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Kyle\Desktop\DK Model Inputs\"/>
    </mc:Choice>
  </mc:AlternateContent>
  <bookViews>
    <workbookView xWindow="0" yWindow="0" windowWidth="14940" windowHeight="3285"/>
  </bookViews>
  <sheets>
    <sheet name="ModelInputs" sheetId="1" r:id="rId1"/>
    <sheet name="SalaryFile" sheetId="2" r:id="rId2"/>
    <sheet name="PredictionTable" sheetId="3" r:id="rId3"/>
    <sheet name="ContestResultsTable" sheetId="4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2" i="1" l="1"/>
  <c r="F2" i="1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2" i="3"/>
  <c r="E4" i="1"/>
  <c r="E483" i="1" l="1"/>
  <c r="E435" i="1"/>
  <c r="E387" i="1"/>
  <c r="E331" i="1"/>
  <c r="E283" i="1"/>
  <c r="E243" i="1"/>
  <c r="E203" i="1"/>
  <c r="E155" i="1"/>
  <c r="E107" i="1"/>
  <c r="E51" i="1"/>
  <c r="E11" i="1"/>
  <c r="E498" i="1"/>
  <c r="E490" i="1"/>
  <c r="E482" i="1"/>
  <c r="E474" i="1"/>
  <c r="E466" i="1"/>
  <c r="E458" i="1"/>
  <c r="E450" i="1"/>
  <c r="E442" i="1"/>
  <c r="E434" i="1"/>
  <c r="E426" i="1"/>
  <c r="E418" i="1"/>
  <c r="E410" i="1"/>
  <c r="E402" i="1"/>
  <c r="E394" i="1"/>
  <c r="E386" i="1"/>
  <c r="E378" i="1"/>
  <c r="E370" i="1"/>
  <c r="E362" i="1"/>
  <c r="E354" i="1"/>
  <c r="E346" i="1"/>
  <c r="E338" i="1"/>
  <c r="E330" i="1"/>
  <c r="E322" i="1"/>
  <c r="E314" i="1"/>
  <c r="E306" i="1"/>
  <c r="E298" i="1"/>
  <c r="E290" i="1"/>
  <c r="E282" i="1"/>
  <c r="E274" i="1"/>
  <c r="E266" i="1"/>
  <c r="E258" i="1"/>
  <c r="E250" i="1"/>
  <c r="E242" i="1"/>
  <c r="E234" i="1"/>
  <c r="E226" i="1"/>
  <c r="E218" i="1"/>
  <c r="E210" i="1"/>
  <c r="E202" i="1"/>
  <c r="E194" i="1"/>
  <c r="E186" i="1"/>
  <c r="E178" i="1"/>
  <c r="E170" i="1"/>
  <c r="E162" i="1"/>
  <c r="E154" i="1"/>
  <c r="E146" i="1"/>
  <c r="E138" i="1"/>
  <c r="E130" i="1"/>
  <c r="E122" i="1"/>
  <c r="E114" i="1"/>
  <c r="E106" i="1"/>
  <c r="E98" i="1"/>
  <c r="E90" i="1"/>
  <c r="E82" i="1"/>
  <c r="E74" i="1"/>
  <c r="E66" i="1"/>
  <c r="E58" i="1"/>
  <c r="E50" i="1"/>
  <c r="E42" i="1"/>
  <c r="E34" i="1"/>
  <c r="E26" i="1"/>
  <c r="E18" i="1"/>
  <c r="E10" i="1"/>
  <c r="E475" i="1"/>
  <c r="E419" i="1"/>
  <c r="E371" i="1"/>
  <c r="E315" i="1"/>
  <c r="E275" i="1"/>
  <c r="E235" i="1"/>
  <c r="E187" i="1"/>
  <c r="E147" i="1"/>
  <c r="E115" i="1"/>
  <c r="E67" i="1"/>
  <c r="E3" i="1"/>
  <c r="E497" i="1"/>
  <c r="E489" i="1"/>
  <c r="E481" i="1"/>
  <c r="E473" i="1"/>
  <c r="E465" i="1"/>
  <c r="E457" i="1"/>
  <c r="E449" i="1"/>
  <c r="E441" i="1"/>
  <c r="E433" i="1"/>
  <c r="E425" i="1"/>
  <c r="E417" i="1"/>
  <c r="E409" i="1"/>
  <c r="E401" i="1"/>
  <c r="E393" i="1"/>
  <c r="E385" i="1"/>
  <c r="E377" i="1"/>
  <c r="E369" i="1"/>
  <c r="E361" i="1"/>
  <c r="E353" i="1"/>
  <c r="E345" i="1"/>
  <c r="E337" i="1"/>
  <c r="E329" i="1"/>
  <c r="E321" i="1"/>
  <c r="E313" i="1"/>
  <c r="E305" i="1"/>
  <c r="E297" i="1"/>
  <c r="E289" i="1"/>
  <c r="E281" i="1"/>
  <c r="E273" i="1"/>
  <c r="E265" i="1"/>
  <c r="E257" i="1"/>
  <c r="E249" i="1"/>
  <c r="E241" i="1"/>
  <c r="E233" i="1"/>
  <c r="E225" i="1"/>
  <c r="E217" i="1"/>
  <c r="E209" i="1"/>
  <c r="E201" i="1"/>
  <c r="E193" i="1"/>
  <c r="E185" i="1"/>
  <c r="E177" i="1"/>
  <c r="E169" i="1"/>
  <c r="E161" i="1"/>
  <c r="E153" i="1"/>
  <c r="E145" i="1"/>
  <c r="E137" i="1"/>
  <c r="E129" i="1"/>
  <c r="E121" i="1"/>
  <c r="E113" i="1"/>
  <c r="E105" i="1"/>
  <c r="E97" i="1"/>
  <c r="E89" i="1"/>
  <c r="E81" i="1"/>
  <c r="E73" i="1"/>
  <c r="E65" i="1"/>
  <c r="E57" i="1"/>
  <c r="E49" i="1"/>
  <c r="E41" i="1"/>
  <c r="E33" i="1"/>
  <c r="E25" i="1"/>
  <c r="E17" i="1"/>
  <c r="E9" i="1"/>
  <c r="E499" i="1"/>
  <c r="E443" i="1"/>
  <c r="E395" i="1"/>
  <c r="E339" i="1"/>
  <c r="E299" i="1"/>
  <c r="E251" i="1"/>
  <c r="E211" i="1"/>
  <c r="E171" i="1"/>
  <c r="E131" i="1"/>
  <c r="E91" i="1"/>
  <c r="E35" i="1"/>
  <c r="E496" i="1"/>
  <c r="E488" i="1"/>
  <c r="E480" i="1"/>
  <c r="E472" i="1"/>
  <c r="E464" i="1"/>
  <c r="E456" i="1"/>
  <c r="E448" i="1"/>
  <c r="E440" i="1"/>
  <c r="E432" i="1"/>
  <c r="E424" i="1"/>
  <c r="E416" i="1"/>
  <c r="E408" i="1"/>
  <c r="E400" i="1"/>
  <c r="E392" i="1"/>
  <c r="E384" i="1"/>
  <c r="E376" i="1"/>
  <c r="E368" i="1"/>
  <c r="E360" i="1"/>
  <c r="E352" i="1"/>
  <c r="E344" i="1"/>
  <c r="E336" i="1"/>
  <c r="E328" i="1"/>
  <c r="E320" i="1"/>
  <c r="E312" i="1"/>
  <c r="E304" i="1"/>
  <c r="E296" i="1"/>
  <c r="E288" i="1"/>
  <c r="E280" i="1"/>
  <c r="E272" i="1"/>
  <c r="E264" i="1"/>
  <c r="E256" i="1"/>
  <c r="E248" i="1"/>
  <c r="E240" i="1"/>
  <c r="E232" i="1"/>
  <c r="E224" i="1"/>
  <c r="E216" i="1"/>
  <c r="E208" i="1"/>
  <c r="E200" i="1"/>
  <c r="E192" i="1"/>
  <c r="E184" i="1"/>
  <c r="E176" i="1"/>
  <c r="E168" i="1"/>
  <c r="E160" i="1"/>
  <c r="E152" i="1"/>
  <c r="E144" i="1"/>
  <c r="E136" i="1"/>
  <c r="E128" i="1"/>
  <c r="E120" i="1"/>
  <c r="E112" i="1"/>
  <c r="E104" i="1"/>
  <c r="E96" i="1"/>
  <c r="E88" i="1"/>
  <c r="E80" i="1"/>
  <c r="E72" i="1"/>
  <c r="E64" i="1"/>
  <c r="E56" i="1"/>
  <c r="E48" i="1"/>
  <c r="E40" i="1"/>
  <c r="E32" i="1"/>
  <c r="E24" i="1"/>
  <c r="E16" i="1"/>
  <c r="E8" i="1"/>
  <c r="E467" i="1"/>
  <c r="E411" i="1"/>
  <c r="E363" i="1"/>
  <c r="E307" i="1"/>
  <c r="E259" i="1"/>
  <c r="E219" i="1"/>
  <c r="E195" i="1"/>
  <c r="E163" i="1"/>
  <c r="E123" i="1"/>
  <c r="E75" i="1"/>
  <c r="E19" i="1"/>
  <c r="E495" i="1"/>
  <c r="E487" i="1"/>
  <c r="E479" i="1"/>
  <c r="E471" i="1"/>
  <c r="E463" i="1"/>
  <c r="E455" i="1"/>
  <c r="E447" i="1"/>
  <c r="E439" i="1"/>
  <c r="E431" i="1"/>
  <c r="E423" i="1"/>
  <c r="E415" i="1"/>
  <c r="E407" i="1"/>
  <c r="E399" i="1"/>
  <c r="E391" i="1"/>
  <c r="E383" i="1"/>
  <c r="E375" i="1"/>
  <c r="E367" i="1"/>
  <c r="E359" i="1"/>
  <c r="E351" i="1"/>
  <c r="E343" i="1"/>
  <c r="E335" i="1"/>
  <c r="E327" i="1"/>
  <c r="E319" i="1"/>
  <c r="E311" i="1"/>
  <c r="E303" i="1"/>
  <c r="E295" i="1"/>
  <c r="E287" i="1"/>
  <c r="E279" i="1"/>
  <c r="E271" i="1"/>
  <c r="E263" i="1"/>
  <c r="E255" i="1"/>
  <c r="E247" i="1"/>
  <c r="E239" i="1"/>
  <c r="E231" i="1"/>
  <c r="E223" i="1"/>
  <c r="E215" i="1"/>
  <c r="E207" i="1"/>
  <c r="E199" i="1"/>
  <c r="E191" i="1"/>
  <c r="E183" i="1"/>
  <c r="E175" i="1"/>
  <c r="E167" i="1"/>
  <c r="E159" i="1"/>
  <c r="E151" i="1"/>
  <c r="E143" i="1"/>
  <c r="E135" i="1"/>
  <c r="E127" i="1"/>
  <c r="E119" i="1"/>
  <c r="E111" i="1"/>
  <c r="E103" i="1"/>
  <c r="E95" i="1"/>
  <c r="E87" i="1"/>
  <c r="E79" i="1"/>
  <c r="E71" i="1"/>
  <c r="E63" i="1"/>
  <c r="E55" i="1"/>
  <c r="E47" i="1"/>
  <c r="E39" i="1"/>
  <c r="E31" i="1"/>
  <c r="E23" i="1"/>
  <c r="E15" i="1"/>
  <c r="E7" i="1"/>
  <c r="E491" i="1"/>
  <c r="E427" i="1"/>
  <c r="E379" i="1"/>
  <c r="E323" i="1"/>
  <c r="E267" i="1"/>
  <c r="E227" i="1"/>
  <c r="E179" i="1"/>
  <c r="E139" i="1"/>
  <c r="E99" i="1"/>
  <c r="E59" i="1"/>
  <c r="E27" i="1"/>
  <c r="E494" i="1"/>
  <c r="E486" i="1"/>
  <c r="E478" i="1"/>
  <c r="E470" i="1"/>
  <c r="E462" i="1"/>
  <c r="E454" i="1"/>
  <c r="E446" i="1"/>
  <c r="E438" i="1"/>
  <c r="E430" i="1"/>
  <c r="E422" i="1"/>
  <c r="E414" i="1"/>
  <c r="E406" i="1"/>
  <c r="E398" i="1"/>
  <c r="E390" i="1"/>
  <c r="E382" i="1"/>
  <c r="E374" i="1"/>
  <c r="E366" i="1"/>
  <c r="E358" i="1"/>
  <c r="E350" i="1"/>
  <c r="E342" i="1"/>
  <c r="E334" i="1"/>
  <c r="E326" i="1"/>
  <c r="E318" i="1"/>
  <c r="E310" i="1"/>
  <c r="E302" i="1"/>
  <c r="E294" i="1"/>
  <c r="E286" i="1"/>
  <c r="E278" i="1"/>
  <c r="E270" i="1"/>
  <c r="E262" i="1"/>
  <c r="E254" i="1"/>
  <c r="E246" i="1"/>
  <c r="E238" i="1"/>
  <c r="E230" i="1"/>
  <c r="E222" i="1"/>
  <c r="E214" i="1"/>
  <c r="E206" i="1"/>
  <c r="E198" i="1"/>
  <c r="E190" i="1"/>
  <c r="E182" i="1"/>
  <c r="E174" i="1"/>
  <c r="E166" i="1"/>
  <c r="E158" i="1"/>
  <c r="E150" i="1"/>
  <c r="E142" i="1"/>
  <c r="E134" i="1"/>
  <c r="E126" i="1"/>
  <c r="E118" i="1"/>
  <c r="E110" i="1"/>
  <c r="E102" i="1"/>
  <c r="E94" i="1"/>
  <c r="E86" i="1"/>
  <c r="E78" i="1"/>
  <c r="E70" i="1"/>
  <c r="E62" i="1"/>
  <c r="E54" i="1"/>
  <c r="E46" i="1"/>
  <c r="E38" i="1"/>
  <c r="E30" i="1"/>
  <c r="E22" i="1"/>
  <c r="E14" i="1"/>
  <c r="E6" i="1"/>
  <c r="E451" i="1"/>
  <c r="E347" i="1"/>
  <c r="E83" i="1"/>
  <c r="E493" i="1"/>
  <c r="E485" i="1"/>
  <c r="E477" i="1"/>
  <c r="E469" i="1"/>
  <c r="E461" i="1"/>
  <c r="E453" i="1"/>
  <c r="E445" i="1"/>
  <c r="E437" i="1"/>
  <c r="E429" i="1"/>
  <c r="E421" i="1"/>
  <c r="E413" i="1"/>
  <c r="E405" i="1"/>
  <c r="E397" i="1"/>
  <c r="E389" i="1"/>
  <c r="E381" i="1"/>
  <c r="E373" i="1"/>
  <c r="E365" i="1"/>
  <c r="E357" i="1"/>
  <c r="E349" i="1"/>
  <c r="E341" i="1"/>
  <c r="E333" i="1"/>
  <c r="E325" i="1"/>
  <c r="E317" i="1"/>
  <c r="E309" i="1"/>
  <c r="E301" i="1"/>
  <c r="E293" i="1"/>
  <c r="E285" i="1"/>
  <c r="E277" i="1"/>
  <c r="E269" i="1"/>
  <c r="E261" i="1"/>
  <c r="E253" i="1"/>
  <c r="E245" i="1"/>
  <c r="E237" i="1"/>
  <c r="E229" i="1"/>
  <c r="E221" i="1"/>
  <c r="E213" i="1"/>
  <c r="E205" i="1"/>
  <c r="E197" i="1"/>
  <c r="E189" i="1"/>
  <c r="E181" i="1"/>
  <c r="E173" i="1"/>
  <c r="E165" i="1"/>
  <c r="E157" i="1"/>
  <c r="E149" i="1"/>
  <c r="E141" i="1"/>
  <c r="E133" i="1"/>
  <c r="E125" i="1"/>
  <c r="E117" i="1"/>
  <c r="E109" i="1"/>
  <c r="E101" i="1"/>
  <c r="E93" i="1"/>
  <c r="E85" i="1"/>
  <c r="E77" i="1"/>
  <c r="E69" i="1"/>
  <c r="E61" i="1"/>
  <c r="E53" i="1"/>
  <c r="E45" i="1"/>
  <c r="E37" i="1"/>
  <c r="E29" i="1"/>
  <c r="E21" i="1"/>
  <c r="E13" i="1"/>
  <c r="E5" i="1"/>
  <c r="E459" i="1"/>
  <c r="E403" i="1"/>
  <c r="E355" i="1"/>
  <c r="E291" i="1"/>
  <c r="E43" i="1"/>
  <c r="E492" i="1"/>
  <c r="E484" i="1"/>
  <c r="E476" i="1"/>
  <c r="E468" i="1"/>
  <c r="E460" i="1"/>
  <c r="E452" i="1"/>
  <c r="E444" i="1"/>
  <c r="E436" i="1"/>
  <c r="E428" i="1"/>
  <c r="E420" i="1"/>
  <c r="E412" i="1"/>
  <c r="E404" i="1"/>
  <c r="E396" i="1"/>
  <c r="E388" i="1"/>
  <c r="E380" i="1"/>
  <c r="E372" i="1"/>
  <c r="E364" i="1"/>
  <c r="E356" i="1"/>
  <c r="E348" i="1"/>
  <c r="E340" i="1"/>
  <c r="E332" i="1"/>
  <c r="E324" i="1"/>
  <c r="E316" i="1"/>
  <c r="E308" i="1"/>
  <c r="E300" i="1"/>
  <c r="E292" i="1"/>
  <c r="E284" i="1"/>
  <c r="E276" i="1"/>
  <c r="E268" i="1"/>
  <c r="E260" i="1"/>
  <c r="E252" i="1"/>
  <c r="E244" i="1"/>
  <c r="E236" i="1"/>
  <c r="E228" i="1"/>
  <c r="E220" i="1"/>
  <c r="E212" i="1"/>
  <c r="E204" i="1"/>
  <c r="E196" i="1"/>
  <c r="E188" i="1"/>
  <c r="E180" i="1"/>
  <c r="E172" i="1"/>
  <c r="E164" i="1"/>
  <c r="E156" i="1"/>
  <c r="E148" i="1"/>
  <c r="E140" i="1"/>
  <c r="E132" i="1"/>
  <c r="E124" i="1"/>
  <c r="E116" i="1"/>
  <c r="E108" i="1"/>
  <c r="E100" i="1"/>
  <c r="E92" i="1"/>
  <c r="E84" i="1"/>
  <c r="E76" i="1"/>
  <c r="E68" i="1"/>
  <c r="E60" i="1"/>
  <c r="E52" i="1"/>
  <c r="E44" i="1"/>
  <c r="E36" i="1"/>
  <c r="E28" i="1"/>
  <c r="E20" i="1"/>
  <c r="E12" i="1"/>
  <c r="F3" i="1"/>
  <c r="G3" i="1"/>
  <c r="F4" i="1"/>
  <c r="G4" i="1"/>
  <c r="F5" i="1"/>
  <c r="G5" i="1"/>
  <c r="F6" i="1"/>
  <c r="G6" i="1"/>
  <c r="F7" i="1"/>
  <c r="G7" i="1"/>
  <c r="F8" i="1"/>
  <c r="G8" i="1"/>
  <c r="F9" i="1"/>
  <c r="G9" i="1"/>
  <c r="F10" i="1"/>
  <c r="G10" i="1"/>
  <c r="F11" i="1"/>
  <c r="G11" i="1"/>
  <c r="F12" i="1"/>
  <c r="G12" i="1"/>
  <c r="F13" i="1"/>
  <c r="G13" i="1"/>
  <c r="F14" i="1"/>
  <c r="G14" i="1"/>
  <c r="F15" i="1"/>
  <c r="G15" i="1"/>
  <c r="F16" i="1"/>
  <c r="G16" i="1"/>
  <c r="F17" i="1"/>
  <c r="G17" i="1"/>
  <c r="F18" i="1"/>
  <c r="G18" i="1"/>
  <c r="F19" i="1"/>
  <c r="G19" i="1"/>
  <c r="F20" i="1"/>
  <c r="G20" i="1"/>
  <c r="F21" i="1"/>
  <c r="G21" i="1"/>
  <c r="F22" i="1"/>
  <c r="G22" i="1"/>
  <c r="F23" i="1"/>
  <c r="G23" i="1"/>
  <c r="F24" i="1"/>
  <c r="G24" i="1"/>
  <c r="F25" i="1"/>
  <c r="G25" i="1"/>
  <c r="F26" i="1"/>
  <c r="G26" i="1"/>
  <c r="F27" i="1"/>
  <c r="G27" i="1"/>
  <c r="F28" i="1"/>
  <c r="G28" i="1"/>
  <c r="F29" i="1"/>
  <c r="G29" i="1"/>
  <c r="F30" i="1"/>
  <c r="G30" i="1"/>
  <c r="F31" i="1"/>
  <c r="G31" i="1"/>
  <c r="F32" i="1"/>
  <c r="G32" i="1"/>
  <c r="F33" i="1"/>
  <c r="G33" i="1"/>
  <c r="F34" i="1"/>
  <c r="G34" i="1"/>
  <c r="F35" i="1"/>
  <c r="G35" i="1"/>
  <c r="F36" i="1"/>
  <c r="G36" i="1"/>
  <c r="F37" i="1"/>
  <c r="G37" i="1"/>
  <c r="F38" i="1"/>
  <c r="G38" i="1"/>
  <c r="F39" i="1"/>
  <c r="G39" i="1"/>
  <c r="F40" i="1"/>
  <c r="G40" i="1"/>
  <c r="F41" i="1"/>
  <c r="G41" i="1"/>
  <c r="F42" i="1"/>
  <c r="G42" i="1"/>
  <c r="F43" i="1"/>
  <c r="G43" i="1"/>
  <c r="F44" i="1"/>
  <c r="G44" i="1"/>
  <c r="F45" i="1"/>
  <c r="G45" i="1"/>
  <c r="F46" i="1"/>
  <c r="G46" i="1"/>
  <c r="F47" i="1"/>
  <c r="G47" i="1"/>
  <c r="F48" i="1"/>
  <c r="G48" i="1"/>
  <c r="F49" i="1"/>
  <c r="G49" i="1"/>
  <c r="F50" i="1"/>
  <c r="G50" i="1"/>
  <c r="F51" i="1"/>
  <c r="G51" i="1"/>
  <c r="F52" i="1"/>
  <c r="G52" i="1"/>
  <c r="F53" i="1"/>
  <c r="G53" i="1"/>
  <c r="F54" i="1"/>
  <c r="G54" i="1"/>
  <c r="F55" i="1"/>
  <c r="G55" i="1"/>
  <c r="F56" i="1"/>
  <c r="G56" i="1"/>
  <c r="F57" i="1"/>
  <c r="G57" i="1"/>
  <c r="F58" i="1"/>
  <c r="G58" i="1"/>
  <c r="F59" i="1"/>
  <c r="G59" i="1"/>
  <c r="F60" i="1"/>
  <c r="G60" i="1"/>
  <c r="F61" i="1"/>
  <c r="G61" i="1"/>
  <c r="F62" i="1"/>
  <c r="G62" i="1"/>
  <c r="F63" i="1"/>
  <c r="G63" i="1"/>
  <c r="F64" i="1"/>
  <c r="G64" i="1"/>
  <c r="F65" i="1"/>
  <c r="G65" i="1"/>
  <c r="F66" i="1"/>
  <c r="G66" i="1"/>
  <c r="F67" i="1"/>
  <c r="G67" i="1"/>
  <c r="F68" i="1"/>
  <c r="G68" i="1"/>
  <c r="F69" i="1"/>
  <c r="G69" i="1"/>
  <c r="F70" i="1"/>
  <c r="G70" i="1"/>
  <c r="F71" i="1"/>
  <c r="G71" i="1"/>
  <c r="F72" i="1"/>
  <c r="G72" i="1"/>
  <c r="F73" i="1"/>
  <c r="G73" i="1"/>
  <c r="F74" i="1"/>
  <c r="G74" i="1"/>
  <c r="F75" i="1"/>
  <c r="G75" i="1"/>
  <c r="F76" i="1"/>
  <c r="G76" i="1"/>
  <c r="F77" i="1"/>
  <c r="G77" i="1"/>
  <c r="F78" i="1"/>
  <c r="G78" i="1"/>
  <c r="F79" i="1"/>
  <c r="G79" i="1"/>
  <c r="F80" i="1"/>
  <c r="G80" i="1"/>
  <c r="F81" i="1"/>
  <c r="G81" i="1"/>
  <c r="F82" i="1"/>
  <c r="G82" i="1"/>
  <c r="F83" i="1"/>
  <c r="G83" i="1"/>
  <c r="F84" i="1"/>
  <c r="G84" i="1"/>
  <c r="F85" i="1"/>
  <c r="G85" i="1"/>
  <c r="F86" i="1"/>
  <c r="G86" i="1"/>
  <c r="F87" i="1"/>
  <c r="G87" i="1"/>
  <c r="F88" i="1"/>
  <c r="G88" i="1"/>
  <c r="F89" i="1"/>
  <c r="G89" i="1"/>
  <c r="F90" i="1"/>
  <c r="G90" i="1"/>
  <c r="F91" i="1"/>
  <c r="G91" i="1"/>
  <c r="F92" i="1"/>
  <c r="G92" i="1"/>
  <c r="F93" i="1"/>
  <c r="G93" i="1"/>
  <c r="F94" i="1"/>
  <c r="G94" i="1"/>
  <c r="F95" i="1"/>
  <c r="G95" i="1"/>
  <c r="F96" i="1"/>
  <c r="G96" i="1"/>
  <c r="F97" i="1"/>
  <c r="G97" i="1"/>
  <c r="F98" i="1"/>
  <c r="G98" i="1"/>
  <c r="F99" i="1"/>
  <c r="G99" i="1"/>
  <c r="F100" i="1"/>
  <c r="G100" i="1"/>
  <c r="F101" i="1"/>
  <c r="G101" i="1"/>
  <c r="F102" i="1"/>
  <c r="G102" i="1"/>
  <c r="F103" i="1"/>
  <c r="G103" i="1"/>
  <c r="F104" i="1"/>
  <c r="G104" i="1"/>
  <c r="F105" i="1"/>
  <c r="G105" i="1"/>
  <c r="F106" i="1"/>
  <c r="G106" i="1"/>
  <c r="F107" i="1"/>
  <c r="G107" i="1"/>
  <c r="F108" i="1"/>
  <c r="G108" i="1"/>
  <c r="F109" i="1"/>
  <c r="G109" i="1"/>
  <c r="F110" i="1"/>
  <c r="G110" i="1"/>
  <c r="F111" i="1"/>
  <c r="G111" i="1"/>
  <c r="F112" i="1"/>
  <c r="G112" i="1"/>
  <c r="F113" i="1"/>
  <c r="G113" i="1"/>
  <c r="F114" i="1"/>
  <c r="G114" i="1"/>
  <c r="F115" i="1"/>
  <c r="G115" i="1"/>
  <c r="F116" i="1"/>
  <c r="G116" i="1"/>
  <c r="F117" i="1"/>
  <c r="G117" i="1"/>
  <c r="F118" i="1"/>
  <c r="G118" i="1"/>
  <c r="F119" i="1"/>
  <c r="G119" i="1"/>
  <c r="F120" i="1"/>
  <c r="G120" i="1"/>
  <c r="F121" i="1"/>
  <c r="G121" i="1"/>
  <c r="F122" i="1"/>
  <c r="G122" i="1"/>
  <c r="F123" i="1"/>
  <c r="G123" i="1"/>
  <c r="F124" i="1"/>
  <c r="G124" i="1"/>
  <c r="F125" i="1"/>
  <c r="G125" i="1"/>
  <c r="F126" i="1"/>
  <c r="G126" i="1"/>
  <c r="F127" i="1"/>
  <c r="G127" i="1"/>
  <c r="F128" i="1"/>
  <c r="G128" i="1"/>
  <c r="F129" i="1"/>
  <c r="G129" i="1"/>
  <c r="F130" i="1"/>
  <c r="G130" i="1"/>
  <c r="F131" i="1"/>
  <c r="G131" i="1"/>
  <c r="F132" i="1"/>
  <c r="G132" i="1"/>
  <c r="F133" i="1"/>
  <c r="G133" i="1"/>
  <c r="F134" i="1"/>
  <c r="G134" i="1"/>
  <c r="F135" i="1"/>
  <c r="G135" i="1"/>
  <c r="F136" i="1"/>
  <c r="G136" i="1"/>
  <c r="F137" i="1"/>
  <c r="G137" i="1"/>
  <c r="F138" i="1"/>
  <c r="G138" i="1"/>
  <c r="F139" i="1"/>
  <c r="G139" i="1"/>
  <c r="F140" i="1"/>
  <c r="G140" i="1"/>
  <c r="F141" i="1"/>
  <c r="G141" i="1"/>
  <c r="F142" i="1"/>
  <c r="G142" i="1"/>
  <c r="F143" i="1"/>
  <c r="G143" i="1"/>
  <c r="F144" i="1"/>
  <c r="G144" i="1"/>
  <c r="F145" i="1"/>
  <c r="G145" i="1"/>
  <c r="F146" i="1"/>
  <c r="G146" i="1"/>
  <c r="F147" i="1"/>
  <c r="G147" i="1"/>
  <c r="F148" i="1"/>
  <c r="G148" i="1"/>
  <c r="F149" i="1"/>
  <c r="G149" i="1"/>
  <c r="F150" i="1"/>
  <c r="G150" i="1"/>
  <c r="F151" i="1"/>
  <c r="G151" i="1"/>
  <c r="F152" i="1"/>
  <c r="G152" i="1"/>
  <c r="F153" i="1"/>
  <c r="G153" i="1"/>
  <c r="F154" i="1"/>
  <c r="G154" i="1"/>
  <c r="F155" i="1"/>
  <c r="G155" i="1"/>
  <c r="F156" i="1"/>
  <c r="G156" i="1"/>
  <c r="F157" i="1"/>
  <c r="G157" i="1"/>
  <c r="F158" i="1"/>
  <c r="G158" i="1"/>
  <c r="F159" i="1"/>
  <c r="G159" i="1"/>
  <c r="F160" i="1"/>
  <c r="G160" i="1"/>
  <c r="F161" i="1"/>
  <c r="G161" i="1"/>
  <c r="F162" i="1"/>
  <c r="G162" i="1"/>
  <c r="F163" i="1"/>
  <c r="G163" i="1"/>
  <c r="F164" i="1"/>
  <c r="G164" i="1"/>
  <c r="F165" i="1"/>
  <c r="G165" i="1"/>
  <c r="F166" i="1"/>
  <c r="G166" i="1"/>
  <c r="F167" i="1"/>
  <c r="G167" i="1"/>
  <c r="F168" i="1"/>
  <c r="G168" i="1"/>
  <c r="F169" i="1"/>
  <c r="G169" i="1"/>
  <c r="F170" i="1"/>
  <c r="G170" i="1"/>
  <c r="F171" i="1"/>
  <c r="G171" i="1"/>
  <c r="F172" i="1"/>
  <c r="G172" i="1"/>
  <c r="F173" i="1"/>
  <c r="G173" i="1"/>
  <c r="F174" i="1"/>
  <c r="G174" i="1"/>
  <c r="F175" i="1"/>
  <c r="G175" i="1"/>
  <c r="F176" i="1"/>
  <c r="G176" i="1"/>
  <c r="F177" i="1"/>
  <c r="G177" i="1"/>
  <c r="F178" i="1"/>
  <c r="G178" i="1"/>
  <c r="F179" i="1"/>
  <c r="G179" i="1"/>
  <c r="F180" i="1"/>
  <c r="G180" i="1"/>
  <c r="F181" i="1"/>
  <c r="G181" i="1"/>
  <c r="F182" i="1"/>
  <c r="G182" i="1"/>
  <c r="F183" i="1"/>
  <c r="G183" i="1"/>
  <c r="F184" i="1"/>
  <c r="G184" i="1"/>
  <c r="F185" i="1"/>
  <c r="G185" i="1"/>
  <c r="F186" i="1"/>
  <c r="G186" i="1"/>
  <c r="F187" i="1"/>
  <c r="G187" i="1"/>
  <c r="F188" i="1"/>
  <c r="G188" i="1"/>
  <c r="F189" i="1"/>
  <c r="G189" i="1"/>
  <c r="F190" i="1"/>
  <c r="G190" i="1"/>
  <c r="F191" i="1"/>
  <c r="G191" i="1"/>
  <c r="F192" i="1"/>
  <c r="G192" i="1"/>
  <c r="F193" i="1"/>
  <c r="G193" i="1"/>
  <c r="F194" i="1"/>
  <c r="G194" i="1"/>
  <c r="F195" i="1"/>
  <c r="G195" i="1"/>
  <c r="F196" i="1"/>
  <c r="G196" i="1"/>
  <c r="F197" i="1"/>
  <c r="G197" i="1"/>
  <c r="F198" i="1"/>
  <c r="G198" i="1"/>
  <c r="F199" i="1"/>
  <c r="G199" i="1"/>
  <c r="F200" i="1"/>
  <c r="G200" i="1"/>
  <c r="F201" i="1"/>
  <c r="G201" i="1"/>
  <c r="F202" i="1"/>
  <c r="G202" i="1"/>
  <c r="F203" i="1"/>
  <c r="G203" i="1"/>
  <c r="F204" i="1"/>
  <c r="G204" i="1"/>
  <c r="F205" i="1"/>
  <c r="G205" i="1"/>
  <c r="F206" i="1"/>
  <c r="G206" i="1"/>
  <c r="F207" i="1"/>
  <c r="G207" i="1"/>
  <c r="F208" i="1"/>
  <c r="G208" i="1"/>
  <c r="F209" i="1"/>
  <c r="G209" i="1"/>
  <c r="F210" i="1"/>
  <c r="G210" i="1"/>
  <c r="F211" i="1"/>
  <c r="G211" i="1"/>
  <c r="F212" i="1"/>
  <c r="G212" i="1"/>
  <c r="F213" i="1"/>
  <c r="G213" i="1"/>
  <c r="F214" i="1"/>
  <c r="G214" i="1"/>
  <c r="F215" i="1"/>
  <c r="G215" i="1"/>
  <c r="F216" i="1"/>
  <c r="G216" i="1"/>
  <c r="F217" i="1"/>
  <c r="G217" i="1"/>
  <c r="F218" i="1"/>
  <c r="G218" i="1"/>
  <c r="F219" i="1"/>
  <c r="G219" i="1"/>
  <c r="F220" i="1"/>
  <c r="G220" i="1"/>
  <c r="F221" i="1"/>
  <c r="G221" i="1"/>
  <c r="F222" i="1"/>
  <c r="G222" i="1"/>
  <c r="F223" i="1"/>
  <c r="G223" i="1"/>
  <c r="F224" i="1"/>
  <c r="G224" i="1"/>
  <c r="F225" i="1"/>
  <c r="G225" i="1"/>
  <c r="F226" i="1"/>
  <c r="G226" i="1"/>
  <c r="F227" i="1"/>
  <c r="G227" i="1"/>
  <c r="F228" i="1"/>
  <c r="G228" i="1"/>
  <c r="F229" i="1"/>
  <c r="G229" i="1"/>
  <c r="F230" i="1"/>
  <c r="G230" i="1"/>
  <c r="F231" i="1"/>
  <c r="G231" i="1"/>
  <c r="F232" i="1"/>
  <c r="G232" i="1"/>
  <c r="F233" i="1"/>
  <c r="G233" i="1"/>
  <c r="F234" i="1"/>
  <c r="G234" i="1"/>
  <c r="F235" i="1"/>
  <c r="G235" i="1"/>
  <c r="F236" i="1"/>
  <c r="G236" i="1"/>
  <c r="F237" i="1"/>
  <c r="G237" i="1"/>
  <c r="F238" i="1"/>
  <c r="G238" i="1"/>
  <c r="F239" i="1"/>
  <c r="G239" i="1"/>
  <c r="F240" i="1"/>
  <c r="G240" i="1"/>
  <c r="F241" i="1"/>
  <c r="G241" i="1"/>
  <c r="F242" i="1"/>
  <c r="G242" i="1"/>
  <c r="F243" i="1"/>
  <c r="G243" i="1"/>
  <c r="F244" i="1"/>
  <c r="G244" i="1"/>
  <c r="F245" i="1"/>
  <c r="G245" i="1"/>
  <c r="F246" i="1"/>
  <c r="G246" i="1"/>
  <c r="F247" i="1"/>
  <c r="G247" i="1"/>
  <c r="F248" i="1"/>
  <c r="G248" i="1"/>
  <c r="F249" i="1"/>
  <c r="G249" i="1"/>
  <c r="F250" i="1"/>
  <c r="G250" i="1"/>
  <c r="F251" i="1"/>
  <c r="G251" i="1"/>
  <c r="F252" i="1"/>
  <c r="G252" i="1"/>
  <c r="F253" i="1"/>
  <c r="G253" i="1"/>
  <c r="F254" i="1"/>
  <c r="G254" i="1"/>
  <c r="F255" i="1"/>
  <c r="G255" i="1"/>
  <c r="F256" i="1"/>
  <c r="G256" i="1"/>
  <c r="F257" i="1"/>
  <c r="G257" i="1"/>
  <c r="F258" i="1"/>
  <c r="G258" i="1"/>
  <c r="F259" i="1"/>
  <c r="G259" i="1"/>
  <c r="F260" i="1"/>
  <c r="G260" i="1"/>
  <c r="F261" i="1"/>
  <c r="G261" i="1"/>
  <c r="F262" i="1"/>
  <c r="G262" i="1"/>
  <c r="F263" i="1"/>
  <c r="G263" i="1"/>
  <c r="F264" i="1"/>
  <c r="G264" i="1"/>
  <c r="F265" i="1"/>
  <c r="G265" i="1"/>
  <c r="F266" i="1"/>
  <c r="G266" i="1"/>
  <c r="F267" i="1"/>
  <c r="G267" i="1"/>
  <c r="F268" i="1"/>
  <c r="G268" i="1"/>
  <c r="F269" i="1"/>
  <c r="G269" i="1"/>
  <c r="F270" i="1"/>
  <c r="G270" i="1"/>
  <c r="F271" i="1"/>
  <c r="G271" i="1"/>
  <c r="F272" i="1"/>
  <c r="G272" i="1"/>
  <c r="F273" i="1"/>
  <c r="G273" i="1"/>
  <c r="F274" i="1"/>
  <c r="G274" i="1"/>
  <c r="F275" i="1"/>
  <c r="G275" i="1"/>
  <c r="F276" i="1"/>
  <c r="G276" i="1"/>
  <c r="F277" i="1"/>
  <c r="G277" i="1"/>
  <c r="F278" i="1"/>
  <c r="G278" i="1"/>
  <c r="F279" i="1"/>
  <c r="G279" i="1"/>
  <c r="F280" i="1"/>
  <c r="G280" i="1"/>
  <c r="F281" i="1"/>
  <c r="G281" i="1"/>
  <c r="F282" i="1"/>
  <c r="G282" i="1"/>
  <c r="F283" i="1"/>
  <c r="G283" i="1"/>
  <c r="F284" i="1"/>
  <c r="G284" i="1"/>
  <c r="F285" i="1"/>
  <c r="G285" i="1"/>
  <c r="F286" i="1"/>
  <c r="G286" i="1"/>
  <c r="F287" i="1"/>
  <c r="G287" i="1"/>
  <c r="F288" i="1"/>
  <c r="G288" i="1"/>
  <c r="F289" i="1"/>
  <c r="G289" i="1"/>
  <c r="F290" i="1"/>
  <c r="G290" i="1"/>
  <c r="F291" i="1"/>
  <c r="G291" i="1"/>
  <c r="F292" i="1"/>
  <c r="G292" i="1"/>
  <c r="F293" i="1"/>
  <c r="G293" i="1"/>
  <c r="F294" i="1"/>
  <c r="G294" i="1"/>
  <c r="F295" i="1"/>
  <c r="G295" i="1"/>
  <c r="F296" i="1"/>
  <c r="G296" i="1"/>
  <c r="F297" i="1"/>
  <c r="G297" i="1"/>
  <c r="F298" i="1"/>
  <c r="G298" i="1"/>
  <c r="F299" i="1"/>
  <c r="G299" i="1"/>
  <c r="F300" i="1"/>
  <c r="G300" i="1"/>
  <c r="F301" i="1"/>
  <c r="G301" i="1"/>
  <c r="F302" i="1"/>
  <c r="G302" i="1"/>
  <c r="F303" i="1"/>
  <c r="G303" i="1"/>
  <c r="F304" i="1"/>
  <c r="G304" i="1"/>
  <c r="F305" i="1"/>
  <c r="G305" i="1"/>
  <c r="F306" i="1"/>
  <c r="G306" i="1"/>
  <c r="F307" i="1"/>
  <c r="G307" i="1"/>
  <c r="F308" i="1"/>
  <c r="G308" i="1"/>
  <c r="F309" i="1"/>
  <c r="G309" i="1"/>
  <c r="F310" i="1"/>
  <c r="G310" i="1"/>
  <c r="F311" i="1"/>
  <c r="G311" i="1"/>
  <c r="F312" i="1"/>
  <c r="G312" i="1"/>
  <c r="F313" i="1"/>
  <c r="G313" i="1"/>
  <c r="F314" i="1"/>
  <c r="G314" i="1"/>
  <c r="F315" i="1"/>
  <c r="G315" i="1"/>
  <c r="F316" i="1"/>
  <c r="G316" i="1"/>
  <c r="F317" i="1"/>
  <c r="G317" i="1"/>
  <c r="F318" i="1"/>
  <c r="G318" i="1"/>
  <c r="F319" i="1"/>
  <c r="G319" i="1"/>
  <c r="F320" i="1"/>
  <c r="G320" i="1"/>
  <c r="F321" i="1"/>
  <c r="G321" i="1"/>
  <c r="F322" i="1"/>
  <c r="G322" i="1"/>
  <c r="F323" i="1"/>
  <c r="G323" i="1"/>
  <c r="F324" i="1"/>
  <c r="G324" i="1"/>
  <c r="F325" i="1"/>
  <c r="G325" i="1"/>
  <c r="F326" i="1"/>
  <c r="G326" i="1"/>
  <c r="F327" i="1"/>
  <c r="G327" i="1"/>
  <c r="F328" i="1"/>
  <c r="G328" i="1"/>
  <c r="F329" i="1"/>
  <c r="G329" i="1"/>
  <c r="F330" i="1"/>
  <c r="G330" i="1"/>
  <c r="F331" i="1"/>
  <c r="G331" i="1"/>
  <c r="F332" i="1"/>
  <c r="G332" i="1"/>
  <c r="F333" i="1"/>
  <c r="G333" i="1"/>
  <c r="F334" i="1"/>
  <c r="G334" i="1"/>
  <c r="F335" i="1"/>
  <c r="G335" i="1"/>
  <c r="F336" i="1"/>
  <c r="G336" i="1"/>
  <c r="F337" i="1"/>
  <c r="G337" i="1"/>
  <c r="F338" i="1"/>
  <c r="G338" i="1"/>
  <c r="F339" i="1"/>
  <c r="G339" i="1"/>
  <c r="F340" i="1"/>
  <c r="G340" i="1"/>
  <c r="F341" i="1"/>
  <c r="G341" i="1"/>
  <c r="F342" i="1"/>
  <c r="G342" i="1"/>
  <c r="F343" i="1"/>
  <c r="G343" i="1"/>
  <c r="F344" i="1"/>
  <c r="G344" i="1"/>
  <c r="F345" i="1"/>
  <c r="G345" i="1"/>
  <c r="F346" i="1"/>
  <c r="G346" i="1"/>
  <c r="F347" i="1"/>
  <c r="G347" i="1"/>
  <c r="F348" i="1"/>
  <c r="G348" i="1"/>
  <c r="F349" i="1"/>
  <c r="G349" i="1"/>
  <c r="F350" i="1"/>
  <c r="G350" i="1"/>
  <c r="F351" i="1"/>
  <c r="G351" i="1"/>
  <c r="F352" i="1"/>
  <c r="G352" i="1"/>
  <c r="F353" i="1"/>
  <c r="G353" i="1"/>
  <c r="F354" i="1"/>
  <c r="G354" i="1"/>
  <c r="F355" i="1"/>
  <c r="G355" i="1"/>
  <c r="F356" i="1"/>
  <c r="G356" i="1"/>
  <c r="F357" i="1"/>
  <c r="G357" i="1"/>
  <c r="F358" i="1"/>
  <c r="G358" i="1"/>
  <c r="F359" i="1"/>
  <c r="G359" i="1"/>
  <c r="F360" i="1"/>
  <c r="G360" i="1"/>
  <c r="F361" i="1"/>
  <c r="G361" i="1"/>
  <c r="F362" i="1"/>
  <c r="G362" i="1"/>
  <c r="F363" i="1"/>
  <c r="G363" i="1"/>
  <c r="F364" i="1"/>
  <c r="G364" i="1"/>
  <c r="F365" i="1"/>
  <c r="G365" i="1"/>
  <c r="F366" i="1"/>
  <c r="G366" i="1"/>
  <c r="F367" i="1"/>
  <c r="G367" i="1"/>
  <c r="F368" i="1"/>
  <c r="G368" i="1"/>
  <c r="F369" i="1"/>
  <c r="G369" i="1"/>
  <c r="F370" i="1"/>
  <c r="G370" i="1"/>
  <c r="F371" i="1"/>
  <c r="G371" i="1"/>
  <c r="F372" i="1"/>
  <c r="G372" i="1"/>
  <c r="F373" i="1"/>
  <c r="G373" i="1"/>
  <c r="F374" i="1"/>
  <c r="G374" i="1"/>
  <c r="F375" i="1"/>
  <c r="G375" i="1"/>
  <c r="F376" i="1"/>
  <c r="G376" i="1"/>
  <c r="F377" i="1"/>
  <c r="G377" i="1"/>
  <c r="F378" i="1"/>
  <c r="G378" i="1"/>
  <c r="F379" i="1"/>
  <c r="G379" i="1"/>
  <c r="F380" i="1"/>
  <c r="G380" i="1"/>
  <c r="F381" i="1"/>
  <c r="G381" i="1"/>
  <c r="F382" i="1"/>
  <c r="G382" i="1"/>
  <c r="F383" i="1"/>
  <c r="G383" i="1"/>
  <c r="F384" i="1"/>
  <c r="G384" i="1"/>
  <c r="F385" i="1"/>
  <c r="G385" i="1"/>
  <c r="F386" i="1"/>
  <c r="G386" i="1"/>
  <c r="F387" i="1"/>
  <c r="G387" i="1"/>
  <c r="F388" i="1"/>
  <c r="G388" i="1"/>
  <c r="F389" i="1"/>
  <c r="G389" i="1"/>
  <c r="F390" i="1"/>
  <c r="G390" i="1"/>
  <c r="F391" i="1"/>
  <c r="G391" i="1"/>
  <c r="F392" i="1"/>
  <c r="G392" i="1"/>
  <c r="F393" i="1"/>
  <c r="G393" i="1"/>
  <c r="F394" i="1"/>
  <c r="G394" i="1"/>
  <c r="F395" i="1"/>
  <c r="G395" i="1"/>
  <c r="F396" i="1"/>
  <c r="G396" i="1"/>
  <c r="F397" i="1"/>
  <c r="G397" i="1"/>
  <c r="F398" i="1"/>
  <c r="G398" i="1"/>
  <c r="F399" i="1"/>
  <c r="G399" i="1"/>
  <c r="F400" i="1"/>
  <c r="G400" i="1"/>
  <c r="F401" i="1"/>
  <c r="G401" i="1"/>
  <c r="F402" i="1"/>
  <c r="G402" i="1"/>
  <c r="F403" i="1"/>
  <c r="G403" i="1"/>
  <c r="F404" i="1"/>
  <c r="G404" i="1"/>
  <c r="F405" i="1"/>
  <c r="G405" i="1"/>
  <c r="F406" i="1"/>
  <c r="G406" i="1"/>
  <c r="F407" i="1"/>
  <c r="G407" i="1"/>
  <c r="F408" i="1"/>
  <c r="G408" i="1"/>
  <c r="F409" i="1"/>
  <c r="G409" i="1"/>
  <c r="F410" i="1"/>
  <c r="G410" i="1"/>
  <c r="F411" i="1"/>
  <c r="G411" i="1"/>
  <c r="F412" i="1"/>
  <c r="G412" i="1"/>
  <c r="F413" i="1"/>
  <c r="G413" i="1"/>
  <c r="F414" i="1"/>
  <c r="G414" i="1"/>
  <c r="F415" i="1"/>
  <c r="G415" i="1"/>
  <c r="F416" i="1"/>
  <c r="G416" i="1"/>
  <c r="F417" i="1"/>
  <c r="G417" i="1"/>
  <c r="F418" i="1"/>
  <c r="G418" i="1"/>
  <c r="F419" i="1"/>
  <c r="G419" i="1"/>
  <c r="F420" i="1"/>
  <c r="G420" i="1"/>
  <c r="F421" i="1"/>
  <c r="G421" i="1"/>
  <c r="F422" i="1"/>
  <c r="G422" i="1"/>
  <c r="F423" i="1"/>
  <c r="G423" i="1"/>
  <c r="F424" i="1"/>
  <c r="G424" i="1"/>
  <c r="F425" i="1"/>
  <c r="G425" i="1"/>
  <c r="F426" i="1"/>
  <c r="G426" i="1"/>
  <c r="F427" i="1"/>
  <c r="G427" i="1"/>
  <c r="F428" i="1"/>
  <c r="G428" i="1"/>
  <c r="F429" i="1"/>
  <c r="G429" i="1"/>
  <c r="F430" i="1"/>
  <c r="G430" i="1"/>
  <c r="F431" i="1"/>
  <c r="G431" i="1"/>
  <c r="F432" i="1"/>
  <c r="G432" i="1"/>
  <c r="F433" i="1"/>
  <c r="G433" i="1"/>
  <c r="F434" i="1"/>
  <c r="G434" i="1"/>
  <c r="F435" i="1"/>
  <c r="G435" i="1"/>
  <c r="F436" i="1"/>
  <c r="G436" i="1"/>
  <c r="F437" i="1"/>
  <c r="G437" i="1"/>
  <c r="F438" i="1"/>
  <c r="G438" i="1"/>
  <c r="F439" i="1"/>
  <c r="G439" i="1"/>
  <c r="F440" i="1"/>
  <c r="G440" i="1"/>
  <c r="F441" i="1"/>
  <c r="G441" i="1"/>
  <c r="F442" i="1"/>
  <c r="G442" i="1"/>
  <c r="F443" i="1"/>
  <c r="G443" i="1"/>
  <c r="F444" i="1"/>
  <c r="G444" i="1"/>
  <c r="F445" i="1"/>
  <c r="G445" i="1"/>
  <c r="F446" i="1"/>
  <c r="G446" i="1"/>
  <c r="F447" i="1"/>
  <c r="G447" i="1"/>
  <c r="F448" i="1"/>
  <c r="G448" i="1"/>
  <c r="F449" i="1"/>
  <c r="G449" i="1"/>
  <c r="F450" i="1"/>
  <c r="G450" i="1"/>
  <c r="F451" i="1"/>
  <c r="G451" i="1"/>
  <c r="F452" i="1"/>
  <c r="G452" i="1"/>
  <c r="F453" i="1"/>
  <c r="G453" i="1"/>
  <c r="F454" i="1"/>
  <c r="G454" i="1"/>
  <c r="F455" i="1"/>
  <c r="G455" i="1"/>
  <c r="F456" i="1"/>
  <c r="G456" i="1"/>
  <c r="F457" i="1"/>
  <c r="G457" i="1"/>
  <c r="F458" i="1"/>
  <c r="G458" i="1"/>
  <c r="F459" i="1"/>
  <c r="G459" i="1"/>
  <c r="F460" i="1"/>
  <c r="G460" i="1"/>
  <c r="F461" i="1"/>
  <c r="G461" i="1"/>
  <c r="F462" i="1"/>
  <c r="G462" i="1"/>
  <c r="F463" i="1"/>
  <c r="G463" i="1"/>
  <c r="F464" i="1"/>
  <c r="G464" i="1"/>
  <c r="F465" i="1"/>
  <c r="G465" i="1"/>
  <c r="F466" i="1"/>
  <c r="G466" i="1"/>
  <c r="F467" i="1"/>
  <c r="G467" i="1"/>
  <c r="F468" i="1"/>
  <c r="G468" i="1"/>
  <c r="F469" i="1"/>
  <c r="G469" i="1"/>
  <c r="F470" i="1"/>
  <c r="G470" i="1"/>
  <c r="F471" i="1"/>
  <c r="G471" i="1"/>
  <c r="F472" i="1"/>
  <c r="G472" i="1"/>
  <c r="F473" i="1"/>
  <c r="G473" i="1"/>
  <c r="F474" i="1"/>
  <c r="G474" i="1"/>
  <c r="F475" i="1"/>
  <c r="G475" i="1"/>
  <c r="F476" i="1"/>
  <c r="G476" i="1"/>
  <c r="F477" i="1"/>
  <c r="G477" i="1"/>
  <c r="F478" i="1"/>
  <c r="G478" i="1"/>
  <c r="F479" i="1"/>
  <c r="G479" i="1"/>
  <c r="F480" i="1"/>
  <c r="G480" i="1"/>
  <c r="F481" i="1"/>
  <c r="G481" i="1"/>
  <c r="F482" i="1"/>
  <c r="G482" i="1"/>
  <c r="F483" i="1"/>
  <c r="G483" i="1"/>
  <c r="F484" i="1"/>
  <c r="G484" i="1"/>
  <c r="F485" i="1"/>
  <c r="G485" i="1"/>
  <c r="F486" i="1"/>
  <c r="G486" i="1"/>
  <c r="F487" i="1"/>
  <c r="G487" i="1"/>
  <c r="F488" i="1"/>
  <c r="G488" i="1"/>
  <c r="F489" i="1"/>
  <c r="G489" i="1"/>
  <c r="F490" i="1"/>
  <c r="G490" i="1"/>
  <c r="F491" i="1"/>
  <c r="G491" i="1"/>
  <c r="F492" i="1"/>
  <c r="G492" i="1"/>
  <c r="F493" i="1"/>
  <c r="G493" i="1"/>
  <c r="F494" i="1"/>
  <c r="G494" i="1"/>
  <c r="F495" i="1"/>
  <c r="G495" i="1"/>
  <c r="F496" i="1"/>
  <c r="G496" i="1"/>
  <c r="F497" i="1"/>
  <c r="G497" i="1"/>
  <c r="F498" i="1"/>
  <c r="G498" i="1"/>
  <c r="F499" i="1"/>
  <c r="G499" i="1"/>
  <c r="G2" i="1"/>
</calcChain>
</file>

<file path=xl/sharedStrings.xml><?xml version="1.0" encoding="utf-8"?>
<sst xmlns="http://schemas.openxmlformats.org/spreadsheetml/2006/main" count="77023" uniqueCount="70388">
  <si>
    <t>Name</t>
  </si>
  <si>
    <t>Position</t>
  </si>
  <si>
    <t>ExpPoints</t>
  </si>
  <si>
    <t>ActualPoints</t>
  </si>
  <si>
    <t>Salary</t>
  </si>
  <si>
    <t>Ownership</t>
  </si>
  <si>
    <t>GameInfo</t>
  </si>
  <si>
    <t>AvgPointsPerGame</t>
  </si>
  <si>
    <t>teamAbbrev</t>
  </si>
  <si>
    <t>RB</t>
  </si>
  <si>
    <t>Le'Veon Bell</t>
  </si>
  <si>
    <t>PIT@KC 04:25PM ET</t>
  </si>
  <si>
    <t>PIT</t>
  </si>
  <si>
    <t>WR</t>
  </si>
  <si>
    <t>Antonio Brown</t>
  </si>
  <si>
    <t>Julio Jones</t>
  </si>
  <si>
    <t>MIA@ATL 01:00PM ET</t>
  </si>
  <si>
    <t>ATL</t>
  </si>
  <si>
    <t>QB</t>
  </si>
  <si>
    <t>Tom Brady</t>
  </si>
  <si>
    <t>NE@NYJ 01:00PM ET</t>
  </si>
  <si>
    <t>NE</t>
  </si>
  <si>
    <t>Kareem Hunt</t>
  </si>
  <si>
    <t>KC</t>
  </si>
  <si>
    <t>DeAndre Hopkins</t>
  </si>
  <si>
    <t>CLE@HOU 01:00PM ET</t>
  </si>
  <si>
    <t>HOU</t>
  </si>
  <si>
    <t>Leonard Fournette</t>
  </si>
  <si>
    <t>LAR@JAX 04:05PM ET</t>
  </si>
  <si>
    <t>JAX</t>
  </si>
  <si>
    <t>Keenan Allen</t>
  </si>
  <si>
    <t>LAC@OAK 04:25PM ET</t>
  </si>
  <si>
    <t>LAC</t>
  </si>
  <si>
    <t>Melvin Gordon</t>
  </si>
  <si>
    <t>Todd Gurley II</t>
  </si>
  <si>
    <t>LAR</t>
  </si>
  <si>
    <t>Brandin Cooks</t>
  </si>
  <si>
    <t>Stefon Diggs</t>
  </si>
  <si>
    <t>GB@MIN 01:00PM ET</t>
  </si>
  <si>
    <t>MIN</t>
  </si>
  <si>
    <t>Devonta Freeman</t>
  </si>
  <si>
    <t>Aaron Rodgers</t>
  </si>
  <si>
    <t>GB</t>
  </si>
  <si>
    <t>Michael Thomas</t>
  </si>
  <si>
    <t>DET@NO 01:00PM ET</t>
  </si>
  <si>
    <t>NO</t>
  </si>
  <si>
    <t>Drew Brees</t>
  </si>
  <si>
    <t>Jordy Nelson</t>
  </si>
  <si>
    <t>Matt Ryan</t>
  </si>
  <si>
    <t>Chris Hogan</t>
  </si>
  <si>
    <t>Mike Evans</t>
  </si>
  <si>
    <t>TB@ARI 04:05PM ET</t>
  </si>
  <si>
    <t>TB</t>
  </si>
  <si>
    <t>Golden Tate</t>
  </si>
  <si>
    <t>DET</t>
  </si>
  <si>
    <t>TE</t>
  </si>
  <si>
    <t>Rob Gronkowski</t>
  </si>
  <si>
    <t>Kirk Cousins</t>
  </si>
  <si>
    <t>SF@WAS 01:00PM ET</t>
  </si>
  <si>
    <t>WAS</t>
  </si>
  <si>
    <t>Larry Fitzgerald</t>
  </si>
  <si>
    <t>ARI</t>
  </si>
  <si>
    <t>Cam Newton</t>
  </si>
  <si>
    <t>PHI@CAR 08:25PM ET</t>
  </si>
  <si>
    <t>CAR</t>
  </si>
  <si>
    <t>Deshaun Watson</t>
  </si>
  <si>
    <t>Ty Montgomery</t>
  </si>
  <si>
    <t>T.Y. Hilton</t>
  </si>
  <si>
    <t>IND@TEN 08:30PM ET</t>
  </si>
  <si>
    <t>IND</t>
  </si>
  <si>
    <t>Carson Wentz</t>
  </si>
  <si>
    <t>PHI</t>
  </si>
  <si>
    <t>Jarvis Landry</t>
  </si>
  <si>
    <t>MIA</t>
  </si>
  <si>
    <t>Philip Rivers</t>
  </si>
  <si>
    <t>C.J. Anderson</t>
  </si>
  <si>
    <t>NYG@DEN 08:30PM ET</t>
  </si>
  <si>
    <t>DEN</t>
  </si>
  <si>
    <t>Matthew Stafford</t>
  </si>
  <si>
    <t>David Johnson</t>
  </si>
  <si>
    <t>Odell Beckham Jr.</t>
  </si>
  <si>
    <t>NYG</t>
  </si>
  <si>
    <t>Kelvin Benjamin</t>
  </si>
  <si>
    <t>Alex Smith</t>
  </si>
  <si>
    <t>Tyreek Hill</t>
  </si>
  <si>
    <t>Zach Ertz</t>
  </si>
  <si>
    <t>Alshon Jeffery</t>
  </si>
  <si>
    <t>Pierre Garcon</t>
  </si>
  <si>
    <t>SF</t>
  </si>
  <si>
    <t>Marcus Mariota</t>
  </si>
  <si>
    <t>TEN</t>
  </si>
  <si>
    <t>DeVante Parker</t>
  </si>
  <si>
    <t>Carlos Hyde</t>
  </si>
  <si>
    <t>Jameis Winston</t>
  </si>
  <si>
    <t>Devin Funchess</t>
  </si>
  <si>
    <t>Carson Palmer</t>
  </si>
  <si>
    <t>Travis Kelce</t>
  </si>
  <si>
    <t>Emmanuel Sanders</t>
  </si>
  <si>
    <t>Sam Bradford</t>
  </si>
  <si>
    <t>Adam Thielen</t>
  </si>
  <si>
    <t>Bilal Powell</t>
  </si>
  <si>
    <t>NYJ</t>
  </si>
  <si>
    <t>Demaryius Thomas</t>
  </si>
  <si>
    <t>Christian McCaffrey</t>
  </si>
  <si>
    <t>Jordan Howard</t>
  </si>
  <si>
    <t>CHI@BAL 01:00PM ET</t>
  </si>
  <si>
    <t>CHI</t>
  </si>
  <si>
    <t>Randall Cobb</t>
  </si>
  <si>
    <t>Derek Carr</t>
  </si>
  <si>
    <t>OAK</t>
  </si>
  <si>
    <t>DeSean Jackson</t>
  </si>
  <si>
    <t>Doug Martin</t>
  </si>
  <si>
    <t>Michael Crabtree</t>
  </si>
  <si>
    <t>Jacoby Brissett</t>
  </si>
  <si>
    <t>Jay Ajayi</t>
  </si>
  <si>
    <t>Davante Adams</t>
  </si>
  <si>
    <t>Terrelle Pryor Sr.</t>
  </si>
  <si>
    <t>Ben Roethlisberger</t>
  </si>
  <si>
    <t>Andrew Luck</t>
  </si>
  <si>
    <t>Derek Anderson</t>
  </si>
  <si>
    <t>Aaron Jones</t>
  </si>
  <si>
    <t>Danny Amendola</t>
  </si>
  <si>
    <t>Mike Gillislee</t>
  </si>
  <si>
    <t>Jimmy Garoppolo</t>
  </si>
  <si>
    <t>Trevor Siemian</t>
  </si>
  <si>
    <t>Joe Flacco</t>
  </si>
  <si>
    <t>BAL</t>
  </si>
  <si>
    <t>Javorius Allen</t>
  </si>
  <si>
    <t>Lamar Miller</t>
  </si>
  <si>
    <t>Tyrell Williams</t>
  </si>
  <si>
    <t>Rishard Matthews</t>
  </si>
  <si>
    <t>Andre Ellington</t>
  </si>
  <si>
    <t>Will Fuller V</t>
  </si>
  <si>
    <t>Josh McCown</t>
  </si>
  <si>
    <t>James White</t>
  </si>
  <si>
    <t>DeMarco Murray</t>
  </si>
  <si>
    <t>Tarik Cohen</t>
  </si>
  <si>
    <t>Duke Johnson Jr.</t>
  </si>
  <si>
    <t>CLE</t>
  </si>
  <si>
    <t>Brian Hoyer</t>
  </si>
  <si>
    <t>Sterling Shepard</t>
  </si>
  <si>
    <t>Tevin Coleman</t>
  </si>
  <si>
    <t>Mitchell Trubisky</t>
  </si>
  <si>
    <t>Case Keenum</t>
  </si>
  <si>
    <t>Jordan Reed</t>
  </si>
  <si>
    <t>Chris Thompson</t>
  </si>
  <si>
    <t>Jared Goff</t>
  </si>
  <si>
    <t>Marshawn Lynch</t>
  </si>
  <si>
    <t>Amari Cooper</t>
  </si>
  <si>
    <t>Derrick Henry</t>
  </si>
  <si>
    <t>Jay Cutler</t>
  </si>
  <si>
    <t>Ameer Abdullah</t>
  </si>
  <si>
    <t>Jaron Brown</t>
  </si>
  <si>
    <t>Mohamed Sanu</t>
  </si>
  <si>
    <t>Corey Coleman</t>
  </si>
  <si>
    <t>Jermaine Kearse</t>
  </si>
  <si>
    <t>Rob Kelley</t>
  </si>
  <si>
    <t>EJ Manuel</t>
  </si>
  <si>
    <t>Eli Manning</t>
  </si>
  <si>
    <t>Delanie Walker</t>
  </si>
  <si>
    <t>LeGarrette Blount</t>
  </si>
  <si>
    <t>Wendell Smallwood</t>
  </si>
  <si>
    <t>Latavius Murray</t>
  </si>
  <si>
    <t>Willie Snead</t>
  </si>
  <si>
    <t>Colt McCoy</t>
  </si>
  <si>
    <t>Matt Breida</t>
  </si>
  <si>
    <t>Martavis Bryant</t>
  </si>
  <si>
    <t>Patrick Mahomes II</t>
  </si>
  <si>
    <t>Matt Cassel</t>
  </si>
  <si>
    <t>Greg Olsen</t>
  </si>
  <si>
    <t>Taylor Gabriel</t>
  </si>
  <si>
    <t>Kevin Hogan</t>
  </si>
  <si>
    <t>DeShone Kizer</t>
  </si>
  <si>
    <t>Chase Daniel</t>
  </si>
  <si>
    <t>Marvin Jones Jr.</t>
  </si>
  <si>
    <t>Elijah McGuire</t>
  </si>
  <si>
    <t>Blake Bortles</t>
  </si>
  <si>
    <t>Matt Moore</t>
  </si>
  <si>
    <t>Alvin Kamara</t>
  </si>
  <si>
    <t>John Brown</t>
  </si>
  <si>
    <t>Landry Jones</t>
  </si>
  <si>
    <t>James Conner</t>
  </si>
  <si>
    <t>Cardale Jones</t>
  </si>
  <si>
    <t>Geno Smith</t>
  </si>
  <si>
    <t>Frank Gore</t>
  </si>
  <si>
    <t>Nick Foles</t>
  </si>
  <si>
    <t>Jeremy Maclin</t>
  </si>
  <si>
    <t>Mike Glennon</t>
  </si>
  <si>
    <t>Alex Collins</t>
  </si>
  <si>
    <t>Mark Ingram</t>
  </si>
  <si>
    <t>Robby Anderson</t>
  </si>
  <si>
    <t>Samaje Perine</t>
  </si>
  <si>
    <t>Ryan Fitzpatrick</t>
  </si>
  <si>
    <t>J.J. Nelson</t>
  </si>
  <si>
    <t>Matt Schaub</t>
  </si>
  <si>
    <t>Mike Wallace</t>
  </si>
  <si>
    <t>Tom Savage</t>
  </si>
  <si>
    <t>Theo Riddick</t>
  </si>
  <si>
    <t>Austin Seferian-Jenkins</t>
  </si>
  <si>
    <t>Blaine Gabbert</t>
  </si>
  <si>
    <t>Chad Henne</t>
  </si>
  <si>
    <t>Allen Hurns</t>
  </si>
  <si>
    <t>Travis Benjamin</t>
  </si>
  <si>
    <t>Scott Tolzien</t>
  </si>
  <si>
    <t>Nelson Agholor</t>
  </si>
  <si>
    <t>Kenny Stills</t>
  </si>
  <si>
    <t>Isaiah Crowell</t>
  </si>
  <si>
    <t>D'Onta Foreman</t>
  </si>
  <si>
    <t>Brett Hundley</t>
  </si>
  <si>
    <t>Jamaal Williams</t>
  </si>
  <si>
    <t>Jake Rudock</t>
  </si>
  <si>
    <t>C.J. Beathard</t>
  </si>
  <si>
    <t>Sean Mannion</t>
  </si>
  <si>
    <t>Marqise Lee</t>
  </si>
  <si>
    <t>Eric Decker</t>
  </si>
  <si>
    <t>Corey Davis</t>
  </si>
  <si>
    <t>Corey Clement</t>
  </si>
  <si>
    <t>Jerick McKinnon</t>
  </si>
  <si>
    <t>Marquise Goodwin</t>
  </si>
  <si>
    <t>Sammy Watkins</t>
  </si>
  <si>
    <t>Hunter Henry</t>
  </si>
  <si>
    <t>Brock Osweiler</t>
  </si>
  <si>
    <t>Jamaal Charles</t>
  </si>
  <si>
    <t>Jonathan Stewart</t>
  </si>
  <si>
    <t>Brad Kaaya</t>
  </si>
  <si>
    <t>Kenyan Drake</t>
  </si>
  <si>
    <t>Mark Sanchez</t>
  </si>
  <si>
    <t>Ryan Mallett</t>
  </si>
  <si>
    <t>Kendall Wright</t>
  </si>
  <si>
    <t>Terrance West</t>
  </si>
  <si>
    <t>Kenny Britt</t>
  </si>
  <si>
    <t>Ryan Griffin</t>
  </si>
  <si>
    <t>Josh Gordon</t>
  </si>
  <si>
    <t>Cody Kessler</t>
  </si>
  <si>
    <t>Teddy Bridgewater</t>
  </si>
  <si>
    <t>Kyle Sloter</t>
  </si>
  <si>
    <t>Geronimo Allison</t>
  </si>
  <si>
    <t>Taysom Hill</t>
  </si>
  <si>
    <t>Kenny Golladay</t>
  </si>
  <si>
    <t>Jeremy Kerley</t>
  </si>
  <si>
    <t>Bryce Petty</t>
  </si>
  <si>
    <t>Christian Hackenberg</t>
  </si>
  <si>
    <t>Jamison Crowder</t>
  </si>
  <si>
    <t>Drew Stanton</t>
  </si>
  <si>
    <t>Jacquizz Rodgers</t>
  </si>
  <si>
    <t>Adam Humphries</t>
  </si>
  <si>
    <t>Brandon Allen</t>
  </si>
  <si>
    <t>Cooper Kupp</t>
  </si>
  <si>
    <t>Tyler Bray</t>
  </si>
  <si>
    <t>Joshua Dobbs</t>
  </si>
  <si>
    <t>Charcandrick West</t>
  </si>
  <si>
    <t>Kellen Clemens</t>
  </si>
  <si>
    <t>Branden Oliver</t>
  </si>
  <si>
    <t>Connor Cook</t>
  </si>
  <si>
    <t>Chad Kelly</t>
  </si>
  <si>
    <t>Paxton Lynch</t>
  </si>
  <si>
    <t>DST</t>
  </si>
  <si>
    <t xml:space="preserve">Broncos </t>
  </si>
  <si>
    <t>Davis Webb</t>
  </si>
  <si>
    <t>Brandon Marshall</t>
  </si>
  <si>
    <t>Brandon Weeden</t>
  </si>
  <si>
    <t>Justin Hardy</t>
  </si>
  <si>
    <t xml:space="preserve">Texans </t>
  </si>
  <si>
    <t>Ricardo Louis</t>
  </si>
  <si>
    <t>Matt Forte</t>
  </si>
  <si>
    <t>Vernon Davis</t>
  </si>
  <si>
    <t>Cameron Brate</t>
  </si>
  <si>
    <t>Malcolm Brown</t>
  </si>
  <si>
    <t>Jalen Richard</t>
  </si>
  <si>
    <t>Wayne Gallman</t>
  </si>
  <si>
    <t>Marlon Mack</t>
  </si>
  <si>
    <t>Torrey Smith</t>
  </si>
  <si>
    <t>Russell Shepard</t>
  </si>
  <si>
    <t>Kyle Rudolph</t>
  </si>
  <si>
    <t>Dion Lewis</t>
  </si>
  <si>
    <t>Rex Burkhead</t>
  </si>
  <si>
    <t>Ryan Grant</t>
  </si>
  <si>
    <t>Chris Ivory</t>
  </si>
  <si>
    <t>Roger Lewis</t>
  </si>
  <si>
    <t>Evan Engram</t>
  </si>
  <si>
    <t>Kenjon Barner</t>
  </si>
  <si>
    <t>Curtis Samuel</t>
  </si>
  <si>
    <t>Damien Williams</t>
  </si>
  <si>
    <t xml:space="preserve">Ravens </t>
  </si>
  <si>
    <t>Danny Woodhead</t>
  </si>
  <si>
    <t>Alfred Blue</t>
  </si>
  <si>
    <t>Bruce Ellington</t>
  </si>
  <si>
    <t>Phillip Dorsett</t>
  </si>
  <si>
    <t>Robert Woods</t>
  </si>
  <si>
    <t>Jared Cook</t>
  </si>
  <si>
    <t>DeAndre Washington</t>
  </si>
  <si>
    <t>Mike Williams</t>
  </si>
  <si>
    <t>Orleans Darkwa</t>
  </si>
  <si>
    <t>Robert Turbin</t>
  </si>
  <si>
    <t>Donte Moncrief</t>
  </si>
  <si>
    <t>Jack Doyle</t>
  </si>
  <si>
    <t>Martellus Bennett</t>
  </si>
  <si>
    <t>Ted Ginn Jr.</t>
  </si>
  <si>
    <t>Zach Zenner</t>
  </si>
  <si>
    <t>Dwayne Washington</t>
  </si>
  <si>
    <t>Malcolm Mitchell</t>
  </si>
  <si>
    <t>Josh Doctson</t>
  </si>
  <si>
    <t xml:space="preserve">Jaguars </t>
  </si>
  <si>
    <t>JuJu Smith-Schuster</t>
  </si>
  <si>
    <t>Seth Roberts</t>
  </si>
  <si>
    <t>De'Angelo Henderson</t>
  </si>
  <si>
    <t>Shane Vereen</t>
  </si>
  <si>
    <t xml:space="preserve">Falcons </t>
  </si>
  <si>
    <t>Andre Roberts</t>
  </si>
  <si>
    <t>Austin Hooper</t>
  </si>
  <si>
    <t>Michael Floyd</t>
  </si>
  <si>
    <t>Devante Mays</t>
  </si>
  <si>
    <t>Charles Sims</t>
  </si>
  <si>
    <t>Devontae Booker</t>
  </si>
  <si>
    <t xml:space="preserve">Redskins </t>
  </si>
  <si>
    <t>George Kittle</t>
  </si>
  <si>
    <t>Trent Taylor</t>
  </si>
  <si>
    <t>Adrian Peterson</t>
  </si>
  <si>
    <t>Chris Johnson</t>
  </si>
  <si>
    <t>T.J. Yeldon</t>
  </si>
  <si>
    <t>Jakeem Grant</t>
  </si>
  <si>
    <t>Benjamin Watson</t>
  </si>
  <si>
    <t>Markus Wheaton</t>
  </si>
  <si>
    <t>Kasen Williams</t>
  </si>
  <si>
    <t>Rashard Higgins</t>
  </si>
  <si>
    <t>Jeff Janis</t>
  </si>
  <si>
    <t>Brandon Coleman</t>
  </si>
  <si>
    <t xml:space="preserve">Patriots </t>
  </si>
  <si>
    <t>Corey Grant</t>
  </si>
  <si>
    <t>Albert Wilson</t>
  </si>
  <si>
    <t>Bennie Fowler</t>
  </si>
  <si>
    <t>Paul Perkins</t>
  </si>
  <si>
    <t>Tavarres King</t>
  </si>
  <si>
    <t>Travis Rudolph</t>
  </si>
  <si>
    <t>Taywan Taylor</t>
  </si>
  <si>
    <t xml:space="preserve">Colts </t>
  </si>
  <si>
    <t xml:space="preserve">Eagles </t>
  </si>
  <si>
    <t>Nick Williams</t>
  </si>
  <si>
    <t>Coby Fleener</t>
  </si>
  <si>
    <t>Kerwynn Williams</t>
  </si>
  <si>
    <t xml:space="preserve">Rams </t>
  </si>
  <si>
    <t>Jaelen Strong</t>
  </si>
  <si>
    <t xml:space="preserve">Chiefs </t>
  </si>
  <si>
    <t>Chris Conley</t>
  </si>
  <si>
    <t>Deonte Thompson</t>
  </si>
  <si>
    <t>Laquon Treadwell</t>
  </si>
  <si>
    <t>Aldrick Robinson</t>
  </si>
  <si>
    <t>Tavon Austin</t>
  </si>
  <si>
    <t>Jesse James</t>
  </si>
  <si>
    <t xml:space="preserve">Chargers </t>
  </si>
  <si>
    <t>Dontrelle Inman</t>
  </si>
  <si>
    <t xml:space="preserve">Panthers </t>
  </si>
  <si>
    <t>Ed Dickson</t>
  </si>
  <si>
    <t>Fozzy Whittaker</t>
  </si>
  <si>
    <t>Marcus Johnson</t>
  </si>
  <si>
    <t>Mack Hollins</t>
  </si>
  <si>
    <t>Cameron Artis-Payne</t>
  </si>
  <si>
    <t>Shelton Gibson</t>
  </si>
  <si>
    <t>Alex Armah</t>
  </si>
  <si>
    <t>Derrick Coleman</t>
  </si>
  <si>
    <t>Senorise Perry</t>
  </si>
  <si>
    <t>Terron Ward</t>
  </si>
  <si>
    <t>Rashawn Scott</t>
  </si>
  <si>
    <t>Leonte Carroo</t>
  </si>
  <si>
    <t>Brian Hill</t>
  </si>
  <si>
    <t>Isaiah Ford</t>
  </si>
  <si>
    <t>Benny Cunningham</t>
  </si>
  <si>
    <t>Michael Campanaro</t>
  </si>
  <si>
    <t>Chris Matthews</t>
  </si>
  <si>
    <t>Josh Bellamy</t>
  </si>
  <si>
    <t>Michael Burton</t>
  </si>
  <si>
    <t>Tre McBride</t>
  </si>
  <si>
    <t>Chris Moore</t>
  </si>
  <si>
    <t>Breshad Perriman</t>
  </si>
  <si>
    <t>Taquan Mizzell</t>
  </si>
  <si>
    <t>Jordan Todman</t>
  </si>
  <si>
    <t>James Wright</t>
  </si>
  <si>
    <t>Jay Prosch</t>
  </si>
  <si>
    <t>C.J. Fiedorowicz</t>
  </si>
  <si>
    <t>Sammie Coates</t>
  </si>
  <si>
    <t>Braxton Miller</t>
  </si>
  <si>
    <t>Bryce Treggs</t>
  </si>
  <si>
    <t>Danny Vitale</t>
  </si>
  <si>
    <t>Matthew Dayes</t>
  </si>
  <si>
    <t>David Njoku</t>
  </si>
  <si>
    <t>Stevan Ridley</t>
  </si>
  <si>
    <t>Jarius Wright</t>
  </si>
  <si>
    <t>Aaron Ripkowski</t>
  </si>
  <si>
    <t>Trevor Davis</t>
  </si>
  <si>
    <t>Stacy Coley</t>
  </si>
  <si>
    <t>Rodney Adams</t>
  </si>
  <si>
    <t>C.J. Ham</t>
  </si>
  <si>
    <t>Zach Line</t>
  </si>
  <si>
    <t>Jared Abbrederis</t>
  </si>
  <si>
    <t>TJ Jones</t>
  </si>
  <si>
    <t>Eric Ebron</t>
  </si>
  <si>
    <t>Tommylee Lewis</t>
  </si>
  <si>
    <t>Tion Green</t>
  </si>
  <si>
    <t>Trey Edmunds</t>
  </si>
  <si>
    <t>Austin Carr</t>
  </si>
  <si>
    <t>Matthew Slater</t>
  </si>
  <si>
    <t>James Develin</t>
  </si>
  <si>
    <t>Travaris Cadet</t>
  </si>
  <si>
    <t>Brandon Bolden</t>
  </si>
  <si>
    <t>Lawrence Thomas</t>
  </si>
  <si>
    <t>Jalin Marshall</t>
  </si>
  <si>
    <t>Lucky Whitehead</t>
  </si>
  <si>
    <t>ArDarius Stewart</t>
  </si>
  <si>
    <t>Chad Hansen</t>
  </si>
  <si>
    <t>Brian Quick</t>
  </si>
  <si>
    <t>Kyle Juszczyk</t>
  </si>
  <si>
    <t>Mack Brown</t>
  </si>
  <si>
    <t>Raheem Mostert</t>
  </si>
  <si>
    <t>Victor Bolden Jr.</t>
  </si>
  <si>
    <t>Kendrick Bourne</t>
  </si>
  <si>
    <t>Bernard Reedy</t>
  </si>
  <si>
    <t>Elijhaa Penny</t>
  </si>
  <si>
    <t>Brittan Golden</t>
  </si>
  <si>
    <t>D.J. Foster</t>
  </si>
  <si>
    <t>T.J. Logan</t>
  </si>
  <si>
    <t>Peyton Barber</t>
  </si>
  <si>
    <t>Chad Williams</t>
  </si>
  <si>
    <t>Chris Godwin</t>
  </si>
  <si>
    <t>Arrelious Benn</t>
  </si>
  <si>
    <t>Lance Dunbar</t>
  </si>
  <si>
    <t>Tommy Bohanon</t>
  </si>
  <si>
    <t>Max McCaffrey</t>
  </si>
  <si>
    <t>Justin Davis</t>
  </si>
  <si>
    <t>Pharoh Cooper</t>
  </si>
  <si>
    <t>Keelan Cole</t>
  </si>
  <si>
    <t>Josh Reynolds</t>
  </si>
  <si>
    <t>Darrius Heyward-Bey</t>
  </si>
  <si>
    <t>Anthony Sherman</t>
  </si>
  <si>
    <t>Justin Hunter</t>
  </si>
  <si>
    <t>Roosevelt Nix</t>
  </si>
  <si>
    <t>Akeem Hunt</t>
  </si>
  <si>
    <t>Eli Rogers</t>
  </si>
  <si>
    <t>De'Anthony Thomas</t>
  </si>
  <si>
    <t>Terrell Watson</t>
  </si>
  <si>
    <t>Jehu Chesson</t>
  </si>
  <si>
    <t>Demarcus Robinson</t>
  </si>
  <si>
    <t>Antonio Gates</t>
  </si>
  <si>
    <t>Andre Williams</t>
  </si>
  <si>
    <t>Jamize Olawale</t>
  </si>
  <si>
    <t>Derek Watt</t>
  </si>
  <si>
    <t>Cordarrelle Patterson</t>
  </si>
  <si>
    <t>Johnny Holton</t>
  </si>
  <si>
    <t>Austin Ekeler</t>
  </si>
  <si>
    <t>Andy Janovich</t>
  </si>
  <si>
    <t>Jordan Taylor</t>
  </si>
  <si>
    <t>Cody Latimer</t>
  </si>
  <si>
    <t>Isaiah McKenzie</t>
  </si>
  <si>
    <t>Dwayne Harris</t>
  </si>
  <si>
    <t>David Fluellen</t>
  </si>
  <si>
    <t>Jalston Fowler</t>
  </si>
  <si>
    <t>Darius Jennings</t>
  </si>
  <si>
    <t>Eric Weems</t>
  </si>
  <si>
    <t xml:space="preserve">Titans </t>
  </si>
  <si>
    <t>George Winn</t>
  </si>
  <si>
    <t>Matt Jones</t>
  </si>
  <si>
    <t>Quan Bray</t>
  </si>
  <si>
    <t>Kamar Aiken</t>
  </si>
  <si>
    <t>Chester Rogers</t>
  </si>
  <si>
    <t>Krishawn Hogan</t>
  </si>
  <si>
    <t>Zach Miller</t>
  </si>
  <si>
    <t xml:space="preserve">Vikings </t>
  </si>
  <si>
    <t>Julius Thomas</t>
  </si>
  <si>
    <t>Stephen Anderson</t>
  </si>
  <si>
    <t xml:space="preserve">Packers </t>
  </si>
  <si>
    <t xml:space="preserve">Cardinals </t>
  </si>
  <si>
    <t>Demetrius Harris</t>
  </si>
  <si>
    <t xml:space="preserve">Bears </t>
  </si>
  <si>
    <t xml:space="preserve">Saints </t>
  </si>
  <si>
    <t>Dwayne Allen</t>
  </si>
  <si>
    <t>Marcedes Lewis</t>
  </si>
  <si>
    <t>A.J. Derby</t>
  </si>
  <si>
    <t>Richard Rodgers</t>
  </si>
  <si>
    <t xml:space="preserve">Buccaneers </t>
  </si>
  <si>
    <t>Jermaine Gresham</t>
  </si>
  <si>
    <t>O.J. Howard</t>
  </si>
  <si>
    <t xml:space="preserve">Steelers </t>
  </si>
  <si>
    <t>Vance McDonald</t>
  </si>
  <si>
    <t xml:space="preserve">Giants </t>
  </si>
  <si>
    <t>Jonnu Smith</t>
  </si>
  <si>
    <t>Erik Swoope</t>
  </si>
  <si>
    <t>Brent Celek</t>
  </si>
  <si>
    <t>Trey Burton</t>
  </si>
  <si>
    <t>Chris Manhertz</t>
  </si>
  <si>
    <t>Anthony Fasano</t>
  </si>
  <si>
    <t>MarQueis Gray</t>
  </si>
  <si>
    <t>Levine Toilolo</t>
  </si>
  <si>
    <t>Eric Saubert</t>
  </si>
  <si>
    <t>Andrew DePaola</t>
  </si>
  <si>
    <t>Dion Sims</t>
  </si>
  <si>
    <t>Daniel Brown</t>
  </si>
  <si>
    <t>Nick Boyle</t>
  </si>
  <si>
    <t>Maxx Williams</t>
  </si>
  <si>
    <t>Vince Mayle</t>
  </si>
  <si>
    <t>Adam Shaheen</t>
  </si>
  <si>
    <t>Randall Telfer</t>
  </si>
  <si>
    <t>Seth DeValve</t>
  </si>
  <si>
    <t>Lance Kendricks</t>
  </si>
  <si>
    <t>Kevin McDermott</t>
  </si>
  <si>
    <t>Blake Bell</t>
  </si>
  <si>
    <t>David Morgan</t>
  </si>
  <si>
    <t>Darren Fells</t>
  </si>
  <si>
    <t>Michael Hoomanawanui</t>
  </si>
  <si>
    <t>Josh Hill</t>
  </si>
  <si>
    <t>Michael Roberts</t>
  </si>
  <si>
    <t>Eric Tomlinson</t>
  </si>
  <si>
    <t>Jacob Hollister</t>
  </si>
  <si>
    <t>Jordan Leggett</t>
  </si>
  <si>
    <t>Logan Paulsen</t>
  </si>
  <si>
    <t>Kyle Nelson</t>
  </si>
  <si>
    <t>Garrett Celek</t>
  </si>
  <si>
    <t>Niles Paul</t>
  </si>
  <si>
    <t>Jeremy Sprinkle</t>
  </si>
  <si>
    <t>Luke Stocker</t>
  </si>
  <si>
    <t>Ifeanyi Momah</t>
  </si>
  <si>
    <t>Troy Niklas</t>
  </si>
  <si>
    <t>Ricky Seals-Jones</t>
  </si>
  <si>
    <t>Antony Auclair</t>
  </si>
  <si>
    <t>James O'Shaughnessy</t>
  </si>
  <si>
    <t>Tyler Higbee</t>
  </si>
  <si>
    <t>Ben Koyack</t>
  </si>
  <si>
    <t>Derek Carrier</t>
  </si>
  <si>
    <t>Gerald Everett</t>
  </si>
  <si>
    <t>James Winchester</t>
  </si>
  <si>
    <t>Xavier Grimble</t>
  </si>
  <si>
    <t>Ross Travis</t>
  </si>
  <si>
    <t xml:space="preserve">Raiders </t>
  </si>
  <si>
    <t>Lee Smith</t>
  </si>
  <si>
    <t>Sean McGrath</t>
  </si>
  <si>
    <t>Clive Walford</t>
  </si>
  <si>
    <t>Sean Culkin</t>
  </si>
  <si>
    <t>Virgil Green</t>
  </si>
  <si>
    <t>Jake Butt</t>
  </si>
  <si>
    <t>Jeff Heuerman</t>
  </si>
  <si>
    <t>Jerell Adams</t>
  </si>
  <si>
    <t>Rhett Ellison</t>
  </si>
  <si>
    <t>Matt LaCosse</t>
  </si>
  <si>
    <t>Beau Brinkley</t>
  </si>
  <si>
    <t>Phillip Supernaw</t>
  </si>
  <si>
    <t>Brandon Williams</t>
  </si>
  <si>
    <t>Darrell Daniels</t>
  </si>
  <si>
    <t>Henry Krieger-Coble</t>
  </si>
  <si>
    <t xml:space="preserve">Lions </t>
  </si>
  <si>
    <t xml:space="preserve">Browns </t>
  </si>
  <si>
    <t xml:space="preserve">49ers </t>
  </si>
  <si>
    <t xml:space="preserve">Jets </t>
  </si>
  <si>
    <t xml:space="preserve">Dolphins </t>
  </si>
  <si>
    <t>Rank</t>
  </si>
  <si>
    <t>EntryId</t>
  </si>
  <si>
    <t>EntryName</t>
  </si>
  <si>
    <t>TimeRemaining</t>
  </si>
  <si>
    <t>Points</t>
  </si>
  <si>
    <t>Lineup</t>
  </si>
  <si>
    <t>Player</t>
  </si>
  <si>
    <t>%Drafted</t>
  </si>
  <si>
    <t>FPTS</t>
  </si>
  <si>
    <t>DrftKings9456 (14/20)</t>
  </si>
  <si>
    <t>DST Saints  TE Rob Gronkowski QB Kirk Cousins RB Mark Ingram WR Terrelle Pryor Sr. FLEX Jerick McKinnon RB Melvin Gordon WR Davante Adams WR Adam Thielen</t>
  </si>
  <si>
    <t>Bowser54 (4/4)</t>
  </si>
  <si>
    <t>DST Rams  QB Cam Newton WR Antonio Brown RB Mark Ingram FLEX Jerick McKinnon WR Mike Evans WR Kelvin Benjamin TE Evan Engram RB DeMarco Murray</t>
  </si>
  <si>
    <t>MrFargo (8/12)</t>
  </si>
  <si>
    <t>DST Saints  WR Antonio Brown RB Jerick McKinnon RB Melvin Gordon WR Davante Adams WR Will Fuller V FLEX Alvin Kamara QB Deshaun Watson TE Evan Engram</t>
  </si>
  <si>
    <t>perilous (8/20)</t>
  </si>
  <si>
    <t>DST Falcons  QB Carson Palmer WR Larry Fitzgerald FLEX Adrian Peterson TE Rob Gronkowski WR Antonio Brown RB Mark Ingram WR John Brown RB DeMarco Murray</t>
  </si>
  <si>
    <t>TEAMSLAYER</t>
  </si>
  <si>
    <t>DST Texans  WR DeSean Jackson WR Michael Crabtree QB Kirk Cousins FLEX Mark Ingram TE Cameron Brate RB Melvin Gordon WR Davante Adams RB Jordan Howard</t>
  </si>
  <si>
    <t>billsdrive45 (2/2)</t>
  </si>
  <si>
    <t>DST Texans  WR Antonio Brown RB Mark Ingram FLEX Jerick McKinnon WR Mike Evans WR Will Fuller V QB Deshaun Watson TE Evan Engram RB DeMarco Murray</t>
  </si>
  <si>
    <t>DrftKings9456 (4/20)</t>
  </si>
  <si>
    <t>DST Saints  WR Antonio Brown RB Mark Ingram WR Jarvis Landry FLEX Jamison Crowder RB Melvin Gordon WR Davante Adams QB Jacoby Brissett TE Jack Doyle</t>
  </si>
  <si>
    <t>wbaylor11</t>
  </si>
  <si>
    <t>DST Ravens  WR Larry Fitzgerald WR Danny Amendola WR Golden Tate QB Kirk Cousins TE Cameron Brate RB Jerick McKinnon FLEX Melvin Gordon RB Alvin Kamara</t>
  </si>
  <si>
    <t>Mikey_likes_it (2/9)</t>
  </si>
  <si>
    <t>DST Lions  WR Larry Fitzgerald TE Ed Dickson QB Matthew Stafford WR Golden Tate WR Marvin Jones Jr. FLEX Carlos Hyde RB Melvin Gordon RB Christian McCaffrey</t>
  </si>
  <si>
    <t>DraftKingKris</t>
  </si>
  <si>
    <t>DST Lions  WR Larry Fitzgerald RB Adrian Peterson QB Kirk Cousins WR Antonio Brown WR Marvin Jones Jr. TE Cameron Brate FLEX Duke Johnson Jr. RB Todd Gurley II</t>
  </si>
  <si>
    <t>Souper1955 (1/4)</t>
  </si>
  <si>
    <t>DST Texans  WR Larry Fitzgerald TE Ed Dickson FLEX Rob Gronkowski QB Kirk Cousins RB Mark Ingram WR John Brown RB Le'Veon Bell WR Jamison Crowder</t>
  </si>
  <si>
    <t>fost14 (9/20)</t>
  </si>
  <si>
    <t>DST Texans  WR Ted Ginn Jr. FLEX Rob Gronkowski QB Kirk Cousins WR Antonio Brown RB Mark Ingram WR John Brown TE Jordan Reed RB DeMarco Murray</t>
  </si>
  <si>
    <t>bedwards7</t>
  </si>
  <si>
    <t>DST Texans  QB Cam Newton FLEX Mark Ingram RB Jerick McKinnon WR Mike Evans WR Kelvin Benjamin RB Todd Gurley II WR Demaryius Thomas TE Evan Engram</t>
  </si>
  <si>
    <t>A_BrU1n (8/20)</t>
  </si>
  <si>
    <t>DST Texans  WR Larry Fitzgerald WR Michael Crabtree QB Kirk Cousins FLEX Mark Ingram TE Jordan Reed RB Chris Thompson WR Mike Evans RB DeMarco Murray</t>
  </si>
  <si>
    <t>mandlfarm</t>
  </si>
  <si>
    <t>DST Ravens  WR Larry Fitzgerald RB Mark Ingram WR DeAndre Hopkins FLEX Jerick McKinnon WR Mike Evans QB Deshaun Watson TE Evan Engram RB DeMarco Murray</t>
  </si>
  <si>
    <t>BroncoNation719 (1/2)</t>
  </si>
  <si>
    <t>DST Ravens  WR Larry Fitzgerald QB Kirk Cousins RB Mark Ingram FLEX Lamar Miller WR DeAndre Hopkins RB Jerick McKinnon WR Mike Evans TE Evan Engram</t>
  </si>
  <si>
    <t>mns6061 (10/10)</t>
  </si>
  <si>
    <t>DST Texans  QB Carson Palmer WR Larry Fitzgerald RB Adrian Peterson FLEX Golden Tate WR Antonio Brown TE Cameron Brate RB Jay Ajayi WR JuJu Smith-Schuster</t>
  </si>
  <si>
    <t>th3r0ck (15/20)</t>
  </si>
  <si>
    <t>DST Ravens  WR Larry Fitzgerald QB Kirk Cousins FLEX Mark Ingram WR DeAndre Hopkins RB Jerick McKinnon WR Mike Evans RB Javorius Allen TE Evan Engram</t>
  </si>
  <si>
    <t>Norton (2/2)</t>
  </si>
  <si>
    <t>DST Rams  QB Matthew Stafford WR Antonio Brown WR Marvin Jones Jr. FLEX Jerick McKinnon WR Adam Thielen RB Alvin Kamara RB Leonard Fournette TE Evan Engram</t>
  </si>
  <si>
    <t>psumav (3/20)</t>
  </si>
  <si>
    <t>DST Ravens  WR Larry Fitzgerald WR Antonio Brown RB Mark Ingram TE Cameron Brate WR DeAndre Hopkins RB Jerick McKinnon QB Deshaun Watson FLEX David Njoku</t>
  </si>
  <si>
    <t>tx_player</t>
  </si>
  <si>
    <t>DST Lions  QB Kirk Cousins WR Antonio Brown RB Mark Ingram WR Terrelle Pryor Sr. RB Jerick McKinnon WR Davante Adams TE Austin Hooper FLEX Leonard Fournette</t>
  </si>
  <si>
    <t>jimmyb01938 (3/4)</t>
  </si>
  <si>
    <t>DST Ravens  WR Larry Fitzgerald WR Michael Crabtree WR Pierre Garcon RB Mark Ingram RB Jerick McKinnon FLEX Kareem Hunt QB Deshaun Watson TE Evan Engram</t>
  </si>
  <si>
    <t>therealOE</t>
  </si>
  <si>
    <t>DST Steelers  WR Larry Fitzgerald WR Antonio Brown FLEX Mark Ingram TE Cameron Brate RB Jerick McKinnon WR Jamison Crowder RB Todd Gurley II QB Deshaun Watson</t>
  </si>
  <si>
    <t>dani14020 (2/3)</t>
  </si>
  <si>
    <t>DST Steelers  QB Ben Roethlisberger WR Antonio Brown RB Mark Ingram WR John Brown RB Le'Veon Bell FLEX Jerick McKinnon WR Adam Thielen TE Evan Engram</t>
  </si>
  <si>
    <t>Cooper2213 (1/2)</t>
  </si>
  <si>
    <t>DST Bears  RB Adrian Peterson WR Antonio Brown RB Mark Ingram WR Julio Jones FLEX Jerick McKinnon WR Michael Thomas QB Deshaun Watson TE Evan Engram</t>
  </si>
  <si>
    <t>clarkgriswold (17/20)</t>
  </si>
  <si>
    <t>DST Saints  QB Ben Roethlisberger WR Antonio Brown TE Travis Kelce RB Mark Ingram WR Kenny Stills FLEX Le'Veon Bell RB Jerick McKinnon WR Ricardo Louis</t>
  </si>
  <si>
    <t>jimmyrad (17/20)</t>
  </si>
  <si>
    <t>DST Steelers  WR Larry Fitzgerald QB Matthew Stafford WR Golden Tate RB Mark Ingram TE Zach Ertz WR Mike Evans RB Christian McCaffrey FLEX Evan Engram</t>
  </si>
  <si>
    <t>CJNIII</t>
  </si>
  <si>
    <t>DST Ravens  WR Golden Tate QB Kirk Cousins WR Antonio Brown FLEX Jerick McKinnon TE Austin Seferian-Jenkins WR Will Fuller V RB Alvin Kamara RB DeMarco Murray</t>
  </si>
  <si>
    <t>beepratt</t>
  </si>
  <si>
    <t xml:space="preserve">WR Larry Fitzgerald QB Kirk Cousins RB Mark Ingram WR Marvin Jones Jr. WR Alshon Jeffery RB Jerick McKinnon TE Austin Seferian-Jenkins FLEX Kareem Hunt DST Broncos </t>
  </si>
  <si>
    <t>Lunacy3 (12/20)</t>
  </si>
  <si>
    <t>DST Ravens  WR Larry Fitzgerald WR Michael Crabtree RB Mark Ingram WR Jarvis Landry FLEX Todd Gurley II RB Alvin Kamara QB Deshaun Watson TE Evan Engram</t>
  </si>
  <si>
    <t>reinvestorsfl1 (10/18)</t>
  </si>
  <si>
    <t>DST Ravens  WR DeSean Jackson RB Mark Ingram FLEX Jerick McKinnon WR Kelvin Benjamin RB Melvin Gordon WR Michael Thomas QB Deshaun Watson TE Evan Engram</t>
  </si>
  <si>
    <t>Geminired300 (16/20)</t>
  </si>
  <si>
    <t>DST Rams  WR Michael Crabtree RB Doug Martin QB Kirk Cousins FLEX Cameron Brate WR Jarvis Landry RB Melvin Gordon WR Adam Thielen TE Hunter Henry</t>
  </si>
  <si>
    <t>allenboy93 (4/5)</t>
  </si>
  <si>
    <t>DST Rams  QB Case Keenum WR Antonio Brown RB Mark Ingram WR DeAndre Hopkins RB Jerick McKinnon WR Mike Evans TE Evan Engram FLEX DeMarco Murray</t>
  </si>
  <si>
    <t>Rauschtastic (7/16)</t>
  </si>
  <si>
    <t>DST Lions  QB Kirk Cousins WR Marvin Jones Jr. TE Cameron Brate RB Melvin Gordon WR Davante Adams FLEX Todd Gurley II WR Will Fuller V RB Jordan Howard</t>
  </si>
  <si>
    <t>Rauschtastic (9/16)</t>
  </si>
  <si>
    <t>burns2466</t>
  </si>
  <si>
    <t>DST Texans  TE Zach Miller WR Antonio Brown RB Mark Ingram RB Chris Thompson WR DeAndre Hopkins FLEX Jerick McKinnon WR Will Fuller V QB Deshaun Watson</t>
  </si>
  <si>
    <t>dpddwf</t>
  </si>
  <si>
    <t xml:space="preserve">WR Larry Fitzgerald WR Antonio Brown RB Mark Ingram WR Jermaine Kearse FLEX Jerick McKinnon TE Austin Seferian-Jenkins RB Javorius Allen QB Deshaun Watson DST Broncos </t>
  </si>
  <si>
    <t>MrBurn1 (1/2)</t>
  </si>
  <si>
    <t>DST Jaguars  WR Antonio Brown FLEX Mark Ingram WR Marvin Jones Jr. RB Chris Thompson TE Cameron Brate WR DeAndre Hopkins RB Jerick McKinnon QB Deshaun Watson</t>
  </si>
  <si>
    <t>buelljr (1/3)</t>
  </si>
  <si>
    <t>DST Buccaneers  WR Larry Fitzgerald QB Ben Roethlisberger WR Antonio Brown RB Mark Ingram TE Cameron Brate WR Mike Evans RB Alvin Kamara FLEX Christian McCaffrey</t>
  </si>
  <si>
    <t>sney</t>
  </si>
  <si>
    <t>DST Buccaneers  WR Larry Fitzgerald WR Ted Ginn Jr. WR Michael Crabtree FLEX Mark Ingram RB Kareem Hunt RB Leonard Fournette QB Deshaun Watson TE Evan Engram</t>
  </si>
  <si>
    <t>waughballs (2/2)</t>
  </si>
  <si>
    <t>DST Falcons  WR Larry Fitzgerald FLEX Ed Dickson QB Kirk Cousins WR Marvin Jones Jr. RB Melvin Gordon WR Davante Adams RB Leonard Fournette TE Evan Engram</t>
  </si>
  <si>
    <t>Cells2721</t>
  </si>
  <si>
    <t>DST Ravens  WR Larry Fitzgerald QB Kirk Cousins RB Mark Ingram TE Ryan Griffin WR DeAndre Hopkins WR Davante Adams RB Alvin Kamara FLEX Demaryius Thomas</t>
  </si>
  <si>
    <t>siahbabedblsiah (1/2)</t>
  </si>
  <si>
    <t>DST Texans  WR DeSean Jackson WR Antonio Brown RB Mark Ingram WR John Brown TE Cameron Brate FLEX Jerick McKinnon RB Kareem Hunt QB Jacoby Brissett</t>
  </si>
  <si>
    <t>vavo27</t>
  </si>
  <si>
    <t>DST Steelers  WR Larry Fitzgerald WR Antonio Brown FLEX Mark Ingram TE Cameron Brate WR Adam Humphries RB Todd Gurley II RB Samaje Perine QB Deshaun Watson</t>
  </si>
  <si>
    <t>Siap2169 (5/5)</t>
  </si>
  <si>
    <t>QB Carson Palmer WR Larry Fitzgerald FLEX Adrian Peterson WR Antonio Brown RB Chris Thompson WR Mike Evans RB Alvin Kamara DST Broncos  TE Evan Engram</t>
  </si>
  <si>
    <t>TyronesCrib</t>
  </si>
  <si>
    <t>DST Redskins  WR Larry Fitzgerald WR Mike Wallace WR Antonio Brown FLEX Mark Ingram TE Cameron Brate RB Jerick McKinnon RB Kareem Hunt QB Trevor Siemian</t>
  </si>
  <si>
    <t>cascarruthers (2/2)</t>
  </si>
  <si>
    <t>DST Redskins  WR Larry Fitzgerald WR Michael Crabtree WR Antonio Brown RB Mark Ingram TE Cameron Brate FLEX Austin Seferian-Jenkins RB Javorius Allen QB Deshaun Watson</t>
  </si>
  <si>
    <t>jkohler898 (2/12)</t>
  </si>
  <si>
    <t>DST Saints  WR Michael Crabtree RB Mark Ingram TE Cameron Brate FLEX Jerick McKinnon WR Mike Evans WR Michael Thomas RB Kareem Hunt QB Deshaun Watson</t>
  </si>
  <si>
    <t>jmceast</t>
  </si>
  <si>
    <t>DST Ravens  QB Ben Roethlisberger FLEX Michael Crabtree WR Antonio Brown TE Cameron Brate RB Jerick McKinnon WR Adam Humphries RB Melvin Gordon WR Davante Adams</t>
  </si>
  <si>
    <t>tcrabt10573</t>
  </si>
  <si>
    <t>DST Ravens  WR Larry Fitzgerald RB Adrian Peterson QB Cam Newton TE Zach Ertz WR Kelvin Benjamin WR Nelson Agholor FLEX Alvin Kamara RB Leonard Fournette</t>
  </si>
  <si>
    <t>dmc362 (3/3)</t>
  </si>
  <si>
    <t>DST Ravens  QB Cam Newton FLEX Mark Ingram WR DeAndre Hopkins RB Jerick McKinnon WR Mike Evans WR Nelson Agholor RB Leonard Fournette TE Evan Engram</t>
  </si>
  <si>
    <t>johnnylaw500 (6/7)</t>
  </si>
  <si>
    <t>DST Saints  WR DeSean Jackson QB Cam Newton FLEX Mark Ingram TE Zach Ertz WR Alshon Jeffery RB Chris Thompson WR Kelvin Benjamin RB Christian McCaffrey</t>
  </si>
  <si>
    <t>amp111 (3/20)</t>
  </si>
  <si>
    <t>DST Saints  RB Adrian Peterson WR Antonio Brown FLEX Mark Ingram WR Julio Jones WR Sammy Watkins RB Kareem Hunt TE Evan Engram QB Jacoby Brissett</t>
  </si>
  <si>
    <t>amp111 (13/20)</t>
  </si>
  <si>
    <t>burnettej13</t>
  </si>
  <si>
    <t>DST Texans  QB Josh McCown WR Larry Fitzgerald WR Golden Tate RB Chris Thompson FLEX Cameron Brate TE Austin Seferian-Jenkins WR Devin Funchess RB Leonard Fournette</t>
  </si>
  <si>
    <t>promoathletes (4/5)</t>
  </si>
  <si>
    <t>DST Ravens  QB Matt Ryan WR Larry Fitzgerald RB Mark Ingram WR DeAndre Hopkins RB Jerick McKinnon WR Mike Evans TE Evan Engram FLEX DeMarco Murray</t>
  </si>
  <si>
    <t>0001 (5/9)</t>
  </si>
  <si>
    <t xml:space="preserve">WR Larry Fitzgerald QB Kirk Cousins WR Antonio Brown RB Mark Ingram TE Cameron Brate FLEX Jerick McKinnon WR Devin Funchess RB Elijah McGuire DST Broncos </t>
  </si>
  <si>
    <t>DKW58 (2/2)</t>
  </si>
  <si>
    <t>DST Rams  QB Cam Newton WR Antonio Brown RB Mark Ingram RB Lamar Miller FLEX Jerick McKinnon WR Kelvin Benjamin TE Evan Engram WR T.Y. Hilton</t>
  </si>
  <si>
    <t>ehlowel (9/20)</t>
  </si>
  <si>
    <t>DST Ravens  QB Cam Newton WR Antonio Brown RB Mark Ingram WR Julio Jones RB Jerick McKinnon FLEX Jay Ajayi WR Jamison Crowder TE Evan Engram</t>
  </si>
  <si>
    <t>StraightCashHomiez (9/10)</t>
  </si>
  <si>
    <t>WR Michael Crabtree WR Antonio Brown RB Mark Ingram WR Kenny Stills FLEX Jerick McKinnon RB Todd Gurley II QB Deshaun Watson DST Broncos  TE Evan Engram</t>
  </si>
  <si>
    <t>hihopes1986</t>
  </si>
  <si>
    <t>DST Ravens  WR Larry Fitzgerald QB Kirk Cousins FLEX Mark Ingram TE Zach Ertz RB Chris Thompson WR Jamison Crowder RB Todd Gurley II WR Will Fuller V</t>
  </si>
  <si>
    <t>romansmom92 (5/5)</t>
  </si>
  <si>
    <t>DST Redskins  WR Larry Fitzgerald RB Mark Ingram FLEX Jerick McKinnon WR Jarvis Landry RB Todd Gurley II WR Adam Thielen TE Hunter Henry QB Deshaun Watson</t>
  </si>
  <si>
    <t>neiltho (3/7)</t>
  </si>
  <si>
    <t>DST Ravens  QB Drew Brees WR Larry Fitzgerald RB Mark Ingram TE Cameron Brate WR DeAndre Hopkins RB Jerick McKinnon FLEX Davante Adams WR Adam Thielen</t>
  </si>
  <si>
    <t>AndrewBerry4</t>
  </si>
  <si>
    <t>DST Ravens  WR Larry Fitzgerald TE Cameron Brate FLEX Jerick McKinnon WR Davante Adams RB Todd Gurley II WR Will Fuller V RB Jordan Howard QB Deshaun Watson</t>
  </si>
  <si>
    <t>BrianAKillian86</t>
  </si>
  <si>
    <t>DST Ravens  QB Carson Palmer WR Larry Fitzgerald RB Marshawn Lynch WR DeSean Jackson FLEX Mark Ingram WR Kelvin Benjamin RB Leonard Fournette TE Evan Engram</t>
  </si>
  <si>
    <t>bglenn</t>
  </si>
  <si>
    <t>DST Jaguars  QB Cam Newton WR Antonio Brown RB Mark Ingram WR Julio Jones FLEX Cameron Brate RB Jerick McKinnon WR Davante Adams TE Evan Engram</t>
  </si>
  <si>
    <t>jesse.gonzalez</t>
  </si>
  <si>
    <t xml:space="preserve">WR Larry Fitzgerald WR DeSean Jackson TE Rob Gronkowski RB Mark Ingram FLEX Jerick McKinnon RB Javorius Allen WR Adam Thielen QB Deshaun Watson DST Broncos </t>
  </si>
  <si>
    <t>bombers78</t>
  </si>
  <si>
    <t>Souper1955 (3/4)</t>
  </si>
  <si>
    <t>DST Texans  QB Carson Palmer WR Larry Fitzgerald TE Ed Dickson FLEX Rob Gronkowski RB Mark Ingram WR John Brown WR Jamison Crowder RB Leonard Fournette</t>
  </si>
  <si>
    <t>Winforddj (5/10)</t>
  </si>
  <si>
    <t>DST Saints  WR Larry Fitzgerald QB Ben Roethlisberger WR Antonio Brown FLEX Chris Thompson TE Cameron Brate RB James White WR Mike Evans RB Alvin Kamara</t>
  </si>
  <si>
    <t>MaverickUSC</t>
  </si>
  <si>
    <t>DST Chiefs  QB Carson Palmer WR Larry Fitzgerald TE Rob Gronkowski RB Mark Ingram FLEX John Brown WR Mike Evans WR Adam Thielen RB DeMarco Murray</t>
  </si>
  <si>
    <t>King-of-the-Poogs</t>
  </si>
  <si>
    <t>DST Rams  WR Antonio Brown FLEX Mark Ingram RB Lamar Miller TE Cameron Brate WR Nelson Agholor RB Todd Gurley II WR Will Fuller V QB Deshaun Watson</t>
  </si>
  <si>
    <t>coreyj04 (3/3)</t>
  </si>
  <si>
    <t>DST Patriots  QB Cam Newton WR Golden Tate RB Mark Ingram WR Alshon Jeffery WR Kelvin Benjamin FLEX Melvin Gordon RB Alvin Kamara TE Evan Engram</t>
  </si>
  <si>
    <t>hce4</t>
  </si>
  <si>
    <t xml:space="preserve">WR Antonio Brown RB Mark Ingram TE Cameron Brate FLEX Jerick McKinnon WR Davante Adams WR Ricardo Louis RB Leonard Fournette QB Deshaun Watson DST Broncos </t>
  </si>
  <si>
    <t>jbigz13 (5/10)</t>
  </si>
  <si>
    <t>DST Texans  RB Mark Ingram TE Zach Ertz WR Alshon Jeffery FLEX Jerick McKinnon WR Jarvis Landry WR Kelvin Benjamin QB Carson Wentz RB DeMarco Murray</t>
  </si>
  <si>
    <t>wendy.hartfan</t>
  </si>
  <si>
    <t>DST Ravens  RB Mark Ingram WR Jermaine Kearse TE Zach Ertz FLEX Mike Evans RB Melvin Gordon QB Carson Wentz WR Will Fuller V WR Eric Decker</t>
  </si>
  <si>
    <t>mikee6666 (1/2)</t>
  </si>
  <si>
    <t>DST Rams  WR Larry Fitzgerald RB Adrian Peterson WR Antonio Brown TE Cameron Brate FLEX Davante Adams WR Michael Thomas RB Alvin Kamara QB Trevor Siemian</t>
  </si>
  <si>
    <t>csfanatikdbz (18/20)</t>
  </si>
  <si>
    <t xml:space="preserve">QB Carson Palmer WR Larry Fitzgerald WR Golden Tate FLEX Mark Ingram TE Cameron Brate RB James White RB Melvin Gordon WR Amari Cooper DST Broncos </t>
  </si>
  <si>
    <t>Mclifford (1/4)</t>
  </si>
  <si>
    <t>DST Texans  WR Jeremy Kerley FLEX Marvin Jones Jr. TE Cameron Brate RB Melvin Gordon RB Kareem Hunt QB Trevor Siemian WR Demaryius Thomas WR Emmanuel Sanders</t>
  </si>
  <si>
    <t>MrFargo (4/12)</t>
  </si>
  <si>
    <t>DST Saints  TE Zach Ertz FLEX Jerick McKinnon RB Devonta Freeman RB Melvin Gordon WR Davante Adams QB Carson Wentz WR Nelson Agholor WR Will Fuller V</t>
  </si>
  <si>
    <t>th3draftking</t>
  </si>
  <si>
    <t>WR Larry Fitzgerald QB Kirk Cousins FLEX Chris Thompson WR Josh Doctson RB Melvin Gordon RB Jordan Howard WR Emmanuel Sanders DST Broncos  TE Evan Engram</t>
  </si>
  <si>
    <t>MxAmp77 (2/5)</t>
  </si>
  <si>
    <t xml:space="preserve">QB Carson Palmer WR Larry Fitzgerald TE Cameron Brate WR Chris Hogan RB Melvin Gordon FLEX Davante Adams WR Nelson Agholor RB Jordan Howard DST Giants </t>
  </si>
  <si>
    <t>nunez1 (6/9)</t>
  </si>
  <si>
    <t>WR Larry Fitzgerald RB Doug Martin FLEX Mark Ingram WR Mike Evans RB Melvin Gordon QB Deshaun Watson DST Broncos  WR Roger Lewis TE Evan Engram</t>
  </si>
  <si>
    <t>ICUNVTHEE</t>
  </si>
  <si>
    <t>DST Browns  TE Zach Miller WR Golden Tate QB Kirk Cousins WR Antonio Brown RB Mark Ingram WR Terrelle Pryor Sr. FLEX Jerick McKinnon RB Todd Gurley II</t>
  </si>
  <si>
    <t>GuruDave11 (2/2)</t>
  </si>
  <si>
    <t>DST Chiefs  WR Golden Tate FLEX Mark Ingram TE Zach Ertz RB Chris Thompson RB Melvin Gordon WR Davante Adams QB Carson Wentz WR Nelson Agholor</t>
  </si>
  <si>
    <t>Mishal.A (1/3)</t>
  </si>
  <si>
    <t>DST Ravens  WR Larry Fitzgerald QB Cam Newton WR Golden Tate FLEX Jerick McKinnon RB Christian McCaffrey TE Evan Engram RB DeMarco Murray WR T.Y. Hilton</t>
  </si>
  <si>
    <t>dotdotcurvv</t>
  </si>
  <si>
    <t>DST Ravens  WR Golden Tate WR Marvin Jones Jr. TE Cameron Brate RB Jerick McKinnon WR Chris Hogan RB Melvin Gordon FLEX Will Fuller V QB Deshaun Watson</t>
  </si>
  <si>
    <t>ell216 (10/20)</t>
  </si>
  <si>
    <t>DST Saints  WR Danny Amendola WR Michael Crabtree FLEX Jerick McKinnon WR Jarvis Landry RB Melvin Gordon TE Austin Hooper RB Kareem Hunt QB Trevor Siemian</t>
  </si>
  <si>
    <t>ZENSTER (6/7)</t>
  </si>
  <si>
    <t>DST Rams  FLEX Adrian Peterson QB Cam Newton RB Mark Ingram RB Le'Veon Bell TE Cameron Brate WR Devin Funchess WR Adam Thielen WR T.Y. Hilton</t>
  </si>
  <si>
    <t>Lunacy3 (2/20)</t>
  </si>
  <si>
    <t>DST Ravens  QB Drew Brees WR Larry Fitzgerald RB Mark Ingram RB Jerick McKinnon WR Jarvis Landry TE Austin Seferian-Jenkins FLEX Kareem Hunt WR Taylor Gabriel</t>
  </si>
  <si>
    <t>DaSnipers (1/20)</t>
  </si>
  <si>
    <t>DST Ravens  WR Larry Fitzgerald FLEX Mark Ingram TE Zach Ertz RB Jerick McKinnon WR Jamison Crowder QB Carson Wentz WR Devin Funchess RB Leonard Fournette</t>
  </si>
  <si>
    <t>ACJohnsico (7/20)</t>
  </si>
  <si>
    <t xml:space="preserve">TE Zach Miller QB Kirk Cousins WR Antonio Brown RB Mark Ingram WR Alshon Jeffery RB Jerick McKinnon FLEX Jay Ajayi WR Kelvin Benjamin DST Broncos </t>
  </si>
  <si>
    <t>jimmyrad (10/20)</t>
  </si>
  <si>
    <t>DST Steelers  WR Larry Fitzgerald QB Matthew Stafford WR Golden Tate RB Mark Ingram FLEX Kyle Rudolph TE Zach Ertz WR Mike Evans RB Christian McCaffrey</t>
  </si>
  <si>
    <t>Thicks9 (2/4)</t>
  </si>
  <si>
    <t>DST Texans  QB Carson Palmer WR Larry Fitzgerald RB Adrian Peterson FLEX Jerick McKinnon WR Chris Hogan WR Mike Evans RB Todd Gurley II TE Evan Engram</t>
  </si>
  <si>
    <t>TommyKeefe</t>
  </si>
  <si>
    <t>DST Lions  WR Larry Fitzgerald QB Kirk Cousins WR Antonio Brown RB Chris Thompson TE Eric Ebron FLEX Austin Hooper WR Will Fuller V RB Leonard Fournette</t>
  </si>
  <si>
    <t>ksenn</t>
  </si>
  <si>
    <t>DST Ravens  QB Ben Roethlisberger WR Antonio Brown FLEX Mark Ingram RB Jerick McKinnon WR Davante Adams WR Michael Thomas RB Jordan Howard TE Evan Engram</t>
  </si>
  <si>
    <t>rhammons374 (10/12)</t>
  </si>
  <si>
    <t>WR Antonio Brown FLEX Jerick McKinnon RB Melvin Gordon WR Davante Adams QB Carson Wentz WR Nelson Agholor RB Alvin Kamara DST Broncos  TE Evan Engram</t>
  </si>
  <si>
    <t>th3r0ck (13/20)</t>
  </si>
  <si>
    <t>DST Ravens  QB Carson Palmer WR Larry Fitzgerald FLEX Mark Ingram WR DeAndre Hopkins WR Marqise Lee RB Todd Gurley II TE Evan Engram RB DeMarco Murray</t>
  </si>
  <si>
    <t>mfc10190 (3/3)</t>
  </si>
  <si>
    <t>DST Ravens  WR Larry Fitzgerald WR DeSean Jackson FLEX Michael Crabtree RB Mark Ingram TE Zach Ertz RB Jerick McKinnon QB Carson Wentz WR Devin Funchess</t>
  </si>
  <si>
    <t>Juni2222 (1/4)</t>
  </si>
  <si>
    <t>DST Ravens  QB Ben Roethlisberger WR Ted Ginn Jr. WR Antonio Brown RB Melvin Gordon WR Amari Cooper RB Christian McCaffrey TE Evan Engram FLEX DeMarco Murray</t>
  </si>
  <si>
    <t>Singer_guy1 (1/2)</t>
  </si>
  <si>
    <t>DST Rams  WR Antonio Brown RB Mark Ingram WR DeAndre Hopkins FLEX Jerick McKinnon QB Carson Wentz WR Nelson Agholor RB DeMarco Murray TE Delanie Walker</t>
  </si>
  <si>
    <t>kchill1190</t>
  </si>
  <si>
    <t>DST Ravens  RB Mark Ingram WR DeAndre Hopkins RB Jerick McKinnon WR Jarvis Landry WR Taylor Gabriel FLEX Leonard Fournette QB Deshaun Watson TE Evan Engram</t>
  </si>
  <si>
    <t>mikeoffy (17/20)</t>
  </si>
  <si>
    <t>DST Ravens  QB Ben Roethlisberger WR Antonio Brown RB Mark Ingram RB Chris Thompson FLEX Le'Veon Bell WR Robert Woods WR Martavis Bryant TE Evan Engram</t>
  </si>
  <si>
    <t>0001 (7/9)</t>
  </si>
  <si>
    <t>WR Larry Fitzgerald QB Case Keenum WR Antonio Brown RB Mark Ingram WR DeAndre Hopkins FLEX Jerick McKinnon RB Alvin Kamara DST Broncos  TE Evan Engram</t>
  </si>
  <si>
    <t>Gobluedp (2/11)</t>
  </si>
  <si>
    <t>DST Texans  WR Ted Ginn Jr. TE Rob Gronkowski FLEX Mark Ingram WR John Brown WR Mike Evans RB Kareem Hunt QB Marcus Mariota RB DeMarco Murray</t>
  </si>
  <si>
    <t>ruthlessds03</t>
  </si>
  <si>
    <t>DST Falcons  QB Philip Rivers WR Antonio Brown RB Mark Ingram WR Jermaine Kearse FLEX Jerick McKinnon RB Melvin Gordon WR Davante Adams TE Austin Hooper</t>
  </si>
  <si>
    <t>Just4Chuckles (2/3)</t>
  </si>
  <si>
    <t>DST Ravens  QB Cam Newton RB Mark Ingram RB Theo Riddick TE Austin Seferian-Jenkins WR Kelvin Benjamin FLEX Melvin Gordon WR Devin Funchess WR Adam Thielen</t>
  </si>
  <si>
    <t>priz365 (2/3)</t>
  </si>
  <si>
    <t>DST Saints  WR Larry Fitzgerald FLEX Michael Crabtree QB Cam Newton TE Zach Ertz RB James White WR Kelvin Benjamin WR Nelson Agholor RB Christian McCaffrey</t>
  </si>
  <si>
    <t>kroo28 (2/5)</t>
  </si>
  <si>
    <t>DST Texans  WR Danny Amendola WR Antonio Brown TE Cameron Brate FLEX Jerick McKinnon WR Jamison Crowder RB Melvin Gordon RB Alvin Kamara QB Deshaun Watson</t>
  </si>
  <si>
    <t>dolphingirl20</t>
  </si>
  <si>
    <t>DST Saints  WR Larry Fitzgerald RB Chris Thompson TE Cameron Brate WR Kelvin Benjamin FLEX Nelson Agholor WR Devin Funchess RB Kareem Hunt QB Deshaun Watson</t>
  </si>
  <si>
    <t>TheWhiteStuff (1/2)</t>
  </si>
  <si>
    <t>DST Rams  TE Cameron Brate WR DeAndre Hopkins RB Jerick McKinnon RB Melvin Gordon WR Davante Adams WR Adam Thielen FLEX Alvin Kamara QB Deshaun Watson</t>
  </si>
  <si>
    <t>ocard001</t>
  </si>
  <si>
    <t>DST Lions  WR Danny Amendola WR Michael Crabtree FLEX Mark Ingram TE Cameron Brate RB Melvin Gordon RB Todd Gurley II WR Will Fuller V QB Deshaun Watson</t>
  </si>
  <si>
    <t>schooley79</t>
  </si>
  <si>
    <t>DST Lions  WR Danny Amendola WR Michael Crabtree RB Mark Ingram RB Chris Thompson FLEX Le'Veon Bell TE Cameron Brate WR Will Fuller V QB Deshaun Watson</t>
  </si>
  <si>
    <t>Phinphan1022 (2/2)</t>
  </si>
  <si>
    <t>DST Ravens  TE Zach Miller WR Jeremy Kerley RB Jerick McKinnon FLEX Melvin Gordon WR Brandin Cooks WR Will Fuller V RB Leonard Fournette QB Deshaun Watson</t>
  </si>
  <si>
    <t>Jason0240</t>
  </si>
  <si>
    <t>DST Ravens  QB Kirk Cousins WR Antonio Brown FLEX Mark Ingram WR Marvin Jones Jr. RB Jay Ajayi RB Javorius Allen WR Will Fuller V TE Delanie Walker</t>
  </si>
  <si>
    <t>meltontim (1/2)</t>
  </si>
  <si>
    <t>DST Bears  WR Larry Fitzgerald TE Rob Gronkowski QB Kirk Cousins FLEX Mark Ingram WR Jamison Crowder RB Kareem Hunt RB Samaje Perine WR Rishard Matthews</t>
  </si>
  <si>
    <t>SpeedDriven91 (3/4)</t>
  </si>
  <si>
    <t>DST Saints  QB Josh McCown WR DeSean Jackson WR Julio Jones TE Cameron Brate RB Jerick McKinnon WR Nelson Agholor RB Todd Gurley II FLEX Leonard Fournette</t>
  </si>
  <si>
    <t>CasBrM (17/20)</t>
  </si>
  <si>
    <t>DST Texans  WR Antonio Brown RB Mark Ingram FLEX Jerick McKinnon TE Austin Seferian-Jenkins RB Todd Gurley II WR Taylor Gabriel QB Marcus Mariota WR Rishard Matthews</t>
  </si>
  <si>
    <t>MrOldsoft</t>
  </si>
  <si>
    <t>DST Saints  WR DeSean Jackson FLEX Lamar Miller TE Cameron Brate RB Jay Ajayi WR Kelvin Benjamin RB Melvin Gordon WR Will Fuller V QB Deshaun Watson</t>
  </si>
  <si>
    <t>wit15</t>
  </si>
  <si>
    <t>DST Ravens  QB Kirk Cousins RB Mark Ingram WR Julio Jones WR Marvin Jones Jr. TE Jordan Reed FLEX Chris Thompson WR DeAndre Hopkins RB Jerick McKinnon</t>
  </si>
  <si>
    <t>Delizio970</t>
  </si>
  <si>
    <t>DST Bears  TE Zach Miller WR Larry Fitzgerald QB Cam Newton RB Mark Ingram WR Julio Jones WR Kelvin Benjamin RB Melvin Gordon FLEX Marlon Mack</t>
  </si>
  <si>
    <t>peterdunbar89 (2/3)</t>
  </si>
  <si>
    <t>DST Ravens  QB Cam Newton WR Antonio Brown WR Marvin Jones Jr. TE Zach Ertz FLEX Jerick McKinnon WR Kelvin Benjamin RB Alvin Kamara RB Samaje Perine</t>
  </si>
  <si>
    <t>rumsey182 (13/20)</t>
  </si>
  <si>
    <t>DST Ravens  WR Michael Crabtree QB Cam Newton RB Mark Ingram TE Zach Ertz WR DeAndre Hopkins RB Jerick McKinnon WR Kelvin Benjamin FLEX Evan Engram</t>
  </si>
  <si>
    <t>silverbullet014 (1/5)</t>
  </si>
  <si>
    <t>DST Saints  TE Cameron Brate FLEX Melvin Gordon WR Nelson Agholor RB Tevin Coleman WR Will Fuller V RB Leonard Fournette WR Tyreek Hill QB Deshaun Watson</t>
  </si>
  <si>
    <t>BigT_33</t>
  </si>
  <si>
    <t>DST Redskins  TE Zach Miller RB Mark Ingram WR DeAndre Hopkins FLEX Jerick McKinnon WR Jarvis Landry RB Melvin Gordon WR Adam Thielen QB Deshaun Watson</t>
  </si>
  <si>
    <t>dday28</t>
  </si>
  <si>
    <t>Jarrayhunt70</t>
  </si>
  <si>
    <t>dewy</t>
  </si>
  <si>
    <t>DST Lions  WR Michael Crabtree WR Antonio Brown RB Carlos Hyde TE Austin Seferian-Jenkins FLEX Nelson Agholor WR Will Fuller V RB Jordan Howard QB Deshaun Watson</t>
  </si>
  <si>
    <t>bigdaddybnz420 (5/6)</t>
  </si>
  <si>
    <t>DST Saints  RB Mark Ingram TE Zach Ertz WR Alshon Jeffery RB Le'Veon Bell FLEX Jerick McKinnon QB Carson Wentz WR Ricardo Louis WR Devin Funchess</t>
  </si>
  <si>
    <t>adhdginger (2/2)</t>
  </si>
  <si>
    <t>DST Texans  QB Kirk Cousins WR Antonio Brown RB Chris Thompson WR De'Anthony Thomas RB Kareem Hunt WR Will Fuller V FLEX Alvin Kamara TE Evan Engram</t>
  </si>
  <si>
    <t>Brentley8715</t>
  </si>
  <si>
    <t>DST Saints  WR Larry Fitzgerald QB Cam Newton FLEX Jerick McKinnon WR Kelvin Benjamin WR Michael Thomas RB Todd Gurley II RB Alvin Kamara TE Evan Engram</t>
  </si>
  <si>
    <t>SDSUDS (13/18)</t>
  </si>
  <si>
    <t>DST Texans  QB Josh McCown WR Larry Fitzgerald FLEX Adrian Peterson RB Matt Forte WR Michael Crabtree TE Zach Ertz RB Leonard Fournette WR T.Y. Hilton</t>
  </si>
  <si>
    <t>Thicks9 (1/4)</t>
  </si>
  <si>
    <t>DST Texans  QB Carson Palmer RB Adrian Peterson WR Antonio Brown FLEX Lamar Miller RB Jerick McKinnon WR Chris Hogan WR Jarvis Landry TE Evan Engram</t>
  </si>
  <si>
    <t>th3r0ck (9/20)</t>
  </si>
  <si>
    <t>DST Jaguars  QB Kirk Cousins RB Mark Ingram WR DeAndre Hopkins RB Jerick McKinnon WR Mike Evans WR Marqise Lee FLEX Leonard Fournette TE Evan Engram</t>
  </si>
  <si>
    <t>Jensenc2</t>
  </si>
  <si>
    <t>DST Texans  RB Chris Thompson TE Cameron Brate RB Melvin Gordon WR Brandin Cooks WR Davante Adams WR Nelson Agholor FLEX Will Fuller V QB Deshaun Watson</t>
  </si>
  <si>
    <t>cubsfan333</t>
  </si>
  <si>
    <t>DST Patriots  QB Carson Palmer WR Larry Fitzgerald FLEX DeSean Jackson RB Mark Ingram TE Kyle Rudolph WR John Brown RB Le'Veon Bell WR Davante Adams</t>
  </si>
  <si>
    <t>kuesball (1/15)</t>
  </si>
  <si>
    <t>DST Rams  TE Darren Fells FLEX Adrian Peterson WR Marvin Jones Jr. WR DeAndre Hopkins WR Mike Evans RB Melvin Gordon RB Todd Gurley II QB Trevor Siemian</t>
  </si>
  <si>
    <t>Enforcer-29</t>
  </si>
  <si>
    <t>DST Steelers  QB Ben Roethlisberger FLEX Adrian Peterson RB Doug Martin WR Golden Tate WR Antonio Brown RB Mark Ingram WR DeAndre Hopkins TE Evan Engram</t>
  </si>
  <si>
    <t>bric75 (8/20)</t>
  </si>
  <si>
    <t>DST Patriots  QB Carson Palmer WR Larry Fitzgerald RB Mark Ingram WR Mike Evans WR Adam Thielen FLEX Kareem Hunt RB Alvin Kamara TE Evan Engram</t>
  </si>
  <si>
    <t>gm_e (16/20)</t>
  </si>
  <si>
    <t>DST Buccaneers  WR DeSean Jackson RB Mark Ingram WR DeAndre Hopkins RB Jerick McKinnon WR Kelvin Benjamin FLEX Melvin Gordon TE Hunter Henry QB Deshaun Watson</t>
  </si>
  <si>
    <t>Souper1955 (4/4)</t>
  </si>
  <si>
    <t>DST Texans  TE Ed Dickson FLEX Rob Gronkowski QB Kirk Cousins RB Mark Ingram WR John Brown WR Jamison Crowder WR Davante Adams RB Leonard Fournette</t>
  </si>
  <si>
    <t>youdacao (15/20)</t>
  </si>
  <si>
    <t>DST Packers  QB Carson Palmer WR Larry Fitzgerald RB Mark Ingram WR John Brown RB Le'Veon Bell WR Mike Evans FLEX Amari Cooper TE Evan Engram</t>
  </si>
  <si>
    <t>Lunacy3 (17/20)</t>
  </si>
  <si>
    <t>DST Ravens  QB Kirk Cousins RB Mark Ingram WR DeAndre Hopkins RB Jerick McKinnon WR Adam Thielen FLEX Kareem Hunt WR Taylor Gabriel TE Evan Engram</t>
  </si>
  <si>
    <t>Sirwilliam72003 (6/6)</t>
  </si>
  <si>
    <t>DST Ravens  QB Carson Palmer WR Mike Wallace WR Antonio Brown RB Mark Ingram TE Ryan Griffin FLEX James White RB Melvin Gordon WR Will Fuller V</t>
  </si>
  <si>
    <t>ehlowel (16/20)</t>
  </si>
  <si>
    <t>DST Ravens  QB Matthew Stafford WR Pierre Garcon RB Mark Ingram WR Julio Jones WR Marvin Jones Jr. RB Jerick McKinnon FLEX Kareem Hunt TE Evan Engram</t>
  </si>
  <si>
    <t>ending (19/20)</t>
  </si>
  <si>
    <t>DST Saints  QB Carson Palmer WR Larry Fitzgerald TE Jared Cook WR DeSean Jackson RB Mark Ingram WR John Brown RB Todd Gurley II FLEX Kareem Hunt</t>
  </si>
  <si>
    <t>STR8_CASH_HOMIES (3/20)</t>
  </si>
  <si>
    <t>DST Falcons  QB Carson Palmer WR Larry Fitzgerald WR DeSean Jackson RB Mark Ingram RB Jerick McKinnon WR Jarvis Landry TE Austin Seferian-Jenkins FLEX Kareem Hunt</t>
  </si>
  <si>
    <t>queeg (5/6)</t>
  </si>
  <si>
    <t>WR Larry Fitzgerald QB Ben Roethlisberger RB Adrian Peterson FLEX Antonio Brown WR Chris Hogan TE Austin Seferian-Jenkins WR Davante Adams DST Giants  RB DeMarco Murray</t>
  </si>
  <si>
    <t>munch_mode</t>
  </si>
  <si>
    <t>DST Saints  QB Alex Smith TE Cameron Brate WR DeAndre Hopkins RB Jerick McKinnon RB Melvin Gordon WR Nelson Agholor FLEX Jordan Howard WR Tyreek Hill</t>
  </si>
  <si>
    <t>FirstandGoal41</t>
  </si>
  <si>
    <t xml:space="preserve">QB Drew Brees WR Antonio Brown RB Jerick McKinnon WR Mike Evans WR Davante Adams RB Alvin Kamara FLEX Christian McCaffrey TE Evan Engram DST Giants </t>
  </si>
  <si>
    <t>DrftKings9456 (20/20)</t>
  </si>
  <si>
    <t>DST Saints  WR Larry Fitzgerald TE Ed Dickson QB Kirk Cousins WR Jarvis Landry FLEX Jamison Crowder RB Melvin Gordon WR Davante Adams RB C.J. Anderson</t>
  </si>
  <si>
    <t>Falbi1 (15/20)</t>
  </si>
  <si>
    <t>DST Eagles  FLEX Adrian Peterson WR Antonio Brown RB Melvin Gordon QB Carson Wentz WR Nelson Agholor WR Devin Funchess TE Austin Hooper RB Jordan Howard</t>
  </si>
  <si>
    <t>sdonegon (2/20)</t>
  </si>
  <si>
    <t>QB Drew Brees WR Larry Fitzgerald WR Ted Ginn Jr. WR Antonio Brown RB Mark Ingram RB Jerick McKinnon DST Broncos  TE Evan Engram FLEX T.Y. Hilton</t>
  </si>
  <si>
    <t>chimpmekaleb (1/6)</t>
  </si>
  <si>
    <t xml:space="preserve">TE Cameron Brate RB Jerick McKinnon RB Melvin Gordon WR Davante Adams WR Nelson Agholor WR Will Fuller V FLEX Leonard Fournette QB Deshaun Watson DST Broncos </t>
  </si>
  <si>
    <t>ehlowel (17/20)</t>
  </si>
  <si>
    <t>DST Ravens  QB Drew Brees WR Antonio Brown RB Mark Ingram WR Julio Jones RB Jerick McKinnon WR Jamison Crowder TE Evan Engram FLEX DeMarco Murray</t>
  </si>
  <si>
    <t>Teeman1211 (2/10)</t>
  </si>
  <si>
    <t>DST Ravens  QB Kirk Cousins RB Mark Ingram TE Kyle Rudolph WR DeAndre Hopkins RB Jerick McKinnon WR Amari Cooper WR Adam Thielen FLEX Leonard Fournette</t>
  </si>
  <si>
    <t>samed71 (1/2)</t>
  </si>
  <si>
    <t>DST Texans  FLEX Larry Fitzgerald RB Chris Thompson RB Carlos Hyde TE Cameron Brate WR DeAndre Hopkins WR Nelson Agholor WR Will Fuller V QB Deshaun Watson</t>
  </si>
  <si>
    <t>sihef27keyon</t>
  </si>
  <si>
    <t>DST Texans  QB Cam Newton RB Mark Ingram WR DeAndre Hopkins FLEX Jerick McKinnon WR Mike Evans WR Devin Funchess RB Christian McCaffrey TE Evan Engram</t>
  </si>
  <si>
    <t>westportfish (4/9)</t>
  </si>
  <si>
    <t>DST Bears  QB Tom Brady WR Danny Amendola TE Rob Gronkowski RB Mark Ingram RB Jerick McKinnon WR Davante Adams WR Adam Thielen FLEX Jordan Howard</t>
  </si>
  <si>
    <t>portocuba83 (18/20)</t>
  </si>
  <si>
    <t>DST Falcons  WR Golden Tate WR Antonio Brown RB Mark Ingram RB Jerick McKinnon FLEX Duke Johnson Jr. WR Adam Thielen TE Hunter Henry QB Deshaun Watson</t>
  </si>
  <si>
    <t>usssa9 (1/2)</t>
  </si>
  <si>
    <t>DST Ravens  WR Michael Crabtree RB Mark Ingram TE Zach Ertz RB Jerick McKinnon WR Davante Adams QB Carson Wentz FLEX Kareem Hunt WR Will Fuller V</t>
  </si>
  <si>
    <t>jf1133 (18/20)</t>
  </si>
  <si>
    <t>RB Mark Ingram WR DeAndre Hopkins RB Jerick McKinnon FLEX Melvin Gordon WR Amari Cooper WR Adam Thielen QB Deshaun Watson DST Broncos  TE Evan Engram</t>
  </si>
  <si>
    <t>procore9mm</t>
  </si>
  <si>
    <t xml:space="preserve">QB Kirk Cousins FLEX Mark Ingram WR Jaron Brown RB Chris Thompson WR Mike Evans WR Kelvin Benjamin RB Melvin Gordon TE Austin Hooper DST Broncos </t>
  </si>
  <si>
    <t>me_is_kels (1/3)</t>
  </si>
  <si>
    <t>DST Ravens  WR Larry Fitzgerald RB Adrian Peterson TE Ed Dickson RB Carlos Hyde WR DeAndre Hopkins WR Kelvin Benjamin FLEX Davante Adams QB Deshaun Watson</t>
  </si>
  <si>
    <t>Gunsout23 (6/7)</t>
  </si>
  <si>
    <t>DST Ravens  QB Cam Newton WR Antonio Brown RB Mark Ingram FLEX Chris Thompson RB Jerick McKinnon WR Kelvin Benjamin TE Eric Ebron WR Michael Thomas</t>
  </si>
  <si>
    <t>MrRed74 (2/2)</t>
  </si>
  <si>
    <t>DST Ravens  RB Mark Ingram WR John Brown WR DeAndre Hopkins RB Jerick McKinnon TE Austin Seferian-Jenkins WR Adam Thielen FLEX Kareem Hunt QB Deshaun Watson</t>
  </si>
  <si>
    <t>boondock81</t>
  </si>
  <si>
    <t>DST Ravens  WR Michael Crabtree TE Cameron Brate FLEX Jerick McKinnon RB Melvin Gordon WR Will Fuller V RB Jordan Howard QB Deshaun Watson WR T.Y. Hilton</t>
  </si>
  <si>
    <t>StraightCashHomiez (4/10)</t>
  </si>
  <si>
    <t xml:space="preserve">WR Michael Crabtree WR Antonio Brown RB Mark Ingram TE Cameron Brate FLEX Jerick McKinnon RB Kareem Hunt QB Deshaun Watson WR JuJu Smith-Schuster DST Broncos </t>
  </si>
  <si>
    <t>TeamPete5</t>
  </si>
  <si>
    <t>DST Saints  TE Ed Dickson QB Kirk Cousins WR John Brown RB Devonta Freeman WR Mike Evans RB Melvin Gordon WR Davante Adams FLEX Will Fuller V</t>
  </si>
  <si>
    <t>jer4940</t>
  </si>
  <si>
    <t xml:space="preserve">WR Michael Crabtree WR Antonio Brown RB Mark Ingram TE Cameron Brate RB Jerick McKinnon FLEX Kareem Hunt QB Deshaun Watson WR JuJu Smith-Schuster DST Broncos </t>
  </si>
  <si>
    <t>Jawjaboi18 (16/20)</t>
  </si>
  <si>
    <t>DST Rams  QB Cam Newton TE Rob Gronkowski WR Jermaine Kearse WR John Brown RB Jerick McKinnon WR Kelvin Benjamin FLEX Brandin Cooks RB Christian McCaffrey</t>
  </si>
  <si>
    <t>TheBlitzz (2/2)</t>
  </si>
  <si>
    <t xml:space="preserve">QB Kirk Cousins WR Antonio Brown RB Mark Ingram FLEX Lamar Miller WR Robert Woods WR Jarvis Landry TE Eric Ebron RB Melvin Gordon DST Titans </t>
  </si>
  <si>
    <t>jaylsantiago (4/11)</t>
  </si>
  <si>
    <t>DST Jets  WR Michael Crabtree FLEX Antonio Brown RB Mark Ingram WR Marvin Jones Jr. WR DeAndre Hopkins QB Deshaun Watson TE Evan Engram RB DeMarco Murray</t>
  </si>
  <si>
    <t>ttappbeats (2/2)</t>
  </si>
  <si>
    <t>DST Ravens  RB Mark Ingram WR DeAndre Hopkins RB Jerick McKinnon WR Mike Evans QB Carson Wentz WR Nelson Agholor FLEX Kareem Hunt TE Evan Engram</t>
  </si>
  <si>
    <t>howrob (1/3)</t>
  </si>
  <si>
    <t>DST Ravens  QB Cam Newton WR Antonio Brown RB Mark Ingram TE Jordan Reed WR DeAndre Hopkins FLEX Jerick McKinnon WR Marqise Lee RB Alvin Kamara</t>
  </si>
  <si>
    <t>TaggsGolf (2/2)</t>
  </si>
  <si>
    <t>DST Texans  FLEX Larry Fitzgerald QB Kirk Cousins WR Jermaine Kearse WR John Brown TE Cameron Brate WR Josh Doctson RB Todd Gurley II RB Leonard Fournette</t>
  </si>
  <si>
    <t>mdobbins</t>
  </si>
  <si>
    <t>DST Texans  WR Larry Fitzgerald WR Jermaine Kearse FLEX Cameron Brate TE Austin Seferian-Jenkins WR Sammy Watkins RB Melvin Gordon RB Todd Gurley II QB Deshaun Watson</t>
  </si>
  <si>
    <t>StraightCashHomiez (1/10)</t>
  </si>
  <si>
    <t>WR Michael Crabtree WR Antonio Brown RB Mark Ingram FLEX Jerick McKinnon RB Kareem Hunt QB Deshaun Watson WR JuJu Smith-Schuster DST Broncos  TE Evan Engram</t>
  </si>
  <si>
    <t>kylefrench19 (18/20)</t>
  </si>
  <si>
    <t xml:space="preserve">TE Zach Miller WR DeSean Jackson WR Pierre Garcon QB Kirk Cousins FLEX Mark Ingram RB Le'Veon Bell RB Jerick McKinnon WR Adam Thielen DST Broncos </t>
  </si>
  <si>
    <t>snakevandelay (1/20)</t>
  </si>
  <si>
    <t>DST Ravens  WR Golden Tate RB Mark Ingram TE Zach Ertz FLEX Javorius Allen WR Kelvin Benjamin QB Carson Wentz WR Nelson Agholor RB Christian McCaffrey</t>
  </si>
  <si>
    <t>fnistar (1/2)</t>
  </si>
  <si>
    <t>DST Ravens  QB Cam Newton TE Zach Ertz FLEX Cameron Brate RB Jerick McKinnon WR Mike Evans WR Kelvin Benjamin WR Davante Adams RB Christian McCaffrey</t>
  </si>
  <si>
    <t>postman77535</t>
  </si>
  <si>
    <t>DST Texans  FLEX LeGarrette Blount WR Jermaine Kearse WR Marvin Jones Jr. TE Austin Seferian-Jenkins RB Melvin Gordon WR Will Fuller V RB Leonard Fournette QB Deshaun Watson</t>
  </si>
  <si>
    <t>draftkingskane (11/20)</t>
  </si>
  <si>
    <t>DST Ravens  QB Kirk Cousins FLEX Mark Ingram TE Cameron Brate WR Josh Doctson WR Kelvin Benjamin WR Amari Cooper RB Kareem Hunt RB Leonard Fournette</t>
  </si>
  <si>
    <t>stevekrislow</t>
  </si>
  <si>
    <t>DST Browns  QB Joe Flacco TE Rob Gronkowski RB Doug Martin FLEX Mark Ingram WR Mike Evans WR Kelvin Benjamin RB Melvin Gordon WR Nelson Agholor</t>
  </si>
  <si>
    <t>YouLikeThat100</t>
  </si>
  <si>
    <t>DST Dolphins  WR DeSean Jackson WR Michael Crabtree TE Rob Gronkowski QB Kirk Cousins RB Chris Thompson RB Jerick McKinnon WR Davante Adams FLEX Leonard Fournette</t>
  </si>
  <si>
    <t>rjw300 (1/2)</t>
  </si>
  <si>
    <t>DST Texans  TE Ed Dickson QB Cam Newton WR Antonio Brown FLEX Mark Ingram WR Marvin Jones Jr. RB Kareem Hunt RB Alvin Kamara WR Rishard Matthews</t>
  </si>
  <si>
    <t>KR_Nelson</t>
  </si>
  <si>
    <t>DST Texans  QB Alex Smith WR Michael Crabtree RB Chris Thompson TE Austin Seferian-Jenkins RB Melvin Gordon WR Davante Adams WR Will Fuller V FLEX Jordan Howard</t>
  </si>
  <si>
    <t>bankball9</t>
  </si>
  <si>
    <t>DST Texans  WR Michael Crabtree RB Chris Thompson TE Cameron Brate WR Kelvin Benjamin RB Melvin Gordon QB Deshaun Watson FLEX Evan Engram WR T.Y. Hilton</t>
  </si>
  <si>
    <t>CASTILLASS (7/10)</t>
  </si>
  <si>
    <t xml:space="preserve">QB Josh McCown WR Larry Fitzgerald WR Jermaine Kearse WR Marvin Jones Jr. FLEX Jerick McKinnon TE Austin Seferian-Jenkins RB Kareem Hunt RB Leonard Fournette DST Broncos </t>
  </si>
  <si>
    <t>neldozer (2/6)</t>
  </si>
  <si>
    <t>DST Saints  QB Kirk Cousins WR Antonio Brown TE Kyle Rudolph RB Chris Thompson WR Keenan Allen RB Alvin Kamara WR Emmanuel Sanders FLEX Evan Engram</t>
  </si>
  <si>
    <t>neldozer (5/6)</t>
  </si>
  <si>
    <t>defiance3</t>
  </si>
  <si>
    <t>DST Texans  WR Jordy Nelson RB Adrian Peterson WR Antonio Brown QB Carson Wentz FLEX Jordan Howard RB Christian McCaffrey WR Roger Lewis TE Jack Doyle</t>
  </si>
  <si>
    <t>vernon06 (14/20)</t>
  </si>
  <si>
    <t xml:space="preserve">WR Golden Tate QB Kirk Cousins FLEX Mark Ingram WR DeAndre Hopkins RB Jerick McKinnon WR Jarvis Landry TE Austin Seferian-Jenkins RB Alvin Kamara DST Broncos </t>
  </si>
  <si>
    <t>jonnyp81 (2/3)</t>
  </si>
  <si>
    <t>DST Chargers  FLEX Adrian Peterson WR Michael Crabtree TE Cameron Brate WR Kelvin Benjamin RB Melvin Gordon RB Todd Gurley II WR Will Fuller V QB Deshaun Watson</t>
  </si>
  <si>
    <t>allenboy93 (3/5)</t>
  </si>
  <si>
    <t>DST Ravens  QB Matthew Stafford WR Antonio Brown RB Mark Ingram TE Jordan Reed WR DeAndre Hopkins RB Jerick McKinnon WR Marqise Lee FLEX Alvin Kamara</t>
  </si>
  <si>
    <t>wakekat</t>
  </si>
  <si>
    <t>DST Rams  WR Larry Fitzgerald WR DeSean Jackson RB Andre Ellington FLEX Cameron Brate TE Austin Seferian-Jenkins RB Melvin Gordon WR Davante Adams QB Deshaun Watson</t>
  </si>
  <si>
    <t>csstahlman</t>
  </si>
  <si>
    <t>DST Patriots  QB Carson Palmer WR Larry Fitzgerald TE Ed Dickson FLEX DeSean Jackson WR Antonio Brown RB Mark Ingram RB Jerick McKinnon WR T.Y. Hilton</t>
  </si>
  <si>
    <t>stumpfest</t>
  </si>
  <si>
    <t>DST Texans  QB Josh McCown WR Antonio Brown RB Chris Thompson TE Austin Seferian-Jenkins WR Kelvin Benjamin WR Nelson Agholor FLEX Austin Hooper RB Kareem Hunt</t>
  </si>
  <si>
    <t>eddiefelds</t>
  </si>
  <si>
    <t>DST Ravens  WR Larry Fitzgerald WR Golden Tate FLEX Mark Ingram RB Lamar Miller RB Jay Ajayi WR Mike Evans QB Trevor Siemian TE Delanie Walker</t>
  </si>
  <si>
    <t>jwill490 (11/20)</t>
  </si>
  <si>
    <t>DST Falcons  WR Antonio Brown RB Mark Ingram RB Chris Thompson FLEX Le'Veon Bell TE Cameron Brate WR Albert Wilson WR Marqise Lee QB Deshaun Watson</t>
  </si>
  <si>
    <t>RSchmidty (2/3)</t>
  </si>
  <si>
    <t>DST Vikings  QB Matthew Stafford WR Mike Wallace RB Mark Ingram RB Le'Veon Bell WR Jarvis Landry FLEX Austin Seferian-Jenkins WR Brandin Cooks TE Evan Engram</t>
  </si>
  <si>
    <t>tmmorzy1</t>
  </si>
  <si>
    <t>DST Lions  WR Larry Fitzgerald TE Rob Gronkowski FLEX Mark Ingram RB Jerick McKinnon WR Devin Funchess QB Deshaun Watson RB C.J. Anderson WR Emmanuel Sanders</t>
  </si>
  <si>
    <t>bondmoney (2/2)</t>
  </si>
  <si>
    <t>WR Antonio Brown FLEX Mark Ingram WR Marvin Jones Jr. RB Jerick McKinnon WR Jamison Crowder RB Leonard Fournette QB Deshaun Watson DST Broncos  TE Delanie Walker</t>
  </si>
  <si>
    <t>gkorn (1/8)</t>
  </si>
  <si>
    <t>DST Texans  FLEX Martellus Bennett WR Antonio Brown RB Mark Ingram WR John Brown WR DeAndre Hopkins QB Deshaun Watson TE Evan Engram RB DeMarco Murray</t>
  </si>
  <si>
    <t>agleeson83</t>
  </si>
  <si>
    <t>DST Texans  WR Larry Fitzgerald FLEX Mark Ingram TE Jordan Reed RB Jerick McKinnon WR Nelson Agholor RB Kareem Hunt QB Deshaun Watson WR T.Y. Hilton</t>
  </si>
  <si>
    <t>ctown216 (3/3)</t>
  </si>
  <si>
    <t>DST Ravens  QB Ben Roethlisberger WR Michael Crabtree WR Antonio Brown FLEX Marvin Jones Jr. RB Melvin Gordon WR Nelson Agholor RB Christian McCaffrey TE David Njoku</t>
  </si>
  <si>
    <t>AndrewMeyer1992 (5/20)</t>
  </si>
  <si>
    <t>DST Rams  QB Cam Newton WR Antonio Brown RB Mark Ingram TE Jordan Reed WR DeAndre Hopkins RB Jerick McKinnon WR Jamison Crowder FLEX DeMarco Murray</t>
  </si>
  <si>
    <t>buttfumbler (4/4)</t>
  </si>
  <si>
    <t>DST Redskins  QB Cam Newton WR Antonio Brown TE Cameron Brate RB Jerick McKinnon FLEX Ameer Abdullah RB Melvin Gordon WR Davante Adams WR Nelson Agholor</t>
  </si>
  <si>
    <t>jersey9 (2/2)</t>
  </si>
  <si>
    <t>DST Redskins  WR Larry Fitzgerald FLEX Mark Ingram WR Jermaine Kearse RB Chris Thompson TE Austin Seferian-Jenkins WR Mike Evans RB Todd Gurley II QB Deshaun Watson</t>
  </si>
  <si>
    <t>Wkscarbrough1</t>
  </si>
  <si>
    <t>DST Rams  QB Carson Palmer FLEX Larry Fitzgerald RB Adrian Peterson WR Jermaine Kearse WR DeAndre Hopkins RB Todd Gurley II WR Adam Thielen TE Evan Engram</t>
  </si>
  <si>
    <t>Lunacy3 (19/20)</t>
  </si>
  <si>
    <t>DST Redskins  WR Larry Fitzgerald RB Mark Ingram WR John Brown WR DeAndre Hopkins RB Jerick McKinnon TE Austin Seferian-Jenkins FLEX Todd Gurley II QB Deshaun Watson</t>
  </si>
  <si>
    <t>iamgronk63 (4/20)</t>
  </si>
  <si>
    <t>DST Texans  QB Kirk Cousins WR Antonio Brown RB Mark Ingram TE Jordan Reed WR Keenan Allen RB Jerick McKinnon WR Amari Cooper FLEX George Kittle</t>
  </si>
  <si>
    <t>mcjon61 (3/3)</t>
  </si>
  <si>
    <t>DST Texans  WR Michael Crabtree QB Kirk Cousins RB Mark Ingram WR Julio Jones RB Chris Thompson TE Evan Engram FLEX DeMarco Murray WR T.Y. Hilton</t>
  </si>
  <si>
    <t>JBach_11</t>
  </si>
  <si>
    <t>DST Raiders  WR Larry Fitzgerald WR Michael Crabtree FLEX Marvin Jones Jr. RB Chris Thompson RB Melvin Gordon WR Adam Thielen QB Deshaun Watson TE Delanie Walker</t>
  </si>
  <si>
    <t>Marcusk1</t>
  </si>
  <si>
    <t xml:space="preserve">QB Matt Ryan FLEX Adrian Peterson RB Mark Ingram WR Julio Jones TE Kyle Rudolph RB Melvin Gordon WR Will Fuller V WR Demaryius Thomas DST Broncos </t>
  </si>
  <si>
    <t>mattymcb</t>
  </si>
  <si>
    <t>DST Texans  QB Kirk Cousins WR Jermaine Kearse WR Marvin Jones Jr. FLEX Mike Evans WR Davante Adams TE Hunter Henry RB Leonard Fournette RB DeMarco Murray</t>
  </si>
  <si>
    <t>draftkingskane (16/20)</t>
  </si>
  <si>
    <t>DST Ravens  QB Matthew Stafford WR Michael Crabtree WR Golden Tate FLEX Mark Ingram TE Kyle Rudolph RB Lamar Miller RB Le'Veon Bell WR Adam Humphries</t>
  </si>
  <si>
    <t>masterpiece101 (10/20)</t>
  </si>
  <si>
    <t>DST Patriots  QB Ben Roethlisberger WR Antonio Brown FLEX Mark Ingram RB Le'Veon Bell TE Cameron Brate WR Will Fuller V RB Alvin Kamara WR Donte Moncrief</t>
  </si>
  <si>
    <t>perilous (9/20)</t>
  </si>
  <si>
    <t>DST Falcons  QB Josh McCown WR Antonio Brown FLEX Mark Ingram WR Jermaine Kearse RB Le'Veon Bell TE Austin Seferian-Jenkins WR Robby Anderson RB Alvin Kamara</t>
  </si>
  <si>
    <t>Kkendall57</t>
  </si>
  <si>
    <t>DST Panthers  WR Larry Fitzgerald WR Golden Tate QB Kirk Cousins TE Jordan Reed RB Chris Thompson FLEX Cameron Brate WR Kelvin Benjamin RB Christian McCaffrey</t>
  </si>
  <si>
    <t>jwhitton0416 (2/3)</t>
  </si>
  <si>
    <t>DST Texans  WR Jermaine Kearse RB Lamar Miller TE Cameron Brate RB Melvin Gordon WR Nelson Agholor WR Will Fuller V FLEX Leonard Fournette QB Deshaun Watson</t>
  </si>
  <si>
    <t>jwhitton0416 (3/3)</t>
  </si>
  <si>
    <t>doublecheck1214 (1/2)</t>
  </si>
  <si>
    <t>DST Falcons  FLEX Marvin Jones Jr. RB Carlos Hyde WR Jarvis Landry WR Kelvin Benjamin QB Deshaun Watson RB Christian McCaffrey WR Demaryius Thomas TE Evan Engram</t>
  </si>
  <si>
    <t>ehlowel (15/20)</t>
  </si>
  <si>
    <t>DST Ravens  QB Matthew Stafford WR Golden Tate RB Mark Ingram WR Julio Jones RB Jerick McKinnon WR Jamison Crowder FLEX Kareem Hunt TE Evan Engram</t>
  </si>
  <si>
    <t>fspencesr (4/11)</t>
  </si>
  <si>
    <t>DST Browns  QB Philip Rivers RB Mark Ingram FLEX Chris Thompson WR Keenan Allen RB Melvin Gordon WR Davante Adams TE Hunter Henry WR Demaryius Thomas</t>
  </si>
  <si>
    <t>kyle131eaton131</t>
  </si>
  <si>
    <t>DST Lions  TE Coby Fleener WR Marvin Jones Jr. WR Mike Evans RB Melvin Gordon WR Nelson Agholor FLEX Jordan Howard RB Leonard Fournette QB Deshaun Watson</t>
  </si>
  <si>
    <t>broseph34</t>
  </si>
  <si>
    <t>DST Patriots  WR Golden Tate QB Kirk Cousins TE Zach Ertz FLEX Chris Thompson RB Jerick McKinnon WR Davante Adams RB Christian McCaffrey WR Emmanuel Sanders</t>
  </si>
  <si>
    <t>FantasyPro18</t>
  </si>
  <si>
    <t>DST Patriots  FLEX Antonio Brown TE Cameron Brate RB Jerick McKinnon WR Jarvis Landry WR Kelvin Benjamin WR Will Fuller V RB Alvin Kamara QB Deshaun Watson</t>
  </si>
  <si>
    <t>mikeoffy (11/20)</t>
  </si>
  <si>
    <t>DST Rams  QB Ben Roethlisberger WR Antonio Brown RB Mark Ingram RB Chris Thompson FLEX Le'Veon Bell WR Martavis Bryant WR Sammy Watkins TE Evan Engram</t>
  </si>
  <si>
    <t>domvalenti</t>
  </si>
  <si>
    <t>DST Falcons  QB Alex Smith FLEX Adrian Peterson WR Antonio Brown RB Mark Ingram WR Julio Jones TE Cameron Brate RB Jerick McKinnon WR Tyreek Hill</t>
  </si>
  <si>
    <t>steviemac1982 (2/2)</t>
  </si>
  <si>
    <t>DST Texans  WR Larry Fitzgerald RB Chris Thompson FLEX Nelson Agholor WR Devin Funchess WR Will Fuller V RB Leonard Fournette QB Deshaun Watson TE Evan Engram</t>
  </si>
  <si>
    <t>bloodandgutseverywhe (1/2)</t>
  </si>
  <si>
    <t>DST Ravens  FLEX Doug Martin TE Cameron Brate RB Jerick McKinnon WR Mike Evans WR Davante Adams WR Will Fuller V RB Leonard Fournette QB Deshaun Watson</t>
  </si>
  <si>
    <t>Treats49 (1/2)</t>
  </si>
  <si>
    <t>DST 49ers  FLEX Michael Crabtree WR Antonio Brown TE Cameron Brate RB Jerick McKinnon WR Nelson Agholor WR Will Fuller V RB Leonard Fournette QB Deshaun Watson</t>
  </si>
  <si>
    <t>JaLan79 (4/5)</t>
  </si>
  <si>
    <t>DST Falcons  TE Zach Miller QB Kirk Cousins WR Antonio Brown RB Mark Ingram WR DeAndre Hopkins RB Jerick McKinnon WR Adam Thielen FLEX Alvin Kamara</t>
  </si>
  <si>
    <t>GoYankeesBaby27</t>
  </si>
  <si>
    <t>DST Saints  WR Larry Fitzgerald QB Kirk Cousins RB Chris Thompson TE Cameron Brate RB Devonta Freeman FLEX Austin Seferian-Jenkins WR Emmanuel Sanders WR T.Y. Hilton</t>
  </si>
  <si>
    <t>creamywang85 (8/19)</t>
  </si>
  <si>
    <t>DST Texans  WR Larry Fitzgerald TE Ed Dickson RB Doug Martin WR Antonio Brown WR Marvin Jones Jr. RB Lamar Miller FLEX Alvin Kamara QB Deshaun Watson</t>
  </si>
  <si>
    <t>TeddyVegas63 (2/2)</t>
  </si>
  <si>
    <t>DST Texans  WR Larry Fitzgerald RB Adrian Peterson FLEX Doug Martin TE Zach Ertz QB Carson Wentz WR Devin Funchess WR Will Fuller V RB Christian McCaffrey</t>
  </si>
  <si>
    <t>nolefan31 (9/20)</t>
  </si>
  <si>
    <t>DST Saints  FLEX Larry Fitzgerald TE Ed Dickson RB Le'Veon Bell QB Blake Bortles WR Marqise Lee RB Melvin Gordon WR Taylor Gabriel WR T.Y. Hilton</t>
  </si>
  <si>
    <t>Warriors39</t>
  </si>
  <si>
    <t>DST Redskins  QB Carson Palmer WR Larry Fitzgerald RB Adrian Peterson WR Antonio Brown RB James White WR Nelson Agholor FLEX Todd Gurley II TE Evan Engram</t>
  </si>
  <si>
    <t>Flip734</t>
  </si>
  <si>
    <t>DST Ravens  WR Larry Fitzgerald WR Marvin Jones Jr. WR Willie Snead TE Austin Seferian-Jenkins FLEX Will Fuller V RB Leonard Fournette QB Deshaun Watson RB Christian McCaffrey</t>
  </si>
  <si>
    <t>KVUTT70</t>
  </si>
  <si>
    <t>DST Ravens  WR Larry Fitzgerald FLEX Antonio Brown RB Chris Thompson WR Devin Funchess WR Will Fuller V RB Alvin Kamara QB Trevor Siemian TE Evan Engram</t>
  </si>
  <si>
    <t>DenaliExecutives (1/4)</t>
  </si>
  <si>
    <t>DST Texans  QB Cam Newton WR Jaron Brown FLEX Jerick McKinnon WR Kelvin Benjamin RB Melvin Gordon WR Devin Funchess RB Christian McCaffrey TE Evan Engram</t>
  </si>
  <si>
    <t>Shoortea</t>
  </si>
  <si>
    <t>DST Saints  WR Michael Crabtree FLEX Chris Thompson TE Cameron Brate RB Jay Ajayi WR Mike Evans RB Todd Gurley II WR Will Fuller V QB Deshaun Watson</t>
  </si>
  <si>
    <t>route36 (1/2)</t>
  </si>
  <si>
    <t>DST Texans  WR Larry Fitzgerald FLEX DeSean Jackson RB Doug Martin QB Kirk Cousins TE Cameron Brate WR Martavis Bryant WR Kelvin Benjamin RB Jordan Howard</t>
  </si>
  <si>
    <t>The_Bee13</t>
  </si>
  <si>
    <t>DST Vikings  WR Larry Fitzgerald QB Matthew Stafford WR Golden Tate RB LeGarrette Blount FLEX Latavius Murray RB Melvin Gordon WR Adam Thielen TE Evan Engram</t>
  </si>
  <si>
    <t>Souper1955 (2/4)</t>
  </si>
  <si>
    <t>DST Texans  WR Larry Fitzgerald TE Ed Dickson WR Michael Crabtree FLEX Rob Gronkowski RB Mark Ingram RB Chris Thompson WR Davante Adams QB Jameis Winston</t>
  </si>
  <si>
    <t>rickmacias (2/5)</t>
  </si>
  <si>
    <t>DST Saints  RB Adrian Peterson FLEX Mike Wallace QB Cam Newton TE Zach Ertz WR Alshon Jeffery WR Kelvin Benjamin RB Melvin Gordon WR Devin Funchess</t>
  </si>
  <si>
    <t>indy10000 (5/11)</t>
  </si>
  <si>
    <t xml:space="preserve">QB Carson Palmer WR Ted Ginn Jr. WR Michael Crabtree TE Cameron Brate RB Jerick McKinnon WR Kelvin Benjamin FLEX Melvin Gordon RB Kareem Hunt DST Broncos </t>
  </si>
  <si>
    <t>madalexian</t>
  </si>
  <si>
    <t>DST Chiefs  WR Larry Fitzgerald RB Doug Martin RB Mark Ingram TE Zach Ertz WR Davante Adams WR Will Fuller V QB Deshaun Watson FLEX Christian McCaffrey</t>
  </si>
  <si>
    <t>N07OVE (12/20)</t>
  </si>
  <si>
    <t>DST Saints  WR Ted Ginn Jr. WR Antonio Brown TE Jordan Reed RB Kareem Hunt WR Will Fuller V RB Alvin Kamara QB Trevor Siemian FLEX Demaryius Thomas</t>
  </si>
  <si>
    <t>GIMURMONEY (1/2)</t>
  </si>
  <si>
    <t>DST Ravens  WR Larry Fitzgerald TE Rob Gronkowski WR Deonte Thompson FLEX Mark Ingram RB Lamar Miller RB Chris Thompson WR DeAndre Hopkins QB Deshaun Watson</t>
  </si>
  <si>
    <t>NKHale3</t>
  </si>
  <si>
    <t>DST Ravens  WR Larry Fitzgerald TE Ed Dickson QB Cam Newton RB Lamar Miller WR Kelvin Benjamin FLEX Melvin Gordon WR Davante Adams RB Alvin Kamara</t>
  </si>
  <si>
    <t>Txtoast727 (1/2)</t>
  </si>
  <si>
    <t>DST Texans  WR Larry Fitzgerald RB Mark Ingram RB Ameer Abdullah FLEX Devonta Freeman TE Austin Seferian-Jenkins WR Kelvin Benjamin WR Will Fuller V QB Deshaun Watson</t>
  </si>
  <si>
    <t>rockytop99 (4/6)</t>
  </si>
  <si>
    <t xml:space="preserve">QB Kirk Cousins FLEX Antonio Brown RB Mark Ingram WR Terrelle Pryor Sr. TE Cameron Brate RB Jerick McKinnon WR Davante Adams WR Devin Funchess DST Broncos </t>
  </si>
  <si>
    <t>jrpena80</t>
  </si>
  <si>
    <t>DST Jets  WR Jordy Nelson QB Ben Roethlisberger RB Adrian Peterson WR Antonio Brown FLEX Mark Ingram TE Zach Ertz RB Melvin Gordon WR Roger Lewis</t>
  </si>
  <si>
    <t>gonzjr13</t>
  </si>
  <si>
    <t>DST Ravens  QB Cam Newton RB Lamar Miller TE Cameron Brate WR DeAndre Hopkins RB Jerick McKinnon FLEX Melvin Gordon WR Davante Adams WR Nelson Agholor</t>
  </si>
  <si>
    <t>jimmyb01938 (4/4)</t>
  </si>
  <si>
    <t>DST Ravens  QB Carson Palmer WR Larry Fitzgerald WR Pierre Garcon RB Mark Ingram TE Zach Ertz RB Jerick McKinnon WR Davante Adams FLEX C.J. Anderson</t>
  </si>
  <si>
    <t>Sprty9xterra</t>
  </si>
  <si>
    <t xml:space="preserve">WR Larry Fitzgerald WR Michael Crabtree FLEX Jermaine Kearse WR Marvin Jones Jr. RB Chris Thompson TE Cameron Brate RB Leonard Fournette QB Deshaun Watson DST Broncos </t>
  </si>
  <si>
    <t>Jorgy248</t>
  </si>
  <si>
    <t>DST Patriots  WR Larry Fitzgerald WR Ted Ginn Jr. TE Austin Seferian-Jenkins RB Kareem Hunt FLEX Alvin Kamara QB Deshaun Watson RB Christian McCaffrey WR Demaryius Thomas</t>
  </si>
  <si>
    <t>EverettDav</t>
  </si>
  <si>
    <t>DST Ravens  RB Doug Martin WR Pierre Garcon QB Kirk Cousins FLEX Mark Ingram TE Cameron Brate WR Davante Adams RB Kareem Hunt WR Will Fuller V</t>
  </si>
  <si>
    <t>JaradWard</t>
  </si>
  <si>
    <t>DST Bears  WR Larry Fitzgerald QB Cam Newton WR Golden Tate WR Terrelle Pryor Sr. RB Jerick McKinnon FLEX Javorius Allen RB Leonard Fournette TE Evan Engram</t>
  </si>
  <si>
    <t>g0mab1914 (16/20)</t>
  </si>
  <si>
    <t>DST 49ers  QB Cam Newton FLEX Mark Ingram TE Zach Ertz WR Kelvin Benjamin RB Melvin Gordon WR Nelson Agholor WR Devin Funchess RB Christian McCaffrey</t>
  </si>
  <si>
    <t>CubanLynx (2/2)</t>
  </si>
  <si>
    <t xml:space="preserve">WR Larry Fitzgerald WR Terrelle Pryor Sr. RB Chris Thompson FLEX Cameron Brate TE Austin Seferian-Jenkins RB Melvin Gordon WR Davante Adams QB Deshaun Watson DST Broncos </t>
  </si>
  <si>
    <t>bgmula</t>
  </si>
  <si>
    <t xml:space="preserve">WR Michael Crabtree WR Antonio Brown RB Mark Ingram TE Cameron Brate FLEX Jerick McKinnon QB Kevin Hogan WR Davante Adams RB Kareem Hunt DST Broncos </t>
  </si>
  <si>
    <t>babryant3</t>
  </si>
  <si>
    <t>DST Texans  QB Carson Palmer WR Larry Fitzgerald WR Michael Crabtree RB Chris Thompson RB Jerick McKinnon FLEX Todd Gurley II TE Evan Engram WR T.Y. Hilton</t>
  </si>
  <si>
    <t>jclower (3/6)</t>
  </si>
  <si>
    <t>WR DeSean Jackson QB Kirk Cousins RB Mark Ingram FLEX Melvin Gordon WR Davante Adams WR Ricardo Louis RB Todd Gurley II DST Broncos  TE Evan Engram</t>
  </si>
  <si>
    <t>jclower (6/6)</t>
  </si>
  <si>
    <t>mikeoffy (18/20)</t>
  </si>
  <si>
    <t>DST Ravens  QB Ben Roethlisberger WR Antonio Brown RB Mark Ingram RB Chris Thompson FLEX Le'Veon Bell WR Martavis Bryant WR Roger Lewis TE Evan Engram</t>
  </si>
  <si>
    <t>dkeller1207 (2/5)</t>
  </si>
  <si>
    <t>DST Texans  WR Antonio Brown WR Marvin Jones Jr. TE Zach Ertz FLEX Jerick McKinnon RB Javorius Allen QB Carson Wentz WR Ricardo Louis RB Christian McCaffrey</t>
  </si>
  <si>
    <t>ryanader86 (3/9)</t>
  </si>
  <si>
    <t>DST Rams  RB Mark Ingram WR DeAndre Hopkins RB Jerick McKinnon WR Mike Evans WR Amari Cooper FLEX Todd Gurley II QB Deshaun Watson TE Evan Engram</t>
  </si>
  <si>
    <t>buffalosniper (1/3)</t>
  </si>
  <si>
    <t>Bodie01</t>
  </si>
  <si>
    <t>DST Bears  WR Larry Fitzgerald WR Alshon Jeffery WR Kenny Stills RB Jay Ajayi QB Carson Wentz FLEX Leonard Fournette RB Christian McCaffrey TE Evan Engram</t>
  </si>
  <si>
    <t>byebyeblackmamba (4/13)</t>
  </si>
  <si>
    <t>DST Ravens  RB Mark Ingram WR DeAndre Hopkins RB Jerick McKinnon FLEX Melvin Gordon WR Amari Cooper WR Will Fuller V QB Deshaun Watson TE Delanie Walker</t>
  </si>
  <si>
    <t>BarOfSoap (17/20)</t>
  </si>
  <si>
    <t xml:space="preserve">WR Michael Crabtree FLEX Mark Ingram WR DeAndre Hopkins RB Jerick McKinnon WR Jarvis Landry TE Austin Seferian-Jenkins QB Deshaun Watson RB Christian McCaffrey DST Broncos </t>
  </si>
  <si>
    <t>anichols7</t>
  </si>
  <si>
    <t>DST Ravens  FLEX Larry Fitzgerald WR DeSean Jackson RB Doug Martin RB Chris Thompson TE Cameron Brate WR Mike Evans WR Will Fuller V QB Deshaun Watson</t>
  </si>
  <si>
    <t>StraightCashHomiez (5/10)</t>
  </si>
  <si>
    <t>WR Michael Crabtree WR Antonio Brown RB Mark Ingram FLEX Jerick McKinnon QB Kevin Hogan WR Davante Adams RB Kareem Hunt DST Broncos  TE Evan Engram</t>
  </si>
  <si>
    <t>Cawads (1/4)</t>
  </si>
  <si>
    <t>WR Michael Crabtree WR Antonio Brown RB Mark Ingram RB Jerick McKinnon QB Kevin Hogan WR Davante Adams FLEX Kareem Hunt DST Broncos  TE Evan Engram</t>
  </si>
  <si>
    <t>vulture20</t>
  </si>
  <si>
    <t xml:space="preserve">WR Larry Fitzgerald FLEX Adrian Peterson TE Coby Fleener WR Jermaine Kearse RB Melvin Gordon WR Will Fuller V RB Leonard Fournette QB Deshaun Watson DST Broncos </t>
  </si>
  <si>
    <t>JKitka2045</t>
  </si>
  <si>
    <t>DST Lions  WR Larry Fitzgerald WR Golden Tate RB Lamar Miller FLEX Chris Thompson TE Cameron Brate RB Todd Gurley II WR Will Fuller V QB Deshaun Watson</t>
  </si>
  <si>
    <t>bmille10</t>
  </si>
  <si>
    <t>DST Redskins  WR Antonio Brown FLEX Mark Ingram WR DeAndre Hopkins RB Jerick McKinnon WR Amari Cooper QB Deshaun Watson TE Evan Engram RB DeMarco Murray</t>
  </si>
  <si>
    <t>AndrewMeyer1992 (2/20)</t>
  </si>
  <si>
    <t>DST Redskins  WR Antonio Brown RB Mark Ingram WR DeAndre Hopkins FLEX Jerick McKinnon WR Amari Cooper QB Deshaun Watson TE Evan Engram RB DeMarco Murray</t>
  </si>
  <si>
    <t>mattymclean22</t>
  </si>
  <si>
    <t>DST Redskins  WR Antonio Brown RB Mark Ingram WR DeAndre Hopkins RB Jerick McKinnon WR Amari Cooper QB Deshaun Watson TE Evan Engram FLEX DeMarco Murray</t>
  </si>
  <si>
    <t>Ripster6</t>
  </si>
  <si>
    <t>DST Rams  QB Case Keenum WR Golden Tate TE Zach Ertz WR Mike Evans RB Melvin Gordon WR Davante Adams RB Alvin Kamara FLEX Evan Engram</t>
  </si>
  <si>
    <t>woodrowilsen</t>
  </si>
  <si>
    <t>DST Redskins  WR Michael Crabtree RB Doug Martin QB Kirk Cousins TE Cameron Brate WR Kelvin Benjamin RB Jordan Howard FLEX Christian McCaffrey WR Demaryius Thomas</t>
  </si>
  <si>
    <t>sohre22 (1/2)</t>
  </si>
  <si>
    <t>DST Buccaneers  WR Golden Tate QB Kirk Cousins TE Jordan Reed RB Jerick McKinnon WR Mike Evans WR Adam Thielen RB Jordan Howard FLEX Christian McCaffrey</t>
  </si>
  <si>
    <t>CONDIA (15/20)</t>
  </si>
  <si>
    <t xml:space="preserve">WR Larry Fitzgerald QB Cam Newton TE Coby Fleener FLEX Mark Ingram WR Julio Jones RB Jerick McKinnon WR Jarvis Landry RB Christian McCaffrey DST Broncos </t>
  </si>
  <si>
    <t>FLSkinsFan</t>
  </si>
  <si>
    <t>DST Ravens  QB Carson Palmer WR John Brown FLEX Jerick McKinnon WR Mike Evans WR Nelson Agholor RB Todd Gurley II RB Leonard Fournette TE Evan Engram</t>
  </si>
  <si>
    <t>ntellman</t>
  </si>
  <si>
    <t>DST Jaguars  QB Matt Ryan RB Adrian Peterson RB Mark Ingram FLEX Julio Jones WR Jarvis Landry WR Kelvin Benjamin WR Demaryius Thomas TE Evan Engram</t>
  </si>
  <si>
    <t>rvmpj10</t>
  </si>
  <si>
    <t>DST Saints  QB Kirk Cousins FLEX Le'Veon Bell RB Jerick McKinnon WR Jamison Crowder WR Davante Adams RB Leonard Fournette WR Tyreek Hill TE A.J. Derby</t>
  </si>
  <si>
    <t>devonmaya (2/2)</t>
  </si>
  <si>
    <t>DST Texans  QB Tom Brady RB Mark Ingram TE Cameron Brate WR DeAndre Hopkins RB Jerick McKinnon FLEX Austin Seferian-Jenkins WR Brandin Cooks WR Nelson Agholor</t>
  </si>
  <si>
    <t>whrlydrvr</t>
  </si>
  <si>
    <t>DST Ravens  QB Kirk Cousins WR Antonio Brown RB Mark Ingram WR Jaron Brown TE Cameron Brate FLEX Devonta Freeman RB Javorius Allen WR Nelson Agholor</t>
  </si>
  <si>
    <t>mamandus (20/20)</t>
  </si>
  <si>
    <t>WR Larry Fitzgerald FLEX Michael Crabtree TE Rob Gronkowski WR Golden Tate RB Mark Ingram RB Jerick McKinnon QB Kevin Hogan DST Broncos  WR T.Y. Hilton</t>
  </si>
  <si>
    <t>conan51</t>
  </si>
  <si>
    <t>WR Larry Fitzgerald WR Golden Tate RB Carlos Hyde TE Cameron Brate FLEX Nelson Agholor RB Jordan Howard QB Deshaun Watson DST Broncos  WR Rishard Matthews</t>
  </si>
  <si>
    <t>hods817 (3/10)</t>
  </si>
  <si>
    <t>DST Bears  FLEX Michael Crabtree WR Pierre Garcon QB Kirk Cousins RB Mark Ingram WR Terrelle Pryor Sr. WR Marvin Jones Jr. TE Ryan Griffin RB Le'Veon Bell</t>
  </si>
  <si>
    <t>tolandlj (2/3)</t>
  </si>
  <si>
    <t>DST Saints  RB Doug Martin WR Antonio Brown RB Mark Ingram TE Zach Ertz FLEX Isaiah Crowell WR Brandin Cooks WR Tommylee Lewis QB Carson Wentz</t>
  </si>
  <si>
    <t>mlabas</t>
  </si>
  <si>
    <t>DST Ravens  QB Tom Brady WR Antonio Brown FLEX Mark Ingram WR Jermaine Kearse TE Cameron Brate RB Jerick McKinnon WR Chris Hogan RB Alvin Kamara</t>
  </si>
  <si>
    <t>AndrewMeyer1992 (3/20)</t>
  </si>
  <si>
    <t>DST Redskins  QB Cam Newton WR Antonio Brown FLEX Mark Ingram WR DeAndre Hopkins RB Jerick McKinnon WR Amari Cooper TE Evan Engram RB DeMarco Murray</t>
  </si>
  <si>
    <t>cbkuraku (1/2)</t>
  </si>
  <si>
    <t>DST Lions  QB Alex Smith WR Larry Fitzgerald FLEX Marvin Jones Jr. TE Cameron Brate WR Kelvin Benjamin RB Kareem Hunt WR Will Fuller V RB Christian McCaffrey</t>
  </si>
  <si>
    <t>twobeasts (3/10)</t>
  </si>
  <si>
    <t>DST Ravens  RB Adrian Peterson QB Cam Newton TE Rob Gronkowski WR Antonio Brown WR Tavon Austin WR Kelvin Benjamin RB Leonard Fournette FLEX Jonnu Smith</t>
  </si>
  <si>
    <t>plumcrazytom (2/2)</t>
  </si>
  <si>
    <t>DST Ravens  WR Larry Fitzgerald QB Cam Newton TE Zach Ertz FLEX Jordan Reed RB Chris Thompson WR Kelvin Benjamin WR Nelson Agholor RB Christian McCaffrey</t>
  </si>
  <si>
    <t>bshores737</t>
  </si>
  <si>
    <t>DST Ravens  RB Jerick McKinnon WR Jarvis Landry WR Devin Funchess FLEX Kareem Hunt RB Christian McCaffrey QB Trevor Siemian WR Demaryius Thomas TE Evan Engram</t>
  </si>
  <si>
    <t>clarkgriswold (20/20)</t>
  </si>
  <si>
    <t xml:space="preserve">QB Carson Palmer WR Larry Fitzgerald WR DeSean Jackson TE Martellus Bennett RB Mark Ingram RB Lamar Miller FLEX Melvin Gordon WR Adam Thielen DST Broncos </t>
  </si>
  <si>
    <t>IDAHOCP3 (1/3)</t>
  </si>
  <si>
    <t>DST Ravens  TE Zach Miller WR Michael Crabtree RB Mark Ingram WR DeAndre Hopkins RB Jerick McKinnon WR Adam Thielen FLEX Kareem Hunt QB Deshaun Watson</t>
  </si>
  <si>
    <t>mickmuck0 (1/2)</t>
  </si>
  <si>
    <t>DST Rams  FLEX Mark Ingram WR Alshon Jeffery RB Melvin Gordon WR Davante Adams QB Carson Wentz WR Amari Cooper RB Leonard Fournette TE David Njoku</t>
  </si>
  <si>
    <t>DoorsFan75</t>
  </si>
  <si>
    <t>DST Jaguars  QB Matthew Stafford WR Golden Tate TE Cameron Brate FLEX Jerick McKinnon RB Melvin Gordon WR Ricardo Louis WR Will Fuller V RB Leonard Fournette</t>
  </si>
  <si>
    <t>amp111 (4/20)</t>
  </si>
  <si>
    <t>DST Saints  FLEX Adrian Peterson WR Antonio Brown WR Julio Jones RB Todd Gurley II WR Roger Lewis TE Evan Engram RB DeMarco Murray QB Jacoby Brissett</t>
  </si>
  <si>
    <t>amp111 (14/20)</t>
  </si>
  <si>
    <t>clem319</t>
  </si>
  <si>
    <t>DST Lions  WR Antonio Brown FLEX Mark Ingram TE Zach Ertz WR Alshon Jeffery RB Chris Thompson QB Carson Wentz WR Will Fuller V RB Frank Gore</t>
  </si>
  <si>
    <t>privette09 (1/2)</t>
  </si>
  <si>
    <t xml:space="preserve">QB Cam Newton WR Antonio Brown FLEX Mark Ingram RB Javorius Allen WR Nelson Agholor WR Will Fuller V RB Leonard Fournette TE Evan Engram DST Titans </t>
  </si>
  <si>
    <t>archie2929</t>
  </si>
  <si>
    <t xml:space="preserve">QB Carson Palmer WR Larry Fitzgerald WR Antonio Brown TE Cameron Brate RB Jerick McKinnon FLEX Javorius Allen WR Davante Adams RB Alvin Kamara DST Broncos </t>
  </si>
  <si>
    <t>Brent0514 (11/11)</t>
  </si>
  <si>
    <t>DST Rams  WR Pierre Garcon QB Kirk Cousins RB Mark Ingram TE Cameron Brate WR Jamison Crowder WR Brandin Cooks FLEX Todd Gurley II RB Jordan Howard</t>
  </si>
  <si>
    <t>AndrewMeyer1992 (1/20)</t>
  </si>
  <si>
    <t>DST Raiders  QB Tom Brady WR Antonio Brown FLEX Mark Ingram WR DeAndre Hopkins RB Jerick McKinnon WR Marqise Lee TE Evan Engram RB DeMarco Murray</t>
  </si>
  <si>
    <t>th3r0ck (20/20)</t>
  </si>
  <si>
    <t>QB Kirk Cousins RB Mark Ingram WR DeAndre Hopkins RB Jerick McKinnon WR Mike Evans WR Marqise Lee FLEX Todd Gurley II DST Broncos  TE Evan Engram</t>
  </si>
  <si>
    <t>Doogie128</t>
  </si>
  <si>
    <t>DST Rams  TE Darren Fells FLEX Ed Dickson QB Kirk Cousins WR Antonio Brown RB Mark Ingram WR Kelvin Benjamin RB Todd Gurley II WR T.Y. Hilton</t>
  </si>
  <si>
    <t>Stony9 (3/3)</t>
  </si>
  <si>
    <t>DST Lions  WR Larry Fitzgerald TE Ed Dickson WR Antonio Brown RB Lamar Miller RB Chris Thompson WR Mike Evans FLEX Alvin Kamara QB Deshaun Watson</t>
  </si>
  <si>
    <t>OllyOllyO (13/20)</t>
  </si>
  <si>
    <t xml:space="preserve">QB Tom Brady TE Rob Gronkowski RB Mark Ingram WR John Brown RB Jerick McKinnon FLEX Austin Seferian-Jenkins WR Brandin Cooks WR Adam Thielen DST Broncos </t>
  </si>
  <si>
    <t>OllyOllyO (14/20)</t>
  </si>
  <si>
    <t>OllyOllyO (15/20)</t>
  </si>
  <si>
    <t>cjmesk (13/20)</t>
  </si>
  <si>
    <t>DST Texans  QB Cam Newton FLEX Antonio Brown RB Mark Ingram WR John Brown WR Russell Shepard TE Trey Burton WR Kelvin Benjamin RB Leonard Fournette</t>
  </si>
  <si>
    <t>slimgoodboogie (14/20)</t>
  </si>
  <si>
    <t>DST Falcons  WR Michael Crabtree QB Case Keenum TE Rob Gronkowski RB Mark Ingram FLEX Melvin Gordon WR Davante Adams RB Tevin Coleman WR Adam Thielen</t>
  </si>
  <si>
    <t>Derdy13 (7/20)</t>
  </si>
  <si>
    <t>DST Redskins  QB Drew Brees FLEX Adrian Peterson WR Golden Tate WR Antonio Brown RB Mark Ingram TE Ryan Griffin RB Jerick McKinnon WR Michael Thomas</t>
  </si>
  <si>
    <t>dfweyer (1/2)</t>
  </si>
  <si>
    <t xml:space="preserve">WR Larry Fitzgerald WR Golden Tate FLEX Mark Ingram TE Cameron Brate WR Mike Evans RB Isaiah Crowell QB Jameis Winston RB Kareem Hunt DST Giants </t>
  </si>
  <si>
    <t>ending (10/20)</t>
  </si>
  <si>
    <t>DST Ravens  WR Michael Crabtree WR Antonio Brown RB Mark Ingram QB Derek Carr RB Jerick McKinnon WR Amari Cooper FLEX Todd Gurley II TE Hunter Henry</t>
  </si>
  <si>
    <t>ehlowel (5/20)</t>
  </si>
  <si>
    <t>DST Ravens  WR Pierre Garcon QB Kirk Cousins RB Mark Ingram WR Julio Jones RB Jerick McKinnon WR Jamison Crowder FLEX Kareem Hunt TE Evan Engram</t>
  </si>
  <si>
    <t>jpadre69</t>
  </si>
  <si>
    <t>DST Ravens  RB Adrian Peterson TE Ed Dickson QB Cam Newton WR Antonio Brown RB Jerick McKinnon WR Nelson Agholor WR Devin Funchess FLEX Kareem Hunt</t>
  </si>
  <si>
    <t>CONDIA (5/20)</t>
  </si>
  <si>
    <t>DST Jaguars  WR Larry Fitzgerald TE Coby Fleener RB Mark Ingram RB Jerick McKinnon WR Jarvis Landry WR Kelvin Benjamin FLEX Kareem Hunt QB Deshaun Watson</t>
  </si>
  <si>
    <t>rdog (15/20)</t>
  </si>
  <si>
    <t>DST Saints  FLEX Antonio Brown RB Mark Ingram WR Julio Jones WR DeAndre Hopkins RB Jerick McKinnon QB Kevin Hogan WR Davante Adams TE A.J. Derby</t>
  </si>
  <si>
    <t>williamhd86 (11/12)</t>
  </si>
  <si>
    <t>DST Ravens  WR Antonio Brown RB Mark Ingram WR Julio Jones WR Alshon Jeffery TE Cameron Brate RB Jerick McKinnon QB Kevin Hogan FLEX Javorius Allen</t>
  </si>
  <si>
    <t>mcbionic</t>
  </si>
  <si>
    <t>DST Jaguars  WR Golden Tate QB Kirk Cousins RB Mark Ingram WR Terrelle Pryor Sr. TE Austin Seferian-Jenkins RB Javorius Allen FLEX Melvin Gordon WR Will Fuller V</t>
  </si>
  <si>
    <t>montgomeryrn (2/3)</t>
  </si>
  <si>
    <t>DST Rams  WR Larry Fitzgerald QB Matthew Stafford WR Michael Crabtree WR Marvin Jones Jr. TE Zach Ertz RB Jerick McKinnon FLEX Chris Hogan RB Jay Ajayi</t>
  </si>
  <si>
    <t>sleacu</t>
  </si>
  <si>
    <t>DST Texans  QB Drew Brees WR Golden Tate RB LeGarrette Blount WR Jarvis Landry RB Melvin Gordon FLEX De'Anthony Thomas WR Adam Thielen TE Evan Engram</t>
  </si>
  <si>
    <t>eastonk (4/20)</t>
  </si>
  <si>
    <t>DST Falcons  WR Antonio Brown RB Mark Ingram WR DeAndre Hopkins RB Jerick McKinnon WR Jamison Crowder FLEX Jordan Howard QB Deshaun Watson TE Evan Engram</t>
  </si>
  <si>
    <t>TheFFOracle (11/20)</t>
  </si>
  <si>
    <t>QB Matthew Stafford WR Michael Crabtree RB Mark Ingram WR Julio Jones WR Marvin Jones Jr. RB Jerick McKinnon FLEX Kareem Hunt DST Broncos  TE Evan Engram</t>
  </si>
  <si>
    <t>Eldred12</t>
  </si>
  <si>
    <t>DST Chargers  WR DeSean Jackson QB Cam Newton RB Mark Ingram WR Jermaine Kearse TE Zach Ertz RB Melvin Gordon WR Will Fuller V FLEX Jordan Howard</t>
  </si>
  <si>
    <t>Diggy630</t>
  </si>
  <si>
    <t xml:space="preserve">QB Josh McCown FLEX Danny Amendola WR Antonio Brown RB Mark Ingram WR Alshon Jeffery RB Melvin Gordon WR Taylor Gabriel TE Evan Engram DST Titans </t>
  </si>
  <si>
    <t>michael.tardi</t>
  </si>
  <si>
    <t>DST Packers  WR Antonio Brown RB Mark Ingram TE Cameron Brate RB Jerick McKinnon FLEX Mike Evans WR Will Fuller V QB Deshaun Watson WR T.Y. Hilton</t>
  </si>
  <si>
    <t>Rkline23</t>
  </si>
  <si>
    <t>DST Ravens  TE Ed Dickson WR Golden Tate WR Antonio Brown RB Jerick McKinnon WR Ricardo Louis RB Alvin Kamara FLEX Leonard Fournette QB Deshaun Watson</t>
  </si>
  <si>
    <t>misterfunn (19/20)</t>
  </si>
  <si>
    <t>DST Ravens  QB Josh McCown RB Mark Ingram WR Jermaine Kearse TE Austin Seferian-Jenkins WR Davante Adams FLEX Todd Gurley II WR Adam Thielen RB Kareem Hunt</t>
  </si>
  <si>
    <t>APKiller (1/20)</t>
  </si>
  <si>
    <t>DST Ravens  FLEX Mark Ingram WR DeAndre Hopkins RB Jerick McKinnon WR Amari Cooper WR Adam Thielen RB Kareem Hunt QB Deshaun Watson TE Evan Engram</t>
  </si>
  <si>
    <t>APKiller (2/20)</t>
  </si>
  <si>
    <t>APKiller (3/20)</t>
  </si>
  <si>
    <t>APKiller (4/20)</t>
  </si>
  <si>
    <t>APKiller (5/20)</t>
  </si>
  <si>
    <t>APKiller (6/20)</t>
  </si>
  <si>
    <t>APKiller (7/20)</t>
  </si>
  <si>
    <t>APKiller (9/20)</t>
  </si>
  <si>
    <t>APKiller (11/20)</t>
  </si>
  <si>
    <t>APKiller (12/20)</t>
  </si>
  <si>
    <t>APKiller (13/20)</t>
  </si>
  <si>
    <t>APKiller (14/20)</t>
  </si>
  <si>
    <t>APKiller (15/20)</t>
  </si>
  <si>
    <t>APKiller (16/20)</t>
  </si>
  <si>
    <t>APKiller (17/20)</t>
  </si>
  <si>
    <t>APKiller (18/20)</t>
  </si>
  <si>
    <t>jf1133 (12/20)</t>
  </si>
  <si>
    <t>DST Ravens  RB Mark Ingram WR DeAndre Hopkins RB Jerick McKinnon WR Amari Cooper WR Adam Thielen FLEX Kareem Hunt QB Deshaun Watson TE Evan Engram</t>
  </si>
  <si>
    <t>Nami87</t>
  </si>
  <si>
    <t>DST Rams  QB Kirk Cousins RB Mark Ingram WR Alshon Jeffery FLEX DeAndre Hopkins WR Jarvis Landry TE Austin Seferian-Jenkins WR Davante Adams RB Alvin Kamara</t>
  </si>
  <si>
    <t>bigjohnb (1/2)</t>
  </si>
  <si>
    <t>DST Texans  WR Larry Fitzgerald WR Jaron Brown FLEX Chris Thompson RB Jerick McKinnon RB Leonard Fournette QB Deshaun Watson TE Evan Engram WR T.Y. Hilton</t>
  </si>
  <si>
    <t>cs0514</t>
  </si>
  <si>
    <t>DST Rams  TE Ed Dickson QB Cam Newton WR Antonio Brown FLEX Cameron Brate WR Jarvis Landry RB Todd Gurley II RB Christian McCaffrey WR Donte Moncrief</t>
  </si>
  <si>
    <t>StatMan003 (15/20)</t>
  </si>
  <si>
    <t>DST Ravens  WR Ted Ginn Jr. FLEX Rob Gronkowski RB Mark Ingram WR Julio Jones TE Jordan Reed RB Chris Thompson WR Mike Evans QB Marcus Mariota</t>
  </si>
  <si>
    <t>wrlove15</t>
  </si>
  <si>
    <t>DST Texans  WR DeSean Jackson RB Mark Ingram FLEX Cameron Brate WR DeAndre Hopkins WR Davante Adams TE Austin Hooper RB Leonard Fournette QB Deshaun Watson</t>
  </si>
  <si>
    <t>KOESTUD05</t>
  </si>
  <si>
    <t>DST Raiders  QB Ben Roethlisberger WR Antonio Brown RB Mark Ingram WR DeAndre Hopkins RB Jerick McKinnon WR Mike Evans TE Evan Engram FLEX DeMarco Murray</t>
  </si>
  <si>
    <t>CasBrM (8/20)</t>
  </si>
  <si>
    <t>DST Texans  QB Matthew Stafford WR Golden Tate FLEX Mark Ingram WR John Brown RB Todd Gurley II WR Adam Thielen RB DeMarco Murray TE Delanie Walker</t>
  </si>
  <si>
    <t>kcrkev</t>
  </si>
  <si>
    <t>DST Saints  QB Cam Newton WR Antonio Brown FLEX Lamar Miller RB Chris Thompson TE Cameron Brate WR Nelson Agholor WR Adam Thielen RB C.J. Anderson</t>
  </si>
  <si>
    <t>eastonk (11/20)</t>
  </si>
  <si>
    <t>DST Falcons  QB Carson Palmer WR Larry Fitzgerald RB Mark Ingram WR John Brown WR DeAndre Hopkins FLEX Jerick McKinnon TE Austin Seferian-Jenkins RB Kareem Hunt</t>
  </si>
  <si>
    <t>The-Vigilantes (2/8)</t>
  </si>
  <si>
    <t>DST Ravens  TE Rob Gronkowski WR Pierre Garcon QB Kirk Cousins RB Mark Ingram WR Terrelle Pryor Sr. RB Jerick McKinnon WR Jamison Crowder FLEX Kareem Hunt</t>
  </si>
  <si>
    <t>Auburnfan777</t>
  </si>
  <si>
    <t>DST Rams  WR Michael Crabtree TE Zach Ertz FLEX Cameron Brate WR Sammy Watkins RB Melvin Gordon QB Carson Wentz WR Nelson Agholor RB Leonard Fournette</t>
  </si>
  <si>
    <t>mns6061 (1/10)</t>
  </si>
  <si>
    <t>DST Ravens  QB Ben Roethlisberger RB Adrian Peterson FLEX Michael Crabtree WR Golden Tate WR Antonio Brown TE Cameron Brate RB Todd Gurley II WR JuJu Smith-Schuster</t>
  </si>
  <si>
    <t>Rawsum</t>
  </si>
  <si>
    <t>DST Rams  QB Drew Brees TE Rob Gronkowski FLEX Mark Ingram WR Marvin Jones Jr. WR Michael Thomas WR Adam Thielen RB Alvin Kamara RB Christian McCaffrey</t>
  </si>
  <si>
    <t>StatMan003 (20/20)</t>
  </si>
  <si>
    <t>DST Falcons  WR Ted Ginn Jr. FLEX Martellus Bennett TE Rob Gronkowski WR Antonio Brown RB Mark Ingram WR John Brown RB Leonard Fournette QB Marcus Mariota</t>
  </si>
  <si>
    <t>BobbyDigi</t>
  </si>
  <si>
    <t>DST Ravens  QB Drew Brees TE Zach Miller WR Larry Fitzgerald WR Antonio Brown RB Jerick McKinnon FLEX Javorius Allen WR Adam Thielen RB Alvin Kamara</t>
  </si>
  <si>
    <t>Thicks9 (4/4)</t>
  </si>
  <si>
    <t>DST Texans  QB Carson Palmer WR Larry Fitzgerald FLEX Jerick McKinnon WR Chris Hogan WR Mike Evans RB Todd Gurley II RB Orleans Darkwa TE Evan Engram</t>
  </si>
  <si>
    <t>yuleisy08</t>
  </si>
  <si>
    <t>DST Texans  WR Larry Fitzgerald RB Doug Martin TE Cameron Brate WR Davante Adams WR Nelson Agholor RB Todd Gurley II FLEX Will Fuller V QB Deshaun Watson</t>
  </si>
  <si>
    <t>moklovin (14/20)</t>
  </si>
  <si>
    <t>DST Texans  RB Mark Ingram WR DeAndre Hopkins RB Jerick McKinnon TE Austin Seferian-Jenkins WR Michael Thomas WR Adam Thielen QB Deshaun Watson FLEX DeMarco Murray</t>
  </si>
  <si>
    <t>clb6587</t>
  </si>
  <si>
    <t>DST Saints  TE Cameron Brate RB Jerick McKinnon WR Chris Hogan WR Nelson Agholor RB Kareem Hunt WR Will Fuller V FLEX Leonard Fournette QB Deshaun Watson</t>
  </si>
  <si>
    <t>priz365 (1/3)</t>
  </si>
  <si>
    <t>DST Saints  WR Larry Fitzgerald WR Ted Ginn Jr. WR Alshon Jeffery RB Lamar Miller FLEX DeAndre Hopkins TE Austin Seferian-Jenkins QB Carson Wentz RB Christian McCaffrey</t>
  </si>
  <si>
    <t>dfsVille16 (1/3)</t>
  </si>
  <si>
    <t>DST Saints  TE Ed Dickson WR Michael Crabtree QB Cam Newton WR Antonio Brown RB Jerick McKinnon FLEX George Kittle RB Leonard Fournette WR T.Y. Hilton</t>
  </si>
  <si>
    <t>kamikazi412</t>
  </si>
  <si>
    <t xml:space="preserve">RB Doug Martin WR Antonio Brown RB Mark Ingram TE Cameron Brate WR Davante Adams WR Will Fuller V FLEX Alvin Kamara QB Deshaun Watson DST Broncos </t>
  </si>
  <si>
    <t>LuckyRico (8/20)</t>
  </si>
  <si>
    <t>DST Texans  WR Larry Fitzgerald QB Cam Newton RB Mark Ingram TE Zach Ertz RB Lamar Miller WR Mike Evans WR Davante Adams FLEX Marlon Mack</t>
  </si>
  <si>
    <t>tomjk321 (9/20)</t>
  </si>
  <si>
    <t>WR Larry Fitzgerald RB Mark Ingram TE Kyle Rudolph RB Kareem Hunt QB Trevor Siemian WR Demaryius Thomas WR Emmanuel Sanders DST Broncos  FLEX DeMarco Murray</t>
  </si>
  <si>
    <t>PBR_United (2/3)</t>
  </si>
  <si>
    <t>DST Ravens  WR Marvin Jones Jr. RB Jerick McKinnon WR Davante Adams TE Austin Hooper FLEX Kareem Hunt WR Will Fuller V RB Leonard Fournette QB Deshaun Watson</t>
  </si>
  <si>
    <t>tommygunz52</t>
  </si>
  <si>
    <t>DST 49ers  FLEX Larry Fitzgerald TE Ed Dickson WR Michael Crabtree WR Antonio Brown RB Chris Thompson WR Will Fuller V RB Jordan Howard QB Deshaun Watson</t>
  </si>
  <si>
    <t>TheFFOracle (13/20)</t>
  </si>
  <si>
    <t>QB Carson Palmer WR Larry Fitzgerald WR Michael Crabtree RB Mark Ingram RB Jerick McKinnon FLEX Kareem Hunt DST Broncos  TE Evan Engram WR T.Y. Hilton</t>
  </si>
  <si>
    <t>Menhart20 (8/20)</t>
  </si>
  <si>
    <t>DST Saints  WR Larry Fitzgerald TE Ed Dickson FLEX Ricardo Louis RB Todd Gurley II WR Adam Thielen WR Will Fuller V RB Leonard Fournette QB Deshaun Watson</t>
  </si>
  <si>
    <t>catalina6959 (3/3)</t>
  </si>
  <si>
    <t>DST Texans  FLEX Alshon Jeffery TE Cameron Brate RB Melvin Gordon QB Deshaun Watson RB Christian McCaffrey WR Demaryius Thomas WR Roger Lewis WR Donte Moncrief</t>
  </si>
  <si>
    <t>vernon06 (19/20)</t>
  </si>
  <si>
    <t>DST Texans  QB Matthew Stafford WR Michael Crabtree RB Mark Ingram WR DeAndre Hopkins RB Jerick McKinnon WR Amari Cooper FLEX Kareem Hunt TE Evan Engram</t>
  </si>
  <si>
    <t>cito37</t>
  </si>
  <si>
    <t>DST Saints  QB Cam Newton WR Julio Jones TE Cameron Brate FLEX Jerick McKinnon WR Davante Adams WR Devin Funchess RB Alvin Kamara RB Leonard Fournette</t>
  </si>
  <si>
    <t>FredsPhenoms</t>
  </si>
  <si>
    <t>DST Texans  TE Ed Dickson QB Cam Newton WR Jermaine Kearse RB Jay Ajayi WR Kelvin Benjamin RB Melvin Gordon WR Davante Adams FLEX Christian McCaffrey</t>
  </si>
  <si>
    <t>bric75 (11/20)</t>
  </si>
  <si>
    <t>QB Carson Palmer WR Larry Fitzgerald RB Mark Ingram WR John Brown RB Jerick McKinnon WR Mike Evans FLEX Kareem Hunt DST Broncos  TE Delanie Walker</t>
  </si>
  <si>
    <t>BigSwagNuckolls</t>
  </si>
  <si>
    <t xml:space="preserve">WR Larry Fitzgerald WR Golden Tate QB Kirk Cousins WR Jermaine Kearse TE Zach Ertz RB Chris Thompson FLEX Nelson Agholor RB Jordan Howard DST Titans </t>
  </si>
  <si>
    <t>goodmoney832</t>
  </si>
  <si>
    <t>DST Texans  WR Torrey Smith RB Mark Ingram FLEX Chris Thompson TE Cameron Brate WR DeAndre Hopkins RB Melvin Gordon WR Devin Funchess QB Deshaun Watson</t>
  </si>
  <si>
    <t>meehow420 (3/3)</t>
  </si>
  <si>
    <t xml:space="preserve">WR Larry Fitzgerald TE Ed Dickson FLEX Kelvin Benjamin RB Melvin Gordon QB Carson Wentz WR Nelson Agholor WR Will Fuller V RB Christian McCaffrey DST Broncos </t>
  </si>
  <si>
    <t>david43kaz</t>
  </si>
  <si>
    <t>DST Texans  RB Adrian Peterson TE Ed Dickson QB Cam Newton WR Antonio Brown WR Brandon Coleman WR Nelson Agholor RB Kareem Hunt FLEX Leonard Fournette</t>
  </si>
  <si>
    <t>SMOKE13 (1/2)</t>
  </si>
  <si>
    <t>DST Ravens  WR DeSean Jackson RB Mark Ingram WR DeAndre Hopkins FLEX Jerick McKinnon RB Devonta Freeman WR Adam Thielen QB Deshaun Watson TE Evan Engram</t>
  </si>
  <si>
    <t>phillyphan4 (1/4)</t>
  </si>
  <si>
    <t>DST Texans  TE Cameron Brate WR DeAndre Hopkins RB Jerick McKinnon FLEX Austin Seferian-Jenkins WR Davante Adams WR Will Fuller V RB Leonard Fournette QB Deshaun Watson</t>
  </si>
  <si>
    <t>lincoln184</t>
  </si>
  <si>
    <t>DST Browns  QB Cam Newton TE Zach Ertz RB Jerick McKinnon WR Kelvin Benjamin WR Nelson Agholor WR Adam Thielen FLEX Leonard Fournette RB Christian McCaffrey</t>
  </si>
  <si>
    <t>ukgobigblue (2/2)</t>
  </si>
  <si>
    <t>DST Packers  TE Travis Kelce RB Mark Ingram WR Julio Jones WR John Brown FLEX Jerick McKinnon RB Melvin Gordon WR Will Fuller V QB Deshaun Watson</t>
  </si>
  <si>
    <t>ThePack458 (2/2)</t>
  </si>
  <si>
    <t>DST Buccaneers  FLEX Rob Gronkowski WR Marvin Jones Jr. TE Cameron Brate WR DeAndre Hopkins RB Jerick McKinnon WR Will Fuller V RB Leonard Fournette QB Deshaun Watson</t>
  </si>
  <si>
    <t>kylefrench19 (1/20)</t>
  </si>
  <si>
    <t>DST Buccaneers  TE Zach Miller WR Pierre Garcon QB Kirk Cousins FLEX Mark Ingram RB Le'Veon Bell RB Jerick McKinnon WR Michael Thomas WR Adam Thielen</t>
  </si>
  <si>
    <t>RyanReyn (1/5)</t>
  </si>
  <si>
    <t>DST Rams  TE Zach Miller RB Adrian Peterson WR DeSean Jackson FLEX Pierre Garcon QB Kirk Cousins WR Alshon Jeffery RB Le'Veon Bell WR Davante Adams</t>
  </si>
  <si>
    <t>Falbi1 (5/20)</t>
  </si>
  <si>
    <t>DST Saints  FLEX Adrian Peterson TE Ed Dickson QB Cam Newton WR DeAndre Hopkins WR Jamison Crowder RB Melvin Gordon WR Devin Funchess RB Leonard Fournette</t>
  </si>
  <si>
    <t>Benfica85</t>
  </si>
  <si>
    <t>DST Bears  WR Larry Fitzgerald QB Cam Newton WR Golden Tate RB Jay Ajayi WR Adam Thielen RB Aaron Jones FLEX Christian McCaffrey TE Evan Engram</t>
  </si>
  <si>
    <t>promoathletes (3/5)</t>
  </si>
  <si>
    <t>DST Falcons  QB Drew Brees WR Larry Fitzgerald RB Mark Ingram WR DeAndre Hopkins RB Jerick McKinnon WR Mike Evans TE Evan Engram FLEX DeMarco Murray</t>
  </si>
  <si>
    <t>Professional (3/6)</t>
  </si>
  <si>
    <t xml:space="preserve">TE Zach Miller WR Antonio Brown RB Mark Ingram WR DeAndre Hopkins RB Jerick McKinnon WR Adam Thielen FLEX Alvin Kamara QB Deshaun Watson DST Broncos </t>
  </si>
  <si>
    <t>fastfredd</t>
  </si>
  <si>
    <t>DST Jaguars  WR Larry Fitzgerald FLEX Adrian Peterson WR Michael Crabtree QB Kirk Cousins RB Chris Thompson WR Chris Hogan TE Austin Hooper RB Leonard Fournette</t>
  </si>
  <si>
    <t>ydb69</t>
  </si>
  <si>
    <t>DST Texans  WR Larry Fitzgerald RB Doug Martin FLEX Mark Ingram TE Austin Seferian-Jenkins RB Kareem Hunt QB Deshaun Watson WR Roger Lewis WR Rishard Matthews</t>
  </si>
  <si>
    <t>maguilera1</t>
  </si>
  <si>
    <t>WR Larry Fitzgerald FLEX Antonio Brown RB Chris Thompson RB Jerick McKinnon QB Carson Wentz WR Nelson Agholor WR Will Fuller V DST Broncos  TE Delanie Walker</t>
  </si>
  <si>
    <t>lakersdolphins (2/2)</t>
  </si>
  <si>
    <t>DST Ravens  QB Cam Newton WR Antonio Brown RB LeGarrette Blount FLEX Mark Ingram WR Allen Hurns RB Jay Ajayi WR Kelvin Benjamin TE Hunter Henry</t>
  </si>
  <si>
    <t>MKSundays</t>
  </si>
  <si>
    <t>DST Texans  QB Drew Brees WR Larry Fitzgerald WR Michael Crabtree FLEX Mark Ingram TE Zach Ertz RB Chris Thompson WR Devin Funchess RB Alvin Kamara</t>
  </si>
  <si>
    <t>fitzman22 (3/3)</t>
  </si>
  <si>
    <t>DST Ravens  QB Carson Palmer WR Mike Wallace FLEX Mark Ingram WR Marvin Jones Jr. RB Lamar Miller RB Le'Veon Bell WR Keenan Allen TE Evan Engram</t>
  </si>
  <si>
    <t>spartanraider (4/9)</t>
  </si>
  <si>
    <t>DST Saints  FLEX Adrian Peterson RB Jonathan Stewart WR Antonio Brown WR Julio Jones WR DeAndre Hopkins RB Jerick McKinnon TE George Kittle QB Deshaun Watson</t>
  </si>
  <si>
    <t>PeytonManningIsOld (2/2)</t>
  </si>
  <si>
    <t>WR Mike Wallace WR Antonio Brown RB Jerick McKinnon WR Sammy Watkins FLEX Melvin Gordon QB Deshaun Watson RB Christian McCaffrey DST Broncos  TE Evan Engram</t>
  </si>
  <si>
    <t>clarkgriswold (2/20)</t>
  </si>
  <si>
    <t>DST Saints  FLEX DeSean Jackson TE Martellus Bennett RB Mark Ingram WR Alshon Jeffery RB Le'Veon Bell WR Kelvin Benjamin QB Carson Wentz WR Taylor Gabriel</t>
  </si>
  <si>
    <t>jhern87 (1/3)</t>
  </si>
  <si>
    <t>DST Falcons  WR Larry Fitzgerald FLEX Mark Ingram RB Chris Thompson WR DeAndre Hopkins WR Jarvis Landry TE Austin Seferian-Jenkins RB Alvin Kamara QB Deshaun Watson</t>
  </si>
  <si>
    <t>ianj300 (1/3)</t>
  </si>
  <si>
    <t xml:space="preserve">TE Rob Gronkowski RB Mark Ingram WR John Brown RB Jerick McKinnon WR Amari Cooper WR Adam Thielen FLEX Kareem Hunt QB Deshaun Watson DST Broncos </t>
  </si>
  <si>
    <t>GolfGalaxy</t>
  </si>
  <si>
    <t>Sanndal</t>
  </si>
  <si>
    <t>DST Chargers  WR Marvin Jones Jr. TE Cameron Brate WR DeAndre Hopkins FLEX Jerick McKinnon RB Melvin Gordon RB Leonard Fournette QB Deshaun Watson WR JuJu Smith-Schuster</t>
  </si>
  <si>
    <t>vernon06 (10/20)</t>
  </si>
  <si>
    <t>DST Texans  RB Mark Ingram WR DeAndre Hopkins RB Jerick McKinnon WR Mike Evans WR Amari Cooper FLEX Kareem Hunt QB Trevor Siemian TE Evan Engram</t>
  </si>
  <si>
    <t>tonyhurd23</t>
  </si>
  <si>
    <t xml:space="preserve">TE Ed Dickson FLEX Mark Ingram RB Le'Veon Bell RB Jerick McKinnon WR Mike Evans WR Will Fuller V QB Deshaun Watson WR Emmanuel Sanders DST Broncos </t>
  </si>
  <si>
    <t>hotdueces (1/2)</t>
  </si>
  <si>
    <t>DST Texans  RB Adrian Peterson WR Antonio Brown TE Cameron Brate WR DeAndre Hopkins FLEX Tevin Coleman WR Will Fuller V RB Alvin Kamara QB Deshaun Watson</t>
  </si>
  <si>
    <t>kylek90 (1/2)</t>
  </si>
  <si>
    <t>DST Redskins  WR Larry Fitzgerald RB Adrian Peterson QB Kirk Cousins TE Zach Ertz FLEX Lamar Miller RB Chris Thompson WR Brandin Cooks WR Will Fuller V</t>
  </si>
  <si>
    <t>A_S_K (1/3)</t>
  </si>
  <si>
    <t>DST Texans  WR Golden Tate QB Kirk Cousins WR Terrelle Pryor Sr. FLEX Jerick McKinnon WR Adam Thielen RB Kareem Hunt RB Alvin Kamara TE Evan Engram</t>
  </si>
  <si>
    <t>de-geek</t>
  </si>
  <si>
    <t>DST Bears  QB Josh McCown WR Larry Fitzgerald WR Antonio Brown FLEX Jerick McKinnon RB Devonta Freeman WR Ricardo Louis RB Leonard Fournette TE Virgil Green</t>
  </si>
  <si>
    <t>craigabenoit</t>
  </si>
  <si>
    <t>DST Texans  TE Antonio Gates WR Antonio Brown WR Marvin Jones Jr. RB Jerick McKinnon RB Kareem Hunt FLEX Jordan Howard QB Trevor Siemian WR Rishard Matthews</t>
  </si>
  <si>
    <t>jared2126</t>
  </si>
  <si>
    <t>DST Texans  TE Vernon Davis WR Larry Fitzgerald FLEX Benjamin Watson WR Golden Tate RB Carlos Hyde WR Nelson Agholor RB Kareem Hunt QB Deshaun Watson</t>
  </si>
  <si>
    <t>hayjoh66 (1/2)</t>
  </si>
  <si>
    <t>WR Larry Fitzgerald QB Kirk Cousins FLEX Mark Ingram RB Lamar Miller WR Mike Evans DST Broncos  TE Evan Engram RB DeMarco Murray WR T.Y. Hilton</t>
  </si>
  <si>
    <t>239ARABMONEY (13/20)</t>
  </si>
  <si>
    <t>DST Lions  WR Michael Crabtree WR Golden Tate TE Austin Seferian-Jenkins RB Javorius Allen WR Kelvin Benjamin FLEX Melvin Gordon QB Carson Wentz RB Alvin Kamara</t>
  </si>
  <si>
    <t>andrewpifer (1/2)</t>
  </si>
  <si>
    <t>DST Saints  FLEX Lamar Miller TE Cameron Brate WR Davante Adams WR Nelson Agholor RB Todd Gurley II WR Will Fuller V RB Leonard Fournette QB Deshaun Watson</t>
  </si>
  <si>
    <t>dannygold5 (1/4)</t>
  </si>
  <si>
    <t>DST Jaguars  WR Larry Fitzgerald RB Mark Ingram FLEX Jerick McKinnon TE Austin Seferian-Jenkins WR Davante Adams RB Todd Gurley II QB Deshaun Watson WR T.Y. Hilton</t>
  </si>
  <si>
    <t>hwrdsprks (2/4)</t>
  </si>
  <si>
    <t>DST Saints  QB Kirk Cousins RB Devonta Freeman RB Melvin Gordon WR Nelson Agholor WR Adam Thielen WR Taylor Gabriel TE Evan Engram FLEX T.Y. Hilton</t>
  </si>
  <si>
    <t>ezmoney6969 (10/10)</t>
  </si>
  <si>
    <t>DST Ravens  WR Larry Fitzgerald TE Benjamin Watson QB Matthew Stafford WR Marvin Jones Jr. FLEX Jerick McKinnon WR Willie Snead RB Kareem Hunt RB Leonard Fournette</t>
  </si>
  <si>
    <t>allenboy93 (1/5)</t>
  </si>
  <si>
    <t>DST Falcons  QB Matthew Stafford WR Antonio Brown RB Mark Ingram WR DeAndre Hopkins RB Jerick McKinnon WR Amari Cooper TE Evan Engram FLEX DeMarco Murray</t>
  </si>
  <si>
    <t>dcw3florida</t>
  </si>
  <si>
    <t>DST Patriots  WR Antonio Brown RB Jerick McKinnon QB Carson Wentz WR Nelson Agholor WR Adam Thielen FLEX Kareem Hunt RB Alvin Kamara TE Evan Engram</t>
  </si>
  <si>
    <t>BigHazy</t>
  </si>
  <si>
    <t>DST Texans  QB Cam Newton FLEX Chris Thompson WR Kelvin Benjamin WR Nelson Agholor WR Devin Funchess RB Leonard Fournette RB Christian McCaffrey TE Evan Engram</t>
  </si>
  <si>
    <t>perilous (10/20)</t>
  </si>
  <si>
    <t>DST Ravens  QB Carson Palmer WR Larry Fitzgerald TE Jermaine Gresham WR John Brown RB Le'Veon Bell WR DeAndre Hopkins FLEX Jerick McKinnon RB Alvin Kamara</t>
  </si>
  <si>
    <t>Mclaughlin33</t>
  </si>
  <si>
    <t>DST Falcons  WR Danny Amendola RB Adrian Peterson TE Rob Gronkowski FLEX LeGarrette Blount WR Marvin Jones Jr. WR Mike Evans RB Melvin Gordon QB Deshaun Watson</t>
  </si>
  <si>
    <t>Rauschtastic (1/16)</t>
  </si>
  <si>
    <t>DST Steelers  WR Larry Fitzgerald QB Ben Roethlisberger RB Chris Thompson TE Cameron Brate WR Martavis Bryant RB Melvin Gordon WR Will Fuller V FLEX Leonard Fournette</t>
  </si>
  <si>
    <t>Marc171717 (4/6)</t>
  </si>
  <si>
    <t>DST Redskins  QB Alex Smith WR Larry Fitzgerald WR Golden Tate TE Ryan Griffin FLEX Cameron Brate RB Jerick McKinnon RB Melvin Gordon WR Tyreek Hill</t>
  </si>
  <si>
    <t>worldchamp13 (13/20)</t>
  </si>
  <si>
    <t>DST Ravens  WR Golden Tate QB Kirk Cousins WR Julio Jones FLEX John Brown TE Jordan Reed RB Chris Thompson RB Jerick McKinnon WR Davante Adams</t>
  </si>
  <si>
    <t>jelsaden (1/3)</t>
  </si>
  <si>
    <t>DST Texans  QB Cam Newton WR Antonio Brown TE Cameron Brate RB Jerick McKinnon FLEX Chris Hogan WR Kelvin Benjamin WR Nelson Agholor RB Alvin Kamara</t>
  </si>
  <si>
    <t>sawickiswolverines (2/2)</t>
  </si>
  <si>
    <t>DST Falcons  QB Case Keenum FLEX Antonio Brown RB Mark Ingram WR DeAndre Hopkins RB Jerick McKinnon WR Davante Adams WR Adam Thielen TE Evan Engram</t>
  </si>
  <si>
    <t>3dsmiley</t>
  </si>
  <si>
    <t>DST Jaguars  WR Michael Crabtree WR Antonio Brown RB Jerick McKinnon TE Austin Seferian-Jenkins WR Nelson Agholor FLEX Will Fuller V RB Leonard Fournette QB Trevor Siemian</t>
  </si>
  <si>
    <t>loaftard (1/2)</t>
  </si>
  <si>
    <t>DST Ravens  TE Ed Dickson WR Michael Crabtree FLEX Mark Ingram WR Jermaine Kearse RB Melvin Gordon RB Todd Gurley II WR Devin Funchess QB Deshaun Watson</t>
  </si>
  <si>
    <t>jhill258</t>
  </si>
  <si>
    <t>DST Texans  WR Danny Amendola RB Adrian Peterson WR Golden Tate RB Melvin Gordon WR Cooper Kupp TE Austin Hooper FLEX Kareem Hunt QB Deshaun Watson</t>
  </si>
  <si>
    <t>vinchez34</t>
  </si>
  <si>
    <t>DST Rams  QB Cam Newton FLEX Jerick McKinnon TE Austin Seferian-Jenkins WR Jamison Crowder WR Kelvin Benjamin RB Melvin Gordon RB Kareem Hunt WR Taylor Gabriel</t>
  </si>
  <si>
    <t>ParkCo1311 (1/3)</t>
  </si>
  <si>
    <t>DST Buccaneers  WR Larry Fitzgerald WR Antonio Brown RB Mark Ingram TE Cameron Brate RB Jerick McKinnon FLEX Davante Adams QB Jameis Winston WR T.Y. Hilton</t>
  </si>
  <si>
    <t>rustyunicorn (4/5)</t>
  </si>
  <si>
    <t>DST Jaguars  FLEX Zach Miller WR Michael Crabtree QB Kirk Cousins WR Jermaine Kearse TE Austin Seferian-Jenkins RB Melvin Gordon WR Adam Thielen RB Leonard Fournette</t>
  </si>
  <si>
    <t>kenmofford</t>
  </si>
  <si>
    <t>DST Texans  WR Larry Fitzgerald RB Adrian Peterson RB Doug Martin TE Zach Ertz WR Will Fuller V QB Deshaun Watson FLEX DeMarco Murray WR T.Y. Hilton</t>
  </si>
  <si>
    <t>Nodrogs</t>
  </si>
  <si>
    <t>DST Saints  FLEX Mark Ingram WR Alshon Jeffery RB Carlos Hyde WR Brandin Cooks WR Adam Thielen TE Austin Hooper QB Deshaun Watson RB C.J. Anderson</t>
  </si>
  <si>
    <t>megatronLIVE</t>
  </si>
  <si>
    <t>DST Lions  QB Matthew Stafford WR Golden Tate FLEX Mark Ingram TE Zach Ertz WR DeAndre Hopkins RB Jerick McKinnon WR Devin Funchess RB DeMarco Murray</t>
  </si>
  <si>
    <t>TiminSD</t>
  </si>
  <si>
    <t>DST Rams  WR Larry Fitzgerald WR Michael Crabtree QB Cam Newton RB Doug Martin WR Golden Tate TE Cameron Brate RB Todd Gurley II FLEX Bennie Fowler</t>
  </si>
  <si>
    <t>fbmoney1</t>
  </si>
  <si>
    <t>DST Buccaneers  WR Larry Fitzgerald QB Philip Rivers WR Mike Wallace TE Rob Gronkowski RB Chris Thompson RB Melvin Gordon WR Davante Adams FLEX Samaje Perine</t>
  </si>
  <si>
    <t>ThatStunna (7/20)</t>
  </si>
  <si>
    <t>DST Buccaneers  RB Mark Ingram TE Kyle Rudolph WR DeAndre Hopkins RB Jerick McKinnon WR Jarvis Landry FLEX Todd Gurley II QB Deshaun Watson WR Demaryius Thomas</t>
  </si>
  <si>
    <t>letsparty</t>
  </si>
  <si>
    <t>DST Vikings  WR Larry Fitzgerald WR Mike Wallace WR Antonio Brown RB Jerick McKinnon TE Austin Seferian-Jenkins RB Todd Gurley II QB Deshaun Watson FLEX Wayne Gallman</t>
  </si>
  <si>
    <t>HuntCatchUp</t>
  </si>
  <si>
    <t>DST Ravens  RB Adrian Peterson WR Michael Crabtree TE Cameron Brate WR DeAndre Hopkins WR Davante Adams FLEX Alvin Kamara RB Leonard Fournette QB Deshaun Watson</t>
  </si>
  <si>
    <t>thegov474 (2/2)</t>
  </si>
  <si>
    <t>DST Ravens  TE Ed Dickson QB Cam Newton WR Antonio Brown WR Julio Jones WR John Brown FLEX Jerick McKinnon RB Alvin Kamara RB Christian McCaffrey</t>
  </si>
  <si>
    <t>Norton (1/2)</t>
  </si>
  <si>
    <t>DST Jaguars  QB Case Keenum WR Jeremy Kerley WR Antonio Brown RB Le'Veon Bell FLEX Jerick McKinnon WR Adam Thielen RB Alvin Kamara TE Evan Engram</t>
  </si>
  <si>
    <t>sdonegon (5/20)</t>
  </si>
  <si>
    <t>QB Drew Brees WR Larry Fitzgerald WR Ted Ginn Jr. WR Antonio Brown RB Mark Ingram TE Kyle Rudolph RB Jerick McKinnon DST Broncos  FLEX T.Y. Hilton</t>
  </si>
  <si>
    <t>uf7gator</t>
  </si>
  <si>
    <t>DST Dolphins  WR Larry Fitzgerald QB Kirk Cousins WR Jermaine Kearse WR Marvin Jones Jr. RB Lamar Miller FLEX Todd Gurley II RB Leonard Fournette TE Evan Engram</t>
  </si>
  <si>
    <t>MoneyTrain18</t>
  </si>
  <si>
    <t xml:space="preserve">TE Rob Gronkowski RB Mark Ingram RB Jerick McKinnon WR Jamison Crowder WR Davante Adams WR Adam Thielen FLEX Kareem Hunt QB Deshaun Watson DST Broncos </t>
  </si>
  <si>
    <t>CShotta12 (1/3)</t>
  </si>
  <si>
    <t>DST Ravens  QB Matthew Stafford RB Mark Ingram WR DeAndre Hopkins RB Jerick McKinnon WR Mike Evans WR Michael Thomas TE Evan Engram FLEX DeMarco Murray</t>
  </si>
  <si>
    <t>riclang (2/4)</t>
  </si>
  <si>
    <t>DST Ravens  FLEX Doug Martin RB Mark Ingram WR Marvin Jones Jr. TE Zach Ertz QB Carson Wentz WR Adam Thielen RB Christian McCaffrey WR T.Y. Hilton</t>
  </si>
  <si>
    <t>rahawks</t>
  </si>
  <si>
    <t>DST Lions  WR Danny Amendola QB Cam Newton RB Melvin Gordon WR Davante Adams WR Nelson Agholor FLEX Todd Gurley II RB Christian McCaffrey TE Evan Engram</t>
  </si>
  <si>
    <t>eklad (14/20)</t>
  </si>
  <si>
    <t>DST Buccaneers  QB Drew Brees WR Larry Fitzgerald WR Golden Tate WR Antonio Brown RB Mark Ingram FLEX Jay Ajayi RB Alvin Kamara TE A.J. Derby</t>
  </si>
  <si>
    <t>ironhead4ever (9/20)</t>
  </si>
  <si>
    <t>DST Saints  WR DeSean Jackson TE Cameron Brate WR DeAndre Hopkins RB Jerick McKinnon FLEX Javorius Allen WR Will Fuller V RB Leonard Fournette QB Deshaun Watson</t>
  </si>
  <si>
    <t>BKim678 (3/3)</t>
  </si>
  <si>
    <t>DST Ravens  TE Zach Miller WR Michael Crabtree RB Mark Ingram WR DeAndre Hopkins WR Adam Thielen RB Samaje Perine FLEX Leonard Fournette QB Deshaun Watson</t>
  </si>
  <si>
    <t>DustinCo35 (2/13)</t>
  </si>
  <si>
    <t>DST Texans  WR Julio Jones WR Marvin Jones Jr. TE Cameron Brate RB Jerick McKinnon RB Devonta Freeman WR Will Fuller V QB Deshaun Watson FLEX Christian McCaffrey</t>
  </si>
  <si>
    <t>jamnram</t>
  </si>
  <si>
    <t xml:space="preserve">WR Larry Fitzgerald FLEX Adrian Peterson WR Golden Tate RB Chris Thompson TE Cameron Brate WR Devin Funchess RB Kareem Hunt QB Deshaun Watson DST Titans </t>
  </si>
  <si>
    <t>norsniknej65 (1/2)</t>
  </si>
  <si>
    <t>DST Texans  WR Antonio Brown RB LeGarrette Blount TE Zach Ertz FLEX Cameron Brate QB Carson Wentz WR Nelson Agholor WR Will Fuller V RB Christian McCaffrey</t>
  </si>
  <si>
    <t>legggggggggy (1/5)</t>
  </si>
  <si>
    <t>DST Rams  QB Cam Newton WR Antonio Brown RB Le'Veon Bell FLEX Robert Woods RB Jerick McKinnon WR Devin Funchess TE George Kittle WR Donte Moncrief</t>
  </si>
  <si>
    <t>Money_Nazi</t>
  </si>
  <si>
    <t>DST Saints  QB Matt Ryan TE Benjamin Watson WR Antonio Brown WR Julio Jones FLEX Jerick McKinnon WR Nelson Agholor RB Tevin Coleman RB Jordan Howard</t>
  </si>
  <si>
    <t>soybean55 (1/2)</t>
  </si>
  <si>
    <t xml:space="preserve">WR Larry Fitzgerald WR DeSean Jackson WR Golden Tate FLEX Mark Ingram TE Zach Ertz RB Jerick McKinnon RB Todd Gurley II QB Eli Manning DST Colts </t>
  </si>
  <si>
    <t>DPE1028 (7/7)</t>
  </si>
  <si>
    <t>DST Ravens  FLEX Cameron Brate WR Jarvis Landry TE Austin Seferian-Jenkins RB Todd Gurley II WR Adam Thielen WR Will Fuller V QB Deshaun Watson RB Christian McCaffrey</t>
  </si>
  <si>
    <t>OOpen-Myn82</t>
  </si>
  <si>
    <t>DST Buccaneers  TE Ed Dickson WR Antonio Brown FLEX Marvin Jones Jr. RB Jerick McKinnon RB Melvin Gordon WR Will Fuller V QB Deshaun Watson WR T.Y. Hilton</t>
  </si>
  <si>
    <t>b584501</t>
  </si>
  <si>
    <t>DST Bears  QB Tom Brady WR Michael Crabtree FLEX Rob Gronkowski WR Golden Tate RB Mark Ingram TE Cameron Brate RB James White WR Emmanuel Sanders</t>
  </si>
  <si>
    <t>jbigz13 (4/10)</t>
  </si>
  <si>
    <t>RB Mark Ingram TE Zach Ertz WR Alshon Jeffery FLEX Jerick McKinnon WR Jarvis Landry WR Kelvin Benjamin QB Carson Wentz DST Broncos  RB DeMarco Murray</t>
  </si>
  <si>
    <t>rroopinsurance (16/20)</t>
  </si>
  <si>
    <t>DST Jaguars  WR Larry Fitzgerald TE Ed Dickson QB Cam Newton WR Antonio Brown FLEX Mark Ingram RB Jerick McKinnon RB Javorius Allen WR T.Y. Hilton</t>
  </si>
  <si>
    <t>cleatherbury (2/2)</t>
  </si>
  <si>
    <t>DST Saints  QB Josh McCown WR Mike Wallace FLEX Antonio Brown WR Jamison Crowder WR Robby Anderson RB Kareem Hunt RB Leonard Fournette TE Evan Engram</t>
  </si>
  <si>
    <t>rsullz14</t>
  </si>
  <si>
    <t xml:space="preserve">TE Ed Dickson QB Cam Newton WR Golden Tate WR Antonio Brown RB Mark Ingram WR Adam Thielen FLEX Will Fuller V RB Samaje Perine DST Broncos </t>
  </si>
  <si>
    <t>ryanader86 (4/9)</t>
  </si>
  <si>
    <t>DST Ravens  WR DeSean Jackson RB Mark Ingram RB Jerick McKinnon WR Mike Evans FLEX Melvin Gordon WR Michael Thomas QB Jameis Winston TE Evan Engram</t>
  </si>
  <si>
    <t>csfanatikdbz (19/20)</t>
  </si>
  <si>
    <t>DST Buccaneers  WR DeSean Jackson WR Antonio Brown FLEX Mark Ingram TE Ryan Griffin RB Jerick McKinnon RB Kareem Hunt QB Trevor Siemian WR Emmanuel Sanders</t>
  </si>
  <si>
    <t>br1ck929 (2/2)</t>
  </si>
  <si>
    <t>DST Falcons  QB Drew Brees WR Ted Ginn Jr. WR Antonio Brown FLEX Mark Ingram TE Zach Ertz RB Jerick McKinnon WR Seth Roberts RB Leonard Fournette</t>
  </si>
  <si>
    <t>BenFarne1</t>
  </si>
  <si>
    <t>DST Ravens  WR Danny Amendola WR Marvin Jones Jr. FLEX Le'Veon Bell TE Cameron Brate WR Will Fuller V RB Alvin Kamara QB Deshaun Watson RB Christian McCaffrey</t>
  </si>
  <si>
    <t>cbreitag22 (8/20)</t>
  </si>
  <si>
    <t>DST Texans  WR Michael Crabtree QB Cam Newton FLEX Marvin Jones Jr. RB Chris Thompson WR Kelvin Benjamin WR Tyrell Williams RB Leonard Fournette TE Evan Engram</t>
  </si>
  <si>
    <t>StraightCashHomiez (2/10)</t>
  </si>
  <si>
    <t xml:space="preserve">WR Michael Crabtree RB Mark Ingram TE Zach Ertz WR Kenny Stills FLEX Jerick McKinnon WR Adam Thielen RB Kareem Hunt QB Deshaun Watson DST Broncos </t>
  </si>
  <si>
    <t>Henry121083</t>
  </si>
  <si>
    <t>DST Dolphins  TE Zach Miller WR Danny Amendola RB Adrian Peterson QB Kirk Cousins WR Antonio Brown WR Jamison Crowder FLEX Melvin Gordon RB Kareem Hunt</t>
  </si>
  <si>
    <t>Bigmo235 (1/2)</t>
  </si>
  <si>
    <t>DST Jaguars  QB Cam Newton WR Golden Tate WR Antonio Brown RB Chris Thompson FLEX Austin Seferian-Jenkins WR Adam Thielen RB Alvin Kamara TE Evan Engram</t>
  </si>
  <si>
    <t>dmc362 (2/3)</t>
  </si>
  <si>
    <t>DST Falcons  FLEX Mark Ingram WR DeAndre Hopkins RB Jerick McKinnon WR Mike Evans RB Todd Gurley II QB Trevor Siemian WR Demaryius Thomas TE Evan Engram</t>
  </si>
  <si>
    <t>iplaypokeher (2/2)</t>
  </si>
  <si>
    <t xml:space="preserve">FLEX Adrian Peterson RB Mark Ingram WR Julio Jones TE Cameron Brate WR DeAndre Hopkins WR Nelson Agholor RB Leonard Fournette QB Deshaun Watson DST Titans </t>
  </si>
  <si>
    <t>Jasonb20 (1/2)</t>
  </si>
  <si>
    <t>DST Ravens  TE Austin Seferian-Jenkins FLEX Melvin Gordon WR Davante Adams WR Nelson Agholor RB Todd Gurley II WR Will Fuller V RB Alvin Kamara QB Deshaun Watson</t>
  </si>
  <si>
    <t>bourgetty</t>
  </si>
  <si>
    <t>DST Lions  WR Jordy Nelson RB Adrian Peterson WR Antonio Brown RB Chris Thompson FLEX Kareem Hunt QB Deshaun Watson WR Roger Lewis TE Evan Engram</t>
  </si>
  <si>
    <t>mikemouser (1/2)</t>
  </si>
  <si>
    <t>DST Buccaneers  WR Larry Fitzgerald WR Michael Crabtree RB Chris Thompson TE Austin Seferian-Jenkins FLEX Melvin Gordon RB Leonard Fournette WR Roger Lewis QB Jacoby Brissett</t>
  </si>
  <si>
    <t>FFLFrogMan (2/2)</t>
  </si>
  <si>
    <t>FLEX Zach Miller TE Rob Gronkowski WR Antonio Brown RB Mark Ingram WR John Brown WR Alshon Jeffery DST Broncos  QB Marcus Mariota RB DeMarco Murray</t>
  </si>
  <si>
    <t>mlbsyndicate (2/5)</t>
  </si>
  <si>
    <t>DST Falcons  QB Kirk Cousins WR Antonio Brown RB Mark Ingram WR Alshon Jeffery TE Jordan Reed RB Jerick McKinnon WR Adam Thielen FLEX Taylor Gabriel</t>
  </si>
  <si>
    <t>Nemosa</t>
  </si>
  <si>
    <t>DST Bears  QB Ben Roethlisberger FLEX Antonio Brown RB Mark Ingram WR Alshon Jeffery WR Mike Evans WR Amari Cooper RB Jordan Howard TE Evan Engram</t>
  </si>
  <si>
    <t>Skighwalker (4/7)</t>
  </si>
  <si>
    <t>DST Dolphins  TE Ed Dickson QB Cam Newton WR Kelvin Benjamin FLEX Melvin Gordon WR Nelson Agholor WR Adam Thielen RB Leonard Fournette RB Christian McCaffrey</t>
  </si>
  <si>
    <t>fost14 (6/20)</t>
  </si>
  <si>
    <t>DST Texans  QB Aaron Rodgers WR Ted Ginn Jr. FLEX Martellus Bennett WR Michael Crabtree TE Rob Gronkowski WR Antonio Brown RB Mark Ingram RB DeMarco Murray</t>
  </si>
  <si>
    <t>aknyjfan73</t>
  </si>
  <si>
    <t>DST Texans  WR Larry Fitzgerald TE Martellus Bennett WR Mike Evans WR Nelson Agholor FLEX Alvin Kamara RB Leonard Fournette QB Deshaun Watson RB DeMarco Murray</t>
  </si>
  <si>
    <t>mamandus (9/20)</t>
  </si>
  <si>
    <t>WR Larry Fitzgerald FLEX DeSean Jackson TE Rob Gronkowski WR Golden Tate RB Mark Ingram RB Jerick McKinnon QB Kevin Hogan DST Broncos  WR T.Y. Hilton</t>
  </si>
  <si>
    <t>JJSprink26 (1/4)</t>
  </si>
  <si>
    <t>DST Ravens  WR DeSean Jackson QB Cam Newton WR Golden Tate FLEX Mark Ingram WR Kelvin Benjamin TE Austin Hooper RB Kareem Hunt RB Alvin Kamara</t>
  </si>
  <si>
    <t>fost14 (2/20)</t>
  </si>
  <si>
    <t>DST Texans  QB Drew Brees WR Ted Ginn Jr. FLEX Michael Crabtree TE Rob Gronkowski RB Mark Ingram WR Terrelle Pryor Sr. WR Mike Evans RB DeMarco Murray</t>
  </si>
  <si>
    <t>SUPERFRACT0R (4/20)</t>
  </si>
  <si>
    <t>DST Falcons  WR Larry Fitzgerald WR DeSean Jackson QB Kirk Cousins TE Ryan Griffin WR Robert Woods FLEX Jerick McKinnon RB Devonta Freeman RB Melvin Gordon</t>
  </si>
  <si>
    <t>bfoster (8/20)</t>
  </si>
  <si>
    <t xml:space="preserve">WR Antonio Brown RB Mark Ingram RB Jerick McKinnon WR Ricardo Louis TE Hunter Henry FLEX Kareem Hunt WR Will Fuller V QB Deshaun Watson DST Broncos </t>
  </si>
  <si>
    <t>rjh1778</t>
  </si>
  <si>
    <t>DST Lions  FLEX Rob Gronkowski RB Doug Martin WR Jermaine Kearse TE Cameron Brate WR Kelvin Benjamin WR Will Fuller V RB Leonard Fournette QB Deshaun Watson</t>
  </si>
  <si>
    <t>chrischinv</t>
  </si>
  <si>
    <t>DST Falcons  WR Antonio Brown WR Marvin Jones Jr. FLEX John Brown TE Cameron Brate RB Jerick McKinnon RB Kareem Hunt WR Will Fuller V QB Deshaun Watson</t>
  </si>
  <si>
    <t>weeble5252</t>
  </si>
  <si>
    <t>DST Ravens  WR Larry Fitzgerald RB Adrian Peterson FLEX Ed Dickson QB Cam Newton TE Cameron Brate WR DeAndre Hopkins WR Devin Funchess RB Leonard Fournette</t>
  </si>
  <si>
    <t>roborick822 (3/5)</t>
  </si>
  <si>
    <t>DST Falcons  WR DeSean Jackson QB Cam Newton RB Mark Ingram WR Keenan Allen RB Jerick McKinnon WR Kelvin Benjamin FLEX Melvin Gordon TE George Kittle</t>
  </si>
  <si>
    <t>muddman4242</t>
  </si>
  <si>
    <t>DST Ravens  TE Vernon Davis WR Larry Fitzgerald QB Cam Newton WR Jamison Crowder WR Kelvin Benjamin RB Melvin Gordon RB Christian McCaffrey FLEX Delanie Walker</t>
  </si>
  <si>
    <t>kingofdaventry</t>
  </si>
  <si>
    <t>DST Texans  QB Cam Newton RB LeGarrette Blount RB Le'Veon Bell TE Cameron Brate WR Kelvin Benjamin WR Will Fuller V FLEX Christian McCaffrey WR Donte Moncrief</t>
  </si>
  <si>
    <t>csmith323232</t>
  </si>
  <si>
    <t>DST Ravens  TE Zach Ertz RB Le'Veon Bell RB Jerick McKinnon WR Davante Adams WR Cooper Kupp WR Will Fuller V FLEX Christian McCaffrey QB Trevor Siemian</t>
  </si>
  <si>
    <t>Lunacy3 (6/20)</t>
  </si>
  <si>
    <t>DST Falcons  QB Kirk Cousins RB Mark Ingram WR John Brown WR DeAndre Hopkins RB Jerick McKinnon TE Austin Seferian-Jenkins WR Adam Thielen FLEX Kareem Hunt</t>
  </si>
  <si>
    <t>msunken</t>
  </si>
  <si>
    <t>DST Rams  RB Mark Ingram WR Julio Jones TE Cameron Brate RB Jerick McKinnon WR Brandin Cooks WR Demaryius Thomas QB Jacoby Brissett FLEX T.Y. Hilton</t>
  </si>
  <si>
    <t>poorkie (4/4)</t>
  </si>
  <si>
    <t>QB Ben Roethlisberger WR Antonio Brown RB Mark Ingram FLEX Jerick McKinnon WR Jarvis Landry WR Ricardo Louis RB Kareem Hunt DST Broncos  TE Evan Engram</t>
  </si>
  <si>
    <t>petteytheft89 (3/20)</t>
  </si>
  <si>
    <t>DST Ravens  QB Alex Smith WR Antonio Brown TE Travis Kelce FLEX Mark Ingram RB Lamar Miller RB Jerick McKinnon WR Jarvis Landry WR Jamison Crowder</t>
  </si>
  <si>
    <t>woodyONU</t>
  </si>
  <si>
    <t xml:space="preserve">WR Michael Crabtree WR Mike Wallace TE Rob Gronkowski RB Mark Ingram FLEX Jerick McKinnon WR Davante Adams RB Kareem Hunt QB Deshaun Watson DST Broncos </t>
  </si>
  <si>
    <t>rlyoung13</t>
  </si>
  <si>
    <t>DST Texans  RB Adrian Peterson FLEX Antonio Brown WR DeAndre Hopkins RB Jerick McKinnon WR Sammy Watkins WR Amari Cooper QB Deshaun Watson TE Evan Engram</t>
  </si>
  <si>
    <t>petteytheft89 (6/20)</t>
  </si>
  <si>
    <t>DST Redskins  QB Carson Palmer WR Larry Fitzgerald WR DeSean Jackson RB Mark Ingram RB Lamar Miller WR Jarvis Landry FLEX Todd Gurley II TE Evan Engram</t>
  </si>
  <si>
    <t>WinBig1976</t>
  </si>
  <si>
    <t>DST Lions  QB Ben Roethlisberger WR Michael Crabtree TE Rob Gronkowski WR Antonio Brown FLEX Chris Thompson RB Jerick McKinnon RB Aaron Jones WR Will Fuller V</t>
  </si>
  <si>
    <t>EWB4969 (3/10)</t>
  </si>
  <si>
    <t xml:space="preserve">QB Cam Newton FLEX Mark Ingram RB Jerick McKinnon WR Jarvis Landry WR Kelvin Benjamin WR Adam Thielen TE George Kittle RB Kareem Hunt DST Broncos </t>
  </si>
  <si>
    <t>Ch33s3H3ad3</t>
  </si>
  <si>
    <t>DST Raiders  WR Jordy Nelson RB Adrian Peterson QB Cam Newton TE Rob Gronkowski WR Golden Tate WR Kelvin Benjamin FLEX Samaje Perine RB Christian McCaffrey</t>
  </si>
  <si>
    <t>mooktrain (1/4)</t>
  </si>
  <si>
    <t>DST Browns  QB Carson Palmer WR Larry Fitzgerald WR Michael Crabtree RB Mark Ingram WR Michael Thomas RB Kareem Hunt TE Evan Engram FLEX DeMarco Murray</t>
  </si>
  <si>
    <t>keonip11 (3/20)</t>
  </si>
  <si>
    <t>DST Redskins  TE Rob Gronkowski RB Mark Ingram WR Julio Jones WR Marvin Jones Jr. RB Jerick McKinnon WR Jamison Crowder FLEX Todd Gurley II QB Deshaun Watson</t>
  </si>
  <si>
    <t>keonip11 (8/20)</t>
  </si>
  <si>
    <t>keonip11 (13/20)</t>
  </si>
  <si>
    <t>keonip11 (18/20)</t>
  </si>
  <si>
    <t>dmh110 (9/9)</t>
  </si>
  <si>
    <t>DST Bears  TE Ed Dickson WR Michael Crabtree WR Antonio Brown RB Chris Thompson WR DeAndre Hopkins FLEX Jerick McKinnon QB Deshaun Watson RB DeMarco Murray</t>
  </si>
  <si>
    <t>markifjayy</t>
  </si>
  <si>
    <t xml:space="preserve">WR Larry Fitzgerald FLEX Benjamin Watson WR DeSean Jackson WR Michael Crabtree RB Doug Martin TE Cameron Brate RB Melvin Gordon QB Deshaun Watson DST Broncos </t>
  </si>
  <si>
    <t>speedballjenkins (16/20)</t>
  </si>
  <si>
    <t>DST Ravens  WR Antonio Brown RB Mark Ingram TE Jordan Reed RB Jerick McKinnon QB Carson Wentz WR Amari Cooper FLEX DeMarco Murray WR T.Y. Hilton</t>
  </si>
  <si>
    <t>slimgoodboogie (17/20)</t>
  </si>
  <si>
    <t>DST Falcons  WR DeSean Jackson QB Case Keenum TE Rob Gronkowski RB Mark Ingram FLEX Melvin Gordon WR Davante Adams RB Tevin Coleman WR Adam Thielen</t>
  </si>
  <si>
    <t>Devlin75</t>
  </si>
  <si>
    <t>DST Ravens  WR Larry Fitzgerald WR Michael Crabtree RB Lamar Miller FLEX Cameron Brate TE Austin Seferian-Jenkins RB Kareem Hunt WR Will Fuller V QB Deshaun Watson</t>
  </si>
  <si>
    <t>onemurphy</t>
  </si>
  <si>
    <t>DST Jaguars  QB Kirk Cousins WR Antonio Brown RB Chris Thompson FLEX Cameron Brate TE Austin Seferian-Jenkins WR Ricardo Louis WR Will Fuller V RB Leonard Fournette</t>
  </si>
  <si>
    <t>madbrazillians (1/3)</t>
  </si>
  <si>
    <t>DST Bears  QB Alex Smith FLEX Adrian Peterson WR Golden Tate TE Travis Kelce WR Kenny Stills RB Carlos Hyde WR Adam Thielen RB Leonard Fournette</t>
  </si>
  <si>
    <t>BarOfSoap (19/20)</t>
  </si>
  <si>
    <t>DST Ravens  WR Larry Fitzgerald QB Kirk Cousins RB Mark Ingram WR Jarvis Landry WR Jamison Crowder RB Duke Johnson Jr. FLEX Todd Gurley II TE Delanie Walker</t>
  </si>
  <si>
    <t>Winforddj (4/10)</t>
  </si>
  <si>
    <t>DST Texans  FLEX Ed Dickson WR Antonio Brown RB Mark Ingram TE Ryan Griffin RB Jay Ajayi WR Mike Evans WR Devin Funchess QB Deshaun Watson</t>
  </si>
  <si>
    <t>Canafrican (3/19)</t>
  </si>
  <si>
    <t>DST Saints  TE Rob Gronkowski RB Mark Ingram WR Alshon Jeffery QB Carson Wentz WR Amari Cooper RB Todd Gurley II FLEX Evan Engram WR T.Y. Hilton</t>
  </si>
  <si>
    <t>tburke121</t>
  </si>
  <si>
    <t>DST Jaguars  WR Larry Fitzgerald QB Ben Roethlisberger FLEX Ed Dickson WR Golden Tate TE Cameron Brate WR Jarvis Landry RB Jay Ajayi RB Melvin Gordon</t>
  </si>
  <si>
    <t>thedew42 (3/3)</t>
  </si>
  <si>
    <t>DST Rams  WR Pierre Garcon WR Golden Tate QB Kirk Cousins TE Jordan Reed RB Chris Thompson RB Le'Veon Bell WR Josh Doctson FLEX Jack Doyle</t>
  </si>
  <si>
    <t>germ619 (1/2)</t>
  </si>
  <si>
    <t>DST Jaguars  RB Lamar Miller FLEX Jerick McKinnon WR Jarvis Landry RB Melvin Gordon WR Davante Adams WR Adam Thielen TE Hunter Henry QB Deshaun Watson</t>
  </si>
  <si>
    <t>germ619 (2/2)</t>
  </si>
  <si>
    <t>cboyfromhell (12/20)</t>
  </si>
  <si>
    <t>DST Saints  WR Jordy Nelson RB Mark Ingram TE Jordan Reed WR Adam Thielen FLEX Kareem Hunt WR Will Fuller V RB Alvin Kamara QB Deshaun Watson</t>
  </si>
  <si>
    <t>blackbirdisback (4/5)</t>
  </si>
  <si>
    <t>DST Ravens  QB Ben Roethlisberger WR Golden Tate RB Mark Ingram WR Julio Jones RB Jerick McKinnon WR Amari Cooper FLEX Kareem Hunt TE Evan Engram</t>
  </si>
  <si>
    <t>GronKOWskiFarmer1</t>
  </si>
  <si>
    <t>DST Lions  WR Antonio Brown RB Mark Ingram TE Cameron Brate WR Chris Hogan WR Davante Adams RB Todd Gurley II FLEX Evan Engram QB Jacoby Brissett</t>
  </si>
  <si>
    <t>Sirakul (2/2)</t>
  </si>
  <si>
    <t xml:space="preserve">WR Antonio Brown RB LeGarrette Blount FLEX Mark Ingram TE Zach Ertz RB Chris Thompson WR Kelvin Benjamin QB Carson Wentz WR Nelson Agholor DST Titans </t>
  </si>
  <si>
    <t>mattyice167 (2/2)</t>
  </si>
  <si>
    <t>DST Bears  WR Larry Fitzgerald TE Ed Dickson QB Cam Newton FLEX Chris Thompson WR Davante Adams WR Nelson Agholor RB Todd Gurley II RB Leonard Fournette</t>
  </si>
  <si>
    <t>paynejoyner10</t>
  </si>
  <si>
    <t xml:space="preserve">QB Cam Newton WR Antonio Brown RB Chris Thompson FLEX Cameron Brate RB Jerick McKinnon TE Austin Seferian-Jenkins WR Kelvin Benjamin WR Devin Funchess DST Broncos </t>
  </si>
  <si>
    <t>innercube7 (4/15)</t>
  </si>
  <si>
    <t>DST Texans  WR DeSean Jackson RB Mark Ingram WR Julio Jones TE Zach Ertz FLEX Jerick McKinnon QB Marcus Mariota RB DeMarco Murray WR Rishard Matthews</t>
  </si>
  <si>
    <t>BarOfSoap (7/20)</t>
  </si>
  <si>
    <t>DST Ravens  WR Ted Ginn Jr. RB Mark Ingram FLEX Le'Veon Bell TE Cameron Brate WR Jarvis Landry QB Jameis Winston RB Leonard Fournette WR Roger Lewis</t>
  </si>
  <si>
    <t>calobpepaw (1/3)</t>
  </si>
  <si>
    <t>DST Steelers  WR Larry Fitzgerald TE Martellus Bennett RB Lamar Miller FLEX Carlos Hyde RB Melvin Gordon WR Davante Adams WR Will Fuller V QB Deshaun Watson</t>
  </si>
  <si>
    <t>bpwirtz (1/3)</t>
  </si>
  <si>
    <t>DST Texans  TE Ed Dickson WR DeAndre Hopkins RB Jerick McKinnon WR Kelvin Benjamin RB Melvin Gordon WR Will Fuller V FLEX Alvin Kamara QB Deshaun Watson</t>
  </si>
  <si>
    <t>JETN (5/5)</t>
  </si>
  <si>
    <t xml:space="preserve">TE Antonio Gates WR Ted Ginn Jr. WR Michael Crabtree FLEX Mark Ingram WR Mike Evans RB Melvin Gordon RB Todd Gurley II QB Deshaun Watson DST Broncos </t>
  </si>
  <si>
    <t>gotsmoked726</t>
  </si>
  <si>
    <t>DST Texans  RB Mark Ingram WR Jermaine Kearse TE Austin Seferian-Jenkins WR Kelvin Benjamin RB Kareem Hunt WR Will Fuller V QB Deshaun Watson FLEX Emmanuel Sanders</t>
  </si>
  <si>
    <t>drheidisousa (13/15)</t>
  </si>
  <si>
    <t>DST Panthers  FLEX Larry Fitzgerald WR Danny Amendola QB Matthew Stafford WR Michael Crabtree RB Chris Thompson TE Austin Seferian-Jenkins RB Melvin Gordon WR Will Fuller V</t>
  </si>
  <si>
    <t>jesse3base</t>
  </si>
  <si>
    <t>DST Cardinals  WR Larry Fitzgerald QB Ben Roethlisberger WR Antonio Brown RB Chris Thompson WR Will Fuller V RB Alvin Kamara FLEX Christian McCaffrey TE Evan Engram</t>
  </si>
  <si>
    <t>csg821 (3/6)</t>
  </si>
  <si>
    <t>DST Ravens  WR Larry Fitzgerald TE Ed Dickson QB Cam Newton WR Antonio Brown FLEX LeGarrette Blount WR Jaron Brown RB Chris Thompson RB Christian McCaffrey</t>
  </si>
  <si>
    <t>Srider151</t>
  </si>
  <si>
    <t>DST Texans  FLEX Matt Forte TE Ed Dickson QB Cam Newton WR Jeremy Kerley WR Antonio Brown RB Chris Thompson WR Adam Thielen RB Kareem Hunt</t>
  </si>
  <si>
    <t>cbreitag22 (14/20)</t>
  </si>
  <si>
    <t>DST Texans  QB Drew Brees WR Larry Fitzgerald TE Cameron Brate FLEX Jerick McKinnon WR Kelvin Benjamin RB Alvin Kamara RB C.J. Anderson WR Demaryius Thomas</t>
  </si>
  <si>
    <t>JAYSCARDS (5/5)</t>
  </si>
  <si>
    <t>DST Saints  QB Drew Brees TE Ed Dickson WR Michael Crabtree RB Lamar Miller WR Kelvin Benjamin RB Melvin Gordon WR Davante Adams FLEX Adam Thielen</t>
  </si>
  <si>
    <t>Res333 (17/20)</t>
  </si>
  <si>
    <t>DST Lions  WR Antonio Brown RB Jay Ajayi FLEX Adam Thielen WR Will Fuller V RB Jordan Howard WR Taylor Gabriel QB Deshaun Watson TE Evan Engram</t>
  </si>
  <si>
    <t>johntholak</t>
  </si>
  <si>
    <t>WR Larry Fitzgerald WR Danny Amendola RB Adrian Peterson QB Kirk Cousins WR Mike Evans FLEX Kareem Hunt RB Alvin Kamara DST Broncos  TE Evan Engram</t>
  </si>
  <si>
    <t>dondallas103 (1/2)</t>
  </si>
  <si>
    <t>DST Saints  QB Ben Roethlisberger WR Michael Crabtree FLEX Antonio Brown RB Le'Veon Bell TE Cameron Brate WR Ricardo Louis RB Alvin Kamara WR Taylor Gabriel</t>
  </si>
  <si>
    <t>Toomuchtalent52 (3/7)</t>
  </si>
  <si>
    <t>DST Ravens  WR Ted Ginn Jr. WR Antonio Brown RB Jay Ajayi FLEX Melvin Gordon WR Nelson Agholor TE Austin Hooper QB Trevor Siemian RB C.J. Anderson</t>
  </si>
  <si>
    <t>tech90</t>
  </si>
  <si>
    <t>DST Jaguars  QB Carson Palmer WR Larry Fitzgerald WR Golden Tate RB Chris Thompson FLEX Jerick McKinnon WR Adam Thielen TE George Kittle RB Kareem Hunt</t>
  </si>
  <si>
    <t>DorbinTolbert</t>
  </si>
  <si>
    <t>DST Buccaneers  WR Larry Fitzgerald WR DeSean Jackson QB Kirk Cousins WR Alshon Jeffery FLEX Lamar Miller RB Jerick McKinnon TE Hunter Henry RB Leonard Fournette</t>
  </si>
  <si>
    <t>breemer</t>
  </si>
  <si>
    <t>DST Texans  RB Mark Ingram WR Jermaine Kearse TE Cameron Brate WR DeAndre Hopkins FLEX Tevin Coleman WR Will Fuller V RB Leonard Fournette QB Deshaun Watson</t>
  </si>
  <si>
    <t>steelo21 (20/20)</t>
  </si>
  <si>
    <t>DST Ravens  WR DeSean Jackson RB Mark Ingram WR John Brown FLEX Le'Veon Bell RB Devonta Freeman QB Kevin Hogan WR Adam Thielen TE Evan Engram</t>
  </si>
  <si>
    <t>caw2two (2/2)</t>
  </si>
  <si>
    <t>DST Lions  QB Tom Brady WR Michael Crabtree WR Jermaine Kearse FLEX Chris Thompson TE Cameron Brate RB Melvin Gordon WR Nelson Agholor RB Todd Gurley II</t>
  </si>
  <si>
    <t>joepupshis (7/20)</t>
  </si>
  <si>
    <t>DST Dolphins  QB Josh McCown WR Jeremy Kerley RB Mark Ingram RB Le'Veon Bell TE Austin Seferian-Jenkins WR Davante Adams FLEX Leonard Fournette WR T.Y. Hilton</t>
  </si>
  <si>
    <t>Slingblade17 (4/4)</t>
  </si>
  <si>
    <t>DST Patriots  TE Ed Dickson QB Cam Newton WR Pierre Garcon RB Mark Ingram WR Randall Cobb WR Jarvis Landry RB Melvin Gordon FLEX Christian McCaffrey</t>
  </si>
  <si>
    <t>innercube7 (13/15)</t>
  </si>
  <si>
    <t>WR Antonio Brown FLEX Mark Ingram TE Cameron Brate WR Mike Evans RB Alvin Kamara DST Broncos  QB Marcus Mariota RB DeMarco Murray WR Rishard Matthews</t>
  </si>
  <si>
    <t>perilous (1/20)</t>
  </si>
  <si>
    <t>DST Ravens  WR Antonio Brown FLEX Mark Ingram WR Jaron Brown RB Le'Veon Bell QB Eli Manning WR Roger Lewis TE Evan Engram RB DeMarco Murray</t>
  </si>
  <si>
    <t>jbugMBS26 (1/5)</t>
  </si>
  <si>
    <t>DST Panthers  TE Ed Dickson QB Kirk Cousins WR Marvin Jones Jr. FLEX Melvin Gordon WR De'Anthony Thomas RB Kareem Hunt WR Will Fuller V RB Leonard Fournette</t>
  </si>
  <si>
    <t>sleeper515</t>
  </si>
  <si>
    <t>DST Texans  WR Larry Fitzgerald FLEX Jerick McKinnon RB Devonta Freeman WR Amari Cooper QB Deshaun Watson WR Demaryius Thomas RB DeMarco Murray TE Delanie Walker</t>
  </si>
  <si>
    <t>Sparky92</t>
  </si>
  <si>
    <t>DST Texans  WR Larry Fitzgerald WR Michael Crabtree TE Cameron Brate WR Will Fuller V RB Jordan Howard QB Deshaun Watson RB C.J. Anderson FLEX DeMarco Murray</t>
  </si>
  <si>
    <t>mikechaz (3/3)</t>
  </si>
  <si>
    <t>WR Ted Ginn Jr. TE Rob Gronkowski RB Mark Ingram WR John Brown QB Carson Wentz WR Nelson Agholor FLEX Kareem Hunt DST Broncos  RB DeMarco Murray</t>
  </si>
  <si>
    <t>kyleurbanski</t>
  </si>
  <si>
    <t xml:space="preserve">FLEX Adrian Peterson QB Cam Newton WR Golden Tate WR Antonio Brown TE Cameron Brate RB Duke Johnson Jr. WR Adam Thielen RB Alvin Kamara DST Broncos </t>
  </si>
  <si>
    <t>cmeizo</t>
  </si>
  <si>
    <t>DST Texans  FLEX Adrian Peterson QB Cam Newton TE Travis Kelce WR Marvin Jones Jr. RB Lamar Miller WR Kelvin Benjamin WR Brandin Cooks RB Christian McCaffrey</t>
  </si>
  <si>
    <t>ell216 (19/20)</t>
  </si>
  <si>
    <t>DST Ravens  WR Larry Fitzgerald WR Michael Crabtree RB Carlos Hyde FLEX Jerick McKinnon RB Todd Gurley II TE Austin Hooper QB Trevor Siemian WR T.Y. Hilton</t>
  </si>
  <si>
    <t>cutman1013 (2/4)</t>
  </si>
  <si>
    <t>DST Ravens  QB Drew Brees RB Mark Ingram WR John Brown TE Zach Ertz RB Jerick McKinnon WR Jarvis Landry FLEX Devonta Freeman WR Davante Adams</t>
  </si>
  <si>
    <t>thecollusion (1/4)</t>
  </si>
  <si>
    <t>DST Texans  QB Kirk Cousins WR Robert Woods FLEX Jay Ajayi WR Nelson Agholor TE George Kittle RB Kareem Hunt RB Leonard Fournette WR Demaryius Thomas</t>
  </si>
  <si>
    <t>brenfee</t>
  </si>
  <si>
    <t xml:space="preserve">FLEX Chris Ivory QB Kirk Cousins WR Antonio Brown RB Jerick McKinnon TE Hunter Henry RB Kareem Hunt WR Will Fuller V WR Rishard Matthews DST Titans </t>
  </si>
  <si>
    <t>youngton (2/2)</t>
  </si>
  <si>
    <t>DST Texans  TE Benjamin Watson QB Kirk Cousins WR Julio Jones WR Alshon Jeffery FLEX Lamar Miller RB Jerick McKinnon WR Adam Humphries RB Melvin Gordon</t>
  </si>
  <si>
    <t>dkjgol</t>
  </si>
  <si>
    <t>DST Texans  WR Larry Fitzgerald FLEX Ed Dickson WR Golden Tate QB Kirk Cousins RB Chris Thompson RB Todd Gurley II WR Devin Funchess TE Austin Hooper</t>
  </si>
  <si>
    <t>DavidBana</t>
  </si>
  <si>
    <t>DST Lions  WR Michael Crabtree TE Rob Gronkowski FLEX Doug Martin RB Chris Thompson WR DeAndre Hopkins RB Jerick McKinnon WR Will Fuller V QB Deshaun Watson</t>
  </si>
  <si>
    <t>Nela13Life (2/16)</t>
  </si>
  <si>
    <t>DST Ravens  QB Carson Palmer WR Larry Fitzgerald TE Ed Dickson WR Antonio Brown RB Chris Thompson FLEX J.J. Nelson RB Jay Ajayi WR Adam Thielen</t>
  </si>
  <si>
    <t>lambrb9</t>
  </si>
  <si>
    <t>DST Texans  RB Adrian Peterson FLEX Mike Wallace WR Antonio Brown TE Ryan Griffin WR Jarvis Landry RB Leonard Fournette QB Deshaun Watson WR Roger Lewis</t>
  </si>
  <si>
    <t>Beav77 (1/4)</t>
  </si>
  <si>
    <t>DST Falcons  WR Larry Fitzgerald RB Mark Ingram WR DeAndre Hopkins RB Jerick McKinnon WR Michael Thomas QB Deshaun Watson TE Evan Engram FLEX DeMarco Murray</t>
  </si>
  <si>
    <t>Scarsraider (1/2)</t>
  </si>
  <si>
    <t>WR Michael Crabtree TE Rob Gronkowski FLEX Mark Ingram RB Jerick McKinnon WR Adam Thielen RB Kareem Hunt QB Deshaun Watson DST Broncos  WR Roger Lewis</t>
  </si>
  <si>
    <t>Beav77 (3/4)</t>
  </si>
  <si>
    <t>andrewpifer (2/2)</t>
  </si>
  <si>
    <t>DST Saints  WR Jordy Nelson TE Cameron Brate WR DeAndre Hopkins FLEX Jerick McKinnon WR Nelson Agholor RB Duke Johnson Jr. RB Leonard Fournette QB Deshaun Watson</t>
  </si>
  <si>
    <t>AVivier (7/20)</t>
  </si>
  <si>
    <t>DST Bears  QB Tom Brady FLEX Adrian Peterson TE Rob Gronkowski RB Le'Veon Bell RB Jerick McKinnon WR Brandin Cooks WR Ricardo Louis WR JuJu Smith-Schuster</t>
  </si>
  <si>
    <t>clarkgriswold (16/20)</t>
  </si>
  <si>
    <t>QB Carson Palmer WR Larry Fitzgerald WR DeSean Jackson WR Antonio Brown RB Mark Ingram RB Lamar Miller TE David Njoku DST Broncos  FLEX DeMarco Murray</t>
  </si>
  <si>
    <t>coreyforskins (4/4)</t>
  </si>
  <si>
    <t>DST Ravens  WR Larry Fitzgerald QB Philip Rivers TE Ed Dickson FLEX Zach Ertz RB Lamar Miller RB Melvin Gordon WR Nelson Agholor WR Adam Thielen</t>
  </si>
  <si>
    <t>detroitwhut (1/2)</t>
  </si>
  <si>
    <t>DST Dolphins  TE Zach Miller FLEX Antonio Brown RB Mark Ingram WR Mike Evans WR Adam Thielen RB Leonard Fournette QB Deshaun Watson WR Roger Lewis</t>
  </si>
  <si>
    <t>twoshae</t>
  </si>
  <si>
    <t>DST Buccaneers  WR Antonio Brown RB Mark Ingram WR Julio Jones FLEX Lamar Miller RB Jerick McKinnon WR Amari Cooper TE Hunter Henry QB Deshaun Watson</t>
  </si>
  <si>
    <t>johndamron32</t>
  </si>
  <si>
    <t>DST Ravens  WR Pierre Garcon QB Kirk Cousins WR Antonio Brown RB Mark Ingram TE Zach Ertz WR Jamison Crowder RB Alvin Kamara FLEX Taylor Gabriel</t>
  </si>
  <si>
    <t>beloitbucs4 (1/3)</t>
  </si>
  <si>
    <t xml:space="preserve">WR Larry Fitzgerald QB Ben Roethlisberger WR Antonio Brown TE Kyle Rudolph RB Lamar Miller RB Chris Thompson FLEX Jerick McKinnon WR Michael Thomas DST Giants </t>
  </si>
  <si>
    <t>clidke5 (1/5)</t>
  </si>
  <si>
    <t>DST Texans  QB Kirk Cousins RB Jerick McKinnon TE Austin Seferian-Jenkins WR Mike Evans WR Robby Anderson FLEX Todd Gurley II RB Leonard Fournette WR Roger Lewis</t>
  </si>
  <si>
    <t>Jeter2333 (2/2)</t>
  </si>
  <si>
    <t>DST Buccaneers  FLEX Antonio Brown RB Mark Ingram WR DeAndre Hopkins RB Jerick McKinnon WR Willie Snead TE Austin Seferian-Jenkins WR Davante Adams QB Deshaun Watson</t>
  </si>
  <si>
    <t>dustkings13</t>
  </si>
  <si>
    <t xml:space="preserve">WR Larry Fitzgerald RB Adrian Peterson FLEX Ed Dickson QB Kirk Cousins WR Antonio Brown RB Todd Gurley II WR Will Fuller V TE Delanie Walker DST Titans </t>
  </si>
  <si>
    <t>rjh420 (3/3)</t>
  </si>
  <si>
    <t>DST Texans  WR DeSean Jackson WR Marvin Jones Jr. TE Zach Ertz RB Jay Ajayi WR Will Fuller V RB Jordan Howard QB Deshaun Watson FLEX Christian McCaffrey</t>
  </si>
  <si>
    <t>bh9999</t>
  </si>
  <si>
    <t>DST Buccaneers  FLEX Rob Gronkowski RB Mark Ingram TE Zach Ertz WR DeAndre Hopkins RB Jerick McKinnon WR Amari Cooper WR Adam Thielen QB Deshaun Watson</t>
  </si>
  <si>
    <t>loewem (1/4)</t>
  </si>
  <si>
    <t>DST Dolphins  WR Larry Fitzgerald QB Ben Roethlisberger WR Antonio Brown RB Chris Thompson WR DeAndre Hopkins RB Jerick McKinnon FLEX Alvin Kamara TE Evan Engram</t>
  </si>
  <si>
    <t>slimgoodboogie (7/20)</t>
  </si>
  <si>
    <t>DST Falcons  WR Larry Fitzgerald QB Case Keenum WR Julio Jones FLEX Jerick McKinnon TE Austin Seferian-Jenkins RB Melvin Gordon WR Davante Adams RB Alvin Kamara</t>
  </si>
  <si>
    <t>siahbabedblsiah (2/2)</t>
  </si>
  <si>
    <t>DST Texans  QB Cam Newton RB Mark Ingram WR John Brown WR Alshon Jeffery TE Cameron Brate WR Devin Funchess RB Kareem Hunt FLEX Christian McCaffrey</t>
  </si>
  <si>
    <t>codyanderson1995</t>
  </si>
  <si>
    <t>DST Rams  QB Carson Palmer WR Larry Fitzgerald WR Golden Tate FLEX Cameron Brate TE Austin Seferian-Jenkins RB Tevin Coleman RB Jordan Howard WR T.Y. Hilton</t>
  </si>
  <si>
    <t>texali</t>
  </si>
  <si>
    <t>DST Texans  WR Marvin Jones Jr. WR DeAndre Hopkins RB Jerick McKinnon FLEX Nelson Agholor TE Hunter Henry RB Leonard Fournette QB Deshaun Watson WR Emmanuel Sanders</t>
  </si>
  <si>
    <t>kthnjen2 (1/20)</t>
  </si>
  <si>
    <t xml:space="preserve">WR Larry Fitzgerald QB Cam Newton FLEX Mark Ingram TE Jordan Reed WR DeAndre Hopkins RB Jerick McKinnon WR Kelvin Benjamin RB Alvin Kamara DST Broncos </t>
  </si>
  <si>
    <t>kthnjen2 (11/20)</t>
  </si>
  <si>
    <t>fost14 (10/20)</t>
  </si>
  <si>
    <t>DST Texans  TE Martellus Bennett WR Antonio Brown RB Mark Ingram FLEX Jerick McKinnon WR Michael Thomas QB Marcus Mariota RB DeMarco Murray WR Rishard Matthews</t>
  </si>
  <si>
    <t>mobball12</t>
  </si>
  <si>
    <t xml:space="preserve">QB Drew Brees WR Larry Fitzgerald WR DeSean Jackson FLEX Mark Ingram RB Jerick McKinnon WR Adam Thielen TE Austin Hooper RB Kareem Hunt DST Broncos </t>
  </si>
  <si>
    <t>jodydae</t>
  </si>
  <si>
    <t>DST Raiders  QB Kirk Cousins WR Marvin Jones Jr. TE Cameron Brate WR Mike Evans WR Adam Thielen RB Kareem Hunt RB Jordan Howard FLEX DeMarco Murray</t>
  </si>
  <si>
    <t>Malvarious (4/5)</t>
  </si>
  <si>
    <t>DST Saints  WR Pierre Garcon QB Kirk Cousins FLEX Jerick McKinnon WR Jamison Crowder RB Todd Gurley II WR Adam Thielen TE Hunter Henry RB Kareem Hunt</t>
  </si>
  <si>
    <t>jeffchapel (8/11)</t>
  </si>
  <si>
    <t>DST Texans  QB Ben Roethlisberger WR Antonio Brown FLEX Chris Thompson RB Jerick McKinnon WR Chris Hogan RB Melvin Gordon WR Nelson Agholor TE David Njoku</t>
  </si>
  <si>
    <t>liljack317 (2/2)</t>
  </si>
  <si>
    <t>DST Bears  WR Larry Fitzgerald TE Zach Ertz RB Chris Thompson WR Jarvis Landry FLEX Kelvin Benjamin WR Davante Adams RB Tevin Coleman QB Trevor Siemian</t>
  </si>
  <si>
    <t>kiztulance09 (9/13)</t>
  </si>
  <si>
    <t xml:space="preserve">WR Marvin Jones Jr. WR DeAndre Hopkins RB Jerick McKinnon TE Austin Seferian-Jenkins FLEX Melvin Gordon WR Davante Adams RB Alvin Kamara QB Deshaun Watson DST Broncos </t>
  </si>
  <si>
    <t>mikeoffy (19/20)</t>
  </si>
  <si>
    <t>DST Ravens  QB Kirk Cousins RB Chris Thompson WR Mike Evans WR Jamison Crowder RB Melvin Gordon FLEX Kareem Hunt WR Roger Lewis TE Evan Engram</t>
  </si>
  <si>
    <t>j2gooch (16/20)</t>
  </si>
  <si>
    <t>DST Buccaneers  TE Ed Dickson WR Golden Tate WR Antonio Brown RB Mark Ingram RB Jerick McKinnon QB Deshaun Watson FLEX Emmanuel Sanders WR T.Y. Hilton</t>
  </si>
  <si>
    <t>hitman0319 (2/2)</t>
  </si>
  <si>
    <t>DST Texans  TE Ed Dickson WR Michael Crabtree WR Antonio Brown RB Chris Thompson FLEX Cameron Brate WR J.J. Nelson RB Leonard Fournette QB Deshaun Watson</t>
  </si>
  <si>
    <t>asap.jakeyy</t>
  </si>
  <si>
    <t>DST Ravens  WR Larry Fitzgerald RB Adrian Peterson RB Chris Thompson TE Cameron Brate FLEX Todd Gurley II WR Devin Funchess QB Deshaun Watson WR T.Y. Hilton</t>
  </si>
  <si>
    <t>jjonesjtj</t>
  </si>
  <si>
    <t>DST Jaguars  QB Kirk Cousins WR Antonio Brown WR Marvin Jones Jr. FLEX Chris Thompson WR Devin Funchess TE Austin Hooper RB Jordan Howard RB DeMarco Murray</t>
  </si>
  <si>
    <t>MortgageMan (5/5)</t>
  </si>
  <si>
    <t>DST Falcons  FLEX Michael Crabtree RB Mark Ingram TE Austin Seferian-Jenkins WR Kelvin Benjamin WR Davante Adams WR Will Fuller V RB Leonard Fournette QB Deshaun Watson</t>
  </si>
  <si>
    <t>youdacao (12/20)</t>
  </si>
  <si>
    <t>DST Falcons  QB Matthew Stafford TE Rob Gronkowski WR Golden Tate RB Mark Ingram WR Marvin Jones Jr. RB Javorius Allen WR Jamison Crowder FLEX Leonard Fournette</t>
  </si>
  <si>
    <t>gramz</t>
  </si>
  <si>
    <t>DST Falcons  WR Antonio Brown RB Mark Ingram TE Cameron Brate FLEX Jerick McKinnon WR Nelson Agholor RB Kareem Hunt QB Trevor Siemian WR T.Y. Hilton</t>
  </si>
  <si>
    <t>dnewell215</t>
  </si>
  <si>
    <t>DST Buccaneers  QB Carson Palmer WR Antonio Brown RB Mark Ingram TE Cameron Brate WR DeAndre Hopkins FLEX Jerick McKinnon RB Todd Gurley II WR Roger Lewis</t>
  </si>
  <si>
    <t>patina (3/3)</t>
  </si>
  <si>
    <t>DST Dolphins  WR Larry Fitzgerald WR Danny Amendola RB Doug Martin QB Kirk Cousins FLEX Antonio Brown RB Chris Thompson TE Austin Hooper WR Will Fuller V</t>
  </si>
  <si>
    <t>Whitt001 (2/2)</t>
  </si>
  <si>
    <t>DST Texans  WR Danny Amendola WR Antonio Brown TE Cameron Brate RB Jerick McKinnon FLEX Jesse James WR Will Fuller V RB Leonard Fournette QB Deshaun Watson</t>
  </si>
  <si>
    <t>boltdiva</t>
  </si>
  <si>
    <t>DST Chiefs  WR Larry Fitzgerald QB Cam Newton FLEX Golden Tate RB James White RB Melvin Gordon WR Nelson Agholor TE Hunter Henry WR Will Fuller V</t>
  </si>
  <si>
    <t>Lunacy3 (13/20)</t>
  </si>
  <si>
    <t>DST Redskins  WR Michael Crabtree RB Mark Ingram WR DeAndre Hopkins RB Jerick McKinnon FLEX Todd Gurley II WR Adam Thielen QB Deshaun Watson TE Evan Engram</t>
  </si>
  <si>
    <t>Lilshell26</t>
  </si>
  <si>
    <t>DST Texans  WR Larry Fitzgerald RB Mark Ingram TE Jordan Reed WR Marqise Lee FLEX Aaron Jones RB Kareem Hunt WR Will Fuller V QB Deshaun Watson</t>
  </si>
  <si>
    <t>leviolstad</t>
  </si>
  <si>
    <t>DST Vikings  TE Zach Miller WR Larry Fitzgerald RB Doug Martin RB Todd Gurley II FLEX Adam Thielen WR Will Fuller V QB Deshaun Watson WR Demaryius Thomas</t>
  </si>
  <si>
    <t>kylefrench19 (15/20)</t>
  </si>
  <si>
    <t>DST Ravens  TE Zach Miller WR Pierre Garcon FLEX Mark Ingram RB Le'Veon Bell RB Duke Johnson Jr. WR Adam Thielen WR Will Fuller V QB Deshaun Watson</t>
  </si>
  <si>
    <t>Adderall30mg (5/6)</t>
  </si>
  <si>
    <t>DST Falcons  FLEX DeSean Jackson WR Golden Tate RB Mark Ingram WR Julio Jones RB Jerick McKinnon TE Austin Seferian-Jenkins QB Carson Wentz WR Adam Thielen</t>
  </si>
  <si>
    <t>amp111 (10/20)</t>
  </si>
  <si>
    <t>DST 49ers  QB Josh McCown RB Adrian Peterson WR Antonio Brown WR Julio Jones WR Jermaine Kearse RB Todd Gurley II TE Evan Engram FLEX DeMarco Murray</t>
  </si>
  <si>
    <t>amp111 (20/20)</t>
  </si>
  <si>
    <t>sinnott1 (1/2)</t>
  </si>
  <si>
    <t>DST Saints  FLEX Ed Dickson QB Cam Newton RB Doug Martin TE Zach Ertz WR Kelvin Benjamin RB Melvin Gordon WR Devin Funchess WR Will Fuller V</t>
  </si>
  <si>
    <t>Professional (2/6)</t>
  </si>
  <si>
    <t xml:space="preserve">TE Ed Dickson WR Michael Crabtree WR Antonio Brown RB Mark Ingram WR DeAndre Hopkins RB Jerick McKinnon FLEX Alvin Kamara QB Deshaun Watson DST Broncos </t>
  </si>
  <si>
    <t>vernon06 (18/20)</t>
  </si>
  <si>
    <t xml:space="preserve">WR Jordy Nelson QB Kirk Cousins FLEX Mark Ingram WR DeAndre Hopkins RB Jerick McKinnon WR Jarvis Landry TE Austin Seferian-Jenkins RB Alvin Kamara DST Broncos </t>
  </si>
  <si>
    <t>IfoldQQ (1/2)</t>
  </si>
  <si>
    <t>DST Chiefs  WR Larry Fitzgerald RB Chris Thompson RB Jerick McKinnon WR Davante Adams FLEX Leonard Fournette QB Deshaun Watson TE Evan Engram WR T.Y. Hilton</t>
  </si>
  <si>
    <t>CarnifexGrandis</t>
  </si>
  <si>
    <t>DST Jaguars  WR Antonio Brown WR Marvin Jones Jr. TE Cameron Brate FLEX Jerick McKinnon RB Elijah McGuire WR Will Fuller V RB Leonard Fournette QB Deshaun Watson</t>
  </si>
  <si>
    <t>JaLan79 (5/5)</t>
  </si>
  <si>
    <t>DST Falcons  TE Zach Miller QB Matthew Stafford WR Antonio Brown RB Mark Ingram WR DeAndre Hopkins RB Jerick McKinnon WR Adam Thielen FLEX Alvin Kamara</t>
  </si>
  <si>
    <t>twistaswisha</t>
  </si>
  <si>
    <t>QB Kirk Cousins FLEX Mark Ingram TE Austin Seferian-Jenkins WR Mike Evans WR Davante Adams RB C.J. Anderson WR Demaryius Thomas DST Broncos  RB DeMarco Murray</t>
  </si>
  <si>
    <t>hillbillythor</t>
  </si>
  <si>
    <t>DST Jaguars  RB Adrian Peterson QB Kirk Cousins TE Cameron Brate FLEX Jerick McKinnon WR Brandin Cooks WR Devin Funchess RB Leonard Fournette WR Emmanuel Sanders</t>
  </si>
  <si>
    <t>TeeAllen (9/20)</t>
  </si>
  <si>
    <t>DST Lions  QB Ben Roethlisberger WR Golden Tate RB Jerick McKinnon TE Austin Seferian-Jenkins RB Melvin Gordon WR Davante Adams FLEX Adam Thielen WR T.Y. Hilton</t>
  </si>
  <si>
    <t>teramg76 (5/5)</t>
  </si>
  <si>
    <t>DST Browns  TE Zach Miller FLEX Adrian Peterson WR Antonio Brown RB Carlos Hyde WR Davante Adams RB Leonard Fournette QB Trevor Siemian WR T.Y. Hilton</t>
  </si>
  <si>
    <t>Crims29</t>
  </si>
  <si>
    <t>DST Patriots  QB Carson Palmer WR Jordy Nelson WR Larry Fitzgerald RB Adrian Peterson FLEX LeGarrette Blount TE Zach Ertz WR Nelson Agholor RB Leonard Fournette</t>
  </si>
  <si>
    <t>mbcent</t>
  </si>
  <si>
    <t>DST Redskins  TE Ed Dickson WR Michael Crabtree FLEX Chris Thompson RB Melvin Gordon WR Nelson Agholor WR Adam Thielen RB Leonard Fournette QB Deshaun Watson</t>
  </si>
  <si>
    <t>reinvestorsfl1 (18/18)</t>
  </si>
  <si>
    <t>DST Falcons  TE Darren Fells WR DeSean Jackson QB Kirk Cousins WR Antonio Brown RB Chris Thompson FLEX Melvin Gordon WR Nelson Agholor RB Duke Johnson Jr.</t>
  </si>
  <si>
    <t>DrftKings9456 (18/20)</t>
  </si>
  <si>
    <t>DST Saints  QB Tom Brady WR Danny Amendola TE Rob Gronkowski RB Mark Ingram WR Terrelle Pryor Sr. WR Keenan Allen FLEX Jerick McKinnon RB Alvin Kamara</t>
  </si>
  <si>
    <t>gkorn (6/8)</t>
  </si>
  <si>
    <t>QB Cam Newton TE Rob Gronkowski FLEX Mark Ingram WR John Brown RB Chris Thompson WR Mike Evans WR Devin Funchess DST Broncos  RB DeMarco Murray</t>
  </si>
  <si>
    <t>gmanldj</t>
  </si>
  <si>
    <t>DST Rams  RB Marshawn Lynch QB Cam Newton WR Golden Tate WR Antonio Brown RB Jerick McKinnon TE Austin Seferian-Jenkins WR Devin Funchess FLEX Alvin Kamara</t>
  </si>
  <si>
    <t>sdonegon (11/20)</t>
  </si>
  <si>
    <t>QB Drew Brees TE Zach Miller WR Larry Fitzgerald WR Antonio Brown RB Mark Ingram RB Jerick McKinnon FLEX Alvin Kamara DST Broncos  WR T.Y. Hilton</t>
  </si>
  <si>
    <t>gmorri202</t>
  </si>
  <si>
    <t>DST Chiefs  WR Larry Fitzgerald QB Philip Rivers RB Mark Ingram FLEX Chris Thompson TE Cameron Brate WR Keenan Allen WR DeAndre Hopkins RB Jerick McKinnon</t>
  </si>
  <si>
    <t>torianne2792 (2/4)</t>
  </si>
  <si>
    <t>TE Zach Miller WR Antonio Brown FLEX Mark Ingram WR Mike Evans RB Alvin Kamara QB Deshaun Watson WR Emmanuel Sanders DST Broncos  RB DeMarco Murray</t>
  </si>
  <si>
    <t>SlowQueen (11/20)</t>
  </si>
  <si>
    <t>DST Redskins  RB Mark Ingram WR John Brown WR DeAndre Hopkins RB Jerick McKinnon WR Jarvis Landry FLEX Kareem Hunt QB Deshaun Watson TE Evan Engram</t>
  </si>
  <si>
    <t>aboutpaperATM</t>
  </si>
  <si>
    <t>DST Texans  TE Ed Dickson WR DeAndre Hopkins FLEX Melvin Gordon WR Davante Adams WR Will Fuller V QB Deshaun Watson RB Christian McCaffrey RB Orleans Darkwa</t>
  </si>
  <si>
    <t>shunfootball21 (2/2)</t>
  </si>
  <si>
    <t>DST Saints  QB Brian Hoyer WR Michael Crabtree RB Chris Thompson TE Cameron Brate RB Melvin Gordon FLEX Kareem Hunt WR Will Fuller V WR Emmanuel Sanders</t>
  </si>
  <si>
    <t>SILENTASSASSINS2</t>
  </si>
  <si>
    <t xml:space="preserve">QB Carson Palmer WR Larry Fitzgerald FLEX Michael Crabtree RB Chris Thompson WR Mike Evans RB Melvin Gordon WR Nelson Agholor TE A.J. Derby DST Broncos </t>
  </si>
  <si>
    <t>STR8_CASH_HOMIES (18/20)</t>
  </si>
  <si>
    <t>DST Ravens  WR Pierre Garcon QB Kirk Cousins RB Mark Ingram WR Terrelle Pryor Sr. WR Jarvis Landry FLEX Kareem Hunt RB Alvin Kamara TE Evan Engram</t>
  </si>
  <si>
    <t>cubedmack</t>
  </si>
  <si>
    <t>DST Patriots  WR Michael Crabtree WR Golden Tate QB Kirk Cousins FLEX Marvin Jones Jr. RB Lamar Miller RB Devonta Freeman WR Demaryius Thomas TE Evan Engram</t>
  </si>
  <si>
    <t>buoy89</t>
  </si>
  <si>
    <t>DST Packers  QB Kirk Cousins FLEX Marvin Jones Jr. TE Cameron Brate WR Jamison Crowder RB Melvin Gordon WR Davante Adams RB Todd Gurley II WR Adam Thielen</t>
  </si>
  <si>
    <t>COMETSTEEL</t>
  </si>
  <si>
    <t>DST Texans  FLEX Zach Miller WR Larry Fitzgerald QB Kirk Cousins WR Jermaine Kearse WR Kelvin Benjamin RB Todd Gurley II RB Leonard Fournette TE A.J. Derby</t>
  </si>
  <si>
    <t>hardcrab</t>
  </si>
  <si>
    <t>DST Jaguars  TE Vernon Davis WR Larry Fitzgerald FLEX Adrian Peterson RB Doug Martin QB Kirk Cousins WR Terrelle Pryor Sr. WR Adam Thielen RB Leonard Fournette</t>
  </si>
  <si>
    <t>DusBust88 (2/2)</t>
  </si>
  <si>
    <t>DST Ravens  WR Mike Wallace WR Antonio Brown RB Chris Thompson WR DeAndre Hopkins FLEX Jerick McKinnon TE Austin Seferian-Jenkins RB Alvin Kamara QB Deshaun Watson</t>
  </si>
  <si>
    <t>evanaleshire (2/2)</t>
  </si>
  <si>
    <t>DST Chiefs  WR DeSean Jackson WR Antonio Brown FLEX Jerick McKinnon TE Austin Seferian-Jenkins RB Melvin Gordon WR Will Fuller V RB Alvin Kamara QB Jacoby Brissett</t>
  </si>
  <si>
    <t>gloves09</t>
  </si>
  <si>
    <t>DST Rams  RB LeGarrette Blount WR Alshon Jeffery RB Chris Thompson FLEX Le'Veon Bell WR Kelvin Benjamin QB Carson Wentz WR Nelson Agholor TE Evan Engram</t>
  </si>
  <si>
    <t>Epignosis (1/20)</t>
  </si>
  <si>
    <t>QB Carson Palmer WR Antonio Brown RB Mark Ingram WR John Brown TE Cameron Brate WR Jamison Crowder FLEX Kareem Hunt DST Broncos  RB DeMarco Murray</t>
  </si>
  <si>
    <t>GMEN2456</t>
  </si>
  <si>
    <t>DST Rams  WR Michael Crabtree FLEX Mark Ingram WR Jermaine Kearse WR Davante Adams RB Todd Gurley II TE Austin Hooper RB Kareem Hunt QB Deshaun Watson</t>
  </si>
  <si>
    <t>Bamm72</t>
  </si>
  <si>
    <t>DST Texans  WR Michael Crabtree WR Jaron Brown FLEX Chris Thompson TE Austin Seferian-Jenkins RB Melvin Gordon RB Todd Gurley II QB Deshaun Watson WR Donte Moncrief</t>
  </si>
  <si>
    <t>gianni21 (4/20)</t>
  </si>
  <si>
    <t>DST Ravens  QB Kirk Cousins RB Mark Ingram RB Devonta Freeman WR Michael Thomas FLEX Alvin Kamara WR Demaryius Thomas WR Emmanuel Sanders TE Evan Engram</t>
  </si>
  <si>
    <t>OllyOllyO (1/20)</t>
  </si>
  <si>
    <t>DST Falcons  QB Kirk Cousins WR Antonio Brown RB Mark Ingram WR Julio Jones WR Terrelle Pryor Sr. FLEX John Brown RB Jerick McKinnon TE George Kittle</t>
  </si>
  <si>
    <t>OllyOllyO (7/20)</t>
  </si>
  <si>
    <t>ironhead4ever (7/20)</t>
  </si>
  <si>
    <t>DST Saints  TE Ed Dickson WR DeSean Jackson QB Cam Newton FLEX Cameron Brate WR Kelvin Benjamin RB Kareem Hunt WR Will Fuller V RB Leonard Fournette</t>
  </si>
  <si>
    <t>Makisupa (1/2)</t>
  </si>
  <si>
    <t>DST Falcons  WR Larry Fitzgerald RB Mark Ingram RB Jerick McKinnon WR Mike Evans QB Jameis Winston WR Adam Thielen FLEX Kareem Hunt TE Evan Engram</t>
  </si>
  <si>
    <t>BigStrickDaddy</t>
  </si>
  <si>
    <t>DST Saints  TE Ed Dickson QB Cam Newton FLEX Jerick McKinnon WR Devin Funchess WR Adam Thielen RB Kareem Hunt WR Will Fuller V RB Leonard Fournette</t>
  </si>
  <si>
    <t>StatMan003 (19/20)</t>
  </si>
  <si>
    <t>DST Texans  TE Ed Dickson RB Mark Ingram WR Julio Jones RB Chris Thompson FLEX Mike Evans WR Davante Adams WR Adam Thielen QB Marcus Mariota</t>
  </si>
  <si>
    <t>sdonegon (16/20)</t>
  </si>
  <si>
    <t>QB Drew Brees FLEX Ted Ginn Jr. WR Antonio Brown RB Mark Ingram RB Jerick McKinnon WR Mike Evans DST Broncos  TE Evan Engram WR T.Y. Hilton</t>
  </si>
  <si>
    <t>papajoec (2/7)</t>
  </si>
  <si>
    <t>DST Texans  QB Carson Palmer WR Larry Fitzgerald TE Coby Fleener WR Antonio Brown WR Terrelle Pryor Sr. FLEX Marvin Jones Jr. RB Jordan Howard RB Alvin Kamara</t>
  </si>
  <si>
    <t>baddi7 (20/20)</t>
  </si>
  <si>
    <t>QB Kirk Cousins RB Mark Ingram WR DeAndre Hopkins FLEX Jerick McKinnon WR Adam Thielen RB Kareem Hunt WR Taylor Gabriel DST Broncos  TE Evan Engram</t>
  </si>
  <si>
    <t>DrftKings9456 (16/20)</t>
  </si>
  <si>
    <t>DST Saints  TE Ed Dickson QB Kirk Cousins WR Terrelle Pryor Sr. FLEX Jamison Crowder RB Melvin Gordon WR Davante Adams WR Adam Thielen RB Kareem Hunt</t>
  </si>
  <si>
    <t>emg31795 (2/14)</t>
  </si>
  <si>
    <t>Dhuntin5 (1/3)</t>
  </si>
  <si>
    <t>DST Texans  RB Adrian Peterson FLEX DeSean Jackson QB Cam Newton WR Antonio Brown RB Chris Thompson WR Chris Hogan WR Kelvin Benjamin TE Gerald Everett</t>
  </si>
  <si>
    <t>emg31795 (3/14)</t>
  </si>
  <si>
    <t>RB Mark Ingram WR John Brown WR DeAndre Hopkins FLEX Jerick McKinnon WR Adam Thielen RB Kareem Hunt QB Deshaun Watson DST Broncos  TE Evan Engram</t>
  </si>
  <si>
    <t>rlilou1974</t>
  </si>
  <si>
    <t xml:space="preserve">WR Larry Fitzgerald QB Kirk Cousins FLEX Jerick McKinnon TE Austin Seferian-Jenkins WR Martavis Bryant RB Kareem Hunt RB Leonard Fournette WR Donte Moncrief DST Colts </t>
  </si>
  <si>
    <t>trhoward1988</t>
  </si>
  <si>
    <t>DST Eagles  WR Larry Fitzgerald TE Coby Fleener QB Kirk Cousins FLEX Mark Ingram WR Alshon Jeffery RB Kareem Hunt WR Will Fuller V RB Christian McCaffrey</t>
  </si>
  <si>
    <t>woodiecope</t>
  </si>
  <si>
    <t>DST Chargers  TE Ed Dickson QB Cam Newton RB Mark Ingram FLEX Melvin Gordon WR Davante Adams WR Devin Funchess WR Will Fuller V RB Leonard Fournette</t>
  </si>
  <si>
    <t>TayyTayy88</t>
  </si>
  <si>
    <t>DST Ravens  QB Josh McCown WR Michael Crabtree WR Golden Tate FLEX Le'Veon Bell RB Jerick McKinnon RB Devonta Freeman WR Ricardo Louis TE Austin Hooper</t>
  </si>
  <si>
    <t>ikemoss84</t>
  </si>
  <si>
    <t>DST Ravens  QB Matt Ryan WR Larry Fitzgerald WR Mike Wallace RB Melvin Gordon WR Adam Thielen FLEX Elijah McGuire RB Christian McCaffrey TE Evan Engram</t>
  </si>
  <si>
    <t>LuckyRico (7/20)</t>
  </si>
  <si>
    <t>DST Texans  WR Michael Crabtree QB Kirk Cousins RB Mark Ingram WR Mike Evans WR Jamison Crowder FLEX Kareem Hunt RB DeMarco Murray TE Delanie Walker</t>
  </si>
  <si>
    <t>Texasmade1970 (1/3)</t>
  </si>
  <si>
    <t>DST Texans  RB Mark Ingram FLEX Zach Ertz WR Alshon Jeffery TE Cameron Brate RB Devonta Freeman WR Kelvin Benjamin QB Carson Wentz WR Nelson Agholor</t>
  </si>
  <si>
    <t>jvannatta (3/3)</t>
  </si>
  <si>
    <t>DST Packers  QB Ben Roethlisberger WR Antonio Brown RB Jerick McKinnon RB Melvin Gordon WR Davante Adams WR Adam Thielen TE George Kittle FLEX Will Fuller V</t>
  </si>
  <si>
    <t>Fred-Paul</t>
  </si>
  <si>
    <t>DST Chiefs  WR Michael Crabtree QB Cam Newton FLEX Chris Thompson TE Cameron Brate RB Melvin Gordon WR Davante Adams WR Nelson Agholor RB Todd Gurley II</t>
  </si>
  <si>
    <t>Domegoat</t>
  </si>
  <si>
    <t>DST Texans  TE Ed Dickson RB Mark Ingram WR John Brown WR DeAndre Hopkins WR Mike Evans RB Alvin Kamara FLEX Leonard Fournette QB Deshaun Watson</t>
  </si>
  <si>
    <t>shawng34 (20/20)</t>
  </si>
  <si>
    <t>WR Larry Fitzgerald QB Cam Newton RB Mark Ingram TE Jordan Reed RB Javorius Allen WR Kelvin Benjamin WR Adam Thielen DST Broncos  FLEX DeMarco Murray</t>
  </si>
  <si>
    <t>Bofa-Deez</t>
  </si>
  <si>
    <t>DST Ravens  FLEX Adrian Peterson QB Cam Newton TE Cameron Brate WR Adam Humphries WR Kelvin Benjamin RB Todd Gurley II WR Devin Funchess RB Leonard Fournette</t>
  </si>
  <si>
    <t>jclower (1/6)</t>
  </si>
  <si>
    <t>DST Falcons  WR DeSean Jackson QB Cam Newton FLEX Mark Ingram WR Kelvin Benjamin RB Melvin Gordon WR Ricardo Louis RB Todd Gurley II TE Evan Engram</t>
  </si>
  <si>
    <t>jclower (4/6)</t>
  </si>
  <si>
    <t>Derdy13 (19/20)</t>
  </si>
  <si>
    <t>DST Packers  QB Drew Brees WR Ted Ginn Jr. TE Rob Gronkowski RB Mark Ingram WR Kenny Stills FLEX Le'Veon Bell RB Javorius Allen WR Adam Thielen</t>
  </si>
  <si>
    <t>zakala3</t>
  </si>
  <si>
    <t>DST Buccaneers  QB Kirk Cousins WR Terrelle Pryor Sr. WR DeAndre Hopkins FLEX Jerick McKinnon WR Jarvis Landry RB Melvin Gordon RB Alvin Kamara TE Evan Engram</t>
  </si>
  <si>
    <t>maddog5975</t>
  </si>
  <si>
    <t>DST Ravens  RB Adrian Peterson QB Case Keenum RB Melvin Gordon WR Brandin Cooks WR Davante Adams TE George Kittle FLEX Kareem Hunt WR Will Fuller V</t>
  </si>
  <si>
    <t>D-CFundy (6/6)</t>
  </si>
  <si>
    <t>DST Chiefs  QB Josh McCown RB Mark Ingram WR Terrelle Pryor Sr. WR Jermaine Kearse TE Austin Seferian-Jenkins WR Kelvin Benjamin RB Melvin Gordon FLEX Kareem Hunt</t>
  </si>
  <si>
    <t>megahaze1234</t>
  </si>
  <si>
    <t>DST Texans  TE Travis Kelce RB LeGarrette Blount RB Mark Ingram WR Kelvin Benjamin WR Davante Adams WR Nelson Agholor FLEX Leonard Fournette QB Trevor Siemian</t>
  </si>
  <si>
    <t>DCMATHIS (17/20)</t>
  </si>
  <si>
    <t>DST Cardinals  QB Carson Palmer WR Larry Fitzgerald WR Antonio Brown FLEX Jerick McKinnon RB Javorius Allen WR Jamison Crowder TE Austin Hooper RB Leonard Fournette</t>
  </si>
  <si>
    <t>Smar320 (2/4)</t>
  </si>
  <si>
    <t>DST Saints  WR Michael Crabtree FLEX Mark Ingram QB Kevin Hogan RB Melvin Gordon RB Todd Gurley II WR Devin Funchess TE Hunter Henry WR T.Y. Hilton</t>
  </si>
  <si>
    <t>mikelove9024</t>
  </si>
  <si>
    <t>DST Lions  WR Michael Crabtree TE Cameron Brate FLEX Jerick McKinnon RB Todd Gurley II WR Adam Thielen RB Kareem Hunt WR Will Fuller V QB Deshaun Watson</t>
  </si>
  <si>
    <t>LL_cool_71 (1/2)</t>
  </si>
  <si>
    <t>DST Saints  WR Michael Crabtree FLEX Lamar Miller TE Cameron Brate RB Jay Ajayi WR Mike Evans RB Todd Gurley II WR Will Fuller V QB Deshaun Watson</t>
  </si>
  <si>
    <t>davemann724 (1/2)</t>
  </si>
  <si>
    <t>DST Lions  QB Kirk Cousins RB LeGarrette Blount WR Jermaine Kearse FLEX Le'Veon Bell TE Cameron Brate RB Melvin Gordon WR Devin Funchess WR JuJu Smith-Schuster</t>
  </si>
  <si>
    <t>bluejay48 (6/6)</t>
  </si>
  <si>
    <t>DST Saints  TE Ed Dickson QB Cam Newton FLEX Terrelle Pryor Sr. WR Kelvin Benjamin RB Melvin Gordon WR Davante Adams WR Devin Funchess RB Christian McCaffrey</t>
  </si>
  <si>
    <t>Talapia69 (5/5)</t>
  </si>
  <si>
    <t>DST Ravens  QB Drew Brees TE Rob Gronkowski FLEX Mark Ingram WR DeAndre Hopkins RB Jerick McKinnon WR Amari Cooper WR Adam Thielen RB Alvin Kamara</t>
  </si>
  <si>
    <t>josheeboy1 (3/3)</t>
  </si>
  <si>
    <t>DST Lions  WR Michael Crabtree FLEX Chris Thompson WR Mike Evans RB Kareem Hunt WR Will Fuller V RB Jordan Howard QB Deshaun Watson TE Evan Engram</t>
  </si>
  <si>
    <t>Rauschtastic (12/16)</t>
  </si>
  <si>
    <t>DST Lions  QB Josh McCown WR Jermaine Kearse WR Jaron Brown TE Cameron Brate RB Melvin Gordon FLEX Todd Gurley II WR Will Fuller V RB Leonard Fournette</t>
  </si>
  <si>
    <t>Rauschtastic (14/16)</t>
  </si>
  <si>
    <t>StatMan003 (18/20)</t>
  </si>
  <si>
    <t>DST Texans  TE Rob Gronkowski RB Mark Ingram FLEX Mike Evans WR Davante Adams QB Marcus Mariota RB DeMarco Murray WR T.Y. Hilton WR Donte Moncrief</t>
  </si>
  <si>
    <t>g0mab1914 (3/20)</t>
  </si>
  <si>
    <t>DST Jaguars  QB Drew Brees WR Golden Tate RB Mark Ingram WR Marvin Jones Jr. FLEX Melvin Gordon WR Michael Thomas RB Alvin Kamara TE Evan Engram</t>
  </si>
  <si>
    <t>kdixon23 (3/4)</t>
  </si>
  <si>
    <t>DST Texans  QB Carson Palmer TE Zach Miller WR Larry Fitzgerald RB Chris Thompson WR Nelson Agholor FLEX Todd Gurley II RB Kareem Hunt WR Will Fuller V</t>
  </si>
  <si>
    <t>Packergirly</t>
  </si>
  <si>
    <t>DST Patriots  WR Larry Fitzgerald TE Coby Fleener QB Kirk Cousins WR Antonio Brown RB Mark Ingram RB Ameer Abdullah FLEX Todd Gurley II WR JuJu Smith-Schuster</t>
  </si>
  <si>
    <t>packerbacker4ever (3/3)</t>
  </si>
  <si>
    <t>Professional (6/6)</t>
  </si>
  <si>
    <t>TE Rob Gronkowski RB Mark Ingram WR DeAndre Hopkins RB Jerick McKinnon WR Adam Thielen FLEX Alvin Kamara QB Deshaun Watson DST Broncos  WR Rishard Matthews</t>
  </si>
  <si>
    <t>hailhound (2/2)</t>
  </si>
  <si>
    <t>DST Jaguars  WR Michael Crabtree FLEX Doug Martin WR Marvin Jones Jr. TE Cameron Brate RB Melvin Gordon QB Carson Wentz WR Nelson Agholor RB Todd Gurley II</t>
  </si>
  <si>
    <t>Sheadogshea</t>
  </si>
  <si>
    <t>DST Saints  QB Matt Ryan FLEX LeGarrette Blount RB Mark Ingram TE Jordan Reed WR DeAndre Hopkins WR Sammy Watkins RB Melvin Gordon WR Demaryius Thomas</t>
  </si>
  <si>
    <t>jgardner2006</t>
  </si>
  <si>
    <t>DST 49ers  WR Antonio Brown RB Mark Ingram WR Jaron Brown WR DeAndre Hopkins RB Melvin Gordon TE Stephen Anderson QB Deshaun Watson FLEX Evan Engram</t>
  </si>
  <si>
    <t>rremley2842 (2/2)</t>
  </si>
  <si>
    <t>DST Lions  RB Mark Ingram TE Zach Ertz WR Kelvin Benjamin QB Carson Wentz WR Nelson Agholor RB Todd Gurley II WR Devin Funchess FLEX Christian McCaffrey</t>
  </si>
  <si>
    <t>MightySaint (2/3)</t>
  </si>
  <si>
    <t>DST Saints  FLEX Michael Crabtree QB Cam Newton WR Kelvin Benjamin WR Adam Thielen TE Austin Hooper RB Kareem Hunt WR Taylor Gabriel RB Christian McCaffrey</t>
  </si>
  <si>
    <t>darrenp1518</t>
  </si>
  <si>
    <t>DST Saints  QB Josh McCown RB Doug Martin RB Mark Ingram WR Julio Jones WR Jaron Brown WR Alshon Jeffery TE Austin Seferian-Jenkins FLEX Todd Gurley II</t>
  </si>
  <si>
    <t>Tremaine1</t>
  </si>
  <si>
    <t>DST Bears  QB Drew Brees WR Larry Fitzgerald WR Ted Ginn Jr. FLEX Pierre Garcon RB Lamar Miller TE Cameron Brate RB Leonard Fournette WR Demaryius Thomas</t>
  </si>
  <si>
    <t>bfoster (16/20)</t>
  </si>
  <si>
    <t xml:space="preserve">QB Drew Brees WR Golden Tate FLEX Antonio Brown RB Mark Ingram TE Kyle Rudolph RB Jerick McKinnon WR Davante Adams WR Taylor Gabriel DST Broncos </t>
  </si>
  <si>
    <t>fost14 (11/20)</t>
  </si>
  <si>
    <t>DST Texans  TE Travis Kelce RB Mark Ingram WR John Brown RB Jerick McKinnon WR Mike Evans FLEX Kareem Hunt QB Marcus Mariota WR Rishard Matthews</t>
  </si>
  <si>
    <t>dduffski (1/3)</t>
  </si>
  <si>
    <t>DST Vikings  QB Carson Palmer WR Larry Fitzgerald RB Jay Ajayi RB Melvin Gordon WR Nelson Agholor WR Devin Funchess FLEX Tyreek Hill TE Evan Engram</t>
  </si>
  <si>
    <t>rrwiesemann</t>
  </si>
  <si>
    <t>DST Bears  WR Julio Jones RB Chris Thompson FLEX Le'Veon Bell RB Jerick McKinnon QB Kevin Hogan WR Kelvin Benjamin WR Will Fuller V TE Evan Engram</t>
  </si>
  <si>
    <t>miked651 (7/10)</t>
  </si>
  <si>
    <t>DST Texans  WR Larry Fitzgerald WR Danny Amendola TE Ed Dickson WR Golden Tate QB Kirk Cousins FLEX Marvin Jones Jr. RB Christian McCaffrey RB C.J. Anderson</t>
  </si>
  <si>
    <t>jag3 (2/2)</t>
  </si>
  <si>
    <t>DST Buccaneers  WR Larry Fitzgerald RB Mark Ingram FLEX Randall Cobb TE Cameron Brate WR Jarvis Landry QB Kevin Hogan RB Melvin Gordon WR T.Y. Hilton</t>
  </si>
  <si>
    <t>johnny_morgan (1/2)</t>
  </si>
  <si>
    <t>DST Texans  RB Adrian Peterson TE Zach Ertz WR Davante Adams WR Adam Thielen RB Kareem Hunt WR Will Fuller V FLEX Alvin Kamara QB Deshaun Watson</t>
  </si>
  <si>
    <t>johnny_morgan (2/2)</t>
  </si>
  <si>
    <t>bohagewood</t>
  </si>
  <si>
    <t>DST Redskins  FLEX Larry Fitzgerald WR Michael Crabtree WR Torrey Smith RB Mark Ingram WR Chris Hogan TE Austin Seferian-Jenkins RB Melvin Gordon QB Carson Wentz</t>
  </si>
  <si>
    <t>sernc_99</t>
  </si>
  <si>
    <t>DST Texans  WR Mike Wallace WR Antonio Brown RB Mark Ingram RB Chris Thompson FLEX Devonta Freeman QB Carson Wentz WR Nelson Agholor TE Delanie Walker</t>
  </si>
  <si>
    <t>Spike99</t>
  </si>
  <si>
    <t>DST Texans  WR DeSean Jackson QB Cam Newton TE Rob Gronkowski RB Le'Veon Bell RB Jerick McKinnon WR Amari Cooper FLEX Alvin Kamara WR JuJu Smith-Schuster</t>
  </si>
  <si>
    <t>pap1fr1o (2/3)</t>
  </si>
  <si>
    <t>DST Lions  QB Cam Newton RB Lamar Miller TE Cameron Brate RB Melvin Gordon WR Nelson Agholor WR Devin Funchess WR Will Fuller V FLEX Leonard Fournette</t>
  </si>
  <si>
    <t>lamondatd</t>
  </si>
  <si>
    <t>DST Redskins  WR Ted Ginn Jr. TE Rob Gronkowski QB Kirk Cousins WR Marvin Jones Jr. FLEX Zach Ertz RB Chris Thompson RB Kareem Hunt WR Will Fuller V</t>
  </si>
  <si>
    <t>pantherfan7210</t>
  </si>
  <si>
    <t>DST Texans  WR Larry Fitzgerald QB Cam Newton FLEX Doug Martin RB Chris Thompson TE Cameron Brate RB Javorius Allen WR Kelvin Benjamin WR Devin Funchess</t>
  </si>
  <si>
    <t>LuckyRico (6/20)</t>
  </si>
  <si>
    <t>DST Texans  WR DeSean Jackson QB Cam Newton RB Mark Ingram RB Devonta Freeman WR Jamison Crowder WR Davante Adams FLEX Leonard Fournette TE Evan Engram</t>
  </si>
  <si>
    <t>devon8720004</t>
  </si>
  <si>
    <t>DST Patriots  WR Danny Amendola QB Kirk Cousins WR Randall Cobb TE Zach Ertz FLEX Chris Thompson RB Jerick McKinnon RB Melvin Gordon WR Will Fuller V</t>
  </si>
  <si>
    <t>Archibus (1/20)</t>
  </si>
  <si>
    <t>WR Michael Crabtree RB Mark Ingram WR Jarvis Landry WR Adam Thielen FLEX Kareem Hunt RB Alvin Kamara QB Deshaun Watson DST Broncos  TE Evan Engram</t>
  </si>
  <si>
    <t>Archibus (13/20)</t>
  </si>
  <si>
    <t>Archibus (15/20)</t>
  </si>
  <si>
    <t>Archibus (16/20)</t>
  </si>
  <si>
    <t>Archibus (18/20)</t>
  </si>
  <si>
    <t>Archibus (19/20)</t>
  </si>
  <si>
    <t>puttst</t>
  </si>
  <si>
    <t>WR Michael Crabtree RB Mark Ingram WR Jarvis Landry WR Adam Thielen RB Kareem Hunt FLEX Alvin Kamara QB Deshaun Watson DST Broncos  TE Evan Engram</t>
  </si>
  <si>
    <t>FOSTERDAMUS0627 (2/2)</t>
  </si>
  <si>
    <t>DST Saints  QB Kirk Cousins RB Lamar Miller RB Chris Thompson WR DeAndre Hopkins TE Austin Seferian-Jenkins FLEX Melvin Gordon WR Devin Funchess WR Mike Williams</t>
  </si>
  <si>
    <t>starstatus13</t>
  </si>
  <si>
    <t>DST Ravens  RB Chris Thompson FLEX Jerick McKinnon WR Chris Hogan TE Austin Seferian-Jenkins RB Melvin Gordon WR Devin Funchess WR Will Fuller V QB Deshaun Watson</t>
  </si>
  <si>
    <t>Sdotbrown24 (7/20)</t>
  </si>
  <si>
    <t xml:space="preserve">QB Matthew Stafford TE Rob Gronkowski WR Golden Tate RB Mark Ingram FLEX Lamar Miller RB Theo Riddick WR Davante Adams WR Adam Thielen DST Broncos </t>
  </si>
  <si>
    <t>rschwaab</t>
  </si>
  <si>
    <t>DST Ravens  QB Ben Roethlisberger WR Antonio Brown RB Mark Ingram RB Chris Thompson FLEX DeAndre Hopkins WR Martavis Bryant WR Will Fuller V TE Evan Engram</t>
  </si>
  <si>
    <t>eklad (8/20)</t>
  </si>
  <si>
    <t>DST Buccaneers  FLEX Michael Crabtree QB Cam Newton RB Mark Ingram WR Alshon Jeffery WR Kelvin Benjamin WR Adam Thielen TE Austin Hooper RB Leonard Fournette</t>
  </si>
  <si>
    <t>david_martinez03</t>
  </si>
  <si>
    <t>DST Dolphins  WR Larry Fitzgerald QB Philip Rivers TE Ed Dickson WR Keenan Allen RB Jerick McKinnon RB Melvin Gordon WR Davante Adams FLEX Jordan Howard</t>
  </si>
  <si>
    <t>oxtail88</t>
  </si>
  <si>
    <t>DST Saints  WR Larry Fitzgerald TE Ed Dickson WR DeAndre Hopkins RB Melvin Gordon WR Davante Adams RB Elijah McGuire FLEX Taylor Gabriel QB Deshaun Watson</t>
  </si>
  <si>
    <t>farm_dawg</t>
  </si>
  <si>
    <t>DST Chiefs  WR Larry Fitzgerald WR Michael Crabtree RB Chris Thompson TE Cameron Brate FLEX Kelvin Benjamin WR Nelson Agholor RB Todd Gurley II QB Deshaun Watson</t>
  </si>
  <si>
    <t>kraiger46 (1/2)</t>
  </si>
  <si>
    <t>DST Falcons  WR Larry Fitzgerald RB Chris Thompson RB Jerick McKinnon WR Mike Evans QB Carson Wentz WR Nelson Agholor FLEX Leonard Fournette TE Delanie Walker</t>
  </si>
  <si>
    <t>Leo713 (2/2)</t>
  </si>
  <si>
    <t>DST Cardinals  TE Zach Miller WR Larry Fitzgerald QB Cam Newton WR Jermaine Kearse RB Le'Veon Bell RB Jerick McKinnon WR Devin Funchess FLEX Jordan Howard</t>
  </si>
  <si>
    <t>MattSperry (8/14)</t>
  </si>
  <si>
    <t>DST Ravens  QB Aaron Rodgers TE Darren Fells WR Michael Crabtree WR Antonio Brown RB Mark Ingram FLEX Zach Ertz RB Chris Thompson WR Davante Adams</t>
  </si>
  <si>
    <t>bgentes</t>
  </si>
  <si>
    <t>DST Falcons  QB Kirk Cousins WR Antonio Brown RB Mark Ingram WR Jaron Brown TE Jordan Reed WR DeAndre Hopkins RB Jerick McKinnon FLEX Evan Engram</t>
  </si>
  <si>
    <t>iamgronk63 (9/20)</t>
  </si>
  <si>
    <t>DST Ravens  QB Kirk Cousins WR Antonio Brown FLEX Mark Ingram WR Julio Jones RB Javorius Allen WR Jamison Crowder TE George Kittle RB Alvin Kamara</t>
  </si>
  <si>
    <t>Zoebcmg</t>
  </si>
  <si>
    <t>DST Rams  RB Adrian Peterson WR DeSean Jackson FLEX Mark Ingram WR DeAndre Hopkins WR Devin Funchess TE Hunter Henry RB Kareem Hunt QB Deshaun Watson</t>
  </si>
  <si>
    <t>wfman45 (10/11)</t>
  </si>
  <si>
    <t>DST Buccaneers  WR Antonio Brown WR Jermaine Kearse WR Marvin Jones Jr. RB Le'Veon Bell RB Jerick McKinnon FLEX Ameer Abdullah TE Austin Seferian-Jenkins QB Jacoby Brissett</t>
  </si>
  <si>
    <t>nmaestas22</t>
  </si>
  <si>
    <t>DST Falcons  WR Larry Fitzgerald RB Mark Ingram WR Alshon Jeffery RB Chris Thompson FLEX Melvin Gordon WR Brandin Cooks TE A.J. Derby QB Jacoby Brissett</t>
  </si>
  <si>
    <t>TeamBigBlue (1/2)</t>
  </si>
  <si>
    <t>DST Ravens  QB Cam Newton WR Marvin Jones Jr. RB Melvin Gordon WR Nelson Agholor FLEX Todd Gurley II RB Kareem Hunt WR Travis Rudolph TE Evan Engram</t>
  </si>
  <si>
    <t>Adamayo85</t>
  </si>
  <si>
    <t>DST Jaguars  QB Cam Newton WR Antonio Brown WR Kendall Wright TE Zach Ertz FLEX Jerick McKinnon WR Nelson Agholor RB Jordan Howard RB Christian McCaffrey</t>
  </si>
  <si>
    <t>Adderall30mg (2/6)</t>
  </si>
  <si>
    <t>DST Falcons  FLEX Ed Dickson QB Cam Newton WR Antonio Brown RB Mark Ingram TE Zach Ertz RB Jerick McKinnon WR Kelvin Benjamin WR Devin Funchess</t>
  </si>
  <si>
    <t>Adderall30mg (3/6)</t>
  </si>
  <si>
    <t>Adderall30mg (4/6)</t>
  </si>
  <si>
    <t>sugahill8621 (2/4)</t>
  </si>
  <si>
    <t>DST Raiders  FLEX Larry Fitzgerald TE Rob Gronkowski WR Davante Adams RB Duke Johnson Jr. WR Will Fuller V QB Deshaun Watson WR Demaryius Thomas RB DeMarco Murray</t>
  </si>
  <si>
    <t>hle31891</t>
  </si>
  <si>
    <t>DST Redskins  QB Kirk Cousins WR Antonio Brown FLEX Chris Thompson RB Jerick McKinnon RB Kareem Hunt WR Will Fuller V WR Roger Lewis TE Evan Engram</t>
  </si>
  <si>
    <t>dmax04</t>
  </si>
  <si>
    <t>DST Texans  TE Zach Miller RB Mark Ingram WR DeAndre Hopkins RB Jerick McKinnon WR Mike Evans WR Michael Thomas QB Deshaun Watson FLEX DeMarco Murray</t>
  </si>
  <si>
    <t>widuck12</t>
  </si>
  <si>
    <t>DST Jaguars  WR Marvin Jones Jr. TE Cameron Brate FLEX Jerick McKinnon WR Davante Adams RB Kareem Hunt WR Will Fuller V RB Leonard Fournette QB Deshaun Watson</t>
  </si>
  <si>
    <t>lsutxaa (14/20)</t>
  </si>
  <si>
    <t>DST Rams  FLEX Golden Tate RB Mark Ingram TE Cameron Brate WR DeAndre Hopkins RB Jerick McKinnon WR Devin Funchess QB Deshaun Watson WR T.Y. Hilton</t>
  </si>
  <si>
    <t>sharby</t>
  </si>
  <si>
    <t>DST Chiefs  FLEX Jordy Nelson WR Larry Fitzgerald RB Mark Ingram WR Jermaine Kearse TE Cameron Brate RB Todd Gurley II WR Will Fuller V QB Deshaun Watson</t>
  </si>
  <si>
    <t>teddyt345</t>
  </si>
  <si>
    <t xml:space="preserve">QB Ben Roethlisberger WR Antonio Brown RB Chris Thompson TE Cameron Brate FLEX Jerick McKinnon WR Mike Evans WR Kelvin Benjamin RB Alvin Kamara DST Broncos </t>
  </si>
  <si>
    <t>KINGFULLER</t>
  </si>
  <si>
    <t>DST Ravens  QB Drew Brees RB Mark Ingram WR Marvin Jones Jr. TE Kyle Rudolph RB Le'Veon Bell FLEX Jerick McKinnon WR Amari Cooper WR Michael Thomas</t>
  </si>
  <si>
    <t>th3r0ck (6/20)</t>
  </si>
  <si>
    <t>DST Jaguars  QB Aaron Rodgers WR Larry Fitzgerald RB Mark Ingram RB Jerick McKinnon WR Mike Evans WR Amari Cooper FLEX Leonard Fournette TE Evan Engram</t>
  </si>
  <si>
    <t>tweedys2000</t>
  </si>
  <si>
    <t>DST Jaguars  WR Jermaine Kearse TE Cameron Brate RB Melvin Gordon FLEX Davante Adams WR Nelson Agholor WR Will Fuller V RB Leonard Fournette QB Deshaun Watson</t>
  </si>
  <si>
    <t>bman77</t>
  </si>
  <si>
    <t>DST Lions  QB Kirk Cousins RB Le'Veon Bell TE Cameron Brate FLEX Ameer Abdullah WR Martavis Bryant RB Melvin Gordon WR Will Fuller V WR Taylor Gabriel</t>
  </si>
  <si>
    <t>vaderchokehold</t>
  </si>
  <si>
    <t>DST Texans  QB Kirk Cousins WR Terrelle Pryor Sr. RB Chris Thompson TE Cameron Brate WR Davante Adams FLEX Todd Gurley II WR Will Fuller V RB Jordan Howard</t>
  </si>
  <si>
    <t>Cheesepuffs (10/11)</t>
  </si>
  <si>
    <t>DST Eagles  WR DeSean Jackson TE Rob Gronkowski FLEX Cameron Brate WR Adam Humphries RB Melvin Gordon QB Carson Wentz WR Nelson Agholor RB Todd Gurley II</t>
  </si>
  <si>
    <t>ant33hony22</t>
  </si>
  <si>
    <t>DST Lions  WR Michael Crabtree QB Cam Newton WR Antonio Brown RB Chris Thompson FLEX Cameron Brate WR Nelson Agholor RB Todd Gurley II TE Delanie Walker</t>
  </si>
  <si>
    <t>bunny2016 (1/3)</t>
  </si>
  <si>
    <t xml:space="preserve">QB Josh McCown WR Larry Fitzgerald WR Jeremy Kerley TE Austin Seferian-Jenkins WR Jamison Crowder RB Melvin Gordon RB Leonard Fournette FLEX Tyreek Hill DST Colts </t>
  </si>
  <si>
    <t>mhs15 (2/20)</t>
  </si>
  <si>
    <t>DST Panthers  TE Martellus Bennett QB Cam Newton WR Antonio Brown FLEX Mark Ingram RB Chris Thompson WR Kelvin Benjamin RB DeMarco Murray WR Rishard Matthews</t>
  </si>
  <si>
    <t>slimgoodboogie (16/20)</t>
  </si>
  <si>
    <t>DST Falcons  FLEX Larry Fitzgerald WR DeSean Jackson QB Case Keenum TE Rob Gronkowski RB Mark Ingram WR Davante Adams RB Tevin Coleman WR Adam Thielen</t>
  </si>
  <si>
    <t>lutherwi</t>
  </si>
  <si>
    <t>DST Lions  QB Carson Palmer WR Larry Fitzgerald FLEX Zach Ertz WR Adam Thielen TE Hunter Henry WR Will Fuller V RB Tarik Cohen RB Leonard Fournette</t>
  </si>
  <si>
    <t>kanan315</t>
  </si>
  <si>
    <t>DST Jets  QB Carson Palmer WR Larry Fitzgerald RB Adrian Peterson WR Golden Tate TE Austin Seferian-Jenkins RB Todd Gurley II FLEX Christian McCaffrey WR T.Y. Hilton</t>
  </si>
  <si>
    <t>swaim909 (5/20)</t>
  </si>
  <si>
    <t>DST Chiefs  QB Matt Ryan FLEX Adrian Peterson WR Golden Tate WR Antonio Brown RB Mark Ingram RB Lamar Miller TE Evan Engram WR T.Y. Hilton</t>
  </si>
  <si>
    <t>rroopinsurance (9/20)</t>
  </si>
  <si>
    <t>DST Jaguars  FLEX Mark Ingram WR Martavis Bryant RB Melvin Gordon WR Davante Adams RB Kareem Hunt WR Will Fuller V QB Deshaun Watson TE Jack Doyle</t>
  </si>
  <si>
    <t>chris3338w</t>
  </si>
  <si>
    <t>DST Redskins  RB Adrian Peterson WR DeAndre Hopkins RB Jerick McKinnon WR Jarvis Landry FLEX Todd Gurley II WR Adam Thielen QB Deshaun Watson TE Evan Engram</t>
  </si>
  <si>
    <t>starflux (3/3)</t>
  </si>
  <si>
    <t>DST Ravens  WR Larry Fitzgerald WR DeSean Jackson QB Kirk Cousins WR John Brown TE Austin Seferian-Jenkins RB Javorius Allen FLEX Kareem Hunt RB Alvin Kamara</t>
  </si>
  <si>
    <t>kylefrench19 (8/20)</t>
  </si>
  <si>
    <t>TE Zach Miller FLEX Mark Ingram RB Le'Veon Bell RB Jerick McKinnon WR Adam Thielen WR Will Fuller V QB Deshaun Watson DST Broncos  WR T.Y. Hilton</t>
  </si>
  <si>
    <t>Vegasboston (2/2)</t>
  </si>
  <si>
    <t>DST Panthers  WR Larry Fitzgerald FLEX Michael Crabtree QB Cam Newton TE Cameron Brate RB Jerick McKinnon WR Kelvin Benjamin WR Michael Thomas RB Christian McCaffrey</t>
  </si>
  <si>
    <t>walsean1 (3/20)</t>
  </si>
  <si>
    <t>DST Ravens  QB Carson Palmer WR Pierre Garcon WR Antonio Brown RB Mark Ingram TE Ryan Griffin RB Jerick McKinnon FLEX Javorius Allen WR T.Y. Hilton</t>
  </si>
  <si>
    <t>Great1226ness (1/2)</t>
  </si>
  <si>
    <t>DST Chiefs  WR Antonio Brown FLEX LeGarrette Blount RB Jerick McKinnon TE Austin Seferian-Jenkins WR Nelson Agholor WR Will Fuller V RB Leonard Fournette QB Deshaun Watson</t>
  </si>
  <si>
    <t>bobjustbob728 (5/12)</t>
  </si>
  <si>
    <t>DST Saints  QB Tom Brady TE Benjamin Watson WR Danny Amendola WR Marvin Jones Jr. FLEX Jerick McKinnon RB Kareem Hunt WR Will Fuller V RB Leonard Fournette</t>
  </si>
  <si>
    <t>adkelly</t>
  </si>
  <si>
    <t xml:space="preserve">QB Carson Palmer WR Larry Fitzgerald RB Adrian Peterson WR DeSean Jackson RB Doug Martin TE Cameron Brate WR Mike Evans FLEX Kareem Hunt DST Titans </t>
  </si>
  <si>
    <t>SlowQueen (13/20)</t>
  </si>
  <si>
    <t>DST Ravens  QB Carson Palmer WR Larry Fitzgerald RB Mark Ingram WR DeAndre Hopkins RB Jerick McKinnon FLEX Kareem Hunt WR Roger Lewis TE Delanie Walker</t>
  </si>
  <si>
    <t>terryjsegura (1/2)</t>
  </si>
  <si>
    <t>DST Redskins  FLEX Adrian Peterson TE Cameron Brate WR Davante Adams RB Todd Gurley II WR Adam Thielen WR Will Fuller V RB Leonard Fournette QB Deshaun Watson</t>
  </si>
  <si>
    <t>b3sdad</t>
  </si>
  <si>
    <t>DST Ravens  WR Michael Crabtree FLEX Mark Ingram WR Marvin Jones Jr. TE Ryan Griffin RB Devonta Freeman RB Kareem Hunt WR Will Fuller V QB Deshaun Watson</t>
  </si>
  <si>
    <t>seajai24</t>
  </si>
  <si>
    <t>DST Texans  WR Mike Wallace RB Doug Martin WR Golden Tate QB Kirk Cousins TE Cameron Brate FLEX Austin Seferian-Jenkins WR Davante Adams RB Kareem Hunt</t>
  </si>
  <si>
    <t>ekimnotloh (3/7)</t>
  </si>
  <si>
    <t xml:space="preserve">WR Larry Fitzgerald WR Danny Amendola QB Kirk Cousins RB Mark Ingram TE Zach Ertz FLEX Javorius Allen WR Adam Thielen RB Alvin Kamara DST Broncos </t>
  </si>
  <si>
    <t>cboyfromhell (18/20)</t>
  </si>
  <si>
    <t>DST Patriots  TE Rob Gronkowski RB Mark Ingram RB Chris Thompson WR Sammy Watkins WR Adam Thielen FLEX Kareem Hunt WR Will Fuller V QB Deshaun Watson</t>
  </si>
  <si>
    <t>Siegdan</t>
  </si>
  <si>
    <t>DST Chiefs  WR Larry Fitzgerald RB Adrian Peterson FLEX Marshawn Lynch QB Cam Newton TE Cameron Brate WR Kelvin Benjamin WR Adam Thielen RB Kareem Hunt</t>
  </si>
  <si>
    <t>zackj2286</t>
  </si>
  <si>
    <t>DST Ravens  WR Larry Fitzgerald QB Cam Newton RB Mark Ingram WR Alshon Jeffery TE Cameron Brate RB Ameer Abdullah WR Kelvin Benjamin FLEX T.Y. Hilton</t>
  </si>
  <si>
    <t>giantsquid (16/20)</t>
  </si>
  <si>
    <t>DST Ravens  QB Drew Brees FLEX Mark Ingram WR Julio Jones RB Jerick McKinnon WR Michael Thomas WR Adam Thielen TE Evan Engram RB DeMarco Murray</t>
  </si>
  <si>
    <t>TheFFOracle (8/20)</t>
  </si>
  <si>
    <t xml:space="preserve">WR Michael Crabtree QB Kirk Cousins RB Mark Ingram WR Julio Jones RB Jerick McKinnon TE Austin Seferian-Jenkins WR Jamison Crowder FLEX Kareem Hunt DST Broncos </t>
  </si>
  <si>
    <t>shaun06</t>
  </si>
  <si>
    <t>DST Chiefs  WR Larry Fitzgerald FLEX Chris Thompson RB Jerick McKinnon WR Devin Funchess WR Adam Thielen RB Kareem Hunt QB Deshaun Watson TE Evan Engram</t>
  </si>
  <si>
    <t>bgeary8</t>
  </si>
  <si>
    <t>DST Falcons  WR Golden Tate QB Kirk Cousins FLEX Jerick McKinnon TE Austin Seferian-Jenkins RB Javorius Allen RB Melvin Gordon WR Devin Funchess WR Will Fuller V</t>
  </si>
  <si>
    <t>Pennywize69 (1/2)</t>
  </si>
  <si>
    <t>DST Falcons  WR Antonio Brown RB Mark Ingram TE Cameron Brate WR DeAndre Hopkins RB Jerick McKinnon WR Ricardo Louis QB Deshaun Watson FLEX Emmanuel Sanders</t>
  </si>
  <si>
    <t>Pennywize69 (2/2)</t>
  </si>
  <si>
    <t>bric75 (7/20)</t>
  </si>
  <si>
    <t>DST Panthers  QB Carson Palmer WR Larry Fitzgerald RB Mark Ingram WR Jamison Crowder RB Todd Gurley II WR Adam Thielen FLEX Kareem Hunt TE Evan Engram</t>
  </si>
  <si>
    <t>darcmaniluk (8/20)</t>
  </si>
  <si>
    <t xml:space="preserve">QB Aaron Rodgers WR Larry Fitzgerald RB Mark Ingram RB Jerick McKinnon WR Jarvis Landry WR Davante Adams FLEX Kareem Hunt TE Evan Engram DST Titans </t>
  </si>
  <si>
    <t>Jarrame (1/10)</t>
  </si>
  <si>
    <t>DST Ravens  FLEX Chris Thompson WR Mike Evans WR Nelson Agholor RB Kareem Hunt WR Will Fuller V QB Deshaun Watson TE Evan Engram RB DeMarco Murray</t>
  </si>
  <si>
    <t>cougfootballer</t>
  </si>
  <si>
    <t>DST Texans  WR Michael Crabtree RB Chris Thompson TE Austin Seferian-Jenkins WR Davante Adams RB Kareem Hunt WR Will Fuller V QB Deshaun Watson FLEX DeMarco Murray</t>
  </si>
  <si>
    <t>Mufasa16</t>
  </si>
  <si>
    <t>DST Redskins  FLEX Golden Tate TE Cameron Brate RB Jerick McKinnon RB Melvin Gordon WR Michael Thomas WR Nelson Agholor WR Will Fuller V QB Deshaun Watson</t>
  </si>
  <si>
    <t>ehlowel (11/20)</t>
  </si>
  <si>
    <t>DST Falcons  QB Kirk Cousins RB Mark Ingram WR Julio Jones RB Jerick McKinnon WR Mike Evans WR Jamison Crowder FLEX Kareem Hunt TE Evan Engram</t>
  </si>
  <si>
    <t>alva01 (2/5)</t>
  </si>
  <si>
    <t>DST Lions  WR Jordy Nelson QB Ben Roethlisberger RB Adrian Peterson WR Antonio Brown RB Le'Veon Bell WR Robby Anderson FLEX Roger Lewis TE Evan Engram</t>
  </si>
  <si>
    <t>rmprescott (1/2)</t>
  </si>
  <si>
    <t>DST Patriots  QB Ben Roethlisberger WR Antonio Brown RB Le'Veon Bell FLEX Jerick McKinnon WR Davante Adams WR Cooper Kupp RB Alvin Kamara TE Evan Engram</t>
  </si>
  <si>
    <t>nevershower</t>
  </si>
  <si>
    <t>DST Falcons  QB Josh McCown WR Golden Tate FLEX Jerick McKinnon TE Austin Seferian-Jenkins RB Melvin Gordon WR Davante Adams WR Adam Thielen RB C.J. Anderson</t>
  </si>
  <si>
    <t>dani14020 (1/3)</t>
  </si>
  <si>
    <t>DST Ravens  QB Cam Newton RB Mark Ingram FLEX Devonta Freeman WR Mike Evans RB Samaje Perine WR Demaryius Thomas TE Evan Engram WR T.Y. Hilton</t>
  </si>
  <si>
    <t>ZENSTER (5/7)</t>
  </si>
  <si>
    <t>DST Rams  QB Cam Newton RB Mark Ingram RB Le'Veon Bell TE Cameron Brate WR Devin Funchess WR Adam Thielen FLEX George Kittle WR T.Y. Hilton</t>
  </si>
  <si>
    <t>TheFFOracle (16/20)</t>
  </si>
  <si>
    <t xml:space="preserve">QB Carson Palmer WR Michael Crabtree RB Mark Ingram WR Julio Jones WR John Brown RB Jerick McKinnon TE Austin Seferian-Jenkins FLEX Kareem Hunt DST Broncos </t>
  </si>
  <si>
    <t>JWK1952</t>
  </si>
  <si>
    <t>DST Texans  WR Danny Amendola WR Michael Crabtree QB Kirk Cousins FLEX Cameron Brate TE Austin Seferian-Jenkins RB Melvin Gordon WR Will Fuller V RB C.J. Anderson</t>
  </si>
  <si>
    <t>bling31king (2/5)</t>
  </si>
  <si>
    <t>DST Redskins  QB Kirk Cousins FLEX Mark Ingram WR DeAndre Hopkins RB Jerick McKinnon WR Mike Evans WR Michael Thomas TE Evan Engram RB DeMarco Murray</t>
  </si>
  <si>
    <t>Packerfan4lifestle</t>
  </si>
  <si>
    <t>DST Lions  FLEX Larry Fitzgerald WR J.J. Nelson WR DeAndre Hopkins RB Jerick McKinnon TE Austin Seferian-Jenkins WR Will Fuller V RB Leonard Fournette QB Deshaun Watson</t>
  </si>
  <si>
    <t>overton41</t>
  </si>
  <si>
    <t>WR Antonio Brown FLEX Mark Ingram QB Carson Wentz WR Amari Cooper WR Nelson Agholor RB Kareem Hunt RB Samaje Perine DST Broncos  TE Evan Engram</t>
  </si>
  <si>
    <t>tcrussell2000 (3/5)</t>
  </si>
  <si>
    <t>DST Panthers  WR Michael Crabtree QB Case Keenum FLEX Mark Ingram TE Cameron Brate RB Melvin Gordon RB Todd Gurley II WR Adam Thielen WR Tyreek Hill</t>
  </si>
  <si>
    <t>ZENSTER (1/7)</t>
  </si>
  <si>
    <t>DST Ravens  FLEX Zach Miller QB Cam Newton RB Mark Ingram RB Le'Veon Bell TE Cameron Brate WR Devin Funchess WR Adam Thielen WR T.Y. Hilton</t>
  </si>
  <si>
    <t>moneylu (3/6)</t>
  </si>
  <si>
    <t>DST Saints  FLEX Chris Thompson TE Cameron Brate RB Jerick McKinnon WR Kelvin Benjamin WR Devin Funchess RB Kareem Hunt QB Deshaun Watson WR T.Y. Hilton</t>
  </si>
  <si>
    <t>mikeoffy (10/20)</t>
  </si>
  <si>
    <t>DST Raiders  QB Ben Roethlisberger WR Antonio Brown RB Mark Ingram RB Chris Thompson FLEX Le'Veon Bell WR Martavis Bryant WR Amari Cooper TE Evan Engram</t>
  </si>
  <si>
    <t>DaChamp1984</t>
  </si>
  <si>
    <t>DST Rams  RB Marshawn Lynch QB Cam Newton WR Marvin Jones Jr. WR Kelvin Benjamin RB Melvin Gordon FLEX Davante Adams TE Evan Engram WR T.Y. Hilton</t>
  </si>
  <si>
    <t>sdonegon (12/20)</t>
  </si>
  <si>
    <t>QB Drew Brees WR Larry Fitzgerald TE Ed Dickson WR Antonio Brown RB Mark Ingram RB Jerick McKinnon FLEX Alvin Kamara DST Broncos  WR T.Y. Hilton</t>
  </si>
  <si>
    <t>larryblaze230 (1/2)</t>
  </si>
  <si>
    <t>DST Jets  QB Matt Ryan WR Larry Fitzgerald FLEX Adrian Peterson WR Antonio Brown RB Ameer Abdullah WR Taylor Gabriel RB Leonard Fournette TE Evan Engram</t>
  </si>
  <si>
    <t>larryblaze230 (2/2)</t>
  </si>
  <si>
    <t>Bucsfan2332 (18/20)</t>
  </si>
  <si>
    <t>DST Ravens  QB Aaron Rodgers RB Mark Ingram WR Julio Jones FLEX Jerick McKinnon RB Melvin Gordon WR Davante Adams WR Adam Thielen TE A.J. Derby</t>
  </si>
  <si>
    <t>thesafe</t>
  </si>
  <si>
    <t>DST Jaguars  QB Kirk Cousins WR Jermaine Kearse RB Chris Thompson TE Cameron Brate WR DeAndre Hopkins RB Melvin Gordon WR Davante Adams FLEX Nelson Agholor</t>
  </si>
  <si>
    <t>dillgaf51 (1/2)</t>
  </si>
  <si>
    <t>DST Rams  TE Zach Miller QB Kirk Cousins WR Terrelle Pryor Sr. FLEX Jerick McKinnon WR Davante Adams RB Kareem Hunt WR Will Fuller V RB Leonard Fournette</t>
  </si>
  <si>
    <t>5byFive (2/2)</t>
  </si>
  <si>
    <t>DST Rams  WR Antonio Brown WR Jermaine Kearse WR Jaron Brown RB Jerick McKinnon TE Austin Seferian-Jenkins RB Kareem Hunt FLEX Alvin Kamara QB Deshaun Watson</t>
  </si>
  <si>
    <t>meathead97</t>
  </si>
  <si>
    <t>DST Texans  WR Marvin Jones Jr. RB Chris Thompson TE Austin Seferian-Jenkins WR Jamison Crowder RB Kareem Hunt WR Will Fuller V FLEX Leonard Fournette QB Deshaun Watson</t>
  </si>
  <si>
    <t>johnnyfoosball2</t>
  </si>
  <si>
    <t>DST Saints  QB Alex Smith WR Larry Fitzgerald FLEX Mark Ingram WR Martavis Bryant RB Melvin Gordon TE George Kittle RB C.J. Anderson WR T.Y. Hilton</t>
  </si>
  <si>
    <t>hotrod4094 (1/3)</t>
  </si>
  <si>
    <t>DST Ravens  QB Carson Palmer WR Larry Fitzgerald WR Michael Crabtree WR Jermaine Kearse RB Jerick McKinnon RB Kareem Hunt TE Evan Engram FLEX T.Y. Hilton</t>
  </si>
  <si>
    <t>gianni21 (13/20)</t>
  </si>
  <si>
    <t>DST Ravens  QB Carson Palmer WR Larry Fitzgerald TE Rob Gronkowski RB Chris Thompson FLEX Jerick McKinnon WR Nelson Agholor RB C.J. Anderson WR T.Y. Hilton</t>
  </si>
  <si>
    <t>jpligon75 (4/6)</t>
  </si>
  <si>
    <t>QB Aaron Rodgers FLEX Larry Fitzgerald WR Antonio Brown RB Mark Ingram WR Alshon Jeffery RB Jerick McKinnon WR Jamison Crowder DST Broncos  TE Evan Engram</t>
  </si>
  <si>
    <t>jwdacoustic88</t>
  </si>
  <si>
    <t>DST Buccaneers  RB Mark Ingram TE Cameron Brate FLEX Jerick McKinnon WR Mike Evans WR Davante Adams WR Michael Thomas RB Kareem Hunt QB Deshaun Watson</t>
  </si>
  <si>
    <t>Michigan57 (1/2)</t>
  </si>
  <si>
    <t>DST Texans  WR Larry Fitzgerald WR Marvin Jones Jr. RB Chris Thompson TE Cameron Brate RB Jay Ajayi FLEX Michael Thomas WR Devin Funchess QB Deshaun Watson</t>
  </si>
  <si>
    <t>davidbelan22</t>
  </si>
  <si>
    <t>DST Steelers  WR Larry Fitzgerald RB Adrian Peterson WR Antonio Brown WR Michael Thomas FLEX Duke Johnson Jr. RB Tevin Coleman QB Deshaun Watson TE Evan Engram</t>
  </si>
  <si>
    <t>zromp06</t>
  </si>
  <si>
    <t>DST Lions  WR Michael Crabtree WR Antonio Brown RB Chris Thompson TE Cameron Brate RB Todd Gurley II WR Will Fuller V QB Deshaun Watson FLEX Wayne Gallman</t>
  </si>
  <si>
    <t>Damonri (1/2)</t>
  </si>
  <si>
    <t>DST Rams  RB Mark Ingram TE Ryan Griffin WR DeAndre Hopkins RB Jerick McKinnon WR Kelvin Benjamin FLEX Adam Thielen QB Deshaun Watson WR T.Y. Hilton</t>
  </si>
  <si>
    <t>jmoney7652 (1/3)</t>
  </si>
  <si>
    <t xml:space="preserve">QB Ben Roethlisberger RB Adrian Peterson WR Michael Crabtree WR Antonio Brown WR Jermaine Kearse TE Austin Seferian-Jenkins FLEX Nelson Agholor RB Leonard Fournette DST Broncos </t>
  </si>
  <si>
    <t>DCMATHIS (4/20)</t>
  </si>
  <si>
    <t>DST Vikings  QB Drew Brees WR Mike Wallace WR Golden Tate RB Mark Ingram WR Jermaine Kearse FLEX Le'Veon Bell RB Jay Ajayi TE Austin Seferian-Jenkins</t>
  </si>
  <si>
    <t>PossumTwo2</t>
  </si>
  <si>
    <t>DST Texans  WR Michael Crabtree TE Cameron Brate WR DeAndre Hopkins RB Jerick McKinnon RB Jordan Howard WR Tyreek Hill QB Deshaun Watson FLEX DeMarco Murray</t>
  </si>
  <si>
    <t>caine171 (1/7)</t>
  </si>
  <si>
    <t>DST Texans  WR Michael Crabtree TE Cameron Brate WR DeAndre Hopkins FLEX Davante Adams WR Nelson Agholor RB Leonard Fournette QB Deshaun Watson RB Orleans Darkwa</t>
  </si>
  <si>
    <t>arturo9683 (1/6)</t>
  </si>
  <si>
    <t>DST Texans  RB Doug Martin FLEX Marvin Jones Jr. RB Chris Thompson TE Cameron Brate WR DeAndre Hopkins WR Kelvin Benjamin WR Will Fuller V QB Deshaun Watson</t>
  </si>
  <si>
    <t>Beav77 (4/4)</t>
  </si>
  <si>
    <t>DST Redskins  WR Golden Tate QB Kirk Cousins RB Mark Ingram TE Jordan Reed FLEX Lamar Miller WR DeAndre Hopkins RB Jerick McKinnon WR Adam Thielen</t>
  </si>
  <si>
    <t>wmsaunders36 (12/20)</t>
  </si>
  <si>
    <t>DST Texans  WR Michael Crabtree QB Kirk Cousins RB Mark Ingram WR Julio Jones FLEX Jordan Reed TE Evan Engram RB DeMarco Murray WR T.Y. Hilton</t>
  </si>
  <si>
    <t>jalleyne24</t>
  </si>
  <si>
    <t>DST Jaguars  QB Ben Roethlisberger WR Antonio Brown FLEX Mark Ingram TE Cameron Brate WR Davante Adams WR Amari Cooper RB Samaje Perine RB Leonard Fournette</t>
  </si>
  <si>
    <t>slimgoodboogie (15/20)</t>
  </si>
  <si>
    <t>DST Falcons  QB Case Keenum TE Rob Gronkowski FLEX Antonio Brown RB Mark Ingram WR Adam Humphries WR Davante Adams RB Tevin Coleman WR Adam Thielen</t>
  </si>
  <si>
    <t>jeffery13</t>
  </si>
  <si>
    <t>DST Texans  QB Cam Newton FLEX Doug Martin TE Cameron Brate WR Kelvin Benjamin RB Melvin Gordon WR Nelson Agholor RB Alvin Kamara WR T.Y. Hilton</t>
  </si>
  <si>
    <t>NewsScott (1/2)</t>
  </si>
  <si>
    <t>DST Texans  WR Larry Fitzgerald FLEX Benjamin Watson WR Golden Tate RB Mark Ingram QB Derek Carr TE Zach Ertz WR Michael Thomas RB DeMarco Murray</t>
  </si>
  <si>
    <t>whisabe (4/5)</t>
  </si>
  <si>
    <t>DST Patriots  QB Drew Brees WR Ted Ginn Jr. FLEX Antonio Brown RB Mark Ingram WR Nelson Agholor WR Devin Funchess TE Austin Hooper RB Leonard Fournette</t>
  </si>
  <si>
    <t>Epignosis (5/20)</t>
  </si>
  <si>
    <t>DST Falcons  TE Rob Gronkowski QB Kirk Cousins RB Mark Ingram WR Julio Jones FLEX John Brown WR Jamison Crowder WR Adam Thielen RB DeMarco Murray</t>
  </si>
  <si>
    <t>ki_lou (2/2)</t>
  </si>
  <si>
    <t>DST Dolphins  FLEX Adrian Peterson WR Antonio Brown TE Zach Ertz WR Tavon Austin RB Melvin Gordon QB Carson Wentz RB Leonard Fournette WR Tavarres King</t>
  </si>
  <si>
    <t>wmgilpin (19/20)</t>
  </si>
  <si>
    <t>DST Texans  TE Ed Dickson QB Cam Newton RB Mark Ingram WR Alshon Jeffery FLEX Melvin Gordon RB Tevin Coleman WR Adam Thielen WR T.Y. Hilton</t>
  </si>
  <si>
    <t>parrothead112 (3/5)</t>
  </si>
  <si>
    <t>DST Patriots  QB Cam Newton TE Rob Gronkowski WR John Brown FLEX Jerick McKinnon WR Kelvin Benjamin RB Todd Gurley II RB Jordan Howard WR Taylor Gabriel</t>
  </si>
  <si>
    <t>Scarsraider (2/2)</t>
  </si>
  <si>
    <t>WR Michael Crabtree QB Cam Newton FLEX Mark Ingram TE Zach Ertz RB Jerick McKinnon WR Adam Thielen RB Christian McCaffrey DST Broncos  WR T.Y. Hilton</t>
  </si>
  <si>
    <t>BarbTim0923</t>
  </si>
  <si>
    <t>DST Texans  WR Mike Wallace QB Cam Newton RB Chris Thompson FLEX Devonta Freeman TE Austin Seferian-Jenkins WR Kelvin Benjamin RB Christian McCaffrey WR Demaryius Thomas</t>
  </si>
  <si>
    <t>jonherz40 (1/2)</t>
  </si>
  <si>
    <t>DST Ravens  WR Michael Crabtree TE Kyle Rudolph QB Derek Carr FLEX Jerick McKinnon RB Melvin Gordon RB Todd Gurley II WR Adam Thielen WR Will Fuller V</t>
  </si>
  <si>
    <t>watergremlin</t>
  </si>
  <si>
    <t xml:space="preserve">QB Carson Palmer WR Larry Fitzgerald RB Adrian Peterson WR Michael Crabtree WR Mike Evans TE Hunter Henry FLEX Kareem Hunt RB Alvin Kamara DST Broncos </t>
  </si>
  <si>
    <t>ehlowel (1/20)</t>
  </si>
  <si>
    <t>DST Ravens  QB Aaron Rodgers WR Antonio Brown RB Mark Ingram WR DeAndre Hopkins RB Jerick McKinnon WR Jamison Crowder TE Evan Engram FLEX DeMarco Murray</t>
  </si>
  <si>
    <t>joshuaek (6/10)</t>
  </si>
  <si>
    <t>chancevw</t>
  </si>
  <si>
    <t>DST Eagles  TE Zach Miller WR Larry Fitzgerald WR Pierre Garcon FLEX Chris Thompson WR Will Fuller V RB Jordan Howard RB Leonard Fournette QB Deshaun Watson</t>
  </si>
  <si>
    <t>T.Hick</t>
  </si>
  <si>
    <t>DST Ravens  FLEX Jerick McKinnon WR Nelson Agholor WR Devin Funchess RB Kareem Hunt WR Will Fuller V RB Leonard Fournette QB Deshaun Watson TE Evan Engram</t>
  </si>
  <si>
    <t>adriangonzalezformvp</t>
  </si>
  <si>
    <t>WR Pierre Garcon QB Kirk Cousins WR Antonio Brown TE Kyle Rudolph FLEX Jerick McKinnon WR Adam Thielen RB Alvin Kamara DST Broncos  RB DeMarco Murray</t>
  </si>
  <si>
    <t>richard7856 (4/4)</t>
  </si>
  <si>
    <t>DST Ravens  TE Benjamin Watson WR Michael Crabtree WR Adam Humphries RB Melvin Gordon WR Adam Thielen FLEX Matt Breida RB Leonard Fournette QB Deshaun Watson</t>
  </si>
  <si>
    <t>nunez1 (7/9)</t>
  </si>
  <si>
    <t>DST Lions  WR Pierre Garcon RB Mark Ingram FLEX Lamar Miller TE Cameron Brate WR DeAndre Hopkins WR Mike Evans RB Jordan Howard QB Deshaun Watson</t>
  </si>
  <si>
    <t>the_Dean221 (3/3)</t>
  </si>
  <si>
    <t xml:space="preserve">RB Mark Ingram WR Julio Jones WR Alshon Jeffery RB Jerick McKinnon WR Jarvis Landry TE Austin Seferian-Jenkins FLEX Will Fuller V QB Deshaun Watson DST Broncos </t>
  </si>
  <si>
    <t>ffs669 (6/8)</t>
  </si>
  <si>
    <t>DST Falcons  WR Antonio Brown WR Marvin Jones Jr. FLEX Chris Thompson RB Jerick McKinnon TE Austin Seferian-Jenkins QB Kevin Hogan WR Kelvin Benjamin RB Kareem Hunt</t>
  </si>
  <si>
    <t>aumni (15/20)</t>
  </si>
  <si>
    <t>DST Ravens  WR Pierre Garcon QB Kirk Cousins RB Mark Ingram RB Chris Thompson TE Cameron Brate FLEX Todd Gurley II WR Rishard Matthews WR T.Y. Hilton</t>
  </si>
  <si>
    <t>CoreyKline (2/2)</t>
  </si>
  <si>
    <t>DST Ravens  WR Larry Fitzgerald QB Kirk Cousins WR Terrelle Pryor Sr. RB Chris Thompson TE Austin Seferian-Jenkins WR Michael Thomas FLEX Alvin Kamara RB Christian McCaffrey</t>
  </si>
  <si>
    <t>kayser15</t>
  </si>
  <si>
    <t>DST Ravens  WR Torrey Smith TE Zach Ertz RB Melvin Gordon QB Carson Wentz WR Nelson Agholor FLEX Leonard Fournette RB DeMarco Murray WR Donte Moncrief</t>
  </si>
  <si>
    <t>acedr</t>
  </si>
  <si>
    <t>DST Saints  WR Golden Tate WR Terrelle Pryor Sr. TE Zach Ertz RB Javorius Allen RB Melvin Gordon QB Carson Wentz FLEX George Kittle WR Will Fuller V</t>
  </si>
  <si>
    <t>imoore1990</t>
  </si>
  <si>
    <t>DST Bears  QB Josh McCown WR Larry Fitzgerald WR Jermaine Kearse RB Chris Thompson WR Kelvin Benjamin FLEX Kareem Hunt RB Leonard Fournette TE A.J. Derby</t>
  </si>
  <si>
    <t>gregcurtice (1/20)</t>
  </si>
  <si>
    <t>DST Lions  QB Cam Newton WR Pierre Garcon WR Jaron Brown TE Cameron Brate FLEX Jamison Crowder RB Melvin Gordon RB Leonard Fournette WR Demaryius Thomas</t>
  </si>
  <si>
    <t>heelz1</t>
  </si>
  <si>
    <t>DST Texans  WR Ted Ginn Jr. QB Cam Newton RB Chris Thompson WR DeAndre Hopkins TE Austin Hooper WR Will Fuller V RB Leonard Fournette FLEX Christian McCaffrey</t>
  </si>
  <si>
    <t>rumsey182 (11/20)</t>
  </si>
  <si>
    <t>DST Ravens  QB Cam Newton RB Mark Ingram WR Julio Jones RB Jerick McKinnon WR Devin Funchess FLEX Kareem Hunt WR Taylor Gabriel TE Evan Engram</t>
  </si>
  <si>
    <t>magicwolf (9/16)</t>
  </si>
  <si>
    <t>DST Jaguars  QB Carson Palmer WR Jordy Nelson TE Ed Dickson WR Alshon Jeffery FLEX Jerick McKinnon RB Melvin Gordon RB Jordan Howard WR Demaryius Thomas</t>
  </si>
  <si>
    <t>547woody (3/3)</t>
  </si>
  <si>
    <t>DST Chargers  WR Larry Fitzgerald TE Ed Dickson WR Golden Tate WR Will Fuller V FLEX Alvin Kamara RB Leonard Fournette QB Deshaun Watson RB Christian McCaffrey</t>
  </si>
  <si>
    <t>nunez1 (5/9)</t>
  </si>
  <si>
    <t>RB Doug Martin WR Pierre Garcon FLEX Mark Ingram WR Mike Evans RB Melvin Gordon QB Deshaun Watson DST Broncos  WR Roger Lewis TE Evan Engram</t>
  </si>
  <si>
    <t>AndrewMeyer1992 (4/20)</t>
  </si>
  <si>
    <t>DST Falcons  QB Cam Newton WR Antonio Brown FLEX Mark Ingram TE Jordan Reed WR Robert Woods WR DeAndre Hopkins RB Jerick McKinnon RB DeMarco Murray</t>
  </si>
  <si>
    <t>Gunsout23 (3/7)</t>
  </si>
  <si>
    <t>DST Dolphins  TE Zach Miller QB Cam Newton WR Antonio Brown RB Mark Ingram FLEX Chris Thompson WR DeAndre Hopkins RB Jerick McKinnon WR Michael Thomas</t>
  </si>
  <si>
    <t>Paul9007</t>
  </si>
  <si>
    <t>DST Redskins  QB Carson Palmer WR Larry Fitzgerald FLEX Mark Ingram WR DeAndre Hopkins WR Marqise Lee RB Todd Gurley II TE Hunter Henry RB DeMarco Murray</t>
  </si>
  <si>
    <t>sclocal34</t>
  </si>
  <si>
    <t>DST Lions  QB Kirk Cousins WR Chris Hogan RB Melvin Gordon WR Davante Adams WR Cooper Kupp FLEX Alvin Kamara RB Leonard Fournette TE Evan Engram</t>
  </si>
  <si>
    <t>mhs15 (20/20)</t>
  </si>
  <si>
    <t>DST Ravens  WR Michael Crabtree QB Kirk Cousins RB Mark Ingram WR Julio Jones RB Lamar Miller WR Jamison Crowder TE George Kittle FLEX Leonard Fournette</t>
  </si>
  <si>
    <t>DWD408</t>
  </si>
  <si>
    <t>DST Falcons  WR Michael Crabtree FLEX Mark Ingram TE Cameron Brate WR DeAndre Hopkins RB Jerick McKinnon WR Davante Adams RB Todd Gurley II QB Deshaun Watson</t>
  </si>
  <si>
    <t>jetspeed30</t>
  </si>
  <si>
    <t>DST Lions  WR Ted Ginn Jr. RB Lamar Miller TE Cameron Brate WR DeAndre Hopkins FLEX Melvin Gordon WR Nelson Agholor RB Todd Gurley II QB Deshaun Watson</t>
  </si>
  <si>
    <t>obeastone</t>
  </si>
  <si>
    <t>DST Ravens  RB Mark Ingram WR Alshon Jeffery WR DeAndre Hopkins WR Marqise Lee QB Carson Wentz RB Todd Gurley II TE Evan Engram FLEX DeMarco Murray</t>
  </si>
  <si>
    <t>blake66sports (2/6)</t>
  </si>
  <si>
    <t>DST Saints  WR DeSean Jackson TE Zach Ertz FLEX Chris Thompson QB Carson Wentz WR Nelson Agholor RB Todd Gurley II RB Leonard Fournette WR JuJu Smith-Schuster</t>
  </si>
  <si>
    <t>micalwilliams (3/10)</t>
  </si>
  <si>
    <t>DST Falcons  WR Larry Fitzgerald WR Ted Ginn Jr. QB Cam Newton TE Cameron Brate FLEX Adam Thielen RB Kareem Hunt WR Will Fuller V RB Christian McCaffrey</t>
  </si>
  <si>
    <t>curtissmith1015</t>
  </si>
  <si>
    <t>DST Ravens  WR Michael Crabtree QB Cam Newton RB Chris Thompson TE Cameron Brate FLEX Javorius Allen WR Davante Adams WR Will Fuller V RB Leonard Fournette</t>
  </si>
  <si>
    <t>Lilfren7711 (2/2)</t>
  </si>
  <si>
    <t>DST Ravens  TE Zach Miller FLEX Ted Ginn Jr. QB Kirk Cousins WR Alshon Jeffery WR Brandin Cooks WR Will Fuller V RB Jordan Howard RB Leonard Fournette</t>
  </si>
  <si>
    <t>hawkecr</t>
  </si>
  <si>
    <t>DST Bears  WR Larry Fitzgerald FLEX Rob Gronkowski WR Terrelle Pryor Sr. TE Austin Hooper WR Will Fuller V RB Alvin Kamara RB Leonard Fournette QB Deshaun Watson</t>
  </si>
  <si>
    <t>shawng34 (18/20)</t>
  </si>
  <si>
    <t>DST Steelers  WR Golden Tate QB Kirk Cousins WR Antonio Brown TE Jordan Reed FLEX Jerick McKinnon RB Javorius Allen WR Ricardo Louis RB Jordan Howard</t>
  </si>
  <si>
    <t>jtperez42</t>
  </si>
  <si>
    <t>DST Ravens  WR Larry Fitzgerald WR Nelson Agholor TE Austin Hooper RB Alvin Kamara FLEX Leonard Fournette QB Deshaun Watson RB Christian McCaffrey WR T.Y. Hilton</t>
  </si>
  <si>
    <t>catimmer (1/2)</t>
  </si>
  <si>
    <t>DST Ravens  WR Julio Jones TE Cameron Brate RB Jerick McKinnon RB Melvin Gordon FLEX Ricardo Louis WR Will Fuller V WR Tyreek Hill QB Deshaun Watson</t>
  </si>
  <si>
    <t>kbuhr5</t>
  </si>
  <si>
    <t>DST Buccaneers  WR Larry Fitzgerald QB Kirk Cousins RB Mark Ingram WR Jermaine Kearse RB Chris Thompson WR DeAndre Hopkins FLEX Kareem Hunt TE David Njoku</t>
  </si>
  <si>
    <t>Bison331</t>
  </si>
  <si>
    <t>DST Texans  RB Adrian Peterson TE Zach Ertz WR Kelvin Benjamin WR Nelson Agholor RB Todd Gurley II WR Devin Funchess QB Deshaun Watson FLEX DeMarco Murray</t>
  </si>
  <si>
    <t>AndrewMeyer1992 (8/20)</t>
  </si>
  <si>
    <t>DST Raiders  QB Tom Brady WR Antonio Brown RB Mark Ingram RB James White WR DeAndre Hopkins FLEX Jerick McKinnon WR Marqise Lee TE Evan Engram</t>
  </si>
  <si>
    <t>spartanraider (9/9)</t>
  </si>
  <si>
    <t>DST Saints  QB Ben Roethlisberger WR DeSean Jackson WR John Brown RB Le'Veon Bell RB Kareem Hunt WR Will Fuller V FLEX Alvin Kamara TE Evan Engram</t>
  </si>
  <si>
    <t>frankeltanque (2/2)</t>
  </si>
  <si>
    <t>WR Larry Fitzgerald RB Marshawn Lynch FLEX Mark Ingram WR Marvin Jones Jr. TE Austin Seferian-Jenkins WR Kelvin Benjamin RB Kareem Hunt DST Broncos  QB Jacoby Brissett</t>
  </si>
  <si>
    <t>MOlson072013</t>
  </si>
  <si>
    <t>DST Redskins  WR Michael Crabtree QB Cam Newton RB Jerick McKinnon RB Melvin Gordon WR Davante Adams WR Will Fuller V FLEX Christian McCaffrey TE Delanie Walker</t>
  </si>
  <si>
    <t>Guys-World (2/2)</t>
  </si>
  <si>
    <t>DST Falcons  WR Larry Fitzgerald RB Adrian Peterson QB Cam Newton WR Golden Tate WR DeAndre Hopkins FLEX Jerick McKinnon RB C.J. Anderson TE Evan Engram</t>
  </si>
  <si>
    <t>Superstah</t>
  </si>
  <si>
    <t>DST Ravens  QB Alex Smith RB Adrian Peterson RB Mark Ingram WR Alshon Jeffery TE Cameron Brate WR Brandin Cooks WR Devin Funchess FLEX Kareem Hunt</t>
  </si>
  <si>
    <t>calzoned01 (1/2)</t>
  </si>
  <si>
    <t>DST Falcons  QB Aaron Rodgers WR Larry Fitzgerald RB Mark Ingram WR DeAndre Hopkins RB Jerick McKinnon WR Jamison Crowder FLEX Melvin Gordon TE Evan Engram</t>
  </si>
  <si>
    <t>somsoul10 (4/4)</t>
  </si>
  <si>
    <t>DST Lions  WR John Brown FLEX Chris Thompson TE Cameron Brate RB Melvin Gordon RB Todd Gurley II WR Will Fuller V QB Deshaun Watson WR T.Y. Hilton</t>
  </si>
  <si>
    <t>mcjon61 (1/3)</t>
  </si>
  <si>
    <t>DST Texans  QB Kirk Cousins RB Mark Ingram WR Julio Jones TE Jordan Reed RB Chris Thompson WR Marqise Lee FLEX DeMarco Murray WR T.Y. Hilton</t>
  </si>
  <si>
    <t>ctown216 (2/3)</t>
  </si>
  <si>
    <t>DST Ravens  WR Jordy Nelson WR Marvin Jones Jr. RB Melvin Gordon WR Nelson Agholor FLEX Todd Gurley II QB Deshaun Watson TE David Njoku RB DeMarco Murray</t>
  </si>
  <si>
    <t>kingTore</t>
  </si>
  <si>
    <t>DST Jets  WR Antonio Brown TE Cameron Brate QB Carson Wentz FLEX Nelson Agholor RB Todd Gurley II WR Adam Thielen RB Jordan Howard WR Eric Decker</t>
  </si>
  <si>
    <t>steeler_sixcess (4/7)</t>
  </si>
  <si>
    <t>WR Larry Fitzgerald QB Ben Roethlisberger WR Golden Tate RB Mark Ingram TE Zach Ertz RB Jerick McKinnon FLEX Will Fuller V DST Broncos  WR T.Y. Hilton</t>
  </si>
  <si>
    <t>rayray2080 (2/2)</t>
  </si>
  <si>
    <t>DST Ravens  WR Jordy Nelson FLEX Adrian Peterson QB Cam Newton WR Jermaine Kearse RB Jay Ajayi WR Kelvin Benjamin RB Kareem Hunt TE Evan Engram</t>
  </si>
  <si>
    <t>peanutsil</t>
  </si>
  <si>
    <t>DST Lions  WR Larry Fitzgerald QB Cam Newton TE Kyle Rudolph RB Lamar Miller FLEX Mike Evans WR Devin Funchess RB Christian McCaffrey WR Demaryius Thomas</t>
  </si>
  <si>
    <t>popo10</t>
  </si>
  <si>
    <t>DST Patriots  QB Cam Newton RB Jerick McKinnon WR Jarvis Landry WR Mike Evans WR Kelvin Benjamin FLEX Todd Gurley II RB Alvin Kamara TE Evan Engram</t>
  </si>
  <si>
    <t>camaronut09</t>
  </si>
  <si>
    <t>DST Texans  WR Michael Crabtree QB Cam Newton FLEX Marvin Jones Jr. RB Lamar Miller WR Kelvin Benjamin WR Davante Adams RB Todd Gurley II TE Evan Engram</t>
  </si>
  <si>
    <t>AJDiamond</t>
  </si>
  <si>
    <t>DST Falcons  WR Larry Fitzgerald WR DeSean Jackson RB Mark Ingram TE Kyle Rudolph WR Davante Adams RB Leonard Fournette QB Trevor Siemian FLEX Emmanuel Sanders</t>
  </si>
  <si>
    <t>quinning18 (2/2)</t>
  </si>
  <si>
    <t>DST Falcons  QB Drew Brees WR Michael Crabtree RB Mark Ingram FLEX Jerick McKinnon WR Mike Evans WR Adam Thielen RB Kareem Hunt TE Evan Engram</t>
  </si>
  <si>
    <t>Jesse608</t>
  </si>
  <si>
    <t>DST Panthers  WR Antonio Brown RB Mark Ingram TE Jordan Reed WR DeAndre Hopkins RB Jerick McKinnon WR Marqise Lee FLEX Alvin Kamara QB Deshaun Watson</t>
  </si>
  <si>
    <t>rh1580</t>
  </si>
  <si>
    <t>DST Saints  TE Ed Dickson WR Michael Crabtree WR John Brown RB Jerick McKinnon WR Chris Hogan FLEX Kareem Hunt RB Leonard Fournette QB Deshaun Watson</t>
  </si>
  <si>
    <t>jtmarkwood</t>
  </si>
  <si>
    <t>DST Dolphins  WR Torrey Smith QB Kirk Cousins WR Antonio Brown FLEX Cameron Brate WR Nelson Agholor RB Kareem Hunt RB Leonard Fournette TE Evan Engram</t>
  </si>
  <si>
    <t>mpetersen22</t>
  </si>
  <si>
    <t>DST Raiders  WR Antonio Brown RB Mark Ingram TE Cameron Brate WR DeAndre Hopkins RB Jerick McKinnon WR Michael Thomas QB Deshaun Watson FLEX Donte Moncrief</t>
  </si>
  <si>
    <t>vernon06 (6/20)</t>
  </si>
  <si>
    <t xml:space="preserve">QB Matthew Stafford WR Golden Tate FLEX Mark Ingram WR DeAndre Hopkins RB Jerick McKinnon WR Jarvis Landry TE Austin Seferian-Jenkins RB Duke Johnson Jr. DST Broncos </t>
  </si>
  <si>
    <t>chadroc23 (2/3)</t>
  </si>
  <si>
    <t>DST Ravens  QB Matthew Stafford TE Coby Fleener WR Golden Tate WR Marvin Jones Jr. RB Le'Veon Bell WR Davante Adams FLEX Alvin Kamara RB DeMarco Murray</t>
  </si>
  <si>
    <t>Kovak8 (1/2)</t>
  </si>
  <si>
    <t>DST Steelers  WR Larry Fitzgerald FLEX Adrian Peterson TE Zach Ertz RB Lamar Miller WR Mike Evans QB Carson Wentz WR Devin Funchess RB Christian McCaffrey</t>
  </si>
  <si>
    <t>fflsportscards</t>
  </si>
  <si>
    <t>DST Chiefs  TE Zach Ertz FLEX Austin Seferian-Jenkins WR Kelvin Benjamin RB Melvin Gordon QB Carson Wentz WR Nelson Agholor WR Will Fuller V RB Jordan Howard</t>
  </si>
  <si>
    <t>sparty232003</t>
  </si>
  <si>
    <t>DST Lions  WR Jordy Nelson QB Cam Newton TE Cameron Brate RB Jerick McKinnon FLEX Kelvin Benjamin WR Adam Thielen RB Kareem Hunt WR Will Fuller V</t>
  </si>
  <si>
    <t>roodypoo65 (1/2)</t>
  </si>
  <si>
    <t>DST Ravens  QB Cam Newton TE Rob Gronkowski WR John Brown WR Jamison Crowder WR Kelvin Benjamin FLEX Alvin Kamara RB Leonard Fournette RB DeMarco Murray</t>
  </si>
  <si>
    <t>kobdgmmm</t>
  </si>
  <si>
    <t>DST Lions  FLEX Chris Thompson RB Melvin Gordon WR Nelson Agholor RB Kareem Hunt WR Will Fuller V QB Deshaun Watson TE Evan Engram WR T.Y. Hilton</t>
  </si>
  <si>
    <t>garrett3433 (2/4)</t>
  </si>
  <si>
    <t>DST Steelers  WR Antonio Brown RB Melvin Gordon FLEX De'Anthony Thomas WR Will Fuller V RB Alvin Kamara QB Deshaun Watson TE Evan Engram WR T.Y. Hilton</t>
  </si>
  <si>
    <t>silverbullet014 (5/5)</t>
  </si>
  <si>
    <t>DST Chiefs  WR Larry Fitzgerald WR Danny Amendola FLEX LeGarrette Blount RB Lamar Miller TE Cameron Brate RB Melvin Gordon QB Carson Wentz WR Demaryius Thomas</t>
  </si>
  <si>
    <t>ray0621</t>
  </si>
  <si>
    <t>DST Ravens  QB Matthew Stafford FLEX Rob Gronkowski WR Golden Tate WR Randall Cobb TE Cameron Brate RB Samaje Perine RB Christian McCaffrey WR Emmanuel Sanders</t>
  </si>
  <si>
    <t>Epignosis (3/20)</t>
  </si>
  <si>
    <t>DST Chiefs  QB Carson Palmer TE Rob Gronkowski RB Mark Ingram WR John Brown WR Adam Thielen FLEX Kareem Hunt RB DeMarco Murray WR Rishard Matthews</t>
  </si>
  <si>
    <t>IronAngle</t>
  </si>
  <si>
    <t>DST Texans  WR Jeremy Kerley WR Jaron Brown WR DeAndre Hopkins FLEX Jerick McKinnon RB Jordan Howard RB Leonard Fournette QB Deshaun Watson TE Evan Engram</t>
  </si>
  <si>
    <t>blacksmokemonster (1/3)</t>
  </si>
  <si>
    <t>DST Lions  WR Michael Crabtree WR Jermaine Kearse FLEX Chris Thompson TE Cameron Brate RB Kareem Hunt WR Will Fuller V RB Leonard Fournette QB Deshaun Watson</t>
  </si>
  <si>
    <t>lilbeaty (2/2)</t>
  </si>
  <si>
    <t>DST Falcons  WR DeSean Jackson RB Mark Ingram RB Le'Veon Bell WR DeAndre Hopkins FLEX Jerick McKinnon WR Jamison Crowder QB Deshaun Watson TE Evan Engram</t>
  </si>
  <si>
    <t>youdacao (18/20)</t>
  </si>
  <si>
    <t>DST Jaguars  QB Matthew Stafford WR Golden Tate RB Mark Ingram WR Marvin Jones Jr. TE Kyle Rudolph RB Lamar Miller FLEX Le'Veon Bell WR Amari Cooper</t>
  </si>
  <si>
    <t>rcanny31 (2/2)</t>
  </si>
  <si>
    <t>DST Ravens  TE Ed Dickson FLEX Doug Martin RB Melvin Gordon QB Carson Wentz WR Nelson Agholor RB Todd Gurley II WR Adam Thielen WR Will Fuller V</t>
  </si>
  <si>
    <t>nholtsla (13/20)</t>
  </si>
  <si>
    <t>QB Tom Brady WR Ted Ginn Jr. RB Mark Ingram RB Le'Veon Bell WR DeAndre Hopkins FLEX Jerick McKinnon WR Jamison Crowder DST Broncos  TE Evan Engram</t>
  </si>
  <si>
    <t>Rob13089</t>
  </si>
  <si>
    <t>DST Rams  FLEX Jordan Reed RB Jerick McKinnon WR Mike Evans RB Melvin Gordon QB Carson Wentz WR Devin Funchess WR Tyreek Hill TE Evan Engram</t>
  </si>
  <si>
    <t>mikeoffy (12/20)</t>
  </si>
  <si>
    <t>DST Redskins  QB Ben Roethlisberger WR Antonio Brown RB Mark Ingram RB Chris Thompson FLEX Le'Veon Bell WR Jamison Crowder WR Martavis Bryant TE Evan Engram</t>
  </si>
  <si>
    <t>ell216 (6/20)</t>
  </si>
  <si>
    <t>DST Saints  WR Michael Crabtree FLEX Jerick McKinnon TE Austin Hooper RB Kareem Hunt WR Will Fuller V RB Leonard Fournette QB Trevor Siemian WR T.Y. Hilton</t>
  </si>
  <si>
    <t>snailly69</t>
  </si>
  <si>
    <t>DST Texans  QB Kirk Cousins RB Chris Thompson WR Allen Hurns FLEX Jarvis Landry TE Austin Seferian-Jenkins WR Davante Adams RB Kareem Hunt WR Will Fuller V</t>
  </si>
  <si>
    <t>Carebear7066 (5/5)</t>
  </si>
  <si>
    <t>DST Vikings  QB Cam Newton RB Mark Ingram WR Alshon Jeffery FLEX Jerick McKinnon WR Chris Hogan WR Kelvin Benjamin RB Kareem Hunt TE Evan Engram</t>
  </si>
  <si>
    <t>mhryunak</t>
  </si>
  <si>
    <t>DST Patriots  QB Cam Newton WR Golden Tate WR Terrelle Pryor Sr. FLEX Chris Thompson WR Martavis Bryant RB Melvin Gordon RB Christian McCaffrey TE Evan Engram</t>
  </si>
  <si>
    <t>StatMan003 (17/20)</t>
  </si>
  <si>
    <t>DST Texans  TE Coby Fleener FLEX Antonio Brown RB Mark Ingram WR John Brown RB Chris Thompson WR Michael Thomas WR Adam Thielen QB Marcus Mariota</t>
  </si>
  <si>
    <t>antdog69 (1/2)</t>
  </si>
  <si>
    <t>DST Saints  QB Drew Brees WR Ted Ginn Jr. TE Zach Ertz FLEX Javorius Allen WR Davante Adams WR Will Fuller V RB Leonard Fournette RB Christian McCaffrey</t>
  </si>
  <si>
    <t>BirdsAllDay (2/2)</t>
  </si>
  <si>
    <t>DST Rams  WR Michael Crabtree RB Chris Thompson FLEX Jerick McKinnon TE Austin Seferian-Jenkins WR Kelvin Benjamin RB Todd Gurley II QB Deshaun Watson WR T.Y. Hilton</t>
  </si>
  <si>
    <t>FantasyG (2/8)</t>
  </si>
  <si>
    <t>DST Texans  WR Ted Ginn Jr. RB Melvin Gordon TE Austin Hooper WR Will Fuller V RB Alvin Kamara FLEX Leonard Fournette QB Deshaun Watson WR T.Y. Hilton</t>
  </si>
  <si>
    <t>sid55 (1/2)</t>
  </si>
  <si>
    <t>DST Vikings  TE Cameron Brate WR DeAndre Hopkins RB Jerick McKinnon WR Brandin Cooks WR Nelson Agholor FLEX Adam Thielen QB Deshaun Watson RB Christian McCaffrey</t>
  </si>
  <si>
    <t>sid55 (2/2)</t>
  </si>
  <si>
    <t>MortgageMan (1/5)</t>
  </si>
  <si>
    <t>DST Chiefs  FLEX Mark Ingram WR John Brown TE Austin Seferian-Jenkins RB Melvin Gordon WR Nelson Agholor RB Kareem Hunt QB Deshaun Watson WR T.Y. Hilton</t>
  </si>
  <si>
    <t>peppersmack81 (4/4)</t>
  </si>
  <si>
    <t>DST Texans  WR Larry Fitzgerald FLEX Matt Forte QB Cam Newton WR Jermaine Kearse RB Carlos Hyde RB Todd Gurley II WR Will Fuller V TE Delanie Walker</t>
  </si>
  <si>
    <t>MrRetireEarly</t>
  </si>
  <si>
    <t>DST Falcons  QB Drew Brees FLEX Adrian Peterson WR Antonio Brown WR Marvin Jones Jr. RB Chris Thompson WR Nelson Agholor RB Leonard Fournette TE Delanie Walker</t>
  </si>
  <si>
    <t>blake45wilson</t>
  </si>
  <si>
    <t>DST Ravens  WR Golden Tate QB Kirk Cousins WR DeAndre Hopkins TE Austin Seferian-Jenkins WR Amari Cooper FLEX Nelson Agholor RB Jordan Howard RB DeMarco Murray</t>
  </si>
  <si>
    <t>N07OVE (9/20)</t>
  </si>
  <si>
    <t xml:space="preserve">QB Kirk Cousins WR Antonio Brown RB Chris Thompson WR Brandon Coleman FLEX Kelvin Benjamin RB Melvin Gordon WR Will Fuller V TE A.J. Derby DST Colts </t>
  </si>
  <si>
    <t>SophiaMarie39</t>
  </si>
  <si>
    <t>DST Packers  WR Michael Crabtree WR Antonio Brown WR Jermaine Kearse RB Chris Thompson TE Cameron Brate RB Todd Gurley II QB Deshaun Watson FLEX Evan Engram</t>
  </si>
  <si>
    <t>emg31795 (1/14)</t>
  </si>
  <si>
    <t xml:space="preserve">WR Larry Fitzgerald RB Mark Ingram WR Albert Wilson WR DeAndre Hopkins FLEX Jerick McKinnon TE Austin Seferian-Jenkins RB Kareem Hunt QB Deshaun Watson DST Broncos </t>
  </si>
  <si>
    <t>Snowdog (8/8)</t>
  </si>
  <si>
    <t>DST Cardinals  TE Ed Dickson QB Cam Newton WR Antonio Brown FLEX Mark Ingram WR Adam Thielen RB Christian McCaffrey RB DeMarco Murray WR T.Y. Hilton</t>
  </si>
  <si>
    <t>Gobluedp (3/11)</t>
  </si>
  <si>
    <t>QB Drew Brees WR Larry Fitzgerald RB Mark Ingram WR John Brown RB Kareem Hunt DST Broncos  TE Evan Engram FLEX DeMarco Murray WR Rishard Matthews</t>
  </si>
  <si>
    <t>crodh (1/2)</t>
  </si>
  <si>
    <t>DST Buccaneers  QB Carson Palmer WR Michael Crabtree WR Golden Tate TE Travis Kelce RB Mark Ingram FLEX Todd Gurley II RB Alvin Kamara WR Demaryius Thomas</t>
  </si>
  <si>
    <t>poorkie (2/4)</t>
  </si>
  <si>
    <t>DST Buccaneers  WR Antonio Brown RB Mark Ingram TE Zach Ertz WR DeAndre Hopkins RB Jerick McKinnon QB Kevin Hogan WR Davante Adams FLEX Alvin Kamara</t>
  </si>
  <si>
    <t>Lupita_225 (2/2)</t>
  </si>
  <si>
    <t>DST Lions  WR Larry Fitzgerald QB Kirk Cousins WR Kendall Wright TE Zach Ertz WR Alshon Jeffery RB Chris Thompson FLEX Nelson Agholor RB Kareem Hunt</t>
  </si>
  <si>
    <t>AndyMcW99</t>
  </si>
  <si>
    <t>DST Chiefs  WR Larry Fitzgerald WR Marvin Jones Jr. WR DeAndre Hopkins FLEX Jerick McKinnon RB Kareem Hunt RB Alvin Kamara QB Deshaun Watson TE Evan Engram</t>
  </si>
  <si>
    <t>thebiggin (1/5)</t>
  </si>
  <si>
    <t xml:space="preserve">WR Larry Fitzgerald WR Michael Crabtree RB Doug Martin FLEX Zach Ertz RB Chris Thompson TE Cameron Brate WR Davante Adams QB Carson Wentz DST Broncos </t>
  </si>
  <si>
    <t>thebiggin (2/5)</t>
  </si>
  <si>
    <t>cloud8127</t>
  </si>
  <si>
    <t>DST Texans  WR Torrey Smith RB LeGarrette Blount TE Zach Ertz FLEX Carlos Hyde WR Kelvin Benjamin RB Melvin Gordon QB Carson Wentz WR Nelson Agholor</t>
  </si>
  <si>
    <t>Laffyville (2/6)</t>
  </si>
  <si>
    <t>DST Ravens  RB Adrian Peterson WR DeSean Jackson QB Cam Newton FLEX Antonio Brown WR Jarvis Landry WR Kelvin Benjamin RB Duke Johnson Jr. TE David Njoku</t>
  </si>
  <si>
    <t>hughes41 (10/20)</t>
  </si>
  <si>
    <t xml:space="preserve">QB Josh McCown WR Jeremy Kerley FLEX Antonio Brown WR Jermaine Kearse TE Austin Seferian-Jenkins WR Robby Anderson RB Jordan Howard RB Leonard Fournette DST Broncos </t>
  </si>
  <si>
    <t>Jprime21</t>
  </si>
  <si>
    <t>DST Redskins  QB Cam Newton TE Rob Gronkowski RB Doug Martin WR Marvin Jones Jr. WR Kelvin Benjamin WR Will Fuller V RB Jordan Howard FLEX DeMarco Murray</t>
  </si>
  <si>
    <t>wmsaunders36 (4/20)</t>
  </si>
  <si>
    <t>DST Buccaneers  QB Aaron Rodgers WR Ted Ginn Jr. WR Michael Crabtree WR Antonio Brown RB Mark Ingram RB Chris Thompson FLEX Kareem Hunt TE Evan Engram</t>
  </si>
  <si>
    <t>the1stjz (1/2)</t>
  </si>
  <si>
    <t>DST Texans  RB Lamar Miller WR DeAndre Hopkins FLEX Jerick McKinnon TE Austin Seferian-Jenkins WR Nelson Agholor WR Will Fuller V RB Leonard Fournette QB Deshaun Watson</t>
  </si>
  <si>
    <t>StraightCashHomiez (3/10)</t>
  </si>
  <si>
    <t xml:space="preserve">WR Antonio Brown RB Mark Ingram TE Zach Ertz FLEX Jerick McKinnon QB Kevin Hogan RB Todd Gurley II WR Adam Thielen WR JuJu Smith-Schuster DST Broncos </t>
  </si>
  <si>
    <t>Jorebaugh1</t>
  </si>
  <si>
    <t>DST Lions  WR Larry Fitzgerald TE Kyle Rudolph RB Chris Thompson WR Nelson Agholor RB Todd Gurley II FLEX Kareem Hunt WR Will Fuller V QB Deshaun Watson</t>
  </si>
  <si>
    <t>KingDubi (2/9)</t>
  </si>
  <si>
    <t>DST Ravens  WR Danny Amendola TE Cameron Brate RB Melvin Gordon WR Nelson Agholor RB Kareem Hunt WR Will Fuller V FLEX Alvin Kamara QB Deshaun Watson</t>
  </si>
  <si>
    <t>worldchamp13 (15/20)</t>
  </si>
  <si>
    <t>DST Ravens  QB Kirk Cousins RB Mark Ingram TE Jordan Reed RB Chris Thompson FLEX Mike Evans WR Adam Thielen WR Rishard Matthews WR T.Y. Hilton</t>
  </si>
  <si>
    <t>TheFFOracle (19/20)</t>
  </si>
  <si>
    <t>QB Matthew Stafford WR Golden Tate RB Mark Ingram WR Julio Jones RB Jerick McKinnon WR Ricardo Louis FLEX Kareem Hunt DST Broncos  TE Evan Engram</t>
  </si>
  <si>
    <t>jimmyt8ta (4/20)</t>
  </si>
  <si>
    <t>DST Ravens  QB Matthew Stafford RB Mark Ingram WR Alshon Jeffery TE Jordan Reed RB Le'Veon Bell WR Jamison Crowder WR Will Fuller V FLEX DeMarco Murray</t>
  </si>
  <si>
    <t>bosctlax (4/20)</t>
  </si>
  <si>
    <t>DST Bears  TE Zach Miller QB Cam Newton WR Golden Tate FLEX Mark Ingram WR Mike Evans RB Javorius Allen WR Devin Funchess RB Leonard Fournette</t>
  </si>
  <si>
    <t>richbgood</t>
  </si>
  <si>
    <t xml:space="preserve">WR Larry Fitzgerald WR Michael Crabtree QB Cam Newton WR Marvin Jones Jr. FLEX Chris Thompson TE Austin Seferian-Jenkins RB Todd Gurley II RB Tevin Coleman DST Broncos </t>
  </si>
  <si>
    <t>slobadonrst</t>
  </si>
  <si>
    <t>DST Steelers  WR Michael Crabtree QB Cam Newton RB Mark Ingram TE Cameron Brate WR Michael Thomas FLEX Adam Thielen WR Will Fuller V RB Leonard Fournette</t>
  </si>
  <si>
    <t>legggggggggy (2/5)</t>
  </si>
  <si>
    <t>DST Ravens  QB Cam Newton RB Le'Veon Bell WR DeAndre Hopkins RB Jerick McKinnon WR Kelvin Benjamin WR Nelson Agholor TE George Kittle FLEX Donte Moncrief</t>
  </si>
  <si>
    <t>queeg (1/6)</t>
  </si>
  <si>
    <t>DST Bears  WR Larry Fitzgerald TE Ed Dickson WR Adam Humphries WR Davante Adams RB Kareem Hunt FLEX Jordan Howard RB Leonard Fournette QB Trevor Siemian</t>
  </si>
  <si>
    <t>BrownsManiac (2/14)</t>
  </si>
  <si>
    <t>DST Ravens  QB Philip Rivers FLEX Rob Gronkowski WR Antonio Brown RB Chris Thompson RB Jerick McKinnon WR Tyrell Williams WR Adam Thielen TE David Njoku</t>
  </si>
  <si>
    <t>Afutillexpunk (9/20)</t>
  </si>
  <si>
    <t xml:space="preserve">QB Carson Palmer WR Larry Fitzgerald RB Marshawn Lynch TE Rob Gronkowski FLEX Ameer Abdullah WR Adam Thielen WR Demaryius Thomas RB Derrick Henry DST Colts </t>
  </si>
  <si>
    <t>Idoodiss</t>
  </si>
  <si>
    <t xml:space="preserve">QB Carson Palmer FLEX Larry Fitzgerald RB Mark Ingram WR Jaron Brown TE Cameron Brate RB Todd Gurley II WR Devin Funchess WR Demaryius Thomas DST Broncos </t>
  </si>
  <si>
    <t>Bengals29</t>
  </si>
  <si>
    <t>DST Lions  WR Jamison Crowder FLEX Melvin Gordon WR Nelson Agholor TE Austin Hooper RB Kareem Hunt WR Will Fuller V RB Leonard Fournette QB Deshaun Watson</t>
  </si>
  <si>
    <t>MattSperry (13/14)</t>
  </si>
  <si>
    <t>DST Ravens  WR Michael Crabtree RB Mark Ingram WR Jermaine Kearse WR DeAndre Hopkins FLEX Kareem Hunt RB Alvin Kamara QB Deshaun Watson TE Evan Engram</t>
  </si>
  <si>
    <t>pigskin75</t>
  </si>
  <si>
    <t>DST Texans  QB Kirk Cousins TE Zach Ertz RB Chris Thompson WR Davante Adams WR Nelson Agholor FLEX Kareem Hunt WR Will Fuller V RB Alvin Kamara</t>
  </si>
  <si>
    <t>smonty21</t>
  </si>
  <si>
    <t>DST Bears  TE Ed Dickson QB Kirk Cousins FLEX Mark Ingram WR DeAndre Hopkins WR Mike Evans RB Todd Gurley II WR Adam Thielen RB Samaje Perine</t>
  </si>
  <si>
    <t>mooktrain (3/4)</t>
  </si>
  <si>
    <t>DST Browns  QB Ben Roethlisberger WR Michael Crabtree WR Antonio Brown FLEX Mark Ingram RB Melvin Gordon TE A.J. Derby RB DeMarco Murray WR T.Y. Hilton</t>
  </si>
  <si>
    <t>chasemalone08 (2/2)</t>
  </si>
  <si>
    <t>DST Texans  QB Cam Newton TE Zach Ertz WR Kelvin Benjamin WR Nelson Agholor FLEX Jordan Howard RB Alvin Kamara RB Christian McCaffrey WR Emmanuel Sanders</t>
  </si>
  <si>
    <t>mjkelly727</t>
  </si>
  <si>
    <t xml:space="preserve">QB Cam Newton WR Kelvin Benjamin FLEX Melvin Gordon WR Nelson Agholor RB Todd Gurley II WR Will Fuller V TE Evan Engram RB DeMarco Murray DST Titans </t>
  </si>
  <si>
    <t>alpounder</t>
  </si>
  <si>
    <t>DST Texans  QB Cam Newton RB Doug Martin RB Mark Ingram TE Austin Seferian-Jenkins WR Brandin Cooks WR Davante Adams WR Devin Funchess FLEX Will Fuller V</t>
  </si>
  <si>
    <t>pnguyen8831</t>
  </si>
  <si>
    <t>DST Jaguars  WR Michael Crabtree FLEX Mark Ingram WR Bruce Ellington RB Melvin Gordon WR Will Fuller V RB Leonard Fournette QB Deshaun Watson TE Delanie Walker</t>
  </si>
  <si>
    <t>REDCOAT85 (8/20)</t>
  </si>
  <si>
    <t>DST Patriots  WR Larry Fitzgerald QB Kirk Cousins WR Marqise Lee WR Jamison Crowder RB Todd Gurley II RB Kareem Hunt TE Evan Engram FLEX DeMarco Murray</t>
  </si>
  <si>
    <t>mwclark73</t>
  </si>
  <si>
    <t>DST Dolphins  WR Michael Crabtree TE Cameron Brate FLEX Mike Evans RB Melvin Gordon WR Nelson Agholor WR Devin Funchess QB Deshaun Watson RB Christian McCaffrey</t>
  </si>
  <si>
    <t>steal317 (7/9)</t>
  </si>
  <si>
    <t>WR Larry Fitzgerald FLEX Lamar Miller RB Jay Ajayi WR Davante Adams WR Adam Thielen RB Jordan Howard QB Deshaun Watson DST Broncos  TE Evan Engram</t>
  </si>
  <si>
    <t>kozalmike29</t>
  </si>
  <si>
    <t>DST Buccaneers  WR Golden Tate QB Kirk Cousins RB Chris Thompson TE Austin Seferian-Jenkins WR Devin Funchess WR Will Fuller V RB Leonard Fournette FLEX DeMarco Murray</t>
  </si>
  <si>
    <t>gianni21 (9/20)</t>
  </si>
  <si>
    <t>WR Larry Fitzgerald RB Mark Ingram WR DeAndre Hopkins RB Jerick McKinnon TE Austin Seferian-Jenkins FLEX Alvin Kamara QB Deshaun Watson DST Broncos  WR T.Y. Hilton</t>
  </si>
  <si>
    <t>jakrabitnash</t>
  </si>
  <si>
    <t>DST Rams  WR Danny Amendola RB Adrian Peterson WR DeAndre Hopkins QB Kevin Hogan RB Melvin Gordon WR Davante Adams FLEX Todd Gurley II TE Evan Engram</t>
  </si>
  <si>
    <t>quis235 (1/3)</t>
  </si>
  <si>
    <t>DST Redskins  WR Larry Fitzgerald WR Ted Ginn Jr. WR Michael Crabtree QB Kirk Cousins FLEX Dion Lewis RB Todd Gurley II RB Kareem Hunt TE Evan Engram</t>
  </si>
  <si>
    <t>djaklin</t>
  </si>
  <si>
    <t>DST Ravens  WR Antonio Brown FLEX Mark Ingram TE Cameron Brate RB Duke Johnson Jr. WR Devin Funchess RB Samaje Perine WR Tyreek Hill QB Deshaun Watson</t>
  </si>
  <si>
    <t>gitrdone19934</t>
  </si>
  <si>
    <t>DST Texans  TE Vernon Davis WR Jordy Nelson WR Kenny Stills RB Carlos Hyde FLEX Austin Seferian-Jenkins RB Todd Gurley II QB Deshaun Watson WR Demaryius Thomas</t>
  </si>
  <si>
    <t>jmarkpat (1/5)</t>
  </si>
  <si>
    <t>DST Redskins  WR Larry Fitzgerald QB Kirk Cousins RB Mark Ingram TE Zach Ertz RB Javorius Allen FLEX Nelson Agholor WR Adam Thielen WR T.Y. Hilton</t>
  </si>
  <si>
    <t>magicwolf (13/16)</t>
  </si>
  <si>
    <t>DST Jaguars  WR Larry Fitzgerald TE Ed Dickson FLEX Jerick McKinnon WR Nelson Agholor RB Kareem Hunt WR Will Fuller V RB Leonard Fournette QB Deshaun Watson</t>
  </si>
  <si>
    <t>DAN20122</t>
  </si>
  <si>
    <t xml:space="preserve">QB Josh McCown TE Ed Dickson WR Antonio Brown FLEX Chris Thompson RB Melvin Gordon WR Davante Adams WR Amari Cooper RB Alvin Kamara DST Broncos </t>
  </si>
  <si>
    <t>Hellzs247</t>
  </si>
  <si>
    <t xml:space="preserve">WR Larry Fitzgerald WR Jermaine Kearse FLEX Chris Thompson TE Cameron Brate WR Davante Adams RB Tarik Cohen RB Leonard Fournette QB Deshaun Watson DST Broncos </t>
  </si>
  <si>
    <t>Derdy13 (14/20)</t>
  </si>
  <si>
    <t>DST Redskins  QB Drew Brees RB Adrian Peterson WR Antonio Brown RB Theo Riddick FLEX Le'Veon Bell WR TJ Jones WR Adam Thielen TE Evan Engram</t>
  </si>
  <si>
    <t>destroyer00 (14/20)</t>
  </si>
  <si>
    <t>DST Patriots  QB Carson Palmer FLEX Golden Tate RB Carlos Hyde RB Melvin Gordon WR Tyrell Williams WR Will Fuller V TE Evan Engram WR Rishard Matthews</t>
  </si>
  <si>
    <t>Npsyhogios1</t>
  </si>
  <si>
    <t>DST Ravens  QB Carson Palmer TE Zach Miller RB Mark Ingram WR Julio Jones FLEX Le'Veon Bell RB Jerick McKinnon WR Ricardo Louis WR T.Y. Hilton</t>
  </si>
  <si>
    <t>jammer66 (3/10)</t>
  </si>
  <si>
    <t>DST Patriots  QB Philip Rivers FLEX Adrian Peterson WR Golden Tate RB Carlos Hyde TE Cameron Brate WR Kelvin Benjamin WR Michael Thomas RB Jordan Howard</t>
  </si>
  <si>
    <t>dman717 (2/3)</t>
  </si>
  <si>
    <t xml:space="preserve">QB Carson Palmer WR Larry Fitzgerald RB Doug Martin WR Terrelle Pryor Sr. FLEX Carlos Hyde RB Melvin Gordon WR Nelson Agholor TE George Kittle DST Broncos </t>
  </si>
  <si>
    <t>mjl279</t>
  </si>
  <si>
    <t>DST Redskins  QB Matthew Stafford WR Golden Tate RB Chris Thompson TE Cameron Brate WR Jarvis Landry WR Nelson Agholor RB Todd Gurley II FLEX Christian McCaffrey</t>
  </si>
  <si>
    <t>Ironzack (3/3)</t>
  </si>
  <si>
    <t>DST Texans  WR Larry Fitzgerald QB Cam Newton RB Chris Thompson TE Austin Seferian-Jenkins WR Kelvin Benjamin FLEX Jesse James RB Kareem Hunt WR Will Fuller V</t>
  </si>
  <si>
    <t>mhaight98</t>
  </si>
  <si>
    <t>DST 49ers  QB Carson Palmer FLEX DeSean Jackson WR Antonio Brown RB Mark Ingram WR Terrelle Pryor Sr. WR DeAndre Hopkins RB Jerick McKinnon TE Austin Seferian-Jenkins</t>
  </si>
  <si>
    <t>nessone2u (2/2)</t>
  </si>
  <si>
    <t>FLEX Danny Amendola QB Kirk Cousins WR Marvin Jones Jr. TE Cameron Brate RB Jerick McKinnon RB Leonard Fournette WR Demaryius Thomas DST Broncos  WR T.Y. Hilton</t>
  </si>
  <si>
    <t>jballclub19 (13/20)</t>
  </si>
  <si>
    <t>DST Cardinals  WR Antonio Brown RB Mark Ingram WR Marvin Jones Jr. FLEX Le'Veon Bell QB Kevin Hogan WR Jamison Crowder TE Seth DeValve RB Kareem Hunt</t>
  </si>
  <si>
    <t>grif1980</t>
  </si>
  <si>
    <t>DST Texans  WR Antonio Brown WR Jermaine Kearse WR Marvin Jones Jr. RB Mike Gillislee RB Jerick McKinnon FLEX Michael Thomas QB Deshaun Watson TE Evan Engram</t>
  </si>
  <si>
    <t>kylefrench19 (12/20)</t>
  </si>
  <si>
    <t xml:space="preserve">TE Zach Miller WR Pierre Garcon QB Kirk Cousins FLEX Mark Ingram RB Le'Veon Bell WR Keenan Allen RB Jerick McKinnon WR Jamison Crowder DST Broncos </t>
  </si>
  <si>
    <t>teagan13 (1/4)</t>
  </si>
  <si>
    <t>DST Jaguars  RB Doug Martin WR Antonio Brown RB Mark Ingram WR Jermaine Kearse FLEX Jerick McKinnon WR Michael Thomas TE Austin Hooper QB Deshaun Watson</t>
  </si>
  <si>
    <t>speedballjenkins (9/20)</t>
  </si>
  <si>
    <t>DST Falcons  WR Antonio Brown RB Mark Ingram WR DeAndre Hopkins RB Jerick McKinnon QB Kevin Hogan WR Demaryius Thomas FLEX DeMarco Murray TE Delanie Walker</t>
  </si>
  <si>
    <t>rumsey182 (2/20)</t>
  </si>
  <si>
    <t>DST Ravens  WR Pierre Garcon RB Mark Ingram TE Jordan Reed RB Chris Thompson WR DeAndre Hopkins WR Mike Evans QB Deshaun Watson FLEX Evan Engram</t>
  </si>
  <si>
    <t>byebyeblackmamba (9/13)</t>
  </si>
  <si>
    <t>DST Ravens  QB Cam Newton TE Coby Fleener WR Antonio Brown FLEX Mark Ingram WR Keenan Allen RB Jerick McKinnon WR Devin Funchess RB Alvin Kamara</t>
  </si>
  <si>
    <t>Fost007</t>
  </si>
  <si>
    <t xml:space="preserve">TE Ed Dickson WR Michael Crabtree QB Cam Newton WR Antonio Brown FLEX Mark Ingram RB Lamar Miller WR DeAndre Hopkins RB Jerick McKinnon DST Titans </t>
  </si>
  <si>
    <t>walsean1 (8/20)</t>
  </si>
  <si>
    <t>DST Ravens  WR Larry Fitzgerald QB Kirk Cousins FLEX Mark Ingram RB Jay Ajayi RB Devonta Freeman WR Davante Adams TE A.J. Derby WR T.Y. Hilton</t>
  </si>
  <si>
    <t>th3r0ck (2/20)</t>
  </si>
  <si>
    <t>DST Lions  QB Kirk Cousins WR DeAndre Hopkins FLEX Jerick McKinnon WR Mike Evans WR Amari Cooper RB Todd Gurley II TE Evan Engram RB DeMarco Murray</t>
  </si>
  <si>
    <t>mikeoffy (14/20)</t>
  </si>
  <si>
    <t>DST Redskins  QB Kirk Cousins RB Chris Thompson WR Mike Evans WR Marqise Lee RB Melvin Gordon FLEX Kareem Hunt WR Roger Lewis TE Evan Engram</t>
  </si>
  <si>
    <t>tampasean</t>
  </si>
  <si>
    <t>DST Buccaneers  RB Doug Martin TE Cameron Brate FLEX Jerick McKinnon WR Chris Hogan WR Mike Evans RB Melvin Gordon WR Will Fuller V QB Deshaun Watson</t>
  </si>
  <si>
    <t>SpyderMonkey86</t>
  </si>
  <si>
    <t>DST Lions  QB Ben Roethlisberger WR Michael Crabtree WR Antonio Brown RB Lamar Miller TE Cameron Brate WR DeAndre Hopkins FLEX Jerick McKinnon RB DeMarco Murray</t>
  </si>
  <si>
    <t>fakefbnerd</t>
  </si>
  <si>
    <t>DST Ravens  QB Tom Brady WR Larry Fitzgerald TE Rob Gronkowski RB Chris Thompson FLEX James White WR Adam Humphries WR Davante Adams RB Alvin Kamara</t>
  </si>
  <si>
    <t>cronican (1/2)</t>
  </si>
  <si>
    <t>DST Dolphins  WR Larry Fitzgerald QB Cam Newton WR Antonio Brown RB Chris Thompson TE Cameron Brate FLEX Robert Woods WR Adam Thielen RB C.J. Anderson</t>
  </si>
  <si>
    <t>dfsdonkey546 (10/20)</t>
  </si>
  <si>
    <t xml:space="preserve">WR Larry Fitzgerald TE Ed Dickson QB Cam Newton RB Mark Ingram WR John Brown WR Jamison Crowder FLEX Kareem Hunt RB Leonard Fournette DST Broncos </t>
  </si>
  <si>
    <t>Kissel562</t>
  </si>
  <si>
    <t>DST Jaguars  QB Alex Smith RB Adrian Peterson FLEX Doug Martin WR Antonio Brown TE Cameron Brate RB Jerick McKinnon WR Michael Thomas WR Adam Thielen</t>
  </si>
  <si>
    <t>micalwilliams (8/10)</t>
  </si>
  <si>
    <t>DST Saints  QB Drew Brees WR Marvin Jones Jr. RB Melvin Gordon WR Michael Thomas FLEX Duke Johnson Jr. TE Hunter Henry WR Will Fuller V RB Christian McCaffrey</t>
  </si>
  <si>
    <t>perilous (5/20)</t>
  </si>
  <si>
    <t>DST Falcons  RB Mark Ingram RB Le'Veon Bell WR DeAndre Hopkins FLEX Jerick McKinnon QB Trevor Siemian WR Demaryius Thomas WR Emmanuel Sanders TE A.J. Derby</t>
  </si>
  <si>
    <t>fost14 (20/20)</t>
  </si>
  <si>
    <t xml:space="preserve">WR Ted Ginn Jr. FLEX Michael Crabtree TE Rob Gronkowski WR Golden Tate RB Mark Ingram RB Chris Thompson WR Mike Evans QB Jameis Winston DST Broncos </t>
  </si>
  <si>
    <t>lem27davis (3/3)</t>
  </si>
  <si>
    <t>DST Packers  QB Carson Palmer WR Michael Crabtree RB Doug Martin TE Jordan Reed FLEX Chris Thompson RB Melvin Gordon WR Davante Adams WR Demaryius Thomas</t>
  </si>
  <si>
    <t>chalupabradman</t>
  </si>
  <si>
    <t>DST Lions  TE Darren Fells WR Antonio Brown RB Chris Thompson WR J.J. Nelson FLEX Kelvin Benjamin WR Will Fuller V RB Leonard Fournette QB Deshaun Watson</t>
  </si>
  <si>
    <t>SndThmPackn (3/3)</t>
  </si>
  <si>
    <t>DST Ravens  WR DeSean Jackson QB Kirk Cousins WR Terrelle Pryor Sr. TE Austin Seferian-Jenkins WR Will Fuller V RB Leonard Fournette RB Christian McCaffrey FLEX Eric Decker</t>
  </si>
  <si>
    <t>theFrisco_Kid (9/20)</t>
  </si>
  <si>
    <t>DST Buccaneers  RB Mark Ingram RB Leonard Fournette WR Tyreek Hill QB Deshaun Watson WR Demaryius Thomas TE Evan Engram FLEX DeMarco Murray WR T.Y. Hilton</t>
  </si>
  <si>
    <t>theFrisco_Kid (16/20)</t>
  </si>
  <si>
    <t>Blaine9</t>
  </si>
  <si>
    <t>DST Eagles  WR Michael Crabtree RB Mark Ingram TE Cameron Brate WR DeAndre Hopkins WR Will Fuller V RB Alvin Kamara FLEX Leonard Fournette QB Deshaun Watson</t>
  </si>
  <si>
    <t>Kuch66 (1/2)</t>
  </si>
  <si>
    <t>DST Lions  QB Matthew Stafford WR Michael Crabtree TE Jordan Reed RB Jerick McKinnon RB Melvin Gordon FLEX Davante Adams WR Adam Thielen WR T.Y. Hilton</t>
  </si>
  <si>
    <t>westportfish (8/9)</t>
  </si>
  <si>
    <t>DST Panthers  FLEX Ed Dickson WR Michael Crabtree QB Cam Newton RB Mark Ingram TE Zach Ertz WR Kelvin Benjamin WR Adam Thielen RB Leonard Fournette</t>
  </si>
  <si>
    <t>isaacwright34</t>
  </si>
  <si>
    <t xml:space="preserve">RB Adrian Peterson QB Cam Newton TE Rob Gronkowski WR Tavon Austin WR Kelvin Benjamin WR Will Fuller V FLEX Leonard Fournette RB Christian McCaffrey DST Broncos </t>
  </si>
  <si>
    <t>djpop10 (1/2)</t>
  </si>
  <si>
    <t>DST Saints  QB Cam Newton TE Zach Ertz WR Alshon Jeffery WR Kelvin Benjamin FLEX Nelson Agholor WR Devin Funchess RB Christian McCaffrey RB DeMarco Murray</t>
  </si>
  <si>
    <t>fost14 (18/20)</t>
  </si>
  <si>
    <t>TE Zach Miller WR Larry Fitzgerald RB Mark Ingram WR Mike Evans FLEX Todd Gurley II DST Broncos  QB Marcus Mariota RB DeMarco Murray WR Rishard Matthews</t>
  </si>
  <si>
    <t>kfick17 (1/2)</t>
  </si>
  <si>
    <t>DST Saints  QB Matt Ryan FLEX Chris Thompson WR Mike Evans RB Melvin Gordon TE George Kittle WR Will Fuller V RB DeMarco Murray WR T.Y. Hilton</t>
  </si>
  <si>
    <t>jcaljr88 (4/20)</t>
  </si>
  <si>
    <t xml:space="preserve">QB Carson Palmer WR Larry Fitzgerald WR DeSean Jackson RB Mark Ingram WR John Brown RB Todd Gurley II FLEX Leonard Fournette TE A.J. Derby DST Broncos </t>
  </si>
  <si>
    <t>10Master</t>
  </si>
  <si>
    <t>DST Falcons  WR Marvin Jones Jr. WR Alshon Jeffery RB Melvin Gordon WR Nelson Agholor QB Deshaun Watson RB Christian McCaffrey FLEX Demaryius Thomas TE Delanie Walker</t>
  </si>
  <si>
    <t>lbsmith (4/19)</t>
  </si>
  <si>
    <t>DST Saints  FLEX Larry Fitzgerald WR Danny Amendola QB Kirk Cousins WR Terrelle Pryor Sr. RB Carlos Hyde RB Todd Gurley II WR Will Fuller V TE David Njoku</t>
  </si>
  <si>
    <t>LordIcefury (2/2)</t>
  </si>
  <si>
    <t>DST Texans  TE Vernon Davis WR Pierre Garcon FLEX Austin Seferian-Jenkins RB Melvin Gordon WR Nelson Agholor RB Todd Gurley II WR Will Fuller V QB Deshaun Watson</t>
  </si>
  <si>
    <t>Mr.Excellence (3/3)</t>
  </si>
  <si>
    <t>DST Jaguars  RB Adrian Peterson QB Kirk Cousins FLEX Antonio Brown WR Willie Snead WR Brandin Cooks WR Taylor Gabriel RB Christian McCaffrey TE Evan Engram</t>
  </si>
  <si>
    <t>ihateyujody</t>
  </si>
  <si>
    <t>DST Buccaneers  RB Mark Ingram FLEX Le'Veon Bell RB Jerick McKinnon WR Chris Hogan TE Austin Seferian-Jenkins WR Devin Funchess WR Will Fuller V QB Deshaun Watson</t>
  </si>
  <si>
    <t>J2THEG (2/5)</t>
  </si>
  <si>
    <t xml:space="preserve">TE Darren Fells QB Matthew Stafford WR Golden Tate WR Marvin Jones Jr. FLEX Jerick McKinnon RB Kareem Hunt WR Will Fuller V RB Leonard Fournette DST Broncos </t>
  </si>
  <si>
    <t>tfc3033 (1/2)</t>
  </si>
  <si>
    <t>DST Texans  QB Ben Roethlisberger TE Darren Fells FLEX Adrian Peterson WR Antonio Brown RB Le'Veon Bell WR Amari Cooper WR Devin Funchess RB Alvin Kamara</t>
  </si>
  <si>
    <t>aatteeuupp</t>
  </si>
  <si>
    <t>DST Ravens  QB Brian Hoyer RB Jerick McKinnon WR Kelvin Benjamin FLEX Melvin Gordon WR Nelson Agholor RB Leonard Fournette TE Evan Engram WR T.Y. Hilton</t>
  </si>
  <si>
    <t>jlmcewan</t>
  </si>
  <si>
    <t>DST Texans  WR Larry Fitzgerald QB Cam Newton WR Golden Tate WR Jermaine Kearse FLEX Jaron Brown RB Chris Thompson RB Christian McCaffrey TE Delanie Walker</t>
  </si>
  <si>
    <t>chancebvd</t>
  </si>
  <si>
    <t>DST Saints  QB Drew Brees TE Zach Miller WR Larry Fitzgerald RB Mark Ingram RB Javorius Allen FLEX Kareem Hunt WR Will Fuller V WR T.Y. Hilton</t>
  </si>
  <si>
    <t>Nela13Life (5/16)</t>
  </si>
  <si>
    <t xml:space="preserve">QB Carson Palmer WR Larry Fitzgerald WR Antonio Brown RB Chris Thompson FLEX J.J. Nelson WR Adam Thielen TE Austin Hooper RB Christian McCaffrey DST Titans </t>
  </si>
  <si>
    <t>Rauschtastic (6/16)</t>
  </si>
  <si>
    <t>DST Chargers  QB Carson Palmer WR Larry Fitzgerald WR DeSean Jackson TE Cameron Brate RB Melvin Gordon RB Todd Gurley II WR Will Fuller V FLEX JuJu Smith-Schuster</t>
  </si>
  <si>
    <t>SirStiff5050</t>
  </si>
  <si>
    <t>DST Texans  WR Larry Fitzgerald QB Kirk Cousins FLEX Jermaine Kearse RB Chris Thompson WR Nelson Agholor TE Austin Hooper RB Kareem Hunt WR T.Y. Hilton</t>
  </si>
  <si>
    <t>thetopchoice</t>
  </si>
  <si>
    <t xml:space="preserve">WR Michael Crabtree FLEX Rob Gronkowski RB Doug Martin TE Cameron Brate RB Melvin Gordon WR Cooper Kupp WR Will Fuller V QB Deshaun Watson DST Broncos </t>
  </si>
  <si>
    <t>gjohnca (2/2)</t>
  </si>
  <si>
    <t>DST Buccaneers  WR Antonio Brown RB Mark Ingram FLEX Jerick McKinnon RB Kareem Hunt WR Will Fuller V QB Jacoby Brissett WR T.Y. Hilton TE Jack Doyle</t>
  </si>
  <si>
    <t>xmorbidx5 (1/3)</t>
  </si>
  <si>
    <t>DST Saints  QB Ben Roethlisberger WR Antonio Brown WR Terrelle Pryor Sr. WR Jermaine Kearse RB Chris Thompson TE Austin Seferian-Jenkins FLEX Nelson Agholor RB Kareem Hunt</t>
  </si>
  <si>
    <t>CasBrM (13/20)</t>
  </si>
  <si>
    <t>WR Pierre Garcon WR Antonio Brown RB Mark Ingram TE Jordan Reed RB Jerick McKinnon DST Broncos  QB Marcus Mariota FLEX DeMarco Murray WR Rishard Matthews</t>
  </si>
  <si>
    <t>jf1133 (11/20)</t>
  </si>
  <si>
    <t>QB Drew Brees RB Mark Ingram WR DeAndre Hopkins RB Jerick McKinnon WR Mike Evans WR Adam Thielen DST Broncos  TE Evan Engram FLEX DeMarco Murray</t>
  </si>
  <si>
    <t>jodyjean (2/2)</t>
  </si>
  <si>
    <t>DST Falcons  QB Kirk Cousins WR Antonio Brown WR Jermaine Kearse WR Jaron Brown FLEX Chris Thompson RB Melvin Gordon RB Wayne Gallman TE Evan Engram</t>
  </si>
  <si>
    <t>Bryant253</t>
  </si>
  <si>
    <t>DST Buccaneers  WR Michael Crabtree TE Cameron Brate RB Melvin Gordon WR Davante Adams RB Todd Gurley II WR Will Fuller V FLEX Alvin Kamara QB Deshaun Watson</t>
  </si>
  <si>
    <t>kennethbd8949</t>
  </si>
  <si>
    <t>DST Bears  RB Chris Thompson TE Cameron Brate WR DeAndre Hopkins FLEX Jerick McKinnon RB Todd Gurley II WR Adam Thielen WR Will Fuller V QB Deshaun Watson</t>
  </si>
  <si>
    <t>Ballgame15 (15/20)</t>
  </si>
  <si>
    <t>DST Jaguars  TE Rob Gronkowski WR Pierre Garcon RB Mark Ingram WR Marvin Jones Jr. WR DeAndre Hopkins FLEX Jerick McKinnon RB Duke Johnson Jr. QB Deshaun Watson</t>
  </si>
  <si>
    <t>sunman10</t>
  </si>
  <si>
    <t>DST Texans  QB Kirk Cousins RB Mark Ingram TE Jordan Reed RB Jerick McKinnon WR Mike Evans WR Jamison Crowder FLEX Kareem Hunt WR T.Y. Hilton</t>
  </si>
  <si>
    <t>IzzyBella30 (5/5)</t>
  </si>
  <si>
    <t>DST Texans  WR Marvin Jones Jr. TE Zach Ertz WR Jarvis Landry RB Aaron Jones WR Will Fuller V QB Deshaun Watson RB Christian McCaffrey FLEX DeMarco Murray</t>
  </si>
  <si>
    <t>WalkerW82</t>
  </si>
  <si>
    <t>DST Buccaneers  FLEX DeSean Jackson TE Zach Ertz RB Chris Thompson WR Kelvin Benjamin RB Melvin Gordon QB Carson Wentz WR Nelson Agholor WR Will Fuller V</t>
  </si>
  <si>
    <t>geemer1 (2/4)</t>
  </si>
  <si>
    <t>DST Ravens  FLEX Larry Fitzgerald WR Ted Ginn Jr. QB Cam Newton WR Marquise Goodwin RB Devonta Freeman WR Kelvin Benjamin RB Melvin Gordon TE David Njoku</t>
  </si>
  <si>
    <t>matthewrapple (2/2)</t>
  </si>
  <si>
    <t>DST Lions  QB Cam Newton FLEX Chris Thompson RB Jerick McKinnon TE Austin Seferian-Jenkins RB Melvin Gordon WR Davante Adams WR Michael Thomas WR T.Y. Hilton</t>
  </si>
  <si>
    <t>ryanppowers</t>
  </si>
  <si>
    <t xml:space="preserve">QB Cam Newton TE Cameron Brate WR Kelvin Benjamin RB Melvin Gordon WR Nelson Agholor WR Devin Funchess FLEX Adam Thielen RB Christian McCaffrey DST Titans </t>
  </si>
  <si>
    <t>Jfurr12 (2/2)</t>
  </si>
  <si>
    <t>DST Panthers  RB Adrian Peterson TE Ed Dickson WR Marvin Jones Jr. WR Kelvin Benjamin FLEX Melvin Gordon RB Kareem Hunt WR Tyreek Hill QB Deshaun Watson</t>
  </si>
  <si>
    <t>CASTILLASS (10/10)</t>
  </si>
  <si>
    <t xml:space="preserve">QB Ben Roethlisberger FLEX Doug Martin WR Golden Tate WR Antonio Brown RB Chris Thompson RB Jerick McKinnon WR Davante Adams TE Austin Hooper DST Broncos </t>
  </si>
  <si>
    <t>wetdraft</t>
  </si>
  <si>
    <t>DST Eagles  WR Alshon Jeffery TE Cameron Brate RB Melvin Gordon QB Carson Wentz WR Nelson Agholor WR Will Fuller V FLEX Alvin Kamara RB Leonard Fournette</t>
  </si>
  <si>
    <t>mrossi (3/4)</t>
  </si>
  <si>
    <t>DST Ravens  QB Cam Newton WR Marvin Jones Jr. WR Jaron Brown TE Cameron Brate WR Martavis Bryant RB Melvin Gordon RB Todd Gurley II FLEX Adam Thielen</t>
  </si>
  <si>
    <t>tybwl5</t>
  </si>
  <si>
    <t>DST Saints  WR Ted Ginn Jr. QB Cam Newton WR Golden Tate TE Zach Ertz WR Jarvis Landry FLEX Adam Thielen RB Alvin Kamara RB C.J. Anderson</t>
  </si>
  <si>
    <t>diamond302</t>
  </si>
  <si>
    <t>DST Texans  WR Larry Fitzgerald QB Cam Newton FLEX Ryan Griffin WR Devin Funchess TE George Kittle WR Will Fuller V RB Leonard Fournette RB Christian McCaffrey</t>
  </si>
  <si>
    <t>willyb87 (1/17)</t>
  </si>
  <si>
    <t>DST Raiders  WR Marvin Jones Jr. FLEX Jay Ajayi WR Davante Adams RB Kareem Hunt RB Leonard Fournette QB Trevor Siemian WR Demaryius Thomas TE Evan Engram</t>
  </si>
  <si>
    <t>mjbks1</t>
  </si>
  <si>
    <t>DST Texans  QB Alex Smith WR Larry Fitzgerald RB Chris Thompson FLEX Austin Seferian-Jenkins RB Kareem Hunt WR Will Fuller V WR Tyreek Hill TE Evan Engram</t>
  </si>
  <si>
    <t>Immaculate11 (5/6)</t>
  </si>
  <si>
    <t>DST Chiefs  QB Drew Brees TE Ed Dickson RB Mark Ingram WR Kelvin Benjamin FLEX Melvin Gordon WR Nelson Agholor RB Todd Gurley II WR Adam Thielen</t>
  </si>
  <si>
    <t>cbone1224 (2/3)</t>
  </si>
  <si>
    <t>DST Buccaneers  TE Vernon Davis RB Adrian Peterson QB Kirk Cousins WR Antonio Brown WR Julio Jones RB Chris Thompson FLEX Mike Evans WR Roger Lewis</t>
  </si>
  <si>
    <t>schaubz</t>
  </si>
  <si>
    <t xml:space="preserve">WR Larry Fitzgerald TE Ed Dickson WR Golden Tate WR Adam Thielen FLEX Alvin Kamara RB Leonard Fournette QB Deshaun Watson RB DeMarco Murray DST Titans </t>
  </si>
  <si>
    <t>realsquirrels (1/2)</t>
  </si>
  <si>
    <t>QB Kirk Cousins WR Antonio Brown RB Jerick McKinnon WR Jamison Crowder WR Amari Cooper RB Tevin Coleman FLEX Leonard Fournette DST Broncos  TE Evan Engram</t>
  </si>
  <si>
    <t>Amuk (4/5)</t>
  </si>
  <si>
    <t>DST Ravens  WR Larry Fitzgerald FLEX DeSean Jackson QB Kirk Cousins WR Terrelle Pryor Sr. WR Nelson Agholor RB Todd Gurley II TE George Kittle RB Christian McCaffrey</t>
  </si>
  <si>
    <t>twobeasts (6/10)</t>
  </si>
  <si>
    <t>DST Saints  WR Michael Crabtree RB Doug Martin WR Marquise Goodwin WR DeAndre Hopkins FLEX Jarvis Landry TE Austin Seferian-Jenkins QB Deshaun Watson RB Christian McCaffrey</t>
  </si>
  <si>
    <t>bfoster (5/20)</t>
  </si>
  <si>
    <t>DST Ravens  TE Zach Miller QB Cam Newton RB Mark Ingram WR Alshon Jeffery RB Jerick McKinnon WR Kelvin Benjamin WR Michael Thomas FLEX Kareem Hunt</t>
  </si>
  <si>
    <t>Showit2me</t>
  </si>
  <si>
    <t>DST Redskins  QB Josh McCown FLEX Golden Tate RB Mark Ingram TE Austin Seferian-Jenkins RB Melvin Gordon WR Devin Funchess WR Will Fuller V WR T.Y. Hilton</t>
  </si>
  <si>
    <t>Kill-9</t>
  </si>
  <si>
    <t>DST Chiefs  QB Cam Newton WR Marvin Jones Jr. RB Jerick McKinnon TE Austin Seferian-Jenkins WR Davante Adams FLEX Kareem Hunt WR Will Fuller V RB Leonard Fournette</t>
  </si>
  <si>
    <t>ThisIsExpensive (2/3)</t>
  </si>
  <si>
    <t>DST Buccaneers  WR Larry Fitzgerald QB Cam Newton TE Zach Ertz WR Alshon Jeffery RB Chris Thompson FLEX Jerick McKinnon WR Adam Humphries RB Kareem Hunt</t>
  </si>
  <si>
    <t>mos2easy</t>
  </si>
  <si>
    <t>DST Redskins  TE Ed Dickson WR Michael Crabtree WR Antonio Brown FLEX Chris Thompson WR Davante Adams RB Jordan Howard QB Deshaun Watson RB DeMarco Murray</t>
  </si>
  <si>
    <t>queeg (2/6)</t>
  </si>
  <si>
    <t>DST Raiders  RB Adrian Peterson TE Ed Dickson QB Kirk Cousins WR Antonio Brown RB Chris Thompson WR Davante Adams WR Devin Funchess FLEX Kareem Hunt</t>
  </si>
  <si>
    <t>BaroneSanitation</t>
  </si>
  <si>
    <t>DST Falcons  WR Larry Fitzgerald WR Michael Crabtree RB Chris Thompson TE Cameron Brate RB Todd Gurley II WR Adam Thielen FLEX Alvin Kamara QB Deshaun Watson</t>
  </si>
  <si>
    <t>KingDubi (6/9)</t>
  </si>
  <si>
    <t>DST Ravens  WR Danny Amendola FLEX Jermaine Kearse RB Melvin Gordon WR Nelson Agholor RB Kareem Hunt WR Will Fuller V QB Deshaun Watson TE Evan Engram</t>
  </si>
  <si>
    <t>sackman12 (4/4)</t>
  </si>
  <si>
    <t>DST Ravens  QB Tom Brady RB Mark Ingram RB Lamar Miller WR DeAndre Hopkins WR Mike Evans WR Nelson Agholor TE Evan Engram FLEX DeMarco Murray</t>
  </si>
  <si>
    <t>jr613 (1/6)</t>
  </si>
  <si>
    <t>DST Lions  WR Danny Amendola TE Ed Dickson QB Cam Newton WR Kelvin Benjamin FLEX Melvin Gordon WR Nelson Agholor RB Todd Gurley II RB Christian McCaffrey</t>
  </si>
  <si>
    <t>alwhodats (3/5)</t>
  </si>
  <si>
    <t>DST Chiefs  WR Danny Amendola FLEX Adrian Peterson QB Cam Newton RB Mark Ingram TE Zach Ertz WR DeAndre Hopkins WR Kelvin Benjamin RB Christian McCaffrey</t>
  </si>
  <si>
    <t>MashJohnson (5/5)</t>
  </si>
  <si>
    <t>DST Texans  WR Marvin Jones Jr. TE Ryan Griffin RB Lamar Miller WR DeAndre Hopkins RB Jerick McKinnon WR Will Fuller V FLEX Leonard Fournette QB Deshaun Watson</t>
  </si>
  <si>
    <t>Arau8815 (5/8)</t>
  </si>
  <si>
    <t>DST Packers  FLEX Adrian Peterson WR Golden Tate QB Kirk Cousins RB Chris Thompson TE Cameron Brate WR DeAndre Hopkins RB Todd Gurley II WR Rishard Matthews</t>
  </si>
  <si>
    <t>walfaro (1/2)</t>
  </si>
  <si>
    <t>DST Lions  WR Michael Crabtree RB Chris Thompson TE Cameron Brate FLEX Mike Evans WR Davante Adams RB Todd Gurley II WR Will Fuller V QB Deshaun Watson</t>
  </si>
  <si>
    <t>sueanntran</t>
  </si>
  <si>
    <t>DST Lions  WR Michael Crabtree RB Chris Thompson TE Cameron Brate WR Mike Evans WR Davante Adams RB Kareem Hunt FLEX Will Fuller V QB Deshaun Watson</t>
  </si>
  <si>
    <t>texasboy6</t>
  </si>
  <si>
    <t>DST Ravens  WR Larry Fitzgerald TE Martellus Bennett FLEX Chris Thompson WR Kelvin Benjamin QB Deshaun Watson RB Christian McCaffrey RB DeMarco Murray WR T.Y. Hilton</t>
  </si>
  <si>
    <t>OrangeCowboyFan44 (16/20)</t>
  </si>
  <si>
    <t xml:space="preserve">WR Golden Tate RB Mark Ingram TE Zach Ertz RB Jerick McKinnon FLEX Chris Hogan WR Kelvin Benjamin QB Carson Wentz WR Nelson Agholor DST Broncos </t>
  </si>
  <si>
    <t>cbreitag22 (9/20)</t>
  </si>
  <si>
    <t xml:space="preserve">WR Larry Fitzgerald QB Matthew Stafford WR Marvin Jones Jr. TE Cameron Brate FLEX Jamison Crowder WR Kelvin Benjamin RB Todd Gurley II RB Jordan Howard DST Broncos </t>
  </si>
  <si>
    <t>confederatepatriots</t>
  </si>
  <si>
    <t>DST Chiefs  QB Cam Newton WR Antonio Brown RB Mark Ingram FLEX Jerick McKinnon WR Davante Adams WR Devin Funchess RB C.J. Anderson TE Evan Engram</t>
  </si>
  <si>
    <t>WhoDat117</t>
  </si>
  <si>
    <t xml:space="preserve">WR Larry Fitzgerald QB Cam Newton WR Torrey Smith TE Cameron Brate WR Sammy Watkins FLEX Kareem Hunt RB Leonard Fournette RB Christian McCaffrey DST Giants </t>
  </si>
  <si>
    <t>Tokin14U (1/2)</t>
  </si>
  <si>
    <t>DST Rams  QB Josh McCown WR Michael Crabtree TE Cameron Brate FLEX Jerick McKinnon RB Devonta Freeman WR Davante Adams RB Leonard Fournette WR T.Y. Hilton</t>
  </si>
  <si>
    <t>dantam95 (1/2)</t>
  </si>
  <si>
    <t>DST Falcons  FLEX Adrian Peterson QB Cam Newton WR Antonio Brown TE Cameron Brate WR Nelson Agholor RB Todd Gurley II WR Devin Funchess RB DeMarco Murray</t>
  </si>
  <si>
    <t>LuckyRico (10/20)</t>
  </si>
  <si>
    <t>DST Texans  QB Cam Newton WR John Brown RB Chris Thompson RB Jerick McKinnon WR Mike Evans WR Davante Adams FLEX Kareem Hunt TE Delanie Walker</t>
  </si>
  <si>
    <t>BigDGoats (1/2)</t>
  </si>
  <si>
    <t>DST Lions  WR Larry Fitzgerald QB Cam Newton FLEX Austin Seferian-Jenkins RB Kareem Hunt WR Will Fuller V RB Jordan Howard TE Evan Engram WR T.Y. Hilton</t>
  </si>
  <si>
    <t>bwnoles (2/6)</t>
  </si>
  <si>
    <t>DST Ravens  RB Mark Ingram WR John Brown WR Mike Evans RB Todd Gurley II FLEX Leonard Fournette QB Marcus Mariota TE Delanie Walker WR Donte Moncrief</t>
  </si>
  <si>
    <t>bwnoles (5/6)</t>
  </si>
  <si>
    <t>ozjpena (2/2)</t>
  </si>
  <si>
    <t>DST Vikings  QB Carson Palmer WR Larry Fitzgerald WR DeSean Jackson WR Torrey Smith RB Carlos Hyde TE Cameron Brate RB Melvin Gordon FLEX C.J. Anderson</t>
  </si>
  <si>
    <t>Professional (1/6)</t>
  </si>
  <si>
    <t>RB Mark Ingram WR Julio Jones WR DeAndre Hopkins RB Jerick McKinnon WR Adam Thielen FLEX Alvin Kamara QB Deshaun Watson DST Broncos  TE Evan Engram</t>
  </si>
  <si>
    <t>StonyGladiator (1/2)</t>
  </si>
  <si>
    <t>DST Redskins  QB Kirk Cousins FLEX Mark Ingram WR Marvin Jones Jr. TE Cameron Brate WR DeAndre Hopkins WR Nelson Agholor RB Leonard Fournette RB C.J. Anderson</t>
  </si>
  <si>
    <t>Giffo13 (2/3)</t>
  </si>
  <si>
    <t>DST Chiefs  RB Mark Ingram WR Marvin Jones Jr. TE Ryan Griffin RB Devonta Freeman WR Davante Adams WR Adam Thielen FLEX Leonard Fournette QB Deshaun Watson</t>
  </si>
  <si>
    <t>Bbondsmvp</t>
  </si>
  <si>
    <t xml:space="preserve">WR Michael Crabtree WR Mike Wallace RB Mark Ingram TE Zach Ertz RB Jerick McKinnon WR Adam Thielen FLEX Kareem Hunt QB Deshaun Watson DST Broncos </t>
  </si>
  <si>
    <t>jro198335</t>
  </si>
  <si>
    <t>DST Panthers  WR Larry Fitzgerald TE Ed Dickson QB Kirk Cousins FLEX Jerick McKinnon WR Jamison Crowder WR Davante Adams RB Todd Gurley II RB Leonard Fournette</t>
  </si>
  <si>
    <t>austinallenltf (2/2)</t>
  </si>
  <si>
    <t>DST Buccaneers  WR Danny Amendola QB Kirk Cousins TE Ryan Griffin WR DeAndre Hopkins FLEX Jerick McKinnon RB Melvin Gordon WR Davante Adams RB DeMarco Murray</t>
  </si>
  <si>
    <t>KBECKER (2/8)</t>
  </si>
  <si>
    <t>DST 49ers  FLEX Ryan Griffin WR John Brown TE Zach Ertz WR Kelvin Benjamin RB Melvin Gordon QB Carson Wentz WR Nelson Agholor RB Leonard Fournette</t>
  </si>
  <si>
    <t>DoW0rkSon (13/20)</t>
  </si>
  <si>
    <t>DST Ravens  QB Cam Newton WR Pierre Garcon TE Zach Ertz RB Chris Thompson RB Jerick McKinnon FLEX Javorius Allen WR Kelvin Benjamin WR Adam Thielen</t>
  </si>
  <si>
    <t>ghost057</t>
  </si>
  <si>
    <t>DST Saints  QB Cam Newton TE Zach Ertz FLEX Lamar Miller WR Kelvin Benjamin WR Davante Adams RB Alvin Kamara RB Christian McCaffrey WR Rishard Matthews</t>
  </si>
  <si>
    <t>veteraneye</t>
  </si>
  <si>
    <t>DST Patriots  RB Adrian Peterson WR Michael Crabtree QB Cam Newton TE Zach Ertz FLEX Jerick McKinnon WR Chris Hogan WR Will Fuller V RB Leonard Fournette</t>
  </si>
  <si>
    <t>Pharmercapt (1/2)</t>
  </si>
  <si>
    <t>DST Dolphins  QB Drew Brees WR Michael Crabtree WR Antonio Brown RB Mark Ingram WR Mike Evans FLEX Davante Adams TE Hunter Henry RB Alvin Kamara</t>
  </si>
  <si>
    <t>neilchafin (1/8)</t>
  </si>
  <si>
    <t>DST Dolphins  QB Drew Brees FLEX Michael Crabtree WR Antonio Brown RB Mark Ingram WR Mike Evans WR Davante Adams TE Hunter Henry RB Alvin Kamara</t>
  </si>
  <si>
    <t>once112 (1/3)</t>
  </si>
  <si>
    <t>destroyer00 (5/20)</t>
  </si>
  <si>
    <t>DST Ravens  QB Carson Palmer TE Benjamin Watson WR Mike Wallace WR Jermaine Kearse FLEX Carlos Hyde RB Melvin Gordon RB Todd Gurley II WR Adam Thielen</t>
  </si>
  <si>
    <t>BrownsManiac (9/14)</t>
  </si>
  <si>
    <t xml:space="preserve">TE Rob Gronkowski QB Kirk Cousins RB Mark Ingram WR Terrelle Pryor Sr. RB Lamar Miller FLEX Davante Adams WR Adam Thielen WR Will Fuller V DST Broncos </t>
  </si>
  <si>
    <t>bigmike1116</t>
  </si>
  <si>
    <t xml:space="preserve">WR Danny Amendola RB Mark Ingram WR Marvin Jones Jr. TE Cameron Brate WR DeAndre Hopkins FLEX Ameer Abdullah RB Melvin Gordon QB Deshaun Watson DST Broncos </t>
  </si>
  <si>
    <t>cboyfromhell (11/20)</t>
  </si>
  <si>
    <t>DST Patriots  WR Jordy Nelson RB Mark Ingram TE Jordan Reed RB Jerick McKinnon WR Adam Thielen FLEX Kareem Hunt WR Will Fuller V QB Deshaun Watson</t>
  </si>
  <si>
    <t>mikeoffy (1/20)</t>
  </si>
  <si>
    <t>DST Falcons  QB Ben Roethlisberger WR Antonio Brown RB Mark Ingram RB Chris Thompson FLEX Le'Veon Bell WR Jamison Crowder WR Martavis Bryant TE Evan Engram</t>
  </si>
  <si>
    <t>torr677</t>
  </si>
  <si>
    <t>DST Texans  WR Jordy Nelson QB Cam Newton WR Terrelle Pryor Sr. TE Cameron Brate FLEX Jerick McKinnon RB Melvin Gordon WR Devin Funchess RB Alvin Kamara</t>
  </si>
  <si>
    <t>cal27casino (2/8)</t>
  </si>
  <si>
    <t>DST Jaguars  WR Jaron Brown WR Kenny Stills RB Melvin Gordon RB Kareem Hunt FLEX Christian McCaffrey QB Trevor Siemian WR Demaryius Thomas TE Evan Engram</t>
  </si>
  <si>
    <t>Pitbod3</t>
  </si>
  <si>
    <t>WR Antonio Brown FLEX Mark Ingram RB Le'Veon Bell WR Brandon Coleman TE Austin Seferian-Jenkins WR Davante Adams RB Alvin Kamara DST Broncos  QB Eli Manning</t>
  </si>
  <si>
    <t>promoathletes (5/5)</t>
  </si>
  <si>
    <t>DST Redskins  QB Aaron Rodgers WR Larry Fitzgerald RB Mark Ingram WR DeAndre Hopkins RB Jerick McKinnon WR Mike Evans TE Evan Engram FLEX DeMarco Murray</t>
  </si>
  <si>
    <t>JohnnyRedSocks (1/2)</t>
  </si>
  <si>
    <t>BigBennings</t>
  </si>
  <si>
    <t>DST Ravens  WR John Brown WR Jamison Crowder FLEX Melvin Gordon RB Todd Gurley II RB Leonard Fournette QB Deshaun Watson WR Roger Lewis TE Evan Engram</t>
  </si>
  <si>
    <t>joshuaek (8/10)</t>
  </si>
  <si>
    <t>DST Ravens  WR Pierre Garcon QB Kirk Cousins RB Mark Ingram RB Lamar Miller WR DeAndre Hopkins FLEX Jerick McKinnon TE Austin Seferian-Jenkins WR T.Y. Hilton</t>
  </si>
  <si>
    <t>nocal2 (2/3)</t>
  </si>
  <si>
    <t>DST Rams  WR Michael Crabtree RB Chris Thompson TE Cameron Brate QB Carson Wentz WR Nelson Agholor RB Todd Gurley II FLEX Kareem Hunt WR Will Fuller V</t>
  </si>
  <si>
    <t>mikeoffy (2/20)</t>
  </si>
  <si>
    <t>DST Falcons  QB Ben Roethlisberger WR Antonio Brown RB Mark Ingram RB Chris Thompson FLEX Le'Veon Bell WR Martavis Bryant WR Cooper Kupp TE Evan Engram</t>
  </si>
  <si>
    <t>dg15usa</t>
  </si>
  <si>
    <t xml:space="preserve">QB Cam Newton WR Terrelle Pryor Sr. FLEX Cameron Brate TE Austin Seferian-Jenkins WR Kelvin Benjamin RB Melvin Gordon WR Will Fuller V RB Christian McCaffrey DST Broncos </t>
  </si>
  <si>
    <t>rotakacobb (2/4)</t>
  </si>
  <si>
    <t xml:space="preserve">WR Larry Fitzgerald WR Michael Crabtree QB Cam Newton RB Doug Martin FLEX LeGarrette Blount TE Cameron Brate WR Kelvin Benjamin RB Christian McCaffrey DST Broncos </t>
  </si>
  <si>
    <t>mbmccollum1967 (2/20)</t>
  </si>
  <si>
    <t>DST Saints  QB Carson Palmer WR Larry Fitzgerald WR Willie Snead TE Austin Seferian-Jenkins WR Martavis Bryant RB Kareem Hunt FLEX Alvin Kamara RB Leonard Fournette</t>
  </si>
  <si>
    <t>rselig</t>
  </si>
  <si>
    <t xml:space="preserve">TE Coby Fleener WR Antonio Brown RB Mark Ingram RB Lamar Miller FLEX Melvin Gordon WR Cooper Kupp WR Will Fuller V QB Deshaun Watson DST Broncos </t>
  </si>
  <si>
    <t>tottikop (3/3)</t>
  </si>
  <si>
    <t>DST Falcons  WR Larry Fitzgerald RB Doug Martin WR Pierre Garcon WR Golden Tate QB Kirk Cousins RB Chris Thompson FLEX James White TE Evan Engram</t>
  </si>
  <si>
    <t>mikeoffy (7/20)</t>
  </si>
  <si>
    <t>DST Falcons  QB Kirk Cousins RB Chris Thompson WR Mike Evans RB Melvin Gordon FLEX Kareem Hunt WR Roger Lewis TE Evan Engram WR Eric Decker</t>
  </si>
  <si>
    <t>promoathletes (2/5)</t>
  </si>
  <si>
    <t>DST Ravens  QB Tom Brady RB Mark Ingram RB Lamar Miller WR DeAndre Hopkins WR Mike Evans WR Marqise Lee TE Evan Engram FLEX DeMarco Murray</t>
  </si>
  <si>
    <t>Andthatsit73 (17/19)</t>
  </si>
  <si>
    <t xml:space="preserve">TE Zach Miller QB Ben Roethlisberger RB Adrian Peterson WR Antonio Brown RB Le'Veon Bell WR Robert Woods WR Mike Evans FLEX Alvin Kamara DST Broncos </t>
  </si>
  <si>
    <t>allenboy93 (2/5)</t>
  </si>
  <si>
    <t>DST Ravens  WR Mike Wallace WR Antonio Brown RB Mark Ingram QB Derek Carr TE Jordan Reed WR DeAndre Hopkins RB Jerick McKinnon FLEX DeMarco Murray</t>
  </si>
  <si>
    <t>mybabywendy (2/5)</t>
  </si>
  <si>
    <t>DST Steelers  QB Carson Palmer WR Larry Fitzgerald RB Le'Veon Bell TE Austin Seferian-Jenkins WR Adam Thielen WR Taylor Gabriel FLEX Christian McCaffrey RB Jamaal Charles</t>
  </si>
  <si>
    <t>NILKNARF (10/20)</t>
  </si>
  <si>
    <t>DST Buccaneers  QB Matt Ryan RB Mark Ingram WR Julio Jones WR Jarvis Landry TE Austin Seferian-Jenkins FLEX Melvin Gordon WR Taylor Gabriel RB Samaje Perine</t>
  </si>
  <si>
    <t>Dpp4life</t>
  </si>
  <si>
    <t>DST Lions  TE Ed Dickson WR Antonio Brown RB Jerick McKinnon FLEX Javorius Allen WR Davante Adams RB Kareem Hunt WR Will Fuller V QB Deshaun Watson</t>
  </si>
  <si>
    <t>CoachWerner</t>
  </si>
  <si>
    <t>DST Texans  FLEX Michael Crabtree QB Kirk Cousins RB Chris Thompson WR J.J. Nelson WR Mike Evans WR Davante Adams RB Todd Gurley II TE Evan Engram</t>
  </si>
  <si>
    <t>bfoster (6/20)</t>
  </si>
  <si>
    <t xml:space="preserve">WR DeSean Jackson WR Golden Tate QB Kirk Cousins FLEX Antonio Brown RB Mark Ingram RB Javorius Allen WR Jamison Crowder TE George Kittle DST Broncos </t>
  </si>
  <si>
    <t>wpwalsh22</t>
  </si>
  <si>
    <t>DST Ravens  FLEX Michael Crabtree WR Antonio Brown WR Jermaine Kearse RB Chris Thompson TE Cameron Brate WR Nelson Agholor QB Deshaun Watson RB C.J. Anderson</t>
  </si>
  <si>
    <t>emg31795 (11/14)</t>
  </si>
  <si>
    <t>RB Mark Ingram WR Marvin Jones Jr. WR DeAndre Hopkins FLEX Jerick McKinnon WR Devin Funchess RB Kareem Hunt QB Deshaun Watson DST Broncos  TE Evan Engram</t>
  </si>
  <si>
    <t>Manz (1/2)</t>
  </si>
  <si>
    <t>DST Ravens  TE Benjamin Watson FLEX Adrian Peterson RB Chris Thompson WR DeAndre Hopkins WR Kelvin Benjamin WR Davante Adams RB Todd Gurley II QB Deshaun Watson</t>
  </si>
  <si>
    <t>Beav77 (2/4)</t>
  </si>
  <si>
    <t>DST Falcons  TE Zach Miller QB Matthew Stafford WR Golden Tate FLEX Mark Ingram WR DeAndre Hopkins RB Jerick McKinnon RB Todd Gurley II WR Adam Thielen</t>
  </si>
  <si>
    <t>texnboots (1/2)</t>
  </si>
  <si>
    <t>DST Texans  RB Mark Ingram WR Julio Jones WR John Brown TE Zach Ertz QB Carson Wentz FLEX Evan Engram RB DeMarco Murray WR T.Y. Hilton</t>
  </si>
  <si>
    <t>coreyforskins (1/4)</t>
  </si>
  <si>
    <t>DST Texans  WR Jordy Nelson WR Larry Fitzgerald TE Ed Dickson QB Cam Newton RB Lamar Miller WR Adam Thielen FLEX Will Fuller V RB Christian McCaffrey</t>
  </si>
  <si>
    <t>Lee_UNC (10/10)</t>
  </si>
  <si>
    <t>DST Cardinals  QB Cam Newton FLEX Rob Gronkowski RB Mark Ingram WR Alshon Jeffery WR Kelvin Benjamin RB Christian McCaffrey TE Evan Engram WR T.Y. Hilton</t>
  </si>
  <si>
    <t>Benny2Shoes</t>
  </si>
  <si>
    <t>DST Ravens  TE Martellus Bennett QB Cam Newton WR Pierre Garcon WR Golden Tate FLEX Mark Ingram RB Jerick McKinnon RB Todd Gurley II WR Devin Funchess</t>
  </si>
  <si>
    <t>iamgronk63 (7/20)</t>
  </si>
  <si>
    <t>DST Texans  RB Mark Ingram QB Derek Carr WR Keenan Allen RB Jerick McKinnon WR Jarvis Landry WR Amari Cooper FLEX Kareem Hunt TE Evan Engram</t>
  </si>
  <si>
    <t>TexasBadBoys (1/3)</t>
  </si>
  <si>
    <t xml:space="preserve">WR Larry Fitzgerald RB Mark Ingram WR Davante Adams FLEX Adam Thielen RB Kareem Hunt WR Will Fuller V QB Deshaun Watson TE A.J. Derby DST Broncos </t>
  </si>
  <si>
    <t>framos33 (3/4)</t>
  </si>
  <si>
    <t>DST Texans  WR DeSean Jackson WR Michael Crabtree RB Chris Thompson RB Melvin Gordon TE George Kittle WR Will Fuller V FLEX Tyreek Hill QB Deshaun Watson</t>
  </si>
  <si>
    <t>brian_krause96 (1/2)</t>
  </si>
  <si>
    <t>DST Lions  WR Larry Fitzgerald WR Michael Crabtree WR DeAndre Hopkins RB Jerick McKinnon TE George Kittle FLEX Kareem Hunt RB Alvin Kamara QB Deshaun Watson</t>
  </si>
  <si>
    <t>emg31795 (7/14)</t>
  </si>
  <si>
    <t>RB Mark Ingram WR DeAndre Hopkins FLEX Jerick McKinnon WR Jarvis Landry RB Todd Gurley II WR Taylor Gabriel QB Deshaun Watson DST Broncos  TE Evan Engram</t>
  </si>
  <si>
    <t>RSchmidty (1/3)</t>
  </si>
  <si>
    <t>DST Vikings  WR Larry Fitzgerald QB Kirk Cousins WR Terrelle Pryor Sr. FLEX Zach Ertz RB Jay Ajayi TE Austin Seferian-Jenkins WR Devin Funchess RB Derrick Henry</t>
  </si>
  <si>
    <t>boxer47 (3/3)</t>
  </si>
  <si>
    <t>DST Eagles  TE Martellus Bennett QB Kirk Cousins WR Antonio Brown RB Carlos Hyde FLEX Cameron Brate WR Amari Cooper RB Christian McCaffrey WR Emmanuel Sanders</t>
  </si>
  <si>
    <t>BarOfSoap (15/20)</t>
  </si>
  <si>
    <t>DST Patriots  RB Mark Ingram FLEX Le'Veon Bell WR Mike Evans RB Todd Gurley II WR Taylor Gabriel TE Evan Engram QB Jacoby Brissett WR Donte Moncrief</t>
  </si>
  <si>
    <t>mns6061 (4/10)</t>
  </si>
  <si>
    <t>DST Ravens  FLEX Adrian Peterson QB Cam Newton TE Rob Gronkowski RB James White WR Kelvin Benjamin WR Devin Funchess RB Leonard Fournette WR JuJu Smith-Schuster</t>
  </si>
  <si>
    <t>Rhinosquid</t>
  </si>
  <si>
    <t>DST Lions  FLEX Larry Fitzgerald QB Cam Newton WR Martavis Bryant WR Kelvin Benjamin WR Nelson Agholor RB Jordan Howard RB Leonard Fournette TE Delanie Walker</t>
  </si>
  <si>
    <t>skinb587 (1/2)</t>
  </si>
  <si>
    <t>DST Ravens  WR Danny Amendola QB Cam Newton TE Ryan Griffin FLEX Cameron Brate RB Melvin Gordon WR Nelson Agholor WR Devin Funchess RB Leonard Fournette</t>
  </si>
  <si>
    <t>WylieG</t>
  </si>
  <si>
    <t xml:space="preserve">WR Larry Fitzgerald RB Adrian Peterson TE Ed Dickson QB Cam Newton WR Antonio Brown WR Devin Funchess RB Leonard Fournette FLEX A.J. Derby DST Broncos </t>
  </si>
  <si>
    <t>Wiseguy311</t>
  </si>
  <si>
    <t>DST Texans  WR Larry Fitzgerald TE Ed Dickson QB Cam Newton FLEX Coby Fleener WR Golden Tate RB Chris Thompson WR Kelvin Benjamin RB Kareem Hunt</t>
  </si>
  <si>
    <t>Fsc080410</t>
  </si>
  <si>
    <t>DST Bears  QB Cam Newton WR Antonio Brown RB Jerick McKinnon TE Austin Seferian-Jenkins WR Mike Evans FLEX Jesse James RB Todd Gurley II WR Will Fuller V</t>
  </si>
  <si>
    <t>Mrwafflez (1/3)</t>
  </si>
  <si>
    <t>DST Ravens  TE Cameron Brate WR Jamison Crowder FLEX Melvin Gordon RB Kareem Hunt WR Will Fuller V RB Leonard Fournette WR JuJu Smith-Schuster QB Trevor Siemian</t>
  </si>
  <si>
    <t>duckwalker2 (6/20)</t>
  </si>
  <si>
    <t xml:space="preserve">WR Larry Fitzgerald WR Marvin Jones Jr. WR Nelson Agholor TE Hunter Henry RB Kareem Hunt FLEX Alvin Kamara RB Leonard Fournette QB Trevor Siemian DST Broncos </t>
  </si>
  <si>
    <t>Geminired300 (18/20)</t>
  </si>
  <si>
    <t>DST Vikings  QB Carson Palmer TE Zach Miller WR Golden Tate FLEX Carlos Hyde RB Jerick McKinnon RB Devonta Freeman WR Brandin Cooks WR Adam Thielen</t>
  </si>
  <si>
    <t>Okcsam (1/2)</t>
  </si>
  <si>
    <t>DST Texans  RB Lamar Miller RB Chris Thompson TE Cameron Brate WR DeAndre Hopkins WR Mike Evans WR Nelson Agholor FLEX Jordan Howard QB Deshaun Watson</t>
  </si>
  <si>
    <t>Ballgame15 (5/20)</t>
  </si>
  <si>
    <t>DST Buccaneers  WR Antonio Brown TE Travis Kelce WR Marvin Jones Jr. RB Jerick McKinnon RB Devonta Freeman WR Will Fuller V QB Deshaun Watson FLEX Evan Engram</t>
  </si>
  <si>
    <t>saffybn25 (5/5)</t>
  </si>
  <si>
    <t>DST Falcons  WR Larry Fitzgerald WR DeSean Jackson FLEX Mark Ingram WR Alshon Jeffery TE Cameron Brate RB Devonta Freeman QB Carson Wentz RB DeMarco Murray</t>
  </si>
  <si>
    <t>Susannah23</t>
  </si>
  <si>
    <t>DST Redskins  QB Cam Newton RB Mark Ingram WR Jermaine Kearse FLEX Marvin Jones Jr. TE Zach Ertz WR Kelvin Benjamin WR Davante Adams RB Todd Gurley II</t>
  </si>
  <si>
    <t>pshay5 (1/7)</t>
  </si>
  <si>
    <t>DST Chiefs  TE Ed Dickson WR Michael Crabtree QB Cam Newton FLEX Antonio Brown WR Marquise Goodwin RB Melvin Gordon WR Nelson Agholor RB Jordan Howard</t>
  </si>
  <si>
    <t>pshay5 (3/7)</t>
  </si>
  <si>
    <t>sixpack69 (14/16)</t>
  </si>
  <si>
    <t>FLEX Larry Fitzgerald QB Case Keenum WR Golden Tate RB Jerick McKinnon WR Davante Adams WR Adam Thielen RB Christian McCaffrey DST Broncos  TE Delanie Walker</t>
  </si>
  <si>
    <t>skb1964 (2/2)</t>
  </si>
  <si>
    <t xml:space="preserve">QB Josh McCown WR Jordy Nelson RB Mark Ingram WR Jermaine Kearse TE Zach Ertz RB Jerick McKinnon WR Davante Adams FLEX Kareem Hunt DST Broncos </t>
  </si>
  <si>
    <t>billsdrive45 (1/2)</t>
  </si>
  <si>
    <t>TE Ed Dickson QB Cam Newton FLEX Rob Gronkowski RB Mark Ingram WR Julio Jones WR John Brown WR Mike Evans DST Broncos  RB DeMarco Murray</t>
  </si>
  <si>
    <t>JCochran</t>
  </si>
  <si>
    <t>DST Chiefs  QB Alex Smith WR Michael Crabtree WR Golden Tate TE Zach Ertz RB Lamar Miller FLEX Jerick McKinnon RB Melvin Gordon WR Nelson Agholor</t>
  </si>
  <si>
    <t>brickwall3033</t>
  </si>
  <si>
    <t>DST Texans  RB Adrian Peterson TE Cameron Brate FLEX Brandin Cooks WR Tyrell Williams RB Todd Gurley II WR Adam Thielen WR Will Fuller V QB Deshaun Watson</t>
  </si>
  <si>
    <t>carminejay</t>
  </si>
  <si>
    <t>DST Chiefs  TE Darren Fells WR DeSean Jackson FLEX Antonio Brown WR Nelson Agholor WR Will Fuller V RB Leonard Fournette QB Deshaun Watson RB Derrick Henry</t>
  </si>
  <si>
    <t>dmh110 (4/9)</t>
  </si>
  <si>
    <t>DST Rams  TE Zach Miller WR Michael Crabtree FLEX Jerick McKinnon RB Melvin Gordon RB Todd Gurley II WR Adam Thielen QB Jacoby Brissett WR T.Y. Hilton</t>
  </si>
  <si>
    <t>shabust (3/7)</t>
  </si>
  <si>
    <t>DST Raiders  WR Michael Crabtree TE Rob Gronkowski RB Chris Thompson FLEX Jerick McKinnon WR Davante Adams QB Carson Wentz RB Todd Gurley II WR Will Fuller V</t>
  </si>
  <si>
    <t>cjmesk (14/20)</t>
  </si>
  <si>
    <t>DST Texans  QB Cam Newton WR John Brown WR Russell Shepard TE Zach Ertz RB Chris Thompson WR Kelvin Benjamin FLEX Leonard Fournette RB DeMarco Murray</t>
  </si>
  <si>
    <t>gw1ofone (2/2)</t>
  </si>
  <si>
    <t>DST Ravens  FLEX Zach Miller QB Cam Newton WR Antonio Brown WR Tavon Austin WR Kelvin Benjamin RB Kareem Hunt RB Christian McCaffrey TE Evan Engram</t>
  </si>
  <si>
    <t>Jal516 (3/14)</t>
  </si>
  <si>
    <t xml:space="preserve">RB Adrian Peterson TE Ed Dickson RB Jonathan Stewart QB Cam Newton WR Golden Tate FLEX Le'Veon Bell WR Kelvin Benjamin WR Demaryius Thomas DST Broncos </t>
  </si>
  <si>
    <t>GodSent</t>
  </si>
  <si>
    <t>DST Ravens  QB Cam Newton TE Zach Ertz FLEX Jerick McKinnon WR Nelson Agholor WR Devin Funchess RB Matt Breida RB Leonard Fournette WR Demaryius Thomas</t>
  </si>
  <si>
    <t>meatman629 (1/2)</t>
  </si>
  <si>
    <t>DST Texans  WR Golden Tate FLEX Kelvin Benjamin WR Brandin Cooks RB Aaron Jones RB Samaje Perine QB Trevor Siemian WR Demaryius Thomas TE Evan Engram</t>
  </si>
  <si>
    <t>fost14 (3/20)</t>
  </si>
  <si>
    <t>DST Texans  QB Drew Brees WR Ted Ginn Jr. RB Mark Ingram WR Michael Thomas WR Adam Thielen FLEX Kareem Hunt TE Evan Engram RB DeMarco Murray</t>
  </si>
  <si>
    <t>matheneyandrew</t>
  </si>
  <si>
    <t>FLEX Larry Fitzgerald WR Antonio Brown WR Mike Evans WR Will Fuller V RB Alvin Kamara QB Trevor Siemian TE A.J. Derby DST Broncos  RB Derrick Henry</t>
  </si>
  <si>
    <t>bsully144</t>
  </si>
  <si>
    <t xml:space="preserve">WR Antonio Brown RB Mark Ingram RB Jerick McKinnon WR Mike Evans WR Ricardo Louis QB Mitchell Trubisky TE Hunter Henry FLEX Kareem Hunt DST Broncos </t>
  </si>
  <si>
    <t>misterfunn (9/20)</t>
  </si>
  <si>
    <t>DST Ravens  TE Zach Miller WR Pierre Garcon QB Kirk Cousins RB Mark Ingram WR Jamison Crowder FLEX Todd Gurley II WR Adam Thielen RB Kareem Hunt</t>
  </si>
  <si>
    <t>gmenfirst</t>
  </si>
  <si>
    <t>DST Dolphins  WR Larry Fitzgerald WR Jarvis Landry WR Adam Thielen RB Kareem Hunt FLEX Will Fuller V RB Samaje Perine QB Deshaun Watson TE Evan Engram</t>
  </si>
  <si>
    <t>Archibus (2/20)</t>
  </si>
  <si>
    <t>WR Michael Crabtree QB Kirk Cousins RB Mark Ingram WR Adam Thielen FLEX Kareem Hunt RB Alvin Kamara WR Tyreek Hill DST Broncos  TE Evan Engram</t>
  </si>
  <si>
    <t>Archibus (7/20)</t>
  </si>
  <si>
    <t>Archibus (12/20)</t>
  </si>
  <si>
    <t>Archibus (14/20)</t>
  </si>
  <si>
    <t>Archibus (17/20)</t>
  </si>
  <si>
    <t>Archibus (20/20)</t>
  </si>
  <si>
    <t>feedthevulture (9/20)</t>
  </si>
  <si>
    <t>DST Ravens  TE Rob Gronkowski RB Mark Ingram WR DeAndre Hopkins RB Jerick McKinnon WR Chris Hogan FLEX Jamison Crowder WR Will Fuller V QB Deshaun Watson</t>
  </si>
  <si>
    <t>racabbo (2/3)</t>
  </si>
  <si>
    <t>DST Ravens  WR Golden Tate QB Kirk Cousins RB Jerick McKinnon WR Jamison Crowder WR Amari Cooper TE George Kittle FLEX Kareem Hunt RB Leonard Fournette</t>
  </si>
  <si>
    <t>mryetty (1/2)</t>
  </si>
  <si>
    <t>DST Falcons  WR Larry Fitzgerald QB Kirk Cousins WR Antonio Brown FLEX Ryan Griffin TE Zach Ertz WR Marquise Goodwin RB Jerick McKinnon RB Duke Johnson Jr.</t>
  </si>
  <si>
    <t>The_Peoples_Champion</t>
  </si>
  <si>
    <t>DST Falcons  QB Ben Roethlisberger RB Doug Martin WR Golden Tate WR Antonio Brown FLEX Jerick McKinnon WR Kelvin Benjamin RB Alvin Kamara TE Evan Engram</t>
  </si>
  <si>
    <t>mns6061 (2/10)</t>
  </si>
  <si>
    <t>DST Ravens  QB Cam Newton WR Golden Tate FLEX Chris Thompson TE Cameron Brate RB James White WR Kelvin Benjamin WR Devin Funchess RB Christian McCaffrey</t>
  </si>
  <si>
    <t>alexvance4</t>
  </si>
  <si>
    <t>DST Texans  WR Larry Fitzgerald QB Cam Newton RB Chris Thompson FLEX Devonta Freeman WR Davante Adams WR Devin Funchess RB Alvin Kamara TE Evan Engram</t>
  </si>
  <si>
    <t>magtube</t>
  </si>
  <si>
    <t>DST Dolphins  FLEX Zach Miller QB Cam Newton RB Le'Veon Bell TE Cameron Brate RB Melvin Gordon WR Davante Adams WR Devin Funchess WR Will Fuller V</t>
  </si>
  <si>
    <t>bwahl85</t>
  </si>
  <si>
    <t xml:space="preserve">QB Cam Newton RB Mark Ingram WR Julio Jones TE Zach Ertz FLEX Jerick McKinnon WR Nelson Agholor WR Devin Funchess RB Christian McCaffrey DST Broncos </t>
  </si>
  <si>
    <t>JackFlash33</t>
  </si>
  <si>
    <t>DST Texans  QB Cam Newton WR Antonio Brown WR Jermaine Kearse TE Austin Seferian-Jenkins WR Devin Funchess RB Alvin Kamara FLEX Samaje Perine RB Christian McCaffrey</t>
  </si>
  <si>
    <t>pigpen419</t>
  </si>
  <si>
    <t>DST Saints  WR Michael Crabtree QB Cam Newton TE Cameron Brate WR Kelvin Benjamin WR Davante Adams FLEX Devin Funchess RB Kareem Hunt RB Alvin Kamara</t>
  </si>
  <si>
    <t>HunkerDownWHODEY</t>
  </si>
  <si>
    <t>DST Redskins  WR Larry Fitzgerald TE Benjamin Watson QB Kirk Cousins FLEX Chris Thompson WR DeAndre Hopkins RB Melvin Gordon RB Alvin Kamara WR JuJu Smith-Schuster</t>
  </si>
  <si>
    <t>mbishop412</t>
  </si>
  <si>
    <t>DST Redskins  QB Kirk Cousins WR Antonio Brown RB Chris Thompson TE Austin Seferian-Jenkins WR Adam Humphries WR Nelson Agholor RB Kareem Hunt FLEX Alvin Kamara</t>
  </si>
  <si>
    <t>cellularsouth</t>
  </si>
  <si>
    <t>DST Texans  FLEX Michael Crabtree QB Cam Newton RB Chris Thompson TE Cameron Brate WR Nelson Agholor RB Todd Gurley II WR Demaryius Thomas WR T.Y. Hilton</t>
  </si>
  <si>
    <t>MattSperry (9/14)</t>
  </si>
  <si>
    <t>DST Ravens  QB Aaron Rodgers RB Mark Ingram WR Terrelle Pryor Sr. WR Jarvis Landry TE Austin Seferian-Jenkins FLEX Melvin Gordon WR Davante Adams RB Alvin Kamara</t>
  </si>
  <si>
    <t>JoneauxNeill</t>
  </si>
  <si>
    <t>DST Jaguars  QB Matt Ryan WR Michael Crabtree RB Mark Ingram TE Zach Ertz WR Mike Evans WR Nelson Agholor FLEX Jordan Howard RB Christian McCaffrey</t>
  </si>
  <si>
    <t>JimmyTimmyRay</t>
  </si>
  <si>
    <t>DST Saints  RB Doug Martin QB Kirk Cousins RB Mark Ingram WR Travis Benjamin TE Zach Ertz FLEX DeAndre Hopkins WR Mike Evans WR Cooper Kupp</t>
  </si>
  <si>
    <t>dougie1803</t>
  </si>
  <si>
    <t>DST Texans  RB Doug Martin WR DeAndre Hopkins FLEX Jerick McKinnon WR Mike Evans TE Hunter Henry WR Will Fuller V QB Deshaun Watson RB DeMarco Murray</t>
  </si>
  <si>
    <t>Brent0514 (4/11)</t>
  </si>
  <si>
    <t>DST Ravens  WR DeSean Jackson RB Mark Ingram TE Jordan Reed WR DeAndre Hopkins FLEX Melvin Gordon WR Ricardo Louis RB Alvin Kamara QB Deshaun Watson</t>
  </si>
  <si>
    <t>TheFFOracle (18/20)</t>
  </si>
  <si>
    <t>WR Michael Crabtree RB Mark Ingram RB Lamar Miller WR Davante Adams WR Adam Thielen FLEX Kareem Hunt QB Deshaun Watson DST Broncos  TE Evan Engram</t>
  </si>
  <si>
    <t>7UpUrs</t>
  </si>
  <si>
    <t>DST Lions  WR Allen Hurns TE Cameron Brate WR DeAndre Hopkins RB Melvin Gordon RB Todd Gurley II WR Will Fuller V QB Deshaun Watson FLEX Evan Engram</t>
  </si>
  <si>
    <t>billyandbela</t>
  </si>
  <si>
    <t>DST Patriots  TE Rob Gronkowski WR Golden Tate QB Kirk Cousins FLEX Terrelle Pryor Sr. RB Jerick McKinnon WR Mike Evans WR Amari Cooper RB Samaje Perine</t>
  </si>
  <si>
    <t>MattSperry (11/14)</t>
  </si>
  <si>
    <t>DST Ravens  WR Danny Amendola QB Kirk Cousins FLEX Antonio Brown RB Mark Ingram WR Terrelle Pryor Sr. WR Will Fuller V RB Alvin Kamara TE Delanie Walker</t>
  </si>
  <si>
    <t>portocuba83 (16/20)</t>
  </si>
  <si>
    <t>DST Falcons  FLEX Pierre Garcon WR Golden Tate RB Mark Ingram WR DeAndre Hopkins RB Jerick McKinnon WR Adam Thielen TE Hunter Henry QB Deshaun Watson</t>
  </si>
  <si>
    <t>Chefjimmy35 (1/3)</t>
  </si>
  <si>
    <t>DST Saints  QB Ben Roethlisberger TE Ed Dickson WR DeSean Jackson WR Kelvin Benjamin WR Nelson Agholor RB Kareem Hunt RB Leonard Fournette FLEX Christian McCaffrey</t>
  </si>
  <si>
    <t>dray24024 (1/2)</t>
  </si>
  <si>
    <t>DST Jaguars  QB Josh McCown WR Marvin Jones Jr. FLEX Melvin Gordon WR Michael Thomas WR Will Fuller V RB Alvin Kamara RB Leonard Fournette TE Evan Engram</t>
  </si>
  <si>
    <t>mike1203ca (14/20)</t>
  </si>
  <si>
    <t xml:space="preserve">QB Josh McCown WR Antonio Brown WR Jermaine Kearse TE Cameron Brate FLEX Austin Seferian-Jenkins WR Robby Anderson RB Kareem Hunt RB Christian McCaffrey DST Broncos </t>
  </si>
  <si>
    <t>BRH5214 (2/2)</t>
  </si>
  <si>
    <t>DST Ravens  RB Adrian Peterson QB Cam Newton RB Doug Martin WR Mike Evans FLEX Todd Gurley II WR Will Fuller V WR Tyreek Hill TE Evan Engram</t>
  </si>
  <si>
    <t>GoColts87 (1/2)</t>
  </si>
  <si>
    <t>DST Texans  QB Cam Newton TE Zach Ertz WR Kelvin Benjamin RB Melvin Gordon WR Nelson Agholor WR Devin Funchess RB Christian McCaffrey FLEX A.J. Derby</t>
  </si>
  <si>
    <t>josephtmc (1/2)</t>
  </si>
  <si>
    <t>DST Ravens  QB Drew Brees FLEX Adrian Peterson TE Rob Gronkowski WR Antonio Brown RB Javorius Allen RB Samaje Perine WR JuJu Smith-Schuster WR Emmanuel Sanders</t>
  </si>
  <si>
    <t>mccoy0725 (2/4)</t>
  </si>
  <si>
    <t xml:space="preserve">QB Drew Brees RB Adrian Peterson WR Torrey Smith WR Antonio Brown FLEX Mark Ingram TE Zach Ertz RB Leonard Fournette WR JuJu Smith-Schuster DST Broncos </t>
  </si>
  <si>
    <t>Danny225693</t>
  </si>
  <si>
    <t>DST Rams  QB Carson Palmer RB Adrian Peterson WR Antonio Brown FLEX Tyler Higbee WR Kelvin Benjamin RB Kareem Hunt TE Evan Engram WR T.Y. Hilton</t>
  </si>
  <si>
    <t>shagdog (4/4)</t>
  </si>
  <si>
    <t>DST Texans  QB Matt Ryan WR John Brown RB Melvin Gordon WR Nelson Agholor FLEX Todd Gurley II TE Austin Hooper RB Christian McCaffrey WR Rishard Matthews</t>
  </si>
  <si>
    <t>mikeoffy (4/20)</t>
  </si>
  <si>
    <t>DST Falcons  QB Kirk Cousins RB Chris Thompson WR Mike Evans WR Marqise Lee FLEX Melvin Gordon RB Kareem Hunt WR Roger Lewis TE Evan Engram</t>
  </si>
  <si>
    <t>CrispyBacon104</t>
  </si>
  <si>
    <t>DST Falcons  WR Larry Fitzgerald FLEX Chris Thompson RB Melvin Gordon RB Duke Johnson Jr. WR Devin Funchess WR Will Fuller V QB Deshaun Watson TE Evan Engram</t>
  </si>
  <si>
    <t>DaddyFatSackBigBoi (1/2)</t>
  </si>
  <si>
    <t>DST Ravens  WR Larry Fitzgerald WR Michael Crabtree FLEX Rob Gronkowski TE Cameron Brate WR Mike Evans QB Carson Wentz RB Aaron Jones RB Marlon Mack</t>
  </si>
  <si>
    <t>STR8_CASH_HOMIES (1/20)</t>
  </si>
  <si>
    <t>DST Falcons  QB Josh McCown WR Michael Crabtree RB Mark Ingram WR Jermaine Kearse WR Jarvis Landry RB Todd Gurley II FLEX Kareem Hunt TE Evan Engram</t>
  </si>
  <si>
    <t>BallzDeepWilly19 (1/2)</t>
  </si>
  <si>
    <t>QB Philip Rivers FLEX Adrian Peterson WR Marvin Jones Jr. WR Keenan Allen RB Melvin Gordon RB Kareem Hunt DST Broncos  TE Evan Engram WR Donte Moncrief</t>
  </si>
  <si>
    <t>JScaletty</t>
  </si>
  <si>
    <t>DST Redskins  QB Carson Palmer WR Antonio Brown RB Jerick McKinnon WR Jamison Crowder RB Kareem Hunt WR Will Fuller V FLEX Christian McCaffrey TE Evan Engram</t>
  </si>
  <si>
    <t>skimbad (2/3)</t>
  </si>
  <si>
    <t>DST Raiders  TE Zach Miller WR Antonio Brown RB Mark Ingram WR Julio Jones RB Jerick McKinnon QB Kevin Hogan WR Davante Adams FLEX Kareem Hunt</t>
  </si>
  <si>
    <t>skimbad (3/3)</t>
  </si>
  <si>
    <t>biberos4</t>
  </si>
  <si>
    <t>DST Chiefs  FLEX Cameron Brate RB Melvin Gordon WR Davante Adams WR Nelson Agholor RB Leonard Fournette QB Deshaun Watson TE Evan Engram WR T.Y. Hilton</t>
  </si>
  <si>
    <t>DrftKings9456 (15/20)</t>
  </si>
  <si>
    <t>DST Saints  TE Ed Dickson QB Kirk Cousins FLEX Mark Ingram WR Chris Hogan RB Devonta Freeman WR Jamison Crowder RB Melvin Gordon WR T.Y. Hilton</t>
  </si>
  <si>
    <t>Jenine117</t>
  </si>
  <si>
    <t>DST Ravens  WR Michael Crabtree WR Antonio Brown TE Ryan Griffin RB Chris Thompson WR Nelson Agholor RB Todd Gurley II QB Deshaun Watson FLEX JuJu Smith-Schuster</t>
  </si>
  <si>
    <t>ParkCo1311 (2/3)</t>
  </si>
  <si>
    <t>DST Buccaneers  WR Antonio Brown RB Mark Ingram WR Julio Jones TE Cameron Brate RB Jerick McKinnon QB Kevin Hogan FLEX Davante Adams WR T.Y. Hilton</t>
  </si>
  <si>
    <t>drewbixmusic (11/20)</t>
  </si>
  <si>
    <t>DST Cardinals  QB Matthew Stafford WR Michael Crabtree FLEX Antonio Brown WR Marvin Jones Jr. TE Zach Ertz RB Jerick McKinnon RB Ameer Abdullah WR Davante Adams</t>
  </si>
  <si>
    <t>The-Big-Winners (2/10)</t>
  </si>
  <si>
    <t xml:space="preserve">QB Tom Brady WR DeSean Jackson WR Michael Crabtree TE Rob Gronkowski RB Mark Ingram FLEX Jerick McKinnon WR Davante Adams RB Duke Johnson Jr. DST Broncos </t>
  </si>
  <si>
    <t>mikeoffy (15/20)</t>
  </si>
  <si>
    <t>DST Jaguars  QB Ben Roethlisberger WR Antonio Brown RB Mark Ingram RB Chris Thompson FLEX Le'Veon Bell WR Martavis Bryant WR Roger Lewis TE Evan Engram</t>
  </si>
  <si>
    <t>Jims2k (3/3)</t>
  </si>
  <si>
    <t xml:space="preserve">RB Mark Ingram TE Zach Ertz WR Davante Adams QB Carson Wentz WR Nelson Agholor RB Todd Gurley II WR Will Fuller V FLEX Christian McCaffrey DST Broncos </t>
  </si>
  <si>
    <t>psweens</t>
  </si>
  <si>
    <t xml:space="preserve">QB Josh McCown FLEX Michael Crabtree WR Marvin Jones Jr. TE Zach Ertz RB Jay Ajayi WR Martavis Bryant RB Melvin Gordon WR Michael Thomas DST Giants </t>
  </si>
  <si>
    <t>shadowlurker67</t>
  </si>
  <si>
    <t>DST Vikings  WR Michael Crabtree QB Cam Newton WR Antonio Brown RB LeGarrette Blount TE Zach Ertz FLEX Jerick McKinnon RB Christian McCaffrey WR Roger Lewis</t>
  </si>
  <si>
    <t>crazypuck18 (1/2)</t>
  </si>
  <si>
    <t xml:space="preserve">QB Drew Brees TE Zach Miller WR Antonio Brown RB Mark Ingram RB Jerick McKinnon WR Ricardo Louis WR Adam Thielen FLEX Kareem Hunt DST Broncos </t>
  </si>
  <si>
    <t>crazypuck18 (2/2)</t>
  </si>
  <si>
    <t>marquess</t>
  </si>
  <si>
    <t>DST Buccaneers  TE Zach Miller WR Antonio Brown WR DeAndre Hopkins RB Jerick McKinnon RB Melvin Gordon WR Davante Adams QB Trevor Siemian FLEX Roger Lewis</t>
  </si>
  <si>
    <t>joepupshis (16/20)</t>
  </si>
  <si>
    <t>DST Dolphins  QB Carson Palmer WR Larry Fitzgerald WR Golden Tate FLEX Mark Ingram RB Andre Ellington TE Cameron Brate RB Leonard Fournette WR T.Y. Hilton</t>
  </si>
  <si>
    <t>CardioMachine</t>
  </si>
  <si>
    <t>DST Falcons  TE Zach Miller WR DeSean Jackson QB Kirk Cousins RB Mark Ingram WR DeAndre Hopkins RB Jerick McKinnon WR Adam Thielen FLEX Kareem Hunt</t>
  </si>
  <si>
    <t>MrFargo (3/12)</t>
  </si>
  <si>
    <t>DST Saints  WR DeSean Jackson QB Cam Newton RB Mark Ingram FLEX Terrelle Pryor Sr. TE Cameron Brate WR Devin Funchess RB Kareem Hunt WR Emmanuel Sanders</t>
  </si>
  <si>
    <t>jimbodan (2/4)</t>
  </si>
  <si>
    <t>DST Ravens  WR Larry Fitzgerald QB Cam Newton FLEX Mark Ingram WR Alshon Jeffery RB Javorius Allen WR Kelvin Benjamin TE Austin Hooper RB C.J. Anderson</t>
  </si>
  <si>
    <t>gangreen40 (2/3)</t>
  </si>
  <si>
    <t xml:space="preserve">WR Michael Crabtree QB Cam Newton RB Jay Ajayi WR Davante Adams TE Hunter Henry FLEX Jordan Howard RB Christian McCaffrey WR Demaryius Thomas DST Broncos </t>
  </si>
  <si>
    <t>kylefrench19 (5/20)</t>
  </si>
  <si>
    <t xml:space="preserve">TE Zach Miller WR DeSean Jackson QB Case Keenum FLEX Mark Ingram RB Le'Veon Bell WR Keenan Allen RB Jerick McKinnon WR Adam Thielen DST Broncos </t>
  </si>
  <si>
    <t>dointhisforG</t>
  </si>
  <si>
    <t>DST Jaguars  QB Cam Newton RB Mark Ingram WR Julio Jones TE Zach Ertz WR Kenny Stills WR Kelvin Benjamin FLEX Nelson Agholor RB Jordan Howard</t>
  </si>
  <si>
    <t>mst.john74 (1/2)</t>
  </si>
  <si>
    <t>DST Falcons  QB Carson Palmer WR Larry Fitzgerald WR Jaron Brown TE Cameron Brate FLEX Jerick McKinnon WR Nelson Agholor RB Kareem Hunt RB Leonard Fournette</t>
  </si>
  <si>
    <t>BahamaBattleship (2/3)</t>
  </si>
  <si>
    <t>DST Ravens  WR Randall Cobb WR DeAndre Hopkins RB Jerick McKinnon TE Austin Seferian-Jenkins WR Adam Thielen FLEX Jordan Howard QB Deshaun Watson RB DeMarco Murray</t>
  </si>
  <si>
    <t>SUPERFRACT0R (6/20)</t>
  </si>
  <si>
    <t>DST Texans  WR Mike Wallace RB Mark Ingram WR Marvin Jones Jr. RB Lamar Miller WR DeAndre Hopkins TE Austin Seferian-Jenkins FLEX Kareem Hunt QB Deshaun Watson</t>
  </si>
  <si>
    <t>brpunkrmax (2/3)</t>
  </si>
  <si>
    <t>DST Saints  WR Antonio Brown RB Mark Ingram QB Kevin Hogan TE Tyler Higbee WR Davante Adams WR Adam Thielen RB Kareem Hunt FLEX C.J. Anderson</t>
  </si>
  <si>
    <t>theweetodd (2/2)</t>
  </si>
  <si>
    <t>DST Ravens  FLEX Larry Fitzgerald WR Michael Crabtree QB Kirk Cousins WR Terrelle Pryor Sr. TE Cameron Brate RB Devonta Freeman WR Will Fuller V RB Alvin Kamara</t>
  </si>
  <si>
    <t>zhndrx44</t>
  </si>
  <si>
    <t>DST Jaguars  WR Michael Crabtree TE Cameron Brate FLEX Jerick McKinnon WR Nelson Agholor RB Kareem Hunt WR Will Fuller V RB Leonard Fournette QB Deshaun Watson</t>
  </si>
  <si>
    <t>tbump2 (1/2)</t>
  </si>
  <si>
    <t xml:space="preserve">RB Mark Ingram TE Zach Ertz FLEX Alshon Jeffery WR Kelvin Benjamin WR Davante Adams QB Carson Wentz WR Nelson Agholor RB Christian McCaffrey DST Broncos </t>
  </si>
  <si>
    <t>Mcryan6809 (1/5)</t>
  </si>
  <si>
    <t>DST Vikings  WR Danny Amendola QB Matthew Stafford FLEX Antonio Brown RB Mark Ingram WR Will Fuller V RB Jordan Howard WR Rishard Matthews TE Delanie Walker</t>
  </si>
  <si>
    <t>STR8_CASH_HOMIES (11/20)</t>
  </si>
  <si>
    <t>WR Michael Crabtree QB Case Keenum RB Mark Ingram WR DeAndre Hopkins RB Jerick McKinnon WR Jarvis Landry FLEX Kareem Hunt DST Broncos  TE Evan Engram</t>
  </si>
  <si>
    <t>ehlowel (20/20)</t>
  </si>
  <si>
    <t>DST Ravens  QB Aaron Rodgers WR Jordy Nelson RB Mark Ingram WR Julio Jones RB Jerick McKinnon WR Adam Thielen TE Evan Engram FLEX DeMarco Murray</t>
  </si>
  <si>
    <t>bwal11 (2/3)</t>
  </si>
  <si>
    <t xml:space="preserve">TE Ed Dickson WR Golden Tate QB Kirk Cousins FLEX Theo Riddick RB Melvin Gordon WR Amari Cooper WR Nelson Agholor RB Leonard Fournette DST Broncos </t>
  </si>
  <si>
    <t>Yogibums (5/8)</t>
  </si>
  <si>
    <t>DST Lions  WR Antonio Brown TE Cameron Brate WR DeAndre Hopkins RB Jerick McKinnon FLEX Austin Seferian-Jenkins RB Alvin Kamara QB Deshaun Watson WR T.Y. Hilton</t>
  </si>
  <si>
    <t>kiztulance09 (12/13)</t>
  </si>
  <si>
    <t xml:space="preserve">RB Mark Ingram WR Marvin Jones Jr. WR DeAndre Hopkins RB Jerick McKinnon WR Chris Hogan FLEX Jarvis Landry TE Austin Seferian-Jenkins QB Deshaun Watson DST Broncos </t>
  </si>
  <si>
    <t>A_BrU1n (20/20)</t>
  </si>
  <si>
    <t>WR Jeremy Maclin QB Kirk Cousins WR Antonio Brown FLEX Mark Ingram TE Jordan Reed RB Chris Thompson DST Broncos  RB DeMarco Murray WR Rishard Matthews</t>
  </si>
  <si>
    <t>SkinsRoc1029 (2/3)</t>
  </si>
  <si>
    <t>DST Redskins  WR Larry Fitzgerald QB Kirk Cousins TE Cameron Brate WR Davante Adams WR Devin Funchess FLEX Alvin Kamara RB Samaje Perine RB Leonard Fournette</t>
  </si>
  <si>
    <t>kevinmissy</t>
  </si>
  <si>
    <t>DST Texans  WR Danny Amendola RB LeGarrette Blount TE Zach Ertz FLEX Chris Thompson RB Melvin Gordon QB Carson Wentz WR Nelson Agholor WR Will Fuller V</t>
  </si>
  <si>
    <t>ChloeCougar (1/2)</t>
  </si>
  <si>
    <t>DST Ravens  QB Cam Newton FLEX Mark Ingram WR John Brown TE Zach Ertz RB Javorius Allen WR Adam Thielen RB Christian McCaffrey WR T.Y. Hilton</t>
  </si>
  <si>
    <t>nwbryprktim</t>
  </si>
  <si>
    <t>FLEX Jerick McKinnon WR Davante Adams WR Nelson Agholor RB Kareem Hunt WR Will Fuller V RB Leonard Fournette QB Deshaun Watson DST Broncos  TE Evan Engram</t>
  </si>
  <si>
    <t>baddi7 (2/20)</t>
  </si>
  <si>
    <t xml:space="preserve">RB Mark Ingram TE Cameron Brate WR DeAndre Hopkins FLEX Jerick McKinnon WR Adam Thielen RB Kareem Hunt WR Taylor Gabriel QB Deshaun Watson DST Broncos </t>
  </si>
  <si>
    <t>jcawthon (2/3)</t>
  </si>
  <si>
    <t>DST Redskins  WR Larry Fitzgerald FLEX Mark Ingram WR DeAndre Hopkins WR Jamison Crowder RB Todd Gurley II QB Deshaun Watson RB DeMarco Murray TE Jack Doyle</t>
  </si>
  <si>
    <t>earl1215 (2/2)</t>
  </si>
  <si>
    <t>DST Redskins  WR Ted Ginn Jr. QB Kirk Cousins WR Antonio Brown WR DeAndre Hopkins RB Jerick McKinnon TE Hunter Henry RB Samaje Perine FLEX Emmanuel Sanders</t>
  </si>
  <si>
    <t>KingFantasyDynasty (2/2)</t>
  </si>
  <si>
    <t xml:space="preserve">WR Golden Tate WR Marvin Jones Jr. FLEX Mike Gillislee RB Melvin Gordon TE Austin Hooper WR Will Fuller V QB Deshaun Watson RB Christian McCaffrey DST Broncos </t>
  </si>
  <si>
    <t>mikeoffy (13/20)</t>
  </si>
  <si>
    <t>DST Redskins  QB Ben Roethlisberger WR Antonio Brown RB Mark Ingram RB Chris Thompson FLEX Le'Veon Bell WR Martavis Bryant WR Sammy Watkins TE Evan Engram</t>
  </si>
  <si>
    <t>asquillace (3/3)</t>
  </si>
  <si>
    <t>DST Steelers  TE Ed Dickson WR Antonio Brown RB Jerick McKinnon WR Kelvin Benjamin RB Melvin Gordon WR Nelson Agholor QB Jacoby Brissett FLEX T.Y. Hilton</t>
  </si>
  <si>
    <t>monstermax (1/20)</t>
  </si>
  <si>
    <t>DST Patriots  QB Ben Roethlisberger RB Marshawn Lynch TE Rob Gronkowski WR Antonio Brown FLEX Mark Ingram WR Terrelle Pryor Sr. WR John Brown RB DeMarco Murray</t>
  </si>
  <si>
    <t>tom.degennaro (1/2)</t>
  </si>
  <si>
    <t>DST Chiefs  WR DeSean Jackson RB Mark Ingram WR Julio Jones TE Zach Ertz RB Melvin Gordon QB Carson Wentz WR Nelson Agholor FLEX George Kittle</t>
  </si>
  <si>
    <t>mrpock50</t>
  </si>
  <si>
    <t xml:space="preserve">QB Cam Newton WR Marvin Jones Jr. TE Zach Ertz FLEX Jerick McKinnon WR Nelson Agholor WR Devin Funchess RB Leonard Fournette RB Christian McCaffrey DST Broncos </t>
  </si>
  <si>
    <t>IIIDogDare</t>
  </si>
  <si>
    <t>WR Larry Fitzgerald QB Cam Newton RB Mark Ingram TE Zach Ertz RB Jerick McKinnon FLEX Todd Gurley II WR Devin Funchess DST Broncos  WR Roger Lewis</t>
  </si>
  <si>
    <t>moneylu (1/6)</t>
  </si>
  <si>
    <t>DST Saints  RB Chris Thompson TE Cameron Brate WR DeAndre Hopkins FLEX Jerick McKinnon RB Kareem Hunt WR Will Fuller V QB Trevor Siemian WR T.Y. Hilton</t>
  </si>
  <si>
    <t>sambo6-4 (2/6)</t>
  </si>
  <si>
    <t>DST Redskins  WR Larry Fitzgerald QB Kirk Cousins TE Jordan Reed RB Chris Thompson RB Jay Ajayi WR Kelvin Benjamin WR Amari Cooper FLEX Christian McCaffrey</t>
  </si>
  <si>
    <t>goldquiver</t>
  </si>
  <si>
    <t>DST Ravens  WR Larry Fitzgerald FLEX Marshawn Lynch QB Kirk Cousins RB Jay Ajayi WR Martavis Bryant WR Davante Adams RB Todd Gurley II TE Evan Engram</t>
  </si>
  <si>
    <t>bingalingrep (2/2)</t>
  </si>
  <si>
    <t>DST Lions  TE Darren Fells WR Antonio Brown WR DeAndre Hopkins RB Jerick McKinnon FLEX Austin Hooper RB Kareem Hunt WR Will Fuller V QB Deshaun Watson</t>
  </si>
  <si>
    <t>Pendenmar (2/3)</t>
  </si>
  <si>
    <t>DST Redskins  RB Doug Martin QB Kirk Cousins TE Cameron Brate WR Mike Evans WR Kelvin Benjamin FLEX Davante Adams WR Will Fuller V RB Christian McCaffrey</t>
  </si>
  <si>
    <t>DaOdds</t>
  </si>
  <si>
    <t>DST Panthers  WR Larry Fitzgerald TE Ed Dickson QB Kirk Cousins RB Mark Ingram WR Jamison Crowder RB Todd Gurley II WR Devin Funchess FLEX Leonard Fournette</t>
  </si>
  <si>
    <t>Craziwombat</t>
  </si>
  <si>
    <t>DST Ravens  WR Antonio Brown TE Cameron Brate RB Javorius Allen WR Jamison Crowder RB Melvin Gordon WR Will Fuller V QB Deshaun Watson FLEX Shane Vereen</t>
  </si>
  <si>
    <t>mrjayvan (2/6)</t>
  </si>
  <si>
    <t>DST Buccaneers  QB Ben Roethlisberger WR Antonio Brown WR DeAndre Hopkins RB Jerick McKinnon WR Adam Thielen FLEX Alvin Kamara RB Christian McCaffrey TE Evan Engram</t>
  </si>
  <si>
    <t>OldDirtyNinja21 (9/9)</t>
  </si>
  <si>
    <t>DST Lions  QB Ben Roethlisberger TE Ed Dickson WR Antonio Brown RB Le'Veon Bell FLEX Jerick McKinnon WR Josh Doctson WR Adam Humphries RB Kareem Hunt</t>
  </si>
  <si>
    <t>shawng34 (8/20)</t>
  </si>
  <si>
    <t>DST Patriots  QB Cam Newton WR Antonio Brown RB Mark Ingram RB Lamar Miller WR Michael Thomas WR Taylor Gabriel TE Evan Engram FLEX DeMarco Murray</t>
  </si>
  <si>
    <t>wizeguys</t>
  </si>
  <si>
    <t>DST Rams  QB Cam Newton FLEX Doug Martin WR Golden Tate RB Chris Thompson TE Cameron Brate WR Nelson Agholor WR Devin Funchess RB Kareem Hunt</t>
  </si>
  <si>
    <t>ebarley41 (2/3)</t>
  </si>
  <si>
    <t>DST Texans  WR Jermaine Kearse FLEX Chris Thompson TE Austin Seferian-Jenkins WR Nelson Agholor RB Kareem Hunt RB Leonard Fournette QB Trevor Siemian WR Emmanuel Sanders</t>
  </si>
  <si>
    <t>rroopinsurance (12/20)</t>
  </si>
  <si>
    <t>DST Redskins  QB Carson Palmer WR Larry Fitzgerald RB Mark Ingram RB Javorius Allen WR Kelvin Benjamin FLEX Melvin Gordon TE David Njoku WR T.Y. Hilton</t>
  </si>
  <si>
    <t>iamgronk63 (2/20)</t>
  </si>
  <si>
    <t xml:space="preserve">QB Carson Palmer WR Larry Fitzgerald TE Rob Gronkowski RB Mark Ingram WR Jamison Crowder WR Amari Cooper FLEX Kareem Hunt RB Alvin Kamara DST Broncos </t>
  </si>
  <si>
    <t>mruiz74 (1/2)</t>
  </si>
  <si>
    <t>DST Saints  TE Ed Dickson RB Melvin Gordon WR Davante Adams RB Todd Gurley II WR Will Fuller V FLEX Alvin Kamara QB Deshaun Watson WR T.Y. Hilton</t>
  </si>
  <si>
    <t>wfman45 (9/11)</t>
  </si>
  <si>
    <t>DST Buccaneers  WR Jordy Nelson WR Jermaine Kearse WR Marvin Jones Jr. RB Jerick McKinnon TE Austin Seferian-Jenkins FLEX Todd Gurley II RB Leonard Fournette QB Deshaun Watson</t>
  </si>
  <si>
    <t>koolk3v</t>
  </si>
  <si>
    <t>DST Jaguars  TE Zach Miller QB Kirk Cousins WR John Brown FLEX Jerick McKinnon WR Jarvis Landry RB Devonta Freeman WR Adam Thielen RB Leonard Fournette</t>
  </si>
  <si>
    <t>csfanatikdbz (1/20)</t>
  </si>
  <si>
    <t xml:space="preserve">TE Zach Miller WR Michael Crabtree FLEX Mark Ingram WR Keenan Allen RB Jerick McKinnon WR Adam Thielen RB Kareem Hunt QB Deshaun Watson DST Broncos </t>
  </si>
  <si>
    <t>xcatcher</t>
  </si>
  <si>
    <t>DST Saints  TE Zach Miller WR Michael Crabtree WR Michael Floyd WR DeAndre Hopkins FLEX Jerick McKinnon RB Kareem Hunt RB Leonard Fournette QB Deshaun Watson</t>
  </si>
  <si>
    <t>deviation01 (1/2)</t>
  </si>
  <si>
    <t>DST Ravens  TE Ed Dickson WR Marvin Jones Jr. WR DeAndre Hopkins RB Jerick McKinnon FLEX Melvin Gordon WR Michael Thomas RB Alvin Kamara QB Deshaun Watson</t>
  </si>
  <si>
    <t>burlssports</t>
  </si>
  <si>
    <t xml:space="preserve">WR Antonio Brown RB Mark Ingram WR DeAndre Hopkins RB Jerick McKinnon TE Austin Seferian-Jenkins QB Kevin Hogan FLEX Javorius Allen WR Davante Adams DST Broncos </t>
  </si>
  <si>
    <t>Jegar (7/8)</t>
  </si>
  <si>
    <t>DST Ravens  TE Ed Dickson WR Antonio Brown WR Jaron Brown FLEX DeAndre Hopkins RB Jerick McKinnon WR Nelson Agholor QB Deshaun Watson RB Christian McCaffrey</t>
  </si>
  <si>
    <t>headhunters2244</t>
  </si>
  <si>
    <t>DST 49ers  WR Larry Fitzgerald WR Danny Amendola FLEX Darren Fells TE Zach Ertz WR Alshon Jeffery RB Melvin Gordon QB Carson Wentz RB Christian McCaffrey</t>
  </si>
  <si>
    <t>th3r0ck (11/20)</t>
  </si>
  <si>
    <t>DST Ravens  QB Tom Brady RB Mark Ingram WR DeAndre Hopkins WR Mike Evans RB Javorius Allen WR Marqise Lee TE Evan Engram FLEX DeMarco Murray</t>
  </si>
  <si>
    <t>hulkingmad78</t>
  </si>
  <si>
    <t xml:space="preserve">RB Doug Martin FLEX Mark Ingram WR Marvin Jones Jr. TE Zach Ertz QB Carson Wentz WR Nelson Agholor WR Devin Funchess RB Leonard Fournette DST Broncos </t>
  </si>
  <si>
    <t>davemann724 (2/2)</t>
  </si>
  <si>
    <t>DST Lions  WR Jermaine Kearse FLEX Devonta Freeman RB Melvin Gordon QB Carson Wentz WR Nelson Agholor RB Todd Gurley II WR Will Fuller V TE Evan Engram</t>
  </si>
  <si>
    <t>voodoopulling (14/20)</t>
  </si>
  <si>
    <t>QB Tom Brady RB Mark Ingram WR Marvin Jones Jr. RB Chris Thompson TE Austin Seferian-Jenkins WR Brandin Cooks FLEX Adam Thielen DST Broncos  WR Rishard Matthews</t>
  </si>
  <si>
    <t>AVivier (6/20)</t>
  </si>
  <si>
    <t xml:space="preserve">QB Josh McCown TE Rob Gronkowski RB Mark Ingram FLEX DeAndre Hopkins RB Jerick McKinnon WR Brandin Cooks WR Robby Anderson WR Amari Cooper DST Broncos </t>
  </si>
  <si>
    <t>DPE1028 (3/7)</t>
  </si>
  <si>
    <t>DST Texans  QB Cam Newton FLEX Pierre Garcon WR Jermaine Kearse WR Marvin Jones Jr. TE Austin Seferian-Jenkins WR Davante Adams RB Todd Gurley II RB Christian McCaffrey</t>
  </si>
  <si>
    <t>CFranco333 (1/2)</t>
  </si>
  <si>
    <t xml:space="preserve">WR DeSean Jackson QB Cam Newton RB Dion Lewis WR Kelvin Benjamin RB Melvin Gordon TE Hunter Henry FLEX Will Fuller V WR Demaryius Thomas DST Broncos </t>
  </si>
  <si>
    <t>Buckshot4979</t>
  </si>
  <si>
    <t>DST Falcons  WR Larry Fitzgerald WR Danny Amendola WR Michael Crabtree QB Cam Newton RB Lamar Miller TE Cameron Brate RB Melvin Gordon FLEX Alvin Kamara</t>
  </si>
  <si>
    <t>bobbylongsocks830 (8/12)</t>
  </si>
  <si>
    <t>DST Ravens  QB Drew Brees TE Ed Dickson RB Mark Ingram FLEX Marvin Jones Jr. RB Le'Veon Bell WR Martavis Bryant WR Brandin Cooks WR Will Fuller V</t>
  </si>
  <si>
    <t>rickydsmith2013</t>
  </si>
  <si>
    <t>DST Ravens  QB Aaron Rodgers WR Golden Tate RB Mark Ingram TE Ryan Griffin RB Melvin Gordon WR Davante Adams WR Will Fuller V FLEX Taylor Gabriel</t>
  </si>
  <si>
    <t>Menhart20 (9/20)</t>
  </si>
  <si>
    <t>DST Ravens  QB Kirk Cousins WR Antonio Brown RB Devonta Freeman TE Austin Seferian-Jenkins WR Jamison Crowder WR Davante Adams FLEX Nelson Agholor RB Alvin Kamara</t>
  </si>
  <si>
    <t>pepsiman123</t>
  </si>
  <si>
    <t>WR Antonio Brown WR DeAndre Hopkins FLEX Jerick McKinnon WR Marqise Lee RB Alvin Kamara QB Deshaun Watson DST Broncos  RB DeMarco Murray TE Jack Doyle</t>
  </si>
  <si>
    <t>shawng34 (11/20)</t>
  </si>
  <si>
    <t>DST Ravens  QB Kirk Cousins RB Mark Ingram WR Julio Jones WR DeAndre Hopkins RB Javorius Allen WR Jamison Crowder TE Evan Engram FLEX DeMarco Murray</t>
  </si>
  <si>
    <t>nevman1</t>
  </si>
  <si>
    <t>DST Texans  QB Kirk Cousins WR Antonio Brown FLEX Cameron Brate RB James White WR Jamison Crowder TE Austin Hooper RB Kareem Hunt WR Will Fuller V</t>
  </si>
  <si>
    <t>Mega_Super</t>
  </si>
  <si>
    <t xml:space="preserve">RB Mark Ingram WR DeAndre Hopkins RB Jerick McKinnon WR Davante Adams WR Adam Thielen FLEX Leonard Fournette QB Deshaun Watson TE David Njoku DST Broncos </t>
  </si>
  <si>
    <t>Ballgame15 (14/20)</t>
  </si>
  <si>
    <t>DST Jaguars  QB Drew Brees WR Golden Tate RB Mark Ingram WR Marvin Jones Jr. RB Jerick McKinnon WR Michael Thomas FLEX Kareem Hunt TE Evan Engram</t>
  </si>
  <si>
    <t>youdacao (8/20)</t>
  </si>
  <si>
    <t>DST Falcons  QB Carson Palmer WR Larry Fitzgerald WR John Brown RB Le'Veon Bell TE Cameron Brate FLEX Amari Cooper WR Adam Thielen RB Alvin Kamara</t>
  </si>
  <si>
    <t>iamgronk63 (5/20)</t>
  </si>
  <si>
    <t>DST Texans  QB Matt Ryan RB Mark Ingram WR Julio Jones WR Terrelle Pryor Sr. TE Kyle Rudolph RB Jerick McKinnon WR Jarvis Landry FLEX Adam Thielen</t>
  </si>
  <si>
    <t>GANGSTA-D</t>
  </si>
  <si>
    <t>DST Texans  RB Chris Thompson RB Jerick McKinnon TE Austin Seferian-Jenkins WR Kelvin Benjamin WR Brandin Cooks FLEX Will Fuller V QB Deshaun Watson WR T.Y. Hilton</t>
  </si>
  <si>
    <t>trivs101 (4/6)</t>
  </si>
  <si>
    <t>RB Mark Ingram WR DeAndre Hopkins FLEX Jerick McKinnon WR Adam Thielen RB Kareem Hunt WR Taylor Gabriel QB Deshaun Watson DST Broncos  TE Evan Engram</t>
  </si>
  <si>
    <t>Minneapolice</t>
  </si>
  <si>
    <t>DST Ravens  WR DeSean Jackson QB Kirk Cousins WR Marvin Jones Jr. TE Zach Ertz FLEX Chris Thompson WR Adam Thielen RB C.J. Anderson RB DeMarco Murray</t>
  </si>
  <si>
    <t>peace101 (4/6)</t>
  </si>
  <si>
    <t xml:space="preserve">TE Ed Dickson WR Antonio Brown RB Lamar Miller RB Jerick McKinnon WR Nelson Agholor WR Will Fuller V FLEX Leonard Fournette QB Deshaun Watson DST Broncos </t>
  </si>
  <si>
    <t>psumav (13/20)</t>
  </si>
  <si>
    <t xml:space="preserve">TE Zach Miller WR Larry Fitzgerald QB Ben Roethlisberger WR Antonio Brown FLEX Chris Thompson RB Jerick McKinnon WR Ricardo Louis RB Kareem Hunt DST Broncos </t>
  </si>
  <si>
    <t>dooberdanny</t>
  </si>
  <si>
    <t xml:space="preserve">RB Adrian Peterson QB Cam Newton WR Antonio Brown WR Terrelle Pryor Sr. FLEX Marvin Jones Jr. TE Zach Ertz WR Kelvin Benjamin RB Alvin Kamara DST Titans </t>
  </si>
  <si>
    <t>barkman99 (4/6)</t>
  </si>
  <si>
    <t>DST Buccaneers  QB Case Keenum WR Antonio Brown RB Jerick McKinnon TE Austin Seferian-Jenkins WR Davante Adams WR Adam Thielen FLEX Kareem Hunt RB Alvin Kamara</t>
  </si>
  <si>
    <t>jmk731</t>
  </si>
  <si>
    <t>DST Ravens  WR Larry Fitzgerald TE Ed Dickson QB Cam Newton RB Jerick McKinnon WR Mike Evans FLEX Nelson Agholor RB Todd Gurley II WR T.Y. Hilton</t>
  </si>
  <si>
    <t>JeffreyMilton</t>
  </si>
  <si>
    <t>TE Ed Dickson QB Blake Bortles WR Kelvin Benjamin RB Melvin Gordon WR Davante Adams RB Leonard Fournette DST Giants  FLEX DeMarco Murray WR T.Y. Hilton</t>
  </si>
  <si>
    <t>theFrisco_Kid (13/20)</t>
  </si>
  <si>
    <t>DST Bears  QB Drew Brees WR Michael Crabtree RB Mark Ingram RB Kareem Hunt WR Demaryius Thomas TE Evan Engram FLEX DeMarco Murray WR T.Y. Hilton</t>
  </si>
  <si>
    <t>Piggly_Wiggly</t>
  </si>
  <si>
    <t>DST Ravens  FLEX Jordy Nelson WR Larry Fitzgerald QB Philip Rivers RB Mark Ingram WR Ricardo Louis TE Hunter Henry RB Kareem Hunt WR Will Fuller V</t>
  </si>
  <si>
    <t>RVboilerroom</t>
  </si>
  <si>
    <t>DST Ravens  WR Larry Fitzgerald WR J.J. Nelson FLEX Ameer Abdullah RB Jay Ajayi WR Adam Thielen RB Leonard Fournette QB Deshaun Watson TE Evan Engram</t>
  </si>
  <si>
    <t>cascarruthers (1/2)</t>
  </si>
  <si>
    <t>DST Redskins  WR Larry Fitzgerald RB Doug Martin WR Jermaine Kearse TE Cameron Brate WR Jarvis Landry FLEX Austin Seferian-Jenkins RB Todd Gurley II QB Deshaun Watson</t>
  </si>
  <si>
    <t>Highvoltage601</t>
  </si>
  <si>
    <t>DST Texans  WR Jermaine Kearse TE Zach Ertz RB Carlos Hyde FLEX Cameron Brate WR Martavis Bryant WR Will Fuller V RB Leonard Fournette QB Deshaun Watson</t>
  </si>
  <si>
    <t>savage1285</t>
  </si>
  <si>
    <t>DST Jaguars  WR Michael Crabtree FLEX Doug Martin WR Golden Tate RB Mark Ingram RB Devonta Freeman WR Will Fuller V QB Deshaun Watson TE Evan Engram</t>
  </si>
  <si>
    <t>Puttz</t>
  </si>
  <si>
    <t>DST Rams  QB Kirk Cousins RB Mark Ingram TE Jordan Reed WR DeAndre Hopkins FLEX Jerick McKinnon RB Devonta Freeman WR Mike Evans WR Sammy Watkins</t>
  </si>
  <si>
    <t>BMcGuire1123</t>
  </si>
  <si>
    <t>DST Buccaneers  WR Antonio Brown TE Zach Ertz RB Chris Thompson WR Adam Humphries WR Will Fuller V FLEX Alvin Kamara QB Deshaun Watson RB Christian McCaffrey</t>
  </si>
  <si>
    <t>theFrisco_Kid (12/20)</t>
  </si>
  <si>
    <t>WR Michael Crabtree RB Mark Ingram RB Jerick McKinnon FLEX Leonard Fournette WR Tyreek Hill QB Deshaun Watson DST Broncos  TE Evan Engram WR T.Y. Hilton</t>
  </si>
  <si>
    <t>SSW-dk (5/5)</t>
  </si>
  <si>
    <t>DST 49ers  TE Rob Gronkowski WR Antonio Brown QB Kevin Hogan RB Melvin Gordon FLEX Adam Thielen WR Will Fuller V RB Alvin Kamara WR JuJu Smith-Schuster</t>
  </si>
  <si>
    <t>ralpal6 (1/2)</t>
  </si>
  <si>
    <t>RB Adrian Peterson WR Antonio Brown TE Zach Ertz WR Marquise Goodwin WR Cooper Kupp FLEX Kareem Hunt RB Christian McCaffrey DST Giants  QB Jacoby Brissett</t>
  </si>
  <si>
    <t>scott1174</t>
  </si>
  <si>
    <t>DST Ravens  TE Zach Ertz WR Alshon Jeffery RB Lamar Miller FLEX Jerick McKinnon WR Kelvin Benjamin QB Carson Wentz WR Will Fuller V RB Christian McCaffrey</t>
  </si>
  <si>
    <t>chefstef11216</t>
  </si>
  <si>
    <t>DST Ravens  QB Cam Newton TE Austin Seferian-Jenkins FLEX Melvin Gordon WR Devin Funchess WR Will Fuller V RB Alvin Kamara RB Leonard Fournette WR JuJu Smith-Schuster</t>
  </si>
  <si>
    <t>ramsIam</t>
  </si>
  <si>
    <t>DST Jets  WR Ted Ginn Jr. QB Cam Newton RB Mark Ingram WR Jermaine Kearse RB Le'Veon Bell TE Austin Seferian-Jenkins WR Devin Funchess FLEX Kareem Hunt</t>
  </si>
  <si>
    <t>Ccbreeze</t>
  </si>
  <si>
    <t>DST Jaguars  WR Ted Ginn Jr. RB Adrian Peterson QB Cam Newton TE Coby Fleener WR Antonio Brown FLEX Chris Thompson WR Mike Evans RB Kareem Hunt</t>
  </si>
  <si>
    <t>feedthevulture (3/20)</t>
  </si>
  <si>
    <t>DST Saints  QB Drew Brees TE Rob Gronkowski RB Mark Ingram WR DeAndre Hopkins FLEX Jerick McKinnon WR Michael Thomas WR Will Fuller V RB Marlon Mack</t>
  </si>
  <si>
    <t>joshuaek (5/10)</t>
  </si>
  <si>
    <t>DST Jaguars  QB Aaron Rodgers WR Antonio Brown FLEX Mark Ingram WR DeAndre Hopkins RB Jerick McKinnon TE Evan Engram RB DeMarco Murray WR Eric Decker</t>
  </si>
  <si>
    <t>Belosh</t>
  </si>
  <si>
    <t>DST Patriots  WR Danny Amendola TE Rob Gronkowski RB Doug Martin WR Marvin Jones Jr. FLEX Jerick McKinnon RB Todd Gurley II WR Will Fuller V QB Deshaun Watson</t>
  </si>
  <si>
    <t>Jlaney08 (1/3)</t>
  </si>
  <si>
    <t>DST Jaguars  WR Michael Crabtree RB Doug Martin WR Antonio Brown RB Chris Thompson TE Cameron Brate WR Will Fuller V FLEX Alvin Kamara QB Deshaun Watson</t>
  </si>
  <si>
    <t>john_utah</t>
  </si>
  <si>
    <t>DST Chiefs  QB Ben Roethlisberger WR Danny Amendola WR Antonio Brown FLEX Chris Thompson TE Cameron Brate RB Jerick McKinnon WR Will Fuller V RB Leonard Fournette</t>
  </si>
  <si>
    <t>Tony9044</t>
  </si>
  <si>
    <t>DST Ravens  TE Ed Dickson FLEX Rob Gronkowski RB Devonta Freeman WR Kelvin Benjamin QB Carson Wentz WR Nelson Agholor WR Adam Thielen RB Christian McCaffrey</t>
  </si>
  <si>
    <t>horton16 (1/2)</t>
  </si>
  <si>
    <t>DST Rams  WR DeSean Jackson QB Matthew Stafford WR Michael Crabtree WR Golden Tate FLEX Julio Jones TE Cameron Brate RB Alvin Kamara RB DeMarco Murray</t>
  </si>
  <si>
    <t>Jerbearm (1/2)</t>
  </si>
  <si>
    <t>DST Ravens  FLEX Mark Ingram TE Jordan Reed RB Devonta Freeman WR Will Fuller V WR Tyreek Hill QB Deshaun Watson WR Demaryius Thomas RB DeMarco Murray</t>
  </si>
  <si>
    <t>Jerbearm (2/2)</t>
  </si>
  <si>
    <t>Guzzz (7/20)</t>
  </si>
  <si>
    <t>DST Texans  TE Ed Dickson FLEX Chris Thompson WR Davante Adams WR Nelson Agholor RB Kareem Hunt WR Will Fuller V RB Leonard Fournette QB Deshaun Watson</t>
  </si>
  <si>
    <t>DontYouWorryChild</t>
  </si>
  <si>
    <t>DST Ravens  WR Larry Fitzgerald QB Kirk Cousins RB Mark Ingram WR Jamison Crowder FLEX Todd Gurley II WR Adam Thielen TE David Njoku RB C.J. Anderson</t>
  </si>
  <si>
    <t>DStephens7508</t>
  </si>
  <si>
    <t>DST Redskins  QB Kirk Cousins RB Chris Thompson TE Cameron Brate WR Davante Adams WR Devin Funchess WR Will Fuller V RB Leonard Fournette FLEX Christian McCaffrey</t>
  </si>
  <si>
    <t>gac012tx</t>
  </si>
  <si>
    <t xml:space="preserve">QB Cam Newton WR Marvin Jones Jr. FLEX Lamar Miller TE Cameron Brate RB Melvin Gordon WR Davante Adams RB Todd Gurley II WR Will Fuller V DST Titans </t>
  </si>
  <si>
    <t>alphonsodudley4479 (1/2)</t>
  </si>
  <si>
    <t>DST Jaguars  TE Ed Dickson QB Cam Newton FLEX Jerick McKinnon WR Kelvin Benjamin RB Melvin Gordon WR Nelson Agholor WR Devin Funchess RB Christian McCaffrey</t>
  </si>
  <si>
    <t>ripper54</t>
  </si>
  <si>
    <t>DST Panthers  QB Cam Newton RB Mark Ingram TE Zach Ertz FLEX Cameron Brate WR Kelvin Benjamin WR Devin Funchess WR Will Fuller V RB Leonard Fournette</t>
  </si>
  <si>
    <t>bford413</t>
  </si>
  <si>
    <t>DST Redskins  WR Larry Fitzgerald WR Michael Crabtree TE Cameron Brate FLEX Michael Thomas WR Nelson Agholor RB Jordan Howard QB Deshaun Watson RB Christian McCaffrey</t>
  </si>
  <si>
    <t>JJackson84</t>
  </si>
  <si>
    <t xml:space="preserve">RB Adrian Peterson QB Kirk Cousins FLEX Antonio Brown RB Le'Veon Bell WR Willie Snead WR Jamison Crowder WR Amari Cooper TE Evan Engram DST Titans </t>
  </si>
  <si>
    <t>raffavicplayer (2/20)</t>
  </si>
  <si>
    <t>DST Ravens  WR Julio Jones WR DeAndre Hopkins RB Jerick McKinnon TE Austin Seferian-Jenkins WR Adam Thielen RB Alvin Kamara QB Deshaun Watson FLEX Evan Engram</t>
  </si>
  <si>
    <t>Propicker141 (3/6)</t>
  </si>
  <si>
    <t>DST Patriots  QB Matthew Stafford TE Coby Fleener WR Golden Tate WR Antonio Brown RB Mark Ingram FLEX Mike Gillislee WR Davante Adams RB DeMarco Murray</t>
  </si>
  <si>
    <t>dankbradley (2/2)</t>
  </si>
  <si>
    <t>DST Chiefs  WR Larry Fitzgerald QB Matthew Stafford TE Coby Fleener WR Mike Evans FLEX Nelson Agholor RB Leonard Fournette WR Demaryius Thomas RB DeMarco Murray</t>
  </si>
  <si>
    <t>DisneySquad</t>
  </si>
  <si>
    <t xml:space="preserve">FLEX Mark Ingram WR Alshon Jeffery RB Devonta Freeman WR Davante Adams QB Carson Wentz WR Michael Thomas RB Christian McCaffrey TE Evan Engram DST Giants </t>
  </si>
  <si>
    <t>phillyphan1</t>
  </si>
  <si>
    <t>DST Texans  RB Adrian Peterson FLEX Antonio Brown TE Zach Ertz WR Alshon Jeffery WR Robby Anderson QB Carson Wentz WR Nelson Agholor RB Elijah McGuire</t>
  </si>
  <si>
    <t>mikeward3101</t>
  </si>
  <si>
    <t>DST Rams  WR Larry Fitzgerald FLEX Martellus Bennett QB Cam Newton RB Doug Martin TE Cameron Brate RB Devonta Freeman WR Mike Evans WR Davante Adams</t>
  </si>
  <si>
    <t>TheHetz</t>
  </si>
  <si>
    <t>DST Texans  TE Zach Miller QB Cam Newton RB Mark Ingram RB Jerick McKinnon WR Michael Thomas WR Devin Funchess WR Adam Thielen FLEX Kareem Hunt</t>
  </si>
  <si>
    <t>MRPICKEM2124 (4/4)</t>
  </si>
  <si>
    <t>DST Rams  WR Larry Fitzgerald TE Ed Dickson QB Cam Newton RB Jerick McKinnon WR Kelvin Benjamin FLEX Todd Gurley II RB Alvin Kamara WR T.Y. Hilton</t>
  </si>
  <si>
    <t>TheRyanFriedman (2/19)</t>
  </si>
  <si>
    <t>DST Texans  WR Golden Tate QB Kirk Cousins WR Jermaine Kearse RB Charles Sims FLEX Mike Evans WR Martavis Bryant RB Melvin Gordon TE Delanie Walker</t>
  </si>
  <si>
    <t>lorenzo9669</t>
  </si>
  <si>
    <t>DST Rams  TE Ed Dickson QB Kirk Cousins WR Antonio Brown WR Julio Jones FLEX Terrelle Pryor Sr. RB Chris Thompson WR Nelson Agholor RB Alvin Kamara</t>
  </si>
  <si>
    <t>kryptosteel17</t>
  </si>
  <si>
    <t>DST Texans  WR Jordy Nelson QB Cam Newton TE Rob Gronkowski FLEX Doug Martin WR Marvin Jones Jr. RB Chris Thompson RB Ameer Abdullah WR Will Fuller V</t>
  </si>
  <si>
    <t>rafaknows92</t>
  </si>
  <si>
    <t>DST Buccaneers  WR Michael Crabtree QB Cam Newton RB Doug Martin WR Kendall Wright RB Le'Veon Bell FLEX Jerick McKinnon WR Brandin Cooks TE Evan Engram</t>
  </si>
  <si>
    <t>kthnjen2 (3/20)</t>
  </si>
  <si>
    <t xml:space="preserve">QB Cam Newton WR Golden Tate RB Mark Ingram TE Jordan Reed WR DeAndre Hopkins RB Jerick McKinnon WR Kelvin Benjamin FLEX Alvin Kamara DST Broncos </t>
  </si>
  <si>
    <t>kthnjen2 (13/20)</t>
  </si>
  <si>
    <t>bosco (1/2)</t>
  </si>
  <si>
    <t>DST Cardinals  QB Cam Newton WR Golden Tate RB Mark Ingram WR Terrelle Pryor Sr. TE Cameron Brate FLEX Devonta Freeman WR Kelvin Benjamin RB Christian McCaffrey</t>
  </si>
  <si>
    <t>justinhammy611</t>
  </si>
  <si>
    <t>DST Texans  QB Carson Palmer WR Larry Fitzgerald WR Jermaine Kearse RB Chris Thompson TE Austin Seferian-Jenkins WR Devin Funchess RB Kareem Hunt FLEX Alvin Kamara</t>
  </si>
  <si>
    <t>jacktrades</t>
  </si>
  <si>
    <t>DST Saints  RB Mark Ingram WR DeAndre Hopkins WR Ricardo Louis RB Todd Gurley II WR Adam Thielen QB Deshaun Watson FLEX C.J. Anderson TE Evan Engram</t>
  </si>
  <si>
    <t>raiderjoe505</t>
  </si>
  <si>
    <t>DST Raiders  RB Marshawn Lynch FLEX Rob Gronkowski WR Golden Tate RB Chris Thompson TE Cameron Brate WR Mike Evans WR Kelvin Benjamin QB Deshaun Watson</t>
  </si>
  <si>
    <t>TheRyanFriedman (17/19)</t>
  </si>
  <si>
    <t>DST Ravens  WR Michael Crabtree WR Jermaine Kearse FLEX Chris Thompson TE Cameron Brate WR Nelson Agholor RB Todd Gurley II RB Kareem Hunt QB Deshaun Watson</t>
  </si>
  <si>
    <t>zim0001</t>
  </si>
  <si>
    <t>DST Texans  WR Danny Amendola RB Doug Martin QB Kirk Cousins TE Zach Ertz WR Mike Evans WR Kelvin Benjamin RB Alvin Kamara FLEX Evan Engram</t>
  </si>
  <si>
    <t>McBrood</t>
  </si>
  <si>
    <t xml:space="preserve">RB Doug Martin TE Austin Seferian-Jenkins RB Melvin Gordon WR Davante Adams WR Adam Thielen WR Will Fuller V FLEX Alvin Kamara QB Deshaun Watson DST Broncos </t>
  </si>
  <si>
    <t>Malvarious (5/5)</t>
  </si>
  <si>
    <t>DST Ravens  WR Pierre Garcon RB Mark Ingram RB Javorius Allen WR Davante Adams WR Adam Thielen TE Austin Hooper FLEX Kareem Hunt QB Deshaun Watson</t>
  </si>
  <si>
    <t>gianni21 (15/20)</t>
  </si>
  <si>
    <t>DST Ravens  RB Doug Martin QB Kirk Cousins RB Chris Thompson WR Jarvis Landry FLEX Leonard Fournette WR JuJu Smith-Schuster TE Evan Engram WR T.Y. Hilton</t>
  </si>
  <si>
    <t>mcjon61 (2/3)</t>
  </si>
  <si>
    <t>DST Bears  WR Michael Crabtree QB Kirk Cousins RB Mark Ingram WR Julio Jones TE Jordan Reed RB Chris Thompson FLEX DeMarco Murray WR T.Y. Hilton</t>
  </si>
  <si>
    <t>psumav (9/20)</t>
  </si>
  <si>
    <t>DST Ravens  WR Pierre Garcon QB Kirk Cousins WR Terrelle Pryor Sr. RB Le'Veon Bell RB Jerick McKinnon FLEX Javorius Allen WR Taylor Gabriel TE Evan Engram</t>
  </si>
  <si>
    <t>NickFPats12</t>
  </si>
  <si>
    <t xml:space="preserve">WR Larry Fitzgerald RB Adrian Peterson TE Ed Dickson WR Jermaine Kearse WR Michael Thomas FLEX Leonard Fournette QB Deshaun Watson RB Christian McCaffrey DST Broncos </t>
  </si>
  <si>
    <t>Bam100 (2/2)</t>
  </si>
  <si>
    <t>DST Saints  QB Tom Brady TE Rob Gronkowski RB Doug Martin FLEX Lamar Miller WR Kelvin Benjamin WR Nelson Agholor RB Christian McCaffrey WR Roger Lewis</t>
  </si>
  <si>
    <t>akonic</t>
  </si>
  <si>
    <t>DST 49ers  QB Josh McCown TE Zach Miller WR Michael Crabtree WR Antonio Brown RB Jerick McKinnon RB Leonard Fournette FLEX Tyreek Hill WR Emmanuel Sanders</t>
  </si>
  <si>
    <t>onewheelupinvb</t>
  </si>
  <si>
    <t>DST Redskins  WR Larry Fitzgerald FLEX Adrian Peterson QB Cam Newton WR Randall Cobb TE Cameron Brate RB Kareem Hunt RB Leonard Fournette WR JuJu Smith-Schuster</t>
  </si>
  <si>
    <t>legggggggggy (3/5)</t>
  </si>
  <si>
    <t>DST Saints  QB Cam Newton WR Antonio Brown TE Zach Ertz WR Marquise Goodwin RB Jay Ajayi FLEX Marqise Lee WR Kelvin Benjamin RB Elijah McGuire</t>
  </si>
  <si>
    <t>dkrog36 (1/2)</t>
  </si>
  <si>
    <t>DST Bears  QB Case Keenum WR Antonio Brown WR Michael Floyd FLEX Lamar Miller TE Cameron Brate RB Melvin Gordon WR Nelson Agholor RB Kareem Hunt</t>
  </si>
  <si>
    <t>magicwolf (1/16)</t>
  </si>
  <si>
    <t>DST Jaguars  QB Carson Palmer TE Ed Dickson WR Golden Tate RB Chris Thompson FLEX Jerick McKinnon WR Mike Evans RB Melvin Gordon WR T.Y. Hilton</t>
  </si>
  <si>
    <t>lukytoez (1/5)</t>
  </si>
  <si>
    <t xml:space="preserve">FLEX Adrian Peterson WR John Brown TE Cameron Brate RB Kareem Hunt WR Will Fuller V RB Leonard Fournette QB Deshaun Watson WR Emmanuel Sanders DST Broncos </t>
  </si>
  <si>
    <t>rroopinsurance (13/20)</t>
  </si>
  <si>
    <t>DST Ravens  TE Ed Dickson WR Michael Crabtree QB Kirk Cousins WR Jamison Crowder RB Melvin Gordon WR Davante Adams FLEX Tevin Coleman RB Kareem Hunt</t>
  </si>
  <si>
    <t>djlpn10</t>
  </si>
  <si>
    <t>DST Chiefs  FLEX Mark Ingram TE Cameron Brate WR Davante Adams RB Todd Gurley II WR Will Fuller V WR Taylor Gabriel RB Leonard Fournette QB Deshaun Watson</t>
  </si>
  <si>
    <t>BerknTen</t>
  </si>
  <si>
    <t>DST Ravens  WR Jeremy Maclin QB Kirk Cousins RB Mark Ingram WR Julio Jones TE Jordan Reed WR DeAndre Hopkins FLEX Jerick McKinnon RB DeMarco Murray</t>
  </si>
  <si>
    <t>spz777 (13/20)</t>
  </si>
  <si>
    <t>WR DeSean Jackson RB Doug Martin QB Kirk Cousins FLEX Mark Ingram WR Julio Jones WR Marvin Jones Jr. TE Jordan Reed DST Broncos  RB DeMarco Murray</t>
  </si>
  <si>
    <t>hodge21</t>
  </si>
  <si>
    <t>DST Rams  TE Ed Dickson RB Doug Martin QB Kirk Cousins FLEX Lamar Miller WR Kelvin Benjamin RB Melvin Gordon WR Nelson Agholor WR T.Y. Hilton</t>
  </si>
  <si>
    <t>Dmp_1 (14/20)</t>
  </si>
  <si>
    <t>DST Ravens  WR Larry Fitzgerald WR DeSean Jackson WR Michael Crabtree QB Kirk Cousins FLEX Mark Ingram RB Devonta Freeman RB C.J. Anderson TE A.J. Derby</t>
  </si>
  <si>
    <t>ericwhitt13 (15/20)</t>
  </si>
  <si>
    <t>DST 49ers  WR Larry Fitzgerald TE Ed Dickson QB Matthew Stafford WR Antonio Brown WR Marvin Jones Jr. RB Lamar Miller RB Todd Gurley II FLEX Alvin Kamara</t>
  </si>
  <si>
    <t>ericwhitt13 (16/20)</t>
  </si>
  <si>
    <t>ericwhitt13 (17/20)</t>
  </si>
  <si>
    <t>ericwhitt13 (18/20)</t>
  </si>
  <si>
    <t>ericwhitt13 (19/20)</t>
  </si>
  <si>
    <t>tcrussell2000 (1/5)</t>
  </si>
  <si>
    <t>DST Dolphins  WR Larry Fitzgerald TE Ed Dickson QB Cam Newton WR Antonio Brown WR Michael Floyd FLEX Jermaine Kearse RB Leonard Fournette RB Christian McCaffrey</t>
  </si>
  <si>
    <t>Tater224 (1/2)</t>
  </si>
  <si>
    <t>DST Bears  QB Josh McCown WR Larry Fitzgerald WR Julio Jones WR Jermaine Kearse RB Jerick McKinnon FLEX Devonta Freeman RB Leonard Fournette TE Virgil Green</t>
  </si>
  <si>
    <t>sparkymg (1/20)</t>
  </si>
  <si>
    <t>DST Saints  QB Cam Newton TE Zach Ertz RB Jerick McKinnon WR Kelvin Benjamin WR Devin Funchess WR Will Fuller V RB Christian McCaffrey FLEX C.J. Anderson</t>
  </si>
  <si>
    <t>Lucasa222</t>
  </si>
  <si>
    <t>DST Texans  WR Michael Crabtree QB Cam Newton TE Zach Ertz RB Chris Thompson FLEX Jerick McKinnon WR Chris Hogan WR Will Fuller V RB DeMarco Murray</t>
  </si>
  <si>
    <t>duckdavenport (2/3)</t>
  </si>
  <si>
    <t>DST Bears  QB Drew Brees WR Golden Tate RB Chris Thompson FLEX Jerick McKinnon WR Davante Adams RB Leonard Fournette TE Evan Engram WR T.Y. Hilton</t>
  </si>
  <si>
    <t>MoneyMakn (3/4)</t>
  </si>
  <si>
    <t>DST Texans  QB Philip Rivers TE Ryan Griffin WR Keenan Allen RB Jerick McKinnon WR Jamison Crowder WR Kelvin Benjamin RB Melvin Gordon FLEX DeMarco Murray</t>
  </si>
  <si>
    <t>Pierre163</t>
  </si>
  <si>
    <t>DST Lions  WR Larry Fitzgerald TE Travis Kelce WR Jermaine Kearse FLEX Dion Lewis RB Jay Ajayi WR Davante Adams RB Leonard Fournette QB Deshaun Watson</t>
  </si>
  <si>
    <t>wags2810 (1/3)</t>
  </si>
  <si>
    <t>DST Raiders  WR Antonio Brown RB Chris Thompson FLEX Davante Adams WR Nelson Agholor TE George Kittle WR Will Fuller V RB Leonard Fournette QB Deshaun Watson</t>
  </si>
  <si>
    <t>hailstorm14</t>
  </si>
  <si>
    <t>DST Texans  RB Doug Martin FLEX Alshon Jeffery TE Cameron Brate WR DeAndre Hopkins RB Jerick McKinnon WR Adam Thielen WR Will Fuller V QB Deshaun Watson</t>
  </si>
  <si>
    <t>emg31795 (6/14)</t>
  </si>
  <si>
    <t>RB Mark Ingram WR DeAndre Hopkins FLEX Jerick McKinnon WR Jarvis Landry WR Jamison Crowder RB Kareem Hunt QB Deshaun Watson DST Broncos  TE Evan Engram</t>
  </si>
  <si>
    <t>kmac014</t>
  </si>
  <si>
    <t>DST Redskins  RB Mark Ingram WR John Brown WR DeAndre Hopkins RB Todd Gurley II WR Adam Thielen QB Deshaun Watson TE Evan Engram FLEX DeMarco Murray</t>
  </si>
  <si>
    <t>traviscopen (2/2)</t>
  </si>
  <si>
    <t>DST Ravens  RB Doug Martin FLEX Mark Ingram TE Zach Ertz WR Kelvin Benjamin RB Todd Gurley II WR Will Fuller V QB Deshaun Watson WR Roger Lewis</t>
  </si>
  <si>
    <t>blackbirdisback (5/5)</t>
  </si>
  <si>
    <t>QB Ben Roethlisberger WR Antonio Brown RB Mark Ingram WR Julio Jones RB Jerick McKinnon FLEX Javorius Allen WR Amari Cooper DST Broncos  TE Evan Engram</t>
  </si>
  <si>
    <t>mulvey08</t>
  </si>
  <si>
    <t>DST Ravens  FLEX Adrian Peterson WR Jaron Brown TE Zach Ertz QB Carson Wentz WR Nelson Agholor RB Todd Gurley II WR Will Fuller V RB Leonard Fournette</t>
  </si>
  <si>
    <t>kumeel</t>
  </si>
  <si>
    <t>DST Jaguars  QB Josh McCown WR Larry Fitzgerald RB Marshawn Lynch TE Austin Seferian-Jenkins WR Kelvin Benjamin WR Adam Thielen FLEX Alvin Kamara RB Leonard Fournette</t>
  </si>
  <si>
    <t>slimgoodboogie (12/20)</t>
  </si>
  <si>
    <t>DST Falcons  QB Case Keenum TE Rob Gronkowski WR Antonio Brown RB Mark Ingram WR Davante Adams RB Tevin Coleman FLEX Cooper Kupp WR Adam Thielen</t>
  </si>
  <si>
    <t>Byron0331</t>
  </si>
  <si>
    <t xml:space="preserve">QB Cam Newton WR Marvin Jones Jr. RB Chris Thompson FLEX Melvin Gordon RB Todd Gurley II WR Devin Funchess WR Will Fuller V TE Evan Engram DST Titans </t>
  </si>
  <si>
    <t>ell216 (12/20)</t>
  </si>
  <si>
    <t>DST Saints  RB Doug Martin WR Antonio Brown RB Andre Ellington FLEX Cameron Brate WR Mike Evans QB Trevor Siemian TE Evan Engram WR T.Y. Hilton</t>
  </si>
  <si>
    <t>glassmen (1/2)</t>
  </si>
  <si>
    <t>DST Ravens  QB Kirk Cousins WR Ryan Grant TE Cameron Brate FLEX James White RB Devonta Freeman WR Will Fuller V RB Leonard Fournette WR Demaryius Thomas</t>
  </si>
  <si>
    <t>jamundsom (1/2)</t>
  </si>
  <si>
    <t>DST Ravens  WR DeSean Jackson WR Golden Tate QB Kirk Cousins WR Terrelle Pryor Sr. TE Austin Seferian-Jenkins RB Melvin Gordon RB Elijah McGuire FLEX Alvin Kamara</t>
  </si>
  <si>
    <t>Carioca</t>
  </si>
  <si>
    <t>DST Jaguars  RB Adrian Peterson RB Chris Thompson TE Cameron Brate WR Davante Adams WR Will Fuller V FLEX Leonard Fournette WR Tyreek Hill QB Deshaun Watson</t>
  </si>
  <si>
    <t>dchouse22 (3/5)</t>
  </si>
  <si>
    <t>DST Saints  QB Joe Flacco TE Zach Miller WR Mike Wallace WR Jermaine Kearse FLEX Melvin Gordon WR Davante Adams RB Kareem Hunt RB Leonard Fournette</t>
  </si>
  <si>
    <t>Shredderandcutter (2/3)</t>
  </si>
  <si>
    <t>WR Golden Tate WR Marvin Jones Jr. FLEX Ryan Griffin WR Adam Thielen RB Kareem Hunt QB Deshaun Watson RB Christian McCaffrey DST Broncos  TE Evan Engram</t>
  </si>
  <si>
    <t>kylefrench19 (17/20)</t>
  </si>
  <si>
    <t xml:space="preserve">TE Zach Miller WR DeSean Jackson WR Pierre Garcon QB Kirk Cousins RB Mark Ingram RB Le'Veon Bell FLEX Jamison Crowder WR Adam Thielen DST Broncos </t>
  </si>
  <si>
    <t>poptartbart</t>
  </si>
  <si>
    <t>DST Vikings  TE Martellus Bennett QB Kirk Cousins WR Alshon Jeffery RB Chris Thompson RB Jerick McKinnon WR Mike Evans FLEX Todd Gurley II WR Adam Thielen</t>
  </si>
  <si>
    <t>Challenger6516</t>
  </si>
  <si>
    <t>DST Texans  WR Marvin Jones Jr. WR Ryan Grant TE Zach Ertz WR Mike Evans FLEX Ricardo Louis RB Jordan Howard RB Leonard Fournette QB Deshaun Watson</t>
  </si>
  <si>
    <t>kpmaui2</t>
  </si>
  <si>
    <t xml:space="preserve">WR Michael Crabtree WR Golden Tate FLEX Jerick McKinnon TE Austin Seferian-Jenkins RB Todd Gurley II WR Adam Thielen RB Alvin Kamara QB Deshaun Watson DST Broncos </t>
  </si>
  <si>
    <t>ehlowel (2/20)</t>
  </si>
  <si>
    <t>DST Falcons  WR DeSean Jackson RB Mark Ingram WR Julio Jones WR DeAndre Hopkins RB Jerick McKinnon QB Deshaun Watson TE Evan Engram FLEX DeMarco Murray</t>
  </si>
  <si>
    <t>imlscott (2/7)</t>
  </si>
  <si>
    <t>DST Bears  QB Kirk Cousins WR Jermaine Kearse FLEX Chris Thompson TE Cameron Brate RB James White WR Mike Evans WR Kelvin Benjamin RB Kareem Hunt</t>
  </si>
  <si>
    <t>Billyjoejimbob007 (1/5)</t>
  </si>
  <si>
    <t>DST Jaguars  FLEX Mark Ingram TE Zach Ertz WR Kelvin Benjamin QB Carson Wentz WR Nelson Agholor RB Christian McCaffrey RB C.J. Anderson WR Demaryius Thomas</t>
  </si>
  <si>
    <t>tpp1982 (3/3)</t>
  </si>
  <si>
    <t>DST Lions  TE Zach Ertz FLEX Lamar Miller RB Melvin Gordon QB Carson Wentz WR Nelson Agholor WR Devin Funchess WR Will Fuller V RB Christian McCaffrey</t>
  </si>
  <si>
    <t>J2THEG (1/5)</t>
  </si>
  <si>
    <t>QB Cam Newton WR Kelvin Benjamin RB Melvin Gordon WR Devin Funchess TE Hunter Henry WR Will Fuller V RB Christian McCaffrey DST Broncos  FLEX Evan Engram</t>
  </si>
  <si>
    <t>juice2010 (2/4)</t>
  </si>
  <si>
    <t>DST Ravens  WR DeSean Jackson QB Cam Newton TE Cameron Brate FLEX Davante Adams WR Nelson Agholor WR Devin Funchess RB Jordan Howard RB Leonard Fournette</t>
  </si>
  <si>
    <t>csfanatikdbz (3/20)</t>
  </si>
  <si>
    <t xml:space="preserve">WR Michael Crabtree TE Rob Gronkowski FLEX Mark Ingram WR Keenan Allen RB Jerick McKinnon RB Kareem Hunt QB Trevor Siemian WR Bennie Fowler DST Broncos </t>
  </si>
  <si>
    <t>PBR_United (3/3)</t>
  </si>
  <si>
    <t>DST Ravens  QB Drew Brees TE Darren Fells WR Golden Tate RB Mark Ingram WR Marvin Jones Jr. WR DeAndre Hopkins FLEX Kareem Hunt RB Alvin Kamara</t>
  </si>
  <si>
    <t>TRANGERS1 (3/3)</t>
  </si>
  <si>
    <t>DST Texans  WR Michael Crabtree FLEX Antonio Brown RB Mark Ingram WR Jermaine Kearse WR DeAndre Hopkins TE Eric Ebron RB Christian McCaffrey QB Eli Manning</t>
  </si>
  <si>
    <t>joshuaek (4/10)</t>
  </si>
  <si>
    <t>DST Jaguars  QB Aaron Rodgers WR Antonio Brown RB Mark Ingram WR DeAndre Hopkins FLEX Jerick McKinnon WR Marqise Lee TE Evan Engram RB DeMarco Murray</t>
  </si>
  <si>
    <t>ending (8/20)</t>
  </si>
  <si>
    <t>DST Redskins  WR Golden Tate QB Kirk Cousins RB Mark Ingram WR Terrelle Pryor Sr. TE Jordan Reed RB Jerick McKinnon FLEX Todd Gurley II WR Emmanuel Sanders</t>
  </si>
  <si>
    <t>lelo2906 (18/20)</t>
  </si>
  <si>
    <t>DST Steelers  WR Antonio Brown RB Chris Thompson RB Melvin Gordon WR Will Fuller V QB Deshaun Watson TE A.J. Derby FLEX Evan Engram WR T.Y. Hilton</t>
  </si>
  <si>
    <t>BriggySmalls (2/2)</t>
  </si>
  <si>
    <t>DST Packers  WR Larry Fitzgerald RB Marshawn Lynch WR Golden Tate TE Zach Ertz FLEX Cameron Brate RB Leonard Fournette QB Deshaun Watson WR Donte Moncrief</t>
  </si>
  <si>
    <t>cboyfromhell (17/20)</t>
  </si>
  <si>
    <t>DST Buccaneers  WR Michael Crabtree TE Travis Kelce RB Mark Ingram RB Chris Thompson WR Adam Thielen FLEX Kareem Hunt WR Will Fuller V QB Deshaun Watson</t>
  </si>
  <si>
    <t>xXxUrFaTExXx (1/2)</t>
  </si>
  <si>
    <t>DST Redskins  WR Michael Crabtree RB Chris Thompson TE Cameron Brate FLEX Mike Evans WR Kelvin Benjamin WR Will Fuller V QB Deshaun Watson RB Christian McCaffrey</t>
  </si>
  <si>
    <t>johns721</t>
  </si>
  <si>
    <t>DST Patriots  QB Matthew Stafford WR Golden Tate WR Antonio Brown FLEX Terrelle Pryor Sr. RB Lamar Miller RB Chris Thompson WR Nelson Agholor TE Evan Engram</t>
  </si>
  <si>
    <t>ultimatedawg (14/17)</t>
  </si>
  <si>
    <t>DST Rams  QB Matthew Stafford WR Golden Tate TE Zach Ertz FLEX Chris Thompson RB Melvin Gordon WR Tyrell Williams RB Tevin Coleman WR Cooper Kupp</t>
  </si>
  <si>
    <t>Billyboy10</t>
  </si>
  <si>
    <t>DST Saints  FLEX Antonio Brown WR Alshon Jeffery RB Mike Gillislee RB Jay Ajayi WR Jamison Crowder QB Carson Wentz WR Adam Thielen TE Evan Engram</t>
  </si>
  <si>
    <t>thamp (20/20)</t>
  </si>
  <si>
    <t>DST Jaguars  TE Marcedes Lewis WR Larry Fitzgerald RB Adrian Peterson QB Matthew Stafford WR Golden Tate WR Mike Evans FLEX Duke Johnson Jr. RB Leonard Fournette</t>
  </si>
  <si>
    <t>tingesdalc (7/9)</t>
  </si>
  <si>
    <t>DST Falcons  WR Larry Fitzgerald WR Michael Crabtree QB Cam Newton WR Antonio Brown RB Chris Thompson FLEX Tevin Coleman TE George Kittle RB Alvin Kamara</t>
  </si>
  <si>
    <t>rdog (3/20)</t>
  </si>
  <si>
    <t>DST Falcons  WR Antonio Brown RB Mark Ingram WR Julio Jones QB Derek Carr RB Jerick McKinnon WR Davante Adams FLEX Amari Cooper TE Evan Engram</t>
  </si>
  <si>
    <t>wrogers16</t>
  </si>
  <si>
    <t>DST Buccaneers  QB Aaron Rodgers WR Michael Crabtree WR Antonio Brown RB Mark Ingram TE Zach Ertz RB Jerick McKinnon WR Tyreek Hill FLEX Evan Engram</t>
  </si>
  <si>
    <t>DirkDiggler6900 (1/6)</t>
  </si>
  <si>
    <t>DST Panthers  TE Zach Miller RB Adrian Peterson WR Alshon Jeffery RB Melvin Gordon WR Will Fuller V FLEX Leonard Fournette WR Tyreek Hill QB Deshaun Watson</t>
  </si>
  <si>
    <t>h3budda (1/4)</t>
  </si>
  <si>
    <t>DST Patriots  TE Zach Miller WR Pierre Garcon RB Mark Ingram WR DeAndre Hopkins RB Jerick McKinnon WR Adam Thielen FLEX Kareem Hunt QB Deshaun Watson</t>
  </si>
  <si>
    <t>h3budda (2/4)</t>
  </si>
  <si>
    <t>h3budda (3/4)</t>
  </si>
  <si>
    <t>h3budda (4/4)</t>
  </si>
  <si>
    <t>worm1977 (4/4)</t>
  </si>
  <si>
    <t>DST Buccaneers  QB Ben Roethlisberger WR Antonio Brown RB Ameer Abdullah TE Austin Seferian-Jenkins RB Melvin Gordon WR Nelson Agholor FLEX Adam Thielen WR Will Fuller V</t>
  </si>
  <si>
    <t>Heams</t>
  </si>
  <si>
    <t>DST Patriots  WR Ted Ginn Jr. QB Matthew Stafford WR Marvin Jones Jr. WR Mike Evans FLEX Todd Gurley II RB Kareem Hunt TE Evan Engram RB DeMarco Murray</t>
  </si>
  <si>
    <t>dmc362 (1/3)</t>
  </si>
  <si>
    <t>DST Falcons  FLEX Mark Ingram WR Jermaine Kearse WR DeAndre Hopkins RB Jerick McKinnon WR Mike Evans QB Carson Wentz RB Todd Gurley II TE Evan Engram</t>
  </si>
  <si>
    <t>FWilkus10</t>
  </si>
  <si>
    <t>DST Patriots  WR Larry Fitzgerald QB Matthew Stafford WR Golden Tate FLEX Cameron Brate TE Austin Seferian-Jenkins RB Todd Gurley II WR Devin Funchess RB Alvin Kamara</t>
  </si>
  <si>
    <t>monstermax (2/20)</t>
  </si>
  <si>
    <t>DST Patriots  QB Ben Roethlisberger WR Ted Ginn Jr. WR Marvin Jones Jr. WR John Brown RB Le'Veon Bell FLEX Melvin Gordon TE Jesse James RB Todd Gurley II</t>
  </si>
  <si>
    <t>fattmike (2/2)</t>
  </si>
  <si>
    <t>DST Texans  FLEX Doug Martin WR Jermaine Kearse RB Chris Thompson TE Cameron Brate WR Mike Evans QB Carson Wentz RB Todd Gurley II WR Will Fuller V</t>
  </si>
  <si>
    <t>ballgood2020 (3/3)</t>
  </si>
  <si>
    <t xml:space="preserve">WR Larry Fitzgerald QB Case Keenum TE Ryan Griffin RB Chris Thompson WR Kelvin Benjamin FLEX Nelson Agholor WR Adam Thielen RB Leonard Fournette DST Broncos </t>
  </si>
  <si>
    <t>coffeydog (2/2)</t>
  </si>
  <si>
    <t>WR Larry Fitzgerald QB Cam Newton TE Cameron Brate RB Jerick McKinnon FLEX Javorius Allen WR Kelvin Benjamin RB Christian McCaffrey DST Broncos  WR T.Y. Hilton</t>
  </si>
  <si>
    <t>Skwirlman (18/20)</t>
  </si>
  <si>
    <t>DST Ravens  QB Josh McCown RB Marshawn Lynch WR Antonio Brown WR Julio Jones RB Theo Riddick WR Robby Anderson FLEX Christian McCaffrey TE Evan Engram</t>
  </si>
  <si>
    <t>highrail (5/5)</t>
  </si>
  <si>
    <t>WR Larry Fitzgerald QB Cam Newton TE Ryan Griffin RB Chris Thompson WR DeAndre Hopkins RB Jerick McKinnon FLEX Jordan Howard DST Broncos  WR Rishard Matthews</t>
  </si>
  <si>
    <t>mangomania</t>
  </si>
  <si>
    <t>DST Raiders  QB Josh McCown TE Ed Dickson RB Mark Ingram WR John Brown WR Mike Evans RB Melvin Gordon WR Michael Thomas FLEX Kareem Hunt</t>
  </si>
  <si>
    <t>sagnasty0331</t>
  </si>
  <si>
    <t>DST Ravens  QB Alex Smith RB Adrian Peterson TE Martellus Bennett FLEX Chris Thompson WR DeAndre Hopkins WR Mike Evans RB Melvin Gordon WR Amari Cooper</t>
  </si>
  <si>
    <t>imlscott (3/7)</t>
  </si>
  <si>
    <t>WR Larry Fitzgerald RB Mark Ingram WR Marvin Jones Jr. TE Kyle Rudolph FLEX Devonta Freeman WR Martavis Bryant RB Leonard Fournette DST Broncos  QB Marcus Mariota</t>
  </si>
  <si>
    <t>bigjohnb (2/2)</t>
  </si>
  <si>
    <t>DST Ravens  QB Carson Palmer WR Larry Fitzgerald RB Andre Ellington FLEX Jerick McKinnon WR Will Fuller V RB Leonard Fournette TE Evan Engram WR T.Y. Hilton</t>
  </si>
  <si>
    <t>Budsburgersandbeers (2/2)</t>
  </si>
  <si>
    <t>DST Bears  QB Carson Palmer WR Larry Fitzgerald WR Terrelle Pryor Sr. TE Cameron Brate FLEX Jay Ajayi WR Davante Adams RB Kareem Hunt RB DeMarco Murray</t>
  </si>
  <si>
    <t>ehlowel (18/20)</t>
  </si>
  <si>
    <t>DST Ravens  QB Aaron Rodgers WR Pierre Garcon RB Mark Ingram WR Julio Jones RB Jerick McKinnon WR Mike Evans TE Evan Engram FLEX DeMarco Murray</t>
  </si>
  <si>
    <t>ryreij77</t>
  </si>
  <si>
    <t xml:space="preserve">WR Antonio Brown RB Jerick McKinnon TE Austin Seferian-Jenkins WR Davante Adams RB Todd Gurley II WR Demarcus Robinson QB Deshaun Watson FLEX Christian McCaffrey DST Titans </t>
  </si>
  <si>
    <t>drcunningham (3/3)</t>
  </si>
  <si>
    <t>DST Jaguars  WR DeSean Jackson WR Antonio Brown RB Mark Ingram TE Jordan Reed FLEX Jerick McKinnon QB Kevin Hogan WR Amari Cooper RB Leonard Fournette</t>
  </si>
  <si>
    <t>CbassCarston</t>
  </si>
  <si>
    <t xml:space="preserve">WR Larry Fitzgerald QB Kirk Cousins FLEX Jerick McKinnon RB Melvin Gordon RB Alvin Kamara TE David Njoku WR Emmanuel Sanders WR T.Y. Hilton DST Colts </t>
  </si>
  <si>
    <t>NotoriousDJ</t>
  </si>
  <si>
    <t>WR Larry Fitzgerald RB Adrian Peterson QB Matthew Stafford TE Cameron Brate WR Amari Cooper RB Todd Gurley II FLEX Demaryius Thomas DST Broncos  WR T.Y. Hilton</t>
  </si>
  <si>
    <t>mikeoffy (3/20)</t>
  </si>
  <si>
    <t>DST Falcons  QB Ben Roethlisberger WR Antonio Brown RB Mark Ingram RB Chris Thompson FLEX Le'Veon Bell WR Martavis Bryant WR Roger Lewis TE Evan Engram</t>
  </si>
  <si>
    <t>kingtutt93 (3/5)</t>
  </si>
  <si>
    <t>DST Dolphins  QB Cam Newton FLEX Mark Ingram TE Zach Ertz WR Alshon Jeffery WR Jarvis Landry RB Javorius Allen WR Kelvin Benjamin RB Christian McCaffrey</t>
  </si>
  <si>
    <t>daddy1378 (3/3)</t>
  </si>
  <si>
    <t>DST Saints  QB Philip Rivers WR Antonio Brown TE Travis Kelce WR Jermaine Kearse FLEX Marvin Jones Jr. WR Keenan Allen RB Jerick McKinnon RB Wayne Gallman</t>
  </si>
  <si>
    <t>FamousJordan</t>
  </si>
  <si>
    <t>DST Lions  WR Larry Fitzgerald TE Coby Fleener WR Allen Hurns RB Jerick McKinnon WR Chris Hogan RB Melvin Gordon FLEX Todd Gurley II QB Deshaun Watson</t>
  </si>
  <si>
    <t>mexhdr</t>
  </si>
  <si>
    <t>DST 49ers  TE Zach Miller QB Matthew Stafford WR Golden Tate RB Jerick McKinnon WR Adam Thielen FLEX Kareem Hunt WR Will Fuller V RB Leonard Fournette</t>
  </si>
  <si>
    <t>STR8GAME</t>
  </si>
  <si>
    <t>QB Ben Roethlisberger RB Adrian Peterson RB Doug Martin WR Antonio Brown WR Jermaine Kearse FLEX Zach Ertz WR Mike Evans DST Broncos  TE Evan Engram</t>
  </si>
  <si>
    <t>gm_e (12/20)</t>
  </si>
  <si>
    <t>DST Falcons  TE Ed Dickson WR DeSean Jackson QB Cam Newton FLEX Jerick McKinnon WR Kelvin Benjamin RB Melvin Gordon WR Taylor Gabriel RB Leonard Fournette</t>
  </si>
  <si>
    <t>thg89</t>
  </si>
  <si>
    <t>DST Saints  TE Ed Dickson QB Cam Newton FLEX Mark Ingram WR Michael Thomas WR Devin Funchess RB Kareem Hunt WR Will Fuller V RB Christian McCaffrey</t>
  </si>
  <si>
    <t>CLYDEVERA</t>
  </si>
  <si>
    <t xml:space="preserve">WR Larry Fitzgerald RB Adrian Peterson QB Cam Newton TE Cameron Brate FLEX Robert Woods WR DeAndre Hopkins RB Kareem Hunt WR Will Fuller V DST Broncos </t>
  </si>
  <si>
    <t>tanker1284</t>
  </si>
  <si>
    <t>DST Lions  QB Cam Newton WR Antonio Brown FLEX LeGarrette Blount RB Mark Ingram TE Cameron Brate WR Chris Hogan RB Javorius Allen WR Emmanuel Sanders</t>
  </si>
  <si>
    <t>bfoster (18/20)</t>
  </si>
  <si>
    <t xml:space="preserve">QB Carson Palmer WR Larry Fitzgerald WR DeSean Jackson RB Mark Ingram TE Kyle Rudolph RB Javorius Allen FLEX Todd Gurley II WR Adam Thielen DST Broncos </t>
  </si>
  <si>
    <t>boone87</t>
  </si>
  <si>
    <t>QB Kirk Cousins FLEX Kendall Wright RB Melvin Gordon WR Brandin Cooks WR Davante Adams TE Austin Hooper DST Giants  RB DeMarco Murray WR T.Y. Hilton</t>
  </si>
  <si>
    <t>kfade (3/9)</t>
  </si>
  <si>
    <t>DST Buccaneers  WR Antonio Brown QB Kevin Hogan RB Melvin Gordon FLEX Kareem Hunt WR Will Fuller V RB Alvin Kamara TE Evan Engram WR Donte Moncrief</t>
  </si>
  <si>
    <t>shaneclassen</t>
  </si>
  <si>
    <t>DST Ravens  WR Larry Fitzgerald WR Terrelle Pryor Sr. RB Mike Gillislee TE Cameron Brate FLEX Jerick McKinnon RB Kareem Hunt WR Will Fuller V QB Deshaun Watson</t>
  </si>
  <si>
    <t>BogarttheBoss1</t>
  </si>
  <si>
    <t>DST Ravens  WR Larry Fitzgerald WR Michael Crabtree TE Cameron Brate FLEX Martavis Bryant RB Kareem Hunt WR Will Fuller V RB Alvin Kamara QB Deshaun Watson</t>
  </si>
  <si>
    <t>MoneyPenny</t>
  </si>
  <si>
    <t>DST Rams  WR Michael Crabtree QB Kirk Cousins WR Marvin Jones Jr. TE Cameron Brate RB James White WR DeAndre Hopkins FLEX Tyreek Hill RB Christian McCaffrey</t>
  </si>
  <si>
    <t>BigJeff68</t>
  </si>
  <si>
    <t>DST 49ers  WR Antonio Brown TE Ryan Griffin WR DeAndre Hopkins RB Jerick McKinnon RB Melvin Gordon FLEX O.J. Howard WR Will Fuller V QB Deshaun Watson</t>
  </si>
  <si>
    <t>theFrisco_Kid (17/20)</t>
  </si>
  <si>
    <t>DST Buccaneers  WR Michael Crabtree RB Mark Ingram WR Jarvis Landry RB Kareem Hunt QB Deshaun Watson TE Evan Engram FLEX DeMarco Murray WR T.Y. Hilton</t>
  </si>
  <si>
    <t>ToBoggan34 (8/9)</t>
  </si>
  <si>
    <t>DST Ravens  QB Ben Roethlisberger WR DeSean Jackson TE Rob Gronkowski RB Chris Thompson RB Le'Veon Bell WR Davante Adams FLEX Hunter Henry WR JuJu Smith-Schuster</t>
  </si>
  <si>
    <t>tvazzy</t>
  </si>
  <si>
    <t>DST Buccaneers  WR Larry Fitzgerald FLEX Michael Crabtree QB Cam Newton RB James White WR Davante Adams RB Leonard Fournette TE Evan Engram WR Rishard Matthews</t>
  </si>
  <si>
    <t>CB74 (6/10)</t>
  </si>
  <si>
    <t>DST Texans  QB Josh McCown WR Jermaine Kearse RB Chris Thompson TE Austin Seferian-Jenkins WR Nelson Agholor WR Devin Funchess FLEX Kareem Hunt RB Leonard Fournette</t>
  </si>
  <si>
    <t>mp21son</t>
  </si>
  <si>
    <t>DST Falcons  WR Jordy Nelson RB Adrian Peterson TE Ed Dickson QB Cam Newton WR Antonio Brown RB Mark Ingram WR Devin Funchess FLEX Alvin Kamara</t>
  </si>
  <si>
    <t>Lunacy3 (14/20)</t>
  </si>
  <si>
    <t>DST Saints  QB Drew Brees WR Larry Fitzgerald WR Jarvis Landry RB Devonta Freeman FLEX Todd Gurley II RB Alvin Kamara WR Bennie Fowler TE Evan Engram</t>
  </si>
  <si>
    <t>shabust (5/7)</t>
  </si>
  <si>
    <t>DST Lions  QB Drew Brees WR Danny Amendola WR Michael Crabtree FLEX Rob Gronkowski RB Chris Thompson TE Cameron Brate WR Will Fuller V RB Leonard Fournette</t>
  </si>
  <si>
    <t>TeamCashflow</t>
  </si>
  <si>
    <t>DST Bears  FLEX Zach Miller QB Kirk Cousins WR Julio Jones WR Kendall Wright RB Chris Thompson WR DeAndre Hopkins TE Austin Seferian-Jenkins RB Melvin Gordon</t>
  </si>
  <si>
    <t>fnistar (2/2)</t>
  </si>
  <si>
    <t xml:space="preserve">TE Zach Ertz WR Alshon Jeffery FLEX Cameron Brate RB Jerick McKinnon WR Kelvin Benjamin WR Davante Adams QB Deshaun Watson RB Christian McCaffrey DST Broncos </t>
  </si>
  <si>
    <t>rustyunicorn (5/5)</t>
  </si>
  <si>
    <t xml:space="preserve">QB Kirk Cousins WR Marvin Jones Jr. TE Jordan Reed WR Jamison Crowder FLEX Melvin Gordon WR Will Fuller V RB Alvin Kamara RB Leonard Fournette DST Broncos </t>
  </si>
  <si>
    <t>kgreene2 (2/2)</t>
  </si>
  <si>
    <t>DST Texans  TE Ed Dickson WR Marvin Jones Jr. WR John Brown RB Jerick McKinnon FLEX Kareem Hunt RB Leonard Fournette QB Deshaun Watson WR T.Y. Hilton</t>
  </si>
  <si>
    <t>ki_lou (1/2)</t>
  </si>
  <si>
    <t>DST Lions  WR Danny Amendola FLEX Adrian Peterson TE Ed Dickson WR DeAndre Hopkins RB Melvin Gordon RB Todd Gurley II WR Will Fuller V QB Deshaun Watson</t>
  </si>
  <si>
    <t>wifebeaters420 (7/20)</t>
  </si>
  <si>
    <t>DST 49ers  WR Golden Tate WR Antonio Brown RB Chris Thompson WR DeAndre Hopkins FLEX Jerick McKinnon QB Carson Wentz TE George Kittle RB Alvin Kamara</t>
  </si>
  <si>
    <t>CasBrM (16/20)</t>
  </si>
  <si>
    <t>DST Texans  QB Matthew Stafford WR Golden Tate TE Travis Kelce FLEX Mark Ingram WR Jamison Crowder RB Todd Gurley II RB DeMarco Murray WR Rishard Matthews</t>
  </si>
  <si>
    <t>kylefrench19 (11/20)</t>
  </si>
  <si>
    <t>DST Buccaneers  WR Larry Fitzgerald WR DeSean Jackson TE Martellus Bennett RB Mark Ingram FLEX Marvin Jones Jr. RB Le'Veon Bell QB Jacoby Brissett WR T.Y. Hilton</t>
  </si>
  <si>
    <t>temporysing (10/12)</t>
  </si>
  <si>
    <t>DST Ravens  QB Tom Brady WR Pierre Garcon RB Mark Ingram FLEX Cameron Brate WR DeAndre Hopkins RB Jerick McKinnon WR Michael Thomas TE Evan Engram</t>
  </si>
  <si>
    <t>239ARABMONEY (12/20)</t>
  </si>
  <si>
    <t>DST Saints  FLEX Ed Dickson QB Cam Newton RB LeGarrette Blount TE Zach Ertz WR Alshon Jeffery WR Kelvin Benjamin RB Melvin Gordon WR Devin Funchess</t>
  </si>
  <si>
    <t>ehlowel (14/20)</t>
  </si>
  <si>
    <t>DST Falcons  WR DeSean Jackson QB Cam Newton RB Mark Ingram WR Julio Jones WR DeAndre Hopkins RB Jerick McKinnon TE Evan Engram FLEX DeMarco Murray</t>
  </si>
  <si>
    <t>dkrog36 (2/2)</t>
  </si>
  <si>
    <t>DST Bears  FLEX Michael Crabtree QB Cam Newton RB Doug Martin WR Golden Tate TE Cameron Brate WR Devin Funchess WR Adam Thielen RB Jordan Howard</t>
  </si>
  <si>
    <t>TheFFOracle (2/20)</t>
  </si>
  <si>
    <t xml:space="preserve">QB Drew Brees WR Ted Ginn Jr. WR Michael Crabtree RB Mark Ingram WR Julio Jones RB Jerick McKinnon TE Austin Seferian-Jenkins FLEX Kareem Hunt DST Broncos </t>
  </si>
  <si>
    <t>mbolt1 (13/20)</t>
  </si>
  <si>
    <t>DST Buccaneers  QB Drew Brees RB Mark Ingram RB Lamar Miller WR Jarvis Landry TE Austin Seferian-Jenkins FLEX Melvin Gordon WR Michael Thomas WR Eric Decker</t>
  </si>
  <si>
    <t>rlangdon3</t>
  </si>
  <si>
    <t>DST Saints  WR Larry Fitzgerald FLEX Ted Ginn Jr. WR Michael Crabtree RB Mike Gillislee WR DeAndre Hopkins TE Richard Rodgers RB Leonard Fournette QB Deshaun Watson</t>
  </si>
  <si>
    <t>masterjimmy3000 (1/2)</t>
  </si>
  <si>
    <t>DST Redskins  TE Zach Miller WR Larry Fitzgerald RB Doug Martin QB Kirk Cousins FLEX Melvin Gordon WR Will Fuller V RB Alvin Kamara WR T.Y. Hilton</t>
  </si>
  <si>
    <t>Gerrlevjr2</t>
  </si>
  <si>
    <t>DST Lions  WR DeSean Jackson WR Antonio Brown RB Mark Ingram WR DeAndre Hopkins FLEX Jerick McKinnon QB Kevin Hogan RB Kareem Hunt TE David Njoku</t>
  </si>
  <si>
    <t>Nela13Life (16/16)</t>
  </si>
  <si>
    <t>DST Lions  WR Larry Fitzgerald TE Ed Dickson WR Golden Tate RB Chris Thompson RB Jay Ajayi WR Mike Evans QB Deshaun Watson FLEX C.J. Anderson</t>
  </si>
  <si>
    <t>emg31795 (10/14)</t>
  </si>
  <si>
    <t xml:space="preserve">RB Mark Ingram WR DeAndre Hopkins FLEX Jerick McKinnon TE Austin Seferian-Jenkins RB Todd Gurley II WR Adam Thielen WR Taylor Gabriel QB Deshaun Watson DST Broncos </t>
  </si>
  <si>
    <t>bams512</t>
  </si>
  <si>
    <t xml:space="preserve">QB Cam Newton TE Austin Seferian-Jenkins WR Kelvin Benjamin WR Nelson Agholor WR Adam Thielen FLEX Alvin Kamara RB Leonard Fournette RB Christian McCaffrey DST Broncos </t>
  </si>
  <si>
    <t>martent1999 (2/2)</t>
  </si>
  <si>
    <t>DST Jaguars  WR Antonio Brown RB Mark Ingram WR DeAndre Hopkins RB Jerick McKinnon WR Mike Evans QB Jared Goff FLEX Evan Engram TE Delanie Walker</t>
  </si>
  <si>
    <t>bosctlax (3/20)</t>
  </si>
  <si>
    <t>DST Bears  TE Zach Miller QB Cam Newton FLEX Mark Ingram WR Jamison Crowder RB Melvin Gordon WR Michael Thomas WR Devin Funchess RB Leonard Fournette</t>
  </si>
  <si>
    <t>DaOne138</t>
  </si>
  <si>
    <t>DST Redskins  QB Cam Newton WR Golden Tate WR Antonio Brown FLEX Jerick McKinnon TE Austin Seferian-Jenkins WR Devin Funchess RB Alvin Kamara RB Samaje Perine</t>
  </si>
  <si>
    <t>Epignosis (11/20)</t>
  </si>
  <si>
    <t>QB Carson Palmer WR Larry Fitzgerald TE Benjamin Watson FLEX Jerick McKinnon RB Devonta Freeman WR Mike Evans WR Adam Thielen DST Broncos  RB DeMarco Murray</t>
  </si>
  <si>
    <t>a_17 (2/2)</t>
  </si>
  <si>
    <t xml:space="preserve">TE Zach Miller WR Michael Crabtree RB Mark Ingram WR DeAndre Hopkins RB Jerick McKinnon WR Davante Adams FLEX Kareem Hunt QB Deshaun Watson DST Broncos </t>
  </si>
  <si>
    <t>dillshot (2/2)</t>
  </si>
  <si>
    <t>DST Bears  TE Cameron Brate WR Adam Humphries FLEX Melvin Gordon RB Todd Gurley II RB Leonard Fournette QB Deshaun Watson WR Roger Lewis WR Rishard Matthews</t>
  </si>
  <si>
    <t>ceeldred (3/20)</t>
  </si>
  <si>
    <t>DST Ravens  WR Michael Crabtree QB Kirk Cousins RB Mark Ingram RB Lamar Miller WR Allen Hurns TE Cameron Brate WR DeAndre Hopkins FLEX Devonta Freeman</t>
  </si>
  <si>
    <t>kgtalboo (2/2)</t>
  </si>
  <si>
    <t>DST Bears  WR Golden Tate QB Kirk Cousins WR Antonio Brown RB Chris Thompson RB Javorius Allen WR Devin Funchess TE George Kittle FLEX Alvin Kamara</t>
  </si>
  <si>
    <t>portocuba83 (19/20)</t>
  </si>
  <si>
    <t>DST Falcons  WR DeSean Jackson WR Antonio Brown RB Mark Ingram WR Julio Jones RB Jerick McKinnon FLEX Amari Cooper QB Jacoby Brissett TE Jack Doyle</t>
  </si>
  <si>
    <t>moneymrk (1/2)</t>
  </si>
  <si>
    <t>DST Texans  FLEX Larry Fitzgerald WR Golden Tate RB Lamar Miller RB Jerick McKinnon WR Mike Evans QB Jameis Winston WR Devin Funchess TE Evan Engram</t>
  </si>
  <si>
    <t>moneymrk (2/2)</t>
  </si>
  <si>
    <t>raffavicplayer (8/20)</t>
  </si>
  <si>
    <t>DST Ravens  QB Drew Brees WR Ted Ginn Jr. WR Marvin Jones Jr. FLEX DeAndre Hopkins RB Jerick McKinnon TE Austin Seferian-Jenkins WR Adam Thielen RB Kareem Hunt</t>
  </si>
  <si>
    <t>paynerobby</t>
  </si>
  <si>
    <t>QB Alex Smith FLEX Adrian Peterson WR Antonio Brown WR DeAndre Hopkins RB Jerick McKinnon TE Austin Seferian-Jenkins RB Todd Gurley II DST Titans  WR Donte Moncrief</t>
  </si>
  <si>
    <t>mbitz</t>
  </si>
  <si>
    <t>DST Ravens  QB Carson Palmer FLEX Zach Miller WR Golden Tate TE Zach Ertz WR Jamison Crowder RB Kareem Hunt RB Christian McCaffrey WR Demaryius Thomas</t>
  </si>
  <si>
    <t>HaZeBeTs (11/19)</t>
  </si>
  <si>
    <t>QB Carson Palmer WR Larry Fitzgerald WR Pierre Garcon RB Mark Ingram FLEX Todd Gurley II TE George Kittle WR Emmanuel Sanders DST Broncos  RB DeMarco Murray</t>
  </si>
  <si>
    <t>deaters95 (1/2)</t>
  </si>
  <si>
    <t>DST Lions  WR Golden Tate FLEX Chris Thompson WR Davante Adams RB Kareem Hunt WR Will Fuller V RB Leonard Fournette QB Eli Manning TE Evan Engram</t>
  </si>
  <si>
    <t>BarOfSoap (20/20)</t>
  </si>
  <si>
    <t xml:space="preserve">FLEX Mark Ingram WR Alshon Jeffery RB Lamar Miller WR DeAndre Hopkins RB Jerick McKinnon WR Jarvis Landry TE Austin Seferian-Jenkins QB Deshaun Watson DST Broncos </t>
  </si>
  <si>
    <t>bfoster (1/20)</t>
  </si>
  <si>
    <t xml:space="preserve">WR DeSean Jackson FLEX Mark Ingram TE Zach Ertz WR DeAndre Hopkins RB Jerick McKinnon WR Adam Thielen RB Alvin Kamara QB Deshaun Watson DST Broncos </t>
  </si>
  <si>
    <t>robertjoy3 (1/2)</t>
  </si>
  <si>
    <t>DST Buccaneers  TE Ed Dickson WR Antonio Brown RB Jerick McKinnon WR Kelvin Benjamin RB Kareem Hunt WR Will Fuller V FLEX Alvin Kamara QB Deshaun Watson</t>
  </si>
  <si>
    <t>kkbrowhatever</t>
  </si>
  <si>
    <t>DST Texans  QB Kirk Cousins TE Austin Seferian-Jenkins WR Kelvin Benjamin FLEX George Kittle RB Kareem Hunt WR Will Fuller V RB Leonard Fournette WR JuJu Smith-Schuster</t>
  </si>
  <si>
    <t>eklad (16/20)</t>
  </si>
  <si>
    <t>DST Buccaneers  QB Ben Roethlisberger WR Antonio Brown RB Mark Ingram RB Le'Veon Bell FLEX Jamison Crowder WR Davante Adams WR Amari Cooper TE Austin Hooper</t>
  </si>
  <si>
    <t>th3r0ck (3/20)</t>
  </si>
  <si>
    <t>DST Steelers  QB Ben Roethlisberger FLEX Pierre Garcon WR Antonio Brown RB Mark Ingram RB Le'Veon Bell WR Martavis Bryant WR JuJu Smith-Schuster TE Evan Engram</t>
  </si>
  <si>
    <t>LA0626 (10/10)</t>
  </si>
  <si>
    <t>DST Ravens  WR Alshon Jeffery TE Cameron Brate WR Kelvin Benjamin QB Carson Wentz WR Nelson Agholor RB Todd Gurley II FLEX Will Fuller V RB Christian McCaffrey</t>
  </si>
  <si>
    <t>paulgze (1/2)</t>
  </si>
  <si>
    <t>DST 49ers  WR Larry Fitzgerald QB Cam Newton FLEX Chris Thompson TE Cameron Brate WR Devin Funchess RB Kareem Hunt WR Will Fuller V RB Christian McCaffrey</t>
  </si>
  <si>
    <t>masterpup (1/3)</t>
  </si>
  <si>
    <t>DST Chiefs  WR Larry Fitzgerald QB Cam Newton TE Coby Fleener RB Jerick McKinnon WR Mike Evans WR Adam Thielen FLEX Alvin Kamara RB Leonard Fournette</t>
  </si>
  <si>
    <t>PoppaHoffa78 (1/2)</t>
  </si>
  <si>
    <t>DST Bears  QB Cam Newton WR Pierre Garcon WR Golden Tate RB Chris Thompson TE Austin Seferian-Jenkins WR Kelvin Benjamin RB Leonard Fournette FLEX JuJu Smith-Schuster</t>
  </si>
  <si>
    <t>pgsheets</t>
  </si>
  <si>
    <t>DST Texans  QB Alex Smith WR Jordy Nelson WR Michael Crabtree RB Mark Ingram WR Chris Hogan FLEX Kelvin Benjamin TE Evan Engram RB DeMarco Murray</t>
  </si>
  <si>
    <t>nateangello (1/6)</t>
  </si>
  <si>
    <t>DST Ravens  TE Ed Dickson WR Terrelle Pryor Sr. RB Lamar Miller RB Chris Thompson WR Mike Evans FLEX Melvin Gordon WR Davante Adams QB Deshaun Watson</t>
  </si>
  <si>
    <t>davidthiessen (2/4)</t>
  </si>
  <si>
    <t>DST Raiders  WR Larry Fitzgerald WR Danny Amendola QB Kirk Cousins WR Marvin Jones Jr. RB Dion Lewis TE Zach Ertz FLEX Chris Thompson RB Kareem Hunt</t>
  </si>
  <si>
    <t>ChiliD22 (2/3)</t>
  </si>
  <si>
    <t xml:space="preserve">WR DeSean Jackson QB Kirk Cousins FLEX Jerick McKinnon WR Jarvis Landry RB Devonta Freeman WR Jamison Crowder RB Melvin Gordon TE Austin Hooper DST Broncos </t>
  </si>
  <si>
    <t>BX.BEATDOWN</t>
  </si>
  <si>
    <t>DST Falcons  WR Antonio Brown RB Jerick McKinnon TE Austin Seferian-Jenkins WR Nelson Agholor RB Elijah McGuire WR Will Fuller V FLEX Leonard Fournette QB Deshaun Watson</t>
  </si>
  <si>
    <t>Jasonshaffer</t>
  </si>
  <si>
    <t xml:space="preserve">WR Larry Fitzgerald FLEX Adrian Peterson QB Kirk Cousins TE Cameron Brate WR Mike Evans RB Todd Gurley II WR JuJu Smith-Schuster RB C.J. Anderson DST Broncos </t>
  </si>
  <si>
    <t>cbreitag22 (11/20)</t>
  </si>
  <si>
    <t>DST Texans  QB Matthew Stafford WR Golden Tate WR Alshon Jeffery RB Chris Thompson FLEX Jerick McKinnon WR Tyrell Williams RB Todd Gurley II TE Hunter Henry</t>
  </si>
  <si>
    <t>pauldallas (13/20)</t>
  </si>
  <si>
    <t>DST Ravens  WR Ted Ginn Jr. TE Zach Ertz FLEX Jerick McKinnon RB Devonta Freeman WR Davante Adams QB Carson Wentz WR Taylor Gabriel RB Leonard Fournette</t>
  </si>
  <si>
    <t>roborbob87</t>
  </si>
  <si>
    <t>DST Ravens  WR Pierre Garcon RB Mark Ingram FLEX Julio Jones WR Terrelle Pryor Sr. WR Alshon Jeffery RB Jerick McKinnon TE Austin Seferian-Jenkins QB Carson Wentz</t>
  </si>
  <si>
    <t>giantsquid (15/20)</t>
  </si>
  <si>
    <t>DST Buccaneers  QB Case Keenum WR Antonio Brown RB Mark Ingram WR Julio Jones TE Kyle Rudolph RB Lamar Miller WR Adam Thielen FLEX DeMarco Murray</t>
  </si>
  <si>
    <t>jrsteen35 (1/2)</t>
  </si>
  <si>
    <t>DST Packers  TE Ed Dickson QB Cam Newton RB Mark Ingram WR DeAndre Hopkins RB Jerick McKinnon WR Jarvis Landry WR Adam Thielen FLEX Kareem Hunt</t>
  </si>
  <si>
    <t>ahills13</t>
  </si>
  <si>
    <t>DST Falcons  RB Marshawn Lynch QB Cam Newton WR Golden Tate WR Antonio Brown WR Jermaine Kearse FLEX Marvin Jones Jr. RB Chris Thompson TE Austin Seferian-Jenkins</t>
  </si>
  <si>
    <t>dem7bones</t>
  </si>
  <si>
    <t>WR Mike Evans WR Kelvin Benjamin RB Melvin Gordon RB Jordan Howard FLEX JuJu Smith-Schuster QB Trevor Siemian WR Emmanuel Sanders DST Broncos  TE Evan Engram</t>
  </si>
  <si>
    <t>mcgough44 (4/4)</t>
  </si>
  <si>
    <t>DST Packers  QB Carson Palmer WR Antonio Brown FLEX Mark Ingram WR Terrelle Pryor Sr. RB Carlos Hyde WR Sammy Watkins TE Hunter Henry RB Jordan Howard</t>
  </si>
  <si>
    <t>CONDIA (1/20)</t>
  </si>
  <si>
    <t>DST Ravens  RB Mark Ingram WR Julio Jones TE Kyle Rudolph WR Adam Humphries WR Kelvin Benjamin FLEX Kareem Hunt RB Alvin Kamara QB Deshaun Watson</t>
  </si>
  <si>
    <t>Hey_Hey</t>
  </si>
  <si>
    <t>DST 49ers  RB Jerick McKinnon RB Melvin Gordon WR Davante Adams FLEX Todd Gurley II WR Will Fuller V QB Deshaun Watson TE Evan Engram WR T.Y. Hilton</t>
  </si>
  <si>
    <t>mrfrost13 (16/20)</t>
  </si>
  <si>
    <t>DST Ravens  QB Kirk Cousins RB Javorius Allen RB Todd Gurley II FLEX Kareem Hunt WR JuJu Smith-Schuster WR Demaryius Thomas TE Evan Engram WR Eric Decker</t>
  </si>
  <si>
    <t>ennywavilsaehs</t>
  </si>
  <si>
    <t>DST Packers  WR Antonio Brown TE Austin Seferian-Jenkins WR Mike Evans WR Will Fuller V RB Alvin Kamara FLEX Samaje Perine QB Deshaun Watson RB Christian McCaffrey</t>
  </si>
  <si>
    <t>Ballgame15 (10/20)</t>
  </si>
  <si>
    <t xml:space="preserve">WR DeSean Jackson WR Pierre Garcon QB Kirk Cousins RB Mark Ingram WR Terrelle Pryor Sr. RB Jerick McKinnon TE Austin Seferian-Jenkins FLEX Kareem Hunt DST Broncos </t>
  </si>
  <si>
    <t>Precept24</t>
  </si>
  <si>
    <t>DST Falcons  QB Tom Brady WR Larry Fitzgerald RB Mark Ingram WR Jamison Crowder WR Amari Cooper RB Kareem Hunt FLEX Demaryius Thomas TE Evan Engram</t>
  </si>
  <si>
    <t>JBacardi (1/2)</t>
  </si>
  <si>
    <t xml:space="preserve">WR Larry Fitzgerald WR DeSean Jackson QB Matthew Stafford WR Golden Tate FLEX Mark Ingram TE Cameron Brate RB James White RB C.J. Anderson DST Broncos </t>
  </si>
  <si>
    <t>ReelDream (1/2)</t>
  </si>
  <si>
    <t>DST Saints  TE Ed Dickson WR Adam Humphries RB Melvin Gordon WR Nelson Agholor FLEX Todd Gurley II RB Leonard Fournette QB Jacoby Brissett WR T.Y. Hilton</t>
  </si>
  <si>
    <t>CasBrM (20/20)</t>
  </si>
  <si>
    <t>QB Matthew Stafford WR Golden Tate FLEX Mark Ingram WR Jarvis Landry RB Todd Gurley II TE George Kittle DST Broncos  RB DeMarco Murray WR Rishard Matthews</t>
  </si>
  <si>
    <t>Ballgame15 (12/20)</t>
  </si>
  <si>
    <t>DST Texans  QB Tom Brady RB Mark Ingram FLEX Jerick McKinnon WR Chris Hogan TE Austin Seferian-Jenkins WR Adam Thielen RB DeMarco Murray WR T.Y. Hilton</t>
  </si>
  <si>
    <t>jsubs (1/2)</t>
  </si>
  <si>
    <t xml:space="preserve">TE Ed Dickson QB Cam Newton FLEX Jerick McKinnon WR Mike Evans RB Melvin Gordon WR Brandin Cooks WR Will Fuller V RB Alvin Kamara DST Broncos </t>
  </si>
  <si>
    <t>agbuya (8/14)</t>
  </si>
  <si>
    <t>DST Texans  RB Adrian Peterson TE Ed Dickson QB Cam Newton FLEX Zach Ertz WR Alshon Jeffery WR Kelvin Benjamin WR Davante Adams RB Kareem Hunt</t>
  </si>
  <si>
    <t>jpligon75 (3/6)</t>
  </si>
  <si>
    <t>DST Falcons  QB Josh McCown WR Larry Fitzgerald WR Antonio Brown RB Mark Ingram WR Davante Adams RB Elijah McGuire TE Austin Hooper FLEX T.Y. Hilton</t>
  </si>
  <si>
    <t>comonc (2/4)</t>
  </si>
  <si>
    <t>DST Texans  QB Alex Smith WR Michael Crabtree TE Rob Gronkowski RB Chris Thompson WR Nelson Agholor RB Kareem Hunt WR Will Fuller V FLEX Alvin Kamara</t>
  </si>
  <si>
    <t>milehighplaya (2/20)</t>
  </si>
  <si>
    <t>DST Texans  RB Doug Martin WR Randall Cobb TE Kyle Rudolph FLEX Melvin Gordon WR Adam Thielen QB Trevor Siemian WR Emmanuel Sanders RB DeMarco Murray</t>
  </si>
  <si>
    <t>7-IS-THE-1</t>
  </si>
  <si>
    <t>DST Saints  QB Carson Palmer WR Larry Fitzgerald WR Julio Jones WR John Brown RB Jerick McKinnon RB Kareem Hunt FLEX C.J. Anderson TE A.J. Derby</t>
  </si>
  <si>
    <t>jeremyskinner (1/2)</t>
  </si>
  <si>
    <t>DST Saints  QB Matt Ryan RB Mark Ingram WR Julio Jones WR Martavis Bryant FLEX Davante Adams WR Amari Cooper TE Hunter Henry RB Leonard Fournette</t>
  </si>
  <si>
    <t>drumman95</t>
  </si>
  <si>
    <t>DST Ravens  QB Carson Palmer WR Larry Fitzgerald FLEX Ed Dickson TE Zach Ertz RB Jerick McKinnon WR Devin Funchess RB Kareem Hunt WR Will Fuller V</t>
  </si>
  <si>
    <t>ckirk67</t>
  </si>
  <si>
    <t>DST Bears  WR Larry Fitzgerald RB Lamar Miller WR Davante Adams WR Nelson Agholor RB Leonard Fournette QB Deshaun Watson FLEX C.J. Anderson TE Evan Engram</t>
  </si>
  <si>
    <t>pdea95</t>
  </si>
  <si>
    <t>DST Patriots  TE Ed Dickson QB Kirk Cousins WR Terrelle Pryor Sr. RB Melvin Gordon WR Davante Adams WR Will Fuller V FLEX Alvin Kamara RB Leonard Fournette</t>
  </si>
  <si>
    <t>blyndall3</t>
  </si>
  <si>
    <t>DST Texans  WR Ted Ginn Jr. FLEX Golden Tate RB Chris Thompson WR DeAndre Hopkins WR Nelson Agholor TE Austin Hooper RB Kareem Hunt QB Deshaun Watson</t>
  </si>
  <si>
    <t>offsidesrush</t>
  </si>
  <si>
    <t>DST Jaguars  TE Ed Dickson FLEX Jay Ajayi RB Melvin Gordon WR Davante Adams WR Nelson Agholor WR Will Fuller V RB Leonard Fournette QB Deshaun Watson</t>
  </si>
  <si>
    <t>proctorsteel</t>
  </si>
  <si>
    <t>DST Bears  TE Ed Dickson WR DeAndre Hopkins RB Jerick McKinnon RB Kareem Hunt WR Will Fuller V FLEX Jordan Howard QB Deshaun Watson WR Demaryius Thomas</t>
  </si>
  <si>
    <t>mamandus (19/20)</t>
  </si>
  <si>
    <t xml:space="preserve">WR Larry Fitzgerald TE Rob Gronkowski WR Golden Tate FLEX Travis Kelce RB Mark Ingram WR Adam Thielen RB Alvin Kamara QB DeShone Kizer DST Broncos </t>
  </si>
  <si>
    <t>daskls816</t>
  </si>
  <si>
    <t>DST Ravens  RB Doug Martin QB Kirk Cousins WR Terrelle Pryor Sr. WR Davante Adams WR Will Fuller V RB Alvin Kamara FLEX Leonard Fournette TE Evan Engram</t>
  </si>
  <si>
    <t>Chellz</t>
  </si>
  <si>
    <t>DST Ravens  RB Adrian Peterson QB Kirk Cousins WR Terrelle Pryor Sr. TE Zach Ertz WR Kelvin Benjamin RB Todd Gurley II FLEX Alvin Kamara WR Rishard Matthews</t>
  </si>
  <si>
    <t>RiverboatRon16</t>
  </si>
  <si>
    <t>DST Rams  WR Danny Amendola WR Michael Crabtree TE Jordan Reed RB Chris Thompson FLEX Jerick McKinnon WR Kelvin Benjamin RB Kareem Hunt QB Deshaun Watson</t>
  </si>
  <si>
    <t>spspcards (2/2)</t>
  </si>
  <si>
    <t>DST Saints  RB Mark Ingram FLEX DeAndre Hopkins WR Kelvin Benjamin TE Eric Ebron QB Carson Wentz WR Michael Thomas WR Will Fuller V RB Christian McCaffrey</t>
  </si>
  <si>
    <t>bringtheheat (1/5)</t>
  </si>
  <si>
    <t>DST Texans  QB Ben Roethlisberger TE Ed Dickson WR Antonio Brown RB Lamar Miller RB Le'Veon Bell FLEX Jerick McKinnon WR Will Fuller V WR Roger Lewis</t>
  </si>
  <si>
    <t>AceT722 (2/2)</t>
  </si>
  <si>
    <t>DST Texans  WR Jordy Nelson FLEX Michael Crabtree TE Zach Ertz RB Jerick McKinnon QB Carson Wentz WR Nelson Agholor WR Devin Funchess RB Christian McCaffrey</t>
  </si>
  <si>
    <t>daman55</t>
  </si>
  <si>
    <t>DST Ravens  WR Larry Fitzgerald QB Cam Newton TE Ryan Griffin WR Kelvin Benjamin WR Amari Cooper RB Todd Gurley II FLEX Alvin Kamara RB DeMarco Murray</t>
  </si>
  <si>
    <t>erocksya2 (1/2)</t>
  </si>
  <si>
    <t>DST Saints  QB Drew Brees RB Mark Ingram TE Jordan Reed RB Jerick McKinnon WR Amari Cooper WR Michael Thomas WR Adam Thielen FLEX Kareem Hunt</t>
  </si>
  <si>
    <t>reaper21721</t>
  </si>
  <si>
    <t>DST Chiefs  QB Drew Brees WR Larry Fitzgerald WR Marvin Jones Jr. TE Kyle Rudolph RB Jerick McKinnon WR Mike Evans FLEX Kareem Hunt RB DeMarco Murray</t>
  </si>
  <si>
    <t>notoriousfmb</t>
  </si>
  <si>
    <t>DST Redskins  QB Kirk Cousins WR Antonio Brown FLEX Travis Kelce WR Jermaine Kearse TE Cameron Brate RB Jerick McKinnon WR Devin Funchess RB DeMarco Murray</t>
  </si>
  <si>
    <t>AK526</t>
  </si>
  <si>
    <t>DST Lions  TE Zach Miller FLEX Chris Thompson WR Robert Woods WR DeAndre Hopkins RB Melvin Gordon RB Kareem Hunt WR Will Fuller V QB Deshaun Watson</t>
  </si>
  <si>
    <t>tomjk321 (18/20)</t>
  </si>
  <si>
    <t>WR Larry Fitzgerald TE Ryan Griffin WR DeAndre Hopkins RB Jerick McKinnon WR Jarvis Landry RB Alvin Kamara QB Deshaun Watson DST Broncos  FLEX DeMarco Murray</t>
  </si>
  <si>
    <t>fost14 (19/20)</t>
  </si>
  <si>
    <t>TE Zach Miller WR Michael Crabtree RB Mark Ingram WR Julio Jones WR DeAndre Hopkins FLEX Jerick McKinnon QB Deshaun Watson DST Broncos  RB DeMarco Murray</t>
  </si>
  <si>
    <t>Toomuchtalent52 (1/7)</t>
  </si>
  <si>
    <t>DST Redskins  QB Matthew Stafford WR Michael Crabtree WR Marvin Jones Jr. TE Austin Seferian-Jenkins WR Martavis Bryant RB Melvin Gordon RB Todd Gurley II FLEX DeMarco Murray</t>
  </si>
  <si>
    <t>connorb8294 (2/2)</t>
  </si>
  <si>
    <t>DST Texans  WR Larry Fitzgerald QB Ben Roethlisberger RB Chris Thompson RB Jay Ajayi WR Mike Evans FLEX Kareem Hunt WR Roger Lewis TE Evan Engram</t>
  </si>
  <si>
    <t>KingNovelle (6/7)</t>
  </si>
  <si>
    <t>DST Vikings  WR Torrey Smith WR Golden Tate TE Zach Ertz RB Melvin Gordon QB Carson Wentz FLEX Adam Thielen RB Christian McCaffrey WR JuJu Smith-Schuster</t>
  </si>
  <si>
    <t>bigox21</t>
  </si>
  <si>
    <t>DST Ravens  QB Ben Roethlisberger WR Antonio Brown FLEX Jordan Reed RB Le'Veon Bell TE Cameron Brate RB Jerick McKinnon WR Sammy Watkins WR Taylor Gabriel</t>
  </si>
  <si>
    <t>creamywang85 (16/19)</t>
  </si>
  <si>
    <t>DST Patriots  WR Larry Fitzgerald TE Ed Dickson QB Matthew Stafford WR Golden Tate RB Jerick McKinnon FLEX Devonta Freeman WR Brandin Cooks RB Alvin Kamara</t>
  </si>
  <si>
    <t>trevwooten (4/5)</t>
  </si>
  <si>
    <t>DST Raiders  QB Tom Brady FLEX Mark Ingram WR DeAndre Hopkins RB Jerick McKinnon WR Mike Evans WR Marqise Lee RB Todd Gurley II TE Evan Engram</t>
  </si>
  <si>
    <t>JaLan79 (1/5)</t>
  </si>
  <si>
    <t>DST Falcons  TE Zach Miller QB Case Keenum FLEX Antonio Brown RB Mark Ingram WR Alshon Jeffery WR DeAndre Hopkins RB Jerick McKinnon WR Adam Thielen</t>
  </si>
  <si>
    <t>BarrelmanFan (2/3)</t>
  </si>
  <si>
    <t>DST Ravens  WR Larry Fitzgerald TE Benjamin Watson QB Cam Newton WR Marvin Jones Jr. FLEX Devonta Freeman RB Todd Gurley II WR Will Fuller V RB Samaje Perine</t>
  </si>
  <si>
    <t>Kingluna44 (2/2)</t>
  </si>
  <si>
    <t>DST Jaguars  WR Michael Crabtree QB Cam Newton TE Cameron Brate FLEX Jerick McKinnon WR Adam Humphries WR Davante Adams RB Kareem Hunt RB Leonard Fournette</t>
  </si>
  <si>
    <t>who-u-wit</t>
  </si>
  <si>
    <t>DST Falcons  QB Drew Brees FLEX Adrian Peterson WR Torrey Smith WR Jeremy Kerley WR Antonio Brown TE Zach Ertz RB Jerick McKinnon RB Leonard Fournette</t>
  </si>
  <si>
    <t>tampasteel (2/2)</t>
  </si>
  <si>
    <t>DST Falcons  QB Carson Palmer WR Larry Fitzgerald RB Doug Martin FLEX Chris Thompson WR Mike Evans WR Devin Funchess RB Christian McCaffrey TE Evan Engram</t>
  </si>
  <si>
    <t>MiddleAgeTryHard</t>
  </si>
  <si>
    <t>DST Ravens  WR DeAndre Hopkins FLEX Jerick McKinnon TE Austin Seferian-Jenkins RB Javorius Allen WR Adam Humphries WR Davante Adams RB Leonard Fournette QB Deshaun Watson</t>
  </si>
  <si>
    <t>thehendry</t>
  </si>
  <si>
    <t>DST Ravens  WR Michael Crabtree RB Mark Ingram TE Jordan Reed WR DeAndre Hopkins RB Jerick McKinnon QB Kevin Hogan WR Adam Thielen FLEX Kareem Hunt</t>
  </si>
  <si>
    <t>Dr_Ew</t>
  </si>
  <si>
    <t>DST Texans  WR Mike Wallace WR Jermaine Kearse RB Chris Thompson TE Cameron Brate RB Kareem Hunt WR Will Fuller V FLEX Leonard Fournette QB Deshaun Watson</t>
  </si>
  <si>
    <t>QTIP18</t>
  </si>
  <si>
    <t>DST Jaguars  WR Michael Crabtree FLEX Doug Martin RB Chris Thompson WR Adam Thielen WR Will Fuller V RB Leonard Fournette QB Deshaun Watson TE Evan Engram</t>
  </si>
  <si>
    <t>wmgilpin (16/20)</t>
  </si>
  <si>
    <t>DST Ravens  WR Pierre Garcon QB Kirk Cousins RB Mark Ingram RB Devonta Freeman TE Austin Seferian-Jenkins WR Jamison Crowder FLEX Todd Gurley II WR Will Fuller V</t>
  </si>
  <si>
    <t>vernon06 (15/20)</t>
  </si>
  <si>
    <t>QB Matthew Stafford WR Golden Tate FLEX Mark Ingram WR DeAndre Hopkins RB Jerick McKinnon WR Jarvis Landry RB Alvin Kamara DST Broncos  TE Delanie Walker</t>
  </si>
  <si>
    <t>ScottLloyd (1/2)</t>
  </si>
  <si>
    <t>DST Saints  WR Marvin Jones Jr. TE Zach Ertz WR Alshon Jeffery WR Kelvin Benjamin QB Carson Wentz FLEX Samaje Perine RB Christian McCaffrey RB C.J. Anderson</t>
  </si>
  <si>
    <t>jeffersonweikel</t>
  </si>
  <si>
    <t>WR Larry Fitzgerald QB Matthew Stafford WR Golden Tate WR Michael Floyd FLEX Jerick McKinnon RB Leonard Fournette DST Broncos  RB DeMarco Murray TE Delanie Walker</t>
  </si>
  <si>
    <t>woodsman86 (2/2)</t>
  </si>
  <si>
    <t>DST Ravens  FLEX Adrian Peterson TE Travis Kelce WR Julio Jones RB Chris Thompson WR Josh Doctson QB Carson Wentz WR Will Fuller V RB Leonard Fournette</t>
  </si>
  <si>
    <t>cthor1 (4/4)</t>
  </si>
  <si>
    <t xml:space="preserve">QB Ben Roethlisberger TE Ed Dickson WR Antonio Brown RB Mark Ingram RB Le'Veon Bell FLEX Devonta Freeman WR Taylor Gabriel WR Tavarres King DST Giants </t>
  </si>
  <si>
    <t>ThePack458 (1/2)</t>
  </si>
  <si>
    <t xml:space="preserve">TE Martellus Bennett QB Cam Newton FLEX Mark Ingram RB Jay Ajayi WR Kelvin Benjamin RB Melvin Gordon WR Devin Funchess WR Will Fuller V DST Broncos </t>
  </si>
  <si>
    <t>miked651 (10/10)</t>
  </si>
  <si>
    <t>DST Panthers  FLEX Adrian Peterson QB Cam Newton WR Marvin Jones Jr. TE Zach Ertz RB Jay Ajayi WR Devin Funchess WR Adam Thielen RB Leonard Fournette</t>
  </si>
  <si>
    <t>Hi_Fi_AllStar</t>
  </si>
  <si>
    <t>DST Rams  QB Cam Newton RB Chris Thompson WR Kelvin Benjamin WR Devin Funchess WR Adam Thielen RB Kareem Hunt FLEX Samaje Perine TE Evan Engram</t>
  </si>
  <si>
    <t>jorgeg7584</t>
  </si>
  <si>
    <t>DST Texans  QB Cam Newton WR Jermaine Kearse TE Cameron Brate RB Jay Ajayi WR Mike Evans WR Davante Adams FLEX Nelson Agholor RB Kareem Hunt</t>
  </si>
  <si>
    <t>vols54</t>
  </si>
  <si>
    <t>DST Texans  FLEX Larry Fitzgerald WR Golden Tate WR Randall Cobb RB Chris Thompson TE Hunter Henry QB Trevor Siemian RB DeMarco Murray WR T.Y. Hilton</t>
  </si>
  <si>
    <t>clarkgriswold (3/20)</t>
  </si>
  <si>
    <t xml:space="preserve">QB Drew Brees TE Zach Miller WR DeSean Jackson RB Mark Ingram WR Marvin Jones Jr. FLEX Le'Veon Bell RB Jerick McKinnon WR Michael Thomas DST Broncos </t>
  </si>
  <si>
    <t>TheFFOracle (6/20)</t>
  </si>
  <si>
    <t>RB Mark Ingram WR DeAndre Hopkins RB Jerick McKinnon WR Davante Adams WR Amari Cooper FLEX Kareem Hunt QB Deshaun Watson DST Broncos  TE Evan Engram</t>
  </si>
  <si>
    <t>juice2010 (1/4)</t>
  </si>
  <si>
    <t>DST Patriots  WR Antonio Brown WR Marvin Jones Jr. RB Chris Thompson WR DeAndre Hopkins FLEX Nelson Agholor RB Duke Johnson Jr. QB Deshaun Watson TE Jack Doyle</t>
  </si>
  <si>
    <t>kblgraphics</t>
  </si>
  <si>
    <t>DST Falcons  FLEX Michael Crabtree RB Mark Ingram WR Terrelle Pryor Sr. WR Marvin Jones Jr. RB Melvin Gordon WR Michael Thomas TE Hunter Henry QB Deshaun Watson</t>
  </si>
  <si>
    <t>mclongtrout</t>
  </si>
  <si>
    <t>DST Texans  RB Doug Martin QB Kirk Cousins WR Alshon Jeffery RB Jerick McKinnon WR Kelvin Benjamin WR Adam Thielen TE Hunter Henry FLEX C.J. Anderson</t>
  </si>
  <si>
    <t>nflfreak_28 (1/2)</t>
  </si>
  <si>
    <t xml:space="preserve">RB Mark Ingram WR DeAndre Hopkins RB Jerick McKinnon WR Jarvis Landry TE Austin Seferian-Jenkins WR Jamison Crowder FLEX Todd Gurley II QB Deshaun Watson DST Broncos </t>
  </si>
  <si>
    <t>raffavicplayer (17/20)</t>
  </si>
  <si>
    <t>DST Buccaneers  FLEX Rob Gronkowski WR Julio Jones WR Marvin Jones Jr. WR DeAndre Hopkins RB Jerick McKinnon TE Austin Seferian-Jenkins RB Alvin Kamara QB Deshaun Watson</t>
  </si>
  <si>
    <t>Malvarious (3/5)</t>
  </si>
  <si>
    <t>DST Jaguars  WR Pierre Garcon WR Golden Tate FLEX Antonio Brown RB Jerick McKinnon TE Austin Hooper WR Will Fuller V RB Alvin Kamara QB Deshaun Watson</t>
  </si>
  <si>
    <t>Davidd0726 (1/3)</t>
  </si>
  <si>
    <t>DST Ravens  WR Michael Crabtree RB Mark Ingram TE Ryan Griffin WR John Brown FLEX Javorius Allen WR Michael Thomas RB Leonard Fournette QB Deshaun Watson</t>
  </si>
  <si>
    <t>bcrow4798</t>
  </si>
  <si>
    <t>DST Bears  FLEX Mark Ingram TE Ryan Griffin RB Le'Veon Bell WR DeAndre Hopkins WR Sammy Watkins WR Will Fuller V QB Deshaun Watson RB DeMarco Murray</t>
  </si>
  <si>
    <t>JudBroIUND</t>
  </si>
  <si>
    <t>DST Falcons  TE Zach Miller WR Michael Crabtree RB Mark Ingram WR DeAndre Hopkins RB Jerick McKinnon WR Adam Thielen FLEX Kareem Hunt QB Deshaun Watson</t>
  </si>
  <si>
    <t>clamjuice</t>
  </si>
  <si>
    <t>TE Zach Ertz FLEX Chris Thompson RB Jerick McKinnon RB Melvin Gordon QB Carson Wentz WR Nelson Agholor WR Will Fuller V DST Broncos  WR T.Y. Hilton</t>
  </si>
  <si>
    <t>MortgageMan (4/5)</t>
  </si>
  <si>
    <t>DST Falcons  QB Tom Brady WR Michael Crabtree RB Mark Ingram TE Zach Ertz RB Lamar Miller FLEX Jerick McKinnon WR Kelvin Benjamin WR Davante Adams</t>
  </si>
  <si>
    <t>thamp (15/20)</t>
  </si>
  <si>
    <t>DST Jaguars  QB Cam Newton FLEX Jerick McKinnon WR Kelvin Benjamin WR Michael Thomas WR Nelson Agholor RB Leonard Fournette RB Christian McCaffrey TE Evan Engram</t>
  </si>
  <si>
    <t>aumni (12/20)</t>
  </si>
  <si>
    <t>DST Buccaneers  QB Drew Brees WR Ted Ginn Jr. TE Ed Dickson WR Golden Tate WR Antonio Brown RB Chris Thompson RB Alvin Kamara FLEX Leonard Fournette</t>
  </si>
  <si>
    <t>Jefaulday</t>
  </si>
  <si>
    <t>DST Saints  QB Carson Palmer WR Larry Fitzgerald FLEX Ed Dickson WR Antonio Brown TE Zach Ertz RB Elijah McGuire RB Alvin Kamara WR T.Y. Hilton</t>
  </si>
  <si>
    <t>DustinCo35 (5/13)</t>
  </si>
  <si>
    <t>DST Texans  WR Julio Jones TE Cameron Brate RB Jerick McKinnon RB Devonta Freeman WR Will Fuller V WR Taylor Gabriel QB Deshaun Watson FLEX Christian McCaffrey</t>
  </si>
  <si>
    <t>friendlyEDGER (2/2)</t>
  </si>
  <si>
    <t>DST Eagles  WR Danny Amendola RB Doug Martin WR Golden Tate QB Kirk Cousins RB Lamar Miller TE Cameron Brate FLEX Melvin Gordon WR Taylor Gabriel</t>
  </si>
  <si>
    <t>andrewfelix</t>
  </si>
  <si>
    <t>DST Redskins  TE Rob Gronkowski RB Mark Ingram FLEX Lamar Miller RB Chris Thompson WR DeAndre Hopkins WR Robby Anderson WR Davante Adams QB Deshaun Watson</t>
  </si>
  <si>
    <t>smittenwbritton</t>
  </si>
  <si>
    <t>DST Ravens  WR Larry Fitzgerald TE Ed Dickson FLEX Jay Ajayi WR Nelson Agholor RB Todd Gurley II WR Devin Funchess RB Jordan Howard QB Deshaun Watson</t>
  </si>
  <si>
    <t>acrawdad13</t>
  </si>
  <si>
    <t>DST Lions  WR Golden Tate WR Marvin Jones Jr. TE Cameron Brate FLEX Ameer Abdullah RB Devonta Freeman WR Will Fuller V RB Leonard Fournette QB Deshaun Watson</t>
  </si>
  <si>
    <t>cboyfromhell (19/20)</t>
  </si>
  <si>
    <t>DST Falcons  TE Rob Gronkowski RB Mark Ingram RB Chris Thompson WR Sammy Watkins WR Adam Thielen FLEX Kareem Hunt WR Will Fuller V QB Deshaun Watson</t>
  </si>
  <si>
    <t>SKLambitious (17/20)</t>
  </si>
  <si>
    <t>DST Chargers  WR Marvin Jones Jr. TE Zach Ertz FLEX Alshon Jeffery WR Kenny Stills WR Kelvin Benjamin RB Melvin Gordon QB Carson Wentz RB Alvin Kamara</t>
  </si>
  <si>
    <t>tyson230 (1/2)</t>
  </si>
  <si>
    <t>QB Tom Brady TE Rob Gronkowski WR Antonio Brown RB Chris Thompson FLEX Jerick McKinnon WR Nelson Agholor RB Alvin Kamara DST Broncos  WR Roger Lewis</t>
  </si>
  <si>
    <t>glloyd95 (2/2)</t>
  </si>
  <si>
    <t>DST 49ers  WR Antonio Brown RB Mark Ingram TE Zach Ertz QB Carson Wentz WR Devin Funchess WR Adam Thielen RB Christian McCaffrey FLEX David Njoku</t>
  </si>
  <si>
    <t>Juancho76</t>
  </si>
  <si>
    <t>DST Panthers  QB Josh McCown WR Larry Fitzgerald FLEX Danny Amendola RB Chris Thompson WR Keenan Allen WR Jarvis Landry RB Jordan Howard TE Evan Engram</t>
  </si>
  <si>
    <t>gm_e (1/20)</t>
  </si>
  <si>
    <t>DST Ravens  TE Zach Miller WR DeSean Jackson QB Cam Newton FLEX Jerick McKinnon RB Melvin Gordon WR Devin Funchess RB Kareem Hunt WR Taylor Gabriel</t>
  </si>
  <si>
    <t>csg821 (5/6)</t>
  </si>
  <si>
    <t>DST Redskins  QB Drew Brees WR Michael Crabtree WR Golden Tate FLEX Zach Ertz RB Melvin Gordon WR Ricardo Louis TE Evan Engram RB Derrick Henry</t>
  </si>
  <si>
    <t>dsklar34 (1/2)</t>
  </si>
  <si>
    <t>DST Falcons  QB Aaron Rodgers WR Antonio Brown RB Mark Ingram TE Cameron Brate WR DeAndre Hopkins RB Jerick McKinnon WR Marqise Lee FLEX DeMarco Murray</t>
  </si>
  <si>
    <t>vponaski</t>
  </si>
  <si>
    <t>DST Texans  TE Ed Dickson WR Michael Crabtree RB Chris Thompson RB Melvin Gordon WR Davante Adams FLEX Todd Gurley II WR Will Fuller V QB Eli Manning</t>
  </si>
  <si>
    <t>rsypult</t>
  </si>
  <si>
    <t>DST Chiefs  QB Carson Palmer WR Larry Fitzgerald RB Chris Thompson RB Jay Ajayi WR Devin Funchess WR Will Fuller V FLEX Leonard Fournette TE Evan Engram</t>
  </si>
  <si>
    <t>AXG987 (1/3)</t>
  </si>
  <si>
    <t>DST Browns  QB Carson Palmer WR Larry Fitzgerald TE Rob Gronkowski WR Terrelle Pryor Sr. FLEX Levine Toilolo RB Melvin Gordon WR Devin Funchess RB Christian McCaffrey</t>
  </si>
  <si>
    <t>KingMoe (2/3)</t>
  </si>
  <si>
    <t>DST Texans  FLEX Zach Miller WR Antonio Brown TE Ryan Griffin RB Lamar Miller RB Jay Ajayi WR Mike Evans WR Will Fuller V QB Deshaun Watson</t>
  </si>
  <si>
    <t>bdubskrilla</t>
  </si>
  <si>
    <t>DST Texans  FLEX Doug Martin TE Cameron Brate WR Davante Adams WR Adam Thielen RB Kareem Hunt WR Will Fuller V RB Alvin Kamara QB Deshaun Watson</t>
  </si>
  <si>
    <t>thirdhandpillow</t>
  </si>
  <si>
    <t>DST Texans  RB Mark Ingram WR Keenan Allen WR DeAndre Hopkins RB Jerick McKinnon FLEX Devin Funchess WR Taylor Gabriel QB Deshaun Watson TE Evan Engram</t>
  </si>
  <si>
    <t>9768e (1/2)</t>
  </si>
  <si>
    <t>DST Falcons  WR Larry Fitzgerald RB Mark Ingram TE Cameron Brate FLEX Kareem Hunt RB Alvin Kamara WR Demaryius Thomas QB Jacoby Brissett WR T.Y. Hilton</t>
  </si>
  <si>
    <t>devonmaya (1/2)</t>
  </si>
  <si>
    <t>DST Buccaneers  FLEX Rob Gronkowski WR Antonio Brown RB Mark Ingram RB Mike Gillislee TE Eric Ebron WR Brandin Cooks QB Carson Wentz WR Nelson Agholor</t>
  </si>
  <si>
    <t>Anthony401</t>
  </si>
  <si>
    <t>DST Panthers  WR Larry Fitzgerald TE Ed Dickson QB Cam Newton FLEX Jerick McKinnon WR Mike Evans RB Melvin Gordon WR Devin Funchess RB Aaron Jones</t>
  </si>
  <si>
    <t>rotty5</t>
  </si>
  <si>
    <t>DST Ravens  QB Cam Newton WR Jeremy Kerley WR Jermaine Kearse RB Le'Veon Bell FLEX Amari Cooper WR Nelson Agholor RB Kareem Hunt TE Evan Engram</t>
  </si>
  <si>
    <t>blackghost3 (1/2)</t>
  </si>
  <si>
    <t>DST Lions  WR Larry Fitzgerald WR Terrelle Pryor Sr. TE Cameron Brate RB Kareem Hunt WR Will Fuller V FLEX Jordan Howard RB Tarik Cohen QB Deshaun Watson</t>
  </si>
  <si>
    <t>racedog12</t>
  </si>
  <si>
    <t>DST Ravens  QB Drew Brees WR Ted Ginn Jr. WR Marvin Jones Jr. TE Zach Ertz FLEX Melvin Gordon RB Todd Gurley II WR Will Fuller V RB Wayne Gallman</t>
  </si>
  <si>
    <t>tgibbs006 (5/10)</t>
  </si>
  <si>
    <t>DST Lions  QB Carson Palmer WR Julio Jones RB Melvin Gordon WR Nelson Agholor TE Austin Hooper RB Kareem Hunt FLEX Jordan Howard WR JuJu Smith-Schuster</t>
  </si>
  <si>
    <t>STR8_CASH_HOMIES (17/20)</t>
  </si>
  <si>
    <t>DST Ravens  QB Philip Rivers FLEX Mark Ingram WR Keenan Allen RB Jerick McKinnon WR Jarvis Landry RB Devonta Freeman TE Austin Seferian-Jenkins WR Amari Cooper</t>
  </si>
  <si>
    <t>rdreyfu</t>
  </si>
  <si>
    <t>DST Vikings  RB Doug Martin FLEX Antonio Brown RB Chris Thompson TE Cameron Brate WR Chris Hogan WR Nelson Agholor WR Will Fuller V QB Deshaun Watson</t>
  </si>
  <si>
    <t>Pat2433</t>
  </si>
  <si>
    <t>DST Saints  WR DeAndre Hopkins FLEX Jerick McKinnon TE Austin Seferian-Jenkins WR Devin Funchess RB Kareem Hunt WR Will Fuller V RB Alvin Kamara QB Deshaun Watson</t>
  </si>
  <si>
    <t>AdamTbo</t>
  </si>
  <si>
    <t>DST Texans  TE Zach Miller WR Michael Crabtree RB Chris Thompson WR DeAndre Hopkins FLEX Jerick McKinnon RB Devonta Freeman WR Adam Thielen QB Deshaun Watson</t>
  </si>
  <si>
    <t>patelsmit4884</t>
  </si>
  <si>
    <t>DST Redskins  WR Michael Crabtree TE Zach Ertz FLEX Austin Seferian-Jenkins RB Melvin Gordon WR Davante Adams WR Will Fuller V RB Alvin Kamara QB Deshaun Watson</t>
  </si>
  <si>
    <t>nunez1 (9/9)</t>
  </si>
  <si>
    <t>RB Doug Martin WR Pierre Garcon FLEX Mark Ingram RB Lamar Miller WR Jarvis Landry WR Mike Evans QB Deshaun Watson DST Broncos  TE Evan Engram</t>
  </si>
  <si>
    <t>evatch (2/2)</t>
  </si>
  <si>
    <t>DST Panthers  QB Matthew Stafford WR Michael Crabtree FLEX Mark Ingram WR Julio Jones WR Marvin Jones Jr. RB Lamar Miller RB Kareem Hunt TE Evan Engram</t>
  </si>
  <si>
    <t>moneylu (2/6)</t>
  </si>
  <si>
    <t>DST Saints  QB Cam Newton FLEX Chris Thompson TE Cameron Brate RB Jerick McKinnon WR Michael Thomas RB Kareem Hunt WR Will Fuller V WR T.Y. Hilton</t>
  </si>
  <si>
    <t>WVD365</t>
  </si>
  <si>
    <t>DST Buccaneers  QB Cam Newton RB Mark Ingram TE Zach Ertz WR Alshon Jeffery WR Kelvin Benjamin WR Devin Funchess RB Christian McCaffrey FLEX DeMarco Murray</t>
  </si>
  <si>
    <t>CONDIA (19/20)</t>
  </si>
  <si>
    <t xml:space="preserve">QB Drew Brees WR Michael Crabtree RB Mark Ingram WR Julio Jones TE Zach Ertz FLEX Jerick McKinnon WR Adam Humphries RB Christian McCaffrey DST Broncos </t>
  </si>
  <si>
    <t>BRHFAN</t>
  </si>
  <si>
    <t>DST Lions  QB Alex Smith TE Zach Miller WR Mike Evans RB Melvin Gordon FLEX Adam Thielen WR Will Fuller V RB Jordan Howard WR Tyreek Hill</t>
  </si>
  <si>
    <t>HeeHawTime</t>
  </si>
  <si>
    <t xml:space="preserve">WR Larry Fitzgerald RB Mark Ingram WR Jarvis Landry TE Austin Seferian-Jenkins QB Kevin Hogan WR Kelvin Benjamin FLEX Adam Thielen RB C.J. Anderson DST Broncos </t>
  </si>
  <si>
    <t>brettbono</t>
  </si>
  <si>
    <t>RB Mark Ingram RB Jerick McKinnon WR Michael Thomas WR Adam Thielen FLEX Kareem Hunt QB Deshaun Watson DST Broncos  TE Evan Engram WR Rishard Matthews</t>
  </si>
  <si>
    <t>Srekcap</t>
  </si>
  <si>
    <t>Lscott323</t>
  </si>
  <si>
    <t>DST Dolphins  TE Ed Dickson WR Michael Crabtree WR Antonio Brown RB Jerick McKinnon WR Davante Adams RB Todd Gurley II FLEX Will Fuller V QB Deshaun Watson</t>
  </si>
  <si>
    <t>tiagol88nc (7/12)</t>
  </si>
  <si>
    <t>DST Buccaneers  FLEX Ed Dickson WR Antonio Brown RB Mark Ingram TE Cameron Brate RB Kareem Hunt WR Will Fuller V QB Deshaun Watson WR T.Y. Hilton</t>
  </si>
  <si>
    <t>Ronny612 (3/3)</t>
  </si>
  <si>
    <t>DST Ravens  FLEX Doug Martin QB Kirk Cousins WR Terrelle Pryor Sr. RB Chris Thompson WR Davante Adams RB Kareem Hunt WR Will Fuller V TE Evan Engram</t>
  </si>
  <si>
    <t>jimmyt8ta (5/20)</t>
  </si>
  <si>
    <t>DST Ravens  QB Matthew Stafford RB Mark Ingram TE Jordan Reed RB Le'Veon Bell WR Marqise Lee WR Jamison Crowder WR Michael Thomas FLEX DeMarco Murray</t>
  </si>
  <si>
    <t>voodoopulling (11/20)</t>
  </si>
  <si>
    <t>DST Buccaneers  QB Tom Brady RB Mark Ingram RB Jerick McKinnon TE Austin Seferian-Jenkins WR Brandin Cooks FLEX Todd Gurley II WR Will Fuller V WR Rishard Matthews</t>
  </si>
  <si>
    <t>Maverick1956 (1/2)</t>
  </si>
  <si>
    <t xml:space="preserve">QB Cam Newton WR Marvin Jones Jr. TE Cameron Brate RB Devonta Freeman RB Melvin Gordon WR Nelson Agholor WR Will Fuller V FLEX Emmanuel Sanders DST Broncos </t>
  </si>
  <si>
    <t>CarrWreck (2/2)</t>
  </si>
  <si>
    <t>DST Ravens  TE Ed Dickson QB Cam Newton FLEX Mark Ingram WR DeAndre Hopkins RB Jay Ajayi WR Kelvin Benjamin WR Devin Funchess RB Christian McCaffrey</t>
  </si>
  <si>
    <t>hateace10 (2/2)</t>
  </si>
  <si>
    <t>DST Rams  QB Cam Newton TE Zach Ertz WR Alshon Jeffery FLEX Jerick McKinnon WR Kelvin Benjamin WR Devin Funchess RB Alvin Kamara RB Christian McCaffrey</t>
  </si>
  <si>
    <t>kthnjen2 (4/20)</t>
  </si>
  <si>
    <t>QB Cam Newton WR Golden Tate FLEX Mark Ingram WR DeAndre Hopkins RB Jerick McKinnon WR Kelvin Benjamin RB Alvin Kamara DST Broncos  TE Delanie Walker</t>
  </si>
  <si>
    <t>kthnjen2 (14/20)</t>
  </si>
  <si>
    <t>ehlowel (19/20)</t>
  </si>
  <si>
    <t>DST Falcons  QB Cam Newton RB Mark Ingram WR Julio Jones RB Jerick McKinnon WR Mike Evans WR Jamison Crowder FLEX Kareem Hunt TE Evan Engram</t>
  </si>
  <si>
    <t>gunnerdowns</t>
  </si>
  <si>
    <t>DST Ravens  QB Cam Newton WR Antonio Brown RB Lamar Miller FLEX Mike Evans WR Nelson Agholor WR Will Fuller V RB Jordan Howard TE A.J. Derby</t>
  </si>
  <si>
    <t>drrkurtz (2/2)</t>
  </si>
  <si>
    <t>DST Chiefs  QB Alex Smith WR Golden Tate RB Chris Thompson RB Jerick McKinnon WR Mike Evans WR Adam Thielen TE George Kittle FLEX Leonard Fournette</t>
  </si>
  <si>
    <t>demitrius100</t>
  </si>
  <si>
    <t>DST Bears  QB Carson Palmer WR Ted Ginn Jr. TE Rob Gronkowski WR John Brown FLEX Alshon Jeffery RB Kareem Hunt RB Leonard Fournette WR Donte Moncrief</t>
  </si>
  <si>
    <t>Droppin_Dimes44 (1/2)</t>
  </si>
  <si>
    <t>DST Patriots  WR Golden Tate RB Mark Ingram TE Kyle Rudolph WR DeAndre Hopkins RB Jerick McKinnon WR Adam Thielen QB Deshaun Watson FLEX T.Y. Hilton</t>
  </si>
  <si>
    <t>drbrown751</t>
  </si>
  <si>
    <t>DST Redskins  WR Marvin Jones Jr. FLEX Jerick McKinnon WR Chris Hogan RB Devonta Freeman RB Melvin Gordon WR Will Fuller V QB Deshaun Watson TE Evan Engram</t>
  </si>
  <si>
    <t>hough9 (3/3)</t>
  </si>
  <si>
    <t>BoostedRS</t>
  </si>
  <si>
    <t>east33pro</t>
  </si>
  <si>
    <t>DST Jaguars  RB Adrian Peterson WR Michael Crabtree TE Zach Ertz FLEX Cameron Brate WR Mike Evans RB Kareem Hunt WR Will Fuller V QB Deshaun Watson</t>
  </si>
  <si>
    <t>Loozer72</t>
  </si>
  <si>
    <t>DST Saints  RB Marshawn Lynch TE Ed Dickson WR Antonio Brown WR DeAndre Hopkins RB Jerick McKinnon FLEX Austin Seferian-Jenkins QB Deshaun Watson WR T.Y. Hilton</t>
  </si>
  <si>
    <t>Adderall30mg (1/6)</t>
  </si>
  <si>
    <t>Rains (1/2)</t>
  </si>
  <si>
    <t>gianni21 (12/20)</t>
  </si>
  <si>
    <t>DST Chiefs  WR Jermaine Kearse WR Marvin Jones Jr. FLEX Chris Thompson WR Davante Adams RB Kareem Hunt RB Leonard Fournette QB Deshaun Watson TE Evan Engram</t>
  </si>
  <si>
    <t>slizzick06</t>
  </si>
  <si>
    <t>JaxandJett</t>
  </si>
  <si>
    <t>DST Rams  WR Pierre Garcon RB Mark Ingram WR Terrelle Pryor Sr. WR Keenan Allen RB Jerick McKinnon FLEX Devonta Freeman TE Austin Seferian-Jenkins QB Deshaun Watson</t>
  </si>
  <si>
    <t>austinhere024 (1/2)</t>
  </si>
  <si>
    <t>Badbruno69</t>
  </si>
  <si>
    <t>DST Jaguars  WR Danny Amendola QB Kirk Cousins WR Marvin Jones Jr. TE Cameron Brate RB Melvin Gordon WR Davante Adams RB DeMarco Murray FLEX T.Y. Hilton</t>
  </si>
  <si>
    <t>Ballgame15 (20/20)</t>
  </si>
  <si>
    <t>DST Chiefs  QB Kirk Cousins TE Ryan Griffin WR John Brown RB Devonta Freeman FLEX Melvin Gordon WR Amari Cooper WR Demaryius Thomas RB DeMarco Murray</t>
  </si>
  <si>
    <t>Jaystar4lyfe (19/20)</t>
  </si>
  <si>
    <t>DST Packers  RB Adrian Peterson QB Kirk Cousins FLEX Antonio Brown RB Mark Ingram WR Julio Jones WR Keenan Allen WR Jamison Crowder TE Jesse James</t>
  </si>
  <si>
    <t>OrangeCowboyFan44 (1/20)</t>
  </si>
  <si>
    <t xml:space="preserve">TE Ed Dickson QB Cam Newton RB Mark Ingram WR Julio Jones FLEX Le'Veon Bell WR Nelson Agholor WR Ricardo Louis RB Christian McCaffrey DST Broncos </t>
  </si>
  <si>
    <t>csfanatikdbz (5/20)</t>
  </si>
  <si>
    <t>DST Jaguars  QB Josh McCown WR Golden Tate FLEX Mark Ingram RB Mike Gillislee TE Austin Seferian-Jenkins WR Davante Adams WR Adam Thielen RB Kareem Hunt</t>
  </si>
  <si>
    <t>dfsdonkey546 (5/20)</t>
  </si>
  <si>
    <t>DST Buccaneers  WR DeSean Jackson QB Cam Newton WR Torrey Smith FLEX Mark Ingram WR Kelvin Benjamin RB Kareem Hunt RB Leonard Fournette TE Evan Engram</t>
  </si>
  <si>
    <t>Johann2015</t>
  </si>
  <si>
    <t>DST Texans  QB Cam Newton FLEX Doug Martin TE Zach Ertz RB Lamar Miller WR Kelvin Benjamin WR Nelson Agholor WR Will Fuller V RB Christian McCaffrey</t>
  </si>
  <si>
    <t>jtbick85</t>
  </si>
  <si>
    <t>DST Falcons  QB Carson Palmer WR Larry Fitzgerald FLEX Golden Tate TE Cameron Brate RB Jerick McKinnon WR Chris Hogan WR Mike Evans RB Alvin Kamara</t>
  </si>
  <si>
    <t>STR8_CASH_HOMIES (19/20)</t>
  </si>
  <si>
    <t>WR Pierre Garcon QB Kirk Cousins RB Mark Ingram WR DeAndre Hopkins RB Jerick McKinnon WR Jamison Crowder FLEX Kareem Hunt DST Broncos  TE Evan Engram</t>
  </si>
  <si>
    <t>rebel0823</t>
  </si>
  <si>
    <t>DST Texans  RB Doug Martin WR John Brown FLEX Melvin Gordon WR Tyrell Williams WR Will Fuller V RB Jordan Howard QB Deshaun Watson TE Delanie Walker</t>
  </si>
  <si>
    <t>mrbeichner (1/3)</t>
  </si>
  <si>
    <t>DST Texans  WR DeSean Jackson RB Chris Thompson WR DeAndre Hopkins FLEX Jerick McKinnon WR Davante Adams RB Leonard Fournette QB Deshaun Watson TE A.J. Derby</t>
  </si>
  <si>
    <t>mlbsyndicate (4/5)</t>
  </si>
  <si>
    <t xml:space="preserve">FLEX Pierre Garcon QB Kirk Cousins WR Antonio Brown RB Mark Ingram WR Terrelle Pryor Sr. WR Marquise Goodwin TE Jordan Reed RB Jerick McKinnon DST Broncos </t>
  </si>
  <si>
    <t>jimbojoooones</t>
  </si>
  <si>
    <t>DST Eagles  WR Michael Crabtree FLEX Doug Martin WR Antonio Brown RB Chris Thompson TE Cameron Brate RB Duke Johnson Jr. WR Will Fuller V QB Deshaun Watson</t>
  </si>
  <si>
    <t>Mcooper017 (4/4)</t>
  </si>
  <si>
    <t>DST Ravens  WR Pierre Garcon QB Kirk Cousins RB Mark Ingram WR Terrelle Pryor Sr. TE Ryan Griffin RB Chris Thompson WR DeAndre Hopkins FLEX Davante Adams</t>
  </si>
  <si>
    <t>mrfrost13 (4/20)</t>
  </si>
  <si>
    <t>DST Ravens  QB Tom Brady FLEX Mark Ingram TE Jordan Reed RB Lamar Miller WR DeAndre Hopkins RB Jerick McKinnon WR Amari Cooper WR Demaryius Thomas</t>
  </si>
  <si>
    <t>PickSixChiefs</t>
  </si>
  <si>
    <t>DST Eagles  WR Danny Amendola RB Mark Ingram TE Cameron Brate RB Melvin Gordon FLEX Davante Adams QB Carson Wentz WR Emmanuel Sanders WR T.Y. Hilton</t>
  </si>
  <si>
    <t>figjam32</t>
  </si>
  <si>
    <t>DST Rams  TE Ed Dickson QB Cam Newton FLEX Kelvin Benjamin RB Melvin Gordon WR Davante Adams WR Adam Thielen RB Alvin Kamara WR T.Y. Hilton</t>
  </si>
  <si>
    <t>Raynman27</t>
  </si>
  <si>
    <t>DST Lions  FLEX Ed Dickson QB Cam Newton WR Antonio Brown RB Lamar Miller WR Mike Evans WR Nelson Agholor RB Kareem Hunt TE Jack Doyle</t>
  </si>
  <si>
    <t>thegibson77 (20/20)</t>
  </si>
  <si>
    <t xml:space="preserve">QB Drew Brees WR Larry Fitzgerald WR Golden Tate RB Mark Ingram RB Jerick McKinnon WR Michael Thomas FLEX Duke Johnson Jr. TE Hunter Henry DST Broncos </t>
  </si>
  <si>
    <t>kylefrench19 (9/20)</t>
  </si>
  <si>
    <t>DST Buccaneers  QB Drew Brees WR DeSean Jackson WR Pierre Garcon RB Mark Ingram FLEX Marvin Jones Jr. RB Le'Veon Bell WR Adam Thielen TE George Kittle</t>
  </si>
  <si>
    <t>scout326 (19/20)</t>
  </si>
  <si>
    <t>DST Saints  QB Matt Ryan FLEX Mark Ingram WR Julio Jones RB Lamar Miller RB Devonta Freeman WR Amari Cooper WR Adam Thielen TE Evan Engram</t>
  </si>
  <si>
    <t>cswilson2 (1/2)</t>
  </si>
  <si>
    <t>WR Larry Fitzgerald QB Philip Rivers WR Jermaine Kearse RB Lamar Miller FLEX Jerick McKinnon RB Melvin Gordon WR Davante Adams DST Broncos  TE Delanie Walker</t>
  </si>
  <si>
    <t>UncleSurge81 (1/2)</t>
  </si>
  <si>
    <t>DST Jets  QB Kirk Cousins FLEX Chris Thompson TE Cameron Brate RB Devonta Freeman WR Mike Evans WR Jamison Crowder RB Melvin Gordon WR Emmanuel Sanders</t>
  </si>
  <si>
    <t>SlowQueen (5/20)</t>
  </si>
  <si>
    <t xml:space="preserve">WR Michael Crabtree RB Mark Ingram WR DeAndre Hopkins RB Jerick McKinnon TE Austin Seferian-Jenkins FLEX Todd Gurley II WR Taylor Gabriel QB Deshaun Watson DST Broncos </t>
  </si>
  <si>
    <t>Tommylulu (5/12)</t>
  </si>
  <si>
    <t>DST Jets  WR Michael Crabtree RB Doug Martin TE Zach Ertz RB Melvin Gordon FLEX Davante Adams WR Nelson Agholor WR Will Fuller V QB Deshaun Watson</t>
  </si>
  <si>
    <t>wishlist37</t>
  </si>
  <si>
    <t>DST Lions  TE Zach Miller WR DeSean Jackson FLEX Michael Crabtree WR Golden Tate QB Kirk Cousins RB Mike Gillislee WR Adam Thielen RB Leonard Fournette</t>
  </si>
  <si>
    <t>k9brix</t>
  </si>
  <si>
    <t>DST Texans  WR Danny Amendola FLEX Mark Ingram WR Alshon Jeffery TE Cameron Brate RB James White WR DeAndre Hopkins QB Deshaun Watson RB Christian McCaffrey</t>
  </si>
  <si>
    <t>zactied</t>
  </si>
  <si>
    <t>DST 49ers  TE Ed Dickson FLEX Rob Gronkowski WR Antonio Brown RB Mark Ingram WR Julio Jones RB Jerick McKinnon QB Kevin Hogan WR Michael Thomas</t>
  </si>
  <si>
    <t>jdhf (6/20)</t>
  </si>
  <si>
    <t>DST Texans  WR Ted Ginn Jr. FLEX Antonio Brown TE Ryan Griffin RB Devonta Freeman WR Robby Anderson WR Adam Thielen RB Alvin Kamara QB Deshaun Watson</t>
  </si>
  <si>
    <t>jf1133 (14/20)</t>
  </si>
  <si>
    <t>DST Falcons  RB Mark Ingram WR DeAndre Hopkins RB Jerick McKinnon WR Amari Cooper WR Adam Thielen FLEX Kareem Hunt QB Deshaun Watson TE Evan Engram</t>
  </si>
  <si>
    <t>bric75 (6/20)</t>
  </si>
  <si>
    <t>DST Redskins  WR Mike Wallace RB Mark Ingram WR DeAndre Hopkins RB Jerick McKinnon WR Mike Evans FLEX Kareem Hunt QB Deshaun Watson TE Evan Engram</t>
  </si>
  <si>
    <t>jgb77 (3/4)</t>
  </si>
  <si>
    <t>DST Dolphins  WR Michael Crabtree RB Mark Ingram WR Julio Jones FLEX Jermaine Kearse WR Alshon Jeffery QB Carson Wentz RB Leonard Fournette TE Evan Engram</t>
  </si>
  <si>
    <t>mugen910 (1/2)</t>
  </si>
  <si>
    <t>DST Lions  TE Zach Ertz RB Jerick McKinnon FLEX Melvin Gordon WR Davante Adams QB Carson Wentz WR Nelson Agholor RB Duke Johnson Jr. WR T.Y. Hilton</t>
  </si>
  <si>
    <t>Thekrazyk (1/2)</t>
  </si>
  <si>
    <t>DST Ravens  WR Kelvin Benjamin QB Carson Wentz WR Nelson Agholor RB Alvin Kamara RB Leonard Fournette FLEX Christian McCaffrey TE Evan Engram WR T.Y. Hilton</t>
  </si>
  <si>
    <t>RollTider15 (3/3)</t>
  </si>
  <si>
    <t>DST Ravens  TE Zach Ertz RB Jerick McKinnon QB Carson Wentz WR Nelson Agholor FLEX Todd Gurley II WR Devin Funchess WR Will Fuller V RB Christian McCaffrey</t>
  </si>
  <si>
    <t>The1Mom</t>
  </si>
  <si>
    <t>DST Rams  WR Larry Fitzgerald QB Cam Newton FLEX Mark Ingram TE Zach Ertz WR Chris Hogan RB Devonta Freeman WR Chris Thompson RB DeMarco Murray</t>
  </si>
  <si>
    <t>Mgraciani69618</t>
  </si>
  <si>
    <t>DST Redskins  QB Cam Newton RB James White WR DeAndre Hopkins FLEX Jerick McKinnon RB Melvin Gordon WR Davante Adams WR Will Fuller V TE Evan Engram</t>
  </si>
  <si>
    <t>brettreardon13</t>
  </si>
  <si>
    <t>DST Ravens  QB Drew Brees WR Ted Ginn Jr. TE Coby Fleener WR Antonio Brown RB Mark Ingram RB Lamar Miller FLEX Chris Thompson WR DeAndre Hopkins</t>
  </si>
  <si>
    <t>Lunacy3 (9/20)</t>
  </si>
  <si>
    <t>DST Redskins  QB Drew Brees WR Larry Fitzgerald RB Mark Ingram RB Lamar Miller WR Jarvis Landry FLEX Todd Gurley II WR Taylor Gabriel TE Evan Engram</t>
  </si>
  <si>
    <t>StretchDogg74 (7/10)</t>
  </si>
  <si>
    <t>DST Ravens  QB Carson Palmer WR Larry Fitzgerald TE Jared Cook WR DeSean Jackson FLEX Jerick McKinnon WR Sammy Watkins RB Todd Gurley II RB Leonard Fournette</t>
  </si>
  <si>
    <t>jkohler898 (4/12)</t>
  </si>
  <si>
    <t>DST Saints  WR Michael Crabtree TE Travis Kelce RB Mark Ingram WR Jermaine Kearse RB Kareem Hunt FLEX Alvin Kamara QB Deshaun Watson WR T.Y. Hilton</t>
  </si>
  <si>
    <t>RLMyers5812 (8/9)</t>
  </si>
  <si>
    <t>DST Buccaneers  WR Michael Crabtree QB Kirk Cousins FLEX Mark Ingram TE Zach Ertz WR Jamison Crowder WR Ricardo Louis RB Kareem Hunt RB Leonard Fournette</t>
  </si>
  <si>
    <t>josh2211</t>
  </si>
  <si>
    <t>DST Ravens  QB Kevin Hogan WR Kelvin Benjamin FLEX Melvin Gordon WR Nelson Agholor WR Ricardo Louis RB Todd Gurley II TE Austin Hooper RB Leonard Fournette</t>
  </si>
  <si>
    <t>moklovin (17/20)</t>
  </si>
  <si>
    <t>DST Ravens  RB Mark Ingram WR DeAndre Hopkins RB Jerick McKinnon WR Davante Adams WR Michael Thomas QB Deshaun Watson FLEX DeMarco Murray TE Delanie Walker</t>
  </si>
  <si>
    <t>BullybyNature</t>
  </si>
  <si>
    <t>DST Redskins  WR Golden Tate QB Kirk Cousins RB Chris Thompson TE Cameron Brate FLEX James White WR Kelvin Benjamin WR Nelson Agholor RB Kareem Hunt</t>
  </si>
  <si>
    <t>ct35378</t>
  </si>
  <si>
    <t>DST Falcons  TE Zach Miller RB Mark Ingram WR DeAndre Hopkins RB Jerick McKinnon WR Davante Adams WR Adam Thielen FLEX Kareem Hunt QB Deshaun Watson</t>
  </si>
  <si>
    <t>HulkSmash878</t>
  </si>
  <si>
    <t>DST Packers  FLEX Ed Dickson WR Antonio Brown TE Cameron Brate WR Davante Adams QB Carson Wentz WR Adam Thielen RB Alvin Kamara RB Leonard Fournette</t>
  </si>
  <si>
    <t>Eisy24 (2/5)</t>
  </si>
  <si>
    <t>DST Ravens  TE Ed Dickson RB Doug Martin WR Alshon Jeffery FLEX Jerick McKinnon WR Kelvin Benjamin QB Carson Wentz RB Leonard Fournette WR Emmanuel Sanders</t>
  </si>
  <si>
    <t>bmanhard27</t>
  </si>
  <si>
    <t>DST Texans  QB Ben Roethlisberger RB Chris Thompson TE Austin Seferian-Jenkins WR Adam Thielen FLEX Kareem Hunt WR Will Fuller V RB Leonard Fournette WR Donte Moncrief</t>
  </si>
  <si>
    <t>bbur314 (1/2)</t>
  </si>
  <si>
    <t>DST Raiders  WR Larry Fitzgerald RB Adrian Peterson QB Cam Newton FLEX Randall Cobb TE Zach Ertz WR Kelvin Benjamin WR Cooper Kupp RB Leonard Fournette</t>
  </si>
  <si>
    <t>sabo420247 (2/2)</t>
  </si>
  <si>
    <t>DST Saints  QB Josh McCown WR Danny Amendola FLEX Mike Gillislee TE Cameron Brate WR Davante Adams RB Kareem Hunt WR Will Fuller V RB Leonard Fournette</t>
  </si>
  <si>
    <t>StretchDogg74 (6/10)</t>
  </si>
  <si>
    <t>DST Ravens  WR Larry Fitzgerald TE Martellus Bennett QB Case Keenum WR Terrelle Pryor Sr. RB Chris Thompson FLEX Le'Veon Bell WR Adam Thielen RB Alvin Kamara</t>
  </si>
  <si>
    <t>Bucsfan2332 (4/20)</t>
  </si>
  <si>
    <t>DST Ravens  QB Cam Newton TE Zach Ertz RB Jerick McKinnon WR Kelvin Benjamin WR Davante Adams FLEX Alvin Kamara RB Christian McCaffrey WR T.Y. Hilton</t>
  </si>
  <si>
    <t>DatChickCia</t>
  </si>
  <si>
    <t>DST Patriots  QB Cam Newton RB Mark Ingram WR Jermaine Kearse WR DeAndre Hopkins TE Austin Seferian-Jenkins WR Devin Funchess FLEX Jordan Howard RB Christian McCaffrey</t>
  </si>
  <si>
    <t>weezypnewton</t>
  </si>
  <si>
    <t>DST Patriots  WR Danny Amendola RB Adrian Peterson QB Cam Newton WR Marvin Jones Jr. TE Cameron Brate WR Devin Funchess RB Kareem Hunt FLEX Leonard Fournette</t>
  </si>
  <si>
    <t>drauls36 (2/2)</t>
  </si>
  <si>
    <t>DST Ravens  QB Josh McCown WR Michael Crabtree WR Jaron Brown WR Kelvin Benjamin RB Melvin Gordon TE George Kittle FLEX Kareem Hunt RB Alvin Kamara</t>
  </si>
  <si>
    <t>Tbus69</t>
  </si>
  <si>
    <t>DST Jaguars  QB Alex Smith WR Danny Amendola TE Rob Gronkowski RB Mark Ingram FLEX Cameron Brate WR Will Fuller V RB Leonard Fournette WR Emmanuel Sanders</t>
  </si>
  <si>
    <t>ell216 (16/20)</t>
  </si>
  <si>
    <t>DST Saints  RB Doug Martin WR Antonio Brown RB Andre Ellington WR Jarvis Landry FLEX Nelson Agholor QB Trevor Siemian TE Evan Engram WR T.Y. Hilton</t>
  </si>
  <si>
    <t>LiveWire777</t>
  </si>
  <si>
    <t>DST Ravens  QB Drew Brees WR Ted Ginn Jr. TE Coby Fleener WR Antonio Brown WR Marvin Jones Jr. RB Theo Riddick FLEX Le'Veon Bell RB Alvin Kamara</t>
  </si>
  <si>
    <t>kylefrench19 (2/20)</t>
  </si>
  <si>
    <t>DST Buccaneers  QB Drew Brees TE Zach Miller WR DeSean Jackson FLEX Mark Ingram RB Le'Veon Bell RB Jerick McKinnon WR Michael Thomas WR Adam Thielen</t>
  </si>
  <si>
    <t>drheidisousa (12/15)</t>
  </si>
  <si>
    <t>DST Rams  QB Philip Rivers WR Danny Amendola FLEX Chris Thompson RB Carlos Hyde TE Cameron Brate WR Jarvis Landry RB Todd Gurley II WR Will Fuller V</t>
  </si>
  <si>
    <t>Thicks9 (3/4)</t>
  </si>
  <si>
    <t>DST Texans  QB Carson Palmer WR Larry Fitzgerald FLEX Jerick McKinnon WR Chris Hogan WR Mike Evans RB Todd Gurley II RB Shane Vereen TE Evan Engram</t>
  </si>
  <si>
    <t>miketatmon (2/15)</t>
  </si>
  <si>
    <t>DST Jaguars  WR Ted Ginn Jr. TE Zach Ertz WR Kelvin Benjamin WR Nelson Agholor FLEX Adam Thielen RB Leonard Fournette QB Deshaun Watson RB DeMarco Murray</t>
  </si>
  <si>
    <t>vernon06 (17/20)</t>
  </si>
  <si>
    <t xml:space="preserve">QB Kirk Cousins FLEX Mark Ingram WR DeAndre Hopkins RB Jerick McKinnon WR Jarvis Landry WR Michael Thomas TE Hunter Henry RB Alvin Kamara DST Broncos </t>
  </si>
  <si>
    <t>sean1173</t>
  </si>
  <si>
    <t xml:space="preserve">WR Antonio Brown TE Austin Seferian-Jenkins WR Adam Humphries WR Bruce Ellington RB Melvin Gordon FLEX Will Fuller V RB Alvin Kamara QB Deshaun Watson DST Broncos </t>
  </si>
  <si>
    <t>coachguru (11/20)</t>
  </si>
  <si>
    <t>TE Rob Gronkowski WR Pierre Garcon WR Golden Tate RB Mark Ingram QB Kevin Hogan WR Ricardo Louis FLEX Leonard Fournette DST Broncos  RB DeMarco Murray</t>
  </si>
  <si>
    <t>Ray_Finkle_207</t>
  </si>
  <si>
    <t>DST Patriots  WR Jordy Nelson WR John Brown RB Chris Thompson WR Mike Evans FLEX Alvin Kamara RB Leonard Fournette QB Deshaun Watson TE Evan Engram</t>
  </si>
  <si>
    <t>Great1226ness (2/2)</t>
  </si>
  <si>
    <t>DST 49ers  WR Ted Ginn Jr. TE Zach Ertz RB Melvin Gordon QB Carson Wentz WR Nelson Agholor FLEX Todd Gurley II RB Leonard Fournette WR JuJu Smith-Schuster</t>
  </si>
  <si>
    <t>Burgerfolk (1/4)</t>
  </si>
  <si>
    <t>DST Eagles  WR Antonio Brown RB LeGarrette Blount TE Zach Ertz WR Alshon Jeffery RB Jerick McKinnon QB Carson Wentz WR Nelson Agholor FLEX DeMarco Murray</t>
  </si>
  <si>
    <t>JDTDS</t>
  </si>
  <si>
    <t>DST 49ers  TE Ed Dickson QB Cam Newton WR Adam Humphries WR Kelvin Benjamin FLEX Melvin Gordon WR Nelson Agholor RB Todd Gurley II RB Leonard Fournette</t>
  </si>
  <si>
    <t>Sulundabush</t>
  </si>
  <si>
    <t>DST Texans  TE Ed Dickson QB Cam Newton WR Antonio Brown WR Kendall Wright FLEX Lamar Miller RB Jerick McKinnon RB Kareem Hunt WR Will Fuller V</t>
  </si>
  <si>
    <t>bryanperez0</t>
  </si>
  <si>
    <t>DST Falcons  QB Alex Smith TE Zach Miller WR Michael Crabtree RB Doug Martin WR Jeremy Kerley WR Antonio Brown FLEX Jerick McKinnon RB Leonard Fournette</t>
  </si>
  <si>
    <t>KempMania25 (1/2)</t>
  </si>
  <si>
    <t>DST Ravens  QB Alex Smith WR Jermaine Kearse TE Cameron Brate RB Melvin Gordon WR Nelson Agholor FLEX Alvin Kamara RB Leonard Fournette WR T.Y. Hilton</t>
  </si>
  <si>
    <t>Tstrong157 (2/9)</t>
  </si>
  <si>
    <t>DST Dolphins  QB Carson Palmer WR Larry Fitzgerald TE Ed Dickson FLEX Chris Thompson WR Davante Adams RB Kareem Hunt WR Will Fuller V RB Leonard Fournette</t>
  </si>
  <si>
    <t>JVMIII (1/2)</t>
  </si>
  <si>
    <t xml:space="preserve">QB Carson Palmer WR Larry Fitzgerald WR John Brown RB Chris Thompson TE Austin Seferian-Jenkins WR Michael Thomas RB Leonard Fournette FLEX Evan Engram DST Titans </t>
  </si>
  <si>
    <t>micalwilliams (1/10)</t>
  </si>
  <si>
    <t>DST Rams  TE Ed Dickson QB Kirk Cousins FLEX LeGarrette Blount RB Chris Thompson WR DeAndre Hopkins WR Adam Thielen WR Will Fuller V RB Leonard Fournette</t>
  </si>
  <si>
    <t>korver11</t>
  </si>
  <si>
    <t>DST Vikings  WR DeSean Jackson QB Kirk Cousins RB Melvin Gordon WR Davante Adams FLEX Adam Thielen WR Taylor Gabriel RB C.J. Anderson TE Evan Engram</t>
  </si>
  <si>
    <t>ssprectool</t>
  </si>
  <si>
    <t>DST Texans  WR Michael Crabtree FLEX Chris Thompson TE Cameron Brate WR Chris Hogan WR Will Fuller V RB Alvin Kamara RB Leonard Fournette QB Deshaun Watson</t>
  </si>
  <si>
    <t>Tstrong157 (1/9)</t>
  </si>
  <si>
    <t>DST Dolphins  WR Larry Fitzgerald QB Ben Roethlisberger TE Ed Dickson WR Antonio Brown RB Chris Thompson WR Davante Adams FLEX Nelson Agholor RB Kareem Hunt</t>
  </si>
  <si>
    <t>Tstrong157 (3/9)</t>
  </si>
  <si>
    <t>hailhound (1/2)</t>
  </si>
  <si>
    <t>DST Lions  TE Zach Ertz FLEX Chris Thompson RB Jerick McKinnon WR Mike Evans QB Carson Wentz WR Nelson Agholor WR Devin Funchess RB Kareem Hunt</t>
  </si>
  <si>
    <t>Raularce1 (2/2)</t>
  </si>
  <si>
    <t>DST Raiders  RB Adrian Peterson TE Ed Dickson QB Cam Newton WR Antonio Brown WR Jaron Brown WR Alshon Jeffery RB Leonard Fournette FLEX Christian McCaffrey</t>
  </si>
  <si>
    <t>funn_dipp</t>
  </si>
  <si>
    <t>DST Lions  FLEX Michael Crabtree QB Cam Newton WR Alshon Jeffery RB Chris Thompson TE Cameron Brate WR Kelvin Benjamin RB Todd Gurley II WR Will Fuller V</t>
  </si>
  <si>
    <t>alexrothbard</t>
  </si>
  <si>
    <t>DST Texans  QB Carson Palmer FLEX Jeremy Kerley WR Antonio Brown WR Jermaine Kearse RB Chris Thompson WR J.J. Nelson TE Austin Seferian-Jenkins RB Kareem Hunt</t>
  </si>
  <si>
    <t>j.stampfler</t>
  </si>
  <si>
    <t>DST Ravens  FLEX Marshawn Lynch QB Kirk Cousins WR Jermaine Kearse RB Chris Thompson WR Kelvin Benjamin WR Adam Thielen TE Hunter Henry RB Kareem Hunt</t>
  </si>
  <si>
    <t>ryanstacy832 (2/2)</t>
  </si>
  <si>
    <t>DST Texans  TE Cameron Brate WR Jamison Crowder FLEX Davante Adams WR Nelson Agholor RB Kareem Hunt WR Will Fuller V RB Leonard Fournette QB Deshaun Watson</t>
  </si>
  <si>
    <t>sammimarie</t>
  </si>
  <si>
    <t xml:space="preserve">RB Adrian Peterson WR Golden Tate TE Cameron Brate WR Mike Evans FLEX Nelson Agholor RB Todd Gurley II WR Tyreek Hill QB Deshaun Watson DST Broncos </t>
  </si>
  <si>
    <t>TRANGERS1 (2/3)</t>
  </si>
  <si>
    <t>DST Ravens  QB Tom Brady RB Mark Ingram WR DeAndre Hopkins WR Mike Evans WR Kelvin Benjamin TE A.J. Derby FLEX Evan Engram RB DeMarco Murray</t>
  </si>
  <si>
    <t>frank-12</t>
  </si>
  <si>
    <t>DST Lions  QB Ben Roethlisberger TE Ed Dickson WR Antonio Brown RB Le'Veon Bell FLEX Cameron Brate WR Nelson Agholor RB Kareem Hunt WR JuJu Smith-Schuster</t>
  </si>
  <si>
    <t>cowpit3512</t>
  </si>
  <si>
    <t>DST Ravens  QB Cam Newton WR Russell Shepard TE Austin Seferian-Jenkins WR Kelvin Benjamin WR Nelson Agholor RB Todd Gurley II FLEX Leonard Fournette RB DeMarco Murray</t>
  </si>
  <si>
    <t>jhohnke (8/10)</t>
  </si>
  <si>
    <t>DST Buccaneers  TE Ed Dickson QB Cam Newton WR Antonio Brown FLEX Mark Ingram WR DeAndre Hopkins RB Jerick McKinnon WR Michael Thomas RB Alvin Kamara</t>
  </si>
  <si>
    <t>Ironzack (2/3)</t>
  </si>
  <si>
    <t>DST Texans  WR Larry Fitzgerald QB Cam Newton WR Martavis Bryant RB Kareem Hunt WR Will Fuller V RB Leonard Fournette FLEX A.J. Derby TE Evan Engram</t>
  </si>
  <si>
    <t>Willb1976</t>
  </si>
  <si>
    <t xml:space="preserve">TE Ed Dickson QB Cam Newton WR Mike Evans WR Kelvin Benjamin RB Melvin Gordon WR Nelson Agholor FLEX Tevin Coleman RB Jordan Howard DST Broncos </t>
  </si>
  <si>
    <t>brandonb1122</t>
  </si>
  <si>
    <t xml:space="preserve">WR Marvin Jones Jr. TE Kyle Rudolph RB Jay Ajayi FLEX Melvin Gordon WR Davante Adams RB Todd Gurley II WR Adam Thielen QB Trevor Siemian DST Titans </t>
  </si>
  <si>
    <t>klinetime21</t>
  </si>
  <si>
    <t>DST Falcons  QB Carson Palmer WR Larry Fitzgerald WR Golden Tate WR Jermaine Kearse RB Chris Thompson TE Austin Seferian-Jenkins FLEX Kareem Hunt RB Alvin Kamara</t>
  </si>
  <si>
    <t>bric75 (10/20)</t>
  </si>
  <si>
    <t>DST Panthers  QB Carson Palmer TE Zach Miller WR Larry Fitzgerald RB Mark Ingram WR Mike Evans WR Jamison Crowder RB Todd Gurley II FLEX Kareem Hunt</t>
  </si>
  <si>
    <t>jabarnes31</t>
  </si>
  <si>
    <t>DST Jaguars  FLEX Adrian Peterson RB Doug Martin WR DeAndre Hopkins WR Mike Evans WR Kelvin Benjamin QB Deshaun Watson TE Evan Engram RB DeMarco Murray</t>
  </si>
  <si>
    <t>MarcusAurellis (2/2)</t>
  </si>
  <si>
    <t>DST Buccaneers  WR Larry Fitzgerald WR Pierre Garcon RB Kareem Hunt WR Will Fuller V RB Jordan Howard FLEX Alvin Kamara QB Deshaun Watson TE Evan Engram</t>
  </si>
  <si>
    <t>Laffyville (6/6)</t>
  </si>
  <si>
    <t>DST Patriots  TE Ed Dickson QB Kirk Cousins WR Antonio Brown RB Lamar Miller RB James White WR Jamison Crowder FLEX Melvin Gordon WR Will Fuller V</t>
  </si>
  <si>
    <t>eastonk (2/20)</t>
  </si>
  <si>
    <t xml:space="preserve">FLEX Mark Ingram RB Lamar Miller TE Austin Seferian-Jenkins WR Davante Adams WR Adam Thielen RB Kareem Hunt WR Will Fuller V QB Deshaun Watson DST Broncos </t>
  </si>
  <si>
    <t>BradysUGGS</t>
  </si>
  <si>
    <t>DST Buccaneers  WR DeAndre Hopkins RB Jerick McKinnon TE Austin Seferian-Jenkins WR Davante Adams WR Adam Thielen FLEX Alvin Kamara RB Leonard Fournette QB Deshaun Watson</t>
  </si>
  <si>
    <t>jkohler898 (10/12)</t>
  </si>
  <si>
    <t>DST Buccaneers  QB Ben Roethlisberger WR Antonio Brown RB Le'Veon Bell RB Jerick McKinnon WR Adam Thielen TE George Kittle FLEX Alvin Kamara WR Taylor Gabriel</t>
  </si>
  <si>
    <t>mcorrao5 (7/9)</t>
  </si>
  <si>
    <t>TE Zach Miller FLEX Larry Fitzgerald QB Ben Roethlisberger WR Antonio Brown RB Chris Thompson WR Brandin Cooks RB Alvin Kamara DST Broncos  WR Eric Decker</t>
  </si>
  <si>
    <t>howrob (2/3)</t>
  </si>
  <si>
    <t>DST Ravens  FLEX Mark Ingram WR Jermaine Kearse WR Alshon Jeffery TE Jordan Reed RB Lamar Miller RB Jerick McKinnon QB Carson Wentz WR Will Fuller V</t>
  </si>
  <si>
    <t>jchoma10 (1/2)</t>
  </si>
  <si>
    <t>DST Ravens  QB Cam Newton RB Doug Martin FLEX Kelvin Benjamin WR Nelson Agholor WR Devin Funchess WR Will Fuller V RB Leonard Fournette TE Evan Engram</t>
  </si>
  <si>
    <t>fsuguy316 (2/2)</t>
  </si>
  <si>
    <t>DST Buccaneers  TE Ed Dickson QB Cam Newton RB Doug Martin FLEX Jerick McKinnon WR Kelvin Benjamin RB Melvin Gordon WR Michael Thomas WR Adam Thielen</t>
  </si>
  <si>
    <t>tmacbmw74 (3/3)</t>
  </si>
  <si>
    <t>DST Ravens  WR Larry Fitzgerald WR Danny Amendola QB Cam Newton RB Doug Martin WR Kenny Stills TE Cameron Brate RB Jay Ajayi FLEX Devonta Freeman</t>
  </si>
  <si>
    <t>RiverCityCrew</t>
  </si>
  <si>
    <t>DST Falcons  FLEX Larry Fitzgerald QB Cam Newton RB Chris Thompson WR Kelvin Benjamin RB Melvin Gordon WR Nelson Agholor WR Devin Funchess TE A.J. Derby</t>
  </si>
  <si>
    <t>ell216 (4/20)</t>
  </si>
  <si>
    <t>DST Saints  QB Carson Palmer WR Larry Fitzgerald RB Doug Martin FLEX LeGarrette Blount RB Andre Ellington TE Cameron Brate WR DeAndre Hopkins WR Kelvin Benjamin</t>
  </si>
  <si>
    <t>fitzman22 (1/3)</t>
  </si>
  <si>
    <t>DST Redskins  QB Carson Palmer TE Zach Miller WR Antonio Brown RB Mark Ingram WR DeAndre Hopkins FLEX Jerick McKinnon RB Todd Gurley II WR Roger Lewis</t>
  </si>
  <si>
    <t>jballclub19 (20/20)</t>
  </si>
  <si>
    <t>DST Cardinals  TE Jared Cook WR Antonio Brown RB Mark Ingram FLEX Le'Veon Bell QB Kevin Hogan WR Ricardo Louis RB Leonard Fournette WR Donte Moncrief</t>
  </si>
  <si>
    <t>2solid (6/6)</t>
  </si>
  <si>
    <t>RB Mark Ingram WR DeAndre Hopkins RB Jerick McKinnon WR Will Fuller V FLEX Leonard Fournette QB Deshaun Watson TE Evan Engram DST Titans  WR T.Y. Hilton</t>
  </si>
  <si>
    <t>ajax2185</t>
  </si>
  <si>
    <t>DST Ravens  QB Kirk Cousins RB Mark Ingram WR Terrelle Pryor Sr. WR Mike Evans WR Michael Thomas FLEX Devin Funchess TE Evan Engram RB DeMarco Murray</t>
  </si>
  <si>
    <t>hounch</t>
  </si>
  <si>
    <t>DST Texans  TE Ed Dickson WR Marvin Jones Jr. WR Chris Hogan RB Melvin Gordon QB Carson Wentz WR Nelson Agholor RB Todd Gurley II FLEX Will Fuller V</t>
  </si>
  <si>
    <t>SIR_REDINGTON (2/2)</t>
  </si>
  <si>
    <t>DST Ravens  QB Tom Brady RB Adrian Peterson TE Zach Ertz RB Jerick McKinnon FLEX Devonta Freeman WR Kelvin Benjamin WR Nelson Agholor WR Devin Funchess</t>
  </si>
  <si>
    <t>dillardlk (13/20)</t>
  </si>
  <si>
    <t>DST Jaguars  QB Josh McCown WR Golden Tate RB Mark Ingram RB Lamar Miller WR DeAndre Hopkins TE Austin Seferian-Jenkins WR Mike Evans FLEX Will Fuller V</t>
  </si>
  <si>
    <t>joforoni</t>
  </si>
  <si>
    <t>DST Saints  WR Danny Amendola QB Cam Newton RB LeGarrette Blount TE Cameron Brate WR DeAndre Hopkins RB Jerick McKinnon WR Devin Funchess FLEX Leonard Fournette</t>
  </si>
  <si>
    <t>mikegiggy</t>
  </si>
  <si>
    <t>DST Texans  FLEX Adrian Peterson TE Ed Dickson WR Michael Crabtree QB Cam Newton RB Lamar Miller RB Le'Veon Bell WR Chris Hogan WR Will Fuller V</t>
  </si>
  <si>
    <t>Epignosis (2/20)</t>
  </si>
  <si>
    <t>DST Texans  WR Jordy Nelson QB Case Keenum TE Travis Kelce RB Mark Ingram RB Jerick McKinnon WR Amari Cooper WR Adam Thielen FLEX Kareem Hunt</t>
  </si>
  <si>
    <t>jwill490 (7/20)</t>
  </si>
  <si>
    <t>WR Antonio Brown RB Mark Ingram QB Blake Bortles WR Cooper Kupp RB Leonard Fournette DST Broncos  TE Evan Engram FLEX DeMarco Murray WR T.Y. Hilton</t>
  </si>
  <si>
    <t>ImSofaKINGStewPed</t>
  </si>
  <si>
    <t>DST Dolphins  QB Carson Palmer WR Larry Fitzgerald TE Zach Ertz RB Jerick McKinnon WR Davante Adams FLEX Todd Gurley II WR Devin Funchess RB DeMarco Murray</t>
  </si>
  <si>
    <t>J-BOMBS-25 (2/3)</t>
  </si>
  <si>
    <t>DST Ravens  QB Carson Palmer WR Larry Fitzgerald RB Adrian Peterson WR DeAndre Hopkins RB Ameer Abdullah FLEX Kelvin Benjamin WR Davante Adams TE Delanie Walker</t>
  </si>
  <si>
    <t>ironhead4ever (4/20)</t>
  </si>
  <si>
    <t>DST Saints  TE Cameron Brate WR DeAndre Hopkins RB Jerick McKinnon FLEX Javorius Allen RB Todd Gurley II WR Devin Funchess WR Will Fuller V QB Deshaun Watson</t>
  </si>
  <si>
    <t>BoostedTSgt</t>
  </si>
  <si>
    <t>DST Dolphins  WR Danny Amendola QB Kirk Cousins RB Chris Thompson TE Cameron Brate RB Melvin Gordon FLEX Christian McCaffrey WR Emmanuel Sanders WR T.Y. Hilton</t>
  </si>
  <si>
    <t>gume89 (3/3)</t>
  </si>
  <si>
    <t>WR Larry Fitzgerald QB Kirk Cousins RB Le'Veon Bell FLEX Justin Hardy WR Jarvis Landry RB Ameer Abdullah WR JuJu Smith-Schuster DST Broncos  TE Evan Engram</t>
  </si>
  <si>
    <t>Butters5191 (2/20)</t>
  </si>
  <si>
    <t>DST Ravens  TE Rob Gronkowski QB Kirk Cousins RB Mark Ingram WR Marvin Jones Jr. RB Andre Ellington FLEX Todd Gurley II WR Cooper Kupp WR T.Y. Hilton</t>
  </si>
  <si>
    <t>phillyblunt10</t>
  </si>
  <si>
    <t xml:space="preserve">WR Larry Fitzgerald QB Kirk Cousins TE Austin Seferian-Jenkins WR Nelson Agholor RB Todd Gurley II WR Devin Funchess FLEX Will Fuller V RB Jordan Howard DST Titans </t>
  </si>
  <si>
    <t>guycarr74</t>
  </si>
  <si>
    <t>DST Texans  WR Mike Wallace TE Rob Gronkowski WR Antonio Brown FLEX John Brown RB Lamar Miller RB Alvin Kamara WR Taylor Gabriel QB Deshaun Watson</t>
  </si>
  <si>
    <t>kmar3626</t>
  </si>
  <si>
    <t>DST Lions  WR Danny Amendola QB Kirk Cousins RB Lamar Miller WR Keenan Allen WR Mike Evans FLEX Demaryius Thomas TE Evan Engram RB DeMarco Murray</t>
  </si>
  <si>
    <t>jamosakbs (2/4)</t>
  </si>
  <si>
    <t>DST Saints  QB Tom Brady WR Danny Amendola FLEX Michael Crabtree TE Rob Gronkowski WR Jermaine Kearse RB James White RB Alvin Kamara WR Demaryius Thomas</t>
  </si>
  <si>
    <t>vistor21</t>
  </si>
  <si>
    <t>DST Lions  WR Michael Crabtree FLEX Zach Ertz RB Chris Thompson WR DeAndre Hopkins QB Carson Wentz WR Will Fuller V RB Jordan Howard TE Evan Engram</t>
  </si>
  <si>
    <t>dutchjv</t>
  </si>
  <si>
    <t>DST Redskins  WR Jordy Nelson WR Larry Fitzgerald WR Danny Amendola FLEX Adrian Peterson RB Devonta Freeman QB Carson Wentz RB Christian McCaffrey TE Evan Engram</t>
  </si>
  <si>
    <t>sixpack69 (10/16)</t>
  </si>
  <si>
    <t>WR Larry Fitzgerald QB Ben Roethlisberger WR Antonio Brown WR Marvin Jones Jr. TE Cameron Brate RB Javorius Allen DST Broncos  RB DeMarco Murray FLEX Delanie Walker</t>
  </si>
  <si>
    <t>Pastor1266 (2/3)</t>
  </si>
  <si>
    <t>DST Panthers  QB Cam Newton WR Antonio Brown FLEX John Brown RB Jay Ajayi TE Austin Seferian-Jenkins WR Kelvin Benjamin WR Davante Adams RB Samaje Perine</t>
  </si>
  <si>
    <t>bmav14</t>
  </si>
  <si>
    <t>DST Ravens  QB Cam Newton WR Alshon Jeffery RB Jerick McKinnon WR Kelvin Benjamin WR Davante Adams FLEX Duke Johnson Jr. RB Kareem Hunt TE Evan Engram</t>
  </si>
  <si>
    <t>cnriagu (7/7)</t>
  </si>
  <si>
    <t>DST Buccaneers  TE Zach Miller QB Cam Newton WR Antonio Brown RB Mark Ingram WR Julio Jones WR DeAndre Hopkins FLEX Jerick McKinnon RB Shane Vereen</t>
  </si>
  <si>
    <t>blackghost3 (2/2)</t>
  </si>
  <si>
    <t>DST Texans  QB Carson Palmer WR Larry Fitzgerald RB Mike Gillislee TE Cameron Brate WR Davante Adams RB Kareem Hunt WR Will Fuller V FLEX Alvin Kamara</t>
  </si>
  <si>
    <t>smack58</t>
  </si>
  <si>
    <t>DST Texans  WR Michael Crabtree FLEX Chris Thompson TE Cameron Brate RB Todd Gurley II WR Adam Thielen RB Aaron Jones WR Will Fuller V QB Deshaun Watson</t>
  </si>
  <si>
    <t>kevin.claffer1 (2/3)</t>
  </si>
  <si>
    <t>DST Falcons  WR Mike Wallace WR DeAndre Hopkins RB Jerick McKinnon RB Melvin Gordon WR Adam Thielen TE Austin Hooper QB Deshaun Watson FLEX Christian McCaffrey</t>
  </si>
  <si>
    <t>puddin49 (1/2)</t>
  </si>
  <si>
    <t>DST Buccaneers  TE Cameron Brate FLEX Jerick McKinnon WR Mike Evans WR Nelson Agholor RB Todd Gurley II RB Kareem Hunt WR Will Fuller V QB Deshaun Watson</t>
  </si>
  <si>
    <t>romansmom92 (4/5)</t>
  </si>
  <si>
    <t xml:space="preserve">RB Mark Ingram WR DeAndre Hopkins RB Jerick McKinnon TE Austin Seferian-Jenkins WR Jamison Crowder WR Adam Thielen FLEX Kareem Hunt QB Deshaun Watson DST Broncos </t>
  </si>
  <si>
    <t>nathan46</t>
  </si>
  <si>
    <t xml:space="preserve">RB Mark Ingram TE Cameron Brate WR DeAndre Hopkins FLEX Jerick McKinnon RB Todd Gurley II WR Devin Funchess WR Adam Thielen QB Deshaun Watson DST Titans </t>
  </si>
  <si>
    <t>emg31795 (9/14)</t>
  </si>
  <si>
    <t xml:space="preserve">RB Mark Ingram WR DeAndre Hopkins FLEX Jerick McKinnon TE Austin Seferian-Jenkins WR Jamison Crowder WR Adam Thielen RB Kareem Hunt QB Deshaun Watson DST Broncos </t>
  </si>
  <si>
    <t>choptalk10</t>
  </si>
  <si>
    <t>AroundTheFur</t>
  </si>
  <si>
    <t>AmaSmokeEm</t>
  </si>
  <si>
    <t>DST Redskins  RB Adrian Peterson WR Michael Crabtree FLEX Golden Tate WR Mike Evans TE Austin Hooper RB Kareem Hunt WR Will Fuller V QB Deshaun Watson</t>
  </si>
  <si>
    <t>ej_klee</t>
  </si>
  <si>
    <t>DST Panthers  QB Tom Brady WR Larry Fitzgerald WR Michael Crabtree RB Lamar Miller WR Davante Adams FLEX Christian McCaffrey TE Evan Engram RB DeMarco Murray</t>
  </si>
  <si>
    <t>JonMcCaskill</t>
  </si>
  <si>
    <t xml:space="preserve">FLEX Antonio Brown RB Mark Ingram WR Terrelle Pryor Sr. WR Alshon Jeffery RB Jerick McKinnon WR Kelvin Benjamin TE Eric Ebron QB Carson Wentz DST Broncos </t>
  </si>
  <si>
    <t>minntraxx</t>
  </si>
  <si>
    <t xml:space="preserve">QB Matthew Stafford TE Rob Gronkowski WR Golden Tate WR Marvin Jones Jr. WR Jaron Brown FLEX Jerick McKinnon RB Todd Gurley II RB Alvin Kamara DST Broncos </t>
  </si>
  <si>
    <t>johnnylaw500 (7/7)</t>
  </si>
  <si>
    <t>DST Buccaneers  FLEX Larry Fitzgerald QB Cam Newton TE Zach Ertz WR Alshon Jeffery RB Chris Thompson WR Kelvin Benjamin WR Ricardo Louis RB Christian McCaffrey</t>
  </si>
  <si>
    <t>BRORANNOSAURUS_FLEX (7/20)</t>
  </si>
  <si>
    <t>DST Buccaneers  QB Drew Brees RB Mark Ingram RB Jerick McKinnon WR Mike Evans WR Michael Thomas FLEX Todd Gurley II WR Adam Thielen TE Evan Engram</t>
  </si>
  <si>
    <t>ehlowel (6/20)</t>
  </si>
  <si>
    <t>DST Ravens  QB Drew Brees WR Pierre Garcon RB Mark Ingram WR Julio Jones RB Jerick McKinnon WR Jamison Crowder FLEX Kareem Hunt TE Evan Engram</t>
  </si>
  <si>
    <t>BHagMuse88</t>
  </si>
  <si>
    <t>DST Falcons  QB Carson Palmer WR Larry Fitzgerald RB Adrian Peterson WR DeSean Jackson WR J.J. Nelson TE Austin Seferian-Jenkins RB Todd Gurley II FLEX Leonard Fournette</t>
  </si>
  <si>
    <t>iamgronk63 (15/20)</t>
  </si>
  <si>
    <t>DST Falcons  QB Carson Palmer TE Rob Gronkowski RB Mark Ingram WR John Brown WR DeAndre Hopkins RB Jerick McKinnon WR Jamison Crowder FLEX Kareem Hunt</t>
  </si>
  <si>
    <t>jobu1231</t>
  </si>
  <si>
    <t>DST Lions  WR DeAndre Hopkins TE Austin Seferian-Jenkins RB Melvin Gordon WR Cooper Kupp FLEX George Kittle WR Will Fuller V RB Leonard Fournette QB Deshaun Watson</t>
  </si>
  <si>
    <t>squirrelbet71 (2/11)</t>
  </si>
  <si>
    <t>DST Rams  WR Danny Amendola FLEX Lamar Miller TE Cameron Brate RB Melvin Gordon WR Davante Adams RB Todd Gurley II WR Cooper Kupp QB Deshaun Watson</t>
  </si>
  <si>
    <t>Libbs121 (3/4)</t>
  </si>
  <si>
    <t>DST Ravens  WR Danny Amendola FLEX DeSean Jackson RB Chris Thompson TE Austin Seferian-Jenkins WR Davante Adams WR Will Fuller V RB Leonard Fournette QB Deshaun Watson</t>
  </si>
  <si>
    <t>ED4653</t>
  </si>
  <si>
    <t>DST Saints  WR DeSean Jackson QB Kirk Cousins WR Kelvin Benjamin FLEX Davante Adams WR Ricardo Louis TE Hunter Henry RB Leonard Fournette RB C.J. Anderson</t>
  </si>
  <si>
    <t>skoch56 (1/4)</t>
  </si>
  <si>
    <t>DST Texans  RB Doug Martin WR Golden Tate QB Kirk Cousins WR Terrelle Pryor Sr. WR Jaron Brown TE Cameron Brate FLEX Mike Evans RB DeMarco Murray</t>
  </si>
  <si>
    <t>l800Eddie (15/20)</t>
  </si>
  <si>
    <t xml:space="preserve">TE Zach Miller RB Mark Ingram WR DeAndre Hopkins FLEX Jerick McKinnon RB Todd Gurley II WR Adam Thielen QB Deshaun Watson WR Emmanuel Sanders DST Broncos </t>
  </si>
  <si>
    <t>juicem5169</t>
  </si>
  <si>
    <t>DST Texans  FLEX Jermaine Kearse WR Marvin Jones Jr. TE Austin Seferian-Jenkins WR Mike Evans WR Nelson Agholor RB Leonard Fournette QB Deshaun Watson RB C.J. Anderson</t>
  </si>
  <si>
    <t>kingogcharron</t>
  </si>
  <si>
    <t>DST Jaguars  WR Michael Crabtree FLEX Mark Ingram TE Cameron Brate RB Devonta Freeman WR Davante Adams WR Nelson Agholor RB Kareem Hunt QB Deshaun Watson</t>
  </si>
  <si>
    <t>squirrelbet71 (5/11)</t>
  </si>
  <si>
    <t>Patrick_Star</t>
  </si>
  <si>
    <t xml:space="preserve">RB Mark Ingram WR Julio Jones RB Jerick McKinnon FLEX Devonta Freeman WR Davante Adams TE Hunter Henry WR Will Fuller V QB Deshaun Watson DST Broncos </t>
  </si>
  <si>
    <t>IrishEyesArewatching</t>
  </si>
  <si>
    <t>DST Texans  RB Doug Martin QB Kirk Cousins WR Terrelle Pryor Sr. WR Mike Evans FLEX Nelson Agholor RB Todd Gurley II WR Will Fuller V TE Evan Engram</t>
  </si>
  <si>
    <t>dillardlk (15/20)</t>
  </si>
  <si>
    <t>DST Ravens  QB Tom Brady WR Ted Ginn Jr. RB Mark Ingram WR DeAndre Hopkins TE Austin Seferian-Jenkins WR Mike Evans RB Javorius Allen FLEX Will Fuller V</t>
  </si>
  <si>
    <t>N07OVE (2/20)</t>
  </si>
  <si>
    <t>DST Saints  WR Ted Ginn Jr. TE Rob Gronkowski WR Alshon Jeffery RB Lamar Miller QB Carson Wentz FLEX Nelson Agholor WR Devin Funchess RB Kareem Hunt</t>
  </si>
  <si>
    <t>phaully (3/3)</t>
  </si>
  <si>
    <t xml:space="preserve">FLEX Adrian Peterson TE Zach Ertz WR Alshon Jeffery WR Jarvis Landry WR Kelvin Benjamin QB Carson Wentz RB Alvin Kamara RB Christian McCaffrey DST Broncos </t>
  </si>
  <si>
    <t>keykeyco</t>
  </si>
  <si>
    <t>DST Ravens  WR Jordy Nelson WR Larry Fitzgerald QB Ben Roethlisberger RB Doug Martin FLEX Jerick McKinnon WR Martavis Bryant RB Kareem Hunt TE Evan Engram</t>
  </si>
  <si>
    <t>davidnlyric</t>
  </si>
  <si>
    <t>DST Ravens  FLEX Darren Fells TE Zach Ertz WR Kelvin Benjamin QB Carson Wentz WR Nelson Agholor RB Leonard Fournette WR Tyreek Hill RB Christian McCaffrey</t>
  </si>
  <si>
    <t>rhammons374 (9/12)</t>
  </si>
  <si>
    <t xml:space="preserve">QB Cam Newton RB Mark Ingram WR Marvin Jones Jr. TE Cameron Brate WR Kelvin Benjamin WR Davante Adams RB Todd Gurley II FLEX C.J. Anderson DST Broncos </t>
  </si>
  <si>
    <t>dfsdonkey546 (3/20)</t>
  </si>
  <si>
    <t>DST Raiders  QB Cam Newton FLEX Mark Ingram WR Alshon Jeffery WR Kelvin Benjamin RB Kareem Hunt RB Leonard Fournette WR JuJu Smith-Schuster TE Evan Engram</t>
  </si>
  <si>
    <t>pmhanrahan (10/10)</t>
  </si>
  <si>
    <t>DST Texans  WR Jordy Nelson WR Antonio Brown QB Blake Bortles FLEX Marqise Lee WR Davante Adams TE Hunter Henry RB Alvin Kamara RB DeMarco Murray</t>
  </si>
  <si>
    <t>spz777 (5/20)</t>
  </si>
  <si>
    <t>DST Falcons  QB Drew Brees WR Larry Fitzgerald RB Mark Ingram WR Jarvis Landry WR Mike Evans RB Alvin Kamara FLEX DeMarco Murray TE Delanie Walker</t>
  </si>
  <si>
    <t>tiny54 (2/2)</t>
  </si>
  <si>
    <t>DST Rams  QB Matt Ryan TE Ed Dickson WR Antonio Brown WR Davante Adams RB Alvin Kamara FLEX Christian McCaffrey WR Emmanuel Sanders RB DeMarco Murray</t>
  </si>
  <si>
    <t>rpollar2 (11/16)</t>
  </si>
  <si>
    <t>DST Falcons  QB Carson Palmer WR Larry Fitzgerald WR Golden Tate TE Cameron Brate RB Jerick McKinnon WR Adam Thielen RB C.J. Anderson FLEX Emmanuel Sanders</t>
  </si>
  <si>
    <t>JJKEL</t>
  </si>
  <si>
    <t>DST Jaguars  WR Larry Fitzgerald TE Cameron Brate RB Devonta Freeman WR Adam Thielen WR Will Fuller V RB Jordan Howard FLEX Alvin Kamara QB Deshaun Watson</t>
  </si>
  <si>
    <t>Cripper19</t>
  </si>
  <si>
    <t>DST Browns  TE Ed Dickson QB Cam Newton WR Jermaine Kearse WR Kelvin Benjamin RB Melvin Gordon RB Todd Gurley II FLEX Tarik Cohen WR Demaryius Thomas</t>
  </si>
  <si>
    <t>raiderfan1409 (1/2)</t>
  </si>
  <si>
    <t>DST Chiefs  QB Kirk Cousins FLEX Zach Ertz WR Kelvin Benjamin WR Davante Adams WR Will Fuller V RB Alvin Kamara RB Leonard Fournette TE Evan Engram</t>
  </si>
  <si>
    <t>pearlpilot (5/6)</t>
  </si>
  <si>
    <t>DST Falcons  FLEX Zach Miller WR DeSean Jackson WR Pierre Garcon QB Kirk Cousins RB Mark Ingram TE Jordan Reed RB Le'Veon Bell WR Davante Adams</t>
  </si>
  <si>
    <t>weasle1994</t>
  </si>
  <si>
    <t>DST Buccaneers  TE Zach Miller WR Larry Fitzgerald WR DeAndre Hopkins FLEX Jerick McKinnon WR Adam Thielen RB Kareem Hunt RB Alvin Kamara QB Deshaun Watson</t>
  </si>
  <si>
    <t>andyahh</t>
  </si>
  <si>
    <t xml:space="preserve">FLEX Larry Fitzgerald QB Kirk Cousins WR Marvin Jones Jr. TE Ryan Griffin RB Devonta Freeman WR Devin Funchess WR Adam Thielen RB Aaron Jones DST Giants </t>
  </si>
  <si>
    <t>rvastar</t>
  </si>
  <si>
    <t>DST Chiefs  WR Golden Tate RB Lamar Miller FLEX Chris Thompson TE Cameron Brate WR Davante Adams WR Will Fuller V RB Leonard Fournette QB Deshaun Watson</t>
  </si>
  <si>
    <t>pedrazjm</t>
  </si>
  <si>
    <t>DST Patriots  RB Chris Thompson RB Jay Ajayi WR Mike Evans WR Davante Adams TE Austin Hooper WR Will Fuller V FLEX Leonard Fournette QB Deshaun Watson</t>
  </si>
  <si>
    <t>tomjk321 (1/20)</t>
  </si>
  <si>
    <t xml:space="preserve">QB Case Keenum RB Mark Ingram WR Julio Jones TE Kyle Rudolph RB Jerick McKinnon WR Jarvis Landry FLEX Todd Gurley II WR Adam Thielen DST Broncos </t>
  </si>
  <si>
    <t>Kento1962</t>
  </si>
  <si>
    <t>DST Texans  QB Cam Newton FLEX LeGarrette Blount WR Alshon Jeffery TE Cameron Brate RB Melvin Gordon RB Todd Gurley II WR Seth Roberts WR Will Fuller V</t>
  </si>
  <si>
    <t>0001 (8/9)</t>
  </si>
  <si>
    <t>DST Redskins  WR Larry Fitzgerald QB Cam Newton RB Mark Ingram WR DeAndre Hopkins FLEX Jerick McKinnon WR Devin Funchess RB C.J. Anderson TE Evan Engram</t>
  </si>
  <si>
    <t>jamisonn</t>
  </si>
  <si>
    <t>DST Texans  WR Danny Amendola QB Cam Newton RB Lamar Miller FLEX Mike Evans WR Kelvin Benjamin WR Adam Thielen TE Evan Engram RB DeMarco Murray</t>
  </si>
  <si>
    <t>Dallas95</t>
  </si>
  <si>
    <t>WR Michael Crabtree QB Cam Newton FLEX Mark Ingram WR Davante Adams WR Devin Funchess RB Kareem Hunt DST Broncos  TE Evan Engram RB DeMarco Murray</t>
  </si>
  <si>
    <t>rdog (4/20)</t>
  </si>
  <si>
    <t xml:space="preserve">WR Michael Crabtree RB Mark Ingram QB Derek Carr FLEX Le'Veon Bell WR Keenan Allen RB Jerick McKinnon WR Davante Adams TE Austin Hooper DST Titans </t>
  </si>
  <si>
    <t>jammings</t>
  </si>
  <si>
    <t>DST Ravens  QB Drew Brees TE Zach Miller WR Michael Crabtree RB Jerick McKinnon WR Adam Humphries WR Adam Thielen RB Kareem Hunt FLEX Leonard Fournette</t>
  </si>
  <si>
    <t>BarOfSoap (12/20)</t>
  </si>
  <si>
    <t xml:space="preserve">QB Carson Palmer RB Mark Ingram WR John Brown WR Alshon Jeffery WR DeAndre Hopkins RB Jerick McKinnon TE Austin Seferian-Jenkins FLEX Kareem Hunt DST Broncos </t>
  </si>
  <si>
    <t>markweiz</t>
  </si>
  <si>
    <t>DST Falcons  TE Zach Miller RB Adrian Peterson WR Antonio Brown FLEX Jerick McKinnon RB Kareem Hunt WR Will Fuller V QB Deshaun Watson WR T.Y. Hilton</t>
  </si>
  <si>
    <t>Hardcore_Dorn (1/2)</t>
  </si>
  <si>
    <t xml:space="preserve">WR Michael Crabtree FLEX Mark Ingram WR DeAndre Hopkins RB Jerick McKinnon RB Devonta Freeman WR Adam Thielen TE Austin Hooper QB Deshaun Watson DST Broncos </t>
  </si>
  <si>
    <t>Chilipep33</t>
  </si>
  <si>
    <t>DST Packers  WR Antonio Brown WR Marvin Jones Jr. RB Andre Ellington RB Jerick McKinnon FLEX Kareem Hunt WR Will Fuller V QB Deshaun Watson TE Evan Engram</t>
  </si>
  <si>
    <t>BigTrev1212 (2/3)</t>
  </si>
  <si>
    <t>DST Jaguars  RB Mark Ingram TE Ryan Griffin WR J.J. Nelson FLEX Melvin Gordon WR Davante Adams RB Kareem Hunt WR Will Fuller V QB Deshaun Watson</t>
  </si>
  <si>
    <t>jwvolfan</t>
  </si>
  <si>
    <t>DST Texans  WR Kendall Wright RB Chris Thompson WR DeAndre Hopkins WR Mike Evans FLEX Adam Thielen QB Deshaun Watson TE Evan Engram RB DeMarco Murray</t>
  </si>
  <si>
    <t>Nickrosa (4/4)</t>
  </si>
  <si>
    <t>DST Raiders  WR Ted Ginn Jr. WR Golden Tate TE Zach Ertz RB Lamar Miller RB Le'Veon Bell FLEX Cameron Brate QB Carson Wentz WR Will Fuller V</t>
  </si>
  <si>
    <t>haiderkhan (7/7)</t>
  </si>
  <si>
    <t>DST Lions  FLEX Benjamin Watson WR Antonio Brown WR Russell Shepard TE Zach Ertz WR Kelvin Benjamin RB Melvin Gordon QB Carson Wentz RB Jamaal Charles</t>
  </si>
  <si>
    <t>PlanetBobo</t>
  </si>
  <si>
    <t>QB Cam Newton RB Mark Ingram WR Keenan Allen FLEX Mike Evans WR Kelvin Benjamin WR Cooper Kupp RB Christian McCaffrey DST Broncos  TE Evan Engram</t>
  </si>
  <si>
    <t>dfsdonkey546 (20/20)</t>
  </si>
  <si>
    <t>QB Cam Newton RB Mark Ingram WR John Brown TE Cameron Brate WR Devin Funchess FLEX Kareem Hunt RB Leonard Fournette DST Broncos  WR Donte Moncrief</t>
  </si>
  <si>
    <t>Ryan824725</t>
  </si>
  <si>
    <t>DST Falcons  WR Michael Crabtree FLEX Jerick McKinnon RB Melvin Gordon TE Austin Hooper RB Kareem Hunt WR Will Fuller V QB Trevor Siemian WR Emmanuel Sanders</t>
  </si>
  <si>
    <t>TitanUpTyler735</t>
  </si>
  <si>
    <t xml:space="preserve">RB Mark Ingram TE Zach Ertz WR Keenan Allen RB Jerick McKinnon WR Kelvin Benjamin FLEX Adam Thielen WR Taylor Gabriel QB Trevor Siemian DST Broncos </t>
  </si>
  <si>
    <t>eLIT99</t>
  </si>
  <si>
    <t>DST Buccaneers  WR Michael Crabtree QB Kirk Cousins WR Travis Benjamin RB Carlos Hyde WR Mike Evans RB Todd Gurley II FLEX Christian McCaffrey TE Evan Engram</t>
  </si>
  <si>
    <t>ace1mollica (2/2)</t>
  </si>
  <si>
    <t>DST Falcons  FLEX Mark Ingram WR DeAndre Hopkins RB Jerick McKinnon WR Mike Evans WR Michael Thomas QB Deshaun Watson TE Evan Engram RB DeMarco Murray</t>
  </si>
  <si>
    <t>th3r0ck (1/20)</t>
  </si>
  <si>
    <t>buffalosniper (3/3)</t>
  </si>
  <si>
    <t>DST Falcons  RB Mark Ingram WR DeAndre Hopkins FLEX Jerick McKinnon WR Mike Evans WR Michael Thomas QB Deshaun Watson TE Evan Engram RB DeMarco Murray</t>
  </si>
  <si>
    <t>elove74</t>
  </si>
  <si>
    <t>DST Ravens  TE Zach Miller FLEX Adrian Peterson QB Kirk Cousins WR Julio Jones WR Tavon Austin WR Brandin Cooks RB Kareem Hunt RB Christian McCaffrey</t>
  </si>
  <si>
    <t>hbentley85</t>
  </si>
  <si>
    <t>DST Texans  RB Mark Ingram TE Cameron Brate WR Martavis Bryant WR Kelvin Benjamin WR Davante Adams FLEX Todd Gurley II QB Deshaun Watson RB C.J. Anderson</t>
  </si>
  <si>
    <t>parsaver1476 (2/2)</t>
  </si>
  <si>
    <t>DST Texans  RB Lamar Miller RB Chris Thompson WR Keenan Allen FLEX Melvin Gordon TE Austin Hooper WR Will Fuller V WR Taylor Gabriel QB Deshaun Watson</t>
  </si>
  <si>
    <t>lpeyton (2/20)</t>
  </si>
  <si>
    <t xml:space="preserve">QB Tom Brady TE Rob Gronkowski RB Mark Ingram RB Jerick McKinnon FLEX Javorius Allen WR Brandin Cooks WR Amari Cooper WR Nelson Agholor DST Broncos </t>
  </si>
  <si>
    <t>voodoopulling (2/20)</t>
  </si>
  <si>
    <t>DST Texans  QB Tom Brady RB Mark Ingram RB Jerick McKinnon WR Chris Hogan TE Austin Seferian-Jenkins WR Jamison Crowder WR Davante Adams FLEX Kareem Hunt</t>
  </si>
  <si>
    <t>retirefast</t>
  </si>
  <si>
    <t>DST Jets  QB Cam Newton TE Zach Ertz RB Jerick McKinnon WR Kelvin Benjamin WR Nelson Agholor WR Devin Funchess RB Leonard Fournette FLEX Christian McCaffrey</t>
  </si>
  <si>
    <t>Yogibums (6/8)</t>
  </si>
  <si>
    <t xml:space="preserve">WR Danny Amendola QB Cam Newton WR Antonio Brown TE Zach Ertz RB Chris Thompson RB Jerick McKinnon WR Will Fuller V FLEX Alvin Kamara DST Colts </t>
  </si>
  <si>
    <t>stouty3 (2/3)</t>
  </si>
  <si>
    <t>DST Patriots  TE Zach Miller WR Ted Ginn Jr. QB Cam Newton WR Julio Jones WR Alshon Jeffery RB Le'Veon Bell RB Jerick McKinnon FLEX Will Fuller V</t>
  </si>
  <si>
    <t>Dnaliblu</t>
  </si>
  <si>
    <t>DST Jaguars  QB Cam Newton RB Mark Ingram WR Jermaine Kearse TE Zach Ertz WR Alshon Jeffery FLEX Jerick McKinnon RB Kareem Hunt WR Will Fuller V</t>
  </si>
  <si>
    <t>mohit1984 (3/4)</t>
  </si>
  <si>
    <t>DST Dolphins  RB Adrian Peterson WR Antonio Brown RB Mark Ingram WR Julio Jones QB Derek Carr WR Amari Cooper TE Austin Hooper FLEX Kareem Hunt</t>
  </si>
  <si>
    <t>LuckyRico (4/20)</t>
  </si>
  <si>
    <t>DST Texans  QB Drew Brees RB Mark Ingram WR John Brown RB Jerick McKinnon WR Michael Thomas FLEX Kareem Hunt WR Tyreek Hill TE Evan Engram</t>
  </si>
  <si>
    <t>SkolBills</t>
  </si>
  <si>
    <t xml:space="preserve">QB Carson Palmer FLEX Golden Tate RB Mark Ingram WR Julio Jones TE Zach Ertz RB Jerick McKinnon WR Ricardo Louis WR Emmanuel Sanders DST Broncos </t>
  </si>
  <si>
    <t>shawng34 (17/20)</t>
  </si>
  <si>
    <t>QB Carson Palmer WR Larry Fitzgerald WR Pierre Garcon RB Mark Ingram TE Jordan Reed RB Jay Ajayi WR Adam Thielen DST Broncos  FLEX Rishard Matthews</t>
  </si>
  <si>
    <t>mals01</t>
  </si>
  <si>
    <t>DST Falcons  QB Carson Palmer WR Larry Fitzgerald TE Cameron Brate WR Kelvin Benjamin RB Melvin Gordon WR Adam Thielen RB Elijah McGuire FLEX Delanie Walker</t>
  </si>
  <si>
    <t>n_robbins9 (1/3)</t>
  </si>
  <si>
    <t>DST Falcons  TE Austin Seferian-Jenkins FLEX Mike Evans WR Adam Humphries WR Will Fuller V RB Leonard Fournette QB Deshaun Watson WR Demaryius Thomas RB DeMarco Murray</t>
  </si>
  <si>
    <t>moneygrab77</t>
  </si>
  <si>
    <t>DST Dolphins  FLEX Melvin Gordon WR Nelson Agholor RB Kareem Hunt WR Will Fuller V RB Leonard Fournette QB Deshaun Watson WR Roger Lewis TE Evan Engram</t>
  </si>
  <si>
    <t>chaseman490 (1/2)</t>
  </si>
  <si>
    <t>DST Lions  WR Antonio Brown WR John Brown RB Lamar Miller TE Cameron Brate WR DeAndre Hopkins RB Jay Ajayi FLEX Austin Hooper QB Deshaun Watson</t>
  </si>
  <si>
    <t>Asekula11 (1/2)</t>
  </si>
  <si>
    <t>DST Rams  TE Coby Fleener WR Antonio Brown WR DeAndre Hopkins RB Jerick McKinnon WR Amari Cooper RB Alvin Kamara QB Deshaun Watson FLEX Christian McCaffrey</t>
  </si>
  <si>
    <t>toomanyfatties (1/4)</t>
  </si>
  <si>
    <t>DST Jaguars  RB Mark Ingram WR DeAndre Hopkins RB Jerick McKinnon FLEX Davante Adams WR Michael Thomas WR Adam Thielen QB Deshaun Watson TE Evan Engram</t>
  </si>
  <si>
    <t>sdc3132000</t>
  </si>
  <si>
    <t>DST Jaguars  WR Pierre Garcon QB Kirk Cousins TE Cameron Brate RB Melvin Gordon RB Kareem Hunt WR Will Fuller V FLEX Alvin Kamara WR Donte Moncrief</t>
  </si>
  <si>
    <t>mikeb8288</t>
  </si>
  <si>
    <t>DST Eagles  WR Mike Evans WR Nelson Agholor RB Kareem Hunt WR Will Fuller V RB Leonard Fournette QB Deshaun Watson FLEX Orleans Darkwa TE Evan Engram</t>
  </si>
  <si>
    <t>msallen (3/5)</t>
  </si>
  <si>
    <t>DST Texans  WR Pierre Garcon FLEX LeGarrette Blount WR Kelvin Benjamin WR Nelson Agholor RB Todd Gurley II QB Deshaun Watson RB Christian McCaffrey TE Evan Engram</t>
  </si>
  <si>
    <t>BudgetBaller1210</t>
  </si>
  <si>
    <t>DST Texans  QB Matthew Stafford WR Golden Tate RB Mark Ingram WR Terrelle Pryor Sr. WR Alshon Jeffery FLEX Adam Thielen RB C.J. Anderson TE Evan Engram</t>
  </si>
  <si>
    <t>krs.624.89</t>
  </si>
  <si>
    <t xml:space="preserve">QB Ben Roethlisberger FLEX Marshawn Lynch WR Antonio Brown RB Mark Ingram WR Marvin Jones Jr. RB Todd Gurley II TE Hunter Henry WR Will Fuller V DST Broncos </t>
  </si>
  <si>
    <t>Houtmajo</t>
  </si>
  <si>
    <t>DST Lions  QB Matthew Stafford WR Michael Crabtree RB Carlos Hyde TE Cameron Brate RB Ameer Abdullah WR Mike Evans WR Davante Adams FLEX Todd Gurley II</t>
  </si>
  <si>
    <t>mlbsyndicate (3/5)</t>
  </si>
  <si>
    <t xml:space="preserve">QB Ben Roethlisberger WR Pierre Garcon WR Antonio Brown RB Mark Ingram RB Jerick McKinnon TE Tyler Higbee FLEX Todd Gurley II WR Adam Thielen DST Broncos </t>
  </si>
  <si>
    <t>dannlinzmeier</t>
  </si>
  <si>
    <t xml:space="preserve">RB Adrian Peterson TE Ed Dickson QB Cam Newton WR Antonio Brown WR Davante Adams FLEX Kareem Hunt WR Will Fuller V RB Alvin Kamara DST Broncos </t>
  </si>
  <si>
    <t>KingNovelle (1/7)</t>
  </si>
  <si>
    <t>DST Buccaneers  FLEX Larry Fitzgerald TE Ed Dickson QB Cam Newton RB Chris Thompson WR Kelvin Benjamin RB Melvin Gordon WR Amari Cooper WR T.Y. Hilton</t>
  </si>
  <si>
    <t>BlAzInInFeRnO</t>
  </si>
  <si>
    <t>DST Ravens  WR Larry Fitzgerald TE Ed Dickson QB Cam Newton RB LeGarrette Blount WR DeAndre Hopkins FLEX Jerick McKinnon WR Tyreek Hill RB Christian McCaffrey</t>
  </si>
  <si>
    <t>SUPERFRACT0R (13/20)</t>
  </si>
  <si>
    <t>DST Saints  QB Drew Brees WR Jeremy Kerley RB Mark Ingram WR Kelvin Benjamin FLEX Amari Cooper WR Michael Thomas RB Kareem Hunt TE Jack Doyle</t>
  </si>
  <si>
    <t>ACP800</t>
  </si>
  <si>
    <t>DST Browns  WR Golden Tate WR Terrelle Pryor Sr. RB Le'Veon Bell FLEX Cameron Brate RB Jay Ajayi WR Kelvin Benjamin TE Hunter Henry QB Trevor Siemian</t>
  </si>
  <si>
    <t>YoungGuns7 (1/2)</t>
  </si>
  <si>
    <t>DST Ravens  QB Drew Brees RB Mark Ingram RB Lamar Miller TE Cameron Brate WR Mike Evans WR Michael Thomas WR Will Fuller V FLEX Christian McCaffrey</t>
  </si>
  <si>
    <t>IyamSewFancy (2/2)</t>
  </si>
  <si>
    <t>DST Jaguars  QB Carson Palmer WR Larry Fitzgerald RB Jerick McKinnon WR Adam Humphries WR Kelvin Benjamin FLEX Kareem Hunt RB Leonard Fournette TE A.J. Derby</t>
  </si>
  <si>
    <t>EWB4969 (6/10)</t>
  </si>
  <si>
    <t xml:space="preserve">QB Carson Palmer FLEX Mark Ingram WR DeAndre Hopkins RB Jerick McKinnon WR Davante Adams WR Adam Thielen TE George Kittle RB Kareem Hunt DST Broncos </t>
  </si>
  <si>
    <t>tomjk321 (3/20)</t>
  </si>
  <si>
    <t>DST Falcons  QB Matt Ryan RB Mark Ingram WR Julio Jones RB Jerick McKinnon FLEX Kareem Hunt WR Taylor Gabriel WR Demaryius Thomas TE Evan Engram</t>
  </si>
  <si>
    <t>Williebeaux</t>
  </si>
  <si>
    <t>DST Texans  RB Adrian Peterson WR John Brown FLEX Lamar Miller WR DeAndre Hopkins WR Davante Adams TE Hunter Henry RB Kareem Hunt QB Deshaun Watson</t>
  </si>
  <si>
    <t>TannerAbe (4/4)</t>
  </si>
  <si>
    <t>DST Lions  WR Antonio Brown WR DeAndre Hopkins FLEX Jerick McKinnon RB Devonta Freeman WR Chris Thompson QB Deshaun Watson TE Evan Engram RB DeMarco Murray</t>
  </si>
  <si>
    <t>tiagol88nc (12/12)</t>
  </si>
  <si>
    <t>DST Dolphins  TE Ed Dickson WR Michael Crabtree FLEX Chris Thompson RB Melvin Gordon WR Will Fuller V RB Leonard Fournette WR Tyreek Hill QB Deshaun Watson</t>
  </si>
  <si>
    <t>karlcarroll</t>
  </si>
  <si>
    <t>DST Dolphins  TE Coby Fleener WR Marvin Jones Jr. FLEX Melvin Gordon WR Nelson Agholor RB Kareem Hunt WR Will Fuller V RB Leonard Fournette QB Deshaun Watson</t>
  </si>
  <si>
    <t>blakesmithing</t>
  </si>
  <si>
    <t xml:space="preserve">WR Antonio Brown WR Marvin Jones Jr. FLEX Dion Lewis WR Davante Adams RB Jordan Howard RB Leonard Fournette QB Deshaun Watson TE David Njoku DST Titans </t>
  </si>
  <si>
    <t>ceeldred (7/20)</t>
  </si>
  <si>
    <t>DST Buccaneers  WR Antonio Brown FLEX Mark Ingram RB Lamar Miller WR Mike Evans RB Alvin Kamara QB Deshaun Watson WR Rishard Matthews TE Delanie Walker</t>
  </si>
  <si>
    <t>Wrucket</t>
  </si>
  <si>
    <t>DST Redskins  QB Kirk Cousins RB Mark Ingram WR Terrelle Pryor Sr. FLEX Marvin Jones Jr. RB Melvin Gordon WR Michael Thomas WR Will Fuller V TE Delanie Walker</t>
  </si>
  <si>
    <t>luckey3</t>
  </si>
  <si>
    <t xml:space="preserve">WR Jermaine Kearse RB Chris Thompson TE Cameron Brate WR DeAndre Hopkins FLEX Jerick McKinnon WR Will Fuller V RB Leonard Fournette QB Deshaun Watson DST Broncos </t>
  </si>
  <si>
    <t>Bdoc4780</t>
  </si>
  <si>
    <t>DST Vikings  WR Antonio Brown FLEX Mark Ingram WR Jermaine Kearse TE Zach Ertz RB Javorius Allen RB Duke Johnson Jr. WR Adam Thielen QB Jacoby Brissett</t>
  </si>
  <si>
    <t>amorrell1</t>
  </si>
  <si>
    <t>DST Eagles  WR Larry Fitzgerald FLEX Julio Jones RB James White QB Carson Wentz WR Nelson Agholor TE Hunter Henry WR Demaryius Thomas RB DeMarco Murray</t>
  </si>
  <si>
    <t>Nels_2002</t>
  </si>
  <si>
    <t>DST Texans  QB Matthew Stafford WR Golden Tate RB Theo Riddick TE Cameron Brate WR Chris Hogan RB Jay Ajayi WR Adam Thielen FLEX Christian McCaffrey</t>
  </si>
  <si>
    <t>Runner47</t>
  </si>
  <si>
    <t>DST Redskins  QB Ben Roethlisberger WR Antonio Brown RB Mark Ingram TE Kyle Rudolph RB Lamar Miller WR DeAndre Hopkins FLEX Jerick McKinnon WR Davante Adams</t>
  </si>
  <si>
    <t>andrewpickem (1/4)</t>
  </si>
  <si>
    <t>DST Ravens  QB Cam Newton WR Brandon Coleman WR Kelvin Benjamin WR Nelson Agholor TE Austin Hooper RB Kareem Hunt FLEX Leonard Fournette RB Christian McCaffrey</t>
  </si>
  <si>
    <t>Tomg2015 (1/2)</t>
  </si>
  <si>
    <t>DST Bears  QB Cam Newton WR Marvin Jones Jr. WR Russell Shepard WR Kelvin Benjamin TE Austin Hooper FLEX Kareem Hunt RB Leonard Fournette RB Christian McCaffrey</t>
  </si>
  <si>
    <t>Stylesmeister (5/20)</t>
  </si>
  <si>
    <t>DST Cardinals  FLEX Zach Miller WR Larry Fitzgerald RB Adrian Peterson QB Cam Newton TE Zach Ertz WR Adam Thielen RB Kareem Hunt WR Tyreek Hill</t>
  </si>
  <si>
    <t>tafoya1</t>
  </si>
  <si>
    <t xml:space="preserve">WR Larry Fitzgerald FLEX Adrian Peterson TE Ed Dickson QB Cam Newton RB LeGarrette Blount WR Alshon Jeffery RB Melvin Gordon WR Michael Thomas DST Broncos </t>
  </si>
  <si>
    <t>mikew2069</t>
  </si>
  <si>
    <t>WR Jordy Nelson TE Ed Dickson QB Cam Newton RB Mark Ingram RB Le'Veon Bell WR Jamison Crowder WR Adam Thielen DST Broncos  FLEX DeMarco Murray</t>
  </si>
  <si>
    <t>bigj421</t>
  </si>
  <si>
    <t>DST Bears  FLEX Michael Crabtree QB Cam Newton WR Jermaine Kearse WR Marvin Jones Jr. TE Zach Ertz RB Chris Thompson WR Devin Funchess RB Leonard Fournette</t>
  </si>
  <si>
    <t>djmarkc56</t>
  </si>
  <si>
    <t>DST Texans  QB Cam Newton TE Rob Gronkowski RB Chris Thompson FLEX Jerick McKinnon WR Jamison Crowder WR Michael Thomas WR Devin Funchess RB Christian McCaffrey</t>
  </si>
  <si>
    <t>RamsFan1962 (3/5)</t>
  </si>
  <si>
    <t>DST Ravens  RB Melvin Gordon WR Nelson Agholor FLEX Todd Gurley II WR Will Fuller V WR Taylor Gabriel RB Leonard Fournette TE David Njoku QB Trevor Siemian</t>
  </si>
  <si>
    <t>easton136</t>
  </si>
  <si>
    <t>DST Ravens  QB Drew Brees RB Jerick McKinnon WR Adam Humphries FLEX Melvin Gordon WR Davante Adams RB Todd Gurley II WR Devin Funchess TE Austin Hooper</t>
  </si>
  <si>
    <t>jpstambersky</t>
  </si>
  <si>
    <t xml:space="preserve">WR Michael Crabtree TE Rob Gronkowski RB Jerick McKinnon WR Kelvin Benjamin WR Davante Adams RB Kareem Hunt FLEX Alvin Kamara QB Trevor Siemian DST Titans </t>
  </si>
  <si>
    <t>ehlowel (7/20)</t>
  </si>
  <si>
    <t>DST Ravens  QB Matt Ryan WR Pierre Garcon RB Mark Ingram WR Julio Jones RB Jerick McKinnon WR Jamison Crowder FLEX Kareem Hunt TE Evan Engram</t>
  </si>
  <si>
    <t>rdog (18/20)</t>
  </si>
  <si>
    <t xml:space="preserve">TE Zach Miller QB Kirk Cousins WR Antonio Brown RB Mark Ingram WR Terrelle Pryor Sr. RB Devonta Freeman WR Adam Thielen FLEX George Kittle DST Broncos </t>
  </si>
  <si>
    <t>mello610</t>
  </si>
  <si>
    <t>DST Falcons  WR Mike Wallace QB Kirk Cousins FLEX Antonio Brown RB Chris Thompson TE Cameron Brate WR DeAndre Hopkins RB Jerick McKinnon WR Amari Cooper</t>
  </si>
  <si>
    <t>TheHatchet (1/2)</t>
  </si>
  <si>
    <t>DST Texans  WR Golden Tate QB Kirk Cousins WR DeAndre Hopkins FLEX Jerick McKinnon TE Austin Seferian-Jenkins RB Elijah McGuire RB Alvin Kamara WR Emmanuel Sanders</t>
  </si>
  <si>
    <t>pirates (2/2)</t>
  </si>
  <si>
    <t>DST Saints  WR DeAndre Hopkins FLEX Jerick McKinnon QB Kevin Hogan RB Melvin Gordon WR Davante Adams WR Ricardo Louis RB Kareem Hunt TE Delanie Walker</t>
  </si>
  <si>
    <t>fanger007</t>
  </si>
  <si>
    <t>DST Texans  WR Marvin Jones Jr. FLEX Carlos Hyde WR Davante Adams RB Todd Gurley II WR Adam Thielen RB DeMarco Murray TE Delanie Walker QB Jacoby Brissett</t>
  </si>
  <si>
    <t>lazyb26 (4/5)</t>
  </si>
  <si>
    <t>DST Redskins  QB Ben Roethlisberger FLEX Rob Gronkowski WR Golden Tate TE Cameron Brate RB Jay Ajayi WR Martavis Bryant RB Melvin Gordon WR Will Fuller V</t>
  </si>
  <si>
    <t>cp369 (1/3)</t>
  </si>
  <si>
    <t>DST Chargers  FLEX Larry Fitzgerald QB Cam Newton RB Mark Ingram WR Alshon Jeffery WR Kelvin Benjamin WR Michael Thomas TE Hunter Henry RB Samaje Perine</t>
  </si>
  <si>
    <t>LeonB3 (1/3)</t>
  </si>
  <si>
    <t>DST Buccaneers  QB Case Keenum WR Julio Jones WR Keenan Allen FLEX Jerick McKinnon RB Melvin Gordon WR Adam Thielen RB Alvin Kamara TE Evan Engram</t>
  </si>
  <si>
    <t>maddawg65 (2/2)</t>
  </si>
  <si>
    <t>DST Panthers  TE Ed Dickson QB Cam Newton FLEX Golden Tate WR Kelvin Benjamin RB Melvin Gordon WR Nelson Agholor WR Devin Funchess RB Christian McCaffrey</t>
  </si>
  <si>
    <t>Rwillis2 (2/2)</t>
  </si>
  <si>
    <t>DST Ravens  WR Michael Crabtree QB Cam Newton WR Kelvin Benjamin FLEX Melvin Gordon RB Alvin Kamara WR Taylor Gabriel RB C.J. Anderson TE Evan Engram</t>
  </si>
  <si>
    <t>mkeupurmnd (1/3)</t>
  </si>
  <si>
    <t xml:space="preserve">FLEX Adrian Peterson TE Ed Dickson WR DeSean Jackson QB Cam Newton RB Mark Ingram WR DeAndre Hopkins WR Kelvin Benjamin RB Kareem Hunt DST Broncos </t>
  </si>
  <si>
    <t>Madzak (1/2)</t>
  </si>
  <si>
    <t xml:space="preserve">QB Cam Newton WR Marvin Jones Jr. TE Cameron Brate WR Kelvin Benjamin WR Devin Funchess FLEX Samaje Perine RB Leonard Fournette RB Christian McCaffrey DST Broncos </t>
  </si>
  <si>
    <t>Madzak (2/2)</t>
  </si>
  <si>
    <t>TheRyanFriedman (6/19)</t>
  </si>
  <si>
    <t>DST Texans  WR Jermaine Kearse WR Marvin Jones Jr. TE Ryan Griffin WR Kelvin Benjamin RB Melvin Gordon RB Tarik Cohen QB Deshaun Watson FLEX T.Y. Hilton</t>
  </si>
  <si>
    <t>kuesball (4/15)</t>
  </si>
  <si>
    <t>DST Saints  WR Marvin Jones Jr. WR Tavon Austin RB Melvin Gordon FLEX Todd Gurley II TE Austin Hooper RB Kareem Hunt QB Trevor Siemian WR T.Y. Hilton</t>
  </si>
  <si>
    <t>Bennybagofdonuts</t>
  </si>
  <si>
    <t>DST Chiefs  WR Michael Crabtree WR Golden Tate RB Mark Ingram QB Derek Carr RB Le'Veon Bell WR Devin Funchess FLEX Samaje Perine TE Evan Engram</t>
  </si>
  <si>
    <t>sdonegon (1/20)</t>
  </si>
  <si>
    <t>QB Aaron Rodgers WR Larry Fitzgerald FLEX Martellus Bennett WR Antonio Brown RB Mark Ingram RB Jerick McKinnon DST Broncos  TE Evan Engram WR T.Y. Hilton</t>
  </si>
  <si>
    <t>Cleotis1975</t>
  </si>
  <si>
    <t>DST Lions  FLEX Mark Ingram TE Cameron Brate WR Adam Thielen WR Will Fuller V RB Leonard Fournette QB Deshaun Watson RB C.J. Anderson WR T.Y. Hilton</t>
  </si>
  <si>
    <t>02jPearson (1/2)</t>
  </si>
  <si>
    <t xml:space="preserve">WR Mike Wallace TE Rob Gronkowski QB Kirk Cousins FLEX James White RB Devonta Freeman RB Melvin Gordon WR Will Fuller V WR Roger Lewis DST Giants </t>
  </si>
  <si>
    <t>SlowQueen (18/20)</t>
  </si>
  <si>
    <t>DST Falcons  RB Mark Ingram WR DeAndre Hopkins RB Jerick McKinnon TE Austin Seferian-Jenkins WR Amari Cooper FLEX Todd Gurley II WR Adam Thielen QB Deshaun Watson</t>
  </si>
  <si>
    <t>anilprao88 (3/20)</t>
  </si>
  <si>
    <t>DST Texans  QB Kirk Cousins WR Terrelle Pryor Sr. TE Kyle Rudolph RB Chris Thompson WR Jarvis Landry FLEX Todd Gurley II WR Adam Thielen RB Alvin Kamara</t>
  </si>
  <si>
    <t>agbuya (3/14)</t>
  </si>
  <si>
    <t>DST Texans  RB Chris Thompson TE Cameron Brate WR DeAndre Hopkins RB Jerick McKinnon FLEX Davante Adams WR Michael Thomas WR Will Fuller V QB Deshaun Watson</t>
  </si>
  <si>
    <t>TH3_GODKING</t>
  </si>
  <si>
    <t>DST Falcons  WR Golden Tate FLEX Mark Ingram TE Jordan Reed RB Lamar Miller WR DeAndre Hopkins RB Jerick McKinnon WR Adam Thielen QB Deshaun Watson</t>
  </si>
  <si>
    <t>trout10</t>
  </si>
  <si>
    <t>DST Lions  FLEX Mike Wallace WR Kelvin Benjamin RB Melvin Gordon WR Nelson Agholor TE Austin Hooper RB Leonard Fournette QB Deshaun Watson WR T.Y. Hilton</t>
  </si>
  <si>
    <t>Johnnyseabass (2/3)</t>
  </si>
  <si>
    <t>DST Dolphins  RB Adrian Peterson TE Ed Dickson WR Antonio Brown RB Lamar Miller WR DeAndre Hopkins QB Carson Wentz WR Nelson Agholor FLEX Leonard Fournette</t>
  </si>
  <si>
    <t>th3r0ck (16/20)</t>
  </si>
  <si>
    <t>QB Tom Brady RB Mark Ingram WR DeAndre Hopkins RB Jerick McKinnon WR Mike Evans WR Amari Cooper DST Broncos  TE Evan Engram FLEX DeMarco Murray</t>
  </si>
  <si>
    <t>monstermax (3/20)</t>
  </si>
  <si>
    <t>DST Ravens  QB Ben Roethlisberger WR DeSean Jackson WR John Brown RB Le'Veon Bell FLEX Jay Ajayi WR Davante Adams TE Hunter Henry RB DeMarco Murray</t>
  </si>
  <si>
    <t>theindiangiver</t>
  </si>
  <si>
    <t>DST Jaguars  QB Matthew Stafford WR Pierre Garcon WR Golden Tate RB Mark Ingram TE Jordan Reed WR DeAndre Hopkins RB Jerick McKinnon FLEX DeMarco Murray</t>
  </si>
  <si>
    <t>voodoopulling (10/20)</t>
  </si>
  <si>
    <t>DST Buccaneers  QB Tom Brady WR Golden Tate FLEX Mark Ingram TE Austin Seferian-Jenkins RB Javorius Allen WR Brandin Cooks WR Will Fuller V RB DeMarco Murray</t>
  </si>
  <si>
    <t>skoob12</t>
  </si>
  <si>
    <t xml:space="preserve">WR Larry Fitzgerald QB Matthew Stafford FLEX Golden Tate WR Terrelle Pryor Sr. RB Jerick McKinnon WR Nelson Agholor RB Leonard Fournette TE Delanie Walker DST Titans </t>
  </si>
  <si>
    <t>steelo21 (3/20)</t>
  </si>
  <si>
    <t xml:space="preserve">QB Philip Rivers RB Mark Ingram WR Terrelle Pryor Sr. FLEX Le'Veon Bell RB Jerick McKinnon WR Amari Cooper WR Adam Thielen TE Hunter Henry DST Broncos </t>
  </si>
  <si>
    <t>ducati88</t>
  </si>
  <si>
    <t>DST Bears  WR Michael Crabtree WR Jermaine Kearse FLEX Chris Thompson WR Mike Evans TE Austin Hooper RB Kareem Hunt RB Jordan Howard QB Deshaun Watson</t>
  </si>
  <si>
    <t>billy36 (5/8)</t>
  </si>
  <si>
    <t>DST Falcons  WR Kenny Stills FLEX Jerick McKinnon TE Austin Seferian-Jenkins WR Davante Adams RB Kareem Hunt WR Will Fuller V RB Leonard Fournette QB Deshaun Watson</t>
  </si>
  <si>
    <t>Kronikk21</t>
  </si>
  <si>
    <t xml:space="preserve">WR DeSean Jackson FLEX Jerick McKinnon TE Austin Seferian-Jenkins WR Nelson Agholor RB Todd Gurley II WR Will Fuller V RB Leonard Fournette QB Deshaun Watson DST Broncos </t>
  </si>
  <si>
    <t>RIPWalker</t>
  </si>
  <si>
    <t>DST Jaguars  WR Larry Fitzgerald WR Pierre Garcon RB Chris Thompson RB Jerick McKinnon TE George Kittle FLEX Kareem Hunt WR Will Fuller V QB Deshaun Watson</t>
  </si>
  <si>
    <t>cowboymonkeys</t>
  </si>
  <si>
    <t>DST Lions  WR Jaron Brown FLEX Chris Thompson TE Cameron Brate WR Davante Adams RB Kareem Hunt WR Will Fuller V RB Leonard Fournette QB Deshaun Watson</t>
  </si>
  <si>
    <t>jiggsworld3214</t>
  </si>
  <si>
    <t xml:space="preserve">WR Danny Amendola FLEX Adrian Peterson TE Ed Dickson WR Antonio Brown WR Marvin Jones Jr. RB Kareem Hunt RB Samaje Perine QB Deshaun Watson DST Broncos </t>
  </si>
  <si>
    <t>aumni (16/20)</t>
  </si>
  <si>
    <t>DST Raiders  WR Golden Tate RB Mark Ingram WR DeAndre Hopkins TE Seth DeValve FLEX Todd Gurley II WR Adam Thielen QB Deshaun Watson RB DeMarco Murray</t>
  </si>
  <si>
    <t>gmannyg (1/2)</t>
  </si>
  <si>
    <t>DST Texans  WR Michael Crabtree RB Doug Martin WR Marvin Jones Jr. RB Lamar Miller TE Cameron Brate WR DeAndre Hopkins FLEX Jay Ajayi QB Deshaun Watson</t>
  </si>
  <si>
    <t>lebachinator</t>
  </si>
  <si>
    <t>DST Buccaneers  RB Mark Ingram TE Ryan Griffin RB Melvin Gordon WR Davante Adams WR Devin Funchess FLEX Adam Thielen QB Deshaun Watson WR T.Y. Hilton</t>
  </si>
  <si>
    <t>fattyboombatty123 (2/2)</t>
  </si>
  <si>
    <t>DST Texans  WR Larry Fitzgerald QB Kirk Cousins RB LeGarrette Blount TE Austin Seferian-Jenkins WR Jamison Crowder FLEX Kelvin Benjamin WR Tyrell Williams RB Todd Gurley II</t>
  </si>
  <si>
    <t>cnile86</t>
  </si>
  <si>
    <t>DST Jaguars  WR Larry Fitzgerald WR Michael Crabtree RB Jerick McKinnon TE Austin Seferian-Jenkins FLEX Mike Evans WR Michael Thomas RB Alvin Kamara QB Deshaun Watson</t>
  </si>
  <si>
    <t>mjcharbs (11/20)</t>
  </si>
  <si>
    <t>DST Jaguars  WR Larry Fitzgerald FLEX Le'Veon Bell TE Cameron Brate QB Carson Wentz WR Nelson Agholor RB Duke Johnson Jr. RB Tevin Coleman WR Will Fuller V</t>
  </si>
  <si>
    <t>jbigz13 (9/10)</t>
  </si>
  <si>
    <t>DST Falcons  QB Tom Brady WR Michael Crabtree TE Rob Gronkowski RB Mark Ingram WR Jermaine Kearse FLEX Jerick McKinnon WR Chris Hogan RB DeMarco Murray</t>
  </si>
  <si>
    <t>crewguy7v8 (1/2)</t>
  </si>
  <si>
    <t>DST Texans  TE Zach Ertz FLEX Jerick McKinnon WR Jarvis Landry WR Kelvin Benjamin QB Carson Wentz WR Nelson Agholor RB Todd Gurley II RB Shane Vereen</t>
  </si>
  <si>
    <t>dshot12 (2/13)</t>
  </si>
  <si>
    <t>DST Bears  TE Ed Dickson QB Case Keenum RB Doug Martin WR Golden Tate WR Antonio Brown FLEX Mike Evans WR Adam Thielen RB Alvin Kamara</t>
  </si>
  <si>
    <t>Kingluna44 (1/2)</t>
  </si>
  <si>
    <t>DST Jaguars  RB Adrian Peterson WR Michael Crabtree WR Mike Wallace QB Cam Newton TE Cameron Brate WR Davante Adams RB Kareem Hunt FLEX Leonard Fournette</t>
  </si>
  <si>
    <t>Lewiscalvin33 (14/15)</t>
  </si>
  <si>
    <t>DST Ravens  QB Cam Newton TE Zach Ertz WR Alshon Jeffery FLEX Jerick McKinnon WR Kelvin Benjamin WR Devin Funchess RB Alvin Kamara RB Christian McCaffrey</t>
  </si>
  <si>
    <t>ASD2012 (1/5)</t>
  </si>
  <si>
    <t>DST Redskins  QB Cam Newton WR Antonio Brown FLEX Chris Thompson WR Devin Funchess WR Will Fuller V RB Alvin Kamara RB Christian McCaffrey TE Evan Engram</t>
  </si>
  <si>
    <t>willy1958</t>
  </si>
  <si>
    <t>DST Saints  QB Cam Newton TE Zach Ertz WR Alshon Jeffery RB Lamar Miller WR Kelvin Benjamin FLEX Nelson Agholor WR Devin Funchess RB Christian McCaffrey</t>
  </si>
  <si>
    <t>TannerAbe (1/4)</t>
  </si>
  <si>
    <t>DST Falcons  QB Alex Smith WR Antonio Brown FLEX Mark Ingram WR DeAndre Hopkins RB Jerick McKinnon RB Devonta Freeman WR Braxton Miller TE Evan Engram</t>
  </si>
  <si>
    <t>csfanatikdbz (2/20)</t>
  </si>
  <si>
    <t>DST Jaguars  WR Antonio Brown FLEX Mark Ingram RB Jerick McKinnon WR Amari Cooper WR Michael Thomas RB Leonard Fournette QB Trevor Siemian TE A.J. Derby</t>
  </si>
  <si>
    <t>alwilcox</t>
  </si>
  <si>
    <t>DST Bears  QB Carson Palmer WR Larry Fitzgerald WR Pierre Garcon RB Carlos Hyde FLEX Jay Ajayi WR Davante Adams RB C.J. Anderson TE Evan Engram</t>
  </si>
  <si>
    <t>mikeyb1313 (1/11)</t>
  </si>
  <si>
    <t>DST Texans  RB Chris Thompson TE Austin Seferian-Jenkins WR Kelvin Benjamin WR Davante Adams FLEX Michael Thomas WR Will Fuller V QB Deshaun Watson RB DeMarco Murray</t>
  </si>
  <si>
    <t>teramg76 (3/5)</t>
  </si>
  <si>
    <t>DST Jaguars  FLEX Zach Miller WR Larry Fitzgerald WR Marvin Jones Jr. WR DeAndre Hopkins RB Kareem Hunt QB Deshaun Watson TE Evan Engram RB DeMarco Murray</t>
  </si>
  <si>
    <t>weston18353 (1/4)</t>
  </si>
  <si>
    <t>DST Ravens  WR Golden Tate RB Lamar Miller TE Cameron Brate WR Jarvis Landry RB Javorius Allen FLEX Adam Thielen QB Deshaun Watson WR Rishard Matthews</t>
  </si>
  <si>
    <t>ceeldred (6/20)</t>
  </si>
  <si>
    <t>DST Jaguars  RB Mark Ingram TE Zach Ertz RB Lamar Miller WR Mike Evans WR Adam Thielen QB Deshaun Watson FLEX DeMarco Murray WR Rishard Matthews</t>
  </si>
  <si>
    <t>roholava (3/5)</t>
  </si>
  <si>
    <t>DST Texans  WR Larry Fitzgerald QB Brian Hoyer RB Marshawn Lynch WR Golden Tate RB Chris Thompson WR Adam Thielen TE George Kittle FLEX Leonard Fournette</t>
  </si>
  <si>
    <t>KHope (1/3)</t>
  </si>
  <si>
    <t>DST Texans  QB Cam Newton WR Torrey Smith TE Zach Ertz RB Jerick McKinnon WR Devin Funchess WR Will Fuller V RB Leonard Fournette FLEX Christian McCaffrey</t>
  </si>
  <si>
    <t>giantsquid (2/20)</t>
  </si>
  <si>
    <t xml:space="preserve">QB Case Keenum RB Mark Ingram TE Kyle Rudolph FLEX Le'Veon Bell WR Jarvis Landry WR Adam Thielen WR Tyreek Hill RB DeMarco Murray DST Titans </t>
  </si>
  <si>
    <t>bosascf (4/6)</t>
  </si>
  <si>
    <t>DST Raiders  QB Case Keenum WR Antonio Brown RB Mark Ingram WR Julio Jones TE Kyle Rudolph WR DeAndre Hopkins RB Jerick McKinnon FLEX Samaje Perine</t>
  </si>
  <si>
    <t>Kingslayer845</t>
  </si>
  <si>
    <t>DST Falcons  QB Cam Newton RB Mark Ingram WR DeAndre Hopkins RB Jerick McKinnon WR Mike Evans WR Michael Thomas TE Evan Engram FLEX DeMarco Murray</t>
  </si>
  <si>
    <t>WillyG (2/3)</t>
  </si>
  <si>
    <t>DST Chiefs  WR DeSean Jackson WR Michael Crabtree TE Cameron Brate RB Jerick McKinnon FLEX Melvin Gordon QB Jameis Winston WR Will Fuller V RB Leonard Fournette</t>
  </si>
  <si>
    <t>guapzone</t>
  </si>
  <si>
    <t>QB Drew Brees RB Mark Ingram WR Marvin Jones Jr. TE Jordan Reed RB Le'Veon Bell WR Jamison Crowder WR Adam Thielen DST Broncos  FLEX DeMarco Murray</t>
  </si>
  <si>
    <t>paulsmith_3 (1/5)</t>
  </si>
  <si>
    <t>nitewrita (1/4)</t>
  </si>
  <si>
    <t>DST Saints  QB Aaron Rodgers TE Vernon Davis WR Jordy Nelson WR Larry Fitzgerald RB Mark Ingram WR Davante Adams FLEX Ricardo Louis RB Kareem Hunt</t>
  </si>
  <si>
    <t>biggmarc325</t>
  </si>
  <si>
    <t>DST Lions  WR Jordy Nelson FLEX Golden Tate RB Lamar Miller RB Melvin Gordon WR Nelson Agholor WR Devin Funchess TE Austin Hooper QB Deshaun Watson</t>
  </si>
  <si>
    <t>STR8_CASH_HOMIES (8/20)</t>
  </si>
  <si>
    <t>DST Falcons  WR Pierre Garcon QB Kirk Cousins RB Mark Ingram TE Jordan Reed RB Jerick McKinnon WR Jarvis Landry WR Amari Cooper FLEX Kareem Hunt</t>
  </si>
  <si>
    <t>jimshu</t>
  </si>
  <si>
    <t>DST 49ers  WR Golden Tate RB Carlos Hyde TE Cameron Brate FLEX Mike Evans WR Devin Funchess WR Will Fuller V RB Jordan Howard QB Deshaun Watson</t>
  </si>
  <si>
    <t>KEads12</t>
  </si>
  <si>
    <t>DST Ravens  WR Larry Fitzgerald QB Kirk Cousins TE Austin Seferian-Jenkins RB Todd Gurley II WR Adam Thielen RB Elijah McGuire WR Taylor Gabriel FLEX Rishard Matthews</t>
  </si>
  <si>
    <t>BigJewelz (3/6)</t>
  </si>
  <si>
    <t>DST Buccaneers  WR Marvin Jones Jr. FLEX Jerick McKinnon RB Kareem Hunt WR Will Fuller V RB Leonard Fournette QB Deshaun Watson TE Evan Engram WR T.Y. Hilton</t>
  </si>
  <si>
    <t>speedballjenkins (19/20)</t>
  </si>
  <si>
    <t>DST Ravens  RB Melvin Gordon WR Michael Thomas FLEX Nelson Agholor TE Austin Hooper WR Will Fuller V RB Leonard Fournette QB Deshaun Watson WR JuJu Smith-Schuster</t>
  </si>
  <si>
    <t>pcgroover (1/2)</t>
  </si>
  <si>
    <t xml:space="preserve">QB Case Keenum RB Le'Veon Bell RB Jerick McKinnon TE Austin Seferian-Jenkins WR Davante Adams WR Tyrell Williams WR Adam Thielen FLEX Christian McCaffrey DST Broncos </t>
  </si>
  <si>
    <t>TheBDHM</t>
  </si>
  <si>
    <t>DST Texans  WR Michael Crabtree QB Cam Newton WR Jermaine Kearse RB Todd Gurley II WR Devin Funchess FLEX Jordan Howard TE Evan Engram RB DeMarco Murray</t>
  </si>
  <si>
    <t>bigdaddyrw50 (1/2)</t>
  </si>
  <si>
    <t>DST Falcons  QB Carson Palmer WR Larry Fitzgerald WR John Brown FLEX Lamar Miller RB Chris Thompson RB Melvin Gordon TE Hunter Henry WR T.Y. Hilton</t>
  </si>
  <si>
    <t>6burghs (4/5)</t>
  </si>
  <si>
    <t>DST Ravens  TE Zach Miller WR DeSean Jackson WR Jermaine Kearse RB Melvin Gordon RB Todd Gurley II FLEX Alvin Kamara QB Deshaun Watson WR Emmanuel Sanders</t>
  </si>
  <si>
    <t>Cawads (3/4)</t>
  </si>
  <si>
    <t>DST Falcons  WR Antonio Brown RB Mark Ingram TE Jordan Reed FLEX Jerick McKinnon RB Todd Gurley II QB Deshaun Watson WR Roger Lewis WR Rishard Matthews</t>
  </si>
  <si>
    <t>srk8987</t>
  </si>
  <si>
    <t>DST Patriots  FLEX Mark Ingram WR Julio Jones TE Zach Ertz RB Carlos Hyde QB Kevin Hogan WR Amari Cooper WR Adam Thielen RB Jordan Howard</t>
  </si>
  <si>
    <t>BRONC4</t>
  </si>
  <si>
    <t>DST Texans  RB Doug Martin TE Zach Ertz RB Lamar Miller FLEX Chris Thompson WR Davante Adams QB Carson Wentz WR Adam Thielen WR Will Fuller V</t>
  </si>
  <si>
    <t>AirSport1</t>
  </si>
  <si>
    <t>DST Falcons  QB Case Keenum RB Mark Ingram WR Julio Jones WR DeAndre Hopkins RB Jerick McKinnon FLEX Melvin Gordon WR Adam Thielen TE A.J. Derby</t>
  </si>
  <si>
    <t>Tstrong157 (5/9)</t>
  </si>
  <si>
    <t>DST Dolphins  WR Larry Fitzgerald QB Cam Newton WR Antonio Brown RB Chris Thompson WR Davante Adams TE George Kittle RB Kareem Hunt FLEX A.J. Derby</t>
  </si>
  <si>
    <t>NySackExchangeTGK</t>
  </si>
  <si>
    <t>DST Texans  TE Zach Miller QB Cam Newton FLEX Doug Martin RB Chris Thompson WR DeAndre Hopkins WR Sammy Watkins RB Melvin Gordon WR Davante Adams</t>
  </si>
  <si>
    <t>campoloj (1/3)</t>
  </si>
  <si>
    <t>DST Texans  RB Matt Forte WR Michael Crabtree QB Cam Newton TE Zach Ertz WR DeAndre Hopkins WR Nelson Agholor FLEX Will Fuller V RB Christian McCaffrey</t>
  </si>
  <si>
    <t>giantsquid (6/20)</t>
  </si>
  <si>
    <t>DST Buccaneers  QB Drew Brees TE Rob Gronkowski FLEX Mark Ingram RB Jerick McKinnon WR Michael Thomas WR Adam Thielen WR Tyreek Hill RB DeMarco Murray</t>
  </si>
  <si>
    <t>adhdginger (1/2)</t>
  </si>
  <si>
    <t>WR Golden Tate FLEX Mark Ingram WR Kelvin Benjamin RB Alex Collins RB Leonard Fournette QB Trevor Siemian DST Broncos  TE Evan Engram WR T.Y. Hilton</t>
  </si>
  <si>
    <t>boomerou (1/2)</t>
  </si>
  <si>
    <t>DST Patriots  WR Larry Fitzgerald RB James White WR Josh Doctson FLEX Melvin Gordon TE Austin Hooper RB Kareem Hunt QB Trevor Siemian WR Emmanuel Sanders</t>
  </si>
  <si>
    <t>utjuanram (2/3)</t>
  </si>
  <si>
    <t>DST Falcons  QB Drew Brees WR Golden Tate RB Mark Ingram WR Jamison Crowder RB Melvin Gordon WR Michael Thomas TE Evan Engram FLEX DeMarco Murray</t>
  </si>
  <si>
    <t>CONDIA (7/20)</t>
  </si>
  <si>
    <t>DST Ravens  QB Carson Palmer TE Travis Kelce RB Mark Ingram WR John Brown WR Jarvis Landry WR Adam Humphries RB Leonard Fournette FLEX C.J. Anderson</t>
  </si>
  <si>
    <t>lmeyers83</t>
  </si>
  <si>
    <t>DST Lions  QB Carson Palmer WR Michael Crabtree WR Terrelle Pryor Sr. TE Cameron Brate FLEX Melvin Gordon WR Davante Adams RB Jordan Howard RB C.J. Anderson</t>
  </si>
  <si>
    <t>Steve1735</t>
  </si>
  <si>
    <t>DST Ravens  QB Matt Ryan WR Antonio Brown FLEX Chris Thompson TE Cameron Brate WR Nelson Agholor RB Todd Gurley II WR Will Fuller V RB Wayne Gallman</t>
  </si>
  <si>
    <t>itwillnotrain</t>
  </si>
  <si>
    <t>DST Steelers  WR Antonio Brown FLEX Chris Thompson WR Davante Adams WR Will Fuller V RB Alvin Kamara RB Leonard Fournette QB Deshaun Watson TE David Njoku</t>
  </si>
  <si>
    <t>rlee86</t>
  </si>
  <si>
    <t>DST Redskins  WR Larry Fitzgerald RB LeGarrette Blount FLEX Mark Ingram WR Terrelle Pryor Sr. RB Devonta Freeman WR Mike Evans QB Deshaun Watson TE Evan Engram</t>
  </si>
  <si>
    <t>markemusselman</t>
  </si>
  <si>
    <t>DST Texans  WR Allen Hurns TE Cameron Brate WR Nelson Agholor FLEX Todd Gurley II RB Kareem Hunt WR Will Fuller V QB Deshaun Watson RB Christian McCaffrey</t>
  </si>
  <si>
    <t>pap1fr1o (1/3)</t>
  </si>
  <si>
    <t>DST 49ers  TE Ed Dickson WR Jeremy Kerley RB Chris Thompson WR DeAndre Hopkins RB Melvin Gordon WR Will Fuller V FLEX Leonard Fournette QB Deshaun Watson</t>
  </si>
  <si>
    <t>skutty (1/2)</t>
  </si>
  <si>
    <t>DST Texans  QB Matthew Stafford WR Mike Wallace FLEX Antonio Brown TE Zach Ertz RB Jerick McKinnon RB Javorius Allen WR Amari Cooper WR Will Fuller V</t>
  </si>
  <si>
    <t>bellpepper (1/4)</t>
  </si>
  <si>
    <t>DST Bears  QB Ben Roethlisberger TE Benjamin Watson WR Antonio Brown WR Jermaine Kearse RB Lamar Miller RB Le'Veon Bell WR Will Fuller V FLEX Evan Engram</t>
  </si>
  <si>
    <t>Amareld (2/3)</t>
  </si>
  <si>
    <t>DST Ravens  WR Larry Fitzgerald WR Torrey Smith WR Pierre Garcon TE Zach Ertz RB Jerick McKinnon QB Carson Wentz RB Todd Gurley II FLEX Alvin Kamara</t>
  </si>
  <si>
    <t>3rdPlt</t>
  </si>
  <si>
    <t>DST 49ers  WR Michael Crabtree QB Cam Newton FLEX Mike Gillislee RB Chris Thompson TE Austin Seferian-Jenkins WR Kelvin Benjamin RB Leonard Fournette WR Demaryius Thomas</t>
  </si>
  <si>
    <t>spades13</t>
  </si>
  <si>
    <t>DST Redskins  RB Adrian Peterson WR Mike Wallace QB Cam Newton WR Antonio Brown TE Cameron Brate WR DeAndre Hopkins FLEX Kelvin Benjamin RB Alvin Kamara</t>
  </si>
  <si>
    <t>apro4life</t>
  </si>
  <si>
    <t>DST Bears  WR Antonio Brown FLEX Jerick McKinnon WR Kelvin Benjamin WR Davante Adams QB Mitchell Trubisky TE Austin Hooper RB Kareem Hunt RB Tarik Cohen</t>
  </si>
  <si>
    <t>kdd2401</t>
  </si>
  <si>
    <t>DST Ravens  TE Ed Dickson QB Cam Newton RB Chris Thompson FLEX Melvin Gordon WR Nelson Agholor RB Todd Gurley II WR Will Fuller V WR T.Y. Hilton</t>
  </si>
  <si>
    <t>Quake33 (3/3)</t>
  </si>
  <si>
    <t>DST Redskins  WR Larry Fitzgerald QB Cam Newton RB Mark Ingram TE Zach Ertz FLEX Tyler Higbee WR Kelvin Benjamin WR Michael Thomas RB Christian McCaffrey</t>
  </si>
  <si>
    <t>kens34</t>
  </si>
  <si>
    <t>DST Patriots  QB Alex Smith RB Chris Thompson RB Melvin Gordon WR Davante Adams FLEX Kareem Hunt WR Will Fuller V WR Taylor Gabriel TE Evan Engram</t>
  </si>
  <si>
    <t>ttom0607</t>
  </si>
  <si>
    <t>DST Texans  WR Larry Fitzgerald FLEX Michael Crabtree WR Jermaine Kearse RB Andre Ellington TE Ryan Griffin RB Melvin Gordon WR Devin Funchess QB Trevor Siemian</t>
  </si>
  <si>
    <t>edgebrett</t>
  </si>
  <si>
    <t>DST Ravens  QB Carson Palmer WR Larry Fitzgerald TE Austin Seferian-Jenkins WR Adam Thielen RB Alvin Kamara RB Leonard Fournette WR JuJu Smith-Schuster FLEX T.Y. Hilton</t>
  </si>
  <si>
    <t>Propicker141 (4/6)</t>
  </si>
  <si>
    <t>DST Patriots  QB Carson Palmer WR Larry Fitzgerald TE Coby Fleener WR Golden Tate FLEX Mark Ingram WR Julio Jones RB Mike Gillislee RB DeMarco Murray</t>
  </si>
  <si>
    <t>fost14 (13/20)</t>
  </si>
  <si>
    <t>DST Raiders  QB Aaron Rodgers WR Michael Crabtree TE Rob Gronkowski FLEX Mark Ingram RB Chris Thompson WR Mike Evans WR Davante Adams RB DeMarco Murray</t>
  </si>
  <si>
    <t>mattisntgross</t>
  </si>
  <si>
    <t>DST Jaguars  WR Larry Fitzgerald FLEX Doug Martin RB Carlos Hyde TE Cameron Brate WR Amari Cooper WR Devin Funchess RB Jordan Howard QB Deshaun Watson</t>
  </si>
  <si>
    <t>drewbixmusic (7/20)</t>
  </si>
  <si>
    <t>DST Falcons  WR Jordy Nelson QB Kirk Cousins FLEX Mark Ingram WR Mike Evans WR Jamison Crowder RB Todd Gurley II RB DeMarco Murray TE Jack Doyle</t>
  </si>
  <si>
    <t>coreydegroff (2/2)</t>
  </si>
  <si>
    <t>DST Redskins  TE Zach Miller WR Larry Fitzgerald WR Golden Tate RB James White WR Davante Adams FLEX Alvin Kamara RB Leonard Fournette QB Deshaun Watson</t>
  </si>
  <si>
    <t>Skol2002</t>
  </si>
  <si>
    <t>DST Buccaneers  RB Andre Ellington TE Cameron Brate WR DeAndre Hopkins RB Jerick McKinnon FLEX Melvin Gordon WR Adam Thielen WR Will Fuller V QB Deshaun Watson</t>
  </si>
  <si>
    <t>rayalston67</t>
  </si>
  <si>
    <t>WR Larry Fitzgerald TE Zach Ertz RB Chris Thompson FLEX Jerick McKinnon WR Davante Adams RB Alvin Kamara QB Deshaun Watson DST Broncos  WR T.Y. Hilton</t>
  </si>
  <si>
    <t>jefflaing1 (1/4)</t>
  </si>
  <si>
    <t>DST Redskins  WR DeSean Jackson WR Michael Crabtree QB Kirk Cousins WR Terrelle Pryor Sr. TE Jordan Reed RB Melvin Gordon RB Jordan Howard FLEX Evan Engram</t>
  </si>
  <si>
    <t>fleridagonzalez</t>
  </si>
  <si>
    <t>DST Texans  WR Larry Fitzgerald WR Pierre Garcon QB Kirk Cousins RB Mark Ingram WR Jamison Crowder RB Kareem Hunt TE A.J. Derby FLEX T.Y. Hilton</t>
  </si>
  <si>
    <t>ColleenSmith26 (3/3)</t>
  </si>
  <si>
    <t>DST Ravens  FLEX Golden Tate RB Mark Ingram WR DeAndre Hopkins QB Kevin Hogan WR Amari Cooper WR Adam Thielen TE George Kittle RB Leonard Fournette</t>
  </si>
  <si>
    <t>DManeHowBoutThemBoyz (2/2)</t>
  </si>
  <si>
    <t xml:space="preserve">TE Cameron Brate WR DeAndre Hopkins RB Jerick McKinnon WR Davante Adams FLEX Nelson Agholor WR Will Fuller V RB Leonard Fournette QB Deshaun Watson DST Broncos </t>
  </si>
  <si>
    <t>idgabax (2/5)</t>
  </si>
  <si>
    <t>DST Chiefs  FLEX Chris Thompson RB Carlos Hyde TE Cameron Brate WR Davante Adams QB Carson Wentz WR Adam Thielen RB Kareem Hunt WR Will Fuller V</t>
  </si>
  <si>
    <t>idgabax (4/5)</t>
  </si>
  <si>
    <t>Ninja_21 (3/8)</t>
  </si>
  <si>
    <t>DST Texans  WR Alshon Jeffery TE Cameron Brate WR DeAndre Hopkins RB Jerick McKinnon QB Carson Wentz FLEX Nelson Agholor RB Todd Gurley II WR Will Fuller V</t>
  </si>
  <si>
    <t>ancolberg (2/2)</t>
  </si>
  <si>
    <t>DST Ravens  QB Ben Roethlisberger WR Antonio Brown WR DeAndre Hopkins RB Jerick McKinnon TE Austin Seferian-Jenkins RB Javorius Allen WR Davante Adams FLEX Austin Hooper</t>
  </si>
  <si>
    <t>spedersen (3/4)</t>
  </si>
  <si>
    <t>DST Falcons  QB Ben Roethlisberger FLEX Doug Martin WR Antonio Brown RB Carlos Hyde RB Jerick McKinnon WR Mike Evans WR Martavis Bryant TE Evan Engram</t>
  </si>
  <si>
    <t>WINITALL54</t>
  </si>
  <si>
    <t>DST Texans  QB Matthew Stafford WR Golden Tate WR Antonio Brown FLEX Lamar Miller RB Elijah McGuire RB Jordan Howard WR Roger Lewis TE Evan Engram</t>
  </si>
  <si>
    <t>LA0626 (8/10)</t>
  </si>
  <si>
    <t>DST Falcons  QB Matthew Stafford WR Golden Tate WR John Brown RB Chris Thompson RB Le'Veon Bell TE Hunter Henry WR Will Fuller V FLEX Alvin Kamara</t>
  </si>
  <si>
    <t>sunnypatel777 (2/2)</t>
  </si>
  <si>
    <t>DST Falcons  WR Michael Crabtree WR Antonio Brown RB Mark Ingram QB Carson Wentz FLEX Adam Thielen TE George Kittle RB Alvin Kamara WR Tyreek Hill</t>
  </si>
  <si>
    <t>pack1009 (2/2)</t>
  </si>
  <si>
    <t>DST Raiders  QB Cam Newton WR Antonio Brown RB Chris Thompson TE Cameron Brate FLEX Kelvin Benjamin WR Nelson Agholor RB DeMarco Murray WR T.Y. Hilton</t>
  </si>
  <si>
    <t>bobjustbob728 (10/12)</t>
  </si>
  <si>
    <t>DST Lions  TE Ed Dickson QB Cam Newton WR Mike Evans RB Melvin Gordon WR Devin Funchess RB Kareem Hunt WR Will Fuller V FLEX Orleans Darkwa</t>
  </si>
  <si>
    <t>giantsquid (11/20)</t>
  </si>
  <si>
    <t>QB Case Keenum TE Rob Gronkowski FLEX Mark Ingram RB Lamar Miller WR Jarvis Landry WR Adam Thielen WR Tyreek Hill DST Broncos  RB DeMarco Murray</t>
  </si>
  <si>
    <t>slimgoodboogie (20/20)</t>
  </si>
  <si>
    <t>DST Falcons  WR Larry Fitzgerald QB Case Keenum TE Rob Gronkowski RB Mark Ingram WR Davante Adams RB Tevin Coleman WR Adam Thielen FLEX C.J. Anderson</t>
  </si>
  <si>
    <t>PaulHenderson (2/4)</t>
  </si>
  <si>
    <t xml:space="preserve">FLEX Ed Dickson WR Michael Crabtree QB Cam Newton WR Antonio Brown RB Chris Thompson TE Austin Seferian-Jenkins WR Mike Evans RB Alvin Kamara DST Broncos </t>
  </si>
  <si>
    <t>calolo78 (3/10)</t>
  </si>
  <si>
    <t>DST Ravens  WR Jordy Nelson TE Ed Dickson QB Cam Newton WR Antonio Brown RB LeGarrette Blount WR Nelson Agholor FLEX Will Fuller V RB Christian McCaffrey</t>
  </si>
  <si>
    <t>calolo78 (7/10)</t>
  </si>
  <si>
    <t>Fresh2def3030</t>
  </si>
  <si>
    <t>DST Panthers  QB Cam Newton FLEX Chris Thompson WR Kelvin Benjamin RB Melvin Gordon WR Davante Adams WR Devin Funchess TE George Kittle RB Jordan Howard</t>
  </si>
  <si>
    <t>fost14 (1/20)</t>
  </si>
  <si>
    <t>DST Texans  QB Drew Brees TE Zach Miller WR Ted Ginn Jr. FLEX Michael Crabtree WR Antonio Brown WR John Brown RB Devonta Freeman RB DeMarco Murray</t>
  </si>
  <si>
    <t>chunkylover357</t>
  </si>
  <si>
    <t>DST Packers  WR Larry Fitzgerald QB Philip Rivers FLEX Adrian Peterson WR DeSean Jackson TE Martellus Bennett WR Golden Tate RB Kareem Hunt RB Christian McCaffrey</t>
  </si>
  <si>
    <t>starflux (2/3)</t>
  </si>
  <si>
    <t>DST Ravens  QB Matt Ryan WR Larry Fitzgerald WR DeSean Jackson WR Julio Jones FLEX Jerick McKinnon TE Austin Seferian-Jenkins RB Javorius Allen RB Alvin Kamara</t>
  </si>
  <si>
    <t>jongjon41630</t>
  </si>
  <si>
    <t>DST Ravens  QB Carson Palmer WR Marvin Jones Jr. WR Jaron Brown TE Austin Seferian-Jenkins RB Melvin Gordon FLEX Todd Gurley II RB Aaron Jones WR Will Fuller V</t>
  </si>
  <si>
    <t>mnskol</t>
  </si>
  <si>
    <t>DST Texans  RB Lamar Miller WR Allen Hurns WR DeAndre Hopkins FLEX Jerick McKinnon TE Austin Seferian-Jenkins WR Will Fuller V RB Leonard Fournette QB Deshaun Watson</t>
  </si>
  <si>
    <t>Josephrayyy</t>
  </si>
  <si>
    <t>DST Bears  WR Larry Fitzgerald FLEX Doug Martin TE Coby Fleener RB Jerick McKinnon WR Chris Hogan WR Davante Adams RB Leonard Fournette QB Deshaun Watson</t>
  </si>
  <si>
    <t>gianni21 (14/20)</t>
  </si>
  <si>
    <t>DST Ravens  WR Larry Fitzgerald QB Kirk Cousins WR Alshon Jeffery TE Jordan Reed FLEX Lamar Miller RB Jerick McKinnon RB Javorius Allen WR Tyreek Hill</t>
  </si>
  <si>
    <t>SailorBigB (4/4)</t>
  </si>
  <si>
    <t xml:space="preserve">WR Michael Crabtree FLEX Travis Kelce RB Mark Ingram TE Zach Ertz WR Alshon Jeffery RB Jerick McKinnon WR Davante Adams QB Carson Wentz DST Broncos </t>
  </si>
  <si>
    <t>paycory (1/8)</t>
  </si>
  <si>
    <t xml:space="preserve">QB Tom Brady TE Ed Dickson WR Antonio Brown WR Kendall Wright RB Le'Veon Bell FLEX Cameron Brate WR Robert Woods RB Jerick McKinnon DST Broncos </t>
  </si>
  <si>
    <t>dolfan6132 (4/6)</t>
  </si>
  <si>
    <t>DST Rams  RB Mark Ingram WR Alshon Jeffery FLEX Julius Thomas WR DeAndre Hopkins WR Kelvin Benjamin RB Melvin Gordon TE Delanie Walker QB Jacoby Brissett</t>
  </si>
  <si>
    <t>Redman713 (2/2)</t>
  </si>
  <si>
    <t>DST Lions  WR Torrey Smith TE Zach Ertz RB Le'Veon Bell RB Melvin Gordon WR Davante Adams QB Carson Wentz WR Will Fuller V FLEX Jonnu Smith</t>
  </si>
  <si>
    <t>ciscox1</t>
  </si>
  <si>
    <t>DST Dolphins  WR Michael Crabtree WR Mike Wallace WR Antonio Brown RB Jerick McKinnon RB Todd Gurley II QB Jared Goff FLEX Leonard Fournette TE Evan Engram</t>
  </si>
  <si>
    <t>drewbixmusic (10/20)</t>
  </si>
  <si>
    <t>DST Rams  QB Josh McCown WR Antonio Brown RB Mark Ingram WR Robby Anderson FLEX Todd Gurley II RB Elijah McGuire WR Tyreek Hill TE Delanie Walker</t>
  </si>
  <si>
    <t>shambles</t>
  </si>
  <si>
    <t xml:space="preserve">QB Cam Newton TE Rob Gronkowski RB Mark Ingram WR Alshon Jeffery RB Jerick McKinnon WR Jamison Crowder FLEX Kareem Hunt WR Taylor Gabriel DST Broncos </t>
  </si>
  <si>
    <t>gilliamjeremy</t>
  </si>
  <si>
    <t>DST Bears  WR Michael Crabtree QB Cam Newton WR Antonio Brown RB Jerick McKinnon RB Todd Gurley II WR Devin Funchess FLEX Shane Vereen TE Evan Engram</t>
  </si>
  <si>
    <t>Jal516 (13/14)</t>
  </si>
  <si>
    <t>DST Texans  TE Ed Dickson QB Cam Newton WR Golden Tate FLEX Allen Hurns WR Kelvin Benjamin WR Amari Cooper RB Leonard Fournette RB Christian McCaffrey</t>
  </si>
  <si>
    <t>Makkdamover (2/5)</t>
  </si>
  <si>
    <t>DST Redskins  TE Ed Dickson QB Cam Newton RB Mark Ingram RB Jerick McKinnon WR Chris Hogan WR Mike Evans FLEX Melvin Gordon WR T.Y. Hilton</t>
  </si>
  <si>
    <t>ZENSTER (7/7)</t>
  </si>
  <si>
    <t>FLEX Ted Ginn Jr. QB Cam Newton RB Mark Ingram RB Le'Veon Bell TE Cameron Brate WR Devin Funchess WR Adam Thielen DST Titans  WR T.Y. Hilton</t>
  </si>
  <si>
    <t>ThatStunna (1/20)</t>
  </si>
  <si>
    <t>DST Buccaneers  QB Drew Brees RB Matt Forte RB Mark Ingram WR Jarvis Landry WR Michael Thomas FLEX Kareem Hunt WR Demaryius Thomas TE Evan Engram</t>
  </si>
  <si>
    <t>Epignosis (7/20)</t>
  </si>
  <si>
    <t>WR Larry Fitzgerald WR John Brown RB Lamar Miller TE Cameron Brate FLEX Leonard Fournette DST Broncos  QB Marcus Mariota RB DeMarco Murray WR Rishard Matthews</t>
  </si>
  <si>
    <t>zotherguy</t>
  </si>
  <si>
    <t>DST Texans  WR Michael Crabtree WR Jermaine Kearse RB Chris Thompson TE George Kittle RB Kareem Hunt WR Will Fuller V FLEX Leonard Fournette QB Trevor Siemian</t>
  </si>
  <si>
    <t>anilprao88 (1/20)</t>
  </si>
  <si>
    <t>DST Rams  QB Carson Palmer TE Zach Miller WR Larry Fitzgerald WR Julio Jones WR Jaron Brown RB Lamar Miller RB Jerick McKinnon FLEX Kareem Hunt</t>
  </si>
  <si>
    <t>wvcliff</t>
  </si>
  <si>
    <t>DST Jaguars  WR Justin Hardy WR DeAndre Hopkins FLEX Jerick McKinnon RB Melvin Gordon WR Nelson Agholor TE George Kittle RB Leonard Fournette QB Deshaun Watson</t>
  </si>
  <si>
    <t>terryjsegura (2/2)</t>
  </si>
  <si>
    <t>DST Bears  TE Ed Dickson FLEX Cameron Brate WR Mike Evans WR Davante Adams RB Todd Gurley II WR Will Fuller V RB Leonard Fournette QB Deshaun Watson</t>
  </si>
  <si>
    <t>sjnole5</t>
  </si>
  <si>
    <t>DST Texans  WR Michael Crabtree WR Jermaine Kearse TE Cameron Brate WR Mike Evans RB Todd Gurley II FLEX Will Fuller V RB Alvin Kamara QB Deshaun Watson</t>
  </si>
  <si>
    <t>brettwinn5</t>
  </si>
  <si>
    <t>DST Texans  WR Larry Fitzgerald WR Jaron Brown FLEX Tavon Austin TE Austin Seferian-Jenkins WR Martavis Bryant RB Melvin Gordon RB Todd Gurley II QB Deshaun Watson</t>
  </si>
  <si>
    <t>feedthevulture (2/20)</t>
  </si>
  <si>
    <t>DST Cardinals  TE Rob Gronkowski RB Mark Ingram WR DeAndre Hopkins RB Jerick McKinnon WR Michael Thomas WR Will Fuller V FLEX Alvin Kamara QB Deshaun Watson</t>
  </si>
  <si>
    <t>feedthevulture (18/20)</t>
  </si>
  <si>
    <t>DST Cardinals  TE Rob Gronkowski FLEX Mark Ingram WR DeAndre Hopkins RB Jerick McKinnon WR Michael Thomas WR Will Fuller V RB Alvin Kamara QB Deshaun Watson</t>
  </si>
  <si>
    <t>ACJohnsico (19/20)</t>
  </si>
  <si>
    <t>DST Saints  QB Kirk Cousins WR Antonio Brown RB Mark Ingram WR Julio Jones FLEX Willie Snead WR Devin Funchess RB Elijah McGuire TE David Njoku</t>
  </si>
  <si>
    <t>charger2272</t>
  </si>
  <si>
    <t>DST Ravens  QB Tom Brady RB Doug Martin WR Antonio Brown TE Cameron Brate WR Brandon Coleman FLEX Jerick McKinnon WR Ricardo Louis RB Todd Gurley II</t>
  </si>
  <si>
    <t>cbs847</t>
  </si>
  <si>
    <t>DST Bears  QB Ben Roethlisberger TE Ed Dickson WR Antonio Brown WR Marvin Jones Jr. RB Chris Thompson FLEX Jerick McKinnon WR Michael Thomas RB Kareem Hunt</t>
  </si>
  <si>
    <t>Bucsfan2332 (9/20)</t>
  </si>
  <si>
    <t>DST Jaguars  RB Mark Ingram TE Zach Ertz FLEX Jerick McKinnon WR Kelvin Benjamin QB Carson Wentz WR Nelson Agholor RB Todd Gurley II WR T.Y. Hilton</t>
  </si>
  <si>
    <t>Sheffield23</t>
  </si>
  <si>
    <t>DST Browns  TE Rob Gronkowski FLEX Antonio Brown RB Jerick McKinnon WR Bruce Ellington WR Kelvin Benjamin QB Carson Wentz WR Nelson Agholor RB C.J. Anderson</t>
  </si>
  <si>
    <t>tshaon77</t>
  </si>
  <si>
    <t>DST Raiders  QB Cam Newton RB Doug Martin WR Randall Cobb TE Cameron Brate FLEX Jerick McKinnon WR Mike Evans RB Melvin Gordon WR Tyreek Hill</t>
  </si>
  <si>
    <t>johnlanphier</t>
  </si>
  <si>
    <t>DST Texans  WR Michael Crabtree QB Cam Newton TE Cameron Brate RB Jerick McKinnon WR Davante Adams FLEX Kareem Hunt RB Alvin Kamara WR T.Y. Hilton</t>
  </si>
  <si>
    <t>jimmyb01938 (1/4)</t>
  </si>
  <si>
    <t>WR Larry Fitzgerald QB Cam Newton RB Jerick McKinnon RB Javorius Allen WR Taylor Gabriel FLEX Leonard Fournette WR Tyreek Hill DST Broncos  TE Evan Engram</t>
  </si>
  <si>
    <t>originalg35 (1/4)</t>
  </si>
  <si>
    <t>DST Saints  QB Cam Newton TE Cameron Brate WR Kelvin Benjamin WR Nelson Agholor RB Todd Gurley II FLEX Austin Hooper RB Kareem Hunt WR T.Y. Hilton</t>
  </si>
  <si>
    <t>Treats49 (2/2)</t>
  </si>
  <si>
    <t>DST Texans  RB Adrian Peterson QB Cam Newton WR Alshon Jeffery FLEX Kelvin Benjamin WR Nelson Agholor WR Devin Funchess RB Leonard Fournette TE Delanie Walker</t>
  </si>
  <si>
    <t>mlooch4710 (4/10)</t>
  </si>
  <si>
    <t>DST Saints  QB Drew Brees FLEX Benjamin Watson RB Mark Ingram WR Keenan Allen RB Devonta Freeman WR Michael Thomas WR Demaryius Thomas TE Evan Engram</t>
  </si>
  <si>
    <t>msansone392 (2/2)</t>
  </si>
  <si>
    <t>DST Texans  QB Carson Palmer WR Michael Crabtree WR Marvin Jones Jr. FLEX John Brown WR Mike Evans RB Javorius Allen RB Leonard Fournette TE Delanie Walker</t>
  </si>
  <si>
    <t>ggiska1</t>
  </si>
  <si>
    <t>DST Redskins  QB Kirk Cousins RB Chris Thompson WR Davante Adams WR Nelson Agholor TE Austin Hooper FLEX Kareem Hunt WR Will Fuller V RB Leonard Fournette</t>
  </si>
  <si>
    <t>G0DZ</t>
  </si>
  <si>
    <t>DST Saints  TE Martellus Bennett WR DeAndre Hopkins RB Jerick McKinnon WR Adam Thielen RB Kareem Hunt FLEX Alvin Kamara QB Deshaun Watson WR Emmanuel Sanders</t>
  </si>
  <si>
    <t>jimp1977</t>
  </si>
  <si>
    <t>DST Texans  FLEX LeGarrette Blount TE Zach Ertz RB Mike Gillislee RB Melvin Gordon WR Davante Adams WR Nelson Agholor WR Will Fuller V QB Deshaun Watson</t>
  </si>
  <si>
    <t>rickynecaise (3/3)</t>
  </si>
  <si>
    <t>DST Redskins  WR Michael Crabtree QB Kirk Cousins WR Antonio Brown RB Mark Ingram WR Terrelle Pryor Sr. RB Javorius Allen FLEX Kelvin Benjamin TE A.J. Derby</t>
  </si>
  <si>
    <t>TheAntMan3</t>
  </si>
  <si>
    <t>DST Texans  RB Mark Ingram WR DeAndre Hopkins FLEX Jerick McKinnon WR Chris Hogan WR Sammy Watkins RB Todd Gurley II QB Deshaun Watson TE Evan Engram</t>
  </si>
  <si>
    <t>mrrogaz03</t>
  </si>
  <si>
    <t>DST Packers  WR Jermaine Kearse TE Cameron Brate FLEX Jerick McKinnon WR Kelvin Benjamin RB Todd Gurley II RB Leonard Fournette QB Deshaun Watson WR Rishard Matthews</t>
  </si>
  <si>
    <t>spicyyy1</t>
  </si>
  <si>
    <t xml:space="preserve">WR Michael Crabtree FLEX Rob Gronkowski RB Mark Ingram TE Ryan Griffin RB Mike Gillislee WR Mike Evans WR Davante Adams QB Deshaun Watson DST Broncos </t>
  </si>
  <si>
    <t>frankfrank98</t>
  </si>
  <si>
    <t>DST Redskins  RB Adrian Peterson QB Matthew Stafford WR Golden Tate WR Chris Hogan RB Jay Ajayi TE Austin Seferian-Jenkins WR Mike Evans FLEX Christian McCaffrey</t>
  </si>
  <si>
    <t>odinswarriors</t>
  </si>
  <si>
    <t>DST Lions  QB Matthew Stafford RB Doug Martin FLEX Chris Thompson TE Cameron Brate RB Melvin Gordon WR Will Fuller V WR Tyreek Hill WR T.Y. Hilton</t>
  </si>
  <si>
    <t>rocky5100 (2/2)</t>
  </si>
  <si>
    <t xml:space="preserve">WR Larry Fitzgerald RB Mark Ingram FLEX Chris Thompson RB Devonta Freeman QB Carson Wentz WR Michael Thomas WR Nelson Agholor TE Austin Hooper DST Broncos </t>
  </si>
  <si>
    <t>comonc (4/4)</t>
  </si>
  <si>
    <t>DST Saints  FLEX Ed Dickson QB Cam Newton TE Zach Ertz WR Alshon Jeffery RB Lamar Miller RB Chris Thompson WR Kelvin Benjamin WR Brandin Cooks</t>
  </si>
  <si>
    <t>gbrant56</t>
  </si>
  <si>
    <t xml:space="preserve">QB Cam Newton RB Mark Ingram WR Terrelle Pryor Sr. TE Zach Ertz FLEX Cameron Brate WR Brandin Cooks WR Will Fuller V RB Christian McCaffrey DST Broncos </t>
  </si>
  <si>
    <t>everedybatteries</t>
  </si>
  <si>
    <t xml:space="preserve">WR Larry Fitzgerald WR Michael Crabtree QB Cam Newton WR Jermaine Kearse TE Austin Seferian-Jenkins RB Kareem Hunt RB Alvin Kamara FLEX Christian McCaffrey DST Titans </t>
  </si>
  <si>
    <t>BigJewelz (6/6)</t>
  </si>
  <si>
    <t>DST Buccaneers  QB Cam Newton WR Marvin Jones Jr. FLEX Jerick McKinnon RB Kareem Hunt WR Will Fuller V RB Leonard Fournette TE Evan Engram WR T.Y. Hilton</t>
  </si>
  <si>
    <t>JaLan79 (3/5)</t>
  </si>
  <si>
    <t>DST Falcons  TE Zach Miller WR Antonio Brown RB Mark Ingram WR Julio Jones WR DeAndre Hopkins QB Blake Bortles RB Jerick McKinnon FLEX Alvin Kamara</t>
  </si>
  <si>
    <t>hailstate2018</t>
  </si>
  <si>
    <t>DST Buccaneers  WR Danny Amendola TE Cameron Brate FLEX Jerick McKinnon WR Davante Adams RB Kareem Hunt WR Will Fuller V RB Leonard Fournette QB Deshaun Watson</t>
  </si>
  <si>
    <t>Natiboy63</t>
  </si>
  <si>
    <t>DST Ravens  QB Kirk Cousins RB Mark Ingram WR Terrelle Pryor Sr. TE Jordan Reed WR DeAndre Hopkins RB Jerick McKinnon WR Jamison Crowder FLEX Kareem Hunt</t>
  </si>
  <si>
    <t>astover600</t>
  </si>
  <si>
    <t>DST Patriots  TE Ed Dickson WR Golden Tate QB Kirk Cousins WR Randall Cobb RB Carlos Hyde FLEX Adam Thielen RB Jordan Howard WR Emmanuel Sanders</t>
  </si>
  <si>
    <t>vernon06 (3/20)</t>
  </si>
  <si>
    <t xml:space="preserve">QB Matthew Stafford RB Mark Ingram TE Cameron Brate WR DeAndre Hopkins RB Jerick McKinnon WR Jarvis Landry FLEX Devonta Freeman WR Amari Cooper DST Broncos </t>
  </si>
  <si>
    <t>steelo21 (6/20)</t>
  </si>
  <si>
    <t>DST Buccaneers  QB Tom Brady WR DeSean Jackson FLEX Rob Gronkowski RB Mark Ingram TE Austin Seferian-Jenkins WR Jamison Crowder RB Todd Gurley II WR Adam Thielen</t>
  </si>
  <si>
    <t>misterfunn (12/20)</t>
  </si>
  <si>
    <t>DST Ravens  TE Zach Miller QB Case Keenum WR Pierre Garcon RB Mark Ingram WR Davante Adams FLEX Todd Gurley II WR Adam Thielen RB Kareem Hunt</t>
  </si>
  <si>
    <t>mattkem</t>
  </si>
  <si>
    <t>DST Ravens  WR Larry Fitzgerald QB Cam Newton WR Randall Cobb FLEX Alshon Jeffery RB Lamar Miller TE Austin Seferian-Jenkins WR Davante Adams RB DeMarco Murray</t>
  </si>
  <si>
    <t>ehlowel (12/20)</t>
  </si>
  <si>
    <t>DST Ravens  WR DeSean Jackson RB Mark Ingram WR Julio Jones WR DeAndre Hopkins RB Jerick McKinnon QB Jameis Winston TE Evan Engram FLEX DeMarco Murray</t>
  </si>
  <si>
    <t>jmoney7652 (2/3)</t>
  </si>
  <si>
    <t xml:space="preserve">QB Carson Palmer WR Larry Fitzgerald WR Michael Crabtree WR Jermaine Kearse TE Austin Seferian-Jenkins FLEX Seth DeValve RB Todd Gurley II RB Leonard Fournette DST Broncos </t>
  </si>
  <si>
    <t>JaxSalem</t>
  </si>
  <si>
    <t xml:space="preserve">TE Cameron Brate WR DeAndre Hopkins WR Marqise Lee WR Nelson Agholor RB Jordan Howard RB Leonard Fournette QB Deshaun Watson FLEX Christian McCaffrey DST Titans </t>
  </si>
  <si>
    <t>Dixon7791</t>
  </si>
  <si>
    <t>DST Lions  WR Larry Fitzgerald WR Kendall Wright RB Lamar Miller FLEX Chris Thompson TE Cameron Brate WR DeAndre Hopkins RB Todd Gurley II QB Deshaun Watson</t>
  </si>
  <si>
    <t>tmcmanus247</t>
  </si>
  <si>
    <t>DST Buccaneers  WR Jermaine Kearse WR Kenny Stills RB Le'Veon Bell TE Cameron Brate RB Todd Gurley II WR Taylor Gabriel QB Deshaun Watson FLEX Christian McCaffrey</t>
  </si>
  <si>
    <t>emg31795 (8/14)</t>
  </si>
  <si>
    <t>RB Mark Ingram WR DeAndre Hopkins FLEX Jerick McKinnon WR Willie Snead WR Adam Thielen RB Kareem Hunt QB Deshaun Watson DST Broncos  TE Evan Engram</t>
  </si>
  <si>
    <t>emg31795 (12/14)</t>
  </si>
  <si>
    <t>CShotta12 (3/3)</t>
  </si>
  <si>
    <t>DST Patriots  WR Jordy Nelson WR Michael Crabtree QB Kirk Cousins RB Mark Ingram TE Jordan Reed RB Jerick McKinnon FLEX Devonta Freeman WR Devin Funchess</t>
  </si>
  <si>
    <t>jerrybills1</t>
  </si>
  <si>
    <t>DST Ravens  FLEX Larry Fitzgerald TE Ryan Griffin WR Jamison Crowder WR Adam Humphries QB Carson Wentz RB Todd Gurley II WR Will Fuller V RB Leonard Fournette</t>
  </si>
  <si>
    <t>uglykidjay (1/3)</t>
  </si>
  <si>
    <t>DST Jaguars  QB Ben Roethlisberger FLEX Adrian Peterson RB Marshawn Lynch WR Antonio Brown TE Ryan Griffin RB Le'Veon Bell WR Nelson Agholor WR Will Fuller V</t>
  </si>
  <si>
    <t>PoseyPal37 (4/4)</t>
  </si>
  <si>
    <t xml:space="preserve">QB Ben Roethlisberger WR Antonio Brown FLEX Jerick McKinnon TE Austin Seferian-Jenkins WR Robby Anderson RB Tevin Coleman WR Will Fuller V RB Leonard Fournette DST Broncos </t>
  </si>
  <si>
    <t>bryantgarcia30</t>
  </si>
  <si>
    <t xml:space="preserve">QB Josh McCown WR Larry Fitzgerald WR Antonio Brown WR Jermaine Kearse FLEX Jaron Brown RB Chris Thompson RB Leonard Fournette TE A.J. Derby DST Titans </t>
  </si>
  <si>
    <t>Dlow36 (2/3)</t>
  </si>
  <si>
    <t>DST Panthers  TE Ed Dickson QB Cam Newton FLEX Mark Ingram WR Kelvin Benjamin RB Melvin Gordon WR Devin Funchess RB Christian McCaffrey WR T.Y. Hilton</t>
  </si>
  <si>
    <t>ecrowner (2/5)</t>
  </si>
  <si>
    <t>DST Buccaneers  TE Ed Dickson QB Cam Newton WR Antonio Brown WR Kelvin Benjamin WR Brandin Cooks FLEX Hunter Henry RB Samaje Perine RB Christian McCaffrey</t>
  </si>
  <si>
    <t>homathugs</t>
  </si>
  <si>
    <t>DST Texans  FLEX Ted Ginn Jr. QB Cam Newton TE Rob Gronkowski WR Terrelle Pryor Sr. WR Alshon Jeffery RB Lamar Miller RB Chris Thompson WR Kelvin Benjamin</t>
  </si>
  <si>
    <t>Gotgreen (1/2)</t>
  </si>
  <si>
    <t>DST Falcons  WR Jordy Nelson WR Marvin Jones Jr. TE Ryan Griffin RB Chris Thompson FLEX Kelvin Benjamin RB Melvin Gordon QB Trevor Siemian WR Emmanuel Sanders</t>
  </si>
  <si>
    <t>FLiC (1/3)</t>
  </si>
  <si>
    <t>DST Dolphins  WR Antonio Brown WR Jermaine Kearse TE Austin Seferian-Jenkins WR Nelson Agholor FLEX Austin Hooper RB Kareem Hunt RB Leonard Fournette QB Trevor Siemian</t>
  </si>
  <si>
    <t>sackman12 (3/4)</t>
  </si>
  <si>
    <t>DST Chiefs  QB Drew Brees WR Larry Fitzgerald FLEX Mark Ingram WR Marvin Jones Jr. RB Kareem Hunt WR Will Fuller V RB C.J. Anderson TE Evan Engram</t>
  </si>
  <si>
    <t>ryanpapi305 (5/5)</t>
  </si>
  <si>
    <t xml:space="preserve">QB Carson Palmer WR Larry Fitzgerald RB Mark Ingram TE Zach Ertz FLEX Austin Hooper RB Kareem Hunt WR Will Fuller V WR Tyreek Hill DST Titans </t>
  </si>
  <si>
    <t>mikec026</t>
  </si>
  <si>
    <t>DST Dolphins  WR Marvin Jones Jr. FLEX Austin Seferian-Jenkins WR Mike Evans TE Hunter Henry RB Kareem Hunt WR Will Fuller V RB Leonard Fournette QB Deshaun Watson</t>
  </si>
  <si>
    <t>sikness2181 (4/5)</t>
  </si>
  <si>
    <t xml:space="preserve">RB Doug Martin FLEX Julio Jones WR Marvin Jones Jr. RB Chris Thompson TE Cameron Brate WR Davante Adams WR Adam Thielen QB Deshaun Watson DST Broncos </t>
  </si>
  <si>
    <t>dahly12 (2/3)</t>
  </si>
  <si>
    <t>DST Texans  FLEX Larry Fitzgerald WR Michael Crabtree RB Jerick McKinnon WR Michael Thomas RB Alvin Kamara QB Deshaun Watson WR Emmanuel Sanders TE Delanie Walker</t>
  </si>
  <si>
    <t>jonathanvarney (2/2)</t>
  </si>
  <si>
    <t xml:space="preserve">QB Kirk Cousins WR Antonio Brown WR Julio Jones RB Jerick McKinnon FLEX Adam Humphries WR Devin Funchess RB Alvin Kamara TE Evan Engram DST Titans </t>
  </si>
  <si>
    <t>reeb</t>
  </si>
  <si>
    <t xml:space="preserve">QB Tom Brady TE Rob Gronkowski WR Golden Tate WR Jermaine Kearse RB Jerick McKinnon WR Tyreek Hill RB Christian McCaffrey FLEX Evan Engram DST Titans </t>
  </si>
  <si>
    <t>nickg6 (1/2)</t>
  </si>
  <si>
    <t>DST Texans  QB Matthew Stafford WR Pierre Garcon WR Julio Jones RB Lamar Miller FLEX Jerick McKinnon WR Mike Evans RB Alvin Kamara TE Evan Engram</t>
  </si>
  <si>
    <t>reddog2657 (1/2)</t>
  </si>
  <si>
    <t xml:space="preserve">FLEX Ed Dickson QB Cam Newton WR Antonio Brown TE Zach Ertz RB Jerick McKinnon WR Nelson Agholor WR Devin Funchess RB Christian McCaffrey DST Broncos </t>
  </si>
  <si>
    <t>lintonzig78</t>
  </si>
  <si>
    <t>DST Redskins  QB Cam Newton WR Antonio Brown RB Mark Ingram RB Jerick McKinnon WR Adam Thielen FLEX Taylor Gabriel TE Delanie Walker WR T.Y. Hilton</t>
  </si>
  <si>
    <t>cluv707</t>
  </si>
  <si>
    <t>DST Ravens  WR Danny Amendola RB Marshawn Lynch WR DeSean Jackson QB Cam Newton RB Jerick McKinnon WR Kelvin Benjamin FLEX Melvin Gordon TE Delanie Walker</t>
  </si>
  <si>
    <t>BRORANNOSAURUS_FLEX (20/20)</t>
  </si>
  <si>
    <t>DST Patriots  QB Cam Newton RB Jerick McKinnon WR Mike Evans WR Davante Adams WR Devin Funchess RB Kareem Hunt TE Evan Engram FLEX DeMarco Murray</t>
  </si>
  <si>
    <t>Dinero91 (3/5)</t>
  </si>
  <si>
    <t>DST Jaguars  WR Michael Crabtree QB Cam Newton FLEX Golden Tate RB Lamar Miller TE Cameron Brate WR Jarvis Landry WR Will Fuller V RB Christian McCaffrey</t>
  </si>
  <si>
    <t>mbennett0105 (2/2)</t>
  </si>
  <si>
    <t>DST Cardinals  WR Larry Fitzgerald RB Adrian Peterson QB Cam Newton FLEX Chris Thompson TE Cameron Brate WR Michael Thomas RB Todd Gurley II WR Devin Funchess</t>
  </si>
  <si>
    <t>ThatStunna (3/20)</t>
  </si>
  <si>
    <t>DST Buccaneers  RB Mark Ingram WR Julio Jones RB Jerick McKinnon WR Mike Evans QB Jameis Winston FLEX Todd Gurley II WR Adam Thielen TE Evan Engram</t>
  </si>
  <si>
    <t>thirdrateham (4/6)</t>
  </si>
  <si>
    <t>DST Saints  QB Drew Brees FLEX Mark Ingram WR John Brown WR Michael Thomas RB Todd Gurley II WR Will Fuller V RB Leonard Fournette TE A.J. Derby</t>
  </si>
  <si>
    <t>pastify</t>
  </si>
  <si>
    <t>DST Falcons  QB Alex Smith WR Larry Fitzgerald WR Jermaine Kearse FLEX Jerick McKinnon RB Melvin Gordon RB Kareem Hunt WR Will Fuller V TE A.J. Derby</t>
  </si>
  <si>
    <t>footballbaby16</t>
  </si>
  <si>
    <t xml:space="preserve">QB Carson Palmer WR Larry Fitzgerald WR Jermaine Kearse TE Cameron Brate RB Todd Gurley II WR Will Fuller V FLEX Alvin Kamara RB Leonard Fournette DST Titans </t>
  </si>
  <si>
    <t>Ajayrao</t>
  </si>
  <si>
    <t xml:space="preserve">QB Matt Ryan WR Larry Fitzgerald RB Mark Ingram WR Julio Jones RB Jerick McKinnon TE Austin Seferian-Jenkins WR Devin Funchess FLEX Taylor Gabriel DST Broncos </t>
  </si>
  <si>
    <t>Izturak6</t>
  </si>
  <si>
    <t>DST Ravens  TE Ed Dickson WR Michael Crabtree RB Devonta Freeman WR Nelson Agholor WR Will Fuller V FLEX Leonard Fournette QB Deshaun Watson RB Christian McCaffrey</t>
  </si>
  <si>
    <t>jballclub19 (16/20)</t>
  </si>
  <si>
    <t>DST Cardinals  WR Antonio Brown RB Mark Ingram FLEX Le'Veon Bell QB Kevin Hogan WR Jamison Crowder WR Rashard Higgins RB Kareem Hunt TE Evan Engram</t>
  </si>
  <si>
    <t>dsklar34 (2/2)</t>
  </si>
  <si>
    <t>DST 49ers  RB Mark Ingram WR Marvin Jones Jr. WR DeAndre Hopkins WR Chris Hogan FLEX Will Fuller V RB Leonard Fournette QB Deshaun Watson TE Evan Engram</t>
  </si>
  <si>
    <t>Mau6006</t>
  </si>
  <si>
    <t>DST Jaguars  WR Michael Crabtree RB Chris Thompson TE Cameron Brate WR Davante Adams FLEX Kareem Hunt WR Will Fuller V QB Deshaun Watson RB Christian McCaffrey</t>
  </si>
  <si>
    <t>Forward_Progress</t>
  </si>
  <si>
    <t>DST Texans  QB Kirk Cousins WR Jermaine Kearse WR Marvin Jones Jr. TE Zach Ertz WR Mike Evans FLEX Jamison Crowder RB Kareem Hunt RB Alvin Kamara</t>
  </si>
  <si>
    <t>bbkoala777 (2/2)</t>
  </si>
  <si>
    <t>FLEX Adrian Peterson WR Antonio Brown WR Jermaine Kearse WR Ryan Grant QB Kevin Hogan RB Kareem Hunt RB Leonard Fournette DST Broncos  TE Evan Engram</t>
  </si>
  <si>
    <t>Dminus</t>
  </si>
  <si>
    <t xml:space="preserve">WR Larry Fitzgerald FLEX Travis Kelce RB Chris Thompson TE Cameron Brate WR Nelson Agholor RB Todd Gurley II WR Will Fuller V QB Deshaun Watson DST Broncos </t>
  </si>
  <si>
    <t>ToBoggan34 (5/9)</t>
  </si>
  <si>
    <t>QB Matthew Stafford RB Mark Ingram WR Julio Jones WR Marquise Goodwin RB Le'Veon Bell WR Jamison Crowder DST Broncos  TE Evan Engram FLEX DeMarco Murray</t>
  </si>
  <si>
    <t>Quake33 (2/3)</t>
  </si>
  <si>
    <t xml:space="preserve">WR Larry Fitzgerald RB LeGarrette Blount RB Mark Ingram TE Zach Ertz WR Alshon Jeffery WR DeAndre Hopkins QB Carson Wentz FLEX Evan Engram DST Titans </t>
  </si>
  <si>
    <t>wifebeaters420 (15/20)</t>
  </si>
  <si>
    <t>DST Falcons  QB Cam Newton WR Golden Tate WR Antonio Brown RB Chris Thompson RB Jerick McKinnon WR Kelvin Benjamin FLEX Trent Taylor TE Delanie Walker</t>
  </si>
  <si>
    <t>gramspap</t>
  </si>
  <si>
    <t>DST Jaguars  FLEX Adrian Peterson TE Ed Dickson QB Cam Newton WR Mike Evans WR Kelvin Benjamin WR Devin Funchess RB Leonard Fournette RB Christian McCaffrey</t>
  </si>
  <si>
    <t>abosoxfaniam (2/2)</t>
  </si>
  <si>
    <t>DST Texans  FLEX Jordy Nelson QB Cam Newton WR Jaron Brown RB Carlos Hyde TE Cameron Brate WR Adam Humphries WR Will Fuller V RB Leonard Fournette</t>
  </si>
  <si>
    <t>4hounds7 (2/2)</t>
  </si>
  <si>
    <t>DST Ravens  WR Larry Fitzgerald QB Cam Newton FLEX Jermaine Kearse TE Zach Ertz RB Lamar Miller RB Chris Thompson WR Devin Funchess WR Will Fuller V</t>
  </si>
  <si>
    <t>Kfresh638 (3/6)</t>
  </si>
  <si>
    <t>QB Cam Newton WR Antonio Brown RB Chris Thompson WR Kelvin Benjamin WR Nelson Agholor RB Leonard Fournette TE A.J. Derby DST Broncos  FLEX Donte Moncrief</t>
  </si>
  <si>
    <t>greganova (2/4)</t>
  </si>
  <si>
    <t>DST Dolphins  QB Cam Newton RB Mark Ingram TE Zach Ertz RB Chris Thompson WR Mike Evans WR Nelson Agholor WR Devin Funchess FLEX Kareem Hunt</t>
  </si>
  <si>
    <t>DGMonstarz (1/2)</t>
  </si>
  <si>
    <t>DST Ravens  TE Ed Dickson QB Cam Newton FLEX Antonio Brown RB LeGarrette Blount WR Kelvin Benjamin WR Nelson Agholor WR Devin Funchess RB Christian McCaffrey</t>
  </si>
  <si>
    <t>acedolphins</t>
  </si>
  <si>
    <t>DST Lions  WR Larry Fitzgerald QB Cam Newton TE Zach Ertz FLEX Robert Woods WR Robby Anderson RB Todd Gurley II WR Devin Funchess RB Christian McCaffrey</t>
  </si>
  <si>
    <t>duckwalker2 (11/20)</t>
  </si>
  <si>
    <t>DST Cardinals  QB Drew Brees WR Marvin Jones Jr. TE Zach Ertz RB Jerick McKinnon WR Kelvin Benjamin WR Taylor Gabriel RB Leonard Fournette FLEX Christian McCaffrey</t>
  </si>
  <si>
    <t>dillardlk (18/20)</t>
  </si>
  <si>
    <t>DST Ravens  QB Carson Palmer RB Mark Ingram WR DeAndre Hopkins WR Mike Evans WR Sammy Watkins RB Todd Gurley II FLEX Will Fuller V TE Evan Engram</t>
  </si>
  <si>
    <t>SlowQueen (19/20)</t>
  </si>
  <si>
    <t>DST Ravens  QB Carson Palmer WR Larry Fitzgerald RB Devonta Freeman WR Jamison Crowder FLEX Todd Gurley II WR Adam Thielen RB Alvin Kamara TE Evan Engram</t>
  </si>
  <si>
    <t>stuartet</t>
  </si>
  <si>
    <t xml:space="preserve">QB Kirk Cousins FLEX Mark Ingram TE Cameron Brate RB Devonta Freeman WR Jamison Crowder WR Adam Thielen RB Kareem Hunt WR Will Fuller V DST Broncos </t>
  </si>
  <si>
    <t>mhalterman42 (1/4)</t>
  </si>
  <si>
    <t xml:space="preserve">RB Adrian Peterson WR Antonio Brown TE Cameron Brate WR Chris Hogan WR Jarvis Landry FLEX Will Fuller V QB Deshaun Watson RB Frank Gore DST Colts </t>
  </si>
  <si>
    <t>poorkie (1/4)</t>
  </si>
  <si>
    <t xml:space="preserve">RB Mark Ingram WR Marvin Jones Jr. TE Zach Ertz WR DeAndre Hopkins FLEX Jerick McKinnon QB Kevin Hogan WR Davante Adams RB Kareem Hunt DST Broncos </t>
  </si>
  <si>
    <t>mshweez (3/3)</t>
  </si>
  <si>
    <t>DST Texans  QB Kirk Cousins WR Terrelle Pryor Sr. TE Cameron Brate WR Mike Evans RB Duke Johnson Jr. WR Will Fuller V RB Alvin Kamara FLEX Leonard Fournette</t>
  </si>
  <si>
    <t>Res333 (14/20)</t>
  </si>
  <si>
    <t>DST Lions  QB Tom Brady WR Antonio Brown FLEX Chris Thompson RB Jay Ajayi TE George Kittle WR Will Fuller V RB Jordan Howard WR Taylor Gabriel</t>
  </si>
  <si>
    <t>scaleydog</t>
  </si>
  <si>
    <t>DST Lions  QB Ben Roethlisberger WR Ted Ginn Jr. WR Antonio Brown WR Jermaine Kearse TE Austin Seferian-Jenkins RB Kareem Hunt RB Leonard Fournette FLEX JuJu Smith-Schuster</t>
  </si>
  <si>
    <t>drewbixmusic (12/20)</t>
  </si>
  <si>
    <t>DST Cardinals  QB Matthew Stafford RB Mark Ingram WR Terrelle Pryor Sr. WR Marvin Jones Jr. FLEX Alshon Jeffery RB Le'Veon Bell WR Amari Cooper TE Jack Doyle</t>
  </si>
  <si>
    <t>DrftKings9456 (12/20)</t>
  </si>
  <si>
    <t>DST Saints  TE Ed Dickson WR Antonio Brown WR Keenan Allen RB Jerick McKinnon FLEX Adam Thielen RB Alvin Kamara QB Jacoby Brissett WR T.Y. Hilton</t>
  </si>
  <si>
    <t>LA0626 (2/10)</t>
  </si>
  <si>
    <t>DST Ravens  WR Larry Fitzgerald FLEX Danny Amendola TE Zach Ertz WR Alshon Jeffery RB Chris Thompson QB Carson Wentz WR Will Fuller V RB Alvin Kamara</t>
  </si>
  <si>
    <t>Bucsfan2332 (20/20)</t>
  </si>
  <si>
    <t>DST Buccaneers  QB Case Keenum RB Mark Ingram TE Kyle Rudolph FLEX Melvin Gordon WR Davante Adams RB Todd Gurley II WR Adam Thielen WR T.Y. Hilton</t>
  </si>
  <si>
    <t>Trsfinest2104</t>
  </si>
  <si>
    <t>DST Texans  QB Cam Newton TE Zach Ertz RB Lamar Miller RB Carlos Hyde WR Nelson Agholor WR Devin Funchess WR Will Fuller V FLEX Christian McCaffrey</t>
  </si>
  <si>
    <t>crcounts (2/20)</t>
  </si>
  <si>
    <t>DST Rams  QB Case Keenum TE Zach Ertz RB Jerick McKinnon WR Brandin Cooks WR Robby Anderson FLEX Davante Adams RB Todd Gurley II WR Adam Thielen</t>
  </si>
  <si>
    <t>Grngtr (3/12)</t>
  </si>
  <si>
    <t>DST Chiefs  QB Alex Smith FLEX Adrian Peterson TE Ed Dickson WR Antonio Brown RB Jerick McKinnon WR Adam Thielen RB Kareem Hunt WR Tyreek Hill</t>
  </si>
  <si>
    <t>jleung26</t>
  </si>
  <si>
    <t>DST Ravens  FLEX Ed Dickson WR Marvin Jones Jr. RB Chris Thompson RB Le'Veon Bell TE Cameron Brate WR Michael Thomas WR Devin Funchess QB Deshaun Watson</t>
  </si>
  <si>
    <t>bellringa44 (2/2)</t>
  </si>
  <si>
    <t>DST Ravens  WR Larry Fitzgerald FLEX Mark Ingram RB Lamar Miller WR DeAndre Hopkins RB Ameer Abdullah WR DeVante Parker QB Deshaun Watson TE Evan Engram</t>
  </si>
  <si>
    <t>arpvol10</t>
  </si>
  <si>
    <t>DST Texans  FLEX Chris Thompson TE Cameron Brate WR DeAndre Hopkins RB Jerick McKinnon WR Davante Adams WR Michael Thomas RB Alvin Kamara QB Deshaun Watson</t>
  </si>
  <si>
    <t>theinz57 (1/5)</t>
  </si>
  <si>
    <t xml:space="preserve">WR Pierre Garcon WR Antonio Brown RB Chris Thompson WR Allen Hurns TE Austin Seferian-Jenkins RB Jordan Howard QB Deshaun Watson FLEX DeMarco Murray DST Titans </t>
  </si>
  <si>
    <t>theinz57 (2/5)</t>
  </si>
  <si>
    <t>theinz57 (3/5)</t>
  </si>
  <si>
    <t>theinz57 (4/5)</t>
  </si>
  <si>
    <t>skb1964 (1/2)</t>
  </si>
  <si>
    <t>RB Mark Ingram WR Jaron Brown WR DeAndre Hopkins RB Jerick McKinnon WR Davante Adams FLEX Kareem Hunt QB Deshaun Watson DST Broncos  TE Evan Engram</t>
  </si>
  <si>
    <t>vernon06 (12/20)</t>
  </si>
  <si>
    <t xml:space="preserve">QB Matthew Stafford WR Golden Tate FLEX Mark Ingram WR DeAndre Hopkins RB Jerick McKinnon TE Austin Seferian-Jenkins WR Michael Thomas RB Alvin Kamara DST Broncos </t>
  </si>
  <si>
    <t>TMan33</t>
  </si>
  <si>
    <t>DST Redskins  FLEX Chris Thompson RB Melvin Gordon QB Carson Wentz WR Nelson Agholor RB Todd Gurley II WR Devin Funchess WR Will Fuller V TE Evan Engram</t>
  </si>
  <si>
    <t>Jroc8877</t>
  </si>
  <si>
    <t>DST Saints  WR Jordy Nelson WR Michael Crabtree TE Zach Ertz QB Carson Wentz WR Adam Thielen RB Alvin Kamara RB Christian McCaffrey FLEX Roger Lewis</t>
  </si>
  <si>
    <t>colts-john</t>
  </si>
  <si>
    <t xml:space="preserve">FLEX Adrian Peterson QB Cam Newton WR Jermaine Kearse TE Zach Ertz RB Chris Thompson WR Kelvin Benjamin RB Kareem Hunt WR Will Fuller V DST Broncos </t>
  </si>
  <si>
    <t>7DABOYS6</t>
  </si>
  <si>
    <t>DST Ravens  FLEX Danny Amendola QB Cam Newton WR Golden Tate RB Chris Thompson WR DeAndre Hopkins RB Jerick McKinnon WR Devin Funchess TE Evan Engram</t>
  </si>
  <si>
    <t>alb68</t>
  </si>
  <si>
    <t>DST Patriots  WR Danny Amendola QB Cam Newton WR Marvin Jones Jr. TE Jordan Reed RB Lamar Miller WR Kelvin Benjamin FLEX Melvin Gordon RB DeMarco Murray</t>
  </si>
  <si>
    <t>kidd0718</t>
  </si>
  <si>
    <t>DST Lions  QB Carson Palmer WR Larry Fitzgerald TE Ed Dickson WR Julio Jones WR Adam Thielen RB Alvin Kamara FLEX Taylor Gabriel RB Leonard Fournette</t>
  </si>
  <si>
    <t>nubsall6 (4/4)</t>
  </si>
  <si>
    <t>DST Jaguars  QB Carson Palmer WR Antonio Brown RB Chris Thompson TE Austin Seferian-Jenkins WR Adam Humphries WR Kelvin Benjamin RB Todd Gurley II FLEX Austin Hooper</t>
  </si>
  <si>
    <t>ending (6/20)</t>
  </si>
  <si>
    <t>DST Redskins  QB Carson Palmer WR Larry Fitzgerald TE Jared Cook RB Mark Ingram WR Adam Humphries WR Davante Adams RB Todd Gurley II FLEX Kareem Hunt</t>
  </si>
  <si>
    <t>Ellhaus</t>
  </si>
  <si>
    <t xml:space="preserve">QB Kirk Cousins WR Ryan Grant TE Zach Ertz FLEX Jordan Reed WR Adam Humphries RB Melvin Gordon WR Nelson Agholor RB Leonard Fournette DST Broncos </t>
  </si>
  <si>
    <t>bhavard83</t>
  </si>
  <si>
    <t>DST Buccaneers  RB Marshawn Lynch WR Golden Tate QB Kirk Cousins TE Jordan Reed WR Jamison Crowder WR Kelvin Benjamin RB Melvin Gordon FLEX DeMarco Murray</t>
  </si>
  <si>
    <t>RealFan704</t>
  </si>
  <si>
    <t>DST Saints  TE Ryan Griffin WR Mike Evans WR Kelvin Benjamin WR Nelson Agholor RB Kareem Hunt RB Alvin Kamara FLEX Tyreek Hill QB Deshaun Watson</t>
  </si>
  <si>
    <t>fulala (5/5)</t>
  </si>
  <si>
    <t>DST Panthers  QB Kirk Cousins WR Antonio Brown FLEX Mark Ingram WR Jermaine Kearse RB James White RB Javorius Allen WR Michael Thomas TE Evan Engram</t>
  </si>
  <si>
    <t>vcathers (4/5)</t>
  </si>
  <si>
    <t>DST Lions  RB Chris Thompson TE Cameron Brate WR Keenan Allen WR Nelson Agholor WR Adam Thielen RB Kareem Hunt FLEX Will Fuller V QB Deshaun Watson</t>
  </si>
  <si>
    <t>drod74</t>
  </si>
  <si>
    <t>DST Bears  FLEX Adrian Peterson TE Zach Ertz WR Alshon Jeffery WR Jamison Crowder WR Kelvin Benjamin QB Carson Wentz RB Kareem Hunt RB Christian McCaffrey</t>
  </si>
  <si>
    <t>kfade (1/9)</t>
  </si>
  <si>
    <t>DST Ravens  QB Matthew Stafford WR Golden Tate WR Keenan Allen FLEX Jerick McKinnon WR Michael Thomas RB Alvin Kamara TE Evan Engram RB DeMarco Murray</t>
  </si>
  <si>
    <t>PBR_United (1/3)</t>
  </si>
  <si>
    <t>DST Bears  TE Zach Miller QB Ben Roethlisberger WR Antonio Brown FLEX Le'Veon Bell RB Jerick McKinnon WR Ricardo Louis RB Kareem Hunt WR JuJu Smith-Schuster</t>
  </si>
  <si>
    <t>james.harris.2178 (4/7)</t>
  </si>
  <si>
    <t>DST Ravens  QB Ben Roethlisberger WR Ted Ginn Jr. FLEX Adrian Peterson WR Antonio Brown RB Todd Gurley II RB Kareem Hunt TE David Njoku WR Rishard Matthews</t>
  </si>
  <si>
    <t>jcawthon (1/3)</t>
  </si>
  <si>
    <t>DST Falcons  QB Tom Brady WR Larry Fitzgerald RB Mark Ingram TE Jordan Reed RB Lamar Miller WR DeAndre Hopkins FLEX Jerick McKinnon WR Marqise Lee</t>
  </si>
  <si>
    <t>monstermax (6/20)</t>
  </si>
  <si>
    <t>DST Patriots  QB Ben Roethlisberger FLEX Adrian Peterson WR Antonio Brown RB Mark Ingram WR Julio Jones WR DeAndre Hopkins TE Jesse James RB Samaje Perine</t>
  </si>
  <si>
    <t>cajungeorge</t>
  </si>
  <si>
    <t>DST Eagles  RB LeGarrette Blount FLEX Mark Ingram TE Zach Ertz WR DeAndre Hopkins WR Kelvin Benjamin QB Carson Wentz WR Nelson Agholor RB Christian McCaffrey</t>
  </si>
  <si>
    <t>denisesdestroyers (1/2)</t>
  </si>
  <si>
    <t>DST Jaguars  WR Michael Crabtree QB Cam Newton WR Golden Tate RB Chris Thompson WR Kelvin Benjamin FLEX George Kittle TE Hunter Henry RB Leonard Fournette</t>
  </si>
  <si>
    <t>GeneFackelman81 (7/20)</t>
  </si>
  <si>
    <t>WR Michael Crabtree QB Cam Newton WR John Brown FLEX Kareem Hunt WR Will Fuller V RB Jordan Howard RB Christian McCaffrey DST Broncos  TE Evan Engram</t>
  </si>
  <si>
    <t>shawnbb73 (2/5)</t>
  </si>
  <si>
    <t>DST Packers  WR Jordy Nelson TE Ed Dickson WR Michael Crabtree QB Cam Newton FLEX Marvin Jones Jr. WR Alshon Jeffery RB Melvin Gordon RB Christian McCaffrey</t>
  </si>
  <si>
    <t>rustyunicorn (3/5)</t>
  </si>
  <si>
    <t>DST Falcons  QB Cam Newton WR Jarvis Landry RB Melvin Gordon WR Davante Adams WR Tyrell Williams FLEX Adam Thielen RB Samaje Perine TE Evan Engram</t>
  </si>
  <si>
    <t>GettinPaid (13/20)</t>
  </si>
  <si>
    <t>FLEX Larry Fitzgerald QB Cam Newton WR Alshon Jeffery WR Kelvin Benjamin WR Adam Thielen TE Hunter Henry RB Alvin Kamara DST Broncos  RB DeMarco Murray</t>
  </si>
  <si>
    <t>GettinPaid (14/20)</t>
  </si>
  <si>
    <t>nolefan31 (5/20)</t>
  </si>
  <si>
    <t>DST Buccaneers  TE Zach Miller QB Cam Newton WR Golden Tate RB Le'Veon Bell WR Kelvin Benjamin FLEX Will Fuller V WR Taylor Gabriel RB DeMarco Murray</t>
  </si>
  <si>
    <t>nolefan31 (7/20)</t>
  </si>
  <si>
    <t>nolefan31 (19/20)</t>
  </si>
  <si>
    <t>bearsfreak (3/10)</t>
  </si>
  <si>
    <t>DST Texans  WR Antonio Brown RB Mark Ingram TE Jordan Reed WR Jamison Crowder WR Michael Thomas RB Alvin Kamara QB Marcus Mariota FLEX DeMarco Murray</t>
  </si>
  <si>
    <t>Italiano76 (1/5)</t>
  </si>
  <si>
    <t>DST Ravens  WR DeSean Jackson WR Golden Tate FLEX Latavius Murray RB Chris Thompson TE Austin Seferian-Jenkins WR Taylor Gabriel RB Leonard Fournette QB Deshaun Watson</t>
  </si>
  <si>
    <t>WheresMyKiss (3/4)</t>
  </si>
  <si>
    <t xml:space="preserve">WR Michael Crabtree RB Mark Ingram WR DeAndre Hopkins FLEX Jerick McKinnon TE Austin Seferian-Jenkins QB Kevin Hogan WR Adam Thielen RB Kareem Hunt DST Broncos </t>
  </si>
  <si>
    <t>WheresMyKiss (4/4)</t>
  </si>
  <si>
    <t>MomboJackson (1/3)</t>
  </si>
  <si>
    <t xml:space="preserve">TE Zach Miller FLEX Antonio Brown WR Marvin Jones Jr. WR DeAndre Hopkins RB Jerick McKinnon RB Tevin Coleman WR Will Fuller V QB Deshaun Watson DST Broncos </t>
  </si>
  <si>
    <t>HoosiersOrHeels</t>
  </si>
  <si>
    <t>DST Buccaneers  RB Jerick McKinnon FLEX Melvin Gordon WR Davante Adams RB Todd Gurley II TE Austin Hooper WR Will Fuller V QB Deshaun Watson WR T.Y. Hilton</t>
  </si>
  <si>
    <t>cosmiccharlie12 (1/2)</t>
  </si>
  <si>
    <t>DST Texans  QB Kirk Cousins WR Terrelle Pryor Sr. WR Randall Cobb TE Zach Ertz RB Chris Thompson FLEX Jerick McKinnon WR Mike Evans RB Javorius Allen</t>
  </si>
  <si>
    <t>browns415 (3/3)</t>
  </si>
  <si>
    <t>DST Saints  TE Zach Miller WR Torrey Smith QB Kirk Cousins FLEX Chris Hogan WR Brandin Cooks WR Will Fuller V RB Leonard Fournette RB Christian McCaffrey</t>
  </si>
  <si>
    <t>WMBARNESJR</t>
  </si>
  <si>
    <t>DST Bears  WR Jordy Nelson WR Danny Amendola WR DeSean Jackson FLEX Rob Gronkowski TE Jordan Reed RB Carlos Hyde RB Jerick McKinnon QB Deshaun Watson</t>
  </si>
  <si>
    <t>selesterf (5/6)</t>
  </si>
  <si>
    <t>DST Bears  TE Zach Miller QB Kirk Cousins WR Julio Jones RB Jerick McKinnon WR Adam Thielen FLEX Alvin Kamara RB Leonard Fournette WR T.Y. Hilton</t>
  </si>
  <si>
    <t>MattSperry (3/14)</t>
  </si>
  <si>
    <t>DST Ravens  QB Ben Roethlisberger TE Darren Fells WR Michael Crabtree WR Antonio Brown RB Mark Ingram FLEX Zach Ertz RB Javorius Allen WR T.Y. Hilton</t>
  </si>
  <si>
    <t>snakevandelay (13/20)</t>
  </si>
  <si>
    <t>DST Texans  QB Tom Brady TE Rob Gronkowski WR Pierre Garcon FLEX Jerick McKinnon RB Javorius Allen WR Robby Anderson WR Adam Thielen RB Samaje Perine</t>
  </si>
  <si>
    <t>BigWyte44</t>
  </si>
  <si>
    <t>WR Torrey Smith WR Antonio Brown RB Mark Ingram TE Zach Ertz QB Carson Wentz FLEX Nelson Agholor RB Todd Gurley II DST Broncos  WR Donte Moncrief</t>
  </si>
  <si>
    <t>daveo468 (2/2)</t>
  </si>
  <si>
    <t xml:space="preserve">RB Mark Ingram TE Zach Ertz WR Alshon Jeffery RB Jerick McKinnon WR Jamison Crowder QB Carson Wentz WR Adam Thielen FLEX Kareem Hunt DST Broncos </t>
  </si>
  <si>
    <t>vicksdawgpound</t>
  </si>
  <si>
    <t>DST Texans  QB Cam Newton FLEX Jerick McKinnon TE Austin Seferian-Jenkins WR Mike Evans WR Devin Funchess RB Elijah McGuire WR Will Fuller V RB Leonard Fournette</t>
  </si>
  <si>
    <t>DKW58 (1/2)</t>
  </si>
  <si>
    <t>DST Rams  QB Josh McCown RB Lamar Miller RB Le'Veon Bell FLEX Jerick McKinnon TE Austin Seferian-Jenkins WR Michael Thomas WR Nelson Agholor WR T.Y. Hilton</t>
  </si>
  <si>
    <t>Betlikeanantelope (3/20)</t>
  </si>
  <si>
    <t>DST Texans  QB Cam Newton WR Antonio Brown WR Jermaine Kearse TE Cameron Brate FLEX Davante Adams WR Devin Funchess RB Christian McCaffrey RB Shane Vereen</t>
  </si>
  <si>
    <t>cjd420 (1/2)</t>
  </si>
  <si>
    <t>RB Adrian Peterson QB Cam Newton WR Antonio Brown FLEX Kendall Wright WR Mike Evans DST Broncos  TE Evan Engram RB DeMarco Murray WR T.Y. Hilton</t>
  </si>
  <si>
    <t>jcruz16 (8/15)</t>
  </si>
  <si>
    <t>DST Chiefs  WR Michael Crabtree TE Travis Kelce WR Keenan Allen FLEX Jerick McKinnon RB Melvin Gordon WR Nelson Agholor QB Trevor Siemian RB DeMarco Murray</t>
  </si>
  <si>
    <t>david8861 (2/20)</t>
  </si>
  <si>
    <t>DST Eagles  WR Michael Crabtree RB Mark Ingram TE Zach Ertz RB Leonard Fournette QB Trevor Siemian WR Emmanuel Sanders FLEX Evan Engram WR T.Y. Hilton</t>
  </si>
  <si>
    <t>giantsquid (5/20)</t>
  </si>
  <si>
    <t xml:space="preserve">QB Drew Brees WR Ted Ginn Jr. TE Rob Gronkowski RB Mark Ingram WR Julio Jones RB Lamar Miller WR Adam Thielen FLEX DeMarco Murray DST Titans </t>
  </si>
  <si>
    <t>sandoval4197 (1/10)</t>
  </si>
  <si>
    <t>DST Packers  WR Larry Fitzgerald WR Antonio Brown RB Mark Ingram WR DeAndre Hopkins TE Seth DeValve QB Jameis Winston RB Alvin Kamara FLEX Evan Engram</t>
  </si>
  <si>
    <t>Lewiscalvin33 (3/15)</t>
  </si>
  <si>
    <t>DST Saints  TE Darren Fells WR Mike Wallace WR Pierre Garcon QB Kirk Cousins FLEX Chris Thompson RB Todd Gurley II RB Leonard Fournette WR T.Y. Hilton</t>
  </si>
  <si>
    <t>DahBigFella (1/4)</t>
  </si>
  <si>
    <t>DST Jaguars  WR Larry Fitzgerald TE Rob Gronkowski RB Lamar Miller WR Brandon Coleman RB Jay Ajayi WR Will Fuller V QB Deshaun Watson FLEX Christian McCaffrey</t>
  </si>
  <si>
    <t>SolidOrange</t>
  </si>
  <si>
    <t xml:space="preserve">RB Chris Thompson TE Cameron Brate RB Melvin Gordon WR Davante Adams FLEX Tevin Coleman WR Will Fuller V WR Tyreek Hill QB Deshaun Watson DST Broncos </t>
  </si>
  <si>
    <t>Dutchmasters (1/3)</t>
  </si>
  <si>
    <t>DST Bears  WR Danny Amendola WR Michael Crabtree QB Kirk Cousins WR Terrelle Pryor Sr. TE Hunter Henry RB Jordan Howard RB Leonard Fournette FLEX DeMarco Murray</t>
  </si>
  <si>
    <t>StretchDogg74 (2/10)</t>
  </si>
  <si>
    <t xml:space="preserve">TE Rob Gronkowski FLEX Lamar Miller RB Chris Thompson RB Jerick McKinnon WR Jarvis Landry WR Devin Funchess WR Will Fuller V QB Deshaun Watson DST Broncos </t>
  </si>
  <si>
    <t>Yianni8 (1/4)</t>
  </si>
  <si>
    <t>DST Redskins  FLEX Mark Ingram RB Lamar Miller WR DeAndre Hopkins RB Melvin Gordon WR Nelson Agholor WR Will Fuller V QB Deshaun Watson TE Delanie Walker</t>
  </si>
  <si>
    <t>bigdaddy0829</t>
  </si>
  <si>
    <t>DST Jaguars  FLEX Adrian Peterson RB Doug Martin WR Terrelle Pryor Sr. WR Jermaine Kearse WR DeAndre Hopkins RB Melvin Gordon QB Deshaun Watson TE Evan Engram</t>
  </si>
  <si>
    <t>grivers84 (3/4)</t>
  </si>
  <si>
    <t xml:space="preserve">WR DeAndre Hopkins RB Jerick McKinnon TE Austin Seferian-Jenkins FLEX Davante Adams WR Adam Thielen WR Will Fuller V QB Deshaun Watson RB Christian McCaffrey DST Broncos </t>
  </si>
  <si>
    <t>halselljw</t>
  </si>
  <si>
    <t>DST Lions  WR Michael Crabtree RB Chris Thompson TE Cameron Brate FLEX Devonta Freeman WR Davante Adams RB Todd Gurley II WR Will Fuller V QB Deshaun Watson</t>
  </si>
  <si>
    <t>highwayman575</t>
  </si>
  <si>
    <t>j2gooch (18/20)</t>
  </si>
  <si>
    <t>DST Buccaneers  TE Ed Dickson FLEX Coby Fleener WR Antonio Brown RB Mark Ingram WR Julio Jones WR DeAndre Hopkins RB Jerick McKinnon QB Deshaun Watson</t>
  </si>
  <si>
    <t>cosmiccharlie12 (2/2)</t>
  </si>
  <si>
    <t>DST Texans  WR Terrelle Pryor Sr. TE Zach Ertz RB James White FLEX Jerick McKinnon RB Jay Ajayi WR Kelvin Benjamin WR Adam Thielen QB Deshaun Watson</t>
  </si>
  <si>
    <t>cs_santiago (7/7)</t>
  </si>
  <si>
    <t>DST Texans  QB Ben Roethlisberger RB Adrian Peterson WR Michael Crabtree FLEX Antonio Brown WR Terrelle Pryor Sr. RB Javorius Allen WR Kelvin Benjamin TE George Kittle</t>
  </si>
  <si>
    <t>jbigz13 (2/10)</t>
  </si>
  <si>
    <t>QB Tom Brady WR DeSean Jackson TE Rob Gronkowski RB Mark Ingram FLEX Jerick McKinnon WR Chris Hogan WR Robby Anderson DST Broncos  RB DeMarco Murray</t>
  </si>
  <si>
    <t>Blandy12</t>
  </si>
  <si>
    <t>DST Texans  WR Larry Fitzgerald QB Matthew Stafford RB Jay Ajayi WR Nelson Agholor WR Devin Funchess RB Kareem Hunt FLEX Evan Engram TE Delanie Walker</t>
  </si>
  <si>
    <t>kattcode</t>
  </si>
  <si>
    <t>DST Jaguars  WR Larry Fitzgerald WR Jermaine Kearse TE Zach Ertz RB Lamar Miller FLEX Chris Thompson QB Carson Wentz WR Will Fuller V RB Christian McCaffrey</t>
  </si>
  <si>
    <t>Kingcorn1 (5/8)</t>
  </si>
  <si>
    <t>DST Lions  WR Jordy Nelson TE Ed Dickson QB Cam Newton FLEX LeGarrette Blount WR Kelvin Benjamin RB Melvin Gordon WR Nelson Agholor RB Todd Gurley II</t>
  </si>
  <si>
    <t>UltimateJasonHill</t>
  </si>
  <si>
    <t>DST Panthers  QB Cam Newton WR Marvin Jones Jr. WR Adam Humphries RB Melvin Gordon RB Todd Gurley II WR Devin Funchess TE Hunter Henry FLEX Christian McCaffrey</t>
  </si>
  <si>
    <t>Ninja_21 (4/8)</t>
  </si>
  <si>
    <t>TE Zach Miller RB Adrian Peterson QB Cam Newton WR Kelvin Benjamin FLEX Melvin Gordon WR Devin Funchess RB Christian McCaffrey DST Broncos  WR T.Y. Hilton</t>
  </si>
  <si>
    <t>GreggShew (15/20)</t>
  </si>
  <si>
    <t xml:space="preserve">WR Ted Ginn Jr. TE Ed Dickson QB Cam Newton RB Mark Ingram WR Mike Evans FLEX Kareem Hunt WR Taylor Gabriel RB Leonard Fournette DST Broncos </t>
  </si>
  <si>
    <t>bitner1036 (2/2)</t>
  </si>
  <si>
    <t>DST Lions  FLEX Danny Amendola WR Michael Crabtree QB Cam Newton TE Ryan Griffin WR Kelvin Benjamin WR Will Fuller V RB Leonard Fournette RB Christian McCaffrey</t>
  </si>
  <si>
    <t>bowen2110 (2/2)</t>
  </si>
  <si>
    <t>DST Ravens  WR DeSean Jackson WR Marvin Jones Jr. TE Cameron Brate RB Melvin Gordon QB Jameis Winston RB Kareem Hunt WR Will Fuller V FLEX Alvin Kamara</t>
  </si>
  <si>
    <t>rikkidee (14/20)</t>
  </si>
  <si>
    <t>DST Redskins  QB Aaron Rodgers WR Michael Crabtree RB Mark Ingram WR Randall Cobb FLEX Le'Veon Bell RB Jerick McKinnon WR Davante Adams TE Evan Engram</t>
  </si>
  <si>
    <t>sawickiswolverines (1/2)</t>
  </si>
  <si>
    <t>DST Texans  QB Carson Palmer WR Larry Fitzgerald RB Jerick McKinnon TE Eric Ebron WR Adam Thielen RB Kareem Hunt FLEX Will Fuller V WR T.Y. Hilton</t>
  </si>
  <si>
    <t>csfanatikdbz (14/20)</t>
  </si>
  <si>
    <t xml:space="preserve">FLEX Mark Ingram WR John Brown WR Adam Thielen RB Kareem Hunt WR Will Fuller V RB Leonard Fournette QB Deshaun Watson TE David Njoku DST Broncos </t>
  </si>
  <si>
    <t>kdanielr (1/2)</t>
  </si>
  <si>
    <t>DST Patriots  WR Larry Fitzgerald WR Michael Crabtree RB Carlos Hyde FLEX Phillip Dorsett RB Todd Gurley II WR Adam Thielen TE Austin Hooper QB Deshaun Watson</t>
  </si>
  <si>
    <t>masterpartsman (1/2)</t>
  </si>
  <si>
    <t>DST Jaguars  WR Larry Fitzgerald QB Kirk Cousins RB LeGarrette Blount WR Terrelle Pryor Sr. TE Cameron Brate WR Nelson Agholor RB Kareem Hunt FLEX Jordan Howard</t>
  </si>
  <si>
    <t>jballclub19 (11/20)</t>
  </si>
  <si>
    <t>DST Cardinals  WR Antonio Brown RB Mark Ingram FLEX Le'Veon Bell QB Kevin Hogan WR Jamison Crowder RB Kareem Hunt WR Tavarres King TE Evan Engram</t>
  </si>
  <si>
    <t>reddthagr8 (2/2)</t>
  </si>
  <si>
    <t>DST Texans  WR Michael Crabtree RB Lamar Miller WR DeAndre Hopkins RB Jerick McKinnon WR Will Fuller V QB Deshaun Watson FLEX Demaryius Thomas TE Delanie Walker</t>
  </si>
  <si>
    <t>mikeoffy (9/20)</t>
  </si>
  <si>
    <t>DST Lions  QB Kirk Cousins RB Chris Thompson WR DeAndre Hopkins WR Sammy Watkins RB Melvin Gordon FLEX Kareem Hunt WR Roger Lewis TE Evan Engram</t>
  </si>
  <si>
    <t>abirds (2/2)</t>
  </si>
  <si>
    <t>DST Buccaneers  WR Golden Tate WR Antonio Brown RB Mark Ingram FLEX Jerick McKinnon QB Kevin Hogan WR Michael Thomas RB Kareem Hunt TE A.J. Derby</t>
  </si>
  <si>
    <t>theFrisco_Kid (14/20)</t>
  </si>
  <si>
    <t>DST Buccaneers  WR Michael Crabtree QB Kirk Cousins RB Mark Ingram RB Kareem Hunt WR Tyreek Hill TE Evan Engram FLEX DeMarco Murray WR T.Y. Hilton</t>
  </si>
  <si>
    <t>theFrisco_Kid (15/20)</t>
  </si>
  <si>
    <t>giddai (2/2)</t>
  </si>
  <si>
    <t>DST Falcons  FLEX Larry Fitzgerald RB Chris Thompson TE Austin Seferian-Jenkins WR Nelson Agholor WR Devin Funchess RB Leonard Fournette QB Deshaun Watson WR Rishard Matthews</t>
  </si>
  <si>
    <t>beaver88</t>
  </si>
  <si>
    <t>DST Texans  TE Martellus Bennett QB Matthew Stafford WR Michael Crabtree WR Alshon Jeffery FLEX Todd Gurley II WR Adam Thielen RB DeMarco Murray RB Derrick Henry</t>
  </si>
  <si>
    <t>goaliekk (2/2)</t>
  </si>
  <si>
    <t>DST Rams  QB Ben Roethlisberger RB Doug Martin WR Antonio Brown WR Marvin Jones Jr. TE Cameron Brate WR DeAndre Hopkins FLEX Alvin Kamara RB Frank Gore</t>
  </si>
  <si>
    <t>whitey1985 (1/4)</t>
  </si>
  <si>
    <t>DST Redskins  TE Martellus Bennett QB Matthew Stafford WR Golden Tate RB Jerick McKinnon FLEX Melvin Gordon WR Will Fuller V RB Jordan Howard WR T.Y. Hilton</t>
  </si>
  <si>
    <t>voohyuggib (5/20)</t>
  </si>
  <si>
    <t>DST Texans  TE Ed Dickson RB Mark Ingram FLEX Zach Ertz WR Jamison Crowder WR Kelvin Benjamin QB Carson Wentz WR Devin Funchess RB Christian McCaffrey</t>
  </si>
  <si>
    <t>ndr0797</t>
  </si>
  <si>
    <t>DST Dolphins  TE Zach Miller QB Cam Newton WR Antonio Brown WR Marvin Jones Jr. FLEX Cameron Brate WR J.J. Nelson RB Kareem Hunt RB Leonard Fournette</t>
  </si>
  <si>
    <t>Mcleon1968 (2/2)</t>
  </si>
  <si>
    <t>DST Texans  TE Ed Dickson QB Cam Newton WR Alshon Jeffery WR Nelson Agholor WR Devin Funchess RB Jordan Howard FLEX Leonard Fournette RB Christian McCaffrey</t>
  </si>
  <si>
    <t>innercube7 (6/15)</t>
  </si>
  <si>
    <t>DST Chiefs  WR Larry Fitzgerald RB Mark Ingram WR Alshon Jeffery TE Jordan Reed RB Alvin Kamara FLEX Leonard Fournette QB Marcus Mariota WR Rishard Matthews</t>
  </si>
  <si>
    <t>wmsaunders36 (7/20)</t>
  </si>
  <si>
    <t>DST Texans  RB Mark Ingram WR Julio Jones RB Chris Thompson WR DeAndre Hopkins QB Blake Bortles TE Evan Engram FLEX DeMarco Murray WR T.Y. Hilton</t>
  </si>
  <si>
    <t>cgeorge1977 (9/15)</t>
  </si>
  <si>
    <t>DST Ravens  WR Golden Tate WR Davante Adams RB Todd Gurley II WR Adam Thielen FLEX Evan Engram QB Marcus Mariota RB DeMarco Murray TE Delanie Walker</t>
  </si>
  <si>
    <t>jf1133 (13/20)</t>
  </si>
  <si>
    <t>DST Falcons  QB Aaron Rodgers RB Mark Ingram WR DeAndre Hopkins RB Jerick McKinnon FLEX Melvin Gordon WR Amari Cooper WR Adam Thielen TE Evan Engram</t>
  </si>
  <si>
    <t>MaximusJxn (1/2)</t>
  </si>
  <si>
    <t>DST Texans  WR Pierre Garcon WR Terrelle Pryor Sr. FLEX Marvin Jones Jr. RB Chris Thompson WR DeAndre Hopkins RB Jordan Howard QB Deshaun Watson TE Evan Engram</t>
  </si>
  <si>
    <t>hoosierpack (2/2)</t>
  </si>
  <si>
    <t>DST Texans  QB Kirk Cousins FLEX Mark Ingram TE Jordan Reed RB Jay Ajayi RB Devonta Freeman WR Jamison Crowder WR Demaryius Thomas WR T.Y. Hilton</t>
  </si>
  <si>
    <t>KHope (2/3)</t>
  </si>
  <si>
    <t xml:space="preserve">WR Torrey Smith TE Zach Ertz RB Jerick McKinnon WR Kelvin Benjamin WR Nelson Agholor RB Leonard Fournette QB Deshaun Watson FLEX Christian McCaffrey DST Broncos </t>
  </si>
  <si>
    <t>berrybombers</t>
  </si>
  <si>
    <t>DST Ravens  WR Michael Crabtree TE Austin Seferian-Jenkins WR Davante Adams FLEX Todd Gurley II RB Alvin Kamara RB Leonard Fournette QB Deshaun Watson WR JuJu Smith-Schuster</t>
  </si>
  <si>
    <t>rudolph559</t>
  </si>
  <si>
    <t>DST Ravens  RB Marshawn Lynch WR Michael Crabtree QB Kirk Cousins FLEX Mark Ingram WR Marvin Jones Jr. RB Kareem Hunt TE Delanie Walker WR T.Y. Hilton</t>
  </si>
  <si>
    <t>RyanEdinburgh (1/2)</t>
  </si>
  <si>
    <t>DST Texans  FLEX LeGarrette Blount RB Jay Ajayi TE Austin Seferian-Jenkins WR Mike Evans RB Melvin Gordon WR Ricardo Louis WR Devin Funchess QB Deshaun Watson</t>
  </si>
  <si>
    <t>gregcurtice (14/20)</t>
  </si>
  <si>
    <t>DST Jaguars  TE Zach Miller QB Ben Roethlisberger WR Antonio Brown RB Chris Thompson FLEX Le'Veon Bell WR Nelson Agholor WR Will Fuller V RB Alvin Kamara</t>
  </si>
  <si>
    <t>lbsmith (15/19)</t>
  </si>
  <si>
    <t>DST Browns  WR Larry Fitzgerald QB Matthew Stafford WR Jaron Brown WR Jarvis Landry FLEX Michael Thomas RB Jordan Howard RB Christian McCaffrey TE Evan Engram</t>
  </si>
  <si>
    <t>supaslim1026 (2/2)</t>
  </si>
  <si>
    <t xml:space="preserve">TE Ed Dickson WR Torrey Smith WR Kelvin Benjamin RB Melvin Gordon QB Carson Wentz WR Nelson Agholor RB Leonard Fournette FLEX Christian McCaffrey DST Broncos </t>
  </si>
  <si>
    <t>SailorBigB (3/4)</t>
  </si>
  <si>
    <t>QB Cam Newton RB Mark Ingram TE Zach Ertz WR Alshon Jeffery FLEX Jerick McKinnon WR Jarvis Landry RB Todd Gurley II DST Broncos  WR Roger Lewis</t>
  </si>
  <si>
    <t>clarkgriswold (18/20)</t>
  </si>
  <si>
    <t xml:space="preserve">WR DeSean Jackson QB Cam Newton RB Mark Ingram TE Zach Ertz RB Jerick McKinnon WR Kelvin Benjamin WR Davante Adams FLEX C.J. Anderson DST Broncos </t>
  </si>
  <si>
    <t>user613</t>
  </si>
  <si>
    <t>DST Rams  QB Cam Newton WR Antonio Brown WR Allen Hurns RB Ameer Abdullah FLEX Nelson Agholor RB Kareem Hunt WR Will Fuller V TE Evan Engram</t>
  </si>
  <si>
    <t>ell216 (3/20)</t>
  </si>
  <si>
    <t>DST Saints  WR Michael Crabtree FLEX Doug Martin WR Mike Evans RB Todd Gurley II WR Will Fuller V QB Trevor Siemian RB C.J. Anderson TE Evan Engram</t>
  </si>
  <si>
    <t>blascon</t>
  </si>
  <si>
    <t>DST Texans  QB Drew Brees WR Jordy Nelson WR Michael Crabtree RB Mark Ingram TE Jordan Reed FLEX Jerick McKinnon WR Michael Thomas RB DeMarco Murray</t>
  </si>
  <si>
    <t>Deboose31</t>
  </si>
  <si>
    <t>DST Ravens  QB Carson Palmer WR Larry Fitzgerald TE Ryan Griffin RB Chris Thompson FLEX Ameer Abdullah WR Davante Adams RB Todd Gurley II WR Emmanuel Sanders</t>
  </si>
  <si>
    <t>studbluffin54</t>
  </si>
  <si>
    <t>DST Vikings  QB Carson Palmer WR Larry Fitzgerald WR Jaron Brown WR John Brown TE George Kittle RB Kareem Hunt RB Leonard Fournette FLEX DeMarco Murray</t>
  </si>
  <si>
    <t>REDCOAT85 (18/20)</t>
  </si>
  <si>
    <t>DST Redskins  QB Kirk Cousins WR Julio Jones RB Chris Thompson RB Todd Gurley II WR Adam Thielen TE Evan Engram FLEX DeMarco Murray WR Donte Moncrief</t>
  </si>
  <si>
    <t>Donkey_Punch (2/2)</t>
  </si>
  <si>
    <t>DST Ravens  WR Michael Crabtree RB Doug Martin FLEX Jerick McKinnon RB Kareem Hunt WR Will Fuller V QB Deshaun Watson TE Evan Engram WR T.Y. Hilton</t>
  </si>
  <si>
    <t>ITWASALLADREAM</t>
  </si>
  <si>
    <t>DST Ravens  TE Ryan Griffin FLEX Jerick McKinnon WR Kelvin Benjamin WR Michael Thomas WR Will Fuller V RB Alvin Kamara RB Leonard Fournette QB Deshaun Watson</t>
  </si>
  <si>
    <t>bullskincoach</t>
  </si>
  <si>
    <t>DST Lions  WR Larry Fitzgerald FLEX Lamar Miller TE Cameron Brate RB James White RB Kareem Hunt WR Will Fuller V QB Deshaun Watson WR Emmanuel Sanders</t>
  </si>
  <si>
    <t>l800Eddie (4/20)</t>
  </si>
  <si>
    <t xml:space="preserve">TE Zach Miller FLEX Mark Ingram WR DeAndre Hopkins WR Davante Adams RB Todd Gurley II RB Alvin Kamara QB Deshaun Watson WR Demaryius Thomas DST Broncos </t>
  </si>
  <si>
    <t>sweatin_ab</t>
  </si>
  <si>
    <t>DST Raiders  FLEX Adrian Peterson WR Golden Tate WR Brandin Cooks RB Todd Gurley II WR Devin Funchess QB Deshaun Watson TE Evan Engram RB DeMarco Murray</t>
  </si>
  <si>
    <t>Fatguyballer (1/2)</t>
  </si>
  <si>
    <t>WR Michael Crabtree RB Mark Ingram RB Jerick McKinnon WR Jarvis Landry TE George Kittle FLEX Kareem Hunt QB Deshaun Watson DST Broncos  WR T.Y. Hilton</t>
  </si>
  <si>
    <t>chriskelli</t>
  </si>
  <si>
    <t>DST Texans  FLEX LeGarrette Blount RB Chris Thompson TE Cameron Brate RB Melvin Gordon WR Devin Funchess WR Will Fuller V QB Deshaun Watson WR T.Y. Hilton</t>
  </si>
  <si>
    <t>malcolmjudge</t>
  </si>
  <si>
    <t>DST Falcons  TE Ed Dickson WR Antonio Brown RB Mark Ingram WR Jamison Crowder WR Michael Thomas RB Leonard Fournette QB Deshaun Watson FLEX Evan Engram</t>
  </si>
  <si>
    <t>regnelso</t>
  </si>
  <si>
    <t>DST Jaguars  RB Adrian Peterson WR DeSean Jackson WR Michael Crabtree QB Cam Newton TE Zach Ertz WR DeAndre Hopkins RB Jerick McKinnon FLEX Davante Adams</t>
  </si>
  <si>
    <t>kylefrench19 (3/20)</t>
  </si>
  <si>
    <t>DST Falcons  TE Zach Miller WR DeSean Jackson QB Case Keenum WR Pierre Garcon FLEX Mark Ingram WR Julio Jones RB Le'Veon Bell RB Jerick McKinnon</t>
  </si>
  <si>
    <t>spark5411</t>
  </si>
  <si>
    <t>QB Josh McCown RB Chris Thompson WR Jarvis Landry WR Mike Evans WR Davante Adams FLEX Kareem Hunt RB Alvin Kamara DST Broncos  TE Evan Engram</t>
  </si>
  <si>
    <t>speedballjenkins (13/20)</t>
  </si>
  <si>
    <t>DST Ravens  QB Cam Newton WR Antonio Brown TE Cameron Brate WR Davante Adams WR Michael Thomas RB Duke Johnson Jr. RB Alvin Kamara FLEX Evan Engram</t>
  </si>
  <si>
    <t>RickSchwiftySanchez (7/7)</t>
  </si>
  <si>
    <t>DST Patriots  WR Marvin Jones Jr. RB Melvin Gordon WR Brandin Cooks WR Michael Thomas TE Austin Hooper RB Jordan Howard FLEX Alvin Kamara QB Trevor Siemian</t>
  </si>
  <si>
    <t>wojcik19 (2/2)</t>
  </si>
  <si>
    <t>DST Ravens  QB Drew Brees RB Mark Ingram RB Jerick McKinnon WR Jarvis Landry WR Willie Snead WR Michael Thomas FLEX Kareem Hunt TE Evan Engram</t>
  </si>
  <si>
    <t>mamandus (6/20)</t>
  </si>
  <si>
    <t>DST Ravens  QB Drew Brees WR DeSean Jackson RB Mark Ingram RB Javorius Allen WR Davante Adams FLEX Todd Gurley II WR Adam Thielen TE Hunter Henry</t>
  </si>
  <si>
    <t>kaycio</t>
  </si>
  <si>
    <t>DST Saints  QB Drew Brees WR Antonio Brown FLEX Travis Benjamin RB Jerick McKinnon WR Nelson Agholor RB Kareem Hunt WR Will Fuller V TE Delanie Walker</t>
  </si>
  <si>
    <t>Candyman1978 (2/2)</t>
  </si>
  <si>
    <t>RB Jerick McKinnon WR Chris Hogan WR Adam Thielen WR Will Fuller V RB Leonard Fournette FLEX Christian McCaffrey QB Trevor Siemian DST Broncos  TE Evan Engram</t>
  </si>
  <si>
    <t>simonvang18</t>
  </si>
  <si>
    <t>DST Chiefs  QB Aaron Rodgers WR Larry Fitzgerald FLEX Mark Ingram TE Kyle Rudolph RB Jay Ajayi WR Mike Evans WR Adam Thielen RB Jordan Howard</t>
  </si>
  <si>
    <t>joemannjr2</t>
  </si>
  <si>
    <t>DST Jaguars  QB Carson Palmer WR Michael Crabtree FLEX Chris Thompson TE Cameron Brate WR Nelson Agholor RB Kareem Hunt WR Will Fuller V RB Leonard Fournette</t>
  </si>
  <si>
    <t>marzerkshiva (1/2)</t>
  </si>
  <si>
    <t>DST Rams  WR Larry Fitzgerald RB Todd Gurley II TE Austin Hooper FLEX Alvin Kamara RB Leonard Fournette WR Tyreek Hill QB Deshaun Watson WR Kamar Aiken</t>
  </si>
  <si>
    <t>buck40</t>
  </si>
  <si>
    <t>DST Packers  WR Larry Fitzgerald WR Ted Ginn Jr. RB Devonta Freeman RB Kareem Hunt WR Will Fuller V QB Deshaun Watson TE Evan Engram FLEX DeMarco Murray</t>
  </si>
  <si>
    <t>MattSperry (12/14)</t>
  </si>
  <si>
    <t>DST Ravens  WR Michael Crabtree RB Mark Ingram WR DeAndre Hopkins TE Austin Seferian-Jenkins WR Davante Adams RB Alvin Kamara QB Deshaun Watson FLEX T.Y. Hilton</t>
  </si>
  <si>
    <t>Goose7272</t>
  </si>
  <si>
    <t>DST Ravens  FLEX Doug Martin WR DeAndre Hopkins RB Jerick McKinnon WR Jamison Crowder RB Todd Gurley II WR Adam Thielen QB Deshaun Watson TE Evan Engram</t>
  </si>
  <si>
    <t>brabit1234</t>
  </si>
  <si>
    <t>DST Redskins  WR Michael Crabtree QB Kirk Cousins WR Antonio Brown FLEX Cameron Brate WR J.J. Nelson TE Austin Seferian-Jenkins RB Todd Gurley II RB Samaje Perine</t>
  </si>
  <si>
    <t>wjason134</t>
  </si>
  <si>
    <t>DST Texans  QB Tom Brady WR Danny Amendola RB Adrian Peterson FLEX Doug Martin WR Brandin Cooks RB Aaron Jones WR Demaryius Thomas TE Evan Engram</t>
  </si>
  <si>
    <t>MFFL_GOMAVS</t>
  </si>
  <si>
    <t>DST Buccaneers  RB Adrian Peterson WR Julio Jones TE Cameron Brate RB Melvin Gordon WR Adam Thielen FLEX Will Fuller V QB Jacoby Brissett WR T.Y. Hilton</t>
  </si>
  <si>
    <t>blackmonk37 (3/9)</t>
  </si>
  <si>
    <t xml:space="preserve">RB LeGarrette Blount WR Jermaine Kearse TE Zach Ertz FLEX Carlos Hyde RB Melvin Gordon QB Carson Wentz WR Nelson Agholor WR Will Fuller V DST Broncos </t>
  </si>
  <si>
    <t>javierarrieta23</t>
  </si>
  <si>
    <t xml:space="preserve">QB Ben Roethlisberger WR DeSean Jackson WR Antonio Brown RB Mark Ingram TE Cameron Brate FLEX Devonta Freeman WR Taylor Gabriel RB Christian McCaffrey DST Titans </t>
  </si>
  <si>
    <t>mjisgood23 (2/2)</t>
  </si>
  <si>
    <t>DST Ravens  WR Danny Amendola WR Michael Crabtree QB Cam Newton FLEX Travis Kelce RB Chris Thompson TE Cameron Brate WR Will Fuller V RB Leonard Fournette</t>
  </si>
  <si>
    <t>kbar0914</t>
  </si>
  <si>
    <t>DST Texans  TE Ed Dickson QB Cam Newton WR Alshon Jeffery RB Jerick McKinnon WR Kelvin Benjamin RB Melvin Gordon FLEX Duke Johnson Jr. WR T.Y. Hilton</t>
  </si>
  <si>
    <t>Bechiragich2</t>
  </si>
  <si>
    <t>DST Texans  FLEX Larry Fitzgerald QB Cam Newton RB LeGarrette Blount TE Austin Seferian-Jenkins WR Sammy Watkins WR Kelvin Benjamin RB Todd Gurley II WR Will Fuller V</t>
  </si>
  <si>
    <t>scout326 (18/20)</t>
  </si>
  <si>
    <t xml:space="preserve">TE Martellus Bennett QB Case Keenum RB Mark Ingram WR Julio Jones FLEX Le'Veon Bell RB Jerick McKinnon WR Amari Cooper WR Adam Thielen DST Broncos </t>
  </si>
  <si>
    <t>mcorrao5 (1/9)</t>
  </si>
  <si>
    <t xml:space="preserve">TE Ed Dickson QB Cam Newton WR Antonio Brown FLEX Alshon Jeffery RB Jerick McKinnon WR Jarvis Landry WR Jamison Crowder RB Christian McCaffrey DST Broncos </t>
  </si>
  <si>
    <t>pc666pc (4/5)</t>
  </si>
  <si>
    <t>QB Cam Newton TE Rob Gronkowski RB LeGarrette Blount WR John Brown FLEX Zach Ertz WR Kelvin Benjamin DST Broncos  RB Derrick Henry WR Eric Decker</t>
  </si>
  <si>
    <t>kthnjen2 (9/20)</t>
  </si>
  <si>
    <t>QB Cam Newton FLEX Mark Ingram WR DeAndre Hopkins RB Jerick McKinnon WR Mike Evans WR Kelvin Benjamin RB Alvin Kamara DST Broncos  TE Delanie Walker</t>
  </si>
  <si>
    <t>kthnjen2 (18/20)</t>
  </si>
  <si>
    <t>deaters95 (2/2)</t>
  </si>
  <si>
    <t>DST Ravens  QB Cam Newton WR Antonio Brown RB Chris Thompson TE Austin Seferian-Jenkins FLEX Duke Johnson Jr. WR Devin Funchess WR Will Fuller V RB Alvin Kamara</t>
  </si>
  <si>
    <t>msallen (1/5)</t>
  </si>
  <si>
    <t xml:space="preserve">QB Cam Newton FLEX Chris Thompson RB Melvin Gordon WR Nelson Agholor WR Devin Funchess RB Kareem Hunt WR Will Fuller V TE Evan Engram DST Titans </t>
  </si>
  <si>
    <t>williamhallam (3/3)</t>
  </si>
  <si>
    <t>DST Lions  QB Alex Smith TE Ed Dickson FLEX Mark Ingram WR Adam Thielen RB Kareem Hunt WR Will Fuller V RB Leonard Fournette WR Tyreek Hill</t>
  </si>
  <si>
    <t>chrisn671 (1/20)</t>
  </si>
  <si>
    <t>DST Falcons  WR DeSean Jackson RB Mark Ingram WR Alshon Jeffery RB Kareem Hunt QB Trevor Siemian WR Demaryius Thomas FLEX Emmanuel Sanders TE Evan Engram</t>
  </si>
  <si>
    <t>ell216 (18/20)</t>
  </si>
  <si>
    <t>DST Ravens  QB Carson Palmer WR Larry Fitzgerald WR Michael Crabtree RB Andre Ellington FLEX Jerick McKinnon RB Todd Gurley II TE Evan Engram WR T.Y. Hilton</t>
  </si>
  <si>
    <t>clarkgriswold (19/20)</t>
  </si>
  <si>
    <t xml:space="preserve">QB Carson Palmer WR DeSean Jackson WR Antonio Brown WR John Brown FLEX Jerick McKinnon TE Austin Hooper RB Kareem Hunt RB Alvin Kamara DST Broncos </t>
  </si>
  <si>
    <t>BRORANNOSAURUS_FLEX (18/20)</t>
  </si>
  <si>
    <t xml:space="preserve">QB Carson Palmer WR Jordy Nelson TE Ed Dickson WR Antonio Brown RB Mark Ingram WR John Brown RB Devonta Freeman FLEX DeMarco Murray DST Titans </t>
  </si>
  <si>
    <t>rocky5100 (1/2)</t>
  </si>
  <si>
    <t>DST Ravens  QB Aaron Rodgers WR Larry Fitzgerald RB Mark Ingram FLEX Cameron Brate TE Austin Seferian-Jenkins WR Adam Humphries WR Michael Thomas RB Kareem Hunt</t>
  </si>
  <si>
    <t>DavidThai713</t>
  </si>
  <si>
    <t>DST Jaguars  WR Michael Crabtree RB Chris Thompson TE Cameron Brate RB Melvin Gordon WR Davante Adams FLEX Alvin Kamara QB Deshaun Watson WR T.Y. Hilton</t>
  </si>
  <si>
    <t>D2KD2K</t>
  </si>
  <si>
    <t>DST Texans  FLEX Devonta Freeman RB Melvin Gordon WR Adam Thielen WR Will Fuller V RB Alvin Kamara QB Deshaun Watson TE Delanie Walker WR Donte Moncrief</t>
  </si>
  <si>
    <t>pinky233 (5/6)</t>
  </si>
  <si>
    <t>DST Ravens  WR Ted Ginn Jr. TE Ed Dickson RB Doug Martin RB Le'Veon Bell WR DeAndre Hopkins FLEX Nelson Agholor WR Will Fuller V QB Deshaun Watson</t>
  </si>
  <si>
    <t>tmontoya49ers</t>
  </si>
  <si>
    <t>DST Lions  RB Adrian Peterson WR Golden Tate FLEX Travis Kelce TE Cameron Brate WR Chris Hogan WR Davante Adams RB Todd Gurley II QB Deshaun Watson</t>
  </si>
  <si>
    <t>DraftCheat</t>
  </si>
  <si>
    <t xml:space="preserve">WR DeSean Jackson RB Mark Ingram RB Le'Veon Bell QB Kevin Hogan WR Ricardo Louis WR Adam Thielen TE Austin Hooper FLEX Leonard Fournette DST Broncos </t>
  </si>
  <si>
    <t>rod.burgett</t>
  </si>
  <si>
    <t xml:space="preserve">FLEX Doug Martin RB Mark Ingram TE Cameron Brate WR DeAndre Hopkins WR Nelson Agholor RB Todd Gurley II WR Will Fuller V QB Deshaun Watson DST Broncos </t>
  </si>
  <si>
    <t>Nolabruh (1/2)</t>
  </si>
  <si>
    <t xml:space="preserve">WR Larry Fitzgerald WR Michael Crabtree QB Kirk Cousins RB Mark Ingram RB Devonta Freeman FLEX Kareem Hunt WR JuJu Smith-Schuster TE A.J. Derby DST Broncos </t>
  </si>
  <si>
    <t>IVIendetta (1/2)</t>
  </si>
  <si>
    <t xml:space="preserve">WR Larry Fitzgerald WR Marvin Jones Jr. TE Cameron Brate RB Ameer Abdullah RB Jay Ajayi FLEX Kareem Hunt WR Will Fuller V QB Deshaun Watson DST Broncos </t>
  </si>
  <si>
    <t>scottymoynihan</t>
  </si>
  <si>
    <t>DST Ravens  WR Larry Fitzgerald WR Deonte Thompson RB James White WR Nelson Agholor TE Hunter Henry FLEX Kareem Hunt RB Leonard Fournette QB Deshaun Watson</t>
  </si>
  <si>
    <t>surslap</t>
  </si>
  <si>
    <t>DST Texans  TE Ed Dickson FLEX Michael Crabtree WR Golden Tate WR DeAndre Hopkins RB Jerick McKinnon RB Devonta Freeman WR Nelson Agholor QB Deshaun Watson</t>
  </si>
  <si>
    <t>mns6061 (3/10)</t>
  </si>
  <si>
    <t>DST Ravens  QB Ben Roethlisberger FLEX Adrian Peterson WR Antonio Brown WR Julio Jones RB Chris Thompson WR JuJu Smith-Schuster RB C.J. Anderson TE Evan Engram</t>
  </si>
  <si>
    <t>vernon06 (11/20)</t>
  </si>
  <si>
    <t>QB Matthew Stafford FLEX Mark Ingram WR DeAndre Hopkins RB Jerick McKinnon WR Jarvis Landry WR Michael Thomas RB Alvin Kamara DST Broncos  TE Evan Engram</t>
  </si>
  <si>
    <t>mk0129 (2/2)</t>
  </si>
  <si>
    <t>DST Jaguars  TE Zach Ertz FLEX Cameron Brate WR J.J. Nelson RB Melvin Gordon QB Carson Wentz WR Nelson Agholor WR Will Fuller V RB Leonard Fournette</t>
  </si>
  <si>
    <t>th3r0ck (10/20)</t>
  </si>
  <si>
    <t>DST Ravens  QB Tom Brady WR Larry Fitzgerald RB Mark Ingram RB Lamar Miller WR DeAndre Hopkins FLEX Javorius Allen WR Sammy Watkins TE Evan Engram</t>
  </si>
  <si>
    <t>captain_awesome1 (1/2)</t>
  </si>
  <si>
    <t>DST Ravens  WR Marvin Jones Jr. RB Chris Thompson RB Melvin Gordon WR Adam Thielen FLEX C.J. Anderson TE Evan Engram QB Jacoby Brissett WR T.Y. Hilton</t>
  </si>
  <si>
    <t>duece2010 (1/8)</t>
  </si>
  <si>
    <t>DST Ravens  QB Case Keenum TE Rob Gronkowski WR Terrelle Pryor Sr. RB Melvin Gordon WR Davante Adams WR Adam Thielen RB Alvin Kamara FLEX Delanie Walker</t>
  </si>
  <si>
    <t>kylefrench19 (4/20)</t>
  </si>
  <si>
    <t xml:space="preserve">TE Zach Miller QB Case Keenum WR Pierre Garcon FLEX Mark Ingram RB Le'Veon Bell RB Jerick McKinnon WR Michael Thomas WR Adam Thielen DST Broncos </t>
  </si>
  <si>
    <t>KingLewy1327</t>
  </si>
  <si>
    <t>DST Lions  WR Ted Ginn Jr. WR Jeremy Maclin QB Cam Newton RB Doug Martin WR Antonio Brown FLEX Ameer Abdullah RB Leonard Fournette TE Evan Engram</t>
  </si>
  <si>
    <t>harleyd1964 (5/20)</t>
  </si>
  <si>
    <t>DST Saints  QB Carson Palmer WR Michael Crabtree FLEX J.J. Nelson RB Melvin Gordon WR Davante Adams RB Leonard Fournette TE A.J. Derby WR T.Y. Hilton</t>
  </si>
  <si>
    <t>harleyd1964 (7/20)</t>
  </si>
  <si>
    <t>mgb63</t>
  </si>
  <si>
    <t xml:space="preserve">QB Matt Ryan TE Rob Gronkowski FLEX Mark Ingram RB Jerick McKinnon RB Devonta Freeman WR Mike Evans WR Davante Adams WR Taylor Gabriel DST Titans </t>
  </si>
  <si>
    <t>Rauschtastic (3/16)</t>
  </si>
  <si>
    <t>DST Chargers  QB Carson Palmer WR Larry Fitzgerald WR Jermaine Kearse TE Cameron Brate WR Martavis Bryant RB Melvin Gordon RB Duke Johnson Jr. FLEX Todd Gurley II</t>
  </si>
  <si>
    <t>Mattman2015 (2/2)</t>
  </si>
  <si>
    <t>DST Saints  QB Aaron Rodgers WR Jordy Nelson TE Ed Dickson FLEX Chris Thompson RB Melvin Gordon WR Nelson Agholor RB Todd Gurley II WR Will Fuller V</t>
  </si>
  <si>
    <t>Bert528</t>
  </si>
  <si>
    <t>DST Texans  QB Carson Palmer WR Danny Amendola WR Michael Crabtree RB Chris Thompson RB Melvin Gordon WR Davante Adams TE Austin Hooper FLEX C.J. Anderson</t>
  </si>
  <si>
    <t>natejeff34</t>
  </si>
  <si>
    <t>DST Ravens  WR Mike Wallace TE Rob Gronkowski WR DeAndre Hopkins RB Jerick McKinnon FLEX Sammy Watkins WR Nelson Agholor RB Leonard Fournette QB Deshaun Watson</t>
  </si>
  <si>
    <t>Grant1975</t>
  </si>
  <si>
    <t>DST Rams  RB Doug Martin QB Kirk Cousins WR Keenan Allen WR Jamison Crowder RB Melvin Gordon WR Brandin Cooks FLEX Jesse James TE Evan Engram</t>
  </si>
  <si>
    <t>The-Hessian</t>
  </si>
  <si>
    <t>WR Larry Fitzgerald TE Ed Dickson FLEX Golden Tate RB Lamar Miller WR Mike Evans WR Will Fuller V QB Deshaun Watson DST Broncos  RB DeMarco Murray</t>
  </si>
  <si>
    <t>irishburgh (1/2)</t>
  </si>
  <si>
    <t>DST Redskins  RB Doug Martin WR DeAndre Hopkins FLEX Jerick McKinnon TE Austin Seferian-Jenkins WR Davante Adams WR Adam Thielen RB Jordan Howard QB Deshaun Watson</t>
  </si>
  <si>
    <t>Kindafaded1</t>
  </si>
  <si>
    <t>DST Redskins  WR Jordy Nelson WR Larry Fitzgerald FLEX Aldrick Robinson QB Kirk Cousins TE Ryan Griffin RB Chris Thompson RB Todd Gurley II WR Emmanuel Sanders</t>
  </si>
  <si>
    <t>moong</t>
  </si>
  <si>
    <t>DST Saints  TE Jared Cook QB Kirk Cousins WR Terrelle Pryor Sr. FLEX Jermaine Kearse WR Jarvis Landry RB Todd Gurley II RB Jordan Howard WR Emmanuel Sanders</t>
  </si>
  <si>
    <t>Dopeya (6/6)</t>
  </si>
  <si>
    <t>DST Chiefs  WR Michael Crabtree TE Cameron Brate WR DeAndre Hopkins FLEX Jerick McKinnon WR Davante Adams RB Alvin Kamara RB Leonard Fournette QB Deshaun Watson</t>
  </si>
  <si>
    <t>Greed603</t>
  </si>
  <si>
    <t>DST Texans  WR Danny Amendola RB Carlos Hyde WR Kelvin Benjamin RB Melvin Gordon TE Jesse James WR Nelson Agholor FLEX Devin Funchess QB Deshaun Watson</t>
  </si>
  <si>
    <t>rumsey182 (14/20)</t>
  </si>
  <si>
    <t>DST Falcons  QB Kirk Cousins RB Mark Ingram FLEX Jordan Reed WR DeAndre Hopkins WR Kelvin Benjamin WR Ricardo Louis RB Leonard Fournette TE Evan Engram</t>
  </si>
  <si>
    <t>sassmandw (3/3)</t>
  </si>
  <si>
    <t>RB Adrian Peterson QB Cam Newton WR Antonio Brown RB Devonta Freeman WR Jamison Crowder WR Kelvin Benjamin FLEX Tevin Coleman DST Broncos  TE Evan Engram</t>
  </si>
  <si>
    <t>allgold (1/9)</t>
  </si>
  <si>
    <t>DST Rams  WR Larry Fitzgerald WR Terrelle Pryor Sr. QB Derek Carr TE Cameron Brate FLEX Javorius Allen RB Melvin Gordon WR Davante Adams RB Aaron Jones</t>
  </si>
  <si>
    <t>FFLFrogMan (1/2)</t>
  </si>
  <si>
    <t>TE Zach Miller FLEX Rob Gronkowski WR Antonio Brown RB Mark Ingram WR Jamison Crowder DST Broncos  QB Marcus Mariota RB DeMarco Murray WR T.Y. Hilton</t>
  </si>
  <si>
    <t>ssmith434</t>
  </si>
  <si>
    <t xml:space="preserve">QB Carson Palmer WR Larry Fitzgerald WR Danny Amendola RB Chris Thompson FLEX Davante Adams TE Austin Hooper WR Will Fuller V RB Leonard Fournette DST Broncos </t>
  </si>
  <si>
    <t>pjj5009</t>
  </si>
  <si>
    <t xml:space="preserve">QB Carson Palmer WR Larry Fitzgerald FLEX Matt Forte WR Antonio Brown RB Jay Ajayi WR Jamison Crowder RB Todd Gurley II TE Austin Hooper DST Titans </t>
  </si>
  <si>
    <t>nivet</t>
  </si>
  <si>
    <t>DST Dolphins  WR Larry Fitzgerald RB Andre Ellington WR Kelvin Benjamin RB Todd Gurley II WR Will Fuller V QB Deshaun Watson FLEX Demaryius Thomas TE Evan Engram</t>
  </si>
  <si>
    <t>kfick17 (2/2)</t>
  </si>
  <si>
    <t>DST Jets  TE Ed Dickson WR DeSean Jackson FLEX Jerick McKinnon RB Melvin Gordon WR Davante Adams RB Leonard Fournette QB Deshaun Watson WR T.Y. Hilton</t>
  </si>
  <si>
    <t>SwaggGod (2/2)</t>
  </si>
  <si>
    <t>DST Jaguars  WR Michael Crabtree RB Doug Martin FLEX Golden Tate QB Kirk Cousins WR John Brown TE Jordan Reed RB Chris Thompson WR Kelvin Benjamin</t>
  </si>
  <si>
    <t>alexk14 (1/14)</t>
  </si>
  <si>
    <t>DST Buccaneers  WR Terrelle Pryor Sr. WR Randall Cobb RB Jerick McKinnon FLEX Melvin Gordon RB Kareem Hunt WR Will Fuller V QB Deshaun Watson TE Evan Engram</t>
  </si>
  <si>
    <t>SDD1234</t>
  </si>
  <si>
    <t xml:space="preserve">WR Larry Fitzgerald RB Doug Martin QB Kirk Cousins WR Marvin Jones Jr. TE Cameron Brate WR Will Fuller V RB C.J. Anderson FLEX Emmanuel Sanders DST Broncos </t>
  </si>
  <si>
    <t>CasBrM (6/20)</t>
  </si>
  <si>
    <t>DST Texans  WR DeAndre Hopkins RB Jerick McKinnon WR Amari Cooper FLEX Todd Gurley II QB Deshaun Watson TE Evan Engram RB DeMarco Murray WR Rishard Matthews</t>
  </si>
  <si>
    <t>furyman5</t>
  </si>
  <si>
    <t>DST Jaguars  TE Ed Dickson WR Michael Crabtree WR Antonio Brown FLEX Cameron Brate WR DeAndre Hopkins RB Jerick McKinnon RB Alvin Kamara QB Deshaun Watson</t>
  </si>
  <si>
    <t>dnicest81</t>
  </si>
  <si>
    <t xml:space="preserve">TE Vernon Davis WR Mike Wallace WR Golden Tate FLEX DeAndre Hopkins RB Jerick McKinnon RB Melvin Gordon WR Nelson Agholor QB Deshaun Watson DST Broncos </t>
  </si>
  <si>
    <t>Scottball64 (2/3)</t>
  </si>
  <si>
    <t>DST Ravens  WR DeSean Jackson QB Kirk Cousins WR Terrelle Pryor Sr. WR Marvin Jones Jr. TE Jordan Reed RB Chris Thompson RB Kareem Hunt FLEX DeMarco Murray</t>
  </si>
  <si>
    <t>alexk14 (7/14)</t>
  </si>
  <si>
    <t>Kmurph76</t>
  </si>
  <si>
    <t>DST Ravens  QB Ben Roethlisberger FLEX Adrian Peterson WR Marvin Jones Jr. WR Alshon Jeffery RB Chris Thompson WR Mike Evans RB Todd Gurley II TE Delanie Walker</t>
  </si>
  <si>
    <t>reddog2657 (2/2)</t>
  </si>
  <si>
    <t xml:space="preserve">FLEX Ed Dickson WR Antonio Brown TE Zach Ertz RB Jerick McKinnon QB Carson Wentz WR Nelson Agholor WR Devin Funchess RB Christian McCaffrey DST Broncos </t>
  </si>
  <si>
    <t>fantasynobody</t>
  </si>
  <si>
    <t>DST Jaguars  RB Chris Thompson TE Cameron Brate WR Davante Adams QB Carson Wentz WR Nelson Agholor RB Todd Gurley II WR Will Fuller V FLEX Leonard Fournette</t>
  </si>
  <si>
    <t>PoppaJoel (1/5)</t>
  </si>
  <si>
    <t>DST Bears  TE Ed Dickson QB Cam Newton FLEX Mark Ingram RB Devonta Freeman WR Kelvin Benjamin WR Devin Funchess WR Will Fuller V RB Leonard Fournette</t>
  </si>
  <si>
    <t>gregcurtice (18/20)</t>
  </si>
  <si>
    <t>DST Ravens  QB Cam Newton RB Chris Thompson RB Le'Veon Bell WR Jamison Crowder WR Adam Thielen FLEX Alvin Kamara TE Evan Engram WR T.Y. Hilton</t>
  </si>
  <si>
    <t>Garcia49ers05 (1/3)</t>
  </si>
  <si>
    <t>DST Rams  WR Michael Crabtree QB Cam Newton WR Terrelle Pryor Sr. FLEX Zach Ertz RB Jordan Howard WR Tyreek Hill RB Christian McCaffrey TE Evan Engram</t>
  </si>
  <si>
    <t>Jejose2</t>
  </si>
  <si>
    <t>DST Ravens  QB Cam Newton RB Mark Ingram WR Julio Jones TE Kyle Rudolph RB Jerick McKinnon WR Devin Funchess FLEX Adam Thielen WR T.Y. Hilton</t>
  </si>
  <si>
    <t>dfsdonkey546 (17/20)</t>
  </si>
  <si>
    <t>TE Ed Dickson QB Cam Newton RB Mark Ingram WR John Brown WR Davante Adams FLEX Kareem Hunt RB Leonard Fournette DST Broncos  WR Rishard Matthews</t>
  </si>
  <si>
    <t>mmtarheel23</t>
  </si>
  <si>
    <t>DST Texans  TE Ed Dickson QB Cam Newton WR Ryan Grant FLEX Chris Thompson WR Adam Thielen RB Kareem Hunt WR Will Fuller V RB Leonard Fournette</t>
  </si>
  <si>
    <t>shark61350 (2/3)</t>
  </si>
  <si>
    <t>DST Ravens  QB Drew Brees WR Jordy Nelson RB Mark Ingram TE Jordan Reed RB Jerick McKinnon WR Michael Thomas WR Adam Thielen FLEX DeMarco Murray</t>
  </si>
  <si>
    <t>mlooch4710 (5/10)</t>
  </si>
  <si>
    <t>DST Saints  TE Martellus Bennett RB Mark Ingram WR Julio Jones WR Keenan Allen RB Devonta Freeman WR Jamison Crowder QB Trevor Siemian FLEX Demaryius Thomas</t>
  </si>
  <si>
    <t>cjmesk (11/20)</t>
  </si>
  <si>
    <t>DST Texans  QB Drew Brees WR Ted Ginn Jr. TE Ed Dickson WR John Brown FLEX Le'Veon Bell WR Martavis Bryant RB Leonard Fournette RB DeMarco Murray</t>
  </si>
  <si>
    <t>Tmoneyrocker</t>
  </si>
  <si>
    <t>NORTHFORK888</t>
  </si>
  <si>
    <t>lfortiberry97</t>
  </si>
  <si>
    <t>DST Lions  QB Carson Palmer WR Larry Fitzgerald TE Coby Fleener FLEX Jermaine Kearse WR Marvin Jones Jr. RB Carlos Hyde WR DeAndre Hopkins RB Todd Gurley II</t>
  </si>
  <si>
    <t>blackstar1030</t>
  </si>
  <si>
    <t>DST Texans  TE Vernon Davis RB Adrian Peterson WR Golden Tate RB Lamar Miller FLEX Todd Gurley II WR Will Fuller V WR Tyreek Hill QB Deshaun Watson</t>
  </si>
  <si>
    <t>Cobes5516</t>
  </si>
  <si>
    <t xml:space="preserve">WR Larry Fitzgerald WR DeSean Jackson QB Kirk Cousins WR Jermaine Kearse TE Austin Seferian-Jenkins RB Leonard Fournette RB C.J. Anderson FLEX Evan Engram DST Titans </t>
  </si>
  <si>
    <t>jlaufer200</t>
  </si>
  <si>
    <t>DST Falcons  TE Vernon Davis WR Larry Fitzgerald QB Kirk Cousins RB LeGarrette Blount RB Chris Thompson WR Mike Evans WR Nelson Agholor FLEX Kareem Hunt</t>
  </si>
  <si>
    <t>a4m2y</t>
  </si>
  <si>
    <t>DST Ravens  WR Jordy Nelson WR Danny Amendola FLEX Jermaine Kearse RB Chris Thompson TE Cameron Brate WR Will Fuller V RB Leonard Fournette QB Deshaun Watson</t>
  </si>
  <si>
    <t>Teddytime2015</t>
  </si>
  <si>
    <t>DST Lions  RB Carlos Hyde TE Cameron Brate FLEX Austin Seferian-Jenkins WR Mike Evans RB Todd Gurley II WR Will Fuller V QB Deshaun Watson WR T.Y. Hilton</t>
  </si>
  <si>
    <t>cnickersonjr (1/7)</t>
  </si>
  <si>
    <t>DST Bears  WR J.J. Nelson WR DeAndre Hopkins WR Adam Humphries FLEX Melvin Gordon RB Alvin Kamara RB Leonard Fournette QB Deshaun Watson TE Evan Engram</t>
  </si>
  <si>
    <t>eastonk (3/20)</t>
  </si>
  <si>
    <t>DST Falcons  RB Mark Ingram WR John Brown WR DeAndre Hopkins RB Kareem Hunt WR Will Fuller V QB Deshaun Watson TE Evan Engram FLEX DeMarco Murray</t>
  </si>
  <si>
    <t>iamthescarecrow (2/2)</t>
  </si>
  <si>
    <t>DST Falcons  WR DeSean Jackson QB Kirk Cousins RB Mark Ingram FLEX Devonta Freeman WR Jamison Crowder WR Adam Thielen TE Hunter Henry RB Leonard Fournette</t>
  </si>
  <si>
    <t>petsuper</t>
  </si>
  <si>
    <t>DST Ravens  RB Doug Martin FLEX Golden Tate WR Alshon Jeffery RB Lamar Miller TE Austin Seferian-Jenkins WR Kelvin Benjamin QB Carson Wentz WR Nelson Agholor</t>
  </si>
  <si>
    <t>cclegg89</t>
  </si>
  <si>
    <t>DST Packers  WR Larry Fitzgerald QB Ben Roethlisberger WR Michael Crabtree RB Chris Thompson FLEX Davante Adams RB Leonard Fournette WR Tyreek Hill TE Evan Engram</t>
  </si>
  <si>
    <t>BarrelmanFan (1/3)</t>
  </si>
  <si>
    <t>DST Ravens  QB Tom Brady TE Benjamin Watson WR Michael Crabtree WR Golden Tate RB Jerick McKinnon FLEX Todd Gurley II WR Will Fuller V RB Alvin Kamara</t>
  </si>
  <si>
    <t>joeyw42 (1/2)</t>
  </si>
  <si>
    <t xml:space="preserve">QB Tom Brady RB Mark Ingram WR John Brown WR Chris Hogan RB Melvin Gordon WR Adam Thielen TE Austin Hooper FLEX Alvin Kamara DST Broncos </t>
  </si>
  <si>
    <t>grivers84 (4/4)</t>
  </si>
  <si>
    <t>DST Patriots  FLEX Marvin Jones Jr. TE Zach Ertz WR Alshon Jeffery WR Kelvin Benjamin QB Carson Wentz WR Adam Thielen RB Alvin Kamara RB Christian McCaffrey</t>
  </si>
  <si>
    <t>Dguyer05</t>
  </si>
  <si>
    <t>DST Ravens  FLEX Rob Gronkowski RB LeGarrette Blount TE Zach Ertz RB Chris Thompson WR Mike Evans QB Carson Wentz WR Will Fuller V WR Taylor Gabriel</t>
  </si>
  <si>
    <t>JohnnyRedSocks (2/2)</t>
  </si>
  <si>
    <t>DST Falcons  WR Larry Fitzgerald RB Matt Forte QB Cam Newton RB Mike Gillislee TE Austin Seferian-Jenkins WR Mike Evans WR Kelvin Benjamin FLEX Jordan Howard</t>
  </si>
  <si>
    <t>DizzoMac (3/5)</t>
  </si>
  <si>
    <t>DST Falcons  TE Zach Miller QB Cam Newton WR DeAndre Hopkins FLEX Jerick McKinnon WR Kelvin Benjamin WR Nelson Agholor RB Leonard Fournette RB Christian McCaffrey</t>
  </si>
  <si>
    <t>THEROBBOB20 (2/3)</t>
  </si>
  <si>
    <t xml:space="preserve">QB Cam Newton RB Mark Ingram TE Zach Ertz RB Jerick McKinnon FLEX Todd Gurley II WR Devin Funchess WR Adam Thielen WR Taylor Gabriel DST Broncos </t>
  </si>
  <si>
    <t>Hooku</t>
  </si>
  <si>
    <t>DST Jaguars  WR Larry Fitzgerald QB Cam Newton RB Doug Martin WR Alshon Jeffery RB Javorius Allen WR Davante Adams FLEX Christian McCaffrey TE Evan Engram</t>
  </si>
  <si>
    <t>Lagreco86</t>
  </si>
  <si>
    <t>DST Texans  FLEX DeSean Jackson QB Cam Newton WR Golden Tate TE Austin Seferian-Jenkins WR Adam Humphries RB Melvin Gordon WR Devin Funchess RB Elijah McGuire</t>
  </si>
  <si>
    <t>DirtyBirdz77 (1/3)</t>
  </si>
  <si>
    <t>DST Lions  QB Cam Newton WR Julio Jones TE Zach Ertz RB Chris Thompson FLEX Jerick McKinnon WR Kelvin Benjamin WR Devin Funchess RB Alvin Kamara</t>
  </si>
  <si>
    <t>Bdhanda</t>
  </si>
  <si>
    <t>DST Lions  WR Michael Crabtree RB Doug Martin RB Mark Ingram TE Austin Seferian-Jenkins WR Mike Evans WR Davante Adams QB Jameis Winston FLEX Kareem Hunt</t>
  </si>
  <si>
    <t>BigBlue187</t>
  </si>
  <si>
    <t>QB Drew Brees WR Larry Fitzgerald WR Golden Tate RB Mark Ingram WR Michael Thomas RB Tevin Coleman FLEX Alvin Kamara DST Broncos  TE Evan Engram</t>
  </si>
  <si>
    <t>Workionee</t>
  </si>
  <si>
    <t>DST Buccaneers  TE Zach Miller WR DeSean Jackson WR Antonio Brown FLEX Marvin Jones Jr. RB Duke Johnson Jr. RB Kareem Hunt QB Trevor Siemian WR Demaryius Thomas</t>
  </si>
  <si>
    <t>cgeorge1977 (13/15)</t>
  </si>
  <si>
    <t>DST Ravens  QB Drew Brees WR Larry Fitzgerald WR Ted Ginn Jr. TE Coby Fleener WR Julio Jones FLEX Marvin Jones Jr. RB Alvin Kamara RB Leonard Fournette</t>
  </si>
  <si>
    <t>camtheman16</t>
  </si>
  <si>
    <t>DST Ravens  WR Michael Crabtree QB Kirk Cousins FLEX Alshon Jeffery RB Chris Thompson TE Cameron Brate WR J.J. Nelson WR Davante Adams RB Kareem Hunt</t>
  </si>
  <si>
    <t>rotofanatic2</t>
  </si>
  <si>
    <t>DST 49ers  WR Golden Tate WR John Brown TE Cameron Brate RB Kareem Hunt WR Will Fuller V FLEX Alvin Kamara RB Leonard Fournette QB Deshaun Watson</t>
  </si>
  <si>
    <t>Glasspool44 (3/3)</t>
  </si>
  <si>
    <t>DST Redskins  RB Mark Ingram WR DeAndre Hopkins RB Jerick McKinnon WR Chris Hogan FLEX Melvin Gordon TE George Kittle WR Taylor Gabriel QB Deshaun Watson</t>
  </si>
  <si>
    <t>sexysmallfry (8/11)</t>
  </si>
  <si>
    <t>DST Redskins  FLEX Larry Fitzgerald WR Michael Crabtree QB Kirk Cousins WR Terrelle Pryor Sr. RB Lamar Miller RB Jay Ajayi TE Austin Seferian-Jenkins WR Adam Thielen</t>
  </si>
  <si>
    <t>jacmar</t>
  </si>
  <si>
    <t xml:space="preserve">QB Kirk Cousins FLEX Marvin Jones Jr. TE Jordan Reed RB Jerick McKinnon WR Adam Thielen RB Kareem Hunt WR Will Fuller V WR Emmanuel Sanders DST Broncos </t>
  </si>
  <si>
    <t>smarkin</t>
  </si>
  <si>
    <t>DST Jaguars  RB Adrian Peterson RB Mark Ingram WR Terrelle Pryor Sr. TE Ryan Griffin WR DeAndre Hopkins FLEX Leonard Fournette QB Deshaun Watson WR Emmanuel Sanders</t>
  </si>
  <si>
    <t>pprestwood</t>
  </si>
  <si>
    <t>DST Chiefs  WR Jordy Nelson WR Larry Fitzgerald QB Kirk Cousins WR Kendall Wright TE Austin Seferian-Jenkins FLEX Will Fuller V RB Alvin Kamara RB Leonard Fournette</t>
  </si>
  <si>
    <t>bados (3/3)</t>
  </si>
  <si>
    <t>DST Redskins  QB Kirk Cousins WR Terrelle Pryor Sr. WR Jermaine Kearse RB Chris Thompson TE Cameron Brate RB Devonta Freeman FLEX Melvin Gordon WR Will Fuller V</t>
  </si>
  <si>
    <t>jkdolfan</t>
  </si>
  <si>
    <t>DST Redskins  WR Danny Amendola TE Cameron Brate RB Jerick McKinnon WR Davante Adams WR Nelson Agholor RB Kareem Hunt FLEX Leonard Fournette QB Deshaun Watson</t>
  </si>
  <si>
    <t>Renodog</t>
  </si>
  <si>
    <t>DST Ravens  WR Michael Crabtree RB Mark Ingram FLEX Javorius Allen RB Todd Gurley II WR Adam Thielen TE Austin Hooper QB Deshaun Watson WR T.Y. Hilton</t>
  </si>
  <si>
    <t>garbear315</t>
  </si>
  <si>
    <t>DST Chiefs  WR Larry Fitzgerald WR Danny Amendola TE Zach Ertz FLEX Jerick McKinnon RB Ameer Abdullah WR Nelson Agholor RB Leonard Fournette QB Deshaun Watson</t>
  </si>
  <si>
    <t>baggedybugs</t>
  </si>
  <si>
    <t>QB Matthew Stafford WR Golden Tate WR Marvin Jones Jr. FLEX Chris Thompson RB Devonta Freeman WR Nelson Agholor RB Todd Gurley II DST Broncos  TE Evan Engram</t>
  </si>
  <si>
    <t>RLP0810</t>
  </si>
  <si>
    <t>DST Packers  FLEX Jordy Nelson RB Melvin Gordon WR Davante Adams QB Carson Wentz WR Nelson Agholor WR Devin Funchess RB Christian McCaffrey TE Evan Engram</t>
  </si>
  <si>
    <t>Field_Gold</t>
  </si>
  <si>
    <t>DST Ravens  QB Cam Newton WR Jermaine Kearse TE Cameron Brate WR DeAndre Hopkins WR Davante Adams FLEX Nelson Agholor RB Alvin Kamara RB Leonard Fournette</t>
  </si>
  <si>
    <t>chonomercy</t>
  </si>
  <si>
    <t xml:space="preserve">QB Josh McCown WR Jeremy Kerley FLEX Antonio Brown RB Jerick McKinnon WR Mike Evans RB Kareem Hunt WR Will Fuller V TE A.J. Derby DST Broncos </t>
  </si>
  <si>
    <t>Bugatti80 (1/2)</t>
  </si>
  <si>
    <t>DST Falcons  QB Josh McCown WR Larry Fitzgerald TE Kyle Rudolph RB Le'Veon Bell WR Mike Evans WR Nelson Agholor RB Duke Johnson Jr. FLEX Alvin Kamara</t>
  </si>
  <si>
    <t>jgambone (3/4)</t>
  </si>
  <si>
    <t>DST Ravens  QB Josh McCown WR DeSean Jackson RB Lamar Miller RB Jerick McKinnon WR Chris Hogan TE Austin Seferian-Jenkins FLEX Melvin Gordon WR T.Y. Hilton</t>
  </si>
  <si>
    <t>ZacT22</t>
  </si>
  <si>
    <t>DST Texans  TE Zach Miller WR Mike Wallace QB Cam Newton RB Mark Ingram WR Devin Funchess RB Kareem Hunt FLEX Leonard Fournette WR Rishard Matthews</t>
  </si>
  <si>
    <t>st3v3_lynch32 (1/3)</t>
  </si>
  <si>
    <t>DST Texans  TE Ed Dickson QB Cam Newton WR DeAndre Hopkins RB Jerick McKinnon FLEX Austin Seferian-Jenkins WR Davante Adams WR Devin Funchess RB Leonard Fournette</t>
  </si>
  <si>
    <t>TheFFOracle (14/20)</t>
  </si>
  <si>
    <t>QB Alex Smith WR Michael Crabtree RB Mark Ingram WR Julio Jones RB Jerick McKinnon WR Amari Cooper FLEX Kareem Hunt DST Broncos  TE Evan Engram</t>
  </si>
  <si>
    <t>Sdotbrown24 (13/20)</t>
  </si>
  <si>
    <t xml:space="preserve">QB Carson Palmer WR Larry Fitzgerald TE Rob Gronkowski FLEX Doug Martin WR Marvin Jones Jr. RB Andre Ellington WR Adam Thielen RB Alvin Kamara DST Broncos </t>
  </si>
  <si>
    <t>Seanhart23 (3/4)</t>
  </si>
  <si>
    <t>DST Texans  QB Carson Palmer WR Larry Fitzgerald FLEX Lamar Miller TE Cameron Brate RB Duke Johnson Jr. RB Kareem Hunt WR Will Fuller V WR Rishard Matthews</t>
  </si>
  <si>
    <t>NFLKingSly</t>
  </si>
  <si>
    <t>DST Lions  RB Adrian Peterson FLEX Mark Ingram TE Jordan Reed WR DeAndre Hopkins WR Chris Hogan RB Todd Gurley II WR Will Fuller V QB Deshaun Watson</t>
  </si>
  <si>
    <t>SUPERFRACT0R (7/20)</t>
  </si>
  <si>
    <t>DST Texans  WR Mike Wallace RB Mark Ingram RB Lamar Miller WR DeAndre Hopkins TE Austin Seferian-Jenkins WR Martavis Bryant FLEX Leonard Fournette QB Deshaun Watson</t>
  </si>
  <si>
    <t>Wakewzd</t>
  </si>
  <si>
    <t>DST Texans  FLEX Doug Martin RB Lamar Miller TE Cameron Brate WR Nelson Agholor WR Will Fuller V RB Leonard Fournette WR Tyreek Hill QB Deshaun Watson</t>
  </si>
  <si>
    <t>Professional (5/6)</t>
  </si>
  <si>
    <t xml:space="preserve">RB Mark Ingram WR Julio Jones TE Kyle Rudolph WR DeAndre Hopkins RB Jerick McKinnon WR Adam Thielen FLEX Alvin Kamara QB Deshaun Watson DST Broncos </t>
  </si>
  <si>
    <t>araucci21</t>
  </si>
  <si>
    <t>DST Raiders  WR Larry Fitzgerald TE Ed Dickson RB Doug Martin WR Golden Tate WR Jermaine Kearse RB Chris Thompson FLEX Kareem Hunt QB Deshaun Watson</t>
  </si>
  <si>
    <t>Jegar (2/8)</t>
  </si>
  <si>
    <t xml:space="preserve">TE Coby Fleener QB Kirk Cousins FLEX Antonio Brown WR Terrelle Pryor Sr. WR Marvin Jones Jr. WR John Brown RB Jerick McKinnon RB Todd Gurley II DST Broncos </t>
  </si>
  <si>
    <t>Opposedd</t>
  </si>
  <si>
    <t>DST Falcons  WR Danny Amendola WR Marvin Jones Jr. TE Cameron Brate FLEX Melvin Gordon RB Kareem Hunt WR Will Fuller V RB Alvin Kamara QB Deshaun Watson</t>
  </si>
  <si>
    <t>Texans0299</t>
  </si>
  <si>
    <t>DST Texans  WR Marvin Jones Jr. TE Ryan Griffin RB Lamar Miller RB Kareem Hunt WR Will Fuller V QB Deshaun Watson FLEX Christian McCaffrey WR Emmanuel Sanders</t>
  </si>
  <si>
    <t>jangalang21 (2/2)</t>
  </si>
  <si>
    <t>DST Lions  TE Rob Gronkowski FLEX Chris Thompson WR Albert Wilson WR DeAndre Hopkins RB Jerick McKinnon RB Kareem Hunt WR Will Fuller V QB Deshaun Watson</t>
  </si>
  <si>
    <t>richntrish12</t>
  </si>
  <si>
    <t>DST Texans  QB Tom Brady WR Danny Amendola TE Rob Gronkowski FLEX Mark Ingram RB Chris Thompson RB Devonta Freeman WR Jamison Crowder WR Robby Anderson</t>
  </si>
  <si>
    <t>Bwilly66 (2/3)</t>
  </si>
  <si>
    <t>DST Cardinals  QB Tom Brady RB Adrian Peterson WR Michael Crabtree TE Rob Gronkowski WR Marquise Goodwin RB Melvin Gordon WR Robby Anderson FLEX Tyreek Hill</t>
  </si>
  <si>
    <t>Madchicken1</t>
  </si>
  <si>
    <t>DST Panthers  WR Larry Fitzgerald WR Golden Tate RB Chris Thompson WR Nelson Agholor RB Leonard Fournette FLEX C.J. Anderson TE Evan Engram QB Jacoby Brissett</t>
  </si>
  <si>
    <t>meangreen75</t>
  </si>
  <si>
    <t>DST Falcons  RB Doug Martin WR Marvin Jones Jr. RB Melvin Gordon QB Carson Wentz WR Michael Thomas WR Nelson Agholor TE Hunter Henry FLEX Christian McCaffrey</t>
  </si>
  <si>
    <t>tgibbs006 (2/10)</t>
  </si>
  <si>
    <t>DST Saints  FLEX Larry Fitzgerald QB Brian Hoyer WR Jermaine Kearse WR Mike Evans TE Austin Hooper RB Kareem Hunt RB Leonard Fournette WR JuJu Smith-Schuster</t>
  </si>
  <si>
    <t>tgibbs006 (8/10)</t>
  </si>
  <si>
    <t>artisan05 (2/2)</t>
  </si>
  <si>
    <t>DST Texans  WR Larry Fitzgerald FLEX Adrian Peterson TE Ed Dickson RB Jonathan Stewart QB Cam Newton WR DeAndre Hopkins WR Devin Funchess RB Leonard Fournette</t>
  </si>
  <si>
    <t>tincup85 (3/3)</t>
  </si>
  <si>
    <t>DST Ravens  TE Ed Dickson QB Cam Newton WR Golden Tate FLEX Antonio Brown RB Chris Thompson WR Devin Funchess RB Alvin Kamara WR Taylor Gabriel</t>
  </si>
  <si>
    <t>tjones473</t>
  </si>
  <si>
    <t>DST Jaguars  WR Jordy Nelson FLEX Adrian Peterson WR Michael Crabtree QB Cam Newton TE Zach Ertz RB Chris Thompson WR Nelson Agholor RB Todd Gurley II</t>
  </si>
  <si>
    <t>beastssquad10</t>
  </si>
  <si>
    <t>DST Patriots  QB Alex Smith WR Marvin Jones Jr. TE Zach Ertz RB Lamar Miller FLEX Melvin Gordon WR Nelson Agholor WR Devin Funchess RB Jordan Howard</t>
  </si>
  <si>
    <t>Jmheadley</t>
  </si>
  <si>
    <t>DST Texans  WR Michael Crabtree RB Mark Ingram QB Derek Carr WR Chris Hogan WR Jamison Crowder FLEX Melvin Gordon RB Todd Gurley II TE Austin Hooper</t>
  </si>
  <si>
    <t>ending (20/20)</t>
  </si>
  <si>
    <t>DST Jaguars  QB Carson Palmer WR Larry Fitzgerald WR DeSean Jackson TE Travis Kelce RB Mark Ingram WR Terrelle Pryor Sr. FLEX Jerick McKinnon RB Devonta Freeman</t>
  </si>
  <si>
    <t>dillshot (1/2)</t>
  </si>
  <si>
    <t>DST Packers  WR Golden Tate QB Kirk Cousins WR Alshon Jeffery RB Chris Thompson FLEX Jerick McKinnon RB Todd Gurley II TE Evan Engram WR T.Y. Hilton</t>
  </si>
  <si>
    <t>dhamilto (6/19)</t>
  </si>
  <si>
    <t>DST Texans  QB Joe Flacco WR Mike Wallace WR Allen Hurns TE Cameron Brate RB Melvin Gordon RB Kareem Hunt FLEX Leonard Fournette WR Eric Decker</t>
  </si>
  <si>
    <t>grrrriggs</t>
  </si>
  <si>
    <t>DST Rams  WR Pierre Garcon WR Golden Tate QB Kirk Cousins FLEX Mark Ingram TE Jordan Reed RB Lamar Miller RB Devonta Freeman WR Martavis Bryant</t>
  </si>
  <si>
    <t>Tibbs543 (1/2)</t>
  </si>
  <si>
    <t>DST Texans  RB Marshawn Lynch QB Kirk Cousins WR Terrelle Pryor Sr. FLEX Chris Thompson WR Adam Thielen RB Kareem Hunt WR Will Fuller V TE Evan Engram</t>
  </si>
  <si>
    <t>mishyb04</t>
  </si>
  <si>
    <t>DST Ravens  RB Doug Martin QB Kirk Cousins FLEX Mark Ingram WR Terrelle Pryor Sr. TE Zach Ertz RB Devonta Freeman WR Will Fuller V WR Taylor Gabriel</t>
  </si>
  <si>
    <t>clarkgriswold (14/20)</t>
  </si>
  <si>
    <t xml:space="preserve">WR DeSean Jackson FLEX Michael Crabtree RB Mark Ingram WR DeAndre Hopkins RB Melvin Gordon WR Ricardo Louis TE George Kittle QB Deshaun Watson DST Broncos </t>
  </si>
  <si>
    <t>emg31795 (14/14)</t>
  </si>
  <si>
    <t>WR Marvin Jones Jr. WR DeAndre Hopkins RB Jerick McKinnon WR Adam Thielen RB Kareem Hunt FLEX Alvin Kamara QB Deshaun Watson DST Broncos  TE Evan Engram</t>
  </si>
  <si>
    <t>Ukonomo</t>
  </si>
  <si>
    <t>DST Jaguars  WR Michael Crabtree RB Mark Ingram WR Alshon Jeffery FLEX Lamar Miller WR Davante Adams RB Kareem Hunt QB Deshaun Watson TE Evan Engram</t>
  </si>
  <si>
    <t>ktilman</t>
  </si>
  <si>
    <t xml:space="preserve">WR DeSean Jackson WR Antonio Brown RB Mark Ingram RB Javorius Allen FLEX Amari Cooper WR Adam Thielen TE George Kittle QB Deshaun Watson DST Broncos </t>
  </si>
  <si>
    <t>mschotty9 (4/4)</t>
  </si>
  <si>
    <t>DST Buccaneers  QB Kirk Cousins WR Marvin Jones Jr. WR Jaron Brown FLEX Le'Veon Bell RB Javorius Allen WR Robby Anderson TE Austin Hooper RB Leonard Fournette</t>
  </si>
  <si>
    <t>CalifHDBiker</t>
  </si>
  <si>
    <t>DST Texans  FLEX Ed Dickson RB LeGarrette Blount WR Marvin Jones Jr. TE Zach Ertz WR Brandin Cooks WR Will Fuller V RB Leonard Fournette QB Deshaun Watson</t>
  </si>
  <si>
    <t>route36 (2/2)</t>
  </si>
  <si>
    <t>DST Falcons  QB Kirk Cousins TE Cameron Brate WR Davante Adams WR Nelson Agholor RB Jordan Howard RB Leonard Fournette FLEX DeMarco Murray WR T.Y. Hilton</t>
  </si>
  <si>
    <t>slickrick055</t>
  </si>
  <si>
    <t>DST Texans  RB Doug Martin TE Cameron Brate WR DeAndre Hopkins WR Mike Evans FLEX Davante Adams WR Nelson Agholor RB Alvin Kamara QB Deshaun Watson</t>
  </si>
  <si>
    <t>Tibbs543 (2/2)</t>
  </si>
  <si>
    <t>anjcoakley</t>
  </si>
  <si>
    <t xml:space="preserve">WR Jordy Nelson FLEX Rob Gronkowski TE Coby Fleener QB Kirk Cousins WR Nelson Agholor WR Adam Thielen RB Jordan Howard RB Christian McCaffrey DST Broncos </t>
  </si>
  <si>
    <t>macsfaja</t>
  </si>
  <si>
    <t>DST Ravens  WR Larry Fitzgerald WR Jermaine Kearse WR DeAndre Hopkins FLEX Jerick McKinnon RB Javorius Allen QB Deshaun Watson RB C.J. Anderson TE Evan Engram</t>
  </si>
  <si>
    <t>billy36 (3/8)</t>
  </si>
  <si>
    <t>DST Texans  WR Ryan Grant WR Kenny Stills FLEX Melvin Gordon TE Austin Hooper RB Kareem Hunt WR Taylor Gabriel RB Leonard Fournette QB Jacoby Brissett</t>
  </si>
  <si>
    <t>billy36 (4/8)</t>
  </si>
  <si>
    <t>Ryanroot69 (5/9)</t>
  </si>
  <si>
    <t>DST Jaguars  TE Ed Dickson RB Jerick McKinnon WR Chris Hogan FLEX Melvin Gordon QB Carson Wentz WR Nelson Agholor WR Will Fuller V RB Leonard Fournette</t>
  </si>
  <si>
    <t>6AKINGNYC (2/2)</t>
  </si>
  <si>
    <t xml:space="preserve">QB Ben Roethlisberger WR DeSean Jackson WR Antonio Brown RB Mark Ingram WR Keenan Allen RB Jerick McKinnon FLEX Adam Thielen TE A.J. Derby DST Broncos </t>
  </si>
  <si>
    <t>RambunctiousRamfan85</t>
  </si>
  <si>
    <t>DST Saints  TE Ed Dickson WR Michael Crabtree QB Cam Newton RB Chris Thompson WR Sammy Watkins WR Kelvin Benjamin FLEX Todd Gurley II RB Kareem Hunt</t>
  </si>
  <si>
    <t>PrimetimespecR (2/2)</t>
  </si>
  <si>
    <t>TE Zach Miller RB Adrian Peterson QB Cam Newton FLEX Antonio Brown WR Kelvin Benjamin WR Adam Thielen RB Alvin Kamara DST Broncos  WR T.Y. Hilton</t>
  </si>
  <si>
    <t>cdh162322</t>
  </si>
  <si>
    <t>DST Ravens  QB Cam Newton RB Chris Thompson RB Ameer Abdullah TE Austin Seferian-Jenkins WR Kelvin Benjamin WR Davante Adams WR Nelson Agholor FLEX Kareem Hunt</t>
  </si>
  <si>
    <t>wpnivek (2/2)</t>
  </si>
  <si>
    <t>DST Cardinals  TE Ed Dickson QB Cam Newton WR Golden Tate WR Antonio Brown RB Lamar Miller RB Theo Riddick FLEX Melvin Gordon WR Ricardo Louis</t>
  </si>
  <si>
    <t>pointb74 (2/2)</t>
  </si>
  <si>
    <t>QB Case Keenum WR Pierre Garcon RB Mark Ingram WR DeAndre Hopkins RB Jerick McKinnon WR Adam Thielen FLEX Kareem Hunt DST Broncos  TE Evan Engram</t>
  </si>
  <si>
    <t>misterfunn (11/20)</t>
  </si>
  <si>
    <t>DST Ravens  RB Mark Ingram TE Cameron Brate WR Adam Humphries WR Davante Adams QB Jameis Winston FLEX Todd Gurley II WR Adam Thielen RB Kareem Hunt</t>
  </si>
  <si>
    <t>wags2810 (2/3)</t>
  </si>
  <si>
    <t>DST Raiders  QB Alex Smith WR Larry Fitzgerald RB Chris Thompson TE Cameron Brate WR Davante Adams FLEX Will Fuller V RB Leonard Fournette WR Tyreek Hill</t>
  </si>
  <si>
    <t>TeeJayOrTj</t>
  </si>
  <si>
    <t xml:space="preserve">QB Drew Brees WR Mike Wallace TE Rob Gronkowski RB Mark Ingram RB Jerick McKinnon WR Amari Cooper WR Adam Thielen FLEX Kareem Hunt DST Broncos </t>
  </si>
  <si>
    <t>Jeter2333 (1/2)</t>
  </si>
  <si>
    <t>DST Buccaneers  QB Drew Brees RB Mark Ingram FLEX Jerick McKinnon TE Austin Seferian-Jenkins WR Davante Adams WR Michael Thomas WR Adam Thielen RB Kareem Hunt</t>
  </si>
  <si>
    <t>xXxUrFaTExXx (2/2)</t>
  </si>
  <si>
    <t xml:space="preserve">QB Drew Brees WR Michael Crabtree RB Chris Thompson TE Cameron Brate WR Kelvin Benjamin WR Will Fuller V RB Jordan Howard FLEX Christian McCaffrey DST Broncos </t>
  </si>
  <si>
    <t>I8ntjoshinu</t>
  </si>
  <si>
    <t>DST Texans  WR Larry Fitzgerald FLEX LeGarrette Blount TE Zach Ertz RB Chris Thompson WR Jamison Crowder RB Todd Gurley II QB Trevor Siemian WR Emmanuel Sanders</t>
  </si>
  <si>
    <t>Beelio24</t>
  </si>
  <si>
    <t>DST Chiefs  QB Carson Palmer TE Zach Miller WR Larry Fitzgerald RB Mark Ingram WR Keenan Allen FLEX Amari Cooper RB Todd Gurley II WR Adam Thielen</t>
  </si>
  <si>
    <t>lowrytk1 (4/11)</t>
  </si>
  <si>
    <t>DST Falcons  QB Carson Palmer WR Larry Fitzgerald WR Golden Tate FLEX Jerick McKinnon RB Kareem Hunt RB Leonard Fournette WR JuJu Smith-Schuster TE A.J. Derby</t>
  </si>
  <si>
    <t>SlowQueen (1/20)</t>
  </si>
  <si>
    <t>DST Ravens  WR Mike Wallace WR DeAndre Hopkins RB Jerick McKinnon WR Jarvis Landry FLEX Kareem Hunt RB Alvin Kamara QB Deshaun Watson TE Evan Engram</t>
  </si>
  <si>
    <t>MengPe.2</t>
  </si>
  <si>
    <t>DST Texans  RB Adrian Peterson TE Ed Dickson FLEX Doug Martin WR DeAndre Hopkins WR Davante Adams RB Kareem Hunt WR Will Fuller V QB Deshaun Watson</t>
  </si>
  <si>
    <t>felix2376 (20/20)</t>
  </si>
  <si>
    <t>DST Ravens  WR Mike Wallace WR Marvin Jones Jr. FLEX Ryan Griffin TE Zach Ertz WR Nelson Agholor RB Kareem Hunt RB Leonard Fournette QB Deshaun Watson</t>
  </si>
  <si>
    <t>BRADNEWSBEARS</t>
  </si>
  <si>
    <t>DST Lions  TE Zach Miller RB LeGarrette Blount RB Le'Veon Bell WR Chris Hogan WR Kelvin Benjamin WR Nelson Agholor QB Deshaun Watson FLEX Demaryius Thomas</t>
  </si>
  <si>
    <t>cboyfromhell (1/20)</t>
  </si>
  <si>
    <t>DST Buccaneers  WR Jordy Nelson WR Michael Crabtree RB Mark Ingram TE Jordan Reed RB Chris Thompson FLEX Kareem Hunt WR Will Fuller V QB Deshaun Watson</t>
  </si>
  <si>
    <t>clda13 (1/2)</t>
  </si>
  <si>
    <t>DST Texans  RB Adrian Peterson TE Zach Ertz WR DeAndre Hopkins WR Martavis Bryant WR Robby Anderson FLEX Alvin Kamara RB Leonard Fournette QB Deshaun Watson</t>
  </si>
  <si>
    <t>ipt007 (7/20)</t>
  </si>
  <si>
    <t>DST Saints  QB Joe Flacco WR Mike Wallace TE Rob Gronkowski RB Mark Ingram WR Alshon Jeffery FLEX Leonard Fournette RB C.J. Anderson WR Rishard Matthews</t>
  </si>
  <si>
    <t>krichard6</t>
  </si>
  <si>
    <t>DST Falcons  QB Matthew Stafford WR Golden Tate FLEX Antonio Brown RB Mark Ingram WR Jermaine Kearse TE Kyle Rudolph RB Mike Gillislee WR Will Fuller V</t>
  </si>
  <si>
    <t>Jonhos17</t>
  </si>
  <si>
    <t>DST Lions  TE Zach Ertz FLEX Cameron Brate WR Kelvin Benjamin QB Carson Wentz WR Nelson Agholor RB Todd Gurley II WR Devin Funchess RB Christian McCaffrey</t>
  </si>
  <si>
    <t>roholava (2/5)</t>
  </si>
  <si>
    <t>DST Falcons  QB Josh McCown FLEX Larry Fitzgerald WR Michael Crabtree WR Golden Tate TE Austin Seferian-Jenkins RB Javorius Allen WR Adam Humphries RB Kareem Hunt</t>
  </si>
  <si>
    <t>ECUFAN33</t>
  </si>
  <si>
    <t>DST Texans  TE Ed Dickson QB Cam Newton WR Marvin Jones Jr. FLEX Austin Seferian-Jenkins WR Devin Funchess WR Taylor Gabriel RB Leonard Fournette RB Christian McCaffrey</t>
  </si>
  <si>
    <t>cheeseandpills</t>
  </si>
  <si>
    <t>DST Ravens  QB Cam Newton WR Antonio Brown TE Cameron Brate RB James White FLEX Jerick McKinnon RB Javorius Allen WR Amari Cooper WR Devin Funchess</t>
  </si>
  <si>
    <t>sglawson09</t>
  </si>
  <si>
    <t>DST Lions  QB Alex Smith TE Cameron Brate WR Josh Doctson RB Melvin Gordon FLEX Davante Adams WR Will Fuller V RB Leonard Fournette WR T.Y. Hilton</t>
  </si>
  <si>
    <t>SirCruzer</t>
  </si>
  <si>
    <t xml:space="preserve">WR Larry Fitzgerald TE Zach Ertz RB James White WR Nelson Agholor FLEX Cooper Kupp RB Leonard Fournette QB Trevor Siemian WR Demaryius Thomas DST Broncos </t>
  </si>
  <si>
    <t>Epignosis (9/20)</t>
  </si>
  <si>
    <t xml:space="preserve">QB Drew Brees WR Larry Fitzgerald RB Mark Ingram FLEX John Brown RB Lamar Miller TE Cameron Brate WR Michael Thomas WR Adam Thielen DST Broncos </t>
  </si>
  <si>
    <t>mikegetrich</t>
  </si>
  <si>
    <t>DST Texans  QB Philip Rivers WR John Brown RB Lamar Miller TE Cameron Brate RB Melvin Gordon WR Adam Thielen WR Will Fuller V FLEX T.Y. Hilton</t>
  </si>
  <si>
    <t>Whiterock</t>
  </si>
  <si>
    <t xml:space="preserve">WR Golden Tate RB Mark Ingram WR Julio Jones TE Cameron Brate WR Jarvis Landry QB Kevin Hogan RB Javorius Allen FLEX Adam Thielen DST Broncos </t>
  </si>
  <si>
    <t>connorpaul7</t>
  </si>
  <si>
    <t>DST Texans  WR Danny Amendola QB Kirk Cousins TE Austin Hooper RB Kareem Hunt RB Leonard Fournette FLEX Christian McCaffrey WR Roger Lewis WR Eric Decker</t>
  </si>
  <si>
    <t>BuschLeagueB (2/2)</t>
  </si>
  <si>
    <t>DST Ravens  WR Michael Crabtree RB Doug Martin RB Chris Thompson TE Cameron Brate FLEX Todd Gurley II WR Devin Funchess WR Will Fuller V QB Deshaun Watson</t>
  </si>
  <si>
    <t>thomastexan93 (1/2)</t>
  </si>
  <si>
    <t>DST Ravens  TE Ed Dickson RB Chris Thompson WR DeAndre Hopkins FLEX Jerick McKinnon WR Devin Funchess WR Will Fuller V RB Leonard Fournette QB Deshaun Watson</t>
  </si>
  <si>
    <t>gemini616</t>
  </si>
  <si>
    <t>DST Redskins  TE Zach Miller QB Kirk Cousins FLEX Antonio Brown WR DeAndre Hopkins RB Jerick McKinnon WR Jarvis Landry WR Jamison Crowder RB Alvin Kamara</t>
  </si>
  <si>
    <t>A_BrU1n (10/20)</t>
  </si>
  <si>
    <t>DST Texans  TE Martellus Bennett QB Kirk Cousins FLEX Antonio Brown WR John Brown RB Mike Gillislee RB Chris Thompson WR Mike Evans WR Jamison Crowder</t>
  </si>
  <si>
    <t>Adderall30mg (6/6)</t>
  </si>
  <si>
    <t>DST Falcons  RB Mark Ingram WR Julio Jones WR DeAndre Hopkins RB Jerick McKinnon TE Austin Seferian-Jenkins QB Kevin Hogan WR Nelson Agholor FLEX Leonard Fournette</t>
  </si>
  <si>
    <t>queeg (3/6)</t>
  </si>
  <si>
    <t>DST Saints  QB Ben Roethlisberger RB Marshawn Lynch WR DeSean Jackson WR Antonio Brown TE Cameron Brate WR Davante Adams RB DeMarco Murray FLEX T.Y. Hilton</t>
  </si>
  <si>
    <t>lil_turkey_neck</t>
  </si>
  <si>
    <t>DST Eagles  WR Michael Crabtree WR DeAndre Hopkins RB Jerick McKinnon TE Austin Seferian-Jenkins QB Carson Wentz WR Nelson Agholor RB Todd Gurley II FLEX Jordan Howard</t>
  </si>
  <si>
    <t>Tmort5</t>
  </si>
  <si>
    <t>DST Ravens  WR Danny Amendola FLEX Golden Tate TE Zach Ertz RB Lamar Miller RB Chris Thompson WR Kelvin Benjamin QB Carson Wentz WR Nelson Agholor</t>
  </si>
  <si>
    <t>scottiebone22</t>
  </si>
  <si>
    <t>DST Texans  WR Larry Fitzgerald FLEX Marshawn Lynch RB Andre Ellington WR Alshon Jeffery WR Kelvin Benjamin QB Carson Wentz RB Christian McCaffrey TE Evan Engram</t>
  </si>
  <si>
    <t>slimgoodboogie (9/20)</t>
  </si>
  <si>
    <t>DST Falcons  QB Case Keenum WR Antonio Brown WR Julio Jones FLEX Jerick McKinnon TE Austin Seferian-Jenkins WR Davante Adams RB Alvin Kamara RB DeMarco Murray</t>
  </si>
  <si>
    <t>slimgoodboogie (10/20)</t>
  </si>
  <si>
    <t>ehlowel (4/20)</t>
  </si>
  <si>
    <t>DST Redskins  QB Cam Newton RB Mark Ingram WR Julio Jones WR Jamison Crowder WR Adam Thielen RB Kareem Hunt TE Evan Engram FLEX DeMarco Murray</t>
  </si>
  <si>
    <t>brussell</t>
  </si>
  <si>
    <t>DST Jaguars  QB Cam Newton RB Chris Thompson TE Austin Seferian-Jenkins WR Kelvin Benjamin WR Nelson Agholor FLEX Kareem Hunt WR Will Fuller V RB Christian McCaffrey</t>
  </si>
  <si>
    <t>shark61350 (3/3)</t>
  </si>
  <si>
    <t>DST Falcons  WR Jordy Nelson TE Jared Cook RB Mark Ingram WR Kenny Stills RB Le'Veon Bell WR Adam Thielen QB Marcus Mariota FLEX DeMarco Murray</t>
  </si>
  <si>
    <t>AMAC22</t>
  </si>
  <si>
    <t>DST Saints  QB Drew Brees WR Larry Fitzgerald TE Cameron Brate FLEX Ameer Abdullah WR Davante Adams WR Devin Funchess RB Kareem Hunt RB Alvin Kamara</t>
  </si>
  <si>
    <t>david8861 (16/20)</t>
  </si>
  <si>
    <t>DST Ravens  TE Zach Miller RB Adrian Peterson WR Terrelle Pryor Sr. FLEX Le'Veon Bell WR J.J. Nelson WR Jarvis Landry RB Kareem Hunt QB Trevor Siemian</t>
  </si>
  <si>
    <t>DariusD23 (1/2)</t>
  </si>
  <si>
    <t>DST Patriots  QB Kirk Cousins WR Marvin Jones Jr. WR Alshon Jeffery WR DeAndre Hopkins FLEX Jerick McKinnon TE Hunter Henry RB Kareem Hunt RB Alvin Kamara</t>
  </si>
  <si>
    <t>archie0812</t>
  </si>
  <si>
    <t>DST Ravens  WR Julio Jones WR Marvin Jones Jr. RB Mike Gillislee RB Chris Thompson WR Nelson Agholor FLEX Kareem Hunt QB Deshaun Watson TE Evan Engram</t>
  </si>
  <si>
    <t>Palavecero (1/2)</t>
  </si>
  <si>
    <t>DST Texans  RB Doug Martin WR DeAndre Hopkins FLEX Jerick McKinnon TE Austin Seferian-Jenkins WR Adam Thielen RB Alvin Kamara WR Tyreek Hill QB Deshaun Watson</t>
  </si>
  <si>
    <t>tbryan23 (1/2)</t>
  </si>
  <si>
    <t>DST Texans  QB Kirk Cousins WR Terrelle Pryor Sr. RB Chris Thompson WR Justin Hardy TE Austin Seferian-Jenkins RB Melvin Gordon WR Devin Funchess FLEX Tyreek Hill</t>
  </si>
  <si>
    <t>vickirhodes</t>
  </si>
  <si>
    <t>DST Jaguars  WR Danny Amendola FLEX Chris Thompson TE Cameron Brate WR Adam Humphries RB Melvin Gordon RB Todd Gurley II WR Will Fuller V QB Deshaun Watson</t>
  </si>
  <si>
    <t>DrftKings9456 (2/20)</t>
  </si>
  <si>
    <t>DST Saints  QB Tom Brady TE Rob Gronkowski RB Mark Ingram WR Jamison Crowder WR Brandin Cooks WR Davante Adams FLEX Ricardo Louis RB C.J. Anderson</t>
  </si>
  <si>
    <t>linden.blv1 (1/2)</t>
  </si>
  <si>
    <t>DST Texans  TE Zach Ertz WR Davante Adams QB Carson Wentz WR Nelson Agholor FLEX Devin Funchess WR Will Fuller V RB Christian McCaffrey RB DeMarco Murray</t>
  </si>
  <si>
    <t>ccs14423</t>
  </si>
  <si>
    <t>DST Ravens  QB Cam Newton WR John Brown RB Chris Thompson TE Austin Seferian-Jenkins FLEX Mike Evans WR Nelson Agholor WR Devin Funchess RB Kareem Hunt</t>
  </si>
  <si>
    <t>Warren-79g</t>
  </si>
  <si>
    <t>DST Texans  QB Cam Newton TE Zach Ertz WR Kelvin Benjamin FLEX Davante Adams WR Nelson Agholor WR Devin Funchess RB Alvin Kamara RB Christian McCaffrey</t>
  </si>
  <si>
    <t>wmsaunders36 (10/20)</t>
  </si>
  <si>
    <t>DST Falcons  QB Cam Newton RB Mark Ingram TE Zach Ertz WR Alshon Jeffery FLEX Jerick McKinnon WR Jamison Crowder WR Kelvin Benjamin RB Todd Gurley II</t>
  </si>
  <si>
    <t>R8RGR8</t>
  </si>
  <si>
    <t>DST Raiders  WR Larry Fitzgerald TE Ed Dickson QB Cam Newton RB Chris Thompson WR Mike Evans WR Kelvin Benjamin RB Kareem Hunt FLEX Alvin Kamara</t>
  </si>
  <si>
    <t>dannygold5 (2/4)</t>
  </si>
  <si>
    <t>DST Packers  WR Larry Fitzgerald WR DeSean Jackson WR Golden Tate FLEX Chris Thompson RB Jerick McKinnon TE Austin Seferian-Jenkins QB Jameis Winston RB Kareem Hunt</t>
  </si>
  <si>
    <t>jaydalynnjackson (2/3)</t>
  </si>
  <si>
    <t>DST Ravens  QB Drew Brees RB Doug Martin TE Jordan Reed FLEX Cameron Brate RB Melvin Gordon WR Nelson Agholor WR Adam Thielen WR Tyreek Hill</t>
  </si>
  <si>
    <t>Tomahawkswr83 (4/14)</t>
  </si>
  <si>
    <t>DST Raiders  QB Drew Brees WR Michael Crabtree FLEX Mark Ingram WR Adam Humphries RB Melvin Gordon RB Todd Gurley II TE Evan Engram WR T.Y. Hilton</t>
  </si>
  <si>
    <t>gt9618 (2/3)</t>
  </si>
  <si>
    <t>DST Patriots  QB Carson Palmer WR Larry Fitzgerald WR DeSean Jackson WR Julio Jones FLEX Jerick McKinnon RB Todd Gurley II TE George Kittle RB Alvin Kamara</t>
  </si>
  <si>
    <t>rsanti8</t>
  </si>
  <si>
    <t>DST Patriots  QB Carson Palmer WR Antonio Brown RB Lamar Miller TE Cameron Brate FLEX James White WR Jarvis Landry WR Davante Adams RB Alvin Kamara</t>
  </si>
  <si>
    <t>Hstlr72</t>
  </si>
  <si>
    <t>DST 49ers  WR Larry Fitzgerald TE Travis Kelce FLEX Zach Ertz WR Robert Woods RB Jerick McKinnon WR Davante Adams RB Kareem Hunt QB Deshaun Watson</t>
  </si>
  <si>
    <t>tthao86</t>
  </si>
  <si>
    <t>DST Ravens  TE Zach Miller WR Michael Crabtree RB Melvin Gordon WR Ricardo Louis FLEX Alvin Kamara RB Leonard Fournette QB Deshaun Watson WR T.Y. Hilton</t>
  </si>
  <si>
    <t>shawng34 (9/20)</t>
  </si>
  <si>
    <t>DST Panthers  RB Mark Ingram TE Jordan Reed WR DeAndre Hopkins RB Jerick McKinnon WR Michael Thomas QB Deshaun Watson WR Demaryius Thomas FLEX DeMarco Murray</t>
  </si>
  <si>
    <t>longhornles</t>
  </si>
  <si>
    <t>DST Ravens  QB Kirk Cousins WR Jermaine Kearse WR Willie Snead TE Austin Seferian-Jenkins WR Nelson Agholor RB Kareem Hunt FLEX Will Fuller V RB Leonard Fournette</t>
  </si>
  <si>
    <t>nicor55</t>
  </si>
  <si>
    <t>DST Rams  TE Ed Dickson WR Mike Wallace WR Chris Hogan FLEX Mike Evans RB Melvin Gordon WR Will Fuller V QB Deshaun Watson RB Christian McCaffrey</t>
  </si>
  <si>
    <t>cheque29</t>
  </si>
  <si>
    <t>DST Chiefs  RB Mark Ingram FLEX Chris Thompson WR Chris Hogan WR Mike Evans RB Todd Gurley II WR Will Fuller V QB Deshaun Watson TE Evan Engram</t>
  </si>
  <si>
    <t>emg31795 (4/14)</t>
  </si>
  <si>
    <t xml:space="preserve">RB Mark Ingram WR Albert Wilson WR DeAndre Hopkins FLEX Jerick McKinnon WR Jarvis Landry TE Austin Seferian-Jenkins RB Kareem Hunt QB Deshaun Watson DST Broncos </t>
  </si>
  <si>
    <t>psumav (17/20)</t>
  </si>
  <si>
    <t xml:space="preserve">QB Kirk Cousins RB Mark Ingram TE Ryan Griffin WR Keenan Allen WR DeAndre Hopkins RB Jerick McKinnon FLEX Adam Thielen WR Taylor Gabriel DST Broncos </t>
  </si>
  <si>
    <t>djs619</t>
  </si>
  <si>
    <t>DST Lions  TE Darren Fells WR Marvin Jones Jr. WR DeAndre Hopkins WR Nelson Agholor RB Kareem Hunt FLEX Will Fuller V RB Leonard Fournette QB Deshaun Watson</t>
  </si>
  <si>
    <t>roro88 (3/3)</t>
  </si>
  <si>
    <t>DST Chargers  FLEX Mark Ingram TE Cameron Brate WR DeAndre Hopkins WR Josh Doctson RB Devonta Freeman RB Melvin Gordon WR Davante Adams QB Jacoby Brissett</t>
  </si>
  <si>
    <t>sidsrt4 (2/3)</t>
  </si>
  <si>
    <t>DST Texans  FLEX Ted Ginn Jr. RB Doug Martin TE Zach Ertz WR Kelvin Benjamin QB Carson Wentz WR Nelson Agholor RB C.J. Anderson WR Demaryius Thomas</t>
  </si>
  <si>
    <t>cgeorge1977 (2/15)</t>
  </si>
  <si>
    <t>DST Redskins  RB Marshawn Lynch FLEX DeSean Jackson QB Matthew Stafford WR Golden Tate WR Marvin Jones Jr. WR Adam Thielen RB Leonard Fournette TE Evan Engram</t>
  </si>
  <si>
    <t>ashaw88 (5/8)</t>
  </si>
  <si>
    <t>DST Dolphins  TE Zach Miller QB Brian Hoyer WR Antonio Brown WR John Brown FLEX Chris Thompson RB Melvin Gordon WR Davante Adams RB Todd Gurley II</t>
  </si>
  <si>
    <t>Slucey67</t>
  </si>
  <si>
    <t>DST Ravens  WR Larry Fitzgerald QB Cam Newton RB Chris Thompson RB Todd Gurley II TE Austin Hooper WR Will Fuller V FLEX Alvin Kamara WR T.Y. Hilton</t>
  </si>
  <si>
    <t>DoctorRoBry</t>
  </si>
  <si>
    <t>DST Ravens  TE Ed Dickson WR DeSean Jackson QB Cam Newton RB Jerick McKinnon WR Kelvin Benjamin WR Devin Funchess RB Kareem Hunt FLEX Christian McCaffrey</t>
  </si>
  <si>
    <t>Binz2121</t>
  </si>
  <si>
    <t>DST Jaguars  QB Cam Newton TE Zach Ertz RB Jerick McKinnon WR Devin Funchess WR Adam Thielen WR Will Fuller V RB Leonard Fournette FLEX Evan Engram</t>
  </si>
  <si>
    <t>gmoney1712 (3/3)</t>
  </si>
  <si>
    <t>DST Lions  QB Cam Newton WR Kelvin Benjamin WR Nelson Agholor RB Leonard Fournette WR Tyreek Hill RB Christian McCaffrey FLEX DeMarco Murray TE Delanie Walker</t>
  </si>
  <si>
    <t>Teeeazy</t>
  </si>
  <si>
    <t>DST Texans  WR Jordy Nelson WR Larry Fitzgerald FLEX Adrian Peterson RB Marshawn Lynch QB Case Keenum WR Michael Thomas RB Todd Gurley II TE Evan Engram</t>
  </si>
  <si>
    <t>peteybeatz (1/2)</t>
  </si>
  <si>
    <t>DST Lions  QB Cam Newton FLEX Cameron Brate RB Devonta Freeman WR Kelvin Benjamin WR Devin Funchess WR Will Fuller V RB Leonard Fournette TE Evan Engram</t>
  </si>
  <si>
    <t>LosDiablosTejanos</t>
  </si>
  <si>
    <t>DST 49ers  TE Ed Dickson QB Cam Newton WR Golden Tate WR Antonio Brown RB James White WR Kelvin Benjamin RB Alvin Kamara FLEX Christian McCaffrey</t>
  </si>
  <si>
    <t>anilprao88 (20/20)</t>
  </si>
  <si>
    <t xml:space="preserve">QB Drew Brees TE Zach Miller WR Ted Ginn Jr. RB Adrian Peterson WR Antonio Brown RB Jerick McKinnon WR Michael Thomas FLEX Kareem Hunt DST Broncos </t>
  </si>
  <si>
    <t>martent1999 (1/2)</t>
  </si>
  <si>
    <t>DST Redskins  QB Aaron Rodgers WR Antonio Brown FLEX Mark Ingram RB Lamar Miller WR DeAndre Hopkins RB Jerick McKinnon WR Nelson Agholor TE Evan Engram</t>
  </si>
  <si>
    <t>darciejohnson (1/20)</t>
  </si>
  <si>
    <t>DST Lions  QB Carson Palmer WR Larry Fitzgerald FLEX J.J. Nelson TE Austin Seferian-Jenkins WR Davante Adams WR Nelson Agholor RB Todd Gurley II RB Kareem Hunt</t>
  </si>
  <si>
    <t>bobwiddows</t>
  </si>
  <si>
    <t>DST Buccaneers  TE Martellus Bennett WR Golden Tate QB Kirk Cousins FLEX Dion Lewis WR Mike Evans RB Melvin Gordon RB Todd Gurley II WR Cooper Kupp</t>
  </si>
  <si>
    <t>omaruiw</t>
  </si>
  <si>
    <t>DST Dolphins  TE Coby Fleener WR Jermaine Kearse WR Marvin Jones Jr. RB Melvin Gordon FLEX Todd Gurley II WR Will Fuller V RB Leonard Fournette QB Deshaun Watson</t>
  </si>
  <si>
    <t>WKBinks455 (5/12)</t>
  </si>
  <si>
    <t>DST Ravens  WR Torrey Smith WR DeAndre Hopkins RB Ameer Abdullah FLEX Melvin Gordon WR Adam Thielen QB Deshaun Watson TE Evan Engram RB DeMarco Murray</t>
  </si>
  <si>
    <t>bradleywilliams82 (10/10)</t>
  </si>
  <si>
    <t>DST Texans  WR Michael Crabtree QB Kirk Cousins TE Zach Ertz RB Lamar Miller RB Chris Thompson WR Jamison Crowder FLEX Brandin Cooks WR Will Fuller V</t>
  </si>
  <si>
    <t>lanellhubbard</t>
  </si>
  <si>
    <t>DST Texans  RB Chris Thompson FLEX Cameron Brate WR Chris Hogan TE Austin Seferian-Jenkins WR Davante Adams RB Kareem Hunt WR Will Fuller V QB Deshaun Watson</t>
  </si>
  <si>
    <t>Mrfreeze53 (2/5)</t>
  </si>
  <si>
    <t>DST Chargers  QB Ben Roethlisberger RB Adrian Peterson WR Antonio Brown WR Alshon Jeffery FLEX Brandin Cooks TE Austin Hooper WR Will Fuller V RB Jordan Howard</t>
  </si>
  <si>
    <t>krankin10000 (5/8)</t>
  </si>
  <si>
    <t>DST Bears  WR Larry Fitzgerald WR Torrey Smith TE Zach Ertz RB Melvin Gordon QB Carson Wentz RB Todd Gurley II FLEX Alvin Kamara WR Roger Lewis</t>
  </si>
  <si>
    <t>applezebra (3/3)</t>
  </si>
  <si>
    <t>DST Ravens  QB Ben Roethlisberger WR Antonio Brown RB Theo Riddick FLEX Javorius Allen WR Nelson Agholor TE Hunter Henry WR Will Fuller V RB Leonard Fournette</t>
  </si>
  <si>
    <t>cturman (1/3)</t>
  </si>
  <si>
    <t>DST Falcons  WR Larry Fitzgerald QB Case Keenum RB Doug Martin FLEX Chris Thompson TE Cameron Brate WR Kelvin Benjamin RB Kareem Hunt WR Will Fuller V</t>
  </si>
  <si>
    <t>cturman (3/3)</t>
  </si>
  <si>
    <t>Isidoros</t>
  </si>
  <si>
    <t>DST Jaguars  WR Michael Crabtree QB Case Keenum WR Antonio Brown TE Kyle Rudolph RB Chris Thompson FLEX Adam Thielen WR Will Fuller V RB Jordan Howard</t>
  </si>
  <si>
    <t>houstontexas (3/3)</t>
  </si>
  <si>
    <t>DST Lions  TE Zach Miller FLEX Adrian Peterson QB Case Keenum WR DeAndre Hopkins WR Kelvin Benjamin RB Kareem Hunt WR Will Fuller V RB Leonard Fournette</t>
  </si>
  <si>
    <t>sdfan1982 (4/8)</t>
  </si>
  <si>
    <t>DST Jaguars  RB Adrian Peterson TE Ed Dickson QB Cam Newton WR Golden Tate FLEX Le'Veon Bell RB Jerick McKinnon WR Devin Funchess WR T.Y. Hilton</t>
  </si>
  <si>
    <t>Patti1Putt (1/3)</t>
  </si>
  <si>
    <t>QB Drew Brees TE Martellus Bennett WR Antonio Brown FLEX Mark Ingram RB Le'Veon Bell WR Jamison Crowder RB Alvin Kamara DST Broncos  WR Taywan Taylor</t>
  </si>
  <si>
    <t>playamade (2/3)</t>
  </si>
  <si>
    <t>DST Saints  QB Drew Brees WR Michael Crabtree FLEX Mark Ingram TE Austin Seferian-Jenkins WR Michael Thomas RB Todd Gurley II WR Devin Funchess RB Alvin Kamara</t>
  </si>
  <si>
    <t>zeuditena (3/4)</t>
  </si>
  <si>
    <t>DST Ravens  QB Carson Palmer WR Jordy Nelson TE Zach Miller WR Antonio Brown FLEX Robby Anderson WR Nelson Agholor RB Todd Gurley II RB Samaje Perine</t>
  </si>
  <si>
    <t>raffavicplayer (9/20)</t>
  </si>
  <si>
    <t>DST Ravens  QB Carson Palmer WR Marvin Jones Jr. FLEX John Brown WR DeAndre Hopkins TE Austin Seferian-Jenkins WR Adam Thielen RB Kareem Hunt RB Alvin Kamara</t>
  </si>
  <si>
    <t>gianni21 (7/20)</t>
  </si>
  <si>
    <t>QB Matt Ryan WR Larry Fitzgerald RB Mark Ingram WR DeAndre Hopkins RB Jerick McKinnon TE Austin Seferian-Jenkins FLEX Alvin Kamara DST Broncos  WR T.Y. Hilton</t>
  </si>
  <si>
    <t>DirtPharmer2</t>
  </si>
  <si>
    <t>DST Falcons  QB Carson Palmer WR Larry Fitzgerald TE Zach Ertz FLEX Austin Seferian-Jenkins WR Davante Adams WR Nelson Agholor RB Duke Johnson Jr. RB Leonard Fournette</t>
  </si>
  <si>
    <t>Chisel1979</t>
  </si>
  <si>
    <t>DST Patriots  QB Carson Palmer WR Larry Fitzgerald RB Chris Thompson WR Michael Thomas WR Adam Thielen FLEX Tyreek Hill TE Evan Engram RB DeMarco Murray</t>
  </si>
  <si>
    <t>brendanj_10</t>
  </si>
  <si>
    <t>DST Panthers  QB Carson Palmer WR Antonio Brown WR Jermaine Kearse FLEX Jerick McKinnon WR Jarvis Landry TE George Kittle RB Kareem Hunt RB Alvin Kamara</t>
  </si>
  <si>
    <t>pack1009 (1/2)</t>
  </si>
  <si>
    <t>DST Redskins  TE Ed Dickson QB Kirk Cousins WR Antonio Brown RB Chris Thompson FLEX Kelvin Benjamin WR Nelson Agholor RB DeMarco Murray WR T.Y. Hilton</t>
  </si>
  <si>
    <t>VIKS4EVER</t>
  </si>
  <si>
    <t>DST Vikings  TE Kyle Rudolph WR Alshon Jeffery RB Jerick McKinnon FLEX Devonta Freeman WR Mike Evans WR Adam Thielen RB Jordan Howard QB Deshaun Watson</t>
  </si>
  <si>
    <t>DPE1028 (5/7)</t>
  </si>
  <si>
    <t>DST Ravens  QB Kirk Cousins FLEX Julio Jones WR Jermaine Kearse WR Alshon Jeffery RB Lamar Miller RB Chris Thompson TE Cameron Brate WR Will Fuller V</t>
  </si>
  <si>
    <t>joberle18</t>
  </si>
  <si>
    <t>DST Falcons  WR Marvin Jones Jr. RB Jerick McKinnon WR Tyrell Williams FLEX Kareem Hunt WR Will Fuller V RB Leonard Fournette QB Deshaun Watson TE Evan Engram</t>
  </si>
  <si>
    <t>ILLPHIL1877</t>
  </si>
  <si>
    <t>DST Panthers  WR Antonio Brown WR Allen Hurns TE Cameron Brate WR Nelson Agholor FLEX Kareem Hunt RB Alvin Kamara QB Deshaun Watson RB Christian McCaffrey</t>
  </si>
  <si>
    <t>Yeimer8</t>
  </si>
  <si>
    <t>DST Jaguars  WR Michael Crabtree WR Jermaine Kearse FLEX Jerick McKinnon RB Melvin Gordon WR Devin Funchess RB Leonard Fournette QB Deshaun Watson TE David Njoku</t>
  </si>
  <si>
    <t>msandstead (4/6)</t>
  </si>
  <si>
    <t>QB Kirk Cousins WR Antonio Brown WR TJ Jones TE Cameron Brate RB Jerick McKinnon FLEX Todd Gurley II RB Alvin Kamara DST Broncos  WR T.Y. Hilton</t>
  </si>
  <si>
    <t>MykMasher</t>
  </si>
  <si>
    <t>DST Redskins  QB Kirk Cousins RB Mark Ingram WR Julio Jones WR Terrelle Pryor Sr. FLEX Jerick McKinnon WR Chris Hogan TE Hunter Henry RB Jordan Howard</t>
  </si>
  <si>
    <t>Hulk8099</t>
  </si>
  <si>
    <t>DST Rams  WR Danny Amendola QB Matthew Stafford RB Doug Martin TE Kyle Rudolph WR Jarvis Landry FLEX Mike Evans WR Davante Adams RB Jordan Howard</t>
  </si>
  <si>
    <t>aedmonds87 (8/10)</t>
  </si>
  <si>
    <t>DST Texans  QB Cam Newton FLEX Mark Ingram TE Zach Ertz RB Lamar Miller RB Jerick McKinnon WR Michael Thomas WR Will Fuller V WR T.Y. Hilton</t>
  </si>
  <si>
    <t>Jeffgizzle</t>
  </si>
  <si>
    <t>DST Patriots  QB Cam Newton WR Alshon Jeffery RB Lamar Miller TE Cameron Brate FLEX Jerick McKinnon WR Kelvin Benjamin WR Davante Adams RB Kareem Hunt</t>
  </si>
  <si>
    <t>Teeman1211 (1/10)</t>
  </si>
  <si>
    <t>DST Saints  TE Darren Fells QB Cam Newton FLEX Mark Ingram WR Julio Jones RB Chris Thompson RB Devonta Freeman WR Devin Funchess WR T.Y. Hilton</t>
  </si>
  <si>
    <t>itisallonfire</t>
  </si>
  <si>
    <t xml:space="preserve">QB Cam Newton RB Lamar Miller RB Chris Thompson TE Cameron Brate WR Mike Evans WR Kelvin Benjamin FLEX Davante Adams WR Adam Thielen DST Broncos </t>
  </si>
  <si>
    <t>Runebodden (2/2)</t>
  </si>
  <si>
    <t>QB Cam Newton FLEX Mark Ingram TE Zach Ertz RB Jerick McKinnon WR Davante Adams WR Devin Funchess RB Christian McCaffrey DST Broncos  WR T.Y. Hilton</t>
  </si>
  <si>
    <t>johnrayfowler (1/2)</t>
  </si>
  <si>
    <t>DST Rams  WR Michael Crabtree TE Cameron Brate WR DeAndre Hopkins RB Jerick McKinnon WR Chris Hogan FLEX Tarik Cohen QB Deshaun Watson RB Christian McCaffrey</t>
  </si>
  <si>
    <t>speedballjenkins (2/20)</t>
  </si>
  <si>
    <t>DST Falcons  QB Drew Brees WR Pierre Garcon WR Antonio Brown RB Mark Ingram TE Jordan Reed RB Jerick McKinnon WR Amari Cooper FLEX DeMarco Murray</t>
  </si>
  <si>
    <t>sbro1583</t>
  </si>
  <si>
    <t>DST Redskins  QB Carson Palmer WR Larry Fitzgerald RB Doug Martin WR Antonio Brown TE Cameron Brate RB James White FLEX Davante Adams WR Roger Lewis</t>
  </si>
  <si>
    <t>KickBarton12</t>
  </si>
  <si>
    <t>DST Rams  QB Carson Palmer WR Larry Fitzgerald TE Cameron Brate RB Devonta Freeman WR Davante Adams FLEX Todd Gurley II WR Will Fuller V RB Marlon Mack</t>
  </si>
  <si>
    <t>1966babyyetties (1/2)</t>
  </si>
  <si>
    <t>DST Jaguars  QB Kirk Cousins WR Jermaine Kearse FLEX Chris Thompson TE Cameron Brate RB Melvin Gordon WR Will Fuller V RB C.J. Anderson WR Emmanuel Sanders</t>
  </si>
  <si>
    <t>bentley12 (4/4)</t>
  </si>
  <si>
    <t>DST Cardinals  QB Kirk Cousins RB Mark Ingram WR John Brown WR Kelvin Benjamin RB Leonard Fournette FLEX C.J. Anderson TE Evan Engram WR T.Y. Hilton</t>
  </si>
  <si>
    <t>jballclub19 (12/20)</t>
  </si>
  <si>
    <t>DST Cardinals  WR Antonio Brown RB Mark Ingram FLEX Le'Veon Bell WR Albert Wilson QB Kevin Hogan WR Jamison Crowder RB Kareem Hunt TE Evan Engram</t>
  </si>
  <si>
    <t>Rom12345</t>
  </si>
  <si>
    <t>DST Ravens  WR Ted Ginn Jr. FLEX Danny Amendola TE Ed Dickson RB Doug Martin WR Antonio Brown WR Tyreek Hill QB Deshaun Watson RB Christian McCaffrey</t>
  </si>
  <si>
    <t>nfl_man2016 (1/6)</t>
  </si>
  <si>
    <t>DST Redskins  WR Golden Tate WR Antonio Brown RB Chris Thompson WR DeAndre Hopkins FLEX Jerick McKinnon QB Kevin Hogan TE Hunter Henry RB Alvin Kamara</t>
  </si>
  <si>
    <t>Jegar (6/8)</t>
  </si>
  <si>
    <t>DST Saints  TE Zach Ertz WR DeAndre Hopkins FLEX Jerick McKinnon RB Devonta Freeman WR Ricardo Louis WR Taylor Gabriel QB Deshaun Watson RB Christian McCaffrey</t>
  </si>
  <si>
    <t>gmandrella</t>
  </si>
  <si>
    <t>DST Ravens  WR Larry Fitzgerald FLEX Jerick McKinnon RB Javorius Allen RB Kareem Hunt WR Will Fuller V TE Evan Engram QB Jacoby Brissett WR T.Y. Hilton</t>
  </si>
  <si>
    <t>nholtsla (7/20)</t>
  </si>
  <si>
    <t>DST Cardinals  WR Ted Ginn Jr. QB Matthew Stafford FLEX Jerick McKinnon WR Brandin Cooks WR Davante Adams RB Todd Gurley II RB Kareem Hunt TE Evan Engram</t>
  </si>
  <si>
    <t>kylefrench19 (16/20)</t>
  </si>
  <si>
    <t>TE Zach Miller WR Pierre Garcon FLEX Mark Ingram RB Le'Veon Bell RB Jerick McKinnon WR Adam Thielen DST Broncos  QB Jacoby Brissett WR T.Y. Hilton</t>
  </si>
  <si>
    <t>butchie21</t>
  </si>
  <si>
    <t>DST Texans  QB Ben Roethlisberger WR Mike Wallace RB Doug Martin TE Cameron Brate WR Chris Hogan RB Melvin Gordon WR Davante Adams FLEX Christian McCaffrey</t>
  </si>
  <si>
    <t>vikingcav (1/3)</t>
  </si>
  <si>
    <t>DST Ravens  WR Antonio Brown RB LeGarrette Blount TE Zach Ertz FLEX Sammy Watkins QB Carson Wentz WR Nelson Agholor WR Will Fuller V RB Christian McCaffrey</t>
  </si>
  <si>
    <t>PenskeFile (3/10)</t>
  </si>
  <si>
    <t xml:space="preserve">RB Mark Ingram TE Zach Ertz WR Alshon Jeffery RB Theo Riddick WR Kelvin Benjamin FLEX Davante Adams QB Carson Wentz WR Adam Thielen DST Broncos </t>
  </si>
  <si>
    <t>MadGray (4/4)</t>
  </si>
  <si>
    <t>DST Ravens  QB Josh McCown FLEX Mark Ingram WR Jermaine Kearse RB Melvin Gordon WR Michael Thomas WR Devin Funchess TE Hunter Henry RB C.J. Anderson</t>
  </si>
  <si>
    <t>Natat</t>
  </si>
  <si>
    <t>DST Ravens  WR Michael Crabtree QB Cam Newton RB Doug Martin WR Kelvin Benjamin WR Davante Adams FLEX Will Fuller V RB Christian McCaffrey TE Delanie Walker</t>
  </si>
  <si>
    <t>Shredderandcutter (3/3)</t>
  </si>
  <si>
    <t>WR Michael Crabtree QB Cam Newton RB Doug Martin TE Zach Ertz WR Kelvin Benjamin WR Adam Thielen DST Broncos  FLEX Evan Engram RB DeMarco Murray</t>
  </si>
  <si>
    <t>Bigdaddy9903</t>
  </si>
  <si>
    <t>DST Redskins  TE Cameron Brate WR DeAndre Hopkins RB Jerick McKinnon WR Adam Thielen RB Kareem Hunt QB Deshaun Watson FLEX Christian McCaffrey WR Donte Moncrief</t>
  </si>
  <si>
    <t>Ronne1003 (1/2)</t>
  </si>
  <si>
    <t>DST Patriots  WR Danny Amendola RB Carlos Hyde RB Melvin Gordon WR Adam Thielen TE Austin Hooper FLEX Alvin Kamara WR Tyreek Hill QB Deshaun Watson</t>
  </si>
  <si>
    <t>hagar15</t>
  </si>
  <si>
    <t>DST Ravens  RB Mark Ingram FLEX Terrelle Pryor Sr. TE Zach Ertz RB Jerick McKinnon WR Chris Hogan WR Devin Funchess WR Adam Thielen QB Deshaun Watson</t>
  </si>
  <si>
    <t>BoJohnson (2/2)</t>
  </si>
  <si>
    <t>DST Texans  TE Ed Dickson WR Golden Tate RB Chris Thompson WR Nelson Agholor WR Will Fuller V FLEX Leonard Fournette QB Deshaun Watson RB C.J. Anderson</t>
  </si>
  <si>
    <t>tomasm3290</t>
  </si>
  <si>
    <t>DST Texans  WR Jordy Nelson QB Kirk Cousins RB Lamar Miller TE Cameron Brate FLEX Jerick McKinnon WR Devin Funchess RB Jordan Howard WR T.Y. Hilton</t>
  </si>
  <si>
    <t>fnomena (12/20)</t>
  </si>
  <si>
    <t>DST Redskins  WR Ted Ginn Jr. WR Antonio Brown WR Marvin Jones Jr. QB Kevin Hogan RB Kareem Hunt RB Leonard Fournette TE David Njoku FLEX Derrick Henry</t>
  </si>
  <si>
    <t>Sdotbrown24 (12/20)</t>
  </si>
  <si>
    <t xml:space="preserve">QB Kirk Cousins WR Antonio Brown WR Marvin Jones Jr. TE Jordan Reed RB Lamar Miller FLEX Carlos Hyde WR Jamison Crowder RB Alvin Kamara DST Broncos </t>
  </si>
  <si>
    <t>ag27</t>
  </si>
  <si>
    <t>DST Bears  FLEX Ed Dickson WR Mike Wallace QB Kirk Cousins TE Zach Ertz RB Chris Thompson RB Le'Veon Bell WR DeAndre Hopkins WR Nelson Agholor</t>
  </si>
  <si>
    <t>clevelandjake55</t>
  </si>
  <si>
    <t>DST Bears  WR DeSean Jackson FLEX Mark Ingram RB Le'Veon Bell TE Cameron Brate RB Devonta Freeman QB Kevin Hogan WR Jamison Crowder WR Brandin Cooks</t>
  </si>
  <si>
    <t>cylinrob (3/5)</t>
  </si>
  <si>
    <t>DST Ravens  RB LeGarrette Blount TE Zach Ertz WR Alshon Jeffery WR Kelvin Benjamin QB Carson Wentz WR Nelson Agholor RB Christian McCaffrey FLEX DeMarco Murray</t>
  </si>
  <si>
    <t>csfanatikdbz (15/20)</t>
  </si>
  <si>
    <t>DST Cardinals  WR Larry Fitzgerald QB Case Keenum FLEX Mark Ingram TE Kyle Rudolph RB Le'Veon Bell RB James White WR Davante Adams WR T.Y. Hilton</t>
  </si>
  <si>
    <t>dhammerschmith</t>
  </si>
  <si>
    <t>DST Buccaneers  QB Cam Newton WR Julio Jones WR Marvin Jones Jr. RB Lamar Miller TE Cameron Brate FLEX Melvin Gordon WR Devin Funchess RB Samaje Perine</t>
  </si>
  <si>
    <t>Lcap3</t>
  </si>
  <si>
    <t>DST Jaguars  QB Cam Newton FLEX Marvin Jones Jr. TE Cameron Brate WR Keenan Allen RB Melvin Gordon WR Amari Cooper WR Taylor Gabriel RB Christian McCaffrey</t>
  </si>
  <si>
    <t>Tmseehaf (1/2)</t>
  </si>
  <si>
    <t>QB Carson Palmer WR Larry Fitzgerald TE Travis Kelce RB Jerick McKinnon FLEX Melvin Gordon WR Davante Adams RB Aaron Jones DST Broncos  WR Roger Lewis</t>
  </si>
  <si>
    <t>bulldogfan01</t>
  </si>
  <si>
    <t>DST Texans  TE Ed Dickson WR Marvin Jones Jr. RB Chris Thompson FLEX Todd Gurley II RB Kareem Hunt WR Will Fuller V QB Deshaun Watson WR Rishard Matthews</t>
  </si>
  <si>
    <t>trivs101 (1/6)</t>
  </si>
  <si>
    <t>WR Michael Crabtree RB Mark Ingram WR DeAndre Hopkins FLEX Jerick McKinnon TE Austin Seferian-Jenkins RB Kareem Hunt QB Deshaun Watson DST Broncos  WR Roger Lewis</t>
  </si>
  <si>
    <t>mikeoffy (5/20)</t>
  </si>
  <si>
    <t>DST Falcons  QB Kirk Cousins RB Chris Thompson WR Mike Evans WR Jamison Crowder FLEX Melvin Gordon RB Kareem Hunt WR Roger Lewis TE Evan Engram</t>
  </si>
  <si>
    <t>poorkie (3/4)</t>
  </si>
  <si>
    <t>DST Buccaneers  WR Michael Crabtree RB Mark Ingram TE Zach Ertz WR DeAndre Hopkins FLEX Jerick McKinnon QB Kevin Hogan WR Davante Adams RB Kareem Hunt</t>
  </si>
  <si>
    <t>Yianni8 (3/4)</t>
  </si>
  <si>
    <t>DST Redskins  FLEX Mark Ingram RB Lamar Miller WR Robert Woods WR DeAndre Hopkins RB Melvin Gordon QB Deshaun Watson TE Evan Engram WR T.Y. Hilton</t>
  </si>
  <si>
    <t>dubbit</t>
  </si>
  <si>
    <t>DST Texans  RB Adrian Peterson FLEX Carlos Hyde WR DeAndre Hopkins RB Todd Gurley II WR Devin Funchess QB Deshaun Watson WR Roger Lewis TE Evan Engram</t>
  </si>
  <si>
    <t>once112 (3/3)</t>
  </si>
  <si>
    <t>DST Patriots  FLEX Michael Crabtree WR Antonio Brown RB Lamar Miller WR Davante Adams TE Hunter Henry WR Will Fuller V RB Alvin Kamara QB Deshaun Watson</t>
  </si>
  <si>
    <t>bmac1955</t>
  </si>
  <si>
    <t>marino6</t>
  </si>
  <si>
    <t>DST Texans  TE Ed Dickson WR Pierre Garcon QB Kirk Cousins WR Travis Benjamin FLEX Davante Adams WR Adam Thielen RB Jordan Howard RB Leonard Fournette</t>
  </si>
  <si>
    <t>drewbixmusic (18/20)</t>
  </si>
  <si>
    <t>DST Panthers  QB Matthew Stafford WR Michael Crabtree FLEX Pierre Garcon WR Marvin Jones Jr. RB Le'Veon Bell WR Davante Adams RB Alvin Kamara TE Jack Doyle</t>
  </si>
  <si>
    <t>bportobanco</t>
  </si>
  <si>
    <t xml:space="preserve">TE Zach Miller QB Ben Roethlisberger WR Jeremy Maclin RB Doug Martin WR Antonio Brown FLEX Jerick McKinnon RB Melvin Gordon WR Will Fuller V DST Broncos </t>
  </si>
  <si>
    <t>cnriagu (5/7)</t>
  </si>
  <si>
    <t>WR Larry Fitzgerald QB Ben Roethlisberger WR Antonio Brown FLEX Mark Ingram TE Ryan Griffin WR Jamison Crowder RB C.J. Anderson DST Broncos  RB DeMarco Murray</t>
  </si>
  <si>
    <t>ktownkid801</t>
  </si>
  <si>
    <t>DST Patriots  QB Ben Roethlisberger WR Antonio Brown RB Lamar Miller TE Cameron Brate FLEX Melvin Gordon WR Nelson Agholor RB Duke Johnson Jr. WR Taylor Gabriel</t>
  </si>
  <si>
    <t>tjs323</t>
  </si>
  <si>
    <t>DST Ravens  FLEX Adrian Peterson TE Zach Ertz WR Davante Adams QB Carson Wentz RB Kareem Hunt WR Will Fuller V RB Alvin Kamara WR Tyreek Hill</t>
  </si>
  <si>
    <t>Stanncatt</t>
  </si>
  <si>
    <t>DST Texans  WR Michael Crabtree QB Case Keenum RB Jerick McKinnon TE Austin Seferian-Jenkins WR Brandin Cooks FLEX Todd Gurley II WR Devin Funchess RB DeMarco Murray</t>
  </si>
  <si>
    <t>Team_many_winds</t>
  </si>
  <si>
    <t>DST Texans  QB Cam Newton FLEX Doug Martin WR Golden Tate RB LeGarrette Blount WR Alshon Jeffery WR Kelvin Benjamin TE George Kittle RB Christian McCaffrey</t>
  </si>
  <si>
    <t>jakerbuman</t>
  </si>
  <si>
    <t>DST Patriots  WR Larry Fitzgerald RB Adrian Peterson QB Cam Newton RB Javorius Allen WR Brandin Cooks WR Devin Funchess FLEX Jordan Howard TE Delanie Walker</t>
  </si>
  <si>
    <t>KingDubi (7/9)</t>
  </si>
  <si>
    <t>DST Ravens  QB Cam Newton TE Ryan Griffin WR Sammy Watkins RB Melvin Gordon WR Nelson Agholor RB Kareem Hunt FLEX Leonard Fournette WR Bennie Fowler</t>
  </si>
  <si>
    <t>okydoke2015 (1/2)</t>
  </si>
  <si>
    <t xml:space="preserve">WR Larry Fitzgerald WR Marvin Jones Jr. RB Jerick McKinnon WR Devin Funchess TE Hunter Henry FLEX Leonard Fournette QB Trevor Siemian RB C.J. Anderson DST Broncos </t>
  </si>
  <si>
    <t>Boozer_Bendy</t>
  </si>
  <si>
    <t>DST Lions  QB Alex Smith RB Adrian Peterson TE Jared Cook WR Antonio Brown FLEX Chris Thompson WR DeAndre Hopkins WR Tyreek Hill RB DeMarco Murray</t>
  </si>
  <si>
    <t>clarkgriswold (4/20)</t>
  </si>
  <si>
    <t>DST Saints  QB Matt Ryan WR Antonio Brown FLEX Travis Kelce WR DeAndre Hopkins RB Jerick McKinnon TE Austin Hooper RB Alvin Kamara WR Taylor Gabriel</t>
  </si>
  <si>
    <t>bric75 (12/20)</t>
  </si>
  <si>
    <t>DST Panthers  QB Matt Ryan RB Mark Ingram WR Julio Jones RB Jerick McKinnon WR Jarvis Landry FLEX Kareem Hunt WR Taylor Gabriel TE Evan Engram</t>
  </si>
  <si>
    <t>tjewing</t>
  </si>
  <si>
    <t>DST Saints  FLEX Golden Tate WR Julio Jones WR Terrelle Pryor Sr. RB Mike Gillislee TE Cameron Brate WR Will Fuller V QB Deshaun Watson RB DeMarco Murray</t>
  </si>
  <si>
    <t>DenverUTA</t>
  </si>
  <si>
    <t>DST Jaguars  WR Michael Crabtree FLEX Doug Martin RB Chris Thompson TE Cameron Brate WR DeAndre Hopkins RB Melvin Gordon QB Deshaun Watson WR Bennie Fowler</t>
  </si>
  <si>
    <t>Dto1990</t>
  </si>
  <si>
    <t>DST Lions  WR Danny Amendola WR Antonio Brown WR DeAndre Hopkins RB Jerick McKinnon FLEX Seth DeValve RB Todd Gurley II TE Austin Hooper QB Deshaun Watson</t>
  </si>
  <si>
    <t>Dopeya (3/6)</t>
  </si>
  <si>
    <t>DST Bears  WR Michael Crabtree TE Cameron Brate WR DeAndre Hopkins RB Melvin Gordon WR Davante Adams FLEX Elijah McGuire RB Alvin Kamara QB Deshaun Watson</t>
  </si>
  <si>
    <t>lpeyton (12/20)</t>
  </si>
  <si>
    <t>RB Adrian Peterson RB Doug Martin WR DeAndre Hopkins WR Mike Evans WR Kelvin Benjamin FLEX Alvin Kamara QB Deshaun Watson DST Broncos  TE Evan Engram</t>
  </si>
  <si>
    <t>biscuit6765 (1/4)</t>
  </si>
  <si>
    <t>DST Texans  TE Ed Dickson WR Mike Wallace RB Melvin Gordon FLEX Nelson Agholor WR Will Fuller V RB Leonard Fournette QB Deshaun Watson WR T.Y. Hilton</t>
  </si>
  <si>
    <t>MnMoney (2/7)</t>
  </si>
  <si>
    <t>DST Texans  WR Ted Ginn Jr. TE Ed Dickson RB Lamar Miller WR Davante Adams FLEX Kareem Hunt WR Will Fuller V RB Leonard Fournette QB Deshaun Watson</t>
  </si>
  <si>
    <t>janman112</t>
  </si>
  <si>
    <t xml:space="preserve">FLEX Kyle Rudolph RB Jerick McKinnon TE Austin Seferian-Jenkins WR Mike Evans WR Kelvin Benjamin WR Davante Adams RB Todd Gurley II QB Deshaun Watson DST Broncos </t>
  </si>
  <si>
    <t>usmarine.4life</t>
  </si>
  <si>
    <t>DST Buccaneers  WR Larry Fitzgerald WR DeSean Jackson QB Kirk Cousins RB James White WR DeAndre Hopkins TE Austin Seferian-Jenkins FLEX Will Fuller V RB DeMarco Murray</t>
  </si>
  <si>
    <t>txtrillem (1/2)</t>
  </si>
  <si>
    <t>DST Ravens  WR Michael Crabtree WR Torrey Smith RB Chris Thompson TE Cameron Brate QB Carson Wentz RB Todd Gurley II FLEX Leonard Fournette WR Rishard Matthews</t>
  </si>
  <si>
    <t>vernon06 (20/20)</t>
  </si>
  <si>
    <t xml:space="preserve">QB Matthew Stafford FLEX Mark Ingram WR DeAndre Hopkins RB Jerick McKinnon WR Jarvis Landry TE Austin Seferian-Jenkins WR Michael Thomas RB Alvin Kamara DST Broncos </t>
  </si>
  <si>
    <t>clidke5 (5/5)</t>
  </si>
  <si>
    <t>DST Bears  QB Ben Roethlisberger WR Antonio Brown WR Jermaine Kearse TE Kyle Rudolph FLEX Chris Thompson RB Le'Veon Bell WR Will Fuller V RB Wayne Gallman</t>
  </si>
  <si>
    <t>tjneal87 (2/6)</t>
  </si>
  <si>
    <t>DST Vikings  RB LeGarrette Blount TE Kyle Rudolph WR Alshon Jeffery WR Kelvin Benjamin RB Melvin Gordon QB Carson Wentz FLEX Jordan Howard WR Rishard Matthews</t>
  </si>
  <si>
    <t>KillerSativa</t>
  </si>
  <si>
    <t>DST Eagles  WR Jermaine Kearse WR Ryan Grant TE Zach Ertz RB Chris Thompson FLEX Melvin Gordon QB Carson Wentz WR Nelson Agholor RB Kareem Hunt</t>
  </si>
  <si>
    <t>a.wilson328</t>
  </si>
  <si>
    <t>DST Chargers  QB Cam Newton WR Alshon Jeffery FLEX Cameron Brate WR Kelvin Benjamin WR Davante Adams RB Kareem Hunt RB Christian McCaffrey TE Evan Engram</t>
  </si>
  <si>
    <t>psumav (5/20)</t>
  </si>
  <si>
    <t>DST Falcons  QB Cam Newton RB Mark Ingram TE Zach Ertz WR DeAndre Hopkins RB Jerick McKinnon WR Kelvin Benjamin FLEX Evan Engram WR T.Y. Hilton</t>
  </si>
  <si>
    <t>dsalinas817</t>
  </si>
  <si>
    <t>DST Saints  WR Michael Crabtree FLEX Kendall Wright TE Cameron Brate RB Kareem Hunt WR Will Fuller V RB Leonard Fournette QB Trevor Siemian WR T.Y. Hilton</t>
  </si>
  <si>
    <t>jdm68a (8/20)</t>
  </si>
  <si>
    <t>DST Lions  QB Aaron Rodgers WR Jordy Nelson TE Zach Miller WR Larry Fitzgerald RB Mark Ingram WR Mike Evans FLEX Todd Gurley II RB Alvin Kamara</t>
  </si>
  <si>
    <t>neilchafin (5/8)</t>
  </si>
  <si>
    <t>DST Redskins  QB Aaron Rodgers WR Jordy Nelson WR Michael Crabtree RB Mark Ingram RB Melvin Gordon WR Davante Adams FLEX Alvin Kamara TE Evan Engram</t>
  </si>
  <si>
    <t>Lostwinds (4/5)</t>
  </si>
  <si>
    <t>DST Lions  FLEX Pierre Garcon WR Terrelle Pryor Sr. RB Melvin Gordon RB Todd Gurley II WR Adam Thielen QB Deshaun Watson WR JuJu Smith-Schuster TE Evan Engram</t>
  </si>
  <si>
    <t>falconfan08 (6/6)</t>
  </si>
  <si>
    <t>DST Lions  WR Michael Crabtree TE Zach Ertz FLEX Ameer Abdullah RB Melvin Gordon WR Davante Adams RB Duke Johnson Jr. WR Will Fuller V QB Deshaun Watson</t>
  </si>
  <si>
    <t>papaturf69 (1/2)</t>
  </si>
  <si>
    <t>DST Redskins  WR Larry Fitzgerald TE Ed Dickson WR Jermaine Kearse FLEX Jerick McKinnon WR Jarvis Landry RB Leonard Fournette QB Deshaun Watson RB C.J. Anderson</t>
  </si>
  <si>
    <t>jackofalltrades15</t>
  </si>
  <si>
    <t>DST Falcons  WR Larry Fitzgerald TE Rob Gronkowski WR Antonio Brown RB Jerick McKinnon RB Aaron Jones QB Deshaun Watson FLEX Tavarres King WR Roger Lewis</t>
  </si>
  <si>
    <t>mef1207 (4/4)</t>
  </si>
  <si>
    <t>DST Jaguars  WR Larry Fitzgerald RB Adrian Peterson RB Chris Thompson WR Devin Funchess TE George Kittle FLEX Leonard Fournette QB Deshaun Watson WR T.Y. Hilton</t>
  </si>
  <si>
    <t>Kavebear</t>
  </si>
  <si>
    <t>DST Texans  RB Chris Thompson WR DeAndre Hopkins FLEX Jerick McKinnon TE Stephen Anderson WR Davante Adams RB Kareem Hunt WR Will Fuller V QB Deshaun Watson</t>
  </si>
  <si>
    <t>falcons5484</t>
  </si>
  <si>
    <t>DST Ravens  RB Doug Martin WR Jeremy Kerley QB Kirk Cousins FLEX Kendall Wright TE Cameron Brate WR Brandin Cooks WR Devin Funchess RB Leonard Fournette</t>
  </si>
  <si>
    <t>Cavernweezel (2/2)</t>
  </si>
  <si>
    <t>DST Redskins  QB Kirk Cousins RB Chris Thompson RB Javorius Allen FLEX Melvin Gordon WR Davante Adams WR Michael Thomas WR Nelson Agholor TE Hunter Henry</t>
  </si>
  <si>
    <t>BarthGrooks</t>
  </si>
  <si>
    <t>DST Ravens  QB Kirk Cousins WR Terrelle Pryor Sr. WR Jermaine Kearse FLEX Theo Riddick TE Austin Seferian-Jenkins WR Nelson Agholor RB Kareem Hunt RB Leonard Fournette</t>
  </si>
  <si>
    <t>Marytg12</t>
  </si>
  <si>
    <t>DST Panthers  WR Larry Fitzgerald QB Kevin Hogan RB Melvin Gordon WR Ricardo Louis WR Adam Thielen TE George Kittle RB Kareem Hunt FLEX Christian McCaffrey</t>
  </si>
  <si>
    <t>roborick822 (2/5)</t>
  </si>
  <si>
    <t>DST Ravens  RB Mark Ingram WR John Brown TE Cameron Brate WR DeAndre Hopkins FLEX Devonta Freeman RB Alvin Kamara WR Tyreek Hill QB Deshaun Watson</t>
  </si>
  <si>
    <t>lakerskb24 (2/4)</t>
  </si>
  <si>
    <t>DST Chiefs  WR Danny Amendola WR DeSean Jackson QB Kirk Cousins TE Cameron Brate RB Melvin Gordon FLEX Austin Hooper RB Kareem Hunt WR Will Fuller V</t>
  </si>
  <si>
    <t>toad7878</t>
  </si>
  <si>
    <t>DST Lions  WR Michael Thomas WR Adam Thielen TE Hunter Henry WR Will Fuller V RB Samaje Perine RB Leonard Fournette QB Deshaun Watson FLEX Christian McCaffrey</t>
  </si>
  <si>
    <t>xmorbidx5 (3/3)</t>
  </si>
  <si>
    <t>DST Saints  WR Antonio Brown WR Terrelle Pryor Sr. WR Jermaine Kearse RB Chris Thompson TE Austin Seferian-Jenkins QB Kevin Hogan FLEX Duke Johnson Jr. RB Kareem Hunt</t>
  </si>
  <si>
    <t>xtc1313</t>
  </si>
  <si>
    <t>DST Packers  WR Larry Fitzgerald WR Antonio Brown TE Ryan Griffin RB Lamar Miller RB Chris Thompson FLEX Jerick McKinnon QB Jacoby Brissett WR T.Y. Hilton</t>
  </si>
  <si>
    <t>garfield1933 (2/3)</t>
  </si>
  <si>
    <t>DST Lions  FLEX Rob Gronkowski WR Torrey Smith WR Antonio Brown RB Kenjon Barner TE Zach Ertz RB Chris Thompson QB Carson Wentz WR Will Fuller V</t>
  </si>
  <si>
    <t>Fredvev123 (3/6)</t>
  </si>
  <si>
    <t>DST Eagles  TE Ed Dickson RB Jerick McKinnon WR Chris Hogan WR Kelvin Benjamin FLEX Melvin Gordon QB Carson Wentz WR Nelson Agholor RB Todd Gurley II</t>
  </si>
  <si>
    <t>ccrider5 (2/2)</t>
  </si>
  <si>
    <t>DST Texans  RB LeGarrette Blount TE Zach Ertz WR Alshon Jeffery WR Kelvin Benjamin FLEX Davante Adams QB Carson Wentz WR Nelson Agholor RB Christian McCaffrey</t>
  </si>
  <si>
    <t>gordonliddy (1/2)</t>
  </si>
  <si>
    <t xml:space="preserve">WR Torrey Smith RB Mark Ingram WR Keenan Allen RB Jerick McKinnon WR Jarvis Landry TE Austin Seferian-Jenkins QB Carson Wentz FLEX Kareem Hunt DST Broncos </t>
  </si>
  <si>
    <t>ludd52 (1/2)</t>
  </si>
  <si>
    <t xml:space="preserve">WR Larry Fitzgerald TE Ed Dickson QB Cam Newton RB James White WR Kelvin Benjamin WR Davante Adams FLEX Nelson Agholor RB Leonard Fournette DST Broncos </t>
  </si>
  <si>
    <t>jaguar133</t>
  </si>
  <si>
    <t>DST Buccaneers  QB Josh McCown WR Michael Crabtree FLEX Carlos Hyde WR Jarvis Landry TE Austin Seferian-Jenkins RB Alvin Kamara RB Leonard Fournette WR T.Y. Hilton</t>
  </si>
  <si>
    <t>ballandchain (2/2)</t>
  </si>
  <si>
    <t>DST Chargers  TE Zach Miller QB Case Keenum RB Jerick McKinnon WR Mike Evans FLEX Melvin Gordon RB Todd Gurley II WR Adam Thielen WR Tyreek Hill</t>
  </si>
  <si>
    <t>camp1007 (2/4)</t>
  </si>
  <si>
    <t xml:space="preserve">TE Ed Dickson QB Cam Newton WR Marvin Jones Jr. RB Melvin Gordon WR Devin Funchess WR Will Fuller V FLEX Alvin Kamara RB Leonard Fournette DST Broncos </t>
  </si>
  <si>
    <t>grosy844</t>
  </si>
  <si>
    <t>DST Ravens  RB Adrian Peterson QB Cam Newton RB Doug Martin WR Julio Jones FLEX Zach Ertz TE Cameron Brate WR Will Fuller V WR T.Y. Hilton</t>
  </si>
  <si>
    <t>King_K89</t>
  </si>
  <si>
    <t>DST Vikings  TE Ed Dickson QB Cam Newton WR Antonio Brown RB Jerick McKinnon WR Devin Funchess RB Kareem Hunt WR Will Fuller V FLEX Alvin Kamara</t>
  </si>
  <si>
    <t>ThaKid510 (1/2)</t>
  </si>
  <si>
    <t>DST Buccaneers  QB Josh McCown FLEX Zach Miller WR Golden Tate WR Antonio Brown WR DeAndre Hopkins RB Jerick McKinnon RB Devonta Freeman TE George Kittle</t>
  </si>
  <si>
    <t>steelb916</t>
  </si>
  <si>
    <t>DST Texans  FLEX Ed Dickson QB Cam Newton WR Torrey Smith WR Antonio Brown RB LeGarrette Blount TE Zach Ertz WR Kelvin Benjamin RB Christian McCaffrey</t>
  </si>
  <si>
    <t>LuckyRico (9/20)</t>
  </si>
  <si>
    <t>DST Texans  QB Cam Newton WR John Brown TE Jordan Reed RB Jerick McKinnon WR Davante Adams FLEX Kareem Hunt WR Tyreek Hill RB DeMarco Murray</t>
  </si>
  <si>
    <t>kice32 (15/20)</t>
  </si>
  <si>
    <t>DST Browns  RB Jerick McKinnon WR Mike Evans RB Todd Gurley II TE Hunter Henry FLEX Leonard Fournette QB Marcus Mariota WR Rishard Matthews WR Eric Decker</t>
  </si>
  <si>
    <t>halbe123</t>
  </si>
  <si>
    <t>DST Falcons  WR Golden Tate WR Marvin Jones Jr. TE Zach Ertz RB Chris Thompson WR DeAndre Hopkins RB Jerick McKinnon QB Trevor Siemian FLEX Emmanuel Sanders</t>
  </si>
  <si>
    <t>chadgar017</t>
  </si>
  <si>
    <t>DST Jaguars  QB Drew Brees TE Rob Gronkowski WR Allen Hurns FLEX Le'Veon Bell RB Jerick McKinnon WR Davante Adams WR Nelson Agholor RB Alvin Kamara</t>
  </si>
  <si>
    <t>jamesgames44 (1/20)</t>
  </si>
  <si>
    <t>DST Browns  QB Drew Brees WR Michael Crabtree WR Golden Tate RB Mark Ingram FLEX Todd Gurley II TE Evan Engram RB DeMarco Murray WR T.Y. Hilton</t>
  </si>
  <si>
    <t>Epignosis (20/20)</t>
  </si>
  <si>
    <t xml:space="preserve">QB Drew Brees TE Zach Miller WR Larry Fitzgerald FLEX Coby Fleener WR Golden Tate RB Mark Ingram WR Adam Thielen RB Kareem Hunt DST Broncos </t>
  </si>
  <si>
    <t>dsoz</t>
  </si>
  <si>
    <t>DST Redskins  WR Michael Crabtree WR Antonio Brown RB Lamar Miller TE Austin Seferian-Jenkins FLEX Davante Adams WR Adam Thielen RB Samaje Perine QB Trevor Siemian</t>
  </si>
  <si>
    <t>RichiePG11 (2/5)</t>
  </si>
  <si>
    <t>DST Buccaneers  TE Zach Miller QB Kirk Cousins WR Antonio Brown WR Julio Jones FLEX Jamison Crowder WR Davante Adams RB Alvin Kamara RB Christian McCaffrey</t>
  </si>
  <si>
    <t>msree81 (1/2)</t>
  </si>
  <si>
    <t>DST Texans  WR Michael Crabtree QB Kirk Cousins RB Lamar Miller TE Cameron Brate WR Chris Hogan WR Jarvis Landry RB Javorius Allen FLEX DeMarco Murray</t>
  </si>
  <si>
    <t>KRISMICHIGAN</t>
  </si>
  <si>
    <t>DST Chiefs  TE Ed Dickson WR Marvin Jones Jr. RB Melvin Gordon FLEX Davante Adams WR Nelson Agholor RB Leonard Fournette QB Deshaun Watson WR T.Y. Hilton</t>
  </si>
  <si>
    <t>smstrong02 (2/3)</t>
  </si>
  <si>
    <t xml:space="preserve">WR Jermaine Kearse RB Chris Thompson TE Cameron Brate WR Nelson Agholor RB Kareem Hunt WR Will Fuller V FLEX Leonard Fournette QB Deshaun Watson DST Broncos </t>
  </si>
  <si>
    <t>kiztulance09 (6/13)</t>
  </si>
  <si>
    <t xml:space="preserve">WR Antonio Brown WR Marvin Jones Jr. RB Jerick McKinnon WR Chris Hogan TE Austin Seferian-Jenkins FLEX Javorius Allen RB Alvin Kamara QB Deshaun Watson DST Broncos </t>
  </si>
  <si>
    <t>ehave (4/4)</t>
  </si>
  <si>
    <t>DST Chiefs  WR Jordy Nelson WR Larry Fitzgerald QB Kirk Cousins RB Jerick McKinnon WR Martavis Bryant FLEX Alvin Kamara RB Leonard Fournette TE Delanie Walker</t>
  </si>
  <si>
    <t>Peploski86</t>
  </si>
  <si>
    <t>DST Ravens  WR Larry Fitzgerald WR Terrelle Pryor Sr. WR Marvin Jones Jr. FLEX Zach Ertz TE Austin Seferian-Jenkins RB Elijah McGuire RB Leonard Fournette QB Jacoby Brissett</t>
  </si>
  <si>
    <t>nicoh22 (1/20)</t>
  </si>
  <si>
    <t xml:space="preserve">QB Ben Roethlisberger WR Antonio Brown RB Jerick McKinnon WR Jamison Crowder FLEX Melvin Gordon TE Hunter Henry RB Alvin Kamara WR Tyreek Hill DST Broncos </t>
  </si>
  <si>
    <t>Moon_Crickets (2/2)</t>
  </si>
  <si>
    <t>DST Packers  QB Ben Roethlisberger WR Antonio Brown FLEX Mark Ingram WR J.J. Nelson WR Nelson Agholor RB Todd Gurley II TE Austin Hooper RB Leonard Fournette</t>
  </si>
  <si>
    <t>yamahat2 (1/2)</t>
  </si>
  <si>
    <t xml:space="preserve">WR Golden Tate RB LeGarrette Blount TE Zach Ertz FLEX Chris Thompson WR Kelvin Benjamin QB Carson Wentz WR Nelson Agholor RB Christian McCaffrey DST Broncos </t>
  </si>
  <si>
    <t>Mattrichter84</t>
  </si>
  <si>
    <t>DST Texans  FLEX Golden Tate WR Marvin Jones Jr. TE Jordan Reed RB Lamar Miller QB Carson Wentz WR Nelson Agholor RB Kareem Hunt WR Will Fuller V</t>
  </si>
  <si>
    <t>kazwell42</t>
  </si>
  <si>
    <t>DST Buccaneers  RB Doug Martin FLEX Mark Ingram TE Zach Ertz WR Allen Hurns RB Carlos Hyde WR DeAndre Hopkins WR Davante Adams QB Carson Wentz</t>
  </si>
  <si>
    <t>imlscott (7/7)</t>
  </si>
  <si>
    <t>DST Texans  FLEX Larry Fitzgerald QB Matthew Stafford WR Marvin Jones Jr. WR Jaron Brown TE Cameron Brate WR Martavis Bryant RB Leonard Fournette RB C.J. Anderson</t>
  </si>
  <si>
    <t>Bucsfan2332 (8/20)</t>
  </si>
  <si>
    <t>DST Falcons  QB Cam Newton RB Mark Ingram WR Julio Jones FLEX Jerick McKinnon WR Kelvin Benjamin WR Davante Adams RB Kareem Hunt TE A.J. Derby</t>
  </si>
  <si>
    <t>suadbl</t>
  </si>
  <si>
    <t>DST Jaguars  WR DeSean Jackson QB Cam Newton RB Jay Ajayi WR Adam Humphries WR Kelvin Benjamin RB Jordan Howard FLEX Leonard Fournette TE Evan Engram</t>
  </si>
  <si>
    <t>biba12</t>
  </si>
  <si>
    <t>DST Jaguars  QB Cam Newton FLEX Mark Ingram WR Kendall Wright TE Zach Ertz RB Lamar Miller WR Kelvin Benjamin WR Will Fuller V RB Leonard Fournette</t>
  </si>
  <si>
    <t>GreggShew (7/20)</t>
  </si>
  <si>
    <t>WR Ted Ginn Jr. TE Ed Dickson QB Cam Newton RB Mark Ingram WR Mike Evans FLEX Leonard Fournette DST Broncos  RB DeMarco Murray WR T.Y. Hilton</t>
  </si>
  <si>
    <t>Ballgame15 (11/20)</t>
  </si>
  <si>
    <t>DST Chiefs  QB Drew Brees WR Golden Tate RB Mark Ingram WR John Brown RB Jerick McKinnon TE Austin Seferian-Jenkins WR Michael Thomas FLEX Kareem Hunt</t>
  </si>
  <si>
    <t>BRORANNOSAURUS_FLEX (4/20)</t>
  </si>
  <si>
    <t>QB Carson Palmer WR Michael Crabtree RB Mark Ingram WR John Brown WR Mike Evans RB Kareem Hunt DST Broncos  FLEX DeMarco Murray TE Delanie Walker</t>
  </si>
  <si>
    <t>lasthope</t>
  </si>
  <si>
    <t>DST Falcons  WR Larry Fitzgerald FLEX Doug Martin WR Marvin Jones Jr. WR Brandon Coleman RB Todd Gurley II TE Austin Hooper RB Leonard Fournette QB Deshaun Watson</t>
  </si>
  <si>
    <t>dratzie</t>
  </si>
  <si>
    <t>DST Lions  TE Ed Dickson WR Antonio Brown RB Theo Riddick RB Chris Thompson WR DeAndre Hopkins FLEX Davante Adams WR Will Fuller V QB Deshaun Watson</t>
  </si>
  <si>
    <t>stonesheets22 (2/2)</t>
  </si>
  <si>
    <t>DST Redskins  FLEX Lamar Miller RB Chris Thompson WR Mike Evans RB Melvin Gordon WR Davante Adams WR Nelson Agholor QB Deshaun Watson TE Delanie Walker</t>
  </si>
  <si>
    <t>OPKlimon420</t>
  </si>
  <si>
    <t xml:space="preserve">TE Cameron Brate FLEX Jerick McKinnon WR Mike Evans WR Nelson Agholor RB Todd Gurley II RB Kareem Hunt WR Will Fuller V QB Deshaun Watson DST Titans </t>
  </si>
  <si>
    <t>robertschenker</t>
  </si>
  <si>
    <t>DST Ravens  WR Larry Fitzgerald TE Austin Seferian-Jenkins WR Mike Evans RB Javorius Allen RB Todd Gurley II FLEX Alvin Kamara QB Deshaun Watson WR Roger Lewis</t>
  </si>
  <si>
    <t>dallesrich (1/3)</t>
  </si>
  <si>
    <t>DST Redskins  WR Larry Fitzgerald QB Kirk Cousins FLEX Zach Ertz RB Lamar Miller RB Chris Thompson TE Cameron Brate WR Chris Hogan WR Will Fuller V</t>
  </si>
  <si>
    <t>DaSnipers (9/20)</t>
  </si>
  <si>
    <t>DST Eagles  WR Antonio Brown FLEX Mark Ingram WR Michael Floyd RB Jay Ajayi WR Adam Thielen RB Kareem Hunt QB Deshaun Watson TE David Njoku</t>
  </si>
  <si>
    <t>felixvdl</t>
  </si>
  <si>
    <t>DST Texans  FLEX Mark Ingram TE Jordan Reed RB Chris Thompson WR Allen Hurns WR DeAndre Hopkins WR Robby Anderson RB Kareem Hunt QB Deshaun Watson</t>
  </si>
  <si>
    <t>STRODOE</t>
  </si>
  <si>
    <t>RB Mark Ingram WR Marvin Jones Jr. WR DeAndre Hopkins FLEX Alvin Kamara QB Deshaun Watson RB Christian McCaffrey DST Broncos  TE Evan Engram WR T.Y. Hilton</t>
  </si>
  <si>
    <t>Squishy26</t>
  </si>
  <si>
    <t>DST Buccaneers  TE Zach Ertz FLEX Lamar Miller RB Chris Thompson WR Mike Evans WR Adam Thielen WR Will Fuller V RB Jordan Howard QB Deshaun Watson</t>
  </si>
  <si>
    <t>billy36 (2/8)</t>
  </si>
  <si>
    <t>DST Texans  WR Kendall Wright WR Kenny Stills FLEX Melvin Gordon TE Austin Hooper RB Kareem Hunt WR Taylor Gabriel RB Leonard Fournette QB Jacoby Brissett</t>
  </si>
  <si>
    <t>kjohn9658</t>
  </si>
  <si>
    <t>DST Ravens  QB Matthew Stafford WR Marvin Jones Jr. WR Ryan Grant WR Davante Adams FLEX Aaron Jones RB Kareem Hunt RB Leonard Fournette TE Evan Engram</t>
  </si>
  <si>
    <t>charris2015</t>
  </si>
  <si>
    <t>DST Bears  WR Jordy Nelson QB Ben Roethlisberger WR Antonio Brown FLEX Chris Thompson RB Carlos Hyde RB Christian McCaffrey TE A.J. Derby WR Rishard Matthews</t>
  </si>
  <si>
    <t>theshark829</t>
  </si>
  <si>
    <t xml:space="preserve">WR Larry Fitzgerald QB Matthew Stafford WR Torrey Smith FLEX Antonio Brown RB Chris Thompson RB Duke Johnson Jr. WR Adam Thielen TE Austin Hooper DST Broncos </t>
  </si>
  <si>
    <t>IVIendetta (2/2)</t>
  </si>
  <si>
    <t xml:space="preserve">WR Larry Fitzgerald WR Marvin Jones Jr. TE Cameron Brate RB Ameer Abdullah RB Jay Ajayi QB Carson Wentz FLEX Kareem Hunt WR Will Fuller V DST Broncos </t>
  </si>
  <si>
    <t>Wilder5</t>
  </si>
  <si>
    <t>DST Ravens  FLEX Ed Dickson QB Cam Newton WR Brandon Coleman WR Mike Evans WR Kelvin Benjamin RB Kareem Hunt RB Leonard Fournette TE Evan Engram</t>
  </si>
  <si>
    <t>OrangeCowboyFan44 (19/20)</t>
  </si>
  <si>
    <t>DST Ravens  QB Josh McCown TE Rob Gronkowski FLEX Pierre Garcon WR Jermaine Kearse WR Keenan Allen RB Jerick McKinnon RB Alvin Kamara WR Rishard Matthews</t>
  </si>
  <si>
    <t>LandonMochi (5/9)</t>
  </si>
  <si>
    <t>DST Rams  WR Danny Amendola TE Ed Dickson QB Cam Newton WR Jaron Brown FLEX Chris Thompson WR Keenan Allen RB Melvin Gordon RB Christian McCaffrey</t>
  </si>
  <si>
    <t>amerlivon (3/3)</t>
  </si>
  <si>
    <t>DST Saints  QB Cam Newton WR DeAndre Hopkins FLEX Devonta Freeman RB Javorius Allen TE Hunter Henry RB Christian McCaffrey WR JuJu Smith-Schuster WR Demaryius Thomas</t>
  </si>
  <si>
    <t>vincep77</t>
  </si>
  <si>
    <t>DST Texans  FLEX Larry Fitzgerald TE Ed Dickson WR Mike Wallace QB Cam Newton RB LeGarrette Blount WR Mike Evans RB Todd Gurley II WR Adam Thielen</t>
  </si>
  <si>
    <t>ShizzyMack (4/4)</t>
  </si>
  <si>
    <t>DST 49ers  QB Cam Newton FLEX Pierre Garcon WR Golden Tate TE Austin Seferian-Jenkins WR Nelson Agholor RB Leonard Fournette RB Christian McCaffrey WR Rishard Matthews</t>
  </si>
  <si>
    <t>Smunderwood</t>
  </si>
  <si>
    <t>DST Ravens  RB Marshawn Lynch WR Michael Crabtree QB Cam Newton TE Austin Seferian-Jenkins WR Davante Adams RB Todd Gurley II WR Will Fuller V FLEX Jordan Howard</t>
  </si>
  <si>
    <t>dfsdonkey546 (6/20)</t>
  </si>
  <si>
    <t>DST Buccaneers  WR DeSean Jackson QB Cam Newton FLEX Mark Ingram WR John Brown WR Devin Funchess TE Austin Hooper RB Kareem Hunt RB Leonard Fournette</t>
  </si>
  <si>
    <t>Westlund</t>
  </si>
  <si>
    <t>DST Chiefs  WR DeSean Jackson QB Cam Newton FLEX Mark Ingram TE Zach Ertz RB Jerick McKinnon WR Devin Funchess RB Kareem Hunt WR Will Fuller V</t>
  </si>
  <si>
    <t>wvc1303</t>
  </si>
  <si>
    <t xml:space="preserve">WR Michael Crabtree WR Antonio Brown RB Chris Thompson FLEX Jerick McKinnon TE Tyler Higbee RB Todd Gurley II QB Trevor Siemian WR Emmanuel Sanders DST Broncos </t>
  </si>
  <si>
    <t>whitevenom0 (3/3)</t>
  </si>
  <si>
    <t>DST Jaguars  FLEX Doug Martin WR Jermaine Kearse TE Cameron Brate RB Melvin Gordon WR Nelson Agholor RB Kareem Hunt QB Trevor Siemian WR Emmanuel Sanders</t>
  </si>
  <si>
    <t>raffavicplayer (12/20)</t>
  </si>
  <si>
    <t xml:space="preserve">QB Carson Palmer WR Marvin Jones Jr. FLEX John Brown WR DeAndre Hopkins RB Jerick McKinnon TE Austin Seferian-Jenkins WR Adam Thielen RB Kareem Hunt DST Broncos </t>
  </si>
  <si>
    <t>lholmes83</t>
  </si>
  <si>
    <t>DST Redskins  QB Carson Palmer WR Larry Fitzgerald TE Zach Ertz FLEX Adam Humphries WR Nelson Agholor RB Todd Gurley II WR Will Fuller V RB Jordan Howard</t>
  </si>
  <si>
    <t>jsplit14 (6/6)</t>
  </si>
  <si>
    <t>QB Matt Ryan RB Adrian Peterson FLEX Antonio Brown WR Alshon Jeffery WR Mike Evans WR Jamison Crowder DST Broncos  TE Evan Engram RB DeMarco Murray</t>
  </si>
  <si>
    <t>Ireneb1029 (1/2)</t>
  </si>
  <si>
    <t>DST Patriots  WR Michael Crabtree RB Chris Thompson TE Cameron Brate WR Chris Hogan RB Melvin Gordon FLEX Duke Johnson Jr. WR Will Fuller V QB Deshaun Watson</t>
  </si>
  <si>
    <t>SparkleCityNick (2/2)</t>
  </si>
  <si>
    <t>DST Ravens  WR Marvin Jones Jr. TE Cameron Brate WR DeAndre Hopkins FLEX Jerick McKinnon RB Todd Gurley II RB Alvin Kamara QB Deshaun Watson WR T.Y. Hilton</t>
  </si>
  <si>
    <t>mobuabeng86 (5/20)</t>
  </si>
  <si>
    <t>DST Texans  TE Zach Miller WR Antonio Brown RB Mark Ingram RB Andre Ellington WR DeAndre Hopkins FLEX Ricardo Louis WR Will Fuller V QB Deshaun Watson</t>
  </si>
  <si>
    <t>miamidogsad (1/2)</t>
  </si>
  <si>
    <t>DST Texans  TE Cameron Brate WR DeAndre Hopkins WR Nelson Agholor RB Kareem Hunt WR Will Fuller V FLEX Alvin Kamara QB Deshaun Watson RB DeMarco Murray</t>
  </si>
  <si>
    <t>gregike1</t>
  </si>
  <si>
    <t>DST Chargers  RB Doug Martin FLEX Jerick McKinnon WR Jarvis Landry WR Will Fuller V RB Leonard Fournette QB Deshaun Watson TE Evan Engram WR T.Y. Hilton</t>
  </si>
  <si>
    <t>peepinmofo</t>
  </si>
  <si>
    <t>DST Lions  TE Ed Dickson WR Robert Woods WR DeAndre Hopkins FLEX Jerick McKinnon WR Davante Adams RB Kareem Hunt RB Leonard Fournette QB Deshaun Watson</t>
  </si>
  <si>
    <t>rayserker (2/2)</t>
  </si>
  <si>
    <t xml:space="preserve">TE Zach Miller WR Antonio Brown WR Julio Jones RB Chris Thompson RB Jerick McKinnon FLEX Ricardo Louis WR Will Fuller V QB Deshaun Watson DST Broncos </t>
  </si>
  <si>
    <t>El_Padrino</t>
  </si>
  <si>
    <t>DST Rams  RB Mark Ingram WR Julio Jones WR DeAndre Hopkins FLEX Jerick McKinnon WR Jamison Crowder RB Kareem Hunt QB Deshaun Watson TE David Njoku</t>
  </si>
  <si>
    <t>TexanFan76 (2/4)</t>
  </si>
  <si>
    <t>DST Texans  FLEX Larry Fitzgerald RB Doug Martin TE Ryan Griffin RB Lamar Miller WR Davante Adams WR Will Fuller V WR Tyreek Hill QB Deshaun Watson</t>
  </si>
  <si>
    <t>ganggreen750</t>
  </si>
  <si>
    <t>DST Packers  TE Rob Gronkowski RB Mark Ingram WR Julio Jones RB Jerick McKinnon QB Kevin Hogan WR Kelvin Benjamin WR Adam Thielen FLEX C.J. Anderson</t>
  </si>
  <si>
    <t>tcarter1989</t>
  </si>
  <si>
    <t>DST Lions  WR Michael Crabtree FLEX Chris Thompson TE Cameron Brate RB James White WR Chris Hogan RB Melvin Gordon WR Devin Funchess QB Deshaun Watson</t>
  </si>
  <si>
    <t>The-Big-Winners (6/10)</t>
  </si>
  <si>
    <t xml:space="preserve">WR Michael Crabtree RB Mark Ingram WR Terrelle Pryor Sr. TE Zach Ertz FLEX Jerick McKinnon RB Devonta Freeman WR Davante Adams QB Carson Wentz DST Broncos </t>
  </si>
  <si>
    <t>hansel1974</t>
  </si>
  <si>
    <t>DST Dolphins  QB Matthew Stafford FLEX Golden Tate WR Jarvis Landry WR Kelvin Benjamin TE Austin Hooper RB Jordan Howard WR Tyreek Hill RB Christian McCaffrey</t>
  </si>
  <si>
    <t>shanepatt88</t>
  </si>
  <si>
    <t>DST Rams  WR Michael Crabtree QB Cam Newton TE Cameron Brate WR Davante Adams WR Devin Funchess RB Kareem Hunt FLEX Alvin Kamara RB DeMarco Murray</t>
  </si>
  <si>
    <t>dragoncy17 (2/2)</t>
  </si>
  <si>
    <t>DST Falcons  QB Cam Newton RB Le'Veon Bell WR Kelvin Benjamin WR Amari Cooper WR Nelson Agholor TE Austin Hooper RB Christian McCaffrey FLEX DeMarco Murray</t>
  </si>
  <si>
    <t>StaceyLynnKing</t>
  </si>
  <si>
    <t>DST Lions  QB Cam Newton WR Antonio Brown TE Austin Seferian-Jenkins WR Jamison Crowder FLEX Duke Johnson Jr. RB Tevin Coleman WR Will Fuller V RB Leonard Fournette</t>
  </si>
  <si>
    <t>syalane</t>
  </si>
  <si>
    <t>QB Cam Newton RB Mark Ingram TE Zach Ertz FLEX Jerick McKinnon WR Davante Adams WR Devin Funchess RB Jordan Howard DST Broncos  WR T.Y. Hilton</t>
  </si>
  <si>
    <t>drloaded (3/19)</t>
  </si>
  <si>
    <t>WR Golden Tate RB Mark Ingram FLEX Lamar Miller TE Austin Seferian-Jenkins WR Davante Adams RB Todd Gurley II DST Broncos  QB Marcus Mariota WR Rishard Matthews</t>
  </si>
  <si>
    <t>Res333 (18/20)</t>
  </si>
  <si>
    <t>DST Rams  QB Carson Palmer WR Danny Amendola WR Michael Crabtree FLEX Antonio Brown RB Jerick McKinnon RB Devonta Freeman WR Amari Cooper TE George Kittle</t>
  </si>
  <si>
    <t>drewbixmusic (9/20)</t>
  </si>
  <si>
    <t>DST Panthers  QB Carson Palmer RB Mark Ingram WR Randall Cobb WR Keenan Allen RB Jerick McKinnon WR Adam Thielen FLEX Kareem Hunt TE Jack Doyle</t>
  </si>
  <si>
    <t>mbolt1 (5/20)</t>
  </si>
  <si>
    <t>DST Texans  QB Aaron Rodgers WR Jordy Nelson RB Mark Ingram TE Jordan Reed RB Jerick McKinnon FLEX Todd Gurley II WR Adam Thielen WR Eric Decker</t>
  </si>
  <si>
    <t>calzoned01 (2/2)</t>
  </si>
  <si>
    <t>DST Falcons  QB Aaron Rodgers FLEX Mark Ingram WR DeAndre Hopkins RB Jerick McKinnon WR Mike Evans WR Jamison Crowder RB Melvin Gordon TE Evan Engram</t>
  </si>
  <si>
    <t>MachoSam (4/8)</t>
  </si>
  <si>
    <t>DST Patriots  QB Carson Palmer WR Larry Fitzgerald WR Antonio Brown WR Ricardo Louis RB Todd Gurley II RB Elijah McGuire FLEX Alvin Kamara TE Evan Engram</t>
  </si>
  <si>
    <t>chittowncapone</t>
  </si>
  <si>
    <t>DST Jaguars  QB Carson Palmer WR DeSean Jackson WR Golden Tate RB Lamar Miller FLEX Chris Thompson TE Cameron Brate WR Will Fuller V RB Leonard Fournette</t>
  </si>
  <si>
    <t>ehlowel (13/20)</t>
  </si>
  <si>
    <t>DST Falcons  QB Aaron Rodgers WR Antonio Brown RB Mark Ingram WR Julio Jones RB Jerick McKinnon WR Jamison Crowder TE Evan Engram FLEX DeMarco Murray</t>
  </si>
  <si>
    <t>cjd322 (1/2)</t>
  </si>
  <si>
    <t>DST Jaguars  TE Cameron Brate WR DeAndre Hopkins RB Jerick McKinnon WR Davante Adams WR Will Fuller V FLEX Alvin Kamara RB Leonard Fournette QB Deshaun Watson</t>
  </si>
  <si>
    <t>brummiejeff</t>
  </si>
  <si>
    <t>DST Texans  WR Jermaine Kearse WR Marvin Jones Jr. WR Jaron Brown RB Todd Gurley II TE Hunter Henry FLEX Will Fuller V RB Leonard Fournette QB Deshaun Watson</t>
  </si>
  <si>
    <t>eklad (20/20)</t>
  </si>
  <si>
    <t>DST Ravens  WR Antonio Brown RB Mark Ingram WR Julio Jones TE Cameron Brate WR Ricardo Louis QB Deshaun Watson FLEX David Njoku RB C.J. Anderson</t>
  </si>
  <si>
    <t>SCcheesehead78</t>
  </si>
  <si>
    <t>DST Saints  TE Coby Fleener RB Chris Thompson WR DeAndre Hopkins RB Melvin Gordon WR Will Fuller V FLEX Alvin Kamara QB Deshaun Watson WR T.Y. Hilton</t>
  </si>
  <si>
    <t>HEARTofaSNAKE</t>
  </si>
  <si>
    <t>DST Redskins  TE Ed Dickson WR Antonio Brown WR Julio Jones FLEX Jermaine Kearse RB Jerick McKinnon WR Adam Thielen RB Samaje Perine QB Deshaun Watson</t>
  </si>
  <si>
    <t>Lboogie1983</t>
  </si>
  <si>
    <t>DST Jaguars  QB Kirk Cousins WR Jermaine Kearse RB Chris Thompson TE Cameron Brate FLEX Jerick McKinnon WR Kelvin Benjamin RB Kareem Hunt WR T.Y. Hilton</t>
  </si>
  <si>
    <t>cjd322 (2/2)</t>
  </si>
  <si>
    <t>gkthomps</t>
  </si>
  <si>
    <t>DST Falcons  WR Pierre Garcon QB Kirk Cousins WR Julio Jones FLEX Chris Thompson WR Jamison Crowder RB Melvin Gordon RB Alvin Kamara TE Evan Engram</t>
  </si>
  <si>
    <t>petteytheft89 (15/20)</t>
  </si>
  <si>
    <t xml:space="preserve">WR Pierre Garcon QB Kirk Cousins RB Mark Ingram RB Lamar Miller WR Jarvis Landry TE Austin Seferian-Jenkins WR Jamison Crowder FLEX Kareem Hunt DST Broncos </t>
  </si>
  <si>
    <t>herner23</t>
  </si>
  <si>
    <t>WR Larry Fitzgerald RB Chris Thompson TE Cameron Brate FLEX Davante Adams WR Devin Funchess RB Leonard Fournette QB Deshaun Watson DST Broncos  WR Roger Lewis</t>
  </si>
  <si>
    <t>stamfordvikings</t>
  </si>
  <si>
    <t>DST Buccaneers  TE Vernon Davis QB Kirk Cousins WR Terrelle Pryor Sr. WR Marvin Jones Jr. RB Le'Veon Bell RB Ameer Abdullah WR Adam Thielen FLEX Christian McCaffrey</t>
  </si>
  <si>
    <t>kduong1</t>
  </si>
  <si>
    <t>DST Lions  TE Zach Miller WR Michael Crabtree FLEX Jerick McKinnon WR Chris Hogan RB Todd Gurley II WR Will Fuller V RB Leonard Fournette QB Deshaun Watson</t>
  </si>
  <si>
    <t>g0mab1914 (19/20)</t>
  </si>
  <si>
    <t>DST Falcons  WR Michael Crabtree QB Kirk Cousins TE Kyle Rudolph RB Chris Thompson RB Melvin Gordon WR Adam Thielen FLEX Alvin Kamara WR T.Y. Hilton</t>
  </si>
  <si>
    <t>ACJohnsico (11/20)</t>
  </si>
  <si>
    <t>DST Saints  QB Kirk Cousins WR Antonio Brown WR Julio Jones WR Alshon Jeffery RB Jerick McKinnon FLEX Willie Snead RB Elijah McGuire TE David Njoku</t>
  </si>
  <si>
    <t>Richie1022</t>
  </si>
  <si>
    <t>DST Saints  WR Larry Fitzgerald WR DeSean Jackson TE Cameron Brate FLEX Davante Adams RB Jordan Howard RB C.J. Anderson QB Jacoby Brissett WR T.Y. Hilton</t>
  </si>
  <si>
    <t>Dmp_1 (3/20)</t>
  </si>
  <si>
    <t>DST Texans  WR DeSean Jackson WR Michael Crabtree RB Mark Ingram RB Lamar Miller TE Hunter Henry FLEX Leonard Fournette QB Jacoby Brissett WR T.Y. Hilton</t>
  </si>
  <si>
    <t>westportfish (3/9)</t>
  </si>
  <si>
    <t>DST Bears  TE Ed Dickson QB Cam Newton WR Randall Cobb RB Jerick McKinnon WR Mike Evans WR Adam Thielen FLEX Kareem Hunt RB Jordan Howard</t>
  </si>
  <si>
    <t>rx2917 (1/2)</t>
  </si>
  <si>
    <t>DST Buccaneers  QB Cam Newton TE Zach Ertz RB Jerick McKinnon WR Kelvin Benjamin WR Nelson Agholor FLEX Todd Gurley II WR Devin Funchess RB Christian McCaffrey</t>
  </si>
  <si>
    <t>Mickeyflips (1/3)</t>
  </si>
  <si>
    <t>DST Jaguars  QB Matt Ryan FLEX Larry Fitzgerald TE Rob Gronkowski WR Marvin Jones Jr. RB Tevin Coleman WR Will Fuller V WR Taylor Gabriel RB Christian McCaffrey</t>
  </si>
  <si>
    <t>ksmith008 (3/3)</t>
  </si>
  <si>
    <t>DST Patriots  QB Matt Ryan TE Cameron Brate WR Jarvis Landry WR Davante Adams WR Nelson Agholor FLEX Kareem Hunt RB Christian McCaffrey RB DeMarco Murray</t>
  </si>
  <si>
    <t>duckman2495 (1/3)</t>
  </si>
  <si>
    <t>DST Texans  QB Kirk Cousins WR J.J. Nelson TE Austin Seferian-Jenkins WR Martavis Bryant WR Nelson Agholor RB Kareem Hunt FLEX Leonard Fournette RB DeMarco Murray</t>
  </si>
  <si>
    <t>jballclub19 (2/20)</t>
  </si>
  <si>
    <t>DST Cardinals  WR Antonio Brown RB Mark Ingram QB Kevin Hogan WR Jamison Crowder RB Todd Gurley II FLEX Kareem Hunt WR Will Fuller V TE Evan Engram</t>
  </si>
  <si>
    <t>dedlata (3/4)</t>
  </si>
  <si>
    <t>DST Rams  RB Mark Ingram WR DeAndre Hopkins RB Jerick McKinnon WR Chris Hogan FLEX Javorius Allen WR Adam Thielen QB Deshaun Watson TE Delanie Walker</t>
  </si>
  <si>
    <t>ThunderstruckSD (2/2)</t>
  </si>
  <si>
    <t>DST Patriots  FLEX Antonio Brown TE Ryan Griffin RB Chris Thompson RB Jerick McKinnon WR Chris Hogan WR Will Fuller V QB Deshaun Watson WR Rishard Matthews</t>
  </si>
  <si>
    <t>TylerC2018</t>
  </si>
  <si>
    <t>DST Texans  WR Jaron Brown WR John Brown RB Chris Thompson WR DeAndre Hopkins TE Austin Seferian-Jenkins FLEX Hunter Henry RB Leonard Fournette QB Deshaun Watson</t>
  </si>
  <si>
    <t>WillyG (3/3)</t>
  </si>
  <si>
    <t>DST Jaguars  WR DeSean Jackson WR Michael Crabtree FLEX Jerick McKinnon RB Melvin Gordon WR Tyrell Williams RB Leonard Fournette QB Deshaun Watson TE A.J. Derby</t>
  </si>
  <si>
    <t>cal27casino (8/8)</t>
  </si>
  <si>
    <t xml:space="preserve">TE Jordan Reed WR Kenny Stills WR DeAndre Hopkins RB Jerick McKinnon WR Jamison Crowder RB Melvin Gordon QB Deshaun Watson FLEX Christian McCaffrey DST Broncos </t>
  </si>
  <si>
    <t>Geminired300 (20/20)</t>
  </si>
  <si>
    <t>DST Chiefs  FLEX Zach Miller WR Alshon Jeffery TE Cameron Brate WR Kelvin Benjamin RB Melvin Gordon QB Carson Wentz RB Todd Gurley II WR Will Fuller V</t>
  </si>
  <si>
    <t>phillyphan4 (4/4)</t>
  </si>
  <si>
    <t>DST Lions  TE Zach Ertz WR Alshon Jeffery RB Chris Thompson WR Adam Humphries FLEX Melvin Gordon QB Carson Wentz RB Todd Gurley II WR Roger Lewis</t>
  </si>
  <si>
    <t>atx...gee (1/2)</t>
  </si>
  <si>
    <t>DST Ravens  QB Ben Roethlisberger WR DeSean Jackson WR Terrelle Pryor Sr. FLEX Le'Veon Bell RB Jerick McKinnon TE Austin Seferian-Jenkins WR Martavis Bryant RB Christian McCaffrey</t>
  </si>
  <si>
    <t>Dopeya (1/6)</t>
  </si>
  <si>
    <t>QB Cam Newton TE Cameron Brate RB Jerick McKinnon FLEX Jamison Crowder WR Kelvin Benjamin RB Leonard Fournette WR Demaryius Thomas DST Broncos  WR T.Y. Hilton</t>
  </si>
  <si>
    <t>cjmesk (15/20)</t>
  </si>
  <si>
    <t>DST Texans  QB Cam Newton WR Russell Shepard TE Zach Ertz FLEX Lamar Miller RB Chris Thompson WR Mike Evans WR Kelvin Benjamin RB DeMarco Murray</t>
  </si>
  <si>
    <t>HawzeeDawg</t>
  </si>
  <si>
    <t>DST Jaguars  TE Ed Dickson WR Michael Crabtree QB Cam Newton RB Lamar Miller FLEX Jerick McKinnon WR Mike Evans WR Kelvin Benjamin RB Leonard Fournette</t>
  </si>
  <si>
    <t>snakevandelay (3/20)</t>
  </si>
  <si>
    <t>DST Buccaneers  WR DeSean Jackson QB Cam Newton WR John Brown TE Zach Ertz RB Jerick McKinnon FLEX Devonta Freeman WR Kelvin Benjamin RB Christian McCaffrey</t>
  </si>
  <si>
    <t>GBUST13</t>
  </si>
  <si>
    <t>DST Buccaneers  QB Josh McCown TE Rob Gronkowski WR Jeremy Kerley RB Mike Gillislee RB Le'Veon Bell FLEX Austin Seferian-Jenkins WR Brandin Cooks WR Robby Anderson</t>
  </si>
  <si>
    <t>babej1216 (1/10)</t>
  </si>
  <si>
    <t>DST Redskins  TE Darren Fells FLEX Rob Gronkowski RB Melvin Gordon WR Will Fuller V QB Trevor Siemian RB C.J. Anderson WR Demaryius Thomas WR Emmanuel Sanders</t>
  </si>
  <si>
    <t>WolfRunner28</t>
  </si>
  <si>
    <t>DST Texans  QB Aaron Rodgers WR Danny Amendola FLEX Doug Martin WR John Brown TE Cameron Brate RB Melvin Gordon WR Will Fuller V RB Christian McCaffrey</t>
  </si>
  <si>
    <t>colskshreds</t>
  </si>
  <si>
    <t xml:space="preserve">QB Carson Palmer WR Larry Fitzgerald WR DeSean Jackson WR Golden Tate RB Mark Ingram FLEX Amari Cooper TE Hunter Henry RB C.J. Anderson DST Broncos </t>
  </si>
  <si>
    <t>SmokeEater54 (1/2)</t>
  </si>
  <si>
    <t>DST Texans  RB Chris Thompson WR DeAndre Hopkins WR Kelvin Benjamin WR Davante Adams RB Duke Johnson Jr. FLEX Will Fuller V QB Deshaun Watson TE Evan Engram</t>
  </si>
  <si>
    <t>dylanfetterly</t>
  </si>
  <si>
    <t>DST Texans  TE Cameron Brate WR DeAndre Hopkins RB Jay Ajayi WR Amari Cooper WR Nelson Agholor FLEX Alvin Kamara RB Leonard Fournette QB Deshaun Watson</t>
  </si>
  <si>
    <t>Hedzup01 (2/20)</t>
  </si>
  <si>
    <t>DST Texans  FLEX Mark Ingram TE Ryan Griffin RB Lamar Miller WR DeAndre Hopkins WR Jarvis Landry WR Adam Thielen RB Elijah McGuire QB Deshaun Watson</t>
  </si>
  <si>
    <t>flymoney3</t>
  </si>
  <si>
    <t>DST Ravens  TE Ed Dickson WR Michael Crabtree FLEX Chris Thompson WR DeAndre Hopkins RB Jerick McKinnon RB Kareem Hunt QB Deshaun Watson WR Rishard Matthews</t>
  </si>
  <si>
    <t>dolfan56 (1/2)</t>
  </si>
  <si>
    <t>DST Eagles  WR Michael Crabtree FLEX Lamar Miller TE Cameron Brate RB Melvin Gordon RB Kareem Hunt WR Will Fuller V QB Deshaun Watson WR JuJu Smith-Schuster</t>
  </si>
  <si>
    <t>ramers</t>
  </si>
  <si>
    <t>DST Chargers  WR Michael Crabtree RB Chris Thompson WR Adam Thielen TE Hunter Henry WR Will Fuller V RB Leonard Fournette QB Deshaun Watson FLEX Emmanuel Sanders</t>
  </si>
  <si>
    <t>dahliacope (4/20)</t>
  </si>
  <si>
    <t>DST Lions  WR Danny Amendola TE Ed Dickson RB Doug Martin WR Antonio Brown FLEX Chris Thompson WR Brandin Cooks RB Alvin Kamara QB Deshaun Watson</t>
  </si>
  <si>
    <t>vampfasc</t>
  </si>
  <si>
    <t>DST Lions  TE Cameron Brate FLEX Jerick McKinnon WR Michael Thomas WR Nelson Agholor RB Todd Gurley II RB Kareem Hunt WR Will Fuller V QB Deshaun Watson</t>
  </si>
  <si>
    <t>simmer11</t>
  </si>
  <si>
    <t>QB Matthew Stafford FLEX Jerick McKinnon WR Chris Hogan RB Melvin Gordon WR Davante Adams WR Nelson Agholor RB Jordan Howard DST Broncos  TE Delanie Walker</t>
  </si>
  <si>
    <t>vernon06 (9/20)</t>
  </si>
  <si>
    <t xml:space="preserve">QB Matthew Stafford WR Pierre Garcon RB Mark Ingram TE Cameron Brate WR DeAndre Hopkins RB Jerick McKinnon WR Amari Cooper FLEX Todd Gurley II DST Broncos </t>
  </si>
  <si>
    <t>Grandhope</t>
  </si>
  <si>
    <t>DST Buccaneers  QB Ben Roethlisberger WR Antonio Brown WR Jermaine Kearse FLEX Zach Ertz RB Chris Thompson WR Nelson Agholor RB Kareem Hunt TE Evan Engram</t>
  </si>
  <si>
    <t>aroger10</t>
  </si>
  <si>
    <t>DST Falcons  QB Matthew Stafford WR Michael Crabtree FLEX Antonio Brown WR Marvin Jones Jr. TE Austin Seferian-Jenkins WR Mike Evans RB Matt Breida RB Samaje Perine</t>
  </si>
  <si>
    <t>Carebear7066 (1/5)</t>
  </si>
  <si>
    <t>DST Redskins  WR Michael Crabtree QB Cam Newton WR Alshon Jeffery FLEX Chris Thompson RB Jerick McKinnon WR Kelvin Benjamin TE Hunter Henry RB Kareem Hunt</t>
  </si>
  <si>
    <t>swooop312 (6/11)</t>
  </si>
  <si>
    <t>DST Saints  WR Michael Crabtree QB Cam Newton RB Duke Johnson Jr. WR Devin Funchess RB Kareem Hunt FLEX Leonard Fournette WR JuJu Smith-Schuster TE Evan Engram</t>
  </si>
  <si>
    <t>DetroitRedskins</t>
  </si>
  <si>
    <t xml:space="preserve">WR Larry Fitzgerald TE Ed Dickson QB Cam Newton FLEX Ameer Abdullah WR Kelvin Benjamin WR Adam Thielen RB Leonard Fournette RB DeMarco Murray DST Titans </t>
  </si>
  <si>
    <t>CNiper (5/5)</t>
  </si>
  <si>
    <t>DST Texans  TE Ed Dickson WR DeSean Jackson QB Cam Newton RB LeGarrette Blount FLEX Le'Veon Bell RB Jerick McKinnon WR Devin Funchess WR Will Fuller V</t>
  </si>
  <si>
    <t>joeychi31</t>
  </si>
  <si>
    <t>DST Saints  QB Drew Brees WR Jermaine Kearse RB Chris Thompson WR DeAndre Hopkins WR Michael Thomas RB Christian McCaffrey TE Evan Engram FLEX DeMarco Murray</t>
  </si>
  <si>
    <t>ending (12/20)</t>
  </si>
  <si>
    <t>DST Ravens  WR Larry Fitzgerald RB Mark Ingram WR Adam Humphries QB Jameis Winston RB Todd Gurley II FLEX Kareem Hunt WR Eric Decker TE Delanie Walker</t>
  </si>
  <si>
    <t>Dmontessi80</t>
  </si>
  <si>
    <t>DST Texans  QB Alex Smith WR Larry Fitzgerald RB Mark Ingram TE Zach Ertz WR Alshon Jeffery FLEX Allen Hurns RB James White WR Tyreek Hill</t>
  </si>
  <si>
    <t>OllyOllyO (9/20)</t>
  </si>
  <si>
    <t>DST Ravens  QB Matt Ryan RB Mark Ingram WR Julio Jones FLEX Jerick McKinnon WR Jarvis Landry RB Devonta Freeman WR Amari Cooper TE George Kittle</t>
  </si>
  <si>
    <t>JaSalois</t>
  </si>
  <si>
    <t>DST Texans  WR Michael Crabtree FLEX LeGarrette Blount RB Lamar Miller RB Chris Thompson TE Cameron Brate WR DeAndre Hopkins WR Kelvin Benjamin QB Deshaun Watson</t>
  </si>
  <si>
    <t>scott3388</t>
  </si>
  <si>
    <t>DST Texans  TE Ed Dickson FLEX Mark Ingram WR Nelson Agholor RB Todd Gurley II RB Kareem Hunt WR Will Fuller V QB Deshaun Watson WR T.Y. Hilton</t>
  </si>
  <si>
    <t>afiore11 (2/18)</t>
  </si>
  <si>
    <t>TE Rob Gronkowski RB Mark Ingram WR John Brown WR DeAndre Hopkins RB Jerick McKinnon WR Taylor Gabriel QB Deshaun Watson DST Broncos  FLEX T.Y. Hilton</t>
  </si>
  <si>
    <t>afiore11 (5/18)</t>
  </si>
  <si>
    <t>afiore11 (8/18)</t>
  </si>
  <si>
    <t>afiore11 (11/18)</t>
  </si>
  <si>
    <t>afiore11 (14/18)</t>
  </si>
  <si>
    <t>afiore11 (17/18)</t>
  </si>
  <si>
    <t>Synthetica (8/9)</t>
  </si>
  <si>
    <t>WR Antonio Brown RB Mark Ingram WR Alshon Jeffery TE Cameron Brate FLEX Samaje Perine DST Broncos  RB DeMarco Murray QB Jacoby Brissett WR T.Y. Hilton</t>
  </si>
  <si>
    <t>lanseuppercut (1/2)</t>
  </si>
  <si>
    <t>DST Rams  QB Tom Brady WR Pierre Garcon FLEX Mark Ingram TE Jordan Reed RB Lamar Miller WR DeAndre Hopkins RB Jerick McKinnon WR Will Fuller V</t>
  </si>
  <si>
    <t>BlackHalstead</t>
  </si>
  <si>
    <t>DST Lions  QB Ben Roethlisberger WR Antonio Brown RB Chris Thompson RB Le'Veon Bell FLEX Sammy Watkins TE Hunter Henry WR Will Fuller V WR Taylor Gabriel</t>
  </si>
  <si>
    <t>jimmyt8ta (16/20)</t>
  </si>
  <si>
    <t>DST Ravens  WR Michael Crabtree QB Case Keenum RB Mark Ingram TE Jordan Reed RB Le'Veon Bell WR Jamison Crowder WR Michael Thomas FLEX DeMarco Murray</t>
  </si>
  <si>
    <t>Jal516 (2/14)</t>
  </si>
  <si>
    <t xml:space="preserve">RB Adrian Peterson TE Ed Dickson QB Cam Newton WR Golden Tate FLEX DeAndre Hopkins WR Devin Funchess RB Christian McCaffrey WR Demaryius Thomas DST Broncos </t>
  </si>
  <si>
    <t>amuniz603</t>
  </si>
  <si>
    <t>DST Texans  QB Cam Newton TE Cameron Brate RB Devonta Freeman WR Kelvin Benjamin WR Nelson Agholor RB Todd Gurley II WR Will Fuller V FLEX Alvin Kamara</t>
  </si>
  <si>
    <t>Emsurber</t>
  </si>
  <si>
    <t>DST Dolphins  QB Cam Newton WR Antonio Brown FLEX Jermaine Kearse RB Chris Thompson TE Cameron Brate WR DeAndre Hopkins WR Davante Adams RB Alvin Kamara</t>
  </si>
  <si>
    <t>pdubs2599</t>
  </si>
  <si>
    <t xml:space="preserve">WR Larry Fitzgerald WR Antonio Brown RB Jerick McKinnon FLEX Mike Evans RB Elijah McGuire QB Trevor Siemian WR Emmanuel Sanders TE A.J. Derby DST Broncos </t>
  </si>
  <si>
    <t>clarkgriswold (8/20)</t>
  </si>
  <si>
    <t>DST Ravens  QB Drew Brees WR Danny Amendola WR Golden Tate WR Antonio Brown FLEX Jerick McKinnon RB Javorius Allen TE George Kittle RB Alvin Kamara</t>
  </si>
  <si>
    <t>drwatson17 (11/12)</t>
  </si>
  <si>
    <t xml:space="preserve">FLEX Michael Crabtree WR Golden Tate WR Alshon Jeffery RB Melvin Gordon WR Will Fuller V RB Christian McCaffrey QB Trevor Siemian TE A.J. Derby DST Broncos </t>
  </si>
  <si>
    <t>BradHansel</t>
  </si>
  <si>
    <t>DST Ravens  QB Carson Palmer WR Larry Fitzgerald TE Cameron Brate RB Javorius Allen WR Devin Funchess RB Kareem Hunt WR Will Fuller V FLEX Alvin Kamara</t>
  </si>
  <si>
    <t>Kingshod601</t>
  </si>
  <si>
    <t>DST Dolphins  TE Ed Dickson WR Michael Crabtree WR Mike Wallace FLEX Melvin Gordon WR Nelson Agholor RB Kareem Hunt RB Leonard Fournette QB Deshaun Watson</t>
  </si>
  <si>
    <t>doh196633</t>
  </si>
  <si>
    <t>DST Ravens  RB Mark Ingram WR Julio Jones WR DeAndre Hopkins FLEX Jamison Crowder WR Adam Thielen TE Hunter Henry RB Alvin Kamara QB Deshaun Watson</t>
  </si>
  <si>
    <t>STR8_CASH_HOMIES (6/20)</t>
  </si>
  <si>
    <t>DST Falcons  WR Pierre Garcon QB Kirk Cousins WR John Brown RB Chris Thompson WR DeAndre Hopkins RB Jerick McKinnon FLEX Todd Gurley II TE Evan Engram</t>
  </si>
  <si>
    <t>nakednative</t>
  </si>
  <si>
    <t>DST Texans  TE Ed Dickson QB Kirk Cousins WR Marvin Jones Jr. RB Chris Thompson FLEX Robert Woods WR DeAndre Hopkins RB Leonard Fournette WR T.Y. Hilton</t>
  </si>
  <si>
    <t>gameman00 (2/2)</t>
  </si>
  <si>
    <t>DST Ravens  RB Chris Thompson TE Cameron Brate RB Devonta Freeman FLEX Austin Seferian-Jenkins WR Mike Evans WR Will Fuller V WR Tyreek Hill QB Deshaun Watson</t>
  </si>
  <si>
    <t>tiagol88nc (11/12)</t>
  </si>
  <si>
    <t>DST Buccaneers  TE Rob Gronkowski FLEX Chris Thompson WR Nelson Agholor RB Todd Gurley II WR Will Fuller V RB Leonard Fournette QB Deshaun Watson WR Roger Lewis</t>
  </si>
  <si>
    <t>tvtalent</t>
  </si>
  <si>
    <t>DST Ravens  WR Larry Fitzgerald FLEX Benjamin Watson RB Adrian Peterson WR DeAndre Hopkins WR Amari Cooper RB Kareem Hunt QB Deshaun Watson TE Delanie Walker</t>
  </si>
  <si>
    <t>prettyboy524</t>
  </si>
  <si>
    <t>DST Cardinals  WR Danny Amendola FLEX Mark Ingram WR DeAndre Hopkins TE Austin Seferian-Jenkins RB Melvin Gordon WR Davante Adams RB Elijah McGuire QB Deshaun Watson</t>
  </si>
  <si>
    <t>coco22</t>
  </si>
  <si>
    <t>DST Patriots  RB Doug Martin WR Golden Tate QB Kirk Cousins WR Terrelle Pryor Sr. FLEX Melvin Gordon TE Jesse James WR Taylor Gabriel RB Christian McCaffrey</t>
  </si>
  <si>
    <t>rickyq43</t>
  </si>
  <si>
    <t>DST Lions  WR Antonio Brown RB Jerick McKinnon WR Chris Hogan TE Austin Seferian-Jenkins RB Kareem Hunt WR Will Fuller V QB Deshaun Watson FLEX A.J. Derby</t>
  </si>
  <si>
    <t>rammiefandom</t>
  </si>
  <si>
    <t>DST Saints  WR DeSean Jackson TE Austin Seferian-Jenkins WR Devin Funchess RB Alvin Kamara RB Leonard Fournette QB Deshaun Watson FLEX DeMarco Murray WR T.Y. Hilton</t>
  </si>
  <si>
    <t>Rogue1Drafter (4/20)</t>
  </si>
  <si>
    <t>DST Falcons  WR Larry Fitzgerald QB Matthew Stafford WR Golden Tate WR Jermaine Kearse FLEX Theo Riddick RB Chris Thompson RB Devonta Freeman TE Evan Engram</t>
  </si>
  <si>
    <t>jwill490 (16/20)</t>
  </si>
  <si>
    <t>QB Tom Brady TE Rob Gronkowski RB Mark Ingram WR Albert Wilson RB Jerick McKinnon WR Brandin Cooks FLEX Todd Gurley II DST Broncos  WR Donte Moncrief</t>
  </si>
  <si>
    <t>gonzo2361 (3/4)</t>
  </si>
  <si>
    <t>DST Texans  QB Josh McCown WR Larry Fitzgerald RB Chris Thompson WR Kelvin Benjamin RB Kareem Hunt FLEX Alvin Kamara TE A.J. Derby WR T.Y. Hilton</t>
  </si>
  <si>
    <t>sammyda7</t>
  </si>
  <si>
    <t xml:space="preserve">TE Ed Dickson QB Cam Newton RB Doug Martin FLEX Antonio Brown RB Chris Thompson WR Allen Hurns WR Keenan Allen WR Will Fuller V DST Giants </t>
  </si>
  <si>
    <t>rumsey182 (12/20)</t>
  </si>
  <si>
    <t>DST Ravens  QB Cam Newton WR Pierre Garcon RB Mark Ingram TE Zach Ertz WR DeAndre Hopkins WR Devin Funchess RB Alvin Kamara FLEX Evan Engram</t>
  </si>
  <si>
    <t>kennyr17</t>
  </si>
  <si>
    <t>QB Cam Newton FLEX Antonio Brown WR Jermaine Kearse RB Chris Thompson WR Kelvin Benjamin WR Will Fuller V DST Broncos  RB Wayne Gallman TE Evan Engram</t>
  </si>
  <si>
    <t>aromero89 (8/8)</t>
  </si>
  <si>
    <t>DST Ravens  QB Drew Brees RB Jerick McKinnon WR Jamison Crowder WR Kelvin Benjamin FLEX Melvin Gordon WR Amari Cooper TE George Kittle RB Kareem Hunt</t>
  </si>
  <si>
    <t>ThatStunna (5/20)</t>
  </si>
  <si>
    <t xml:space="preserve">QB Drew Brees TE Benjamin Watson RB Mark Ingram RB Jerick McKinnon WR Michael Thomas FLEX Todd Gurley II WR Adam Thielen WR Demaryius Thomas DST Broncos </t>
  </si>
  <si>
    <t>99braden (2/2)</t>
  </si>
  <si>
    <t>DST Lions  QB Carson Palmer WR Larry Fitzgerald RB Chris Thompson TE Austin Seferian-Jenkins FLEX Javorius Allen WR Martavis Bryant WR Michael Thomas RB Leonard Fournette</t>
  </si>
  <si>
    <t>Bill3333 (3/3)</t>
  </si>
  <si>
    <t>DST Buccaneers  QB Philip Rivers WR Marvin Jones Jr. TE Cameron Brate WR DeAndre Hopkins FLEX Jerick McKinnon WR Devin Funchess RB Jordan Howard RB Leonard Fournette</t>
  </si>
  <si>
    <t>Jarhead_E07</t>
  </si>
  <si>
    <t xml:space="preserve">WR Michael Crabtree WR Jermaine Kearse TE Cameron Brate WR DeAndre Hopkins RB Jerick McKinnon FLEX Alvin Kamara RB Leonard Fournette QB Deshaun Watson DST Broncos </t>
  </si>
  <si>
    <t>cwong</t>
  </si>
  <si>
    <t>DST Jaguars  RB Jerick McKinnon WR Mike Evans WR Kelvin Benjamin FLEX Adam Thielen WR Will Fuller V RB Leonard Fournette QB Deshaun Watson TE David Njoku</t>
  </si>
  <si>
    <t>OrangeCowboyFan44 (6/20)</t>
  </si>
  <si>
    <t>DST Ravens  TE Rob Gronkowski FLEX Travis Kelce RB Mark Ingram WR Julio Jones WR Keenan Allen RB Jerick McKinnon QB Kevin Hogan WR Ricardo Louis</t>
  </si>
  <si>
    <t>williamhd86 (9/12)</t>
  </si>
  <si>
    <t>DST Ravens  WR Antonio Brown RB Mark Ingram WR Alshon Jeffery FLEX Jarvis Landry QB Kevin Hogan RB Elijah McGuire TE Evan Engram WR T.Y. Hilton</t>
  </si>
  <si>
    <t>Vinisimo</t>
  </si>
  <si>
    <t>DST Chiefs  WR Larry Fitzgerald WR Michael Crabtree TE Cameron Brate FLEX Jerick McKinnon RB Todd Gurley II RB Tevin Coleman QB Deshaun Watson WR T.Y. Hilton</t>
  </si>
  <si>
    <t>driftless101</t>
  </si>
  <si>
    <t>DST Lions  WR DeSean Jackson FLEX LeGarrette Blount WR Michael Floyd RB Le'Veon Bell WR Brandin Cooks QB Deshaun Watson RB Christian McCaffrey TE Evan Engram</t>
  </si>
  <si>
    <t>robertel</t>
  </si>
  <si>
    <t>DST Jets  TE Vernon Davis WR Danny Amendola WR Pierre Garcon QB Kirk Cousins FLEX Jerick McKinnon RB Devonta Freeman RB Melvin Gordon WR Adam Thielen</t>
  </si>
  <si>
    <t>funnyman15</t>
  </si>
  <si>
    <t>DST Ravens  TE Ed Dickson WR Michael Crabtree WR Nelson Agholor RB Kareem Hunt WR Will Fuller V FLEX Alvin Kamara RB Leonard Fournette QB Deshaun Watson</t>
  </si>
  <si>
    <t>1lostbird (1/2)</t>
  </si>
  <si>
    <t>DST Ravens  QB Kirk Cousins FLEX Mark Ingram TE Jordan Reed RB Lamar Miller WR DeAndre Hopkins RB Jerick McKinnon WR Amari Cooper WR Michael Thomas</t>
  </si>
  <si>
    <t>speedballjenkins (15/20)</t>
  </si>
  <si>
    <t>d88bo</t>
  </si>
  <si>
    <t>DST Jaguars  RB Mark Ingram TE Zach Ertz WR DeAndre Hopkins RB Jerick McKinnon WR Willie Snead WR Kelvin Benjamin FLEX Davante Adams QB Deshaun Watson</t>
  </si>
  <si>
    <t>ejfratt (2/8)</t>
  </si>
  <si>
    <t>DST Eagles  WR Torrey Smith FLEX Mark Ingram TE Zach Ertz QB Carson Wentz WR Nelson Agholor RB Kareem Hunt WR Will Fuller V RB Leonard Fournette</t>
  </si>
  <si>
    <t>mike041289 (2/2)</t>
  </si>
  <si>
    <t xml:space="preserve">QB Tom Brady RB Adrian Peterson TE Ed Dickson FLEX Rob Gronkowski RB Doug Martin WR Antonio Brown WR Davante Adams WR Mike Williams DST Broncos </t>
  </si>
  <si>
    <t>chipawawa (2/3)</t>
  </si>
  <si>
    <t>DST Jaguars  WR Michael Crabtree TE Cameron Brate FLEX Austin Seferian-Jenkins QB Carson Wentz WR Nelson Agholor RB Kareem Hunt WR Will Fuller V RB Leonard Fournette</t>
  </si>
  <si>
    <t>TeeAllen (8/20)</t>
  </si>
  <si>
    <t>DST Lions  QB Ben Roethlisberger WR Pierre Garcon RB Melvin Gordon WR Davante Adams FLEX Adam Thielen TE Evan Engram RB DeMarco Murray WR T.Y. Hilton</t>
  </si>
  <si>
    <t>chrisprice625 (1/2)</t>
  </si>
  <si>
    <t>DST Redskins  WR Larry Fitzgerald TE Ed Dickson QB Cam Newton WR Alshon Jeffery RB Jerick McKinnon WR Mike Evans RB Kareem Hunt FLEX Alvin Kamara</t>
  </si>
  <si>
    <t>duaneneaglejr (1/2)</t>
  </si>
  <si>
    <t>DST Redskins  QB Cam Newton RB Doug Martin WR Jermaine Kearse WR Alshon Jeffery TE Austin Seferian-Jenkins WR Kelvin Benjamin RB Melvin Gordon FLEX Alvin Kamara</t>
  </si>
  <si>
    <t>freddiej83</t>
  </si>
  <si>
    <t>DST Panthers  WR Larry Fitzgerald TE Ed Dickson QB Cam Newton WR Devin Funchess WR Adam Thielen RB Alvin Kamara RB Leonard Fournette FLEX Christian McCaffrey</t>
  </si>
  <si>
    <t>travismc13 (1/2)</t>
  </si>
  <si>
    <t xml:space="preserve">QB Cam Newton WR Antonio Brown WR Jarvis Landry TE Austin Seferian-Jenkins FLEX Melvin Gordon RB Samaje Perine RB Jamaal Charles WR Roger Lewis DST Titans </t>
  </si>
  <si>
    <t>Polorican908 (1/2)</t>
  </si>
  <si>
    <t>DST Saints  WR Antonio Brown WR Jermaine Kearse TE Ryan Griffin RB Mike Gillislee FLEX Chris Thompson WR Brandin Cooks RB Aaron Jones QB Trevor Siemian</t>
  </si>
  <si>
    <t>fennemadrew5</t>
  </si>
  <si>
    <t>DST Lions  QB Alex Smith TE Ed Dickson WR Michael Crabtree WR Antonio Brown RB Lamar Miller WR Will Fuller V FLEX Alvin Kamara RB Leonard Fournette</t>
  </si>
  <si>
    <t>meazy2</t>
  </si>
  <si>
    <t>DST Ravens  QB Philip Rivers WR Antonio Brown WR Marvin Jones Jr. RB Javorius Allen WR Davante Adams FLEX Samaje Perine RB DeMarco Murray TE Delanie Walker</t>
  </si>
  <si>
    <t>iamgronk63 (19/20)</t>
  </si>
  <si>
    <t xml:space="preserve">QB Carson Palmer WR Michael Crabtree FLEX Rob Gronkowski RB Mark Ingram WR John Brown TE Jordan Reed WR Amari Cooper RB Kareem Hunt DST Broncos </t>
  </si>
  <si>
    <t>BRORANNOSAURUS_FLEX (14/20)</t>
  </si>
  <si>
    <t>QB Matt Ryan TE Jared Cook WR Antonio Brown RB Mark Ingram WR Julio Jones RB Jerick McKinnon WR Jamison Crowder DST Broncos  FLEX DeMarco Murray</t>
  </si>
  <si>
    <t>NeverBFore</t>
  </si>
  <si>
    <t>DST Jaguars  QB Carson Palmer WR Larry Fitzgerald FLEX Chris Thompson TE Cameron Brate WR Nelson Agholor RB Kareem Hunt RB DeMarco Murray WR T.Y. Hilton</t>
  </si>
  <si>
    <t>bonner77 (9/20)</t>
  </si>
  <si>
    <t>DST Jaguars  WR Jordy Nelson RB Mark Ingram TE Cameron Brate WR DeAndre Hopkins RB Jerick McKinnon WR Ricardo Louis FLEX Kareem Hunt QB Deshaun Watson</t>
  </si>
  <si>
    <t>boguy24</t>
  </si>
  <si>
    <t>DST Texans  WR Larry Fitzgerald TE Ryan Griffin RB Lamar Miller RB Carlos Hyde WR DeAndre Hopkins FLEX Bruce Ellington WR Will Fuller V QB Deshaun Watson</t>
  </si>
  <si>
    <t>thenatthegreat</t>
  </si>
  <si>
    <t>DST Ravens  WR Michael Crabtree WR Jermaine Kearse RB Chris Thompson TE Austin Seferian-Jenkins FLEX Alvin Kamara RB Leonard Fournette QB Deshaun Watson WR T.Y. Hilton</t>
  </si>
  <si>
    <t>agale15 (2/2)</t>
  </si>
  <si>
    <t>DST Texans  WR Michael Crabtree WR Marvin Jones Jr. TE Ryan Griffin RB Javorius Allen FLEX Kareem Hunt QB Deshaun Watson WR Emmanuel Sanders RB DeMarco Murray</t>
  </si>
  <si>
    <t>worster26</t>
  </si>
  <si>
    <t>WR Larry Fitzgerald WR Nelson Agholor RB Todd Gurley II WR Will Fuller V FLEX Leonard Fournette QB Deshaun Watson DST Broncos  RB Shane Vereen TE Evan Engram</t>
  </si>
  <si>
    <t>fhair (2/2)</t>
  </si>
  <si>
    <t>DST Ravens  RB Adrian Peterson TE Ed Dickson WR Michael Crabtree WR DeAndre Hopkins FLEX Jerick McKinnon RB Kareem Hunt QB Deshaun Watson WR T.Y. Hilton</t>
  </si>
  <si>
    <t>tottikop (2/3)</t>
  </si>
  <si>
    <t>TE Ryan Griffin RB Jerick McKinnon WR Jarvis Landry WR Adam Thielen RB Leonard Fournette QB Deshaun Watson DST Broncos  FLEX Evan Engram WR T.Y. Hilton</t>
  </si>
  <si>
    <t>roholman09 (5/5)</t>
  </si>
  <si>
    <t>RB Mark Ingram WR DeAndre Hopkins FLEX Jerick McKinnon WR Davante Adams WR Ricardo Louis RB Leonard Fournette QB Deshaun Watson DST Broncos  TE Delanie Walker</t>
  </si>
  <si>
    <t>skiierdude</t>
  </si>
  <si>
    <t>DST Ravens  WR Michael Crabtree TE Coby Fleener QB Kirk Cousins FLEX Zach Ertz RB Chris Thompson WR Davante Adams RB Kareem Hunt WR Will Fuller V</t>
  </si>
  <si>
    <t>MikeyS5147 (1/2)</t>
  </si>
  <si>
    <t>DST Texans  RB Adrian Peterson WR Terrelle Pryor Sr. TE Ryan Griffin WR Alshon Jeffery FLEX Jay Ajayi WR Kelvin Benjamin RB Todd Gurley II QB Deshaun Watson</t>
  </si>
  <si>
    <t>Paps_Spot_Net</t>
  </si>
  <si>
    <t>WR Larry Fitzgerald QB Kirk Cousins TE Cameron Brate WR Davante Adams RB Alvin Kamara RB Leonard Fournette WR JuJu Smith-Schuster DST Broncos  FLEX T.Y. Hilton</t>
  </si>
  <si>
    <t>rdurham73</t>
  </si>
  <si>
    <t>DST Redskins  TE Ed Dickson RB Mark Ingram WR Julio Jones WR Marvin Jones Jr. WR DeAndre Hopkins FLEX Austin Hooper RB Leonard Fournette QB Deshaun Watson</t>
  </si>
  <si>
    <t>HaZeBeTs (10/19)</t>
  </si>
  <si>
    <t>DST Falcons  FLEX Adrian Peterson WR Antonio Brown WR DeAndre Hopkins QB Kevin Hogan WR Ricardo Louis RB Leonard Fournette TE Evan Engram RB DeMarco Murray</t>
  </si>
  <si>
    <t>1215_ArthurLane</t>
  </si>
  <si>
    <t xml:space="preserve">TE Zach Miller WR Larry Fitzgerald QB Kirk Cousins RB Mark Ingram WR Alshon Jeffery WR Devin Funchess FLEX Adam Thielen RB C.J. Anderson DST Broncos </t>
  </si>
  <si>
    <t>vmramirez</t>
  </si>
  <si>
    <t>DST Falcons  WR Danny Amendola WR DeSean Jackson FLEX Golden Tate RB Jerick McKinnon TE Austin Seferian-Jenkins WR Will Fuller V RB Leonard Fournette QB Deshaun Watson</t>
  </si>
  <si>
    <t>GaGirl35</t>
  </si>
  <si>
    <t>DST Bears  WR Larry Fitzgerald TE Ed Dickson QB Kevin Hogan WR Kelvin Benjamin WR Ricardo Louis RB Kareem Hunt FLEX Leonard Fournette RB Christian McCaffrey</t>
  </si>
  <si>
    <t>kab2105</t>
  </si>
  <si>
    <t>DST Jets  RB Mark Ingram TE Zach Ertz WR Alshon Jeffery QB Carson Wentz RB Todd Gurley II FLEX Alvin Kamara WR Demaryius Thomas WR Rishard Matthews</t>
  </si>
  <si>
    <t>AndrewMeyer1992 (13/20)</t>
  </si>
  <si>
    <t>DST Redskins  QB Tom Brady RB Mark Ingram RB James White WR Keenan Allen WR Marqise Lee FLEX Melvin Gordon WR Amari Cooper TE Evan Engram</t>
  </si>
  <si>
    <t>freeatm (1/3)</t>
  </si>
  <si>
    <t>DST Saints  TE Zach Miller RB Doug Martin QB Carson Wentz RB Kareem Hunt WR Will Fuller V FLEX Jordan Howard WR Tyreek Hill WR Emmanuel Sanders</t>
  </si>
  <si>
    <t>weekley1987</t>
  </si>
  <si>
    <t>DST Bears  QB Tom Brady TE Ed Dickson RB Jerick McKinnon WR Chris Hogan WR Mike Evans RB Melvin Gordon WR Davante Adams FLEX Alvin Kamara</t>
  </si>
  <si>
    <t>darcmaniluk (6/20)</t>
  </si>
  <si>
    <t>DST Saints  QB Tom Brady WR Ted Ginn Jr. TE Rob Gronkowski RB Todd Gurley II RB Tevin Coleman WR Cooper Kupp FLEX Kareem Hunt WR Donte Moncrief</t>
  </si>
  <si>
    <t>Spcmedina (1/2)</t>
  </si>
  <si>
    <t>DST Texans  FLEX Zach Ertz QB Carson Wentz WR Nelson Agholor RB Todd Gurley II RB Kareem Hunt WR Demaryius Thomas WR Travis Rudolph TE Evan Engram</t>
  </si>
  <si>
    <t>Spcmedina (2/2)</t>
  </si>
  <si>
    <t>Thinkblue1129 (4/4)</t>
  </si>
  <si>
    <t>DST Ravens  QB Cam Newton FLEX Doug Martin RB Javorius Allen WR Kelvin Benjamin WR Davante Adams WR Devin Funchess RB Christian McCaffrey TE Evan Engram</t>
  </si>
  <si>
    <t>Willis516</t>
  </si>
  <si>
    <t>DST Panthers  QB Cam Newton FLEX Mark Ingram TE Zach Ertz WR Nelson Agholor WR Devin Funchess RB Kareem Hunt WR Will Fuller V RB Christian McCaffrey</t>
  </si>
  <si>
    <t>tone0903 (2/2)</t>
  </si>
  <si>
    <t>DST Bears  QB Drew Brees WR Ted Ginn Jr. WR Antonio Brown RB Chris Thompson WR Chris Hogan TE Austin Seferian-Jenkins FLEX Will Fuller V RB DeMarco Murray</t>
  </si>
  <si>
    <t>sadikm28</t>
  </si>
  <si>
    <t>DST Texans  QB Alex Smith WR Michael Crabtree TE Rob Gronkowski RB Jerick McKinnon WR Martavis Bryant WR Davante Adams RB Jordan Howard FLEX T.Y. Hilton</t>
  </si>
  <si>
    <t>fost14 (12/20)</t>
  </si>
  <si>
    <t>DST Texans  RB Mark Ingram WR John Brown RB Devonta Freeman WR Devin Funchess FLEX Kareem Hunt TE Evan Engram QB Marcus Mariota WR Rishard Matthews</t>
  </si>
  <si>
    <t>siberianex (14/20)</t>
  </si>
  <si>
    <t>DST Buccaneers  WR Pierre Garcon TE Travis Kelce RB Jerick McKinnon RB Javorius Allen FLEX Melvin Gordon WR Demaryius Thomas QB Marcus Mariota WR Rishard Matthews</t>
  </si>
  <si>
    <t>ipt007 (9/20)</t>
  </si>
  <si>
    <t>DST Saints  WR Michael Crabtree RB Mark Ingram QB Derek Carr TE Jordan Reed WR Keenan Allen FLEX Kareem Hunt WR Will Fuller V RB Alvin Kamara</t>
  </si>
  <si>
    <t>JSPete (1/2)</t>
  </si>
  <si>
    <t>DST Texans  RB Lamar Miller WR DeAndre Hopkins WR Adam Humphries WR Nelson Agholor TE Austin Hooper FLEX Jordan Howard RB Leonard Fournette QB Deshaun Watson</t>
  </si>
  <si>
    <t>BoBo67</t>
  </si>
  <si>
    <t>DST Falcons  WR Michael Crabtree RB Mark Ingram TE Zach Ertz WR DeAndre Hopkins RB Jerick McKinnon FLEX Amari Cooper WR Will Fuller V QB Deshaun Watson</t>
  </si>
  <si>
    <t>gregcurtice (11/20)</t>
  </si>
  <si>
    <t>DST Redskins  TE Ed Dickson QB Kirk Cousins WR Ryan Grant RB Chris Thompson FLEX Melvin Gordon WR Devin Funchess RB Leonard Fournette WR Emmanuel Sanders</t>
  </si>
  <si>
    <t>swiggley</t>
  </si>
  <si>
    <t>DST Eagles  TE Cameron Brate WR DeAndre Hopkins RB Jerick McKinnon FLEX Nelson Agholor WR Adam Thielen RB Kareem Hunt WR Will Fuller V QB Deshaun Watson</t>
  </si>
  <si>
    <t>joeyvthamachine</t>
  </si>
  <si>
    <t>DST Chiefs  FLEX Danny Amendola WR Michael Crabtree RB Chris Thompson TE Cameron Brate WR Jarvis Landry WR Will Fuller V RB Leonard Fournette QB Deshaun Watson</t>
  </si>
  <si>
    <t>Murrbros</t>
  </si>
  <si>
    <t>DST Redskins  WR Mike Wallace FLEX Mark Ingram WR DeAndre Hopkins RB Melvin Gordon RB Kareem Hunt QB Deshaun Watson WR Tavarres King TE Evan Engram</t>
  </si>
  <si>
    <t>steelo21 (8/20)</t>
  </si>
  <si>
    <t>DST Falcons  RB Mark Ingram FLEX Le'Veon Bell WR Keenan Allen RB Jerick McKinnon TE Austin Seferian-Jenkins QB Kevin Hogan WR Brandin Cooks WR Ricardo Louis</t>
  </si>
  <si>
    <t>jwill490 (14/20)</t>
  </si>
  <si>
    <t>DST Redskins  QB Kirk Cousins RB Mark Ingram WR Terrelle Pryor Sr. TE Zach Ertz RB Chris Thompson FLEX Leonard Fournette WR T.Y. Hilton WR Donte Moncrief</t>
  </si>
  <si>
    <t>coreyj04 (2/3)</t>
  </si>
  <si>
    <t>DST Falcons  FLEX Zach Miller QB Kirk Cousins WR Alshon Jeffery WR Jamison Crowder WR Kelvin Benjamin RB Melvin Gordon RB Kareem Hunt TE Evan Engram</t>
  </si>
  <si>
    <t>ajolicoe (1/2)</t>
  </si>
  <si>
    <t>DST Jaguars  WR Jermaine Kearse FLEX Chris Thompson TE Cameron Brate WR Nelson Agholor RB Kareem Hunt WR Will Fuller V RB Leonard Fournette QB Deshaun Watson</t>
  </si>
  <si>
    <t>leander53</t>
  </si>
  <si>
    <t>DST Buccaneers  TE Zach Ertz WR Alshon Jeffery RB Chris Thompson FLEX Cameron Brate RB Melvin Gordon QB Carson Wentz WR Nelson Agholor WR T.Y. Hilton</t>
  </si>
  <si>
    <t>kickerlpc (2/5)</t>
  </si>
  <si>
    <t>DST Chargers  RB LeGarrette Blount TE Zach Ertz FLEX Jerick McKinnon WR Kelvin Benjamin RB Melvin Gordon QB Carson Wentz WR Nelson Agholor WR T.Y. Hilton</t>
  </si>
  <si>
    <t>MisterDC22</t>
  </si>
  <si>
    <t>DST 49ers  RB Adrian Peterson FLEX Marshawn Lynch WR Jermaine Kearse TE Zach Ertz WR DeAndre Hopkins RB Melvin Gordon WR Davante Adams QB Carson Wentz</t>
  </si>
  <si>
    <t>FERDTERGUSON</t>
  </si>
  <si>
    <t>DST Falcons  WR Larry Fitzgerald QB Cam Newton TE Austin Seferian-Jenkins FLEX Davante Adams WR Nelson Agholor WR Devin Funchess RB Alvin Kamara RB Leonard Fournette</t>
  </si>
  <si>
    <t>norsniknej65 (2/2)</t>
  </si>
  <si>
    <t>DST Lions  WR Danny Amendola QB Cam Newton TE Zach Ertz FLEX Cameron Brate WR Davante Adams RB Kareem Hunt WR Will Fuller V RB Christian McCaffrey</t>
  </si>
  <si>
    <t>yithzack (2/2)</t>
  </si>
  <si>
    <t>DST Redskins  TE Ed Dickson WR Michael Crabtree QB Cam Newton WR Antonio Brown RB LeGarrette Blount RB Jerick McKinnon WR Nelson Agholor FLEX Kareem Hunt</t>
  </si>
  <si>
    <t>nolefan31 (3/20)</t>
  </si>
  <si>
    <t>DST Ravens  WR Larry Fitzgerald WR DeSean Jackson TE Martellus Bennett QB Cam Newton RB Lamar Miller RB Jerick McKinnon FLEX Todd Gurley II WR Devin Funchess</t>
  </si>
  <si>
    <t>bruceXbandit</t>
  </si>
  <si>
    <t>DST Buccaneers  QB Matt Ryan TE Antonio Gates WR Michael Crabtree FLEX Mark Ingram WR Mike Evans RB Melvin Gordon WR Michael Thomas RB DeMarco Murray</t>
  </si>
  <si>
    <t>bunny2016 (3/3)</t>
  </si>
  <si>
    <t>DST Ravens  QB Carson Palmer RB Adrian Peterson RB Jonathan Stewart WR DeSean Jackson WR Antonio Brown FLEX Julio Jones WR Jaron Brown TE Cameron Brate</t>
  </si>
  <si>
    <t>legatoeff</t>
  </si>
  <si>
    <t>DST Jaguars  QB Philip Rivers WR DeSean Jackson FLEX Pierre Garcon RB Mark Ingram WR Julio Jones RB Jerick McKinnon TE Austin Seferian-Jenkins WR Adam Thielen</t>
  </si>
  <si>
    <t>COPack87 (2/10)</t>
  </si>
  <si>
    <t>buckstratford (9/20)</t>
  </si>
  <si>
    <t>DST Rams  WR Larry Fitzgerald TE Ryan Griffin FLEX Todd Gurley II RB Elijah McGuire RB Alvin Kamara WR Tyreek Hill QB Deshaun Watson WR Demaryius Thomas</t>
  </si>
  <si>
    <t>Manikp</t>
  </si>
  <si>
    <t>DST Ravens  WR Michael Crabtree TE Rob Gronkowski RB Jerick McKinnon WR Will Fuller V RB Samaje Perine FLEX Tyreek Hill QB Deshaun Watson WR T.Y. Hilton</t>
  </si>
  <si>
    <t>dipaola75</t>
  </si>
  <si>
    <t>DST Jaguars  WR Golden Tate TE Cameron Brate RB Jerick McKinnon WR Chris Hogan WR Will Fuller V FLEX Alvin Kamara RB Leonard Fournette QB Deshaun Watson</t>
  </si>
  <si>
    <t>richums421</t>
  </si>
  <si>
    <t>DST Ravens  WR Larry Fitzgerald RB Marshawn Lynch RB Lamar Miller WR Mike Evans FLEX Javorius Allen WR Davante Adams TE Hunter Henry QB Deshaun Watson</t>
  </si>
  <si>
    <t>Teeman1211 (10/10)</t>
  </si>
  <si>
    <t>DST Patriots  QB Kirk Cousins WR Julio Jones TE Jordan Reed FLEX Jerick McKinnon WR Marqise Lee RB Todd Gurley II WR Adam Thielen RB Alvin Kamara</t>
  </si>
  <si>
    <t>bosctlax (9/20)</t>
  </si>
  <si>
    <t>DST Chiefs  WR Golden Tate QB Kirk Cousins FLEX Chris Thompson WR Adam Thielen TE George Kittle RB Kareem Hunt RB Jordan Howard WR Taylor Gabriel</t>
  </si>
  <si>
    <t>bellpepper (3/4)</t>
  </si>
  <si>
    <t>DST Saints  WR Larry Fitzgerald TE Benjamin Watson FLEX Chris Thompson RB Devonta Freeman WR Mike Evans WR Michael Thomas QB Deshaun Watson RB Marlon Mack</t>
  </si>
  <si>
    <t>Dope_Smokin_DJs (2/2)</t>
  </si>
  <si>
    <t>DST Patriots  TE Zach Ertz RB Chris Thompson FLEX Kenny Stills WR DeAndre Hopkins RB Jerick McKinnon WR Mike Evans QB Deshaun Watson WR Rishard Matthews</t>
  </si>
  <si>
    <t>frankm07 (1/2)</t>
  </si>
  <si>
    <t>DST Redskins  WR Michael Crabtree TE Jordan Reed FLEX Chris Thompson RB Jerick McKinnon WR Davante Adams WR Adam Thielen RB Kareem Hunt QB Deshaun Watson</t>
  </si>
  <si>
    <t>chefcurry68 (19/20)</t>
  </si>
  <si>
    <t xml:space="preserve">WR Golden Tate FLEX Mark Ingram RB Lamar Miller RB Devonta Freeman TE Austin Seferian-Jenkins WR Amari Cooper WR Adam Thielen QB Deshaun Watson DST Broncos </t>
  </si>
  <si>
    <t>jamone01 (1/2)</t>
  </si>
  <si>
    <t>DST Texans  WR Larry Fitzgerald WR Torrey Smith RB LeGarrette Blount TE Zach Ertz FLEX Austin Seferian-Jenkins RB Kareem Hunt WR Will Fuller V QB Deshaun Watson</t>
  </si>
  <si>
    <t>mr.nflcowboy (1/2)</t>
  </si>
  <si>
    <t>DST Buccaneers  WR Antonio Brown RB Mark Ingram FLEX Julio Jones WR Nelson Agholor RB Alvin Kamara TE Evan Engram QB Jacoby Brissett WR T.Y. Hilton</t>
  </si>
  <si>
    <t>LuckyTucker</t>
  </si>
  <si>
    <t>DST Jaguars  QB Ben Roethlisberger TE Coby Fleener WR Antonio Brown FLEX Mark Ingram WR Marvin Jones Jr. RB Jerick McKinnon WR Michael Thomas RB Todd Gurley II</t>
  </si>
  <si>
    <t>CarrWreck (1/2)</t>
  </si>
  <si>
    <t>DST Texans  WR Torrey Smith RB LeGarrette Blount TE Zach Ertz WR Alshon Jeffery FLEX Kelvin Benjamin RB Melvin Gordon QB Carson Wentz WR Nelson Agholor</t>
  </si>
  <si>
    <t>joek83</t>
  </si>
  <si>
    <t>DST Eagles  FLEX Michael Crabtree RB Doug Martin TE Zach Ertz WR Kelvin Benjamin WR Davante Adams QB Carson Wentz WR Nelson Agholor RB Christian McCaffrey</t>
  </si>
  <si>
    <t>rwroserjr (1/2)</t>
  </si>
  <si>
    <t>DST Falcons  FLEX Adrian Peterson QB Cam Newton RB Chris Thompson TE Cameron Brate WR Kelvin Benjamin WR Adam Thielen RB Kareem Hunt WR T.Y. Hilton</t>
  </si>
  <si>
    <t>th3r0ck (8/20)</t>
  </si>
  <si>
    <t>DST Jaguars  QB Case Keenum RB Mark Ingram WR DeAndre Hopkins WR Mike Evans WR Amari Cooper RB Leonard Fournette TE Evan Engram FLEX DeMarco Murray</t>
  </si>
  <si>
    <t>westportfish (7/9)</t>
  </si>
  <si>
    <t>DST Steelers  TE Ed Dickson QB Cam Newton WR Golden Tate RB Mark Ingram FLEX Le'Veon Bell RB Javorius Allen WR Amari Cooper WR Devin Funchess</t>
  </si>
  <si>
    <t>blkeen</t>
  </si>
  <si>
    <t xml:space="preserve">FLEX Adrian Peterson TE Ed Dickson QB Cam Newton WR Travis Benjamin WR Kelvin Benjamin RB Melvin Gordon WR Devin Funchess RB Leonard Fournette DST Broncos </t>
  </si>
  <si>
    <t>jimlisa0220</t>
  </si>
  <si>
    <t>DST Redskins  QB Cam Newton RB Mark Ingram WR DeAndre Hopkins RB Jerick McKinnon WR Michael Thomas WR Demaryius Thomas FLEX DeMarco Murray TE Delanie Walker</t>
  </si>
  <si>
    <t>cincycat8</t>
  </si>
  <si>
    <t>DST Texans  QB Cam Newton RB Jay Ajayi TE Austin Seferian-Jenkins WR Mike Evans WR Jamison Crowder WR Kelvin Benjamin FLEX Todd Gurley II RB Samaje Perine</t>
  </si>
  <si>
    <t>whisabe (5/5)</t>
  </si>
  <si>
    <t>DST Redskins  QB Cam Newton FLEX Mark Ingram WR DeAndre Hopkins RB Jerick McKinnon WR Michael Thomas WR Demaryius Thomas RB DeMarco Murray TE Delanie Walker</t>
  </si>
  <si>
    <t>mrjones3966 (2/2)</t>
  </si>
  <si>
    <t>DST Saints  QB Alex Smith FLEX Mark Ingram WR Terrelle Pryor Sr. TE Zach Ertz WR DeAndre Hopkins WR Jarvis Landry RB Duke Johnson Jr. RB Alvin Kamara</t>
  </si>
  <si>
    <t>StatMan003 (11/20)</t>
  </si>
  <si>
    <t>DST Ravens  TE Rob Gronkowski FLEX Coby Fleener RB Mark Ingram WR Julio Jones WR John Brown RB Chris Thompson WR Michael Thomas QB Marcus Mariota</t>
  </si>
  <si>
    <t>Bugatti80 (2/2)</t>
  </si>
  <si>
    <t>DST Dolphins  WR Larry Fitzgerald QB Kirk Cousins TE Kyle Rudolph RB Le'Veon Bell WR Mike Evans WR Will Fuller V RB Tarik Cohen FLEX Shane Vereen</t>
  </si>
  <si>
    <t>j2gooch (12/20)</t>
  </si>
  <si>
    <t>DST Falcons  QB Philip Rivers TE Ed Dickson FLEX Mark Ingram WR Keenan Allen RB Jerick McKinnon RB Melvin Gordon WR Adam Thielen WR T.Y. Hilton</t>
  </si>
  <si>
    <t>chefcurry68 (10/20)</t>
  </si>
  <si>
    <t>DST Ravens  QB Matt Ryan FLEX Mark Ingram RB Jerick McKinnon WR Jarvis Landry RB Devonta Freeman WR Michael Thomas TE Hunter Henry WR Rishard Matthews</t>
  </si>
  <si>
    <t>JaLan79 (2/5)</t>
  </si>
  <si>
    <t>DST Falcons  TE Zach Miller WR Antonio Brown RB Mark Ingram WR Julio Jones WR DeAndre Hopkins RB Jerick McKinnon QB Kevin Hogan FLEX Alvin Kamara</t>
  </si>
  <si>
    <t>CowboyDrew21</t>
  </si>
  <si>
    <t xml:space="preserve">FLEX Adrian Peterson TE Ed Dickson RB Mark Ingram WR Marvin Jones Jr. WR DeAndre Hopkins WR Michael Thomas RB Kareem Hunt QB Deshaun Watson DST Broncos </t>
  </si>
  <si>
    <t>SportsKingKev (1/2)</t>
  </si>
  <si>
    <t>DST Bears  WR Danny Amendola QB Kirk Cousins WR Marvin Jones Jr. TE Zach Ertz RB Chris Thompson FLEX Jerick McKinnon RB Devonta Freeman WR Michael Thomas</t>
  </si>
  <si>
    <t>RJBenak</t>
  </si>
  <si>
    <t xml:space="preserve">QB Kirk Cousins WR Terrelle Pryor Sr. WR Marvin Jones Jr. TE Jordan Reed RB Chris Thompson RB James White FLEX Melvin Gordon WR Will Fuller V DST Broncos </t>
  </si>
  <si>
    <t>AJscore (1/4)</t>
  </si>
  <si>
    <t>DST 49ers  WR Danny Amendola WR Jermaine Kearse TE Cameron Brate RB Melvin Gordon WR Davante Adams FLEX Duke Johnson Jr. RB Leonard Fournette QB Deshaun Watson</t>
  </si>
  <si>
    <t>Epignosis (13/20)</t>
  </si>
  <si>
    <t>DST Falcons  TE Travis Kelce RB Mark Ingram WR DeAndre Hopkins WR Davante Adams WR Adam Thielen QB Deshaun Watson FLEX Evan Engram RB DeMarco Murray</t>
  </si>
  <si>
    <t>TrueKing5</t>
  </si>
  <si>
    <t xml:space="preserve">WR Larry Fitzgerald RB LeGarrette Blount TE Zach Ertz FLEX Cameron Brate WR Nelson Agholor RB Kareem Hunt WR Will Fuller V QB Deshaun Watson DST Broncos </t>
  </si>
  <si>
    <t>lelo2906 (10/20)</t>
  </si>
  <si>
    <t>DST Dolphins  WR Larry Fitzgerald QB Ben Roethlisberger WR Antonio Brown RB Chris Thompson RB Leonard Fournette TE A.J. Derby FLEX Evan Engram WR T.Y. Hilton</t>
  </si>
  <si>
    <t>cben0406 (2/7)</t>
  </si>
  <si>
    <t>DST Buccaneers  QB Tom Brady WR Jeremy Kerley RB Mark Ingram RB Lamar Miller TE Austin Seferian-Jenkins WR Mike Evans WR Devin Funchess FLEX Leonard Fournette</t>
  </si>
  <si>
    <t>ckthree1</t>
  </si>
  <si>
    <t>DST Lions  TE Vernon Davis WR Larry Fitzgerald FLEX Ameer Abdullah RB Devonta Freeman WR Kelvin Benjamin WR Davante Adams QB Carson Wentz RB Jordan Howard</t>
  </si>
  <si>
    <t>takeiteasy1955 (2/2)</t>
  </si>
  <si>
    <t>DST Redskins  QB Cam Newton TE Zach Ertz FLEX Jerick McKinnon WR Kelvin Benjamin WR Will Fuller V RB Alvin Kamara RB Leonard Fournette WR Rishard Matthews</t>
  </si>
  <si>
    <t>mhalterman42 (3/4)</t>
  </si>
  <si>
    <t>DST 49ers  FLEX Adrian Peterson WR Antonio Brown TE Cameron Brate RB Devonta Freeman WR Davante Adams RB Todd Gurley II QB Jared Goff WR Will Fuller V</t>
  </si>
  <si>
    <t>KnucksGOTGame</t>
  </si>
  <si>
    <t>DST Ravens  TE Ed Dickson QB Cam Newton FLEX Chris Thompson RB Le'Veon Bell WR Devin Funchess WR Cooper Kupp WR Will Fuller V RB Christian McCaffrey</t>
  </si>
  <si>
    <t>lachunwalker44 (8/11)</t>
  </si>
  <si>
    <t>DST Saints  QB Cam Newton RB LeGarrette Blount TE Zach Ertz WR Alshon Jeffery WR Kelvin Benjamin WR Devin Funchess FLEX Alvin Kamara RB Christian McCaffrey</t>
  </si>
  <si>
    <t>Kjwall17</t>
  </si>
  <si>
    <t>DST Saints  QB Alex Smith WR Danny Amendola TE Coby Fleener FLEX Devonta Freeman WR Kelvin Benjamin RB Melvin Gordon WR Will Fuller V RB DeMarco Murray</t>
  </si>
  <si>
    <t>daytonblitz</t>
  </si>
  <si>
    <t>DST Ravens  QB Drew Brees WR Randall Cobb RB Lamar Miller TE Cameron Brate WR Kelvin Benjamin FLEX Melvin Gordon WR Will Fuller V RB Alvin Kamara</t>
  </si>
  <si>
    <t>MachoSam (2/8)</t>
  </si>
  <si>
    <t>DST Bears  WR Jeremy Kerley WR Jarvis Landry WR Michael Thomas TE Hunter Henry RB Jordan Howard RB Samaje Perine FLEX Leonard Fournette QB Deshaun Watson</t>
  </si>
  <si>
    <t>duzo</t>
  </si>
  <si>
    <t xml:space="preserve">WR Marvin Jones Jr. WR Mike Evans WR Kelvin Benjamin FLEX Nelson Agholor RB Todd Gurley II TE George Kittle QB Deshaun Watson RB Christian McCaffrey DST Broncos </t>
  </si>
  <si>
    <t>raffavicplayer (3/20)</t>
  </si>
  <si>
    <t>DST Falcons  WR Michael Crabtree WR DeAndre Hopkins RB Jerick McKinnon TE Austin Seferian-Jenkins RB Todd Gurley II WR Adam Thielen QB Deshaun Watson FLEX Evan Engram</t>
  </si>
  <si>
    <t>SCOTT4047 (1/2)</t>
  </si>
  <si>
    <t>DST Falcons  WR Jordy Nelson RB LeGarrette Blount TE Cameron Brate WR Mike Evans RB Melvin Gordon FLEX Nelson Agholor WR Will Fuller V QB Deshaun Watson</t>
  </si>
  <si>
    <t>GreggShew (4/20)</t>
  </si>
  <si>
    <t xml:space="preserve">TE Rob Gronkowski FLEX Ryan Griffin WR John Brown RB Chris Thompson WR Mike Evans WR Jamison Crowder RB Leonard Fournette QB Deshaun Watson DST Broncos </t>
  </si>
  <si>
    <t>jlipps46 (3/3)</t>
  </si>
  <si>
    <t xml:space="preserve">RB Adrian Peterson TE Cameron Brate WR DeAndre Hopkins FLEX Jerick McKinnon RB Kareem Hunt WR Will Fuller V WR Tyreek Hill QB Deshaun Watson DST Broncos </t>
  </si>
  <si>
    <t>DHaygood6</t>
  </si>
  <si>
    <t>DST Saints  WR Jaron Brown TE Cameron Brate RB Melvin Gordon WR Davante Adams WR Michael Thomas RB Samaje Perine QB Deshaun Watson FLEX C.J. Anderson</t>
  </si>
  <si>
    <t>Winforddj (3/10)</t>
  </si>
  <si>
    <t>DST Rams  WR Larry Fitzgerald QB Ben Roethlisberger WR Antonio Brown RB Jay Ajayi WR Mike Evans FLEX Jesse James RB Alvin Kamara TE Delanie Walker</t>
  </si>
  <si>
    <t>glenbuchert</t>
  </si>
  <si>
    <t>DST Lions  WR Larry Fitzgerald QB Ben Roethlisberger RB Chris Thompson WR Mike Evans RB Todd Gurley II FLEX Alvin Kamara TE Evan Engram WR T.Y. Hilton</t>
  </si>
  <si>
    <t>andrewpickem (2/4)</t>
  </si>
  <si>
    <t>DST Jaguars  WR Ted Ginn Jr. QB Cam Newton WR Kelvin Benjamin WR Nelson Agholor TE George Kittle RB Kareem Hunt FLEX Leonard Fournette RB Christian McCaffrey</t>
  </si>
  <si>
    <t>jcooper312</t>
  </si>
  <si>
    <t>DST Falcons  TE Ed Dickson FLEX Mike Wallace QB Cam Newton WR Marvin Jones Jr. WR Alshon Jeffery RB Le'Veon Bell RB Christian McCaffrey WR Demaryius Thomas</t>
  </si>
  <si>
    <t>24kbrat</t>
  </si>
  <si>
    <t>DST Buccaneers  QB Cam Newton TE Zach Ertz FLEX Chris Thompson WR Nelson Agholor WR Devin Funchess WR Will Fuller V RB Leonard Fournette RB Christian McCaffrey</t>
  </si>
  <si>
    <t>Blazert</t>
  </si>
  <si>
    <t>DST Redskins  TE Ed Dickson QB Cam Newton RB Mark Ingram WR Terrelle Pryor Sr. FLEX Le'Veon Bell WR Mike Evans WR Taylor Gabriel RB DeMarco Murray</t>
  </si>
  <si>
    <t>djax24 (13/20)</t>
  </si>
  <si>
    <t>DST Redskins  QB Drew Brees WR Michael Crabtree FLEX Mark Ingram TE Cameron Brate RB Jerick McKinnon WR Davante Adams WR Michael Thomas RB Kareem Hunt</t>
  </si>
  <si>
    <t>Jal516 (6/14)</t>
  </si>
  <si>
    <t xml:space="preserve">RB Adrian Peterson TE Rob Gronkowski WR Golden Tate WR Taylor Gabriel QB Trevor Siemian RB C.J. Anderson WR Demaryius Thomas FLEX Emmanuel Sanders DST Broncos </t>
  </si>
  <si>
    <t>Fatjack7 (1/2)</t>
  </si>
  <si>
    <t>DST Ravens  QB Kirk Cousins RB Mark Ingram TE Zach Ertz WR Bruce Ellington WR Davante Adams FLEX Duke Johnson Jr. WR Devin Funchess RB Kareem Hunt</t>
  </si>
  <si>
    <t>Russell.Moore05</t>
  </si>
  <si>
    <t>DST Falcons  TE Zach Miller WR Antonio Brown RB Jerick McKinnon FLEX Devonta Freeman WR Adam Thielen WR Will Fuller V RB Alvin Kamara QB Deshaun Watson</t>
  </si>
  <si>
    <t>acrosser (4/4)</t>
  </si>
  <si>
    <t>DST Falcons  QB Kirk Cousins RB Mark Ingram WR Julio Jones WR DeAndre Hopkins RB Jerick McKinnon WR Devin Funchess TE George Kittle FLEX DeMarco Murray</t>
  </si>
  <si>
    <t>td176 (1/2)</t>
  </si>
  <si>
    <t>DST Dolphins  FLEX Mark Ingram RB Chris Thompson WR Chris Hogan WR Brandin Cooks RB Kareem Hunt WR Will Fuller V QB Deshaun Watson TE Evan Engram</t>
  </si>
  <si>
    <t>td176 (2/2)</t>
  </si>
  <si>
    <t>allenboy93 (5/5)</t>
  </si>
  <si>
    <t>DST Falcons  QB Matthew Stafford RB Mark Ingram WR Alshon Jeffery TE Jordan Reed WR DeAndre Hopkins RB Jerick McKinnon WR Mike Evans FLEX DeMarco Murray</t>
  </si>
  <si>
    <t>voodoopulling (8/20)</t>
  </si>
  <si>
    <t>DST Texans  QB Tom Brady WR Pierre Garcon RB Mark Ingram RB Jerick McKinnon WR Chris Hogan TE Austin Seferian-Jenkins WR Jamison Crowder FLEX Todd Gurley II</t>
  </si>
  <si>
    <t>steveweiser92</t>
  </si>
  <si>
    <t>DST Falcons  WR Larry Fitzgerald FLEX Darren Fells WR DeSean Jackson WR Golden Tate TE Zach Ertz RB Lamar Miller QB Carson Wentz RB Jordan Howard</t>
  </si>
  <si>
    <t>Smashmouthreturns (3/3)</t>
  </si>
  <si>
    <t>DST Buccaneers  WR Larry Fitzgerald TE Ed Dickson WR Antonio Brown FLEX Chris Thompson QB Carson Wentz WR Will Fuller V RB Alvin Kamara RB C.J. Anderson</t>
  </si>
  <si>
    <t>DoW0rkSon (15/20)</t>
  </si>
  <si>
    <t>DST Jaguars  TE Martellus Bennett QB Case Keenum RB Jerick McKinnon FLEX Melvin Gordon WR Davante Adams WR Devin Funchess WR Adam Thielen RB Leonard Fournette</t>
  </si>
  <si>
    <t>derekmag1111 (13/16)</t>
  </si>
  <si>
    <t>DST Ravens  WR DeSean Jackson QB Case Keenum TE Rob Gronkowski FLEX Zach Ertz RB Jerick McKinnon WR Davante Adams WR Adam Thielen RB C.J. Anderson</t>
  </si>
  <si>
    <t>Cavemen89 (1/2)</t>
  </si>
  <si>
    <t xml:space="preserve">QB Josh McCown WR Antonio Brown WR Jermaine Kearse TE Zach Ertz RB Chris Thompson FLEX Jerick McKinnon RB Duke Johnson Jr. WR Devin Funchess DST Broncos </t>
  </si>
  <si>
    <t>rodneye (1/2)</t>
  </si>
  <si>
    <t>DST Panthers  QB Cam Newton FLEX Zach Ertz TE Cameron Brate RB Jerick McKinnon WR Mike Evans WR Kelvin Benjamin RB Christian McCaffrey WR T.Y. Hilton</t>
  </si>
  <si>
    <t>rodneye (2/2)</t>
  </si>
  <si>
    <t>QueenCMP</t>
  </si>
  <si>
    <t>DST Ravens  QB Alex Smith WR Michael Crabtree TE Cameron Brate RB Jay Ajayi RB Melvin Gordon FLEX Duke Johnson Jr. WR Devin Funchess WR Will Fuller V</t>
  </si>
  <si>
    <t>jimmyt8ta (2/20)</t>
  </si>
  <si>
    <t>DST Ravens  QB Drew Brees WR Ted Ginn Jr. RB Mark Ingram TE Jordan Reed RB Le'Veon Bell WR Jamison Crowder WR Michael Thomas FLEX DeMarco Murray</t>
  </si>
  <si>
    <t>jimmyt8ta (13/20)</t>
  </si>
  <si>
    <t>Bears22 (4/4)</t>
  </si>
  <si>
    <t>DST Ravens  QB Drew Brees RB Chris Thompson WR Kelvin Benjamin WR Nelson Agholor FLEX Adam Thielen TE Hunter Henry RB Kareem Hunt WR Will Fuller V</t>
  </si>
  <si>
    <t>pepman76 (7/12)</t>
  </si>
  <si>
    <t>DST Jaguars  TE Ed Dickson FLEX Michael Crabtree WR Antonio Brown WR Marvin Jones Jr. RB Chris Thompson WR Allen Hurns RB Le'Veon Bell QB Eli Manning</t>
  </si>
  <si>
    <t>gcraider03 (1/2)</t>
  </si>
  <si>
    <t>DST Cardinals  TE Ed Dickson WR Antonio Brown WR Davante Adams WR Nelson Agholor FLEX Todd Gurley II RB Jordan Howard RB Alvin Kamara QB Deshaun Watson</t>
  </si>
  <si>
    <t>vernon06 (2/20)</t>
  </si>
  <si>
    <t xml:space="preserve">TE Coby Fleener QB Kirk Cousins RB Mark Ingram WR DeAndre Hopkins RB Jerick McKinnon WR Jarvis Landry WR Amari Cooper FLEX Todd Gurley II DST Broncos </t>
  </si>
  <si>
    <t>donavaneisen</t>
  </si>
  <si>
    <t xml:space="preserve">WR Jordy Nelson RB Doug Martin FLEX Jerick McKinnon WR Chris Hogan TE Austin Seferian-Jenkins WR Nelson Agholor RB Kareem Hunt QB Deshaun Watson DST Giants </t>
  </si>
  <si>
    <t>swatson22</t>
  </si>
  <si>
    <t xml:space="preserve">TE Coby Fleener WR Pierre Garcon QB Kirk Cousins WR Antonio Brown RB Chris Thompson RB Jerick McKinnon WR Josh Doctson FLEX Todd Gurley II DST Broncos </t>
  </si>
  <si>
    <t>Ballgame15 (1/20)</t>
  </si>
  <si>
    <t>DST Jaguars  TE Zach Miller WR Antonio Brown FLEX Travis Kelce WR Marvin Jones Jr. RB Jerick McKinnon RB Devonta Freeman WR Will Fuller V QB Deshaun Watson</t>
  </si>
  <si>
    <t>MicWitz (2/2)</t>
  </si>
  <si>
    <t>DST Texans  WR Larry Fitzgerald WR Golden Tate FLEX Kyle Rudolph WR Alshon Jeffery RB Lamar Miller QB Carson Wentz RB C.J. Anderson TE Evan Engram</t>
  </si>
  <si>
    <t>kylefrench19 (6/20)</t>
  </si>
  <si>
    <t>TE Zach Miller WR DeSean Jackson RB Mark Ingram FLEX Marvin Jones Jr. RB Le'Veon Bell WR Adam Thielen DST Broncos  QB Jacoby Brissett WR T.Y. Hilton</t>
  </si>
  <si>
    <t>N07OVE (10/20)</t>
  </si>
  <si>
    <t>DST Saints  WR Ted Ginn Jr. TE Ed Dickson QB Cam Newton FLEX Antonio Brown RB Lamar Miller RB Chris Thompson WR Michael Thomas WR T.Y. Hilton</t>
  </si>
  <si>
    <t>IfoldQQ (2/2)</t>
  </si>
  <si>
    <t>DST Buccaneers  WR Larry Fitzgerald WR Michael Crabtree QB Cam Newton TE Kyle Rudolph RB Chris Thompson FLEX Alvin Kamara RB Leonard Fournette WR T.Y. Hilton</t>
  </si>
  <si>
    <t>deskman11 (8/8)</t>
  </si>
  <si>
    <t>DST Falcons  QB Josh McCown TE Ed Dickson WR Jermaine Kearse WR Marvin Jones Jr. FLEX Melvin Gordon RB Todd Gurley II RB Kareem Hunt WR Will Fuller V</t>
  </si>
  <si>
    <t>sfhc1922 (11/12)</t>
  </si>
  <si>
    <t>DST Saints  QB Cam Newton WR Antonio Brown RB Mark Ingram TE Zach Ertz FLEX Eric Ebron WR Devin Funchess RB Elijah McGuire WR T.Y. Hilton</t>
  </si>
  <si>
    <t>sfhc1922 (12/12)</t>
  </si>
  <si>
    <t>dfsdonkey546 (19/20)</t>
  </si>
  <si>
    <t xml:space="preserve">QB Cam Newton RB Mark Ingram WR John Brown TE Cameron Brate WR Jamison Crowder WR Devin Funchess FLEX Kareem Hunt RB Leonard Fournette DST Broncos </t>
  </si>
  <si>
    <t>robinhoodOO7</t>
  </si>
  <si>
    <t>DST Lions  WR Danny Amendola QB Cam Newton WR Jermaine Kearse TE Cameron Brate WR Kelvin Benjamin RB Todd Gurley II FLEX Alvin Kamara RB Leonard Fournette</t>
  </si>
  <si>
    <t>littleman0909</t>
  </si>
  <si>
    <t>DST Redskins  TE Ed Dickson QB Cam Newton WR Antonio Brown FLEX Jerick McKinnon WR Kelvin Benjamin RB Alvin Kamara RB Christian McCaffrey WR T.Y. Hilton</t>
  </si>
  <si>
    <t>Ballyhoo84</t>
  </si>
  <si>
    <t>DST Jaguars  WR Danny Amendola QB Cam Newton TE Zach Ertz RB Jerick McKinnon FLEX Kelvin Benjamin WR Adam Thielen WR Will Fuller V RB Christian McCaffrey</t>
  </si>
  <si>
    <t>happycappy3</t>
  </si>
  <si>
    <t>DST Redskins  WR Larry Fitzgerald TE Ed Dickson QB Cam Newton FLEX Cameron Brate WR Davante Adams WR Nelson Agholor RB Todd Gurley II RB Kareem Hunt</t>
  </si>
  <si>
    <t>maashole</t>
  </si>
  <si>
    <t>DST Texans  TE Ed Dickson WR Michael Crabtree RB Doug Martin QB Derek Carr RB Chris Thompson WR Mike Evans WR Davante Adams FLEX Leonard Fournette</t>
  </si>
  <si>
    <t>jcole2424</t>
  </si>
  <si>
    <t xml:space="preserve">WR Larry Fitzgerald QB Philip Rivers RB Chris Thompson TE Austin Seferian-Jenkins WR Kelvin Benjamin WR Davante Adams RB Todd Gurley II FLEX Alvin Kamara DST Titans </t>
  </si>
  <si>
    <t>TeamBastrin (1/3)</t>
  </si>
  <si>
    <t>DST Falcons  FLEX Larry Fitzgerald WR Marvin Jones Jr. TE Zach Ertz RB Chris Thompson WR Kelvin Benjamin QB Carson Wentz WR Nelson Agholor RB C.J. Anderson</t>
  </si>
  <si>
    <t>shawndterry24 (1/5)</t>
  </si>
  <si>
    <t>DST Falcons  QB Matthew Stafford WR Golden Tate WR Antonio Brown RB Andre Ellington RB Chris Thompson WR Nelson Agholor TE Austin Hooper FLEX Christian McCaffrey</t>
  </si>
  <si>
    <t>RZ-81 (3/3)</t>
  </si>
  <si>
    <t>DST Dolphins  QB Matthew Stafford WR Golden Tate WR Alshon Jeffery FLEX Jerick McKinnon TE Austin Seferian-Jenkins RB Leonard Fournette RB DeMarco Murray WR T.Y. Hilton</t>
  </si>
  <si>
    <t>camus1916</t>
  </si>
  <si>
    <t>DST Texans  QB Matthew Stafford WR Alshon Jeffery RB Lamar Miller FLEX Jerick McKinnon WR Jarvis Landry TE Austin Seferian-Jenkins WR Martavis Bryant RB Kareem Hunt</t>
  </si>
  <si>
    <t>lucas237 (5/7)</t>
  </si>
  <si>
    <t>DST Jaguars  FLEX Ed Dickson QB Cam Newton TE Zach Ertz WR Kelvin Benjamin RB Melvin Gordon WR Nelson Agholor WR Devin Funchess RB Christian McCaffrey</t>
  </si>
  <si>
    <t>stewi88 (2/2)</t>
  </si>
  <si>
    <t>DST Ravens  WR Ted Ginn Jr. QB Cam Newton FLEX Mark Ingram WR Keenan Allen WR Kelvin Benjamin RB Leonard Fournette RB C.J. Anderson TE A.J. Derby</t>
  </si>
  <si>
    <t>ACJohnsico (17/20)</t>
  </si>
  <si>
    <t>DST Saints  QB Cam Newton WR Antonio Brown TE Zach Ertz WR Jamison Crowder WR Kelvin Benjamin FLEX George Kittle RB Alvin Kamara RB C.J. Anderson</t>
  </si>
  <si>
    <t>BuckeyePaul1</t>
  </si>
  <si>
    <t>DST Jaguars  TE Ed Dickson QB Cam Newton FLEX Zach Ertz WR Kelvin Benjamin RB Melvin Gordon WR Nelson Agholor WR Devin Funchess RB Christian McCaffrey</t>
  </si>
  <si>
    <t>stegelj47</t>
  </si>
  <si>
    <t>DST Texans  RB Mark Ingram WR Julio Jones FLEX Lamar Miller WR Michael Thomas TE Evan Engram QB Marcus Mariota RB DeMarco Murray WR Rishard Matthews</t>
  </si>
  <si>
    <t>STR8_CASH_HOMIES (13/20)</t>
  </si>
  <si>
    <t>QB Philip Rivers RB Mark Ingram WR Keenan Allen RB Jerick McKinnon WR Amari Cooper WR Adam Thielen FLEX Kareem Hunt DST Broncos  TE Evan Engram</t>
  </si>
  <si>
    <t>mikeyb1313 (2/11)</t>
  </si>
  <si>
    <t>DST Chargers  QB Carson Palmer WR Larry Fitzgerald WR Jermaine Kearse WR Jamison Crowder RB Kareem Hunt FLEX Will Fuller V RB Leonard Fournette TE Evan Engram</t>
  </si>
  <si>
    <t>Libbs121 (1/4)</t>
  </si>
  <si>
    <t>DST Ravens  QB Carson Palmer WR Golden Tate WR Jaron Brown FLEX Lamar Miller RB Chris Thompson TE Cameron Brate WR Devin Funchess RB Leonard Fournette</t>
  </si>
  <si>
    <t>fost14 (7/20)</t>
  </si>
  <si>
    <t>DST Texans  QB Aaron Rodgers TE Martellus Bennett WR Michael Crabtree WR Antonio Brown RB Mark Ingram FLEX Evan Engram RB DeMarco Murray WR T.Y. Hilton</t>
  </si>
  <si>
    <t>NILKNARF (5/20)</t>
  </si>
  <si>
    <t>DST Falcons  QB Philip Rivers RB Mark Ingram WR DeAndre Hopkins FLEX Melvin Gordon WR Amari Cooper WR Adam Thielen TE Hunter Henry RB Samaje Perine</t>
  </si>
  <si>
    <t>jaylsantiago (9/11)</t>
  </si>
  <si>
    <t>DST Buccaneers  QB Philip Rivers WR Golden Tate RB Mark Ingram TE Jordan Reed WR Keenan Allen RB Jerick McKinnon WR Mike Evans FLEX Rishard Matthews</t>
  </si>
  <si>
    <t>Kcannon</t>
  </si>
  <si>
    <t xml:space="preserve">TE Benjamin Watson RB Mark Ingram WR DeAndre Hopkins RB Jerick McKinnon WR Amari Cooper WR Adam Thielen FLEX Kareem Hunt QB Deshaun Watson DST Broncos </t>
  </si>
  <si>
    <t>charlesrayallday</t>
  </si>
  <si>
    <t>DST Redskins  RB Mark Ingram WR DeAndre Hopkins WR Jamison Crowder WR Adam Thielen RB Kareem Hunt QB Deshaun Watson TE Evan Engram FLEX DeMarco Murray</t>
  </si>
  <si>
    <t>StraightCashHomiez (7/10)</t>
  </si>
  <si>
    <t xml:space="preserve">RB Mark Ingram TE Zach Ertz WR Kenny Stills WR DeAndre Hopkins FLEX Jerick McKinnon QB Kevin Hogan WR Adam Thielen RB Kareem Hunt DST Broncos </t>
  </si>
  <si>
    <t>champsdoubledown</t>
  </si>
  <si>
    <t>DST Bears  TE Zach Miller WR Michael Crabtree WR Amari Cooper RB Todd Gurley II WR Will Fuller V FLEX Jordan Howard RB Leonard Fournette QB Deshaun Watson</t>
  </si>
  <si>
    <t>Bmascheck95</t>
  </si>
  <si>
    <t xml:space="preserve">WR Antonio Brown RB Chris Thompson TE Austin Seferian-Jenkins WR Davante Adams FLEX Duke Johnson Jr. WR Will Fuller V RB Alvin Kamara QB Deshaun Watson DST Broncos </t>
  </si>
  <si>
    <t>levelspiritdom (1/3)</t>
  </si>
  <si>
    <t>DST Ravens  FLEX Danny Amendola TE Jordan Reed WR Robert Woods WR Bruce Ellington RB Melvin Gordon WR Davante Adams RB Leonard Fournette QB Deshaun Watson</t>
  </si>
  <si>
    <t>gianni21 (5/20)</t>
  </si>
  <si>
    <t>DST Ravens  RB Mark Ingram WR DeAndre Hopkins RB Jerick McKinnon TE Austin Seferian-Jenkins WR Michael Thomas FLEX Alvin Kamara QB Deshaun Watson WR T.Y. Hilton</t>
  </si>
  <si>
    <t>dbarmonstar</t>
  </si>
  <si>
    <t xml:space="preserve">WR Jordy Nelson FLEX Larry Fitzgerald RB Adrian Peterson TE Ed Dickson WR DeAndre Hopkins WR Adam Thielen RB Alvin Kamara QB Deshaun Watson DST Broncos </t>
  </si>
  <si>
    <t>M2_57</t>
  </si>
  <si>
    <t>DST Ravens  WR Jordy Nelson WR Larry Fitzgerald RB Mike Gillislee WR Allen Hurns FLEX Cameron Brate TE Austin Seferian-Jenkins RB Todd Gurley II QB Deshaun Watson</t>
  </si>
  <si>
    <t>DerekCarty (1/2)</t>
  </si>
  <si>
    <t>DerekCarty (2/2)</t>
  </si>
  <si>
    <t>Rollthehuskerdice</t>
  </si>
  <si>
    <t>DST Jaguars  RB Doug Martin FLEX Mark Ingram WR Jermaine Kearse WR John Brown TE Cameron Brate WR DeAndre Hopkins RB Kareem Hunt QB Deshaun Watson</t>
  </si>
  <si>
    <t>blackj77 (1/2)</t>
  </si>
  <si>
    <t>DST Jaguars  RB Adrian Peterson WR Michael Crabtree WR Antonio Brown TE Cameron Brate FLEX James White WR Will Fuller V QB Deshaun Watson RB C.J. Anderson</t>
  </si>
  <si>
    <t>blackj77 (2/2)</t>
  </si>
  <si>
    <t>hods817 (2/10)</t>
  </si>
  <si>
    <t>DST Texans  RB Marshawn Lynch FLEX Mark Ingram WR John Brown TE Zach Ertz QB Carson Wentz WR Taylor Gabriel RB Leonard Fournette WR T.Y. Hilton</t>
  </si>
  <si>
    <t>jglenn66 (2/2)</t>
  </si>
  <si>
    <t>DST Ravens  TE Ed Dickson QB Cam Newton RB LeGarrette Blount WR Alshon Jeffery WR Kelvin Benjamin WR Will Fuller V FLEX Leonard Fournette RB Christian McCaffrey</t>
  </si>
  <si>
    <t>eaoa89</t>
  </si>
  <si>
    <t>DST Texans  QB Cam Newton WR Antonio Brown RB James White WR Justin Hardy FLEX Melvin Gordon WR Devin Funchess RB Samaje Perine TE A.J. Derby</t>
  </si>
  <si>
    <t>shawnbb73 (3/5)</t>
  </si>
  <si>
    <t xml:space="preserve">TE Ed Dickson WR Michael Crabtree QB Cam Newton FLEX Marvin Jones Jr. WR Randall Cobb WR Alshon Jeffery RB Melvin Gordon RB Christian McCaffrey DST Broncos </t>
  </si>
  <si>
    <t>Ka0z (4/4)</t>
  </si>
  <si>
    <t>DST Jaguars  RB Marshawn Lynch QB Cam Newton WR Antonio Brown FLEX Mark Ingram WR Nelson Agholor WR Devin Funchess RB Christian McCaffrey TE Delanie Walker</t>
  </si>
  <si>
    <t>alviskv (1/2)</t>
  </si>
  <si>
    <t>DST Cardinals  FLEX DeSean Jackson QB Cam Newton WR Antonio Brown TE Zach Ertz RB Jerick McKinnon WR Amari Cooper WR Ricardo Louis RB Christian McCaffrey</t>
  </si>
  <si>
    <t>alviskv (2/2)</t>
  </si>
  <si>
    <t>ZENSTER (4/7)</t>
  </si>
  <si>
    <t>QB Cam Newton RB Mark Ingram RB Le'Veon Bell TE Cameron Brate WR Devin Funchess WR Adam Thielen FLEX Austin Hooper DST Titans  WR T.Y. Hilton</t>
  </si>
  <si>
    <t>jgriz003 (2/2)</t>
  </si>
  <si>
    <t xml:space="preserve">QB Drew Brees RB Mark Ingram FLEX Marvin Jones Jr. WR DeAndre Hopkins RB Jerick McKinnon TE Austin Seferian-Jenkins WR Michael Thomas WR Adam Thielen DST Broncos </t>
  </si>
  <si>
    <t>NILKNARF (3/20)</t>
  </si>
  <si>
    <t xml:space="preserve">QB Drew Brees WR Ted Ginn Jr. TE Rob Gronkowski RB Mark Ingram WR Marvin Jones Jr. WR John Brown RB Kareem Hunt FLEX C.J. Anderson DST Broncos </t>
  </si>
  <si>
    <t>adwhite01</t>
  </si>
  <si>
    <t>hen-dog (15/20)</t>
  </si>
  <si>
    <t>DST Redskins  QB Carson Palmer WR Larry Fitzgerald WR Michael Crabtree WR Mike Wallace RB Jerick McKinnon RB Devonta Freeman TE Austin Seferian-Jenkins FLEX Todd Gurley II</t>
  </si>
  <si>
    <t>ATCJEFE (1/2)</t>
  </si>
  <si>
    <t>QB Aaron Rodgers WR Michael Crabtree WR Marvin Jones Jr. TE Jordan Reed RB Jerick McKinnon RB Melvin Gordon FLEX Demaryius Thomas DST Broncos  WR Rishard Matthews</t>
  </si>
  <si>
    <t>bigkirk22</t>
  </si>
  <si>
    <t>DST Texans  RB Chris Thompson WR Chris Hogan FLEX Melvin Gordon WR De'Anthony Thomas TE Jesse James RB Kareem Hunt WR Will Fuller V QB Deshaun Watson</t>
  </si>
  <si>
    <t>bulafiji</t>
  </si>
  <si>
    <t>DST Texans  TE Antonio Gates FLEX Mark Ingram WR Jermaine Kearse WR Marvin Jones Jr. RB Todd Gurley II RB Kareem Hunt QB Deshaun Watson WR T.Y. Hilton</t>
  </si>
  <si>
    <t>marknielsen777</t>
  </si>
  <si>
    <t>DST Ravens  TE Zach Ertz RB Chris Thompson FLEX Cameron Brate WR Mike Evans WR Davante Adams WR Will Fuller V QB Deshaun Watson RB C.J. Anderson</t>
  </si>
  <si>
    <t>vincentmartinez1970 (3/6)</t>
  </si>
  <si>
    <t>DST Texans  WR Ryan Grant TE Cameron Brate WR Nelson Agholor FLEX Todd Gurley II RB Kareem Hunt RB Leonard Fournette QB Deshaun Watson WR JuJu Smith-Schuster</t>
  </si>
  <si>
    <t>dhamilto (1/19)</t>
  </si>
  <si>
    <t>DST Texans  WR Jermaine Kearse TE Ryan Griffin RB Lamar Miller WR Chris Hogan RB Melvin Gordon WR Will Fuller V QB Deshaun Watson FLEX DeMarco Murray</t>
  </si>
  <si>
    <t>gameman00 (1/2)</t>
  </si>
  <si>
    <t>DST Ravens  FLEX Ryan Griffin TE Cameron Brate WR DeAndre Hopkins WR Nelson Agholor RB Kareem Hunt WR Will Fuller V RB Jordan Howard QB Deshaun Watson</t>
  </si>
  <si>
    <t>art_teacher (3/3)</t>
  </si>
  <si>
    <t>DST Falcons  WR Danny Amendola WR Pierre Garcon WR Golden Tate QB Kirk Cousins RB Chris Thompson TE Austin Seferian-Jenkins FLEX Davante Adams RB Jordan Howard</t>
  </si>
  <si>
    <t>Cyclone956 (6/10)</t>
  </si>
  <si>
    <t>DST Packers  TE Cameron Brate WR DeAndre Hopkins RB Melvin Gordon WR Nelson Agholor RB Todd Gurley II FLEX Austin Hooper WR Will Fuller V QB Deshaun Watson</t>
  </si>
  <si>
    <t>ChefboyarDeJ</t>
  </si>
  <si>
    <t>DST Bears  WR DeSean Jackson TE Cameron Brate WR Keenan Allen FLEX Jerick McKinnon RB Aaron Jones WR Will Fuller V RB Leonard Fournette QB Deshaun Watson</t>
  </si>
  <si>
    <t>Benay (2/3)</t>
  </si>
  <si>
    <t>DST Falcons  TE Zach Miller WR Larry Fitzgerald WR DeSean Jackson WR DeAndre Hopkins FLEX Jerick McKinnon QB Kevin Hogan RB Leonard Fournette RB Christian McCaffrey</t>
  </si>
  <si>
    <t>drewbixmusic (15/20)</t>
  </si>
  <si>
    <t>DST Chiefs  WR Larry Fitzgerald QB Matthew Stafford WR Michael Crabtree WR Golden Tate TE Jordan Reed RB Jerick McKinnon RB Devonta Freeman FLEX Isaiah Crowell</t>
  </si>
  <si>
    <t>nikki444</t>
  </si>
  <si>
    <t>DST Eagles  QB Cam Newton WR Antonio Brown RB LeGarrette Blount TE Zach Ertz FLEX Kelvin Benjamin WR Nelson Agholor WR Mack Hollins RB Christian McCaffrey</t>
  </si>
  <si>
    <t>help123 (5/6)</t>
  </si>
  <si>
    <t>DST Jaguars  QB Cam Newton RB Doug Martin WR Jermaine Kearse RB Chris Thompson FLEX Melvin Gordon WR Davante Adams TE Evan Engram WR T.Y. Hilton</t>
  </si>
  <si>
    <t>RickSchwiftySanchez (6/7)</t>
  </si>
  <si>
    <t>DST Buccaneers  TE Zach Miller WR Marvin Jones Jr. WR Mike Evans FLEX Melvin Gordon WR Amari Cooper QB Jameis Winston RB Jordan Howard RB Leonard Fournette</t>
  </si>
  <si>
    <t>perilous (16/20)</t>
  </si>
  <si>
    <t>DST Falcons  WR Antonio Brown WR Julio Jones FLEX Jerick McKinnon RB Alvin Kamara QB Marcus Mariota RB Derrick Henry WR Eric Decker TE Delanie Walker</t>
  </si>
  <si>
    <t>jeffreyallen12 (1/2)</t>
  </si>
  <si>
    <t>DST Texans  QB Jay Cutler WR Michael Crabtree WR Julio Jones FLEX Le'Veon Bell TE Austin Seferian-Jenkins RB Alvin Kamara WR Eric Decker RB Frank Gore</t>
  </si>
  <si>
    <t>Makisupa (2/2)</t>
  </si>
  <si>
    <t>DST Redskins  WR Larry Fitzgerald WR DeSean Jackson RB Mark Ingram RB Jerick McKinnon WR Michael Thomas QB Jameis Winston FLEX Kareem Hunt TE Evan Engram</t>
  </si>
  <si>
    <t>Jriz (3/3)</t>
  </si>
  <si>
    <t>DST Lions  TE Zach Miller FLEX Mark Ingram WR DeAndre Hopkins RB Devonta Freeman WR Sammy Watkins WR Adam Thielen RB Leonard Fournette QB Deshaun Watson</t>
  </si>
  <si>
    <t>robindann</t>
  </si>
  <si>
    <t>DST Chiefs  FLEX Mike Wallace RB Chris Thompson TE Cameron Brate WR DeAndre Hopkins RB Melvin Gordon WR Davante Adams WR Will Fuller V QB Deshaun Watson</t>
  </si>
  <si>
    <t>ADerr15 (2/2)</t>
  </si>
  <si>
    <t>DST Ravens  WR Antonio Brown RB Mark Ingram FLEX Julio Jones QB Kevin Hogan WR Jamison Crowder WR Adam Humphries TE George Kittle RB Kareem Hunt</t>
  </si>
  <si>
    <t>Tgriff209</t>
  </si>
  <si>
    <t>DST Bears  RB Adrian Peterson RB Doug Martin WR Terrelle Pryor Sr. FLEX Melvin Gordon WR Brandin Cooks TE George Kittle QB Deshaun Watson WR T.Y. Hilton</t>
  </si>
  <si>
    <t>xxxredpandaxxx</t>
  </si>
  <si>
    <t>DST Texans  FLEX Ed Dickson WR DeAndre Hopkins WR Davante Adams RB Todd Gurley II WR Will Fuller V RB Jordan Howard QB Deshaun Watson TE Evan Engram</t>
  </si>
  <si>
    <t>pbglins</t>
  </si>
  <si>
    <t>DST Panthers  TE Zach Miller WR Jeremy Kerley WR Golden Tate FLEX Lamar Miller WR DeAndre Hopkins RB Melvin Gordon QB Deshaun Watson RB DeMarco Murray</t>
  </si>
  <si>
    <t>stevent15</t>
  </si>
  <si>
    <t>DST Texans  WR Danny Amendola RB Adrian Peterson WR Jaron Brown FLEX Devonta Freeman RB Melvin Gordon WR Will Fuller V QB Deshaun Watson TE Delanie Walker</t>
  </si>
  <si>
    <t>lanseuppercut (2/2)</t>
  </si>
  <si>
    <t>DST Ravens  RB Mark Ingram TE Jordan Reed FLEX Lamar Miller WR DeAndre Hopkins RB Jerick McKinnon WR Michael Thomas WR Will Fuller V QB Deshaun Watson</t>
  </si>
  <si>
    <t>Greenheads</t>
  </si>
  <si>
    <t>DST Lions  FLEX Marcedes Lewis RB Doug Martin TE Kyle Rudolph WR DeAndre Hopkins WR Jarvis Landry RB Melvin Gordon WR Adam Thielen QB Deshaun Watson</t>
  </si>
  <si>
    <t>teramg76 (4/5)</t>
  </si>
  <si>
    <t>DST Ravens  QB Tom Brady WR Larry Fitzgerald WR Ted Ginn Jr. RB Lamar Miller WR Mike Evans FLEX Jordan Howard TE Delanie Walker RB Frank Gore</t>
  </si>
  <si>
    <t>jvsamcro</t>
  </si>
  <si>
    <t>DST Ravens  WR Torrey Smith FLEX Pierre Garcon TE Zach Ertz RB Carlos Hyde WR Mike Evans QB Carson Wentz WR Nelson Agholor RB Christian McCaffrey</t>
  </si>
  <si>
    <t>darcmaniluk (17/20)</t>
  </si>
  <si>
    <t>DST Buccaneers  QB Tom Brady RB Mark Ingram RB Jerick McKinnon WR Chris Hogan WR Jarvis Landry WR Amari Cooper FLEX Kareem Hunt TE Evan Engram</t>
  </si>
  <si>
    <t>baer5075 (1/2)</t>
  </si>
  <si>
    <t>DST Ravens  FLEX Zach Miller QB Cam Newton TE Austin Seferian-Jenkins RB Melvin Gordon WR Davante Adams WR Devin Funchess WR Adam Thielen RB C.J. Anderson</t>
  </si>
  <si>
    <t>darciejohnson (6/20)</t>
  </si>
  <si>
    <t>DST Jets  QB Josh McCown WR Jermaine Kearse TE Austin Seferian-Jenkins WR Martavis Bryant RB Melvin Gordon FLEX Todd Gurley II RB Leonard Fournette WR Rishard Matthews</t>
  </si>
  <si>
    <t>mkaston4204 (4/5)</t>
  </si>
  <si>
    <t>DST Falcons  WR Larry Fitzgerald RB Adrian Peterson TE Ed Dickson QB Cam Newton RB Doug Martin FLEX Zach Ertz WR Kelvin Benjamin WR Devin Funchess</t>
  </si>
  <si>
    <t>BigDGoats (2/2)</t>
  </si>
  <si>
    <t>DST 49ers  QB Cam Newton WR Golden Tate FLEX Austin Seferian-Jenkins WR Kelvin Benjamin RB Todd Gurley II WR Devin Funchess RB Jordan Howard TE Evan Engram</t>
  </si>
  <si>
    <t>chriskozuch</t>
  </si>
  <si>
    <t>DST Ravens  WR Mike Wallace RB Lamar Miller WR Kelvin Benjamin FLEX Todd Gurley II WR Will Fuller V RB Leonard Fournette QB Trevor Siemian TE Evan Engram</t>
  </si>
  <si>
    <t>StretchDogg74 (10/10)</t>
  </si>
  <si>
    <t>QB Matt Ryan WR DeSean Jackson RB Mark Ingram WR Jamison Crowder WR Will Fuller V RB Jordan Howard FLEX Leonard Fournette DST Broncos  TE Evan Engram</t>
  </si>
  <si>
    <t>flyingmops</t>
  </si>
  <si>
    <t>DST Saints  QB Philip Rivers FLEX DeSean Jackson TE Cameron Brate RB Jerick McKinnon WR Chris Hogan RB Melvin Gordon WR Tyrell Williams WR T.Y. Hilton</t>
  </si>
  <si>
    <t>swooop312 (3/11)</t>
  </si>
  <si>
    <t>WR Larry Fitzgerald WR Golden Tate QB Kirk Cousins RB Chris Thompson RB James White TE Hunter Henry FLEX Alvin Kamara DST Broncos  WR T.Y. Hilton</t>
  </si>
  <si>
    <t>NuffSedd</t>
  </si>
  <si>
    <t>DST Jaguars  WR Ted Ginn Jr. WR Golden Tate WR Nelson Agholor TE Austin Hooper RB Kareem Hunt FLEX Will Fuller V RB Leonard Fournette QB Deshaun Watson</t>
  </si>
  <si>
    <t>G4rce1 (3/4)</t>
  </si>
  <si>
    <t>WR Larry Fitzgerald TE Kyle Rudolph WR DeAndre Hopkins FLEX Jerick McKinnon RB Tevin Coleman WR Will Fuller V QB Deshaun Watson DST Broncos  RB DeMarco Murray</t>
  </si>
  <si>
    <t>hannumal</t>
  </si>
  <si>
    <t xml:space="preserve">FLEX Darren Fells TE Ed Dickson WR DeAndre Hopkins RB Melvin Gordon WR Davante Adams WR Nelson Agholor RB Leonard Fournette QB Deshaun Watson DST Broncos </t>
  </si>
  <si>
    <t>muddogs1102 (7/20)</t>
  </si>
  <si>
    <t>DST Bears  TE Ed Dickson FLEX LeGarrette Blount RB Melvin Gordon QB Deshaun Watson WR Demaryius Thomas WR Emmanuel Sanders RB DeMarco Murray WR T.Y. Hilton</t>
  </si>
  <si>
    <t>ritesaidfred (1/3)</t>
  </si>
  <si>
    <t>DST Browns  QB Kirk Cousins WR Jermaine Kearse WR John Brown RB Le'Veon Bell RB James White WR Brandin Cooks FLEX Davante Adams TE Austin Hooper</t>
  </si>
  <si>
    <t>jgg1977</t>
  </si>
  <si>
    <t>FLEX Larry Fitzgerald WR Davante Adams WR Nelson Agholor WR Will Fuller V RB Alvin Kamara RB Leonard Fournette QB Deshaun Watson DST Broncos  TE Delanie Walker</t>
  </si>
  <si>
    <t>baddi7 (7/20)</t>
  </si>
  <si>
    <t>DST Buccaneers  RB Mark Ingram WR DeAndre Hopkins FLEX Jerick McKinnon RB Kareem Hunt QB Deshaun Watson TE Evan Engram WR Rishard Matthews WR T.Y. Hilton</t>
  </si>
  <si>
    <t>iam_dc3</t>
  </si>
  <si>
    <t>DST Redskins  WR Michael Crabtree RB Doug Martin QB Kirk Cousins TE Ryan Griffin WR Mike Evans WR Nelson Agholor FLEX Alvin Kamara RB Leonard Fournette</t>
  </si>
  <si>
    <t>toescrossed</t>
  </si>
  <si>
    <t xml:space="preserve">FLEX Jordy Nelson RB Adrian Peterson WR Mike Wallace QB Kirk Cousins TE Jordan Reed WR Mike Evans WR Martavis Bryant RB Melvin Gordon DST Broncos </t>
  </si>
  <si>
    <t>harleynalley</t>
  </si>
  <si>
    <t>DST Ravens  FLEX Danny Amendola RB Marshawn Lynch QB Kirk Cousins TE Cameron Brate WR Mike Evans WR Davante Adams WR Nelson Agholor RB Kareem Hunt</t>
  </si>
  <si>
    <t>jeremybob</t>
  </si>
  <si>
    <t>DST Ravens  WR Michael Crabtree WR Golden Tate RB Mark Ingram WR Chris Hogan RB Devonta Freeman TE Hunter Henry QB Deshaun Watson FLEX JuJu Smith-Schuster</t>
  </si>
  <si>
    <t>revoDneB</t>
  </si>
  <si>
    <t>DST Texans  RB Adrian Peterson WR Golden Tate TE Zach Ertz WR Chris Hogan WR Will Fuller V QB Deshaun Watson RB C.J. Anderson FLEX Evan Engram</t>
  </si>
  <si>
    <t>alms737</t>
  </si>
  <si>
    <t xml:space="preserve">WR DeSean Jackson WR Antonio Brown RB Chris Thompson FLEX Jay Ajayi TE Austin Hooper WR Will Fuller V RB Alvin Kamara QB Deshaun Watson DST Broncos </t>
  </si>
  <si>
    <t>longhorn12</t>
  </si>
  <si>
    <t>DST Dolphins  WR Jordy Nelson RB Doug Martin TE Cameron Brate RB Jay Ajayi WR Mike Evans WR Adam Thielen FLEX Jordan Howard QB Deshaun Watson</t>
  </si>
  <si>
    <t>Jespo49</t>
  </si>
  <si>
    <t>DST Browns  WR Pierre Garcon QB Kirk Cousins WR Antonio Brown FLEX Jerick McKinnon TE Austin Seferian-Jenkins WR Jamison Crowder RB Elijah McGuire RB Kareem Hunt</t>
  </si>
  <si>
    <t>trocky127</t>
  </si>
  <si>
    <t>DST Ravens  WR Larry Fitzgerald FLEX DeSean Jackson QB Kirk Cousins RB Devonta Freeman TE Austin Seferian-Jenkins WR Devin Funchess RB Alvin Kamara WR Taylor Gabriel</t>
  </si>
  <si>
    <t>supergrouper</t>
  </si>
  <si>
    <t>DST Steelers  WR Marvin Jones Jr. RB Le'Veon Bell TE Cameron Brate WR Kelvin Benjamin WR Adam Thielen QB Deshaun Watson FLEX JuJu Smith-Schuster RB C.J. Anderson</t>
  </si>
  <si>
    <t>thelilbrains (1/11)</t>
  </si>
  <si>
    <t>DST Chiefs  FLEX Alshon Jeffery RB Chris Thompson WR Kelvin Benjamin RB Melvin Gordon QB Carson Wentz TE Evan Engram WR Eric Decker WR T.Y. Hilton</t>
  </si>
  <si>
    <t>susiescout8944 (1/3)</t>
  </si>
  <si>
    <t>DST Eagles  TE Zach Miller WR Larry Fitzgerald WR Ted Ginn Jr. FLEX Jarvis Landry QB Carson Wentz RB Todd Gurley II RB Christian McCaffrey WR T.Y. Hilton</t>
  </si>
  <si>
    <t>loydonmps</t>
  </si>
  <si>
    <t>FLEX Zach Miller TE Zach Ertz WR Alshon Jeffery RB Melvin Gordon WR Davante Adams QB Carson Wentz WR Will Fuller V DST Broncos  RB DeMarco Murray</t>
  </si>
  <si>
    <t>billy36 (8/8)</t>
  </si>
  <si>
    <t xml:space="preserve">QB Tom Brady WR Kenny Stills RB Jerick McKinnon TE Austin Seferian-Jenkins WR Nelson Agholor RB Kareem Hunt WR Will Fuller V FLEX Leonard Fournette DST Colts </t>
  </si>
  <si>
    <t>mferaco (12/20)</t>
  </si>
  <si>
    <t xml:space="preserve">TE Zach Miller QB Ben Roethlisberger FLEX Michael Crabtree WR Antonio Brown RB Mark Ingram WR Jamison Crowder WR Davante Adams RB Kareem Hunt DST Broncos </t>
  </si>
  <si>
    <t>Twotoken (1/2)</t>
  </si>
  <si>
    <t>DST Texans  FLEX Larry Fitzgerald QB Cam Newton RB LeGarrette Blount WR Chris Hogan WR Nelson Agholor WR Adam Thielen RB Christian McCaffrey TE Delanie Walker</t>
  </si>
  <si>
    <t>srhyne09 (1/2)</t>
  </si>
  <si>
    <t>DST Chiefs  QB Josh McCown WR Danny Amendola WR Golden Tate FLEX Cameron Brate TE Austin Seferian-Jenkins RB Todd Gurley II WR Will Fuller V RB Leonard Fournette</t>
  </si>
  <si>
    <t>dfsdonkey546 (7/20)</t>
  </si>
  <si>
    <t>TE Ed Dickson WR DeSean Jackson QB Cam Newton RB Mark Ingram WR John Brown FLEX Kareem Hunt RB Leonard Fournette DST Broncos  WR Rishard Matthews</t>
  </si>
  <si>
    <t>bassmanspruill22</t>
  </si>
  <si>
    <t>DST Ravens  TE Ed Dickson QB Cam Newton WR Antonio Brown RB Lamar Miller FLEX Chris Thompson RB Jerick McKinnon WR Devin Funchess WR T.Y. Hilton</t>
  </si>
  <si>
    <t>jangalang21 (1/2)</t>
  </si>
  <si>
    <t>DST Jaguars  QB Cam Newton WR Jermaine Kearse FLEX Jerick McKinnon RB Melvin Gordon WR Devin Funchess TE Austin Hooper RB Kareem Hunt WR Will Fuller V</t>
  </si>
  <si>
    <t>mbodiesel003 (1/2)</t>
  </si>
  <si>
    <t>DST Patriots  FLEX Jerick McKinnon WR Chris Hogan WR Mike Evans RB Melvin Gordon WR Davante Adams QB Jameis Winston TE Evan Engram RB DeMarco Murray</t>
  </si>
  <si>
    <t>jodyqueen</t>
  </si>
  <si>
    <t>DST Saints  QB Drew Brees RB Jerick McKinnon RB Melvin Gordon FLEX Kareem Hunt WR Will Fuller V WR Bennie Fowler TE Delanie Walker WR T.Y. Hilton</t>
  </si>
  <si>
    <t>Mersch3203</t>
  </si>
  <si>
    <t>DST Falcons  QB Carson Palmer WR Larry Fitzgerald WR Michael Crabtree TE Cameron Brate FLEX Jerick McKinnon WR Chris Hogan RB Kareem Hunt RB Alvin Kamara</t>
  </si>
  <si>
    <t>MountainMan75</t>
  </si>
  <si>
    <t>DST Texans  QB Carson Palmer RB Chris Thompson TE Cameron Brate WR Davante Adams FLEX Todd Gurley II WR Adam Thielen RB Alvin Kamara WR T.Y. Hilton</t>
  </si>
  <si>
    <t>pdpevitz33</t>
  </si>
  <si>
    <t>DST Lions  TE Zach Miller WR Danny Amendola RB Chris Thompson WR Davante Adams FLEX Kareem Hunt WR Will Fuller V RB Leonard Fournette QB Deshaun Watson</t>
  </si>
  <si>
    <t>tmg181</t>
  </si>
  <si>
    <t xml:space="preserve">FLEX Julio Jones WR Marvin Jones Jr. WR John Brown RB Chris Thompson TE Cameron Brate RB Todd Gurley II WR Will Fuller V QB Deshaun Watson DST Broncos </t>
  </si>
  <si>
    <t>bretkevin718 (2/2)</t>
  </si>
  <si>
    <t>DST Buccaneers  WR Antonio Brown WR Jermaine Kearse RB Chris Thompson TE Cameron Brate RB James White WR DeAndre Hopkins FLEX Nelson Agholor QB Deshaun Watson</t>
  </si>
  <si>
    <t>jazzyfaye08 (2/2)</t>
  </si>
  <si>
    <t>DST Falcons  WR Jordy Nelson WR Michael Crabtree QB Kirk Cousins FLEX Mark Ingram TE Jordan Reed RB Lamar Miller RB Jordan Howard WR Emmanuel Sanders</t>
  </si>
  <si>
    <t>bosctlax (13/20)</t>
  </si>
  <si>
    <t>DST Bears  WR DeAndre Hopkins FLEX Jerick McKinnon WR Jamison Crowder RB Melvin Gordon WR Michael Thomas TE George Kittle RB Jordan Howard QB Deshaun Watson</t>
  </si>
  <si>
    <t>bosctlax (14/20)</t>
  </si>
  <si>
    <t>phuck</t>
  </si>
  <si>
    <t>DST Lions  QB Kirk Cousins WR Terrelle Pryor Sr. RB Chris Thompson TE Cameron Brate FLEX Devonta Freeman WR Davante Adams RB Todd Gurley II WR Will Fuller V</t>
  </si>
  <si>
    <t>dopry20</t>
  </si>
  <si>
    <t xml:space="preserve">WR Michael Crabtree RB Chris Thompson TE Austin Seferian-Jenkins WR Mike Evans FLEX Tevin Coleman WR Will Fuller V RB Leonard Fournette QB Deshaun Watson DST Titans </t>
  </si>
  <si>
    <t>waltdawson1966 (1/3)</t>
  </si>
  <si>
    <t>DST Buccaneers  WR Antonio Brown WR Marvin Jones Jr. TE Austin Seferian-Jenkins WR Will Fuller V QB Deshaun Watson RB Christian McCaffrey RB C.J. Anderson FLEX Frank Gore</t>
  </si>
  <si>
    <t>duckwalker2 (4/20)</t>
  </si>
  <si>
    <t xml:space="preserve">FLEX Antonio Brown WR Marvin Jones Jr. TE Zach Ertz RB Chris Thompson RB James White QB Carson Wentz WR Nelson Agholor WR Taylor Gabriel DST Broncos </t>
  </si>
  <si>
    <t>Canafrican (18/19)</t>
  </si>
  <si>
    <t>DST Falcons  QB Matthew Stafford TE Coby Fleener WR Golden Tate FLEX Antonio Brown RB Mark Ingram WR Marvin Jones Jr. RB Theo Riddick WR Michael Thomas</t>
  </si>
  <si>
    <t>Kbrot1983</t>
  </si>
  <si>
    <t>DST Jaguars  WR Larry Fitzgerald QB Ben Roethlisberger FLEX Adrian Peterson WR Antonio Brown WR Willie Snead RB Kareem Hunt RB Jamaal Charles TE Evan Engram</t>
  </si>
  <si>
    <t>monstermax (9/20)</t>
  </si>
  <si>
    <t>DST Ravens  QB Ben Roethlisberger WR Marvin Jones Jr. FLEX Le'Veon Bell RB Carlos Hyde WR Martavis Bryant RB Todd Gurley II TE Hunter Henry WR JuJu Smith-Schuster</t>
  </si>
  <si>
    <t>cptnredbeard812</t>
  </si>
  <si>
    <t xml:space="preserve">TE Ed Dickson WR Alshon Jeffery RB Lamar Miller WR Kelvin Benjamin FLEX Melvin Gordon QB Carson Wentz WR Nelson Agholor RB Christian McCaffrey DST Broncos </t>
  </si>
  <si>
    <t>MikeGo55</t>
  </si>
  <si>
    <t>DST Bears  QB Cam Newton TE Zach Ertz RB Melvin Gordon WR Davante Adams FLEX Tevin Coleman WR Devin Funchess WR Will Fuller V RB Alvin Kamara</t>
  </si>
  <si>
    <t>BuckyBadger1234 (1/2)</t>
  </si>
  <si>
    <t>DST Falcons  WR Larry Fitzgerald FLEX Ted Ginn Jr. TE Martellus Bennett QB Cam Newton WR Kelvin Benjamin RB Todd Gurley II RB Leonard Fournette WR Donte Moncrief</t>
  </si>
  <si>
    <t>N07OVE (11/20)</t>
  </si>
  <si>
    <t>DST Saints  WR Ted Ginn Jr. FLEX Ed Dickson WR Antonio Brown WR Michael Thomas RB Kareem Hunt QB Trevor Siemian RB C.J. Anderson TE Evan Engram</t>
  </si>
  <si>
    <t>tcobane</t>
  </si>
  <si>
    <t>DST Saints  QB Alex Smith WR Jeremy Maclin RB Doug Martin WR Terrelle Pryor Sr. FLEX Le'Veon Bell TE Cameron Brate RB Jay Ajayi WR Davante Adams</t>
  </si>
  <si>
    <t>rroopinsurance (4/20)</t>
  </si>
  <si>
    <t>DST Panthers  QB Aaron Rodgers WR Larry Fitzgerald RB Mark Ingram FLEX Jerick McKinnon WR Davante Adams RB Kareem Hunt TE Evan Engram WR T.Y. Hilton</t>
  </si>
  <si>
    <t>mikenapora5</t>
  </si>
  <si>
    <t>DST Lions  QB Matt Ryan WR Mike Wallace TE Cameron Brate WR Kelvin Benjamin RB Melvin Gordon WR Davante Adams RB Christian McCaffrey FLEX C.J. Anderson</t>
  </si>
  <si>
    <t>Ninja_21 (1/8)</t>
  </si>
  <si>
    <t>DST Texans  RB Adrian Peterson WR DeAndre Hopkins FLEX Nelson Agholor RB Todd Gurley II WR Devin Funchess TE Hunter Henry WR Will Fuller V QB Deshaun Watson</t>
  </si>
  <si>
    <t>DustinCo35 (1/13)</t>
  </si>
  <si>
    <t>DST Texans  WR Marvin Jones Jr. FLEX Jerick McKinnon WR Jarvis Landry RB Devonta Freeman QB Deshaun Watson RB DeMarco Murray TE Delanie Walker WR T.Y. Hilton</t>
  </si>
  <si>
    <t>decombest</t>
  </si>
  <si>
    <t>DST Packers  WR Michael Crabtree RB Chris Thompson TE Austin Seferian-Jenkins WR Brandin Cooks WR Will Fuller V FLEX Alvin Kamara RB Leonard Fournette QB Deshaun Watson</t>
  </si>
  <si>
    <t>Djbasile15</t>
  </si>
  <si>
    <t>DST Ravens  FLEX Mike Wallace QB Kirk Cousins WR Antonio Brown RB Javorius Allen WR Adam Thielen WR Will Fuller V RB Alvin Kamara TE Delanie Walker</t>
  </si>
  <si>
    <t>AndrewMeyer1992 (9/20)</t>
  </si>
  <si>
    <t>DST Falcons  WR Jeremy Maclin RB Mark Ingram TE Jordan Reed RB Le'Veon Bell WR DeAndre Hopkins FLEX Jerick McKinnon WR Marqise Lee QB Deshaun Watson</t>
  </si>
  <si>
    <t>Vargas2015 (1/2)</t>
  </si>
  <si>
    <t xml:space="preserve">WR Larry Fitzgerald WR Alshon Jeffery TE Cameron Brate RB Jerick McKinnon QB Kevin Hogan WR Ricardo Louis FLEX Kareem Hunt RB Leonard Fournette DST Broncos </t>
  </si>
  <si>
    <t>Vargas2015 (2/2)</t>
  </si>
  <si>
    <t>amerlivon (2/3)</t>
  </si>
  <si>
    <t>DST Saints  TE Jared Cook WR Jeremy Kerley WR DeAndre Hopkins FLEX Devonta Freeman RB Javorius Allen QB Deshaun Watson RB Christian McCaffrey WR Demaryius Thomas</t>
  </si>
  <si>
    <t>frankie1lisa (2/2)</t>
  </si>
  <si>
    <t>DST Ravens  WR Jordy Nelson QB Kirk Cousins RB Javorius Allen WR Nelson Agholor RB Todd Gurley II WR Will Fuller V FLEX Emmanuel Sanders TE Evan Engram</t>
  </si>
  <si>
    <t>Legacy1906</t>
  </si>
  <si>
    <t>DST Ravens  WR Golden Tate RB Mark Ingram WR DeAndre Hopkins RB Devonta Freeman FLEX Bruce Ellington TE Austin Hooper WR Will Fuller V QB Deshaun Watson</t>
  </si>
  <si>
    <t>Kenny_P</t>
  </si>
  <si>
    <t xml:space="preserve">WR Antonio Brown TE Ryan Griffin FLEX Jerick McKinnon WR Amari Cooper WR Nelson Agholor RB Kareem Hunt RB Alvin Kamara QB Deshaun Watson DST Broncos </t>
  </si>
  <si>
    <t>corbin102</t>
  </si>
  <si>
    <t>DST Dolphins  WR Antonio Brown FLEX Chris Thompson TE Cameron Brate RB Tevin Coleman RB Kareem Hunt WR Will Fuller V WR Taylor Gabriel QB Deshaun Watson</t>
  </si>
  <si>
    <t>rroopinsurance (18/20)</t>
  </si>
  <si>
    <t>DST Ravens  QB Tom Brady TE Rob Gronkowski WR Antonio Brown WR Tavon Austin RB James White FLEX Jerick McKinnon WR Amari Cooper RB Alvin Kamara</t>
  </si>
  <si>
    <t>weshank</t>
  </si>
  <si>
    <t>DST Panthers  QB Tom Brady RB Mark Ingram WR Julio Jones WR Allen Hurns FLEX Jay Ajayi RB Leonard Fournette TE Evan Engram WR Eric Decker</t>
  </si>
  <si>
    <t>239ARABMONEY (2/20)</t>
  </si>
  <si>
    <t>DST Jets  QB Cam Newton RB Doug Martin FLEX Torrey Smith WR Golden Tate WR Alshon Jeffery TE Austin Seferian-Jenkins WR Kelvin Benjamin RB Melvin Gordon</t>
  </si>
  <si>
    <t>legofantacy</t>
  </si>
  <si>
    <t>DST Jets  QB Josh McCown FLEX Chris Thompson TE Cameron Brate WR Adam Thielen RB Kareem Hunt WR Will Fuller V RB Leonard Fournette WR Tyreek Hill</t>
  </si>
  <si>
    <t>weney01 (1/2)</t>
  </si>
  <si>
    <t>DST Texans  WR Larry Fitzgerald FLEX Benjamin Watson QB Cam Newton RB LeGarrette Blount TE Zach Ertz WR Alshon Jeffery WR Devin Funchess RB Christian McCaffrey</t>
  </si>
  <si>
    <t>macman7895</t>
  </si>
  <si>
    <t>DST Texans  TE Ed Dickson RB Jonathan Stewart QB Cam Newton WR Kelvin Benjamin WR Devin Funchess FLEX Leonard Fournette RB Christian McCaffrey WR Demaryius Thomas</t>
  </si>
  <si>
    <t>potomac15</t>
  </si>
  <si>
    <t>DST Texans  FLEX Adrian Peterson QB Cam Newton TE Zach Ertz RB Devonta Freeman WR Devin Funchess WR Will Fuller V WR Taylor Gabriel RB Christian McCaffrey</t>
  </si>
  <si>
    <t>Jal516 (1/14)</t>
  </si>
  <si>
    <t xml:space="preserve">RB Adrian Peterson TE Ed Dickson RB Jonathan Stewart QB Cam Newton WR Golden Tate FLEX Le'Veon Bell WR Devin Funchess WR Demaryius Thomas DST Broncos </t>
  </si>
  <si>
    <t>cherryshaw34 (2/5)</t>
  </si>
  <si>
    <t>DST Falcons  QB Cam Newton TE Zach Ertz WR Kelvin Benjamin WR Nelson Agholor WR Adam Thielen FLEX Will Fuller V RB Christian McCaffrey RB DeMarco Murray</t>
  </si>
  <si>
    <t>tommyu28</t>
  </si>
  <si>
    <t xml:space="preserve">WR Larry Fitzgerald RB Adrian Peterson TE Ed Dickson QB Cam Newton FLEX DeAndre Hopkins WR Kelvin Benjamin WR Robby Anderson RB Kareem Hunt DST Titans </t>
  </si>
  <si>
    <t>WhiteSox2015 (2/2)</t>
  </si>
  <si>
    <t>DST Ravens  RB Adrian Peterson QB Cam Newton TE Zach Ertz WR Nelson Agholor WR Devin Funchess FLEX Kareem Hunt RB Christian McCaffrey WR Roger Lewis</t>
  </si>
  <si>
    <t>tmc_javy</t>
  </si>
  <si>
    <t>DST Ravens  WR Larry Fitzgerald QB Cam Newton RB Javorius Allen WR Devin Funchess WR Adam Thielen FLEX Alvin Kamara RB Christian McCaffrey TE Delanie Walker</t>
  </si>
  <si>
    <t>jimmyrad (8/20)</t>
  </si>
  <si>
    <t>DST Panthers  QB Drew Brees WR Ted Ginn Jr. WR Golden Tate RB Kareem Hunt RB Christian McCaffrey WR Demaryius Thomas TE Evan Engram FLEX Rishard Matthews</t>
  </si>
  <si>
    <t>conor8236</t>
  </si>
  <si>
    <t>DST Redskins  QB Drew Brees WR Larry Fitzgerald WR Michael Crabtree FLEX Chris Thompson TE Cameron Brate RB Kareem Hunt WR Will Fuller V RB Alvin Kamara</t>
  </si>
  <si>
    <t>TOKEN6666</t>
  </si>
  <si>
    <t>DST Vikings  WR Danny Amendola WR Jermaine Kearse TE Cameron Brate FLEX Kareem Hunt WR Will Fuller V RB Leonard Fournette RB Christian McCaffrey QB Trevor Siemian</t>
  </si>
  <si>
    <t>creamywang85 (3/19)</t>
  </si>
  <si>
    <t xml:space="preserve">QB Drew Brees WR Michael Crabtree WR Marvin Jones Jr. TE Cameron Brate WR Keenan Allen RB Jerick McKinnon RB Alvin Kamara FLEX Leonard Fournette DST Broncos </t>
  </si>
  <si>
    <t>MyVickUrMouth</t>
  </si>
  <si>
    <t>QB Drew Brees RB Mark Ingram WR Julio Jones RB Lamar Miller WR Davante Adams WR Adam Thielen DST Broncos  TE Evan Engram FLEX DeMarco Murray</t>
  </si>
  <si>
    <t>sdbigdog56</t>
  </si>
  <si>
    <t>DST Texans  QB Aaron Rodgers RB Lamar Miller TE Cameron Brate WR Kelvin Benjamin FLEX Melvin Gordon WR Davante Adams WR Nelson Agholor RB Tevin Coleman</t>
  </si>
  <si>
    <t>Bobbino12 (1/2)</t>
  </si>
  <si>
    <t xml:space="preserve">QB Carson Palmer WR Larry Fitzgerald RB Chris Thompson WR DeAndre Hopkins WR Nelson Agholor RB Kareem Hunt FLEX Alvin Kamara TE Evan Engram DST Titans </t>
  </si>
  <si>
    <t>Bobbino12 (2/2)</t>
  </si>
  <si>
    <t>njcard</t>
  </si>
  <si>
    <t>DST Ravens  QB Carson Palmer WR Marquise Goodwin TE Austin Seferian-Jenkins RB Melvin Gordon WR Nelson Agholor FLEX Duke Johnson Jr. RB Leonard Fournette WR T.Y. Hilton</t>
  </si>
  <si>
    <t>Winning_123</t>
  </si>
  <si>
    <t>DST Ravens  QB Kirk Cousins WR Antonio Brown TE Ryan Griffin RB Lamar Miller RB Jerick McKinnon FLEX Javorius Allen WR Jamison Crowder WR Michael Thomas</t>
  </si>
  <si>
    <t>johnnyblueshoes</t>
  </si>
  <si>
    <t>DST Redskins  WR DeAndre Hopkins RB Jerick McKinnon TE Austin Seferian-Jenkins WR Davante Adams WR Will Fuller V RB Alvin Kamara FLEX Leonard Fournette QB Deshaun Watson</t>
  </si>
  <si>
    <t>cashboy1967 (1/2)</t>
  </si>
  <si>
    <t>DST Jaguars  WR Pierre Garcon RB Mark Ingram TE Cameron Brate WR DeAndre Hopkins RB Jerick McKinnon WR Adam Thielen QB Deshaun Watson FLEX T.Y. Hilton</t>
  </si>
  <si>
    <t>otss21</t>
  </si>
  <si>
    <t>DST Texans  WR Mike Wallace WR Jermaine Kearse FLEX Chris Thompson TE Cameron Brate RB Todd Gurley II RB Kareem Hunt WR Will Fuller V QB Deshaun Watson</t>
  </si>
  <si>
    <t>Swolebody (4/5)</t>
  </si>
  <si>
    <t>DST 49ers  WR Ted Ginn Jr. FLEX Le'Veon Bell WR Adam Humphries RB Kareem Hunt WR Will Fuller V RB Leonard Fournette QB Deshaun Watson TE Gerald Everett</t>
  </si>
  <si>
    <t>Lip2390</t>
  </si>
  <si>
    <t>DST Buccaneers  WR Michael Crabtree RB Lamar Miller WR DeAndre Hopkins FLEX Jerick McKinnon RB Devonta Freeman QB Deshaun Watson WR Demaryius Thomas TE Evan Engram</t>
  </si>
  <si>
    <t>playoverplay (2/2)</t>
  </si>
  <si>
    <t>DST Falcons  RB Chris Thompson TE Cameron Brate WR Mike Evans FLEX Kelvin Benjamin WR Nelson Agholor RB Kareem Hunt WR Will Fuller V QB Deshaun Watson</t>
  </si>
  <si>
    <t>fantasyguru51 (3/3)</t>
  </si>
  <si>
    <t xml:space="preserve">WR DeSean Jackson QB Kirk Cousins FLEX Jordan Reed RB Chris Thompson WR Adam Thielen TE Hunter Henry WR Will Fuller V RB Leonard Fournette DST Broncos </t>
  </si>
  <si>
    <t>wmsaunders36 (1/20)</t>
  </si>
  <si>
    <t>DST Texans  WR Pierre Garcon QB Kirk Cousins WR Alshon Jeffery TE Jordan Reed RB Chris Thompson FLEX Jamison Crowder WR Kelvin Benjamin RB Christian McCaffrey</t>
  </si>
  <si>
    <t>EasilyAmused19</t>
  </si>
  <si>
    <t>DST Falcons  QB Kirk Cousins FLEX Mark Ingram TE Jordan Reed WR Mike Evans WR Marqise Lee RB Kareem Hunt WR Chris Thompson RB Leonard Fournette</t>
  </si>
  <si>
    <t>tinysbruisers</t>
  </si>
  <si>
    <t>DST Rams  WR Pierre Garcon WR Alshon Jeffery WR DeAndre Hopkins FLEX Alvin Kamara QB Deshaun Watson RB Christian McCaffrey TE Evan Engram RB DeMarco Murray</t>
  </si>
  <si>
    <t>4nik8er (2/8)</t>
  </si>
  <si>
    <t>WR Larry Fitzgerald WR Torrey Smith FLEX Golden Tate RB Mark Ingram TE Zach Ertz QB Carson Wentz RB Samaje Perine DST Broncos  WR T.Y. Hilton</t>
  </si>
  <si>
    <t>hughes41 (9/20)</t>
  </si>
  <si>
    <t>DST Lions  TE Darren Fells QB Matthew Stafford WR Golden Tate FLEX Antonio Brown WR Marvin Jones Jr. RB Mike Gillislee RB Theo Riddick WR DeAndre Hopkins</t>
  </si>
  <si>
    <t>Benz550ML (2/2)</t>
  </si>
  <si>
    <t>DST Jaguars  TE Zach Ertz WR Alshon Jeffery FLEX Cameron Brate QB Carson Wentz WR Nelson Agholor WR Will Fuller V RB Leonard Fournette RB Christian McCaffrey</t>
  </si>
  <si>
    <t>jimmyt8ta (15/20)</t>
  </si>
  <si>
    <t>DST Ravens  QB Matthew Stafford RB Mark Ingram TE Jordan Reed WR Allen Hurns RB Le'Veon Bell WR Jamison Crowder WR Michael Thomas FLEX DeMarco Murray</t>
  </si>
  <si>
    <t>suchgreatsights</t>
  </si>
  <si>
    <t>DST Ravens  WR Michael Crabtree FLEX Devonta Freeman QB Carson Wentz WR Nelson Agholor TE Austin Hooper RB Kareem Hunt RB Alvin Kamara WR Demaryius Thomas</t>
  </si>
  <si>
    <t>fazool21 (6/7)</t>
  </si>
  <si>
    <t>DST Ravens  TE Ed Dickson WR John Brown FLEX Zach Ertz WR Alshon Jeffery RB Jay Ajayi RB Melvin Gordon QB Carson Wentz WR Devin Funchess</t>
  </si>
  <si>
    <t>babykyttie (2/3)</t>
  </si>
  <si>
    <t>DST Ravens  QB Cam Newton FLEX Chris Thompson WR Robert Woods WR Kelvin Benjamin RB Todd Gurley II RB Christian McCaffrey WR Emmanuel Sanders TE Delanie Walker</t>
  </si>
  <si>
    <t>bcorpus7787</t>
  </si>
  <si>
    <t>DST Texans  FLEX Michael Crabtree QB Cam Newton RB LeGarrette Blount TE Zach Ertz WR Kelvin Benjamin WR Nelson Agholor WR Devin Funchess RB Christian McCaffrey</t>
  </si>
  <si>
    <t>jrleslie939</t>
  </si>
  <si>
    <t xml:space="preserve">WR Larry Fitzgerald TE Ed Dickson QB Cam Newton WR Davante Adams FLEX Kareem Hunt WR Will Fuller V RB Alvin Kamara RB Christian McCaffrey DST Broncos </t>
  </si>
  <si>
    <t>inflamesoilwork (2/7)</t>
  </si>
  <si>
    <t>DST Jaguars  QB Cam Newton RB Mark Ingram WR DeAndre Hopkins TE Austin Seferian-Jenkins WR Kelvin Benjamin WR Devin Funchess RB Alvin Kamara FLEX Christian McCaffrey</t>
  </si>
  <si>
    <t>seveklokz23</t>
  </si>
  <si>
    <t>DST Rams  TE Vernon Davis FLEX Adrian Peterson QB Cam Newton WR Robert Woods WR DeAndre Hopkins RB Jay Ajayi WR Brandin Cooks RB Todd Gurley II</t>
  </si>
  <si>
    <t>dalaib33 (2/3)</t>
  </si>
  <si>
    <t>DST Buccaneers  WR Jordy Nelson TE Zach Miller WR Antonio Brown FLEX Mark Ingram WR Michael Thomas RB Alvin Kamara QB Marcus Mariota RB DeMarco Murray</t>
  </si>
  <si>
    <t>wmgilpin (8/20)</t>
  </si>
  <si>
    <t xml:space="preserve">WR Larry Fitzgerald TE Rob Gronkowski FLEX Cameron Brate RB Jerick McKinnon WR Mike Evans QB Jameis Winston RB Alvin Kamara WR Tyreek Hill DST Broncos </t>
  </si>
  <si>
    <t>iamgronk63 (1/20)</t>
  </si>
  <si>
    <t>DST Ravens  QB Drew Brees WR Ted Ginn Jr. RB Mark Ingram WR Julio Jones WR Marvin Jones Jr. TE Jordan Reed FLEX Amari Cooper RB Kareem Hunt</t>
  </si>
  <si>
    <t>frankm07 (2/2)</t>
  </si>
  <si>
    <t>DST Falcons  QB Drew Brees WR Michael Crabtree RB Mark Ingram TE Jordan Reed FLEX Chris Thompson WR DeAndre Hopkins RB Jerick McKinnon WR Adam Thielen</t>
  </si>
  <si>
    <t>philiphan282 (4/4)</t>
  </si>
  <si>
    <t>DST Eagles  QB Carson Palmer WR Larry Fitzgerald WR Michael Crabtree FLEX LeGarrette Blount RB Lamar Miller TE Cameron Brate WR Davante Adams RB Kareem Hunt</t>
  </si>
  <si>
    <t>ryguy177</t>
  </si>
  <si>
    <t>DST Falcons  QB Carson Palmer WR Golden Tate FLEX Mark Ingram WR Julio Jones RB Devonta Freeman WR Will Fuller V RB Alvin Kamara TE Evan Engram</t>
  </si>
  <si>
    <t>basegod36</t>
  </si>
  <si>
    <t>DST Lions  WR Danny Amendola RB Doug Martin WR Pierre Garcon WR Jeremy Kerley TE Travis Kelce RB Melvin Gordon QB Deshaun Watson FLEX DeMarco Murray</t>
  </si>
  <si>
    <t>rdog (19/20)</t>
  </si>
  <si>
    <t xml:space="preserve">WR Larry Fitzgerald RB Marshawn Lynch QB Kirk Cousins RB Mark Ingram WR Julio Jones WR Terrelle Pryor Sr. TE Austin Seferian-Jenkins FLEX Martavis Bryant DST Broncos </t>
  </si>
  <si>
    <t>kdanielr (2/2)</t>
  </si>
  <si>
    <t>DST Patriots  WR Larry Fitzgerald RB Carlos Hyde FLEX Phillip Dorsett RB Todd Gurley II WR Adam Thielen TE Austin Hooper QB Deshaun Watson WR Emmanuel Sanders</t>
  </si>
  <si>
    <t>OakTree23CB</t>
  </si>
  <si>
    <t>DST Patriots  FLEX Mark Ingram TE Zach Ertz WR DeAndre Hopkins RB Jerick McKinnon WR Chris Hogan WR Will Fuller V RB Alvin Kamara QB Deshaun Watson</t>
  </si>
  <si>
    <t>djfly (3/20)</t>
  </si>
  <si>
    <t>DST Packers  WR Jordy Nelson RB Mark Ingram WR John Brown TE Jordan Reed WR Adam Thielen RB Kareem Hunt QB Deshaun Watson FLEX DeMarco Murray</t>
  </si>
  <si>
    <t>tseven3 (2/2)</t>
  </si>
  <si>
    <t>DST Texans  WR DeSean Jackson QB Kirk Cousins WR John Brown WR DeAndre Hopkins FLEX Elijah McGuire RB Alvin Kamara RB Leonard Fournette TE Evan Engram</t>
  </si>
  <si>
    <t>Oldnastygoat</t>
  </si>
  <si>
    <t xml:space="preserve">QB Kirk Cousins RB Mark Ingram WR Terrelle Pryor Sr. TE Austin Seferian-Jenkins WR Mike Evans WR Will Fuller V FLEX Jordan Howard RB C.J. Anderson DST Broncos </t>
  </si>
  <si>
    <t>thekingjw</t>
  </si>
  <si>
    <t>DST Ravens  FLEX Danny Amendola TE Ed Dickson QB Kirk Cousins WR Ryan Grant WR Alshon Jeffery RB Chris Thompson WR Keenan Allen RB Melvin Gordon</t>
  </si>
  <si>
    <t>westonhadaway</t>
  </si>
  <si>
    <t xml:space="preserve">WR Pierre Garcon RB Mark Ingram WR Terrelle Pryor Sr. WR Alshon Jeffery RB Jerick McKinnon TE Austin Seferian-Jenkins FLEX Kareem Hunt QB Deshaun Watson DST Broncos </t>
  </si>
  <si>
    <t>sporter63 (2/3)</t>
  </si>
  <si>
    <t>DST Cardinals  QB Kirk Cousins TE Ryan Griffin WR Alshon Jeffery RB Melvin Gordon FLEX Devin Funchess RB Jordan Howard WR Emmanuel Sanders WR Eric Decker</t>
  </si>
  <si>
    <t>Guzzz (1/20)</t>
  </si>
  <si>
    <t>DST Packers  QB Kirk Cousins RB Chris Thompson WR Justin Hardy WR Davante Adams WR Adam Thielen TE Austin Hooper RB Kareem Hunt FLEX Leonard Fournette</t>
  </si>
  <si>
    <t>Guzzz (10/20)</t>
  </si>
  <si>
    <t>jbigz13 (8/10)</t>
  </si>
  <si>
    <t>DST Falcons  QB Tom Brady TE Rob Gronkowski RB Mark Ingram WR Alshon Jeffery FLEX Jerick McKinnon WR Chris Hogan WR Robby Anderson RB DeMarco Murray</t>
  </si>
  <si>
    <t>wfman45 (3/11)</t>
  </si>
  <si>
    <t xml:space="preserve">QB Josh McCown WR Larry Fitzgerald WR DeSean Jackson RB Chris Thompson FLEX Kareem Hunt WR Will Fuller V RB Leonard Fournette TE A.J. Derby DST Titans </t>
  </si>
  <si>
    <t>MDeLLz27</t>
  </si>
  <si>
    <t xml:space="preserve">FLEX DeSean Jackson QB Cam Newton TE Austin Seferian-Jenkins WR Kelvin Benjamin WR Nelson Agholor WR Adam Thielen RB Alvin Kamara RB Leonard Fournette DST Broncos </t>
  </si>
  <si>
    <t>perilous (11/20)</t>
  </si>
  <si>
    <t xml:space="preserve">WR Jordy Nelson TE Ed Dickson QB Cam Newton RB Mark Ingram FLEX Jerick McKinnon WR Kelvin Benjamin WR Devin Funchess RB Kareem Hunt DST Broncos </t>
  </si>
  <si>
    <t>Kenneth5656 (2/2)</t>
  </si>
  <si>
    <t>DST Ravens  QB Cam Newton RB LeGarrette Blount WR Marvin Jones Jr. TE Zach Ertz FLEX Kelvin Benjamin WR Michael Thomas WR Nelson Agholor RB Christian McCaffrey</t>
  </si>
  <si>
    <t>jerm0007</t>
  </si>
  <si>
    <t>DST Falcons  QB Josh McCown TE Cameron Brate WR Mike Evans WR Robby Anderson WR Davante Adams FLEX Nelson Agholor RB Kareem Hunt RB Leonard Fournette</t>
  </si>
  <si>
    <t>cbus72 (1/5)</t>
  </si>
  <si>
    <t>WR Michael Crabtree QB Cam Newton RB Doug Martin RB Mark Ingram FLEX Devonta Freeman WR Devin Funchess WR Adam Thielen DST Broncos  TE Evan Engram</t>
  </si>
  <si>
    <t>CoreynSabrina (2/2)</t>
  </si>
  <si>
    <t>DST Redskins  QB Cam Newton FLEX Chris Thompson RB Javorius Allen WR Kelvin Benjamin RB Melvin Gordon WR Devin Funchess TE Evan Engram WR Rishard Matthews</t>
  </si>
  <si>
    <t>WileyQ09 (3/3)</t>
  </si>
  <si>
    <t>DST Redskins  WR Danny Amendola QB Cam Newton FLEX Golden Tate RB Mark Ingram WR Mike Evans WR Martavis Bryant RB Todd Gurley II TE Evan Engram</t>
  </si>
  <si>
    <t>jfnsrdo</t>
  </si>
  <si>
    <t>DST Cardinals  QB Alex Smith WR Pierre Garcon WR Golden Tate RB Melvin Gordon FLEX Isaiah Crowell WR Nelson Agholor TE Austin Hooper RB Leonard Fournette</t>
  </si>
  <si>
    <t>TheFFOracle (20/20)</t>
  </si>
  <si>
    <t>QB Drew Brees WR Michael Crabtree RB Mark Ingram WR Julio Jones RB Jerick McKinnon WR Jamison Crowder FLEX Kareem Hunt DST Broncos  TE Evan Engram</t>
  </si>
  <si>
    <t>datslaps</t>
  </si>
  <si>
    <t>DST Texans  QB Drew Brees WR Jordy Nelson WR Marvin Jones Jr. RB Chris Thompson RB Devonta Freeman FLEX Melvin Gordon TE George Kittle WR JuJu Smith-Schuster</t>
  </si>
  <si>
    <t>th3r0ck (19/20)</t>
  </si>
  <si>
    <t>QB Aaron Rodgers RB Mark Ingram RB Lamar Miller WR DeAndre Hopkins FLEX Jerick McKinnon WR Mike Evans WR Demaryius Thomas DST Broncos  TE Evan Engram</t>
  </si>
  <si>
    <t>BarOfSoap (1/20)</t>
  </si>
  <si>
    <t>DST 49ers  QB Carson Palmer RB Mark Ingram WR John Brown TE Zach Ertz RB Todd Gurley II WR Adam Thielen FLEX Kareem Hunt WR Taylor Gabriel</t>
  </si>
  <si>
    <t>j2gooch (7/20)</t>
  </si>
  <si>
    <t>DST Redskins  QB Philip Rivers TE Ed Dickson WR Antonio Brown RB Mark Ingram FLEX Chris Thompson WR Keenan Allen WR Will Fuller V RB Alvin Kamara</t>
  </si>
  <si>
    <t>clarkgriswold (10/20)</t>
  </si>
  <si>
    <t>DST Saints  QB Matt Ryan TE Travis Kelce RB Mark Ingram WR Jarvis Landry FLEX Devonta Freeman RB Javorius Allen WR Davante Adams WR Taylor Gabriel</t>
  </si>
  <si>
    <t>zone_end (2/2)</t>
  </si>
  <si>
    <t xml:space="preserve">WR Larry Fitzgerald QB Philip Rivers FLEX Mark Ingram WR Ricardo Louis WR Devin Funchess TE Hunter Henry RB Kareem Hunt RB Christian McCaffrey DST Broncos </t>
  </si>
  <si>
    <t>raidersfreak</t>
  </si>
  <si>
    <t>DST Redskins  WR Michael Crabtree WR Mike Wallace RB Melvin Gordon RB Kareem Hunt WR Will Fuller V FLEX Alvin Kamara QB Deshaun Watson TE Evan Engram</t>
  </si>
  <si>
    <t>bobbyrsanders (1/2)</t>
  </si>
  <si>
    <t>DST Ravens  TE Benjamin Watson WR Danny Amendola WR Jermaine Kearse RB Le'Veon Bell FLEX Jerick McKinnon WR Jamison Crowder RB Kareem Hunt QB Deshaun Watson</t>
  </si>
  <si>
    <t>eklad (1/20)</t>
  </si>
  <si>
    <t>DST Ravens  FLEX Doug Martin WR Antonio Brown RB Mark Ingram WR Julio Jones TE Ryan Griffin QB Kevin Hogan RB Javorius Allen WR Ricardo Louis</t>
  </si>
  <si>
    <t>takingYoMoney</t>
  </si>
  <si>
    <t>DST Chiefs  RB Doug Martin WR Davante Adams RB Todd Gurley II WR Adam Thielen WR Will Fuller V QB Deshaun Watson FLEX Christian McCaffrey TE Evan Engram</t>
  </si>
  <si>
    <t>nhutch1ns (1/3)</t>
  </si>
  <si>
    <t xml:space="preserve">WR Danny Amendola TE Cameron Brate WR J.J. Nelson FLEX Jerick McKinnon RB Melvin Gordon RB Kareem Hunt WR Will Fuller V QB Deshaun Watson DST Broncos </t>
  </si>
  <si>
    <t>SerLuckyBear</t>
  </si>
  <si>
    <t>TE Ed Dickson WR Antonio Brown RB Chris Thompson RB Jerick McKinnon WR Davante Adams WR Will Fuller V QB Deshaun Watson DST Broncos  FLEX T.Y. Hilton</t>
  </si>
  <si>
    <t>Giants2307</t>
  </si>
  <si>
    <t>WR Antonio Brown RB Mark Ingram WR Julio Jones RB Jerick McKinnon QB Kevin Hogan WR Michael Thomas FLEX Ricardo Louis DST Broncos  TE Evan Engram</t>
  </si>
  <si>
    <t>Diablo2323</t>
  </si>
  <si>
    <t xml:space="preserve">FLEX Darren Fells QB Kirk Cousins WR Antonio Brown WR Michael Floyd RB Melvin Gordon RB Kareem Hunt WR Will Fuller V TE A.J. Derby DST Broncos </t>
  </si>
  <si>
    <t>bosctlax (8/20)</t>
  </si>
  <si>
    <t>DST Redskins  WR Jordy Nelson QB Kirk Cousins FLEX Jerick McKinnon WR Jamison Crowder RB Melvin Gordon WR Michael Thomas TE George Kittle RB Jordan Howard</t>
  </si>
  <si>
    <t>Iamkeeli (2/2)</t>
  </si>
  <si>
    <t>DST Falcons  TE Martellus Bennett FLEX Rob Gronkowski RB Mark Ingram WR DeAndre Hopkins WR Amari Cooper WR Adam Thielen QB Deshaun Watson RB Christian McCaffrey</t>
  </si>
  <si>
    <t>waterdog1198</t>
  </si>
  <si>
    <t>DST Texans  WR Michael Crabtree RB Doug Martin WR Jermaine Kearse TE Zach Ertz RB Lamar Miller FLEX Adam Thielen WR Will Fuller V QB Deshaun Watson</t>
  </si>
  <si>
    <t>champ2001</t>
  </si>
  <si>
    <t>WR Antonio Brown WR Alshon Jeffery WR Jamison Crowder QB Carson Wentz FLEX Alvin Kamara RB Christian McCaffrey DST Broncos  TE Evan Engram RB DeMarco Murray</t>
  </si>
  <si>
    <t>ShanesPanes (1/3)</t>
  </si>
  <si>
    <t>DST Patriots  QB Tom Brady TE Rob Gronkowski FLEX Marvin Jones Jr. RB Jerick McKinnon WR Chris Hogan RB Jay Ajayi WR Nelson Agholor WR Will Fuller V</t>
  </si>
  <si>
    <t>davidcarter843 (1/2)</t>
  </si>
  <si>
    <t>DST Ravens  WR Michael Crabtree RB Doug Martin WR Pierre Garcon RB Jay Ajayi QB Carson Wentz WR Tyreek Hill FLEX Christian McCaffrey TE Evan Engram</t>
  </si>
  <si>
    <t>zRICHx</t>
  </si>
  <si>
    <t>DST Jaguars  QB Ben Roethlisberger RB Adrian Peterson WR Antonio Brown WR DeAndre Hopkins RB Jerick McKinnon WR Michael Thomas FLEX Alvin Kamara TE Evan Engram</t>
  </si>
  <si>
    <t>AntliveNC79</t>
  </si>
  <si>
    <t>DST Rams  QB Tom Brady TE Ed Dickson WR Golden Tate RB Jerick McKinnon WR Chris Hogan FLEX Melvin Gordon RB Elijah McGuire WR Will Fuller V</t>
  </si>
  <si>
    <t>fnomena (13/20)</t>
  </si>
  <si>
    <t>DST Ravens  QB Josh McCown FLEX Ted Ginn Jr. WR Julio Jones WR Jermaine Kearse WR Marvin Jones Jr. TE Kyle Rudolph RB Todd Gurley II RB Kareem Hunt</t>
  </si>
  <si>
    <t>Headkick702</t>
  </si>
  <si>
    <t xml:space="preserve">RB Adrian Peterson QB Cam Newton TE Zach Ertz WR Chris Hogan WR Kelvin Benjamin RB Melvin Gordon FLEX Alvin Kamara WR JuJu Smith-Schuster DST Broncos </t>
  </si>
  <si>
    <t>hassanblaine77</t>
  </si>
  <si>
    <t>DST Ravens  QB Cam Newton RB Jay Ajayi TE Austin Seferian-Jenkins WR Mike Evans WR Davante Adams WR Nelson Agholor FLEX Duke Johnson Jr. RB Todd Gurley II</t>
  </si>
  <si>
    <t>yourmoney (5/5)</t>
  </si>
  <si>
    <t>DST Falcons  TE Ed Dickson QB Cam Newton WR Torrey Smith FLEX Mark Ingram WR Julio Jones RB Melvin Gordon WR Nelson Agholor RB Kareem Hunt</t>
  </si>
  <si>
    <t>Jal516 (14/14)</t>
  </si>
  <si>
    <t xml:space="preserve">RB Adrian Peterson TE Ed Dickson QB Cam Newton WR Golden Tate FLEX Julio Jones WR Kelvin Benjamin WR Amari Cooper RB Christian McCaffrey DST Broncos </t>
  </si>
  <si>
    <t>rezareza</t>
  </si>
  <si>
    <t>DST Patriots  WR Danny Amendola TE Ed Dickson WR Michael Crabtree QB Cam Newton FLEX Marvin Jones Jr. RB Melvin Gordon WR Michael Thomas RB Christian McCaffrey</t>
  </si>
  <si>
    <t>jasonpink</t>
  </si>
  <si>
    <t>DST Texans  WR Danny Amendola FLEX Ed Dickson QB Cam Newton TE Cameron Brate WR DeAndre Hopkins RB Jerick McKinnon WR Kelvin Benjamin RB Kareem Hunt</t>
  </si>
  <si>
    <t>bucssbchamps2003</t>
  </si>
  <si>
    <t>DST Rams  QB Alex Smith FLEX Chris Thompson TE Cameron Brate WR J.J. Nelson WR Davante Adams RB Kareem Hunt WR Will Fuller V RB Leonard Fournette</t>
  </si>
  <si>
    <t>befeld</t>
  </si>
  <si>
    <t>DST Dolphins  QB Jay Cutler TE Rob Gronkowski WR Antonio Brown WR Jarvis Landry RB Jay Ajayi WR Davante Adams FLEX Roger Lewis RB DeMarco Murray</t>
  </si>
  <si>
    <t>perilous (17/20)</t>
  </si>
  <si>
    <t>DST Ravens  TE Marcedes Lewis FLEX Mark Ingram WR Julio Jones WR Allen Hurns RB Le'Veon Bell QB Blake Bortles WR Marqise Lee RB Kareem Hunt</t>
  </si>
  <si>
    <t>ronin4317</t>
  </si>
  <si>
    <t>DST Jets  QB Matt Ryan WR Larry Fitzgerald RB Doug Martin FLEX Chris Thompson WR Davante Adams TE Austin Hooper RB Leonard Fournette WR Emmanuel Sanders</t>
  </si>
  <si>
    <t>yankfan002 (9/9)</t>
  </si>
  <si>
    <t>DST Ravens  WR Larry Fitzgerald TE Rob Gronkowski FLEX Le'Veon Bell WR Tyreek Hill QB Eli Manning RB Wayne Gallman RB Orleans Darkwa WR Roger Lewis</t>
  </si>
  <si>
    <t>maxspade</t>
  </si>
  <si>
    <t>DST Saints  TE Ed Dickson RB Doug Martin WR Antonio Brown WR J.J. Nelson FLEX Duke Johnson Jr. RB Todd Gurley II WR Will Fuller V QB Deshaun Watson</t>
  </si>
  <si>
    <t>dillardlk (7/20)</t>
  </si>
  <si>
    <t>DST Rams  WR Danny Amendola RB Mark Ingram WR DeAndre Hopkins TE Austin Seferian-Jenkins RB Todd Gurley II WR Cooper Kupp FLEX Will Fuller V QB Deshaun Watson</t>
  </si>
  <si>
    <t>CCaught15</t>
  </si>
  <si>
    <t>DST Ravens  RB Mark Ingram WR Jermaine Kearse WR Chris Hogan WR Devin Funchess TE Austin Hooper FLEX Will Fuller V RB Leonard Fournette QB Deshaun Watson</t>
  </si>
  <si>
    <t>baddi7 (8/20)</t>
  </si>
  <si>
    <t>DST Buccaneers  RB Mark Ingram WR Jermaine Kearse WR DeAndre Hopkins FLEX Jerick McKinnon TE Austin Seferian-Jenkins RB Kareem Hunt QB Deshaun Watson WR T.Y. Hilton</t>
  </si>
  <si>
    <t>Pingeon80</t>
  </si>
  <si>
    <t>DST 49ers  QB Kirk Cousins WR Antonio Brown RB Lamar Miller TE Cameron Brate WR Adam Humphries RB Leonard Fournette FLEX T.Y. Hilton WR Donte Moncrief</t>
  </si>
  <si>
    <t>webfoots</t>
  </si>
  <si>
    <t>DST Rams  WR Larry Fitzgerald WR Danny Amendola TE Ed Dickson QB Kirk Cousins RB Kareem Hunt FLEX Alvin Kamara RB DeMarco Murray WR T.Y. Hilton</t>
  </si>
  <si>
    <t>SMCHunter (4/5)</t>
  </si>
  <si>
    <t>DST Redskins  WR Larry Fitzgerald RB Mark Ingram WR DeAndre Hopkins WR Adam Humphries FLEX Davante Adams RB Kareem Hunt QB Deshaun Watson TE A.J. Derby</t>
  </si>
  <si>
    <t>Stanbear (1/2)</t>
  </si>
  <si>
    <t>DST Bears  TE Zach Miller WR Julio Jones FLEX Melvin Gordon WR Davante Adams RB Elijah McGuire WR Will Fuller V QB Deshaun Watson RB DeMarco Murray</t>
  </si>
  <si>
    <t>Stanbear (2/2)</t>
  </si>
  <si>
    <t>madbrazillians (3/3)</t>
  </si>
  <si>
    <t>DST Bears  WR Antonio Brown FLEX Marvin Jones Jr. RB Andre Ellington WR Robby Anderson WR Adam Thielen RB Leonard Fournette QB Deshaun Watson TE David Njoku</t>
  </si>
  <si>
    <t>jerryc425</t>
  </si>
  <si>
    <t>DST Jets  WR Michael Crabtree QB Kirk Cousins WR Terrelle Pryor Sr. RB Devonta Freeman WR Martavis Bryant FLEX Melvin Gordon RB Christian McCaffrey TE Evan Engram</t>
  </si>
  <si>
    <t>Ryanroot69 (1/9)</t>
  </si>
  <si>
    <t>DST Ravens  WR Danny Amendola WR Alshon Jeffery TE Cameron Brate QB Carson Wentz WR Will Fuller V RB Alvin Kamara FLEX Leonard Fournette RB DeMarco Murray</t>
  </si>
  <si>
    <t>sitocrocket</t>
  </si>
  <si>
    <t>DST Dolphins  TE Zach Miller RB Adrian Peterson WR Keenan Allen WR DeAndre Hopkins FLEX Jerick McKinnon RB Melvin Gordon QB Carson Wentz WR T.Y. Hilton</t>
  </si>
  <si>
    <t>DrftKings9456 (3/20)</t>
  </si>
  <si>
    <t>DST Saints  TE Ed Dickson WR Antonio Brown RB Mark Ingram FLEX Terrelle Pryor Sr. WR Keenan Allen RB Alvin Kamara QB Jacoby Brissett WR T.Y. Hilton</t>
  </si>
  <si>
    <t>sambo6-4 (1/6)</t>
  </si>
  <si>
    <t>DST Ravens  QB Josh McCown WR Jermaine Kearse RB Le'Veon Bell TE Austin Seferian-Jenkins WR Nelson Agholor RB Elijah McGuire FLEX Kareem Hunt WR Rishard Matthews</t>
  </si>
  <si>
    <t>texansfan89 (1/5)</t>
  </si>
  <si>
    <t>WR Larry Fitzgerald RB Adrian Peterson QB Cam Newton FLEX Golden Tate WR Will Fuller V RB C.J. Anderson DST Broncos  TE Evan Engram WR T.Y. Hilton</t>
  </si>
  <si>
    <t>baddi7 (15/20)</t>
  </si>
  <si>
    <t>DST Buccaneers  QB Cam Newton RB Mark Ingram WR DeAndre Hopkins FLEX Jerick McKinnon RB Kareem Hunt TE Evan Engram WR Rishard Matthews WR T.Y. Hilton</t>
  </si>
  <si>
    <t>Sun1sammy</t>
  </si>
  <si>
    <t>DST Falcons  QB Josh McCown WR Michael Crabtree WR DeAndre Hopkins RB Jerick McKinnon TE Austin Seferian-Jenkins FLEX Melvin Gordon RB Alvin Kamara WR T.Y. Hilton</t>
  </si>
  <si>
    <t>oscar093095</t>
  </si>
  <si>
    <t>DST Browns  QB Cam Newton TE Zach Ertz WR Davante Adams WR Adam Thielen RB Kareem Hunt FLEX Alvin Kamara RB Christian McCaffrey WR Eric Decker</t>
  </si>
  <si>
    <t>sparkymg (11/20)</t>
  </si>
  <si>
    <t>DST Ravens  QB Cam Newton TE Zach Ertz FLEX Jerick McKinnon WR Kelvin Benjamin WR Nelson Agholor WR Devin Funchess RB Christian McCaffrey RB C.J. Anderson</t>
  </si>
  <si>
    <t>husky73 (1/2)</t>
  </si>
  <si>
    <t>DST Ravens  TE Ed Dickson QB Cam Newton WR Torrey Smith WR Kelvin Benjamin WR Nelson Agholor FLEX Kareem Hunt RB Leonard Fournette RB Christian McCaffrey</t>
  </si>
  <si>
    <t>Cubskr</t>
  </si>
  <si>
    <t>DST Saints  TE Ed Dickson QB Cam Newton WR Kelvin Benjamin WR Davante Adams FLEX Duke Johnson Jr. WR Devin Funchess RB Kareem Hunt RB Christian McCaffrey</t>
  </si>
  <si>
    <t>rob32951</t>
  </si>
  <si>
    <t>DST Saints  QB Drew Brees WR Julio Jones WR Alshon Jeffery RB Lamar Miller WR Kelvin Benjamin FLEX Alvin Kamara TE Evan Engram RB DeMarco Murray</t>
  </si>
  <si>
    <t>hen-dog (18/20)</t>
  </si>
  <si>
    <t>WR Michael Crabtree TE Rob Gronkowski WR Torrey Smith RB Jerick McKinnon FLEX Kareem Hunt RB Leonard Fournette QB Trevor Siemian DST Broncos  WR Donte Moncrief</t>
  </si>
  <si>
    <t>darciejohnson (3/20)</t>
  </si>
  <si>
    <t>DST Dolphins  QB Jay Cutler WR Antonio Brown WR Kenny Stills TE Julius Thomas WR Jarvis Landry RB Jay Ajayi FLEX Kelvin Benjamin RB Leonard Fournette</t>
  </si>
  <si>
    <t>Zambrano1714 (2/5)</t>
  </si>
  <si>
    <t>DST Dolphins  WR Larry Fitzgerald QB Philip Rivers WR Danny Amendola FLEX Michael Crabtree RB Chris Thompson TE Cameron Brate WR Adam Thielen RB Kareem Hunt</t>
  </si>
  <si>
    <t>Cooper_c19</t>
  </si>
  <si>
    <t>DST Texans  FLEX Chris Thompson TE Cameron Brate WR Nelson Agholor WR Will Fuller V RB Leonard Fournette WR Tyreek Hill QB Deshaun Watson RB C.J. Anderson</t>
  </si>
  <si>
    <t>Hmanx54 (1/7)</t>
  </si>
  <si>
    <t>DST Redskins  WR Antonio Brown RB Mark Ingram TE Jordan Reed FLEX Lamar Miller WR DeAndre Hopkins RB Jerick McKinnon WR Chris Thompson QB Deshaun Watson</t>
  </si>
  <si>
    <t>BrownsManiac (8/14)</t>
  </si>
  <si>
    <t>DST Falcons  TE Rob Gronkowski QB Kirk Cousins WR John Brown RB Chris Thompson RB Todd Gurley II FLEX Tevin Coleman WR Adam Thielen WR Taylor Gabriel</t>
  </si>
  <si>
    <t>wets17 (1/2)</t>
  </si>
  <si>
    <t>DST Buccaneers  TE Cameron Brate WR Mike Evans RB Melvin Gordon WR Nelson Agholor WR Will Fuller V QB Deshaun Watson RB C.J. Anderson FLEX Emmanuel Sanders</t>
  </si>
  <si>
    <t>skoch56 (2/4)</t>
  </si>
  <si>
    <t>DST Texans  RB Doug Martin WR Golden Tate WR Terrelle Pryor Sr. WR Jaron Brown TE Cameron Brate FLEX Mike Evans QB Deshaun Watson RB DeMarco Murray</t>
  </si>
  <si>
    <t>TaggsGolf (1/2)</t>
  </si>
  <si>
    <t>DST Texans  FLEX Larry Fitzgerald WR Jermaine Kearse WR John Brown TE Cameron Brate WR Amari Cooper RB Todd Gurley II QB Deshaun Watson RB C.J. Anderson</t>
  </si>
  <si>
    <t>jhern87 (2/3)</t>
  </si>
  <si>
    <t xml:space="preserve">WR Jordy Nelson WR Larry Fitzgerald QB Kirk Cousins RB Lamar Miller RB Chris Thompson TE Austin Seferian-Jenkins WR Devin Funchess FLEX Alvin Kamara DST Broncos </t>
  </si>
  <si>
    <t>mschear (2/2)</t>
  </si>
  <si>
    <t xml:space="preserve">WR Michael Crabtree WR Antonio Brown TE Travis Kelce RB Mark Ingram FLEX Lamar Miller RB Alvin Kamara WR Taylor Gabriel QB Deshaun Watson DST Titans </t>
  </si>
  <si>
    <t>sioux1</t>
  </si>
  <si>
    <t>DST Redskins  WR Danny Amendola QB Kirk Cousins WR Jermaine Kearse TE Zach Ertz RB Chris Thompson RB Melvin Gordon FLEX Nelson Agholor WR Devin Funchess</t>
  </si>
  <si>
    <t>mothhalo</t>
  </si>
  <si>
    <t>DST Texans  FLEX Danny Amendola WR Michael Crabtree RB Doug Martin RB Chris Thompson TE Cameron Brate WR DeAndre Hopkins WR Will Fuller V QB Deshaun Watson</t>
  </si>
  <si>
    <t>SSbball112</t>
  </si>
  <si>
    <t>DST Chiefs  TE Ed Dickson WR Michael Crabtree FLEX Jerick McKinnon WR Davante Adams RB Kareem Hunt WR Will Fuller V RB Leonard Fournette QB Deshaun Watson</t>
  </si>
  <si>
    <t>bmccandless6 (3/3)</t>
  </si>
  <si>
    <t>DST Patriots  WR Michael Crabtree WR Mike Wallace QB Kirk Cousins WR Antonio Brown RB James White RB Melvin Gordon TE A.J. Derby FLEX Delanie Walker</t>
  </si>
  <si>
    <t>henryp426</t>
  </si>
  <si>
    <t xml:space="preserve">WR Pierre Garcon FLEX LeGarrette Blount WR Marvin Jones Jr. RB Melvin Gordon WR Nelson Agholor TE Austin Hooper RB Kareem Hunt QB Deshaun Watson DST Broncos </t>
  </si>
  <si>
    <t>FreakTurbulence (3/3)</t>
  </si>
  <si>
    <t>DST Redskins  TE Zach Miller WR Larry Fitzgerald WR DeSean Jackson QB Kirk Cousins WR Alshon Jeffery RB Kareem Hunt RB Alvin Kamara FLEX DeMarco Murray</t>
  </si>
  <si>
    <t>bric75 (2/20)</t>
  </si>
  <si>
    <t>DST Patriots  TE Zach Miller RB Mark Ingram WR Julio Jones WR DeAndre Hopkins RB Jerick McKinnon WR Jamison Crowder FLEX Kareem Hunt QB Deshaun Watson</t>
  </si>
  <si>
    <t>billsgetin</t>
  </si>
  <si>
    <t>DST Lions  FLEX Ed Dickson RB Doug Martin QB Kirk Cousins TE Cameron Brate WR DeAndre Hopkins WR Kelvin Benjamin RB Kareem Hunt WR Will Fuller V</t>
  </si>
  <si>
    <t>jamesfelder</t>
  </si>
  <si>
    <t>DST Bears  WR Larry Fitzgerald FLEX Michael Crabtree TE Jordan Reed RB Aaron Jones WR Will Fuller V QB Deshaun Watson RB Christian McCaffrey WR Emmanuel Sanders</t>
  </si>
  <si>
    <t>mgill1974</t>
  </si>
  <si>
    <t xml:space="preserve">WR DeSean Jackson WR Antonio Brown FLEX Mark Ingram TE Jordan Reed RB Jerick McKinnon WR Ricardo Louis QB Deshaun Watson RB C.J. Anderson DST Broncos </t>
  </si>
  <si>
    <t>crusher322 (8/10)</t>
  </si>
  <si>
    <t>DST Texans  WR Jermaine Kearse WR Marvin Jones Jr. TE Zach Ertz WR Alshon Jeffery QB Carson Wentz RB Tevin Coleman RB Christian McCaffrey FLEX Emmanuel Sanders</t>
  </si>
  <si>
    <t>bronk40</t>
  </si>
  <si>
    <t>DST Patriots  WR Michael Crabtree TE Cameron Brate WR Brandon Coleman WR Davante Adams QB Carson Wentz RB Kareem Hunt FLEX Leonard Fournette RB DeMarco Murray</t>
  </si>
  <si>
    <t>mrfrost13 (19/20)</t>
  </si>
  <si>
    <t>DST Ravens  QB Matthew Stafford WR Pierre Garcon WR Golden Tate RB Mark Ingram TE Jordan Reed RB Lamar Miller FLEX DeMarco Murray WR T.Y. Hilton</t>
  </si>
  <si>
    <t>ACJohnsico (10/20)</t>
  </si>
  <si>
    <t>DST Ravens  QB Ben Roethlisberger WR Antonio Brown RB Mark Ingram WR Jamison Crowder WR Devin Funchess TE George Kittle RB Kareem Hunt FLEX Will Fuller V</t>
  </si>
  <si>
    <t>Dblock1977 (1/3)</t>
  </si>
  <si>
    <t>DST Texans  TE Vernon Davis RB Adrian Peterson QB Cam Newton FLEX LeGarrette Blount RB Chris Thompson WR Keenan Allen WR DeAndre Hopkins WR Kelvin Benjamin</t>
  </si>
  <si>
    <t>rightmind (2/2)</t>
  </si>
  <si>
    <t>DST Falcons  FLEX Larry Fitzgerald TE Ed Dickson QB Cam Newton RB Lamar Miller WR Kelvin Benjamin WR Devin Funchess RB Christian McCaffrey WR Demaryius Thomas</t>
  </si>
  <si>
    <t>DoW0rkSon (11/20)</t>
  </si>
  <si>
    <t>DST Ravens  WR Larry Fitzgerald QB Cam Newton WR Alshon Jeffery RB Jerick McKinnon FLEX Devonta Freeman RB Javorius Allen WR Devin Funchess TE Austin Hooper</t>
  </si>
  <si>
    <t>spz777 (2/20)</t>
  </si>
  <si>
    <t>WR Larry Fitzgerald QB Case Keenum TE Coby Fleener WR Jarvis Landry WR Mike Evans FLEX Adam Thielen RB Christian McCaffrey DST Broncos  RB DeMarco Murray</t>
  </si>
  <si>
    <t>Grngtr (9/12)</t>
  </si>
  <si>
    <t>DST Panthers  TE Ed Dickson QB Cam Newton WR Antonio Brown RB Jerick McKinnon FLEX Mike Evans WR Kelvin Benjamin WR Devin Funchess RB Alvin Kamara</t>
  </si>
  <si>
    <t>SonofaBaconator</t>
  </si>
  <si>
    <t>DST Redskins  RB Adrian Peterson QB Cam Newton TE Cameron Brate WR Keenan Allen WR Mike Evans FLEX Nelson Agholor RB Kareem Hunt WR Will Fuller V</t>
  </si>
  <si>
    <t>StatMan003 (8/20)</t>
  </si>
  <si>
    <t>FLEX Rob Gronkowski RB Mark Ingram WR Julio Jones WR John Brown TE Jordan Reed DST Broncos  QB Marcus Mariota RB DeMarco Murray WR Rishard Matthews</t>
  </si>
  <si>
    <t>tollymolly</t>
  </si>
  <si>
    <t>DST Redskins  QB Alex Smith WR Antonio Brown RB Mark Ingram TE Zach Ertz FLEX Sammy Watkins WR Kelvin Benjamin WR Will Fuller V RB Alvin Kamara</t>
  </si>
  <si>
    <t>ending (9/20)</t>
  </si>
  <si>
    <t>DST Falcons  QB Carson Palmer WR Larry Fitzgerald TE Travis Kelce RB Mark Ingram WR Julio Jones RB Jerick McKinnon WR Adam Humphries FLEX C.J. Anderson</t>
  </si>
  <si>
    <t>pearlpilot (4/6)</t>
  </si>
  <si>
    <t>QB Aaron Rodgers WR DeSean Jackson WR Pierre Garcon RB Mark Ingram FLEX Jerick McKinnon WR Davante Adams RB Leonard Fournette DST Broncos  TE Evan Engram</t>
  </si>
  <si>
    <t>Nmbeachbill (2/2)</t>
  </si>
  <si>
    <t>DST Cardinals  RB Mark Ingram WR Alshon Jeffery TE Cameron Brate WR Jamison Crowder FLEX Todd Gurley II WR Adam Thielen RB Kareem Hunt QB Deshaun Watson</t>
  </si>
  <si>
    <t>kcroyalfan (11/13)</t>
  </si>
  <si>
    <t>DST Falcons  RB Adrian Peterson WR Antonio Brown WR Alshon Jeffery QB Kevin Hogan WR Kelvin Benjamin RB Elijah McGuire FLEX Leonard Fournette TE Evan Engram</t>
  </si>
  <si>
    <t>nikki21</t>
  </si>
  <si>
    <t>DST Falcons  WR DeSean Jackson WR Golden Tate QB Kirk Cousins WR Jermaine Kearse RB Mike Gillislee FLEX Chris Thompson RB Leonard Fournette TE Evan Engram</t>
  </si>
  <si>
    <t>bigdol (2/2)</t>
  </si>
  <si>
    <t>DST Jaguars  WR Michael Crabtree TE Zach Ertz RB Chris Thompson WR Davante Adams FLEX Austin Hooper WR Will Fuller V RB Leonard Fournette QB Deshaun Watson</t>
  </si>
  <si>
    <t>sandoval4197 (10/10)</t>
  </si>
  <si>
    <t>QB Kirk Cousins RB Le'Veon Bell TE Cameron Brate WR Jamison Crowder WR Michael Thomas WR Will Fuller V DST Broncos  FLEX Evan Engram RB DeMarco Murray</t>
  </si>
  <si>
    <t>borrell9922</t>
  </si>
  <si>
    <t>DST Panthers  TE Zach Miller WR Larry Fitzgerald QB Kirk Cousins RB Lamar Miller FLEX Chris Thompson WR DeAndre Hopkins WR Jamison Crowder RB Leonard Fournette</t>
  </si>
  <si>
    <t>Grngtr (6/12)</t>
  </si>
  <si>
    <t>DST Dolphins  TE Ed Dickson FLEX Carlos Hyde WR DeAndre Hopkins RB Jerick McKinnon RB Melvin Gordon WR Will Fuller V QB Deshaun Watson WR T.Y. Hilton</t>
  </si>
  <si>
    <t>2solid (1/6)</t>
  </si>
  <si>
    <t>DST Raiders  RB Mark Ingram WR Terrelle Pryor Sr. WR DeAndre Hopkins RB Jerick McKinnon FLEX Leonard Fournette QB Deshaun Watson TE Evan Engram WR T.Y. Hilton</t>
  </si>
  <si>
    <t>Skighwalker (3/7)</t>
  </si>
  <si>
    <t>DST Patriots  FLEX LeGarrette Blount TE Zach Ertz WR Alshon Jeffery RB Carlos Hyde WR Kelvin Benjamin QB Carson Wentz WR Nelson Agholor RB Christian McCaffrey</t>
  </si>
  <si>
    <t>Billyjoejimbob007 (4/5)</t>
  </si>
  <si>
    <t>DST Steelers  QB Ben Roethlisberger WR Antonio Brown TE Zach Ertz WR Kelvin Benjamin WR Nelson Agholor FLEX Tevin Coleman RB Alvin Kamara RB Christian McCaffrey</t>
  </si>
  <si>
    <t>joshleeroberts77 (1/3)</t>
  </si>
  <si>
    <t>DST Ravens  QB Ben Roethlisberger WR Antonio Brown FLEX Marvin Jones Jr. WR Sammy Watkins WR Nelson Agholor RB Leonard Fournette RB C.J. Anderson TE Evan Engram</t>
  </si>
  <si>
    <t>osocrazy13</t>
  </si>
  <si>
    <t>DST Eagles  RB LeGarrette Blount TE Kyle Rudolph FLEX Carlos Hyde WR Jarvis Landry WR Kelvin Benjamin QB Carson Wentz WR Nelson Agholor RB Christian McCaffrey</t>
  </si>
  <si>
    <t>JOFO1963</t>
  </si>
  <si>
    <t>DST Buccaneers  WR DeSean Jackson RB Mark Ingram TE Zach Ertz WR Martavis Bryant QB Carson Wentz FLEX Kareem Hunt WR Will Fuller V RB Christian McCaffrey</t>
  </si>
  <si>
    <t>tdkunkl</t>
  </si>
  <si>
    <t>DST Texans  QB Josh McCown WR Jaron Brown WR John Brown FLEX Chris Thompson WR Chris Hogan RB Todd Gurley II RB Leonard Fournette TE Evan Engram</t>
  </si>
  <si>
    <t>ramit79</t>
  </si>
  <si>
    <t>DST Ravens  QB Josh McCown WR Jaron Brown RB Carlos Hyde RB Jay Ajayi WR Devin Funchess WR Adam Thielen FLEX Kareem Hunt TE Evan Engram</t>
  </si>
  <si>
    <t>djbenzino (2/2)</t>
  </si>
  <si>
    <t>DST Texans  WR Golden Tate RB Mark Ingram TE Cameron Brate WR DeAndre Hopkins FLEX Davante Adams QB Jared Goff WR Will Fuller V RB C.J. Anderson</t>
  </si>
  <si>
    <t>tfluck02</t>
  </si>
  <si>
    <t xml:space="preserve">WR Larry Fitzgerald QB Cam Newton FLEX Coby Fleener RB Chris Thompson TE Austin Seferian-Jenkins WR Mike Evans WR Kelvin Benjamin RB Todd Gurley II DST Titans </t>
  </si>
  <si>
    <t>DNoyes</t>
  </si>
  <si>
    <t>DST Bears  WR Mike Wallace QB Cam Newton TE Zach Ertz FLEX Melvin Gordon RB Tevin Coleman WR Devin Funchess WR Will Fuller V RB Christian McCaffrey</t>
  </si>
  <si>
    <t>KingRaz612</t>
  </si>
  <si>
    <t>DST Rams  WR Michael Crabtree WR Julio Jones QB Derek Carr RB Lamar Miller TE Cameron Brate RB Jerick McKinnon WR Davante Adams FLEX Todd Gurley II</t>
  </si>
  <si>
    <t>ElPadrino10</t>
  </si>
  <si>
    <t>DST 49ers  WR Antonio Brown TE Cameron Brate RB Devonta Freeman WR Jamison Crowder RB Melvin Gordon WR Nelson Agholor FLEX Aaron Jones QB Trevor Siemian</t>
  </si>
  <si>
    <t>youdacao (1/20)</t>
  </si>
  <si>
    <t xml:space="preserve">QB Drew Brees WR Ted Ginn Jr. TE Rob Gronkowski RB Mark Ingram WR Julio Jones FLEX Theo Riddick RB Jerick McKinnon WR Michael Thomas DST Broncos </t>
  </si>
  <si>
    <t>snakevandelay (8/20)</t>
  </si>
  <si>
    <t>DST Texans  QB Drew Brees FLEX Marshawn Lynch WR DeSean Jackson WR Marvin Jones Jr. RB Jerick McKinnon WR Michael Thomas RB Leonard Fournette TE Evan Engram</t>
  </si>
  <si>
    <t>gracewind3 (2/2)</t>
  </si>
  <si>
    <t>DST 49ers  WR Michael Crabtree TE Cameron Brate RB Melvin Gordon WR Nelson Agholor FLEX Todd Gurley II QB Mitchell Trubisky RB Kareem Hunt WR Will Fuller V</t>
  </si>
  <si>
    <t>OldDirtyNinja21 (2/9)</t>
  </si>
  <si>
    <t>DST 49ers  QB Carson Palmer WR Larry Fitzgerald WR Pierre Garcon WR Antonio Brown FLEX Andre Ellington RB Chris Thompson RB James White TE Evan Engram</t>
  </si>
  <si>
    <t>odalis6rivera (1/2)</t>
  </si>
  <si>
    <t>DST Buccaneers  RB Doug Martin WR Golden Tate FLEX Chris Thompson WR Jarvis Landry WR Kelvin Benjamin RB Kareem Hunt QB Eli Manning TE Evan Engram</t>
  </si>
  <si>
    <t>odalis6rivera (2/2)</t>
  </si>
  <si>
    <t>aijarrett</t>
  </si>
  <si>
    <t>DST Ravens  WR Terrelle Pryor Sr. FLEX Chris Thompson WR Will Fuller V RB Leonard Fournette QB Deshaun Watson TE Evan Engram RB DeMarco Murray WR T.Y. Hilton</t>
  </si>
  <si>
    <t>baddi7 (10/20)</t>
  </si>
  <si>
    <t>DST Buccaneers  TE Zach Miller RB Mark Ingram WR DeAndre Hopkins FLEX Jerick McKinnon WR Adam Thielen RB Kareem Hunt QB Deshaun Watson WR T.Y. Hilton</t>
  </si>
  <si>
    <t>foulky (1/3)</t>
  </si>
  <si>
    <t>DST Saints  WR Pierre Garcon QB Kirk Cousins RB Mark Ingram TE Jordan Reed WR Adam Thielen RB C.J. Anderson FLEX Rishard Matthews WR T.Y. Hilton</t>
  </si>
  <si>
    <t>LBoogie52</t>
  </si>
  <si>
    <t>DST Ravens  QB Kirk Cousins FLEX Mark Ingram WR Terrelle Pryor Sr. TE Zach Ertz WR Tavon Austin RB Kareem Hunt RB Leonard Fournette WR Roger Lewis</t>
  </si>
  <si>
    <t>slacker5857</t>
  </si>
  <si>
    <t xml:space="preserve">WR Danny Amendola TE Rob Gronkowski QB Kirk Cousins WR Marvin Jones Jr. RB Chris Thompson FLEX James White WR Devin Funchess RB Jordan Howard DST Broncos </t>
  </si>
  <si>
    <t>jessem252</t>
  </si>
  <si>
    <t>DST Dolphins  TE Zach Miller WR Marvin Jones Jr. WR DeAndre Hopkins RB Melvin Gordon RB Kareem Hunt WR Will Fuller V FLEX Alvin Kamara QB Deshaun Watson</t>
  </si>
  <si>
    <t>MCBaseball25</t>
  </si>
  <si>
    <t xml:space="preserve">FLEX Michael Crabtree WR Jarvis Landry TE Austin Seferian-Jenkins WR Jamison Crowder RB Melvin Gordon WR Davante Adams RB Duke Johnson Jr. QB Deshaun Watson DST Broncos </t>
  </si>
  <si>
    <t>DownSouthBrownsFan</t>
  </si>
  <si>
    <t>DST Steelers  WR Larry Fitzgerald RB Melvin Gordon WR Nelson Agholor RB Todd Gurley II FLEX Alvin Kamara QB Deshaun Watson TE David Njoku WR T.Y. Hilton</t>
  </si>
  <si>
    <t>buckstratford (16/20)</t>
  </si>
  <si>
    <t>DST Texans  TE Ed Dickson WR Golden Tate WR Ryan Grant RB Lamar Miller RB Melvin Gordon QB Carson Wentz WR Adam Thielen FLEX T.Y. Hilton</t>
  </si>
  <si>
    <t>Taelive305 (1/4)</t>
  </si>
  <si>
    <t>DST Texans  WR Davante Adams QB Carson Wentz WR Devin Funchess RB Elijah McGuire WR Will Fuller V FLEX Leonard Fournette RB Christian McCaffrey TE Evan Engram</t>
  </si>
  <si>
    <t>Elbows03</t>
  </si>
  <si>
    <t>DST Redskins  TE Ed Dickson FLEX Jerick McKinnon WR Kelvin Benjamin RB Melvin Gordon QB Carson Wentz WR Nelson Agholor RB Todd Gurley II WR T.Y. Hilton</t>
  </si>
  <si>
    <t>RubenRocha55</t>
  </si>
  <si>
    <t>DST Texans  TE Zach Miller WR Larry Fitzgerald WR Alshon Jeffery WR Mike Evans QB Carson Wentz FLEX Kareem Hunt RB Alvin Kamara RB Wayne Gallman</t>
  </si>
  <si>
    <t>TheRyanFriedman (15/19)</t>
  </si>
  <si>
    <t>DST Patriots  QB Tom Brady WR Jeremy Kerley WR Antonio Brown RB Theo Riddick FLEX Jerick McKinnon TE Austin Seferian-Jenkins WR Jamison Crowder RB Kareem Hunt</t>
  </si>
  <si>
    <t>rpollar2 (10/16)</t>
  </si>
  <si>
    <t>DST Buccaneers  QB Matthew Stafford WR Golden Tate WR DeAndre Hopkins RB Jerick McKinnon FLEX Austin Seferian-Jenkins WR Adam Thielen TE George Kittle RB Kareem Hunt</t>
  </si>
  <si>
    <t>XRG3X (3/3)</t>
  </si>
  <si>
    <t>DST Texans  QB Ben Roethlisberger TE Ed Dickson WR Mike Evans RB Melvin Gordon WR Davante Adams WR Amari Cooper FLEX Devin Funchess RB Christian McCaffrey</t>
  </si>
  <si>
    <t>bondsd1</t>
  </si>
  <si>
    <t>DST Chiefs  WR Larry Fitzgerald RB Doug Martin TE Zach Ertz WR DeAndre Hopkins RB Jerick McKinnon WR Davante Adams QB Carson Wentz FLEX George Kittle</t>
  </si>
  <si>
    <t>duane2416 (4/4)</t>
  </si>
  <si>
    <t>DST Ravens  FLEX Doug Martin RB LeGarrette Blount TE Zach Ertz WR Alshon Jeffery WR Kelvin Benjamin QB Carson Wentz WR Nelson Agholor RB Christian McCaffrey</t>
  </si>
  <si>
    <t>voodoopulling (1/20)</t>
  </si>
  <si>
    <t>QB Tom Brady TE Rob Gronkowski FLEX Mark Ingram WR Jermaine Kearse RB Javorius Allen WR Amari Cooper WR Adam Thielen DST Broncos  RB DeMarco Murray</t>
  </si>
  <si>
    <t>788mitchell</t>
  </si>
  <si>
    <t>DST Browns  WR Larry Fitzgerald RB Doug Martin TE Zach Ertz QB Carson Wentz WR Nelson Agholor RB Kareem Hunt WR Emmanuel Sanders FLEX Donte Moncrief</t>
  </si>
  <si>
    <t>mantis_tooggan (1/2)</t>
  </si>
  <si>
    <t>DST Rams  QB Cam Newton WR Terrelle Pryor Sr. WR Kelvin Benjamin TE Austin Hooper RB Leonard Fournette FLEX Christian McCaffrey WR Emmanuel Sanders RB Frank Gore</t>
  </si>
  <si>
    <t>Corde30 (9/9)</t>
  </si>
  <si>
    <t>DST Bears  QB Carson Palmer WR Larry Fitzgerald WR Golden Tate WR Adam Thielen FLEX Kareem Hunt RB Alvin Kamara RB Tarik Cohen TE David Njoku</t>
  </si>
  <si>
    <t>jetsallday23</t>
  </si>
  <si>
    <t>DST Jets  QB Cam Newton RB LeGarrette Blount TE Zach Ertz WR Kelvin Benjamin WR Davante Adams WR Nelson Agholor FLEX Leonard Fournette RB Christian McCaffrey</t>
  </si>
  <si>
    <t>StatMan003 (13/20)</t>
  </si>
  <si>
    <t>TE Zach Miller RB Mark Ingram WR John Brown WR Mike Evans WR Michael Thomas FLEX Leonard Fournette DST Broncos  QB Marcus Mariota RB DeMarco Murray</t>
  </si>
  <si>
    <t>GettinPaid (17/20)</t>
  </si>
  <si>
    <t>DST Jaguars  QB Drew Brees WR DeSean Jackson WR Michael Crabtree FLEX Mark Ingram RB Jerick McKinnon TE Hunter Henry RB Leonard Fournette WR T.Y. Hilton</t>
  </si>
  <si>
    <t>GettinPaid (20/20)</t>
  </si>
  <si>
    <t>Digarnet23 (1/4)</t>
  </si>
  <si>
    <t xml:space="preserve">WR Danny Amendola WR Antonio Brown RB Kareem Hunt RB Leonard Fournette QB Eli Manning FLEX Orleans Darkwa WR Roger Lewis TE Evan Engram DST Giants </t>
  </si>
  <si>
    <t>IntheKlutch</t>
  </si>
  <si>
    <t>DST Ravens  QB Carson Palmer WR Larry Fitzgerald WR Danny Amendola WR DeAndre Hopkins FLEX Jerick McKinnon RB Alvin Kamara RB C.J. Anderson TE Evan Engram</t>
  </si>
  <si>
    <t>Kallawarr</t>
  </si>
  <si>
    <t>DST Jaguars  WR Antonio Brown FLEX Terrelle Pryor Sr. RB Chris Thompson TE Cameron Brate QB Kevin Hogan WR Davante Adams WR Nelson Agholor RB Leonard Fournette</t>
  </si>
  <si>
    <t>wenk14</t>
  </si>
  <si>
    <t>DST Texans  RB Adrian Peterson TE Coby Fleener WR Golden Tate WR DeAndre Hopkins FLEX Kareem Hunt WR Will Fuller V RB Alvin Kamara QB Deshaun Watson</t>
  </si>
  <si>
    <t>jhuffstudler</t>
  </si>
  <si>
    <t>DST Texans  FLEX Larry Fitzgerald WR Jermaine Kearse RB Chris Thompson TE Cameron Brate WR Chris Hogan WR Michael Thomas RB Alvin Kamara QB Deshaun Watson</t>
  </si>
  <si>
    <t>aedmonds87 (1/10)</t>
  </si>
  <si>
    <t>DST Ravens  WR Julio Jones FLEX Zach Ertz RB Lamar Miller RB Jerick McKinnon WR Willie Snead WR Mike Evans QB Deshaun Watson TE Evan Engram</t>
  </si>
  <si>
    <t>bmccandless6 (1/3)</t>
  </si>
  <si>
    <t>DST Falcons  WR Larry Fitzgerald WR Marvin Jones Jr. FLEX Kyle Rudolph RB Kareem Hunt RB Jordan Howard QB Deshaun Watson TE Evan Engram WR T.Y. Hilton</t>
  </si>
  <si>
    <t>Lawson123</t>
  </si>
  <si>
    <t xml:space="preserve">WR Jordy Nelson FLEX Rob Gronkowski WR Alshon Jeffery RB Jerick McKinnon TE Austin Seferian-Jenkins WR Will Fuller V RB Alvin Kamara QB Deshaun Watson DST Broncos </t>
  </si>
  <si>
    <t>Stylesmeister (20/20)</t>
  </si>
  <si>
    <t>DST Cardinals  RB Mark Ingram RB Lamar Miller TE Austin Seferian-Jenkins WR Tyreek Hill QB Deshaun Watson FLEX Christian McCaffrey WR Demaryius Thomas WR T.Y. Hilton</t>
  </si>
  <si>
    <t>Nela13Life (15/16)</t>
  </si>
  <si>
    <t>DST Redskins  WR Larry Fitzgerald TE Ed Dickson FLEX Rob Gronkowski RB Chris Thompson RB Jay Ajayi WR Michael Thomas WR Will Fuller V QB Deshaun Watson</t>
  </si>
  <si>
    <t>weeman89</t>
  </si>
  <si>
    <t>DST Panthers  FLEX Benjamin Watson WR Jermaine Kearse TE Cameron Brate RB Melvin Gordon WR Brandin Cooks RB Todd Gurley II WR Will Fuller V QB Deshaun Watson</t>
  </si>
  <si>
    <t>WoodGrain (1/2)</t>
  </si>
  <si>
    <t>DST Texans  RB Marshawn Lynch RB Mark Ingram TE Zach Ertz FLEX Devonta Freeman WR Martavis Bryant WR Kelvin Benjamin WR Will Fuller V QB Deshaun Watson</t>
  </si>
  <si>
    <t>rumsey182 (6/20)</t>
  </si>
  <si>
    <t>DST Falcons  WR Pierre Garcon RB Mark Ingram TE Jordan Reed WR DeAndre Hopkins RB Melvin Gordon WR Ricardo Louis QB Deshaun Watson FLEX Evan Engram</t>
  </si>
  <si>
    <t>jeffhen2124</t>
  </si>
  <si>
    <t>DST Redskins  TE Ed Dickson WR Marvin Jones Jr. RB Devonta Freeman RB Melvin Gordon WR Nelson Agholor FLEX Todd Gurley II WR Will Fuller V QB Deshaun Watson</t>
  </si>
  <si>
    <t>cowboyss</t>
  </si>
  <si>
    <t>DST Lions  TE Zach Miller QB Ben Roethlisberger WR Antonio Brown FLEX Marvin Jones Jr. RB Devonta Freeman WR Nelson Agholor RB Kareem Hunt WR Will Fuller V</t>
  </si>
  <si>
    <t>bobbydilley</t>
  </si>
  <si>
    <t xml:space="preserve">TE Ed Dickson QB Matthew Stafford WR Golden Tate WR Jermaine Kearse FLEX Randall Cobb RB Melvin Gordon WR Nelson Agholor RB Leonard Fournette DST Titans </t>
  </si>
  <si>
    <t>monstermax (4/20)</t>
  </si>
  <si>
    <t>DST Patriots  QB Ben Roethlisberger WR Antonio Brown WR Marvin Jones Jr. RB Le'Veon Bell FLEX Amari Cooper WR Cooper Kupp TE Hunter Henry RB Samaje Perine</t>
  </si>
  <si>
    <t>Maleriek</t>
  </si>
  <si>
    <t>DST Vikings  QB Case Keenum WR Jarius Wright TE Kyle Rudolph RB Le'Veon Bell RB Jerick McKinnon WR Jarvis Landry WR Davante Adams FLEX Adam Thielen</t>
  </si>
  <si>
    <t>dillardlk (14/20)</t>
  </si>
  <si>
    <t>DST Ravens  QB Josh McCown WR Jermaine Kearse RB Lamar Miller WR DeAndre Hopkins TE Austin Seferian-Jenkins WR Mike Evans FLEX Will Fuller V RB Jordan Howard</t>
  </si>
  <si>
    <t>va2tx (1/2)</t>
  </si>
  <si>
    <t>DST Lions  FLEX Michael Crabtree QB Cam Newton RB LeGarrette Blount TE Zach Ertz WR Kelvin Benjamin RB Melvin Gordon WR Devin Funchess WR JuJu Smith-Schuster</t>
  </si>
  <si>
    <t>erikrolle</t>
  </si>
  <si>
    <t>DST Saints  FLEX Adrian Peterson WR DeSean Jackson QB Cam Newton WR DeAndre Hopkins RB Todd Gurley II RB Christian McCaffrey TE David Njoku WR T.Y. Hilton</t>
  </si>
  <si>
    <t>younggoldy77 (3/3)</t>
  </si>
  <si>
    <t>DST Chiefs  QB Cam Newton TE Zach Ertz FLEX Cameron Brate WR Kelvin Benjamin WR Nelson Agholor RB Kareem Hunt WR Will Fuller V RB Christian McCaffrey</t>
  </si>
  <si>
    <t>CaffeineRush (2/3)</t>
  </si>
  <si>
    <t>DST Panthers  FLEX Marcedes Lewis TE Ed Dickson QB Cam Newton WR Antonio Brown RB Chris Thompson WR Kelvin Benjamin RB Melvin Gordon WR Devin Funchess</t>
  </si>
  <si>
    <t>fearthis43 (1/2)</t>
  </si>
  <si>
    <t xml:space="preserve">WR DeSean Jackson QB Cam Newton WR Marvin Jones Jr. FLEX Chris Thompson TE Austin Seferian-Jenkins WR Kelvin Benjamin RB Kareem Hunt RB Alvin Kamara DST Broncos </t>
  </si>
  <si>
    <t>Jaystar4lyfe (3/20)</t>
  </si>
  <si>
    <t>DST Redskins  FLEX Adrian Peterson TE Martellus Bennett QB Cam Newton WR Julio Jones RB Jay Ajayi WR Mike Evans WR Adam Thielen RB Christian McCaffrey</t>
  </si>
  <si>
    <t>awesomefunction</t>
  </si>
  <si>
    <t>DST Buccaneers  TE Brent Celek RB Adrian Peterson RB Marshawn Lynch QB Cam Newton WR Antonio Brown WR DeAndre Hopkins WR Kelvin Benjamin FLEX Christian McCaffrey</t>
  </si>
  <si>
    <t>Jcolletti90</t>
  </si>
  <si>
    <t>DST Saints  QB Drew Brees TE Coby Fleener WR Golden Tate RB Mark Ingram FLEX Stephen Anderson WR Brandin Cooks WR Michael Thomas RB Leonard Fournette</t>
  </si>
  <si>
    <t>Joyman7 (1/2)</t>
  </si>
  <si>
    <t>DST Jaguars  QB Drew Brees WR Michael Crabtree WR Golden Tate FLEX Mark Ingram RB Le'Veon Bell RB Samaje Perine TE A.J. Derby WR Rishard Matthews</t>
  </si>
  <si>
    <t>texas_sean</t>
  </si>
  <si>
    <t>DST Jaguars  QB Drew Brees RB Adrian Peterson TE Zach Ertz FLEX Chris Thompson WR DeAndre Hopkins WR Nelson Agholor WR Adam Thielen RB Christian McCaffrey</t>
  </si>
  <si>
    <t>jackj80</t>
  </si>
  <si>
    <t>WatsonBankz (15/20)</t>
  </si>
  <si>
    <t xml:space="preserve">QB Aaron Rodgers WR Larry Fitzgerald FLEX Benjamin Watson RB Mark Ingram TE Austin Seferian-Jenkins WR Davante Adams WR Adam Thielen RB Kareem Hunt DST Broncos </t>
  </si>
  <si>
    <t>petteytheft89 (8/20)</t>
  </si>
  <si>
    <t>DST Patriots  QB Carson Palmer WR Larry Fitzgerald RB Lamar Miller WR Mike Evans WR Amari Cooper FLEX Kareem Hunt RB Alvin Kamara TE Evan Engram</t>
  </si>
  <si>
    <t>jonthozeski</t>
  </si>
  <si>
    <t>DST Ravens  QB Philip Rivers RB Mark Ingram RB Chris Thompson WR DeAndre Hopkins WR Jamison Crowder WR Devin Funchess TE Hunter Henry FLEX Leonard Fournette</t>
  </si>
  <si>
    <t>millercasa</t>
  </si>
  <si>
    <t>DST Rams  WR Larry Fitzgerald QB Philip Rivers WR Ted Ginn Jr. FLEX Danny Amendola TE Zach Ertz WR Tyrell Williams RB Alvin Kamara RB Leonard Fournette</t>
  </si>
  <si>
    <t>mmm358 (2/2)</t>
  </si>
  <si>
    <t>DST Chiefs  WR Jordy Nelson FLEX Larry Fitzgerald QB Kirk Cousins WR Jermaine Kearse RB Chris Thompson TE Cameron Brate WR Sammy Watkins RB Kareem Hunt</t>
  </si>
  <si>
    <t>Nela13Life (6/16)</t>
  </si>
  <si>
    <t xml:space="preserve">WR Larry Fitzgerald QB Kirk Cousins WR Terrelle Pryor Sr. TE Jordan Reed RB Chris Thompson RB Jay Ajayi WR Davante Adams FLEX Will Fuller V DST Broncos </t>
  </si>
  <si>
    <t>parker6834</t>
  </si>
  <si>
    <t>DST Texans  TE Ed Dickson WR Michael Crabtree WR Nelson Agholor RB Todd Gurley II WR Adam Thielen RB Kareem Hunt FLEX Alvin Kamara QB Deshaun Watson</t>
  </si>
  <si>
    <t>shawneisenreich15</t>
  </si>
  <si>
    <t>DST Browns  QB Kirk Cousins TE Jordan Reed RB Chris Thompson WR Jarvis Landry WR Davante Adams WR Devin Funchess FLEX Alvin Kamara RB Leonard Fournette</t>
  </si>
  <si>
    <t>PsychoKrusher</t>
  </si>
  <si>
    <t>DST Bears  FLEX Adrian Peterson WR DeAndre Hopkins RB Jerick McKinnon WR Brandin Cooks RB Todd Gurley II WR Devin Funchess TE George Kittle QB Deshaun Watson</t>
  </si>
  <si>
    <t>chernster</t>
  </si>
  <si>
    <t>DST Texans  WR DeSean Jackson FLEX Jermaine Kearse RB Chris Thompson TE Cameron Brate RB Jay Ajayi WR Mike Evans WR Michael Thomas QB Deshaun Watson</t>
  </si>
  <si>
    <t>tahannah21</t>
  </si>
  <si>
    <t>DST Jaguars  WR Golden Tate RB Carlos Hyde WR Jarvis Landry RB Devonta Freeman TE Hunter Henry FLEX Samaje Perine QB Deshaun Watson WR Eric Decker</t>
  </si>
  <si>
    <t>MortgageMan (3/5)</t>
  </si>
  <si>
    <t xml:space="preserve">WR Michael Crabtree FLEX Mark Ingram TE Austin Seferian-Jenkins QB Kevin Hogan WR Davante Adams WR Amari Cooper RB Kareem Hunt RB Leonard Fournette DST Broncos </t>
  </si>
  <si>
    <t>JennyD0512</t>
  </si>
  <si>
    <t>DST Ravens  RB Jerick McKinnon WR Chris Hogan TE Austin Seferian-Jenkins WR Mike Evans WR Will Fuller V RB Leonard Fournette QB Deshaun Watson FLEX Marlon Mack</t>
  </si>
  <si>
    <t>matthew.j.colby1984</t>
  </si>
  <si>
    <t xml:space="preserve">TE Zach Miller FLEX Pierre Garcon WR Golden Tate QB Kirk Cousins RB Lamar Miller WR Davante Adams WR Adam Thielen RB Christian McCaffrey DST Broncos </t>
  </si>
  <si>
    <t>L8keshow13 (2/4)</t>
  </si>
  <si>
    <t>DST Ravens  WR Michael Crabtree RB Doug Martin TE Kyle Rudolph WR Davante Adams QB Carson Wentz FLEX Kareem Hunt WR Will Fuller V RB DeMarco Murray</t>
  </si>
  <si>
    <t>Theepke42 (3/4)</t>
  </si>
  <si>
    <t>DST Redskins  FLEX Larry Fitzgerald RB Doug Martin WR Martavis Bryant WR Davante Adams WR Adam Thielen RB Leonard Fournette TE Evan Engram QB Jacoby Brissett</t>
  </si>
  <si>
    <t>mpack10</t>
  </si>
  <si>
    <t>DST Buccaneers  QB Tom Brady RB Adrian Peterson FLEX Le'Veon Bell WR Jamison Crowder WR Kelvin Benjamin TE Evan Engram RB DeMarco Murray WR T.Y. Hilton</t>
  </si>
  <si>
    <t>Just4Chuckles (1/3)</t>
  </si>
  <si>
    <t xml:space="preserve">QB Tom Brady FLEX Adrian Peterson TE Rob Gronkowski WR Marvin Jones Jr. RB Theo Riddick RB James White WR Brandin Cooks WR Davante Adams DST Broncos </t>
  </si>
  <si>
    <t>bpwirtz (3/3)</t>
  </si>
  <si>
    <t>DST Texans  TE Ed Dickson QB Cam Newton WR DeAndre Hopkins RB Jay Ajayi RB Melvin Gordon WR Nelson Agholor WR Devin Funchess FLEX Alvin Kamara</t>
  </si>
  <si>
    <t>truly1chase (2/2)</t>
  </si>
  <si>
    <t>DST Texans  QB Cam Newton WR Jermaine Kearse TE Zach Ertz WR DeAndre Hopkins RB Jerick McKinnon RB Jay Ajayi FLEX Tevin Coleman WR Will Fuller V</t>
  </si>
  <si>
    <t>slimgoodboogie (13/20)</t>
  </si>
  <si>
    <t>DST Falcons  QB Case Keenum TE Rob Gronkowski RB Mark Ingram WR Davante Adams RB Tevin Coleman WR Adam Thielen FLEX Kareem Hunt WR Rishard Matthews</t>
  </si>
  <si>
    <t>OldDirtyNinja21 (7/9)</t>
  </si>
  <si>
    <t>DST Lions  QB Josh McCown WR Antonio Brown WR Marquise Goodwin RB Chris Thompson WR Chris Hogan TE Austin Seferian-Jenkins RB Kareem Hunt FLEX Alvin Kamara</t>
  </si>
  <si>
    <t>DaSnipers (2/20)</t>
  </si>
  <si>
    <t>DST Saints  WR DeSean Jackson QB Cam Newton FLEX Zach Ertz RB Todd Gurley II WR Devin Funchess WR Adam Thielen RB Christian McCaffrey TE A.J. Derby</t>
  </si>
  <si>
    <t>13mdenny (4/4)</t>
  </si>
  <si>
    <t>QB Cam Newton WR Golden Tate RB Mark Ingram WR Julio Jones FLEX Kelvin Benjamin TE A.J. Derby DST Broncos  RB DeMarco Murray WR Rishard Matthews</t>
  </si>
  <si>
    <t>run26.2</t>
  </si>
  <si>
    <t>DST Falcons  WR Mike Wallace QB Cam Newton RB LeGarrette Blount TE Zach Ertz WR Kelvin Benjamin RB Melvin Gordon WR Nelson Agholor FLEX Christian McCaffrey</t>
  </si>
  <si>
    <t>cjmesk (9/20)</t>
  </si>
  <si>
    <t>DST Texans  QB Drew Brees TE Zach Miller WR Ted Ginn Jr. WR John Brown RB Lamar Miller FLEX Le'Veon Bell WR Martavis Bryant RB Leonard Fournette</t>
  </si>
  <si>
    <t>iidylii</t>
  </si>
  <si>
    <t>DST Redskins  QB Drew Brees TE Zach Miller RB Mark Ingram WR DeAndre Hopkins RB Jerick McKinnon WR Davante Adams WR Adam Thielen FLEX Kareem Hunt</t>
  </si>
  <si>
    <t>nadeau (4/6)</t>
  </si>
  <si>
    <t>DST Texans  QB Aaron Rodgers WR Marquise Goodwin RB Jerick McKinnon WR Jarvis Landry WR Martavis Bryant RB Melvin Gordon FLEX Todd Gurley II TE Evan Engram</t>
  </si>
  <si>
    <t>faceoffbob</t>
  </si>
  <si>
    <t xml:space="preserve">RB Doug Martin TE Coby Fleener WR Golden Tate RB Melvin Gordon WR Adam Thielen WR Will Fuller V FLEX Alvin Kamara QB Deshaun Watson DST Broncos </t>
  </si>
  <si>
    <t>vapor712</t>
  </si>
  <si>
    <t>DST Falcons  FLEX Michael Crabtree WR Golden Tate RB Chris Thompson TE Cameron Brate WR DeAndre Hopkins RB Jerick McKinnon WR Devin Funchess QB Deshaun Watson</t>
  </si>
  <si>
    <t>abosoxfaniam (1/2)</t>
  </si>
  <si>
    <t>WR Larry Fitzgerald WR Michael Crabtree RB Chris Thompson TE Cameron Brate WR Cooper Kupp RB Leonard Fournette QB Deshaun Watson DST Titans  FLEX T.Y. Hilton</t>
  </si>
  <si>
    <t>WillyDee231 (3/4)</t>
  </si>
  <si>
    <t>DST Texans  WR Jordy Nelson RB Adrian Peterson TE Jordan Reed WR DeAndre Hopkins FLEX Adam Thielen WR Will Fuller V RB Alvin Kamara QB Deshaun Watson</t>
  </si>
  <si>
    <t>Easternasup</t>
  </si>
  <si>
    <t>DST Falcons  QB Kirk Cousins WR Marvin Jones Jr. WR John Brown TE Jordan Reed WR DeAndre Hopkins RB Jerick McKinnon RB Kareem Hunt FLEX DeMarco Murray</t>
  </si>
  <si>
    <t>SwagOFFICIAL (1/4)</t>
  </si>
  <si>
    <t>DST Jaguars  WR Jordy Nelson TE Cameron Brate RB Jerick McKinnon WR Jarvis Landry FLEX Kareem Hunt WR Will Fuller V RB Alvin Kamara QB Deshaun Watson</t>
  </si>
  <si>
    <t>mikeoffy (6/20)</t>
  </si>
  <si>
    <t>DST Falcons  QB Kirk Cousins RB Chris Thompson WR Mike Evans WR Sammy Watkins RB Melvin Gordon FLEX Kareem Hunt WR Roger Lewis TE Evan Engram</t>
  </si>
  <si>
    <t>lindley5</t>
  </si>
  <si>
    <t>DST Bears  WR Danny Amendola FLEX Doug Martin QB Kirk Cousins TE Kyle Rudolph RB Lamar Miller RB Melvin Gordon WR Davante Adams WR Tyreek Hill</t>
  </si>
  <si>
    <t>mbullard34</t>
  </si>
  <si>
    <t>DST Texans  WR Jaron Brown FLEX Chris Thompson TE Cameron Brate WR Devin Funchess RB Kareem Hunt WR Will Fuller V QB Deshaun Watson RB Christian McCaffrey</t>
  </si>
  <si>
    <t>Fredagonda</t>
  </si>
  <si>
    <t>DST Texans  QB Tom Brady WR Danny Amendola TE Rob Gronkowski RB Jerick McKinnon WR Davante Adams WR Will Fuller V RB C.J. Anderson FLEX Evan Engram</t>
  </si>
  <si>
    <t>kandypaint10</t>
  </si>
  <si>
    <t>DST Falcons  QB Matthew Stafford WR Golden Tate RB Jerick McKinnon RB Devonta Freeman TE Austin Seferian-Jenkins WR Mike Evans FLEX Jordan Howard WR Taylor Gabriel</t>
  </si>
  <si>
    <t>framos33 (2/4)</t>
  </si>
  <si>
    <t>DST Texans  WR Torrey Smith TE Zach Ertz FLEX Austin Seferian-Jenkins QB Carson Wentz WR Nelson Agholor RB Todd Gurley II WR Will Fuller V RB Leonard Fournette</t>
  </si>
  <si>
    <t>suttree (4/4)</t>
  </si>
  <si>
    <t>DST Raiders  QB Cam Newton FLEX Mark Ingram WR DeAndre Hopkins RB Devonta Freeman WR Kelvin Benjamin WR Taylor Gabriel RB Christian McCaffrey TE Evan Engram</t>
  </si>
  <si>
    <t>rn1067 (2/2)</t>
  </si>
  <si>
    <t>DST Jaguars  QB Cam Newton FLEX LeGarrette Blount RB Chris Thompson WR Mike Evans WR Kelvin Benjamin WR Nelson Agholor TE Hunter Henry RB Leonard Fournette</t>
  </si>
  <si>
    <t>nsarris214</t>
  </si>
  <si>
    <t>DST Buccaneers  QB Philip Rivers WR Michael Crabtree WR Golden Tate WR Antonio Brown RB Chris Thompson TE Cameron Brate RB Ameer Abdullah FLEX Tarik Cohen</t>
  </si>
  <si>
    <t>amp111 (7/20)</t>
  </si>
  <si>
    <t>DST Dolphins  QB Josh McCown TE Zach Miller FLEX Adrian Peterson WR Antonio Brown WR Julio Jones WR Bryce Treggs RB Todd Gurley II RB Kareem Hunt</t>
  </si>
  <si>
    <t>amp111 (17/20)</t>
  </si>
  <si>
    <t>kyleskor</t>
  </si>
  <si>
    <t>DST Redskins  QB Cam Newton RB Chris Thompson RB James White TE Austin Seferian-Jenkins WR Kelvin Benjamin WR Davante Adams WR Will Fuller V FLEX Leonard Fournette</t>
  </si>
  <si>
    <t>free2playbb20</t>
  </si>
  <si>
    <t>DST Ravens  QB Drew Brees RB Mark Ingram TE Jordan Reed WR DeAndre Hopkins FLEX Jerick McKinnon WR Marqise Lee WR Amari Cooper RB Kareem Hunt</t>
  </si>
  <si>
    <t>jgb77 (4/4)</t>
  </si>
  <si>
    <t>DST Texans  QB Alex Smith FLEX Marshawn Lynch WR Michael Crabtree RB Mark Ingram WR Terrelle Pryor Sr. TE Austin Seferian-Jenkins RB Leonard Fournette WR Tyreek Hill</t>
  </si>
  <si>
    <t>siberianex (10/20)</t>
  </si>
  <si>
    <t>DST Browns  FLEX Jared Cook WR Pierre Garcon WR Alshon Jeffery TE Austin Seferian-Jenkins RB Melvin Gordon RB Todd Gurley II QB Trevor Siemian WR Demaryius Thomas</t>
  </si>
  <si>
    <t>Sandbar93117</t>
  </si>
  <si>
    <t>WR Mike Wallace WR Jermaine Kearse RB Le'Veon Bell RB Melvin Gordon FLEX Duke Johnson Jr. TE Austin Hooper QB Deshaun Watson DST Broncos  WR Eric Decker</t>
  </si>
  <si>
    <t>meancatch (1/2)</t>
  </si>
  <si>
    <t>DST Lions  TE Cameron Brate RB Jay Ajayi WR Jamison Crowder WR Amari Cooper WR Adam Thielen FLEX Kareem Hunt RB Leonard Fournette QB Deshaun Watson</t>
  </si>
  <si>
    <t>cherryhead323</t>
  </si>
  <si>
    <t>DST Texans  WR Golden Tate RB Jerick McKinnon FLEX Chris Hogan WR Davante Adams RB Todd Gurley II TE Austin Hooper WR Taylor Gabriel QB Deshaun Watson</t>
  </si>
  <si>
    <t>vernon06 (5/20)</t>
  </si>
  <si>
    <t>WR Jordy Nelson QB Kirk Cousins FLEX Mark Ingram WR Alshon Jeffery WR DeAndre Hopkins RB Jerick McKinnon RB Samaje Perine DST Broncos  TE Delanie Walker</t>
  </si>
  <si>
    <t>Squanto401k</t>
  </si>
  <si>
    <t>RB Mark Ingram WR DeAndre Hopkins FLEX Jerick McKinnon WR Jarvis Landry RB Ameer Abdullah WR Adam Thielen QB Deshaun Watson DST Broncos  TE Delanie Walker</t>
  </si>
  <si>
    <t>okarnspicuous</t>
  </si>
  <si>
    <t>DST Buccaneers  WR Larry Fitzgerald QB Kirk Cousins RB Chris Thompson WR Davante Adams FLEX Devin Funchess WR Adam Thielen TE Hunter Henry RB C.J. Anderson</t>
  </si>
  <si>
    <t>rolling_rocker22 (1/2)</t>
  </si>
  <si>
    <t>DST Redskins  WR Michael Crabtree QB Kirk Cousins RB Chris Thompson WR Michael Thomas WR Will Fuller V RB Alvin Kamara FLEX Leonard Fournette TE Evan Engram</t>
  </si>
  <si>
    <t>Malvarious (2/5)</t>
  </si>
  <si>
    <t>DST Ravens  WR DeSean Jackson FLEX Antonio Brown RB Mark Ingram WR DeAndre Hopkins WR Ricardo Louis TE George Kittle RB Elijah McGuire QB Deshaun Watson</t>
  </si>
  <si>
    <t>cowboysfan197912 (1/2)</t>
  </si>
  <si>
    <t>DST Rams  WR Michael Crabtree TE Zach Ertz FLEX James White RB Devonta Freeman WR Nelson Agholor WR Will Fuller V QB Deshaun Watson RB Christian McCaffrey</t>
  </si>
  <si>
    <t>chanca2103</t>
  </si>
  <si>
    <t>WR Larry Fitzgerald WR Marvin Jones Jr. FLEX Michael Thomas WR Nelson Agholor RB Todd Gurley II TE Austin Hooper QB Deshaun Watson DST Broncos  RB DeMarco Murray</t>
  </si>
  <si>
    <t>Tomahawkswr83 (3/14)</t>
  </si>
  <si>
    <t>DST Lions  TE Zach Miller FLEX Adrian Peterson WR DeAndre Hopkins QB Kevin Hogan WR Kelvin Benjamin RB Melvin Gordon RB Todd Gurley II WR T.Y. Hilton</t>
  </si>
  <si>
    <t>mboch3077</t>
  </si>
  <si>
    <t>DST Panthers  QB Ben Roethlisberger WR Antonio Brown WR Jermaine Kearse TE Cameron Brate RB Jerick McKinnon WR Kelvin Benjamin FLEX Christian McCaffrey RB C.J. Anderson</t>
  </si>
  <si>
    <t>cgeorge1977 (11/15)</t>
  </si>
  <si>
    <t>DST Ravens  QB Matthew Stafford TE Coby Fleener WR Golden Tate FLEX Julio Jones WR Marvin Jones Jr. RB Melvin Gordon RB Alvin Kamara WR Curtis Samuel</t>
  </si>
  <si>
    <t>j3datruth (4/20)</t>
  </si>
  <si>
    <t xml:space="preserve">QB Josh McCown WR Mike Wallace WR Antonio Brown WR Jermaine Kearse TE Cameron Brate RB Jerick McKinnon FLEX Devin Funchess RB Kareem Hunt DST Broncos </t>
  </si>
  <si>
    <t>dlee0270</t>
  </si>
  <si>
    <t>DST Dolphins  RB Adrian Peterson WR DeSean Jackson QB Cam Newton WR Golden Tate TE Zach Ertz FLEX DeAndre Hopkins WR Kelvin Benjamin RB Alvin Kamara</t>
  </si>
  <si>
    <t>thirdrateham (6/6)</t>
  </si>
  <si>
    <t>DST Texans  TE Ed Dickson QB Cam Newton WR John Brown FLEX Jerick McKinnon WR Kelvin Benjamin WR Adam Thielen RB Kareem Hunt RB C.J. Anderson</t>
  </si>
  <si>
    <t>blackbird52 (1/2)</t>
  </si>
  <si>
    <t>DST Ravens  QB Cam Newton WR Pierre Garcon RB Chris Thompson TE Cameron Brate WR DeAndre Hopkins WR Devin Funchess FLEX Will Fuller V RB Derrick Henry</t>
  </si>
  <si>
    <t>craiglindamalo</t>
  </si>
  <si>
    <t>DST Buccaneers  WR Michael Crabtree QB Cam Newton RB Chris Thompson TE Cameron Brate WR DeAndre Hopkins WR Devin Funchess RB Leonard Fournette FLEX Evan Engram</t>
  </si>
  <si>
    <t>ahawkey (1/5)</t>
  </si>
  <si>
    <t xml:space="preserve">QB Cam Newton WR Antonio Brown FLEX Jay Ajayi RB Javorius Allen WR Kelvin Benjamin WR Will Fuller V RB Alvin Kamara TE Evan Engram DST Titans </t>
  </si>
  <si>
    <t>abwilson19 (2/3)</t>
  </si>
  <si>
    <t>DST Dolphins  QB Cam Newton WR Jermaine Kearse FLEX Javorius Allen RB Melvin Gordon WR Michael Thomas WR Nelson Agholor RB Leonard Fournette TE Evan Engram</t>
  </si>
  <si>
    <t>Seveneleven063011</t>
  </si>
  <si>
    <t>DST Dolphins  WR Michael Crabtree QB Cam Newton WR Antonio Brown TE Cameron Brate WR Adam Thielen RB Alvin Kamara RB C.J. Anderson FLEX DeMarco Murray</t>
  </si>
  <si>
    <t>meehow420 (2/3)</t>
  </si>
  <si>
    <t>DST Chiefs  TE Ed Dickson QB Cam Newton WR Kelvin Benjamin RB Melvin Gordon WR Davante Adams FLEX Devin Funchess WR Will Fuller V RB Christian McCaffrey</t>
  </si>
  <si>
    <t>Jmansell</t>
  </si>
  <si>
    <t>DST 49ers  QB Cam Newton WR Ryan Grant WR Kelvin Benjamin RB Melvin Gordon WR Nelson Agholor RB Kareem Hunt FLEX Christian McCaffrey TE Delanie Walker</t>
  </si>
  <si>
    <t>N07OVE (3/20)</t>
  </si>
  <si>
    <t>DST Jets  QB Drew Brees TE Zach Miller WR Ted Ginn Jr. WR Antonio Brown RB Chris Thompson WR DeAndre Hopkins FLEX Jamison Crowder RB Melvin Gordon</t>
  </si>
  <si>
    <t>raffavicplayer (7/20)</t>
  </si>
  <si>
    <t>DST Ravens  QB Drew Brees WR Ted Ginn Jr. FLEX Julio Jones RB Jerick McKinnon TE Austin Seferian-Jenkins WR Adam Thielen RB Kareem Hunt WR Taylor Gabriel</t>
  </si>
  <si>
    <t>korpal10 (3/4)</t>
  </si>
  <si>
    <t>DST Texans  FLEX Jordy Nelson WR Golden Tate RB Chris Thompson RB James White WR Mike Evans TE Austin Hooper QB Trevor Siemian WR Emmanuel Sanders</t>
  </si>
  <si>
    <t>KookyMonster84 (1/2)</t>
  </si>
  <si>
    <t>DST Redskins  QB Carson Palmer WR Larry Fitzgerald WR Danny Amendola FLEX Adrian Peterson WR Jaron Brown TE Cameron Brate RB Todd Gurley II RB Kareem Hunt</t>
  </si>
  <si>
    <t>BRORANNOSAURUS_FLEX (6/20)</t>
  </si>
  <si>
    <t>DST Ravens  QB Aaron Rodgers WR Ted Ginn Jr. WR Antonio Brown WR Randall Cobb RB Jerick McKinnon FLEX Todd Gurley II RB Alvin Kamara TE Evan Engram</t>
  </si>
  <si>
    <t>deadpanichead (1/7)</t>
  </si>
  <si>
    <t>DST Saints  FLEX Mike Gillislee WR DeAndre Hopkins WR Josh Doctson RB Melvin Gordon WR Michael Thomas RB Alvin Kamara QB Deshaun Watson TE Evan Engram</t>
  </si>
  <si>
    <t>deadpanichead (5/7)</t>
  </si>
  <si>
    <t>dfsVille16 (2/3)</t>
  </si>
  <si>
    <t>DST Chiefs  WR Michael Crabtree WR Mike Wallace RB Jerick McKinnon FLEX Melvin Gordon TE George Kittle RB Leonard Fournette QB Deshaun Watson WR T.Y. Hilton</t>
  </si>
  <si>
    <t>Lostwinds (3/5)</t>
  </si>
  <si>
    <t xml:space="preserve">WR Michael Crabtree QB Kirk Cousins FLEX Mark Ingram RB Andre Ellington TE Cameron Brate WR Chris Hogan WR Davante Adams RB Leonard Fournette DST Titans </t>
  </si>
  <si>
    <t>marzerkshiva (2/2)</t>
  </si>
  <si>
    <t>DST Cardinals  WR Larry Fitzgerald RB Doug Martin WR Mike Evans RB Todd Gurley II TE Austin Hooper WR Will Fuller V FLEX Alvin Kamara QB Deshaun Watson</t>
  </si>
  <si>
    <t>Lunacy3 (10/20)</t>
  </si>
  <si>
    <t>DST Falcons  RB Mark Ingram WR Jermaine Kearse WR DeAndre Hopkins WR Adam Thielen FLEX Kareem Hunt RB Alvin Kamara QB Deshaun Watson TE Evan Engram</t>
  </si>
  <si>
    <t>steelerbuilder (3/3)</t>
  </si>
  <si>
    <t xml:space="preserve">TE Ed Dickson FLEX Doug Martin WR Marvin Jones Jr. WR DeAndre Hopkins RB Jerick McKinnon WR Will Fuller V RB Leonard Fournette QB Deshaun Watson DST Broncos </t>
  </si>
  <si>
    <t>backstage377 (1/2)</t>
  </si>
  <si>
    <t>DST Ravens  WR Michael Crabtree RB Doug Martin RB Lamar Miller WR DeAndre Hopkins TE Austin Seferian-Jenkins WR Nelson Agholor FLEX Adam Thielen QB Deshaun Watson</t>
  </si>
  <si>
    <t>blackmonk37 (9/9)</t>
  </si>
  <si>
    <t xml:space="preserve">QB Kirk Cousins WR Marvin Jones Jr. TE Jordan Reed RB Chris Thompson WR Nelson Agholor WR Cooper Kupp FLEX Kareem Hunt RB Leonard Fournette DST Broncos </t>
  </si>
  <si>
    <t>BigDawg0540</t>
  </si>
  <si>
    <t>DST Cardinals  WR Larry Fitzgerald FLEX Marshawn Lynch TE Coby Fleener WR Antonio Brown RB Chris Thompson WR Cordarrelle Patterson RB Kareem Hunt QB Deshaun Watson</t>
  </si>
  <si>
    <t>pepman76 (3/12)</t>
  </si>
  <si>
    <t>DST Ravens  WR Jermaine Kearse WR Alshon Jeffery RB Melvin Gordon QB Carson Wentz FLEX Tevin Coleman RB Kareem Hunt WR Roger Lewis TE Evan Engram</t>
  </si>
  <si>
    <t>caine171 (5/7)</t>
  </si>
  <si>
    <t>DST Texans  QB Tom Brady TE Cameron Brate RB Jerick McKinnon WR Chris Hogan FLEX Davante Adams WR Nelson Agholor RB Todd Gurley II WR Will Fuller V</t>
  </si>
  <si>
    <t>foulky (3/3)</t>
  </si>
  <si>
    <t xml:space="preserve">QB Matthew Stafford TE Rob Gronkowski WR Golden Tate RB Mark Ingram FLEX Jermaine Kearse WR Jamison Crowder WR Adam Thielen RB C.J. Anderson DST Broncos </t>
  </si>
  <si>
    <t>Freebase (1/3)</t>
  </si>
  <si>
    <t>DST Ravens  QB Tom Brady TE Rob Gronkowski WR John Brown RB Jerick McKinnon FLEX Javorius Allen WR Robby Anderson WR Amari Cooper RB Todd Gurley II</t>
  </si>
  <si>
    <t>dmkalos</t>
  </si>
  <si>
    <t>DST Jets  QB Tom Brady WR Larry Fitzgerald WR Michael Crabtree RB Doug Martin FLEX Marvin Jones Jr. RB Chris Thompson TE Austin Seferian-Jenkins WR Michael Thomas</t>
  </si>
  <si>
    <t>voodoopulling (5/20)</t>
  </si>
  <si>
    <t>DST Chiefs  QB Tom Brady WR Pierre Garcon RB Mark Ingram WR Marvin Jones Jr. RB Jerick McKinnon WR Chris Hogan TE Austin Seferian-Jenkins FLEX Todd Gurley II</t>
  </si>
  <si>
    <t>hueber54</t>
  </si>
  <si>
    <t>DST Vikings  WR Larry Fitzgerald TE Zach Ertz WR Alshon Jeffery RB Chris Thompson RB Ty Montgomery QB Carson Wentz WR Nelson Agholor FLEX Will Fuller V</t>
  </si>
  <si>
    <t>johnjay1961 (1/3)</t>
  </si>
  <si>
    <t xml:space="preserve">TE Antonio Gates QB Cam Newton RB Doug Martin WR Golden Tate FLEX Theo Riddick WR Kelvin Benjamin RB Melvin Gordon WR Will Fuller V DST Broncos </t>
  </si>
  <si>
    <t>dariandemetri (1/2)</t>
  </si>
  <si>
    <t xml:space="preserve">FLEX Adrian Peterson WR Mike Wallace QB Cam Newton TE Kyle Rudolph WR DeAndre Hopkins RB Jerick McKinnon WR Brandin Cooks RB Leonard Fournette DST Broncos </t>
  </si>
  <si>
    <t>Fatjack7 (2/2)</t>
  </si>
  <si>
    <t>DST Ravens  WR DeSean Jackson QB Cam Newton FLEX Rob Gronkowski RB Mark Ingram WR Julio Jones RB Lamar Miller WR Devin Funchess TE A.J. Derby</t>
  </si>
  <si>
    <t>tlewis2804 (2/2)</t>
  </si>
  <si>
    <t>DST Chiefs  WR Michael Crabtree QB Cam Newton WR Torrey Smith FLEX Jerick McKinnon TE Austin Seferian-Jenkins WR Kelvin Benjamin RB Todd Gurley II RB Leonard Fournette</t>
  </si>
  <si>
    <t>awriver</t>
  </si>
  <si>
    <t xml:space="preserve">QB Cam Newton RB Doug Martin WR Golden Tate WR Terrelle Pryor Sr. TE Cameron Brate RB Jerick McKinnon WR Kelvin Benjamin FLEX Brandin Cooks DST Titans </t>
  </si>
  <si>
    <t>Parlay_King</t>
  </si>
  <si>
    <t>DST Texans  WR Mike Wallace QB Cam Newton TE Coby Fleener WR Antonio Brown FLEX Jermaine Kearse RB Jay Ajayi WR Kelvin Benjamin RB DeMarco Murray</t>
  </si>
  <si>
    <t>hookabrotherup</t>
  </si>
  <si>
    <t>DST Ravens  QB Brian Hoyer FLEX Michael Crabtree WR Pierre Garcon WR Antonio Brown RB Chris Thompson RB Carlos Hyde TE George Kittle WR Will Fuller V</t>
  </si>
  <si>
    <t>YepWelpFOFF</t>
  </si>
  <si>
    <t>DST Falcons  QB Carson Palmer WR Larry Fitzgerald WR DeSean Jackson TE Cameron Brate RB Jerick McKinnon FLEX Duke Johnson Jr. RB Leonard Fournette WR T.Y. Hilton</t>
  </si>
  <si>
    <t>LuckyRico (19/20)</t>
  </si>
  <si>
    <t>QB Matt Ryan TE Rob Gronkowski FLEX Mark Ingram WR Mike Evans RB Alvin Kamara WR Taylor Gabriel WR Emmanuel Sanders DST Broncos  RB DeMarco Murray</t>
  </si>
  <si>
    <t>ironhead4ever (11/20)</t>
  </si>
  <si>
    <t xml:space="preserve">WR John Brown TE Cameron Brate WR DeAndre Hopkins FLEX Jerick McKinnon RB Javorius Allen WR Will Fuller V RB Leonard Fournette QB Deshaun Watson DST Broncos </t>
  </si>
  <si>
    <t>levelspiritdom (2/3)</t>
  </si>
  <si>
    <t>DST Ravens  TE Jordan Reed WR Robert Woods WR Bruce Ellington RB Melvin Gordon WR Davante Adams FLEX Aaron Jones RB Leonard Fournette QB Deshaun Watson</t>
  </si>
  <si>
    <t>AndyPcy20 (1/2)</t>
  </si>
  <si>
    <t>DST Texans  FLEX Lamar Miller TE Cameron Brate WR Sammy Watkins WR Nelson Agholor RB Kareem Hunt WR Will Fuller V RB Leonard Fournette QB Deshaun Watson</t>
  </si>
  <si>
    <t>kevinkennedy423 (3/3)</t>
  </si>
  <si>
    <t>WR Mike Wallace WR Antonio Brown FLEX Mark Ingram RB Jerick McKinnon RB Todd Gurley II QB Deshaun Watson TE A.J. Derby DST Broncos  WR T.Y. Hilton</t>
  </si>
  <si>
    <t>cboyfromhell (7/20)</t>
  </si>
  <si>
    <t>DST Buccaneers  WR Jordy Nelson TE Rob Gronkowski RB Mark Ingram WR Sammy Watkins FLEX Kareem Hunt WR Will Fuller V RB Alvin Kamara QB Deshaun Watson</t>
  </si>
  <si>
    <t>speedballjenkins (17/20)</t>
  </si>
  <si>
    <t>DST Ravens  WR Antonio Brown RB Mark Ingram RB Lamar Miller WR DeAndre Hopkins QB Kevin Hogan WR Michael Thomas TE George Kittle FLEX Evan Engram</t>
  </si>
  <si>
    <t>jamone01 (2/2)</t>
  </si>
  <si>
    <t>DST Texans  WR Larry Fitzgerald WR Torrey Smith TE Zach Ertz RB Chris Thompson RB Kareem Hunt WR Will Fuller V QB Deshaun Watson FLEX Jamaal Charles</t>
  </si>
  <si>
    <t>mark14mcq</t>
  </si>
  <si>
    <t>DST Ravens  QB Matthew Stafford WR Mike Wallace WR Golden Tate TE Austin Seferian-Jenkins WR Nelson Agholor FLEX Devin Funchess RB Kareem Hunt RB Christian McCaffrey</t>
  </si>
  <si>
    <t>jimmyt8ta (14/20)</t>
  </si>
  <si>
    <t>DST Ravens  QB Matthew Stafford RB Mark Ingram TE Jordan Reed RB Le'Veon Bell WR Jamison Crowder WR Michael Thomas WR Ricardo Louis FLEX DeMarco Murray</t>
  </si>
  <si>
    <t>csoccer71</t>
  </si>
  <si>
    <t>DST Ravens  QB Tom Brady RB Carlos Hyde TE Cameron Brate WR DeAndre Hopkins RB Jay Ajayi WR Nelson Agholor WR Will Fuller V FLEX Alvin Kamara</t>
  </si>
  <si>
    <t>916football (1/2)</t>
  </si>
  <si>
    <t xml:space="preserve">QB Matthew Stafford WR Pierre Garcon WR Golden Tate FLEX Mark Ingram TE Ryan Griffin RB Chris Thompson RB Jay Ajayi WR Devin Funchess DST Broncos </t>
  </si>
  <si>
    <t>Moe_Dollaz</t>
  </si>
  <si>
    <t>DST Ravens  FLEX Adrian Peterson WR Jermaine Kearse TE Austin Seferian-Jenkins WR Davante Adams RB Kareem Hunt RB Christian McCaffrey QB Jacoby Brissett WR T.Y. Hilton</t>
  </si>
  <si>
    <t>Arau8815 (7/8)</t>
  </si>
  <si>
    <t>DST Rams  QB Tom Brady WR Jordy Nelson RB Adrian Peterson WR DeSean Jackson FLEX Doug Martin WR DeAndre Hopkins RB Alvin Kamara TE Evan Engram</t>
  </si>
  <si>
    <t>Atriedes4077</t>
  </si>
  <si>
    <t>DST Texans  WR Larry Fitzgerald RB Ameer Abdullah FLEX Mike Evans WR Will Fuller V RB Jordan Howard TE Evan Engram QB Jacoby Brissett WR T.Y. Hilton</t>
  </si>
  <si>
    <t>rickmacias (1/5)</t>
  </si>
  <si>
    <t>DST Ravens  FLEX Ed Dickson RB Dion Lewis TE Zach Ertz WR Alshon Jeffery WR Kelvin Benjamin RB Melvin Gordon QB Carson Wentz WR Devin Funchess</t>
  </si>
  <si>
    <t>jsorenso</t>
  </si>
  <si>
    <t>DST Patriots  FLEX Michael Crabtree WR Mike Wallace QB Cam Newton WR Antonio Brown TE Cameron Brate WR Nelson Agholor RB Christian McCaffrey RB C.J. Anderson</t>
  </si>
  <si>
    <t>dolphinsfan99</t>
  </si>
  <si>
    <t>DST Dolphins  QB Cam Newton WR Kenny Stills WR Martavis Bryant WR Kelvin Benjamin FLEX Kareem Hunt RB Leonard Fournette RB Christian McCaffrey TE Evan Engram</t>
  </si>
  <si>
    <t>slw0351 (3/3)</t>
  </si>
  <si>
    <t>DST Rams  FLEX Ed Dickson QB Cam Newton TE Zach Ertz RB Chris Thompson RB Melvin Gordon WR Devin Funchess WR Will Fuller V WR T.Y. Hilton</t>
  </si>
  <si>
    <t>ctalley69 (5/10)</t>
  </si>
  <si>
    <t>DST Jaguars  QB Cam Newton TE Coby Fleener RB Chris Thompson RB Melvin Gordon WR Davante Adams WR Devin Funchess WR Adam Thielen FLEX Christian McCaffrey</t>
  </si>
  <si>
    <t>J_Hard (3/4)</t>
  </si>
  <si>
    <t>DST Texans  QB Cam Newton FLEX Coby Fleener WR Antonio Brown TE Cameron Brate WR Davante Adams RB Kareem Hunt WR Will Fuller V RB Wayne Gallman</t>
  </si>
  <si>
    <t>skorcz</t>
  </si>
  <si>
    <t>QB Cam Newton RB Mark Ingram WR Terrelle Pryor Sr. WR Marvin Jones Jr. WR Kelvin Benjamin FLEX Todd Gurley II DST Broncos  RB DeMarco Murray TE Delanie Walker</t>
  </si>
  <si>
    <t>felix2376 (11/20)</t>
  </si>
  <si>
    <t>DST Ravens  WR Marvin Jones Jr. TE Cameron Brate WR DeAndre Hopkins FLEX Jerick McKinnon QB Jameis Winston WR Devin Funchess RB Leonard Fournette RB DeMarco Murray</t>
  </si>
  <si>
    <t>draftkingskane (5/20)</t>
  </si>
  <si>
    <t>DST Ravens  QB Carson Palmer WR Jordy Nelson WR Larry Fitzgerald RB Mark Ingram FLEX Michael Floyd TE Zach Ertz RB Javorius Allen WR T.Y. Hilton</t>
  </si>
  <si>
    <t>ojoecinco</t>
  </si>
  <si>
    <t>DST Dolphins  QB Carson Palmer WR Larry Fitzgerald WR Antonio Brown FLEX Chris Thompson RB James White RB Duke Johnson Jr. TE Evan Engram WR T.Y. Hilton</t>
  </si>
  <si>
    <t>usuallyabsent (1/2)</t>
  </si>
  <si>
    <t>DST Rams  QB Aaron Rodgers WR Jordy Nelson RB Chris Thompson TE Cameron Brate FLEX Austin Seferian-Jenkins RB Melvin Gordon WR Devin Funchess WR Will Fuller V</t>
  </si>
  <si>
    <t>KingTeabaggerX</t>
  </si>
  <si>
    <t>DST Raiders  QB Matt Ryan RB Adrian Peterson WR Golden Tate RB Lamar Miller TE Cameron Brate WR Mike Evans WR Davante Adams FLEX Kareem Hunt</t>
  </si>
  <si>
    <t>DOODOOBROWN48</t>
  </si>
  <si>
    <t>QB Carson Palmer WR DeSean Jackson FLEX Mark Ingram RB Lamar Miller TE Cameron Brate WR Davante Adams RB Leonard Fournette DST Broncos  WR T.Y. Hilton</t>
  </si>
  <si>
    <t>BRORANNOSAURUS_FLEX (5/20)</t>
  </si>
  <si>
    <t xml:space="preserve">QB Carson Palmer WR Larry Fitzgerald TE Ed Dickson RB Jerick McKinnon WR Jamison Crowder RB Todd Gurley II WR Adam Thielen FLEX Kareem Hunt DST Broncos </t>
  </si>
  <si>
    <t>Stump91</t>
  </si>
  <si>
    <t xml:space="preserve">TE Vernon Davis WR Larry Fitzgerald RB Marshawn Lynch WR Golden Tate QB Kirk Cousins WR Terrelle Pryor Sr. RB Chris Thompson FLEX Davante Adams DST Broncos </t>
  </si>
  <si>
    <t>bjczyl (2/4)</t>
  </si>
  <si>
    <t xml:space="preserve">WR Terrelle Pryor Sr. TE Cameron Brate RB Jerick McKinnon WR Davante Adams FLEX Todd Gurley II WR Will Fuller V RB Leonard Fournette QB Deshaun Watson DST Titans </t>
  </si>
  <si>
    <t>PackAttack1218 (1/2)</t>
  </si>
  <si>
    <t xml:space="preserve">TE Cameron Brate WR Davante Adams WR Nelson Agholor RB Todd Gurley II WR Will Fuller V FLEX Alvin Kamara RB Leonard Fournette QB Deshaun Watson DST Broncos </t>
  </si>
  <si>
    <t>firebet5 (2/3)</t>
  </si>
  <si>
    <t>QB Kirk Cousins TE Ryan Griffin FLEX Zach Ertz RB Jerick McKinnon WR Adam Thielen RB Kareem Hunt WR Will Fuller V DST Broncos  WR Rishard Matthews</t>
  </si>
  <si>
    <t>lrgramhofer</t>
  </si>
  <si>
    <t>DST Redskins  WR Julio Jones WR John Brown TE Cameron Brate RB Jerick McKinnon RB Jay Ajayi FLEX Kareem Hunt WR Will Fuller V QB Deshaun Watson</t>
  </si>
  <si>
    <t>Mick_Harrison (1/4)</t>
  </si>
  <si>
    <t>DST Redskins  WR Kendall Wright TE Cameron Brate FLEX Jerick McKinnon RB Melvin Gordon RB Kareem Hunt WR Will Fuller V QB Deshaun Watson WR T.Y. Hilton</t>
  </si>
  <si>
    <t>kipster20</t>
  </si>
  <si>
    <t>DST Cardinals  TE Darren Fells WR Randall Cobb FLEX Jerick McKinnon WR Chris Hogan RB Melvin Gordon WR Will Fuller V RB Leonard Fournette QB Deshaun Watson</t>
  </si>
  <si>
    <t>theballer007</t>
  </si>
  <si>
    <t>DST Saints  WR Antonio Brown RB Mark Ingram QB Kevin Hogan WR Michael Thomas FLEX Ricardo Louis WR Devin Funchess TE George Kittle RB Kareem Hunt</t>
  </si>
  <si>
    <t>owensleon (13/20)</t>
  </si>
  <si>
    <t>RB Mark Ingram FLEX John Brown RB Chris Thompson WR DeAndre Hopkins TE Austin Seferian-Jenkins WR Adam Thielen QB Deshaun Watson DST Broncos  WR T.Y. Hilton</t>
  </si>
  <si>
    <t>Peytonpride</t>
  </si>
  <si>
    <t>DST Chiefs  RB Chris Thompson TE Cameron Brate WR DeAndre Hopkins WR Davante Adams FLEX Nelson Agholor WR Will Fuller V RB Leonard Fournette QB Deshaun Watson</t>
  </si>
  <si>
    <t>bosascf (3/6)</t>
  </si>
  <si>
    <t>DST Redskins  FLEX DeSean Jackson RB Mark Ingram WR Julio Jones TE Ryan Griffin WR DeAndre Hopkins RB Jerick McKinnon WR Will Fuller V QB Deshaun Watson</t>
  </si>
  <si>
    <t>brandon46077</t>
  </si>
  <si>
    <t>DST Chiefs  WR Larry Fitzgerald FLEX DeSean Jackson TE Coby Fleener QB Kirk Cousins WR Jermaine Kearse RB Jay Ajayi WR Davante Adams RB Leonard Fournette</t>
  </si>
  <si>
    <t>BradMett79</t>
  </si>
  <si>
    <t>DST Jaguars  FLEX Adrian Peterson TE Zach Ertz RB Chris Thompson WR Adam Thielen RB Kareem Hunt WR Taylor Gabriel QB Deshaun Watson WR Emmanuel Sanders</t>
  </si>
  <si>
    <t>Guzzz (9/20)</t>
  </si>
  <si>
    <t>DST Lions  WR Nelson Agholor RB Todd Gurley II FLEX Kareem Hunt WR Will Fuller V RB Leonard Fournette QB Deshaun Watson WR Roger Lewis TE Evan Engram</t>
  </si>
  <si>
    <t>joemember (1/2)</t>
  </si>
  <si>
    <t>DST Buccaneers  TE Zach Miller WR Antonio Brown WR Davante Adams QB Carson Wentz WR Nelson Agholor RB Kareem Hunt RB Leonard Fournette FLEX Virgil Green</t>
  </si>
  <si>
    <t>kravenel</t>
  </si>
  <si>
    <t>DST Falcons  WR Jordy Nelson RB LeGarrette Blount FLEX Mike Evans RB Melvin Gordon QB Carson Wentz WR Nelson Agholor WR Will Fuller V TE Evan Engram</t>
  </si>
  <si>
    <t>Gunsout23 (5/7)</t>
  </si>
  <si>
    <t>DST Redskins  TE Zach Miller WR Alshon Jeffery FLEX Chris Thompson WR Martavis Bryant RB Melvin Gordon QB Carson Wentz WR Will Fuller V RB Leonard Fournette</t>
  </si>
  <si>
    <t>rml2jax (3/6)</t>
  </si>
  <si>
    <t>DST Dolphins  WR Antonio Brown WR Albert Wilson RB Devonta Freeman RB Melvin Gordon QB Carson Wentz WR Nelson Agholor TE Hunter Henry FLEX Will Fuller V</t>
  </si>
  <si>
    <t>lexman34</t>
  </si>
  <si>
    <t xml:space="preserve">TE Ed Dickson QB Cam Newton WR Jermaine Kearse FLEX Kelvin Benjamin WR Nelson Agholor WR Adam Thielen RB Leonard Fournette RB Christian McCaffrey DST Broncos </t>
  </si>
  <si>
    <t>WhoDeyMatt</t>
  </si>
  <si>
    <t>DST Saints  QB Case Keenum TE Cameron Brate WR Willie Snead FLEX Todd Gurley II WR Adam Thielen RB Kareem Hunt RB Leonard Fournette WR JuJu Smith-Schuster</t>
  </si>
  <si>
    <t>Chesapeake11</t>
  </si>
  <si>
    <t>DST Ravens  QB Cam Newton TE Zach Ertz WR Jarvis Landry WR Amari Cooper WR Adam Thielen FLEX Elijah McGuire RB Christian McCaffrey RB DeMarco Murray</t>
  </si>
  <si>
    <t>Jfurr12 (1/2)</t>
  </si>
  <si>
    <t>DST Rams  TE Ed Dickson QB Cam Newton RB Doug Martin WR Terrelle Pryor Sr. RB Melvin Gordon WR Will Fuller V FLEX Christian McCaffrey WR T.Y. Hilton</t>
  </si>
  <si>
    <t>socoartist</t>
  </si>
  <si>
    <t>DST Texans  QB Cam Newton RB LeGarrette Blount TE Zach Ertz WR Alshon Jeffery WR Kelvin Benjamin WR Will Fuller V FLEX Alvin Kamara RB Christian McCaffrey</t>
  </si>
  <si>
    <t>Jegar (3/8)</t>
  </si>
  <si>
    <t>DST Falcons  TE Ed Dickson QB Cam Newton RB Lamar Miller FLEX Le'Veon Bell WR Davante Adams WR Nelson Agholor WR Adam Thielen RB Christian McCaffrey</t>
  </si>
  <si>
    <t>gomershomers (2/2)</t>
  </si>
  <si>
    <t>DST Rams  QB Cam Newton WR Mohamed Sanu RB Lamar Miller FLEX Allen Hurns RB Le'Veon Bell TE Cameron Brate WR Kelvin Benjamin WR Davante Adams</t>
  </si>
  <si>
    <t>bige1977</t>
  </si>
  <si>
    <t>DST Ravens  TE Ed Dickson QB Cam Newton WR Pierre Garcon WR Antonio Brown FLEX LeGarrette Blount WR Kelvin Benjamin RB Christian McCaffrey RB Wayne Gallman</t>
  </si>
  <si>
    <t>zach62 (5/15)</t>
  </si>
  <si>
    <t>DST Browns  WR Larry Fitzgerald WR DeSean Jackson RB Doug Martin RB Jerick McKinnon TE Austin Seferian-Jenkins WR Mike Evans QB Jameis Winston FLEX Todd Gurley II</t>
  </si>
  <si>
    <t>dennisoc</t>
  </si>
  <si>
    <t>QB Drew Brees FLEX Mark Ingram WR Keenan Allen WR DeAndre Hopkins RB Jerick McKinnon WR Adam Thielen RB Alvin Kamara DST Broncos  TE Evan Engram</t>
  </si>
  <si>
    <t>SUPERFRACT0R (11/20)</t>
  </si>
  <si>
    <t>DST Saints  QB Drew Brees WR Jeremy Kerley RB Mark Ingram WR Terrelle Pryor Sr. RB Devonta Freeman TE Austin Seferian-Jenkins WR Kelvin Benjamin FLEX Michael Thomas</t>
  </si>
  <si>
    <t>rikkidee (10/20)</t>
  </si>
  <si>
    <t xml:space="preserve">QB Drew Brees WR Ted Ginn Jr. WR Golden Tate FLEX Le'Veon Bell TE Cameron Brate RB Jerick McKinnon WR Michael Thomas RB Alvin Kamara DST Titans </t>
  </si>
  <si>
    <t>bosctlax (19/20)</t>
  </si>
  <si>
    <t>DST Ravens  FLEX Jerick McKinnon WR Mike Evans WR Jamison Crowder RB Melvin Gordon WR Davante Adams QB Jameis Winston TE George Kittle RB Kareem Hunt</t>
  </si>
  <si>
    <t>sandoval4197 (6/10)</t>
  </si>
  <si>
    <t>DST Ravens  WR Jordy Nelson RB Mark Ingram TE Jordan Reed RB Le'Veon Bell WR Willie Snead WR Jamison Crowder QB Marcus Mariota FLEX DeMarco Murray</t>
  </si>
  <si>
    <t>Epignosis (4/20)</t>
  </si>
  <si>
    <t>DST Texans  RB Mark Ingram FLEX Cameron Brate WR DeAndre Hopkins WR Jamison Crowder WR Adam Thielen RB Kareem Hunt QB Marcus Mariota TE Delanie Walker</t>
  </si>
  <si>
    <t>rikkidee (12/20)</t>
  </si>
  <si>
    <t>DST Falcons  QB Carson Palmer WR Larry Fitzgerald WR DeSean Jackson TE Travis Kelce RB Mark Ingram WR John Brown RB Duke Johnson Jr. FLEX Todd Gurley II</t>
  </si>
  <si>
    <t>jf1133 (2/20)</t>
  </si>
  <si>
    <t>DST Redskins  QB Matt Ryan RB Mark Ingram WR DeAndre Hopkins RB Jerick McKinnon WR Amari Cooper WR Adam Thielen FLEX Kareem Hunt TE Evan Engram</t>
  </si>
  <si>
    <t>jf1133 (3/20)</t>
  </si>
  <si>
    <t>QB Matt Ryan RB Mark Ingram WR DeAndre Hopkins RB Jerick McKinnon WR Michael Thomas WR Adam Thielen DST Broncos  TE Evan Engram FLEX DeMarco Murray</t>
  </si>
  <si>
    <t>bigern7482</t>
  </si>
  <si>
    <t>DST Texans  QB Kirk Cousins FLEX Andre Ellington WR Jaron Brown WR Mike Evans WR Davante Adams RB Alvin Kamara RB Leonard Fournette TE Evan Engram</t>
  </si>
  <si>
    <t>KJWarrV (2/3)</t>
  </si>
  <si>
    <t>DST Buccaneers  WR Marvin Jones Jr. WR Adam Humphries WR Kelvin Benjamin RB Melvin Gordon RB Todd Gurley II TE Austin Hooper QB Deshaun Watson FLEX C.J. Anderson</t>
  </si>
  <si>
    <t>Sweeptheleig</t>
  </si>
  <si>
    <t>DST Jaguars  WR Alshon Jeffery TE Cameron Brate FLEX Austin Seferian-Jenkins WR Jamison Crowder RB Melvin Gordon RB Kareem Hunt WR Will Fuller V QB Deshaun Watson</t>
  </si>
  <si>
    <t>huskerpower15 (5/6)</t>
  </si>
  <si>
    <t>DST Eagles  QB Kirk Cousins FLEX LeGarrette Blount WR Terrelle Pryor Sr. RB Mike Gillislee TE Cameron Brate WR Jarvis Landry RB Melvin Gordon WR Davante Adams</t>
  </si>
  <si>
    <t>falconfan08 (3/6)</t>
  </si>
  <si>
    <t>DST Eagles  WR Larry Fitzgerald RB Doug Martin TE Cameron Brate RB James White WR DeAndre Hopkins FLEX Davante Adams WR Nelson Agholor QB Deshaun Watson</t>
  </si>
  <si>
    <t>BizEB</t>
  </si>
  <si>
    <t>DST Dolphins  TE Ed Dickson QB Kirk Cousins WR Antonio Brown RB Chris Thompson RB James White WR Adam Thielen FLEX Jordan Howard WR T.Y. Hilton</t>
  </si>
  <si>
    <t>OtownTake (3/5)</t>
  </si>
  <si>
    <t>DST Bears  FLEX Melvin Gordon WR Robby Anderson WR Cooper Kupp RB Kareem Hunt WR Will Fuller V RB Leonard Fournette QB Deshaun Watson TE David Njoku</t>
  </si>
  <si>
    <t>MayhemLikeMe27 (2/2)</t>
  </si>
  <si>
    <t>DST Chiefs  WR Marvin Jones Jr. WR Chris Hogan FLEX Austin Seferian-Jenkins WR Kelvin Benjamin RB Melvin Gordon QB Deshaun Watson RB DeMarco Murray TE Delanie Walker</t>
  </si>
  <si>
    <t>bosctlax (10/20)</t>
  </si>
  <si>
    <t>DST Ravens  TE Zach Miller WR Golden Tate QB Kirk Cousins WR Marquise Goodwin FLEX Chris Thompson RB Javorius Allen WR Michael Thomas RB Leonard Fournette</t>
  </si>
  <si>
    <t>bosctlax (11/20)</t>
  </si>
  <si>
    <t>TexasPocketRocket (1/3)</t>
  </si>
  <si>
    <t>WR Michael Crabtree RB Mark Ingram TE Ryan Griffin WR Adam Humphries WR Kelvin Benjamin RB Leonard Fournette QB Deshaun Watson DST Broncos  FLEX T.Y. Hilton</t>
  </si>
  <si>
    <t>kevchil9</t>
  </si>
  <si>
    <t>DST Ravens  RB Marshawn Lynch QB Kirk Cousins TE Austin Seferian-Jenkins WR Devin Funchess WR Adam Thielen FLEX Alvin Kamara RB Leonard Fournette WR Rishard Matthews</t>
  </si>
  <si>
    <t>BRORANNOSAURUS_FLEX (1/20)</t>
  </si>
  <si>
    <t>DST Falcons  RB Mark Ingram WR DeAndre Hopkins WR Jamison Crowder WR Adam Thielen RB Kareem Hunt QB Deshaun Watson TE Evan Engram FLEX DeMarco Murray</t>
  </si>
  <si>
    <t>cjmaidmentos</t>
  </si>
  <si>
    <t>DST Ravens  RB Mark Ingram TE Jordan Reed WR Robert Woods WR DeAndre Hopkins WR Amari Cooper RB Kareem Hunt QB Deshaun Watson FLEX DeMarco Murray</t>
  </si>
  <si>
    <t>Howieman01</t>
  </si>
  <si>
    <t>DST Falcons  WR Alshon Jeffery WR DeAndre Hopkins FLEX Jerick McKinnon TE Austin Seferian-Jenkins RB Melvin Gordon WR Taylor Gabriel RB Samaje Perine QB Deshaun Watson</t>
  </si>
  <si>
    <t>jslack10 (1/2)</t>
  </si>
  <si>
    <t>DST Ravens  TE Zach Miller WR Mike Wallace WR Marvin Jones Jr. RB Melvin Gordon RB Kareem Hunt FLEX Christian McCaffrey QB Jacoby Brissett WR T.Y. Hilton</t>
  </si>
  <si>
    <t>bclarke10 (2/3)</t>
  </si>
  <si>
    <t>FLEX Adrian Peterson WR DeSean Jackson QB Matthew Stafford WR Golden Tate RB LeGarrette Blount RB Melvin Gordon WR Devin Funchess DST Broncos  TE Delanie Walker</t>
  </si>
  <si>
    <t>pthorn41</t>
  </si>
  <si>
    <t>DST Dolphins  QB Matthew Stafford WR Antonio Brown TE Kyle Rudolph WR DeAndre Hopkins RB Jerick McKinnon RB Tevin Coleman WR Adam Thielen FLEX Will Fuller V</t>
  </si>
  <si>
    <t>alwhodats (5/5)</t>
  </si>
  <si>
    <t xml:space="preserve">RB Adrian Peterson WR Marvin Jones Jr. TE Zach Ertz WR Alshon Jeffery QB Carson Wentz WR Devin Funchess FLEX Alvin Kamara RB Leonard Fournette DST Broncos </t>
  </si>
  <si>
    <t>Flipnips (2/2)</t>
  </si>
  <si>
    <t>DST Rams  QB Ben Roethlisberger WR DeSean Jackson WR Antonio Brown RB Mark Ingram WR Alshon Jeffery FLEX Tevin Coleman TE Austin Hooper RB C.J. Anderson</t>
  </si>
  <si>
    <t>masterpiece101 (12/20)</t>
  </si>
  <si>
    <t>DST Cardinals  QB Cam Newton RB Mark Ingram TE Cameron Brate WR DeAndre Hopkins WR Kelvin Benjamin WR Will Fuller V RB Christian McCaffrey FLEX C.J. Anderson</t>
  </si>
  <si>
    <t>dray24024 (2/2)</t>
  </si>
  <si>
    <t>DST Ravens  QB Josh McCown TE Ed Dickson WR Kelvin Benjamin RB Todd Gurley II WR Adam Thielen RB Kareem Hunt WR Will Fuller V FLEX Alvin Kamara</t>
  </si>
  <si>
    <t>jamesberg (4/6)</t>
  </si>
  <si>
    <t>DST Packers  FLEX Adrian Peterson RB Matt Forte QB Cam Newton TE Zach Ertz WR Alshon Jeffery WR Kelvin Benjamin WR Devin Funchess RB Leonard Fournette</t>
  </si>
  <si>
    <t>GibberAco</t>
  </si>
  <si>
    <t>DST Jaguars  QB Cam Newton WR Marvin Jones Jr. TE Cameron Brate FLEX Ameer Abdullah RB Melvin Gordon WR Nelson Agholor WR Devin Funchess RB Kareem Hunt</t>
  </si>
  <si>
    <t>ceeldred (1/20)</t>
  </si>
  <si>
    <t xml:space="preserve">QB Case Keenum FLEX Le'Veon Bell WR Jarvis Landry WR Mike Evans RB Samaje Perine TE Evan Engram RB DeMarco Murray WR Rishard Matthews DST Titans </t>
  </si>
  <si>
    <t>GaSports (2/2)</t>
  </si>
  <si>
    <t>DST Patriots  RB Adrian Peterson TE Ed Dickson WR Michael Crabtree QB Cam Newton WR DeAndre Hopkins WR Chris Hogan FLEX Melvin Gordon RB Alvin Kamara</t>
  </si>
  <si>
    <t>paulf (1/3)</t>
  </si>
  <si>
    <t>DST 49ers  TE Ed Dickson QB Cam Newton FLEX Antonio Brown RB Chris Thompson WR Brandin Cooks WR Nelson Agholor WR Devin Funchess RB Christian McCaffrey</t>
  </si>
  <si>
    <t>texnboots (2/2)</t>
  </si>
  <si>
    <t>DST Texans  TE Ed Dickson QB Cam Newton FLEX Mark Ingram WR Julio Jones WR John Brown RB Chris Thompson RB Devonta Freeman WR T.Y. Hilton</t>
  </si>
  <si>
    <t>mickeyg21</t>
  </si>
  <si>
    <t>DST Texans  QB Cam Newton TE Zach Ertz WR Alshon Jeffery WR Kelvin Benjamin WR Davante Adams RB Christian McCaffrey FLEX Shane Vereen RB DeMarco Murray</t>
  </si>
  <si>
    <t>jcastillocboys</t>
  </si>
  <si>
    <t xml:space="preserve">FLEX Adrian Peterson WR DeSean Jackson WR Mike Wallace QB Cam Newton TE Cameron Brate WR Brandin Cooks RB Kareem Hunt RB Jordan Howard DST Broncos </t>
  </si>
  <si>
    <t>jksvjoe</t>
  </si>
  <si>
    <t>DST Steelers  QB Drew Brees FLEX Zach Miller WR Larry Fitzgerald TE Cameron Brate WR DeAndre Hopkins RB Melvin Gordon WR Bryce Treggs RB Todd Gurley II</t>
  </si>
  <si>
    <t>JVMIII (2/2)</t>
  </si>
  <si>
    <t>DST Texans  WR Jermaine Kearse WR Davante Adams FLEX Cooper Kupp RB Kareem Hunt RB Leonard Fournette QB Trevor Siemian WR Emmanuel Sanders TE Evan Engram</t>
  </si>
  <si>
    <t>fnomena (6/20)</t>
  </si>
  <si>
    <t>DST Texans  WR Michael Crabtree WR Marvin Jones Jr. TE Ryan Griffin WR Allen Hurns RB Melvin Gordon RB Leonard Fournette FLEX C.J. Anderson QB Eli Manning</t>
  </si>
  <si>
    <t>sackman12 (1/4)</t>
  </si>
  <si>
    <t>DST Ravens  QB Carson Palmer WR Larry Fitzgerald WR Terrelle Pryor Sr. WR Jermaine Kearse FLEX Alvin Kamara RB Leonard Fournette RB C.J. Anderson TE Evan Engram</t>
  </si>
  <si>
    <t>M-2WICE</t>
  </si>
  <si>
    <t xml:space="preserve">QB Philip Rivers RB Adrian Peterson WR Michael Crabtree WR Keenan Allen RB Melvin Gordon WR Will Fuller V FLEX Tyreek Hill TE Evan Engram DST Titans </t>
  </si>
  <si>
    <t>Tehaan</t>
  </si>
  <si>
    <t>DST Browns  TE Vernon Davis FLEX Golden Tate RB Chris Thompson WR Mike Evans WR Sammy Watkins RB Melvin Gordon WR Tyreek Hill QB Deshaun Watson</t>
  </si>
  <si>
    <t>rrobbins100</t>
  </si>
  <si>
    <t>DST Redskins  RB Adrian Peterson WR Golden Tate QB Kirk Cousins WR Terrelle Pryor Sr. FLEX Javorius Allen WR Davante Adams RB Leonard Fournette TE Delanie Walker</t>
  </si>
  <si>
    <t>pimpingis2hard</t>
  </si>
  <si>
    <t xml:space="preserve">WR Jordy Nelson TE Darren Fells FLEX Jerick McKinnon WR Nelson Agholor RB Kareem Hunt WR Will Fuller V RB Leonard Fournette QB Deshaun Watson DST Broncos </t>
  </si>
  <si>
    <t>Doomsday183</t>
  </si>
  <si>
    <t>DST Falcons  FLEX Adrian Peterson TE Austin Seferian-Jenkins WR Mike Evans RB Kareem Hunt WR Will Fuller V RB Leonard Fournette QB Deshaun Watson WR Roger Lewis</t>
  </si>
  <si>
    <t>knappba97</t>
  </si>
  <si>
    <t>DST Dolphins  QB Kirk Cousins WR Jermaine Kearse FLEX Marvin Jones Jr. TE Cameron Brate WR DeAndre Hopkins WR Chris Hogan RB Melvin Gordon RB Tevin Coleman</t>
  </si>
  <si>
    <t>tcrabill9</t>
  </si>
  <si>
    <t>DST Ravens  WR Larry Fitzgerald FLEX Ed Dickson QB Kirk Cousins RB James White WR Kelvin Benjamin RB Todd Gurley II TE Austin Hooper WR T.Y. Hilton</t>
  </si>
  <si>
    <t>l800Eddie (3/20)</t>
  </si>
  <si>
    <t xml:space="preserve">TE Zach Miller WR DeAndre Hopkins FLEX Jerick McKinnon RB Todd Gurley II WR Adam Thielen RB Alvin Kamara QB Deshaun Watson WR Demaryius Thomas DST Broncos </t>
  </si>
  <si>
    <t>gbdward (7/8)</t>
  </si>
  <si>
    <t>DST Jets  FLEX Larry Fitzgerald QB Kirk Cousins WR Terrelle Pryor Sr. TE Jordan Reed RB Chris Thompson WR Kelvin Benjamin WR Devin Funchess RB Christian McCaffrey</t>
  </si>
  <si>
    <t>Cathydg (1/2)</t>
  </si>
  <si>
    <t>DST Falcons  WR DeSean Jackson RB Mark Ingram WR DeAndre Hopkins RB Jerick McKinnon TE Austin Seferian-Jenkins FLEX Kelvin Benjamin QB Deshaun Watson WR T.Y. Hilton</t>
  </si>
  <si>
    <t>pimplepoppermd (3/6)</t>
  </si>
  <si>
    <t>DST Ravens  FLEX DeSean Jackson QB Kirk Cousins WR Antonio Brown WR Terrelle Pryor Sr. RB Chris Thompson RB Javorius Allen TE George Kittle WR Taylor Gabriel</t>
  </si>
  <si>
    <t>mjmorton25</t>
  </si>
  <si>
    <t>DST Bears  RB Doug Martin TE Kyle Rudolph FLEX Cameron Brate WR DeAndre Hopkins WR Davante Adams WR Will Fuller V RB Leonard Fournette QB Deshaun Watson</t>
  </si>
  <si>
    <t>gm_e (11/20)</t>
  </si>
  <si>
    <t>DST Falcons  QB Kirk Cousins RB Mark Ingram FLEX Terrelle Pryor Sr. WR DeAndre Hopkins RB Jerick McKinnon TE Austin Seferian-Jenkins WR Kelvin Benjamin WR T.Y. Hilton</t>
  </si>
  <si>
    <t>playamade (1/3)</t>
  </si>
  <si>
    <t>DST Ravens  TE Benjamin Watson QB Kirk Cousins RB Mark Ingram RB Lamar Miller FLEX Jarvis Landry WR Davante Adams WR Michael Thomas WR T.Y. Hilton</t>
  </si>
  <si>
    <t>taconuts1 (13/20)</t>
  </si>
  <si>
    <t>DST Patriots  TE Zach Miller QB Matthew Stafford WR Golden Tate RB Mark Ingram WR Julio Jones FLEX Terrelle Pryor Sr. WR Jarvis Landry RB Javorius Allen</t>
  </si>
  <si>
    <t>vcathers (2/5)</t>
  </si>
  <si>
    <t xml:space="preserve">FLEX Larry Fitzgerald WR Alshon Jeffery TE Cameron Brate QB Carson Wentz WR Nelson Agholor RB Kareem Hunt WR Will Fuller V RB Alvin Kamara DST Broncos </t>
  </si>
  <si>
    <t>Rifles33 (4/4)</t>
  </si>
  <si>
    <t>DST Falcons  QB Ben Roethlisberger WR Pierre Garcon FLEX Antonio Brown RB Mark Ingram WR Terrelle Pryor Sr. WR Alshon Jeffery RB Chris Thompson TE Evan Engram</t>
  </si>
  <si>
    <t>moneymitchh_1 (2/2)</t>
  </si>
  <si>
    <t>DST Texans  TE Ed Dickson WR Alshon Jeffery FLEX Chris Thompson RB Devonta Freeman WR Kelvin Benjamin QB Carson Wentz WR Will Fuller V RB Christian McCaffrey</t>
  </si>
  <si>
    <t>vcathers (5/5)</t>
  </si>
  <si>
    <t>cap617983 (3/3)</t>
  </si>
  <si>
    <t xml:space="preserve">QB Cam Newton FLEX Mark Ingram WR DeAndre Hopkins RB Jerick McKinnon WR Davante Adams WR Devin Funchess RB Leonard Fournette TE A.J. Derby DST Broncos </t>
  </si>
  <si>
    <t>GamblersAnonymous (5/5)</t>
  </si>
  <si>
    <t>WR DeSean Jackson QB Cam Newton RB Mark Ingram TE Zach Ertz FLEX Jerick McKinnon WR Devin Funchess RB Jordan Howard DST Broncos  WR T.Y. Hilton</t>
  </si>
  <si>
    <t>yithzack (1/2)</t>
  </si>
  <si>
    <t>DST Redskins  QB Josh McCown TE Ed Dickson WR Michael Crabtree WR Antonio Brown RB LeGarrette Blount WR Alshon Jeffery RB Jerick McKinnon FLEX Kareem Hunt</t>
  </si>
  <si>
    <t>kthnjen2 (2/20)</t>
  </si>
  <si>
    <t xml:space="preserve">QB Cam Newton WR Pierre Garcon RB Mark Ingram TE Jordan Reed WR DeAndre Hopkins FLEX Jerick McKinnon WR Kelvin Benjamin RB Alvin Kamara DST Broncos </t>
  </si>
  <si>
    <t>kthnjen2 (12/20)</t>
  </si>
  <si>
    <t>bobby1388</t>
  </si>
  <si>
    <t>DST Texans  TE Vernon Davis WR Mike Wallace QB Cam Newton FLEX Travis Kelce WR Mike Evans WR Kelvin Benjamin RB Jordan Howard RB Christian McCaffrey</t>
  </si>
  <si>
    <t>rapidravens</t>
  </si>
  <si>
    <t>DST Ravens  WR Travis Benjamin FLEX Kelvin Benjamin RB Melvin Gordon QB Trevor Siemian WR Emmanuel Sanders TE Evan Engram RB DeMarco Murray WR T.Y. Hilton</t>
  </si>
  <si>
    <t>donnywilk</t>
  </si>
  <si>
    <t>DST Vikings  FLEX Adrian Peterson WR Alshon Jeffery RB Melvin Gordon WR Nelson Agholor QB Jameis Winston WR Devin Funchess RB Kareem Hunt TE Evan Engram</t>
  </si>
  <si>
    <t>Mtclemmer</t>
  </si>
  <si>
    <t>DST Buccaneers  QB Carson Palmer WR Larry Fitzgerald WR Golden Tate WR Jaron Brown TE Ryan Griffin RB Jay Ajayi RB Todd Gurley II FLEX DeMarco Murray</t>
  </si>
  <si>
    <t>tfpatron</t>
  </si>
  <si>
    <t>DST Falcons  QB Carson Palmer WR Larry Fitzgerald WR Ted Ginn Jr. WR DeSean Jackson TE Ryan Griffin FLEX Austin Hooper RB Kareem Hunt RB Leonard Fournette</t>
  </si>
  <si>
    <t>jay1ironfist1 (1/2)</t>
  </si>
  <si>
    <t>DST Texans  FLEX Tavon Austin WR DeAndre Hopkins RB Jerick McKinnon RB Melvin Gordon TE Hunter Henry WR Will Fuller V QB Deshaun Watson WR T.Y. Hilton</t>
  </si>
  <si>
    <t>sfeliciano96</t>
  </si>
  <si>
    <t>QB Kirk Cousins RB James White FLEX Jerick McKinnon WR Mike Evans RB Melvin Gordon WR Amari Cooper TE Austin Hooper DST Broncos  WR T.Y. Hilton</t>
  </si>
  <si>
    <t>mike1203ca (6/20)</t>
  </si>
  <si>
    <t xml:space="preserve">FLEX Larry Fitzgerald RB Mark Ingram RB James White WR DeAndre Hopkins WR Mike Evans WR Will Fuller V QB Deshaun Watson TE A.J. Derby DST Broncos </t>
  </si>
  <si>
    <t>trivs101 (6/6)</t>
  </si>
  <si>
    <t>FLEX Mark Ingram WR Jarvis Landry WR Jamison Crowder RB Todd Gurley II RB Kareem Hunt WR Taylor Gabriel QB Deshaun Watson DST Broncos  TE Evan Engram</t>
  </si>
  <si>
    <t>tinderella (6/20)</t>
  </si>
  <si>
    <t>DST Saints  TE Rob Gronkowski FLEX Torrey Smith WR Golden Tate QB Kevin Hogan WR Amari Cooper RB Todd Gurley II WR Taylor Gabriel RB Leonard Fournette</t>
  </si>
  <si>
    <t>thechern (3/4)</t>
  </si>
  <si>
    <t>RB Devonta Freeman FLEX Mike Evans WR Jamison Crowder RB Melvin Gordon WR Nelson Agholor WR Will Fuller V QB Deshaun Watson DST Broncos  TE Evan Engram</t>
  </si>
  <si>
    <t>idgabax (1/5)</t>
  </si>
  <si>
    <t>DST Lions  WR Michael Crabtree TE Cameron Brate FLEX Davante Adams RB Todd Gurley II WR Will Fuller V RB Jordan Howard QB Deshaun Watson WR T.Y. Hilton</t>
  </si>
  <si>
    <t>idgabax (3/5)</t>
  </si>
  <si>
    <t>jray42699</t>
  </si>
  <si>
    <t>DST Lions  WR Golden Tate TE Kyle Rudolph RB Chris Thompson WR Chris Hogan WR Mike Evans FLEX George Kittle RB Leonard Fournette QB Deshaun Watson</t>
  </si>
  <si>
    <t>nunez1 (8/9)</t>
  </si>
  <si>
    <t>DST 49ers  RB Adrian Peterson RB Lamar Miller WR Keenan Allen WR DeAndre Hopkins WR Jarvis Landry FLEX Jordan Howard QB Deshaun Watson TE Evan Engram</t>
  </si>
  <si>
    <t>louloudekdek1</t>
  </si>
  <si>
    <t>DST Jaguars  WR DeSean Jackson TE Cameron Brate WR DeAndre Hopkins RB Jerick McKinnon WR Will Fuller V FLEX Alvin Kamara RB Leonard Fournette QB Deshaun Watson</t>
  </si>
  <si>
    <t>giant623</t>
  </si>
  <si>
    <t>DST Bears  TE Marcedes Lewis WR Michael Crabtree WR Antonio Brown RB Jay Ajayi WR Kelvin Benjamin RB Alvin Kamara QB Deshaun Watson FLEX Emmanuel Sanders</t>
  </si>
  <si>
    <t>Skibruehl</t>
  </si>
  <si>
    <t>DST Ravens  TE Ed Dickson WR Terrelle Pryor Sr. WR DeAndre Hopkins RB Jerick McKinnon WR Adam Thielen FLEX Alvin Kamara RB Leonard Fournette QB Deshaun Watson</t>
  </si>
  <si>
    <t>MxAmp77 (4/5)</t>
  </si>
  <si>
    <t>DST Raiders  TE Ed Dickson WR Golden Tate QB Kirk Cousins RB Mark Ingram WR Terrelle Pryor Sr. WR Jermaine Kearse FLEX Todd Gurley II RB Kareem Hunt</t>
  </si>
  <si>
    <t>bradenm1 (2/3)</t>
  </si>
  <si>
    <t>DST Lions  WR DeSean Jackson QB Kirk Cousins RB Mark Ingram TE Jordan Reed WR Davante Adams FLEX Duke Johnson Jr. WR Devin Funchess RB Kareem Hunt</t>
  </si>
  <si>
    <t>WoodJustRuff (2/8)</t>
  </si>
  <si>
    <t xml:space="preserve">WR Larry Fitzgerald WR DeSean Jackson TE Rob Gronkowski RB Mark Ingram FLEX Jordan Reed QB Kevin Hogan WR Adam Thielen RB C.J. Anderson DST Broncos </t>
  </si>
  <si>
    <t>muddogs1102 (14/20)</t>
  </si>
  <si>
    <t>DST Bears  TE Ed Dickson FLEX LeGarrette Blount RB Melvin Gordon QB Carson Wentz WR Demaryius Thomas WR Emmanuel Sanders RB DeMarco Murray WR T.Y. Hilton</t>
  </si>
  <si>
    <t>SMcEwen99 (2/2)</t>
  </si>
  <si>
    <t>DST Lions  TE Darren Fells QB Matthew Stafford WR Golden Tate FLEX Antonio Brown WR Marvin Jones Jr. RB Theo Riddick WR TJ Jones RB Ameer Abdullah</t>
  </si>
  <si>
    <t>Rauschtastic (2/16)</t>
  </si>
  <si>
    <t>DST Lions  QB Ben Roethlisberger FLEX Chris Thompson TE Cameron Brate WR Davante Adams RB Todd Gurley II WR Will Fuller V RB Leonard Fournette WR Tyreek Hill</t>
  </si>
  <si>
    <t>Rauschtastic (4/16)</t>
  </si>
  <si>
    <t>frasig (1/20)</t>
  </si>
  <si>
    <t>DST Ravens  QB Ben Roethlisberger WR Antonio Brown RB Mark Ingram WR Jermaine Kearse RB Le'Veon Bell FLEX Willie Snead WR Martavis Bryant TE Jesse James</t>
  </si>
  <si>
    <t>cbowman24</t>
  </si>
  <si>
    <t xml:space="preserve">WR Jordy Nelson WR Terrelle Pryor Sr. WR Alshon Jeffery RB Lamar Miller TE Austin Seferian-Jenkins QB Carson Wentz RB Christian McCaffrey FLEX Demaryius Thomas DST Giants </t>
  </si>
  <si>
    <t>LA0626 (1/10)</t>
  </si>
  <si>
    <t>DST Ravens  WR Larry Fitzgerald FLEX Danny Amendola TE Zach Ertz RB Chris Thompson QB Carson Wentz WR Nelson Agholor WR Will Fuller V RB C.J. Anderson</t>
  </si>
  <si>
    <t>mdtoy</t>
  </si>
  <si>
    <t>WR Marvin Jones Jr. TE Zach Ertz WR DeAndre Hopkins RB Melvin Gordon RB Tarik Cohen FLEX Samaje Perine QB Trevor Siemian DST Broncos  WR Eric Decker</t>
  </si>
  <si>
    <t>Mondog24 (1/2)</t>
  </si>
  <si>
    <t>DST Ravens  QB Cam Newton TE Zach Ertz RB Jerick McKinnon WR Kelvin Benjamin WR Michael Thomas FLEX Nelson Agholor WR Devin Funchess RB DeMarco Murray</t>
  </si>
  <si>
    <t>CoronaBelly</t>
  </si>
  <si>
    <t>WR Jordy Nelson QB Cam Newton RB Mark Ingram WR Nelson Agholor FLEX Todd Gurley II WR Will Fuller V RB Christian McCaffrey DST Broncos  TE Delanie Walker</t>
  </si>
  <si>
    <t>nmcgee26</t>
  </si>
  <si>
    <t>DST Jaguars  RB Adrian Peterson TE Ed Dickson QB Cam Newton WR Torrey Smith WR Antonio Brown FLEX Le'Veon Bell WR Devin Funchess RB Alvin Kamara</t>
  </si>
  <si>
    <t>KingNovelle (3/7)</t>
  </si>
  <si>
    <t>DST Buccaneers  TE Ed Dickson RB Jonathan Stewart QB Cam Newton FLEX Mark Ingram WR Mike Evans WR Kelvin Benjamin RB Melvin Gordon WR T.Y. Hilton</t>
  </si>
  <si>
    <t>seeTD</t>
  </si>
  <si>
    <t>DST Jaguars  TE Ed Dickson QB Cam Newton WR Antonio Brown RB Chris Thompson FLEX Jerick McKinnon WR Adam Humphries WR Devin Funchess RB Kareem Hunt</t>
  </si>
  <si>
    <t>Bluntman_29</t>
  </si>
  <si>
    <t>DST Eagles  QB Cam Newton RB LeGarrette Blount RB Mark Ingram TE Zach Ertz WR Alshon Jeffery WR Kelvin Benjamin WR Devin Funchess FLEX Christian McCaffrey</t>
  </si>
  <si>
    <t>bbarron23</t>
  </si>
  <si>
    <t>DST Redskins  FLEX Larry Fitzgerald WR Danny Amendola TE Ed Dickson QB Cam Newton WR Antonio Brown RB LeGarrette Blount WR Will Fuller V RB DeMarco Murray</t>
  </si>
  <si>
    <t>NaddyNice (4/5)</t>
  </si>
  <si>
    <t>DST Ravens  WR Larry Fitzgerald FLEX Adrian Peterson QB Cam Newton WR Cooper Kupp RB Kareem Hunt RB C.J. Anderson TE Evan Engram WR T.Y. Hilton</t>
  </si>
  <si>
    <t>PriddyBoy87</t>
  </si>
  <si>
    <t>WR Larry Fitzgerald FLEX Adrian Peterson QB Cam Newton RB LeGarrette Blount TE Zach Ertz WR DeAndre Hopkins RB Christian McCaffrey DST Broncos  WR Roger Lewis</t>
  </si>
  <si>
    <t>henley0219</t>
  </si>
  <si>
    <t>DST Steelers  FLEX Larry Fitzgerald RB Lamar Miller RB Chris Thompson WR Mike Evans WR Kelvin Benjamin WR Michael Thomas TE Hunter Henry QB Trevor Siemian</t>
  </si>
  <si>
    <t>micahllharris (1/3)</t>
  </si>
  <si>
    <t>DST Dolphins  TE Jared Cook RB Doug Martin WR Antonio Brown FLEX Chris Thompson WR Brandin Cooks WR Will Fuller V RB Jordan Howard QB Trevor Siemian</t>
  </si>
  <si>
    <t>Pokerboysr</t>
  </si>
  <si>
    <t>RB Adrian Peterson WR Golden Tate FLEX Jermaine Kearse WR DeAndre Hopkins RB Todd Gurley II WR Will Fuller V QB Trevor Siemian DST Broncos  TE Evan Engram</t>
  </si>
  <si>
    <t>tman2377</t>
  </si>
  <si>
    <t>DST Falcons  QB Drew Brees WR Ted Ginn Jr. WR Antonio Brown FLEX Kendall Wright TE Zach Ertz RB Jerick McKinnon WR Adam Humphries RB Leonard Fournette</t>
  </si>
  <si>
    <t>N07OVE (14/20)</t>
  </si>
  <si>
    <t>DST Jets  QB Philip Rivers WR Ted Ginn Jr. WR Antonio Brown RB Chris Thompson WR DeAndre Hopkins RB Melvin Gordon FLEX Alvin Kamara TE David Njoku</t>
  </si>
  <si>
    <t>lelo2906 (12/20)</t>
  </si>
  <si>
    <t>DST Dolphins  WR Antonio Brown FLEX Jerick McKinnon RB Melvin Gordon RB Todd Gurley II QB Eli Manning WR Roger Lewis TE Evan Engram WR T.Y. Hilton</t>
  </si>
  <si>
    <t>DragonGK5 (2/2)</t>
  </si>
  <si>
    <t>DST Ravens  QB Carson Palmer WR Larry Fitzgerald WR Antonio Brown FLEX Jermaine Kearse RB Mike Gillislee WR Devin Funchess TE Evan Engram RB Marlon Mack</t>
  </si>
  <si>
    <t>Fredvev123 (1/6)</t>
  </si>
  <si>
    <t>DST Eagles  TE Ed Dickson QB Kirk Cousins RB LeGarrette Blount WR Kelvin Benjamin FLEX Melvin Gordon WR Nelson Agholor RB Todd Gurley II WR Devin Funchess</t>
  </si>
  <si>
    <t>BiggulpNation</t>
  </si>
  <si>
    <t>DST Raiders  TE Zach Ertz WR Allen Hurns WR DeAndre Hopkins FLEX Jerick McKinnon RB Melvin Gordon WR Amari Cooper QB Deshaun Watson RB DeMarco Murray</t>
  </si>
  <si>
    <t>Nadav2 (1/2)</t>
  </si>
  <si>
    <t>DST Ravens  TE Vernon Davis QB Kirk Cousins RB Andre Ellington RB Javorius Allen FLEX Melvin Gordon WR Davante Adams WR Will Fuller V WR Emmanuel Sanders</t>
  </si>
  <si>
    <t>DSCHLO</t>
  </si>
  <si>
    <t>DST Ravens  FLEX Adrian Peterson WR DeAndre Hopkins WR Kelvin Benjamin RB Melvin Gordon WR Taylor Gabriel QB Deshaun Watson RB C.J. Anderson TE A.J. Derby</t>
  </si>
  <si>
    <t>Irfan (2/5)</t>
  </si>
  <si>
    <t>DST Saints  TE Zach Miller WR DeAndre Hopkins RB Melvin Gordon WR Nelson Agholor RB Kareem Hunt QB Deshaun Watson FLEX A.J. Derby WR T.Y. Hilton</t>
  </si>
  <si>
    <t>bubbadallas</t>
  </si>
  <si>
    <t>DST Jaguars  QB Kirk Cousins TE Cameron Brate WR Jamison Crowder WR Kelvin Benjamin WR Davante Adams RB Kareem Hunt FLEX Will Fuller V RB Jordan Howard</t>
  </si>
  <si>
    <t>vic7</t>
  </si>
  <si>
    <t>DST Dolphins  RB Adrian Peterson TE Rob Gronkowski FLEX Kyle Rudolph WR DeAndre Hopkins WR Jarvis Landry QB Deshaun Watson RB Christian McCaffrey WR T.Y. Hilton</t>
  </si>
  <si>
    <t>mike91702</t>
  </si>
  <si>
    <t>DST Falcons  WR Marvin Jones Jr. WR Allen Hurns FLEX Jerick McKinnon RB Devonta Freeman TE Austin Seferian-Jenkins RB Melvin Gordon WR Michael Thomas QB Deshaun Watson</t>
  </si>
  <si>
    <t>Teeman1211 (7/10)</t>
  </si>
  <si>
    <t>DST Texans  TE Darren Fells RB Mark Ingram WR Julio Jones RB Devonta Freeman WR Jamison Crowder FLEX Brandin Cooks WR Will Fuller V QB Deshaun Watson</t>
  </si>
  <si>
    <t>G-NEL (2/2)</t>
  </si>
  <si>
    <t>DST Packers  QB Kirk Cousins WR Terrelle Pryor Sr. WR John Brown FLEX Chris Thompson RB Le'Veon Bell WR Jamison Crowder RB Todd Gurley II TE Evan Engram</t>
  </si>
  <si>
    <t>dieseldus2 (2/2)</t>
  </si>
  <si>
    <t>DST Ravens  WR Jordy Nelson WR Marvin Jones Jr. TE Zach Ertz FLEX Alshon Jeffery RB Jerick McKinnon QB Carson Wentz WR Devin Funchess RB Samaje Perine</t>
  </si>
  <si>
    <t>r0nnie1982 (2/4)</t>
  </si>
  <si>
    <t>DST Redskins  QB Ben Roethlisberger WR Jeremy Kerley WR Antonio Brown RB Chris Thompson TE Cameron Brate WR DeAndre Hopkins RB Jordan Howard FLEX Alvin Kamara</t>
  </si>
  <si>
    <t>ubetirake (2/2)</t>
  </si>
  <si>
    <t>DST Texans  QB Tom Brady TE Cameron Brate WR Adam Humphries WR Nelson Agholor RB Todd Gurley II WR Will Fuller V RB Leonard Fournette FLEX Frank Gore</t>
  </si>
  <si>
    <t>voohyuggib (17/20)</t>
  </si>
  <si>
    <t>DST Ravens  TE Ed Dickson FLEX Zach Ertz WR Keenan Allen RB Jerick McKinnon WR Kelvin Benjamin QB Carson Wentz WR Devin Funchess RB Christian McCaffrey</t>
  </si>
  <si>
    <t>Yardman (1/2)</t>
  </si>
  <si>
    <t>DST Panthers  FLEX Ed Dickson QB Cam Newton WR Antonio Brown RB LeGarrette Blount TE Zach Ertz WR Kelvin Benjamin WR Nelson Agholor RB Christian McCaffrey</t>
  </si>
  <si>
    <t>reinvestorsfl1 (3/18)</t>
  </si>
  <si>
    <t>DST Ravens  TE Ed Dickson WR Michael Crabtree QB Cam Newton FLEX Antonio Brown RB Jerick McKinnon WR Devin Funchess RB Alvin Kamara WR T.Y. Hilton</t>
  </si>
  <si>
    <t>BarOfSoap (18/20)</t>
  </si>
  <si>
    <t>DST Cardinals  TE Ed Dickson QB Cam Newton RB Mark Ingram WR Jarvis Landry RB Todd Gurley II WR Adam Thielen FLEX Kareem Hunt WR Taylor Gabriel</t>
  </si>
  <si>
    <t>jr613 (6/6)</t>
  </si>
  <si>
    <t xml:space="preserve">FLEX Ed Dickson QB Cam Newton TE Zach Ertz WR Mike Evans RB Melvin Gordon WR Nelson Agholor WR Devin Funchess RB Christian McCaffrey DST Titans </t>
  </si>
  <si>
    <t>lelo2906 (15/20)</t>
  </si>
  <si>
    <t>DST Jets  TE Ed Dickson QB Cam Newton WR Antonio Brown RB Chris Thompson WR Nelson Agholor RB Todd Gurley II WR Devin Funchess FLEX Christian McCaffrey</t>
  </si>
  <si>
    <t>hunterzdad (2/3)</t>
  </si>
  <si>
    <t>DST Texans  WR Danny Amendola TE Ed Dickson QB Cam Newton FLEX Jerick McKinnon WR Nelson Agholor WR Devin Funchess RB Kareem Hunt RB Leonard Fournette</t>
  </si>
  <si>
    <t>ezand05 (1/3)</t>
  </si>
  <si>
    <t>DST Texans  WR Larry Fitzgerald WR Golden Tate QB Derek Carr RB Lamar Miller TE Cameron Brate WR Adam Thielen RB Alvin Kamara FLEX C.J. Anderson</t>
  </si>
  <si>
    <t>snowhoetom</t>
  </si>
  <si>
    <t>DST Ravens  WR Danny Amendola TE Ed Dickson RB Chris Thompson WR DeAndre Hopkins RB Melvin Gordon FLEX Will Fuller V QB Trevor Siemian WR Emmanuel Sanders</t>
  </si>
  <si>
    <t>angeldoll09 (4/4)</t>
  </si>
  <si>
    <t>DST Chiefs  WR Larry Fitzgerald RB Chris Thompson WR DeAndre Hopkins RB Jerick McKinnon TE Austin Seferian-Jenkins WR Devin Funchess FLEX Will Fuller V QB Marcus Mariota</t>
  </si>
  <si>
    <t>TheFFOracle (17/20)</t>
  </si>
  <si>
    <t>QB Matt Ryan WR Michael Crabtree RB Mark Ingram WR DeAndre Hopkins RB Jerick McKinnon FLEX Kareem Hunt WR Taylor Gabriel DST Broncos  TE Evan Engram</t>
  </si>
  <si>
    <t>jah43i</t>
  </si>
  <si>
    <t>DST Redskins  QB Carson Palmer WR John Brown FLEX Jerick McKinnon WR Chris Hogan RB Melvin Gordon TE Austin Hooper RB Kareem Hunt WR Will Fuller V</t>
  </si>
  <si>
    <t>peeto14 (2/2)</t>
  </si>
  <si>
    <t>DST Texans  QB Carson Palmer FLEX Adrian Peterson WR Golden Tate TE Cameron Brate WR Chris Hogan RB Todd Gurley II RB Alvin Kamara WR T.Y. Hilton</t>
  </si>
  <si>
    <t>jf1133 (16/20)</t>
  </si>
  <si>
    <t>DST Redskins  QB Matt Ryan RB Mark Ingram WR DeAndre Hopkins RB Jerick McKinnon WR Mike Evans WR Adam Thielen FLEX DeMarco Murray TE Delanie Walker</t>
  </si>
  <si>
    <t>RicoTx</t>
  </si>
  <si>
    <t>FLEX Mark Ingram RB Lamar Miller WR DeAndre Hopkins WR Cooper Kupp WR Will Fuller V RB Leonard Fournette QB Deshaun Watson DST Broncos  TE Evan Engram</t>
  </si>
  <si>
    <t>trivs101 (3/6)</t>
  </si>
  <si>
    <t>WR DeSean Jackson RB Mark Ingram WR DeAndre Hopkins FLEX Jerick McKinnon TE Austin Seferian-Jenkins RB Kareem Hunt QB Deshaun Watson DST Broncos  WR Roger Lewis</t>
  </si>
  <si>
    <t>Kingsteele40 (5/5)</t>
  </si>
  <si>
    <t>DST Redskins  TE Ryan Griffin FLEX Chris Thompson RB Le'Veon Bell WR J.J. Nelson WR Kelvin Benjamin WR Nelson Agholor RB Jordan Howard QB Deshaun Watson</t>
  </si>
  <si>
    <t>Tamarie</t>
  </si>
  <si>
    <t>DST Texans  WR Jermaine Kearse RB Chris Thompson TE Cameron Brate FLEX James White WR Chris Hogan WR Will Fuller V RB Leonard Fournette QB Deshaun Watson</t>
  </si>
  <si>
    <t>jdashfloss</t>
  </si>
  <si>
    <t>DST Bears  WR Golden Tate FLEX Jermaine Kearse WR Randall Cobb WR DeAndre Hopkins RB Jordan Howard QB Deshaun Watson TE Evan Engram RB DeMarco Murray</t>
  </si>
  <si>
    <t>jcaljr88 (8/20)</t>
  </si>
  <si>
    <t xml:space="preserve">WR Antonio Brown RB Mark Ingram WR Julio Jones FLEX John Brown WR DeAndre Hopkins RB Jerick McKinnon QB Kevin Hogan TE A.J. Derby DST Broncos </t>
  </si>
  <si>
    <t>worr44 (1/3)</t>
  </si>
  <si>
    <t xml:space="preserve">FLEX James White WR Kelvin Benjamin RB Melvin Gordon WR Ricardo Louis TE Austin Hooper WR Will Fuller V RB Leonard Fournette QB Deshaun Watson DST Colts </t>
  </si>
  <si>
    <t>callmered18</t>
  </si>
  <si>
    <t>DST Ravens  WR Danny Amendola RB Doug Martin TE Cameron Brate WR Mike Evans WR Kelvin Benjamin RB Alvin Kamara QB Deshaun Watson FLEX Emmanuel Sanders</t>
  </si>
  <si>
    <t>steelerfanjunkje</t>
  </si>
  <si>
    <t>WR Larry Fitzgerald WR Pierre Garcon QB Kirk Cousins RB Mark Ingram WR Terrelle Pryor Sr. RB Mike Gillislee FLEX Chris Thompson DST Broncos  TE Delanie Walker</t>
  </si>
  <si>
    <t>pimptology74</t>
  </si>
  <si>
    <t>DST Jaguars  WR Larry Fitzgerald WR Danny Amendola WR Michael Crabtree RB Chris Thompson TE Cameron Brate RB Jordan Howard QB Deshaun Watson FLEX C.J. Anderson</t>
  </si>
  <si>
    <t>drapp</t>
  </si>
  <si>
    <t>DST Ravens  QB Matthew Stafford WR Marvin Jones Jr. FLEX Randall Cobb TE Zach Ertz WR DeAndre Hopkins RB Jerick McKinnon WR Martavis Bryant RB Christian McCaffrey</t>
  </si>
  <si>
    <t>xchampionx</t>
  </si>
  <si>
    <t>DST Falcons  QB Matthew Stafford WR Michael Crabtree WR Golden Tate WR Marvin Jones Jr. RB Todd Gurley II RB Leonard Fournette FLEX Tavarres King TE Evan Engram</t>
  </si>
  <si>
    <t>Butters088</t>
  </si>
  <si>
    <t>DST Bears  WR Michael Crabtree WR Jaron Brown FLEX Alshon Jeffery RB Melvin Gordon QB Carson Wentz WR Nelson Agholor TE Austin Hooper RB Kareem Hunt</t>
  </si>
  <si>
    <t>rohan_7</t>
  </si>
  <si>
    <t>DST Ravens  FLEX Danny Amendola WR Michael Crabtree RB Lamar Miller WR Mike Evans WR Davante Adams QB Carson Wentz TE Hunter Henry RB Christian McCaffrey</t>
  </si>
  <si>
    <t>JL003 (5/5)</t>
  </si>
  <si>
    <t xml:space="preserve">QB Cam Newton RB Mark Ingram TE Zach Ertz RB Jerick McKinnon WR Jarvis Landry WR Michael Thomas WR Devin Funchess FLEX Alvin Kamara DST Broncos </t>
  </si>
  <si>
    <t>indy10000 (9/11)</t>
  </si>
  <si>
    <t>DST Packers  TE Zach Miller WR Danny Amendola QB Cam Newton FLEX Jerick McKinnon RB Melvin Gordon WR Will Fuller V RB Leonard Fournette WR T.Y. Hilton</t>
  </si>
  <si>
    <t>chadrad04 (2/2)</t>
  </si>
  <si>
    <t>QB Josh McCown TE Zach Miller WR Golden Tate WR Antonio Brown WR Randall Cobb RB Jerick McKinnon RB C.J. Anderson DST Broncos  FLEX DeMarco Murray</t>
  </si>
  <si>
    <t>401ghost (2/2)</t>
  </si>
  <si>
    <t>DST Redskins  WR Larry Fitzgerald QB Cam Newton TE Zach Ertz RB Chris Thompson WR Devin Funchess WR Will Fuller V RB Christian McCaffrey FLEX Frank Gore</t>
  </si>
  <si>
    <t>speedballjenkins (14/20)</t>
  </si>
  <si>
    <t>DST Ravens  QB Cam Newton TE Cameron Brate WR DeAndre Hopkins WR Marqise Lee WR Davante Adams RB Duke Johnson Jr. RB Alvin Kamara FLEX Leonard Fournette</t>
  </si>
  <si>
    <t>2BKing101 (2/4)</t>
  </si>
  <si>
    <t xml:space="preserve">QB Jay Cutler RB Adrian Peterson TE Ed Dickson WR Antonio Brown FLEX Lamar Miller WR Jarvis Landry RB Kareem Hunt WR Will Fuller V DST Broncos </t>
  </si>
  <si>
    <t>Chucky1530 (3/3)</t>
  </si>
  <si>
    <t xml:space="preserve">QB Drew Brees WR Antonio Brown WR Jermaine Kearse WR Marvin Jones Jr. FLEX Nelson Agholor RB Duke Johnson Jr. RB Leonard Fournette TE Evan Engram DST Titans </t>
  </si>
  <si>
    <t>BDholla89 (15/20)</t>
  </si>
  <si>
    <t>DST Texans  QB Drew Brees WR Ted Ginn Jr. TE Coby Fleener WR Golden Tate FLEX Antonio Brown RB Jerick McKinnon RB Devonta Freeman WR Jamison Crowder</t>
  </si>
  <si>
    <t>Gargmon17</t>
  </si>
  <si>
    <t>DST Jaguars  QB Carson Palmer WR Larry Fitzgerald RB Lamar Miller FLEX Chris Thompson TE Cameron Brate WR DeAndre Hopkins RB Jerick McKinnon WR T.Y. Hilton</t>
  </si>
  <si>
    <t>pressley69</t>
  </si>
  <si>
    <t>DST Lions  FLEX Ed Dickson TE Cameron Brate WR DeAndre Hopkins WR Nelson Agholor RB Kareem Hunt WR Will Fuller V RB Leonard Fournette QB Deshaun Watson</t>
  </si>
  <si>
    <t>DustinCo35 (8/13)</t>
  </si>
  <si>
    <t>DST Ravens  WR Marvin Jones Jr. FLEX Jerick McKinnon WR Jarvis Landry RB Devonta Freeman QB Deshaun Watson RB DeMarco Murray TE Delanie Walker WR T.Y. Hilton</t>
  </si>
  <si>
    <t>Boaterizzer2</t>
  </si>
  <si>
    <t>DST Jaguars  WR Michael Crabtree RB Doug Martin RB Chris Thompson TE Cameron Brate WR Davante Adams FLEX Kareem Hunt WR Will Fuller V QB Deshaun Watson</t>
  </si>
  <si>
    <t>bikerider12 (1/6)</t>
  </si>
  <si>
    <t>DST Falcons  RB Mark Ingram WR Julio Jones WR DeAndre Hopkins RB Jerick McKinnon FLEX Aaron Jones WR Will Fuller V QB Deshaun Watson TE Evan Engram</t>
  </si>
  <si>
    <t>cfstros21</t>
  </si>
  <si>
    <t>DST Dolphins  WR Golden Tate QB Kirk Cousins TE Cameron Brate WR DeAndre Hopkins FLEX Jerick McKinnon WR Chris Hogan RB Javorius Allen RB Jordan Howard</t>
  </si>
  <si>
    <t>dchavez1</t>
  </si>
  <si>
    <t>WR Michael Crabtree QB Kirk Cousins RB Chris Thompson FLEX Cameron Brate WR Michael Thomas RB Kareem Hunt WR Will Fuller V DST Broncos  TE Evan Engram</t>
  </si>
  <si>
    <t>CB74 (5/10)</t>
  </si>
  <si>
    <t>DST Texans  WR Jermaine Kearse RB Chris Thompson TE Austin Seferian-Jenkins FLEX Nelson Agholor WR Devin Funchess RB Kareem Hunt WR Will Fuller V QB Deshaun Watson</t>
  </si>
  <si>
    <t>funkmasterflextime</t>
  </si>
  <si>
    <t>DST Bears  WR DeAndre Hopkins RB Ameer Abdullah WR Mike Evans FLEX Melvin Gordon RB Alvin Kamara WR Taylor Gabriel QB Deshaun Watson TE Evan Engram</t>
  </si>
  <si>
    <t>sethlang</t>
  </si>
  <si>
    <t>DST Falcons  WR Larry Fitzgerald FLEX Lamar Miller WR Keenan Allen RB Jerick McKinnon WR Nelson Agholor RB Todd Gurley II TE Austin Hooper QB Deshaun Watson</t>
  </si>
  <si>
    <t>Kurtjoneswvkurtjone</t>
  </si>
  <si>
    <t xml:space="preserve">TE Ed Dickson WR DeSean Jackson FLEX Rob Gronkowski RB Mark Ingram WR John Brown WR Devin Funchess RB Kareem Hunt QB Deshaun Watson DST Broncos </t>
  </si>
  <si>
    <t>clarkgriswold (15/20)</t>
  </si>
  <si>
    <t>WR Antonio Brown TE Travis Kelce RB Mark Ingram QB Kevin Hogan RB Duke Johnson Jr. WR Adam Thielen WR Will Fuller V DST Broncos  FLEX DeMarco Murray</t>
  </si>
  <si>
    <t>dedlata (1/4)</t>
  </si>
  <si>
    <t xml:space="preserve">RB Mark Ingram WR DeAndre Hopkins RB Jerick McKinnon WR Chris Hogan TE Austin Seferian-Jenkins FLEX Javorius Allen WR Adam Thielen QB Deshaun Watson DST Broncos </t>
  </si>
  <si>
    <t>BigJewelz (2/6)</t>
  </si>
  <si>
    <t>DST Buccaneers  QB Kirk Cousins WR Jermaine Kearse WR Marvin Jones Jr. RB Kareem Hunt FLEX Alvin Kamara RB Leonard Fournette TE Evan Engram WR T.Y. Hilton</t>
  </si>
  <si>
    <t>tamlangtu</t>
  </si>
  <si>
    <t>DST 49ers  WR Michael Crabtree WR Mike Wallace RB Lamar Miller WR Jarvis Landry FLEX Devonta Freeman RB Melvin Gordon QB Deshaun Watson TE Evan Engram</t>
  </si>
  <si>
    <t>BRad_offense (2/2)</t>
  </si>
  <si>
    <t>DST Ravens  TE Ed Dickson FLEX Dion Lewis RB Melvin Gordon WR Michael Thomas WR Nelson Agholor RB Kareem Hunt WR Will Fuller V QB Deshaun Watson</t>
  </si>
  <si>
    <t>zkpdgfk</t>
  </si>
  <si>
    <t>DST Buccaneers  WR Mike Wallace RB Mike Gillislee TE Cameron Brate FLEX Devonta Freeman RB Melvin Gordon WR Davante Adams QB Deshaun Watson WR Demaryius Thomas</t>
  </si>
  <si>
    <t>ThunderstruckSD (1/2)</t>
  </si>
  <si>
    <t>DST Raiders  QB Kirk Cousins FLEX Antonio Brown TE Ryan Griffin RB Chris Thompson RB Jerick McKinnon WR Chris Hogan WR Devin Funchess WR Will Fuller V</t>
  </si>
  <si>
    <t>michaelsreign</t>
  </si>
  <si>
    <t>DST Redskins  FLEX Michael Crabtree RB Chris Thompson TE Cameron Brate WR Davante Adams WR Devin Funchess WR Will Fuller V RB Leonard Fournette QB Deshaun Watson</t>
  </si>
  <si>
    <t>fearthis43 (2/2)</t>
  </si>
  <si>
    <t xml:space="preserve">WR Larry Fitzgerald TE Ed Dickson WR Marvin Jones Jr. RB Chris Thompson WR Devin Funchess RB Kareem Hunt FLEX Will Fuller V QB Deshaun Watson DST Broncos </t>
  </si>
  <si>
    <t>Sdot887</t>
  </si>
  <si>
    <t>DST Redskins  QB Matthew Stafford FLEX Pierre Garcon WR Terrelle Pryor Sr. WR Marvin Jones Jr. RB Jerick McKinnon TE Austin Seferian-Jenkins RB Melvin Gordon WR Michael Thomas</t>
  </si>
  <si>
    <t>alphonsodudley4479 (2/2)</t>
  </si>
  <si>
    <t>DST Jaguars  TE Zach Ertz RB Jerick McKinnon WR Kelvin Benjamin WR Davante Adams QB Carson Wentz WR Nelson Agholor FLEX Devin Funchess RB Christian McCaffrey</t>
  </si>
  <si>
    <t>OrangeCowboyFan44 (18/20)</t>
  </si>
  <si>
    <t xml:space="preserve">QB Josh McCown TE Rob Gronkowski WR Jermaine Kearse WR John Brown WR Keenan Allen RB Jerick McKinnon FLEX Kareem Hunt RB Alvin Kamara DST Broncos </t>
  </si>
  <si>
    <t>jody_rose</t>
  </si>
  <si>
    <t>DST Jaguars  QB Cam Newton TE Zach Ertz RB Jerick McKinnon WR Kelvin Benjamin WR Nelson Agholor WR Devin Funchess RB Alvin Kamara FLEX Leonard Fournette</t>
  </si>
  <si>
    <t>kentwelk</t>
  </si>
  <si>
    <t>DST Falcons  WR Michael Crabtree QB Case Keenum FLEX Jerick McKinnon RB Melvin Gordon WR Davante Adams TE George Kittle RB Leonard Fournette WR T.Y. Hilton</t>
  </si>
  <si>
    <t>jamundsom (2/2)</t>
  </si>
  <si>
    <t>DST Falcons  TE Ed Dickson QB Cam Newton WR Marvin Jones Jr. WR Kelvin Benjamin RB Melvin Gordon RB Kareem Hunt WR Will Fuller V FLEX Taylor Gabriel</t>
  </si>
  <si>
    <t>savagebobby34</t>
  </si>
  <si>
    <t>DST Saints  QB Cam Newton TE Ryan Griffin WR Davante Adams WR Michael Thomas WR Nelson Agholor RB Todd Gurley II RB Leonard Fournette FLEX JuJu Smith-Schuster</t>
  </si>
  <si>
    <t>th3r0ck (4/20)</t>
  </si>
  <si>
    <t>DST Redskins  QB Josh McCown RB Mark Ingram WR Jermaine Kearse WR DeAndre Hopkins WR Robby Anderson RB Todd Gurley II FLEX Kareem Hunt TE Evan Engram</t>
  </si>
  <si>
    <t>ryanader86 (8/9)</t>
  </si>
  <si>
    <t xml:space="preserve">WR Larry Fitzgerald QB Cam Newton RB Andre Ellington TE Cameron Brate FLEX Kelvin Benjamin WR Amari Cooper WR Adam Thielen RB Christian McCaffrey DST Broncos </t>
  </si>
  <si>
    <t>theow103</t>
  </si>
  <si>
    <t>QB Cam Newton WR Antonio Brown FLEX Chris Thompson WR Nelson Agholor WR Devin Funchess RB Elijah McGuire RB Christian McCaffrey DST Broncos  TE Evan Engram</t>
  </si>
  <si>
    <t>nygiants101 (1/2)</t>
  </si>
  <si>
    <t>DST Jaguars  QB Cam Newton TE Zach Ertz RB Jerick McKinnon WR Kelvin Benjamin WR Nelson Agholor WR Devin Funchess FLEX Alvin Kamara RB Leonard Fournette</t>
  </si>
  <si>
    <t>mistimisfits</t>
  </si>
  <si>
    <t>DST Falcons  RB Adrian Peterson QB Cam Newton FLEX Golden Tate WR Marvin Jones Jr. WR Kelvin Benjamin RB Todd Gurley II TE Austin Hooper WR T.Y. Hilton</t>
  </si>
  <si>
    <t>2015xLoLo</t>
  </si>
  <si>
    <t>DST Texans  WR Ted Ginn Jr. TE Ed Dickson QB Cam Newton FLEX Zach Ertz WR Nelson Agholor WR Devin Funchess RB Kareem Hunt RB Leonard Fournette</t>
  </si>
  <si>
    <t>TurkeyB23 (1/2)</t>
  </si>
  <si>
    <t xml:space="preserve">QB Cam Newton TE Cameron Brate RB Jerick McKinnon WR Mike Evans WR Devin Funchess WR Adam Thielen FLEX Tyreek Hill RB Christian McCaffrey DST Broncos </t>
  </si>
  <si>
    <t>TurkeyB23 (2/2)</t>
  </si>
  <si>
    <t>ronshafto (1/3)</t>
  </si>
  <si>
    <t>DST Jaguars  QB Cam Newton FLEX Marvin Jones Jr. TE Zach Ertz RB Chris Thompson WR Nelson Agholor WR Will Fuller V RB Leonard Fournette WR Tyreek Hill</t>
  </si>
  <si>
    <t>ell216 (13/20)</t>
  </si>
  <si>
    <t>DST Saints  WR Michael Crabtree FLEX Doug Martin QB Blake Bortles RB Todd Gurley II TE Austin Hooper WR Will Fuller V RB Leonard Fournette WR T.Y. Hilton</t>
  </si>
  <si>
    <t>klgolfing88 (3/4)</t>
  </si>
  <si>
    <t>DST Ravens  WR Danny Amendola WR Golden Tate FLEX Mark Ingram TE Ryan Griffin WR Davante Adams RB Todd Gurley II QB Trevor Siemian RB C.J. Anderson</t>
  </si>
  <si>
    <t>Sofisa1314</t>
  </si>
  <si>
    <t>QB Drew Brees RB Mark Ingram WR DeAndre Hopkins RB Jerick McKinnon WR Jamison Crowder WR Adam Thielen FLEX Kareem Hunt DST Broncos  TE Evan Engram</t>
  </si>
  <si>
    <t>SMCHunter (3/5)</t>
  </si>
  <si>
    <t>DST Cardinals  QB Alex Smith TE Zach Miller WR Larry Fitzgerald RB Mark Ingram WR Jaron Brown WR Davante Adams RB Todd Gurley II FLEX Kareem Hunt</t>
  </si>
  <si>
    <t>Cawads (4/4)</t>
  </si>
  <si>
    <t>RB Mark Ingram WR John Brown WR Mike Evans RB Kareem Hunt DST Broncos  TE Evan Engram QB Marcus Mariota FLEX DeMarco Murray WR T.Y. Hilton</t>
  </si>
  <si>
    <t>jwill490 (5/20)</t>
  </si>
  <si>
    <t>WR Jordy Nelson TE Jordan Reed RB Chris Thompson QB Blake Bortles WR Mike Evans FLEX Melvin Gordon RB Jordan Howard DST Broncos  WR Donte Moncrief</t>
  </si>
  <si>
    <t>mbolt1 (7/20)</t>
  </si>
  <si>
    <t>DST Texans  QB Aaron Rodgers RB Mark Ingram WR Alshon Jeffery RB Jerick McKinnon WR Michael Thomas FLEX Kareem Hunt TE Evan Engram WR Eric Decker</t>
  </si>
  <si>
    <t>rchase525</t>
  </si>
  <si>
    <t>DST Jaguars  QB Matt Ryan WR Larry Fitzgerald WR Michael Crabtree TE Coby Fleener RB Jerick McKinnon WR Mike Evans FLEX Alvin Kamara RB Leonard Fournette</t>
  </si>
  <si>
    <t>majorsb1</t>
  </si>
  <si>
    <t>DST Packers  TE Austin Seferian-Jenkins WR Kelvin Benjamin WR Adam Thielen FLEX Kareem Hunt WR Will Fuller V RB Alvin Kamara QB Deshaun Watson RB Christian McCaffrey</t>
  </si>
  <si>
    <t>vernon06 (13/20)</t>
  </si>
  <si>
    <t>QB Kirk Cousins FLEX Mark Ingram WR DeAndre Hopkins RB Jerick McKinnon WR Jarvis Landry RB Alvin Kamara DST Broncos  TE Delanie Walker WR T.Y. Hilton</t>
  </si>
  <si>
    <t>ezand05 (3/3)</t>
  </si>
  <si>
    <t>RB Adrian Peterson TE Cameron Brate WR Chris Hogan WR Adam Thielen RB Kareem Hunt WR Will Fuller V QB Deshaun Watson DST Broncos  FLEX DeMarco Murray</t>
  </si>
  <si>
    <t>jballclub19 (15/20)</t>
  </si>
  <si>
    <t>DST Cardinals  WR Antonio Brown RB Mark Ingram FLEX Le'Veon Bell QB Kevin Hogan WR Jamison Crowder TE Seth DeValve WR Ricardo Louis RB Kareem Hunt</t>
  </si>
  <si>
    <t>vasquezjose1026 (5/9)</t>
  </si>
  <si>
    <t xml:space="preserve">TE Zach Miller WR Larry Fitzgerald RB Jerick McKinnon FLEX Devonta Freeman WR Kelvin Benjamin WR Ricardo Louis RB Todd Gurley II QB Deshaun Watson DST Broncos </t>
  </si>
  <si>
    <t>level9</t>
  </si>
  <si>
    <t>DST Texans  FLEX Larry Fitzgerald TE Ryan Griffin WR DeAndre Hopkins WR Nelson Agholor RB Alex Collins RB Kareem Hunt QB Deshaun Watson WR Donte Moncrief</t>
  </si>
  <si>
    <t>floridabulldogs (2/2)</t>
  </si>
  <si>
    <t>DST Ravens  WR Antonio Brown FLEX Mark Ingram WR DeAndre Hopkins QB Kevin Hogan WR Ricardo Louis RB Todd Gurley II TE David Njoku RB DeMarco Murray</t>
  </si>
  <si>
    <t>dregz323</t>
  </si>
  <si>
    <t>DST Ravens  QB Kirk Cousins WR Julio Jones RB Lamar Miller TE Cameron Brate RB Ameer Abdullah WR Davante Adams WR Emmanuel Sanders FLEX DeMarco Murray</t>
  </si>
  <si>
    <t>EWB4969 (8/10)</t>
  </si>
  <si>
    <t>WR Antonio Brown FLEX Mark Ingram WR Alshon Jeffery RB Jerick McKinnon RB Ameer Abdullah QB Carson Wentz TE George Kittle DST Broncos  WR T.Y. Hilton</t>
  </si>
  <si>
    <t>soccerjm28 (4/4)</t>
  </si>
  <si>
    <t>DST Jaguars  TE Ed Dickson WR Alshon Jeffery FLEX Kelvin Benjamin RB Melvin Gordon WR Davante Adams QB Carson Wentz WR Adam Thielen RB Alvin Kamara</t>
  </si>
  <si>
    <t>thebiggin (5/5)</t>
  </si>
  <si>
    <t>DST Ravens  FLEX Zach Ertz WR Alshon Jeffery TE Cameron Brate RB James White WR Jarvis Landry WR Mike Evans QB Carson Wentz RB Alvin Kamara</t>
  </si>
  <si>
    <t>kylefrench19 (20/20)</t>
  </si>
  <si>
    <t xml:space="preserve">TE Zach Miller WR DeSean Jackson QB Case Keenum WR Pierre Garcon FLEX Mark Ingram RB Lamar Miller RB Le'Veon Bell WR Adam Thielen DST Broncos </t>
  </si>
  <si>
    <t>jayare23</t>
  </si>
  <si>
    <t>DST Falcons  TE Ed Dickson WR DeSean Jackson QB Cam Newton WR Marvin Jones Jr. FLEX Melvin Gordon WR Devin Funchess RB Alvin Kamara RB Leonard Fournette</t>
  </si>
  <si>
    <t>youdacao (9/20)</t>
  </si>
  <si>
    <t>DST Patriots  WR Larry Fitzgerald WR DeSean Jackson RB Lamar Miller RB Jerick McKinnon WR Mike Evans QB Jameis Winston FLEX Todd Gurley II TE Evan Engram</t>
  </si>
  <si>
    <t>JMH2100 (1/2)</t>
  </si>
  <si>
    <t>QB Drew Brees RB Mark Ingram WR Willie Snead WR Mike Evans FLEX Davante Adams WR Will Fuller V RB Leonard Fournette DST Broncos  TE Evan Engram</t>
  </si>
  <si>
    <t>Bigalfsu16</t>
  </si>
  <si>
    <t>DST 49ers  WR Larry Fitzgerald TE Austin Seferian-Jenkins FLEX Adam Humphries WR Davante Adams WR Amari Cooper RB Todd Gurley II RB Leonard Fournette QB Marcus Mariota</t>
  </si>
  <si>
    <t>Gobluedp (1/11)</t>
  </si>
  <si>
    <t>WR Michael Crabtree FLEX Mark Ingram WR John Brown WR Michael Thomas RB Kareem Hunt DST Broncos  TE Evan Engram QB Marcus Mariota RB DeMarco Murray</t>
  </si>
  <si>
    <t>Jaystar4lyfe (2/20)</t>
  </si>
  <si>
    <t>DST Texans  FLEX Larry Fitzgerald QB Philip Rivers RB Marshawn Lynch WR Jarvis Landry RB Jay Ajayi WR Mike Evans WR Amari Cooper TE Austin Hooper</t>
  </si>
  <si>
    <t>Rudy29</t>
  </si>
  <si>
    <t>DST Jets  WR Michael Crabtree WR DeAndre Hopkins RB Melvin Gordon FLEX Davante Adams TE Hunter Henry WR Will Fuller V RB Alvin Kamara QB Deshaun Watson</t>
  </si>
  <si>
    <t>sloth152 (3/4)</t>
  </si>
  <si>
    <t>DST Jaguars  TE Zach Miller WR Larry Fitzgerald QB Kirk Cousins WR Jamison Crowder WR Michael Thomas RB Alvin Kamara RB Leonard Fournette FLEX Christian McCaffrey</t>
  </si>
  <si>
    <t>owensleon (16/20)</t>
  </si>
  <si>
    <t>DST Ravens  WR Jordy Nelson RB Mark Ingram FLEX John Brown WR DeAndre Hopkins TE Austin Seferian-Jenkins RB Alvin Kamara QB Deshaun Watson WR T.Y. Hilton</t>
  </si>
  <si>
    <t>duhjaunanonly</t>
  </si>
  <si>
    <t>DST Texans  FLEX Jonathan Stewart QB Kirk Cousins TE Cameron Brate RB James White WR Chris Hogan WR Will Fuller V RB Leonard Fournette WR Demaryius Thomas</t>
  </si>
  <si>
    <t>Dugless (1/3)</t>
  </si>
  <si>
    <t>DST Dolphins  QB Ben Roethlisberger TE Cameron Brate WR Martavis Bryant RB Melvin Gordon WR Nelson Agholor FLEX Kareem Hunt WR Will Fuller V RB Leonard Fournette</t>
  </si>
  <si>
    <t>vjaconski1979 (2/2)</t>
  </si>
  <si>
    <t>DST Eagles  WR Golden Tate RB LeGarrette Blount WR Keenan Allen RB Melvin Gordon QB Carson Wentz FLEX Nelson Agholor TE Austin Hooper WR Will Fuller V</t>
  </si>
  <si>
    <t>AaronMKlump</t>
  </si>
  <si>
    <t>DST Chiefs  WR Terrelle Pryor Sr. FLEX Mike Evans WR Kelvin Benjamin QB Carson Wentz TE Hunter Henry RB Jordan Howard WR Demaryius Thomas RB DeMarco Murray</t>
  </si>
  <si>
    <t>lpeyton (18/20)</t>
  </si>
  <si>
    <t>DST Patriots  QB Ben Roethlisberger WR DeSean Jackson WR Antonio Brown RB Le'Veon Bell FLEX Jerick McKinnon WR Amari Cooper RB Alvin Kamara TE A.J. Derby</t>
  </si>
  <si>
    <t>Whit3Boii1 (1/2)</t>
  </si>
  <si>
    <t>DST Jets  RB Adrian Peterson TE Zach Ertz FLEX Kelvin Benjamin WR Davante Adams QB Carson Wentz RB Kareem Hunt WR Will Fuller V WR Emmanuel Sanders</t>
  </si>
  <si>
    <t>has242</t>
  </si>
  <si>
    <t xml:space="preserve">WR Larry Fitzgerald QB Matthew Stafford WR Marvin Jones Jr. FLEX Zach Ertz RB Lamar Miller RB Carlos Hyde WR Emmanuel Sanders TE Delanie Walker DST Titans </t>
  </si>
  <si>
    <t>Riotjuice</t>
  </si>
  <si>
    <t>DST Chargers  WR Torrey Smith WR Antonio Brown RB LeGarrette Blount FLEX Zach Ertz WR Josh Doctson TE Austin Seferian-Jenkins RB Melvin Gordon QB Carson Wentz</t>
  </si>
  <si>
    <t>esummers93</t>
  </si>
  <si>
    <t>DST Texans  TE Ed Dickson WR Antonio Brown RB Chris Thompson FLEX Austin Seferian-Jenkins WR Robby Anderson WR Devin Funchess RB Kareem Hunt QB Jacoby Brissett</t>
  </si>
  <si>
    <t>mav1972 (1/3)</t>
  </si>
  <si>
    <t>DST Falcons  FLEX Mark Ingram WR DeAndre Hopkins RB Jerick McKinnon QB Carson Wentz WR Michael Thomas WR Demaryius Thomas RB DeMarco Murray TE Delanie Walker</t>
  </si>
  <si>
    <t>treday (2/3)</t>
  </si>
  <si>
    <t>DST Texans  RB LeGarrette Blount TE Zach Ertz FLEX Kelvin Benjamin WR Davante Adams QB Carson Wentz WR Nelson Agholor WR Devin Funchess RB Christian McCaffrey</t>
  </si>
  <si>
    <t>deucejoker13 (1/2)</t>
  </si>
  <si>
    <t>DST Buccaneers  QB Cam Newton FLEX Jerick McKinnon WR Jamison Crowder WR Kelvin Benjamin WR Devin Funchess RB Kareem Hunt RB Leonard Fournette TE Evan Engram</t>
  </si>
  <si>
    <t>Fradobedford</t>
  </si>
  <si>
    <t>DST Lions  QB Cam Newton TE Austin Seferian-Jenkins WR Mike Evans WR Kelvin Benjamin RB Kareem Hunt WR Will Fuller V FLEX Christian McCaffrey RB Shane Vereen</t>
  </si>
  <si>
    <t>jett2015 (1/3)</t>
  </si>
  <si>
    <t>DST Texans  WR Larry Fitzgerald WR Danny Amendola QB Cam Newton FLEX Torrey Smith RB Chris Thompson WR Devin Funchess RB Kareem Hunt TE Evan Engram</t>
  </si>
  <si>
    <t>LaBlanc1 (1/2)</t>
  </si>
  <si>
    <t>DST Falcons  QB Cam Newton WR Marvin Jones Jr. FLEX Jerick McKinnon RB Devonta Freeman WR Kelvin Benjamin WR Nelson Agholor RB Leonard Fournette TE Delanie Walker</t>
  </si>
  <si>
    <t>selesterf (6/6)</t>
  </si>
  <si>
    <t>DST Bears  FLEX Matt Forte TE Ed Dickson QB Cam Newton WR Alshon Jeffery WR Kelvin Benjamin WR Nelson Agholor RB Kareem Hunt RB Leonard Fournette</t>
  </si>
  <si>
    <t>StuDill (1/3)</t>
  </si>
  <si>
    <t>DST Texans  WR Torrey Smith WR Jermaine Kearse FLEX Zach Ertz WR Davante Adams RB Kareem Hunt RB Leonard Fournette QB Trevor Siemian TE Evan Engram</t>
  </si>
  <si>
    <t>ell216 (11/20)</t>
  </si>
  <si>
    <t>DST Saints  WR Antonio Brown RB Andre Ellington WR DeAndre Hopkins FLEX Jerick McKinnon TE Austin Hooper RB Alvin Kamara QB Trevor Siemian WR T.Y. Hilton</t>
  </si>
  <si>
    <t>mhs15 (18/20)</t>
  </si>
  <si>
    <t>DST Ravens  QB Drew Brees WR DeSean Jackson TE Coby Fleener WR Antonio Brown RB Lamar Miller RB Chris Thompson WR Adam Thielen FLEX Evan Engram</t>
  </si>
  <si>
    <t>abadsvt (2/3)</t>
  </si>
  <si>
    <t>DST Falcons  WR Golden Tate RB Mark Ingram FLEX Jerick McKinnon RB Melvin Gordon WR Davante Adams QB Jameis Winston TE Delanie Walker WR T.Y. Hilton</t>
  </si>
  <si>
    <t>mamachachas77 (2/2)</t>
  </si>
  <si>
    <t>DST Ravens  QB Drew Brees WR DeSean Jackson WR Golden Tate RB Mark Ingram FLEX Jerick McKinnon WR Michael Thomas TE Hunter Henry RB C.J. Anderson</t>
  </si>
  <si>
    <t>Yodie81</t>
  </si>
  <si>
    <t>DST Saints  WR Jaron Brown TE Cameron Brate FLEX Melvin Gordon WR Nelson Agholor RB Todd Gurley II QB Trevor Siemian RB C.J. Anderson WR T.Y. Hilton</t>
  </si>
  <si>
    <t>jervin9494</t>
  </si>
  <si>
    <t>DST Chargers  WR Larry Fitzgerald RB Chris Thompson TE Cameron Brate WR Davante Adams RB Todd Gurley II FLEX Will Fuller V QB Trevor Siemian WR T.Y. Hilton</t>
  </si>
  <si>
    <t>RichOsborne19</t>
  </si>
  <si>
    <t>DST Rams  QB Aaron Rodgers WR Michael Crabtree WR Golden Tate RB Mark Ingram RB Lamar Miller WR Kelvin Benjamin TE Evan Engram FLEX T.Y. Hilton</t>
  </si>
  <si>
    <t>exiclar (1/3)</t>
  </si>
  <si>
    <t>DST Lions  QB Aaron Rodgers RB Doug Martin WR Antonio Brown FLEX Mark Ingram RB Le'Veon Bell WR Will Fuller V TE A.J. Derby WR Tavarres King</t>
  </si>
  <si>
    <t>trukmd21</t>
  </si>
  <si>
    <t xml:space="preserve">QB Aaron Rodgers WR Michael Crabtree WR Pierre Garcon WR Antonio Brown FLEX Mark Ingram TE Cameron Brate RB Jerick McKinnon RB Elijah McGuire DST Broncos </t>
  </si>
  <si>
    <t>psumav (15/20)</t>
  </si>
  <si>
    <t>DST Jaguars  QB Matt Ryan TE Zach Miller WR Julio Jones WR John Brown RB Chris Thompson FLEX Jerick McKinnon WR Jarvis Landry RB Leonard Fournette</t>
  </si>
  <si>
    <t>Fainsniners (2/3)</t>
  </si>
  <si>
    <t xml:space="preserve">WR Pierre Garcon QB Kirk Cousins WR Antonio Brown FLEX Mark Ingram RB Mike Gillislee WR Jamison Crowder RB Christian McCaffrey TE Delanie Walker DST Titans </t>
  </si>
  <si>
    <t>tyson80 (1/2)</t>
  </si>
  <si>
    <t>DST Ravens  WR Michael Crabtree FLEX Lamar Miller TE Cameron Brate RB Todd Gurley II WR Will Fuller V WR Tyreek Hill QB Deshaun Watson RB DeMarco Murray</t>
  </si>
  <si>
    <t>TDRocker</t>
  </si>
  <si>
    <t>DST Patriots  WR Marvin Jones Jr. RB Jay Ajayi WR Nelson Agholor RB Todd Gurley II TE Hunter Henry FLEX Kareem Hunt WR Will Fuller V QB Deshaun Watson</t>
  </si>
  <si>
    <t>2high2count</t>
  </si>
  <si>
    <t xml:space="preserve">RB Doug Martin WR Antonio Brown FLEX Michael Floyd WR DeAndre Hopkins RB Jerick McKinnon TE Austin Seferian-Jenkins WR Nelson Agholor QB Deshaun Watson DST Broncos </t>
  </si>
  <si>
    <t>billy36 (7/8)</t>
  </si>
  <si>
    <t xml:space="preserve">WR Terrelle Pryor Sr. RB Jerick McKinnon TE Austin Seferian-Jenkins WR Nelson Agholor RB Kareem Hunt WR Will Fuller V FLEX Leonard Fournette QB Deshaun Watson DST Colts </t>
  </si>
  <si>
    <t>hoopscoach2234</t>
  </si>
  <si>
    <t>DST Ravens  WR Ted Ginn Jr. RB Marshawn Lynch TE Cameron Brate WR DeAndre Hopkins FLEX Melvin Gordon RB Alvin Kamara QB Deshaun Watson WR T.Y. Hilton</t>
  </si>
  <si>
    <t>fritler (2/2)</t>
  </si>
  <si>
    <t xml:space="preserve">WR Larry Fitzgerald TE Darren Fells WR DeSean Jackson WR Pierre Garcon FLEX Jerick McKinnon QB Kevin Hogan RB Todd Gurley II RB Leonard Fournette DST Broncos </t>
  </si>
  <si>
    <t>youdacao (4/20)</t>
  </si>
  <si>
    <t>DST Jaguars  QB Matthew Stafford WR Golden Tate RB Mark Ingram RB Le'Veon Bell TE Eric Ebron WR Amari Cooper WR Michael Thomas FLEX Evan Engram</t>
  </si>
  <si>
    <t>shady3 (1/2)</t>
  </si>
  <si>
    <t xml:space="preserve">RB Adrian Peterson WR Antonio Brown WR Jermaine Kearse TE Zach Ertz FLEX Cameron Brate RB Devonta Freeman WR Sammy Watkins QB Carson Wentz DST Broncos </t>
  </si>
  <si>
    <t>voohyuggib (7/20)</t>
  </si>
  <si>
    <t>DST Texans  RB LeGarrette Blount FLEX Mark Ingram TE Zach Ertz WR Alshon Jeffery WR Jamison Crowder QB Carson Wentz WR Devin Funchess RB Christian McCaffrey</t>
  </si>
  <si>
    <t>Sanborn528 (2/2)</t>
  </si>
  <si>
    <t>DST Saints  RB LeGarrette Blount WR Marvin Jones Jr. TE Cameron Brate WR DeAndre Hopkins WR Chris Hogan QB Carson Wentz FLEX Nelson Agholor RB Kareem Hunt</t>
  </si>
  <si>
    <t>kdizzle40</t>
  </si>
  <si>
    <t>DST Jaguars  TE Ed Dickson QB Cam Newton WR Marvin Jones Jr. WR Kelvin Benjamin RB Melvin Gordon FLEX Will Fuller V RB DeMarco Murray WR T.Y. Hilton</t>
  </si>
  <si>
    <t>jessepnichols</t>
  </si>
  <si>
    <t>DST Jaguars  WR Michael Crabtree QB Cam Newton FLEX Mike Evans RB Melvin Gordon WR Nelson Agholor RB Duke Johnson Jr. WR Devin Funchess TE Evan Engram</t>
  </si>
  <si>
    <t>david8861 (6/20)</t>
  </si>
  <si>
    <t>DST Redskins  TE Ed Dickson QB Cam Newton WR Golden Tate RB LeGarrette Blount FLEX Jerick McKinnon WR Jarvis Landry WR Kelvin Benjamin RB Kareem Hunt</t>
  </si>
  <si>
    <t>BoutDatActionBoss (1/2)</t>
  </si>
  <si>
    <t>DST Bears  TE Ed Dickson QB Cam Newton WR Golden Tate FLEX DeAndre Hopkins WR Nelson Agholor RB Jordan Howard WR Taylor Gabriel RB Leonard Fournette</t>
  </si>
  <si>
    <t>candi3713</t>
  </si>
  <si>
    <t>DST Panthers  TE Ed Dickson WR DeSean Jackson QB Cam Newton WR Marvin Jones Jr. WR Kelvin Benjamin RB Kareem Hunt RB Jordan Howard FLEX Christian McCaffrey</t>
  </si>
  <si>
    <t>wengler4115</t>
  </si>
  <si>
    <t>DST Falcons  RB Adrian Peterson TE Ed Dickson QB Cam Newton WR Antonio Brown WR Mike Evans FLEX Davante Adams RB Todd Gurley II WR Roger Lewis</t>
  </si>
  <si>
    <t>redemption11 (3/3)</t>
  </si>
  <si>
    <t>DST Patriots  QB Cam Newton WR John Brown WR Alshon Jeffery RB Devonta Freeman TE Austin Seferian-Jenkins WR Kelvin Benjamin RB Christian McCaffrey FLEX DeMarco Murray</t>
  </si>
  <si>
    <t>kingtoona</t>
  </si>
  <si>
    <t>DST Bears  TE Ed Dickson QB Cam Newton WR Travis Benjamin WR Mike Evans RB Melvin Gordon FLEX Nelson Agholor RB Leonard Fournette WR Tyreek Hill</t>
  </si>
  <si>
    <t>art41vandalay</t>
  </si>
  <si>
    <t xml:space="preserve">WR Larry Fitzgerald TE Ed Dickson QB Cam Newton WR Golden Tate WR Alshon Jeffery RB Mike Gillislee RB Chris Thompson FLEX Jordan Howard DST Broncos </t>
  </si>
  <si>
    <t>SlipperyS4us4ge</t>
  </si>
  <si>
    <t xml:space="preserve">WR Michael Crabtree QB Cam Newton WR Antonio Brown WR Brandon Coleman FLEX Adam Humphries RB Kareem Hunt RB Jordan Howard TE Evan Engram DST Titans </t>
  </si>
  <si>
    <t>willyb87 (9/17)</t>
  </si>
  <si>
    <t>DST Raiders  QB Alex Smith WR Larry Fitzgerald RB Carlos Hyde TE Cameron Brate FLEX Adam Thielen RB Leonard Fournette WR Tyreek Hill WR Roger Lewis</t>
  </si>
  <si>
    <t>ferguscat</t>
  </si>
  <si>
    <t xml:space="preserve">QB Matt Ryan RB Mark Ingram TE Zach Ertz WR Kelvin Benjamin FLEX Davante Adams WR Nelson Agholor WR Devin Funchess RB Christian McCaffrey DST Broncos </t>
  </si>
  <si>
    <t>239ARABMONEY (6/20)</t>
  </si>
  <si>
    <t>DST Jets  WR Michael Crabtree QB Kirk Cousins TE Zach Ertz RB Chris Thompson WR Kelvin Benjamin WR Devin Funchess FLEX George Kittle RB Leonard Fournette</t>
  </si>
  <si>
    <t>STEELBLITZ6X</t>
  </si>
  <si>
    <t>DST 49ers  TE Cameron Brate FLEX DeAndre Hopkins WR Kelvin Benjamin RB Melvin Gordon WR Nelson Agholor WR Devin Funchess RB Alvin Kamara QB Deshaun Watson</t>
  </si>
  <si>
    <t>fuzzyotss (2/2)</t>
  </si>
  <si>
    <t>DST Lions  TE Martellus Bennett QB Kirk Cousins WR Marvin Jones Jr. WR J.J. Nelson WR Nelson Agholor FLEX Todd Gurley II RB Kareem Hunt RB Leonard Fournette</t>
  </si>
  <si>
    <t>trlongen10</t>
  </si>
  <si>
    <t>DST Buccaneers  WR Michael Crabtree WR John Brown WR DeAndre Hopkins FLEX Jerick McKinnon RB Devonta Freeman RB Melvin Gordon QB Deshaun Watson TE David Njoku</t>
  </si>
  <si>
    <t>keonip11 (5/20)</t>
  </si>
  <si>
    <t>DST Patriots  RB Mark Ingram WR Julio Jones WR DeAndre Hopkins RB Jerick McKinnon WR Jamison Crowder FLEX Todd Gurley II TE George Kittle QB Deshaun Watson</t>
  </si>
  <si>
    <t>keonip11 (10/20)</t>
  </si>
  <si>
    <t>keonip11 (15/20)</t>
  </si>
  <si>
    <t>keonip11 (20/20)</t>
  </si>
  <si>
    <t>Slakmk</t>
  </si>
  <si>
    <t>DST Patriots  WR Antonio Brown TE Ryan Griffin WR Will Fuller V RB Jordan Howard WR Taylor Gabriel RB Leonard Fournette QB Deshaun Watson FLEX David Njoku</t>
  </si>
  <si>
    <t>l800Eddie (6/20)</t>
  </si>
  <si>
    <t xml:space="preserve">TE Zach Miller FLEX Mark Ingram WR DeAndre Hopkins WR Davante Adams RB Todd Gurley II WR Adam Thielen RB Alvin Kamara QB Deshaun Watson DST Broncos </t>
  </si>
  <si>
    <t>dduffski (2/3)</t>
  </si>
  <si>
    <t>WR Marvin Jones Jr. TE Cameron Brate WR Davante Adams WR Will Fuller V RB Leonard Fournette QB Deshaun Watson DST Broncos  RB DeMarco Murray FLEX T.Y. Hilton</t>
  </si>
  <si>
    <t>cls2009 (1/8)</t>
  </si>
  <si>
    <t>DST Texans  TE Zach Miller WR DeSean Jackson RB Lamar Miller FLEX Jerick McKinnon WR Chris Hogan WR Will Fuller V RB Leonard Fournette QB Deshaun Watson</t>
  </si>
  <si>
    <t>cls2009 (5/8)</t>
  </si>
  <si>
    <t>Synthetica (9/9)</t>
  </si>
  <si>
    <t>TE Ed Dickson QB Kirk Cousins WR Marvin Jones Jr. WR Amari Cooper RB Kareem Hunt WR Will Fuller V RB Leonard Fournette DST Broncos  FLEX DeMarco Murray</t>
  </si>
  <si>
    <t>coachguru (7/20)</t>
  </si>
  <si>
    <t>TE Rob Gronkowski RB Mark Ingram QB Kevin Hogan WR Ricardo Louis RB Todd Gurley II WR Adam Thielen FLEX Kareem Hunt DST Broncos  WR Eric Decker</t>
  </si>
  <si>
    <t>goodoldboost</t>
  </si>
  <si>
    <t>WR Michael Crabtree QB Kirk Cousins RB Mark Ingram FLEX Lamar Miller RB Devonta Freeman WR Davante Adams DST Broncos  TE Evan Engram WR T.Y. Hilton</t>
  </si>
  <si>
    <t>GreggShew (3/20)</t>
  </si>
  <si>
    <t xml:space="preserve">TE Coby Fleener QB Kirk Cousins WR Antonio Brown FLEX Mark Ingram RB Chris Thompson RB Devonta Freeman WR Jamison Crowder WR Taylor Gabriel DST Broncos </t>
  </si>
  <si>
    <t>GreggShew (8/20)</t>
  </si>
  <si>
    <t>Mayhem2480 (1/2)</t>
  </si>
  <si>
    <t>DST Texans  WR Golden Tate TE Ryan Griffin RB Mike Gillislee WR DeAndre Hopkins FLEX Jerick McKinnon RB Jay Ajayi WR Will Fuller V QB Deshaun Watson</t>
  </si>
  <si>
    <t>dsstud79 (1/2)</t>
  </si>
  <si>
    <t>DST Packers  WR Antonio Brown WR Jermaine Kearse WR Jaron Brown FLEX Jerick McKinnon QB Kevin Hogan RB Todd Gurley II RB Leonard Fournette TE Evan Engram</t>
  </si>
  <si>
    <t>Drmcatcher18 (7/8)</t>
  </si>
  <si>
    <t>DST Bears  WR Michael Floyd WR Jermaine Kearse WR DeAndre Hopkins FLEX Jerick McKinnon RB Kareem Hunt RB Leonard Fournette QB Deshaun Watson TE Evan Engram</t>
  </si>
  <si>
    <t>Clev23</t>
  </si>
  <si>
    <t>TE Vernon Davis WR Michael Crabtree WR Pierre Garcon FLEX Carlos Hyde WR Davante Adams QB Deshaun Watson RB Christian McCaffrey DST Broncos  RB DeMarco Murray</t>
  </si>
  <si>
    <t>tarheelcar</t>
  </si>
  <si>
    <t>WR Pierre Garcon QB Kirk Cousins WR Terrelle Pryor Sr. TE Jordan Reed RB Chris Thompson RB Christian McCaffrey WR Demaryius Thomas DST Broncos  FLEX DeMarco Murray</t>
  </si>
  <si>
    <t>lucas237 (2/7)</t>
  </si>
  <si>
    <t>DST Texans  RB Doug Martin TE Zach Ertz FLEX Jerick McKinnon WR Mike Evans WR Demaryius Thomas QB Jacoby Brissett RB Frank Gore WR T.Y. Hilton</t>
  </si>
  <si>
    <t>MaSeLLii</t>
  </si>
  <si>
    <t>DST Rams  WR Marvin Jones Jr. FLEX Melvin Gordon WR Brandin Cooks RB Todd Gurley II WR Cooper Kupp RB Alvin Kamara TE Delanie Walker QB Jacoby Brissett</t>
  </si>
  <si>
    <t>mm286 (1/2)</t>
  </si>
  <si>
    <t>DST Steelers  QB Ben Roethlisberger WR Danny Amendola WR Antonio Brown RB Lamar Miller TE Austin Seferian-Jenkins RB Melvin Gordon WR Nelson Agholor FLEX Duke Johnson Jr.</t>
  </si>
  <si>
    <t>KingNovelle (2/7)</t>
  </si>
  <si>
    <t>DST Vikings  RB Adrian Peterson FLEX DeSean Jackson TE Zach Ertz WR Alshon Jeffery QB Carson Wentz WR Adam Thielen RB Christian McCaffrey WR T.Y. Hilton</t>
  </si>
  <si>
    <t>lachunwalker44 (10/11)</t>
  </si>
  <si>
    <t>DST Saints  RB LeGarrette Blount TE Zach Ertz WR Alshon Jeffery WR Kelvin Benjamin QB Carson Wentz FLEX Tevin Coleman WR Devin Funchess RB Christian McCaffrey</t>
  </si>
  <si>
    <t>cgeorge1977 (5/15)</t>
  </si>
  <si>
    <t>DST Jaguars  WR Ted Ginn Jr. QB Matthew Stafford TE Coby Fleener WR Golden Tate WR Marvin Jones Jr. RB Kareem Hunt RB Leonard Fournette FLEX DeMarco Murray</t>
  </si>
  <si>
    <t>Fudge115</t>
  </si>
  <si>
    <t>DST Redskins  TE Ed Dickson QB Cam Newton WR Marvin Jones Jr. RB Melvin Gordon WR Will Fuller V FLEX Alvin Kamara RB Leonard Fournette WR T.Y. Hilton</t>
  </si>
  <si>
    <t>khazdand</t>
  </si>
  <si>
    <t>DST Redskins  WR Jordy Nelson WR Larry Fitzgerald WR Danny Amendola RB Adrian Peterson FLEX DeSean Jackson QB Cam Newton RB Todd Gurley II TE Austin Hooper</t>
  </si>
  <si>
    <t>hugeoh42</t>
  </si>
  <si>
    <t>DST Ravens  WR Jordy Nelson FLEX Martellus Bennett QB Cam Newton TE Zach Ertz RB Jerick McKinnon WR Nelson Agholor WR Devin Funchess RB Leonard Fournette</t>
  </si>
  <si>
    <t>kcapp66</t>
  </si>
  <si>
    <t>DST Jaguars  QB Cam Newton WR Alshon Jeffery FLEX Lamar Miller RB Melvin Gordon WR Davante Adams TE George Kittle WR Will Fuller V RB Christian McCaffrey</t>
  </si>
  <si>
    <t>LA0626 (3/10)</t>
  </si>
  <si>
    <t>DST Redskins  QB Cam Newton RB Chris Thompson TE Cameron Brate WR Kelvin Benjamin WR Nelson Agholor WR Devin Funchess FLEX Kareem Hunt RB Christian McCaffrey</t>
  </si>
  <si>
    <t>goldrush8080</t>
  </si>
  <si>
    <t>DST Lions  TE Ed Dickson QB Cam Newton FLEX John Brown WR Mike Evans WR Kelvin Benjamin WR Nelson Agholor RB Todd Gurley II RB Kareem Hunt</t>
  </si>
  <si>
    <t>DirtyD41</t>
  </si>
  <si>
    <t>DST Rams  QB Drew Brees WR Larry Fitzgerald TE Jordan Reed RB Lamar Miller WR DeAndre Hopkins RB Jerick McKinnon WR Amari Cooper FLEX DeMarco Murray</t>
  </si>
  <si>
    <t>djax24 (12/20)</t>
  </si>
  <si>
    <t xml:space="preserve">QB Drew Brees RB Mark Ingram FLEX Julio Jones TE Cameron Brate RB Jerick McKinnon WR Davante Adams WR Michael Thomas WR Adam Thielen DST Titans </t>
  </si>
  <si>
    <t>cobrasnake28</t>
  </si>
  <si>
    <t>DST Chargers  QB Philip Rivers FLEX Marvin Jones Jr. WR Keenan Allen RB Jerick McKinnon TE Austin Seferian-Jenkins RB Melvin Gordon WR Devin Funchess WR Rishard Matthews</t>
  </si>
  <si>
    <t>pap1fr1o (3/3)</t>
  </si>
  <si>
    <t>DST Chiefs  QB Carson Palmer TE Ed Dickson FLEX Melvin Gordon WR Davante Adams WR Nelson Agholor RB Kareem Hunt RB Leonard Fournette WR JuJu Smith-Schuster</t>
  </si>
  <si>
    <t>ccoble2 (1/2)</t>
  </si>
  <si>
    <t>DST Texans  TE Ed Dickson RB Doug Martin RB Chris Thompson WR Davante Adams WR Will Fuller V FLEX Leonard Fournette QB Deshaun Watson WR T.Y. Hilton</t>
  </si>
  <si>
    <t>arrowgone (1/3)</t>
  </si>
  <si>
    <t>DST 49ers  WR Larry Fitzgerald FLEX Cameron Brate WR Chris Hogan TE Austin Seferian-Jenkins WR Mike Evans RB Todd Gurley II RB Alvin Kamara QB Deshaun Watson</t>
  </si>
  <si>
    <t>Tez23</t>
  </si>
  <si>
    <t>DST Saints  WR Michael Crabtree RB Chris Thompson TE Cameron Brate RB Devonta Freeman WR Will Fuller V FLEX Tyreek Hill QB Deshaun Watson WR T.Y. Hilton</t>
  </si>
  <si>
    <t>indy10000 (2/11)</t>
  </si>
  <si>
    <t>DST Jaguars  FLEX Larry Fitzgerald WR Michael Crabtree RB Chris Thompson RB Jerick McKinnon WR Chris Hogan TE Austin Seferian-Jenkins QB Deshaun Watson WR T.Y. Hilton</t>
  </si>
  <si>
    <t>1980Flyers</t>
  </si>
  <si>
    <t xml:space="preserve">WR Michael Crabtree RB Chris Thompson TE Cameron Brate WR DeAndre Hopkins WR Davante Adams RB Todd Gurley II QB Deshaun Watson FLEX Evan Engram DST Colts </t>
  </si>
  <si>
    <t>forteste</t>
  </si>
  <si>
    <t>DST Rams  WR Larry Fitzgerald RB Doug Martin TE Cameron Brate FLEX Seth DeValve RB Todd Gurley II WR Tyreek Hill QB Deshaun Watson WR T.Y. Hilton</t>
  </si>
  <si>
    <t>CROPDUSTERS</t>
  </si>
  <si>
    <t>DST Raiders  QB Kirk Cousins WR Antonio Brown WR Julio Jones RB Chris Thompson FLEX Tevin Coleman TE George Kittle WR Will Fuller V RB Alvin Kamara</t>
  </si>
  <si>
    <t>seags1 (2/2)</t>
  </si>
  <si>
    <t xml:space="preserve">WR Marvin Jones Jr. WR Alshon Jeffery TE Austin Seferian-Jenkins QB Kevin Hogan RB Melvin Gordon FLEX Duke Johnson Jr. WR Will Fuller V RB Leonard Fournette DST Broncos </t>
  </si>
  <si>
    <t>iwouldh8metoo (1/3)</t>
  </si>
  <si>
    <t xml:space="preserve">TE Ed Dickson WR Pierre Garcon FLEX Mark Ingram WR DeAndre Hopkins RB Jerick McKinnon RB Kareem Hunt WR Will Fuller V QB Deshaun Watson DST Broncos </t>
  </si>
  <si>
    <t>hecky2188</t>
  </si>
  <si>
    <t>DST Buccaneers  WR Larry Fitzgerald WR Michael Crabtree RB Chris Thompson TE Cameron Brate FLEX Devonta Freeman WR Michael Thomas RB Alvin Kamara QB Deshaun Watson</t>
  </si>
  <si>
    <t>Hickeyx3 (2/3)</t>
  </si>
  <si>
    <t>DST Ravens  WR Larry Fitzgerald TE Jordan Reed FLEX Ameer Abdullah QB Kevin Hogan WR Kelvin Benjamin RB Leonard Fournette RB DeMarco Murray WR Rishard Matthews</t>
  </si>
  <si>
    <t>hen-dog (11/20)</t>
  </si>
  <si>
    <t xml:space="preserve">TE Rob Gronkowski RB Mark Ingram WR Julio Jones WR Marquise Goodwin RB Chris Thompson QB Kevin Hogan WR Taylor Gabriel FLEX Leonard Fournette DST Broncos </t>
  </si>
  <si>
    <t>jason1876</t>
  </si>
  <si>
    <t>DST Buccaneers  WR DeSean Jackson FLEX Chris Thompson TE Cameron Brate RB Kareem Hunt WR Will Fuller V WR Taylor Gabriel RB Leonard Fournette QB Deshaun Watson</t>
  </si>
  <si>
    <t>meeksgoat</t>
  </si>
  <si>
    <t>DST Lions  TE Benjamin Watson FLEX Adrian Peterson RB James White WR DeAndre Hopkins WR Chris Hogan RB Melvin Gordon QB Deshaun Watson WR Emmanuel Sanders</t>
  </si>
  <si>
    <t>kylefrench19 (14/20)</t>
  </si>
  <si>
    <t xml:space="preserve">TE Zach Miller RB Mark Ingram RB Le'Veon Bell FLEX Michael Thomas WR Ricardo Louis WR Adam Thielen WR Will Fuller V QB Deshaun Watson DST Broncos </t>
  </si>
  <si>
    <t>bhawana (2/2)</t>
  </si>
  <si>
    <t>DST Raiders  WR Antonio Brown FLEX Marvin Jones Jr. RB Lamar Miller WR Allen Hurns TE Cameron Brate WR DeAndre Hopkins QB Deshaun Watson RB DeMarco Murray</t>
  </si>
  <si>
    <t>rozco18</t>
  </si>
  <si>
    <t>DST Redskins  WR Larry Fitzgerald WR Mike Wallace WR DeAndre Hopkins RB Jerick McKinnon FLEX Nelson Agholor TE Hunter Henry RB Kareem Hunt QB Deshaun Watson</t>
  </si>
  <si>
    <t>villa09</t>
  </si>
  <si>
    <t xml:space="preserve">WR Larry Fitzgerald WR Danny Amendola QB Kirk Cousins FLEX Ryan Grant WR Mike Evans RB Todd Gurley II TE Austin Hooper RB Jordan Howard DST Titans </t>
  </si>
  <si>
    <t>ctb00816</t>
  </si>
  <si>
    <t xml:space="preserve">TE Ed Dickson WR Michael Crabtree FLEX Lamar Miller RB Chris Thompson WR DeAndre Hopkins RB Melvin Gordon WR Nelson Agholor QB Deshaun Watson DST Broncos </t>
  </si>
  <si>
    <t>SAINTedEAGLE</t>
  </si>
  <si>
    <t>DST Texans  WR Larry Fitzgerald FLEX Jaron Brown WR Alshon Jeffery RB Chris Thompson WR Davante Adams RB Todd Gurley II QB Deshaun Watson TE David Njoku</t>
  </si>
  <si>
    <t>Dopeya (5/6)</t>
  </si>
  <si>
    <t xml:space="preserve">TE Cameron Brate FLEX Jerick McKinnon RB Devonta Freeman WR Kelvin Benjamin QB Carson Wentz WR Nelson Agholor RB Todd Gurley II WR Will Fuller V DST Broncos </t>
  </si>
  <si>
    <t>MajerlesMantle (3/5)</t>
  </si>
  <si>
    <t>QB Matthew Stafford TE Coby Fleener WR Golden Tate RB Mark Ingram WR John Brown WR Michael Thomas RB Leonard Fournette DST Broncos  FLEX DeMarco Murray</t>
  </si>
  <si>
    <t>Guzzz (19/20)</t>
  </si>
  <si>
    <t xml:space="preserve">TE Ed Dickson WR John Brown RB Melvin Gordon WR Nelson Agholor FLEX Kareem Hunt WR Will Fuller V RB Leonard Fournette QB Jacoby Brissett DST Colts </t>
  </si>
  <si>
    <t>mro5040</t>
  </si>
  <si>
    <t>QB Matthew Stafford WR Antonio Brown TE Cameron Brate RB Jerick McKinnon WR Nelson Agholor RB Todd Gurley II FLEX Tyreek Hill DST Broncos  WR Roger Lewis</t>
  </si>
  <si>
    <t>JoshStebs</t>
  </si>
  <si>
    <t>DST Ravens  WR Larry Fitzgerald WR Michael Crabtree QB Cam Newton WR Terrelle Pryor Sr. TE Cameron Brate RB Javorius Allen RB Todd Gurley II FLEX Wayne Gallman</t>
  </si>
  <si>
    <t>mikechaz (2/3)</t>
  </si>
  <si>
    <t>DST Chiefs  QB Cam Newton RB Mark Ingram WR John Brown WR Devin Funchess FLEX Kareem Hunt TE Evan Engram RB DeMarco Murray WR Rishard Matthews</t>
  </si>
  <si>
    <t>Hiheat27 (3/3)</t>
  </si>
  <si>
    <t>DST Ravens  QB Cam Newton WR Antonio Brown RB Andre Ellington RB Jerick McKinnon TE Austin Seferian-Jenkins WR Devin Funchess FLEX Evan Engram WR T.Y. Hilton</t>
  </si>
  <si>
    <t>panthernation11</t>
  </si>
  <si>
    <t>DST Texans  QB Cam Newton WR Nelson Agholor WR Devin Funchess RB Kareem Hunt FLEX Alvin Kamara WR Taylor Gabriel RB Leonard Fournette TE Evan Engram</t>
  </si>
  <si>
    <t>slickmullet12</t>
  </si>
  <si>
    <t xml:space="preserve">WR DeSean Jackson QB Cam Newton RB Mark Ingram TE Zach Ertz WR DeAndre Hopkins FLEX Jerick McKinnon WR Devin Funchess RB Samaje Perine DST Broncos </t>
  </si>
  <si>
    <t>Yogibums (4/8)</t>
  </si>
  <si>
    <t>DST Lions  QB Cam Newton WR Antonio Brown RB Andre Ellington TE Zach Ertz RB Jerick McKinnon WR Devin Funchess WR Will Fuller V FLEX Alvin Kamara</t>
  </si>
  <si>
    <t>Mackavell1</t>
  </si>
  <si>
    <t>DST Texans  QB Cam Newton RB Chris Thompson TE Cameron Brate WR DeAndre Hopkins WR Kelvin Benjamin WR Devin Funchess FLEX Will Fuller V RB Alvin Kamara</t>
  </si>
  <si>
    <t>Scottk7775</t>
  </si>
  <si>
    <t>DST Chargers  QB Cam Newton WR Golden Tate WR Terrelle Pryor Sr. RB Jerick McKinnon FLEX Melvin Gordon RB Todd Gurley II TE A.J. Derby WR Rishard Matthews</t>
  </si>
  <si>
    <t>dfsdonkey546 (12/20)</t>
  </si>
  <si>
    <t xml:space="preserve">WR Ted Ginn Jr. TE Ed Dickson QB Cam Newton RB Mark Ingram WR John Brown WR Michael Thomas FLEX Kareem Hunt RB Leonard Fournette DST Broncos </t>
  </si>
  <si>
    <t>JoshH825 (4/4)</t>
  </si>
  <si>
    <t>DST Panthers  RB Marshawn Lynch QB Cam Newton WR Kendall Wright TE Zach Ertz FLEX Cameron Brate WR Mike Evans WR Kelvin Benjamin RB Melvin Gordon</t>
  </si>
  <si>
    <t>Sonor</t>
  </si>
  <si>
    <t>DST Patriots  TE Ed Dickson QB Cam Newton RB Devonta Freeman WR Kelvin Benjamin FLEX Melvin Gordon WR Davante Adams RB Christian McCaffrey WR Roger Lewis</t>
  </si>
  <si>
    <t>NashChamberlain</t>
  </si>
  <si>
    <t>DST Texans  TE Ed Dickson QB Cam Newton WR Golden Tate RB Chris Thompson WR Davante Adams WR Devin Funchess FLEX Kareem Hunt RB Alvin Kamara</t>
  </si>
  <si>
    <t>davetheloveslave</t>
  </si>
  <si>
    <t>DST Texans  RB Mike Gillislee FLEX Carlos Hyde QB Blake Bortles TE Austin Seferian-Jenkins WR Mike Evans WR Nelson Agholor RB Leonard Fournette WR Tyreek Hill</t>
  </si>
  <si>
    <t>ending (4/20)</t>
  </si>
  <si>
    <t>DST Saints  QB Alex Smith WR Michael Crabtree TE Travis Kelce RB Mark Ingram WR Jamison Crowder WR Martavis Bryant RB Todd Gurley II FLEX Kareem Hunt</t>
  </si>
  <si>
    <t>BenBates17682 (8/11)</t>
  </si>
  <si>
    <t>QB Alex Smith RB Adrian Peterson WR Antonio Brown WR Nelson Agholor FLEX Todd Gurley II RB Alvin Kamara DST Broncos  TE Evan Engram WR T.Y. Hilton</t>
  </si>
  <si>
    <t>Epignosis (12/20)</t>
  </si>
  <si>
    <t>DST Chiefs  QB Drew Brees TE Zach Miller FLEX Rob Gronkowski RB Mark Ingram WR Mike Evans WR Michael Thomas WR Adam Thielen RB DeMarco Murray</t>
  </si>
  <si>
    <t>LuckyRico (5/20)</t>
  </si>
  <si>
    <t>DST Texans  QB Drew Brees RB Mark Ingram TE Zach Ertz FLEX Jerick McKinnon WR Davante Adams WR Michael Thomas RB Samaje Perine WR T.Y. Hilton</t>
  </si>
  <si>
    <t>Ksam23</t>
  </si>
  <si>
    <t>DST Jaguars  QB Matt Ryan RB Mark Ingram WR Julio Jones FLEX Marvin Jones Jr. WR DeAndre Hopkins RB Jerick McKinnon WR Devin Funchess TE Evan Engram</t>
  </si>
  <si>
    <t>Freebase (3/3)</t>
  </si>
  <si>
    <t>DST Ravens  QB Aaron Rodgers RB Mark Ingram WR DeAndre Hopkins FLEX Jerick McKinnon TE Austin Seferian-Jenkins WR Ricardo Louis WR Adam Thielen RB Kareem Hunt</t>
  </si>
  <si>
    <t>dm9458</t>
  </si>
  <si>
    <t>DST Chiefs  WR Michael Crabtree WR Jermaine Kearse FLEX Mike Evans TE Austin Hooper WR Will Fuller V RB Jordan Howard RB Leonard Fournette QB Deshaun Watson</t>
  </si>
  <si>
    <t>bingalingrep (1/2)</t>
  </si>
  <si>
    <t xml:space="preserve">FLEX Darren Fells TE Ed Dickson WR Antonio Brown WR Robert Woods WR Nelson Agholor RB Kareem Hunt RB Leonard Fournette QB Deshaun Watson DST Broncos </t>
  </si>
  <si>
    <t>The-Big-Winners (5/10)</t>
  </si>
  <si>
    <t xml:space="preserve">TE Zach Miller WR DeAndre Hopkins FLEX Jerick McKinnon RB Melvin Gordon WR Davante Adams WR Devin Funchess RB Alvin Kamara QB Deshaun Watson DST Broncos </t>
  </si>
  <si>
    <t>l800Eddie (10/20)</t>
  </si>
  <si>
    <t xml:space="preserve">RB Mark Ingram WR Julio Jones TE Kyle Rudolph WR DeAndre Hopkins FLEX Jerick McKinnon RB Alvin Kamara QB Deshaun Watson WR Emmanuel Sanders DST Broncos </t>
  </si>
  <si>
    <t>benson2165</t>
  </si>
  <si>
    <t>DST Texans  TE Zach Ertz RB Lamar Miller WR DeAndre Hopkins RB Jerick McKinnon WR Davante Adams WR Will Fuller V QB Deshaun Watson FLEX Frank Gore</t>
  </si>
  <si>
    <t>Falbi1 (20/20)</t>
  </si>
  <si>
    <t>DST Chiefs  QB Kirk Cousins WR Antonio Brown RB Chris Thompson WR Jamison Crowder WR Devin Funchess TE Austin Hooper RB Kareem Hunt FLEX Evan Engram</t>
  </si>
  <si>
    <t>sportskirk</t>
  </si>
  <si>
    <t>DST Ravens  TE Zach Miller WR Golden Tate RB Mark Ingram WR Julio Jones FLEX Keenan Allen QB Kevin Hogan RB Javorius Allen WR Adam Thielen</t>
  </si>
  <si>
    <t>joshsimons76</t>
  </si>
  <si>
    <t xml:space="preserve">WR Jermaine Kearse WR Marvin Jones Jr. TE Zach Ertz RB Jerick McKinnon RB Kareem Hunt WR Will Fuller V QB Deshaun Watson FLEX Emmanuel Sanders DST Broncos </t>
  </si>
  <si>
    <t>Deucalian (1/3)</t>
  </si>
  <si>
    <t xml:space="preserve">QB Kirk Cousins RB Mark Ingram WR Julio Jones WR Terrelle Pryor Sr. RB Lamar Miller FLEX Davante Adams WR Adam Thielen TE Austin Hooper DST Broncos </t>
  </si>
  <si>
    <t>WoodJustRuff (4/8)</t>
  </si>
  <si>
    <t>DST Ravens  RB Mark Ingram TE Ryan Griffin WR DeAndre Hopkins RB Javorius Allen WR Jamison Crowder FLEX Todd Gurley II WR Adam Thielen QB Deshaun Watson</t>
  </si>
  <si>
    <t>randyelder</t>
  </si>
  <si>
    <t>DST Jets  QB Matthew Stafford WR Michael Crabtree WR Terrelle Pryor Sr. FLEX Melvin Gordon WR Davante Adams RB Todd Gurley II TE Austin Hooper RB DeMarco Murray</t>
  </si>
  <si>
    <t>rroopinsurance (10/20)</t>
  </si>
  <si>
    <t>DST Falcons  FLEX Mark Ingram WR Alshon Jeffery RB Jerick McKinnon TE Austin Seferian-Jenkins QB Carson Wentz WR Devin Funchess RB Leonard Fournette WR T.Y. Hilton</t>
  </si>
  <si>
    <t>woz1103</t>
  </si>
  <si>
    <t>DST Steelers  WR Mike Wallace WR Antonio Brown TE Zach Ertz WR Marquise Goodwin RB Melvin Gordon QB Carson Wentz RB Alvin Kamara FLEX Frank Gore</t>
  </si>
  <si>
    <t>DblTroble</t>
  </si>
  <si>
    <t>DST Bears  WR Golden Tate FLEX Mark Ingram TE Austin Seferian-Jenkins WR Kelvin Benjamin RB Jordan Howard RB C.J. Anderson QB Jacoby Brissett WR T.Y. Hilton</t>
  </si>
  <si>
    <t>PapaJohn34</t>
  </si>
  <si>
    <t>DST Jaguars  FLEX Adrian Peterson TE Cameron Brate WR DeAndre Hopkins RB Jerick McKinnon RB Melvin Gordon WR Devin Funchess QB Jacoby Brissett WR T.Y. Hilton</t>
  </si>
  <si>
    <t>Tstrong157 (8/9)</t>
  </si>
  <si>
    <t>DST Dolphins  QB Ben Roethlisberger RB Adrian Peterson TE Ed Dickson WR Antonio Brown FLEX Chris Thompson WR Mike Evans WR Devin Funchess RB Kareem Hunt</t>
  </si>
  <si>
    <t>supersilverfox</t>
  </si>
  <si>
    <t>DST Falcons  WR Michael Crabtree TE Austin Seferian-Jenkins WR Davante Adams RB Kareem Hunt FLEX Tarik Cohen RB Christian McCaffrey QB Trevor Siemian WR Demaryius Thomas</t>
  </si>
  <si>
    <t>Ravens524ever (1/6)</t>
  </si>
  <si>
    <t>DST Falcons  FLEX DeSean Jackson QB Case Keenum WR Golden Tate WR Julio Jones RB Jerick McKinnon RB Melvin Gordon WR Adam Thielen TE A.J. Derby</t>
  </si>
  <si>
    <t>caseymckibben_2011</t>
  </si>
  <si>
    <t>DST Bears  TE Zach Miller WR Larry Fitzgerald QB Cam Newton FLEX Pierre Garcon WR Mike Evans WR Will Fuller V RB Christian McCaffrey RB C.J. Anderson</t>
  </si>
  <si>
    <t>PhantomFury (1/2)</t>
  </si>
  <si>
    <t>DST Packers  QB Josh McCown RB Jerick McKinnon WR Jarvis Landry TE Austin Seferian-Jenkins WR Devin Funchess RB Kareem Hunt WR Taylor Gabriel FLEX Leonard Fournette</t>
  </si>
  <si>
    <t>lsutxaa (20/20)</t>
  </si>
  <si>
    <t>DST Rams  QB Cam Newton TE Cameron Brate RB Jerick McKinnon WR Kelvin Benjamin WR Devin Funchess FLEX Kareem Hunt RB Alvin Kamara WR T.Y. Hilton</t>
  </si>
  <si>
    <t>DraftKingMikeD</t>
  </si>
  <si>
    <t>DST Falcons  QB Cam Newton WR Torrey Smith WR Marvin Jones Jr. TE Ryan Griffin RB James White WR Kelvin Benjamin RB Melvin Gordon FLEX Leonard Fournette</t>
  </si>
  <si>
    <t>seahawks84</t>
  </si>
  <si>
    <t xml:space="preserve">WR Larry Fitzgerald QB Cam Newton FLEX Chris Thompson WR Kelvin Benjamin WR Davante Adams RB Kareem Hunt RB Alvin Kamara TE A.J. Derby DST Broncos </t>
  </si>
  <si>
    <t>killakline (2/2)</t>
  </si>
  <si>
    <t>DST Ravens  QB Case Keenum TE Ryan Griffin WR DeAndre Hopkins RB Jerick McKinnon RB Melvin Gordon FLEX Duke Johnson Jr. WR Devin Funchess WR Adam Thielen</t>
  </si>
  <si>
    <t>Bryanrousseau1</t>
  </si>
  <si>
    <t>DST Jaguars  WR Michael Crabtree QB Cam Newton FLEX Doug Martin RB Chris Thompson TE Cameron Brate WR Davante Adams RB Kareem Hunt WR Will Fuller V</t>
  </si>
  <si>
    <t>normcats (2/3)</t>
  </si>
  <si>
    <t>DST Rams  WR Larry Fitzgerald TE Ed Dickson WR DeAndre Hopkins FLEX Jerick McKinnon RB Javorius Allen QB Jameis Winston WR Will Fuller V RB Leonard Fournette</t>
  </si>
  <si>
    <t>thechubasco (2/2)</t>
  </si>
  <si>
    <t>QB Drew Brees WR Michael Crabtree RB Mark Ingram FLEX Jerick McKinnon RB Todd Gurley II WR Adam Thielen TE Hunter Henry DST Broncos  WR T.Y. Hilton</t>
  </si>
  <si>
    <t>Nickydubbs1</t>
  </si>
  <si>
    <t>DST Ravens  QB Carson Palmer WR DeSean Jackson WR John Brown FLEX Jerick McKinnon RB Todd Gurley II TE George Kittle RB Leonard Fournette WR T.Y. Hilton</t>
  </si>
  <si>
    <t>luckyhtx</t>
  </si>
  <si>
    <t>DST Texans  FLEX Michael Crabtree TE Travis Kelce WR Jaron Brown RB Lamar Miller WR Will Fuller V QB Deshaun Watson RB Christian McCaffrey WR Demaryius Thomas</t>
  </si>
  <si>
    <t>cwood404</t>
  </si>
  <si>
    <t>QB Kirk Cousins WR Julio Jones FLEX Chris Thompson WR Ricardo Louis WR Will Fuller V RB Alvin Kamara RB Leonard Fournette DST Broncos  TE Evan Engram</t>
  </si>
  <si>
    <t>kiztulance09 (4/13)</t>
  </si>
  <si>
    <t xml:space="preserve">WR Marvin Jones Jr. WR DeAndre Hopkins RB Jerick McKinnon TE Austin Seferian-Jenkins FLEX Kareem Hunt WR Will Fuller V RB Alvin Kamara QB Deshaun Watson DST Broncos </t>
  </si>
  <si>
    <t>loewem (2/4)</t>
  </si>
  <si>
    <t>DST Lions  WR Kendall Wright WR Adam Humphries FLEX Todd Gurley II RB Kareem Hunt WR Will Fuller V RB Leonard Fournette QB Deshaun Watson TE Evan Engram</t>
  </si>
  <si>
    <t>ancolberg (1/2)</t>
  </si>
  <si>
    <t>DST Jaguars  TE Zach Miller RB Mark Ingram WR DeAndre Hopkins FLEX Jerick McKinnon RB Leonard Fournette QB Deshaun Watson WR Rishard Matthews WR T.Y. Hilton</t>
  </si>
  <si>
    <t>nickjtrahan</t>
  </si>
  <si>
    <t>WR Michael Crabtree TE Rob Gronkowski QB Kirk Cousins WR Terrelle Pryor Sr. RB Lamar Miller RB Jay Ajayi DST Broncos  FLEX DeMarco Murray WR Eric Decker</t>
  </si>
  <si>
    <t>DrftKings9456 (11/20)</t>
  </si>
  <si>
    <t>DST Saints  WR Larry Fitzgerald TE Ed Dickson FLEX Terrelle Pryor Sr. WR DeAndre Hopkins RB Devonta Freeman QB Kevin Hogan RB Melvin Gordon WR Ricardo Louis</t>
  </si>
  <si>
    <t>elray21</t>
  </si>
  <si>
    <t>DST Texans  RB Adrian Peterson WR DeSean Jackson WR Michael Crabtree WR Randall Cobb FLEX Devonta Freeman QB Deshaun Watson RB Christian McCaffrey TE Delanie Walker</t>
  </si>
  <si>
    <t>harpua79 (1/2)</t>
  </si>
  <si>
    <t>DST Ravens  WR Marvin Jones Jr. TE Zach Ertz RB Chris Thompson FLEX Austin Seferian-Jenkins WR Kelvin Benjamin WR Tyreek Hill QB Deshaun Watson RB C.J. Anderson</t>
  </si>
  <si>
    <t>soonerguy35 (1/3)</t>
  </si>
  <si>
    <t>DST Redskins  TE Kyle Rudolph FLEX Lamar Miller RB Melvin Gordon WR Davante Adams WR Nelson Agholor RB Todd Gurley II WR Will Fuller V QB Deshaun Watson</t>
  </si>
  <si>
    <t>soonerguy35 (2/3)</t>
  </si>
  <si>
    <t>soonerguy35 (3/3)</t>
  </si>
  <si>
    <t>ceeldred (14/20)</t>
  </si>
  <si>
    <t>DST Ravens  TE Ed Dickson WR Michael Crabtree RB Mark Ingram RB Lamar Miller WR DeAndre Hopkins FLEX Devonta Freeman WR Will Fuller V QB Deshaun Watson</t>
  </si>
  <si>
    <t>ceeldred (15/20)</t>
  </si>
  <si>
    <t>julianm5</t>
  </si>
  <si>
    <t>DST Texans  RB Marshawn Lynch QB Kirk Cousins WR Antonio Brown WR Terrelle Pryor Sr. TE Austin Seferian-Jenkins RB Duke Johnson Jr. WR Devin Funchess FLEX Evan Engram</t>
  </si>
  <si>
    <t>Zander12221</t>
  </si>
  <si>
    <t>DST Buccaneers  TE Cameron Brate WR Chris Hogan RB Javorius Allen FLEX Melvin Gordon WR Davante Adams WR Adam Thielen RB Alvin Kamara QB Deshaun Watson</t>
  </si>
  <si>
    <t>skinskilla</t>
  </si>
  <si>
    <t>DST Ravens  WR Larry Fitzgerald WR DeSean Jackson QB Kirk Cousins FLEX Travis Kelce WR Jaron Brown RB Chris Thompson TE Austin Seferian-Jenkins RB C.J. Anderson</t>
  </si>
  <si>
    <t>stuffins28</t>
  </si>
  <si>
    <t>DST Jaguars  WR Larry Fitzgerald RB Doug Martin WR Alshon Jeffery FLEX Cameron Brate TE Austin Seferian-Jenkins QB Carson Wentz RB Christian McCaffrey WR T.Y. Hilton</t>
  </si>
  <si>
    <t>jamesb1977</t>
  </si>
  <si>
    <t>DST Falcons  TE Zach Miller QB Matthew Stafford WR Marvin Jones Jr. RB Melvin Gordon WR Ricardo Louis RB Kareem Hunt WR Taylor Gabriel FLEX Leonard Fournette</t>
  </si>
  <si>
    <t>VOliver</t>
  </si>
  <si>
    <t xml:space="preserve">WR Ted Ginn Jr. QB Matthew Stafford WR Michael Crabtree WR Mike Wallace FLEX Chris Thompson TE Austin Seferian-Jenkins RB Kareem Hunt RB Leonard Fournette DST Broncos </t>
  </si>
  <si>
    <t>jcaljr88 (2/20)</t>
  </si>
  <si>
    <t>DST Buccaneers  QB Ben Roethlisberger WR Antonio Brown RB Mark Ingram FLEX Le'Veon Bell WR Ricardo Louis RB Kareem Hunt WR JuJu Smith-Schuster TE A.J. Derby</t>
  </si>
  <si>
    <t>scottyb87</t>
  </si>
  <si>
    <t>DST Jaguars  FLEX Adrian Peterson WR Jermaine Kearse TE Zach Ertz WR Alshon Jeffery RB Jerick McKinnon QB Carson Wentz RB Leonard Fournette WR T.Y. Hilton</t>
  </si>
  <si>
    <t>rikythegreat</t>
  </si>
  <si>
    <t>DST Lions  WR Michael Crabtree RB Doug Martin TE Zach Ertz WR Alshon Jeffery FLEX Chris Thompson RB Javorius Allen WR Kelvin Benjamin QB Carson Wentz</t>
  </si>
  <si>
    <t>imlscott (5/7)</t>
  </si>
  <si>
    <t xml:space="preserve">QB Tom Brady WR Larry Fitzgerald WR Danny Amendola RB Chris Thompson TE Cameron Brate RB James White WR Nelson Agholor FLEX Leonard Fournette DST Titans </t>
  </si>
  <si>
    <t>blakeb221</t>
  </si>
  <si>
    <t>DST Saints  TE Ed Dickson QB Cam Newton WR Kelvin Benjamin RB Melvin Gordon WR Michael Thomas WR Cooper Kupp FLEX C.J. Anderson RB DeMarco Murray</t>
  </si>
  <si>
    <t>gminkler</t>
  </si>
  <si>
    <t>DST Ravens  QB Josh McCown WR Danny Amendola WR Michael Crabtree WR DeAndre Hopkins RB Jerick McKinnon FLEX Alvin Kamara RB Leonard Fournette TE Delanie Walker</t>
  </si>
  <si>
    <t>mhochstetler</t>
  </si>
  <si>
    <t>DST Texans  TE Ed Dickson QB Cam Newton FLEX Chris Thompson RB Devonta Freeman WR Mike Evans WR Nelson Agholor RB Todd Gurley II WR Will Fuller V</t>
  </si>
  <si>
    <t>poppyG</t>
  </si>
  <si>
    <t>DST Chiefs  QB Cam Newton TE Zach Ertz FLEX Chris Thompson WR Adam Humphries WR Kelvin Benjamin WR Nelson Agholor RB Kareem Hunt RB Christian McCaffrey</t>
  </si>
  <si>
    <t>allpoints03</t>
  </si>
  <si>
    <t>DST Packers  TE Ed Dickson QB Cam Newton RB Melvin Gordon WR Davante Adams WR Nelson Agholor FLEX Todd Gurley II WR Devin Funchess RB Christian McCaffrey</t>
  </si>
  <si>
    <t>ricksmith15</t>
  </si>
  <si>
    <t>DST Jaguars  WR Jordy Nelson QB Cam Newton TE Kyle Rudolph FLEX Chris Thompson RB Jerick McKinnon WR Davante Adams RB Todd Gurley II WR Adam Thielen</t>
  </si>
  <si>
    <t>SlowQueen (2/20)</t>
  </si>
  <si>
    <t xml:space="preserve">QB Drew Brees TE Benjamin Watson RB Mark Ingram WR John Brown WR DeAndre Hopkins RB Jerick McKinnon WR Adam Thielen FLEX Kareem Hunt DST Broncos </t>
  </si>
  <si>
    <t>nicoh22 (19/20)</t>
  </si>
  <si>
    <t xml:space="preserve">QB Drew Brees WR Ted Ginn Jr. WR Golden Tate RB Mark Ingram TE Jordan Reed WR Adam Thielen FLEX Kareem Hunt RB Alvin Kamara DST Broncos </t>
  </si>
  <si>
    <t>SlowQueen (15/20)</t>
  </si>
  <si>
    <t>zeroera00</t>
  </si>
  <si>
    <t>DST Ravens  QB Philip Rivers TE Ed Dickson FLEX Mike Wallace WR Mike Evans RB Melvin Gordon WR Nelson Agholor RB Kareem Hunt WR Will Fuller V</t>
  </si>
  <si>
    <t>misterfunn (7/20)</t>
  </si>
  <si>
    <t>DST Ravens  QB Matt Ryan RB Mark Ingram WR Julio Jones WR Amari Cooper RB Todd Gurley II WR Adam Thielen TE Austin Hooper FLEX Samaje Perine</t>
  </si>
  <si>
    <t>willamdale (2/3)</t>
  </si>
  <si>
    <t>QB Carson Palmer WR Larry Fitzgerald FLEX Ed Dickson WR Sammy Watkins WR Adam Thielen RB Kareem Hunt RB Leonard Fournette DST Broncos  TE Evan Engram</t>
  </si>
  <si>
    <t>kerm526</t>
  </si>
  <si>
    <t xml:space="preserve">QB Carson Palmer WR Antonio Brown WR John Brown RB Jay Ajayi WR Nelson Agholor RB Samaje Perine FLEX Leonard Fournette TE Delanie Walker DST Titans </t>
  </si>
  <si>
    <t>terrylee29</t>
  </si>
  <si>
    <t xml:space="preserve">WR Antonio Brown WR Marvin Jones Jr. TE Ryan Griffin RB Chris Thompson FLEX Jamison Crowder WR Adam Humphries RB Kareem Hunt QB Deshaun Watson DST Broncos </t>
  </si>
  <si>
    <t>wifebeaters420 (11/20)</t>
  </si>
  <si>
    <t>DST Rams  WR Golden Tate FLEX Travis Kelce TE Zach Ertz RB Jerick McKinnon WR Chris Hogan WR Will Fuller V RB Alvin Kamara QB Deshaun Watson</t>
  </si>
  <si>
    <t>hnkchambers91 (2/2)</t>
  </si>
  <si>
    <t>DST Texans  RB Doug Martin QB Kirk Cousins RB Carlos Hyde FLEX Chris Hogan WR Davante Adams WR Nelson Agholor WR Will Fuller V TE Delanie Walker</t>
  </si>
  <si>
    <t>blackbears95</t>
  </si>
  <si>
    <t>RB Chris Thompson WR Mike Evans WR Davante Adams RB Kareem Hunt WR Will Fuller V FLEX Alvin Kamara QB Deshaun Watson DST Broncos  TE Evan Engram</t>
  </si>
  <si>
    <t>dw583</t>
  </si>
  <si>
    <t>DST Ravens  WR Michael Crabtree WR Mike Wallace TE Coby Fleener WR Keenan Allen RB Melvin Gordon FLEX Alvin Kamara QB Deshaun Watson RB Christian McCaffrey</t>
  </si>
  <si>
    <t>kswetnam1342</t>
  </si>
  <si>
    <t>WR Antonio Brown RB Mark Ingram TE Kyle Rudolph RB Jerick McKinnon WR Adam Humphries QB Deshaun Watson FLEX C.J. Anderson DST Broncos  WR T.Y. Hilton</t>
  </si>
  <si>
    <t>Chuck868 (2/2)</t>
  </si>
  <si>
    <t>DST Falcons  QB Kirk Cousins WR Antonio Brown TE Ryan Griffin RB Chris Thompson WR Jamison Crowder WR Davante Adams FLEX Austin Hooper RB Kareem Hunt</t>
  </si>
  <si>
    <t>DiegoKokomo</t>
  </si>
  <si>
    <t>DST Falcons  FLEX DeSean Jackson RB Mark Ingram WR Julio Jones WR DeAndre Hopkins RB Jerick McKinnon WR Davante Adams TE George Kittle QB Deshaun Watson</t>
  </si>
  <si>
    <t>rroopinsurance (19/20)</t>
  </si>
  <si>
    <t>DST Redskins  WR Jordy Nelson QB Matthew Stafford WR Golden Tate RB Mark Ingram RB James White FLEX Kareem Hunt WR Taylor Gabriel TE Evan Engram</t>
  </si>
  <si>
    <t>crush93 (1/2)</t>
  </si>
  <si>
    <t>DST Lions  WR Antonio Brown TE Ryan Griffin WR Michael Thomas FLEX Nelson Agholor WR Adam Thielen RB Samaje Perine RB Christian McCaffrey QB Jacoby Brissett</t>
  </si>
  <si>
    <t>ChunkyDelFresco</t>
  </si>
  <si>
    <t xml:space="preserve">QB Tom Brady FLEX Mike Wallace WR Antonio Brown WR Marvin Jones Jr. RB Chris Thompson TE Cameron Brate RB James White WR Kelvin Benjamin DST Titans </t>
  </si>
  <si>
    <t>squirrelbet71 (6/11)</t>
  </si>
  <si>
    <t>DST Saints  WR Danny Amendola TE Ed Dickson RB LeGarrette Blount WR Chris Hogan FLEX Melvin Gordon QB Carson Wentz WR Nelson Agholor RB Todd Gurley II</t>
  </si>
  <si>
    <t>headlinetn (7/7)</t>
  </si>
  <si>
    <t xml:space="preserve">QB Tom Brady RB Mark Ingram WR Terrelle Pryor Sr. TE Cameron Brate WR Brandin Cooks WR Davante Adams FLEX Jordan Howard RB Alvin Kamara DST Broncos </t>
  </si>
  <si>
    <t>cchaires22</t>
  </si>
  <si>
    <t>DST Chiefs  WR DeSean Jackson WR Marvin Jones Jr. TE Cameron Brate QB Carson Wentz RB Kareem Hunt WR Will Fuller V FLEX Alvin Kamara RB Leonard Fournette</t>
  </si>
  <si>
    <t>travismc13 (2/2)</t>
  </si>
  <si>
    <t>DST Redskins  QB Matthew Stafford WR Antonio Brown WR Jermaine Kearse FLEX Todd Gurley II WR Will Fuller V RB Alvin Kamara RB Samaje Perine TE Evan Engram</t>
  </si>
  <si>
    <t>dominicrokosz34</t>
  </si>
  <si>
    <t>DST Bears  WR DeSean Jackson RB LeGarrette Blount TE Zach Ertz FLEX Kelvin Benjamin QB Carson Wentz WR Nelson Agholor WR Will Fuller V RB Leonard Fournette</t>
  </si>
  <si>
    <t>daneiams (1/5)</t>
  </si>
  <si>
    <t>DST Bears  TE Ed Dickson QB Cam Newton FLEX Jerick McKinnon WR Kelvin Benjamin RB Melvin Gordon WR Davante Adams RB C.J. Anderson WR T.Y. Hilton</t>
  </si>
  <si>
    <t>grivers84 (2/4)</t>
  </si>
  <si>
    <t>DST 49ers  QB Cam Newton TE Zach Ertz WR Alshon Jeffery RB Jerick McKinnon WR Kelvin Benjamin WR Devin Funchess FLEX Adam Thielen RB Christian McCaffrey</t>
  </si>
  <si>
    <t>AA88s (1/2)</t>
  </si>
  <si>
    <t>DST Dolphins  TE Martellus Bennett QB Cam Newton RB Melvin Gordon WR Nelson Agholor RB Todd Gurley II WR Devin Funchess WR Adam Thielen FLEX Christian McCaffrey</t>
  </si>
  <si>
    <t>AA88s (2/2)</t>
  </si>
  <si>
    <t>luvmybaby</t>
  </si>
  <si>
    <t>DST Ravens  WR Danny Amendola TE Ed Dickson QB Cam Newton RB Jerick McKinnon WR Kelvin Benjamin WR Devin Funchess RB Kareem Hunt FLEX Christian McCaffrey</t>
  </si>
  <si>
    <t>sanfotim000 (2/2)</t>
  </si>
  <si>
    <t>DST Falcons  WR Golden Tate RB Chris Thompson WR Mike Evans WR Davante Adams RB Todd Gurley II FLEX Tevin Coleman QB Trevor Siemian TE Evan Engram</t>
  </si>
  <si>
    <t>jmlorzy</t>
  </si>
  <si>
    <t>DST Ravens  WR Antonio Brown RB Mark Ingram WR Adam Thielen TE George Kittle RB Elijah McGuire QB Marcus Mariota WR Rishard Matthews FLEX T.Y. Hilton</t>
  </si>
  <si>
    <t>marquie007 (3/3)</t>
  </si>
  <si>
    <t>DST Lions  TE Cameron Brate WR Josh Doctson RB Melvin Gordon WR Brandin Cooks QB Jameis Winston FLEX Tevin Coleman WR Will Fuller V RB Leonard Fournette</t>
  </si>
  <si>
    <t>RZ-81 (1/3)</t>
  </si>
  <si>
    <t>DST Buccaneers  QB Drew Brees WR Golden Tate WR Marvin Jones Jr. FLEX Jerick McKinnon TE Austin Seferian-Jenkins WR Michael Thomas RB Todd Gurley II RB DeMarco Murray</t>
  </si>
  <si>
    <t>thig72</t>
  </si>
  <si>
    <t xml:space="preserve">QB Drew Brees TE Rob Gronkowski FLEX Coby Fleener RB Mark Ingram WR Julio Jones WR John Brown RB Chris Thompson WR Kelvin Benjamin DST Broncos </t>
  </si>
  <si>
    <t>Sdotbrown24 (6/20)</t>
  </si>
  <si>
    <t xml:space="preserve">QB Aaron Rodgers WR Jordy Nelson TE Martellus Bennett WR Antonio Brown RB Mark Ingram WR Marvin Jones Jr. FLEX Lamar Miller RB Jerick McKinnon DST Broncos </t>
  </si>
  <si>
    <t>LuckyPapa</t>
  </si>
  <si>
    <t>DST Redskins  QB Carson Palmer WR Larry Fitzgerald FLEX Jerick McKinnon WR Amari Cooper WR Adam Thielen RB Kareem Hunt RB C.J. Anderson TE Evan Engram</t>
  </si>
  <si>
    <t>magicwolf (14/16)</t>
  </si>
  <si>
    <t>DST Jaguars  QB Carson Palmer TE Ed Dickson WR Antonio Brown RB Lamar Miller FLEX Chris Thompson RB Jay Ajayi WR Kelvin Benjamin WR Will Fuller V</t>
  </si>
  <si>
    <t>jride1357</t>
  </si>
  <si>
    <t>DST Ravens  WR Danny Amendola RB Doug Martin QB Kirk Cousins TE Jordan Reed RB Jerick McKinnon WR Taylor Gabriel FLEX Leonard Fournette WR Tyreek Hill</t>
  </si>
  <si>
    <t>Bearyck</t>
  </si>
  <si>
    <t>DST Falcons  WR Larry Fitzgerald FLEX Danny Amendola TE Ryan Griffin RB Chris Thompson RB Jay Ajayi WR Mike Evans WR Davante Adams QB Deshaun Watson</t>
  </si>
  <si>
    <t>mbolt1 (20/20)</t>
  </si>
  <si>
    <t xml:space="preserve">QB Kirk Cousins RB Mark Ingram WR Jarvis Landry TE Austin Seferian-Jenkins WR Jamison Crowder WR Michael Thomas FLEX Todd Gurley II RB Alvin Kamara DST Broncos </t>
  </si>
  <si>
    <t>djfly (7/20)</t>
  </si>
  <si>
    <t>DST Patriots  WR Jordy Nelson RB Mark Ingram TE Jordan Reed WR Jamison Crowder WR Adam Thielen RB Kareem Hunt QB Deshaun Watson FLEX DeMarco Murray</t>
  </si>
  <si>
    <t>loganeiland (6/6)</t>
  </si>
  <si>
    <t xml:space="preserve">WR DeSean Jackson WR Michael Crabtree TE Rob Gronkowski RB Mark Ingram FLEX Andre Ellington QB Kevin Hogan RB Melvin Gordon WR Ricardo Louis DST Broncos </t>
  </si>
  <si>
    <t>BirdWings (2/2)</t>
  </si>
  <si>
    <t>DST Jaguars  TE Rob Gronkowski RB Mark Ingram RB Jerick McKinnon QB Kevin Hogan WR Amari Cooper WR Michael Thomas WR Adam Thielen FLEX Kareem Hunt</t>
  </si>
  <si>
    <t>parrottislandgrill (2/3)</t>
  </si>
  <si>
    <t>DST Ravens  WR Mike Wallace RB Doug Martin RB Chris Thompson TE Cameron Brate WR Will Fuller V FLEX Leonard Fournette QB Deshaun Watson WR T.Y. Hilton</t>
  </si>
  <si>
    <t>dirtysouth832</t>
  </si>
  <si>
    <t>WR Larry Fitzgerald WR DeSean Jackson TE Ryan Griffin WR Randall Cobb RB Jay Ajayi QB Deshaun Watson FLEX Christian McCaffrey DST Broncos  RB DeMarco Murray</t>
  </si>
  <si>
    <t>emg31795 (13/14)</t>
  </si>
  <si>
    <t>WR John Brown WR DeAndre Hopkins RB Jerick McKinnon WR Adam Thielen RB Kareem Hunt FLEX Alvin Kamara QB Deshaun Watson DST Broncos  TE Evan Engram</t>
  </si>
  <si>
    <t>Macnukid</t>
  </si>
  <si>
    <t>DST Lions  TE Antonio Gates WR Larry Fitzgerald WR Danny Amendola FLEX Chris Johnson WR Antonio Brown QB Carson Wentz RB Todd Gurley II RB DeMarco Murray</t>
  </si>
  <si>
    <t>joebear1976</t>
  </si>
  <si>
    <t>DST Texans  QB Tom Brady WR Larry Fitzgerald TE Martellus Bennett RB Lamar Miller RB Jerick McKinnon WR Adam Thielen FLEX Will Fuller V WR T.Y. Hilton</t>
  </si>
  <si>
    <t>cmt1968 (2/2)</t>
  </si>
  <si>
    <t>DST Bears  QB Matthew Stafford WR Golden Tate WR Marvin Jones Jr. WR Mike Evans RB Jordan Howard RB C.J. Anderson FLEX DeMarco Murray TE Delanie Walker</t>
  </si>
  <si>
    <t>Hedzup01 (7/20)</t>
  </si>
  <si>
    <t>DST Falcons  QB Ben Roethlisberger FLEX Antonio Brown RB Mark Ingram TE Zach Ertz WR DeAndre Hopkins RB Jerick McKinnon WR Amari Cooper WR JuJu Smith-Schuster</t>
  </si>
  <si>
    <t>torianne2792 (4/4)</t>
  </si>
  <si>
    <t xml:space="preserve">QB Tom Brady TE Zach Miller WR Antonio Brown WR Marvin Jones Jr. FLEX Jerick McKinnon WR Jamison Crowder RB Kareem Hunt RB Alvin Kamara DST Broncos </t>
  </si>
  <si>
    <t>stb816</t>
  </si>
  <si>
    <t xml:space="preserve">QB Ben Roethlisberger WR Antonio Brown WR Marvin Jones Jr. RB Chris Thompson TE Austin Seferian-Jenkins FLEX Kareem Hunt RB Alvin Kamara WR Rishard Matthews DST Titans </t>
  </si>
  <si>
    <t>j3datruth (3/20)</t>
  </si>
  <si>
    <t xml:space="preserve">QB Josh McCown TE Zach Miller WR Antonio Brown WR Jermaine Kearse WR John Brown FLEX Alshon Jeffery RB Tevin Coleman RB Leonard Fournette DST Broncos </t>
  </si>
  <si>
    <t>AndrewMeyer1992 (19/20)</t>
  </si>
  <si>
    <t>DST Ravens  QB Cam Newton WR Antonio Brown RB James White TE Tyler Higbee FLEX Melvin Gordon RB Kareem Hunt WR JuJu Smith-Schuster WR Kamar Aiken</t>
  </si>
  <si>
    <t>jwehrle99</t>
  </si>
  <si>
    <t>DST Ravens  QB Cam Newton WR Antonio Brown FLEX Ameer Abdullah RB Melvin Gordon WR Ricardo Louis TE Austin Hooper RB Aaron Jones WR Taylor Gabriel</t>
  </si>
  <si>
    <t>coachmartin8 (2/3)</t>
  </si>
  <si>
    <t>DST Texans  QB Cam Newton TE Zach Ertz RB Devonta Freeman FLEX Jamison Crowder WR Kelvin Benjamin WR Nelson Agholor WR Will Fuller V RB Christian McCaffrey</t>
  </si>
  <si>
    <t>Aphillyatedpro (2/2)</t>
  </si>
  <si>
    <t>WR Larry Fitzgerald FLEX Danny Amendola WR Mike Wallace QB Cam Newton RB Mark Ingram TE Austin Hooper RB Leonard Fournette DST Broncos  WR T.Y. Hilton</t>
  </si>
  <si>
    <t>MsNative17</t>
  </si>
  <si>
    <t>DST Texans  RB Marshawn Lynch TE Ed Dickson QB Cam Newton RB Chris Thompson WR DeAndre Hopkins WR Kelvin Benjamin WR Davante Adams FLEX Christian McCaffrey</t>
  </si>
  <si>
    <t>raffavicplayer (15/20)</t>
  </si>
  <si>
    <t>DST Buccaneers  QB Josh McCown TE Rob Gronkowski WR Jermaine Kearse WR DeAndre Hopkins WR Adam Thielen RB Kareem Hunt RB Alvin Kamara FLEX Evan Engram</t>
  </si>
  <si>
    <t>2MilyonheirMJ</t>
  </si>
  <si>
    <t>DST Falcons  WR Larry Fitzgerald TE Ed Dickson QB Cam Newton FLEX Golden Tate WR Terrelle Pryor Sr. RB Jay Ajayi WR Davante Adams RB Jordan Howard</t>
  </si>
  <si>
    <t>CharmCityRob (2/2)</t>
  </si>
  <si>
    <t>DST Ravens  TE Ed Dickson WR Michael Crabtree WR Mike Wallace QB Cam Newton WR Antonio Brown FLEX Austin Seferian-Jenkins RB Alex Collins RB Kareem Hunt</t>
  </si>
  <si>
    <t>beast1977 (2/3)</t>
  </si>
  <si>
    <t>DST Texans  WR Jordy Nelson TE Ed Dickson QB Cam Newton FLEX Mark Ingram WR Julio Jones WR Jermaine Kearse RB Devonta Freeman RB Samaje Perine</t>
  </si>
  <si>
    <t>miketatmon (1/15)</t>
  </si>
  <si>
    <t>DST Jaguars  WR Jermaine Kearse TE Zach Ertz WR Kelvin Benjamin FLEX Davante Adams WR Nelson Agholor RB Leonard Fournette QB Trevor Siemian RB DeMarco Murray</t>
  </si>
  <si>
    <t>nicke828 (1/2)</t>
  </si>
  <si>
    <t xml:space="preserve">QB Drew Brees RB Adrian Peterson WR Golden Tate TE Jordan Reed WR Kenny Stills FLEX Jerick McKinnon WR Michael Thomas RB Leonard Fournette DST Broncos </t>
  </si>
  <si>
    <t>3GDC1_FTHT</t>
  </si>
  <si>
    <t>22Depp (1/5)</t>
  </si>
  <si>
    <t>DST Ravens  QB Drew Brees RB Mark Ingram WR DeAndre Hopkins WR Adam Humphries WR Kelvin Benjamin TE Austin Hooper FLEX Kareem Hunt RB Alvin Kamara</t>
  </si>
  <si>
    <t>SlowQueen (16/20)</t>
  </si>
  <si>
    <t>DST Ravens  QB Drew Brees RB Mark Ingram WR John Brown WR DeAndre Hopkins RB Jerick McKinnon FLEX Kareem Hunt WR Taylor Gabriel TE Delanie Walker</t>
  </si>
  <si>
    <t>nicke828 (2/2)</t>
  </si>
  <si>
    <t>LandonMochi (6/9)</t>
  </si>
  <si>
    <t>DST Lions  QB Carson Palmer FLEX Larry Fitzgerald TE Ed Dickson WR Keenan Allen WR Chris Hogan RB Melvin Gordon WR Roger Lewis RB DeMarco Murray</t>
  </si>
  <si>
    <t>dkcampbell90 (1/2)</t>
  </si>
  <si>
    <t>DST Rams  QB Matt Ryan WR Antonio Brown TE Cameron Brate RB Javorius Allen WR Amari Cooper RB Duke Johnson Jr. WR Will Fuller V FLEX Christian McCaffrey</t>
  </si>
  <si>
    <t>bric75 (3/20)</t>
  </si>
  <si>
    <t>DST Redskins  QB Aaron Rodgers WR Jordy Nelson RB Mark Ingram RB Jerick McKinnon WR Davante Adams WR Adam Thielen FLEX Kareem Hunt TE Evan Engram</t>
  </si>
  <si>
    <t>CONDIA (4/20)</t>
  </si>
  <si>
    <t xml:space="preserve">RB Mark Ingram WR Jermaine Kearse TE Kyle Rudolph WR Adam Humphries WR Kelvin Benjamin RB Todd Gurley II FLEX Kareem Hunt QB Deshaun Watson DST Broncos </t>
  </si>
  <si>
    <t>ianj300 (2/3)</t>
  </si>
  <si>
    <t xml:space="preserve">TE Rob Gronkowski RB Mark Ingram WR John Brown FLEX Le'Veon Bell QB Kevin Hogan WR Amari Cooper RB Tevin Coleman WR Devin Funchess DST Broncos </t>
  </si>
  <si>
    <t>rubenray39 (4/13)</t>
  </si>
  <si>
    <t>WR Michael Crabtree WR DeAndre Hopkins RB Jerick McKinnon FLEX Mike Evans WR Will Fuller V RB Alvin Kamara QB Deshaun Watson DST Broncos  TE Evan Engram</t>
  </si>
  <si>
    <t>jdeliza (1/2)</t>
  </si>
  <si>
    <t>DST Eagles  WR Michael Crabtree TE Cameron Brate WR Mike Evans WR Davante Adams RB Kareem Hunt FLEX Will Fuller V RB Samaje Perine QB Deshaun Watson</t>
  </si>
  <si>
    <t>jgreen75</t>
  </si>
  <si>
    <t xml:space="preserve">FLEX Larry Fitzgerald TE Cameron Brate WR Jamison Crowder WR Davante Adams RB Aaron Jones WR Will Fuller V RB Leonard Fournette QB Deshaun Watson DST Broncos </t>
  </si>
  <si>
    <t>acrosser (1/4)</t>
  </si>
  <si>
    <t>DST Panthers  WR Michael Crabtree WR Antonio Brown WR DeAndre Hopkins RB Jerick McKinnon RB Elijah McGuire FLEX Alvin Kamara QB Deshaun Watson TE Evan Engram</t>
  </si>
  <si>
    <t>WhiskeyTango99</t>
  </si>
  <si>
    <t>DST Jaguars  WR Danny Amendola FLEX Zach Ertz RB Chris Thompson TE Cameron Brate WR Davante Adams WR Will Fuller V RB Leonard Fournette QB Deshaun Watson</t>
  </si>
  <si>
    <t>Mr.Jayhawk (1/2)</t>
  </si>
  <si>
    <t>DST Packers  TE Vernon Davis FLEX Zach Miller WR Larry Fitzgerald RB Doug Martin WR Mike Evans WR Kelvin Benjamin RB Todd Gurley II QB Deshaun Watson</t>
  </si>
  <si>
    <t>killingbird (2/2)</t>
  </si>
  <si>
    <t xml:space="preserve">TE Marcedes Lewis WR Larry Fitzgerald RB Mark Ingram WR Alshon Jeffery FLEX Michael Thomas WR Will Fuller V QB Deshaun Watson RB Christian McCaffrey DST Broncos </t>
  </si>
  <si>
    <t>bigi336 (2/2)</t>
  </si>
  <si>
    <t xml:space="preserve">WR Larry Fitzgerald RB Doug Martin QB Kirk Cousins WR Terrelle Pryor Sr. RB Chris Thompson WR Kelvin Benjamin FLEX C.J. Anderson TE Evan Engram DST Titans </t>
  </si>
  <si>
    <t>Helen7311</t>
  </si>
  <si>
    <t>DST Texans  RB Chris Thompson TE Cameron Brate WR Chris Hogan RB Devonta Freeman FLEX Austin Seferian-Jenkins WR Brandin Cooks WR Nelson Agholor QB Deshaun Watson</t>
  </si>
  <si>
    <t>creamywang85 (15/19)</t>
  </si>
  <si>
    <t>DST Redskins  TE Ed Dickson WR Michael Crabtree WR Marvin Jones Jr. RB Lamar Miller RB Le'Veon Bell FLEX Jerick McKinnon WR Michael Thomas QB Deshaun Watson</t>
  </si>
  <si>
    <t>19BosSnipes</t>
  </si>
  <si>
    <t xml:space="preserve">TE Ed Dickson WR Michael Crabtree FLEX Le'Veon Bell RB Jerick McKinnon WR Davante Adams RB Aaron Jones WR Will Fuller V QB Deshaun Watson DST Broncos </t>
  </si>
  <si>
    <t>rmatheney</t>
  </si>
  <si>
    <t>DST Cardinals  WR Larry Fitzgerald RB Chris Thompson FLEX James White WR Mike Evans TE Jesse James WR Will Fuller V RB Leonard Fournette QB Deshaun Watson</t>
  </si>
  <si>
    <t>sugarshane52</t>
  </si>
  <si>
    <t>DST Rams  QB Kirk Cousins FLEX Chris Thompson WR Kelvin Benjamin TE Hunter Henry WR Will Fuller V RB Jordan Howard RB C.J. Anderson WR T.Y. Hilton</t>
  </si>
  <si>
    <t>ekimnotloh (4/7)</t>
  </si>
  <si>
    <t xml:space="preserve">WR Larry Fitzgerald QB Kirk Cousins TE Cameron Brate RB Devonta Freeman RB Javorius Allen WR Amari Cooper WR Adam Thielen FLEX Alvin Kamara DST Broncos </t>
  </si>
  <si>
    <t>mpotter1984</t>
  </si>
  <si>
    <t>DST Bears  WR Jordy Nelson TE Ed Dickson WR Marvin Jones Jr. FLEX Lamar Miller WR Nelson Agholor RB Kareem Hunt RB Leonard Fournette QB Deshaun Watson</t>
  </si>
  <si>
    <t>StJoe17</t>
  </si>
  <si>
    <t>DST Chiefs  WR Larry Fitzgerald TE Ed Dickson FLEX Zach Ertz WR Josh Doctson WR Nelson Agholor RB Kareem Hunt RB Leonard Fournette QB Deshaun Watson</t>
  </si>
  <si>
    <t>buckstratford (12/20)</t>
  </si>
  <si>
    <t>DST Patriots  QB Matthew Stafford WR Pierre Garcon WR Golden Tate RB Mark Ingram RB Mike Gillislee TE Jordan Reed WR DeAndre Hopkins FLEX Jerick McKinnon</t>
  </si>
  <si>
    <t>rhammons374 (8/12)</t>
  </si>
  <si>
    <t xml:space="preserve">FLEX Mark Ingram WR Jaron Brown TE Austin Seferian-Jenkins WR Davante Adams QB Carson Wentz WR Nelson Agholor RB Todd Gurley II RB Kareem Hunt DST Broncos </t>
  </si>
  <si>
    <t>steelo21 (12/20)</t>
  </si>
  <si>
    <t>DST Ravens  QB Tom Brady TE Rob Gronkowski RB Mark Ingram WR Terrelle Pryor Sr. RB James White FLEX Jerick McKinnon WR Amari Cooper WR T.Y. Hilton</t>
  </si>
  <si>
    <t>callzy16</t>
  </si>
  <si>
    <t>DST Texans  WR Jordy Nelson QB Matthew Stafford WR Marvin Jones Jr. TE Cameron Brate WR Devin Funchess RB Jordan Howard RB DeMarco Murray FLEX T.Y. Hilton</t>
  </si>
  <si>
    <t>inglewoodpros</t>
  </si>
  <si>
    <t>DST Chiefs  FLEX Travis Kelce RB LeGarrette Blount RB Mark Ingram TE Zach Ertz WR Alshon Jeffery WR Kelvin Benjamin QB Carson Wentz WR Demaryius Thomas</t>
  </si>
  <si>
    <t>adelaney92</t>
  </si>
  <si>
    <t>DST Chiefs  FLEX Michael Crabtree WR Antonio Brown RB Chris Thompson TE Cameron Brate QB Carson Wentz WR Nelson Agholor WR Will Fuller V RB C.J. Anderson</t>
  </si>
  <si>
    <t>cap617983 (1/3)</t>
  </si>
  <si>
    <t>QB Cam Newton RB Mark Ingram WR Julio Jones RB Jerick McKinnon FLEX Davante Adams WR Devin Funchess DST Broncos  TE Evan Engram WR T.Y. Hilton</t>
  </si>
  <si>
    <t>localpawa</t>
  </si>
  <si>
    <t>DST Texans  WR Larry Fitzgerald TE Ed Dickson QB Cam Newton FLEX Cameron Brate WR DeAndre Hopkins WR Kelvin Benjamin RB Alvin Kamara RB C.J. Anderson</t>
  </si>
  <si>
    <t>kschiff</t>
  </si>
  <si>
    <t>DST Jaguars  WR DeSean Jackson QB Cam Newton FLEX Coby Fleener WR Antonio Brown TE Kyle Rudolph RB Chris Thompson RB Carlos Hyde WR Kelvin Benjamin</t>
  </si>
  <si>
    <t>jalswager</t>
  </si>
  <si>
    <t>WR DeSean Jackson QB Cam Newton WR Marvin Jones Jr. RB Chris Thompson FLEX Melvin Gordon WR Davante Adams RB Aaron Jones DST Broncos  TE Delanie Walker</t>
  </si>
  <si>
    <t>hollisterbike</t>
  </si>
  <si>
    <t>DST Lions  QB Alex Smith FLEX Larry Fitzgerald WR Randall Cobb RB Chris Thompson TE Cameron Brate RB Todd Gurley II WR Will Fuller V WR Tyreek Hill</t>
  </si>
  <si>
    <t>Chad.miller.812</t>
  </si>
  <si>
    <t>DST Patriots  RB Adrian Peterson RB Mike Gillislee WR Mike Evans WR Kelvin Benjamin FLEX Kareem Hunt QB Trevor Siemian WR Demaryius Thomas TE Delanie Walker</t>
  </si>
  <si>
    <t>busaj (15/20)</t>
  </si>
  <si>
    <t>DST Saints  QB Alex Smith FLEX Travis Kelce RB Mark Ingram WR Julio Jones RB Le'Veon Bell TE Tyler Higbee WR Tyreek Hill WR JuJu Smith-Schuster</t>
  </si>
  <si>
    <t>ahawkey (5/5)</t>
  </si>
  <si>
    <t>DST Cardinals  QB Drew Brees WR Larry Fitzgerald WR Golden Tate FLEX Mark Ingram WR DeAndre Hopkins RB Javorius Allen RB Elijah McGuire TE Evan Engram</t>
  </si>
  <si>
    <t>jdm68a (10/20)</t>
  </si>
  <si>
    <t>DST Vikings  QB Aaron Rodgers WR Jordy Nelson WR Larry Fitzgerald RB Mark Ingram WR Mike Evans RB Alvin Kamara FLEX DeMarco Murray TE Delanie Walker</t>
  </si>
  <si>
    <t>jswish41</t>
  </si>
  <si>
    <t>DST Jaguars  TE Ed Dickson RB Doug Martin WR Marvin Jones Jr. WR Mike Evans WR Davante Adams FLEX Will Fuller V RB Leonard Fournette QB Deshaun Watson</t>
  </si>
  <si>
    <t>Theepke42 (2/4)</t>
  </si>
  <si>
    <t xml:space="preserve">QB Kirk Cousins WR Antonio Brown RB Chris Thompson FLEX Allen Hurns RB Jay Ajayi WR Davante Adams WR Devin Funchess TE Hunter Henry DST Titans </t>
  </si>
  <si>
    <t>thedukeintexas</t>
  </si>
  <si>
    <t xml:space="preserve">WR Michael Crabtree FLEX Ryan Griffin TE Cameron Brate WR Nelson Agholor RB Kareem Hunt WR Will Fuller V RB Leonard Fournette QB Deshaun Watson DST Broncos </t>
  </si>
  <si>
    <t>creamywang85 (1/19)</t>
  </si>
  <si>
    <t>DST Texans  TE Ed Dickson WR Michael Crabtree FLEX Doug Martin WR Julio Jones WR Keenan Allen RB Jerick McKinnon RB Alvin Kamara QB Deshaun Watson</t>
  </si>
  <si>
    <t>jkohler898 (7/12)</t>
  </si>
  <si>
    <t>DST Browns  WR Michael Crabtree QB Kirk Cousins TE Travis Kelce RB Mark Ingram FLEX Jerick McKinnon WR Willie Snead WR Michael Thomas RB Kareem Hunt</t>
  </si>
  <si>
    <t>rtking586</t>
  </si>
  <si>
    <t>DST Ravens  RB Adrian Peterson TE Cameron Brate WR DeAndre Hopkins FLEX Devonta Freeman WR Davante Adams WR Devin Funchess RB Alvin Kamara QB Deshaun Watson</t>
  </si>
  <si>
    <t>Accuratejim</t>
  </si>
  <si>
    <t>DST Ravens  WR Jaron Brown TE Zach Ertz WR DeAndre Hopkins RB Jerick McKinnon FLEX Austin Seferian-Jenkins WR Ricardo Louis RB Leonard Fournette QB Deshaun Watson</t>
  </si>
  <si>
    <t>drheidisousa (1/15)</t>
  </si>
  <si>
    <t>DST Ravens  FLEX Doug Martin WR Jermaine Kearse TE Zach Ertz RB Chris Thompson WR Mike Evans RB Duke Johnson Jr. WR Will Fuller V QB Deshaun Watson</t>
  </si>
  <si>
    <t>wreckmaster625</t>
  </si>
  <si>
    <t>DST Ravens  FLEX Michael Crabtree TE Cameron Brate RB Duke Johnson Jr. WR Adam Thielen RB Kareem Hunt WR Will Fuller V QB Deshaun Watson WR Rishard Matthews</t>
  </si>
  <si>
    <t>Johnnyk62 (5/5)</t>
  </si>
  <si>
    <t xml:space="preserve">WR Marvin Jones Jr. WR Alshon Jeffery TE Jordan Reed WR Kelvin Benjamin FLEX Will Fuller V RB Jordan Howard QB Deshaun Watson RB Christian McCaffrey DST Broncos </t>
  </si>
  <si>
    <t>eesgnat (2/2)</t>
  </si>
  <si>
    <t>DST Packers  TE Zach Miller WR Golden Tate RB Mark Ingram FLEX Le'Veon Bell WR Amari Cooper RB Tevin Coleman QB Deshaun Watson WR T.Y. Hilton</t>
  </si>
  <si>
    <t>312beargoose</t>
  </si>
  <si>
    <t>DST Falcons  RB Adrian Peterson WR Antonio Brown WR Randall Cobb TE Cameron Brate FLEX Jerick McKinnon WR Devin Funchess QB Deshaun Watson RB C.J. Anderson</t>
  </si>
  <si>
    <t>texas127 (4/4)</t>
  </si>
  <si>
    <t>DST Ravens  WR Pierre Garcon RB Mark Ingram TE Jordan Reed WR DeAndre Hopkins FLEX Jerick McKinnon RB Devonta Freeman WR Jamison Crowder QB Deshaun Watson</t>
  </si>
  <si>
    <t>rmack941 (1/2)</t>
  </si>
  <si>
    <t xml:space="preserve">FLEX Larry Fitzgerald RB Chris Thompson WR DeAndre Hopkins TE Austin Seferian-Jenkins RB Javorius Allen QB Carson Wentz WR Nelson Agholor WR Will Fuller V DST Broncos </t>
  </si>
  <si>
    <t>bhuebner</t>
  </si>
  <si>
    <t>DST Ravens  FLEX Mark Ingram WR Alshon Jeffery TE Jordan Reed WR DeAndre Hopkins RB Jerick McKinnon QB Carson Wentz WR Michael Thomas RB Alvin Kamara</t>
  </si>
  <si>
    <t>jdhf (3/20)</t>
  </si>
  <si>
    <t xml:space="preserve">QB Matthew Stafford WR Golden Tate RB Mark Ingram WR John Brown TE Cameron Brate RB James White WR Chris Hogan FLEX Todd Gurley II DST Broncos </t>
  </si>
  <si>
    <t>Lostwinds (5/5)</t>
  </si>
  <si>
    <t>DST Ravens  RB Marshawn Lynch WR Julio Jones TE Zach Ertz WR Keenan Allen RB Jerick McKinnon QB Carson Wentz WR Nelson Agholor FLEX Evan Engram</t>
  </si>
  <si>
    <t>howrob (3/3)</t>
  </si>
  <si>
    <t>bigval2</t>
  </si>
  <si>
    <t>DST Ravens  WR Danny Amendola RB LeGarrette Blount WR Kelvin Benjamin RB Melvin Gordon QB Carson Wentz FLEX Alvin Kamara TE Evan Engram WR T.Y. Hilton</t>
  </si>
  <si>
    <t>tzsmith (2/3)</t>
  </si>
  <si>
    <t>DST Ravens  QB Cam Newton RB LeGarrette Blount TE Zach Ertz WR Devin Funchess FLEX Alvin Kamara RB Christian McCaffrey WR Demaryius Thomas WR Emmanuel Sanders</t>
  </si>
  <si>
    <t>jdub08</t>
  </si>
  <si>
    <t>DST Texans  WR Danny Amendola QB Cam Newton RB Doug Martin FLEX Mark Ingram WR Marvin Jones Jr. TE Zach Ertz WR Devin Funchess RB C.J. Anderson</t>
  </si>
  <si>
    <t>chefcurry68 (8/20)</t>
  </si>
  <si>
    <t>DST Redskins  QB Drew Brees TE Zach Miller RB Mark Ingram WR Julio Jones RB Jerick McKinnon WR Adam Thielen FLEX Kareem Hunt WR Rishard Matthews</t>
  </si>
  <si>
    <t>getsomedockery</t>
  </si>
  <si>
    <t>DST Texans  QB Alex Smith FLEX Adrian Peterson TE Cameron Brate WR DeAndre Hopkins RB Jerick McKinnon WR Mike Evans WR Devin Funchess RB C.J. Anderson</t>
  </si>
  <si>
    <t>Chris0405</t>
  </si>
  <si>
    <t>DST Ravens  WR Michael Crabtree WR Michael Floyd TE Cameron Brate RB Todd Gurley II RB Kareem Hunt FLEX Leonard Fournette QB Trevor Siemian WR Donte Moncrief</t>
  </si>
  <si>
    <t>sdonegon (10/20)</t>
  </si>
  <si>
    <t>QB Aaron Rodgers WR Larry Fitzgerald TE Martellus Bennett WR Antonio Brown RB Mark Ingram FLEX Kyle Rudolph RB Jerick McKinnon DST Broncos  WR T.Y. Hilton</t>
  </si>
  <si>
    <t>steelo21 (14/20)</t>
  </si>
  <si>
    <t>DST Redskins  QB Philip Rivers RB Mark Ingram WR Terrelle Pryor Sr. WR John Brown RB Le'Veon Bell WR Keenan Allen TE Hunter Henry FLEX Evan Engram</t>
  </si>
  <si>
    <t>jdlegree</t>
  </si>
  <si>
    <t>DST Chiefs  QB Carson Palmer WR Michael Crabtree WR Antonio Brown RB Lamar Miller TE Cameron Brate FLEX James White WR Jarvis Landry RB Alvin Kamara</t>
  </si>
  <si>
    <t>I3DUI3</t>
  </si>
  <si>
    <t>DST Ravens  WR Michael Crabtree RB Chris Thompson TE Cameron Brate WR Chris Hogan FLEX Kareem Hunt WR Will Fuller V RB Alvin Kamara QB Deshaun Watson</t>
  </si>
  <si>
    <t>elwright69</t>
  </si>
  <si>
    <t>DST Falcons  QB Kirk Cousins WR Ryan Grant RB Chris Thompson FLEX Devonta Freeman TE Austin Seferian-Jenkins WR Adam Thielen WR Will Fuller V RB Leonard Fournette</t>
  </si>
  <si>
    <t>bigyank85</t>
  </si>
  <si>
    <t xml:space="preserve">WR Jermaine Kearse TE Cameron Brate WR Chris Hogan RB Jay Ajayi FLEX Mike Evans RB Melvin Gordon WR Nelson Agholor QB Deshaun Watson DST Titans </t>
  </si>
  <si>
    <t>Bullsfan7</t>
  </si>
  <si>
    <t xml:space="preserve">TE Ed Dickson WR Golden Tate FLEX Mark Ingram QB Kevin Hogan WR Amari Cooper WR Adam Thielen RB Kareem Hunt RB Leonard Fournette DST Broncos </t>
  </si>
  <si>
    <t>FJaraJR</t>
  </si>
  <si>
    <t>DST Texans  WR Michael Crabtree WR John Brown TE Jordan Reed RB Le'Veon Bell FLEX Jerick McKinnon QB Deshaun Watson RB C.J. Anderson WR Roger Lewis</t>
  </si>
  <si>
    <t>jayblaze117</t>
  </si>
  <si>
    <t>DST Texans  FLEX Jordy Nelson WR Terrelle Pryor Sr. WR Marvin Jones Jr. TE Ryan Griffin RB Chris Thompson WR Nelson Agholor RB Kareem Hunt QB Deshaun Watson</t>
  </si>
  <si>
    <t>orsch</t>
  </si>
  <si>
    <t>DST Ravens  QB Joe Flacco WR Jeremy Maclin WR Antonio Brown RB Mark Ingram WR Julio Jones RB Ameer Abdullah FLEX Jay Ajayi TE Evan Engram</t>
  </si>
  <si>
    <t>brittanymarie90</t>
  </si>
  <si>
    <t>DST Buccaneers  TE Zach Miller QB Kirk Cousins WR Antonio Brown RB Jerick McKinnon WR Devin Funchess FLEX Elijah McGuire RB Kareem Hunt WR Will Fuller V</t>
  </si>
  <si>
    <t>rodencg</t>
  </si>
  <si>
    <t>DST Redskins  WR Larry Fitzgerald WR Danny Amendola QB Kirk Cousins TE Jordan Reed RB Todd Gurley II FLEX Austin Hooper WR Will Fuller V RB Christian McCaffrey</t>
  </si>
  <si>
    <t>dshot12 (5/13)</t>
  </si>
  <si>
    <t>DST Ravens  TE Zach Miller FLEX Danny Amendola RB Doug Martin WR Antonio Brown WR Alshon Jeffery WR Will Fuller V RB Alvin Kamara QB Deshaun Watson</t>
  </si>
  <si>
    <t>malangley1109</t>
  </si>
  <si>
    <t>DST Jaguars  FLEX Jerick McKinnon RB Melvin Gordon WR Devin Funchess TE Austin Hooper RB Kareem Hunt WR Will Fuller V WR Taylor Gabriel QB Deshaun Watson</t>
  </si>
  <si>
    <t>Gotgreen (2/2)</t>
  </si>
  <si>
    <t>DST Eagles  WR Jordy Nelson FLEX Larry Fitzgerald RB Adrian Peterson QB Kirk Cousins RB Chris Thompson WR Devin Funchess TE Delanie Walker WR T.Y. Hilton</t>
  </si>
  <si>
    <t>Nicholss</t>
  </si>
  <si>
    <t>DST Buccaneers  RB Mark Ingram TE Jordan Reed RB Le'Veon Bell WR Jamison Crowder WR Michael Thomas WR Will Fuller V QB Deshaun Watson FLEX DeMarco Murray</t>
  </si>
  <si>
    <t>chrissfish87</t>
  </si>
  <si>
    <t>DST Rams  QB Kirk Cousins WR Julio Jones FLEX Terrelle Pryor Sr. RB Chris Thompson RB Jerick McKinnon WR Chris Hogan WR Devin Funchess TE Evan Engram</t>
  </si>
  <si>
    <t>rumsey182 (10/20)</t>
  </si>
  <si>
    <t>DST Falcons  WR Michael Crabtree QB Kirk Cousins RB Mark Ingram FLEX Lamar Miller WR DeAndre Hopkins WR Ricardo Louis RB Kareem Hunt TE Evan Engram</t>
  </si>
  <si>
    <t>paxtonmoran</t>
  </si>
  <si>
    <t>DST Ravens  WR DeSean Jackson FLEX Alshon Jeffery TE Cameron Brate QB Kevin Hogan WR Jamison Crowder RB Melvin Gordon WR Davante Adams RB Kareem Hunt</t>
  </si>
  <si>
    <t>navy8dawg</t>
  </si>
  <si>
    <t xml:space="preserve">QB Matthew Stafford RB Doug Martin WR Golden Tate TE Cameron Brate RB Jerick McKinnon WR Mike Evans WR Michael Thomas FLEX Alvin Kamara DST Broncos </t>
  </si>
  <si>
    <t>Steamer65 (2/3)</t>
  </si>
  <si>
    <t>DST Jaguars  FLEX Ed Dickson RB Doug Martin TE Zach Ertz WR Alshon Jeffery WR Kelvin Benjamin RB Melvin Gordon QB Carson Wentz WR Nelson Agholor</t>
  </si>
  <si>
    <t>choosenfew</t>
  </si>
  <si>
    <t>DST Texans  FLEX Doug Martin RB LeGarrette Blount TE Zach Ertz WR Kelvin Benjamin QB Carson Wentz WR Nelson Agholor WR Devin Funchess RB Christian McCaffrey</t>
  </si>
  <si>
    <t>Sems213 (8/20)</t>
  </si>
  <si>
    <t>DST Texans  QB Tom Brady WR Ryan Grant RB Lamar Miller WR Jarvis Landry FLEX Jay Ajayi WR Nelson Agholor TE Hunter Henry RB Leonard Fournette</t>
  </si>
  <si>
    <t>jeremylincolnhayes3 (2/3)</t>
  </si>
  <si>
    <t>DST Texans  WR Golden Tate TE Kyle Rudolph FLEX Jordan Reed RB Melvin Gordon QB Carson Wentz WR Nelson Agholor WR Devin Funchess RB Aaron Jones</t>
  </si>
  <si>
    <t>kevinslevin</t>
  </si>
  <si>
    <t>DST Bears  QB Tom Brady TE Rob Gronkowski WR Antonio Brown RB Chris Thompson WR Jamison Crowder FLEX Nelson Agholor RB Duke Johnson Jr. WR Taylor Gabriel</t>
  </si>
  <si>
    <t>dreyson (5/6)</t>
  </si>
  <si>
    <t>DST Dolphins  WR Michael Crabtree WR Jermaine Kearse TE Zach Ertz WR Alshon Jeffery FLEX Jerick McKinnon QB Carson Wentz RB Kareem Hunt RB Christian McCaffrey</t>
  </si>
  <si>
    <t>Ballgame15 (19/20)</t>
  </si>
  <si>
    <t>DST Ravens  QB Matthew Stafford WR Pierre Garcon WR Golden Tate RB Jerick McKinnon RB Ameer Abdullah TE Austin Seferian-Jenkins WR Michael Thomas FLEX Adam Thielen</t>
  </si>
  <si>
    <t>hbelzile</t>
  </si>
  <si>
    <t>WR Larry Fitzgerald TE Zach Ertz RB Chris Thompson RB Jerick McKinnon QB Carson Wentz WR Nelson Agholor FLEX Devin Funchess DST Broncos  WR T.Y. Hilton</t>
  </si>
  <si>
    <t>lark61</t>
  </si>
  <si>
    <t>DST Chiefs  WR Jordy Nelson QB Cam Newton WR Marvin Jones Jr. RB Mike Gillislee RB Chris Thompson TE Cameron Brate FLEX Melvin Gordon WR Devin Funchess</t>
  </si>
  <si>
    <t>YawRuoyTiEvah (3/5)</t>
  </si>
  <si>
    <t>DST Ravens  QB Josh McCown WR Jermaine Kearse TE Zach Ertz WR Willie Snead FLEX Austin Seferian-Jenkins RB Todd Gurley II WR Will Fuller V RB Leonard Fournette</t>
  </si>
  <si>
    <t>ZENSTER (2/7)</t>
  </si>
  <si>
    <t>QB Cam Newton RB Mark Ingram RB Le'Veon Bell TE Cameron Brate FLEX Josh Doctson WR Devin Funchess WR Adam Thielen DST Titans  WR T.Y. Hilton</t>
  </si>
  <si>
    <t>Arau8815 (6/8)</t>
  </si>
  <si>
    <t>DST Rams  WR Danny Amendola WR Michael Crabtree WR Mike Evans RB Kareem Hunt RB Leonard Fournette FLEX David Njoku QB Trevor Siemian TE Evan Engram</t>
  </si>
  <si>
    <t>TheFFOracle (10/20)</t>
  </si>
  <si>
    <t xml:space="preserve">QB Matt Ryan RB Mark Ingram WR Julio Jones RB Jerick McKinnon TE Austin Seferian-Jenkins WR Jamison Crowder WR Davante Adams FLEX Kareem Hunt DST Broncos </t>
  </si>
  <si>
    <t>hailmary22</t>
  </si>
  <si>
    <t>DST Lions  QB Carson Palmer WR Larry Fitzgerald WR Alshon Jeffery RB Lamar Miller WR DeAndre Hopkins RB Jay Ajayi FLEX Javorius Allen TE Evan Engram</t>
  </si>
  <si>
    <t>kylecraton (2/2)</t>
  </si>
  <si>
    <t>DST Bears  WR Ted Ginn Jr. WR Michael Crabtree TE Zach Ertz RB Chris Thompson WR Jamison Crowder RB Todd Gurley II FLEX Kareem Hunt QB Deshaun Watson</t>
  </si>
  <si>
    <t>Gametyme321</t>
  </si>
  <si>
    <t>DST Texans  WR Jordy Nelson WR Danny Amendola FLEX Zach Ertz RB Lamar Miller TE Cameron Brate WR Will Fuller V RB Jordan Howard QB Deshaun Watson</t>
  </si>
  <si>
    <t>pgilles305 (1/3)</t>
  </si>
  <si>
    <t>DST Packers  WR Michael Crabtree QB Kirk Cousins WR Terrelle Pryor Sr. TE Zach Ertz RB Chris Thompson WR Will Fuller V FLEX Samaje Perine RB Leonard Fournette</t>
  </si>
  <si>
    <t>cboyfromhell (8/20)</t>
  </si>
  <si>
    <t>DST Buccaneers  WR Jordy Nelson RB Mark Ingram TE Jordan Reed WR Adam Thielen FLEX Kareem Hunt WR Will Fuller V RB Alvin Kamara QB Deshaun Watson</t>
  </si>
  <si>
    <t>Tunnelvision (5/5)</t>
  </si>
  <si>
    <t>DST Dolphins  TE Ed Dickson WR Antonio Brown RB Mark Ingram WR DeAndre Hopkins FLEX Alvin Kamara QB Deshaun Watson RB DeMarco Murray WR T.Y. Hilton</t>
  </si>
  <si>
    <t>the1onlymf (2/2)</t>
  </si>
  <si>
    <t>DST Redskins  RB Mark Ingram WR Randall Cobb TE Zach Ertz WR Alshon Jeffery RB Chris Thompson FLEX Mike Evans QB Carson Wentz WR Will Fuller V</t>
  </si>
  <si>
    <t>Hooligans (9/20)</t>
  </si>
  <si>
    <t>DST Falcons  TE Rob Gronkowski RB Mark Ingram WR Julio Jones RB Jerick McKinnon FLEX Todd Gurley II WR Demarcus Robinson WR Emmanuel Sanders QB Jacoby Brissett</t>
  </si>
  <si>
    <t>Hooligans (18/20)</t>
  </si>
  <si>
    <t>micalwilliams (10/10)</t>
  </si>
  <si>
    <t>DST Redskins  TE Ed Dickson QB Cam Newton FLEX LeGarrette Blount WR Kelvin Benjamin RB Melvin Gordon WR Devin Funchess WR Adam Thielen RB Christian McCaffrey</t>
  </si>
  <si>
    <t>tonyg1786</t>
  </si>
  <si>
    <t>DST Texans  WR Larry Fitzgerald TE Ed Dickson WR DeSean Jackson QB Cam Newton FLEX Andre Ellington WR Mike Evans RB Javorius Allen RB Jordan Howard</t>
  </si>
  <si>
    <t>jcaljr88 (20/20)</t>
  </si>
  <si>
    <t xml:space="preserve">TE Zach Miller QB Cam Newton RB Mark Ingram WR Julio Jones WR Alshon Jeffery WR Kelvin Benjamin FLEX Amari Cooper RB Christian McCaffrey DST Broncos </t>
  </si>
  <si>
    <t>NYG4L1fe (1/2)</t>
  </si>
  <si>
    <t>DST Jaguars  RB Adrian Peterson QB Cam Newton TE Zach Ertz WR Nelson Agholor WR Devin Funchess FLEX Kareem Hunt WR Will Fuller V RB Christian McCaffrey</t>
  </si>
  <si>
    <t>arturo9683 (4/6)</t>
  </si>
  <si>
    <t>DST Jaguars  QB Josh McCown WR Golden Tate WR Antonio Brown RB Chris Thompson RB Devonta Freeman FLEX Ricardo Louis TE Austin Hooper WR Will Fuller V</t>
  </si>
  <si>
    <t>Snowdog (7/8)</t>
  </si>
  <si>
    <t xml:space="preserve">QB Case Keenum WR Antonio Brown RB Mark Ingram TE Kyle Rudolph FLEX Lamar Miller WR Ricardo Louis WR Adam Thielen RB Kareem Hunt DST Broncos </t>
  </si>
  <si>
    <t>LuckyRico (11/20)</t>
  </si>
  <si>
    <t>DST Texans  QB Cam Newton FLEX Zach Ertz RB Chris Thompson WR DeAndre Hopkins RB Jerick McKinnon WR Mike Evans WR Jamison Crowder TE Delanie Walker</t>
  </si>
  <si>
    <t>Chivaslocos</t>
  </si>
  <si>
    <t>DST Lions  WR Larry Fitzgerald FLEX Ed Dickson QB Cam Newton WR Golden Tate TE Zach Ertz RB Chris Thompson WR Devin Funchess RB C.J. Anderson</t>
  </si>
  <si>
    <t>cwsavage (20/20)</t>
  </si>
  <si>
    <t>DST Falcons  QB Cam Newton RB Mark Ingram WR Julio Jones TE Cameron Brate RB Jerick McKinnon WR Chris Hogan WR Devin Funchess FLEX Adam Thielen</t>
  </si>
  <si>
    <t>usnaron1</t>
  </si>
  <si>
    <t>DST Buccaneers  QB Drew Brees RB Mark Ingram WR Marvin Jones Jr. WR Davante Adams WR Amari Cooper FLEX Todd Gurley II RB Leonard Fournette TE Delanie Walker</t>
  </si>
  <si>
    <t>jmuchmore86 (1/5)</t>
  </si>
  <si>
    <t>DST Falcons  WR Antonio Brown FLEX Devin Funchess QB Trevor Siemian WR Demaryius Thomas WR Emmanuel Sanders TE Evan Engram RB DeMarco Murray RB Frank Gore</t>
  </si>
  <si>
    <t>WileyQ09 (1/3)</t>
  </si>
  <si>
    <t>DST Chargers  WR Jordy Nelson QB Philip Rivers RB Mark Ingram WR Terrelle Pryor Sr. WR Mike Evans FLEX Melvin Gordon RB Elijah McGuire TE Evan Engram</t>
  </si>
  <si>
    <t>jmilla27</t>
  </si>
  <si>
    <t>DST Ravens  QB Aaron Rodgers WR Larry Fitzgerald RB Mark Ingram RB Chris Thompson WR Davante Adams FLEX C.J. Anderson TE Evan Engram WR T.Y. Hilton</t>
  </si>
  <si>
    <t>calolo78 (5/10)</t>
  </si>
  <si>
    <t>DST Patriots  QB Carson Palmer FLEX Larry Fitzgerald TE Coby Fleener WR Antonio Brown RB Lamar Miller RB Chris Thompson WR Nelson Agholor WR T.Y. Hilton</t>
  </si>
  <si>
    <t>ronnie53208</t>
  </si>
  <si>
    <t>DST Packers  WR Michael Crabtree RB Chris Thompson TE Cameron Brate WR DeAndre Hopkins WR Will Fuller V FLEX Alvin Kamara RB Leonard Fournette QB Deshaun Watson</t>
  </si>
  <si>
    <t>jackwagonx59 (1/2)</t>
  </si>
  <si>
    <t>DST Chiefs  WR Larry Fitzgerald FLEX Andre Ellington TE Cameron Brate RB Jerick McKinnon WR Will Fuller V RB Leonard Fournette QB Deshaun Watson WR T.Y. Hilton</t>
  </si>
  <si>
    <t>cs_santiago (6/7)</t>
  </si>
  <si>
    <t>DST Buccaneers  WR Danny Amendola WR Michael Crabtree RB Andre Ellington WR DeAndre Hopkins RB Jerick McKinnon FLEX Melvin Gordon QB Deshaun Watson TE Evan Engram</t>
  </si>
  <si>
    <t>Peytonmanics (4/6)</t>
  </si>
  <si>
    <t>DST Packers  WR Marvin Jones Jr. WR Jamison Crowder TE Tyler Higbee FLEX Melvin Gordon RB Kareem Hunt WR Will Fuller V RB Leonard Fournette QB Deshaun Watson</t>
  </si>
  <si>
    <t>l800Eddie (14/20)</t>
  </si>
  <si>
    <t xml:space="preserve">TE Zach Miller RB Mark Ingram WR Julio Jones RB Lamar Miller WR DeAndre Hopkins FLEX Jerick McKinnon QB Deshaun Watson WR Emmanuel Sanders DST Broncos </t>
  </si>
  <si>
    <t>castjg4 (3/4)</t>
  </si>
  <si>
    <t>DST Ravens  FLEX Mark Ingram TE Jordan Reed RB Chris Thompson WR Allen Hurns WR DeAndre Hopkins RB Devonta Freeman WR Will Fuller V QB Deshaun Watson</t>
  </si>
  <si>
    <t>ratkinson84</t>
  </si>
  <si>
    <t xml:space="preserve">TE Ryan Griffin RB Jerick McKinnon WR Kelvin Benjamin FLEX Melvin Gordon WR Tyrell Williams WR Ricardo Louis RB Todd Gurley II QB Deshaun Watson DST Broncos </t>
  </si>
  <si>
    <t>feedzeke83</t>
  </si>
  <si>
    <t xml:space="preserve">QB Kirk Cousins WR Terrelle Pryor Sr. FLEX Chris Thompson WR Mike Evans RB Kareem Hunt WR Will Fuller V TE Evan Engram RB DeMarco Murray DST Titans </t>
  </si>
  <si>
    <t>kenburnap (1/2)</t>
  </si>
  <si>
    <t>DST Lions  RB Chris Thompson TE Cameron Brate FLEX Davante Adams WR Will Fuller V RB Leonard Fournette WR Tyreek Hill QB Deshaun Watson WR T.Y. Hilton</t>
  </si>
  <si>
    <t>kenburnap (2/2)</t>
  </si>
  <si>
    <t>fatrat16</t>
  </si>
  <si>
    <t>DST Raiders  QB Tom Brady WR Jeremy Maclin TE Rob Gronkowski WR Marvin Jones Jr. WR John Brown RB Lamar Miller RB Jay Ajayi FLEX Melvin Gordon</t>
  </si>
  <si>
    <t>jusmehere</t>
  </si>
  <si>
    <t>DST Rams  QB Ben Roethlisberger FLEX Ed Dickson WR Antonio Brown RB Chris Thompson TE Cameron Brate WR DeAndre Hopkins RB Kareem Hunt WR JuJu Smith-Schuster</t>
  </si>
  <si>
    <t>JFIGGS87</t>
  </si>
  <si>
    <t>DST Falcons  QB Josh McCown WR Larry Fitzgerald FLEX Coby Fleener RB Mark Ingram WR Julio Jones TE Austin Seferian-Jenkins WR Devin Funchess RB Kareem Hunt</t>
  </si>
  <si>
    <t>gianni21 (3/20)</t>
  </si>
  <si>
    <t>DST Ravens  QB Case Keenum WR Julio Jones WR Terrelle Pryor Sr. RB James White RB Jerick McKinnon FLEX Kareem Hunt WR Demaryius Thomas TE Evan Engram</t>
  </si>
  <si>
    <t>macho101 (1/6)</t>
  </si>
  <si>
    <t>DST Panthers  TE Ed Dickson QB Cam Newton RB Doug Martin WR Marvin Jones Jr. WR Kelvin Benjamin WR Nelson Agholor FLEX Todd Gurley II RB Leonard Fournette</t>
  </si>
  <si>
    <t>MrFadedGlory1 (2/3)</t>
  </si>
  <si>
    <t>DST Falcons  QB Cam Newton RB Mark Ingram TE Kyle Rudolph WR DeAndre Hopkins FLEX Jerick McKinnon WR Mike Evans WR Michael Thomas RB DeMarco Murray</t>
  </si>
  <si>
    <t>chetharvey1</t>
  </si>
  <si>
    <t>DST Ravens  WR Ted Ginn Jr. QB Cam Newton WR Golden Tate TE Zach Ertz FLEX Lamar Miller RB Carlos Hyde RB Ameer Abdullah WR Tyreek Hill</t>
  </si>
  <si>
    <t>MxAmp77 (3/5)</t>
  </si>
  <si>
    <t>DST Browns  TE Ed Dickson QB Cam Newton FLEX Chris Thompson RB Le'Veon Bell WR Kelvin Benjamin RB Kareem Hunt WR Will Fuller V WR JuJu Smith-Schuster</t>
  </si>
  <si>
    <t>ganolus (12/20)</t>
  </si>
  <si>
    <t xml:space="preserve">TE Jared Cook WR Michael Crabtree WR Marvin Jones Jr. RB Melvin Gordon FLEX Davante Adams RB Kareem Hunt QB Trevor Siemian WR Rishard Matthews DST Colts </t>
  </si>
  <si>
    <t>JayMacK3 (1/3)</t>
  </si>
  <si>
    <t>DST Falcons  QB Drew Brees WR Pierre Garcon RB Mark Ingram TE Cameron Brate WR DeAndre Hopkins FLEX Jerick McKinnon WR Marqise Lee RB Kareem Hunt</t>
  </si>
  <si>
    <t>ManagersSpecial</t>
  </si>
  <si>
    <t>DST Saints  WR Michael Crabtree TE Cameron Brate WR DeAndre Hopkins RB Jerick McKinnon QB Jameis Winston FLEX Alvin Kamara RB Leonard Fournette WR T.Y. Hilton</t>
  </si>
  <si>
    <t>0001 (9/9)</t>
  </si>
  <si>
    <t xml:space="preserve">QB Drew Brees TE Coby Fleener WR Antonio Brown RB Mark Ingram FLEX Jerick McKinnon WR Michael Thomas WR Adam Thielen RB Alvin Kamara DST Broncos </t>
  </si>
  <si>
    <t>treddy21</t>
  </si>
  <si>
    <t xml:space="preserve">QB Matt Ryan WR Antonio Brown RB Mark Ingram WR Marvin Jones Jr. WR Keenan Allen FLEX Ameer Abdullah TE Austin Hooper RB Samaje Perine DST Broncos </t>
  </si>
  <si>
    <t>gkorn (5/8)</t>
  </si>
  <si>
    <t>DST Texans  QB Aaron Rodgers TE Rob Gronkowski RB Mark Ingram WR John Brown FLEX Lamar Miller WR Davante Adams RB DeMarco Murray WR T.Y. Hilton</t>
  </si>
  <si>
    <t>btheriot83</t>
  </si>
  <si>
    <t>DST Texans  QB Aaron Rodgers RB Adrian Peterson WR DeSean Jackson TE Zach Ertz RB Chris Thompson WR Nelson Agholor WR Devin Funchess FLEX Leonard Fournette</t>
  </si>
  <si>
    <t>mbodiesel003 (2/2)</t>
  </si>
  <si>
    <t>DST Patriots  WR Jordy Nelson TE Cameron Brate WR Kelvin Benjamin RB Todd Gurley II WR Will Fuller V RB Alvin Kamara QB Deshaun Watson FLEX DeMarco Murray</t>
  </si>
  <si>
    <t>headlinetn (4/7)</t>
  </si>
  <si>
    <t xml:space="preserve">WR DeSean Jackson FLEX Michael Crabtree QB Kirk Cousins RB Mark Ingram WR Terrelle Pryor Sr. RB Devonta Freeman WR Davante Adams TE Hunter Henry DST Broncos </t>
  </si>
  <si>
    <t>jbuehlmaier</t>
  </si>
  <si>
    <t>DST Redskins  WR Michael Crabtree RB Doug Martin QB Kirk Cousins WR Jermaine Kearse TE Zach Ertz RB Chris Thompson FLEX Cameron Brate WR DeAndre Hopkins</t>
  </si>
  <si>
    <t>RexGrossman (5/20)</t>
  </si>
  <si>
    <t>DST Redskins  TE Travis Kelce RB Mark Ingram WR Julio Jones RB Jerick McKinnon FLEX Todd Gurley II WR Demarcus Robinson WR Adam Thielen QB Deshaun Watson</t>
  </si>
  <si>
    <t>RexGrossman (10/20)</t>
  </si>
  <si>
    <t>RexGrossman (15/20)</t>
  </si>
  <si>
    <t>RexGrossman (20/20)</t>
  </si>
  <si>
    <t>kiztulance09 (5/13)</t>
  </si>
  <si>
    <t>DST Falcons  WR Marvin Jones Jr. WR DeAndre Hopkins RB Jerick McKinnon TE Austin Seferian-Jenkins WR Davante Adams FLEX Kareem Hunt RB Alvin Kamara QB Deshaun Watson</t>
  </si>
  <si>
    <t>COPack87 (3/10)</t>
  </si>
  <si>
    <t>DST Buccaneers  TE Zach Miller WR Michael Crabtree RB Mark Ingram FLEX Lamar Miller WR DeAndre Hopkins WR Davante Adams RB Kareem Hunt QB Deshaun Watson</t>
  </si>
  <si>
    <t>Docstor</t>
  </si>
  <si>
    <t>DST Texans  WR DeSean Jackson TE Cameron Brate WR Jamison Crowder WR Will Fuller V RB Leonard Fournette QB Deshaun Watson RB Christian McCaffrey FLEX C.J. Anderson</t>
  </si>
  <si>
    <t>Bnordog</t>
  </si>
  <si>
    <t>DST Redskins  QB Kirk Cousins TE Kyle Rudolph RB Chris Thompson WR Mike Evans WR Adam Thielen RB Kareem Hunt WR Will Fuller V FLEX Alvin Kamara</t>
  </si>
  <si>
    <t>gfella05 (2/2)</t>
  </si>
  <si>
    <t>DST Redskins  WR Larry Fitzgerald FLEX Marshawn Lynch RB Doug Martin WR Alshon Jeffery TE Cameron Brate WR DeAndre Hopkins RB Jerick McKinnon QB Carson Wentz</t>
  </si>
  <si>
    <t>falconfan08 (2/6)</t>
  </si>
  <si>
    <t>DST Lions  FLEX LeGarrette Blount TE Zach Ertz QB Carson Wentz WR Nelson Agholor WR Devin Funchess WR Will Fuller V RB Leonard Fournette RB Christian McCaffrey</t>
  </si>
  <si>
    <t>Bears22 (2/4)</t>
  </si>
  <si>
    <t>DST Saints  WR Danny Amendola TE Travis Kelce QB Carson Wentz WR Nelson Agholor WR Devin Funchess FLEX Adam Thielen RB Alvin Kamara RB Leonard Fournette</t>
  </si>
  <si>
    <t>drewbixmusic (13/20)</t>
  </si>
  <si>
    <t xml:space="preserve">QB Tom Brady RB Matt Forte TE Rob Gronkowski WR Marvin Jones Jr. RB Lamar Miller FLEX Jerick McKinnon WR Mike Evans WR Martavis Bryant DST Broncos </t>
  </si>
  <si>
    <t>tschlep</t>
  </si>
  <si>
    <t>DST Texans  QB Matthew Stafford WR Antonio Brown FLEX Jerick McKinnon WR Devin Funchess RB Aaron Jones WR Will Fuller V RB Alvin Kamara TE Delanie Walker</t>
  </si>
  <si>
    <t>TigerWinsOpen</t>
  </si>
  <si>
    <t>WR Larry Fitzgerald TE Austin Seferian-Jenkins FLEX Javorius Allen RB Kareem Hunt WR Will Fuller V RB Christian McCaffrey DST Broncos  WR Eric Decker QB Jacoby Brissett</t>
  </si>
  <si>
    <t>jeremyn1974</t>
  </si>
  <si>
    <t>DST Lions  WR Antonio Brown WR Jermaine Kearse RB Le'Veon Bell WR Ricardo Louis FLEX George Kittle RB Leonard Fournette TE A.J. Derby QB Jacoby Brissett</t>
  </si>
  <si>
    <t>scb11261980 (1/2)</t>
  </si>
  <si>
    <t>DST Texans  WR Jordy Nelson WR DeSean Jackson QB Cam Newton TE Cameron Brate WR Kelvin Benjamin RB Todd Gurley II RB Tevin Coleman FLEX Austin Hooper</t>
  </si>
  <si>
    <t>pauldallas (11/20)</t>
  </si>
  <si>
    <t>DST Ravens  FLEX Ed Dickson QB Cam Newton TE Cameron Brate WR Kelvin Benjamin WR Devin Funchess RB Kareem Hunt RB Christian McCaffrey WR Emmanuel Sanders</t>
  </si>
  <si>
    <t>biggiesteves</t>
  </si>
  <si>
    <t>DST Redskins  RB Adrian Peterson QB Case Keenum WR Antonio Brown WR Chris Hogan WR Adam Thielen FLEX Leonard Fournette TE Evan Engram RB Marlon Mack</t>
  </si>
  <si>
    <t>Jamba</t>
  </si>
  <si>
    <t>DST Patriots  WR Danny Amendola TE Ed Dickson WR Michael Crabtree QB Cam Newton FLEX Jerick McKinnon RB Kareem Hunt WR Will Fuller V RB Leonard Fournette</t>
  </si>
  <si>
    <t>SDSUDS (16/18)</t>
  </si>
  <si>
    <t>DST Falcons  FLEX Martellus Bennett QB Case Keenum WR Antonio Brown RB Mark Ingram WR Julio Jones TE Zach Ertz RB Jerick McKinnon WR Tyrell Williams</t>
  </si>
  <si>
    <t>thiller1</t>
  </si>
  <si>
    <t xml:space="preserve">FLEX Larry Fitzgerald TE Ed Dickson QB Cam Newton RB Mark Ingram WR DeAndre Hopkins WR Kelvin Benjamin RB Todd Gurley II WR Roger Lewis DST Titans </t>
  </si>
  <si>
    <t>crebstar (7/9)</t>
  </si>
  <si>
    <t>DST Bears  QB Cam Newton WR Marvin Jones Jr. WR Allen Hurns FLEX Jarvis Landry WR Davante Adams RB Todd Gurley II TE Austin Hooper RB Kareem Hunt</t>
  </si>
  <si>
    <t>MnMoney (4/7)</t>
  </si>
  <si>
    <t>DST Redskins  QB Drew Brees WR Ted Ginn Jr. TE Martellus Bennett RB Mark Ingram WR Adam Thielen FLEX Kareem Hunt WR Will Fuller V RB Leonard Fournette</t>
  </si>
  <si>
    <t>jweav73 (3/10)</t>
  </si>
  <si>
    <t>DST Redskins  QB Drew Brees RB Mark Ingram RB Jerick McKinnon WR Michael Thomas WR Adam Thielen FLEX Kareem Hunt TE Evan Engram WR Rishard Matthews</t>
  </si>
  <si>
    <t>db103.db</t>
  </si>
  <si>
    <t>DST Dolphins  QB Aaron Rodgers WR Antonio Brown RB Le'Veon Bell TE Cameron Brate RB Jerick McKinnon WR Jamison Crowder WR Will Fuller V FLEX Alvin Kamara</t>
  </si>
  <si>
    <t>snake_daddy</t>
  </si>
  <si>
    <t>DST Buccaneers  QB Aaron Rodgers WR Michael Crabtree RB Mark Ingram WR DeAndre Hopkins RB Jerick McKinnon WR Davante Adams FLEX Kareem Hunt TE Evan Engram</t>
  </si>
  <si>
    <t>ending (14/20)</t>
  </si>
  <si>
    <t>DST Ravens  QB Matt Ryan TE Travis Kelce RB Mark Ingram WR Julio Jones FLEX Jerick McKinnon RB Devonta Freeman WR Taylor Gabriel WR Eric Decker</t>
  </si>
  <si>
    <t>draftkingskane (15/20)</t>
  </si>
  <si>
    <t>DST Ravens  WR Michael Crabtree QB Kirk Cousins FLEX Mark Ingram TE Jordan Reed WR Davante Adams RB Kareem Hunt RB C.J. Anderson WR Roger Lewis</t>
  </si>
  <si>
    <t>zengod420</t>
  </si>
  <si>
    <t xml:space="preserve">WR Danny Amendola FLEX Chris Thompson RB Jay Ajayi WR Kelvin Benjamin WR Nelson Agholor TE Hunter Henry RB Leonard Fournette QB Deshaun Watson DST Broncos </t>
  </si>
  <si>
    <t>usssa9 (2/2)</t>
  </si>
  <si>
    <t>DST Ravens  FLEX Mark Ingram TE Jordan Reed RB Chris Thompson WR Allen Hurns WR DeAndre Hopkins RB Kareem Hunt WR Taylor Gabriel QB Deshaun Watson</t>
  </si>
  <si>
    <t>eaglesrule</t>
  </si>
  <si>
    <t>DST Packers  FLEX Larry Fitzgerald WR Danny Amendola RB Doug Martin WR Golden Tate QB Kirk Cousins WR Marquise Goodwin TE Cameron Brate RB Devonta Freeman</t>
  </si>
  <si>
    <t>ROCKSTARJERM</t>
  </si>
  <si>
    <t>DST Dolphins  WR Larry Fitzgerald WR Michael Crabtree RB Chris Thompson RB Todd Gurley II FLEX Kareem Hunt WR Will Fuller V QB Deshaun Watson TE Jonnu Smith</t>
  </si>
  <si>
    <t>Blisama (1/2)</t>
  </si>
  <si>
    <t>DST Lions  WR Danny Amendola WR Davante Adams QB Carson Wentz FLEX Nelson Agholor TE Hunter Henry RB Kareem Hunt WR Will Fuller V RB Leonard Fournette</t>
  </si>
  <si>
    <t>Cal1992 (5/5)</t>
  </si>
  <si>
    <t xml:space="preserve">TE Coby Fleener WR Antonio Brown RB Mark Ingram FLEX Lamar Miller RB Devonta Freeman WR Kelvin Benjamin QB Carson Wentz WR Nelson Agholor DST Titans </t>
  </si>
  <si>
    <t>thebrownfrankwhite (1/6)</t>
  </si>
  <si>
    <t>DST Texans  QB Tom Brady WR Michael Crabtree WR Jermaine Kearse WR Marvin Jones Jr. RB Lamar Miller TE Austin Seferian-Jenkins RB Kareem Hunt FLEX Alvin Kamara</t>
  </si>
  <si>
    <t>mark1975 (10/15)</t>
  </si>
  <si>
    <t>DST Eagles  RB LeGarrette Blount TE Zach Ertz WR Alshon Jeffery FLEX Carlos Hyde WR Kelvin Benjamin QB Carson Wentz WR Nelson Agholor RB Christian McCaffrey</t>
  </si>
  <si>
    <t>pedromjr22</t>
  </si>
  <si>
    <t>DST Texans  QB Ben Roethlisberger WR DeSean Jackson WR Antonio Brown RB Jerick McKinnon WR Kelvin Benjamin RB Corey Clement TE Evan Engram FLEX T.Y. Hilton</t>
  </si>
  <si>
    <t>Jal516 (11/14)</t>
  </si>
  <si>
    <t xml:space="preserve">FLEX Danny Amendola RB Adrian Peterson WR Golden Tate RB LeGarrette Blount TE Zach Ertz WR Alshon Jeffery QB Carson Wentz WR Demaryius Thomas DST Broncos </t>
  </si>
  <si>
    <t>speedballjenkins (8/20)</t>
  </si>
  <si>
    <t>DST Falcons  WR Antonio Brown RB Mark Ingram TE Jordan Reed FLEX Lamar Miller RB Jerick McKinnon QB Carson Wentz WR Amari Cooper WR T.Y. Hilton</t>
  </si>
  <si>
    <t>tran119 (2/2)</t>
  </si>
  <si>
    <t>DST Texans  WR Michael Crabtree FLEX Jordan Reed RB Carlos Hyde WR Mike Evans WR Davante Adams RB Jordan Howard TE Delanie Walker QB Jacoby Brissett</t>
  </si>
  <si>
    <t>Bucsno1fan</t>
  </si>
  <si>
    <t>DST Packers  QB Josh McCown WR Larry Fitzgerald WR DeSean Jackson RB Doug Martin TE Austin Seferian-Jenkins FLEX Alvin Kamara RB Leonard Fournette WR T.Y. Hilton</t>
  </si>
  <si>
    <t>ronco3344 (2/2)</t>
  </si>
  <si>
    <t>DST Redskins  TE Zach Miller QB Case Keenum FLEX Mark Ingram WR Julio Jones WR DeAndre Hopkins RB Jerick McKinnon RB Todd Gurley II WR Adam Thielen</t>
  </si>
  <si>
    <t>bmckoy</t>
  </si>
  <si>
    <t>DST Panthers  QB Cam Newton TE Cameron Brate FLEX Javorius Allen WR Davante Adams WR Will Fuller V RB Leonard Fournette RB Christian McCaffrey WR Emmanuel Sanders</t>
  </si>
  <si>
    <t>marthagregson</t>
  </si>
  <si>
    <t>DST Browns  TE Ed Dickson QB Cam Newton WR Antonio Brown FLEX Theo Riddick WR Jarvis Landry RB Christian McCaffrey RB DeMarco Murray WR T.Y. Hilton</t>
  </si>
  <si>
    <t>kelvin1985</t>
  </si>
  <si>
    <t xml:space="preserve">TE Ed Dickson QB Cam Newton RB Le'Veon Bell WR Kelvin Benjamin WR Nelson Agholor WR Will Fuller V FLEX Taylor Gabriel RB Christian McCaffrey DST Broncos </t>
  </si>
  <si>
    <t>vernon06 (4/20)</t>
  </si>
  <si>
    <t>DST Texans  WR Michael Crabtree WR DeAndre Hopkins RB Jerick McKinnon FLEX Todd Gurley II RB Aaron Jones QB Trevor Siemian TE Evan Engram WR Rishard Matthews</t>
  </si>
  <si>
    <t>fitzRichardson (3/4)</t>
  </si>
  <si>
    <t>DST Bears  QB Carson Palmer RB Mark Ingram WR Terrelle Pryor Sr. RB Melvin Gordon WR Davante Adams TE Hunter Henry FLEX C.J. Anderson WR T.Y. Hilton</t>
  </si>
  <si>
    <t>cbreitag22 (5/20)</t>
  </si>
  <si>
    <t>DST Texans  QB Carson Palmer WR Larry Fitzgerald TE Jared Cook RB Chris Thompson WR Tyrell Williams WR Adam Thielen RB Kareem Hunt FLEX Taylor Gabriel</t>
  </si>
  <si>
    <t>anilprao88 (11/20)</t>
  </si>
  <si>
    <t>DST Rams  QB Carson Palmer WR Larry Fitzgerald RB Andre Ellington RB Jerick McKinnon TE Austin Seferian-Jenkins WR Michael Thomas FLEX Kareem Hunt WR Taylor Gabriel</t>
  </si>
  <si>
    <t>hklein2380</t>
  </si>
  <si>
    <t>DST Patriots  WR Ted Ginn Jr. WR Danny Amendola RB Marshawn Lynch TE Rob Gronkowski FLEX Davante Adams WR Will Fuller V RB Leonard Fournette QB Deshaun Watson</t>
  </si>
  <si>
    <t>teddybear77</t>
  </si>
  <si>
    <t>DST Redskins  TE Vernon Davis WR Larry Fitzgerald QB Kirk Cousins RB Chris Thompson WR Mike Evans WR Davante Adams RB Alvin Kamara FLEX C.J. Anderson</t>
  </si>
  <si>
    <t>pudgy777</t>
  </si>
  <si>
    <t>DST Dolphins  WR Larry Fitzgerald TE Coby Fleener FLEX Jerick McKinnon WR Kelvin Benjamin RB Kareem Hunt QB Deshaun Watson RB Christian McCaffrey WR T.Y. Hilton</t>
  </si>
  <si>
    <t>silky757</t>
  </si>
  <si>
    <t>DST Texans  QB Kirk Cousins RB Chris Thompson WR Chris Hogan TE Austin Seferian-Jenkins FLEX Jamison Crowder WR Kelvin Benjamin WR Robby Anderson RB Kareem Hunt</t>
  </si>
  <si>
    <t>sinfultuna (2/5)</t>
  </si>
  <si>
    <t>DST Jaguars  WR Jordy Nelson WR Larry Fitzgerald WR Mike Wallace RB Chris Thompson RB Todd Gurley II FLEX Christian McCaffrey TE Evan Engram QB Jacoby Brissett</t>
  </si>
  <si>
    <t>JEFFHOLMAN (5/16)</t>
  </si>
  <si>
    <t>DST Texans  QB Ben Roethlisberger WR Michael Crabtree RB Chris Thompson TE Cameron Brate RB Todd Gurley II WR Will Fuller V FLEX Jordan Howard WR T.Y. Hilton</t>
  </si>
  <si>
    <t>nitty800</t>
  </si>
  <si>
    <t xml:space="preserve">TE Zach Miller WR Michael Crabtree FLEX Zach Ertz QB Carson Wentz WR Nelson Agholor RB Leonard Fournette RB Christian McCaffrey WR Emmanuel Sanders DST Broncos </t>
  </si>
  <si>
    <t>dshot12 (3/13)</t>
  </si>
  <si>
    <t xml:space="preserve">QB Matthew Stafford WR Golden Tate WR Julio Jones WR Michael Floyd RB Jerick McKinnon TE Austin Seferian-Jenkins FLEX Alvin Kamara RB Leonard Fournette DST Broncos </t>
  </si>
  <si>
    <t>fireant00</t>
  </si>
  <si>
    <t>DST Texans  TE Ed Dickson WR Torrey Smith FLEX Antonio Brown RB LeGarrette Blount WR Alshon Jeffery WR Kelvin Benjamin QB Carson Wentz RB Christian McCaffrey</t>
  </si>
  <si>
    <t>fazool21 (7/7)</t>
  </si>
  <si>
    <t xml:space="preserve">FLEX Darren Fells WR DeSean Jackson RB Mark Ingram TE Zach Ertz RB Le'Veon Bell QB Carson Wentz WR Devin Funchess WR Taylor Gabriel DST Broncos </t>
  </si>
  <si>
    <t>pureshooter</t>
  </si>
  <si>
    <t>DST Chiefs  QB Cam Newton FLEX James White RB Melvin Gordon WR Devin Funchess WR Will Fuller V RB Christian McCaffrey WR Emmanuel Sanders TE Evan Engram</t>
  </si>
  <si>
    <t>DcksBcksTrcks</t>
  </si>
  <si>
    <t>DST Texans  WR Larry Fitzgerald TE Ed Dickson QB Cam Newton WR Davante Adams WR Devin Funchess FLEX Adam Thielen RB C.J. Anderson RB DeMarco Murray</t>
  </si>
  <si>
    <t>jdish5 (3/3)</t>
  </si>
  <si>
    <t>DST Bears  QB Cam Newton WR Antonio Brown RB Chris Thompson RB Jerick McKinnon WR Brandin Cooks FLEX Michael Thomas WR Taylor Gabriel TE A.J. Derby</t>
  </si>
  <si>
    <t>ddtburg</t>
  </si>
  <si>
    <t>QB Drew Brees WR Larry Fitzgerald WR Golden Tate TE Cameron Brate RB Jerick McKinnon RB Tevin Coleman FLEX Will Fuller V DST Broncos  WR T.Y. Hilton</t>
  </si>
  <si>
    <t>giantsquid (9/20)</t>
  </si>
  <si>
    <t>DST Buccaneers  QB Drew Brees WR Ted Ginn Jr. RB Mark Ingram TE Kyle Rudolph RB Lamar Miller FLEX Le'Veon Bell WR Michael Thomas WR Adam Thielen</t>
  </si>
  <si>
    <t>Dmfc2109 (5/5)</t>
  </si>
  <si>
    <t>DST Texans  QB Alex Smith WR Jordy Nelson TE Zach Ertz RB Chris Thompson FLEX Cameron Brate RB Devonta Freeman WR Davante Adams WR Nelson Agholor</t>
  </si>
  <si>
    <t>rroopinsurance (1/20)</t>
  </si>
  <si>
    <t>DST Redskins  RB Mark Ingram WR Julio Jones WR DeAndre Hopkins FLEX Jerick McKinnon RB Alvin Kamara QB Deshaun Watson TE Evan Engram WR T.Y. Hilton</t>
  </si>
  <si>
    <t>GregPenn</t>
  </si>
  <si>
    <t>DST Texans  WR Larry Fitzgerald WR Torrey Smith TE Coby Fleener QB Kirk Cousins WR Terrelle Pryor Sr. FLEX Devonta Freeman RB Melvin Gordon RB Frank Gore</t>
  </si>
  <si>
    <t>thirdrateham (3/6)</t>
  </si>
  <si>
    <t xml:space="preserve">WR Larry Fitzgerald QB Kirk Cousins WR Terrelle Pryor Sr. FLEX Chris Thompson RB Duke Johnson Jr. TE Austin Hooper WR Taylor Gabriel RB Leonard Fournette DST Broncos </t>
  </si>
  <si>
    <t>GeeMonee</t>
  </si>
  <si>
    <t>DST Cardinals  WR Larry Fitzgerald RB Le'Veon Bell TE Jesse James FLEX Devin Funchess WR Will Fuller V QB Deshaun Watson RB Christian McCaffrey WR Donte Moncrief</t>
  </si>
  <si>
    <t>aedmonds87 (3/10)</t>
  </si>
  <si>
    <t>DST Texans  RB Doug Martin RB Lamar Miller FLEX Jerick McKinnon WR Mike Evans WR Michael Thomas WR Devin Funchess QB Deshaun Watson TE Evan Engram</t>
  </si>
  <si>
    <t>Clapture (2/2)</t>
  </si>
  <si>
    <t>DST Rams  WR Antonio Brown TE Zach Ertz RB Chris Thompson FLEX Ameer Abdullah WR Amari Cooper RB Tevin Coleman WR Taylor Gabriel QB Deshaun Watson</t>
  </si>
  <si>
    <t>5byFive (1/2)</t>
  </si>
  <si>
    <t xml:space="preserve">WR Antonio Brown WR Jaron Brown RB Elijah McGuire RB Kareem Hunt WR Will Fuller V FLEX Alvin Kamara QB Deshaun Watson TE Evan Engram DST Giants </t>
  </si>
  <si>
    <t>maydaymalone12 (2/2)</t>
  </si>
  <si>
    <t>DST Texans  TE Rob Gronkowski WR Marvin Jones Jr. RB Jay Ajayi WR Sammy Watkins FLEX Kelvin Benjamin WR Will Fuller V QB Deshaun Watson RB C.J. Anderson</t>
  </si>
  <si>
    <t>ThaiTaniuM</t>
  </si>
  <si>
    <t>DST Redskins  RB Doug Martin QB Kirk Cousins TE Zach Ertz FLEX Chris Thompson WR DeAndre Hopkins WR Nelson Agholor WR Will Fuller V RB DeMarco Murray</t>
  </si>
  <si>
    <t>letsgoforthewin (2/2)</t>
  </si>
  <si>
    <t>DST Steelers  WR Danny Amendola TE Kyle Rudolph RB Mike Gillislee WR Kelvin Benjamin FLEX Melvin Gordon WR Davante Adams QB Deshaun Watson RB Christian McCaffrey</t>
  </si>
  <si>
    <t>hfalcon (2/3)</t>
  </si>
  <si>
    <t>DST Raiders  FLEX Ed Dickson WR Antonio Brown TE Cameron Brate RB Kareem Hunt WR Will Fuller V RB Leonard Fournette QB Deshaun Watson WR Kamar Aiken</t>
  </si>
  <si>
    <t>DaSnipers (13/20)</t>
  </si>
  <si>
    <t>DST Falcons  WR Michael Crabtree QB Kirk Cousins FLEX Mark Ingram WR Terrelle Pryor Sr. TE Austin Seferian-Jenkins RB Todd Gurley II RB Kareem Hunt WR JuJu Smith-Schuster</t>
  </si>
  <si>
    <t>briano174 (1/2)</t>
  </si>
  <si>
    <t>DST Bears  WR Antonio Brown WR Alshon Jeffery WR DeAndre Hopkins RB Tevin Coleman TE Austin Hooper RB Alvin Kamara QB Deshaun Watson FLEX Evan Engram</t>
  </si>
  <si>
    <t>briano174 (2/2)</t>
  </si>
  <si>
    <t>WonderWoman13</t>
  </si>
  <si>
    <t>DST Texans  QB Kirk Cousins FLEX Theo Riddick TE Cameron Brate WR Davante Adams WR Devin Funchess RB Alvin Kamara RB Leonard Fournette WR T.Y. Hilton</t>
  </si>
  <si>
    <t>FindAWayToWin</t>
  </si>
  <si>
    <t>DST Texans  QB Kirk Cousins WR Kendall Wright WR Marvin Jones Jr. TE Kyle Rudolph RB Todd Gurley II FLEX Alvin Kamara RB Leonard Fournette WR T.Y. Hilton</t>
  </si>
  <si>
    <t>edmckinnon</t>
  </si>
  <si>
    <t>DST Chiefs  FLEX Jerick McKinnon WR Davante Adams QB Carson Wentz WR Nelson Agholor RB Todd Gurley II RB Leonard Fournette TE Evan Engram WR T.Y. Hilton</t>
  </si>
  <si>
    <t>cragar8 (2/2)</t>
  </si>
  <si>
    <t>DST Patriots  RB Mark Ingram WR Will Fuller V FLEX Leonard Fournette RB C.J. Anderson WR Demaryius Thomas TE Evan Engram QB Jacoby Brissett WR T.Y. Hilton</t>
  </si>
  <si>
    <t>soccerstud33</t>
  </si>
  <si>
    <t>DST Dolphins  TE Ed Dickson QB Cam Newton WR Kenny Stills RB Le'Veon Bell FLEX Jay Ajayi WR Kelvin Benjamin WR Tyreek Hill RB Christian McCaffrey</t>
  </si>
  <si>
    <t>ted074 (1/2)</t>
  </si>
  <si>
    <t>DST Saints  QB Cam Newton RB LeGarrette Blount TE Zach Ertz WR Alshon Jeffery WR Kelvin Benjamin WR Devin Funchess FLEX Taylor Gabriel RB Christian McCaffrey</t>
  </si>
  <si>
    <t>SRoark</t>
  </si>
  <si>
    <t>DST Lions  WR Larry Fitzgerald QB Cam Newton RB Jay Ajayi WR Nelson Agholor RB Todd Gurley II FLEX Will Fuller V WR Tyreek Hill TE Delanie Walker</t>
  </si>
  <si>
    <t>rjk5068 (1/2)</t>
  </si>
  <si>
    <t>DST Texans  WR Danny Amendola TE Ed Dickson QB Cam Newton FLEX Melvin Gordon WR Nelson Agholor WR Devin Funchess RB Kareem Hunt RB Alvin Kamara</t>
  </si>
  <si>
    <t>rjk5068 (2/2)</t>
  </si>
  <si>
    <t>AJCigars (3/3)</t>
  </si>
  <si>
    <t>DST Saints  QB Cam Newton FLEX Rob Gronkowski TE Austin Seferian-Jenkins WR Davante Adams WR Ricardo Louis RB Kareem Hunt WR Taylor Gabriel RB C.J. Anderson</t>
  </si>
  <si>
    <t>Savage737</t>
  </si>
  <si>
    <t>DST Texans  WR Michael Crabtree QB Cam Newton WR Jermaine Kearse TE Austin Seferian-Jenkins FLEX Elijah McGuire RB Kareem Hunt RB Leonard Fournette WR Donte Moncrief</t>
  </si>
  <si>
    <t>Marcellus221</t>
  </si>
  <si>
    <t>DST Eagles  FLEX Adrian Peterson QB Cam Newton TE Zach Ertz RB Lamar Miller RB Carlos Hyde WR Mike Evans WR Will Fuller V WR T.Y. Hilton</t>
  </si>
  <si>
    <t>ockpic (1/2)</t>
  </si>
  <si>
    <t>DST Dolphins  WR Michael Crabtree FLEX Mark Ingram TE Cameron Brate WR Michael Thomas RB Todd Gurley II RB Kareem Hunt WR Will Fuller V QB Trevor Siemian</t>
  </si>
  <si>
    <t>DUKE20000 (11/20)</t>
  </si>
  <si>
    <t>QB Drew Brees TE Rob Gronkowski FLEX Mark Ingram WR John Brown WR Davante Adams WR Michael Thomas RB Alvin Kamara DST Broncos  RB DeMarco Murray</t>
  </si>
  <si>
    <t>jf1133 (5/20)</t>
  </si>
  <si>
    <t>DST Falcons  QB Matt Ryan RB Mark Ingram WR DeAndre Hopkins RB Jerick McKinnon WR Mike Evans WR Adam Thielen FLEX DeMarco Murray TE Delanie Walker</t>
  </si>
  <si>
    <t>Kalepe (1/3)</t>
  </si>
  <si>
    <t>DST Falcons  QB Carson Palmer WR DeSean Jackson TE Rob Gronkowski RB Mark Ingram WR Jaron Brown RB Devonta Freeman WR Davante Adams FLEX DeMarco Murray</t>
  </si>
  <si>
    <t>Heikox</t>
  </si>
  <si>
    <t xml:space="preserve">QB Aaron Rodgers WR Larry Fitzgerald FLEX Danny Amendola WR Kelvin Benjamin RB Christian McCaffrey WR Demaryius Thomas TE Evan Engram RB DeMarco Murray DST Titans </t>
  </si>
  <si>
    <t>Kalepe (3/3)</t>
  </si>
  <si>
    <t>destroyer00 (2/20)</t>
  </si>
  <si>
    <t>DST Ravens  WR Ted Ginn Jr. WR Golden Tate RB Lamar Miller FLEX Chris Thompson WR DeAndre Hopkins RB Jay Ajayi QB Deshaun Watson TE Delanie Walker</t>
  </si>
  <si>
    <t>bkandrade84</t>
  </si>
  <si>
    <t>DST Jaguars  WR Golden Tate QB Kirk Cousins RB Mark Ingram WR Terrelle Pryor Sr. FLEX Andre Ellington RB Chris Thompson WR DeAndre Hopkins TE Austin Seferian-Jenkins</t>
  </si>
  <si>
    <t>ninerstommyj</t>
  </si>
  <si>
    <t>DST Buccaneers  WR Marquise Goodwin FLEX Chris Thompson TE Cameron Brate WR Chris Hogan RB Melvin Gordon RB Todd Gurley II WR Will Fuller V QB Deshaun Watson</t>
  </si>
  <si>
    <t>Chip-In_Birdie (1/2)</t>
  </si>
  <si>
    <t>DST Texans  RB Lamar Miller FLEX Chris Thompson WR DeAndre Hopkins WR Davante Adams WR Nelson Agholor RB Jordan Howard QB Deshaun Watson TE Delanie Walker</t>
  </si>
  <si>
    <t>lidman412</t>
  </si>
  <si>
    <t>DST Dolphins  FLEX Zach Miller TE Martellus Bennett WR Antonio Brown WR Jermaine Kearse RB Lamar Miller RB Le'Veon Bell WR Davante Adams QB Deshaun Watson</t>
  </si>
  <si>
    <t>CMitcham</t>
  </si>
  <si>
    <t>DST Chiefs  WR Golden Tate RB Mark Ingram RB Lamar Miller WR Jarvis Landry WR Mike Evans FLEX Duke Johnson Jr. QB Deshaun Watson TE Delanie Walker</t>
  </si>
  <si>
    <t>usuallyabsent (2/2)</t>
  </si>
  <si>
    <t>DST Rams  WR Jaron Brown RB Chris Thompson FLEX Cameron Brate WR DeAndre Hopkins WR Davante Adams TE Hunter Henry RB Kareem Hunt QB Deshaun Watson</t>
  </si>
  <si>
    <t>WiesShawn</t>
  </si>
  <si>
    <t>DST Lions  FLEX Mark Ingram WR DeAndre Hopkins RB Devonta Freeman RB Kareem Hunt WR Will Fuller V QB Deshaun Watson WR Roger Lewis TE Evan Engram</t>
  </si>
  <si>
    <t>culery (1/2)</t>
  </si>
  <si>
    <t>RB Mark Ingram WR Julio Jones FLEX Austin Seferian-Jenkins WR Will Fuller V RB Leonard Fournette QB Deshaun Watson TE A.J. Derby DST Broncos  WR Rishard Matthews</t>
  </si>
  <si>
    <t>Helen666Keller</t>
  </si>
  <si>
    <t xml:space="preserve">TE Rob Gronkowski WR Marvin Jones Jr. RB Jerick McKinnon WR Michael Thomas RB Todd Gurley II FLEX George Kittle WR Will Fuller V QB Deshaun Watson DST Broncos </t>
  </si>
  <si>
    <t>Mlambk20 (1/2)</t>
  </si>
  <si>
    <t>DST Jaguars  FLEX Adrian Peterson TE Travis Kelce RB Mark Ingram WR Chris Hogan WR Willie Snead RB Melvin Gordon WR Devin Funchess QB Deshaun Watson</t>
  </si>
  <si>
    <t>jdhf (9/20)</t>
  </si>
  <si>
    <t>TE Zach Miller RB Mark Ingram WR Julio Jones WR Randall Cobb QB Kevin Hogan RB Melvin Gordon WR Emmanuel Sanders DST Broncos  FLEX DeMarco Murray</t>
  </si>
  <si>
    <t>vancoilb3</t>
  </si>
  <si>
    <t>DST Redskins  WR Marvin Jones Jr. TE Cameron Brate FLEX Mike Evans WR Kelvin Benjamin WR Adam Thielen QB Deshaun Watson RB C.J. Anderson RB DeMarco Murray</t>
  </si>
  <si>
    <t>str8sh0t714</t>
  </si>
  <si>
    <t>DST Jaguars  WR DeSean Jackson FLEX Lamar Miller RB Chris Thompson TE Austin Seferian-Jenkins WR Davante Adams WR Will Fuller V RB Leonard Fournette QB Deshaun Watson</t>
  </si>
  <si>
    <t>har23</t>
  </si>
  <si>
    <t>DST Patriots  WR Antonio Brown RB Mark Ingram TE Ryan Griffin WR Alshon Jeffery FLEX Jerick McKinnon WR Devin Funchess RB C.J. Anderson QB Jacoby Brissett</t>
  </si>
  <si>
    <t>CCBELL323 (3/4)</t>
  </si>
  <si>
    <t>DST Saints  QB Ben Roethlisberger RB Mark Ingram WR Julio Jones TE Jordan Reed WR Martavis Bryant FLEX Amari Cooper WR Adam Thielen RB Kareem Hunt</t>
  </si>
  <si>
    <t>Patrick3970</t>
  </si>
  <si>
    <t>DST Chiefs  FLEX Danny Amendola WR Michael Crabtree TE Zach Ertz RB Melvin Gordon WR Davante Adams QB Carson Wentz WR Nelson Agholor RB Alvin Kamara</t>
  </si>
  <si>
    <t>AspaceRON</t>
  </si>
  <si>
    <t>DST Chiefs  WR Michael Crabtree QB Cam Newton RB Chris Thompson TE Cameron Brate WR Nelson Agholor RB Todd Gurley II FLEX Kareem Hunt WR Will Fuller V</t>
  </si>
  <si>
    <t>Theepke42 (1/4)</t>
  </si>
  <si>
    <t>DST Jaguars  QB Brian Hoyer WR Antonio Brown WR Marvin Jones Jr. TE Cameron Brate FLEX Kelvin Benjamin RB Duke Johnson Jr. WR Adam Thielen RB Christian McCaffrey</t>
  </si>
  <si>
    <t>mcantu02 (1/2)</t>
  </si>
  <si>
    <t>DST Ravens  TE Darren Fells QB Cam Newton WR Golden Tate WR Jarvis Landry RB Ameer Abdullah WR Nelson Agholor FLEX Devin Funchess RB Christian McCaffrey</t>
  </si>
  <si>
    <t>mrfrost13 (6/20)</t>
  </si>
  <si>
    <t>DST Lions  TE Ed Dickson QB Cam Newton FLEX Melvin Gordon WR Amari Cooper RB Kareem Hunt WR Taylor Gabriel RB Leonard Fournette WR JuJu Smith-Schuster</t>
  </si>
  <si>
    <t>rayfresh (2/2)</t>
  </si>
  <si>
    <t>DST Ravens  QB Cam Newton RB Doug Martin RB LeGarrette Blount TE Zach Ertz WR Kelvin Benjamin WR Nelson Agholor WR Devin Funchess FLEX Christian McCaffrey</t>
  </si>
  <si>
    <t>amondecole</t>
  </si>
  <si>
    <t>DST Packers  RB Adrian Peterson QB Cam Newton TE Cameron Brate WR DeAndre Hopkins WR Kelvin Benjamin WR Tyreek Hill RB Christian McCaffrey FLEX Emmanuel Sanders</t>
  </si>
  <si>
    <t>footes</t>
  </si>
  <si>
    <t xml:space="preserve">QB Drew Brees FLEX Coby Fleener WR Antonio Brown RB Chris Thompson TE Cameron Brate WR Nelson Agholor WR Will Fuller V RB Leonard Fournette DST Broncos </t>
  </si>
  <si>
    <t>fantasychampstone</t>
  </si>
  <si>
    <t>DST Lions  QB Alex Smith WR Michael Crabtree TE Cameron Brate WR Nelson Agholor RB Todd Gurley II WR Will Fuller V RB Leonard Fournette FLEX Tyreek Hill</t>
  </si>
  <si>
    <t>dolfan6132 (2/6)</t>
  </si>
  <si>
    <t>DST Rams  QB Jay Cutler RB Mark Ingram TE Zach Ertz FLEX Julius Thomas WR Keenan Allen WR DeAndre Hopkins WR Kelvin Benjamin RB DeMarco Murray</t>
  </si>
  <si>
    <t>Sirakul (1/2)</t>
  </si>
  <si>
    <t xml:space="preserve">QB Drew Brees WR Antonio Brown RB Chris Thompson RB Jerick McKinnon WR Willie Snead TE Austin Seferian-Jenkins WR Nelson Agholor FLEX Kareem Hunt DST Titans </t>
  </si>
  <si>
    <t>rowrow1919</t>
  </si>
  <si>
    <t>DST Ravens  QB Drew Brees TE Ed Dickson WR Terrelle Pryor Sr. WR Marvin Jones Jr. FLEX Melvin Gordon RB Kareem Hunt WR Will Fuller V RB Alvin Kamara</t>
  </si>
  <si>
    <t>SDSUDS (14/18)</t>
  </si>
  <si>
    <t>WR Kenny Stills FLEX Jerick McKinnon WR Devin Funchess RB Kareem Hunt RB Leonard Fournette QB Trevor Siemian WR Emmanuel Sanders DST Broncos  TE Evan Engram</t>
  </si>
  <si>
    <t>r8drfan75 (1/2)</t>
  </si>
  <si>
    <t>DST Chiefs  QB Philip Rivers WR Michael Crabtree RB Doug Martin FLEX Jerick McKinnon RB Melvin Gordon TE Hunter Henry WR Tyreek Hill WR Emmanuel Sanders</t>
  </si>
  <si>
    <t>taconuts1 (18/20)</t>
  </si>
  <si>
    <t>DST Panthers  QB Matt Ryan FLEX Mark Ingram WR John Brown WR Jarvis Landry TE Austin Hooper RB Kareem Hunt WR Taylor Gabriel RB Leonard Fournette</t>
  </si>
  <si>
    <t>StraightCashHomiez (10/10)</t>
  </si>
  <si>
    <t xml:space="preserve">QB Aaron Rodgers WR Michael Crabtree RB Mark Ingram TE Zach Ertz WR Kenny Stills FLEX Jerick McKinnon WR Davante Adams RB Kareem Hunt DST Broncos </t>
  </si>
  <si>
    <t>Meatacus</t>
  </si>
  <si>
    <t>giants6120</t>
  </si>
  <si>
    <t>DST Ravens  QB Aaron Rodgers RB Mark Ingram TE Zach Ertz WR Alshon Jeffery FLEX Chris Thompson WR Nelson Agholor WR Devin Funchess RB Christian McCaffrey</t>
  </si>
  <si>
    <t>masterpiece101 (20/20)</t>
  </si>
  <si>
    <t>DST Patriots  FLEX Mark Ingram RB Lamar Miller TE Cameron Brate WR DeAndre Hopkins WR Michael Thomas WR Will Fuller V QB Deshaun Watson RB DeMarco Murray</t>
  </si>
  <si>
    <t>Cmac333</t>
  </si>
  <si>
    <t>RB Adrian Peterson WR Antonio Brown WR Will Fuller V FLEX Alvin Kamara WR Taylor Gabriel QB Deshaun Watson RB C.J. Anderson DST Broncos  TE Evan Engram</t>
  </si>
  <si>
    <t>Homer1317</t>
  </si>
  <si>
    <t>DST Redskins  TE Vernon Davis QB Kirk Cousins RB Le'Veon Bell WR Adam Humphries WR Nelson Agholor WR Cooper Kupp RB Kareem Hunt FLEX Christian McCaffrey</t>
  </si>
  <si>
    <t>bkbpanos</t>
  </si>
  <si>
    <t>DST Cardinals  TE Rob Gronkowski RB Chris Thompson FLEX Jerick McKinnon WR Amari Cooper WR Devin Funchess RB Kareem Hunt WR Will Fuller V QB Deshaun Watson</t>
  </si>
  <si>
    <t>RJMcKinney</t>
  </si>
  <si>
    <t>DST Redskins  WR Danny Amendola RB Adrian Peterson TE Cameron Brate WR Davante Adams FLEX Todd Gurley II RB Kareem Hunt WR Will Fuller V QB Deshaun Watson</t>
  </si>
  <si>
    <t>kiztulance09 (11/13)</t>
  </si>
  <si>
    <t xml:space="preserve">TE Ed Dickson WR Marvin Jones Jr. WR DeAndre Hopkins RB Jerick McKinnon WR Chris Hogan FLEX Melvin Gordon RB Alvin Kamara QB Deshaun Watson DST Broncos </t>
  </si>
  <si>
    <t>edelmentary</t>
  </si>
  <si>
    <t>DST Ravens  WR Danny Amendola WR DeSean Jackson RB Chris Thompson WR DeAndre Hopkins FLEX Will Fuller V QB Deshaun Watson TE Evan Engram RB DeMarco Murray</t>
  </si>
  <si>
    <t>Archibus (8/20)</t>
  </si>
  <si>
    <t>WR Golden Tate RB Mark Ingram FLEX John Brown WR DeAndre Hopkins WR Chris Hogan RB Alvin Kamara QB Deshaun Watson DST Broncos  TE Evan Engram</t>
  </si>
  <si>
    <t>Archibus (9/20)</t>
  </si>
  <si>
    <t>Archibus (10/20)</t>
  </si>
  <si>
    <t>Archibus (11/20)</t>
  </si>
  <si>
    <t>chuck254</t>
  </si>
  <si>
    <t>DST Texans  WR Ted Ginn Jr. FLEX Ed Dickson WR DeAndre Hopkins RB Melvin Gordon TE Jesse James RB Kareem Hunt WR Will Fuller V QB Deshaun Watson</t>
  </si>
  <si>
    <t>serenitynowwow (2/2)</t>
  </si>
  <si>
    <t>DST Raiders  QB Kirk Cousins WR Julio Jones WR John Brown RB Jerick McKinnon RB Todd Gurley II WR Cooper Kupp FLEX Kareem Hunt TE Evan Engram</t>
  </si>
  <si>
    <t>raveofthrones (5/5)</t>
  </si>
  <si>
    <t>DST Raiders  WR Antonio Brown WR Randall Cobb FLEX Jerick McKinnon RB Devonta Freeman TE Austin Seferian-Jenkins WR Will Fuller V RB Alvin Kamara QB Deshaun Watson</t>
  </si>
  <si>
    <t>Carrot_Jesus</t>
  </si>
  <si>
    <t>DST Texans  WR Antonio Brown TE Travis Kelce WR Jermaine Kearse RB Mike Gillislee RB Chris Thompson FLEX Cameron Brate WR Martavis Bryant QB Deshaun Watson</t>
  </si>
  <si>
    <t>Primeequine (4/15)</t>
  </si>
  <si>
    <t>DST Jaguars  WR Larry Fitzgerald FLEX Jerick McKinnon WR Kelvin Benjamin RB Jordan Howard RB Leonard Fournette TE A.J. Derby QB Jacoby Brissett WR T.Y. Hilton</t>
  </si>
  <si>
    <t>pc666pc (1/5)</t>
  </si>
  <si>
    <t xml:space="preserve">FLEX Adrian Peterson WR Torrey Smith WR Antonio Brown RB LeGarrette Blount TE Zach Ertz QB Carson Wentz WR Nelson Agholor RB Todd Gurley II DST Broncos </t>
  </si>
  <si>
    <t>jeffchapel (10/11)</t>
  </si>
  <si>
    <t>DST Ravens  QB Matthew Stafford WR Golden Tate WR Terrelle Pryor Sr. RB Lamar Miller FLEX Carlos Hyde WR Davante Adams RB DeMarco Murray TE Delanie Walker</t>
  </si>
  <si>
    <t>DALLAS8710</t>
  </si>
  <si>
    <t>DST Jaguars  QB Cam Newton TE Rob Gronkowski RB Chris Thompson FLEX Brandon Coleman WR Kelvin Benjamin WR Davante Adams WR Nelson Agholor RB Kareem Hunt</t>
  </si>
  <si>
    <t>tgwh (1/2)</t>
  </si>
  <si>
    <t>DST Browns  QB Josh McCown WR Larry Fitzgerald RB Bilal Powell FLEX Chris Thompson WR Kelvin Benjamin RB Leonard Fournette WR Rishard Matthews TE Delanie Walker</t>
  </si>
  <si>
    <t>emsnap85 (1/2)</t>
  </si>
  <si>
    <t>DST Texans  TE Ed Dickson QB Cam Newton FLEX Zach Ertz RB Lamar Miller WR DeAndre Hopkins WR Kelvin Benjamin WR Nelson Agholor RB Christian McCaffrey</t>
  </si>
  <si>
    <t>emaz_83 (3/6)</t>
  </si>
  <si>
    <t>DST Raiders  QB Case Keenum WR Jermaine Kearse WR Marvin Jones Jr. TE Zach Ertz FLEX Lamar Miller RB Melvin Gordon WR Davante Adams RB Todd Gurley II</t>
  </si>
  <si>
    <t>TeeAllen (10/20)</t>
  </si>
  <si>
    <t>DST Lions  FLEX DeSean Jackson QB Cam Newton WR Pierre Garcon RB Jerick McKinnon WR Kelvin Benjamin RB Todd Gurley II TE Evan Engram WR T.Y. Hilton</t>
  </si>
  <si>
    <t>hespler99</t>
  </si>
  <si>
    <t>DST Texans  QB Cam Newton RB Andre Ellington RB Melvin Gordon WR Davante Adams WR Nelson Agholor WR Devin Funchess FLEX Tyreek Hill TE Evan Engram</t>
  </si>
  <si>
    <t>gm_e (3/20)</t>
  </si>
  <si>
    <t>DST Packers  WR DeSean Jackson QB Cam Newton FLEX Jerick McKinnon TE Austin Seferian-Jenkins RB Kareem Hunt WR Will Fuller V WR Taylor Gabriel RB Leonard Fournette</t>
  </si>
  <si>
    <t>mrcoolbean</t>
  </si>
  <si>
    <t>DST Eagles  QB Cam Newton FLEX Zach Ertz WR Alshon Jeffery RB Chris Thompson TE Cameron Brate WR Kelvin Benjamin WR Devin Funchess RB Christian McCaffrey</t>
  </si>
  <si>
    <t>rumsey182 (16/20)</t>
  </si>
  <si>
    <t>DST Raiders  QB Cam Newton WR Pierre Garcon RB Mark Ingram TE Zach Ertz RB Lamar Miller WR DeAndre Hopkins WR Adam Thielen FLEX Evan Engram</t>
  </si>
  <si>
    <t>bjbrat</t>
  </si>
  <si>
    <t>DST Ravens  QB Drew Brees WR Pierre Garcon WR Golden Tate RB Mark Ingram FLEX Theo Riddick WR Jarvis Landry TE Hunter Henry RB C.J. Anderson</t>
  </si>
  <si>
    <t>davidgood (2/4)</t>
  </si>
  <si>
    <t xml:space="preserve">QB Alex Smith FLEX Adrian Peterson RB Mark Ingram TE Cameron Brate WR DeAndre Hopkins RB Devonta Freeman WR Davante Adams WR Tyreek Hill DST Broncos </t>
  </si>
  <si>
    <t>finsfann</t>
  </si>
  <si>
    <t>DST Lions  WR Michael Crabtree RB Chris Thompson TE Cameron Brate WR Mike Evans FLEX Kelvin Benjamin WR Davante Adams QB Jameis Winston RB Todd Gurley II</t>
  </si>
  <si>
    <t>Price0311</t>
  </si>
  <si>
    <t>DST Bears  QB Drew Brees WR Larry Fitzgerald WR Marvin Jones Jr. TE Austin Seferian-Jenkins RB Duke Johnson Jr. RB Alvin Kamara FLEX Leonard Fournette WR T.Y. Hilton</t>
  </si>
  <si>
    <t>kingram122</t>
  </si>
  <si>
    <t>DST Vikings  WR Antonio Brown FLEX Mike Gillislee RB Lamar Miller WR Nelson Agholor RB Kareem Hunt WR Will Fuller V QB Trevor Siemian TE Evan Engram</t>
  </si>
  <si>
    <t>fost14 (8/20)</t>
  </si>
  <si>
    <t>DST Texans  TE Zach Miller FLEX Mark Ingram RB Devonta Freeman WR Mike Evans WR Michael Thomas QB Marcus Mariota RB DeMarco Murray WR Rishard Matthews</t>
  </si>
  <si>
    <t>hollywoodharv</t>
  </si>
  <si>
    <t xml:space="preserve">TE Ed Dickson WR Antonio Brown WR Jermaine Kearse RB Jerick McKinnon WR Devin Funchess RB Kareem Hunt FLEX Christian McCaffrey QB Trevor Siemian DST Titans </t>
  </si>
  <si>
    <t>LoneStarBoyz</t>
  </si>
  <si>
    <t>DST Dolphins  QB Carson Palmer WR Larry Fitzgerald TE Cameron Brate FLEX Willie Snead WR Kelvin Benjamin WR Nelson Agholor RB Todd Gurley II RB Kareem Hunt</t>
  </si>
  <si>
    <t>monstermax (17/20)</t>
  </si>
  <si>
    <t>QB Philip Rivers RB Le'Veon Bell WR Martavis Bryant RB Melvin Gordon TE Hunter Henry WR JuJu Smith-Schuster DST Broncos  FLEX DeMarco Murray WR Eric Decker</t>
  </si>
  <si>
    <t>REDCOAT85 (20/20)</t>
  </si>
  <si>
    <t>DST Patriots  RB Le'Veon Bell WR DeAndre Hopkins RB Jerick McKinnon WR Marqise Lee WR Cooper Kupp QB Deshaun Watson FLEX DeMarco Murray TE Delanie Walker</t>
  </si>
  <si>
    <t>jersey9 (1/2)</t>
  </si>
  <si>
    <t>DST Chargers  WR Larry Fitzgerald WR Jermaine Kearse RB Chris Thompson TE Austin Seferian-Jenkins FLEX Nelson Agholor RB Todd Gurley II QB Deshaun Watson WR T.Y. Hilton</t>
  </si>
  <si>
    <t>thecollusion (2/4)</t>
  </si>
  <si>
    <t xml:space="preserve">TE Ed Dickson WR Robert Woods WR Jamison Crowder FLEX Melvin Gordon WR Nelson Agholor RB Kareem Hunt RB Leonard Fournette QB Deshaun Watson DST Broncos </t>
  </si>
  <si>
    <t>clief25</t>
  </si>
  <si>
    <t>DST 49ers  TE Ed Dickson QB Kirk Cousins WR Antonio Brown WR Terrelle Pryor Sr. RB Lamar Miller FLEX Chris Thompson WR Taylor Gabriel RB Leonard Fournette</t>
  </si>
  <si>
    <t>skeweredbrineshrimp (1/3)</t>
  </si>
  <si>
    <t>DST Dolphins  WR Michael Crabtree WR Pierre Garcon QB Kirk Cousins FLEX Nelson Agholor TE Austin Hooper RB Kareem Hunt WR Will Fuller V RB Leonard Fournette</t>
  </si>
  <si>
    <t>marcrum</t>
  </si>
  <si>
    <t>DST Chiefs  FLEX Chris Thompson TE Cameron Brate WR Davante Adams WR Nelson Agholor RB Todd Gurley II RB Kareem Hunt WR Will Fuller V QB Deshaun Watson</t>
  </si>
  <si>
    <t>benjamint88</t>
  </si>
  <si>
    <t>DST Ravens  WR Jermaine Kearse FLEX Andre Ellington RB Chris Thompson TE Cameron Brate WR DeAndre Hopkins WR Nelson Agholor RB Leonard Fournette QB Deshaun Watson</t>
  </si>
  <si>
    <t>geigsly</t>
  </si>
  <si>
    <t xml:space="preserve">TE Cameron Brate QB Kevin Hogan FLEX Melvin Gordon WR Davante Adams WR Nelson Agholor WR Rashard Higgins RB Kareem Hunt RB Leonard Fournette DST Broncos </t>
  </si>
  <si>
    <t>Jbird791 (2/5)</t>
  </si>
  <si>
    <t>DST Lions  WR Jordy Nelson QB Kirk Cousins WR Brandon Coleman RB Melvin Gordon FLEX Todd Gurley II RB Kareem Hunt TE David Njoku WR Donte Moncrief</t>
  </si>
  <si>
    <t>thepootangs</t>
  </si>
  <si>
    <t>DST Saints  WR Larry Fitzgerald RB Doug Martin WR Pierre Garcon QB Kirk Cousins TE Jordan Reed RB Devonta Freeman WR Cooper Kupp FLEX Elijah McGuire</t>
  </si>
  <si>
    <t>bountyhunter021579</t>
  </si>
  <si>
    <t>DST Texans  TE Cameron Brate WR Jamison Crowder WR Davante Adams RB Todd Gurley II FLEX Kareem Hunt WR Will Fuller V RB Alvin Kamara QB Deshaun Watson</t>
  </si>
  <si>
    <t>bwooty</t>
  </si>
  <si>
    <t>DST Dolphins  FLEX Michael Crabtree QB Kirk Cousins WR Terrelle Pryor Sr. WR Marvin Jones Jr. RB Chris Thompson WR DeAndre Hopkins RB Kareem Hunt TE Evan Engram</t>
  </si>
  <si>
    <t>pag22</t>
  </si>
  <si>
    <t>DST Redskins  WR Larry Fitzgerald FLEX Mark Ingram TE Cameron Brate WR DeAndre Hopkins RB Ameer Abdullah WR Michael Thomas RB Alvin Kamara QB Deshaun Watson</t>
  </si>
  <si>
    <t>Makof777 (2/2)</t>
  </si>
  <si>
    <t>DST Buccaneers  WR DeSean Jackson WR Jermaine Kearse RB Melvin Gordon RB Kareem Hunt WR Will Fuller V FLEX Jordan Howard QB Deshaun Watson TE David Njoku</t>
  </si>
  <si>
    <t>tincup85 (1/3)</t>
  </si>
  <si>
    <t>DST Redskins  WR Larry Fitzgerald QB Ben Roethlisberger WR Kelvin Benjamin FLEX Brandin Cooks RB Alvin Kamara RB Leonard Fournette WR JuJu Smith-Schuster TE Evan Engram</t>
  </si>
  <si>
    <t>TheRyanFriedman (8/19)</t>
  </si>
  <si>
    <t>DST Texans  QB Brian Hoyer WR Marvin Jones Jr. WR J.J. Nelson FLEX Melvin Gordon WR Robby Anderson TE Austin Hooper RB Kareem Hunt RB Leonard Fournette</t>
  </si>
  <si>
    <t>MIanoESenFUEGO</t>
  </si>
  <si>
    <t>DST Buccaneers  TE Ed Dickson QB Case Keenum FLEX Jerick McKinnon WR Brandin Cooks WR Davante Adams RB Todd Gurley II WR Adam Thielen RB Leonard Fournette</t>
  </si>
  <si>
    <t>duckwalker2 (15/20)</t>
  </si>
  <si>
    <t>QB Cam Newton WR Marvin Jones Jr. RB Chris Thompson WR Kelvin Benjamin WR Brandin Cooks FLEX Alvin Kamara RB Christian McCaffrey DST Broncos  TE Delanie Walker</t>
  </si>
  <si>
    <t>RCD1918</t>
  </si>
  <si>
    <t>DST Panthers  WR Danny Amendola QB Cam Newton TE Zach Ertz FLEX Chris Thompson WR Kelvin Benjamin RB Melvin Gordon RB Alvin Kamara WR Taylor Gabriel</t>
  </si>
  <si>
    <t>Tyguy0204</t>
  </si>
  <si>
    <t>DST Ravens  QB Cam Newton RB LeGarrette Blount TE Zach Ertz WR Alshon Jeffery FLEX Cameron Brate WR Kelvin Benjamin WR Devin Funchess RB Christian McCaffrey</t>
  </si>
  <si>
    <t>nc4finz (2/2)</t>
  </si>
  <si>
    <t>DST Texans  QB Cam Newton FLEX Julio Jones TE Cameron Brate WR Devin Funchess WR Adam Thielen RB Alvin Kamara WR Taylor Gabriel RB Christian McCaffrey</t>
  </si>
  <si>
    <t>RawVtheRealest</t>
  </si>
  <si>
    <t>DST Bears  WR Larry Fitzgerald TE Ed Dickson QB Cam Newton FLEX Travis Kelce WR Devin Funchess RB Leonard Fournette RB DeMarco Murray WR Rishard Matthews</t>
  </si>
  <si>
    <t>owensleon (8/20)</t>
  </si>
  <si>
    <t xml:space="preserve">QB Drew Brees WR Jordy Nelson WR Michael Crabtree RB Mark Ingram RB Jerick McKinnon TE Austin Seferian-Jenkins FLEX Davante Adams WR Michael Thomas DST Broncos </t>
  </si>
  <si>
    <t>mikeoffy (20/20)</t>
  </si>
  <si>
    <t>DST Ravens  RB Chris Thompson WR DeAndre Hopkins QB Blake Bortles FLEX Melvin Gordon WR Amari Cooper RB Kareem Hunt WR Roger Lewis TE Evan Engram</t>
  </si>
  <si>
    <t>harleyd1964 (3/20)</t>
  </si>
  <si>
    <t>DST Saints  QB Carson Palmer WR Michael Crabtree WR Jaron Brown WR Martavis Bryant RB Melvin Gordon FLEX Michael Thomas RB Leonard Fournette TE A.J. Derby</t>
  </si>
  <si>
    <t>bigdaddy8787 (2/2)</t>
  </si>
  <si>
    <t>DST Texans  QB Carson Palmer WR Jermaine Kearse FLEX Cameron Brate WR J.J. Nelson WR Mike Evans RB Todd Gurley II RB Kareem Hunt TE Evan Engram</t>
  </si>
  <si>
    <t>n_fink13</t>
  </si>
  <si>
    <t>DST Ravens  WR Antonio Brown RB Mark Ingram WR Amari Cooper RB Kareem Hunt QB Eli Manning FLEX Wayne Gallman TE Evan Engram WR T.Y. Hilton</t>
  </si>
  <si>
    <t>Unleashed-Beast (4/8)</t>
  </si>
  <si>
    <t>DST Ravens  QB Matt Ryan RB Mark Ingram WR Julio Jones TE Cameron Brate FLEX Jay Ajayi WR Michael Thomas WR Will Fuller V RB Alvin Kamara</t>
  </si>
  <si>
    <t>joe_0812</t>
  </si>
  <si>
    <t>DST Redskins  QB Philip Rivers WR Antonio Brown RB Mark Ingram FLEX Zach Ertz WR Brandin Cooks TE George Kittle WR Roger Lewis RB DeMarco Murray</t>
  </si>
  <si>
    <t>Shager15 (2/2)</t>
  </si>
  <si>
    <t>DST Dolphins  QB Carson Palmer WR Danny Amendola FLEX Carlos Hyde TE Austin Seferian-Jenkins WR Kelvin Benjamin RB Kareem Hunt WR Will Fuller V RB Jordan Howard</t>
  </si>
  <si>
    <t>J2THEG (5/5)</t>
  </si>
  <si>
    <t>WR Michael Crabtree WR DeAndre Hopkins RB Jerick McKinnon FLEX Hunter Henry RB Kareem Hunt WR Will Fuller V QB Deshaun Watson DST Broncos  TE Evan Engram</t>
  </si>
  <si>
    <t>BrownsManiac (7/14)</t>
  </si>
  <si>
    <t>DST Falcons  TE Rob Gronkowski QB Kirk Cousins WR John Brown RB Chris Thompson FLEX Duke Johnson Jr. RB Todd Gurley II WR Adam Thielen WR Taylor Gabriel</t>
  </si>
  <si>
    <t>jacobsachs</t>
  </si>
  <si>
    <t>DST Chiefs  WR Larry Fitzgerald RB Doug Martin WR Mike Evans FLEX Isaiah Crowell WR Davante Adams RB Jordan Howard QB Deshaun Watson TE Delanie Walker</t>
  </si>
  <si>
    <t>Dwigmore1</t>
  </si>
  <si>
    <t>DST Panthers  TE Ed Dickson WR Antonio Brown WR Julio Jones RB Jerick McKinnon FLEX Amari Cooper WR Adam Thielen RB Alvin Kamara QB Deshaun Watson</t>
  </si>
  <si>
    <t>WigglesPoopedzxc (3/3)</t>
  </si>
  <si>
    <t>DST Buccaneers  FLEX Robert Woods WR DeAndre Hopkins RB Melvin Gordon WR Nelson Agholor TE Austin Hooper RB Kareem Hunt WR Will Fuller V QB Deshaun Watson</t>
  </si>
  <si>
    <t>Sems213 (10/20)</t>
  </si>
  <si>
    <t>DST Texans  WR Danny Amendola QB Kirk Cousins WR Terrelle Pryor Sr. TE Jordan Reed WR Allen Hurns RB Jay Ajayi RB Melvin Gordon FLEX Will Fuller V</t>
  </si>
  <si>
    <t>Legion-of-Rot</t>
  </si>
  <si>
    <t>DST Saints  WR Antonio Brown RB Jerick McKinnon RB Devonta Freeman QB Kevin Hogan FLEX Adam Thielen TE David Njoku WR Emmanuel Sanders WR T.Y. Hilton</t>
  </si>
  <si>
    <t>carby2004</t>
  </si>
  <si>
    <t xml:space="preserve">RB Lamar Miller WR Mike Evans RB Melvin Gordon WR Nelson Agholor WR Will Fuller V QB Deshaun Watson TE Evan Engram FLEX T.Y. Hilton DST Colts </t>
  </si>
  <si>
    <t>chloe1221</t>
  </si>
  <si>
    <t>DST Redskins  WR Danny Amendola RB Carlos Hyde FLEX Mike Evans WR Kelvin Benjamin RB Tevin Coleman WR Adam Thielen QB Deshaun Watson TE Evan Engram</t>
  </si>
  <si>
    <t>dillgaf51 (2/2)</t>
  </si>
  <si>
    <t>DST Rams  TE Kyle Rudolph WR DeAndre Hopkins WR Nelson Agholor RB Kareem Hunt WR Will Fuller V FLEX Alvin Kamara QB Deshaun Watson RB Christian McCaffrey</t>
  </si>
  <si>
    <t>cdhorton23</t>
  </si>
  <si>
    <t>DST Texans  WR Jordy Nelson RB Jerick McKinnon WR Chris Hogan TE Austin Seferian-Jenkins FLEX Austin Hooper RB Kareem Hunt WR Will Fuller V QB Deshaun Watson</t>
  </si>
  <si>
    <t>Awesemo (16/20)</t>
  </si>
  <si>
    <t>WR Jordy Nelson QB Kirk Cousins RB Mark Ingram WR Terrelle Pryor Sr. TE Jordan Reed WR Mike Evans RB Alvin Kamara DST Broncos  FLEX DeMarco Murray</t>
  </si>
  <si>
    <t>sundaysfootballgirl</t>
  </si>
  <si>
    <t>DST Eagles  WR Larry Fitzgerald WR Danny Amendola RB LeGarrette Blount TE Zach Ertz FLEX Davante Adams QB Carson Wentz WR Will Fuller V RB Christian McCaffrey</t>
  </si>
  <si>
    <t>bringtheheat (4/5)</t>
  </si>
  <si>
    <t>TE Zach Ertz RB Chris Thompson FLEX Melvin Gordon QB Carson Wentz WR Nelson Agholor WR Devin Funchess RB Alvin Kamara DST Broncos  WR Rishard Matthews</t>
  </si>
  <si>
    <t>Pcaram1</t>
  </si>
  <si>
    <t>DST Jaguars  QB Matthew Stafford WR Michael Crabtree WR Golden Tate WR Alshon Jeffery RB Jerick McKinnon TE Austin Hooper RB Kareem Hunt FLEX Will Fuller V</t>
  </si>
  <si>
    <t>Droppin_Dimes44 (2/2)</t>
  </si>
  <si>
    <t>DST Falcons  TE Ed Dickson QB Cam Newton WR Antonio Brown FLEX Zach Ertz RB Jerick McKinnon WR Kelvin Benjamin WR Devin Funchess RB Alvin Kamara</t>
  </si>
  <si>
    <t>hough9 (1/3)</t>
  </si>
  <si>
    <t>quakers (1/3)</t>
  </si>
  <si>
    <t>DST Falcons  QB Josh McCown WR Antonio Brown WR Jermaine Kearse WR Jaron Brown TE Ryan Griffin RB Chris Thompson FLEX Will Fuller V RB Leonard Fournette</t>
  </si>
  <si>
    <t>Rains (2/2)</t>
  </si>
  <si>
    <t>jva9903</t>
  </si>
  <si>
    <t>sleek44</t>
  </si>
  <si>
    <t>DST Falcons  QB Cam Newton WR Golden Tate RB Lamar Miller RB Melvin Gordon FLEX Nelson Agholor WR Devin Funchess TE Hunter Henry WR Will Fuller V</t>
  </si>
  <si>
    <t>kwaugh</t>
  </si>
  <si>
    <t>DST Falcons  FLEX Ed Dickson QB Cam Newton WR Antonio Brown TE Zach Ertz RB Jerick McKinnon WR Kelvin Benjamin WR Devin Funchess RB Alvin Kamara</t>
  </si>
  <si>
    <t>austinhere024 (2/2)</t>
  </si>
  <si>
    <t>DaddyBJung</t>
  </si>
  <si>
    <t xml:space="preserve">WR Danny Amendola QB Cam Newton TE Cameron Brate RB Jerick McKinnon WR Kelvin Benjamin RB Melvin Gordon FLEX Michael Thomas WR Cooper Kupp DST Broncos </t>
  </si>
  <si>
    <t>ttappbeats (1/2)</t>
  </si>
  <si>
    <t>DST Redskins  QB Cam Newton RB Mark Ingram RB Lamar Miller WR DeAndre Hopkins WR Mike Evans WR Devin Funchess TE Evan Engram FLEX DeMarco Murray</t>
  </si>
  <si>
    <t>bamanationohio</t>
  </si>
  <si>
    <t>Archibus (3/20)</t>
  </si>
  <si>
    <t>WR DeSean Jackson QB Case Keenum RB Mark Ingram WR Julio Jones WR Adam Thielen FLEX Kareem Hunt RB Alvin Kamara DST Broncos  TE Evan Engram</t>
  </si>
  <si>
    <t>Archibus (4/20)</t>
  </si>
  <si>
    <t>Archibus (5/20)</t>
  </si>
  <si>
    <t>Archibus (6/20)</t>
  </si>
  <si>
    <t>hoodkat10 (1/2)</t>
  </si>
  <si>
    <t>DST Bears  TE Ed Dickson QB Cam Newton FLEX Zach Ertz WR Alshon Jeffery WR Brandin Cooks WR Will Fuller V RB Jordan Howard RB Christian McCaffrey</t>
  </si>
  <si>
    <t>Pendenmar (3/3)</t>
  </si>
  <si>
    <t xml:space="preserve">QB Cam Newton TE Zach Ertz FLEX Brandon Coleman RB Melvin Gordon WR Davante Adams WR Nelson Agholor WR Devin Funchess RB Christian McCaffrey DST Broncos </t>
  </si>
  <si>
    <t>DmONey1420 (6/6)</t>
  </si>
  <si>
    <t xml:space="preserve">QB Case Keenum WR Randall Cobb FLEX Lamar Miller RB Le'Veon Bell RB Jerick McKinnon TE Austin Seferian-Jenkins WR Davante Adams WR Adam Thielen DST Broncos </t>
  </si>
  <si>
    <t>dannygold5 (4/4)</t>
  </si>
  <si>
    <t>DST Buccaneers  WR DeSean Jackson QB Cam Newton TE Zach Ertz RB Jerick McKinnon WR Davante Adams WR Devin Funchess RB Alvin Kamara FLEX Leonard Fournette</t>
  </si>
  <si>
    <t>Ginzoman (1/3)</t>
  </si>
  <si>
    <t>DST Lions  QB Alex Smith WR Marvin Jones Jr. TE Cameron Brate WR DeAndre Hopkins RB Jerick McKinnon WR Ricardo Louis RB Todd Gurley II FLEX Kareem Hunt</t>
  </si>
  <si>
    <t>SUPERFRACT0R (17/20)</t>
  </si>
  <si>
    <t>DST Saints  QB Drew Brees RB Mark Ingram WR Jermaine Kearse RB Devonta Freeman TE Austin Seferian-Jenkins FLEX Martavis Bryant WR Kelvin Benjamin WR Michael Thomas</t>
  </si>
  <si>
    <t>jerzeediva</t>
  </si>
  <si>
    <t xml:space="preserve">FLEX Mark Ingram TE Cameron Brate WR DeAndre Hopkins WR Nelson Agholor WR Will Fuller V RB Leonard Fournette QB Trevor Siemian RB C.J. Anderson DST Broncos </t>
  </si>
  <si>
    <t>ejohnson01 (1/7)</t>
  </si>
  <si>
    <t>DST Saints  QB Drew Brees TE Zach Miller WR Golden Tate WR Justin Hardy WR Willie Snead RB Todd Gurley II FLEX Adam Thielen RB Leonard Fournette</t>
  </si>
  <si>
    <t>JohnnyTapia13</t>
  </si>
  <si>
    <t>DST Texans  QB Drew Brees RB Lamar Miller FLEX Jerick McKinnon TE Austin Seferian-Jenkins WR Davante Adams WR Amari Cooper RB Leonard Fournette WR Tyreek Hill</t>
  </si>
  <si>
    <t>AndrewMeyer1992 (7/20)</t>
  </si>
  <si>
    <t>DST Falcons  QB Aaron Rodgers FLEX Mark Ingram RB Le'Veon Bell WR DeAndre Hopkins RB Jerick McKinnon WR Marqise Lee WR Amari Cooper TE Evan Engram</t>
  </si>
  <si>
    <t>lbsmith (18/19)</t>
  </si>
  <si>
    <t>DST Dolphins  QB Matt Ryan RB Doug Martin WR Pierre Garcon WR Golden Tate TE Austin Seferian-Jenkins WR Mike Evans RB Melvin Gordon FLEX Laquon Treadwell</t>
  </si>
  <si>
    <t>Pedroe220</t>
  </si>
  <si>
    <t xml:space="preserve">QB Carson Palmer FLEX Adrian Peterson RB Chris Thompson WR DeAndre Hopkins WR Devin Funchess TE Hunter Henry WR Will Fuller V RB Leonard Fournette DST Broncos </t>
  </si>
  <si>
    <t>kjrtyl (2/2)</t>
  </si>
  <si>
    <t>DST Saints  QB Carson Palmer WR Larry Fitzgerald RB Jonathan Stewart TE Zach Ertz FLEX Lamar Miller WR Nelson Agholor RB Todd Gurley II WR T.Y. Hilton</t>
  </si>
  <si>
    <t>brichest</t>
  </si>
  <si>
    <t>DST Patriots  WR Larry Fitzgerald QB Philip Rivers WR Chris Hogan RB Melvin Gordon WR Davante Adams FLEX Nelson Agholor RB Duke Johnson Jr. TE Austin Hooper</t>
  </si>
  <si>
    <t>alexboo1</t>
  </si>
  <si>
    <t>DST Jaguars  RB Doug Martin WR Jaron Brown FLEX Chris Thompson TE Cameron Brate WR Mike Evans WR Will Fuller V RB Leonard Fournette QB Deshaun Watson</t>
  </si>
  <si>
    <t>Garro2234 (2/2)</t>
  </si>
  <si>
    <t>DST Jaguars  FLEX Adrian Peterson TE Zach Ertz RB Lamar Miller WR DeAndre Hopkins WR Nelson Agholor WR Will Fuller V QB Deshaun Watson RB Christian McCaffrey</t>
  </si>
  <si>
    <t>rkc83</t>
  </si>
  <si>
    <t>DST Lions  FLEX Darren Fells WR Michael Crabtree TE Cameron Brate WR Chris Hogan RB Kareem Hunt WR Will Fuller V RB Leonard Fournette QB Deshaun Watson</t>
  </si>
  <si>
    <t>CowboyNation10 (3/4)</t>
  </si>
  <si>
    <t>DST Buccaneers  TE Ed Dickson WR Mike Wallace FLEX Jerick McKinnon RB Melvin Gordon WR Michael Thomas WR Adam Thielen RB Kareem Hunt QB Deshaun Watson</t>
  </si>
  <si>
    <t>coachguru (4/20)</t>
  </si>
  <si>
    <t xml:space="preserve">WR Golden Tate RB Mark Ingram TE Austin Seferian-Jenkins QB Kevin Hogan WR Ricardo Louis RB Todd Gurley II WR Adam Thielen FLEX Kareem Hunt DST Broncos </t>
  </si>
  <si>
    <t>Bucsfan2332 (15/20)</t>
  </si>
  <si>
    <t>DST Buccaneers  WR Julio Jones TE Ryan Griffin FLEX Jerick McKinnon RB Javorius Allen WR Davante Adams WR Will Fuller V RB Leonard Fournette QB Deshaun Watson</t>
  </si>
  <si>
    <t>mrmassey860</t>
  </si>
  <si>
    <t>DST Texans  RB Adrian Peterson RB Lamar Miller TE Cameron Brate WR Chris Hogan WR Brandin Cooks FLEX Davante Adams WR Devin Funchess QB Deshaun Watson</t>
  </si>
  <si>
    <t>greg_v10 (2/2)</t>
  </si>
  <si>
    <t>DST Texans  RB Mark Ingram TE Jordan Reed WR Jamison Crowder WR Michael Thomas RB Kareem Hunt WR Will Fuller V QB Deshaun Watson FLEX DeMarco Murray</t>
  </si>
  <si>
    <t>dsumm2436</t>
  </si>
  <si>
    <t>DST Texans  RB Adrian Peterson TE Coby Fleener WR DeAndre Hopkins RB Devonta Freeman WR Will Fuller V QB Deshaun Watson WR Demaryius Thomas FLEX Emmanuel Sanders</t>
  </si>
  <si>
    <t>felix2376 (10/20)</t>
  </si>
  <si>
    <t xml:space="preserve">WR Mike Wallace WR Marvin Jones Jr. TE Zach Ertz FLEX Jerick McKinnon WR Josh Doctson QB Carson Wentz RB Kareem Hunt RB Leonard Fournette DST Broncos </t>
  </si>
  <si>
    <t>Drmcatcher18 (2/8)</t>
  </si>
  <si>
    <t>DST Raiders  QB Ben Roethlisberger TE Ed Dickson WR Golden Tate WR DeAndre Hopkins RB Jerick McKinnon WR Jarvis Landry FLEX Leonard Fournette RB DeMarco Murray</t>
  </si>
  <si>
    <t>jmero1</t>
  </si>
  <si>
    <t>DST Jaguars  FLEX Jordy Nelson WR Marvin Jones Jr. WR Alshon Jeffery QB Carson Wentz WR Adam Thielen TE Austin Hooper RB Jordan Howard RB Christian McCaffrey</t>
  </si>
  <si>
    <t>mongar71 (9/10)</t>
  </si>
  <si>
    <t>DST Ravens  TE Ed Dickson FLEX Antonio Brown WR Marquise Goodwin QB Carson Wentz WR Ricardo Louis WR Adam Thielen RB Kareem Hunt RB DeMarco Murray</t>
  </si>
  <si>
    <t>luckygeo7 (1/2)</t>
  </si>
  <si>
    <t>DST Redskins  WR Danny Amendola TE Ed Dickson QB Cam Newton WR Antonio Brown FLEX Chris Thompson RB Jerick McKinnon RB Devonta Freeman WR Will Fuller V</t>
  </si>
  <si>
    <t>DankSauce92</t>
  </si>
  <si>
    <t>DST Buccaneers  QB Cam Newton TE Zach Ertz RB Jerick McKinnon WR Davante Adams WR Nelson Agholor FLEX Todd Gurley II RB Christian McCaffrey WR T.Y. Hilton</t>
  </si>
  <si>
    <t>iuchamp95 (2/4)</t>
  </si>
  <si>
    <t xml:space="preserve">QB Drew Brees WR Ted Ginn Jr. RB Doug Martin WR Golden Tate RB Mark Ingram WR Jarvis Landry TE Eric Ebron FLEX Kareem Hunt DST Broncos </t>
  </si>
  <si>
    <t>kpelech</t>
  </si>
  <si>
    <t>DST Redskins  TE Ed Dickson WR Michael Crabtree WR Marvin Jones Jr. RB Javorius Allen RB Melvin Gordon FLEX Kareem Hunt QB Trevor Siemian WR Emmanuel Sanders</t>
  </si>
  <si>
    <t>WinnaWinna17</t>
  </si>
  <si>
    <t>DST Ravens  WR Ted Ginn Jr. TE Jordan Reed WR Tavon Austin RB Le'Veon Bell QB Blake Bortles WR Nelson Agholor FLEX Kareem Hunt RB Leonard Fournette</t>
  </si>
  <si>
    <t>nladson</t>
  </si>
  <si>
    <t>DST Jaguars  WR DeSean Jackson RB Doug Martin WR Golden Tate WR Antonio Brown RB Lamar Miller FLEX Chris Thompson QB Blake Bortles TE Austin Hooper</t>
  </si>
  <si>
    <t>garlictoast (2/7)</t>
  </si>
  <si>
    <t>DST Ravens  QB Philip Rivers WR Michael Crabtree TE Zach Ertz RB Lamar Miller WR Jarvis Landry RB Jay Ajayi FLEX Davante Adams WR Nelson Agholor</t>
  </si>
  <si>
    <t>djax24 (3/20)</t>
  </si>
  <si>
    <t>QB Aaron Rodgers WR Jordy Nelson FLEX Mark Ingram WR Julio Jones TE Cameron Brate RB Jerick McKinnon WR Davante Adams DST Broncos  RB DeMarco Murray</t>
  </si>
  <si>
    <t>perrigo20</t>
  </si>
  <si>
    <t>DST Raiders  FLEX Marshawn Lynch WR Michael Crabtree WR Antonio Brown TE Kyle Rudolph WR Russell Shepard RB Leonard Fournette QB Deshaun Watson RB Derrick Henry</t>
  </si>
  <si>
    <t>BrownDog78</t>
  </si>
  <si>
    <t>DST Falcons  RB Doug Martin TE Cameron Brate FLEX Jerick McKinnon WR Chris Hogan WR Davante Adams WR Will Fuller V RB Leonard Fournette QB Deshaun Watson</t>
  </si>
  <si>
    <t>baddi7 (6/20)</t>
  </si>
  <si>
    <t>DST Buccaneers  RB Mark Ingram WR DeAndre Hopkins FLEX Jerick McKinnon TE Austin Seferian-Jenkins RB Kareem Hunt WR Taylor Gabriel QB Deshaun Watson WR T.Y. Hilton</t>
  </si>
  <si>
    <t>otbguy</t>
  </si>
  <si>
    <t xml:space="preserve">FLEX Antonio Brown WR Jermaine Kearse RB Chris Thompson TE Cameron Brate WR Nelson Agholor WR Will Fuller V QB Deshaun Watson RB C.J. Anderson DST Broncos </t>
  </si>
  <si>
    <t>Wolfman_DCS</t>
  </si>
  <si>
    <t xml:space="preserve">RB Mark Ingram WR Jermaine Kearse WR Jaron Brown FLEX Chris Thompson TE Cameron Brate WR DeAndre Hopkins RB Kareem Hunt QB Deshaun Watson DST Broncos </t>
  </si>
  <si>
    <t>kevinstev14</t>
  </si>
  <si>
    <t>DST Ravens  TE Coby Fleener RB Mark Ingram WR Terrelle Pryor Sr. WR Alshon Jeffery WR DeAndre Hopkins RB Jerick McKinnon FLEX Todd Gurley II QB Deshaun Watson</t>
  </si>
  <si>
    <t>LuckyRico (20/20)</t>
  </si>
  <si>
    <t>WR Michael Crabtree TE Rob Gronkowski QB Kirk Cousins WR Jamison Crowder RB Alvin Kamara FLEX Demaryius Thomas DST Broncos  RB DeMarco Murray WR T.Y. Hilton</t>
  </si>
  <si>
    <t>tjclpesek (2/2)</t>
  </si>
  <si>
    <t>DST Falcons  RB Adrian Peterson WR Michael Crabtree WR Mike Wallace TE Zach Ertz WR Robert Woods RB Kareem Hunt FLEX Leonard Fournette QB Deshaun Watson</t>
  </si>
  <si>
    <t>WoodJustRuff (8/8)</t>
  </si>
  <si>
    <t>DST Falcons  FLEX DeSean Jackson QB Kirk Cousins RB Mark Ingram WR Julio Jones WR Terrelle Pryor Sr. RB Jerick McKinnon WR Chris Hogan TE Austin Seferian-Jenkins</t>
  </si>
  <si>
    <t>rwharton12 (2/2)</t>
  </si>
  <si>
    <t>DST Jaguars  QB Matthew Stafford WR Golden Tate FLEX Randall Cobb RB Chris Thompson WR Nelson Agholor WR Adam Thielen RB Kareem Hunt TE Evan Engram</t>
  </si>
  <si>
    <t>OakleyVizion (1/2)</t>
  </si>
  <si>
    <t>DST Buccaneers  TE Zach Miller WR Larry Fitzgerald QB Ben Roethlisberger WR Antonio Brown RB Mark Ingram WR Marquise Goodwin FLEX Devonta Freeman RB C.J. Anderson</t>
  </si>
  <si>
    <t>rhammons374 (11/12)</t>
  </si>
  <si>
    <t>DST Texans  TE Cameron Brate WR Keenan Allen FLEX Jerick McKinnon QB Carson Wentz WR Nelson Agholor RB Kareem Hunt RB Alvin Kamara WR T.Y. Hilton</t>
  </si>
  <si>
    <t>Dally1972 (3/3)</t>
  </si>
  <si>
    <t>DST Texans  WR Jaron Brown TE Zach Ertz FLEX Chris Thompson RB Jerick McKinnon QB Carson Wentz WR Michael Thomas WR Nelson Agholor RB Todd Gurley II</t>
  </si>
  <si>
    <t>jayrunk32</t>
  </si>
  <si>
    <t>DST Texans  RB LeGarrette Blount TE Zach Ertz WR Kelvin Benjamin QB Carson Wentz WR Nelson Agholor FLEX Devin Funchess WR Will Fuller V RB Christian McCaffrey</t>
  </si>
  <si>
    <t>ques4pres (2/2)</t>
  </si>
  <si>
    <t xml:space="preserve">QB Case Keenum TE Rob Gronkowski RB Doug Martin WR J.J. Nelson WR Adam Humphries FLEX Melvin Gordon WR Will Fuller V RB Leonard Fournette DST Titans </t>
  </si>
  <si>
    <t>mark1975 (6/15)</t>
  </si>
  <si>
    <t>DST Redskins  QB Cam Newton WR Marvin Jones Jr. TE Cameron Brate WR Kelvin Benjamin WR Devin Funchess FLEX Kareem Hunt RB Alvin Kamara RB Christian McCaffrey</t>
  </si>
  <si>
    <t>hredning (1/2)</t>
  </si>
  <si>
    <t>DST Ravens  TE Ed Dickson QB Cam Newton FLEX Zach Ertz WR Kelvin Benjamin WR Nelson Agholor RB Todd Gurley II WR Devin Funchess RB Christian McCaffrey</t>
  </si>
  <si>
    <t>daviep</t>
  </si>
  <si>
    <t>DST 49ers  QB Josh McCown TE Zach Miller WR Michael Crabtree WR DeAndre Hopkins RB Jerick McKinnon RB Melvin Gordon WR Michael Thomas FLEX Emmanuel Sanders</t>
  </si>
  <si>
    <t>Lucius54 (3/3)</t>
  </si>
  <si>
    <t>DST Redskins  WR Larry Fitzgerald QB Cam Newton RB Doug Martin WR DeAndre Hopkins FLEX Jerick McKinnon RB Alvin Kamara TE Evan Engram WR T.Y. Hilton</t>
  </si>
  <si>
    <t>SarkAfterDark</t>
  </si>
  <si>
    <t>DST Chiefs  RB Adrian Peterson WR Michael Crabtree QB Cam Newton TE Zach Ertz WR DeAndre Hopkins FLEX Jerick McKinnon WR Jamison Crowder RB Kareem Hunt</t>
  </si>
  <si>
    <t>brian418 (1/2)</t>
  </si>
  <si>
    <t>DST Rams  WR Antonio Brown TE Cameron Brate FLEX Michael Thomas RB Alvin Kamara WR Tyreek Hill QB Trevor Siemian WR Demaryius Thomas RB Marlon Mack</t>
  </si>
  <si>
    <t>RedDogS43 (2/3)</t>
  </si>
  <si>
    <t>DST 49ers  TE Ed Dickson WR Antonio Brown RB Le'Veon Bell FLEX Jerick McKinnon WR Amari Cooper RB Alvin Kamara QB Trevor Siemian WR T.Y. Hilton</t>
  </si>
  <si>
    <t>EDUB313 (1/2)</t>
  </si>
  <si>
    <t>DST Bears  FLEX Jeremy Kerley TE Travis Kelce WR Marvin Jones Jr. WR John Brown RB Le'Veon Bell WR Martavis Bryant RB Kareem Hunt QB Trevor Siemian</t>
  </si>
  <si>
    <t>joemchugh214 (1/2)</t>
  </si>
  <si>
    <t>DST Buccaneers  QB Drew Brees WR Michael Crabtree FLEX Mark Ingram WR Julio Jones WR DeAndre Hopkins RB Alvin Kamara TE Evan Engram RB DeMarco Murray</t>
  </si>
  <si>
    <t>freebyrdjay</t>
  </si>
  <si>
    <t>DST Panthers  WR Larry Fitzgerald RB Chris Thompson TE Cameron Brate WR J.J. Nelson FLEX Melvin Gordon QB Jameis Winston RB Todd Gurley II WR Will Fuller V</t>
  </si>
  <si>
    <t>tafwins (3/4)</t>
  </si>
  <si>
    <t>DST Buccaneers  RB Mark Ingram WR Mike Evans RB Kareem Hunt TE Evan Engram QB Marcus Mariota FLEX DeMarco Murray WR Rishard Matthews WR T.Y. Hilton</t>
  </si>
  <si>
    <t>warner17</t>
  </si>
  <si>
    <t>DST Texans  FLEX Larry Fitzgerald QB Kirk Cousins TE Ryan Griffin RB Chris Thompson WR Devin Funchess RB Tarik Cohen WR Rishard Matthews WR T.Y. Hilton</t>
  </si>
  <si>
    <t>worldchamp13 (3/20)</t>
  </si>
  <si>
    <t>DST Texans  QB Drew Brees TE Rob Gronkowski FLEX Golden Tate WR John Brown RB Lamar Miller RB Jerick McKinnon WR Jamison Crowder WR Michael Thomas</t>
  </si>
  <si>
    <t>l800Eddie (16/20)</t>
  </si>
  <si>
    <t xml:space="preserve">QB Aaron Rodgers RB Mark Ingram WR Julio Jones FLEX Jerick McKinnon WR Davante Adams TE Seth DeValve RB Todd Gurley II WR Demaryius Thomas DST Broncos </t>
  </si>
  <si>
    <t>biged68 (1/3)</t>
  </si>
  <si>
    <t>DST Ravens  WR Mike Wallace FLEX Rob Gronkowski RB Doug Martin RB Lamar Miller WR DeAndre Hopkins WR Will Fuller V QB Deshaun Watson TE Evan Engram</t>
  </si>
  <si>
    <t>culprit9</t>
  </si>
  <si>
    <t>DST Chiefs  WR Michael Crabtree FLEX Mike Wallace RB Doug Martin QB Kirk Cousins WR Randall Cobb TE Austin Seferian-Jenkins RB Melvin Gordon WR Emmanuel Sanders</t>
  </si>
  <si>
    <t>AndrewMeyer1992 (20/20)</t>
  </si>
  <si>
    <t>DST Ravens  TE Zach Miller WR Larry Fitzgerald RB Doug Martin WR Golden Tate RB Todd Gurley II QB Deshaun Watson FLEX C.J. Anderson WR Kamar Aiken</t>
  </si>
  <si>
    <t>wesderby (3/3)</t>
  </si>
  <si>
    <t>WR Michael Crabtree RB Mark Ingram TE Zach Ertz WR DeAndre Hopkins WR Amari Cooper RB Alvin Kamara QB Deshaun Watson DST Broncos  FLEX DeMarco Murray</t>
  </si>
  <si>
    <t>jkreds88</t>
  </si>
  <si>
    <t>DST Chiefs  WR Larry Fitzgerald FLEX Michael Crabtree TE Ryan Griffin RB Chris Thompson WR Nelson Agholor WR Devin Funchess RB Kareem Hunt QB Deshaun Watson</t>
  </si>
  <si>
    <t>likiti_split</t>
  </si>
  <si>
    <t>WR Ted Ginn Jr. TE Rob Gronkowski WR Antonio Brown FLEX Adam Humphries RB Alvin Kamara RB Samaje Perine QB Deshaun Watson DST Broncos  WR T.Y. Hilton</t>
  </si>
  <si>
    <t>Dacrippler</t>
  </si>
  <si>
    <t>DST Texans  WR Torrey Smith WR DeAndre Hopkins RB Jerick McKinnon TE Austin Seferian-Jenkins WR Devin Funchess RB Samaje Perine FLEX Leonard Fournette QB Deshaun Watson</t>
  </si>
  <si>
    <t>KlairVoyant</t>
  </si>
  <si>
    <t>DST Eagles  TE Zach Miller RB Mark Ingram WR Julio Jones WR DeAndre Hopkins RB Jerick McKinnon QB Kevin Hogan WR Adam Thielen FLEX Kareem Hunt</t>
  </si>
  <si>
    <t>MattySB4</t>
  </si>
  <si>
    <t>DST Jets  WR Julio Jones WR Marvin Jones Jr. RB Jerick McKinnon RB Devonta Freeman TE Austin Seferian-Jenkins WR Tyreek Hill QB Deshaun Watson FLEX Christian McCaffrey</t>
  </si>
  <si>
    <t>jsalvia</t>
  </si>
  <si>
    <t>DST Ravens  RB Doug Martin FLEX Jermaine Kearse WR DeAndre Hopkins WR Nelson Agholor RB Todd Gurley II WR Will Fuller V QB Deshaun Watson TE Evan Engram</t>
  </si>
  <si>
    <t>Willypops</t>
  </si>
  <si>
    <t>DST Ravens  FLEX Jordy Nelson WR Danny Amendola WR Marvin Jones Jr. RB Jerick McKinnon RB Kareem Hunt WR Will Fuller V QB Deshaun Watson TE Delanie Walker</t>
  </si>
  <si>
    <t>Czervik67</t>
  </si>
  <si>
    <t xml:space="preserve">WR Antonio Brown RB Mark Ingram WR Julio Jones WR DeAndre Hopkins FLEX Jerick McKinnon QB Kevin Hogan RB Alvin Kamara TE A.J. Derby DST Broncos </t>
  </si>
  <si>
    <t>jaem007</t>
  </si>
  <si>
    <t>DST Texans  QB Tom Brady WR Golden Tate FLEX Chris Thompson TE Cameron Brate RB James White RB Todd Gurley II WR Cooper Kupp WR Will Fuller V</t>
  </si>
  <si>
    <t>rhammons374 (6/12)</t>
  </si>
  <si>
    <t>TE Ed Dickson WR Marvin Jones Jr. FLEX Jerick McKinnon RB Melvin Gordon WR Davante Adams RB Kareem Hunt DST Broncos  QB Jacoby Brissett WR T.Y. Hilton</t>
  </si>
  <si>
    <t>TeeAllen (20/20)</t>
  </si>
  <si>
    <t>DST Bears  FLEX Larry Fitzgerald QB Ben Roethlisberger RB Matt Forte WR Golden Tate TE Travis Kelce WR Adam Thielen RB DeMarco Murray WR T.Y. Hilton</t>
  </si>
  <si>
    <t>Jbird791 (5/5)</t>
  </si>
  <si>
    <t>DST Patriots  QB Tom Brady RB Doug Martin FLEX Mark Ingram WR Jermaine Kearse TE Zach Ertz WR Chris Hogan RB Christian McCaffrey WR Eric Decker</t>
  </si>
  <si>
    <t>firebet5 (1/3)</t>
  </si>
  <si>
    <t xml:space="preserve">TE Ed Dickson QB Cam Newton WR Marvin Jones Jr. FLEX Jerick McKinnon WR Devin Funchess RB Kareem Hunt WR Will Fuller V RB Leonard Fournette DST Broncos </t>
  </si>
  <si>
    <t>ghomie15 (4/7)</t>
  </si>
  <si>
    <t xml:space="preserve">WR Mike Wallace QB Cam Newton WR Antonio Brown WR Jaron Brown TE Cameron Brate FLEX Jerick McKinnon RB Kareem Hunt RB Alvin Kamara DST Broncos </t>
  </si>
  <si>
    <t>pt4yurhealth (2/2)</t>
  </si>
  <si>
    <t xml:space="preserve">TE Ed Dickson QB Cam Newton RB Chris Thompson WR Kelvin Benjamin WR Devin Funchess FLEX Alvin Kamara RB Leonard Fournette WR Demaryius Thomas DST Broncos </t>
  </si>
  <si>
    <t>ynvla562</t>
  </si>
  <si>
    <t xml:space="preserve">WR Jordy Nelson WR Larry Fitzgerald TE Ed Dickson QB Cam Newton FLEX Marvin Jones Jr. RB Mike Gillislee WR Nelson Agholor RB Leonard Fournette DST Broncos </t>
  </si>
  <si>
    <t>FlyingRomeldas</t>
  </si>
  <si>
    <t>DST Rams  QB Cam Newton RB Doug Martin FLEX Antonio Brown RB Jerick McKinnon WR Chris Hogan WR Jamison Crowder WR Devin Funchess TE Austin Hooper</t>
  </si>
  <si>
    <t>dcchase (4/5)</t>
  </si>
  <si>
    <t>DST Falcons  FLEX Adrian Peterson WR Mike Wallace QB Cam Newton WR Terrelle Pryor Sr. TE Zach Ertz RB Melvin Gordon WR Devin Funchess RB Jordan Howard</t>
  </si>
  <si>
    <t>urlifeisnow</t>
  </si>
  <si>
    <t>DST Jets  QB Drew Brees WR DeSean Jackson WR John Brown FLEX Jerick McKinnon TE Austin Seferian-Jenkins WR Davante Adams RB Kareem Hunt RB Leonard Fournette</t>
  </si>
  <si>
    <t>gfitz0835</t>
  </si>
  <si>
    <t>DST Chiefs  RB Adrian Peterson QB Derek Carr TE Cameron Brate FLEX Melvin Gordon WR Davante Adams RB Kareem Hunt WR Will Fuller V WR T.Y. Hilton</t>
  </si>
  <si>
    <t>destroyer00 (3/20)</t>
  </si>
  <si>
    <t>DST Texans  QB Carson Palmer WR Larry Fitzgerald FLEX Chris Thompson RB Javorius Allen RB Todd Gurley II WR Taylor Gabriel WR Rishard Matthews TE Delanie Walker</t>
  </si>
  <si>
    <t>Matthewssmith (3/6)</t>
  </si>
  <si>
    <t>DST Ravens  QB Carson Palmer TE Zach Miller WR Antonio Brown WR Jaron Brown RB Chris Thompson RB Todd Gurley II WR Devin Funchess FLEX Hunter Henry</t>
  </si>
  <si>
    <t>EricaSnowden (2/20)</t>
  </si>
  <si>
    <t>DST Lions  WR Danny Amendola TE Ed Dickson RB Devonta Freeman RB Melvin Gordon WR Ricardo Louis WR Will Fuller V FLEX Leonard Fournette QB Deshaun Watson</t>
  </si>
  <si>
    <t>Kapd2.0</t>
  </si>
  <si>
    <t>DST Rams  QB Kirk Cousins WR Antonio Brown WR Terrelle Pryor Sr. RB James White RB Duke Johnson Jr. TE Hunter Henry FLEX Alvin Kamara WR Emmanuel Sanders</t>
  </si>
  <si>
    <t>mikedawg0420</t>
  </si>
  <si>
    <t xml:space="preserve">FLEX Doug Martin TE Cameron Brate WR Brandin Cooks WR Davante Adams WR Will Fuller V RB Alvin Kamara QB Deshaun Watson RB Christian McCaffrey DST Broncos </t>
  </si>
  <si>
    <t>Mlrlt24</t>
  </si>
  <si>
    <t xml:space="preserve">WR Jermaine Kearse WR Alshon Jeffery RB Chris Thompson TE Cameron Brate FLEX Kareem Hunt WR Will Fuller V QB Deshaun Watson RB Christian McCaffrey DST Broncos </t>
  </si>
  <si>
    <t>n8fresh6918 (5/5)</t>
  </si>
  <si>
    <t>RB Mark Ingram WR DeAndre Hopkins FLEX Jerick McKinnon WR Nelson Agholor TE Austin Hooper RB Kareem Hunt QB Deshaun Watson DST Broncos  WR T.Y. Hilton</t>
  </si>
  <si>
    <t>S.O124 (5/10)</t>
  </si>
  <si>
    <t>DST Ravens  WR Jordy Nelson QB Kirk Cousins WR Terrelle Pryor Sr. WR Jermaine Kearse RB Chris Thompson RB Christian McCaffrey TE Evan Engram FLEX T.Y. Hilton</t>
  </si>
  <si>
    <t>COPack87 (7/10)</t>
  </si>
  <si>
    <t>DST Falcons  RB Jerick McKinnon WR Chris Hogan TE Austin Seferian-Jenkins WR Davante Adams WR Adam Thielen FLEX Alvin Kamara RB Leonard Fournette QB Deshaun Watson</t>
  </si>
  <si>
    <t>sanitroca (2/2)</t>
  </si>
  <si>
    <t>DST Falcons  WR Pierre Garcon FLEX Mark Ingram TE Jordan Reed WR DeAndre Hopkins RB Jerick McKinnon WR Marqise Lee RB Todd Gurley II QB Deshaun Watson</t>
  </si>
  <si>
    <t>Broncos0 (2/2)</t>
  </si>
  <si>
    <t>DST Jaguars  RB Mark Ingram TE Austin Seferian-Jenkins WR Kelvin Benjamin WR Michael Thomas FLEX Devin Funchess WR Will Fuller V RB Jordan Howard QB Deshaun Watson</t>
  </si>
  <si>
    <t>jimmyt8ta (1/20)</t>
  </si>
  <si>
    <t>DST Buccaneers  QB Matthew Stafford RB Mark Ingram TE Jordan Reed RB Le'Veon Bell WR Jamison Crowder WR Michael Thomas WR Will Fuller V FLEX DeMarco Murray</t>
  </si>
  <si>
    <t>MightySaint (1/3)</t>
  </si>
  <si>
    <t>DST Saints  FLEX Mike Wallace TE Zach Ertz RB Chris Thompson WR DeAndre Hopkins QB Carson Wentz WR Nelson Agholor RB Kareem Hunt WR Taylor Gabriel</t>
  </si>
  <si>
    <t>ffbcole</t>
  </si>
  <si>
    <t>DST Falcons  QB Tom Brady RB Doug Martin WR Marvin Jones Jr. TE Cameron Brate RB Melvin Gordon WR Brandin Cooks WR Ricardo Louis FLEX Alvin Kamara</t>
  </si>
  <si>
    <t>kingsteve49</t>
  </si>
  <si>
    <t xml:space="preserve">WR Antonio Brown FLEX Dion Lewis TE Cameron Brate RB Jerick McKinnon WR Chris Hogan WR Jarvis Landry QB Carson Wentz RB Matt Breida DST Broncos </t>
  </si>
  <si>
    <t>voohyuggib (3/20)</t>
  </si>
  <si>
    <t>DST Texans  TE Ed Dickson WR Torrey Smith RB Mark Ingram FLEX Zach Ertz RB Chris Thompson QB Carson Wentz WR Nelson Agholor WR Devin Funchess</t>
  </si>
  <si>
    <t>Big-Al (2/20)</t>
  </si>
  <si>
    <t xml:space="preserve">QB Tom Brady TE Zach Miller WR Antonio Brown RB Mark Ingram FLEX Cameron Brate WR Michael Thomas WR Nelson Agholor RB Duke Johnson Jr. DST Broncos </t>
  </si>
  <si>
    <t>JakeFromStateFarm11 (2/2)</t>
  </si>
  <si>
    <t>DST Chargers  QB Matthew Stafford WR Mike Wallace WR Golden Tate RB Jay Ajayi WR Kelvin Benjamin RB Kareem Hunt TE Evan Engram FLEX DeMarco Murray</t>
  </si>
  <si>
    <t>jstach</t>
  </si>
  <si>
    <t>DST Texans  QB Matthew Stafford FLEX Jaron Brown RB Carlos Hyde TE Cameron Brate WR Brandin Cooks WR Devin Funchess WR Adam Thielen RB Alvin Kamara</t>
  </si>
  <si>
    <t>biged68 (2/3)</t>
  </si>
  <si>
    <t>DST Texans  TE Ed Dickson QB Cam Newton WR Pierre Garcon RB Javorius Allen WR Kelvin Benjamin RB Todd Gurley II FLEX Alvin Kamara WR Demaryius Thomas</t>
  </si>
  <si>
    <t>chrisjamjam</t>
  </si>
  <si>
    <t>DST Texans  QB Cam Newton WR Torrey Smith TE Cameron Brate FLEX Kelvin Benjamin WR Nelson Agholor WR Devin Funchess RB Kareem Hunt RB Christian McCaffrey</t>
  </si>
  <si>
    <t>rickmacias (3/5)</t>
  </si>
  <si>
    <t>DST Ravens  WR Danny Amendola QB Cam Newton WR Ryan Grant TE Zach Ertz FLEX Jerick McKinnon RB Kareem Hunt RB Leonard Fournette WR JuJu Smith-Schuster</t>
  </si>
  <si>
    <t>Tstrong157 (9/9)</t>
  </si>
  <si>
    <t>DST Dolphins  QB Josh McCown WR Antonio Brown WR Robby Anderson WR Davante Adams RB Kareem Hunt FLEX Alvin Kamara RB Leonard Fournette TE A.J. Derby</t>
  </si>
  <si>
    <t>Mcooper017 (3/4)</t>
  </si>
  <si>
    <t>DST Jaguars  QB Cam Newton RB Mark Ingram WR Kelvin Benjamin FLEX Melvin Gordon WR Nelson Agholor TE George Kittle RB C.J. Anderson WR T.Y. Hilton</t>
  </si>
  <si>
    <t>crcounts (18/20)</t>
  </si>
  <si>
    <t>DST Rams  FLEX Martellus Bennett QB Case Keenum WR Julio Jones TE Zach Ertz RB Jerick McKinnon WR Davante Adams RB Todd Gurley II WR Adam Thielen</t>
  </si>
  <si>
    <t>hubcitywheels (1/3)</t>
  </si>
  <si>
    <t>DST Redskins  QB Drew Brees RB Mark Ingram WR Marvin Jones Jr. WR John Brown FLEX Devonta Freeman RB Leonard Fournette TE Evan Engram WR T.Y. Hilton</t>
  </si>
  <si>
    <t>noeg1995</t>
  </si>
  <si>
    <t>DST Jaguars  QB Alex Smith FLEX Adrian Peterson TE Rob Gronkowski WR Antonio Brown RB Benny Cunningham RB Melvin Gordon WR Jalin Marshall WR T.Y. Hilton</t>
  </si>
  <si>
    <t>ABulldog19</t>
  </si>
  <si>
    <t>DST Texans  WR Danny Amendola WR Michael Crabtree RB Doug Martin TE Cameron Brate RB Devonta Freeman FLEX Jordan Howard QB Trevor Siemian WR Emmanuel Sanders</t>
  </si>
  <si>
    <t>worldchamp13 (6/20)</t>
  </si>
  <si>
    <t>DST Texans  QB Drew Brees WR Golden Tate WR John Brown TE Jordan Reed RB Jerick McKinnon FLEX Davante Adams WR Michael Thomas RB DeMarco Murray</t>
  </si>
  <si>
    <t>NILKNARF (18/20)</t>
  </si>
  <si>
    <t xml:space="preserve">QB Matt Ryan TE Rob Gronkowski RB Mark Ingram WR Jarvis Landry FLEX Javorius Allen RB Tevin Coleman WR Adam Thielen WR Taylor Gabriel DST Broncos </t>
  </si>
  <si>
    <t>ridethepony (2/2)</t>
  </si>
  <si>
    <t>DST Ravens  QB Carson Palmer FLEX Zach Miller WR Larry Fitzgerald WR Danny Amendola TE Ed Dickson RB Todd Gurley II WR Devin Funchess RB Leonard Fournette</t>
  </si>
  <si>
    <t>TrevHarr70</t>
  </si>
  <si>
    <t>DST Dolphins  WR Larry Fitzgerald FLEX Danny Amendola WR Antonio Brown TE Cameron Brate QB Kevin Hogan WR Martavis Bryant RB Tevin Coleman RB Leonard Fournette</t>
  </si>
  <si>
    <t>orellana_j (2/3)</t>
  </si>
  <si>
    <t>DST Dolphins  WR Larry Fitzgerald FLEX Ed Dickson TE Cameron Brate RB Todd Gurley II WR Will Fuller V RB Leonard Fournette QB Deshaun Watson WR T.Y. Hilton</t>
  </si>
  <si>
    <t>kassupom</t>
  </si>
  <si>
    <t>DST Patriots  FLEX Zach Miller TE Ed Dickson WR Antonio Brown WR DeAndre Hopkins RB Jerick McKinnon RB Jordan Howard QB Deshaun Watson WR T.Y. Hilton</t>
  </si>
  <si>
    <t>doughboi10</t>
  </si>
  <si>
    <t xml:space="preserve">TE Ed Dickson FLEX Chris Thompson WR DeAndre Hopkins WR Adam Thielen RB Kareem Hunt WR Will Fuller V RB Alvin Kamara QB Deshaun Watson DST Giants </t>
  </si>
  <si>
    <t>FrenchSoup (5/5)</t>
  </si>
  <si>
    <t>DST Jaguars  TE Zach Miller WR Michael Crabtree RB Mark Ingram WR Davante Adams WR Michael Thomas RB Kareem Hunt QB Deshaun Watson FLEX DeMarco Murray</t>
  </si>
  <si>
    <t>girthofgod (2/3)</t>
  </si>
  <si>
    <t>DST Redskins  WR Antonio Brown RB Lamar Miller FLEX Jerick McKinnon WR Chris Hogan TE Austin Seferian-Jenkins WR Will Fuller V RB Alvin Kamara QB Deshaun Watson</t>
  </si>
  <si>
    <t>lcchesse (1/2)</t>
  </si>
  <si>
    <t>DST Jaguars  WR DeSean Jackson WR Nelson Agholor FLEX Kareem Hunt RB Leonard Fournette QB Deshaun Watson RB Christian McCaffrey WR JuJu Smith-Schuster TE Evan Engram</t>
  </si>
  <si>
    <t>iamgronk63 (12/20)</t>
  </si>
  <si>
    <t>DST Chiefs  TE Rob Gronkowski WR Pierre Garcon QB Kirk Cousins RB Mark Ingram WR Terrelle Pryor Sr. WR Jamison Crowder FLEX Kareem Hunt RB Alvin Kamara</t>
  </si>
  <si>
    <t>gm_e (9/20)</t>
  </si>
  <si>
    <t>DST Ravens  TE Ed Dickson WR Michael Crabtree QB Kirk Cousins WR Terrelle Pryor Sr. RB Melvin Gordon WR Adam Thielen FLEX Taylor Gabriel RB C.J. Anderson</t>
  </si>
  <si>
    <t>mfc10190 (1/3)</t>
  </si>
  <si>
    <t>DST Rams  TE Ed Dickson WR Pierre Garcon WR Golden Tate FLEX Jerick McKinnon QB Kevin Hogan RB Todd Gurley II WR Devin Funchess RB Leonard Fournette</t>
  </si>
  <si>
    <t>kennyk1love (2/2)</t>
  </si>
  <si>
    <t>DST Redskins  WR Larry Fitzgerald RB Chris Thompson WR DeAndre Hopkins FLEX Jerick McKinnon WR Michael Thomas QB Deshaun Watson RB Christian McCaffrey TE A.J. Derby</t>
  </si>
  <si>
    <t>kelnelly</t>
  </si>
  <si>
    <t>DST Redskins  FLEX Rob Gronkowski RB Doug Martin RB James White TE Austin Seferian-Jenkins WR Mike Evans WR Davante Adams WR Will Fuller V QB Deshaun Watson</t>
  </si>
  <si>
    <t>whomhead</t>
  </si>
  <si>
    <t>DST Texans  FLEX Michael Crabtree RB Mark Ingram WR John Brown TE Jordan Reed WR Jamison Crowder WR Michael Thomas RB Kareem Hunt QB Deshaun Watson</t>
  </si>
  <si>
    <t>TWARDnATL (3/3)</t>
  </si>
  <si>
    <t>DST Chiefs  RB Chris Thompson TE Cameron Brate RB Jerick McKinnon WR Chris Hogan WR Davante Adams FLEX Leonard Fournette WR Tyreek Hill QB Deshaun Watson</t>
  </si>
  <si>
    <t>teutli (1/2)</t>
  </si>
  <si>
    <t>DST Eagles  WR Michael Crabtree TE Zach Ertz FLEX Chris Thompson RB Devonta Freeman QB Carson Wentz WR Nelson Agholor WR Will Fuller V RB Christian McCaffrey</t>
  </si>
  <si>
    <t>Bronson878 (4/8)</t>
  </si>
  <si>
    <t>DST Ravens  WR Michael Crabtree RB LeGarrette Blount TE Zach Ertz WR Davante Adams QB Carson Wentz FLEX Nelson Agholor RB Todd Gurley II WR Will Fuller V</t>
  </si>
  <si>
    <t>Italiano76 (5/5)</t>
  </si>
  <si>
    <t>DST Browns  WR Marvin Jones Jr. WR Alshon Jeffery QB Carson Wentz RB Kareem Hunt FLEX Will Fuller V WR Taylor Gabriel RB Leonard Fournette TE Evan Engram</t>
  </si>
  <si>
    <t>lockedon6</t>
  </si>
  <si>
    <t>DST Texans  WR Danny Amendola RB Doug Martin TE Zach Ertz RB Melvin Gordon QB Carson Wentz WR Cooper Kupp WR Will Fuller V FLEX Taylor Gabriel</t>
  </si>
  <si>
    <t>LA0626 (6/10)</t>
  </si>
  <si>
    <t>DST Ravens  WR Jermaine Kearse TE Zach Ertz WR Alshon Jeffery RB Chris Thompson QB Carson Wentz WR Nelson Agholor FLEX Kareem Hunt RB Alvin Kamara</t>
  </si>
  <si>
    <t>BDholla89 (11/20)</t>
  </si>
  <si>
    <t xml:space="preserve">QB Matthew Stafford TE Coby Fleener WR Golden Tate RB Mark Ingram WR Julio Jones RB Jerick McKinnon WR Jamison Crowder FLEX Kareem Hunt DST Broncos </t>
  </si>
  <si>
    <t>laosballer</t>
  </si>
  <si>
    <t>DST Chiefs  QB Cam Newton WR Marvin Jones Jr. WR Jaron Brown RB Kareem Hunt WR Will Fuller V FLEX Leonard Fournette TE Evan Engram RB DeMarco Murray</t>
  </si>
  <si>
    <t>COPack87 (1/10)</t>
  </si>
  <si>
    <t xml:space="preserve">QB Cam Newton TE Rob Gronkowski FLEX Cameron Brate RB Jerick McKinnon WR Devin Funchess RB Kareem Hunt WR Will Fuller V WR Taylor Gabriel DST Broncos </t>
  </si>
  <si>
    <t>jzogelmann</t>
  </si>
  <si>
    <t xml:space="preserve">TE Ed Dickson QB Cam Newton RB Devonta Freeman RB Melvin Gordon WR De'Anthony Thomas WR Davante Adams WR Nelson Agholor FLEX Kareem Hunt DST Broncos </t>
  </si>
  <si>
    <t>wtf0727 (2/3)</t>
  </si>
  <si>
    <t>DST Texans  QB Cam Newton RB Mark Ingram WR Russell Shepard WR Kelvin Benjamin FLEX Davante Adams WR Devin Funchess RB Kareem Hunt TE Delanie Walker</t>
  </si>
  <si>
    <t>sandoval4197 (7/10)</t>
  </si>
  <si>
    <t>DST Patriots  WR Jordy Nelson QB Cam Newton RB Mark Ingram TE Zach Ertz WR Michael Thomas WR Will Fuller V RB Alvin Kamara FLEX DeMarco Murray</t>
  </si>
  <si>
    <t>SailorBigB (1/4)</t>
  </si>
  <si>
    <t>DST Buccaneers  QB Drew Brees WR Golden Tate RB Mark Ingram TE Zach Ertz FLEX Jerick McKinnon WR Michael Thomas RB Todd Gurley II WR JuJu Smith-Schuster</t>
  </si>
  <si>
    <t>dalaib33 (1/3)</t>
  </si>
  <si>
    <t>DST Packers  WR Antonio Brown FLEX Mark Ingram TE Jordan Reed WR Michael Thomas WR Will Fuller V RB Alvin Kamara QB Marcus Mariota RB DeMarco Murray</t>
  </si>
  <si>
    <t>bevhills</t>
  </si>
  <si>
    <t>DST Jaguars  TE Ed Dickson RB Mark Ingram WR Julio Jones FLEX Mike Evans QB Trevor Siemian WR Demaryius Thomas RB DeMarco Murray WR T.Y. Hilton</t>
  </si>
  <si>
    <t>neilchafin (2/8)</t>
  </si>
  <si>
    <t>DST Falcons  WR Danny Amendola FLEX Antonio Brown RB Mark Ingram TE Cameron Brate WR Mike Evans WR Davante Adams QB Jameis Winston RB Alvin Kamara</t>
  </si>
  <si>
    <t>bearsfreak (5/10)</t>
  </si>
  <si>
    <t>carb007</t>
  </si>
  <si>
    <t>DST Packers  QB Carson Palmer WR Danny Amendola WR Golden Tate FLEX Mark Ingram RB James White WR Michael Thomas RB Leonard Fournette TE Evan Engram</t>
  </si>
  <si>
    <t>th1rtythr33</t>
  </si>
  <si>
    <t xml:space="preserve">QB Carson Palmer TE Ed Dickson WR Pierre Garcon WR Golden Tate RB Mark Ingram RB Lamar Miller WR Davante Adams FLEX Kareem Hunt DST Broncos </t>
  </si>
  <si>
    <t>mferaco (17/20)</t>
  </si>
  <si>
    <t xml:space="preserve">QB Philip Rivers WR Michael Crabtree FLEX Antonio Brown RB Mark Ingram WR Keenan Allen RB Jerick McKinnon WR Martavis Bryant TE David Njoku DST Broncos </t>
  </si>
  <si>
    <t>smitty141</t>
  </si>
  <si>
    <t>DST Ravens  QB Carson Palmer WR DeSean Jackson WR DeAndre Hopkins TE Austin Seferian-Jenkins RB Melvin Gordon WR Devin Funchess FLEX George Kittle RB Alvin Kamara</t>
  </si>
  <si>
    <t>DahBigFella (3/4)</t>
  </si>
  <si>
    <t>DST Redskins  QB Kirk Cousins RB Chris Thompson TE Austin Seferian-Jenkins WR Mike Evans WR Jamison Crowder WR Brandin Cooks FLEX Nelson Agholor RB Todd Gurley II</t>
  </si>
  <si>
    <t>239ARABMONEY (4/20)</t>
  </si>
  <si>
    <t>DST Jets  TE Zach Ertz RB Chris Thompson WR DeAndre Hopkins FLEX Jerick McKinnon WR Davante Adams WR Devin Funchess QB Deshaun Watson RB Christian McCaffrey</t>
  </si>
  <si>
    <t>jhunt36</t>
  </si>
  <si>
    <t>DST Jaguars  WR Michael Crabtree RB Doug Martin QB Kirk Cousins WR Terrelle Pryor Sr. FLEX Zach Ertz TE Austin Seferian-Jenkins WR Davante Adams RB Jordan Howard</t>
  </si>
  <si>
    <t>dave5197</t>
  </si>
  <si>
    <t>DST Falcons  WR Golden Tate QB Kirk Cousins FLEX Chris Thompson WR Nick Williams RB Kareem Hunt WR Taylor Gabriel RB Leonard Fournette TE Evan Engram</t>
  </si>
  <si>
    <t>jonbev2 (1/3)</t>
  </si>
  <si>
    <t>WR Michael Crabtree RB Mark Ingram WR DeAndre Hopkins WR Michael Thomas RB Alvin Kamara QB Deshaun Watson DST Broncos  TE Evan Engram FLEX DeMarco Murray</t>
  </si>
  <si>
    <t>TeamGlorious</t>
  </si>
  <si>
    <t>DST Bears  WR Antonio Brown FLEX Chris Thompson TE Cameron Brate RB Jerick McKinnon WR Chris Hogan RB Elijah McGuire QB Deshaun Watson WR T.Y. Hilton</t>
  </si>
  <si>
    <t>Spyguy33</t>
  </si>
  <si>
    <t>DST Buccaneers  QB Kirk Cousins TE Cameron Brate FLEX James White WR Davante Adams WR Michael Thomas WR Will Fuller V RB Leonard Fournette RB DeMarco Murray</t>
  </si>
  <si>
    <t>Jonas0137</t>
  </si>
  <si>
    <t>DST 49ers  WR Antonio Brown TE Cameron Brate QB Kevin Hogan WR Adam Humphries RB Kareem Hunt WR Will Fuller V RB Alvin Kamara FLEX Leonard Fournette</t>
  </si>
  <si>
    <t>perest (5/8)</t>
  </si>
  <si>
    <t>DST Jaguars  WR Michael Crabtree QB Kirk Cousins WR Alshon Jeffery RB Chris Thompson WR Davante Adams FLEX Elijah McGuire RB Christian McCaffrey TE Evan Engram</t>
  </si>
  <si>
    <t>RespeK4_Is_Due (1/3)</t>
  </si>
  <si>
    <t>DST Texans  WR Danny Amendola FLEX LeGarrette Blount RB Lamar Miller TE Austin Seferian-Jenkins WR Davante Adams WR Will Fuller V RB Leonard Fournette QB Deshaun Watson</t>
  </si>
  <si>
    <t>Copertone</t>
  </si>
  <si>
    <t>DST Redskins  TE Zach Miller WR Golden Tate WR DeAndre Hopkins RB Jerick McKinnon WR Mike Evans QB Kevin Hogan FLEX Leonard Fournette RB DeMarco Murray</t>
  </si>
  <si>
    <t>AVivier (17/20)</t>
  </si>
  <si>
    <t>DST Ravens  WR Pierre Garcon QB Kirk Cousins WR John Brown WR Alshon Jeffery TE Jordan Reed RB Jerick McKinnon FLEX Amari Cooper RB Kareem Hunt</t>
  </si>
  <si>
    <t>CoachMac0323 (2/2)</t>
  </si>
  <si>
    <t>DST Texans  TE Kyle Rudolph RB Lamar Miller WR DeAndre Hopkins RB Jerick McKinnon WR Devin Funchess WR Will Fuller V QB Deshaun Watson FLEX Christian McCaffrey</t>
  </si>
  <si>
    <t>brian.berzanski58</t>
  </si>
  <si>
    <t>QB Kirk Cousins TE Zach Ertz RB Jerick McKinnon WR Jamison Crowder RB Melvin Gordon WR Nelson Agholor WR Devin Funchess DST Broncos  FLEX T.Y. Hilton</t>
  </si>
  <si>
    <t>loz51971 (1/2)</t>
  </si>
  <si>
    <t>DST Ravens  RB Doug Martin FLEX Mark Ingram TE Zach Ertz WR DeAndre Hopkins WR Chris Hogan QB Kevin Hogan WR Nelson Agholor RB Christian McCaffrey</t>
  </si>
  <si>
    <t>jehered</t>
  </si>
  <si>
    <t>DST Bears  WR Michael Crabtree TE Ryan Griffin FLEX Lamar Miller RB Melvin Gordon WR Davante Adams WR Will Fuller V QB Deshaun Watson RB C.J. Anderson</t>
  </si>
  <si>
    <t>JerryMoore1978</t>
  </si>
  <si>
    <t>DST Texans  WR Danny Amendola QB Kirk Cousins TE Zach Ertz WR DeAndre Hopkins RB Jerick McKinnon FLEX Mike Evans RB Alvin Kamara WR Roger Lewis</t>
  </si>
  <si>
    <t>Sir_Les (1/2)</t>
  </si>
  <si>
    <t>DST Panthers  WR Antonio Brown WR Julio Jones RB Lamar Miller RB Jerick McKinnon TE Austin Seferian-Jenkins QB Kevin Hogan WR Kelvin Benjamin FLEX Alvin Kamara</t>
  </si>
  <si>
    <t>TaterA51 (3/3)</t>
  </si>
  <si>
    <t>DST Patriots  TE Ed Dickson QB Kirk Cousins WR Terrelle Pryor Sr. RB Chris Thompson WR Mike Evans WR Davante Adams FLEX Kareem Hunt RB DeMarco Murray</t>
  </si>
  <si>
    <t>cboyfromhell (3/20)</t>
  </si>
  <si>
    <t>DST Buccaneers  WR Jordy Nelson WR Michael Crabtree RB Mark Ingram TE Jordan Reed FLEX Kareem Hunt WR Will Fuller V RB Alvin Kamara QB Deshaun Watson</t>
  </si>
  <si>
    <t>HaZeBeTs (12/19)</t>
  </si>
  <si>
    <t>DST Lions  WR Ted Ginn Jr. WR Antonio Brown QB Kevin Hogan TE Tyler Higbee FLEX Todd Gurley II RB Kareem Hunt RB Leonard Fournette WR Donte Moncrief</t>
  </si>
  <si>
    <t>sullyguy21</t>
  </si>
  <si>
    <t>DST Patriots  RB Adrian Peterson WR Mike Wallace TE Rob Gronkowski WR DeAndre Hopkins WR Ricardo Louis FLEX Kareem Hunt QB Deshaun Watson RB DeMarco Murray</t>
  </si>
  <si>
    <t>alstevenmann</t>
  </si>
  <si>
    <t>DST Falcons  WR Golden Tate FLEX Antonio Brown WR Alshon Jeffery RB Jerick McKinnon TE Austin Seferian-Jenkins QB Kevin Hogan RB Tevin Coleman WR Emmanuel Sanders</t>
  </si>
  <si>
    <t>cali69</t>
  </si>
  <si>
    <t>DST Lions  TE Ed Dickson FLEX Zach Ertz WR DeAndre Hopkins RB Jerick McKinnon WR Devin Funchess WR Will Fuller V RB Leonard Fournette QB Deshaun Watson</t>
  </si>
  <si>
    <t>larry9314 (2/2)</t>
  </si>
  <si>
    <t>DST Jets  WR Michael Crabtree QB Kirk Cousins TE Cameron Brate WR Mike Evans WR Michael Thomas FLEX Nelson Agholor RB Tevin Coleman RB Leonard Fournette</t>
  </si>
  <si>
    <t>1lobster (5/5)</t>
  </si>
  <si>
    <t>DST Steelers  RB Adrian Peterson WR Michael Crabtree FLEX Andre Ellington TE Ryan Griffin WR Alshon Jeffery WR DeAndre Hopkins RB Melvin Gordon QB Deshaun Watson</t>
  </si>
  <si>
    <t>mikehilton</t>
  </si>
  <si>
    <t>DST Texans  WR Larry Fitzgerald FLEX Adrian Peterson RB Marshawn Lynch TE Coby Fleener WR DeAndre Hopkins QB Carson Wentz RB Christian McCaffrey WR T.Y. Hilton</t>
  </si>
  <si>
    <t>Cheesepuffs (2/11)</t>
  </si>
  <si>
    <t>DST Cardinals  FLEX Rob Gronkowski RB LeGarrette Blount TE Zach Ertz WR Alshon Jeffery WR Kelvin Benjamin QB Carson Wentz WR Nelson Agholor RB Christian McCaffrey</t>
  </si>
  <si>
    <t>fenn460</t>
  </si>
  <si>
    <t>DST Lions  QB Tom Brady TE Cameron Brate WR DeAndre Hopkins RB Jerick McKinnon RB Devonta Freeman WR Ricardo Louis WR Adam Thielen FLEX Christian McCaffrey</t>
  </si>
  <si>
    <t>charlesgegor77</t>
  </si>
  <si>
    <t xml:space="preserve">RB LeGarrette Blount TE Zach Ertz WR Kelvin Benjamin QB Carson Wentz RB Christian McCaffrey WR Demaryius Thomas FLEX DeMarco Murray WR Rishard Matthews DST Titans </t>
  </si>
  <si>
    <t>darcmaniluk (20/20)</t>
  </si>
  <si>
    <t>DST Ravens  QB Tom Brady RB Mark Ingram WR John Brown WR Chris Hogan TE Austin Seferian-Jenkins WR Adam Thielen RB C.J. Anderson FLEX DeMarco Murray</t>
  </si>
  <si>
    <t>LionsHeart (2/4)</t>
  </si>
  <si>
    <t>DST Packers  WR Larry Fitzgerald QB Cam Newton FLEX Mark Ingram WR Ricardo Louis RB Kareem Hunt RB Leonard Fournette TE Virgil Green WR T.Y. Hilton</t>
  </si>
  <si>
    <t>lbrown15 (1/2)</t>
  </si>
  <si>
    <t xml:space="preserve">QB Josh McCown WR Golden Tate RB Jerick McKinnon TE Austin Seferian-Jenkins WR Kelvin Benjamin WR Michael Thomas RB Kareem Hunt FLEX Alvin Kamara DST Titans </t>
  </si>
  <si>
    <t>jimbeazy</t>
  </si>
  <si>
    <t>DST Ravens  TE Ed Dickson QB Cam Newton FLEX Le'Veon Bell RB Jerick McKinnon RB Zach Zenner WR Mike Evans WR Davante Adams WR T.Y. Hilton</t>
  </si>
  <si>
    <t>whoodatboi24</t>
  </si>
  <si>
    <t>DST Bears  FLEX Adrian Peterson QB Cam Newton TE Rob Gronkowski WR Antonio Brown WR Tre McBride RB Todd Gurley II RB C.J. Anderson WR Roger Lewis</t>
  </si>
  <si>
    <t>kcroyalfan (12/13)</t>
  </si>
  <si>
    <t>DST Ravens  QB Brian Hoyer FLEX Jermaine Kearse WR Alshon Jeffery WR Kelvin Benjamin RB Melvin Gordon WR Robby Anderson RB Todd Gurley II TE Evan Engram</t>
  </si>
  <si>
    <t>Haitianbwadi1 (1/2)</t>
  </si>
  <si>
    <t>DST Lions  QB Cam Newton RB Carlos Hyde TE Austin Seferian-Jenkins FLEX Duke Johnson Jr. RB Todd Gurley II WR Adam Thielen WR Will Fuller V WR Tyreek Hill</t>
  </si>
  <si>
    <t>Ogi078 (3/3)</t>
  </si>
  <si>
    <t>DST Ravens  WR Michael Crabtree QB Cam Newton RB LeGarrette Blount WR Jermaine Kearse TE Cameron Brate WR Devin Funchess FLEX Kareem Hunt RB Christian McCaffrey</t>
  </si>
  <si>
    <t>skipjacker707</t>
  </si>
  <si>
    <t>QB Cam Newton RB Doug Martin WR Marvin Jones Jr. FLEX Jerick McKinnon WR Michael Thomas RB Kareem Hunt WR Will Fuller V DST Broncos  TE Evan Engram</t>
  </si>
  <si>
    <t>segui68</t>
  </si>
  <si>
    <t>DST Lions  QB Cam Newton RB LeGarrette Blount TE Zach Ertz FLEX DeAndre Hopkins WR Kelvin Benjamin WR Nelson Agholor WR Will Fuller V RB Christian McCaffrey</t>
  </si>
  <si>
    <t>agreen861</t>
  </si>
  <si>
    <t>TE Zach Miller QB Cam Newton FLEX Golden Tate WR Jermaine Kearse RB Jerick McKinnon RB Melvin Gordon WR Devin Funchess DST Broncos  WR T.Y. Hilton</t>
  </si>
  <si>
    <t>aomike (2/2)</t>
  </si>
  <si>
    <t xml:space="preserve">QB Drew Brees TE Ed Dickson FLEX Chris Thompson WR Kelvin Benjamin WR Nelson Agholor RB Kareem Hunt RB Christian McCaffrey WR Demaryius Thomas DST Broncos </t>
  </si>
  <si>
    <t>mrj23</t>
  </si>
  <si>
    <t>DST Falcons  WR Larry Fitzgerald WR DeSean Jackson RB Jerick McKinnon WR Jamison Crowder FLEX Todd Gurley II TE Hunter Henry RB Kareem Hunt QB Trevor Siemian</t>
  </si>
  <si>
    <t>GeneFackelman81 (4/20)</t>
  </si>
  <si>
    <t>DST Texans  QB Aaron Rodgers RB Mark Ingram TE Ryan Griffin FLEX Keenan Allen RB Melvin Gordon WR Robby Anderson WR Amari Cooper WR Will Fuller V</t>
  </si>
  <si>
    <t>crazytexan</t>
  </si>
  <si>
    <t>RB Mark Ingram TE Cameron Brate RB Devonta Freeman FLEX Davante Adams WR Adam Thielen WR Will Fuller V QB Deshaun Watson DST Broncos  WR T.Y. Hilton</t>
  </si>
  <si>
    <t>PREAGAN2 (1/4)</t>
  </si>
  <si>
    <t>WR Danny Amendola WR Golden Tate RB Chris Thompson TE Austin Seferian-Jenkins WR Devin Funchess QB Deshaun Watson RB Christian McCaffrey DST Broncos  FLEX DeMarco Murray</t>
  </si>
  <si>
    <t>muscledork20</t>
  </si>
  <si>
    <t>DST Rams  RB Doug Martin TE Zach Ertz RB Chris Thompson WR DeAndre Hopkins WR Adam Humphries WR Tyreek Hill QB Deshaun Watson FLEX Evan Engram</t>
  </si>
  <si>
    <t>REDCOAT85 (7/20)</t>
  </si>
  <si>
    <t>TE Jared Cook RB Mark Ingram WR DeAndre Hopkins WR Marqise Lee RB Todd Gurley II WR Adam Thielen QB Deshaun Watson DST Broncos  FLEX DeMarco Murray</t>
  </si>
  <si>
    <t>deanbarb555</t>
  </si>
  <si>
    <t>DST Ravens  WR Golden Tate QB Kirk Cousins RB James White WR DeAndre Hopkins FLEX Jerick McKinnon RB Christian McCaffrey TE A.J. Derby WR T.Y. Hilton</t>
  </si>
  <si>
    <t>scottybmu</t>
  </si>
  <si>
    <t>DST Falcons  TE Coby Fleener QB Kirk Cousins WR Antonio Brown RB Lamar Miller FLEX Melvin Gordon WR Davante Adams RB Alvin Kamara WR Roger Lewis</t>
  </si>
  <si>
    <t>1for2kk (2/3)</t>
  </si>
  <si>
    <t>DST Redskins  WR Golden Tate QB Kirk Cousins RB Mike Gillislee FLEX Chris Thompson TE Cameron Brate RB Devonta Freeman WR Adam Thielen WR Will Fuller V</t>
  </si>
  <si>
    <t>Just_w1n_baby</t>
  </si>
  <si>
    <t>DST Lions  FLEX Adrian Peterson QB Kirk Cousins RB Devonta Freeman WR Devin Funchess RB Kareem Hunt WR Will Fuller V TE Evan Engram WR T.Y. Hilton</t>
  </si>
  <si>
    <t>SRAGES</t>
  </si>
  <si>
    <t>DST Ravens  WR Antonio Brown TE Austin Seferian-Jenkins FLEX Tyler Higbee WR Nelson Agholor RB Todd Gurley II WR Trent Taylor RB Kareem Hunt QB Deshaun Watson</t>
  </si>
  <si>
    <t>troubledsoe (5/12)</t>
  </si>
  <si>
    <t>DST Texans  QB Kirk Cousins WR Terrelle Pryor Sr. TE Jordan Reed WR Jamison Crowder FLEX Melvin Gordon RB Todd Gurley II WR Taylor Gabriel RB Samaje Perine</t>
  </si>
  <si>
    <t>troubledsoe (6/12)</t>
  </si>
  <si>
    <t>mruiz74 (2/2)</t>
  </si>
  <si>
    <t>DST Chargers  TE Ed Dickson QB Kirk Cousins WR Terrelle Pryor Sr. RB Melvin Gordon WR Davante Adams RB Kareem Hunt WR Will Fuller V FLEX Alvin Kamara</t>
  </si>
  <si>
    <t>COPack87 (8/10)</t>
  </si>
  <si>
    <t>DST Falcons  WR Jermaine Kearse TE Cameron Brate FLEX Jerick McKinnon RB Devonta Freeman WR Adam Thielen WR Taylor Gabriel RB Leonard Fournette QB Deshaun Watson</t>
  </si>
  <si>
    <t>psumav (8/20)</t>
  </si>
  <si>
    <t xml:space="preserve">TE Ryan Griffin RB Melvin Gordon WR Amari Cooper WR Ricardo Louis WR Adam Thielen FLEX Alvin Kamara RB Leonard Fournette QB Deshaun Watson DST Broncos </t>
  </si>
  <si>
    <t>dlwood9696</t>
  </si>
  <si>
    <t>DST Ravens  FLEX Larry Fitzgerald WR Danny Amendola RB Chris Thompson TE Cameron Brate WR Devin Funchess WR Will Fuller V QB Deshaun Watson RB C.J. Anderson</t>
  </si>
  <si>
    <t>maximus6105</t>
  </si>
  <si>
    <t>DST Ravens  FLEX Adrian Peterson WR DeSean Jackson RB Lamar Miller WR Devin Funchess RB Leonard Fournette QB Deshaun Watson WR Emmanuel Sanders TE Delanie Walker</t>
  </si>
  <si>
    <t>worldchamp13 (16/20)</t>
  </si>
  <si>
    <t>QB Kirk Cousins TE Travis Kelce RB Mark Ingram RB Chris Thompson FLEX Mike Evans WR Jamison Crowder WR Adam Thielen DST Broncos  WR T.Y. Hilton</t>
  </si>
  <si>
    <t>milkdud69 (2/2)</t>
  </si>
  <si>
    <t>DST Saints  FLEX Zach Miller TE Zach Ertz WR Alshon Jeffery WR Kelvin Benjamin QB Carson Wentz WR Devin Funchess RB Kareem Hunt RB Alvin Kamara</t>
  </si>
  <si>
    <t>ssjets80</t>
  </si>
  <si>
    <t>DST Dolphins  FLEX Larry Fitzgerald QB Matthew Stafford RB Doug Martin WR Golden Tate WR Marquise Goodwin TE Cameron Brate RB Todd Gurley II WR Tyreek Hill</t>
  </si>
  <si>
    <t>redemption11 (2/3)</t>
  </si>
  <si>
    <t>DST Browns  QB Ben Roethlisberger RB Doug Martin WR Antonio Brown FLEX Jerick McKinnon WR Mike Evans WR Michael Thomas TE Hunter Henry RB Samaje Perine</t>
  </si>
  <si>
    <t>swatt_team</t>
  </si>
  <si>
    <t>DST Chargers  WR Larry Fitzgerald FLEX Doug Martin TE Travis Kelce RB Chris Thompson QB Carson Wentz RB Todd Gurley II WR Will Fuller V WR Donte Moncrief</t>
  </si>
  <si>
    <t>acura2006</t>
  </si>
  <si>
    <t>DST Saints  QB Cam Newton RB Andre Ellington TE Zach Ertz WR Alshon Jeffery WR Kelvin Benjamin FLEX Nelson Agholor WR Devin Funchess RB Christian McCaffrey</t>
  </si>
  <si>
    <t>mikeandbritt</t>
  </si>
  <si>
    <t>QB Jay Cutler TE Vernon Davis RB Le'Veon Bell WR Jarvis Landry RB Jay Ajayi DST Broncos  FLEX Derrick Henry WR Rishard Matthews WR Eric Decker</t>
  </si>
  <si>
    <t>wmgilpin (7/20)</t>
  </si>
  <si>
    <t>DST Falcons  RB Mark Ingram WR John Brown RB Lamar Miller FLEX Le'Veon Bell TE Cameron Brate WR Mike Evans QB Jameis Winston WR Rishard Matthews</t>
  </si>
  <si>
    <t>killinsport (2/2)</t>
  </si>
  <si>
    <t xml:space="preserve">QB Carson Palmer FLEX Jerick McKinnon WR Davante Adams WR Adam Thielen RB Kareem Hunt WR Will Fuller V RB Leonard Fournette TE A.J. Derby DST Broncos </t>
  </si>
  <si>
    <t>mike1211</t>
  </si>
  <si>
    <t>DST Chiefs  QB Carson Palmer WR DeSean Jackson TE Rob Gronkowski FLEX Mark Ingram RB Jerick McKinnon WR Willie Snead RB Todd Gurley II WR T.Y. Hilton</t>
  </si>
  <si>
    <t>Rew37 (1/2)</t>
  </si>
  <si>
    <t>DST Texans  QB Philip Rivers RB Adrian Peterson WR Antonio Brown TE Zach Ertz FLEX Lamar Miller WR Chris Hogan RB Alvin Kamara WR JuJu Smith-Schuster</t>
  </si>
  <si>
    <t>mitch5773</t>
  </si>
  <si>
    <t>DST Ravens  WR Mike Wallace RB Doug Martin QB Kirk Cousins WR Keenan Allen TE Eric Ebron RB Melvin Gordon FLEX Alvin Kamara WR Emmanuel Sanders</t>
  </si>
  <si>
    <t>bbbooobbb</t>
  </si>
  <si>
    <t>DST Patriots  WR Michael Crabtree QB Kirk Cousins TE Jordan Reed WR Jamison Crowder RB Melvin Gordon RB Kareem Hunt FLEX Alvin Kamara WR Taylor Gabriel</t>
  </si>
  <si>
    <t>TmVols (1/2)</t>
  </si>
  <si>
    <t>DST 49ers  WR Marquise Goodwin RB Le'Veon Bell TE Cameron Brate RB Kareem Hunt FLEX Leonard Fournette QB Deshaun Watson WR Eric Decker WR Kamar Aiken</t>
  </si>
  <si>
    <t>EricaSnowden (3/20)</t>
  </si>
  <si>
    <t>DST 49ers  WR Danny Amendola TE Ed Dickson WR Robert Woods RB Melvin Gordon RB Todd Gurley II WR Will Fuller V FLEX Leonard Fournette QB Deshaun Watson</t>
  </si>
  <si>
    <t>Zerepje311</t>
  </si>
  <si>
    <t>DST Lions  WR Michael Crabtree FLEX Chris Thompson TE Cameron Brate WR DeAndre Hopkins RB Duke Johnson Jr. RB Todd Gurley II WR Will Fuller V QB Deshaun Watson</t>
  </si>
  <si>
    <t>jimmie4848</t>
  </si>
  <si>
    <t>DST Jaguars  WR Michael Crabtree FLEX Marvin Jones Jr. TE Kyle Rudolph WR Will Fuller V RB Jordan Howard RB Leonard Fournette WR Tyreek Hill QB Deshaun Watson</t>
  </si>
  <si>
    <t>mbolt1 (2/20)</t>
  </si>
  <si>
    <t>DST Falcons  RB Mark Ingram FLEX Lamar Miller WR DeAndre Hopkins RB Devonta Freeman WR Adam Thielen QB Deshaun Watson TE Evan Engram WR Eric Decker</t>
  </si>
  <si>
    <t>toy_gunn</t>
  </si>
  <si>
    <t>DST Buccaneers  WR DeSean Jackson WR Antonio Brown RB Chris Thompson WR DeAndre Hopkins FLEX Jerick McKinnon QB Kevin Hogan TE Tyler Higbee RB Leonard Fournette</t>
  </si>
  <si>
    <t>Stellwag</t>
  </si>
  <si>
    <t>DST Ravens  WR DeSean Jackson RB Chris Thompson FLEX Duke Johnson Jr. WR Will Fuller V RB Leonard Fournette QB Deshaun Watson TE Evan Engram WR T.Y. Hilton</t>
  </si>
  <si>
    <t>Skankydave49</t>
  </si>
  <si>
    <t xml:space="preserve">FLEX Pierre Garcon QB Kirk Cousins WR Marvin Jones Jr. WR Jaron Brown RB Le'Veon Bell TE Hunter Henry WR Will Fuller V RB Alvin Kamara DST Broncos </t>
  </si>
  <si>
    <t>bbenner2</t>
  </si>
  <si>
    <t xml:space="preserve">QB Joe Flacco RB Mark Ingram FLEX Chris Thompson TE Cameron Brate WR Chris Hogan RB Melvin Gordon WR Devin Funchess WR Emmanuel Sanders DST Broncos </t>
  </si>
  <si>
    <t>WileyQ09 (2/3)</t>
  </si>
  <si>
    <t>DST Chargers  WR Jordy Nelson WR Danny Amendola TE Jared Cook RB Mark Ingram WR Mike Evans FLEX Martavis Bryant RB Melvin Gordon QB Deshaun Watson</t>
  </si>
  <si>
    <t>MortgageMan (2/5)</t>
  </si>
  <si>
    <t>WR Jeremy Maclin FLEX Mark Ingram TE Austin Seferian-Jenkins WR Davante Adams WR Michael Thomas RB Leonard Fournette QB Deshaun Watson DST Broncos  RB DeMarco Murray</t>
  </si>
  <si>
    <t>A_BrU1n (12/20)</t>
  </si>
  <si>
    <t>DST Chiefs  TE Rob Gronkowski QB Kirk Cousins RB Mark Ingram RB Chris Thompson WR Jamison Crowder FLEX Davante Adams WR Michael Thomas WR T.Y. Hilton</t>
  </si>
  <si>
    <t>TTerrell03</t>
  </si>
  <si>
    <t>DST Rams  QB Tom Brady WR Larry Fitzgerald FLEX Danny Amendola TE Ed Dickson RB Chris Thompson WR Will Fuller V RB Christian McCaffrey WR T.Y. Hilton</t>
  </si>
  <si>
    <t>TaniaPerp</t>
  </si>
  <si>
    <t>DST Jaguars  TE Zach Miller WR Larry Fitzgerald RB Jerick McKinnon QB Carson Wentz RB Kareem Hunt WR Will Fuller V FLEX Tyreek Hill WR Emmanuel Sanders</t>
  </si>
  <si>
    <t>The-Vigilantes (3/8)</t>
  </si>
  <si>
    <t xml:space="preserve">QB Tom Brady WR Danny Amendola TE Rob Gronkowski RB Mark Ingram RB Jerick McKinnon WR Jamison Crowder FLEX Kareem Hunt WR Taylor Gabriel DST Broncos </t>
  </si>
  <si>
    <t>mcorrao5 (2/9)</t>
  </si>
  <si>
    <t xml:space="preserve">QB Tom Brady RB Adrian Peterson TE Jordan Reed WR Brandin Cooks FLEX Todd Gurley II WR Adam Thielen RB Alvin Kamara WR Taylor Gabriel DST Giants </t>
  </si>
  <si>
    <t>eddieherr</t>
  </si>
  <si>
    <t>DST Ravens  WR Larry Fitzgerald WR Jamison Crowder RB Melvin Gordon WR Adam Thielen FLEX Alvin Kamara RB C.J. Anderson TE Delanie Walker QB Jacoby Brissett</t>
  </si>
  <si>
    <t>marques5450 (11/18)</t>
  </si>
  <si>
    <t>DST Bears  WR Michael Crabtree WR Julio Jones TE Zach Ertz FLEX Chris Thompson RB Jerick McKinnon QB Carson Wentz RB Alvin Kamara WR T.Y. Hilton</t>
  </si>
  <si>
    <t>marques5450 (13/18)</t>
  </si>
  <si>
    <t>Big1Mike8Cruz7</t>
  </si>
  <si>
    <t>DST Saints  TE Zach Miller WR Davante Adams QB Carson Wentz WR Nelson Agholor RB Todd Gurley II RB Kareem Hunt FLEX Will Fuller V WR T.Y. Hilton</t>
  </si>
  <si>
    <t>rjn003 (3/5)</t>
  </si>
  <si>
    <t xml:space="preserve">RB Adrian Peterson TE Ed Dickson QB Cam Newton WR Antonio Brown WR Martavis Bryant WR Kelvin Benjamin RB Christian McCaffrey FLEX C.J. Anderson DST Broncos </t>
  </si>
  <si>
    <t>griffinmsmith34 (3/6)</t>
  </si>
  <si>
    <t>DST Bears  WR Danny Amendola QB Cam Newton WR Pierre Garcon TE Zach Ertz FLEX Allen Hurns RB Jerick McKinnon WR Kelvin Benjamin RB Christian McCaffrey</t>
  </si>
  <si>
    <t>EWB4969 (1/10)</t>
  </si>
  <si>
    <t xml:space="preserve">QB Cam Newton TE Zach Ertz WR Alshon Jeffery RB Jerick McKinnon WR Kelvin Benjamin FLEX Nelson Agholor WR Devin Funchess RB Christian McCaffrey DST Broncos </t>
  </si>
  <si>
    <t>iwouldh8metoo (2/3)</t>
  </si>
  <si>
    <t>cubbie57</t>
  </si>
  <si>
    <t>DST Bears  TE Ed Dickson QB Cam Newton WR Kendall Wright RB Melvin Gordon WR Michael Thomas WR Nelson Agholor RB Kareem Hunt FLEX Christian McCaffrey</t>
  </si>
  <si>
    <t>d2rocka</t>
  </si>
  <si>
    <t>DST Dolphins  WR Michael Crabtree QB Cam Newton WR Golden Tate TE Zach Ertz RB Jerick McKinnon FLEX Kelvin Benjamin WR Michael Thomas RB Alvin Kamara</t>
  </si>
  <si>
    <t>gm_e (2/20)</t>
  </si>
  <si>
    <t>DST Buccaneers  QB Cam Newton WR Terrelle Pryor Sr. TE Ryan Griffin FLEX Jerick McKinnon RB Melvin Gordon RB Todd Gurley II WR Devin Funchess WR Will Fuller V</t>
  </si>
  <si>
    <t>lextex (4/4)</t>
  </si>
  <si>
    <t xml:space="preserve">QB Cam Newton TE Zach Ertz RB Lamar Miller FLEX Jerick McKinnon WR Kelvin Benjamin WR Nelson Agholor WR Devin Funchess RB Christian McCaffrey DST Broncos </t>
  </si>
  <si>
    <t>arnold.annis (2/5)</t>
  </si>
  <si>
    <t>DST Jaguars  QB Alex Smith TE Martellus Bennett WR Antonio Brown RB Mark Ingram FLEX Jerick McKinnon WR Jamison Crowder RB Kareem Hunt WR Tyreek Hill</t>
  </si>
  <si>
    <t>fnomena (9/20)</t>
  </si>
  <si>
    <t>DST Ravens  QB Drew Brees FLEX Adrian Peterson WR Marvin Jones Jr. WR Jamison Crowder WR Michael Thomas TE Austin Hooper RB Kareem Hunt RB Leonard Fournette</t>
  </si>
  <si>
    <t>GoPats121 (3/4)</t>
  </si>
  <si>
    <t>DST Patriots  WR Michael Crabtree WR Terrelle Pryor Sr. RB Lamar Miller FLEX Melvin Gordon WR Cooper Kupp TE Hunter Henry RB Leonard Fournette QB Trevor Siemian</t>
  </si>
  <si>
    <t>joepupshis (13/20)</t>
  </si>
  <si>
    <t>DST Dolphins  QB Drew Brees WR Ted Ginn Jr. WR Antonio Brown FLEX Jerick McKinnon WR Michael Thomas RB Kareem Hunt RB Alvin Kamara TE Evan Engram</t>
  </si>
  <si>
    <t>pattiwhacker</t>
  </si>
  <si>
    <t>DST Browns  QB Drew Brees WR Jermaine Kearse WR Marvin Jones Jr. TE Austin Seferian-Jenkins WR Adam Thielen RB Kareem Hunt RB Alvin Kamara FLEX Leonard Fournette</t>
  </si>
  <si>
    <t>cadro47</t>
  </si>
  <si>
    <t>DST Ravens  WR Michael Crabtree RB Jay Ajayi WR Michael Thomas RB Todd Gurley II WR Adam Thielen FLEX Samaje Perine QB Trevor Siemian TE Evan Engram</t>
  </si>
  <si>
    <t>shippyneil</t>
  </si>
  <si>
    <t>DST Texans  RB LeGarrette Blount TE Zach Ertz WR Alshon Jeffery WR Mike Evans QB Carson Wentz WR Nelson Agholor FLEX Tarik Cohen RB Christian McCaffrey</t>
  </si>
  <si>
    <t>Ferny64</t>
  </si>
  <si>
    <t>DST Ravens  QB Carson Palmer TE Zach Ertz RB Jerick McKinnon WR Davante Adams RB Todd Gurley II WR Will Fuller V FLEX Alvin Kamara WR T.Y. Hilton</t>
  </si>
  <si>
    <t>Staib91 (2/5)</t>
  </si>
  <si>
    <t>QB Carson Palmer WR Larry Fitzgerald WR Jermaine Kearse WR Marvin Jones Jr. FLEX Duke Johnson Jr. RB Leonard Fournette RB C.J. Anderson DST Broncos  TE Evan Engram</t>
  </si>
  <si>
    <t>steelo21 (18/20)</t>
  </si>
  <si>
    <t>DST Cardinals  QB Philip Rivers RB Mark Ingram WR John Brown FLEX Le'Veon Bell WR Keenan Allen RB Javorius Allen WR Amari Cooper TE Evan Engram</t>
  </si>
  <si>
    <t>KingDubi (9/9)</t>
  </si>
  <si>
    <t>DST Ravens  QB Matt Ryan WR Danny Amendola WR Pierre Garcon FLEX Jerick McKinnon RB Melvin Gordon WR Nelson Agholor RB Kareem Hunt TE David Njoku</t>
  </si>
  <si>
    <t>b_poppapump</t>
  </si>
  <si>
    <t>DST Jaguars  FLEX Michael Crabtree QB Kirk Cousins WR Terrelle Pryor Sr. RB Chris Thompson WR Jarvis Landry WR Nelson Agholor TE Hunter Henry RB Kareem Hunt</t>
  </si>
  <si>
    <t>MissouriChief</t>
  </si>
  <si>
    <t xml:space="preserve">WR Golden Tate QB Kirk Cousins FLEX Jermaine Kearse RB Jerick McKinnon WR Davante Adams WR Devin Funchess TE George Kittle RB Kareem Hunt DST Broncos </t>
  </si>
  <si>
    <t>mas32179 (2/2)</t>
  </si>
  <si>
    <t>DST Buccaneers  WR Jordy Nelson RB Mark Ingram RB Chris Thompson WR Mike Evans WR Michael Thomas QB Deshaun Watson FLEX DeMarco Murray TE Delanie Walker</t>
  </si>
  <si>
    <t>dvaningen13 (3/5)</t>
  </si>
  <si>
    <t>DST Ravens  WR Jordy Nelson FLEX Zach Miller TE Ed Dickson WR Davante Adams RB Todd Gurley II WR Will Fuller V RB Leonard Fournette QB Deshaun Watson</t>
  </si>
  <si>
    <t>snakevandelay (6/20)</t>
  </si>
  <si>
    <t>DST Buccaneers  FLEX Marshawn Lynch WR DeSean Jackson WR Pierre Garcon QB Kirk Cousins RB Mark Ingram TE Jordan Reed RB Todd Gurley II WR Adam Thielen</t>
  </si>
  <si>
    <t>djlasagna89</t>
  </si>
  <si>
    <t>DST Ravens  WR Danny Amendola WR Julio Jones TE Jordan Reed RB Lamar Miller FLEX Jerick McKinnon WR Will Fuller V QB Deshaun Watson RB Christian McCaffrey</t>
  </si>
  <si>
    <t>Fatguyballer (2/2)</t>
  </si>
  <si>
    <t>RB Mark Ingram WR DeAndre Hopkins RB Jerick McKinnon WR Adam Thielen QB Deshaun Watson DST Broncos  FLEX DeMarco Murray TE Delanie Walker WR T.Y. Hilton</t>
  </si>
  <si>
    <t>CEOU</t>
  </si>
  <si>
    <t>DST Ravens  WR Larry Fitzgerald WR Jaron Brown RB Dion Lewis WR Kelvin Benjamin RB Todd Gurley II FLEX Will Fuller V QB Deshaun Watson TE Delanie Walker</t>
  </si>
  <si>
    <t>lamarbear (2/2)</t>
  </si>
  <si>
    <t>DST Bears  RB Adrian Peterson FLEX Marvin Jones Jr. TE Jordan Reed WR DeAndre Hopkins WR Mike Evans WR Adam Thielen QB Deshaun Watson RB C.J. Anderson</t>
  </si>
  <si>
    <t>worldchamp13 (10/20)</t>
  </si>
  <si>
    <t>DST Texans  FLEX Jordy Nelson QB Kirk Cousins RB Mark Ingram TE Jordan Reed RB Lamar Miller WR Jamison Crowder WR Adam Thielen WR T.Y. Hilton</t>
  </si>
  <si>
    <t>bradb4ku</t>
  </si>
  <si>
    <t>DST Bears  QB Ben Roethlisberger WR Antonio Brown RB Jerick McKinnon WR Davante Adams FLEX Kareem Hunt WR JuJu Smith-Schuster RB C.J. Anderson TE Evan Engram</t>
  </si>
  <si>
    <t>Bdc300</t>
  </si>
  <si>
    <t>DST Texans  WR Jordy Nelson FLEX Adrian Peterson WR Jermaine Kearse TE Zach Ertz RB Lamar Miller WR Keenan Allen QB Carson Wentz RB Alvin Kamara</t>
  </si>
  <si>
    <t>radam42</t>
  </si>
  <si>
    <t>QB Tom Brady TE Rob Gronkowski RB Mark Ingram WR Julio Jones RB Jerick McKinnon WR Chris Hogan FLEX George Kittle DST Broncos  WR Donte Moncrief</t>
  </si>
  <si>
    <t>slamar</t>
  </si>
  <si>
    <t xml:space="preserve">QB Tom Brady RB Mark Ingram WR John Brown TE Zach Ertz RB Lamar Miller FLEX Jerick McKinnon WR Davante Adams WR Michael Thomas DST Broncos </t>
  </si>
  <si>
    <t>solo272 (4/5)</t>
  </si>
  <si>
    <t>DST Patriots  WR Michael Crabtree QB Cam Newton TE Travis Kelce RB Chris Thompson RB Jerick McKinnon FLEX Jarvis Landry WR Davante Adams WR T.Y. Hilton</t>
  </si>
  <si>
    <t>jmurray350</t>
  </si>
  <si>
    <t>DST Buccaneers  WR Danny Amendola QB Cam Newton TE Cameron Brate FLEX Jerick McKinnon RB Todd Gurley II WR Devin Funchess WR Will Fuller V RB Leonard Fournette</t>
  </si>
  <si>
    <t>chas8848</t>
  </si>
  <si>
    <t>DST Ravens  QB Cam Newton WR Torrey Smith WR Kenny Stills WR Jarvis Landry RB Todd Gurley II RB Kareem Hunt FLEX Will Fuller V TE Evan Engram</t>
  </si>
  <si>
    <t>ralpal6 (2/2)</t>
  </si>
  <si>
    <t xml:space="preserve">TE Ed Dickson QB Cam Newton WR Antonio Brown WR Marvin Jones Jr. RB Lamar Miller FLEX Le'Veon Bell RB Alvin Kamara WR Roger Lewis DST Titans </t>
  </si>
  <si>
    <t>Jawjaboi18 (4/20)</t>
  </si>
  <si>
    <t>DST Redskins  QB Cam Newton WR Marvin Jones Jr. RB Mike Gillislee TE Cameron Brate RB Jerick McKinnon WR Kelvin Benjamin FLEX Leonard Fournette WR T.Y. Hilton</t>
  </si>
  <si>
    <t>rellokid (2/4)</t>
  </si>
  <si>
    <t xml:space="preserve">TE Ed Dickson QB Cam Newton RB Mark Ingram WR Marvin Jones Jr. WR DeAndre Hopkins WR Kelvin Benjamin FLEX Christian McCaffrey RB C.J. Anderson DST Broncos </t>
  </si>
  <si>
    <t>ckrebs555 (1/2)</t>
  </si>
  <si>
    <t>DST Ravens  QB Cam Newton FLEX Torrey Smith WR Jermaine Kearse TE Zach Ertz WR Kelvin Benjamin WR Nelson Agholor RB Kareem Hunt RB Christian McCaffrey</t>
  </si>
  <si>
    <t>ZENSTER (3/7)</t>
  </si>
  <si>
    <t>QB Cam Newton RB Mark Ingram RB Le'Veon Bell TE Cameron Brate WR Devin Funchess WR Adam Thielen FLEX JuJu Smith-Schuster DST Titans  WR T.Y. Hilton</t>
  </si>
  <si>
    <t>rayray30</t>
  </si>
  <si>
    <t>DST Panthers  TE Ed Dickson QB Cam Newton WR Alshon Jeffery WR Kelvin Benjamin RB Melvin Gordon FLEX Nelson Agholor WR Devin Funchess RB Christian McCaffrey</t>
  </si>
  <si>
    <t>badgersm787 (1/2)</t>
  </si>
  <si>
    <t xml:space="preserve">WR Danny Amendola FLEX Mark Ingram WR Mike Evans WR Nelson Agholor RB Todd Gurley II TE Austin Hooper RB Kareem Hunt QB Trevor Siemian DST Broncos </t>
  </si>
  <si>
    <t>gomer51</t>
  </si>
  <si>
    <t xml:space="preserve">WR Golden Tate RB Chris Thompson TE Cameron Brate FLEX Ameer Abdullah RB Melvin Gordon QB Jameis Winston WR Adam Thielen WR Will Fuller V DST Broncos </t>
  </si>
  <si>
    <t>jdhf (1/20)</t>
  </si>
  <si>
    <t>DST Falcons  WR Larry Fitzgerald QB Philip Rivers WR DeSean Jackson RB Mark Ingram FLEX Lamar Miller TE Cameron Brate WR Keenan Allen RB Javorius Allen</t>
  </si>
  <si>
    <t>Res333 (13/20)</t>
  </si>
  <si>
    <t>DST Lions  RB Chris Thompson WR Mike Evans FLEX Kareem Hunt WR Will Fuller V RB Jordan Howard WR Taylor Gabriel QB Deshaun Watson TE Delanie Walker</t>
  </si>
  <si>
    <t>JayDiGz</t>
  </si>
  <si>
    <t>DST Jaguars  RB Doug Martin WR Golden Tate QB Kirk Cousins WR Terrelle Pryor Sr. TE Austin Seferian-Jenkins RB Duke Johnson Jr. WR Adam Thielen FLEX Christian McCaffrey</t>
  </si>
  <si>
    <t>pizzalord</t>
  </si>
  <si>
    <t>DST Lions  FLEX Zach Miller TE Cameron Brate WR Chris Hogan WR Davante Adams RB Kareem Hunt WR Will Fuller V RB Leonard Fournette QB Deshaun Watson</t>
  </si>
  <si>
    <t>aggiesebesta</t>
  </si>
  <si>
    <t xml:space="preserve">WR Michael Crabtree FLEX Mike Evans WR Kelvin Benjamin TE Eric Ebron WR Nelson Agholor RB Jordan Howard RB Leonard Fournette QB Deshaun Watson DST Titans </t>
  </si>
  <si>
    <t>MikeFalcons562</t>
  </si>
  <si>
    <t>DST Vikings  FLEX Marvin Jones Jr. RB Ty Montgomery RB Melvin Gordon WR Davante Adams WR Amari Cooper TE Hunter Henry WR Tyreek Hill QB Deshaun Watson</t>
  </si>
  <si>
    <t>chipawawa (3/3)</t>
  </si>
  <si>
    <t>DST Ravens  WR Jermaine Kearse TE Zach Ertz FLEX Cameron Brate WR DeAndre Hopkins WR Nelson Agholor RB Todd Gurley II RB Alvin Kamara QB Deshaun Watson</t>
  </si>
  <si>
    <t>kingofthahill1976</t>
  </si>
  <si>
    <t>DST Chargers  QB Kirk Cousins WR Antonio Brown RB Jerick McKinnon WR Jamison Crowder WR Devin Funchess TE George Kittle RB Kareem Hunt FLEX Alvin Kamara</t>
  </si>
  <si>
    <t>MajerlesMantle (1/5)</t>
  </si>
  <si>
    <t xml:space="preserve">TE Coby Fleener WR Golden Tate QB Kirk Cousins RB Mark Ingram WR Terrelle Pryor Sr. FLEX Jerick McKinnon WR Michael Thomas RB Todd Gurley II DST Broncos </t>
  </si>
  <si>
    <t>agbuya (4/14)</t>
  </si>
  <si>
    <t>DST Jaguars  WR Mike Wallace WR Antonio Brown TE Cameron Brate FLEX Jerick McKinnon RB Elijah McGuire RB Kareem Hunt WR Will Fuller V QB Deshaun Watson</t>
  </si>
  <si>
    <t>ladimas (1/2)</t>
  </si>
  <si>
    <t>DST Ravens  WR Golden Tate TE Ryan Griffin WR Kelvin Benjamin RB Elijah McGuire RB Kareem Hunt QB Deshaun Watson WR JuJu Smith-Schuster FLEX Demaryius Thomas</t>
  </si>
  <si>
    <t>bigdaddy507 (3/3)</t>
  </si>
  <si>
    <t>DST Jaguars  TE Cameron Brate FLEX Jerick McKinnon WR Chris Hogan RB Melvin Gordon WR Davante Adams RB Alvin Kamara QB Deshaun Watson WR T.Y. Hilton</t>
  </si>
  <si>
    <t>Dylancough22</t>
  </si>
  <si>
    <t xml:space="preserve">WR Antonio Brown RB Mark Ingram WR DeAndre Hopkins RB Jerick McKinnon TE Austin Seferian-Jenkins QB Kevin Hogan WR Taylor Gabriel FLEX C.J. Anderson DST Broncos </t>
  </si>
  <si>
    <t>A_BrU1n (9/20)</t>
  </si>
  <si>
    <t>DST Texans  TE Ed Dickson WR Michael Crabtree WR Jeremy Maclin QB Kirk Cousins FLEX Jordan Reed RB Chris Thompson RB Le'Veon Bell WR Tyreek Hill</t>
  </si>
  <si>
    <t>3oh2 (1/2)</t>
  </si>
  <si>
    <t>DST Patriots  WR Golden Tate FLEX Zach Ertz RB Ameer Abdullah QB Carson Wentz WR Nelson Agholor TE Hunter Henry WR Will Fuller V RB Leonard Fournette</t>
  </si>
  <si>
    <t>csg821 (4/6)</t>
  </si>
  <si>
    <t>DST Vikings  WR DeSean Jackson TE Zach Ertz WR Alshon Jeffery WR Kenny Stills QB Carson Wentz RB Todd Gurley II FLEX Will Fuller V RB Derrick Henry</t>
  </si>
  <si>
    <t>mdunk56</t>
  </si>
  <si>
    <t>DST Redskins  WR Julio Jones WR Mike Evans RB Melvin Gordon QB Carson Wentz WR Nelson Agholor RB Elijah McGuire FLEX Samaje Perine TE Evan Engram</t>
  </si>
  <si>
    <t>jeremyo316</t>
  </si>
  <si>
    <t>DST Rams  TE Ed Dickson WR Antonio Brown FLEX Josh Doctson QB Carson Wentz WR Nelson Agholor RB Kareem Hunt RB DeMarco Murray WR T.Y. Hilton</t>
  </si>
  <si>
    <t>jlipps46 (1/3)</t>
  </si>
  <si>
    <t>DST Ravens  FLEX Vernon Davis WR Larry Fitzgerald WR Danny Amendola RB LeGarrette Blount TE Zach Ertz QB Carson Wentz WR Nelson Agholor RB Kareem Hunt</t>
  </si>
  <si>
    <t>Winforddj (1/10)</t>
  </si>
  <si>
    <t>DST Buccaneers  QB Ben Roethlisberger FLEX Darren Fells WR Antonio Brown WR Randall Cobb TE Cameron Brate WR Nelson Agholor RB Todd Gurley II RB Leonard Fournette</t>
  </si>
  <si>
    <t>cylinrob (1/5)</t>
  </si>
  <si>
    <t>DST Ravens  RB LeGarrette Blount TE Zach Ertz WR Alshon Jeffery WR Kelvin Benjamin QB Carson Wentz WR Nelson Agholor RB Christian McCaffrey FLEX Rishard Matthews</t>
  </si>
  <si>
    <t>eklad (7/20)</t>
  </si>
  <si>
    <t>DST Buccaneers  WR Michael Crabtree QB Cam Newton FLEX Mark Ingram TE Ryan Griffin RB Devonta Freeman WR Kelvin Benjamin WR Amari Cooper RB Todd Gurley II</t>
  </si>
  <si>
    <t>masterpup (2/3)</t>
  </si>
  <si>
    <t>DST Chiefs  WR Larry Fitzgerald QB Cam Newton TE Coby Fleener RB Jerick McKinnon WR Michael Thomas WR Adam Thielen FLEX Alvin Kamara RB Leonard Fournette</t>
  </si>
  <si>
    <t>masterpup (3/3)</t>
  </si>
  <si>
    <t>lobshot (1/2)</t>
  </si>
  <si>
    <t xml:space="preserve">QB Cam Newton RB Mark Ingram TE Zach Ertz WR Kelvin Benjamin WR Tyrell Williams FLEX Alvin Kamara WR Tyreek Hill RB Christian McCaffrey DST Broncos </t>
  </si>
  <si>
    <t>gw1ofone (1/2)</t>
  </si>
  <si>
    <t>DST Ravens  QB Cam Newton WR Mike Evans WR Kelvin Benjamin RB Elijah McGuire RB Jordan Howard TE Evan Engram FLEX DeMarco Murray WR T.Y. Hilton</t>
  </si>
  <si>
    <t>pavionjsl (3/3)</t>
  </si>
  <si>
    <t xml:space="preserve">QB Cam Newton FLEX LeGarrette Blount WR Marquise Goodwin TE Cameron Brate WR Kelvin Benjamin WR Davante Adams RB Leonard Fournette RB Christian McCaffrey DST Broncos </t>
  </si>
  <si>
    <t>frasig (2/20)</t>
  </si>
  <si>
    <t>DST Ravens  QB Case Keenum TE Kyle Rudolph RB Jerick McKinnon WR Mike Evans WR Michael Thomas RB Todd Gurley II WR Adam Thielen FLEX DeMarco Murray</t>
  </si>
  <si>
    <t>mhalterman42 (2/4)</t>
  </si>
  <si>
    <t>DST Lions  WR Larry Fitzgerald RB Jonathan Stewart QB Cam Newton TE Zach Ertz WR Kelvin Benjamin FLEX Todd Gurley II WR Will Fuller V RB Frank Gore</t>
  </si>
  <si>
    <t>lionsWBC</t>
  </si>
  <si>
    <t>DST Ravens  QB Cam Newton TE Zach Ertz FLEX Jerick McKinnon RB Javorius Allen WR Devin Funchess WR Will Fuller V WR Tyreek Hill RB Christian McCaffrey</t>
  </si>
  <si>
    <t>ajolicoe (2/2)</t>
  </si>
  <si>
    <t>DST Lions  QB Cam Newton FLEX Chris Thompson TE Cameron Brate WR Nelson Agholor RB Todd Gurley II RB Kareem Hunt WR Will Fuller V WR T.Y. Hilton</t>
  </si>
  <si>
    <t>rickster1001 (2/2)</t>
  </si>
  <si>
    <t>DST Redskins  QB Cam Newton RB Doug Martin FLEX Golden Tate RB Chris Thompson TE Austin Seferian-Jenkins WR Kelvin Benjamin WR Will Fuller V WR Tyreek Hill</t>
  </si>
  <si>
    <t>jkelly921 (2/2)</t>
  </si>
  <si>
    <t>DST Texans  TE Ed Dickson QB Cam Newton RB LeGarrette Blount FLEX Zach Ertz WR Alshon Jeffery WR Kelvin Benjamin WR Nelson Agholor RB Christian McCaffrey</t>
  </si>
  <si>
    <t>beltway</t>
  </si>
  <si>
    <t>DST Redskins  WR Golden Tate WR Antonio Brown FLEX Jaron Brown RB Chris Thompson WR Robby Anderson RB Leonard Fournette QB Trevor Siemian TE Virgil Green</t>
  </si>
  <si>
    <t>toddcheeks</t>
  </si>
  <si>
    <t xml:space="preserve">QB Carson Palmer WR DeSean Jackson RB Doug Martin FLEX Chris Thompson TE Cameron Brate WR Kelvin Benjamin RB Todd Gurley II WR Will Fuller V DST Broncos </t>
  </si>
  <si>
    <t>COPack87 (5/10)</t>
  </si>
  <si>
    <t>DST Redskins  QB Carson Palmer WR Marvin Jones Jr. TE Ryan Griffin FLEX Jerick McKinnon RB Devonta Freeman WR Davante Adams RB Todd Gurley II WR Adam Thielen</t>
  </si>
  <si>
    <t>hawksgirl3</t>
  </si>
  <si>
    <t>DST Jaguars  WR Larry Fitzgerald WR Danny Amendola WR Pierre Garcon QB Carson Wentz FLEX Nelson Agholor RB Tarik Cohen RB Leonard Fournette TE Evan Engram</t>
  </si>
  <si>
    <t>longm12</t>
  </si>
  <si>
    <t>DST Bears  RB Marshawn Lynch WR Golden Tate QB Kirk Cousins TE Zach Ertz FLEX Jerick McKinnon WR Jamison Crowder WR Devin Funchess RB Kareem Hunt</t>
  </si>
  <si>
    <t>aedmonds87 (5/10)</t>
  </si>
  <si>
    <t>DST Rams  WR DeSean Jackson RB Doug Martin TE Zach Ertz RB Lamar Miller FLEX Jerick McKinnon WR Michael Thomas WR Will Fuller V QB Deshaun Watson</t>
  </si>
  <si>
    <t>mptanner71</t>
  </si>
  <si>
    <t>DST Ravens  WR Danny Amendola WR Michael Crabtree FLEX Jermaine Kearse RB Chris Thompson WR Will Fuller V RB Leonard Fournette QB Deshaun Watson TE Delanie Walker</t>
  </si>
  <si>
    <t>Killerbuzz (1/2)</t>
  </si>
  <si>
    <t>DST Cardinals  FLEX Michael Crabtree RB Jerick McKinnon WR Davante Adams WR Adam Thielen RB Kareem Hunt QB Deshaun Watson TE Evan Engram WR T.Y. Hilton</t>
  </si>
  <si>
    <t>MHthree (2/2)</t>
  </si>
  <si>
    <t>DST Lions  TE Rob Gronkowski WR Jermaine Kearse WR John Brown RB Lamar Miller FLEX Chris Thompson RB Todd Gurley II QB Deshaun Watson WR T.Y. Hilton</t>
  </si>
  <si>
    <t>cmoses937</t>
  </si>
  <si>
    <t>DST Chiefs  QB Kirk Cousins TE Cameron Brate RB Melvin Gordon WR Davante Adams WR Devin Funchess RB Kareem Hunt FLEX Alvin Kamara WR Roger Lewis</t>
  </si>
  <si>
    <t>pfoutz</t>
  </si>
  <si>
    <t xml:space="preserve">WR Jordy Nelson WR Michael Crabtree RB Lamar Miller FLEX Jerick McKinnon TE Austin Seferian-Jenkins WR Nelson Agholor RB Kareem Hunt QB Deshaun Watson DST Broncos </t>
  </si>
  <si>
    <t>allenrikvik</t>
  </si>
  <si>
    <t>FLEX Larry Fitzgerald RB Jerick McKinnon WR Kelvin Benjamin RB Todd Gurley II TE George Kittle WR Will Fuller V QB Deshaun Watson DST Titans  WR T.Y. Hilton</t>
  </si>
  <si>
    <t>pitolo</t>
  </si>
  <si>
    <t xml:space="preserve">RB Mark Ingram TE Ryan Griffin WR DeAndre Hopkins RB Jay Ajayi WR Martavis Bryant WR Kelvin Benjamin FLEX Jordan Howard QB Deshaun Watson DST Broncos </t>
  </si>
  <si>
    <t>speedballjenkins (10/20)</t>
  </si>
  <si>
    <t>DST Rams  TE Rob Gronkowski RB Mark Ingram WR DeAndre Hopkins RB Ameer Abdullah WR Amari Cooper WR Michael Thomas FLEX Austin Hooper QB Deshaun Watson</t>
  </si>
  <si>
    <t>broncos3233 (3/3)</t>
  </si>
  <si>
    <t xml:space="preserve">RB Doug Martin RB Mark Ingram TE Zach Ertz WR Alshon Jeffery WR Devin Funchess WR Adam Thielen FLEX Samaje Perine QB Deshaun Watson DST Broncos </t>
  </si>
  <si>
    <t>jaylsantiago (11/11)</t>
  </si>
  <si>
    <t>DST 49ers  WR Pierre Garcon RB Mark Ingram WR DeAndre Hopkins WR Mike Evans RB Alvin Kamara QB Deshaun Watson FLEX Demaryius Thomas TE Delanie Walker</t>
  </si>
  <si>
    <t>jkantner</t>
  </si>
  <si>
    <t>DST Ravens  WR Larry Fitzgerald WR Torrey Smith FLEX Jerick McKinnon RB Todd Gurley II TE George Kittle RB Leonard Fournette QB Jacoby Brissett WR T.Y. Hilton</t>
  </si>
  <si>
    <t>hugokotc (2/2)</t>
  </si>
  <si>
    <t>DST Patriots  QB Tom Brady TE Rob Gronkowski RB Mark Ingram FLEX Zach Ertz RB Chris Thompson WR Chris Hogan WR Willie Snead WR Nelson Agholor</t>
  </si>
  <si>
    <t>travis421</t>
  </si>
  <si>
    <t xml:space="preserve">TE Ed Dickson QB Matthew Stafford WR Chris Hogan RB Melvin Gordon WR Nelson Agholor WR Will Fuller V FLEX Leonard Fournette RB DeMarco Murray DST Titans </t>
  </si>
  <si>
    <t>artisan05 (1/2)</t>
  </si>
  <si>
    <t>DST Chiefs  RB Adrian Peterson WR Julio Jones TE Zach Ertz WR Alshon Jeffery QB Carson Wentz WR Nelson Agholor RB Todd Gurley II FLEX Evan Engram</t>
  </si>
  <si>
    <t>cowboydave89</t>
  </si>
  <si>
    <t>DST Ravens  WR Danny Amendola TE Ed Dickson FLEX Zach Ertz WR Kelvin Benjamin QB Carson Wentz WR Nelson Agholor RB Kareem Hunt RB Christian McCaffrey</t>
  </si>
  <si>
    <t>fazool21 (1/7)</t>
  </si>
  <si>
    <t>DST Ravens  TE Ed Dickson QB Matthew Stafford WR Michael Crabtree WR Golden Tate RB LeGarrette Blount FLEX Jordan Reed RB Melvin Gordon WR T.Y. Hilton</t>
  </si>
  <si>
    <t>wdanhinson</t>
  </si>
  <si>
    <t>DST Ravens  WR Danny Amendola WR Michael Crabtree FLEX Randall Cobb TE Zach Ertz RB Chris Thompson QB Carson Wentz WR Will Fuller V RB Christian McCaffrey</t>
  </si>
  <si>
    <t>innercube7 (5/15)</t>
  </si>
  <si>
    <t>DST Browns  QB Cam Newton RB Jerick McKinnon WR Nelson Agholor FLEX Todd Gurley II WR Devin Funchess WR Adam Thielen RB Leonard Fournette TE Delanie Walker</t>
  </si>
  <si>
    <t>CHIBULLS (2/3)</t>
  </si>
  <si>
    <t>DST Falcons  FLEX Zach Miller QB Cam Newton RB Mark Ingram TE Zach Ertz WR Alshon Jeffery RB Devonta Freeman WR Kelvin Benjamin WR Adam Thielen</t>
  </si>
  <si>
    <t>kalebhart88</t>
  </si>
  <si>
    <t>DST Bears  WR Mike Wallace QB Cam Newton TE Jordan Reed RB Jerick McKinnon RB Leonard Fournette WR Tyreek Hill FLEX Christian McCaffrey WR Emmanuel Sanders</t>
  </si>
  <si>
    <t>LuckyWeek</t>
  </si>
  <si>
    <t>DST Saints  QB Drew Brees WR Antonio Brown RB Mark Ingram FLEX Mike Gillislee WR Ricardo Louis WR Devin Funchess RB Kareem Hunt TE A.J. Derby</t>
  </si>
  <si>
    <t>Nela13Life (9/16)</t>
  </si>
  <si>
    <t>DST Buccaneers  WR Ted Ginn Jr. TE Ed Dickson WR Mike Wallace RB Le'Veon Bell RB Kareem Hunt WR Will Fuller V FLEX Leonard Fournette QB Trevor Siemian</t>
  </si>
  <si>
    <t>Super_Steele</t>
  </si>
  <si>
    <t>DST Jaguars  TE Ed Dickson WR Michael Crabtree FLEX Melvin Gordon WR Nelson Agholor RB Kareem Hunt RB Leonard Fournette QB Trevor Siemian WR Roger Lewis</t>
  </si>
  <si>
    <t>bfoster (4/20)</t>
  </si>
  <si>
    <t>DST Ravens  TE Zach Miller RB Mark Ingram QB Derek Carr FLEX Le'Veon Bell WR Keenan Allen RB Javorius Allen WR Amari Cooper WR Will Fuller V</t>
  </si>
  <si>
    <t>jloewenberg</t>
  </si>
  <si>
    <t>DST Texans  RB Doug Martin RB LeGarrette Blount TE Kyle Rudolph WR Alshon Jeffery WR Davante Adams FLEX Kareem Hunt QB Trevor Siemian WR Demaryius Thomas</t>
  </si>
  <si>
    <t>tech796</t>
  </si>
  <si>
    <t>DST Falcons  QB Carson Palmer WR Jordy Nelson WR Alshon Jeffery RB Chris Thompson TE Cameron Brate RB Melvin Gordon FLEX Duke Johnson Jr. WR Will Fuller V</t>
  </si>
  <si>
    <t>Corporation24 (1/2)</t>
  </si>
  <si>
    <t>DST Ravens  TE Zach Ertz WR Alshon Jeffery RB Chris Thompson WR Martavis Bryant WR Kelvin Benjamin QB Carson Wentz FLEX Tarik Cohen RB Christian McCaffrey</t>
  </si>
  <si>
    <t>pmoney27</t>
  </si>
  <si>
    <t xml:space="preserve">RB Doug Martin FLEX Torrey Smith WR Julio Jones WR Marvin Jones Jr. RB Melvin Gordon WR Davante Adams TE Hunter Henry QB Deshaun Watson DST Titans </t>
  </si>
  <si>
    <t>kjwhite79 (1/2)</t>
  </si>
  <si>
    <t>WR Danny Amendola QB Kirk Cousins RB Jerick McKinnon FLEX Nelson Agholor RB Todd Gurley II WR Demaryius Thomas WR Emmanuel Sanders DST Broncos  TE Delanie Walker</t>
  </si>
  <si>
    <t>Maltlicky (6/10)</t>
  </si>
  <si>
    <t>DST Jaguars  QB Kirk Cousins WR Marvin Jones Jr. RB Le'Veon Bell WR Jamison Crowder WR Robby Anderson TE George Kittle RB Kareem Hunt FLEX Will Fuller V</t>
  </si>
  <si>
    <t>Johnny_Money23</t>
  </si>
  <si>
    <t>DST Bears  FLEX Golden Tate WR Julio Jones WR DeAndre Hopkins RB Jerick McKinnon TE Hunter Henry RB Alvin Kamara WR Taylor Gabriel QB Deshaun Watson</t>
  </si>
  <si>
    <t>tiagol88nc (8/12)</t>
  </si>
  <si>
    <t>DST Packers  TE Ed Dickson WR Antonio Brown FLEX Nelson Agholor WR Adam Thielen RB Kareem Hunt WR Will Fuller V RB Alvin Kamara QB Deshaun Watson</t>
  </si>
  <si>
    <t>traveldrake1 (1/2)</t>
  </si>
  <si>
    <t>DST Redskins  TE Rob Gronkowski QB Kirk Cousins WR Terrelle Pryor Sr. WR Nelson Agholor RB Kareem Hunt WR Will Fuller V FLEX Alvin Kamara RB DeMarco Murray</t>
  </si>
  <si>
    <t>raekwon15 (2/2)</t>
  </si>
  <si>
    <t>DST Dolphins  FLEX Adrian Peterson QB Kirk Cousins RB Carlos Hyde RB James White WR DeAndre Hopkins WR Brandin Cooks TE Evan Engram WR T.Y. Hilton</t>
  </si>
  <si>
    <t>anthony0721</t>
  </si>
  <si>
    <t>DST Jaguars  WR Marvin Jones Jr. TE Zach Ertz FLEX Cameron Brate RB Devonta Freeman WR Davante Adams WR Will Fuller V QB Deshaun Watson RB DeMarco Murray</t>
  </si>
  <si>
    <t>Jermmm</t>
  </si>
  <si>
    <t>DST Ravens  WR DeSean Jackson RB Mark Ingram WR Keenan Allen RB Jerick McKinnon QB Kevin Hogan FLEX Leonard Fournette TE Delanie Walker WR T.Y. Hilton</t>
  </si>
  <si>
    <t>Shelton27m (2/2)</t>
  </si>
  <si>
    <t>DST Falcons  WR Jordy Nelson WR DeSean Jackson QB Kirk Cousins FLEX Marvin Jones Jr. TE Jordan Reed RB Chris Thompson WR DeAndre Hopkins RB Jerick McKinnon</t>
  </si>
  <si>
    <t>tmcmahon30</t>
  </si>
  <si>
    <t>DST Redskins  WR Danny Amendola FLEX Michael Crabtree RB Chris Thompson TE Cameron Brate WR Will Fuller V RB Leonard Fournette QB Deshaun Watson WR Emmanuel Sanders</t>
  </si>
  <si>
    <t>jhandi</t>
  </si>
  <si>
    <t>DST Texans  WR Michael Crabtree WR Mike Wallace TE Ryan Griffin RB Lamar Miller RB Carlos Hyde FLEX Kareem Hunt WR Will Fuller V QB Deshaun Watson</t>
  </si>
  <si>
    <t>Kaitlyne24</t>
  </si>
  <si>
    <t>DST Falcons  TE Vernon Davis RB Marshawn Lynch FLEX Martellus Bennett WR Golden Tate QB Kirk Cousins WR Antonio Brown WR Will Fuller V RB Christian McCaffrey</t>
  </si>
  <si>
    <t>M0E05</t>
  </si>
  <si>
    <t>DST Falcons  RB Doug Martin WR Antonio Brown FLEX Mark Ingram TE Austin Seferian-Jenkins WR Davante Adams QB Carson Wentz RB C.J. Anderson WR Roger Lewis</t>
  </si>
  <si>
    <t>jcaljr88 (17/20)</t>
  </si>
  <si>
    <t>DST Ravens  QB Ben Roethlisberger WR Antonio Brown WR Alshon Jeffery RB Jerick McKinnon WR Kelvin Benjamin RB Kareem Hunt FLEX JuJu Smith-Schuster TE A.J. Derby</t>
  </si>
  <si>
    <t>Bobberne24</t>
  </si>
  <si>
    <t>QB Matthew Stafford WR Golden Tate WR Antonio Brown RB Jerick McKinnon FLEX Austin Seferian-Jenkins RB Alvin Kamara TE Delanie Walker DST Titans  WR T.Y. Hilton</t>
  </si>
  <si>
    <t>sicksvo86 (2/2)</t>
  </si>
  <si>
    <t>DST Buccaneers  QB Ben Roethlisberger WR Antonio Brown FLEX Lamar Miller RB Le'Veon Bell TE Cameron Brate WR Willie Snead WR Nelson Agholor RB Alvin Kamara</t>
  </si>
  <si>
    <t>teagan13 (3/4)</t>
  </si>
  <si>
    <t>DST Jaguars  WR Michael Crabtree WR Golden Tate WR Travis Benjamin QB Carson Wentz RB Jordan Howard FLEX Alvin Kamara RB Leonard Fournette TE Evan Engram</t>
  </si>
  <si>
    <t>jimmyskillz06</t>
  </si>
  <si>
    <t>DST Falcons  TE Vernon Davis RB Adrian Peterson WR Alshon Jeffery RB Le'Veon Bell WR Kelvin Benjamin QB Carson Wentz FLEX Nelson Agholor WR Devin Funchess</t>
  </si>
  <si>
    <t>g1rome (1/2)</t>
  </si>
  <si>
    <t>DST Texans  FLEX Adrian Peterson TE Ed Dickson WR Alshon Jeffery WR DeAndre Hopkins QB Carson Wentz WR Devin Funchess RB Alvin Kamara RB Leonard Fournette</t>
  </si>
  <si>
    <t>miketatmon (3/15)</t>
  </si>
  <si>
    <t>DST Jaguars  QB Cam Newton TE Zach Ertz WR Allen Hurns WR Kelvin Benjamin WR Nelson Agholor RB Alvin Kamara RB Leonard Fournette FLEX Christian McCaffrey</t>
  </si>
  <si>
    <t>Kingcorn1 (4/8)</t>
  </si>
  <si>
    <t>DST Lions  RB Adrian Peterson QB Cam Newton RB LeGarrette Blount TE Jordan Reed WR Mike Evans WR Kelvin Benjamin WR Devin Funchess FLEX Kareem Hunt</t>
  </si>
  <si>
    <t>applezebra (1/3)</t>
  </si>
  <si>
    <t>DST Ravens  QB Cam Newton RB LeGarrette Blount TE Cameron Brate WR DeAndre Hopkins FLEX Austin Seferian-Jenkins WR Adam Humphries WR Kelvin Benjamin RB Kareem Hunt</t>
  </si>
  <si>
    <t>jpblackandgold21</t>
  </si>
  <si>
    <t>QB Cam Newton FLEX Chris Thompson TE Cameron Brate WR Mike Evans WR Kelvin Benjamin RB Alvin Kamara RB Christian McCaffrey DST Broncos  WR T.Y. Hilton</t>
  </si>
  <si>
    <t>thedeej978</t>
  </si>
  <si>
    <t xml:space="preserve">TE Zach Miller WR Michael Crabtree QB Cam Newton WR Antonio Brown FLEX Jerick McKinnon RB Leonard Fournette WR JuJu Smith-Schuster RB C.J. Anderson DST Titans </t>
  </si>
  <si>
    <t>DirkDiggler6900 (3/6)</t>
  </si>
  <si>
    <t>DST Vikings  QB Cam Newton WR Jaron Brown RB Lamar Miller WR Keenan Allen TE Austin Seferian-Jenkins WR Adam Thielen RB Jordan Howard FLEX Demaryius Thomas</t>
  </si>
  <si>
    <t>Winforddj (10/10)</t>
  </si>
  <si>
    <t>DST Texans  FLEX Jordy Nelson QB Cam Newton WR Marvin Jones Jr. TE Cameron Brate RB James White WR Nelson Agholor WR Devin Funchess RB Kareem Hunt</t>
  </si>
  <si>
    <t>ryanliebl</t>
  </si>
  <si>
    <t>DST Raiders  WR Michael Crabtree QB Cam Newton RB Le'Veon Bell TE Cameron Brate FLEX Jay Ajayi RB Javorius Allen WR Davante Adams WR Taylor Gabriel</t>
  </si>
  <si>
    <t>Jegar (1/8)</t>
  </si>
  <si>
    <t>DST Falcons  QB Cam Newton FLEX Golden Tate WR Terrelle Pryor Sr. TE Zach Ertz RB Jerick McKinnon WR Kelvin Benjamin WR Taylor Gabriel RB Christian McCaffrey</t>
  </si>
  <si>
    <t>DmONey1420 (4/6)</t>
  </si>
  <si>
    <t>DST Saints  WR DeSean Jackson QB Cam Newton RB Mark Ingram TE Zach Ertz WR Alshon Jeffery FLEX Amari Cooper WR Devin Funchess RB C.J. Anderson</t>
  </si>
  <si>
    <t>Jrack262 (3/3)</t>
  </si>
  <si>
    <t>DST Bears  QB Alex Smith WR Jermaine Kearse WR John Brown TE Cameron Brate RB Todd Gurley II RB Kareem Hunt FLEX Leonard Fournette WR Donte Moncrief</t>
  </si>
  <si>
    <t>Cal1992 (4/5)</t>
  </si>
  <si>
    <t>DST Chiefs  QB Drew Brees TE Coby Fleener WR Pierre Garcon WR Golden Tate RB Mark Ingram FLEX Jerick McKinnon WR Kelvin Benjamin RB Kareem Hunt</t>
  </si>
  <si>
    <t>djax24 (19/20)</t>
  </si>
  <si>
    <t>DST Chiefs  QB Drew Brees WR Michael Crabtree FLEX Mark Ingram WR Alshon Jeffery TE Cameron Brate RB Jerick McKinnon WR Michael Thomas RB Todd Gurley II</t>
  </si>
  <si>
    <t>A_BrU1n (5/20)</t>
  </si>
  <si>
    <t>DST Texans  QB Drew Brees FLEX Coby Fleener WR Antonio Brown TE Jordan Reed RB Chris Thompson RB Alvin Kamara WR Demaryius Thomas WR Rishard Matthews</t>
  </si>
  <si>
    <t>zach62 (1/15)</t>
  </si>
  <si>
    <t>DST Patriots  WR Danny Amendola FLEX Antonio Brown TE Cameron Brate RB Jerick McKinnon QB Mitchell Trubisky WR Will Fuller V RB Jordan Howard WR T.Y. Hilton</t>
  </si>
  <si>
    <t>matthewtm4</t>
  </si>
  <si>
    <t>DST Falcons  QB Carson Palmer WR Danny Amendola TE Ed Dickson WR Antonio Brown FLEX James White RB Jerick McKinnon WR Will Fuller V RB Leonard Fournette</t>
  </si>
  <si>
    <t>khmac</t>
  </si>
  <si>
    <t>DST Falcons  RB Marshawn Lynch TE Coby Fleener QB Kirk Cousins WR Antonio Brown WR Julio Jones WR Jermaine Kearse FLEX Chris Thompson RB Jerick McKinnon</t>
  </si>
  <si>
    <t>mshawgmc (1/4)</t>
  </si>
  <si>
    <t>DST Patriots  TE Zach Miller WR Golden Tate RB Mark Ingram WR Chris Hogan WR Mike Evans QB Deshaun Watson RB DeMarco Murray FLEX T.Y. Hilton</t>
  </si>
  <si>
    <t>kendagrown32 (3/3)</t>
  </si>
  <si>
    <t>DST Eagles  WR Danny Amendola TE Ed Dickson WR Ryan Grant RB Melvin Gordon WR Brandin Cooks FLEX Nelson Agholor RB Leonard Fournette QB Deshaun Watson</t>
  </si>
  <si>
    <t>crilly2 (1/2)</t>
  </si>
  <si>
    <t>DST Chiefs  FLEX Mark Ingram WR Julio Jones RB Jerick McKinnon WR Adam Humphries TE Hunter Henry RB Kareem Hunt QB Deshaun Watson WR T.Y. Hilton</t>
  </si>
  <si>
    <t>zerrelepad</t>
  </si>
  <si>
    <t>DST Ravens  WR Larry Fitzgerald WR Michael Crabtree TE Ryan Griffin RB Javorius Allen WR Sammy Watkins RB Todd Gurley II FLEX Will Fuller V QB Deshaun Watson</t>
  </si>
  <si>
    <t>peterpita</t>
  </si>
  <si>
    <t>DST Saints  WR Danny Amendola FLEX LeGarrette Blount WR Davante Adams RB Kareem Hunt WR Will Fuller V RB Leonard Fournette QB Deshaun Watson TE David Njoku</t>
  </si>
  <si>
    <t>safetyblitz1 (1/2)</t>
  </si>
  <si>
    <t>DST Redskins  WR Marvin Jones Jr. RB Todd Gurley II WR Devin Funchess WR Will Fuller V FLEX Samaje Perine RB Leonard Fournette QB Deshaun Watson TE Evan Engram</t>
  </si>
  <si>
    <t>Michaelboyle78 (2/3)</t>
  </si>
  <si>
    <t>DST Redskins  TE Ed Dickson WR DeSean Jackson WR Golden Tate QB Kirk Cousins RB Chris Thompson RB Jerick McKinnon FLEX Kareem Hunt WR T.Y. Hilton</t>
  </si>
  <si>
    <t>rjackson33</t>
  </si>
  <si>
    <t>DST Ravens  WR Michael Crabtree WR Mike Wallace WR DeAndre Hopkins FLEX Jerick McKinnon RB Duke Johnson Jr. RB Kareem Hunt QB Deshaun Watson TE Evan Engram</t>
  </si>
  <si>
    <t>shawndterry24 (5/5)</t>
  </si>
  <si>
    <t>DST Texans  FLEX Martellus Bennett RB Chris Thompson WR DeAndre Hopkins TE Austin Seferian-Jenkins WR Kelvin Benjamin RB Kareem Hunt QB Deshaun Watson WR Donte Moncrief</t>
  </si>
  <si>
    <t>TwiztidKegs</t>
  </si>
  <si>
    <t>FLEX Pierre Garcon WR Jermaine Kearse TE Cameron Brate WR Chris Hogan RB Melvin Gordon WR Nelson Agholor QB Deshaun Watson DST Broncos  RB DeMarco Murray</t>
  </si>
  <si>
    <t>ChefColossus313 (2/2)</t>
  </si>
  <si>
    <t>DST Dolphins  WR Michael Crabtree WR Mike Wallace FLEX Doug Martin TE Coby Fleener WR Marvin Jones Jr. RB Le'Veon Bell RB Leonard Fournette QB Deshaun Watson</t>
  </si>
  <si>
    <t>Brainiac08</t>
  </si>
  <si>
    <t>DST Texans  QB Kirk Cousins RB Lamar Miller FLEX Chris Thompson WR DeAndre Hopkins WR Davante Adams RB Aaron Jones TE Hunter Henry WR Will Fuller V</t>
  </si>
  <si>
    <t>kb4444 (1/2)</t>
  </si>
  <si>
    <t>TE Ed Dickson WR Antonio Brown RB Mark Ingram WR DeAndre Hopkins RB Jerick McKinnon QB Kevin Hogan FLEX Davante Adams DST Broncos  WR T.Y. Hilton</t>
  </si>
  <si>
    <t>DougsGiants</t>
  </si>
  <si>
    <t>DST Redskins  WR Larry Fitzgerald TE Ed Dickson FLEX LeGarrette Blount WR Devin Funchess WR Will Fuller V RB Leonard Fournette QB Deshaun Watson RB Christian McCaffrey</t>
  </si>
  <si>
    <t>NJ-Ram (3/4)</t>
  </si>
  <si>
    <t>DST Ravens  WR Antonio Brown RB LeGarrette Blount TE Zach Ertz WR Martavis Bryant FLEX Tyler Higbee QB Carson Wentz WR Nelson Agholor RB Leonard Fournette</t>
  </si>
  <si>
    <t>MiyonHolloway (2/2)</t>
  </si>
  <si>
    <t>DST Ravens  TE Zach Ertz WR Alshon Jeffery WR Kelvin Benjamin QB Carson Wentz WR Nelson Agholor FLEX Devin Funchess RB Alvin Kamara RB Christian McCaffrey</t>
  </si>
  <si>
    <t>Hinduskunk</t>
  </si>
  <si>
    <t>DST Ravens  TE Zach Ertz WR Alshon Jeffery FLEX Kelvin Benjamin QB Carson Wentz WR Nelson Agholor WR Devin Funchess RB Alvin Kamara RB Christian McCaffrey</t>
  </si>
  <si>
    <t>finsfan4life82</t>
  </si>
  <si>
    <t>DST Ravens  RB LeGarrette Blount WR Jermaine Kearse TE Zach Ertz FLEX Alshon Jeffery WR Kelvin Benjamin QB Carson Wentz WR Will Fuller V RB Christian McCaffrey</t>
  </si>
  <si>
    <t>hendo1425 (3/4)</t>
  </si>
  <si>
    <t>DST Ravens  TE Zach Ertz WR Alshon Jeffery WR Kelvin Benjamin QB Carson Wentz FLEX Nelson Agholor WR Devin Funchess RB Alvin Kamara RB Christian McCaffrey</t>
  </si>
  <si>
    <t>Tunnelvision (4/5)</t>
  </si>
  <si>
    <t>DST Dolphins  TE Ed Dickson WR Antonio Brown RB Mark Ingram FLEX Chris Thompson WR DeAndre Hopkins RB DeMarco Murray QB Jacoby Brissett WR T.Y. Hilton</t>
  </si>
  <si>
    <t>AndrewMeyer1992 (18/20)</t>
  </si>
  <si>
    <t>DST Ravens  WR Larry Fitzgerald QB Cam Newton WR Golden Tate RB Carlos Hyde TE Tyler Higbee FLEX Todd Gurley II RB C.J. Anderson WR Kamar Aiken</t>
  </si>
  <si>
    <t>merrust</t>
  </si>
  <si>
    <t>DST Rams  QB Cam Newton TE Austin Seferian-Jenkins WR Davante Adams WR Nelson Agholor WR Devin Funchess RB Aaron Jones RB Kareem Hunt FLEX Christian McCaffrey</t>
  </si>
  <si>
    <t>MySidePiece</t>
  </si>
  <si>
    <t>DST Rams  TE Ed Dickson QB Cam Newton RB LeGarrette Blount FLEX Zach Ertz WR DeAndre Hopkins WR Kelvin Benjamin WR Davante Adams RB Christian McCaffrey</t>
  </si>
  <si>
    <t>ell216 (17/20)</t>
  </si>
  <si>
    <t>DST Dolphins  FLEX Chris Thompson WR Jarvis Landry WR Nelson Agholor RB Kareem Hunt RB Leonard Fournette QB Trevor Siemian TE Evan Engram WR T.Y. Hilton</t>
  </si>
  <si>
    <t>chrisdmead (1/3)</t>
  </si>
  <si>
    <t xml:space="preserve">FLEX Michael Crabtree WR Pierre Garcon RB Lamar Miller TE Austin Seferian-Jenkins RB Melvin Gordon WR Davante Adams QB Trevor Siemian WR Emmanuel Sanders DST Titans </t>
  </si>
  <si>
    <t>petteytheft89 (5/20)</t>
  </si>
  <si>
    <t>DST Texans  WR Larry Fitzgerald TE Austin Seferian-Jenkins WR Mike Evans WR Jamison Crowder QB Jameis Winston RB Kareem Hunt RB Alvin Kamara FLEX DeMarco Murray</t>
  </si>
  <si>
    <t>mikeoffy (16/20)</t>
  </si>
  <si>
    <t>DST Jaguars  RB Chris Thompson WR DeAndre Hopkins WR Marqise Lee RB Melvin Gordon FLEX Kareem Hunt QB Trevor Siemian WR Roger Lewis TE Evan Engram</t>
  </si>
  <si>
    <t>EscapeRoute</t>
  </si>
  <si>
    <t>DST Falcons  QB Drew Brees WR Ted Ginn Jr. RB Mark Ingram WR Randall Cobb FLEX Zach Ertz TE Jordan Reed RB Melvin Gordon WR Emmanuel Sanders</t>
  </si>
  <si>
    <t>brianpottr</t>
  </si>
  <si>
    <t>DST Lions  QB Carson Palmer TE Ed Dickson FLEX Chris Thompson WR Davante Adams WR Devin Funchess RB Kareem Hunt WR Will Fuller V RB Leonard Fournette</t>
  </si>
  <si>
    <t>HughJazz82 (1/3)</t>
  </si>
  <si>
    <t>QB Carson Palmer WR Marvin Jones Jr. FLEX Austin Seferian-Jenkins WR Mike Evans RB Todd Gurley II RB Jordan Howard DST Broncos  TE Evan Engram WR T.Y. Hilton</t>
  </si>
  <si>
    <t>Gold45 (1/3)</t>
  </si>
  <si>
    <t>DST Texans  WR Marquise Goodwin TE Cameron Brate RB Devonta Freeman WR Will Fuller V FLEX Alvin Kamara RB Leonard Fournette QB Deshaun Watson WR Emmanuel Sanders</t>
  </si>
  <si>
    <t>halvy08</t>
  </si>
  <si>
    <t>DST Lions  WR Michael Crabtree RB Doug Martin FLEX Chris Thompson TE Cameron Brate WR DeAndre Hopkins RB Duke Johnson Jr. WR Will Fuller V QB Deshaun Watson</t>
  </si>
  <si>
    <t>jcoulson (1/2)</t>
  </si>
  <si>
    <t xml:space="preserve">WR Danny Amendola WR Jermaine Kearse RB Chris Thompson TE Austin Seferian-Jenkins RB Melvin Gordon WR Will Fuller V FLEX Tyreek Hill QB Deshaun Watson DST Broncos </t>
  </si>
  <si>
    <t>Ninja_21 (2/8)</t>
  </si>
  <si>
    <t>DST Texans  TE Zach Ertz RB Lamar Miller WR DeAndre Hopkins RB Jerick McKinnon FLEX Nelson Agholor WR Devin Funchess WR Will Fuller V QB Deshaun Watson</t>
  </si>
  <si>
    <t>sandrasnva</t>
  </si>
  <si>
    <t>DST Lions  TE Martellus Bennett WR Golden Tate QB Kirk Cousins WR Alshon Jeffery WR Kelvin Benjamin RB Melvin Gordon FLEX David Njoku RB C.J. Anderson</t>
  </si>
  <si>
    <t>dedlata (2/4)</t>
  </si>
  <si>
    <t xml:space="preserve">RB Mark Ingram WR DeAndre Hopkins RB Jerick McKinnon WR Chris Hogan FLEX Javorius Allen WR Adam Thielen TE Hunter Henry QB Deshaun Watson DST Broncos </t>
  </si>
  <si>
    <t>Jimwest528 (20/20)</t>
  </si>
  <si>
    <t xml:space="preserve">WR DeSean Jackson QB Kirk Cousins RB Mark Ingram WR Alshon Jeffery FLEX Marquise Goodwin TE Jordan Reed RB Le'Veon Bell WR Jamison Crowder DST Broncos </t>
  </si>
  <si>
    <t>shanewayne23</t>
  </si>
  <si>
    <t>DST Texans  FLEX Doug Martin WR Jermaine Kearse TE Zach Ertz RB Jay Ajayi RB Devonta Freeman WR Will Fuller V QB Deshaun Watson WR Eric Decker</t>
  </si>
  <si>
    <t>crcounts (12/20)</t>
  </si>
  <si>
    <t xml:space="preserve">WR Pierre Garcon QB Kirk Cousins WR Antonio Brown FLEX Terrelle Pryor Sr. WR John Brown TE Jordan Reed RB Theo Riddick RB Jerick McKinnon DST Broncos </t>
  </si>
  <si>
    <t>lawholub (2/2)</t>
  </si>
  <si>
    <t>TE Zach Miller WR Marvin Jones Jr. WR DeAndre Hopkins RB Jerick McKinnon RB Devonta Freeman WR Mike Evans QB Deshaun Watson DST Broncos  FLEX DeMarco Murray</t>
  </si>
  <si>
    <t>taconuts1 (11/20)</t>
  </si>
  <si>
    <t xml:space="preserve">WR Ted Ginn Jr. TE Jared Cook QB Matthew Stafford WR Golden Tate RB Mark Ingram WR Julio Jones RB Theo Riddick FLEX Kareem Hunt DST Broncos </t>
  </si>
  <si>
    <t>junsmith</t>
  </si>
  <si>
    <t>DST Texans  TE Ed Dickson FLEX Zach Ertz RB Lamar Miller WR Mike Evans WR Davante Adams QB Carson Wentz WR Nelson Agholor RB Todd Gurley II</t>
  </si>
  <si>
    <t>rikenn (2/3)</t>
  </si>
  <si>
    <t>DST Ravens  QB Ben Roethlisberger WR Antonio Brown WR Randall Cobb RB Chris Thompson RB Jerick McKinnon TE Austin Seferian-Jenkins FLEX Duke Johnson Jr. WR T.Y. Hilton</t>
  </si>
  <si>
    <t>dclevesq</t>
  </si>
  <si>
    <t>DST Ravens  QB Tom Brady FLEX Adrian Peterson WR Michael Floyd WR John Brown WR DeAndre Hopkins TE Tyler Higbee RB Melvin Gordon RB Kareem Hunt</t>
  </si>
  <si>
    <t>DizzoMac (5/5)</t>
  </si>
  <si>
    <t>DST Falcons  RB Doug Martin TE Zach Ertz WR Alshon Jeffery RB Chris Thompson WR Kelvin Benjamin QB Carson Wentz WR Nelson Agholor FLEX Christian McCaffrey</t>
  </si>
  <si>
    <t>Kmilk2 (1/3)</t>
  </si>
  <si>
    <t>DST Saints  QB Tom Brady WR DeSean Jackson TE Rob Gronkowski RB Mark Ingram WR Chris Hogan WR Davante Adams RB C.J. Anderson FLEX A.J. Derby</t>
  </si>
  <si>
    <t>ErrolHart (2/3)</t>
  </si>
  <si>
    <t>DST Lions  WR Jordy Nelson WR DeSean Jackson TE Zach Ertz FLEX Jerick McKinnon WR Martavis Bryant QB Carson Wentz RB Todd Gurley II RB DeMarco Murray</t>
  </si>
  <si>
    <t>Kmilk2 (2/3)</t>
  </si>
  <si>
    <t>Kmilk2 (3/3)</t>
  </si>
  <si>
    <t>papazunbi66</t>
  </si>
  <si>
    <t>DST Jaguars  WR Danny Amendola WR Michael Crabtree FLEX Doug Martin TE Cameron Brate RB James White RB Melvin Gordon QB Carson Wentz WR Will Fuller V</t>
  </si>
  <si>
    <t>haucks4him</t>
  </si>
  <si>
    <t>DST Falcons  TE Zach Miller QB Case Keenum RB Mark Ingram WR Julio Jones WR DeAndre Hopkins RB Jerick McKinnon FLEX Todd Gurley II WR Adam Thielen</t>
  </si>
  <si>
    <t>tingesdalc (8/9)</t>
  </si>
  <si>
    <t xml:space="preserve">QB Josh McCown WR Larry Fitzgerald WR Michael Crabtree FLEX Chris Thompson WR DeAndre Hopkins TE George Kittle RB Kareem Hunt RB Alvin Kamara DST Titans </t>
  </si>
  <si>
    <t>spz777 (8/20)</t>
  </si>
  <si>
    <t>WR Larry Fitzgerald QB Case Keenum TE Jordan Reed RB Jerick McKinnon FLEX Melvin Gordon WR Adam Thielen RB Elijah McGuire DST Broncos  WR T.Y. Hilton</t>
  </si>
  <si>
    <t>bclarke10 (3/3)</t>
  </si>
  <si>
    <t>FLEX Danny Amendola RB Adrian Peterson WR Michael Crabtree QB Cam Newton WR Antonio Brown RB LeGarrette Blount WR Davante Adams DST Broncos  TE Delanie Walker</t>
  </si>
  <si>
    <t>jhausauer0324 (2/2)</t>
  </si>
  <si>
    <t>DST Falcons  QB Cam Newton FLEX Golden Tate WR Jaron Brown WR Kelvin Benjamin WR Nelson Agholor RB Todd Gurley II RB Christian McCaffrey TE Evan Engram</t>
  </si>
  <si>
    <t>BRADYBUNCH2015</t>
  </si>
  <si>
    <t>DST Rams  QB Cam Newton RB LeGarrette Blount FLEX Mark Ingram WR DeAndre Hopkins TE Austin Seferian-Jenkins WR Michael Thomas WR Devin Funchess RB DeMarco Murray</t>
  </si>
  <si>
    <t>cponeill</t>
  </si>
  <si>
    <t>DST Texans  FLEX Marshawn Lynch WR Marvin Jones Jr. WR Brandin Cooks RB Christian McCaffrey QB Trevor Siemian WR Emmanuel Sanders RB DeMarco Murray TE Delanie Walker</t>
  </si>
  <si>
    <t>jf1133 (6/20)</t>
  </si>
  <si>
    <t>QB Drew Brees RB Mark Ingram RB Jerick McKinnon WR Amari Cooper WR Michael Thomas WR Adam Thielen FLEX Kareem Hunt DST Broncos  TE Evan Engram</t>
  </si>
  <si>
    <t>dillardlk (17/20)</t>
  </si>
  <si>
    <t>DST Ravens  QB Carson Palmer RB Mark Ingram WR DeAndre Hopkins TE Austin Seferian-Jenkins WR Mike Evans FLEX Todd Gurley II WR Cooper Kupp RB Marlon Mack</t>
  </si>
  <si>
    <t>Midwest5485</t>
  </si>
  <si>
    <t>DST Texans  QB Philip Rivers TE Ed Dickson RB LeGarrette Blount WR Mike Evans WR Davante Adams WR Adam Thielen FLEX Will Fuller V RB Leonard Fournette</t>
  </si>
  <si>
    <t>mferaco (20/20)</t>
  </si>
  <si>
    <t xml:space="preserve">QB Philip Rivers WR Michael Crabtree RB Mark Ingram WR Keenan Allen RB Jerick McKinnon TE Austin Seferian-Jenkins WR Martavis Bryant FLEX Kareem Hunt DST Broncos </t>
  </si>
  <si>
    <t>skoch56 (3/4)</t>
  </si>
  <si>
    <t>DST Rams  QB Matt Ryan FLEX Larry Fitzgerald WR Terrelle Pryor Sr. TE Cameron Brate WR Martavis Bryant RB Kareem Hunt WR Will Fuller V RB DeMarco Murray</t>
  </si>
  <si>
    <t>johnscm2</t>
  </si>
  <si>
    <t>DST Chiefs  QB Matt Ryan WR Larry Fitzgerald WR Marvin Jones Jr. FLEX Theo Riddick TE Austin Seferian-Jenkins RB Kareem Hunt RB Leonard Fournette WR JuJu Smith-Schuster</t>
  </si>
  <si>
    <t>ttmlaw</t>
  </si>
  <si>
    <t>DST Lions  WR Larry Fitzgerald TE Cameron Brate WR Devin Funchess FLEX Hunter Henry RB Kareem Hunt WR Will Fuller V QB Deshaun Watson RB C.J. Anderson</t>
  </si>
  <si>
    <t>Gahzey</t>
  </si>
  <si>
    <t>DST Falcons  WR Michael Crabtree FLEX Antonio Brown RB Chris Thompson WR Mike Evans WR Will Fuller V RB Alvin Kamara QB Deshaun Watson TE David Njoku</t>
  </si>
  <si>
    <t>jbugMBS26 (5/5)</t>
  </si>
  <si>
    <t>DST Panthers  TE Ed Dickson WR Marvin Jones Jr. WR Jaron Brown WR Ryan Grant FLEX Melvin Gordon RB Kareem Hunt RB Leonard Fournette QB Deshaun Watson</t>
  </si>
  <si>
    <t>DreJax22</t>
  </si>
  <si>
    <t>DST Jaguars  RB Doug Martin WR Pierre Garcon TE Cameron Brate WR Adam Thielen WR Will Fuller V FLEX Alvin Kamara RB Leonard Fournette QB Deshaun Watson</t>
  </si>
  <si>
    <t>polebarnbuilder84</t>
  </si>
  <si>
    <t>DST Texans  QB Kirk Cousins WR Keenan Allen WR Amari Cooper FLEX Tevin Coleman TE Austin Hooper WR Will Fuller V RB Alvin Kamara RB Leonard Fournette</t>
  </si>
  <si>
    <t>brett05</t>
  </si>
  <si>
    <t>DST Texans  FLEX Danny Amendola TE Kyle Rudolph RB Lamar Miller WR Jamison Crowder RB Melvin Gordon WR Brandin Cooks WR Will Fuller V QB Deshaun Watson</t>
  </si>
  <si>
    <t>bill1558</t>
  </si>
  <si>
    <t>DST Texans  TE Ed Dickson RB Le'Veon Bell RB Jerick McKinnon WR Nelson Agholor WR Will Fuller V QB Deshaun Watson FLEX C.J. Anderson WR T.Y. Hilton</t>
  </si>
  <si>
    <t>DU2WIN (8/8)</t>
  </si>
  <si>
    <t>DST Texans  WR Randall Cobb TE Zach Ertz FLEX Lamar Miller RB Javorius Allen WR Nelson Agholor WR Adam Thielen QB Deshaun Watson RB Christian McCaffrey</t>
  </si>
  <si>
    <t>hitman0319 (1/2)</t>
  </si>
  <si>
    <t>DST Jaguars  WR Larry Fitzgerald TE Ed Dickson WR Michael Crabtree RB Chris Thompson FLEX Cameron Brate WR Chris Hogan RB Kareem Hunt QB Deshaun Watson</t>
  </si>
  <si>
    <t>Doshin15</t>
  </si>
  <si>
    <t>DST Texans  FLEX Adrian Peterson TE Ed Dickson WR Michael Crabtree RB LeGarrette Blount WR Alshon Jeffery WR DeAndre Hopkins RB Todd Gurley II QB Deshaun Watson</t>
  </si>
  <si>
    <t>talbott08 (4/4)</t>
  </si>
  <si>
    <t>QB Kirk Cousins RB Melvin Gordon WR Ricardo Louis RB Todd Gurley II WR Devin Funchess FLEX Jordan Howard DST Broncos  WR Roger Lewis TE Evan Engram</t>
  </si>
  <si>
    <t>aumni (17/20)</t>
  </si>
  <si>
    <t>DST Ravens  WR Pierre Garcon QB Kirk Cousins RB Chris Thompson TE Cameron Brate FLEX Todd Gurley II RB Alvin Kamara WR Rishard Matthews WR T.Y. Hilton</t>
  </si>
  <si>
    <t>duck7777 (1/2)</t>
  </si>
  <si>
    <t>DST Bears  WR Danny Amendola RB Chris Thompson WR Davante Adams QB Carson Wentz FLEX Todd Gurley II TE George Kittle WR Will Fuller V RB Leonard Fournette</t>
  </si>
  <si>
    <t>tmduketech (3/6)</t>
  </si>
  <si>
    <t>DST Packers  FLEX Ed Dickson TE Cameron Brate WR DeAndre Hopkins RB Melvin Gordon QB Carson Wentz WR Nelson Agholor RB Kareem Hunt WR Will Fuller V</t>
  </si>
  <si>
    <t>perest (4/8)</t>
  </si>
  <si>
    <t>DST Steelers  WR Larry Fitzgerald QB Matthew Stafford TE Travis Kelce FLEX Randall Cobb RB Latavius Murray RB Jerick McKinnon WR Mike Evans WR Kelvin Benjamin</t>
  </si>
  <si>
    <t>eperez10 (3/3)</t>
  </si>
  <si>
    <t>DST Ravens  RB Mark Ingram TE Zach Ertz FLEX Willie Snead RB Devonta Freeman WR Kelvin Benjamin QB Carson Wentz WR Nelson Agholor WR Devin Funchess</t>
  </si>
  <si>
    <t>dudleyerik17</t>
  </si>
  <si>
    <t>DST Jaguars  WR Jermaine Kearse FLEX Marvin Jones Jr. TE Cameron Brate WR Chris Hogan WR Kelvin Benjamin RB Melvin Gordon QB Carson Wentz RB Duke Johnson Jr.</t>
  </si>
  <si>
    <t>colcon32</t>
  </si>
  <si>
    <t xml:space="preserve">FLEX Larry Fitzgerald QB Ben Roethlisberger RB Marshawn Lynch WR Michael Crabtree WR Antonio Brown RB Ameer Abdullah TE Austin Seferian-Jenkins WR Nelson Agholor DST Broncos </t>
  </si>
  <si>
    <t>dhosc2</t>
  </si>
  <si>
    <t>DST Chiefs  WR DeSean Jackson QB Matthew Stafford FLEX Doug Martin WR Golden Tate TE Austin Seferian-Jenkins RB Javorius Allen WR Adam Thielen RB Jordan Howard</t>
  </si>
  <si>
    <t>richthomas</t>
  </si>
  <si>
    <t>DST Eagles  QB Matthew Stafford WR Jermaine Kearse FLEX Alshon Jeffery RB Chris Thompson TE Cameron Brate WR Mike Evans WR Davante Adams RB Todd Gurley II</t>
  </si>
  <si>
    <t>ARRAGANT007 (1/2)</t>
  </si>
  <si>
    <t>DST Jaguars  TE Ed Dickson QB Cam Newton WR Antonio Brown RB Mark Ingram WR Davante Adams FLEX Devin Funchess RB Aaron Jones WR Will Fuller V</t>
  </si>
  <si>
    <t>goldenjeep81 (3/3)</t>
  </si>
  <si>
    <t>DST Raiders  QB Josh McCown WR Michael Crabtree WR Randall Cobb WR Jarvis Landry RB Todd Gurley II FLEX Alvin Kamara RB Leonard Fournette TE Evan Engram</t>
  </si>
  <si>
    <t>MayhemLikeMe27 (1/2)</t>
  </si>
  <si>
    <t>DST Chiefs  QB Cam Newton WR Marvin Jones Jr. WR Chris Hogan WR Kelvin Benjamin RB Melvin Gordon FLEX Hunter Henry RB DeMarco Murray TE Delanie Walker</t>
  </si>
  <si>
    <t>frothybrew (1/3)</t>
  </si>
  <si>
    <t>DST Chiefs  QB Cam Newton WR Golden Tate RB Lamar Miller FLEX Cameron Brate WR Mike Evans WR Michael Thomas RB Christian McCaffrey TE Evan Engram</t>
  </si>
  <si>
    <t>A_S_K (3/3)</t>
  </si>
  <si>
    <t>DST Texans  QB Cam Newton RB LeGarrette Blount WR Alshon Jeffery WR Nelson Agholor WR Devin Funchess FLEX Kareem Hunt RB Christian McCaffrey TE Evan Engram</t>
  </si>
  <si>
    <t>wreckoning (1/3)</t>
  </si>
  <si>
    <t>DST Falcons  WR Larry Fitzgerald WR Marvin Jones Jr. TE George Kittle RB Kareem Hunt FLEX Jordan Howard QB Trevor Siemian RB DeMarco Murray WR T.Y. Hilton</t>
  </si>
  <si>
    <t>kylefrench19 (13/20)</t>
  </si>
  <si>
    <t xml:space="preserve">QB Drew Brees TE Zach Miller RB Mark Ingram WR Marvin Jones Jr. RB Le'Veon Bell FLEX Jamison Crowder WR Michael Thomas WR Adam Thielen DST Broncos </t>
  </si>
  <si>
    <t>huchas101</t>
  </si>
  <si>
    <t>DST Ravens  QB Carson Palmer WR Larry Fitzgerald WR Jaron Brown TE Kyle Rudolph WR John Brown FLEX J.J. Nelson RB Todd Gurley II RB Leonard Fournette</t>
  </si>
  <si>
    <t>power0069</t>
  </si>
  <si>
    <t>DST Dolphins  QB Philip Rivers WR Marvin Jones Jr. WR Jaron Brown FLEX Melvin Gordon WR Robby Anderson TE Austin Hooper RB Kareem Hunt RB Leonard Fournette</t>
  </si>
  <si>
    <t>RotoPhiliac (7/20)</t>
  </si>
  <si>
    <t>DST Chiefs  QB Matt Ryan WR Golden Tate RB Mark Ingram WR Julio Jones RB Jerick McKinnon TE George Kittle FLEX Kareem Hunt WR Taylor Gabriel</t>
  </si>
  <si>
    <t>RotoPhiliac (8/20)</t>
  </si>
  <si>
    <t>GreyPoupon (16/20)</t>
  </si>
  <si>
    <t xml:space="preserve">QB Philip Rivers RB Mark Ingram TE Jordan Reed FLEX Lamar Miller WR Keenan Allen RB Jerick McKinnon WR Jarvis Landry WR Davante Adams DST Broncos </t>
  </si>
  <si>
    <t>dadon1990 (1/2)</t>
  </si>
  <si>
    <t>DST Ravens  FLEX Mark Ingram TE Cameron Brate WR Jarvis Landry QB Kevin Hogan RB Javorius Allen RB Kareem Hunt WR Emmanuel Sanders WR T.Y. Hilton</t>
  </si>
  <si>
    <t>cridge55 (2/6)</t>
  </si>
  <si>
    <t>DST Chiefs  TE Ed Dickson RB Chris Thompson WR Chris Hogan WR Kelvin Benjamin RB Melvin Gordon FLEX Davante Adams WR Will Fuller V QB Deshaun Watson</t>
  </si>
  <si>
    <t>bwaredware718</t>
  </si>
  <si>
    <t xml:space="preserve">RB Chris Thompson TE Cameron Brate WR Kelvin Benjamin RB Kareem Hunt WR Will Fuller V FLEX Alvin Kamara QB Deshaun Watson WR Emmanuel Sanders DST Broncos </t>
  </si>
  <si>
    <t>LennyE109 (1/5)</t>
  </si>
  <si>
    <t>DST Jaguars  WR Michael Crabtree TE Cameron Brate WR DeAndre Hopkins RB Jerick McKinnon FLEX Bruce Ellington WR Will Fuller V RB Leonard Fournette QB Deshaun Watson</t>
  </si>
  <si>
    <t>littleft20</t>
  </si>
  <si>
    <t>DST Dolphins  WR Danny Amendola WR Michael Crabtree TE Rob Gronkowski RB Doug Martin RB Lamar Miller WR Davante Adams QB Deshaun Watson FLEX Christian McCaffrey</t>
  </si>
  <si>
    <t>tolliverbryan (1/2)</t>
  </si>
  <si>
    <t>WR DeAndre Hopkins RB Jerick McKinnon WR Sammy Watkins FLEX Adam Thielen WR Will Fuller V RB Leonard Fournette QB Deshaun Watson DST Broncos  TE Evan Engram</t>
  </si>
  <si>
    <t>joed1979 (2/2)</t>
  </si>
  <si>
    <t>DST Jaguars  FLEX Lamar Miller RB Chris Thompson TE Cameron Brate WR Devin Funchess WR Adam Thielen WR Will Fuller V RB Leonard Fournette QB Deshaun Watson</t>
  </si>
  <si>
    <t>chief_extreme</t>
  </si>
  <si>
    <t>RB Chris Thompson TE Cameron Brate FLEX Jerick McKinnon WR Devin Funchess WR Will Fuller V RB Leonard Fournette QB Deshaun Watson DST Broncos  WR T.Y. Hilton</t>
  </si>
  <si>
    <t>jcambridge</t>
  </si>
  <si>
    <t>DST Jaguars  WR Antonio Brown RB Jerick McKinnon RB Javorius Allen WR Brandin Cooks WR Adam Thielen TE George Kittle QB Deshaun Watson FLEX Wayne Gallman</t>
  </si>
  <si>
    <t>outfortheseason</t>
  </si>
  <si>
    <t>DST Falcons  RB Mark Ingram TE Jordan Reed WR DeAndre Hopkins FLEX Jerick McKinnon WR Jamison Crowder WR Adam Thielen RB Kareem Hunt QB Deshaun Watson</t>
  </si>
  <si>
    <t>townco</t>
  </si>
  <si>
    <t>DST Texans  TE Zach Miller RB Adrian Peterson WR Julio Jones FLEX Mike Evans WR Jamison Crowder RB Todd Gurley II WR Devin Funchess QB Deshaun Watson</t>
  </si>
  <si>
    <t>jordan7169 (2/2)</t>
  </si>
  <si>
    <t>DST Saints  QB Kirk Cousins WR Terrelle Pryor Sr. TE Cameron Brate WR Davante Adams RB Duke Johnson Jr. RB Kareem Hunt FLEX Will Fuller V WR T.Y. Hilton</t>
  </si>
  <si>
    <t>jaylsantiago (8/11)</t>
  </si>
  <si>
    <t>DST Panthers  WR Jordy Nelson FLEX Michael Crabtree RB Mark Ingram WR Randall Cobb WR DeAndre Hopkins QB Deshaun Watson TE Evan Engram RB DeMarco Murray</t>
  </si>
  <si>
    <t>SweenDawg8791</t>
  </si>
  <si>
    <t>DST Ravens  WR Danny Amendola QB Case Keenum WR Alshon Jeffery TE Austin Seferian-Jenkins WR Adam Thielen FLEX Tarik Cohen RB Leonard Fournette RB Christian McCaffrey</t>
  </si>
  <si>
    <t>Nastee216</t>
  </si>
  <si>
    <t>DST Packers  WR DeSean Jackson WR DeAndre Hopkins FLEX Jerick McKinnon WR Kelvin Benjamin TE Austin Hooper RB Alvin Kamara RB Leonard Fournette QB Deshaun Watson</t>
  </si>
  <si>
    <t>rumsey182 (18/20)</t>
  </si>
  <si>
    <t>DST Raiders  WR Pierre Garcon QB Kirk Cousins RB Mark Ingram TE Zach Ertz FLEX Jordan Reed WR DeAndre Hopkins WR Adam Thielen RB Alvin Kamara</t>
  </si>
  <si>
    <t>daibang</t>
  </si>
  <si>
    <t>DST Raiders  QB Tom Brady WR Michael Crabtree WR Golden Tate FLEX Mark Ingram TE Jordan Reed RB Chris Thompson WR Chris Hogan RB DeMarco Murray</t>
  </si>
  <si>
    <t>scout326 (14/20)</t>
  </si>
  <si>
    <t xml:space="preserve">QB Tom Brady WR Danny Amendola TE Rob Gronkowski RB Mark Ingram RB Jerick McKinnon WR Amari Cooper FLEX Kareem Hunt WR Taylor Gabriel DST Titans </t>
  </si>
  <si>
    <t>steveoohh559</t>
  </si>
  <si>
    <t>DST Ravens  FLEX Mark Ingram WR Julio Jones TE Zach Ertz RB Jerick McKinnon QB Carson Wentz WR Ricardo Louis WR Devin Funchess RB C.J. Anderson</t>
  </si>
  <si>
    <t>Jawjaboi18 (3/20)</t>
  </si>
  <si>
    <t>DST Chiefs  QB Tom Brady WR Danny Amendola TE Cameron Brate RB Jerick McKinnon FLEX Jay Ajayi WR Davante Adams WR Will Fuller V RB Leonard Fournette</t>
  </si>
  <si>
    <t>Freyaoe</t>
  </si>
  <si>
    <t>DST Ravens  WR Michael Crabtree QB Cam Newton WR Jermaine Kearse FLEX Chris Thompson TE Cameron Brate RB Kareem Hunt WR Will Fuller V RB C.J. Anderson</t>
  </si>
  <si>
    <t>dsea006</t>
  </si>
  <si>
    <t>DST Packers  QB Josh McCown WR Larry Fitzgerald RB Doug Martin WR Pierre Garcon TE Zach Ertz RB Lamar Miller WR Mike Evans FLEX Alvin Kamara</t>
  </si>
  <si>
    <t>DaCrank (2/3)</t>
  </si>
  <si>
    <t>QB Josh McCown RB Doug Martin WR Alshon Jeffery TE Austin Seferian-Jenkins WR Michael Thomas FLEX Jordan Howard WR Demaryius Thomas DST Broncos  RB DeMarco Murray</t>
  </si>
  <si>
    <t>SDSUDS (12/18)</t>
  </si>
  <si>
    <t>FLEX Adrian Peterson QB Cam Newton WR John Brown TE Zach Ertz RB Devonta Freeman RB Kareem Hunt WR Will Fuller V DST Broncos  WR Eric Decker</t>
  </si>
  <si>
    <t>vallman01 (4/5)</t>
  </si>
  <si>
    <t>DST Panthers  QB Cam Newton TE Zach Ertz RB Chris Thompson WR Kelvin Benjamin WR Devin Funchess WR Will Fuller V FLEX Christian McCaffrey RB DeMarco Murray</t>
  </si>
  <si>
    <t>brannonsj</t>
  </si>
  <si>
    <t>DST Ravens  TE Zach Miller QB Cam Newton WR Julio Jones WR Marvin Jones Jr. RB Chris Thompson WR Devin Funchess FLEX Kareem Hunt RB Alvin Kamara</t>
  </si>
  <si>
    <t>irishmike91</t>
  </si>
  <si>
    <t>QB Josh McCown RB Mark Ingram WR DeAndre Hopkins WR Ricardo Louis WR Adam Thielen RB Leonard Fournette FLEX C.J. Anderson DST Broncos  TE Evan Engram</t>
  </si>
  <si>
    <t>jro1271</t>
  </si>
  <si>
    <t>DST Lions  FLEX Adrian Peterson QB Cam Newton RB Lamar Miller TE Cameron Brate WR DeAndre Hopkins RB Devonta Freeman WR Kelvin Benjamin WR Devin Funchess</t>
  </si>
  <si>
    <t>Smashmouthreturns (2/3)</t>
  </si>
  <si>
    <t>DST Buccaneers  WR Michael Crabtree QB Cam Newton WR Antonio Brown RB Chris Thompson TE Jesse James RB Todd Gurley II WR Will Fuller V FLEX Alvin Kamara</t>
  </si>
  <si>
    <t>optamiztik</t>
  </si>
  <si>
    <t>DST Buccaneers  RB Chris Thompson WR Allen Hurns TE Cameron Brate WR Chris Hogan FLEX Todd Gurley II RB Leonard Fournette QB Trevor Siemian WR Demaryius Thomas</t>
  </si>
  <si>
    <t>rikkidee (20/20)</t>
  </si>
  <si>
    <t xml:space="preserve">WR Larry Fitzgerald WR Michael Crabtree RB Mark Ingram TE Cameron Brate RB Devonta Freeman WR Adam Humphries QB Jameis Winston FLEX Kareem Hunt DST Titans </t>
  </si>
  <si>
    <t>lelo2906 (19/20)</t>
  </si>
  <si>
    <t>DST Jaguars  WR Mike Wallace WR Antonio Brown RB James White FLEX Nelson Agholor RB Leonard Fournette QB Trevor Siemian WR Emmanuel Sanders TE Evan Engram</t>
  </si>
  <si>
    <t>CONDIA (11/20)</t>
  </si>
  <si>
    <t>DST Panthers  WR Antonio Brown TE Travis Kelce RB Mark Ingram WR Michael Floyd WR Jamison Crowder RB Tevin Coleman FLEX Leonard Fournette QB Deshaun Watson</t>
  </si>
  <si>
    <t>captainwarren (1/2)</t>
  </si>
  <si>
    <t>DST Ravens  WR Michael Crabtree TE Cameron Brate WR J.J. Nelson RB Jerick McKinnon WR Adam Thielen FLEX Kareem Hunt QB Deshaun Watson RB C.J. Anderson</t>
  </si>
  <si>
    <t>jdog9nine</t>
  </si>
  <si>
    <t>DST Jaguars  FLEX Adrian Peterson TE Ed Dickson WR DeAndre Hopkins WR Mike Evans WR Amari Cooper RB Leonard Fournette QB Deshaun Watson RB DeMarco Murray</t>
  </si>
  <si>
    <t>csfanatikdbz (20/20)</t>
  </si>
  <si>
    <t xml:space="preserve">FLEX Mark Ingram TE Ryan Griffin WR Davante Adams WR Amari Cooper WR Ricardo Louis RB Kareem Hunt RB Leonard Fournette QB Deshaun Watson DST Broncos </t>
  </si>
  <si>
    <t>tothabngigo</t>
  </si>
  <si>
    <t>DST Ravens  WR Mike Wallace RB Lamar Miller WR DeAndre Hopkins FLEX Jerick McKinnon TE Austin Seferian-Jenkins RB Kareem Hunt WR Will Fuller V QB Deshaun Watson</t>
  </si>
  <si>
    <t>n8Pooz</t>
  </si>
  <si>
    <t>DST Chargers  WR Michael Crabtree RB Chris Thompson TE Cameron Brate WR Davante Adams WR Will Fuller V FLEX Leonard Fournette QB Deshaun Watson RB C.J. Anderson</t>
  </si>
  <si>
    <t>AndrewMeyer1992 (10/20)</t>
  </si>
  <si>
    <t>DST Falcons  WR Jeremy Maclin RB Mark Ingram RB Le'Veon Bell FLEX James White WR DeAndre Hopkins WR Marqise Lee QB Deshaun Watson TE Evan Engram</t>
  </si>
  <si>
    <t>duckwalker2 (7/20)</t>
  </si>
  <si>
    <t xml:space="preserve">FLEX Marvin Jones Jr. TE Ryan Griffin WR Davante Adams WR Nelson Agholor RB Kareem Hunt QB Deshaun Watson RB Christian McCaffrey WR Emmanuel Sanders DST Broncos </t>
  </si>
  <si>
    <t>mschear (1/2)</t>
  </si>
  <si>
    <t>DST Falcons  WR Antonio Brown RB Mark Ingram FLEX Kareem Hunt RB Alvin Kamara WR Taylor Gabriel QB Deshaun Watson WR Emmanuel Sanders TE A.J. Derby</t>
  </si>
  <si>
    <t>Amishman654</t>
  </si>
  <si>
    <t>DST Patriots  WR Larry Fitzgerald WR Terrelle Pryor Sr. FLEX Lamar Miller TE Seth DeValve RB Kareem Hunt WR Will Fuller V QB Deshaun Watson RB Christian McCaffrey</t>
  </si>
  <si>
    <t>RotoPhiliac (6/20)</t>
  </si>
  <si>
    <t>DST Dolphins  TE Zach Miller RB Adrian Peterson WR Golden Tate FLEX Antonio Brown WR Julio Jones WR DeAndre Hopkins QB Kevin Hogan RB Alvin Kamara</t>
  </si>
  <si>
    <t>phaydnco</t>
  </si>
  <si>
    <t xml:space="preserve">FLEX Vernon Davis WR Jermaine Kearse RB Carlos Hyde TE Cameron Brate WR DeAndre Hopkins WR Adam Thielen RB Jordan Howard QB Deshaun Watson DST Broncos </t>
  </si>
  <si>
    <t>Chris_p16 (3/3)</t>
  </si>
  <si>
    <t>DST Lions  WR Jordy Nelson RB Adrian Peterson TE Jordan Reed RB Devonta Freeman WR Nelson Agholor FLEX Kareem Hunt WR Will Fuller V QB Deshaun Watson</t>
  </si>
  <si>
    <t>chise</t>
  </si>
  <si>
    <t>DST Raiders  WR Golden Tate WR Mike Evans QB Carson Wentz WR Nelson Agholor RB Kareem Hunt RB Leonard Fournette TE David Njoku FLEX Evan Engram</t>
  </si>
  <si>
    <t>thong64</t>
  </si>
  <si>
    <t xml:space="preserve">WR Michael Crabtree FLEX Marvin Jones Jr. TE Zach Ertz RB Devonta Freeman QB Carson Wentz WR Nelson Agholor WR Will Fuller V RB Christian McCaffrey DST Broncos </t>
  </si>
  <si>
    <t>Rtactay</t>
  </si>
  <si>
    <t>DST Buccaneers  WR Pierre Garcon WR Golden Tate RB Mark Ingram TE Austin Seferian-Jenkins RB Tevin Coleman FLEX Leonard Fournette QB Jacoby Brissett WR T.Y. Hilton</t>
  </si>
  <si>
    <t>JOsinski12</t>
  </si>
  <si>
    <t>DST Ravens  FLEX Antonio Brown WR Nelson Agholor WR Devin Funchess RB Jordan Howard RB Alvin Kamara TE Evan Engram QB Jacoby Brissett WR T.Y. Hilton</t>
  </si>
  <si>
    <t>chuckahead</t>
  </si>
  <si>
    <t>DST Patriots  RB Mark Ingram TE Zach Ertz WR DeAndre Hopkins RB Jerick McKinnon WR Davante Adams QB Carson Wentz FLEX Michael Thomas WR Cooper Kupp</t>
  </si>
  <si>
    <t>Clintonmdboys</t>
  </si>
  <si>
    <t>DST Texans  WR Danny Amendola TE Ed Dickson QB Cam Newton RB Chris Thompson WR Davante Adams WR Nelson Agholor RB Todd Gurley II FLEX Kareem Hunt</t>
  </si>
  <si>
    <t>schmitj9413 (16/20)</t>
  </si>
  <si>
    <t>QB Josh McCown TE Ed Dickson WR Jermaine Kearse WR Marvin Jones Jr. RB Todd Gurley II FLEX Kareem Hunt RB Leonard Fournette DST Broncos  WR Eric Decker</t>
  </si>
  <si>
    <t>pt4yurhealth (1/2)</t>
  </si>
  <si>
    <t xml:space="preserve">QB Cam Newton TE Coby Fleener WR Jermaine Kearse RB Chris Thompson WR Kelvin Benjamin FLEX Todd Gurley II RB Christian McCaffrey WR Demaryius Thomas DST Broncos </t>
  </si>
  <si>
    <t>Coodac (4/6)</t>
  </si>
  <si>
    <t>DST Redskins  FLEX Jordy Nelson WR Michael Crabtree QB Case Keenum RB Mark Ingram TE Zach Ertz WR Devin Funchess WR Adam Thielen RB Jordan Howard</t>
  </si>
  <si>
    <t>steadyb (3/4)</t>
  </si>
  <si>
    <t>DST Rams  TE Ed Dickson QB Cam Newton RB LeGarrette Blount WR Julio Jones WR Jarvis Landry WR Mike Evans RB Christian McCaffrey FLEX Frank Gore</t>
  </si>
  <si>
    <t>ubetirake (1/2)</t>
  </si>
  <si>
    <t>WR Larry Fitzgerald QB Cam Newton RB Doug Martin FLEX LeGarrette Blount RB Mark Ingram TE Cameron Brate WR Chris Hogan DST Broncos  WR T.Y. Hilton</t>
  </si>
  <si>
    <t>seanrobs1523 (1/2)</t>
  </si>
  <si>
    <t>DST Ravens  TE Ed Dickson FLEX DeSean Jackson WR Michael Crabtree QB Cam Newton WR Adam Thielen RB Alvin Kamara RB Leonard Fournette WR Tyreek Hill</t>
  </si>
  <si>
    <t>dfsdonkey546 (8/20)</t>
  </si>
  <si>
    <t xml:space="preserve">WR Jordy Nelson TE Ed Dickson QB Cam Newton RB Mark Ingram WR John Brown WR Jamison Crowder FLEX Kareem Hunt RB Leonard Fournette DST Broncos </t>
  </si>
  <si>
    <t>CFItopdraft37</t>
  </si>
  <si>
    <t>DST Packers  FLEX Adrian Peterson QB Cam Newton WR Golden Tate TE Zach Ertz RB Mike Gillislee WR Kelvin Benjamin WR Devin Funchess RB Jordan Howard</t>
  </si>
  <si>
    <t>Perrymac79</t>
  </si>
  <si>
    <t>DST Ravens  QB Josh McCown FLEX Marshawn Lynch WR Michael Crabtree RB Chris Thompson TE Austin Seferian-Jenkins WR Kelvin Benjamin RB Todd Gurley II WR T.Y. Hilton</t>
  </si>
  <si>
    <t>mshehab</t>
  </si>
  <si>
    <t>DST Ravens  WR Danny Amendola FLEX Doug Martin WR Jermaine Kearse TE Zach Ertz WR Davante Adams RB Alvin Kamara RB Leonard Fournette QB Trevor Siemian</t>
  </si>
  <si>
    <t>Derdy13 (3/20)</t>
  </si>
  <si>
    <t>DST Redskins  QB Drew Brees RB Mark Ingram WR Marvin Jones Jr. TE Kyle Rudolph RB Chris Thompson WR Jarvis Landry WR Michael Thomas FLEX Todd Gurley II</t>
  </si>
  <si>
    <t>APKiller (8/20)</t>
  </si>
  <si>
    <t>QB Drew Brees RB Mark Ingram WR DeAndre Hopkins FLEX Jerick McKinnon RB Devonta Freeman WR Amari Cooper WR Adam Thielen DST Broncos  TE Evan Engram</t>
  </si>
  <si>
    <t>APKiller (10/20)</t>
  </si>
  <si>
    <t>APKiller (19/20)</t>
  </si>
  <si>
    <t>APKiller (20/20)</t>
  </si>
  <si>
    <t>gkorn (2/8)</t>
  </si>
  <si>
    <t>TE Rob Gronkowski FLEX Mark Ingram WR John Brown RB Chris Thompson WR Mike Evans QB Jameis Winston DST Broncos  RB DeMarco Murray WR T.Y. Hilton</t>
  </si>
  <si>
    <t>mannyljn (1/5)</t>
  </si>
  <si>
    <t>QB Drew Brees FLEX Mark Ingram WR DeAndre Hopkins RB Jerick McKinnon RB Devonta Freeman WR Amari Cooper WR Adam Thielen DST Broncos  TE Evan Engram</t>
  </si>
  <si>
    <t>mannyljn (2/5)</t>
  </si>
  <si>
    <t>mannyljn (3/5)</t>
  </si>
  <si>
    <t>mannyljn (4/5)</t>
  </si>
  <si>
    <t>mannyljn (5/5)</t>
  </si>
  <si>
    <t>hen-dog (7/20)</t>
  </si>
  <si>
    <t>DST Texans  QB Drew Brees TE Benjamin Watson WR Marvin Jones Jr. RB Lamar Miller RB Jerick McKinnon WR Mike Evans FLEX Kareem Hunt WR Tyreek Hill</t>
  </si>
  <si>
    <t>xomar80x (1/15)</t>
  </si>
  <si>
    <t>QB Drew Brees RB Mark Ingram WR DeAndre Hopkins RB Jerick McKinnon FLEX Devonta Freeman WR Amari Cooper WR Adam Thielen DST Broncos  TE Evan Engram</t>
  </si>
  <si>
    <t>xomar80x (2/15)</t>
  </si>
  <si>
    <t>xomar80x (3/15)</t>
  </si>
  <si>
    <t>xomar80x (4/15)</t>
  </si>
  <si>
    <t>xomar80x (5/15)</t>
  </si>
  <si>
    <t>xomar80x (6/15)</t>
  </si>
  <si>
    <t>xomar80x (7/15)</t>
  </si>
  <si>
    <t>xomar80x (8/15)</t>
  </si>
  <si>
    <t>xomar80x (9/15)</t>
  </si>
  <si>
    <t>xomar80x (10/15)</t>
  </si>
  <si>
    <t>xomar80x (11/15)</t>
  </si>
  <si>
    <t>xomar80x (12/15)</t>
  </si>
  <si>
    <t>xomar80x (13/15)</t>
  </si>
  <si>
    <t>xomar80x (14/15)</t>
  </si>
  <si>
    <t>xomar80x (15/15)</t>
  </si>
  <si>
    <t>jf1133 (1/20)</t>
  </si>
  <si>
    <t>thomaslcook10</t>
  </si>
  <si>
    <t>DST Dolphins  WR Jordy Nelson RB Jerick McKinnon TE Austin Seferian-Jenkins WR Brandin Cooks FLEX Duke Johnson Jr. RB Kareem Hunt QB Trevor Siemian WR Demaryius Thomas</t>
  </si>
  <si>
    <t>jison12 (3/3)</t>
  </si>
  <si>
    <t>QB Matt Ryan WR Marvin Jones Jr. RB Lamar Miller RB Le'Veon Bell WR Davante Adams WR Taylor Gabriel DST Broncos  TE Evan Engram FLEX DeMarco Murray</t>
  </si>
  <si>
    <t>audge888</t>
  </si>
  <si>
    <t>DST Texans  QB Carson Palmer WR Danny Amendola RB Andre Ellington WR Mike Evans WR Marqise Lee RB Kareem Hunt FLEX Demaryius Thomas TE Evan Engram</t>
  </si>
  <si>
    <t>thedavidson (2/2)</t>
  </si>
  <si>
    <t>DST Lions  RB Lamar Miller TE Cameron Brate WR J.J. Nelson WR DeAndre Hopkins WR Will Fuller V FLEX Leonard Fournette QB Deshaun Watson RB Christian McCaffrey</t>
  </si>
  <si>
    <t>Laffyville (3/6)</t>
  </si>
  <si>
    <t>DST Rams  WR John Brown WR Devin Funchess TE Austin Hooper RB Kareem Hunt RB Jordan Howard FLEX Leonard Fournette QB Deshaun Watson WR Roger Lewis</t>
  </si>
  <si>
    <t>Grambo624</t>
  </si>
  <si>
    <t>DST Ravens  WR Larry Fitzgerald TE Rob Gronkowski RB Andre Ellington RB Chris Thompson WR Willie Snead WR Will Fuller V QB Deshaun Watson FLEX Delanie Walker</t>
  </si>
  <si>
    <t>EastLosLucifer</t>
  </si>
  <si>
    <t>DST Jaguars  RB Adrian Peterson WR Michael Crabtree FLEX DeAndre Hopkins WR Chris Hogan WR Davante Adams RB Jordan Howard QB Deshaun Watson TE Evan Engram</t>
  </si>
  <si>
    <t>Devlin806</t>
  </si>
  <si>
    <t>DST Raiders  TE Ed Dickson WR Michael Crabtree WR Antonio Brown FLEX Melvin Gordon RB Duke Johnson Jr. RB Elijah McGuire WR Will Fuller V QB Deshaun Watson</t>
  </si>
  <si>
    <t>only1humann (1/2)</t>
  </si>
  <si>
    <t xml:space="preserve">WR Michael Crabtree TE Ryan Griffin WR Marqise Lee FLEX Kelvin Benjamin WR Nelson Agholor RB Todd Gurley II RB Leonard Fournette QB Deshaun Watson DST Titans </t>
  </si>
  <si>
    <t>ojrae</t>
  </si>
  <si>
    <t>DST Ravens  QB Kirk Cousins WR Terrelle Pryor Sr. WR Jermaine Kearse FLEX Zach Ertz TE Jordan Reed RB Lamar Miller WR Kelvin Benjamin RB Christian McCaffrey</t>
  </si>
  <si>
    <t>keonip11 (4/20)</t>
  </si>
  <si>
    <t>DST Redskins  RB Mark Ingram WR Julio Jones WR DeAndre Hopkins RB Jerick McKinnon FLEX Todd Gurley II WR Demarcus Robinson TE Hunter Henry QB Deshaun Watson</t>
  </si>
  <si>
    <t>keonip11 (9/20)</t>
  </si>
  <si>
    <t>keonip11 (14/20)</t>
  </si>
  <si>
    <t>keonip11 (19/20)</t>
  </si>
  <si>
    <t>RZ-81 (2/3)</t>
  </si>
  <si>
    <t>DST Chiefs  WR Pierre Garcon WR Golden Tate WR Terrelle Pryor Sr. FLEX Jerick McKinnon TE Austin Seferian-Jenkins RB Todd Gurley II QB Deshaun Watson RB DeMarco Murray</t>
  </si>
  <si>
    <t>Purplehaze2852</t>
  </si>
  <si>
    <t xml:space="preserve">WR DeAndre Hopkins RB Jerick McKinnon TE Hunter Henry FLEX Will Fuller V RB Alvin Kamara QB Deshaun Watson WR Demaryius Thomas WR Emmanuel Sanders DST Broncos </t>
  </si>
  <si>
    <t>Niajel25</t>
  </si>
  <si>
    <t>DST 49ers  RB Chris Thompson WR Davante Adams WR Nelson Agholor RB Todd Gurley II FLEX Leonard Fournette QB Deshaun Watson TE Evan Engram WR T.Y. Hilton</t>
  </si>
  <si>
    <t>tripler718</t>
  </si>
  <si>
    <t>DST Chiefs  TE Zach Miller FLEX Adrian Peterson WR Marvin Jones Jr. WR DeAndre Hopkins RB Todd Gurley II RB Kareem Hunt WR Will Fuller V QB Deshaun Watson</t>
  </si>
  <si>
    <t>casiday20</t>
  </si>
  <si>
    <t xml:space="preserve">WR DeSean Jackson QB Kirk Cousins WR Alshon Jeffery TE Jordan Reed RB Chris Thompson FLEX Kelvin Benjamin WR Davante Adams RB Christian McCaffrey DST Titans </t>
  </si>
  <si>
    <t>funnerfl</t>
  </si>
  <si>
    <t>DST Falcons  WR Larry Fitzgerald TE Ed Dickson RB Chris Thompson FLEX James White WR Adam Thielen RB Kareem Hunt WR Will Fuller V QB Deshaun Watson</t>
  </si>
  <si>
    <t>lpeyton (20/20)</t>
  </si>
  <si>
    <t xml:space="preserve">QB Tom Brady WR Danny Amendola TE Rob Gronkowski RB Mark Ingram WR Amari Cooper WR Cooper Kupp FLEX Adam Thielen RB Christian McCaffrey DST Broncos </t>
  </si>
  <si>
    <t>th3r0ck (12/20)</t>
  </si>
  <si>
    <t>DST Ravens  QB Tom Brady FLEX Mark Ingram TE Jordan Reed WR DeAndre Hopkins RB Jerick McKinnon WR Mike Evans RB Javorius Allen WR Sammy Watkins</t>
  </si>
  <si>
    <t>ccm12</t>
  </si>
  <si>
    <t>DST Jaguars  WR Michael Crabtree RB Lamar Miller FLEX Chris Thompson RB Melvin Gordon WR Adam Thielen TE Evan Engram QB Jacoby Brissett WR T.Y. Hilton</t>
  </si>
  <si>
    <t>CasBrM (4/20)</t>
  </si>
  <si>
    <t>DST Texans  QB Matthew Stafford WR Golden Tate TE Jordan Reed RB Jerick McKinnon WR Mike Evans FLEX Alvin Kamara RB C.J. Anderson WR Rishard Matthews</t>
  </si>
  <si>
    <t>voodoopulling (6/20)</t>
  </si>
  <si>
    <t>DST Chiefs  QB Tom Brady TE Rob Gronkowski RB Mark Ingram FLEX Lamar Miller WR Jarvis Landry RB Javorius Allen WR Robby Anderson WR Rishard Matthews</t>
  </si>
  <si>
    <t>kinghota</t>
  </si>
  <si>
    <t>DST Jaguars  FLEX Doug Martin RB Mark Ingram TE Zach Ertz QB Carson Wentz WR Nelson Agholor RB Todd Gurley II WR Devin Funchess WR Will Fuller V</t>
  </si>
  <si>
    <t>jayseth (1/2)</t>
  </si>
  <si>
    <t>DST Saints  WR Danny Amendola WR Mike Wallace QB Cam Newton TE Ryan Griffin FLEX Adam Humphries RB Melvin Gordon RB Kareem Hunt WR T.Y. Hilton</t>
  </si>
  <si>
    <t>fancy6thmth (1/2)</t>
  </si>
  <si>
    <t>DST Panthers  WR DeSean Jackson QB Cam Newton FLEX Cameron Brate WR DeAndre Hopkins RB Jerick McKinnon TE Austin Seferian-Jenkins WR Devin Funchess RB Leonard Fournette</t>
  </si>
  <si>
    <t>I-GOT-THIS-23</t>
  </si>
  <si>
    <t>DST Texans  QB Cam Newton FLEX Andre Ellington RB Chris Thompson WR Mike Evans WR Nelson Agholor WR Will Fuller V RB Leonard Fournette TE Delanie Walker</t>
  </si>
  <si>
    <t>migs2015 (9/17)</t>
  </si>
  <si>
    <t xml:space="preserve">TE Ed Dickson QB Cam Newton WR Golden Tate RB Mark Ingram WR Kelvin Benjamin WR Michael Thomas FLEX Devin Funchess RB Christian McCaffrey DST Colts </t>
  </si>
  <si>
    <t>arturobelano</t>
  </si>
  <si>
    <t>DST Ravens  QB Cam Newton TE Austin Seferian-Jenkins WR Kelvin Benjamin RB Todd Gurley II WR Devin Funchess FLEX Cooper Kupp WR Will Fuller V RB Christian McCaffrey</t>
  </si>
  <si>
    <t>rwroserjr (2/2)</t>
  </si>
  <si>
    <t>DST Patriots  FLEX Adrian Peterson QB Cam Newton TE Zach Ertz WR Kelvin Benjamin WR Nelson Agholor RB Kareem Hunt RB Alvin Kamara WR T.Y. Hilton</t>
  </si>
  <si>
    <t>lachunwalker44 (9/11)</t>
  </si>
  <si>
    <t>DST Saints  QB Cam Newton RB Doug Martin RB LeGarrette Blount TE Zach Ertz WR Alshon Jeffery WR Kelvin Benjamin WR Devin Funchess FLEX Alvin Kamara</t>
  </si>
  <si>
    <t>M0nst3rH4wk5</t>
  </si>
  <si>
    <t>DST Texans  TE Ed Dickson QB Cam Newton RB Mike Gillislee WR Kelvin Benjamin WR Nelson Agholor WR Devin Funchess RB Leonard Fournette FLEX Christian McCaffrey</t>
  </si>
  <si>
    <t>Bodozer (2/4)</t>
  </si>
  <si>
    <t>DST Saints  QB Drew Brees FLEX Martellus Bennett WR Kendall Wright RB Le'Veon Bell TE Cameron Brate WR Chris Hogan WR Adam Humphries RB Leonard Fournette</t>
  </si>
  <si>
    <t>BillyCorp69 (1/5)</t>
  </si>
  <si>
    <t>DST Ravens  FLEX Ed Dickson RB Doug Martin WR Antonio Brown TE Cameron Brate RB Jerick McKinnon WR Chris Hogan WR Mike Evans QB Jameis Winston</t>
  </si>
  <si>
    <t>aumni (4/20)</t>
  </si>
  <si>
    <t>DST Texans  TE Ed Dickson WR DeSean Jackson RB Mark Ingram WR John Brown QB Jameis Winston RB Todd Gurley II WR Adam Thielen FLEX Kareem Hunt</t>
  </si>
  <si>
    <t>ehlowel (10/20)</t>
  </si>
  <si>
    <t xml:space="preserve">RB Mark Ingram WR Julio Jones WR DeAndre Hopkins RB Jerick McKinnon WR Mike Evans QB Jameis Winston TE Evan Engram FLEX DeMarco Murray DST Titans </t>
  </si>
  <si>
    <t>chrisn671 (11/20)</t>
  </si>
  <si>
    <t>DST Jaguars  WR DeSean Jackson WR Michael Crabtree TE Rob Gronkowski RB Mark Ingram FLEX Terrelle Pryor Sr. QB Derek Carr WR Keenan Allen RB Jerick McKinnon</t>
  </si>
  <si>
    <t>l800Eddie (13/20)</t>
  </si>
  <si>
    <t xml:space="preserve">QB Matt Ryan FLEX Mark Ingram WR Julio Jones TE Kyle Rudolph WR Marqise Lee RB Todd Gurley II RB Alvin Kamara WR Demaryius Thomas DST Broncos </t>
  </si>
  <si>
    <t>hen-dog (16/20)</t>
  </si>
  <si>
    <t>DST Texans  QB Aaron Rodgers TE Ed Dickson WR Marvin Jones Jr. RB Javorius Allen FLEX Melvin Gordon WR Robby Anderson RB Leonard Fournette WR Rishard Matthews</t>
  </si>
  <si>
    <t>djax24 (8/20)</t>
  </si>
  <si>
    <t>DST Patriots  QB Aaron Rodgers WR Michael Crabtree RB Mark Ingram FLEX Julio Jones TE Jordan Reed RB Jerick McKinnon WR Davante Adams WR Adam Thielen</t>
  </si>
  <si>
    <t>mcomfort</t>
  </si>
  <si>
    <t>DST Buccaneers  FLEX Danny Amendola RB Chris Thompson TE Cameron Brate WR Mike Evans WR Davante Adams RB Kareem Hunt WR Will Fuller V QB Deshaun Watson</t>
  </si>
  <si>
    <t>Slingblade17 (2/4)</t>
  </si>
  <si>
    <t>DST Packers  WR DeSean Jackson RB Mark Ingram TE Zach Ertz FLEX Lamar Miller WR DeAndre Hopkins WR Will Fuller V QB Deshaun Watson RB DeMarco Murray</t>
  </si>
  <si>
    <t>Danderson</t>
  </si>
  <si>
    <t>DST Texans  RB Marshawn Lynch FLEX Alshon Jeffery TE Austin Seferian-Jenkins WR Mike Evans WR Martavis Bryant WR Nelson Agholor RB Leonard Fournette QB Deshaun Watson</t>
  </si>
  <si>
    <t>werosh (1/2)</t>
  </si>
  <si>
    <t>DST Chiefs  TE Benjamin Watson WR DeAndre Hopkins RB Jerick McKinnon WR Jarvis Landry WR Adam Thielen RB Kareem Hunt QB Deshaun Watson FLEX Orleans Darkwa</t>
  </si>
  <si>
    <t>fox8008</t>
  </si>
  <si>
    <t xml:space="preserve">FLEX Danny Amendola TE Cameron Brate RB Jerick McKinnon WR Davante Adams WR Devin Funchess WR Will Fuller V RB Leonard Fournette QB Deshaun Watson DST Broncos </t>
  </si>
  <si>
    <t>marcbozz</t>
  </si>
  <si>
    <t>DST Steelers  WR Danny Amendola QB Kirk Cousins WR Allen Hurns TE Austin Seferian-Jenkins WR Davante Adams FLEX Nelson Agholor RB Kareem Hunt RB Leonard Fournette</t>
  </si>
  <si>
    <t>BIZZYB1976 (1/3)</t>
  </si>
  <si>
    <t>DST Lions  WR Danny Amendola FLEX Chris Thompson RB Devonta Freeman WR Davante Adams RB Kareem Hunt WR Will Fuller V QB Deshaun Watson TE Evan Engram</t>
  </si>
  <si>
    <t>jstram</t>
  </si>
  <si>
    <t>DST Buccaneers  FLEX Travis Kelce RB Lamar Miller TE Cameron Brate RB Melvin Gordon WR Davante Adams WR Will Fuller V WR Tyreek Hill QB Deshaun Watson</t>
  </si>
  <si>
    <t>darciejohnson (5/20)</t>
  </si>
  <si>
    <t>DST Ravens  WR Antonio Brown TE Ryan Griffin RB Mike Gillislee RB Lamar Miller WR Davante Adams WR Will Fuller V FLEX Alvin Kamara QB Deshaun Watson</t>
  </si>
  <si>
    <t>blalt_22 (2/3)</t>
  </si>
  <si>
    <t>DST Jaguars  QB Kirk Cousins WR Antonio Brown WR Marquise Goodwin FLEX Jerick McKinnon TE Austin Seferian-Jenkins WR Jamison Crowder RB Aaron Jones RB Kareem Hunt</t>
  </si>
  <si>
    <t>Makkdamover (4/5)</t>
  </si>
  <si>
    <t>DST Jaguars  FLEX DeSean Jackson WR DeAndre Hopkins RB Jerick McKinnon WR Mike Evans TE Austin Hooper WR Will Fuller V QB Deshaun Watson RB Christian McCaffrey</t>
  </si>
  <si>
    <t>RolinThunder (2/2)</t>
  </si>
  <si>
    <t>DST Buccaneers  WR DeSean Jackson WR Kelvin Benjamin WR Nelson Agholor TE Austin Hooper RB Kareem Hunt RB Alvin Kamara FLEX Leonard Fournette QB Deshaun Watson</t>
  </si>
  <si>
    <t>Sheev145</t>
  </si>
  <si>
    <t>DST Texans  RB Doug Martin TE Zach Ertz FLEX Brandon Coleman WR Mike Evans WR Ricardo Louis WR Will Fuller V RB Leonard Fournette QB Deshaun Watson</t>
  </si>
  <si>
    <t>delskinny (2/2)</t>
  </si>
  <si>
    <t>DST Eagles  WR Larry Fitzgerald TE Zach Ertz WR Alshon Jeffery RB Jerick McKinnon WR Chris Hogan QB Carson Wentz FLEX Will Fuller V RB Alvin Kamara</t>
  </si>
  <si>
    <t>gianni21 (18/20)</t>
  </si>
  <si>
    <t xml:space="preserve">WR Danny Amendola WR Marvin Jones Jr. RB Chris Thompson WR Davante Adams FLEX Kareem Hunt RB Leonard Fournette TE Evan Engram QB Jacoby Brissett DST Colts </t>
  </si>
  <si>
    <t>vindetta77 (1/2)</t>
  </si>
  <si>
    <t>DST Redskins  FLEX Jordy Nelson WR Marvin Jones Jr. WR Kelvin Benjamin QB Carson Wentz WR Nelson Agholor TE Austin Hooper RB Kareem Hunt RB Jordan Howard</t>
  </si>
  <si>
    <t>PapaWebski</t>
  </si>
  <si>
    <t>DST Saints  WR Jordy Nelson QB Ben Roethlisberger TE Ed Dickson WR Antonio Brown RB Lamar Miller RB Chris Thompson WR Will Fuller V FLEX C.J. Anderson</t>
  </si>
  <si>
    <t>wsc24</t>
  </si>
  <si>
    <t>DST Redskins  TE Ed Dickson QB Matthew Stafford WR Marvin Jones Jr. FLEX Lamar Miller WR Jarvis Landry RB Melvin Gordon WR Adam Thielen RB C.J. Anderson</t>
  </si>
  <si>
    <t>Leo713 (1/2)</t>
  </si>
  <si>
    <t xml:space="preserve">WR Larry Fitzgerald TE Ed Dickson QB Cam Newton RB Jerick McKinnon FLEX Chris Hogan WR Nelson Agholor WR Devin Funchess RB Leonard Fournette DST Broncos </t>
  </si>
  <si>
    <t>jets.jets123 (3/3)</t>
  </si>
  <si>
    <t>WR Danny Amendola QB Cam Newton RB LeGarrette Blount FLEX Jerick McKinnon WR Brandin Cooks WR Will Fuller V RB Leonard Fournette DST Broncos  TE Evan Engram</t>
  </si>
  <si>
    <t>barber4604 (5/5)</t>
  </si>
  <si>
    <t>DST Vikings  TE Ed Dickson QB Cam Newton RB Jerick McKinnon WR Chris Hogan WR Mike Evans RB Javorius Allen FLEX Melvin Gordon WR Devin Funchess</t>
  </si>
  <si>
    <t>enock97</t>
  </si>
  <si>
    <t>DST Texans  QB Cam Newton FLEX Jermaine Kearse TE Cameron Brate WR Martavis Bryant WR Nelson Agholor RB Todd Gurley II WR Devin Funchess RB Leonard Fournette</t>
  </si>
  <si>
    <t>atomsmasher7988 (3/5)</t>
  </si>
  <si>
    <t xml:space="preserve">WR Larry Fitzgerald RB Adrian Peterson FLEX Kareem Hunt QB Trevor Siemian RB C.J. Anderson WR Demaryius Thomas WR Emmanuel Sanders TE A.J. Derby DST Broncos </t>
  </si>
  <si>
    <t>cardinalsbaby91</t>
  </si>
  <si>
    <t>DST Steelers  QB Alex Smith WR Larry Fitzgerald TE Ed Dickson WR Michael Crabtree RB Andre Ellington RB Le'Veon Bell WR Will Fuller V FLEX DeMarco Murray</t>
  </si>
  <si>
    <t>eagleman32</t>
  </si>
  <si>
    <t>DST Dolphins  WR Michael Crabtree RB LeGarrette Blount WR Marvin Jones Jr. TE Zach Ertz RB Chris Thompson WR DeAndre Hopkins FLEX Leonard Fournette QB Trevor Siemian</t>
  </si>
  <si>
    <t>ChiShoW</t>
  </si>
  <si>
    <t>DST Eagles  TE Zach Miller WR Antonio Brown RB Mike Gillislee FLEX Mike Evans QB Mitchell Trubisky WR Will Fuller V RB Jordan Howard WR Demaryius Thomas</t>
  </si>
  <si>
    <t>The_Pup</t>
  </si>
  <si>
    <t>QB Carson Palmer WR Marvin Jones Jr. FLEX Chris Thompson TE Cameron Brate RB Melvin Gordon WR Will Fuller V RB C.J. Anderson DST Broncos  WR T.Y. Hilton</t>
  </si>
  <si>
    <t>ending (17/20)</t>
  </si>
  <si>
    <t xml:space="preserve">QB Aaron Rodgers RB Mark Ingram WR Julio Jones WR Kenny Stills RB Jerick McKinnon TE Austin Seferian-Jenkins WR Davante Adams FLEX Todd Gurley II DST Broncos </t>
  </si>
  <si>
    <t>krakajac</t>
  </si>
  <si>
    <t>DST Ravens  QB Kirk Cousins WR Jaron Brown TE Cameron Brate FLEX Ameer Abdullah WR Davante Adams WR Nelson Agholor RB Todd Gurley II RB Kareem Hunt</t>
  </si>
  <si>
    <t>misterfunn (20/20)</t>
  </si>
  <si>
    <t>DST Ravens  TE Zach Miller RB Mark Ingram QB Kevin Hogan WR Davante Adams FLEX Todd Gurley II WR Adam Thielen RB Kareem Hunt WR T.Y. Hilton</t>
  </si>
  <si>
    <t>rubenray39 (1/13)</t>
  </si>
  <si>
    <t>WR Michael Crabtree WR DeAndre Hopkins RB Jerick McKinnon FLEX Brandin Cooks WR Will Fuller V RB Alvin Kamara QB Deshaun Watson DST Broncos  TE Evan Engram</t>
  </si>
  <si>
    <t>flyhighbirdgang10</t>
  </si>
  <si>
    <t>DST Texans  WR Jordy Nelson WR Terrelle Pryor Sr. TE Cameron Brate RB Jerick McKinnon FLEX Ameer Abdullah RB Kareem Hunt WR Will Fuller V QB Deshaun Watson</t>
  </si>
  <si>
    <t>m_minix</t>
  </si>
  <si>
    <t>DST Texans  TE Cameron Brate FLEX Devonta Freeman WR Brandin Cooks WR Nelson Agholor RB Aaron Jones WR Will Fuller V QB Deshaun Watson RB DeMarco Murray</t>
  </si>
  <si>
    <t>husseinelsarji</t>
  </si>
  <si>
    <t>DST Falcons  FLEX Jerick McKinnon WR Mike Evans WR Marqise Lee WR Michael Thomas RB Kareem Hunt QB Deshaun Watson TE Evan Engram RB DeMarco Murray</t>
  </si>
  <si>
    <t>CCbrawlers (1/20)</t>
  </si>
  <si>
    <t>DST Browns  WR Ted Ginn Jr. WR Antonio Brown RB Theo Riddick WR DeAndre Hopkins FLEX Devonta Freeman RB Alvin Kamara QB Deshaun Watson TE Evan Engram</t>
  </si>
  <si>
    <t>louiel32</t>
  </si>
  <si>
    <t xml:space="preserve">FLEX Ted Ginn Jr. WR Pierre Garcon TE Cameron Brate WR Mike Evans RB Melvin Gordon WR Will Fuller V QB Deshaun Watson RB C.J. Anderson DST Titans </t>
  </si>
  <si>
    <t>mhs15 (10/20)</t>
  </si>
  <si>
    <t>DST Chiefs  WR Michael Crabtree RB Mark Ingram WR Julio Jones FLEX Ryan Griffin RB Todd Gurley II WR Devin Funchess QB Deshaun Watson TE Evan Engram</t>
  </si>
  <si>
    <t>letsgoforthewin (1/2)</t>
  </si>
  <si>
    <t>DST Bears  WR Larry Fitzgerald RB LeGarrette Blount TE Cameron Brate WR Mike Evans WR Adam Thielen RB Aaron Jones QB Deshaun Watson FLEX T.Y. Hilton</t>
  </si>
  <si>
    <t>Rauschtastic (5/16)</t>
  </si>
  <si>
    <t>DST Lions  WR Jermaine Kearse WR Jaron Brown TE Cameron Brate RB Melvin Gordon FLEX Todd Gurley II WR Will Fuller V QB Deshaun Watson RB C.J. Anderson</t>
  </si>
  <si>
    <t>poppabroads</t>
  </si>
  <si>
    <t>DST Steelers  TE Ed Dickson WR Antonio Brown RB LeGarrette Blount RB Devonta Freeman WR Mike Evans WR Nelson Agholor QB Deshaun Watson FLEX DeMarco Murray</t>
  </si>
  <si>
    <t>dfwilson54 (1/2)</t>
  </si>
  <si>
    <t>DST Lions  RB Adrian Peterson RB Lamar Miller TE Cameron Brate WR DeAndre Hopkins WR Mike Evans WR Will Fuller V QB Deshaun Watson FLEX C.J. Anderson</t>
  </si>
  <si>
    <t>sylbester (4/4)</t>
  </si>
  <si>
    <t>DST Ravens  WR Larry Fitzgerald QB Kirk Cousins WR Terrelle Pryor Sr. RB Chris Thompson WR DeAndre Hopkins RB Javorius Allen FLEX Duke Johnson Jr. TE George Kittle</t>
  </si>
  <si>
    <t>icallais</t>
  </si>
  <si>
    <t>DST Ravens  QB Matthew Stafford WR Golden Tate WR Marvin Jones Jr. WR Chris Hogan TE Austin Hooper RB Kareem Hunt FLEX Will Fuller V RB Alvin Kamara</t>
  </si>
  <si>
    <t>ejfratt (8/8)</t>
  </si>
  <si>
    <t>DST Eagles  TE Zach Ertz FLEX Jerick McKinnon WR Davante Adams QB Carson Wentz WR Nelson Agholor WR Will Fuller V RB Leonard Fournette RB C.J. Anderson</t>
  </si>
  <si>
    <t>mrosenst (3/5)</t>
  </si>
  <si>
    <t>DST Buccaneers  QB Tom Brady WR Michael Crabtree TE Rob Gronkowski RB Mark Ingram RB Theo Riddick FLEX Jerick McKinnon WR Chris Hogan WR T.Y. Hilton</t>
  </si>
  <si>
    <t>rubeckm</t>
  </si>
  <si>
    <t>DST Texans  RB Jonathan Stewart RB Mark Ingram TE Zach Ertz FLEX DeAndre Hopkins WR Kelvin Benjamin QB Carson Wentz WR Nelson Agholor WR Devin Funchess</t>
  </si>
  <si>
    <t>airman4540</t>
  </si>
  <si>
    <t xml:space="preserve">QB Tom Brady RB Mark Ingram TE Zach Ertz FLEX Jerick McKinnon WR Jamison Crowder WR Davante Adams WR Amari Cooper RB Kareem Hunt DST Broncos </t>
  </si>
  <si>
    <t>thahawk (2/8)</t>
  </si>
  <si>
    <t>DST Rams  QB Cam Newton RB LeGarrette Blount TE Zach Ertz WR Alshon Jeffery WR Kelvin Benjamin WR Nelson Agholor FLEX Devin Funchess RB Christian McCaffrey</t>
  </si>
  <si>
    <t>hammerjr (1/2)</t>
  </si>
  <si>
    <t>DST Browns  TE Ed Dickson QB Cam Newton RB Melvin Gordon WR Nelson Agholor RB Todd Gurley II WR Devin Funchess WR Cooper Kupp FLEX Leonard Fournette</t>
  </si>
  <si>
    <t>schmitj9413 (3/20)</t>
  </si>
  <si>
    <t xml:space="preserve">QB Josh McCown TE Ed Dickson WR Jermaine Kearse WR Marvin Jones Jr. WR Nelson Agholor RB Todd Gurley II FLEX Kareem Hunt RB Leonard Fournette DST Broncos </t>
  </si>
  <si>
    <t>IlliterateReadOption (3/5)</t>
  </si>
  <si>
    <t>DST Texans  QB Case Keenum WR Torrey Smith WR Tavon Austin RB Le'Veon Bell TE Cameron Brate WR Nelson Agholor RB Kareem Hunt FLEX Leonard Fournette</t>
  </si>
  <si>
    <t>jordanh415 (5/5)</t>
  </si>
  <si>
    <t>QB Cam Newton RB Mark Ingram WR Julio Jones WR DeAndre Hopkins RB Jerick McKinnon WR Adam Humphries FLEX C.J. Anderson DST Broncos  TE Evan Engram</t>
  </si>
  <si>
    <t>allinxpress</t>
  </si>
  <si>
    <t>DST Ravens  WR Larry Fitzgerald QB Cam Newton RB Chris Thompson RB Javorius Allen WR Devin Funchess FLEX Kareem Hunt WR Will Fuller V TE A.J. Derby</t>
  </si>
  <si>
    <t>Bucsfan2332 (3/20)</t>
  </si>
  <si>
    <t>DST Redskins  TE Ed Dickson QB Cam Newton FLEX Mark Ingram WR Julio Jones RB Jerick McKinnon WR Davante Adams RB Todd Gurley II WR T.Y. Hilton</t>
  </si>
  <si>
    <t>wmsaunders36 (11/20)</t>
  </si>
  <si>
    <t>DST Falcons  TE Ed Dickson QB Cam Newton RB Mark Ingram WR Alshon Jeffery WR Jamison Crowder WR Kelvin Benjamin RB Todd Gurley II FLEX Leonard Fournette</t>
  </si>
  <si>
    <t>The716Rounder</t>
  </si>
  <si>
    <t>DST Ravens  TE Ed Dickson QB Cam Newton RB Chris Thompson RB Devonta Freeman WR Mike Evans WR Kelvin Benjamin FLEX Alvin Kamara WR Emmanuel Sanders</t>
  </si>
  <si>
    <t>4thekidz (3/5)</t>
  </si>
  <si>
    <t>DST Raiders  QB Cam Newton WR Terrelle Pryor Sr. WR Marvin Jones Jr. TE Jordan Reed RB Kareem Hunt RB Christian McCaffrey WR Demaryius Thomas FLEX DeMarco Murray</t>
  </si>
  <si>
    <t>4thekidz (5/5)</t>
  </si>
  <si>
    <t>chaos4066</t>
  </si>
  <si>
    <t>DST Packers  QB Drew Brees WR Michael Crabtree FLEX Antonio Brown WR Allen Hurns RB Jay Ajayi TE Austin Seferian-Jenkins WR Nelson Agholor RB Jordan Howard</t>
  </si>
  <si>
    <t>postalwolf</t>
  </si>
  <si>
    <t>DST Buccaneers  QB Drew Brees TE Zach Miller FLEX Mark Ingram WR Alshon Jeffery RB Le'Veon Bell RB Kareem Hunt WR Will Fuller V WR JuJu Smith-Schuster</t>
  </si>
  <si>
    <t>pollyld</t>
  </si>
  <si>
    <t>DST Packers  QB Philip Rivers WR Jermaine Kearse TE Cameron Brate WR Keenan Allen RB Melvin Gordon FLEX Davante Adams WR Will Fuller V RB DeMarco Murray</t>
  </si>
  <si>
    <t>Jessica4hawks (1/6)</t>
  </si>
  <si>
    <t>QB Aaron Rodgers FLEX Benjamin Watson WR Michael Crabtree RB Melvin Gordon WR Davante Adams WR Nelson Agholor RB Leonard Fournette DST Broncos  TE Evan Engram</t>
  </si>
  <si>
    <t>briancox101 (1/3)</t>
  </si>
  <si>
    <t>DST Chiefs  FLEX Michael Crabtree RB Doug Martin WR Golden Tate WR Jarvis Landry TE Austin Seferian-Jenkins WR Davante Adams RB Duke Johnson Jr. QB Deshaun Watson</t>
  </si>
  <si>
    <t>Gregory7 (3/6)</t>
  </si>
  <si>
    <t>DST Redskins  WR Danny Amendola QB Kirk Cousins WR Terrelle Pryor Sr. FLEX Lamar Miller TE Cameron Brate RB Jerick McKinnon RB Melvin Gordon WR T.Y. Hilton</t>
  </si>
  <si>
    <t>micalwilliams (5/10)</t>
  </si>
  <si>
    <t>DST Rams  TE Cameron Brate WR DeAndre Hopkins FLEX Bruce Ellington RB Duke Johnson Jr. WR Adam Thielen WR Will Fuller V RB Leonard Fournette QB Deshaun Watson</t>
  </si>
  <si>
    <t>757Ballaz</t>
  </si>
  <si>
    <t>DST 49ers  WR Mike Wallace WR DeAndre Hopkins TE Austin Seferian-Jenkins RB Melvin Gordon WR Nelson Agholor FLEX Cooper Kupp RB Leonard Fournette QB Deshaun Watson</t>
  </si>
  <si>
    <t>rcm10993</t>
  </si>
  <si>
    <t>DST Texans  TE Ed Dickson WR Nelson Agholor FLEX Todd Gurley II WR Will Fuller V RB Alvin Kamara RB Leonard Fournette WR Tyreek Hill QB Deshaun Watson</t>
  </si>
  <si>
    <t>q1w2e3</t>
  </si>
  <si>
    <t>DST Packers  WR Danny Amendola RB Carlos Hyde TE Cameron Brate WR Michael Thomas FLEX Will Fuller V RB Jordan Howard QB Deshaun Watson WR Demaryius Thomas</t>
  </si>
  <si>
    <t>kgron04</t>
  </si>
  <si>
    <t>DST Redskins  WR Michael Crabtree QB Kirk Cousins RB Mark Ingram FLEX Keenan Allen RB Jay Ajayi TE Hunter Henry WR Will Fuller V WR T.Y. Hilton</t>
  </si>
  <si>
    <t>RichiePG11 (4/5)</t>
  </si>
  <si>
    <t>DST Buccaneers  TE Zach Miller WR Antonio Brown WR Julio Jones QB Kevin Hogan WR Davante Adams FLEX Adam Thielen RB Alvin Kamara RB Christian McCaffrey</t>
  </si>
  <si>
    <t>redeyes7 (1/2)</t>
  </si>
  <si>
    <t>DST Buccaneers  QB Kirk Cousins TE Cameron Brate RB Rob Kelley WR Davante Adams WR Devin Funchess WR Adam Thielen FLEX Leonard Fournette RB DeMarco Murray</t>
  </si>
  <si>
    <t>redeyes7 (2/2)</t>
  </si>
  <si>
    <t>CasBrM (10/20)</t>
  </si>
  <si>
    <t>WR John Brown WR DeAndre Hopkins FLEX Jerick McKinnon TE Austin Seferian-Jenkins RB Todd Gurley II QB Deshaun Watson DST Broncos  RB DeMarco Murray WR Rishard Matthews</t>
  </si>
  <si>
    <t>13thatguy13 (3/3)</t>
  </si>
  <si>
    <t>DST Saints  TE Ed Dickson FLEX Ryan Griffin WR DeAndre Hopkins WR Jamison Crowder RB Kareem Hunt WR Will Fuller V RB Leonard Fournette QB Deshaun Watson</t>
  </si>
  <si>
    <t>Lewiscalvin33 (15/15)</t>
  </si>
  <si>
    <t>DST Ravens  FLEX Adrian Peterson TE Jared Cook RB Doug Martin WR DeAndre Hopkins WR Adam Thielen RB Jordan Howard QB Deshaun Watson WR T.Y. Hilton</t>
  </si>
  <si>
    <t>iamgronk63 (18/20)</t>
  </si>
  <si>
    <t>DST Jaguars  QB Kirk Cousins RB Mark Ingram WR Terrelle Pryor Sr. WR John Brown WR DeAndre Hopkins TE George Kittle FLEX Kareem Hunt RB DeMarco Murray</t>
  </si>
  <si>
    <t>bigjonuga1</t>
  </si>
  <si>
    <t>DST Falcons  WR Michael Crabtree WR DeAndre Hopkins RB Jerick McKinnon WR Davante Adams RB Todd Gurley II FLEX Alvin Kamara QB Deshaun Watson TE Evan Engram</t>
  </si>
  <si>
    <t>ShawnDucharme</t>
  </si>
  <si>
    <t>DST Jaguars  WR Golden Tate TE Austin Seferian-Jenkins WR Tyrell Williams WR Will Fuller V RB Alvin Kamara RB Leonard Fournette QB Deshaun Watson FLEX DeMarco Murray</t>
  </si>
  <si>
    <t>creamywang85 (19/19)</t>
  </si>
  <si>
    <t>DST Falcons  WR Golden Tate QB Kirk Cousins FLEX Zach Ertz TE Jordan Reed RB Jerick McKinnon WR Mike Evans WR Devin Funchess RB Alvin Kamara</t>
  </si>
  <si>
    <t>snogshogs (3/3)</t>
  </si>
  <si>
    <t>DST Buccaneers  WR Larry Fitzgerald WR Michael Crabtree TE Zach Ertz FLEX Lamar Miller RB Chris Thompson RB Alvin Kamara QB Deshaun Watson WR T.Y. Hilton</t>
  </si>
  <si>
    <t>mal11206 (1/2)</t>
  </si>
  <si>
    <t>DST 49ers  WR Mike Wallace TE Rob Gronkowski WR Marvin Jones Jr. RB Kareem Hunt FLEX Alvin Kamara WR Taylor Gabriel RB Leonard Fournette QB Deshaun Watson</t>
  </si>
  <si>
    <t>mal11206 (2/2)</t>
  </si>
  <si>
    <t>saffybn25 (3/5)</t>
  </si>
  <si>
    <t>DST Rams  RB Mark Ingram TE Zach Ertz FLEX Alshon Jeffery QB Carson Wentz RB Todd Gurley II WR Will Fuller V WR JuJu Smith-Schuster WR T.Y. Hilton</t>
  </si>
  <si>
    <t>cbreitag22 (15/20)</t>
  </si>
  <si>
    <t>QB Matthew Stafford WR Golden Tate FLEX Chris Thompson RB Jay Ajayi WR Jamison Crowder RB Melvin Gordon TE Austin Hooper DST Broncos  WR T.Y. Hilton</t>
  </si>
  <si>
    <t>allemang123</t>
  </si>
  <si>
    <t xml:space="preserve">WR Antonio Brown FLEX Jermaine Kearse RB Chris Thompson TE Cameron Brate QB Carson Wentz WR Nelson Agholor WR Will Fuller V RB C.J. Anderson DST Broncos </t>
  </si>
  <si>
    <t>Cyclone956 (9/10)</t>
  </si>
  <si>
    <t>DST Bears  TE Zach Miller QB Ben Roethlisberger WR Golden Tate WR Marvin Jones Jr. FLEX Jerick McKinnon WR Michael Thomas RB Todd Gurley II RB Kareem Hunt</t>
  </si>
  <si>
    <t>OatmealSteve (3/4)</t>
  </si>
  <si>
    <t>DST Redskins  QB Cam Newton TE Rob Gronkowski RB Mark Ingram WR Devin Funchess WR Adam Thielen RB Christian McCaffrey WR JuJu Smith-Schuster FLEX C.J. Anderson</t>
  </si>
  <si>
    <t>Ecdogg35</t>
  </si>
  <si>
    <t>DST Falcons  QB Cam Newton RB Mark Ingram FLEX Mike Evans WR Nelson Agholor WR Devin Funchess WR Adam Thielen TE George Kittle RB Kareem Hunt</t>
  </si>
  <si>
    <t>Tidepool</t>
  </si>
  <si>
    <t xml:space="preserve">QB Cam Newton WR Marvin Jones Jr. RB Lamar Miller TE Cameron Brate WR Mike Evans FLEX Nelson Agholor RB Kareem Hunt WR Emmanuel Sanders DST Broncos </t>
  </si>
  <si>
    <t>vsquared</t>
  </si>
  <si>
    <t>DST Patriots  FLEX Ed Dickson QB Cam Newton RB Doug Martin TE Zach Ertz WR Chris Hogan RB Melvin Gordon WR Davante Adams WR Eric Decker</t>
  </si>
  <si>
    <t>whitty09 (1/3)</t>
  </si>
  <si>
    <t>DST Ravens  QB Drew Brees RB Mark Ingram TE Ryan Griffin WR John Brown WR Michael Thomas WR Adam Thielen FLEX Kareem Hunt RB Alvin Kamara</t>
  </si>
  <si>
    <t>ZTButcher</t>
  </si>
  <si>
    <t>DST Falcons  QB Drew Brees RB Doug Martin WR Golden Tate RB Mark Ingram WR Marvin Jones Jr. FLEX Mike Evans WR Michael Thomas TE Austin Hooper</t>
  </si>
  <si>
    <t>MnMoney (1/7)</t>
  </si>
  <si>
    <t>DST Texans  QB Drew Brees WR DeSean Jackson TE Coby Fleener RB Mark Ingram RB Lamar Miller WR Davante Adams WR Adam Thielen FLEX Kareem Hunt</t>
  </si>
  <si>
    <t>aumni (18/20)</t>
  </si>
  <si>
    <t xml:space="preserve">QB Drew Brees WR Ted Ginn Jr. TE Ed Dickson WR John Brown RB Jerick McKinnon WR Mike Evans FLEX Kareem Hunt RB Leonard Fournette DST Broncos </t>
  </si>
  <si>
    <t>morino88</t>
  </si>
  <si>
    <t>DST Lions  WR Jordy Nelson WR Larry Fitzgerald FLEX Michael Crabtree RB LeGarrette Blount TE Austin Seferian-Jenkins WR Will Fuller V QB Deshaun Watson RB C.J. Anderson</t>
  </si>
  <si>
    <t>drewbixmusic (8/20)</t>
  </si>
  <si>
    <t>DST Rams  WR Golden Tate WR Jermaine Kearse TE Jordan Reed FLEX Jerick McKinnon RB Devonta Freeman WR Bruce Ellington RB Kareem Hunt QB Deshaun Watson</t>
  </si>
  <si>
    <t>tcrussell2000 (2/5)</t>
  </si>
  <si>
    <t>DST Dolphins  WR Antonio Brown WR Michael Floyd TE Cameron Brate WR J.J. Nelson RB Kareem Hunt RB Jordan Howard QB Deshaun Watson FLEX Christian McCaffrey</t>
  </si>
  <si>
    <t>coduncan33 (1/2)</t>
  </si>
  <si>
    <t>DST Jaguars  FLEX Cameron Brate WR DeAndre Hopkins TE Austin Seferian-Jenkins WR Davante Adams WR Will Fuller V RB Alvin Kamara RB Leonard Fournette QB Deshaun Watson</t>
  </si>
  <si>
    <t>n8henley68</t>
  </si>
  <si>
    <t xml:space="preserve">WR Larry Fitzgerald QB Kirk Cousins WR Julio Jones WR Terrelle Pryor Sr. RB Lamar Miller FLEX Chris Thompson TE Austin Hooper RB Alvin Kamara DST Broncos </t>
  </si>
  <si>
    <t>dlf76 (1/4)</t>
  </si>
  <si>
    <t>DST Buccaneers  TE Ed Dickson RB Doug Martin WR DeAndre Hopkins RB Melvin Gordon WR Davante Adams WR Will Fuller V FLEX Alvin Kamara QB Deshaun Watson</t>
  </si>
  <si>
    <t>chicagotechs (2/2)</t>
  </si>
  <si>
    <t>DST Texans  TE Ed Dickson WR Jermaine Kearse WR Willie Snead FLEX Todd Gurley II WR Will Fuller V RB Jordan Howard RB Leonard Fournette QB Deshaun Watson</t>
  </si>
  <si>
    <t>Bucsfan2332 (14/20)</t>
  </si>
  <si>
    <t>DST Buccaneers  RB LeGarrette Blount RB Mark Ingram WR Julio Jones WR DeAndre Hopkins FLEX Jerick McKinnon TE Austin Seferian-Jenkins QB Deshaun Watson WR T.Y. Hilton</t>
  </si>
  <si>
    <t>kyled711</t>
  </si>
  <si>
    <t>DST Saints  TE Ed Dickson FLEX Mark Ingram RB Dion Lewis WR DeAndre Hopkins WR Chris Hogan WR Devin Funchess RB Kareem Hunt QB Deshaun Watson</t>
  </si>
  <si>
    <t>RioTyson</t>
  </si>
  <si>
    <t>DST Falcons  FLEX Ted Ginn Jr. WR Jermaine Kearse RB Le'Veon Bell RB Kareem Hunt WR Will Fuller V WR Taylor Gabriel QB Deshaun Watson TE Evan Engram</t>
  </si>
  <si>
    <t>TTG2436 (1/5)</t>
  </si>
  <si>
    <t>WR Marvin Jones Jr. FLEX Lamar Miller WR DeAndre Hopkins WR Nelson Agholor RB Leonard Fournette RB Christian McCaffrey DST Broncos  TE Evan Engram QB Jacoby Brissett</t>
  </si>
  <si>
    <t>Anfrank26</t>
  </si>
  <si>
    <t>WR Jordy Nelson FLEX Mark Ingram WR Julio Jones RB Jerick McKinnon QB Carson Wentz WR Devin Funchess RB Aaron Jones DST Broncos  TE Evan Engram</t>
  </si>
  <si>
    <t>dcouch11</t>
  </si>
  <si>
    <t>WR Jordy Nelson FLEX Mark Ingram WR Terrelle Pryor Sr. TE Zach Ertz QB Carson Wentz WR Taylor Gabriel RB Christian McCaffrey DST Broncos  RB DeMarco Murray</t>
  </si>
  <si>
    <t>bladesandfloors</t>
  </si>
  <si>
    <t>DST Browns  RB Le'Veon Bell WR Keenan Allen RB Jerick McKinnon FLEX Tyler Higbee WR Kelvin Benjamin QB Carson Wentz WR Tyreek Hill TE Evan Engram</t>
  </si>
  <si>
    <t>cridge55 (4/6)</t>
  </si>
  <si>
    <t>DST Chiefs  TE Ed Dickson QB Cam Newton RB Chris Thompson WR Chris Hogan WR Kelvin Benjamin RB Melvin Gordon FLEX Davante Adams WR Will Fuller V</t>
  </si>
  <si>
    <t>Leonairasian (1/5)</t>
  </si>
  <si>
    <t>DST Buccaneers  QB Cam Newton WR Jaron Brown TE Cameron Brate RB Melvin Gordon WR Nelson Agholor RB Kareem Hunt WR Will Fuller V FLEX Tyreek Hill</t>
  </si>
  <si>
    <t>chuckwagon81</t>
  </si>
  <si>
    <t>DST Falcons  QB Cam Newton WR Antonio Brown TE Zach Ertz FLEX Jerick McKinnon WR Jamison Crowder WR Devin Funchess RB Alvin Kamara RB DeMarco Murray</t>
  </si>
  <si>
    <t>CleveDawghound (5/5)</t>
  </si>
  <si>
    <t>FLEX Larry Fitzgerald QB Cam Newton WR Marvin Jones Jr. WR Randall Cobb RB Lamar Miller RB Christian McCaffrey DST Broncos  TE Evan Engram WR T.Y. Hilton</t>
  </si>
  <si>
    <t>CB74 (7/10)</t>
  </si>
  <si>
    <t xml:space="preserve">QB Josh McCown WR Jermaine Kearse RB Chris Thompson TE Austin Seferian-Jenkins WR Nelson Agholor WR Devin Funchess FLEX Kareem Hunt RB Leonard Fournette DST Broncos </t>
  </si>
  <si>
    <t>rique21jr</t>
  </si>
  <si>
    <t>DST Redskins  QB Cam Newton RB Doug Martin FLEX LeGarrette Blount WR Mike Evans WR Kelvin Benjamin WR Adam Thielen TE Hunter Henry RB Jordan Howard</t>
  </si>
  <si>
    <t>Natemaxwell22</t>
  </si>
  <si>
    <t xml:space="preserve">WR DeSean Jackson QB Cam Newton WR Marvin Jones Jr. TE Zach Ertz RB Lamar Miller RB Chris Thompson FLEX Mike Evans WR Will Fuller V DST Broncos </t>
  </si>
  <si>
    <t>bdspeirs11</t>
  </si>
  <si>
    <t>DST Ravens  QB Cam Newton TE Zach Ertz WR Willie Snead WR Amari Cooper WR Will Fuller V RB Samaje Perine FLEX Leonard Fournette RB Christian McCaffrey</t>
  </si>
  <si>
    <t>HighsideRcn</t>
  </si>
  <si>
    <t>QB Cam Newton TE Cameron Brate RB Jerick McKinnon WR Devin Funchess FLEX Kareem Hunt WR Will Fuller V RB Jordan Howard DST Broncos  WR Rishard Matthews</t>
  </si>
  <si>
    <t>23SPEED</t>
  </si>
  <si>
    <t>DST Packers  QB Cam Newton WR Torrey Smith TE Zach Ertz WR Kelvin Benjamin RB Melvin Gordon FLEX Nelson Agholor WR Devin Funchess RB Christian McCaffrey</t>
  </si>
  <si>
    <t>shortymoney (2/2)</t>
  </si>
  <si>
    <t>DST Lions  TE Ed Dickson QB Cam Newton FLEX Zach Ertz WR Nelson Agholor RB Todd Gurley II WR Adam Thielen RB Kareem Hunt WR Will Fuller V</t>
  </si>
  <si>
    <t>calolo78 (9/10)</t>
  </si>
  <si>
    <t>DST Ravens  TE Ed Dickson RB Jonathan Stewart QB Cam Newton WR Antonio Brown FLEX LeGarrette Blount WR Alshon Jeffery WR Kelvin Benjamin RB Christian McCaffrey</t>
  </si>
  <si>
    <t>kaycan28 (3/5)</t>
  </si>
  <si>
    <t>DST Jets  WR Larry Fitzgerald TE Ed Dickson QB Cam Newton WR Torrey Smith RB Devonta Freeman FLEX Melvin Gordon WR Tyreek Hill RB Christian McCaffrey</t>
  </si>
  <si>
    <t>JerzeyDave (1/2)</t>
  </si>
  <si>
    <t>DST Buccaneers  WR Ted Ginn Jr. QB Cam Newton WR Marvin Jones Jr. TE Zach Ertz WR Amari Cooper RB Todd Gurley II RB Kareem Hunt FLEX DeMarco Murray</t>
  </si>
  <si>
    <t>sorgelooskerry</t>
  </si>
  <si>
    <t>DST Ravens  QB Drew Brees TE Ed Dickson WR Michael Crabtree FLEX Rob Gronkowski RB Lamar Miller RB Jerick McKinnon WR Brandin Cooks WR Tyreek Hill</t>
  </si>
  <si>
    <t>mbolt1 (12/20)</t>
  </si>
  <si>
    <t>DST Buccaneers  QB Drew Brees RB Mark Ingram WR DeAndre Hopkins TE Austin Seferian-Jenkins FLEX Todd Gurley II RB DeMarco Murray WR Rishard Matthews WR Eric Decker</t>
  </si>
  <si>
    <t>innercube7 (7/15)</t>
  </si>
  <si>
    <t>DST Chiefs  FLEX Mark Ingram TE Zach Ertz WR DeAndre Hopkins WR Jarvis Landry RB Alvin Kamara QB Marcus Mariota RB DeMarco Murray WR Rishard Matthews</t>
  </si>
  <si>
    <t>chrisdelivers</t>
  </si>
  <si>
    <t>DST Texans  RB Mike Gillislee RB Devonta Freeman TE Austin Seferian-Jenkins FLEX Brandin Cooks WR Will Fuller V QB Trevor Siemian WR Demaryius Thomas WR Eric Decker</t>
  </si>
  <si>
    <t>albertson733</t>
  </si>
  <si>
    <t>DST Ravens  QB Drew Brees TE Rob Gronkowski FLEX Mark Ingram RB Lamar Miller RB Chris Thompson WR Allen Hurns WR DeAndre Hopkins WR Willie Snead</t>
  </si>
  <si>
    <t>SleepyMikeK (1/2)</t>
  </si>
  <si>
    <t>DST Packers  QB Drew Brees RB Mark Ingram RB Le'Veon Bell TE Austin Seferian-Jenkins WR Jamison Crowder WR Michael Thomas FLEX DeMarco Murray WR Eric Decker</t>
  </si>
  <si>
    <t>creamywang85 (9/19)</t>
  </si>
  <si>
    <t>DST Falcons  TE Martellus Bennett WR Michael Crabtree RB Le'Veon Bell FLEX Jerick McKinnon WR Michael Thomas RB Alvin Kamara QB Trevor Siemian WR Demaryius Thomas</t>
  </si>
  <si>
    <t>bric75 (15/20)</t>
  </si>
  <si>
    <t>QB Drew Brees WR Ted Ginn Jr. WR Golden Tate RB Mark Ingram RB Jerick McKinnon WR Michael Thomas FLEX Todd Gurley II DST Broncos  TE Delanie Walker</t>
  </si>
  <si>
    <t>srk444</t>
  </si>
  <si>
    <t>DST Buccaneers  RB Mark Ingram TE Cameron Brate WR DeAndre Hopkins WR Nelson Agholor RB Kareem Hunt WR Will Fuller V QB Deshaun Watson FLEX T.Y. Hilton</t>
  </si>
  <si>
    <t>bigborrelli</t>
  </si>
  <si>
    <t>DST Ravens  WR Danny Amendola RB Lamar Miller TE Cameron Brate FLEX Duke Johnson Jr. RB Kareem Hunt WR Will Fuller V QB Deshaun Watson WR Demaryius Thomas</t>
  </si>
  <si>
    <t>jnite2 (2/2)</t>
  </si>
  <si>
    <t>DST Chiefs  WR Danny Amendola RB Chris Thompson TE Cameron Brate FLEX Mike Evans WR Nelson Agholor WR Adam Thielen RB Kareem Hunt QB Deshaun Watson</t>
  </si>
  <si>
    <t>housandguy</t>
  </si>
  <si>
    <t>DST Falcons  WR Danny Amendola TE Cameron Brate RB Melvin Gordon WR Davante Adams FLEX Adam Thielen RB Aaron Jones WR Will Fuller V QB Deshaun Watson</t>
  </si>
  <si>
    <t>SplashC</t>
  </si>
  <si>
    <t>DST Cardinals  TE Zach Miller WR Michael Crabtree FLEX Mark Ingram RB Lamar Miller WR DeAndre Hopkins WR Davante Adams RB Kareem Hunt QB Deshaun Watson</t>
  </si>
  <si>
    <t>bowlr800 (1/2)</t>
  </si>
  <si>
    <t>DST Ravens  WR Jordy Nelson RB Chris Thompson WR DeAndre Hopkins FLEX Austin Seferian-Jenkins WR Mike Evans TE George Kittle RB Alvin Kamara QB Deshaun Watson</t>
  </si>
  <si>
    <t>lucasjd100 (2/2)</t>
  </si>
  <si>
    <t xml:space="preserve">TE Vernon Davis QB Kirk Cousins FLEX Le'Veon Bell RB James White RB Jerick McKinnon WR Chris Hogan WR Nelson Agholor WR Will Fuller V DST Broncos </t>
  </si>
  <si>
    <t>loopy22 (2/4)</t>
  </si>
  <si>
    <t xml:space="preserve">FLEX Jordy Nelson WR Torrey Smith WR Antonio Brown TE Zach Ertz RB Jerick McKinnon QB Carson Wentz WR Nelson Agholor RB Alvin Kamara DST Broncos </t>
  </si>
  <si>
    <t>Nickrosa (3/4)</t>
  </si>
  <si>
    <t>DST Eagles  QB Tom Brady FLEX Ted Ginn Jr. TE Rob Gronkowski RB Doug Martin RB Jerick McKinnon WR Davante Adams WR Michael Thomas WR Will Fuller V</t>
  </si>
  <si>
    <t>hoota (1/2)</t>
  </si>
  <si>
    <t>DST Raiders  TE Zach Ertz WR Davante Adams QB Carson Wentz FLEX Adam Thielen RB Aaron Jones WR Will Fuller V RB Christian McCaffrey WR Demaryius Thomas</t>
  </si>
  <si>
    <t>Pats4life39 (3/3)</t>
  </si>
  <si>
    <t>DST Falcons  QB Tom Brady TE Ed Dickson WR Michael Crabtree WR Antonio Brown RB Chris Thompson FLEX Jerick McKinnon RB Alvin Kamara WR Tyreek Hill</t>
  </si>
  <si>
    <t>riclang (1/4)</t>
  </si>
  <si>
    <t>DST Buccaneers  TE Kyle Rudolph WR Jarvis Landry QB Carson Wentz WR Nelson Agholor RB Kareem Hunt FLEX Jordan Howard RB Leonard Fournette WR JuJu Smith-Schuster</t>
  </si>
  <si>
    <t>Orange-Crush13</t>
  </si>
  <si>
    <t>DST Patriots  QB Matthew Stafford WR Michael Crabtree WR Mike Evans WR Nelson Agholor RB Duke Johnson Jr. TE Hunter Henry FLEX Kareem Hunt RB Christian McCaffrey</t>
  </si>
  <si>
    <t>voodoopulling (15/20)</t>
  </si>
  <si>
    <t>QB Tom Brady FLEX Marshawn Lynch WR Golden Tate RB Mark Ingram TE Austin Seferian-Jenkins RB Javorius Allen WR Brandin Cooks DST Broncos  WR Eric Decker</t>
  </si>
  <si>
    <t>rosasC (4/5)</t>
  </si>
  <si>
    <t>DST Eagles  RB LeGarrette Blount TE Zach Ertz WR Alshon Jeffery WR Kelvin Benjamin QB Carson Wentz WR Nelson Agholor FLEX Jordan Howard RB Christian McCaffrey</t>
  </si>
  <si>
    <t>BamBamGiant</t>
  </si>
  <si>
    <t>DST Panthers  TE Ed Dickson WR Michael Crabtree QB Cam Newton RB Lamar Miller RB Chris Thompson WR Adam Thielen FLEX Kareem Hunt WR Demaryius Thomas</t>
  </si>
  <si>
    <t>jonbev2 (2/3)</t>
  </si>
  <si>
    <t>QB Cam Newton RB Mark Ingram FLEX Alshon Jeffery RB Chris Thompson WR Kelvin Benjamin WR Michael Thomas WR Devin Funchess DST Broncos  TE Evan Engram</t>
  </si>
  <si>
    <t>bizzy1999 (1/3)</t>
  </si>
  <si>
    <t xml:space="preserve">QB Cam Newton TE Zach Ertz RB Jerick McKinnon FLEX Javorius Allen WR Kelvin Benjamin WR Nelson Agholor WR Devin Funchess RB Christian McCaffrey DST Broncos </t>
  </si>
  <si>
    <t>RBell</t>
  </si>
  <si>
    <t>DST Chiefs  QB Cam Newton WR Antonio Brown WR Jaron Brown RB Chris Thompson WR DeAndre Hopkins TE Austin Seferian-Jenkins RB Alvin Kamara FLEX Evan Engram</t>
  </si>
  <si>
    <t>DonHammer</t>
  </si>
  <si>
    <t>DST Texans  QB Cam Newton WR Terrelle Pryor Sr. TE Kyle Rudolph FLEX Jerick McKinnon RB Devonta Freeman WR Kelvin Benjamin WR Devin Funchess RB Christian McCaffrey</t>
  </si>
  <si>
    <t>B33KER (1/2)</t>
  </si>
  <si>
    <t>DST Patriots  FLEX Benjamin Watson WR Ted Ginn Jr. TE Ed Dickson QB Cam Newton WR Antonio Brown WR Jermaine Kearse RB Todd Gurley II RB Kareem Hunt</t>
  </si>
  <si>
    <t>B33KER (2/2)</t>
  </si>
  <si>
    <t>buckmaster101 (2/2)</t>
  </si>
  <si>
    <t>DST Cardinals  QB Cam Newton TE Ryan Griffin WR Kelvin Benjamin RB Melvin Gordon WR Nelson Agholor RB Duke Johnson Jr. WR Demaryius Thomas FLEX T.Y. Hilton</t>
  </si>
  <si>
    <t>cylinrob (4/5)</t>
  </si>
  <si>
    <t>DST Panthers  TE Ed Dickson QB Cam Newton FLEX Antonio Brown RB LeGarrette Blount WR Alshon Jeffery WR Kelvin Benjamin WR Nelson Agholor RB Christian McCaffrey</t>
  </si>
  <si>
    <t>Lozano2957</t>
  </si>
  <si>
    <t>DST Ravens  QB Cam Newton RB Mark Ingram WR Jermaine Kearse TE Zach Ertz WR Devin Funchess FLEX Elijah McGuire RB Kareem Hunt WR Will Fuller V</t>
  </si>
  <si>
    <t>Jame844</t>
  </si>
  <si>
    <t xml:space="preserve">QB Drew Brees TE Zach Ertz RB Jerick McKinnon WR Mike Evans WR Kelvin Benjamin FLEX Amari Cooper WR Nelson Agholor RB Christian McCaffrey DST Broncos </t>
  </si>
  <si>
    <t>ending (3/20)</t>
  </si>
  <si>
    <t xml:space="preserve">QB Alex Smith TE Jared Cook WR Antonio Brown RB Mark Ingram WR Randall Cobb RB Jerick McKinnon WR Jamison Crowder FLEX Kareem Hunt DST Broncos </t>
  </si>
  <si>
    <t>petteytheft89 (14/20)</t>
  </si>
  <si>
    <t>DST Raiders  QB Drew Brees WR Ted Ginn Jr. WR Golden Tate RB Jerick McKinnon RB Devonta Freeman FLEX Leonard Fournette WR Tyreek Hill TE Evan Engram</t>
  </si>
  <si>
    <t>pvenob</t>
  </si>
  <si>
    <t>DST Texans  QB Drew Brees WR Jarvis Landry WR Amari Cooper WR Adam Thielen RB Alvin Kamara RB Leonard Fournette TE Evan Engram FLEX Delanie Walker</t>
  </si>
  <si>
    <t>Ernieballs619 (4/8)</t>
  </si>
  <si>
    <t>DST Redskins  TE Ed Dickson WR Michael Crabtree RB Chris Thompson FLEX Melvin Gordon WR Devin Funchess RB Kareem Hunt WR Will Fuller V QB Trevor Siemian</t>
  </si>
  <si>
    <t>mbolt1 (15/20)</t>
  </si>
  <si>
    <t>QB Matt Ryan WR Pierre Garcon FLEX Mark Ingram WR Julio Jones TE Austin Seferian-Jenkins WR Adam Thielen RB Alvin Kamara DST Broncos  RB DeMarco Murray</t>
  </si>
  <si>
    <t>kwtfla (3/4)</t>
  </si>
  <si>
    <t>DST Ravens  QB Carson Palmer WR Larry Fitzgerald TE Ed Dickson RB Doug Martin FLEX Chris Thompson WR Mike Evans WR Devin Funchess RB C.J. Anderson</t>
  </si>
  <si>
    <t>jf1133 (4/20)</t>
  </si>
  <si>
    <t>QB Matt Ryan RB Mark Ingram WR DeAndre Hopkins RB Jerick McKinnon FLEX Devonta Freeman WR Amari Cooper WR Adam Thielen DST Broncos  TE Evan Engram</t>
  </si>
  <si>
    <t>intensej</t>
  </si>
  <si>
    <t>DST Redskins  QB Kirk Cousins WR Antonio Brown WR Terrelle Pryor Sr. WR Jermaine Kearse TE Ryan Griffin RB Chris Thompson RB Leonard Fournette FLEX David Njoku</t>
  </si>
  <si>
    <t>JRW110157</t>
  </si>
  <si>
    <t>WR Marvin Jones Jr. TE Ryan Griffin FLEX Jerick McKinnon RB Jay Ajayi RB Leonard Fournette QB Deshaun Watson WR Emmanuel Sanders DST Broncos  WR T.Y. Hilton</t>
  </si>
  <si>
    <t>tsmcmorran</t>
  </si>
  <si>
    <t>DST Texans  WR Marvin Jones Jr. RB Chris Thompson TE Cameron Brate FLEX James White WR J.J. Nelson WR DeAndre Hopkins RB Kareem Hunt QB Deshaun Watson</t>
  </si>
  <si>
    <t>dougflutie7</t>
  </si>
  <si>
    <t>DST Bears  WR Danny Amendola TE Ed Dickson RB Doug Martin WR DeAndre Hopkins FLEX Melvin Gordon WR Davante Adams RB Alvin Kamara QB Deshaun Watson</t>
  </si>
  <si>
    <t>Tacotico</t>
  </si>
  <si>
    <t>DST Cardinals  RB Adrian Peterson WR DeAndre Hopkins FLEX Kareem Hunt WR Will Fuller V RB Leonard Fournette QB Deshaun Watson WR Roger Lewis TE Evan Engram</t>
  </si>
  <si>
    <t>ryanader86 (2/9)</t>
  </si>
  <si>
    <t>DST Falcons  RB Mark Ingram WR DeAndre Hopkins RB Jerick McKinnon WR Mike Evans WR Michael Thomas QB Deshaun Watson TE Evan Engram FLEX Delanie Walker</t>
  </si>
  <si>
    <t>Soonered1 (2/2)</t>
  </si>
  <si>
    <t>DST Chiefs  WR Danny Amendola RB Adrian Peterson TE Cameron Brate WR DeAndre Hopkins WR Davante Adams RB Kareem Hunt QB Deshaun Watson FLEX DeMarco Murray</t>
  </si>
  <si>
    <t>add12plus12</t>
  </si>
  <si>
    <t>DST Cardinals  WR Pierre Garcon RB Mike Gillislee TE Cameron Brate WR Adam Thielen FLEX Alvin Kamara RB Leonard Fournette QB Deshaun Watson WR Demaryius Thomas</t>
  </si>
  <si>
    <t>busdown</t>
  </si>
  <si>
    <t>DST Texans  WR Michael Crabtree WR Jermaine Kearse RB Chris Thompson TE Austin Seferian-Jenkins FLEX Robby Anderson RB Kareem Hunt QB Deshaun Watson WR T.Y. Hilton</t>
  </si>
  <si>
    <t>leznets2424</t>
  </si>
  <si>
    <t>DST Ravens  WR Julio Jones FLEX Le'Veon Bell RB Jerick McKinnon WR Jarvis Landry QB Kevin Hogan RB Javorius Allen WR Ricardo Louis TE George Kittle</t>
  </si>
  <si>
    <t>ChristheGlove</t>
  </si>
  <si>
    <t>DST Falcons  FLEX Matt Forte WR Golden Tate QB Kirk Cousins TE Ryan Griffin WR Jamison Crowder RB Todd Gurley II WR Will Fuller V RB Leonard Fournette</t>
  </si>
  <si>
    <t>FuddyDuds (2/2)</t>
  </si>
  <si>
    <t>DST Jaguars  RB Doug Martin RB Chris Thompson TE Cameron Brate FLEX DeAndre Hopkins WR Davante Adams WR Adam Thielen WR Will Fuller V QB Deshaun Watson</t>
  </si>
  <si>
    <t>Fitu (2/2)</t>
  </si>
  <si>
    <t>DST Falcons  WR DeAndre Hopkins FLEX Jerick McKinnon WR Davante Adams WR Adam Thielen TE George Kittle RB Alvin Kamara RB Leonard Fournette QB Deshaun Watson</t>
  </si>
  <si>
    <t>mobilechop (2/2)</t>
  </si>
  <si>
    <t xml:space="preserve">QB Kirk Cousins WR Jermaine Kearse WR Marvin Jones Jr. WR Jaron Brown TE Zach Ertz RB Melvin Gordon FLEX Nelson Agholor RB C.J. Anderson DST Broncos </t>
  </si>
  <si>
    <t>mamandus (18/20)</t>
  </si>
  <si>
    <t>WR Antonio Brown RB Mark Ingram RB Theo Riddick WR Devin Funchess TE Hunter Henry FLEX Samaje Perine QB Deshaun Watson DST Broncos  WR T.Y. Hilton</t>
  </si>
  <si>
    <t>TheTruth007</t>
  </si>
  <si>
    <t>DST Chiefs  RB Doug Martin WR Marvin Jones Jr. TE Zach Ertz RB Melvin Gordon FLEX Cooper Kupp WR Will Fuller V WR Tyreek Hill QB Deshaun Watson</t>
  </si>
  <si>
    <t>bric75 (9/20)</t>
  </si>
  <si>
    <t>DST Redskins  TE Zach Miller RB Mark Ingram WR Julio Jones WR DeAndre Hopkins RB Jerick McKinnon WR Ricardo Louis FLEX Kareem Hunt QB Deshaun Watson</t>
  </si>
  <si>
    <t>vjdossat</t>
  </si>
  <si>
    <t>DST Buccaneers  TE Ed Dickson FLEX Rob Gronkowski WR Jermaine Kearse WR Nelson Agholor RB Todd Gurley II WR Adam Thielen RB Kareem Hunt QB Deshaun Watson</t>
  </si>
  <si>
    <t>imladris3a (3/3)</t>
  </si>
  <si>
    <t>DST Chiefs  RB Doug Martin TE Zach Ertz RB Chris Thompson FLEX Jerick McKinnon WR Davante Adams WR Will Fuller V WR Tyreek Hill QB Deshaun Watson</t>
  </si>
  <si>
    <t>Simple3minded</t>
  </si>
  <si>
    <t>DST Redskins  WR Alshon Jeffery TE Austin Seferian-Jenkins WR Martavis Bryant WR Kelvin Benjamin FLEX Nelson Agholor RB Leonard Fournette QB Deshaun Watson RB Christian McCaffrey</t>
  </si>
  <si>
    <t>magicwolf (16/16)</t>
  </si>
  <si>
    <t>DST Jaguars  WR Larry Fitzgerald FLEX Marshawn Lynch TE Ed Dickson RB Jay Ajayi WR Brandin Cooks WR Davante Adams RB Jordan Howard QB Deshaun Watson</t>
  </si>
  <si>
    <t>blaker323</t>
  </si>
  <si>
    <t>DST Dolphins  RB Doug Martin RB Mark Ingram TE Cameron Brate WR Michael Thomas WR Will Fuller V FLEX Leonard Fournette QB Deshaun Watson WR T.Y. Hilton</t>
  </si>
  <si>
    <t>StpDrpNRoll</t>
  </si>
  <si>
    <t>DST Raiders  RB Mark Ingram WR Chris Hogan TE Austin Seferian-Jenkins WR Davante Adams QB Carson Wentz RB Todd Gurley II FLEX Leonard Fournette WR JuJu Smith-Schuster</t>
  </si>
  <si>
    <t>bztornadoes1 (4/5)</t>
  </si>
  <si>
    <t>DST Ravens  QB Ben Roethlisberger RB Marshawn Lynch WR Antonio Brown TE Ryan Griffin FLEX Alshon Jeffery RB Chris Thompson WR Kelvin Benjamin WR Robby Anderson</t>
  </si>
  <si>
    <t>Apomp0725 (1/2)</t>
  </si>
  <si>
    <t>DST Ravens  TE Rob Gronkowski WR Jermaine Kearse FLEX Zach Ertz RB Mike Gillislee QB Carson Wentz WR Nelson Agholor WR Devin Funchess RB Christian McCaffrey</t>
  </si>
  <si>
    <t>Wisler16</t>
  </si>
  <si>
    <t xml:space="preserve">TE Benjamin Watson QB Cam Newton RB Mark Ingram WR John Brown WR Chris Hogan WR Kelvin Benjamin RB Todd Gurley II FLEX Adam Thielen DST Broncos </t>
  </si>
  <si>
    <t>switches209</t>
  </si>
  <si>
    <t>DST Texans  RB Jonathan Stewart QB Cam Newton TE Cameron Brate WR Kelvin Benjamin WR Nelson Agholor WR Devin Funchess FLEX Kareem Hunt RB Christian McCaffrey</t>
  </si>
  <si>
    <t>rzyloray</t>
  </si>
  <si>
    <t xml:space="preserve">TE Ed Dickson WR Michael Crabtree QB Cam Newton RB Jerick McKinnon WR Kelvin Benjamin FLEX Todd Gurley II WR Devin Funchess RB Christian McCaffrey DST Broncos </t>
  </si>
  <si>
    <t>jmero33 (3/3)</t>
  </si>
  <si>
    <t>DST Ravens  FLEX Ed Dickson QB Cam Newton TE Zach Ertz WR Kelvin Benjamin WR Devin Funchess WR Will Fuller V RB Alvin Kamara RB Leonard Fournette</t>
  </si>
  <si>
    <t>mojulTOM123</t>
  </si>
  <si>
    <t>DST Texans  QB Cam Newton RB LeGarrette Blount TE Zach Ertz WR Alshon Jeffery FLEX Austin Seferian-Jenkins WR Davante Adams WR Devin Funchess RB Christian McCaffrey</t>
  </si>
  <si>
    <t>runjofasho</t>
  </si>
  <si>
    <t>DST Rams  WR Danny Amendola TE Martellus Bennett WR Michael Crabtree QB Cam Newton RB Doug Martin WR Davante Adams RB Todd Gurley II FLEX Christian McCaffrey</t>
  </si>
  <si>
    <t>pgm3</t>
  </si>
  <si>
    <t xml:space="preserve">WR Larry Fitzgerald WR Michael Crabtree FLEX John Brown RB Chris Thompson RB Kareem Hunt WR Will Fuller V QB Trevor Siemian TE A.J. Derby DST Broncos </t>
  </si>
  <si>
    <t>Jackgeier (2/2)</t>
  </si>
  <si>
    <t>DST Lions  QB Alex Smith WR Michael Crabtree TE Cameron Brate WR Davante Adams RB Todd Gurley II RB Kareem Hunt WR Will Fuller V FLEX Alvin Kamara</t>
  </si>
  <si>
    <t>muhammad757 (2/2)</t>
  </si>
  <si>
    <t>DST Vikings  QB Drew Brees WR DeSean Jackson WR Antonio Brown RB Jerick McKinnon WR Jamison Crowder FLEX Martavis Bryant RB Kareem Hunt TE Evan Engram</t>
  </si>
  <si>
    <t>owensleon (2/20)</t>
  </si>
  <si>
    <t>DST Ravens  QB Drew Brees RB Mark Ingram RB Chris Thompson WR DeAndre Hopkins TE Austin Seferian-Jenkins FLEX Jamison Crowder WR Michael Thomas WR Adam Thielen</t>
  </si>
  <si>
    <t>boarderXman</t>
  </si>
  <si>
    <t>DST Redskins  WR Marvin Jones Jr. FLEX Todd Gurley II RB Kareem Hunt WR Will Fuller V QB Trevor Siemian WR Emmanuel Sanders TE Evan Engram RB DeMarco Murray</t>
  </si>
  <si>
    <t>rellokid (3/4)</t>
  </si>
  <si>
    <t>DST Buccaneers  WR Michael Crabtree TE Rob Gronkowski QB Derek Carr WR DeAndre Hopkins FLEX Melvin Gordon RB Derrick Henry RB Marlon Mack WR Donte Moncrief</t>
  </si>
  <si>
    <t>icematty96</t>
  </si>
  <si>
    <t>DST Bears  QB Alex Smith WR Larry Fitzgerald WR DeSean Jackson TE Zach Ertz FLEX James White WR Nelson Agholor RB Kareem Hunt RB Samaje Perine</t>
  </si>
  <si>
    <t>saints1102</t>
  </si>
  <si>
    <t>DST Jaguars  QB Drew Brees WR Golden Tate TE Travis Kelce RB Mark Ingram FLEX Jerick McKinnon WR Michael Thomas WR Adam Thielen RB Alvin Kamara</t>
  </si>
  <si>
    <t>trogs84</t>
  </si>
  <si>
    <t>DST Falcons  QB Carson Palmer WR Larry Fitzgerald TE Ed Dickson WR Golden Tate RB Andre Ellington WR Mike Evans FLEX Davante Adams RB Christian McCaffrey</t>
  </si>
  <si>
    <t>BDholla89 (17/20)</t>
  </si>
  <si>
    <t>DST Texans  QB Matt Ryan WR Antonio Brown WR Julio Jones TE Julius Thomas RB Jerick McKinnon RB Jay Ajayi WR Martavis Bryant FLEX Austin Hooper</t>
  </si>
  <si>
    <t>RoanokeRazorbacks</t>
  </si>
  <si>
    <t>DST Texans  FLEX Ed Dickson TE Cameron Brate WR J.J. Nelson RB Melvin Gordon RB Kareem Hunt WR Will Fuller V QB Deshaun Watson WR T.Y. Hilton</t>
  </si>
  <si>
    <t>Jrack262 (2/3)</t>
  </si>
  <si>
    <t>DST Cardinals  WR Larry Fitzgerald TE Coby Fleener QB Kirk Cousins RB LeGarrette Blount WR Jermaine Kearse FLEX Todd Gurley II WR Will Fuller V RB Leonard Fournette</t>
  </si>
  <si>
    <t>15XX</t>
  </si>
  <si>
    <t>DST Bears  WR Antonio Brown TE Ryan Griffin WR Allen Hurns WR DeAndre Hopkins FLEX Will Fuller V RB Alvin Kamara QB Deshaun Watson RB DeMarco Murray</t>
  </si>
  <si>
    <t>EEMoney</t>
  </si>
  <si>
    <t>DST Jaguars  WR Danny Amendola TE Cameron Brate WR Jarvis Landry FLEX Davante Adams WR Will Fuller V RB Alvin Kamara RB Leonard Fournette QB Deshaun Watson</t>
  </si>
  <si>
    <t>lfoster4</t>
  </si>
  <si>
    <t>DST Redskins  WR DeSean Jackson RB Mark Ingram WR DeAndre Hopkins WR Adam Thielen RB Alvin Kamara FLEX Leonard Fournette QB Deshaun Watson TE David Njoku</t>
  </si>
  <si>
    <t>krazkayn</t>
  </si>
  <si>
    <t>DST Ravens  TE Rob Gronkowski FLEX Cameron Brate WR DeAndre Hopkins RB Tevin Coleman WR Devin Funchess WR Will Fuller V RB Alvin Kamara QB Deshaun Watson</t>
  </si>
  <si>
    <t>williamcam</t>
  </si>
  <si>
    <t xml:space="preserve">WR Larry Fitzgerald TE Ed Dickson RB Doug Martin WR Terrelle Pryor Sr. WR Amari Cooper FLEX Aaron Jones RB Leonard Fournette QB Deshaun Watson DST Giants </t>
  </si>
  <si>
    <t>raffavicplayer (16/20)</t>
  </si>
  <si>
    <t>DST Buccaneers  TE Zach Miller WR Michael Crabtree WR Julio Jones WR DeAndre Hopkins RB Jerick McKinnon RB Todd Gurley II QB Deshaun Watson FLEX Evan Engram</t>
  </si>
  <si>
    <t>scout326 (9/20)</t>
  </si>
  <si>
    <t>DST Patriots  TE Jared Cook RB Mark Ingram WR Julio Jones FLEX Le'Veon Bell WR DeAndre Hopkins RB Jerick McKinnon QB Kevin Hogan WR Ricardo Louis</t>
  </si>
  <si>
    <t>kingdawg523</t>
  </si>
  <si>
    <t>DST Saints  TE Cameron Brate WR DeAndre Hopkins FLEX Jerick McKinnon WR Michael Thomas RB Duke Johnson Jr. WR Ricardo Louis RB Kareem Hunt QB Deshaun Watson</t>
  </si>
  <si>
    <t>Buckchyld52</t>
  </si>
  <si>
    <t>DST Ravens  WR DeSean Jackson WR Jermaine Kearse TE Zach Ertz FLEX Cameron Brate RB Javorius Allen RB Kareem Hunt WR Will Fuller V QB Deshaun Watson</t>
  </si>
  <si>
    <t>g-leatherhead (18/20)</t>
  </si>
  <si>
    <t>DST Texans  TE Zach Miller WR Ryan Grant RB Le'Veon Bell WR Brandon Coleman QB Carson Wentz RB Kareem Hunt FLEX Leonard Fournette WR JuJu Smith-Schuster</t>
  </si>
  <si>
    <t>Salgado10 (1/3)</t>
  </si>
  <si>
    <t>DST Chiefs  WR Danny Amendola TE Cameron Brate RB Jerick McKinnon FLEX Devonta Freeman WR Davante Adams QB Carson Wentz WR Will Fuller V RB Leonard Fournette</t>
  </si>
  <si>
    <t>spencerwilson1984</t>
  </si>
  <si>
    <t>DST Redskins  QB Matthew Stafford WR Michael Crabtree WR Golden Tate RB Mark Ingram FLEX Adam Thielen RB C.J. Anderson TE Evan Engram WR T.Y. Hilton</t>
  </si>
  <si>
    <t>ultimatedawg (17/17)</t>
  </si>
  <si>
    <t>DST Falcons  QB Matthew Stafford WR Marvin Jones Jr. TE Zach Ertz RB Lamar Miller WR Kelvin Benjamin WR Nelson Agholor FLEX Tevin Coleman RB Leonard Fournette</t>
  </si>
  <si>
    <t>CasBrM (12/20)</t>
  </si>
  <si>
    <t>QB Matthew Stafford WR Golden Tate FLEX Mark Ingram WR John Brown RB Lamar Miller RB Kareem Hunt DST Broncos  WR Rishard Matthews TE Delanie Walker</t>
  </si>
  <si>
    <t>tgibbs006 (7/10)</t>
  </si>
  <si>
    <t>DST Saints  QB Case Keenum FLEX Doug Martin WR Golden Tate WR Justin Hardy RB Jay Ajayi TE Austin Seferian-Jenkins WR Michael Thomas RB Kareem Hunt</t>
  </si>
  <si>
    <t>antmorrison (1/2)</t>
  </si>
  <si>
    <t>DST Lions  QB Josh McCown WR Julio Jones WR Jermaine Kearse TE Kyle Rudolph RB Chris Thompson WR DeAndre Hopkins FLEX Robby Anderson RB Leonard Fournette</t>
  </si>
  <si>
    <t>richard7856 (3/4)</t>
  </si>
  <si>
    <t>DST Panthers  TE Ed Dickson QB Cam Newton WR Golden Tate FLEX Kelvin Benjamin RB Melvin Gordon RB Tevin Coleman WR Devin Funchess WR Will Fuller V</t>
  </si>
  <si>
    <t>tommy12hill (7/20)</t>
  </si>
  <si>
    <t>DST Ravens  QB Case Keenum TE Travis Kelce WR Alshon Jeffery FLEX Chris Thompson WR DeAndre Hopkins RB Jerick McKinnon RB Jay Ajayi WR Adam Thielen</t>
  </si>
  <si>
    <t>chevelle304</t>
  </si>
  <si>
    <t>DST Jaguars  WR Michael Crabtree QB Cam Newton TE Cameron Brate WR Davante Adams WR Michael Thomas FLEX Will Fuller V RB Jordan Howard RB Christian McCaffrey</t>
  </si>
  <si>
    <t>milzy7</t>
  </si>
  <si>
    <t xml:space="preserve">QB Cam Newton FLEX Theo Riddick WR Mike Evans RB Javorius Allen RB Melvin Gordon WR Adam Thielen TE Austin Hooper WR Emmanuel Sanders DST Titans </t>
  </si>
  <si>
    <t>reddog12340</t>
  </si>
  <si>
    <t>DST Texans  QB Cam Newton RB LeGarrette Blount WR Kelvin Benjamin WR Davante Adams WR Devin Funchess FLEX Kareem Hunt RB Alvin Kamara TE Evan Engram</t>
  </si>
  <si>
    <t>mpmarcotte</t>
  </si>
  <si>
    <t>DST Chargers  WR Larry Fitzgerald QB Cam Newton WR Marvin Jones Jr. WR Kelvin Benjamin RB Todd Gurley II TE Austin Hooper RB Alvin Kamara FLEX C.J. Anderson</t>
  </si>
  <si>
    <t>KraZYSHarK (1/3)</t>
  </si>
  <si>
    <t>DST Ravens  FLEX Ed Dickson QB Cam Newton WR Kelvin Benjamin RB Melvin Gordon WR Will Fuller V RB C.J. Anderson TE Evan Engram WR T.Y. Hilton</t>
  </si>
  <si>
    <t>TheDre (3/3)</t>
  </si>
  <si>
    <t>DST Ravens  QB Cam Newton RB Mark Ingram TE Ryan Griffin WR Mike Evans RB Javorius Allen WR Devin Funchess FLEX Adam Thielen WR T.Y. Hilton</t>
  </si>
  <si>
    <t>JP_Darden1 (1/2)</t>
  </si>
  <si>
    <t>DST Texans  QB Cam Newton TE Cameron Brate WR Kelvin Benjamin WR Michael Thomas FLEX Devin Funchess WR Will Fuller V RB Alvin Kamara RB Christian McCaffrey</t>
  </si>
  <si>
    <t>youdacao (20/20)</t>
  </si>
  <si>
    <t>DST Cardinals  WR Michael Crabtree RB Mark Ingram QB Derek Carr RB Le'Veon Bell WR Amari Cooper WR Adam Thielen TE Hunter Henry FLEX Tyreek Hill</t>
  </si>
  <si>
    <t>wvgremlin</t>
  </si>
  <si>
    <t>DST Rams  QB Drew Brees WR Pierre Garcon WR Jermaine Kearse WR Marvin Jones Jr. RB Chris Thompson FLEX Kareem Hunt RB Christian McCaffrey TE Delanie Walker</t>
  </si>
  <si>
    <t>granny0007</t>
  </si>
  <si>
    <t>DST Lions  QB Alex Smith RB Doug Martin TE Zach Ertz FLEX Robert Woods WR Brandin Cooks WR Nelson Agholor WR Will Fuller V RB Leonard Fournette</t>
  </si>
  <si>
    <t>Tunnelvision (1/5)</t>
  </si>
  <si>
    <t>DST Dolphins  QB Drew Brees TE Ed Dickson WR DeSean Jackson WR Antonio Brown RB Mark Ingram FLEX Jerick McKinnon RB Devonta Freeman WR T.Y. Hilton</t>
  </si>
  <si>
    <t>stonyromo (1/20)</t>
  </si>
  <si>
    <t xml:space="preserve">QB Drew Brees WR Antonio Brown FLEX Mark Ingram RB Jerick McKinnon WR Chris Hogan RB Javorius Allen TE Tyler Higbee WR Adam Thielen DST Broncos </t>
  </si>
  <si>
    <t>stonyromo (8/20)</t>
  </si>
  <si>
    <t>stonyromo (9/20)</t>
  </si>
  <si>
    <t>stonyromo (10/20)</t>
  </si>
  <si>
    <t>stonyromo (11/20)</t>
  </si>
  <si>
    <t>stonyromo (12/20)</t>
  </si>
  <si>
    <t>stonyromo (13/20)</t>
  </si>
  <si>
    <t>stonyromo (14/20)</t>
  </si>
  <si>
    <t>Coachbox</t>
  </si>
  <si>
    <t>DST Falcons  QB Drew Brees TE Zach Miller WR Michael Crabtree RB Mark Ingram WR DeAndre Hopkins FLEX Jerick McKinnon WR Jarvis Landry RB Devonta Freeman</t>
  </si>
  <si>
    <t>CookieDFW</t>
  </si>
  <si>
    <t>DST Ravens  QB Carson Palmer WR Michael Crabtree WR Jermaine Kearse RB Chris Thompson RB Kareem Hunt WR Will Fuller V TE Evan Engram FLEX T.Y. Hilton</t>
  </si>
  <si>
    <t>TurkLahammer (3/8)</t>
  </si>
  <si>
    <t>DST Bears  QB Carson Palmer WR Larry Fitzgerald FLEX Adrian Peterson WR Julio Jones TE Tyler Higbee WR Michael Thomas RB Kareem Hunt RB Alvin Kamara</t>
  </si>
  <si>
    <t>jgriz003 (1/2)</t>
  </si>
  <si>
    <t>FLEX Mark Ingram TE Cameron Brate WR DeAndre Hopkins RB Jerick McKinnon WR Ricardo Louis RB Kareem Hunt QB Deshaun Watson DST Broncos  WR T.Y. Hilton</t>
  </si>
  <si>
    <t>seapaw25 (1/2)</t>
  </si>
  <si>
    <t>DST Falcons  TE Ed Dickson QB Kirk Cousins WR John Brown WR Adam Thielen RB Kareem Hunt WR Will Fuller V RB Alvin Kamara FLEX Leonard Fournette</t>
  </si>
  <si>
    <t>klgolfing88 (2/4)</t>
  </si>
  <si>
    <t>QB Kirk Cousins TE Cameron Brate WR Keenan Allen RB Jerick McKinnon WR Brandin Cooks WR Michael Thomas RB Alvin Kamara DST Broncos  FLEX Evan Engram</t>
  </si>
  <si>
    <t>ksevaaetasi</t>
  </si>
  <si>
    <t>DST Buccaneers  RB Adrian Peterson TE Travis Kelce WR DeAndre Hopkins WR Davante Adams RB Kareem Hunt WR Will Fuller V QB Deshaun Watson FLEX Evan Engram</t>
  </si>
  <si>
    <t>Fitu (1/2)</t>
  </si>
  <si>
    <t>DST Jaguars  TE Ryan Griffin WR Josh Doctson RB Melvin Gordon WR Davante Adams WR Devin Funchess FLEX Alvin Kamara RB Leonard Fournette QB Deshaun Watson</t>
  </si>
  <si>
    <t>wfman45 (2/11)</t>
  </si>
  <si>
    <t xml:space="preserve">WR DeSean Jackson WR Michael Crabtree FLEX Kelvin Benjamin WR Davante Adams TE Hunter Henry RB Alvin Kamara RB Leonard Fournette QB Deshaun Watson DST Titans </t>
  </si>
  <si>
    <t>ABeezy14 (1/2)</t>
  </si>
  <si>
    <t>DST Texans  FLEX Lamar Miller RB Chris Thompson TE Cameron Brate WR DeAndre Hopkins RB Kareem Hunt WR Will Fuller V QB Deshaun Watson WR JuJu Smith-Schuster</t>
  </si>
  <si>
    <t>zakid (3/3)</t>
  </si>
  <si>
    <t>DST Redskins  RB Doug Martin RB Chris Thompson TE Cameron Brate FLEX Devonta Freeman WR Mike Evans WR Davante Adams WR Will Fuller V QB Deshaun Watson</t>
  </si>
  <si>
    <t>OT33</t>
  </si>
  <si>
    <t>DST Jaguars  RB Mark Ingram RB Lamar Miller TE Cameron Brate FLEX Devonta Freeman WR Mike Evans WR Will Fuller V WR Tyreek Hill QB Deshaun Watson</t>
  </si>
  <si>
    <t>jobin2354 (1/5)</t>
  </si>
  <si>
    <t>DST Texans  WR Danny Amendola TE Ryan Griffin WR Mike Evans RB Kareem Hunt WR Taylor Gabriel QB Deshaun Watson RB Christian McCaffrey FLEX Eric Decker</t>
  </si>
  <si>
    <t>baddi7 (17/20)</t>
  </si>
  <si>
    <t>QB Kirk Cousins RB Mark Ingram WR Albert Wilson WR DeAndre Hopkins FLEX Jerick McKinnon TE Austin Seferian-Jenkins RB Kareem Hunt DST Broncos  WR T.Y. Hilton</t>
  </si>
  <si>
    <t>fly_Eagles_fly25 (2/2)</t>
  </si>
  <si>
    <t>DST Texans  TE Zach Ertz FLEX Chris Thompson RB Devonta Freeman WR Davante Adams WR Nelson Agholor RB Aaron Jones WR Will Fuller V QB Deshaun Watson</t>
  </si>
  <si>
    <t>ABeezy14 (2/2)</t>
  </si>
  <si>
    <t>jobin2354 (4/5)</t>
  </si>
  <si>
    <t>smoove67</t>
  </si>
  <si>
    <t>DST Texans  WR Jordy Nelson QB Kirk Cousins WR Marvin Jones Jr. TE Kyle Rudolph RB Lamar Miller FLEX Carlos Hyde RB James White WR Chris Hogan</t>
  </si>
  <si>
    <t>chamingsa</t>
  </si>
  <si>
    <t>DST Raiders  FLEX Adrian Peterson QB Kirk Cousins RB Lamar Miller WR DeAndre Hopkins RB Devonta Freeman WR Mike Evans WR Adam Thielen TE Austin Hooper</t>
  </si>
  <si>
    <t>jb3football</t>
  </si>
  <si>
    <t>DST Ravens  QB Kirk Cousins WR Terrelle Pryor Sr. RB Chris Thompson WR Josh Doctson TE Austin Seferian-Jenkins RB Kareem Hunt FLEX Jordan Howard WR T.Y. Hilton</t>
  </si>
  <si>
    <t>claytonpa21</t>
  </si>
  <si>
    <t>pgapete</t>
  </si>
  <si>
    <t>Polyboi52</t>
  </si>
  <si>
    <t>DST Texans  FLEX Marvin Jones Jr. RB Chris Thompson WR DeAndre Hopkins WR Adam Humphries RB Todd Gurley II WR Devin Funchess TE Austin Hooper QB Deshaun Watson</t>
  </si>
  <si>
    <t>mooktrain (4/4)</t>
  </si>
  <si>
    <t>DST Saints  WR Michael Crabtree QB Kirk Cousins RB Mark Ingram FLEX Terrelle Pryor Sr. WR Chris Hogan RB Kareem Hunt TE A.J. Derby WR T.Y. Hilton</t>
  </si>
  <si>
    <t>xamokid</t>
  </si>
  <si>
    <t>DST Texans  WR Jaron Brown WR John Brown FLEX Zach Ertz TE Cameron Brate WR Bruce Ellington QB Carson Wentz RB Kareem Hunt RB Leonard Fournette</t>
  </si>
  <si>
    <t>9CharlesClark (14/20)</t>
  </si>
  <si>
    <t>DST Jaguars  QB Ben Roethlisberger WR Antonio Brown RB Mark Ingram FLEX Randall Cobb TE Cameron Brate WR Adam Thielen RB Alvin Kamara WR T.Y. Hilton</t>
  </si>
  <si>
    <t>DrftKings9456 (5/20)</t>
  </si>
  <si>
    <t>DST Saints  QB Tom Brady WR Danny Amendola TE Ed Dickson FLEX Jerick McKinnon WR Chris Hogan RB Devonta Freeman WR Jamison Crowder RB Melvin Gordon</t>
  </si>
  <si>
    <t>j2gooch (11/20)</t>
  </si>
  <si>
    <t>DST Falcons  QB Ben Roethlisberger TE Ed Dickson WR Michael Crabtree WR Antonio Brown FLEX Mark Ingram RB Todd Gurley II WR Adam Thielen RB Elijah McGuire</t>
  </si>
  <si>
    <t>jconov2003</t>
  </si>
  <si>
    <t>DST Jaguars  WR Jordy Nelson QB Matthew Stafford RB Mark Ingram FLEX Chris Hogan WR Mike Evans TE Evan Engram RB DeMarco Murray WR Rishard Matthews</t>
  </si>
  <si>
    <t>Showtime904 (2/2)</t>
  </si>
  <si>
    <t xml:space="preserve">QB Ben Roethlisberger RB Adrian Peterson FLEX Ed Dickson WR Antonio Brown TE Zach Ertz RB Le'Veon Bell WR Devin Funchess WR JuJu Smith-Schuster DST Titans </t>
  </si>
  <si>
    <t>dkeller1207 (3/5)</t>
  </si>
  <si>
    <t>DST Browns  WR Antonio Brown FLEX Terrelle Pryor Sr. WR Marvin Jones Jr. TE Zach Ertz RB Javorius Allen QB Carson Wentz WR Ricardo Louis RB Christian McCaffrey</t>
  </si>
  <si>
    <t>dkeller1207 (4/5)</t>
  </si>
  <si>
    <t>Kboerner</t>
  </si>
  <si>
    <t>DST Lions  WR Michael Crabtree TE Zach Ertz QB Carson Wentz WR Adam Thielen RB Kareem Hunt WR Will Fuller V RB Christian McCaffrey FLEX Shane Vereen</t>
  </si>
  <si>
    <t>PhoeniX1234</t>
  </si>
  <si>
    <t>DST Lions  QB Josh McCown WR Mike Wallace TE Rob Gronkowski WR Pierre Garcon WR Golden Tate FLEX Jermaine Kearse RB James White RB Kareem Hunt</t>
  </si>
  <si>
    <t>bigson30</t>
  </si>
  <si>
    <t>DST Panthers  FLEX Darren Fells QB Cam Newton WR Pierre Garcon WR Golden Tate RB Le'Veon Bell WR Kelvin Benjamin TE Hunter Henry RB Frank Gore</t>
  </si>
  <si>
    <t>Ofmachine (1/2)</t>
  </si>
  <si>
    <t>DST Panthers  QB Cam Newton FLEX Mark Ingram WR Kelvin Benjamin WR Adam Thielen RB Kareem Hunt WR Taylor Gabriel RB C.J. Anderson TE Evan Engram</t>
  </si>
  <si>
    <t>Armadillos66 (1/3)</t>
  </si>
  <si>
    <t>DST 49ers  WR DeSean Jackson QB Cam Newton RB Doug Martin FLEX Antonio Brown TE Ryan Griffin WR Nelson Agholor WR Devin Funchess RB Christian McCaffrey</t>
  </si>
  <si>
    <t>deskman11 (3/8)</t>
  </si>
  <si>
    <t>DST Falcons  WR Jordy Nelson WR Michael Crabtree QB Cam Newton TE Zach Ertz WR Marquise Goodwin RB Jerick McKinnon FLEX Kelvin Benjamin RB Christian McCaffrey</t>
  </si>
  <si>
    <t>TROCCO19</t>
  </si>
  <si>
    <t>DST Ravens  WR Larry Fitzgerald RB Marshawn Lynch QB Cam Newton WR Amari Cooper WR Devin Funchess FLEX Kareem Hunt RB Alvin Kamara TE Evan Engram</t>
  </si>
  <si>
    <t>bhigha01</t>
  </si>
  <si>
    <t>DST Saints  TE Ed Dickson QB Cam Newton FLEX Chris Thompson WR Chris Hogan WR Willie Snead RB Todd Gurley II WR Will Fuller V RB Leonard Fournette</t>
  </si>
  <si>
    <t>Chefk13</t>
  </si>
  <si>
    <t>DST Redskins  WR Larry Fitzgerald FLEX Danny Amendola TE Ed Dickson QB Cam Newton RB Chris Thompson WR Tyrell Williams WR Adam Thielen RB Leonard Fournette</t>
  </si>
  <si>
    <t>amerlivon (1/3)</t>
  </si>
  <si>
    <t>DST Saints  WR Mike Wallace QB Cam Newton TE Jordan Reed RB Devonta Freeman RB Javorius Allen WR Tyreek Hill FLEX Christian McCaffrey WR Demaryius Thomas</t>
  </si>
  <si>
    <t>scout326 (10/20)</t>
  </si>
  <si>
    <t>DST Patriots  QB Case Keenum RB Mark Ingram WR Julio Jones WR Randall Cobb RB Jerick McKinnon WR Adam Thielen FLEX Kareem Hunt TE Delanie Walker</t>
  </si>
  <si>
    <t>jgolfer33 (1/2)</t>
  </si>
  <si>
    <t>DST Ravens  TE Ed Dickson QB Cam Newton WR Jermaine Kearse FLEX Jerick McKinnon WR Davante Adams RB Todd Gurley II WR Devin Funchess RB Kareem Hunt</t>
  </si>
  <si>
    <t>Phoenixia (2/2)</t>
  </si>
  <si>
    <t>DST Texans  WR Michael Crabtree QB Cam Newton WR Randall Cobb RB Javorius Allen WR Davante Adams RB Leonard Fournette FLEX Evan Engram TE Delanie Walker</t>
  </si>
  <si>
    <t>neilchafin (8/8)</t>
  </si>
  <si>
    <t>DST Rams  RB Marshawn Lynch QB Cam Newton TE Cameron Brate FLEX DeAndre Hopkins WR Kelvin Benjamin WR Nelson Agholor WR Devin Funchess RB Jordan Howard</t>
  </si>
  <si>
    <t>Steverinos</t>
  </si>
  <si>
    <t>QB Cam Newton RB Mark Ingram WR Alshon Jeffery RB Lamar Miller TE Austin Seferian-Jenkins WR Brandin Cooks WR Devin Funchess DST Broncos  FLEX DeMarco Murray</t>
  </si>
  <si>
    <t>oldmann55</t>
  </si>
  <si>
    <t>DST Ravens  TE Zach Ertz RB Lamar Miller WR Davante Adams WR Nelson Agholor FLEX Duke Johnson Jr. RB Leonard Fournette QB Trevor Siemian WR Emmanuel Sanders</t>
  </si>
  <si>
    <t>rizza20 (2/2)</t>
  </si>
  <si>
    <t>DST Chiefs  TE Cameron Brate FLEX Davante Adams WR Nelson Agholor RB Kareem Hunt WR Will Fuller V RB Leonard Fournette QB Trevor Siemian WR Emmanuel Sanders</t>
  </si>
  <si>
    <t>block29164 (2/2)</t>
  </si>
  <si>
    <t>DST Saints  QB Carson Palmer WR Larry Fitzgerald FLEX Andre Ellington WR Jamison Crowder RB Todd Gurley II WR Adam Thielen RB Kareem Hunt TE David Njoku</t>
  </si>
  <si>
    <t>rhammons374 (1/12)</t>
  </si>
  <si>
    <t>QB Carson Palmer WR Golden Tate TE Cameron Brate RB Jerick McKinnon WR Davante Adams FLEX Kareem Hunt RB Alvin Kamara DST Broncos  WR T.Y. Hilton</t>
  </si>
  <si>
    <t>rhammons374 (2/12)</t>
  </si>
  <si>
    <t>rhammons374 (3/12)</t>
  </si>
  <si>
    <t>Uncle_Brian (3/3)</t>
  </si>
  <si>
    <t>DST Jaguars  QB Carson Palmer WR Larry Fitzgerald WR Michael Crabtree WR Golden Tate TE Kyle Rudolph FLEX Austin Seferian-Jenkins RB Elijah McGuire RB Kareem Hunt</t>
  </si>
  <si>
    <t>Jimfro1753 (3/5)</t>
  </si>
  <si>
    <t>DST Falcons  RB Chris Thompson WR Mike Evans WR Adam Thielen WR Will Fuller V QB Deshaun Watson RB Christian McCaffrey TE Evan Engram FLEX T.Y. Hilton</t>
  </si>
  <si>
    <t>whillback (2/2)</t>
  </si>
  <si>
    <t xml:space="preserve">WR Larry Fitzgerald WR Michael Crabtree TE Coby Fleener FLEX Mark Ingram WR Jaron Brown QB Kevin Hogan RB Kareem Hunt RB Leonard Fournette DST Broncos </t>
  </si>
  <si>
    <t>yisa4ever</t>
  </si>
  <si>
    <t>WR Michael Crabtree QB Kirk Cousins RB Mark Ingram WR Devin Funchess FLEX Leonard Fournette TE A.J. Derby DST Broncos  RB DeMarco Murray WR T.Y. Hilton</t>
  </si>
  <si>
    <t>jonh5551</t>
  </si>
  <si>
    <t>DST Texans  WR Larry Fitzgerald RB Mike Gillislee RB Lamar Miller TE Cameron Brate WR J.J. Nelson FLEX Kareem Hunt WR Will Fuller V QB Deshaun Watson</t>
  </si>
  <si>
    <t>likabouse</t>
  </si>
  <si>
    <t>DST Jaguars  TE Rob Gronkowski QB Kirk Cousins RB Lamar Miller RB Chris Thompson WR Chris Hogan FLEX Davante Adams WR Nelson Agholor WR Will Fuller V</t>
  </si>
  <si>
    <t>dstambaugh73</t>
  </si>
  <si>
    <t>DST Jaguars  WR Antonio Brown FLEX Brandon Coleman RB Jerick McKinnon TE Austin Seferian-Jenkins WR Mike Evans WR Will Fuller V QB Deshaun Watson RB C.J. Anderson</t>
  </si>
  <si>
    <t>TomBrady1717</t>
  </si>
  <si>
    <t>DST Lions  WR Danny Amendola RB Chris Thompson TE Cameron Brate WR Mike Evans FLEX Devin Funchess RB Kareem Hunt WR Will Fuller V QB Deshaun Watson</t>
  </si>
  <si>
    <t>darrenmccrory1029 (1/3)</t>
  </si>
  <si>
    <t>DST Lions  FLEX Vernon Davis QB Kirk Cousins RB Devonta Freeman WR Marqise Lee WR Brandin Cooks WR Adam Thielen TE Austin Hooper RB Kareem Hunt</t>
  </si>
  <si>
    <t>Haitianbwadi1 (2/2)</t>
  </si>
  <si>
    <t>DST Lions  TE Zach Miller WR DeAndre Hopkins RB Jerick McKinnon FLEX Adam Thielen RB Kareem Hunt WR Will Fuller V WR Tyreek Hill QB Deshaun Watson</t>
  </si>
  <si>
    <t>ewh1419 (1/2)</t>
  </si>
  <si>
    <t>FLEX Mark Ingram WR Julio Jones RB Jerick McKinnon TE George Kittle RB Jordan Howard WR Tyreek Hill QB Deshaun Watson DST Broncos  WR T.Y. Hilton</t>
  </si>
  <si>
    <t>PARKEREMPIRE (4/19)</t>
  </si>
  <si>
    <t>DST Ravens  WR DeSean Jackson WR Pierre Garcon RB Mark Ingram TE Jordan Reed WR Jarvis Landry RB Devonta Freeman QB Kevin Hogan FLEX Adam Thielen</t>
  </si>
  <si>
    <t>dustinnelson76</t>
  </si>
  <si>
    <t>DST Chiefs  QB Kirk Cousins WR Marvin Jones Jr. TE Jordan Reed RB Jerick McKinnon WR Jamison Crowder WR Devin Funchess RB Kareem Hunt FLEX Leonard Fournette</t>
  </si>
  <si>
    <t>eastonk (5/20)</t>
  </si>
  <si>
    <t>DST Falcons  WR John Brown WR Jamison Crowder RB Kareem Hunt WR Will Fuller V FLEX Jordan Howard RB Leonard Fournette QB Deshaun Watson TE Evan Engram</t>
  </si>
  <si>
    <t>mikeyb1313 (5/11)</t>
  </si>
  <si>
    <t>DST Texans  QB Tom Brady TE Rob Gronkowski WR Jaron Brown RB Jerick McKinnon WR Martavis Bryant FLEX Todd Gurley II WR Will Fuller V RB Samaje Perine</t>
  </si>
  <si>
    <t>sangrea (2/2)</t>
  </si>
  <si>
    <t>DST Ravens  QB Matthew Stafford WR Marvin Jones Jr. FLEX Jaron Brown TE Austin Seferian-Jenkins RB Kareem Hunt RB Leonard Fournette WR JuJu Smith-Schuster WR Rishard Matthews</t>
  </si>
  <si>
    <t>mns6061 (7/10)</t>
  </si>
  <si>
    <t>DST Ravens  WR Marvin Jones Jr. TE Zach Ertz WR Alshon Jeffery RB James White QB Carson Wentz RB Todd Gurley II FLEX Christian McCaffrey WR JuJu Smith-Schuster</t>
  </si>
  <si>
    <t>Wentz1186</t>
  </si>
  <si>
    <t>DST Texans  FLEX Ed Dickson WR Alshon Jeffery RB Jerick McKinnon TE Austin Seferian-Jenkins WR Mike Evans QB Carson Wentz RB Kareem Hunt WR T.Y. Hilton</t>
  </si>
  <si>
    <t>drazgonmob (2/4)</t>
  </si>
  <si>
    <t>WR Danny Amendola RB Doug Martin FLEX Zach Ertz RB Melvin Gordon WR Davante Adams WR Will Fuller V DST Broncos  TE Evan Engram QB Jacoby Brissett</t>
  </si>
  <si>
    <t>Maverick1956 (2/2)</t>
  </si>
  <si>
    <t>DST Packers  TE Ed Dickson WR Terrelle Pryor Sr. FLEX Zach Ertz WR Davante Adams QB Carson Wentz RB Leonard Fournette RB Christian McCaffrey WR Demaryius Thomas</t>
  </si>
  <si>
    <t>LarryCoin</t>
  </si>
  <si>
    <t>DST Texans  RB LeGarrette Blount TE Zach Ertz WR Alshon Jeffery FLEX Chris Thompson QB Carson Wentz WR Devin Funchess WR Will Fuller V RB Christian McCaffrey</t>
  </si>
  <si>
    <t>thecollusion (4/4)</t>
  </si>
  <si>
    <t>DST Dolphins  FLEX Larry Fitzgerald WR Julio Jones WR DeAndre Hopkins RB Jerick McKinnon WR Mike Evans RB Tevin Coleman QB Jared Goff TE Evan Engram</t>
  </si>
  <si>
    <t>TurkLahammer (1/8)</t>
  </si>
  <si>
    <t>DST Bears  WR Michael Crabtree QB Cam Newton WR Antonio Brown RB Lamar Miller TE Tyler Higbee WR Kelvin Benjamin RB Todd Gurley II FLEX George Kittle</t>
  </si>
  <si>
    <t>theceez (1/8)</t>
  </si>
  <si>
    <t>DST Rams  QB Cam Newton RB Doug Martin TE Zach Ertz WR Kelvin Benjamin WR Tyrell Williams FLEX Duke Johnson Jr. WR Will Fuller V RB Christian McCaffrey</t>
  </si>
  <si>
    <t>mamandus (11/20)</t>
  </si>
  <si>
    <t xml:space="preserve">QB Josh McCown WR Antonio Brown WR Julio Jones RB Jerick McKinnon TE Austin Seferian-Jenkins WR Ricardo Louis RB Kareem Hunt FLEX A.J. Derby DST Broncos </t>
  </si>
  <si>
    <t>Eliplease</t>
  </si>
  <si>
    <t>DST Texans  WR Ted Ginn Jr. QB Cam Newton WR Keenan Allen RB Jay Ajayi TE Austin Seferian-Jenkins RB Matt Breida WR Taylor Gabriel FLEX Leonard Fournette</t>
  </si>
  <si>
    <t>majed15 (1/3)</t>
  </si>
  <si>
    <t>DST Bears  FLEX Ted Ginn Jr. QB Cam Newton RB Doug Martin WR DeAndre Hopkins WR Kelvin Benjamin WR Davante Adams RB Christian McCaffrey TE Delanie Walker</t>
  </si>
  <si>
    <t>zairejesiah (3/5)</t>
  </si>
  <si>
    <t>DST Rams  WR Larry Fitzgerald QB Cam Newton FLEX Mark Ingram TE Tyler Higbee RB Todd Gurley II RB C.J. Anderson WR Rishard Matthews WR T.Y. Hilton</t>
  </si>
  <si>
    <t>ginog7</t>
  </si>
  <si>
    <t>DST Patriots  QB Alex Smith RB Doug Martin TE Cameron Brate RB James White WR Kelvin Benjamin WR Davante Adams WR Will Fuller V FLEX Leonard Fournette</t>
  </si>
  <si>
    <t>Bosch125 (2/2)</t>
  </si>
  <si>
    <t>DST Saints  QB Drew Brees TE Ed Dickson RB Mark Ingram WR Mike Evans FLEX Aaron Jones RB Kareem Hunt WR Will Fuller V WR T.Y. Hilton</t>
  </si>
  <si>
    <t>kylefrench19 (19/20)</t>
  </si>
  <si>
    <t>DST Ravens  QB Aaron Rodgers TE Zach Miller WR DeSean Jackson WR Pierre Garcon RB Mark Ingram RB Le'Veon Bell FLEX Jamison Crowder WR Adam Thielen</t>
  </si>
  <si>
    <t>OllyOllyO (17/20)</t>
  </si>
  <si>
    <t xml:space="preserve">QB Aaron Rodgers WR Jordy Nelson RB Mark Ingram RB Jerick McKinnon WR Amari Cooper WR Adam Thielen TE Hunter Henry FLEX Leonard Fournette DST Broncos </t>
  </si>
  <si>
    <t>OllyOllyO (19/20)</t>
  </si>
  <si>
    <t>OllyOllyO (20/20)</t>
  </si>
  <si>
    <t>temporysing (12/12)</t>
  </si>
  <si>
    <t>DST Ravens  QB Aaron Rodgers WR Antonio Brown FLEX Mark Ingram RB Lamar Miller WR DeAndre Hopkins RB Jerick McKinnon WR Amari Cooper TE A.J. Derby</t>
  </si>
  <si>
    <t>bonner77 (19/20)</t>
  </si>
  <si>
    <t>DST Chiefs  TE Zach Miller RB Mark Ingram WR DeAndre Hopkins RB Jerick McKinnon WR Davante Adams FLEX Kareem Hunt QB Deshaun Watson WR T.Y. Hilton</t>
  </si>
  <si>
    <t>shady0106 (1/2)</t>
  </si>
  <si>
    <t>DST Redskins  TE Ed Dickson WR Pierre Garcon QB Kirk Cousins WR Jermaine Kearse RB Chris Thompson WR Nelson Agholor RB Kareem Hunt FLEX Leonard Fournette</t>
  </si>
  <si>
    <t>dancolemaniii (1/3)</t>
  </si>
  <si>
    <t xml:space="preserve">WR Michael Crabtree FLEX Rob Gronkowski WR Pierre Garcon RB Melvin Gordon RB Alex Collins WR Will Fuller V QB Deshaun Watson TE David Njoku DST Broncos </t>
  </si>
  <si>
    <t>jimmyj61 (11/11)</t>
  </si>
  <si>
    <t>DST Jaguars  RB Lamar Miller RB Jerick McKinnon WR Chris Hogan WR Adam Thielen WR Will Fuller V FLEX Leonard Fournette QB Deshaun Watson TE Jack Doyle</t>
  </si>
  <si>
    <t>meltly</t>
  </si>
  <si>
    <t>DST Buccaneers  WR Michael Crabtree WR Kendall Wright TE Cameron Brate WR DeAndre Hopkins RB Melvin Gordon FLEX Davante Adams RB Duke Johnson Jr. QB Deshaun Watson</t>
  </si>
  <si>
    <t>Professional (4/6)</t>
  </si>
  <si>
    <t>RB LeGarrette Blount RB Mark Ingram WR Julio Jones FLEX Chris Thompson WR DeAndre Hopkins WR Amari Cooper QB Deshaun Watson DST Broncos  TE Evan Engram</t>
  </si>
  <si>
    <t>rbbauet</t>
  </si>
  <si>
    <t>DST Buccaneers  WR Michael Crabtree QB Kirk Cousins WR Jermaine Kearse FLEX Jay Ajayi WR Devin Funchess TE Hunter Henry RB Kareem Hunt RB Christian McCaffrey</t>
  </si>
  <si>
    <t>lachunwalker44 (2/11)</t>
  </si>
  <si>
    <t>DST Texans  WR Jeremy Kerley RB Lamar Miller TE Cameron Brate WR DeAndre Hopkins RB Kareem Hunt WR Will Fuller V FLEX Alvin Kamara QB Deshaun Watson</t>
  </si>
  <si>
    <t>kingthedoug</t>
  </si>
  <si>
    <t>DST Lions  FLEX Ed Dickson TE Rob Gronkowski WR DeAndre Hopkins WR Brandin Cooks RB Tevin Coleman WR Will Fuller V QB Deshaun Watson RB DeMarco Murray</t>
  </si>
  <si>
    <t>lemond25 (2/2)</t>
  </si>
  <si>
    <t>DST Raiders  FLEX Michael Crabtree WR Davante Adams WR Devin Funchess TE Hunter Henry WR Will Fuller V RB Leonard Fournette QB Deshaun Watson RB Christian McCaffrey</t>
  </si>
  <si>
    <t>jwill490 (18/20)</t>
  </si>
  <si>
    <t>DST Falcons  WR Danny Amendola FLEX Adrian Peterson QB Kirk Cousins WR Adam Humphries WR Davante Adams RB Kareem Hunt RB Leonard Fournette TE Delanie Walker</t>
  </si>
  <si>
    <t>ballhawkers</t>
  </si>
  <si>
    <t>DST Ravens  TE Jordan Reed RB Lamar Miller WR DeAndre Hopkins RB Melvin Gordon WR Nelson Agholor WR Will Fuller V QB Deshaun Watson FLEX Wayne Gallman</t>
  </si>
  <si>
    <t>JRuck0013</t>
  </si>
  <si>
    <t>DST Ravens  RB LeGarrette Blount TE Zach Ertz WR Alshon Jeffery FLEX Chris Thompson WR Devin Funchess WR Will Fuller V QB Deshaun Watson RB Christian McCaffrey</t>
  </si>
  <si>
    <t>GreggShew (9/20)</t>
  </si>
  <si>
    <t xml:space="preserve">WR Ted Ginn Jr. FLEX Marshawn Lynch WR John Brown RB Chris Thompson TE Cameron Brate WR DeAndre Hopkins RB Leonard Fournette QB Deshaun Watson DST Broncos </t>
  </si>
  <si>
    <t>dan_curly</t>
  </si>
  <si>
    <t>DST Buccaneers  FLEX Mark Ingram WR Jermaine Kearse WR Alshon Jeffery RB Melvin Gordon TE Hunter Henry QB Deshaun Watson RB C.J. Anderson WR T.Y. Hilton</t>
  </si>
  <si>
    <t>gm_e (15/20)</t>
  </si>
  <si>
    <t>DST Chiefs  WR DeSean Jackson FLEX Jerick McKinnon TE Hunter Henry RB Kareem Hunt WR Will Fuller V WR Taylor Gabriel RB Leonard Fournette QB Deshaun Watson</t>
  </si>
  <si>
    <t>feedthevulture (15/20)</t>
  </si>
  <si>
    <t>DST Ravens  WR Michael Crabtree TE Rob Gronkowski FLEX Kyle Rudolph WR DeAndre Hopkins RB Javorius Allen WR Will Fuller V RB Alvin Kamara QB Deshaun Watson</t>
  </si>
  <si>
    <t>steveonation88</t>
  </si>
  <si>
    <t>DST Lions  WR Danny Amendola TE Zach Ertz RB Lamar Miller FLEX Jerick McKinnon RB Kareem Hunt WR Will Fuller V QB Deshaun Watson WR Emmanuel Sanders</t>
  </si>
  <si>
    <t>dlafresh23 (1/2)</t>
  </si>
  <si>
    <t xml:space="preserve">QB Ben Roethlisberger TE Darren Fells WR Antonio Brown WR Jermaine Kearse WR Marvin Jones Jr. RB Jay Ajayi FLEX Davante Adams RB Todd Gurley II DST Broncos </t>
  </si>
  <si>
    <t>brinsd (7/11)</t>
  </si>
  <si>
    <t>DST Redskins  TE Zach Miller QB Matthew Stafford WR Golden Tate WR John Brown RB Jerick McKinnon WR Michael Thomas RB Kareem Hunt FLEX Jordan Howard</t>
  </si>
  <si>
    <t>Boots3396 (2/3)</t>
  </si>
  <si>
    <t>DST Ravens  RB Mark Ingram WR Terrelle Pryor Sr. TE Zach Ertz WR DeAndre Hopkins FLEX Jay Ajayi QB Carson Wentz WR Amari Cooper RB Alvin Kamara</t>
  </si>
  <si>
    <t>joshuaek (2/10)</t>
  </si>
  <si>
    <t>DST Falcons  QB Tom Brady WR Pierre Garcon RB Mark Ingram WR DeAndre Hopkins RB Jerick McKinnon FLEX Alvin Kamara WR Demaryius Thomas TE Delanie Walker</t>
  </si>
  <si>
    <t>duck7777 (2/2)</t>
  </si>
  <si>
    <t>DST Redskins  QB Cam Newton TE Zach Ertz WR Alshon Jeffery RB Chris Thompson FLEX Cameron Brate WR Kelvin Benjamin WR Devin Funchess RB Christian McCaffrey</t>
  </si>
  <si>
    <t>unc0ntr0l (3/4)</t>
  </si>
  <si>
    <t xml:space="preserve">QB Case Keenum TE Coby Fleener WR Julio Jones WR John Brown RB Le'Veon Bell FLEX Jerick McKinnon RB Melvin Gordon WR Rashard Higgins DST Broncos </t>
  </si>
  <si>
    <t>jboy619 (5/7)</t>
  </si>
  <si>
    <t>DST Ravens  FLEX Mike Wallace QB Cam Newton WR Marvin Jones Jr. RB Andre Ellington TE Zach Ertz RB Melvin Gordon WR Devin Funchess WR Will Fuller V</t>
  </si>
  <si>
    <t>LA0626 (9/10)</t>
  </si>
  <si>
    <t xml:space="preserve">QB Cam Newton TE Zach Ertz RB Chris Thompson WR Kelvin Benjamin WR Nelson Agholor WR Devin Funchess FLEX Will Fuller V RB Christian McCaffrey DST Broncos </t>
  </si>
  <si>
    <t>brandonbledsoe</t>
  </si>
  <si>
    <t>DST Dolphins  QB Cam Newton WR Marvin Jones Jr. TE Zach Ertz RB Le'Veon Bell WR Nelson Agholor RB Kareem Hunt FLEX Alvin Kamara WR Roger Lewis</t>
  </si>
  <si>
    <t>tmann097 (1/2)</t>
  </si>
  <si>
    <t>DST Falcons  FLEX Michael Crabtree QB Cam Newton TE Zach Ertz RB Chris Thompson WR Kelvin Benjamin WR Nelson Agholor WR Devin Funchess RB Christian McCaffrey</t>
  </si>
  <si>
    <t>hawk1226</t>
  </si>
  <si>
    <t>DST Redskins  TE Ed Dickson QB Cam Newton RB Lamar Miller FLEX Melvin Gordon WR Davante Adams WR Nelson Agholor RB Todd Gurley II WR Emmanuel Sanders</t>
  </si>
  <si>
    <t>jett2015 (3/3)</t>
  </si>
  <si>
    <t>DST Texans  QB Cam Newton TE Zach Ertz RB Chris Thompson WR Nelson Agholor WR Devin Funchess FLEX Will Fuller V RB Christian McCaffrey WR T.Y. Hilton</t>
  </si>
  <si>
    <t>Shakazulu6</t>
  </si>
  <si>
    <t>DST Jaguars  TE Ed Dickson QB Cam Newton RB Chris Thompson WR DeAndre Hopkins WR Nelson Agholor WR Will Fuller V RB Leonard Fournette FLEX Christian McCaffrey</t>
  </si>
  <si>
    <t>Moso1990</t>
  </si>
  <si>
    <t>DST Lions  QB Alex Smith FLEX Ed Dickson WR Michael Crabtree TE Zach Ertz WR Davante Adams RB Leonard Fournette WR Tyreek Hill RB Christian McCaffrey</t>
  </si>
  <si>
    <t>CRobertson07</t>
  </si>
  <si>
    <t>DST Packers  WR Jordy Nelson TE Ed Dickson WR Antonio Brown RB Mark Ingram WR Michael Thomas RB Alvin Kamara QB Marcus Mariota FLEX DeMarco Murray</t>
  </si>
  <si>
    <t>JGeiger44 (1/2)</t>
  </si>
  <si>
    <t>DST Texans  WR DeSean Jackson WR Jermaine Kearse WR Marvin Jones Jr. TE Cameron Brate QB Jameis Winston RB Kareem Hunt FLEX Alvin Kamara RB Leonard Fournette</t>
  </si>
  <si>
    <t>giantsquid (12/20)</t>
  </si>
  <si>
    <t xml:space="preserve">QB Alex Smith TE Travis Kelce RB Mark Ingram WR Julio Jones RB Jerick McKinnon WR Adam Thielen WR Tyreek Hill FLEX DeMarco Murray DST Titans </t>
  </si>
  <si>
    <t>clarkgriswold (5/20)</t>
  </si>
  <si>
    <t xml:space="preserve">QB Drew Brees WR Antonio Brown RB Mark Ingram RB Theo Riddick WR Ricardo Louis TE Austin Hooper FLEX Kareem Hunt WR Will Fuller V DST Broncos </t>
  </si>
  <si>
    <t>DeViRiMz</t>
  </si>
  <si>
    <t>DST Texans  TE Ed Dickson WR Jermaine Kearse WR Jaron Brown RB Devonta Freeman FLEX Melvin Gordon WR Nelson Agholor RB Kareem Hunt QB Trevor Siemian</t>
  </si>
  <si>
    <t>StraightCashHomiez (8/10)</t>
  </si>
  <si>
    <t>QB Aaron Rodgers WR Michael Crabtree RB Mark Ingram WR Kenny Stills WR DeAndre Hopkins FLEX Jerick McKinnon RB Kareem Hunt DST Broncos  TE Evan Engram</t>
  </si>
  <si>
    <t>theweetodd (1/2)</t>
  </si>
  <si>
    <t>DST Ravens  TE Antonio Gates QB Philip Rivers RB Chris Thompson WR Mike Evans WR Adam Thielen FLEX Kareem Hunt WR Will Fuller V RB DeMarco Murray</t>
  </si>
  <si>
    <t>bfoster (14/20)</t>
  </si>
  <si>
    <t xml:space="preserve">QB Carson Palmer WR Larry Fitzgerald WR DeSean Jackson RB Mark Ingram WR Jamison Crowder TE Hunter Henry FLEX Kareem Hunt RB C.J. Anderson DST Broncos </t>
  </si>
  <si>
    <t>tdahl22</t>
  </si>
  <si>
    <t>DST Buccaneers  WR Danny Amendola WR Michael Crabtree RB Doug Martin FLEX Chris Thompson TE Cameron Brate WR DeAndre Hopkins RB Jordan Howard QB Deshaun Watson</t>
  </si>
  <si>
    <t>muddogs1102 (11/20)</t>
  </si>
  <si>
    <t>DST Lions  TE Darren Fells WR Michael Crabtree RB Lamar Miller WR DeAndre Hopkins FLEX Melvin Gordon RB Todd Gurley II QB Deshaun Watson WR Tavarres King</t>
  </si>
  <si>
    <t>muddogs1102 (12/20)</t>
  </si>
  <si>
    <t>muddogs1102 (15/20)</t>
  </si>
  <si>
    <t>muddogs1102 (18/20)</t>
  </si>
  <si>
    <t>muddogs1102 (20/20)</t>
  </si>
  <si>
    <t>STR8_CASH_HOMIES (15/20)</t>
  </si>
  <si>
    <t xml:space="preserve">WR Larry Fitzgerald WR Michael Crabtree RB Mark Ingram TE Austin Seferian-Jenkins QB Kevin Hogan WR Michael Thomas RB Duke Johnson Jr. FLEX Todd Gurley II DST Broncos </t>
  </si>
  <si>
    <t>thewaz111</t>
  </si>
  <si>
    <t>DST Buccaneers  WR Michael Crabtree TE Cameron Brate RB Ameer Abdullah WR Mike Evans FLEX Javorius Allen WR Davante Adams RB Leonard Fournette QB Deshaun Watson</t>
  </si>
  <si>
    <t>joeyson226 (1/2)</t>
  </si>
  <si>
    <t>DST Ravens  RB Adrian Peterson TE Ed Dickson WR Pierre Garcon FLEX Lamar Miller WR Will Fuller V RB Leonard Fournette QB Deshaun Watson WR T.Y. Hilton</t>
  </si>
  <si>
    <t>Mhike177 (4/8)</t>
  </si>
  <si>
    <t>DST Redskins  WR Larry Fitzgerald WR DeSean Jackson QB Kirk Cousins WR Jermaine Kearse RB Chris Thompson RB Leonard Fournette TE A.J. Derby FLEX T.Y. Hilton</t>
  </si>
  <si>
    <t>trivs101 (5/6)</t>
  </si>
  <si>
    <t>RB Mark Ingram WR DeAndre Hopkins FLEX Jerick McKinnon WR Jamison Crowder RB Kareem Hunt QB Deshaun Watson DST Broncos  TE Evan Engram WR T.Y. Hilton</t>
  </si>
  <si>
    <t>asapshayne</t>
  </si>
  <si>
    <t>FLEX Chris Thompson TE Cameron Brate WR Davante Adams RB Kareem Hunt WR Will Fuller V RB Leonard Fournette QB Deshaun Watson DST Broncos  WR Tavarres King</t>
  </si>
  <si>
    <t>StompinWitDaBigBirds (5/8)</t>
  </si>
  <si>
    <t xml:space="preserve">WR Larry Fitzgerald RB Chris Thompson WR Keenan Allen RB Jerick McKinnon WR Michael Thomas QB Deshaun Watson TE Delanie Walker FLEX Jack Doyle DST Colts </t>
  </si>
  <si>
    <t>cchew10000 (1/2)</t>
  </si>
  <si>
    <t xml:space="preserve">TE Zach Miller WR Danny Amendola RB Adrian Peterson QB Kirk Cousins WR Terrelle Pryor Sr. FLEX Chris Thompson RB Le'Veon Bell WR Chris Hogan DST Broncos </t>
  </si>
  <si>
    <t>jeelmore15</t>
  </si>
  <si>
    <t>WR DeSean Jackson WR Golden Tate QB Kirk Cousins FLEX Lamar Miller WR Jamison Crowder RB Kareem Hunt DST Broncos  TE Evan Engram RB DeMarco Murray</t>
  </si>
  <si>
    <t>godzilla3.0</t>
  </si>
  <si>
    <t>DST Texans  FLEX Mark Ingram TE Ryan Griffin RB Lamar Miller WR DeAndre Hopkins WR Davante Adams WR Will Fuller V QB Deshaun Watson RB C.J. Anderson</t>
  </si>
  <si>
    <t>theFrisco_Kid (18/20)</t>
  </si>
  <si>
    <t>DST Packers  WR Michael Crabtree RB Mark Ingram RB Kareem Hunt WR Tyreek Hill QB Deshaun Watson TE Evan Engram FLEX DeMarco Murray WR T.Y. Hilton</t>
  </si>
  <si>
    <t>Epignosis (10/20)</t>
  </si>
  <si>
    <t>TE Zach Miller WR Michael Crabtree WR John Brown WR DeAndre Hopkins RB Jerick McKinnon FLEX Kareem Hunt QB Deshaun Watson DST Broncos  RB DeMarco Murray</t>
  </si>
  <si>
    <t>Noescape</t>
  </si>
  <si>
    <t>DST Saints  TE Rob Gronkowski FLEX Travis Kelce RB Mark Ingram WR Kendall Wright WR Michael Thomas RB Duke Johnson Jr. QB Deshaun Watson WR T.Y. Hilton</t>
  </si>
  <si>
    <t>Coreykennedy1993</t>
  </si>
  <si>
    <t>DST Dolphins  FLEX Chris Thompson RB Melvin Gordon WR Nelson Agholor RB Todd Gurley II WR Devin Funchess WR Will Fuller V QB Deshaun Watson TE Delanie Walker</t>
  </si>
  <si>
    <t>Bentoni (3/3)</t>
  </si>
  <si>
    <t>DST Redskins  WR DeSean Jackson WR DeAndre Hopkins RB Jerick McKinnon WR Kelvin Benjamin TE Austin Hooper RB Kareem Hunt QB Deshaun Watson FLEX Evan Engram</t>
  </si>
  <si>
    <t>LBJmissingThatFlaSun (1/2)</t>
  </si>
  <si>
    <t>DST Jaguars  WR Pierre Garcon QB Kirk Cousins WR Jermaine Kearse RB Chris Thompson FLEX Jay Ajayi TE Austin Seferian-Jenkins RB Kareem Hunt WR Will Fuller V</t>
  </si>
  <si>
    <t>DABEARS-23</t>
  </si>
  <si>
    <t>DST Texans  FLEX Michael Crabtree TE Zach Ertz WR Allen Hurns WR Martavis Bryant WR Nelson Agholor RB Kareem Hunt RB Jordan Howard QB Deshaun Watson</t>
  </si>
  <si>
    <t>mchills21</t>
  </si>
  <si>
    <t>DST Ravens  WR Larry Fitzgerald QB Ben Roethlisberger WR Jermaine Kearse TE Cameron Brate RB Jay Ajayi RB Kareem Hunt FLEX Alvin Kamara WR T.Y. Hilton</t>
  </si>
  <si>
    <t>th3r0ck (5/20)</t>
  </si>
  <si>
    <t>DST Jaguars  QB Tom Brady WR Jeremy Maclin RB Mark Ingram WR DeAndre Hopkins WR Marqise Lee RB Leonard Fournette TE Evan Engram FLEX DeMarco Murray</t>
  </si>
  <si>
    <t>Rhinokonc (2/2)</t>
  </si>
  <si>
    <t xml:space="preserve">TE Zach Miller QB Matthew Stafford WR Antonio Brown RB Lamar Miller RB Chris Thompson FLEX Jerick McKinnon WR Devin Funchess WR Tyreek Hill DST Broncos </t>
  </si>
  <si>
    <t>nateangello (6/6)</t>
  </si>
  <si>
    <t>DST Redskins  RB Adrian Peterson WR Alshon Jeffery TE Eric Ebron FLEX Melvin Gordon WR Davante Adams QB Carson Wentz RB Todd Gurley II WR Devin Funchess</t>
  </si>
  <si>
    <t>NEpats12</t>
  </si>
  <si>
    <t>DST Rams  RB LeGarrette Blount TE Zach Ertz RB Mike Gillislee WR Kenny Stills FLEX Jay Ajayi WR Brandin Cooks QB Carson Wentz WR Demaryius Thomas</t>
  </si>
  <si>
    <t>jgb77 (2/4)</t>
  </si>
  <si>
    <t>DST Jets  WR Larry Fitzgerald QB Cam Newton WR Randall Cobb FLEX Chris Thompson TE Cameron Brate RB Devonta Freeman WR Devin Funchess RB Jordan Howard</t>
  </si>
  <si>
    <t>rroopinsurance (20/20)</t>
  </si>
  <si>
    <t>DST Ravens  QB Cam Newton FLEX Mark Ingram TE Zach Ertz RB Lamar Miller RB Javorius Allen WR Kelvin Benjamin WR Amari Cooper WR T.Y. Hilton</t>
  </si>
  <si>
    <t>knuckleheadbrandon (2/2)</t>
  </si>
  <si>
    <t>DST Texans  WR Larry Fitzgerald QB Cam Newton FLEX Andre Ellington TE Cameron Brate RB James White WR Kelvin Benjamin WR Devin Funchess RB Alvin Kamara</t>
  </si>
  <si>
    <t>Niner5champ (2/2)</t>
  </si>
  <si>
    <t>DST 49ers  QB Cam Newton WR Antonio Brown WR Marvin Jones Jr. FLEX Ryan Griffin RB Kareem Hunt RB Alvin Kamara TE Evan Engram WR T.Y. Hilton</t>
  </si>
  <si>
    <t>kylefrench19 (10/20)</t>
  </si>
  <si>
    <t>DST Buccaneers  TE Zach Miller WR DeSean Jackson QB Case Keenum WR Pierre Garcon RB Mark Ingram RB Le'Veon Bell FLEX Michael Thomas WR Adam Thielen</t>
  </si>
  <si>
    <t>Paulygee74 (2/7)</t>
  </si>
  <si>
    <t>DST Falcons  QB Cam Newton WR Marvin Jones Jr. FLEX Chris Thompson TE Austin Seferian-Jenkins WR Kelvin Benjamin RB Todd Gurley II RB Kareem Hunt WR JuJu Smith-Schuster</t>
  </si>
  <si>
    <t>thequeen87 (2/3)</t>
  </si>
  <si>
    <t>DST Falcons  QB Cam Newton WR Antonio Brown WR Jermaine Kearse RB Chris Thompson FLEX Kelvin Benjamin RB Leonard Fournette WR JuJu Smith-Schuster TE A.J. Derby</t>
  </si>
  <si>
    <t>lando84</t>
  </si>
  <si>
    <t>DST Jets  QB Cam Newton RB Mark Ingram WR Mike Evans WR Kelvin Benjamin WR Devin Funchess FLEX Taylor Gabriel RB Leonard Fournette TE Delanie Walker</t>
  </si>
  <si>
    <t>dfsdonkey546 (9/20)</t>
  </si>
  <si>
    <t xml:space="preserve">TE Zach Miller WR Ted Ginn Jr. QB Cam Newton RB Mark Ingram WR Terrelle Pryor Sr. WR Devin Funchess FLEX Kareem Hunt RB Leonard Fournette DST Broncos </t>
  </si>
  <si>
    <t>hishakobe</t>
  </si>
  <si>
    <t>DST 49ers  WR Danny Amendola QB Cam Newton FLEX Doug Martin TE Zach Ertz WR Nelson Agholor WR Will Fuller V RB Leonard Fournette RB Christian McCaffrey</t>
  </si>
  <si>
    <t>Chadbrown73 (2/2)</t>
  </si>
  <si>
    <t>DST Jaguars  QB Cam Newton TE Zach Ertz RB Le'Veon Bell WR Nelson Agholor WR Devin Funchess WR Will Fuller V RB Alvin Kamara FLEX Evan Engram</t>
  </si>
  <si>
    <t>Jaystar4lyfe (1/20)</t>
  </si>
  <si>
    <t>DST Packers  TE Zach Miller QB Cam Newton WR Alshon Jeffery RB Jay Ajayi FLEX Mike Evans WR Kelvin Benjamin WR Adam Thielen RB Christian McCaffrey</t>
  </si>
  <si>
    <t>mambablk24</t>
  </si>
  <si>
    <t xml:space="preserve">WR Ted Ginn Jr. FLEX Adrian Peterson QB Cam Newton TE Zach Ertz RB Le'Veon Bell WR DeAndre Hopkins WR Jakeem Grant RB Tevin Coleman DST Broncos </t>
  </si>
  <si>
    <t>ell216 (5/20)</t>
  </si>
  <si>
    <t>DST Saints  WR Michael Crabtree RB Todd Gurley II TE Austin Hooper RB Kareem Hunt WR Will Fuller V FLEX Alvin Kamara QB Trevor Siemian WR T.Y. Hilton</t>
  </si>
  <si>
    <t>MisterShow</t>
  </si>
  <si>
    <t xml:space="preserve">WR Larry Fitzgerald FLEX Allen Hurns TE Cameron Brate RB Jay Ajayi RB Devonta Freeman WR Tyreek Hill QB Trevor Siemian WR Demaryius Thomas DST Broncos </t>
  </si>
  <si>
    <t>mrjab3</t>
  </si>
  <si>
    <t xml:space="preserve">WR Larry Fitzgerald WR Michael Crabtree TE Coby Fleener WR Alshon Jeffery FLEX Will Fuller V RB Leonard Fournette QB Trevor Siemian RB C.J. Anderson DST Giants </t>
  </si>
  <si>
    <t>TheFFOracle (4/20)</t>
  </si>
  <si>
    <t>QB Drew Brees WR Michael Crabtree RB Mark Ingram RB Jerick McKinnon WR Amari Cooper WR Michael Thomas FLEX Kareem Hunt DST Broncos  TE Evan Engram</t>
  </si>
  <si>
    <t>w0wieet (1/3)</t>
  </si>
  <si>
    <t>DST Ravens  QB Drew Brees WR Michael Crabtree RB Mark Ingram WR DeAndre Hopkins FLEX Jerick McKinnon WR Michael Thomas RB Samaje Perine TE Delanie Walker</t>
  </si>
  <si>
    <t>jaylsantiago (3/11)</t>
  </si>
  <si>
    <t>DST Falcons  QB Drew Brees WR Michael Crabtree WR Antonio Brown RB Mark Ingram WR Brandon Coleman TE Austin Seferian-Jenkins RB DeMarco Murray FLEX T.Y. Hilton</t>
  </si>
  <si>
    <t>jaylsantiago (6/11)</t>
  </si>
  <si>
    <t>BDholla89 (1/20)</t>
  </si>
  <si>
    <t xml:space="preserve">WR Golden Tate WR John Brown WR DeAndre Hopkins RB Jerick McKinnon TE Hunter Henry FLEX Kareem Hunt RB Alvin Kamara QB Deshaun Watson DST Titans </t>
  </si>
  <si>
    <t>bonner77 (14/20)</t>
  </si>
  <si>
    <t>RB Mark Ingram WR DeAndre Hopkins RB Jerick McKinnon WR Ricardo Louis FLEX Kareem Hunt QB Deshaun Watson DST Broncos  TE Evan Engram WR T.Y. Hilton</t>
  </si>
  <si>
    <t>MelissaDisque</t>
  </si>
  <si>
    <t>DST Buccaneers  WR Danny Amendola TE Cameron Brate FLEX Melvin Gordon WR Ricardo Louis RB Todd Gurley II RB Leonard Fournette QB Deshaun Watson WR Roger Lewis</t>
  </si>
  <si>
    <t>baddi7 (4/20)</t>
  </si>
  <si>
    <t>RB Mark Ingram WR DeAndre Hopkins FLEX Jerick McKinnon WR Ricardo Louis RB Kareem Hunt QB Deshaun Watson DST Broncos  TE Evan Engram WR T.Y. Hilton</t>
  </si>
  <si>
    <t>tristandemp (2/20)</t>
  </si>
  <si>
    <t>DST Dolphins  RB Mark Ingram TE Jordan Reed WR DeAndre Hopkins QB Kevin Hogan FLEX Melvin Gordon WR Adam Thielen RB Kareem Hunt WR JuJu Smith-Schuster</t>
  </si>
  <si>
    <t>Kosmik13</t>
  </si>
  <si>
    <t>DST Rams  WR Danny Amendola RB Chris Thompson TE Cameron Brate WR Michael Thomas RB Duke Johnson Jr. WR Will Fuller V FLEX Leonard Fournette QB Deshaun Watson</t>
  </si>
  <si>
    <t>tommy94 (1/2)</t>
  </si>
  <si>
    <t>DST Ravens  WR Mike Wallace FLEX Antonio Brown WR Brandin Cooks RB Duke Johnson Jr. TE Austin Hooper WR Will Fuller V RB Alvin Kamara QB Deshaun Watson</t>
  </si>
  <si>
    <t>Nmbeachbill (1/2)</t>
  </si>
  <si>
    <t>TE Zach Miller RB Mark Ingram WR DeAndre Hopkins WR Jamison Crowder WR Adam Thielen RB Kareem Hunt QB Deshaun Watson DST Broncos  FLEX DeMarco Murray</t>
  </si>
  <si>
    <t>LinkB</t>
  </si>
  <si>
    <t>DST Rams  RB Chris Thompson TE Cameron Brate WR Michael Thomas WR Cooper Kupp WR Adam Thielen FLEX Kareem Hunt RB Alvin Kamara QB Deshaun Watson</t>
  </si>
  <si>
    <t>moneylu (6/6)</t>
  </si>
  <si>
    <t>DST Saints  RB Chris Thompson TE Cameron Brate WR DeAndre Hopkins RB Jerick McKinnon WR Devin Funchess QB Deshaun Watson FLEX C.J. Anderson WR T.Y. Hilton</t>
  </si>
  <si>
    <t>garza875</t>
  </si>
  <si>
    <t>DST Texans  WR Jaron Brown RB Lamar Miller FLEX Chris Thompson TE Cameron Brate WR Chris Hogan WR Will Fuller V RB Leonard Fournette QB Deshaun Watson</t>
  </si>
  <si>
    <t>biggd07 (2/2)</t>
  </si>
  <si>
    <t>DST Patriots  WR DeSean Jackson WR Michael Crabtree TE Rob Gronkowski RB Lamar Miller RB James White WR Mike Evans FLEX Hunter Henry QB Deshaun Watson</t>
  </si>
  <si>
    <t>nadeau (3/6)</t>
  </si>
  <si>
    <t>DST Redskins  QB Kirk Cousins FLEX Lamar Miller WR DeAndre Hopkins WR Kelvin Benjamin WR Davante Adams RB Alvin Kamara TE Evan Engram RB DeMarco Murray</t>
  </si>
  <si>
    <t>bradenm1 (1/3)</t>
  </si>
  <si>
    <t>DST Lions  QB Kirk Cousins WR Antonio Brown RB Andre Ellington RB Chris Thompson WR DeAndre Hopkins WR Jamison Crowder FLEX Duke Johnson Jr. TE Evan Engram</t>
  </si>
  <si>
    <t>dueceMTS (1/2)</t>
  </si>
  <si>
    <t>DST Falcons  WR DeSean Jackson FLEX Jerick McKinnon TE Austin Seferian-Jenkins RB Melvin Gordon WR Nelson Agholor RB Todd Gurley II QB Jacoby Brissett WR T.Y. Hilton</t>
  </si>
  <si>
    <t>lilgoob71 (1/2)</t>
  </si>
  <si>
    <t>DST Falcons  WR Jermaine Kearse WR Mike Evans RB Melvin Gordon TE George Kittle WR Will Fuller V FLEX Alvin Kamara RB Leonard Fournette QB Jacoby Brissett</t>
  </si>
  <si>
    <t>mns6061 (8/10)</t>
  </si>
  <si>
    <t>DST Ravens  RB Adrian Peterson FLEX Antonio Brown TE Zach Ertz WR Alshon Jeffery WR Jamison Crowder QB Carson Wentz WR JuJu Smith-Schuster RB C.J. Anderson</t>
  </si>
  <si>
    <t>duke300 (2/5)</t>
  </si>
  <si>
    <t>DST Buccaneers  RB Mark Ingram FLEX Marvin Jones Jr. TE Zach Ertz QB Carson Wentz WR Nelson Agholor RB Kareem Hunt WR Tyreek Hill WR T.Y. Hilton</t>
  </si>
  <si>
    <t>drheidisousa (7/15)</t>
  </si>
  <si>
    <t>DST Packers  QB Matthew Stafford WR Michael Crabtree WR Pierre Garcon WR Jermaine Kearse RB Melvin Gordon FLEX Will Fuller V RB Jordan Howard TE Delanie Walker</t>
  </si>
  <si>
    <t>ucmoore</t>
  </si>
  <si>
    <t>DST Ravens  WR Jordy Nelson WR Mike Wallace TE Cameron Brate QB Carson Wentz WR Nelson Agholor FLEX Todd Gurley II RB Alex Collins RB Leonard Fournette</t>
  </si>
  <si>
    <t>InsidiousInd</t>
  </si>
  <si>
    <t>DST Ravens  WR DeSean Jackson WR Pierre Garcon FLEX Jerick McKinnon RB Todd Gurley II RB Christian McCaffrey TE Evan Engram QB Jacoby Brissett WR T.Y. Hilton</t>
  </si>
  <si>
    <t>eastonk (7/20)</t>
  </si>
  <si>
    <t>DST Falcons  QB Matthew Stafford TE Coby Fleener WR Golden Tate WR Antonio Brown RB Mark Ingram WR Marvin Jones Jr. RB Ameer Abdullah FLEX C.J. Anderson</t>
  </si>
  <si>
    <t>iwaw50</t>
  </si>
  <si>
    <t>DST Chiefs  QB Cam Newton RB Mark Ingram RB Lamar Miller WR Kelvin Benjamin WR Davante Adams FLEX Kareem Hunt WR Will Fuller V TE Delanie Walker</t>
  </si>
  <si>
    <t>sjpaneno (2/2)</t>
  </si>
  <si>
    <t>DST Texans  RB Adrian Peterson QB Cam Newton TE Zach Ertz WR Alshon Jeffery WR Kelvin Benjamin FLEX Nelson Agholor WR Devin Funchess RB C.J. Anderson</t>
  </si>
  <si>
    <t>Yogibums (7/8)</t>
  </si>
  <si>
    <t>DST Chiefs  TE Ed Dickson QB Cam Newton WR Antonio Brown RB Chris Thompson WR DeAndre Hopkins RB Jerick McKinnon WR Devin Funchess FLEX Alvin Kamara</t>
  </si>
  <si>
    <t>bblitz8</t>
  </si>
  <si>
    <t>DST Jaguars  WR Mike Wallace QB Cam Newton FLEX Antonio Brown RB Chris Thompson TE Cameron Brate WR Kelvin Benjamin WR Nelson Agholor RB C.J. Anderson</t>
  </si>
  <si>
    <t>ACJohnsico (2/20)</t>
  </si>
  <si>
    <t xml:space="preserve">WR DeSean Jackson WR Michael Crabtree QB Cam Newton RB Mark Ingram TE Zach Ertz FLEX Jerick McKinnon WR Devin Funchess RB C.J. Anderson DST Broncos </t>
  </si>
  <si>
    <t>ACJohnsico (3/20)</t>
  </si>
  <si>
    <t>DST Saints  QB Cam Newton WR DeAndre Hopkins WR Nelson Agholor WR Devin Funchess FLEX Adam Thielen TE George Kittle RB Kareem Hunt RB Alvin Kamara</t>
  </si>
  <si>
    <t>JustAJ01</t>
  </si>
  <si>
    <t>DST Lions  QB Cam Newton RB Mark Ingram WR Michael Thomas WR Nelson Agholor WR Devin Funchess RB Kareem Hunt FLEX Leonard Fournette TE A.J. Derby</t>
  </si>
  <si>
    <t>jpligon75 (1/6)</t>
  </si>
  <si>
    <t>WR Larry Fitzgerald RB Mark Ingram WR Alshon Jeffery WR DeAndre Hopkins RB C.J. Anderson DST Broncos  TE Evan Engram QB Marcus Mariota FLEX Donte Moncrief</t>
  </si>
  <si>
    <t>bkoldham</t>
  </si>
  <si>
    <t>DST Jaguars  RB Carlos Hyde RB Jerick McKinnon WR Willie Snead WR Mike Evans FLEX Kareem Hunt QB Trevor Siemian WR Demaryius Thomas TE Delanie Walker</t>
  </si>
  <si>
    <t>trm97 (1/2)</t>
  </si>
  <si>
    <t xml:space="preserve">TE Ed Dickson WR Marvin Jones Jr. WR Davante Adams RB Kareem Hunt WR Will Fuller V FLEX Alvin Kamara RB Leonard Fournette QB Deshaun Watson DST Broncos </t>
  </si>
  <si>
    <t>huffra7</t>
  </si>
  <si>
    <t>DST Eagles  WR Torrey Smith TE Cameron Brate WR Davante Adams RB Kareem Hunt WR Will Fuller V RB Leonard Fournette QB Deshaun Watson FLEX DeMarco Murray</t>
  </si>
  <si>
    <t>packedngone</t>
  </si>
  <si>
    <t>DST Saints  TE Cameron Brate WR Albert Wilson FLEX Aaron Jones RB Kareem Hunt WR Will Fuller V RB Leonard Fournette WR Tyreek Hill QB Deshaun Watson</t>
  </si>
  <si>
    <t>LOUJAY11</t>
  </si>
  <si>
    <t>DST Falcons  WR Michael Crabtree QB Kirk Cousins WR Terrelle Pryor Sr. FLEX Mike Gillislee RB Melvin Gordon TE Hunter Henry WR Will Fuller V RB DeMarco Murray</t>
  </si>
  <si>
    <t>alex3shooter</t>
  </si>
  <si>
    <t>WR Larry Fitzgerald RB Mark Ingram RB Lamar Miller WR DeAndre Hopkins WR Jamison Crowder QB Deshaun Watson FLEX C.J. Anderson DST Broncos  TE Evan Engram</t>
  </si>
  <si>
    <t>Grizz008</t>
  </si>
  <si>
    <t>WR Marvin Jones Jr. WR Jarvis Landry RB Devonta Freeman TE Austin Seferian-Jenkins RB Alvin Kamara QB Deshaun Watson WR Emmanuel Sanders DST Broncos  FLEX DeMarco Murray</t>
  </si>
  <si>
    <t>Jets64 (1/2)</t>
  </si>
  <si>
    <t>DST Rams  RB Andre Ellington RB Chris Thompson WR DeAndre Hopkins FLEX Jerick McKinnon WR Jarvis Landry TE Austin Seferian-Jenkins QB Deshaun Watson WR T.Y. Hilton</t>
  </si>
  <si>
    <t>Dinero91 (2/5)</t>
  </si>
  <si>
    <t>DST Redskins  RB Marshawn Lynch WR Antonio Brown TE Cameron Brate WR Devin Funchess WR Will Fuller V FLEX Alvin Kamara QB Deshaun Watson RB Christian McCaffrey</t>
  </si>
  <si>
    <t>Sixer18</t>
  </si>
  <si>
    <t>DST Buccaneers  TE Vernon Davis WR Larry Fitzgerald WR Golden Tate FLEX James White RB Jay Ajayi RB Todd Gurley II WR Taylor Gabriel QB Deshaun Watson</t>
  </si>
  <si>
    <t>vilings1992</t>
  </si>
  <si>
    <t>DST Eagles  TE Coby Fleener WR Golden Tate FLEX Lamar Miller RB James White WR Kelvin Benjamin RB Melvin Gordon WR Will Fuller V QB Deshaun Watson</t>
  </si>
  <si>
    <t>Dugless (2/3)</t>
  </si>
  <si>
    <t>DST Dolphins  TE Ed Dickson RB Doug Martin WR Antonio Brown WR Jermaine Kearse FLEX Le'Veon Bell QB Carson Wentz WR Nelson Agholor RB Elijah McGuire</t>
  </si>
  <si>
    <t>Sdotbrown24 (1/20)</t>
  </si>
  <si>
    <t xml:space="preserve">RB Mark Ingram WR Marvin Jones Jr. TE Zach Ertz WR Alshon Jeffery RB Lamar Miller WR Jamison Crowder QB Carson Wentz FLEX Kareem Hunt DST Broncos </t>
  </si>
  <si>
    <t>wackywombat</t>
  </si>
  <si>
    <t>DST Rams  WR Larry Fitzgerald QB Ben Roethlisberger TE Kyle Rudolph FLEX Lamar Miller RB Chris Thompson WR Davante Adams RB Todd Gurley II WR T.Y. Hilton</t>
  </si>
  <si>
    <t>yessir33</t>
  </si>
  <si>
    <t>DST Packers  WR Ted Ginn Jr. WR Michael Crabtree WR Nelson Agholor FLEX Todd Gurley II RB Kareem Hunt RB Leonard Fournette TE Evan Engram QB Jacoby Brissett</t>
  </si>
  <si>
    <t>jf1133 (10/20)</t>
  </si>
  <si>
    <t>QB Tom Brady RB Mark Ingram WR DeAndre Hopkins RB Jerick McKinnon WR Amari Cooper WR Adam Thielen DST Broncos  FLEX DeMarco Murray TE Delanie Walker</t>
  </si>
  <si>
    <t>gmoney1712 (2/3)</t>
  </si>
  <si>
    <t>DST Lions  TE Zach Ertz WR Kelvin Benjamin QB Carson Wentz WR Nelson Agholor WR Devin Funchess FLEX Corey Clement RB Leonard Fournette RB Christian McCaffrey</t>
  </si>
  <si>
    <t>SdirtyH (1/2)</t>
  </si>
  <si>
    <t>DST Bears  WR Michael Crabtree TE Zach Ertz QB Carson Wentz WR Nelson Agholor FLEX Todd Gurley II WR Devin Funchess RB Alvin Kamara RB Christian McCaffrey</t>
  </si>
  <si>
    <t>jwiggle (1/3)</t>
  </si>
  <si>
    <t>DST Ravens  QB Cam Newton WR Jermaine Kearse TE Kyle Rudolph FLEX Zach Ertz WR Mike Evans RB Christian McCaffrey RB DeMarco Murray WR T.Y. Hilton</t>
  </si>
  <si>
    <t>houstontexas (1/3)</t>
  </si>
  <si>
    <t>DST Lions  TE Zach Miller QB Cam Newton FLEX Mark Ingram WR Julio Jones WR Terrelle Pryor Sr. WR Marquise Goodwin RB Devonta Freeman RB Leonard Fournette</t>
  </si>
  <si>
    <t>LeonB3 (2/3)</t>
  </si>
  <si>
    <t>DST Jaguars  QB Cam Newton WR Jermaine Kearse FLEX Jerick McKinnon TE Tyler Higbee WR Kelvin Benjamin WR Davante Adams RB Kareem Hunt RB Leonard Fournette</t>
  </si>
  <si>
    <t>rlgabriel21 (1/2)</t>
  </si>
  <si>
    <t>DST Jaguars  FLEX Ed Dickson WR Michael Crabtree QB Cam Newton WR Jermaine Kearse TE Cameron Brate RB Melvin Gordon WR Devin Funchess RB Kareem Hunt</t>
  </si>
  <si>
    <t>1siksrt (1/2)</t>
  </si>
  <si>
    <t>DST Ravens  QB Case Keenum RB Doug Martin WR Antonio Brown TE Jordan Reed FLEX Cameron Brate WR Adam Thielen RB Alvin Kamara WR T.Y. Hilton</t>
  </si>
  <si>
    <t>dukie2133</t>
  </si>
  <si>
    <t>DST Dolphins  QB Cam Newton TE Cameron Brate RB Jay Ajayi WR Davante Adams WR Nelson Agholor FLEX Todd Gurley II WR Devin Funchess RB Leonard Fournette</t>
  </si>
  <si>
    <t>jythesientist (17/20)</t>
  </si>
  <si>
    <t>DST Steelers  TE Antonio Gates WR Ted Ginn Jr. QB Cam Newton FLEX Rob Gronkowski RB Le'Veon Bell RB James White WR Kelvin Benjamin WR Devin Funchess</t>
  </si>
  <si>
    <t>TeeAllen (5/20)</t>
  </si>
  <si>
    <t>DST Falcons  QB Cam Newton WR Pierre Garcon WR Golden Tate RB Jerick McKinnon TE Austin Seferian-Jenkins FLEX Adam Thielen RB DeMarco Murray WR T.Y. Hilton</t>
  </si>
  <si>
    <t>golfprorayko</t>
  </si>
  <si>
    <t>DST Chiefs  FLEX Larry Fitzgerald QB Cam Newton WR Randall Cobb TE Austin Seferian-Jenkins WR Kelvin Benjamin RB Aaron Jones WR Will Fuller V RB Christian McCaffrey</t>
  </si>
  <si>
    <t>dfsdonkey546 (15/20)</t>
  </si>
  <si>
    <t>TE Ed Dickson QB Cam Newton RB Mark Ingram WR Terrelle Pryor Sr. WR John Brown FLEX Kareem Hunt RB Leonard Fournette DST Broncos  WR Rishard Matthews</t>
  </si>
  <si>
    <t>wolverine0309 (2/2)</t>
  </si>
  <si>
    <t>DST Lions  QB Cam Newton TE Zach Ertz RB Chris Thompson WR Chris Hogan FLEX Kelvin Benjamin WR Nelson Agholor WR Devin Funchess RB Christian McCaffrey</t>
  </si>
  <si>
    <t>REDCOAT85 (12/20)</t>
  </si>
  <si>
    <t>DST Buccaneers  RB Mark Ingram WR Allen Hurns RB Le'Veon Bell WR Mike Evans QB Jameis Winston WR Adam Thielen FLEX DeMarco Murray TE Delanie Walker</t>
  </si>
  <si>
    <t>underjones (12/20)</t>
  </si>
  <si>
    <t>DST Buccaneers  QB Drew Brees WR Ted Ginn Jr. WR Golden Tate RB Mark Ingram WR Julio Jones TE Kyle Rudolph RB Javorius Allen FLEX Todd Gurley II</t>
  </si>
  <si>
    <t>wrbhawkeye (3/4)</t>
  </si>
  <si>
    <t>DST Lions  QB Alex Smith TE Rob Gronkowski FLEX Lamar Miller RB Chris Thompson WR Nelson Agholor RB Kareem Hunt WR Will Fuller V WR Tyreek Hill</t>
  </si>
  <si>
    <t>DaleWillet</t>
  </si>
  <si>
    <t>DST Jaguars  QB Drew Brees WR DeAndre Hopkins RB Jerick McKinnon TE Austin Seferian-Jenkins WR Davante Adams RB Leonard Fournette FLEX DeMarco Murray WR Donte Moncrief</t>
  </si>
  <si>
    <t>Malvarious (1/5)</t>
  </si>
  <si>
    <t>DST Jaguars  QB Philip Rivers WR DeSean Jackson RB Jerick McKinnon FLEX Melvin Gordon WR Michael Thomas WR Adam Thielen TE Hunter Henry RB Alvin Kamara</t>
  </si>
  <si>
    <t>kuesball (5/15)</t>
  </si>
  <si>
    <t>DST Bears  QB Aaron Rodgers WR Marvin Jones Jr. FLEX Jerick McKinnon RB Jay Ajayi TE Austin Seferian-Jenkins RB Melvin Gordon WR Michael Thomas WR Devin Funchess</t>
  </si>
  <si>
    <t>pinky1463</t>
  </si>
  <si>
    <t>DST Texans  QB Carson Palmer WR Larry Fitzgerald RB Marshawn Lynch RB Chris Thompson WR Chris Hogan FLEX Jay Ajayi WR Davante Adams TE Delanie Walker</t>
  </si>
  <si>
    <t>SHELLCRACKERS</t>
  </si>
  <si>
    <t>DST Redskins  WR Danny Amendola QB Kirk Cousins RB Chris Thompson TE Cameron Brate WR Mike Evans RB Tevin Coleman FLEX Kareem Hunt WR Will Fuller V</t>
  </si>
  <si>
    <t>AM9medic</t>
  </si>
  <si>
    <t>DST Raiders  WR Larry Fitzgerald TE Ed Dickson WR Michael Crabtree RB Lamar Miller RB Devonta Freeman WR Kelvin Benjamin FLEX Adam Thielen QB Deshaun Watson</t>
  </si>
  <si>
    <t>ehave (3/4)</t>
  </si>
  <si>
    <t>DST Texans  QB Kirk Cousins WR Terrelle Pryor Sr. RB Chris Thompson TE Austin Seferian-Jenkins WR Martavis Bryant WR Devin Funchess FLEX Kareem Hunt RB DeMarco Murray</t>
  </si>
  <si>
    <t>The-Vigilantes (5/8)</t>
  </si>
  <si>
    <t>RB Mark Ingram WR DeAndre Hopkins RB Jerick McKinnon WR Jamison Crowder WR Davante Adams FLEX Kareem Hunt QB Deshaun Watson DST Broncos  TE Delanie Walker</t>
  </si>
  <si>
    <t>dankol</t>
  </si>
  <si>
    <t>DST Ravens  FLEX Marshawn Lynch WR DeSean Jackson QB Kirk Cousins WR John Brown RB Chris Thompson TE Austin Seferian-Jenkins RB Kareem Hunt WR T.Y. Hilton</t>
  </si>
  <si>
    <t>kinglouie86 (2/2)</t>
  </si>
  <si>
    <t>DST Jaguars  QB Kirk Cousins FLEX Chris Thompson TE Cameron Brate WR Kelvin Benjamin WR Nelson Agholor RB Kareem Hunt WR Will Fuller V RB C.J. Anderson</t>
  </si>
  <si>
    <t>scout326 (7/20)</t>
  </si>
  <si>
    <t>DST Browns  QB Kirk Cousins WR Antonio Brown TE Travis Kelce RB Chris Thompson RB Javorius Allen WR Jamison Crowder FLEX Amari Cooper WR Adam Thielen</t>
  </si>
  <si>
    <t>genius384 (2/20)</t>
  </si>
  <si>
    <t xml:space="preserve">FLEX Mark Ingram RB Lamar Miller RB Le'Veon Bell TE Cameron Brate WR Keenan Allen QB Kevin Hogan WR Jamison Crowder WR Davante Adams DST Broncos </t>
  </si>
  <si>
    <t>genius384 (7/20)</t>
  </si>
  <si>
    <t>genius384 (12/20)</t>
  </si>
  <si>
    <t>genius384 (17/20)</t>
  </si>
  <si>
    <t>mikehics</t>
  </si>
  <si>
    <t>DST Eagles  WR Larry Fitzgerald WR DeSean Jackson TE Austin Seferian-Jenkins WR Nelson Agholor RB Kareem Hunt QB Deshaun Watson RB C.J. Anderson FLEX Eric Decker</t>
  </si>
  <si>
    <t>tjfjr1282</t>
  </si>
  <si>
    <t>DST Patriots  RB Chris Thompson TE Cameron Brate FLEX Jerick McKinnon WR Chris Hogan WR Davante Adams WR Devin Funchess RB Kareem Hunt QB Deshaun Watson</t>
  </si>
  <si>
    <t>Ripnrog</t>
  </si>
  <si>
    <t>DST Falcons  WR Danny Amendola RB Jerick McKinnon WR Mike Evans FLEX Devin Funchess WR Will Fuller V RB Leonard Fournette QB Deshaun Watson TE Evan Engram</t>
  </si>
  <si>
    <t>KT_III</t>
  </si>
  <si>
    <t>DST Packers  FLEX Larry Fitzgerald WR Michael Crabtree WR Julio Jones RB Lamar Miller RB James White WR Will Fuller V QB Deshaun Watson TE Evan Engram</t>
  </si>
  <si>
    <t>Hillmans07</t>
  </si>
  <si>
    <t>DST Eagles  WR Marvin Jones Jr. FLEX Chris Thompson TE Cameron Brate WR DeAndre Hopkins WR Davante Adams RB Duke Johnson Jr. RB Todd Gurley II QB Deshaun Watson</t>
  </si>
  <si>
    <t>LORDNOGO (2/2)</t>
  </si>
  <si>
    <t>DST Texans  WR Michael Crabtree QB Kirk Cousins TE Ryan Griffin RB Jerick McKinnon WR Devin Funchess WR Will Fuller V RB Alvin Kamara FLEX T.Y. Hilton</t>
  </si>
  <si>
    <t>jhohnke (3/10)</t>
  </si>
  <si>
    <t>DST Packers  QB Ben Roethlisberger TE Martellus Bennett WR Antonio Brown RB Mark Ingram WR Julio Jones RB Jerick McKinnon WR Michael Thomas FLEX Alvin Kamara</t>
  </si>
  <si>
    <t>jhohnke (6/10)</t>
  </si>
  <si>
    <t>DirkDiggler6900 (4/6)</t>
  </si>
  <si>
    <t>DST Lions  TE Martellus Bennett WR Randall Cobb WR John Brown FLEX Kelvin Benjamin RB Melvin Gordon QB Carson Wentz RB Kareem Hunt WR Taylor Gabriel</t>
  </si>
  <si>
    <t>raidersfanmoses (1/2)</t>
  </si>
  <si>
    <t>DST Texans  RB Marshawn Lynch TE Zach Ertz RB Lamar Miller FLEX Chris Thompson WR Mike Evans QB Carson Wentz WR Adam Thielen WR Taylor Gabriel</t>
  </si>
  <si>
    <t>TurkLahammer (7/8)</t>
  </si>
  <si>
    <t>DST Ravens  QB Ben Roethlisberger WR Michael Crabtree WR Antonio Brown FLEX Jermaine Kearse TE Austin Hooper RB Kareem Hunt WR Roger Lewis RB DeMarco Murray</t>
  </si>
  <si>
    <t>Skwirlman (5/20)</t>
  </si>
  <si>
    <t>DST Rams  QB Ben Roethlisberger WR Antonio Brown FLEX Alshon Jeffery RB Le'Veon Bell WR Brandon Coleman RB Jay Ajayi TE Eric Ebron WR Donte Moncrief</t>
  </si>
  <si>
    <t>braddiamond (2/2)</t>
  </si>
  <si>
    <t>DST Lions  TE Zach Ertz WR Alshon Jeffery WR Kelvin Benjamin QB Carson Wentz WR Nelson Agholor RB Christian McCaffrey RB C.J. Anderson FLEX DeMarco Murray</t>
  </si>
  <si>
    <t>frosty21 (2/2)</t>
  </si>
  <si>
    <t>DST Patriots  RB Mark Ingram WR Alshon Jeffery WR Jarvis Landry QB Carson Wentz WR Michael Thomas RB Todd Gurley II FLEX Cooper Kupp TE Evan Engram</t>
  </si>
  <si>
    <t>gosooners (2/2)</t>
  </si>
  <si>
    <t>DST Packers  TE Ed Dickson QB Cam Newton WR Golden Tate WR Kelvin Benjamin WR Davante Adams RB Kareem Hunt RB Jordan Howard FLEX Alvin Kamara</t>
  </si>
  <si>
    <t>envyMG</t>
  </si>
  <si>
    <t>DST 49ers  WR Larry Fitzgerald WR Danny Amendola TE Ed Dickson QB Cam Newton FLEX Lamar Miller WR Kelvin Benjamin RB Todd Gurley II RB Christian McCaffrey</t>
  </si>
  <si>
    <t>sellboneous98 (3/7)</t>
  </si>
  <si>
    <t>DST Ravens  WR Michael Crabtree QB Cam Newton FLEX Jerick McKinnon RB Javorius Allen TE Hunter Henry RB Kareem Hunt WR Will Fuller V WR T.Y. Hilton</t>
  </si>
  <si>
    <t>analogkid729</t>
  </si>
  <si>
    <t>DST Saints  QB Cam Newton RB Doug Martin FLEX Torrey Smith TE Zach Ertz RB Lamar Miller WR DeAndre Hopkins WR Mike Evans WR Nelson Agholor</t>
  </si>
  <si>
    <t>GeneFackelman81 (13/20)</t>
  </si>
  <si>
    <t>DST Texans  WR Golden Tate WR Jermaine Kearse TE Kyle Rudolph RB Ameer Abdullah FLEX Mike Evans WR Davante Adams RB Todd Gurley II QB Trevor Siemian</t>
  </si>
  <si>
    <t>Hedzup01 (11/20)</t>
  </si>
  <si>
    <t>DST Jaguars  QB Drew Brees WR Jordy Nelson RB Mark Ingram FLEX Lamar Miller RB Jerick McKinnon WR Jarvis Landry TE Austin Seferian-Jenkins WR Michael Thomas</t>
  </si>
  <si>
    <t>keeppounding15</t>
  </si>
  <si>
    <t>DST Texans  WR DeSean Jackson RB Doug Martin FLEX Golden Tate TE Cameron Brate WR Davante Adams QB Jameis Winston RB Duke Johnson Jr. WR Demaryius Thomas</t>
  </si>
  <si>
    <t>taconuts1 (10/20)</t>
  </si>
  <si>
    <t>DST Patriots  QB Matt Ryan FLEX Larry Fitzgerald RB Mark Ingram WR Julio Jones WR Marvin Jones Jr. RB Mike Gillislee TE Jordan Reed WR Amari Cooper</t>
  </si>
  <si>
    <t>PokerPro30 (1/2)</t>
  </si>
  <si>
    <t>DST Redskins  QB Matt Ryan WR Antonio Brown FLEX Mark Ingram RB Theo Riddick RB Jay Ajayi WR Davante Adams WR Rishard Matthews TE Delanie Walker</t>
  </si>
  <si>
    <t>jmhernn</t>
  </si>
  <si>
    <t>DST Texans  QB Philip Rivers WR Danny Amendola FLEX Doug Martin RB Melvin Gordon WR Davante Adams WR Will Fuller V RB Alvin Kamara TE Delanie Walker</t>
  </si>
  <si>
    <t>mtolios (2/2)</t>
  </si>
  <si>
    <t>DST Falcons  QB Carson Palmer FLEX Mark Ingram WR Jermaine Kearse WR Chris Hogan RB Jay Ajayi WR Mike Evans RB Todd Gurley II TE Evan Engram</t>
  </si>
  <si>
    <t>RotoPhiliac (11/20)</t>
  </si>
  <si>
    <t>QB Matt Ryan WR Golden Tate RB Mark Ingram WR Julio Jones FLEX Jerick McKinnon WR Taylor Gabriel RB C.J. Anderson DST Broncos  TE Evan Engram</t>
  </si>
  <si>
    <t>RotoPhiliac (20/20)</t>
  </si>
  <si>
    <t>QB Matt Ryan WR Golden Tate RB Mark Ingram WR Julio Jones RB Jerick McKinnon WR Taylor Gabriel FLEX C.J. Anderson DST Broncos  TE Evan Engram</t>
  </si>
  <si>
    <t>jwklin2</t>
  </si>
  <si>
    <t>DST Buccaneers  QB Carson Palmer FLEX Michael Crabtree WR Nelson Agholor WR Devin Funchess RB Kareem Hunt WR Will Fuller V RB Leonard Fournette TE Evan Engram</t>
  </si>
  <si>
    <t>DCMATHIS (9/20)</t>
  </si>
  <si>
    <t>DST Ravens  QB Aaron Rodgers WR Larry Fitzgerald WR Michael Crabtree FLEX Coby Fleener WR Alshon Jeffery RB Javorius Allen RB Melvin Gordon TE Jack Doyle</t>
  </si>
  <si>
    <t>BobbyZywicki (4/5)</t>
  </si>
  <si>
    <t>DST Buccaneers  TE Zach Miller QB Philip Rivers WR Antonio Brown WR Marquise Goodwin WR Keenan Allen RB Jerick McKinnon RB Alvin Kamara FLEX Leonard Fournette</t>
  </si>
  <si>
    <t>tex4life316 (2/2)</t>
  </si>
  <si>
    <t>DST Packers  WR Jordy Nelson RB Adrian Peterson TE Zach Ertz RB Lamar Miller WR DeAndre Hopkins WR Nelson Agholor QB Deshaun Watson FLEX Christian McCaffrey</t>
  </si>
  <si>
    <t>bjczyl (4/4)</t>
  </si>
  <si>
    <t>DST Packers  WR Danny Amendola RB Adrian Peterson QB Kirk Cousins WR Terrelle Pryor Sr. TE Kyle Rudolph WR Davante Adams FLEX Kareem Hunt RB Leonard Fournette</t>
  </si>
  <si>
    <t>Brent0514 (10/11)</t>
  </si>
  <si>
    <t>DST Jaguars  WR DeSean Jackson WR Pierre Garcon QB Kirk Cousins FLEX Mark Ingram TE Jordan Reed RB Chris Thompson RB Devonta Freeman WR Rishard Matthews</t>
  </si>
  <si>
    <t>ktm199 (2/2)</t>
  </si>
  <si>
    <t>DST Texans  WR Michael Crabtree FLEX Alshon Jeffery RB Lamar Miller TE Cameron Brate RB Kareem Hunt WR Will Fuller V WR Taylor Gabriel QB Deshaun Watson</t>
  </si>
  <si>
    <t>Ernieballs619 (1/8)</t>
  </si>
  <si>
    <t xml:space="preserve">TE Ed Dickson WR Michael Crabtree QB Kirk Cousins RB Chris Thompson WR Chris Hogan FLEX Melvin Gordon RB Duke Johnson Jr. WR Will Fuller V DST Broncos </t>
  </si>
  <si>
    <t>jamesjr1220</t>
  </si>
  <si>
    <t>DST Chiefs  WR Larry Fitzgerald FLEX Benjamin Watson WR Ricardo Louis TE Hunter Henry RB Kareem Hunt WR Will Fuller V RB Leonard Fournette QB Deshaun Watson</t>
  </si>
  <si>
    <t>Preston2015</t>
  </si>
  <si>
    <t>DST Redskins  TE Zach Miller RB Mark Ingram WR Julio Jones WR DeAndre Hopkins RB Jerick McKinnon QB Kevin Hogan WR Adam Thielen FLEX Kareem Hunt</t>
  </si>
  <si>
    <t>rikkidee (17/20)</t>
  </si>
  <si>
    <t>DST Redskins  QB Kirk Cousins WR Julio Jones RB Chris Thompson RB Jerick McKinnon TE Austin Seferian-Jenkins WR Jamison Crowder FLEX Todd Gurley II WR Tyreek Hill</t>
  </si>
  <si>
    <t>SlowQueen (6/20)</t>
  </si>
  <si>
    <t>RB Mark Ingram WR DeAndre Hopkins RB Jerick McKinnon WR Davante Adams WR Cooper Kupp FLEX Kareem Hunt QB Deshaun Watson DST Broncos  TE Delanie Walker</t>
  </si>
  <si>
    <t>Millerc650</t>
  </si>
  <si>
    <t>DST Chiefs  RB Doug Martin WR Jermaine Kearse TE Cameron Brate WR Davante Adams RB Kareem Hunt WR Will Fuller V FLEX Jordan Howard QB Deshaun Watson</t>
  </si>
  <si>
    <t>kratochvil88</t>
  </si>
  <si>
    <t xml:space="preserve">TE Zach Miller WR Antonio Brown RB Mark Ingram WR Jarvis Landry QB Kevin Hogan RB Javorius Allen WR Adam Thielen FLEX C.J. Anderson DST Broncos </t>
  </si>
  <si>
    <t>tommytopgun (2/2)</t>
  </si>
  <si>
    <t>DST Texans  RB Marshawn Lynch WR Marvin Jones Jr. TE Zach Ertz RB Chris Thompson FLEX James White WR DeAndre Hopkins WR Will Fuller V QB Deshaun Watson</t>
  </si>
  <si>
    <t>lesraiders2003</t>
  </si>
  <si>
    <t>DST Texans  WR DeSean Jackson FLEX Mike Wallace WR Terrelle Pryor Sr. TE Ryan Griffin WR Davante Adams RB Jordan Howard RB Leonard Fournette QB Deshaun Watson</t>
  </si>
  <si>
    <t>dolfan6132 (6/6)</t>
  </si>
  <si>
    <t>DST Rams  RB Mark Ingram TE Zach Ertz WR Alshon Jeffery WR Keenan Allen WR Kelvin Benjamin RB Alvin Kamara FLEX Delanie Walker QB Jacoby Brissett</t>
  </si>
  <si>
    <t>privatepigion</t>
  </si>
  <si>
    <t>DST Redskins  FLEX Adrian Peterson WR Marvin Jones Jr. WR Kelvin Benjamin TE Austin Hooper RB Kareem Hunt RB Leonard Fournette QB Jacoby Brissett WR T.Y. Hilton</t>
  </si>
  <si>
    <t>amp111 (8/20)</t>
  </si>
  <si>
    <t>DST Panthers  WR Antonio Brown RB Mark Ingram WR Sammy Watkins RB Todd Gurley II TE Evan Engram FLEX DeMarco Murray QB Jacoby Brissett WR T.Y. Hilton</t>
  </si>
  <si>
    <t>amp111 (18/20)</t>
  </si>
  <si>
    <t>Saunders7</t>
  </si>
  <si>
    <t xml:space="preserve">QB Tom Brady WR Marvin Jones Jr. TE Cameron Brate RB Jerick McKinnon WR Mike Evans WR Brandin Cooks FLEX Devin Funchess RB Alvin Kamara DST Broncos </t>
  </si>
  <si>
    <t>mrtooter38</t>
  </si>
  <si>
    <t>DST Rams  RB LeGarrette Blount TE Zach Ertz WR Alshon Jeffery WR Kelvin Benjamin QB Carson Wentz FLEX Nelson Agholor WR Devin Funchess RB Christian McCaffrey</t>
  </si>
  <si>
    <t>thampton45</t>
  </si>
  <si>
    <t xml:space="preserve">QB Tom Brady TE Rob Gronkowski RB Mark Ingram WR Julio Jones RB Andre Ellington WR John Brown FLEX Jerick McKinnon WR Cooper Kupp DST Broncos </t>
  </si>
  <si>
    <t>narofs</t>
  </si>
  <si>
    <t>DST Falcons  RB Adrian Peterson TE Zach Ertz WR Chris Hogan WR Davante Adams QB Carson Wentz WR Nelson Agholor FLEX Will Fuller V RB Leonard Fournette</t>
  </si>
  <si>
    <t>bdc1288</t>
  </si>
  <si>
    <t>DST Saints  TE Ed Dickson WR Antonio Brown WR DeAndre Hopkins RB Jerick McKinnon FLEX Davante Adams RB Elijah McGuire QB Jacoby Brissett WR T.Y. Hilton</t>
  </si>
  <si>
    <t>speedballjenkins (18/20)</t>
  </si>
  <si>
    <t>DST Ravens  RB Mark Ingram WR DeAndre Hopkins QB Carson Wentz WR Amari Cooper WR Michael Thomas TE George Kittle FLEX Austin Hooper RB Leonard Fournette</t>
  </si>
  <si>
    <t>emann1284</t>
  </si>
  <si>
    <t>DST Texans  WR Torrey Smith RB LeGarrette Blount FLEX Mark Ingram TE Zach Ertz WR DeAndre Hopkins QB Carson Wentz WR Devin Funchess RB Christian McCaffrey</t>
  </si>
  <si>
    <t>riclang (4/4)</t>
  </si>
  <si>
    <t>DST Texans  TE Benjamin Watson WR Jarvis Landry WR Nelson Agholor FLEX Todd Gurley II RB Jordan Howard RB Christian McCaffrey QB Jacoby Brissett WR T.Y. Hilton</t>
  </si>
  <si>
    <t>cmeeks20</t>
  </si>
  <si>
    <t xml:space="preserve">WR Larry Fitzgerald TE Ed Dickson QB Cam Newton FLEX Zach Ertz WR Kelvin Benjamin WR Nelson Agholor RB Christian McCaffrey RB C.J. Anderson DST Broncos </t>
  </si>
  <si>
    <t>esworthy (4/4)</t>
  </si>
  <si>
    <t>QB Cam Newton FLEX Mark Ingram WR Kelvin Benjamin WR Devin Funchess RB Leonard Fournette TE A.J. Derby DST Broncos  RB Derrick Henry WR T.Y. Hilton</t>
  </si>
  <si>
    <t>SlowQueen (20/20)</t>
  </si>
  <si>
    <t>QB Case Keenum RB Mark Ingram WR Jermaine Kearse WR DeAndre Hopkins RB Jerick McKinnon WR Jarvis Landry FLEX Kareem Hunt DST Broncos  TE Delanie Walker</t>
  </si>
  <si>
    <t>ct1491</t>
  </si>
  <si>
    <t>DST Ravens  QB Cam Newton WR Jermaine Kearse FLEX James White TE Austin Seferian-Jenkins WR Nelson Agholor RB Todd Gurley II RB Kareem Hunt WR Will Fuller V</t>
  </si>
  <si>
    <t>friedmanel</t>
  </si>
  <si>
    <t>DST Ravens  FLEX Vernon Davis WR Michael Crabtree QB Cam Newton WR Golden Tate RB LeGarrette Blount RB Kareem Hunt WR Tyreek Hill TE Evan Engram</t>
  </si>
  <si>
    <t>johnnyswirl (3/4)</t>
  </si>
  <si>
    <t>DST Bears  QB Cam Newton FLEX Mark Ingram TE Zach Ertz WR Michael Thomas WR Nelson Agholor RB Todd Gurley II WR Devin Funchess RB Alvin Kamara</t>
  </si>
  <si>
    <t>BUdropout</t>
  </si>
  <si>
    <t xml:space="preserve">TE Ed Dickson QB Cam Newton WR Antonio Brown WR Russell Shepard FLEX Jerick McKinnon WR Nelson Agholor RB Todd Gurley II RB Kareem Hunt DST Titans </t>
  </si>
  <si>
    <t>jd252525 (2/2)</t>
  </si>
  <si>
    <t>DST Falcons  TE Darren Fells WR DeSean Jackson QB Cam Newton FLEX Mark Ingram WR Jermaine Kearse WR Devin Funchess RB Kareem Hunt RB Leonard Fournette</t>
  </si>
  <si>
    <t>kpatt35 (4/4)</t>
  </si>
  <si>
    <t xml:space="preserve">QB Cam Newton FLEX Jerick McKinnon WR Nelson Agholor WR Devin Funchess WR Adam Thielen TE George Kittle RB Kareem Hunt RB Christian McCaffrey DST Broncos </t>
  </si>
  <si>
    <t>sugahill8621 (4/4)</t>
  </si>
  <si>
    <t>DST Texans  QB Cam Newton RB Jay Ajayi WR Martavis Bryant WR Brandin Cooks WR Devin Funchess TE Hunter Henry FLEX Christian McCaffrey RB DeMarco Murray</t>
  </si>
  <si>
    <t>jjc828</t>
  </si>
  <si>
    <t xml:space="preserve">FLEX LeGarrette Blount TE Cameron Brate WR Jamison Crowder WR Davante Adams RB Kareem Hunt RB Leonard Fournette QB Trevor Siemian WR Demaryius Thomas DST Broncos </t>
  </si>
  <si>
    <t>Goldseries (1/2)</t>
  </si>
  <si>
    <t xml:space="preserve">TE Ed Dickson WR Jermaine Kearse WR Marvin Jones Jr. FLEX Devonta Freeman RB Melvin Gordon WR Davante Adams RB Kareem Hunt QB Trevor Siemian DST Titans </t>
  </si>
  <si>
    <t>SUPERFRACT0R (10/20)</t>
  </si>
  <si>
    <t>DST Saints  QB Drew Brees WR Mike Wallace RB Mark Ingram FLEX Julio Jones WR Brandon Coleman WR Kelvin Benjamin RB Kareem Hunt TE Delanie Walker</t>
  </si>
  <si>
    <t>riversoule (2/2)</t>
  </si>
  <si>
    <t>DST Packers  WR Michael Crabtree TE Rob Gronkowski RB Mark Ingram WR Mike Evans QB Jameis Winston FLEX Kareem Hunt WR JuJu Smith-Schuster RB DeMarco Murray</t>
  </si>
  <si>
    <t>jimmyt8ta (3/20)</t>
  </si>
  <si>
    <t>DST Ravens  QB Drew Brees RB Mark Ingram WR Alshon Jeffery TE Jordan Reed RB Le'Veon Bell WR J.J. Nelson WR Jamison Crowder FLEX DeMarco Murray</t>
  </si>
  <si>
    <t>MightySaint (3/3)</t>
  </si>
  <si>
    <t>DST Saints  QB Drew Brees RB Chris Thompson WR DeAndre Hopkins WR Adam Thielen TE Austin Hooper RB Kareem Hunt FLEX Alvin Kamara WR Taylor Gabriel</t>
  </si>
  <si>
    <t>mikeoffy (8/20)</t>
  </si>
  <si>
    <t>DST Falcons  RB Chris Thompson WR DeAndre Hopkins WR Marqise Lee RB Melvin Gordon FLEX Kareem Hunt QB Trevor Siemian WR Roger Lewis TE Evan Engram</t>
  </si>
  <si>
    <t>duckwalker2 (18/20)</t>
  </si>
  <si>
    <t xml:space="preserve">QB Matt Ryan TE Rob Gronkowski WR Golden Tate FLEX Kyle Rudolph WR Brandon Coleman WR Kelvin Benjamin RB Tevin Coleman RB Kareem Hunt DST Giants </t>
  </si>
  <si>
    <t>JETN (1/5)</t>
  </si>
  <si>
    <t>DST Texans  QB Matt Ryan TE Antonio Gates WR Michael Crabtree RB Mark Ingram RB Devonta Freeman WR Mike Evans WR Tyreek Hill FLEX DeMarco Murray</t>
  </si>
  <si>
    <t>RSMdk01 (17/20)</t>
  </si>
  <si>
    <t>DST Falcons  QB Matt Ryan WR DeSean Jackson RB Mark Ingram WR Julio Jones RB Jerick McKinnon TE Austin Seferian-Jenkins FLEX Todd Gurley II WR Taylor Gabriel</t>
  </si>
  <si>
    <t>sixburg2svn</t>
  </si>
  <si>
    <t>DST Texans  FLEX Larry Fitzgerald RB Marshawn Lynch WR Mike Wallace TE Kyle Rudolph WR Adam Thielen RB Jordan Howard QB Deshaun Watson WR T.Y. Hilton</t>
  </si>
  <si>
    <t>Dabrickajets</t>
  </si>
  <si>
    <t>DST Texans  TE Cameron Brate WR DeAndre Hopkins RB Jerick McKinnon FLEX Javorius Allen WR Davante Adams RB Alvin Kamara QB Deshaun Watson WR T.Y. Hilton</t>
  </si>
  <si>
    <t>sleepy400</t>
  </si>
  <si>
    <t>DST Falcons  WR Michael Crabtree FLEX Cameron Brate WR DeAndre Hopkins TE Austin Seferian-Jenkins WR Will Fuller V RB Alvin Kamara RB Leonard Fournette QB Deshaun Watson</t>
  </si>
  <si>
    <t>tristandemp (12/20)</t>
  </si>
  <si>
    <t>DST Dolphins  RB Mark Ingram TE Jordan Reed WR Keenan Allen QB Kevin Hogan FLEX Melvin Gordon WR Adam Thielen RB Kareem Hunt WR JuJu Smith-Schuster</t>
  </si>
  <si>
    <t>migs2015 (12/17)</t>
  </si>
  <si>
    <t>DST Buccaneers  WR Marvin Jones Jr. FLEX DeAndre Hopkins RB Melvin Gordon WR Will Fuller V RB Leonard Fournette QB Deshaun Watson TE David Njoku WR Roger Lewis</t>
  </si>
  <si>
    <t>buffalo_blue (4/7)</t>
  </si>
  <si>
    <t xml:space="preserve">WR Michael Crabtree QB Kirk Cousins RB Mark Ingram WR Terrelle Pryor Sr. TE Jordan Reed FLEX Lamar Miller RB Todd Gurley II WR Will Fuller V DST Broncos </t>
  </si>
  <si>
    <t>violetpvt (2/2)</t>
  </si>
  <si>
    <t>DST Redskins  WR Larry Fitzgerald RB Lamar Miller RB Carlos Hyde TE Cameron Brate WR Mike Evans FLEX Jamison Crowder QB Deshaun Watson WR T.Y. Hilton</t>
  </si>
  <si>
    <t>RittRunsthings</t>
  </si>
  <si>
    <t xml:space="preserve">WR Alshon Jeffery FLEX Jerick McKinnon RB Melvin Gordon WR Davante Adams TE Hunter Henry WR Taylor Gabriel QB Deshaun Watson RB C.J. Anderson DST Broncos </t>
  </si>
  <si>
    <t>dchouse22 (2/5)</t>
  </si>
  <si>
    <t>DST Saints  QB Joe Flacco TE Zach Miller WR Mike Wallace WR Jermaine Kearse FLEX Todd Gurley II WR Adam Thielen RB Kareem Hunt RB Leonard Fournette</t>
  </si>
  <si>
    <t>fredersp1</t>
  </si>
  <si>
    <t>DST Buccaneers  RB Mark Ingram TE Jordan Reed FLEX Le'Veon Bell QB Kevin Hogan WR Nelson Agholor WR Devin Funchess RB Kareem Hunt WR Will Fuller V</t>
  </si>
  <si>
    <t>Swin</t>
  </si>
  <si>
    <t>DST Texans  WR Danny Amendola QB Kirk Cousins WR Terrelle Pryor Sr. FLEX Dion Lewis TE Cameron Brate WR Jamison Crowder RB Kareem Hunt RB Leonard Fournette</t>
  </si>
  <si>
    <t>aumni (20/20)</t>
  </si>
  <si>
    <t>RB Mark Ingram TE Ryan Griffin WR DeAndre Hopkins WR Ricardo Louis FLEX Todd Gurley II WR Adam Thielen QB Deshaun Watson DST Broncos  RB DeMarco Murray</t>
  </si>
  <si>
    <t>alexm623 (1/6)</t>
  </si>
  <si>
    <t xml:space="preserve">QB Kirk Cousins TE Ryan Griffin FLEX Chris Thompson WR Davante Adams WR Adam Thielen RB Alvin Kamara RB Leonard Fournette WR T.Y. Hilton DST Colts </t>
  </si>
  <si>
    <t>clusinger (1/2)</t>
  </si>
  <si>
    <t>DST Ravens  QB Tom Brady WR Matthew Slater TE Rob Gronkowski RB Theo Riddick WR Keenan Allen WR Justin Hardy FLEX Austin Seferian-Jenkins RB Melvin Gordon</t>
  </si>
  <si>
    <t>brycej22 (1/3)</t>
  </si>
  <si>
    <t>DST Ravens  QB Ben Roethlisberger FLEX Michael Crabtree WR Antonio Brown RB Chris Thompson WR Davante Adams RB Todd Gurley II WR Cooper Kupp TE David Njoku</t>
  </si>
  <si>
    <t>flatbroke412</t>
  </si>
  <si>
    <t>DST Ravens  QB Ben Roethlisberger WR Michael Crabtree WR Alshon Jeffery TE Cameron Brate RB Jay Ajayi RB Javorius Allen WR Brandin Cooks FLEX Jordan Howard</t>
  </si>
  <si>
    <t>john.thomas7</t>
  </si>
  <si>
    <t>DST Jaguars  QB Ben Roethlisberger WR Antonio Brown TE Travis Kelce WR Marvin Jones Jr. FLEX Jerick McKinnon WR Martavis Bryant RB Kareem Hunt RB Orleans Darkwa</t>
  </si>
  <si>
    <t>djsique215</t>
  </si>
  <si>
    <t>DST Browns  WR Jordy Nelson WR Larry Fitzgerald TE Ed Dickson RB Doug Martin WR Davante Adams QB Carson Wentz RB Kareem Hunt FLEX Alvin Kamara</t>
  </si>
  <si>
    <t>tehbird</t>
  </si>
  <si>
    <t>DST Browns  RB Adrian Peterson QB Matthew Stafford WR Mike Wallace FLEX Antonio Brown TE Jordan Reed WR Brandin Cooks WR Ricardo Louis RB Todd Gurley II</t>
  </si>
  <si>
    <t>mamaleo</t>
  </si>
  <si>
    <t>DST Texans  QB Cam Newton RB Jay Ajayi WR Kelvin Benjamin WR Nelson Agholor WR Devin Funchess RB Kareem Hunt FLEX Evan Engram TE Delanie Walker</t>
  </si>
  <si>
    <t>flgolfer1977 (1/2)</t>
  </si>
  <si>
    <t>DST Dolphins  WR Jordy Nelson QB Cam Newton TE Zach Ertz RB Jerick McKinnon WR Kelvin Benjamin FLEX Michael Thomas WR Nelson Agholor RB Christian McCaffrey</t>
  </si>
  <si>
    <t>dillardlk (20/20)</t>
  </si>
  <si>
    <t>QB Josh McCown RB Mark Ingram WR DeAndre Hopkins TE Austin Seferian-Jenkins WR Mike Evans FLEX Todd Gurley II WR Will Fuller V DST Broncos  RB Marlon Mack</t>
  </si>
  <si>
    <t>crazytracey1</t>
  </si>
  <si>
    <t>DST Jaguars  WR Ted Ginn Jr. QB Cam Newton FLEX Cameron Brate WR Kelvin Benjamin WR Devin Funchess TE Austin Hooper RB Kareem Hunt RB Leonard Fournette</t>
  </si>
  <si>
    <t>nelvaalicia8 (7/12)</t>
  </si>
  <si>
    <t>DST Texans  WR Jeremy Maclin QB Cam Newton WR Jarvis Landry WR Mike Evans FLEX Alex Collins TE Hunter Henry RB Alvin Kamara RB Leonard Fournette</t>
  </si>
  <si>
    <t>Jojackson20</t>
  </si>
  <si>
    <t>DST Jaguars  WR Jordy Nelson WR Michael Crabtree QB Cam Newton RB Mark Ingram TE Kyle Rudolph WR Chris Hogan FLEX Davante Adams RB Christian McCaffrey</t>
  </si>
  <si>
    <t>B-nuts (2/3)</t>
  </si>
  <si>
    <t>DST Texans  QB Cam Newton RB LeGarrette Blount TE Zach Ertz WR Alshon Jeffery WR Kelvin Benjamin WR Nelson Agholor FLEX Aaron Jones RB Christian McCaffrey</t>
  </si>
  <si>
    <t>queenofhearts8</t>
  </si>
  <si>
    <t>DST Texans  TE Ed Dickson QB Cam Newton WR Jermaine Kearse WR Kelvin Benjamin WR Davante Adams RB Kareem Hunt RB Leonard Fournette FLEX David Njoku</t>
  </si>
  <si>
    <t>off2fsh</t>
  </si>
  <si>
    <t>DST Packers  QB Cam Newton WR Julio Jones RB Lamar Miller WR DeAndre Hopkins RB Jerick McKinnon TE Austin Seferian-Jenkins WR Nelson Agholor FLEX Christian McCaffrey</t>
  </si>
  <si>
    <t>Igo30 (2/2)</t>
  </si>
  <si>
    <t>DST Redskins  QB Cam Newton WR Pierre Garcon TE Zach Ertz RB Chris Thompson FLEX Cameron Brate WR Kelvin Benjamin WR Devin Funchess RB Christian McCaffrey</t>
  </si>
  <si>
    <t>Jermrob</t>
  </si>
  <si>
    <t>DST Panthers  QB Cam Newton WR Antonio Brown RB Dion Lewis FLEX Carlos Hyde RB Devonta Freeman WR Devin Funchess TE Evan Engram WR Donte Moncrief</t>
  </si>
  <si>
    <t>Cloverbandit</t>
  </si>
  <si>
    <t>DST Texans  QB Cam Newton RB Mark Ingram TE Ryan Griffin WR Alshon Jeffery WR Kelvin Benjamin FLEX Michael Thomas WR Devin Funchess RB Alvin Kamara</t>
  </si>
  <si>
    <t>Jhay25</t>
  </si>
  <si>
    <t xml:space="preserve">QB Josh McCown WR Larry Fitzgerald WR Jermaine Kearse FLEX Chris Thompson WR Martavis Bryant RB Kareem Hunt RB Leonard Fournette TE A.J. Derby DST Broncos </t>
  </si>
  <si>
    <t>Immaculate11 (2/6)</t>
  </si>
  <si>
    <t xml:space="preserve">QB Drew Brees WR Michael Crabtree RB Mark Ingram WR DeAndre Hopkins RB Jerick McKinnon FLEX Todd Gurley II WR Adam Thielen TE A.J. Derby DST Broncos </t>
  </si>
  <si>
    <t>dbremer45</t>
  </si>
  <si>
    <t>DST Jaguars  FLEX Adrian Peterson RB Melvin Gordon WR Devin Funchess WR Taylor Gabriel RB Leonard Fournette QB Marcus Mariota WR Rishard Matthews TE Delanie Walker</t>
  </si>
  <si>
    <t>bric75 (1/20)</t>
  </si>
  <si>
    <t xml:space="preserve">QB Drew Brees TE Zach Miller RB Mark Ingram WR Julio Jones RB Jerick McKinnon WR Mike Evans WR Jamison Crowder FLEX Kareem Hunt DST Broncos </t>
  </si>
  <si>
    <t>dpberdo17</t>
  </si>
  <si>
    <t>DST Packers  FLEX Chris Thompson TE Cameron Brate WR DeAndre Hopkins RB Melvin Gordon WR Davante Adams RB Alvin Kamara QB Trevor Siemian WR T.Y. Hilton</t>
  </si>
  <si>
    <t>pats2 (2/5)</t>
  </si>
  <si>
    <t>DST Bears  QB Carson Palmer WR Larry Fitzgerald FLEX Mike Gillislee RB Chris Thompson WR Kelvin Benjamin TE Stephen Anderson RB Leonard Fournette WR T.Y. Hilton</t>
  </si>
  <si>
    <t>sayrestud4life</t>
  </si>
  <si>
    <t>DST Raiders  QB Matt Ryan TE Rob Gronkowski FLEX Pierre Garcon WR Golden Tate WR Marvin Jones Jr. RB Carlos Hyde WR Sammy Watkins RB DeMarco Murray</t>
  </si>
  <si>
    <t>rdog (8/20)</t>
  </si>
  <si>
    <t>DST Saints  TE Ryan Griffin FLEX Le'Veon Bell QB Kevin Hogan WR Jamison Crowder WR Amari Cooper WR Ricardo Louis RB Kareem Hunt RB Leonard Fournette</t>
  </si>
  <si>
    <t>BusterOnly (3/5)</t>
  </si>
  <si>
    <t>DST Dolphins  WR Michael Crabtree FLEX Jay Ajayi TE Eric Ebron RB Melvin Gordon RB Todd Gurley II WR Will Fuller V QB Deshaun Watson WR Emmanuel Sanders</t>
  </si>
  <si>
    <t>n8fox04</t>
  </si>
  <si>
    <t>DST Ravens  TE Coby Fleener FLEX Chris Thompson WR Davante Adams WR Nelson Agholor RB Todd Gurley II RB Kareem Hunt WR Will Fuller V QB Deshaun Watson</t>
  </si>
  <si>
    <t>jomi21</t>
  </si>
  <si>
    <t xml:space="preserve">FLEX Vernon Davis QB Kirk Cousins WR Jaron Brown TE Jordan Reed RB Chris Thompson RB Melvin Gordon WR Michael Thomas WR Demaryius Thomas DST Colts </t>
  </si>
  <si>
    <t>Gilpaul</t>
  </si>
  <si>
    <t xml:space="preserve">WR Larry Fitzgerald RB Matt Forte WR Antonio Brown WR Jaron Brown FLEX Martavis Bryant RB Leonard Fournette QB Deshaun Watson TE A.J. Derby DST Titans </t>
  </si>
  <si>
    <t>soccerstud24</t>
  </si>
  <si>
    <t>DST Redskins  QB Kirk Cousins TE Cameron Brate RB Jerick McKinnon WR Davante Adams FLEX Duke Johnson Jr. WR Adam Thielen RB Kareem Hunt WR T.Y. Hilton</t>
  </si>
  <si>
    <t>LAPipeliner82 (3/3)</t>
  </si>
  <si>
    <t>DST Redskins  QB Kirk Cousins WR Terrelle Pryor Sr. RB Chris Thompson TE Cameron Brate WR DeAndre Hopkins WR Willie Snead FLEX Melvin Gordon RB Alvin Kamara</t>
  </si>
  <si>
    <t>hdfatboy04</t>
  </si>
  <si>
    <t xml:space="preserve">WR Danny Amendola RB Doug Martin TE Cameron Brate WR DeAndre Hopkins RB Jerick McKinnon WR Davante Adams FLEX Adam Thielen QB Deshaun Watson DST Broncos </t>
  </si>
  <si>
    <t>Reddolphin1980 (3/4)</t>
  </si>
  <si>
    <t>DST Ravens  WR Pierre Garcon QB Kirk Cousins WR Antonio Brown TE Cameron Brate FLEX Ricardo Louis WR Cooper Kupp RB Kareem Hunt RB Marlon Mack</t>
  </si>
  <si>
    <t>wesbain1</t>
  </si>
  <si>
    <t>DST Rams  WR Jamison Crowder FLEX Todd Gurley II TE Austin Hooper RB Kareem Hunt WR Will Fuller V QB Deshaun Watson RB Christian McCaffrey WR Rishard Matthews</t>
  </si>
  <si>
    <t>Stoneyboy236</t>
  </si>
  <si>
    <t>DST Ravens  WR Larry Fitzgerald WR Marvin Jones Jr. RB Andre Ellington WR DeAndre Hopkins RB Javorius Allen TE Austin Hooper FLEX Will Fuller V QB Deshaun Watson</t>
  </si>
  <si>
    <t>ffej2323</t>
  </si>
  <si>
    <t>DST Redskins  WR Danny Amendola FLEX LeGarrette Blount WR Jermaine Kearse RB Chris Thompson TE Cameron Brate WR DeAndre Hopkins RB Melvin Gordon QB Deshaun Watson</t>
  </si>
  <si>
    <t>bignorton13 (1/2)</t>
  </si>
  <si>
    <t>DST Jaguars  WR Danny Amendola RB Doug Martin RB Mark Ingram WR DeAndre Hopkins FLEX Jerick McKinnon TE Austin Seferian-Jenkins WR Michael Thomas QB Deshaun Watson</t>
  </si>
  <si>
    <t>DJRobB (2/2)</t>
  </si>
  <si>
    <t>DST Ravens  RB Doug Martin TE Coby Fleener QB Kirk Cousins FLEX Antonio Brown RB Chris Thompson WR Chris Hogan WR Jamison Crowder WR Will Fuller V</t>
  </si>
  <si>
    <t>fernysd21</t>
  </si>
  <si>
    <t>DST Dolphins  FLEX Adrian Peterson TE Ed Dickson WR DeAndre Hopkins WR Chris Hogan WR Mike Evans RB Melvin Gordon RB Tevin Coleman QB Deshaun Watson</t>
  </si>
  <si>
    <t>bacontacos (17/17)</t>
  </si>
  <si>
    <t xml:space="preserve">TE Ed Dickson QB Kirk Cousins RB Mark Ingram WR Jermaine Kearse WR DeAndre Hopkins WR Nelson Agholor RB Leonard Fournette FLEX C.J. Anderson DST Broncos </t>
  </si>
  <si>
    <t>MakaveliRick</t>
  </si>
  <si>
    <t xml:space="preserve">TE Darren Fells WR Willie Snead FLEX Melvin Gordon WR Devin Funchess WR Will Fuller V RB Jordan Howard RB Leonard Fournette QB Deshaun Watson DST Titans </t>
  </si>
  <si>
    <t>patsbruinsfan</t>
  </si>
  <si>
    <t>WR Michael Crabtree TE Cameron Brate WR DeAndre Hopkins RB Jerick McKinnon WR Jamison Crowder RB Kareem Hunt QB Deshaun Watson DST Broncos  FLEX DeMarco Murray</t>
  </si>
  <si>
    <t>jgreenez</t>
  </si>
  <si>
    <t>N07OVE (15/20)</t>
  </si>
  <si>
    <t>DST Falcons  WR Ted Ginn Jr. WR Antonio Brown FLEX Julio Jones TE Zach Ertz RB Jerick McKinnon QB Carson Wentz RB Alvin Kamara WR Curtis Samuel</t>
  </si>
  <si>
    <t>thegreenrhinollc</t>
  </si>
  <si>
    <t>DST Buccaneers  QB Tom Brady RB Doug Martin FLEX Chris Thompson TE Austin Seferian-Jenkins WR Mike Evans WR Nelson Agholor RB Todd Gurley II WR Will Fuller V</t>
  </si>
  <si>
    <t>WanOAKind (1/2)</t>
  </si>
  <si>
    <t>DST Packers  WR Danny Amendola WR Pierre Garcon FLEX Antonio Brown RB Mark Ingram TE Cameron Brate RB DeMarco Murray QB Jacoby Brissett WR T.Y. Hilton</t>
  </si>
  <si>
    <t>alferrucci</t>
  </si>
  <si>
    <t>DST Falcons  QB Ben Roethlisberger WR Antonio Brown WR Jermaine Kearse FLEX Chris Thompson RB Kareem Hunt WR Will Fuller V RB Alvin Kamara TE Evan Engram</t>
  </si>
  <si>
    <t>TonesDaOne (2/2)</t>
  </si>
  <si>
    <t>DST Texans  RB LeGarrette Blount TE Zach Ertz WR Alshon Jeffery QB Carson Wentz WR Nelson Agholor WR Devin Funchess FLEX Adam Thielen RB Christian McCaffrey</t>
  </si>
  <si>
    <t>magicwolf (8/16)</t>
  </si>
  <si>
    <t>DST Jaguars  TE Ed Dickson WR Golden Tate FLEX Chris Thompson QB Carson Wentz WR Nelson Agholor RB Jordan Howard RB Leonard Fournette WR T.Y. Hilton</t>
  </si>
  <si>
    <t>Ballgame15 (2/20)</t>
  </si>
  <si>
    <t>DST Jaguars  QB Matthew Stafford WR Golden Tate TE Travis Kelce RB Mark Ingram WR Marvin Jones Jr. RB Lamar Miller WR Michael Thomas FLEX Will Fuller V</t>
  </si>
  <si>
    <t>Sharpshooters46 (4/5)</t>
  </si>
  <si>
    <t xml:space="preserve">QB Ben Roethlisberger RB Adrian Peterson FLEX Ed Dickson WR Antonio Brown WR Jaron Brown TE Zach Ertz RB Le'Veon Bell WR Taylor Gabriel DST Titans </t>
  </si>
  <si>
    <t>BigDaddyEdDiesel (3/3)</t>
  </si>
  <si>
    <t>DST Ravens  QB Cam Newton WR Jaron Brown FLEX Chris Thompson TE Cameron Brate WR Kelvin Benjamin RB Kareem Hunt RB Alvin Kamara WR Tyreek Hill</t>
  </si>
  <si>
    <t>amyedin (2/2)</t>
  </si>
  <si>
    <t>DST Jaguars  WR Danny Amendola WR Michael Crabtree QB Cam Newton RB Chris Thompson WR Kelvin Benjamin FLEX Davante Adams TE Austin Hooper RB Christian McCaffrey</t>
  </si>
  <si>
    <t>Toolfreak1</t>
  </si>
  <si>
    <t>DST Panthers  QB Cam Newton RB LeGarrette Blount RB Mark Ingram TE Zach Ertz WR Kelvin Benjamin WR Nelson Agholor WR Devin Funchess FLEX Kareem Hunt</t>
  </si>
  <si>
    <t>bluejay48 (3/6)</t>
  </si>
  <si>
    <t>DST Panthers  TE Ed Dickson QB Cam Newton RB Chris Thompson FLEX Le'Veon Bell WR Josh Doctson WR Kelvin Benjamin WR Devin Funchess RB Christian McCaffrey</t>
  </si>
  <si>
    <t>Vindi74</t>
  </si>
  <si>
    <t>DST Packers  TE Ed Dickson QB Cam Newton WR DeAndre Hopkins RB Jerick McKinnon WR Kelvin Benjamin FLEX Melvin Gordon RB Tevin Coleman WR Devin Funchess</t>
  </si>
  <si>
    <t>Jessica803</t>
  </si>
  <si>
    <t xml:space="preserve">QB Cam Newton TE Zach Ertz WR Kelvin Benjamin WR Nelson Agholor WR Devin Funchess RB Jordan Howard FLEX Alvin Kamara RB Christian McCaffrey DST Broncos </t>
  </si>
  <si>
    <t>PARKEREMPIRE (1/19)</t>
  </si>
  <si>
    <t xml:space="preserve">QB Case Keenum WR Antonio Brown RB Mark Ingram WR Julio Jones WR DeAndre Hopkins RB Jerick McKinnon FLEX Jamison Crowder TE A.J. Derby DST Broncos </t>
  </si>
  <si>
    <t>TOMB8503</t>
  </si>
  <si>
    <t>DST Chiefs  WR Larry Fitzgerald WR Michael Crabtree QB Cam Newton TE Coby Fleener RB Chris Thompson WR DeAndre Hopkins FLEX Will Fuller V RB Jordan Howard</t>
  </si>
  <si>
    <t>KBECKER (1/8)</t>
  </si>
  <si>
    <t>DST Falcons  QB Alex Smith FLEX Ted Ginn Jr. WR Marvin Jones Jr. RB Carlos Hyde WR DeAndre Hopkins RB Melvin Gordon TE George Kittle WR Tyreek Hill</t>
  </si>
  <si>
    <t>ThatStunna (10/20)</t>
  </si>
  <si>
    <t xml:space="preserve">QB Drew Brees WR Larry Fitzgerald RB Mark Ingram TE Kyle Rudolph RB Jerick McKinnon WR Willie Snead WR Michael Thomas FLEX Todd Gurley II DST Broncos </t>
  </si>
  <si>
    <t>MrKayde78 (2/2)</t>
  </si>
  <si>
    <t>DST Vikings  QB Drew Brees RB Adrian Peterson FLEX Rob Gronkowski WR Golden Tate RB Jerick McKinnon WR Michael Thomas TE Delanie Walker WR T.Y. Hilton</t>
  </si>
  <si>
    <t>wolfninja222</t>
  </si>
  <si>
    <t>DST Lions  QB Alex Smith WR Michael Crabtree TE Zach Ertz RB Chris Thompson WR Davante Adams FLEX Tevin Coleman RB Kareem Hunt WR Will Fuller V</t>
  </si>
  <si>
    <t>tmo2115 (1/2)</t>
  </si>
  <si>
    <t>DST Saints  QB Alex Smith TE Ed Dickson RB Doug Martin RB Lamar Miller WR Chris Hogan FLEX Melvin Gordon WR Davante Adams WR Devin Funchess</t>
  </si>
  <si>
    <t>MikeMike9041 (1/20)</t>
  </si>
  <si>
    <t xml:space="preserve">TE Zach Miller WR DeSean Jackson FLEX Marvin Jones Jr. RB Le'Veon Bell RB Jerick McKinnon WR Jarvis Landry QB Jameis Winston WR Emmanuel Sanders DST Broncos </t>
  </si>
  <si>
    <t>mckinleyslade (2/2)</t>
  </si>
  <si>
    <t>QB Drew Brees TE Zach Miller RB Mark Ingram WR Marvin Jones Jr. WR Michael Thomas WR Adam Thielen RB Kareem Hunt DST Broncos  FLEX DeMarco Murray</t>
  </si>
  <si>
    <t>A_BrU1n (3/20)</t>
  </si>
  <si>
    <t>DST Texans  QB Drew Brees TE Benjamin Watson WR DeSean Jackson FLEX Martellus Bennett RB Mark Ingram WR Kelvin Benjamin WR Michael Thomas RB Leonard Fournette</t>
  </si>
  <si>
    <t>NILKNARF (19/20)</t>
  </si>
  <si>
    <t>DST Saints  QB Philip Rivers WR Michael Crabtree WR John Brown RB Lamar Miller WR Keenan Allen TE Hunter Henry FLEX Kareem Hunt RB Samaje Perine</t>
  </si>
  <si>
    <t>ryan.cochran89</t>
  </si>
  <si>
    <t>QB Aaron Rodgers TE Martellus Bennett FLEX Jerick McKinnon WR Mike Evans RB Melvin Gordon WR Amari Cooper WR Demaryius Thomas DST Broncos  RB DeMarco Murray</t>
  </si>
  <si>
    <t>CallMeTheBreea (6/20)</t>
  </si>
  <si>
    <t>CallMeTheBreea (7/20)</t>
  </si>
  <si>
    <t>CallMeTheBreea (8/20)</t>
  </si>
  <si>
    <t>CallMeTheBreea (9/20)</t>
  </si>
  <si>
    <t>CallMeTheBreea (10/20)</t>
  </si>
  <si>
    <t>CallMeTheBreea (11/20)</t>
  </si>
  <si>
    <t>CallMeTheBreea (12/20)</t>
  </si>
  <si>
    <t>CallMeTheBreea (13/20)</t>
  </si>
  <si>
    <t>CallMeTheBreea (14/20)</t>
  </si>
  <si>
    <t>CallMeTheBreea (15/20)</t>
  </si>
  <si>
    <t>CallMeTheBreea (16/20)</t>
  </si>
  <si>
    <t>CallMeTheBreea (17/20)</t>
  </si>
  <si>
    <t>CallMeTheBreea (18/20)</t>
  </si>
  <si>
    <t>CallMeTheBreea (19/20)</t>
  </si>
  <si>
    <t>CallMeTheBreea (20/20)</t>
  </si>
  <si>
    <t>coachmwalsh</t>
  </si>
  <si>
    <t>DST Texans  TE Vernon Davis WR Danny Amendola RB Chris Thompson RB Todd Gurley II WR Cooper Kupp WR Will Fuller V FLEX Leonard Fournette QB Deshaun Watson</t>
  </si>
  <si>
    <t>Kingcorn1 (6/8)</t>
  </si>
  <si>
    <t>DST Lions  TE Ed Dickson WR Torrey Smith FLEX Jordan Reed WR DeAndre Hopkins RB Melvin Gordon WR Will Fuller V RB Leonard Fournette QB Deshaun Watson</t>
  </si>
  <si>
    <t>burghnation6</t>
  </si>
  <si>
    <t>DST Lions  TE Kyle Rudolph RB Chris Thompson FLEX James White WR Chris Hogan WR Davante Adams WR Adam Thielen RB Leonard Fournette QB Deshaun Watson</t>
  </si>
  <si>
    <t>Lenrod7</t>
  </si>
  <si>
    <t>DST Ravens  WR Tavon Austin TE Cameron Brate WR DeAndre Hopkins RB Leonard Fournette QB Deshaun Watson RB Christian McCaffrey FLEX Evan Engram WR T.Y. Hilton</t>
  </si>
  <si>
    <t>stacydv1</t>
  </si>
  <si>
    <t>DST Lions  TE Ed Dickson RB Chris Thompson WR Chris Hogan WR Nelson Agholor RB Kareem Hunt WR Will Fuller V FLEX Leonard Fournette QB Deshaun Watson</t>
  </si>
  <si>
    <t>bmetca1 (3/3)</t>
  </si>
  <si>
    <t>WR Larry Fitzgerald WR Jermaine Kearse FLEX Chris Thompson RB Elijah McGuire RB Kareem Hunt QB Deshaun Watson DST Broncos  TE Evan Engram WR Rishard Matthews</t>
  </si>
  <si>
    <t>jsr2424</t>
  </si>
  <si>
    <t xml:space="preserve">TE Coby Fleener WR Golden Tate QB Kirk Cousins WR Terrelle Pryor Sr. FLEX Chris Thompson RB Melvin Gordon RB Alvin Kamara WR Taylor Gabriel DST Broncos </t>
  </si>
  <si>
    <t>jonniboi34</t>
  </si>
  <si>
    <t>DST Jaguars  WR Michael Crabtree TE Jordan Reed RB Chris Thompson WR Davante Adams WR Will Fuller V FLEX Alvin Kamara RB Leonard Fournette QB Deshaun Watson</t>
  </si>
  <si>
    <t>rikkidee (13/20)</t>
  </si>
  <si>
    <t xml:space="preserve">QB Kirk Cousins RB Mark Ingram WR Julio Jones RB Lamar Miller TE Austin Seferian-Jenkins WR Jamison Crowder WR Amari Cooper FLEX Todd Gurley II DST Broncos </t>
  </si>
  <si>
    <t>sdonegon (9/20)</t>
  </si>
  <si>
    <t>WR Antonio Brown RB Mark Ingram WR DeAndre Hopkins RB Jerick McKinnon WR Jamison Crowder QB Deshaun Watson TE A.J. Derby DST Broncos  FLEX T.Y. Hilton</t>
  </si>
  <si>
    <t>gofastjoey</t>
  </si>
  <si>
    <t>WR DeSean Jackson QB Kirk Cousins WR Jamison Crowder RB Melvin Gordon WR Adam Thielen TE Austin Hooper RB C.J. Anderson DST Broncos  FLEX DeMarco Murray</t>
  </si>
  <si>
    <t>cabbyman110</t>
  </si>
  <si>
    <t>DST Lions  WR Larry Fitzgerald FLEX Coby Fleener RB Lamar Miller WR Keenan Allen RB Todd Gurley II WR Will Fuller V QB Deshaun Watson TE Evan Engram</t>
  </si>
  <si>
    <t>snakevandelay (20/20)</t>
  </si>
  <si>
    <t>DST Jaguars  TE Rob Gronkowski RB Mark Ingram WR Jarvis Landry QB Kevin Hogan FLEX Ricardo Louis WR Will Fuller V RB Leonard Fournette WR T.Y. Hilton</t>
  </si>
  <si>
    <t>A-Hoff</t>
  </si>
  <si>
    <t>DST 49ers  WR Michael Crabtree WR Golden Tate QB Kirk Cousins WR Terrelle Pryor Sr. FLEX Jerick McKinnon TE Austin Seferian-Jenkins RB Todd Gurley II RB C.J. Anderson</t>
  </si>
  <si>
    <t>shomesumluv (2/3)</t>
  </si>
  <si>
    <t>DST Jaguars  WR Michael Crabtree FLEX Jerick McKinnon WR Michael Thomas WR Adam Thielen RB Kareem Hunt RB Alvin Kamara QB Deshaun Watson TE Evan Engram</t>
  </si>
  <si>
    <t>marques5450 (15/18)</t>
  </si>
  <si>
    <t>DST Bears  TE Ed Dickson WR Michael Crabtree WR Julio Jones RB Chris Thompson WR DeAndre Hopkins FLEX Alvin Kamara QB Deshaun Watson RB Christian McCaffrey</t>
  </si>
  <si>
    <t>marques5450 (16/18)</t>
  </si>
  <si>
    <t>bballers515 (17/20)</t>
  </si>
  <si>
    <t>DST Ravens  WR Golden Tate TE Austin Seferian-Jenkins RB Javorius Allen RB Kareem Hunt FLEX Will Fuller V QB Deshaun Watson WR JuJu Smith-Schuster WR Emmanuel Sanders</t>
  </si>
  <si>
    <t>marques5450 (18/18)</t>
  </si>
  <si>
    <t>jabs23</t>
  </si>
  <si>
    <t>DST Falcons  TE Cameron Brate FLEX Jerick McKinnon WR Adam Humphries WR Nelson Agholor RB Kareem Hunt RB Leonard Fournette QB Deshaun Watson WR T.Y. Hilton</t>
  </si>
  <si>
    <t>shabust (6/7)</t>
  </si>
  <si>
    <t>DST Ravens  QB Cam Newton RB LeGarrette Blount TE Cameron Brate WR Kelvin Benjamin FLEX Kareem Hunt WR Will Fuller V RB Tarik Cohen WR Emmanuel Sanders</t>
  </si>
  <si>
    <t>lenzy2</t>
  </si>
  <si>
    <t xml:space="preserve">QB Ben Roethlisberger WR Antonio Brown RB Le'Veon Bell FLEX Jerick McKinnon WR Josh Doctson TE Austin Seferian-Jenkins WR Sammy Watkins RB Duke Johnson Jr. DST Broncos </t>
  </si>
  <si>
    <t>lachunwalker44 (6/11)</t>
  </si>
  <si>
    <t>DST Saints  QB Tom Brady WR Danny Amendola TE Rob Gronkowski FLEX Cameron Brate WR DeAndre Hopkins WR Amari Cooper RB Tevin Coleman RB Alvin Kamara</t>
  </si>
  <si>
    <t>jbarnet</t>
  </si>
  <si>
    <t>DST Buccaneers  FLEX Coby Fleener WR Antonio Brown RB Mark Ingram WR Jermaine Kearse TE Zach Ertz RB Kareem Hunt WR Rishard Matthews QB Jacoby Brissett</t>
  </si>
  <si>
    <t>jbigz13 (6/10)</t>
  </si>
  <si>
    <t>QB Tom Brady TE Rob Gronkowski RB Mark Ingram WR John Brown FLEX Lamar Miller WR Chris Hogan WR Robby Anderson DST Broncos  RB DeMarco Murray</t>
  </si>
  <si>
    <t>gaulthier14 (1/2)</t>
  </si>
  <si>
    <t>DST Eagles  FLEX Carlos Hyde TE Cameron Brate WR Davante Adams WR Will Fuller V RB Leonard Fournette RB DeMarco Murray QB Jacoby Brissett WR T.Y. Hilton</t>
  </si>
  <si>
    <t>derektyrone1970</t>
  </si>
  <si>
    <t>DST Texans  FLEX Ed Dickson RB LeGarrette Blount TE Zach Ertz WR Alshon Jeffery WR Kelvin Benjamin QB Carson Wentz WR Will Fuller V RB Christian McCaffrey</t>
  </si>
  <si>
    <t>giantsquid (17/20)</t>
  </si>
  <si>
    <t>QB Case Keenum RB Mark Ingram TE Kyle Rudolph RB Lamar Miller FLEX Le'Veon Bell WR Adam Thielen WR Tyreek Hill DST Broncos  WR Rishard Matthews</t>
  </si>
  <si>
    <t>mookie8736</t>
  </si>
  <si>
    <t xml:space="preserve">QB Cam Newton TE Zach Ertz RB Chris Thompson FLEX Kelvin Benjamin WR Nelson Agholor WR Devin Funchess WR Will Fuller V RB Jordan Howard DST Broncos </t>
  </si>
  <si>
    <t>dfsdonkey546 (11/20)</t>
  </si>
  <si>
    <t xml:space="preserve">TE Benjamin Watson QB Cam Newton RB Mark Ingram WR John Brown WR Devin Funchess FLEX Kareem Hunt WR Taylor Gabriel RB Leonard Fournette DST Broncos </t>
  </si>
  <si>
    <t>dmead883</t>
  </si>
  <si>
    <t>DST Packers  QB Cam Newton WR Antonio Brown RB Jerick McKinnon FLEX Kareem Hunt RB Alvin Kamara WR JuJu Smith-Schuster TE Evan Engram WR T.Y. Hilton</t>
  </si>
  <si>
    <t>BeerMan4sho (1/2)</t>
  </si>
  <si>
    <t>DST Bears  WR Danny Amendola QB Cam Newton WR DeAndre Hopkins FLEX Ameer Abdullah WR Kelvin Benjamin RB Jordan Howard RB Christian McCaffrey TE Evan Engram</t>
  </si>
  <si>
    <t>curtis.cook89 (3/6)</t>
  </si>
  <si>
    <t xml:space="preserve">WR Larry Fitzgerald TE Ryan Griffin RB Chris Thompson QB Blake Bortles WR Martavis Bryant FLEX Todd Gurley II WR Will Fuller V RB Leonard Fournette DST Broncos </t>
  </si>
  <si>
    <t>trudiva83</t>
  </si>
  <si>
    <t>DST Ravens  QB Drew Brees WR Ted Ginn Jr. TE Zach Ertz RB Le'Veon Bell FLEX Cameron Brate WR Robert Woods WR DeAndre Hopkins RB Wayne Gallman</t>
  </si>
  <si>
    <t>Killer-Klowns</t>
  </si>
  <si>
    <t>DST Jaguars  RB Doug Martin WR Marvin Jones Jr. QB Blake Bortles WR Chris Hogan FLEX Melvin Gordon TE George Kittle WR Will Fuller V RB Leonard Fournette</t>
  </si>
  <si>
    <t>asbestoslollipops</t>
  </si>
  <si>
    <t>DST Redskins  QB Drew Brees RB Chris Thompson FLEX Carlos Hyde WR Willie Snead WR Kelvin Benjamin WR Will Fuller V RB Leonard Fournette TE Evan Engram</t>
  </si>
  <si>
    <t>MedinaMOB (1/2)</t>
  </si>
  <si>
    <t>DST Saints  QB Drew Brees RB Marshawn Lynch TE Jared Cook WR Michael Crabtree WR Golden Tate FLEX Ameer Abdullah RB Melvin Gordon WR Devin Funchess</t>
  </si>
  <si>
    <t>phillyphil0826 (1/2)</t>
  </si>
  <si>
    <t>DST Jets  QB Carson Palmer WR Antonio Brown FLEX Jerick McKinnon TE Stephen Anderson WR Kenny Golladay RB Kareem Hunt WR Will Fuller V RB Leonard Fournette</t>
  </si>
  <si>
    <t>dszat (2/3)</t>
  </si>
  <si>
    <t>DST Jaguars  QB Carson Palmer RB Chris Thompson TE Cameron Brate WR Kelvin Benjamin WR Davante Adams FLEX Alvin Kamara RB Leonard Fournette WR T.Y. Hilton</t>
  </si>
  <si>
    <t>HaZeBeTs (16/19)</t>
  </si>
  <si>
    <t>DST Chiefs  QB Carson Palmer WR Larry Fitzgerald FLEX DeSean Jackson WR John Brown TE Cameron Brate RB Todd Gurley II RB DeMarco Murray WR T.Y. Hilton</t>
  </si>
  <si>
    <t>Rlb0000</t>
  </si>
  <si>
    <t>DST Redskins  WR Alshon Jeffery TE Cameron Brate FLEX Jerick McKinnon WR Davante Adams WR Will Fuller V RB Leonard Fournette QB Deshaun Watson RB C.J. Anderson</t>
  </si>
  <si>
    <t>browns415 (2/3)</t>
  </si>
  <si>
    <t>DST Patriots  WR Michael Crabtree QB Kirk Cousins FLEX Lamar Miller RB Melvin Gordon TE Hunter Henry WR Tyreek Hill WR Emmanuel Sanders RB Marlon Mack</t>
  </si>
  <si>
    <t>SUPERFRACT0R (5/20)</t>
  </si>
  <si>
    <t>DST Texans  WR Mike Wallace RB Mark Ingram RB Lamar Miller WR DeAndre Hopkins TE Austin Seferian-Jenkins WR Sammy Watkins FLEX Kareem Hunt QB Deshaun Watson</t>
  </si>
  <si>
    <t>bloodandgutseverywhe (2/2)</t>
  </si>
  <si>
    <t>DST Raiders  TE Ed Dickson QB Kirk Cousins WR Antonio Brown FLEX LeGarrette Blount RB Lamar Miller RB Jerick McKinnon WR Mike Evans WR T.Y. Hilton</t>
  </si>
  <si>
    <t>TheAmazingTeeO (5/8)</t>
  </si>
  <si>
    <t>DST Falcons  TE Ed Dickson WR Alshon Jeffery RB Chris Thompson WR Mike Evans WR Will Fuller V FLEX Leonard Fournette QB Deshaun Watson RB DeMarco Murray</t>
  </si>
  <si>
    <t>TheAmazingTeeO (6/8)</t>
  </si>
  <si>
    <t>TheAmazingTeeO (7/8)</t>
  </si>
  <si>
    <t>TheAmazingTeeO (8/8)</t>
  </si>
  <si>
    <t>duke300 (1/5)</t>
  </si>
  <si>
    <t>DST Lions  TE Ed Dickson WR DeSean Jackson WR Marvin Jones Jr. FLEX Mike Gillislee WR DeAndre Hopkins RB Jordan Howard RB Leonard Fournette QB Deshaun Watson</t>
  </si>
  <si>
    <t>Betlikeanantelope (20/20)</t>
  </si>
  <si>
    <t>DST Ravens  WR DeSean Jackson WR Marvin Jones Jr. WR Jaron Brown FLEX Jordan Reed RB Todd Gurley II TE Austin Hooper RB Leonard Fournette QB Deshaun Watson</t>
  </si>
  <si>
    <t>honeypepper (1/3)</t>
  </si>
  <si>
    <t xml:space="preserve">WR Larry Fitzgerald FLEX Chris Thompson TE Austin Seferian-Jenkins WR Davante Adams RB Elijah McGuire RB Kareem Hunt WR Taylor Gabriel QB Deshaun Watson DST Broncos </t>
  </si>
  <si>
    <t>bwley</t>
  </si>
  <si>
    <t>DST Texans  RB Chris Thompson WR DeAndre Hopkins FLEX Jerick McKinnon TE Austin Seferian-Jenkins WR Devin Funchess WR Will Fuller V QB Deshaun Watson RB C.J. Anderson</t>
  </si>
  <si>
    <t>pbow (3/3)</t>
  </si>
  <si>
    <t>DST Texans  WR DeAndre Hopkins RB Jerick McKinnon TE Austin Seferian-Jenkins WR Davante Adams RB Aaron Jones FLEX Will Fuller V WR Tyreek Hill QB Deshaun Watson</t>
  </si>
  <si>
    <t>Jadrian7</t>
  </si>
  <si>
    <t>DST Texans  WR Ted Ginn Jr. TE Zach Ertz RB Lamar Miller WR DeAndre Hopkins RB Jerick McKinnon WR Will Fuller V QB Deshaun Watson FLEX T.Y. Hilton</t>
  </si>
  <si>
    <t>JHB1994</t>
  </si>
  <si>
    <t>DST Jaguars  WR Michael Crabtree RB Lamar Miller TE Cameron Brate RB Melvin Gordon WR Will Fuller V FLEX Alvin Kamara QB Deshaun Watson WR T.Y. Hilton</t>
  </si>
  <si>
    <t>samgreen901 (2/2)</t>
  </si>
  <si>
    <t>DST Lions  FLEX Danny Amendola RB LeGarrette Blount TE Zach Ertz RB Chris Thompson WR DeAndre Hopkins WR Will Fuller V QB Deshaun Watson WR Demaryius Thomas</t>
  </si>
  <si>
    <t>TheRuprect (1/2)</t>
  </si>
  <si>
    <t>DST Jaguars  RB Chris Thompson FLEX Chris Hogan WR Jarvis Landry TE Austin Seferian-Jenkins WR Davante Adams WR Will Fuller V RB Jordan Howard QB Deshaun Watson</t>
  </si>
  <si>
    <t>22Depp (5/5)</t>
  </si>
  <si>
    <t>DST 49ers  WR DeSean Jackson WR Antonio Brown TE Austin Hooper RB Kareem Hunt WR Will Fuller V FLEX Alvin Kamara RB Samaje Perine QB Deshaun Watson</t>
  </si>
  <si>
    <t>rogernation (2/5)</t>
  </si>
  <si>
    <t>DST Eagles  WR Jordy Nelson WR Marvin Jones Jr. RB Chris Thompson FLEX DeAndre Hopkins RB Jerick McKinnon TE Austin Seferian-Jenkins QB Deshaun Watson WR T.Y. Hilton</t>
  </si>
  <si>
    <t>zsimmons</t>
  </si>
  <si>
    <t>DST Redskins  WR Larry Fitzgerald WR Danny Amendola FLEX Jermaine Kearse RB Chris Thompson TE Cameron Brate RB Todd Gurley II WR Devin Funchess QB Deshaun Watson</t>
  </si>
  <si>
    <t>AlmightyTimbo</t>
  </si>
  <si>
    <t>DST Falcons  TE Rob Gronkowski RB Jerick McKinnon RB Devonta Freeman WR Davante Adams FLEX Nelson Agholor WR Will Fuller V WR Tyreek Hill QB Deshaun Watson</t>
  </si>
  <si>
    <t>loewem (3/4)</t>
  </si>
  <si>
    <t>DST Dolphins  QB Ben Roethlisberger WR Antonio Brown RB Chris Thompson WR DeAndre Hopkins RB Jerick McKinnon WR Michael Thomas FLEX Alvin Kamara TE Evan Engram</t>
  </si>
  <si>
    <t>wildplayers</t>
  </si>
  <si>
    <t>DST Texans  RB Doug Martin WR Marvin Jones Jr. TE Zach Ertz WR Alshon Jeffery WR Tavon Austin QB Carson Wentz RB Kareem Hunt FLEX DeMarco Murray</t>
  </si>
  <si>
    <t>underjones (4/20)</t>
  </si>
  <si>
    <t>DST Buccaneers  QB Tom Brady FLEX Rob Gronkowski RB Mark Ingram WR Jermaine Kearse TE Kyle Rudolph WR DeAndre Hopkins RB Javorius Allen WR Davante Adams</t>
  </si>
  <si>
    <t>SidelineSavvy</t>
  </si>
  <si>
    <t>DST Lions  QB Ben Roethlisberger FLEX Antonio Brown RB Jay Ajayi WR Martavis Bryant WR Nelson Agholor WR Will Fuller V RB Leonard Fournette TE Delanie Walker</t>
  </si>
  <si>
    <t>Dubes1221</t>
  </si>
  <si>
    <t>DST Texans  WR Mike Wallace RB LeGarrette Blount WR Marvin Jones Jr. TE Zach Ertz WR Alshon Jeffery QB Carson Wentz FLEX Tevin Coleman RB Leonard Fournette</t>
  </si>
  <si>
    <t>canbru (1/5)</t>
  </si>
  <si>
    <t>DST Lions  WR DeSean Jackson QB Matthew Stafford FLEX Michael Crabtree WR Golden Tate RB Chris Thompson WR Chris Hogan RB Leonard Fournette TE A.J. Derby</t>
  </si>
  <si>
    <t>Texasmade1970 (2/3)</t>
  </si>
  <si>
    <t>DST Texans  TE Ed Dickson FLEX Zach Ertz WR Alshon Jeffery WR Kelvin Benjamin QB Carson Wentz WR Nelson Agholor RB Kareem Hunt RB Samaje Perine</t>
  </si>
  <si>
    <t>cctreats (1/2)</t>
  </si>
  <si>
    <t>DST Patriots  WR Larry Fitzgerald WR DeSean Jackson TE Rob Gronkowski RB LeGarrette Blount WR Alshon Jeffery RB Mike Gillislee QB Carson Wentz FLEX Nelson Agholor</t>
  </si>
  <si>
    <t>rbarry (3/10)</t>
  </si>
  <si>
    <t>DST Rams  TE Ed Dickson WR Jermaine Kearse WR Alshon Jeffery FLEX Jerick McKinnon WR Mike Evans RB Todd Gurley II RB Kareem Hunt QB Jacoby Brissett</t>
  </si>
  <si>
    <t>Onthelam (2/4)</t>
  </si>
  <si>
    <t xml:space="preserve">WR Marvin Jones Jr. TE Zach Ertz RB Chris Thompson QB Carson Wentz WR Nelson Agholor WR Will Fuller V RB Leonard Fournette FLEX T.Y. Hilton DST Colts </t>
  </si>
  <si>
    <t>trent0416 (1/2)</t>
  </si>
  <si>
    <t>QB Josh McCown WR Jermaine Kearse WR Randall Cobb TE Austin Seferian-Jenkins WR Davante Adams RB Kareem Hunt RB Leonard Fournette DST Broncos  FLEX Evan Engram</t>
  </si>
  <si>
    <t>wilmalynn1978 (2/2)</t>
  </si>
  <si>
    <t>DST Panthers  FLEX Ed Dickson QB Cam Newton WR Antonio Brown RB Kenjon Barner TE Zach Ertz WR Kelvin Benjamin WR Nelson Agholor RB Christian McCaffrey</t>
  </si>
  <si>
    <t>latorcha (1/2)</t>
  </si>
  <si>
    <t>DST Texans  QB Cam Newton RB LeGarrette Blount TE Jordan Reed FLEX Devonta Freeman WR Kelvin Benjamin WR Nelson Agholor WR Will Fuller V RB Christian McCaffrey</t>
  </si>
  <si>
    <t>Mevans649</t>
  </si>
  <si>
    <t>DST Saints  QB Cam Newton RB Doug Martin WR Kelvin Benjamin WR Michael Thomas RB Leonard Fournette TE Evan Engram FLEX Jonnu Smith WR T.Y. Hilton</t>
  </si>
  <si>
    <t>devin.parrish</t>
  </si>
  <si>
    <t>DST Buccaneers  WR DeSean Jackson WR Michael Crabtree QB Cam Newton RB Chris Thompson FLEX Devin Funchess WR Adam Thielen RB Kareem Hunt TE Evan Engram</t>
  </si>
  <si>
    <t>slimgoodboogie (18/20)</t>
  </si>
  <si>
    <t>DST Falcons  WR Larry Fitzgerald WR DeSean Jackson WR Michael Crabtree QB Case Keenum RB James White RB Melvin Gordon FLEX Will Fuller V TE Delanie Walker</t>
  </si>
  <si>
    <t>pitt63</t>
  </si>
  <si>
    <t>DST Chiefs  TE Ed Dickson QB Cam Newton RB Mark Ingram WR Julio Jones WR Nelson Agholor WR Devin Funchess FLEX Kareem Hunt RB Christian McCaffrey</t>
  </si>
  <si>
    <t>latorcha (2/2)</t>
  </si>
  <si>
    <t>wmsaunders36 (19/20)</t>
  </si>
  <si>
    <t>DST Falcons  QB Case Keenum FLEX Lamar Miller TE Cameron Brate WR Jamison Crowder WR Kelvin Benjamin RB Melvin Gordon RB Todd Gurley II WR Adam Thielen</t>
  </si>
  <si>
    <t>xtreme565</t>
  </si>
  <si>
    <t>DST Jaguars  QB Cam Newton WR Golden Tate WR Antonio Brown RB LeGarrette Blount FLEX Cameron Brate TE Eric Ebron WR Devin Funchess RB Christian McCaffrey</t>
  </si>
  <si>
    <t>justinshelton242424</t>
  </si>
  <si>
    <t>WR Michael Crabtree QB Cam Newton TE Zach Ertz FLEX Jerick McKinnon WR Davante Adams RB Alvin Kamara RB Christian McCaffrey DST Broncos  WR T.Y. Hilton</t>
  </si>
  <si>
    <t>Rosenberg525</t>
  </si>
  <si>
    <t>DST Patriots  WR Ted Ginn Jr. FLEX Le'Veon Bell WR DeAndre Hopkins RB Jerick McKinnon QB Jameis Winston RB Leonard Fournette WR Tavarres King TE Evan Engram</t>
  </si>
  <si>
    <t>jkohler898 (3/12)</t>
  </si>
  <si>
    <t>DST Buccaneers  QB Drew Brees WR Michael Crabtree TE Travis Kelce RB Mark Ingram FLEX Jerick McKinnon WR Willie Snead WR Mike Evans RB Kareem Hunt</t>
  </si>
  <si>
    <t>leeter08</t>
  </si>
  <si>
    <t>DST Rams  QB Drew Brees WR Michael Crabtree FLEX Nelson Agholor TE Austin Hooper RB Kareem Hunt WR Will Fuller V WR Taylor Gabriel RB Leonard Fournette</t>
  </si>
  <si>
    <t>willyb87 (11/17)</t>
  </si>
  <si>
    <t>DST Ravens  FLEX Mike Wallace WR Golden Tate WR Antonio Brown RB Carlos Hyde RB Duke Johnson Jr. WR Tyreek Hill QB Trevor Siemian TE A.J. Derby</t>
  </si>
  <si>
    <t>IAmMailMan (1/2)</t>
  </si>
  <si>
    <t>DST Texans  QB Drew Brees RB Adrian Peterson WR Golden Tate RB Jay Ajayi WR Michael Thomas FLEX Will Fuller V TE Evan Engram WR T.Y. Hilton</t>
  </si>
  <si>
    <t>bplanck99 (2/2)</t>
  </si>
  <si>
    <t>jimbo6469</t>
  </si>
  <si>
    <t>QB Alex Smith FLEX Golden Tate WR Alshon Jeffery RB Carlos Hyde WR Kelvin Benjamin TE Austin Hooper WR Will Fuller V DST Broncos  RB DeMarco Murray</t>
  </si>
  <si>
    <t>Bronson878 (3/8)</t>
  </si>
  <si>
    <t>DST Jaguars  QB Carson Palmer WR Larry Fitzgerald RB Adrian Peterson RB LeGarrette Blount TE Cameron Brate WR J.J. Nelson WR DeAndre Hopkins FLEX Kareem Hunt</t>
  </si>
  <si>
    <t>fost14 (17/20)</t>
  </si>
  <si>
    <t>QB Aaron Rodgers WR Jordy Nelson WR Michael Crabtree TE Rob Gronkowski FLEX Mark Ingram WR John Brown RB Alvin Kamara DST Broncos  RB DeMarco Murray</t>
  </si>
  <si>
    <t>markcpro (1/4)</t>
  </si>
  <si>
    <t>DST Patriots  QB Matt Ryan WR Ted Ginn Jr. WR Mike Wallace TE Rob Gronkowski RB Mark Ingram WR Julio Jones FLEX Devonta Freeman RB Alvin Kamara</t>
  </si>
  <si>
    <t>petewex21</t>
  </si>
  <si>
    <t xml:space="preserve">TE Benjamin Watson RB Chris Thompson WR DeAndre Hopkins RB Javorius Allen WR Adam Humphries FLEX Melvin Gordon WR Davante Adams QB Deshaun Watson DST Broncos </t>
  </si>
  <si>
    <t>Howardthedog (2/2)</t>
  </si>
  <si>
    <t xml:space="preserve">WR Pierre Garcon WR Antonio Brown RB Mark Ingram TE Kyle Rudolph FLEX Devonta Freeman QB Kevin Hogan WR Davante Adams RB Samaje Perine DST Broncos </t>
  </si>
  <si>
    <t>DDbank</t>
  </si>
  <si>
    <t>DST Texans  WR Michael Crabtree RB Carlos Hyde WR DeAndre Hopkins FLEX Robby Anderson RB Aaron Jones TE Hunter Henry WR Will Fuller V QB Deshaun Watson</t>
  </si>
  <si>
    <t>CoopAloop0627</t>
  </si>
  <si>
    <t>DST Panthers  WR Jordy Nelson WR Michael Crabtree FLEX Chris Thompson TE Cameron Brate WR DeAndre Hopkins RB Alvin Kamara QB Deshaun Watson RB Christian McCaffrey</t>
  </si>
  <si>
    <t>Excelesq (2/3)</t>
  </si>
  <si>
    <t>DST Texans  WR Michael Crabtree QB Kirk Cousins FLEX Chris Thompson RB Jay Ajayi RB Kareem Hunt WR Will Fuller V TE A.J. Derby WR T.Y. Hilton</t>
  </si>
  <si>
    <t>phin40</t>
  </si>
  <si>
    <t>DST Ravens  WR Torrey Smith QB Kirk Cousins WR Julio Jones RB Jay Ajayi FLEX Javorius Allen WR Nelson Agholor RB Kareem Hunt TE Evan Engram</t>
  </si>
  <si>
    <t>jordanrawlins25</t>
  </si>
  <si>
    <t>DST Rams  TE Ed Dickson WR DeAndre Hopkins WR Mike Evans WR Davante Adams FLEX Nelson Agholor RB Todd Gurley II RB Alvin Kamara QB Deshaun Watson</t>
  </si>
  <si>
    <t>Hooligans (2/20)</t>
  </si>
  <si>
    <t>DST Falcons  RB Mark Ingram WR Julio Jones WR DeAndre Hopkins RB Jerick McKinnon FLEX Todd Gurley II WR Demarcus Robinson TE Hunter Henry QB Deshaun Watson</t>
  </si>
  <si>
    <t>Hooligans (11/20)</t>
  </si>
  <si>
    <t>Hooligans (20/20)</t>
  </si>
  <si>
    <t>sacsmack54</t>
  </si>
  <si>
    <t>DST Buccaneers  TE Zach Miller FLEX Marvin Jones Jr. WR Keenan Allen RB Jerick McKinnon WR Michael Thomas WR Will Fuller V RB Leonard Fournette QB Deshaun Watson</t>
  </si>
  <si>
    <t>Paulygee74 (3/7)</t>
  </si>
  <si>
    <t xml:space="preserve">TE Ed Dickson WR Mike Wallace WR DeAndre Hopkins RB Jerick McKinnon FLEX Melvin Gordon RB Todd Gurley II WR Will Fuller V QB Deshaun Watson DST Titans </t>
  </si>
  <si>
    <t>Takenotez18</t>
  </si>
  <si>
    <t>DST Redskins  WR Danny Amendola WR Marvin Jones Jr. TE Cameron Brate RB Todd Gurley II RB Kareem Hunt WR Will Fuller V QB Deshaun Watson FLEX Evan Engram</t>
  </si>
  <si>
    <t>comets1234</t>
  </si>
  <si>
    <t xml:space="preserve">WR DeSean Jackson WR Antonio Brown RB Jerick McKinnon TE Austin Seferian-Jenkins QB Kevin Hogan FLEX Davante Adams WR Ricardo Louis RB Kareem Hunt DST Broncos </t>
  </si>
  <si>
    <t>preston1105</t>
  </si>
  <si>
    <t>DST Ravens  WR Michael Crabtree WR Julio Jones RB Lamar Miller WR DeAndre Hopkins FLEX Jerick McKinnon TE George Kittle RB Alvin Kamara QB Deshaun Watson</t>
  </si>
  <si>
    <t>zach_373</t>
  </si>
  <si>
    <t>WR Terrelle Pryor Sr. FLEX Jerick McKinnon WR Kelvin Benjamin RB Melvin Gordon RB Duke Johnson Jr. WR Will Fuller V QB Deshaun Watson DST Broncos  TE Delanie Walker</t>
  </si>
  <si>
    <t>rickp1223 (2/2)</t>
  </si>
  <si>
    <t>DST Redskins  FLEX Ed Dickson QB Kirk Cousins WR Antonio Brown WR Terrelle Pryor Sr. TE Jordan Reed WR Nelson Agholor RB Alvin Kamara RB Leonard Fournette</t>
  </si>
  <si>
    <t>JFaubion</t>
  </si>
  <si>
    <t>DST Lions  RB Lamar Miller RB Chris Thompson TE Cameron Brate WR DeAndre Hopkins WR Mike Evans WR Will Fuller V FLEX Tyreek Hill QB Deshaun Watson</t>
  </si>
  <si>
    <t>alovely150</t>
  </si>
  <si>
    <t>DST Dolphins  WR Larry Fitzgerald WR Danny Amendola FLEX Latavius Murray TE Cameron Brate RB Jay Ajayi WR Mike Evans RB Todd Gurley II QB Deshaun Watson</t>
  </si>
  <si>
    <t>chrisnamis78</t>
  </si>
  <si>
    <t>DST Redskins  WR Larry Fitzgerald RB Lamar Miller RB Chris Thompson WR Nelson Agholor WR Devin Funchess TE Austin Hooper FLEX Kareem Hunt QB Deshaun Watson</t>
  </si>
  <si>
    <t>sheamccarver47</t>
  </si>
  <si>
    <t>DST Patriots  WR Alshon Jeffery RB James White WR Mike Evans FLEX Kelvin Benjamin TE Hunter Henry WR Will Fuller V QB Deshaun Watson RB Christian McCaffrey</t>
  </si>
  <si>
    <t>ACGillen</t>
  </si>
  <si>
    <t>DST Ravens  WR Danny Amendola WR Jermaine Kearse RB Lamar Miller FLEX Chris Thompson TE Austin Seferian-Jenkins RB Todd Gurley II WR Will Fuller V QB Deshaun Watson</t>
  </si>
  <si>
    <t>chrismendoza23</t>
  </si>
  <si>
    <t>FLEX Larry Fitzgerald RB Chris Thompson TE Austin Seferian-Jenkins WR Devin Funchess WR Will Fuller V QB Deshaun Watson DST Broncos  RB DeMarco Murray WR T.Y. Hilton</t>
  </si>
  <si>
    <t>TheAmazingTeeO (1/8)</t>
  </si>
  <si>
    <t>DST Jaguars  RB Adrian Peterson TE Ed Dickson WR Marvin Jones Jr. WR Chris Hogan QB Carson Wentz FLEX Kareem Hunt WR Will Fuller V RB Leonard Fournette</t>
  </si>
  <si>
    <t>TheAmazingTeeO (2/8)</t>
  </si>
  <si>
    <t>TheAmazingTeeO (3/8)</t>
  </si>
  <si>
    <t>TheAmazingTeeO (4/8)</t>
  </si>
  <si>
    <t>EWB4969 (5/10)</t>
  </si>
  <si>
    <t xml:space="preserve">RB Mark Ingram TE Zach Ertz WR Davante Adams QB Carson Wentz WR Ricardo Louis RB Todd Gurley II FLEX Will Fuller V WR Emmanuel Sanders DST Broncos </t>
  </si>
  <si>
    <t>nholtsla (6/20)</t>
  </si>
  <si>
    <t>DST Cardinals  WR Ted Ginn Jr. QB Matthew Stafford WR Julio Jones FLEX Jerick McKinnon WR Amari Cooper RB Todd Gurley II RB Kareem Hunt TE Evan Engram</t>
  </si>
  <si>
    <t>MrMoJo187</t>
  </si>
  <si>
    <t>DST Texans  RB LeGarrette Blount TE Zach Ertz FLEX Cameron Brate WR DeAndre Hopkins QB Carson Wentz WR Nelson Agholor WR Devin Funchess RB Christian McCaffrey</t>
  </si>
  <si>
    <t>severeheadache</t>
  </si>
  <si>
    <t>DST Falcons  FLEX Ed Dickson QB Matthew Stafford WR Julio Jones WR Davante Adams WR Will Fuller V RB Jordan Howard RB Leonard Fournette TE Evan Engram</t>
  </si>
  <si>
    <t>Jawjaboi18 (13/20)</t>
  </si>
  <si>
    <t xml:space="preserve">TE Zach Ertz FLEX Jerick McKinnon RB Devonta Freeman WR Davante Adams QB Carson Wentz WR Nelson Agholor RB Leonard Fournette WR JuJu Smith-Schuster DST Broncos </t>
  </si>
  <si>
    <t>temporysing (11/12)</t>
  </si>
  <si>
    <t>DST Ravens  QB Tom Brady RB Mark Ingram RB Lamar Miller FLEX Cameron Brate WR DeAndre Hopkins WR Amari Cooper WR Michael Thomas TE Evan Engram</t>
  </si>
  <si>
    <t>DUKE20000 (2/20)</t>
  </si>
  <si>
    <t>DST Falcons  QB Tom Brady RB Mark Ingram WR Julio Jones WR DeAndre Hopkins FLEX Jerick McKinnon WR Amari Cooper RB Alvin Kamara TE Evan Engram</t>
  </si>
  <si>
    <t>DJIRWIN (1/3)</t>
  </si>
  <si>
    <t>DST Cardinals  QB Cam Newton FLEX Rob Gronkowski RB LeGarrette Blount TE Zach Ertz WR Kelvin Benjamin WR Nelson Agholor WR Devin Funchess RB Christian McCaffrey</t>
  </si>
  <si>
    <t>williamhd86 (7/12)</t>
  </si>
  <si>
    <t xml:space="preserve">WR Larry Fitzgerald QB Cam Newton WR Julio Jones FLEX Jerick McKinnon WR Nelson Agholor RB Todd Gurley II TE George Kittle RB Elijah McGuire DST Broncos </t>
  </si>
  <si>
    <t>spz777 (16/20)</t>
  </si>
  <si>
    <t xml:space="preserve">QB Case Keenum RB Mark Ingram WR Marvin Jones Jr. TE Jordan Reed RB Le'Veon Bell WR Jamison Crowder FLEX Michael Thomas WR Adam Thielen DST Broncos </t>
  </si>
  <si>
    <t>crusher322 (2/10)</t>
  </si>
  <si>
    <t>FLEX Larry Fitzgerald TE Ed Dickson RB Lamar Miller WR Mike Evans QB Trevor Siemian WR Demaryius Thomas DST Broncos  RB DeMarco Murray WR T.Y. Hilton</t>
  </si>
  <si>
    <t>wtyrellee</t>
  </si>
  <si>
    <t>DST Bears  QB Alex Smith WR Danny Amendola RB Marshawn Lynch WR Pierre Garcon WR Golden Tate RB Lamar Miller FLEX Melvin Gordon TE Evan Engram</t>
  </si>
  <si>
    <t>StatMan003 (12/20)</t>
  </si>
  <si>
    <t>WR Ted Ginn Jr. FLEX Martellus Bennett TE Rob Gronkowski WR Julio Jones RB Chris Thompson WR Mike Evans DST Broncos  QB Marcus Mariota RB DeMarco Murray</t>
  </si>
  <si>
    <t>rikkidee (19/20)</t>
  </si>
  <si>
    <t>DST Saints  TE Jared Cook RB Mark Ingram WR John Brown QB Derek Carr WR Keenan Allen WR Amari Cooper RB Todd Gurley II FLEX Kareem Hunt</t>
  </si>
  <si>
    <t>moklovin (1/20)</t>
  </si>
  <si>
    <t>QB Drew Brees RB Mark Ingram RB Jerick McKinnon WR Mike Evans WR Jamison Crowder WR Michael Thomas FLEX Kareem Hunt DST Broncos  TE Evan Engram</t>
  </si>
  <si>
    <t>djfly (12/20)</t>
  </si>
  <si>
    <t>DST Buccaneers  QB Aaron Rodgers RB Mark Ingram TE Zach Ertz WR Jamison Crowder WR Adam Thielen RB Kareem Hunt WR Demaryius Thomas FLEX DeMarco Murray</t>
  </si>
  <si>
    <t>crboothe</t>
  </si>
  <si>
    <t>DST Dolphins  QB Matt Ryan RB Doug Martin WR Jaron Brown RB Chris Thompson TE Austin Seferian-Jenkins WR Mike Evans FLEX Melvin Gordon WR Emmanuel Sanders</t>
  </si>
  <si>
    <t>j2gooch (4/20)</t>
  </si>
  <si>
    <t>DST Buccaneers  QB Matt Ryan RB Adrian Peterson WR Julio Jones TE Jordan Reed RB Jerick McKinnon FLEX Mike Evans WR Demaryius Thomas WR T.Y. Hilton</t>
  </si>
  <si>
    <t>hartwickm</t>
  </si>
  <si>
    <t xml:space="preserve">QB Carson Palmer WR Larry Fitzgerald RB Lamar Miller FLEX Chris Thompson WR Willie Snead TE Austin Seferian-Jenkins WR Mike Evans RB Todd Gurley II DST Titans </t>
  </si>
  <si>
    <t>dabking52</t>
  </si>
  <si>
    <t>DST 49ers  WR Julio Jones TE Zach Ertz RB Jerick McKinnon WR Jarvis Landry WR Mike Evans FLEX Alvin Kamara RB Christian McCaffrey QB Eli Manning</t>
  </si>
  <si>
    <t>larry14572</t>
  </si>
  <si>
    <t>DST Ravens  QB Carson Palmer TE Ed Dickson WR Michael Crabtree WR Terrelle Pryor Sr. RB Jay Ajayi WR Davante Adams RB Kareem Hunt FLEX Christian McCaffrey</t>
  </si>
  <si>
    <t>thahawk (5/8)</t>
  </si>
  <si>
    <t>DST Texans  QB Cam Newton TE Zach Ertz RB James White WR Kelvin Benjamin WR Nelson Agholor WR Devin Funchess FLEX Tarik Cohen RB Christian McCaffrey</t>
  </si>
  <si>
    <t>rhill1721 (1/2)</t>
  </si>
  <si>
    <t>DST Steelers  WR Randall Cobb TE Kyle Rudolph RB Lamar Miller FLEX Melvin Gordon WR Will Fuller V WR Taylor Gabriel RB Leonard Fournette QB Deshaun Watson</t>
  </si>
  <si>
    <t>rhill1721 (2/2)</t>
  </si>
  <si>
    <t>IDAHOCP3 (2/3)</t>
  </si>
  <si>
    <t>DST Cardinals  TE Zach Miller WR Michael Crabtree RB Mark Ingram RB Devonta Freeman WR Will Fuller V FLEX Leonard Fournette QB Deshaun Watson WR T.Y. Hilton</t>
  </si>
  <si>
    <t>bkwhit15</t>
  </si>
  <si>
    <t>DST Rams  WR Jaron Brown TE Eric Ebron FLEX Melvin Gordon WR Will Fuller V RB Alvin Kamara RB Leonard Fournette QB Deshaun Watson WR T.Y. Hilton</t>
  </si>
  <si>
    <t>draftkingskane (17/20)</t>
  </si>
  <si>
    <t>DST Falcons  TE Rob Gronkowski QB Kirk Cousins RB Mark Ingram WR Julio Jones WR Terrelle Pryor Sr. RB Jerick McKinnon FLEX Shane Vereen WR T.Y. Hilton</t>
  </si>
  <si>
    <t>qthomas</t>
  </si>
  <si>
    <t>DST Ravens  RB Doug Martin RB Lamar Miller FLEX Carlos Hyde TE Cameron Brate WR J.J. Nelson WR DeAndre Hopkins WR Davante Adams QB Deshaun Watson</t>
  </si>
  <si>
    <t>Ray4g63</t>
  </si>
  <si>
    <t>DST Texans  FLEX Jordy Nelson TE Kyle Rudolph RB Jerick McKinnon RB Jay Ajayi WR Stefon Diggs WR Adam Thielen WR Will Fuller V QB Deshaun Watson</t>
  </si>
  <si>
    <t>duckwalker2 (2/20)</t>
  </si>
  <si>
    <t xml:space="preserve">FLEX Zach Miller QB Kirk Cousins RB Chris Thompson WR Brandin Cooks WR Michael Thomas WR Nelson Agholor TE Hunter Henry RB Leonard Fournette DST Broncos </t>
  </si>
  <si>
    <t>bigmac84 (1/3)</t>
  </si>
  <si>
    <t>RB Mark Ingram WR DeAndre Hopkins RB Jerick McKinnon QB Kevin Hogan WR Adam Thielen FLEX Kareem Hunt DST Broncos  TE Evan Engram WR T.Y. Hilton</t>
  </si>
  <si>
    <t>chrisflash22</t>
  </si>
  <si>
    <t xml:space="preserve">WR Terrelle Pryor Sr. WR Marvin Jones Jr. RB Jerick McKinnon WR Kelvin Benjamin RB Todd Gurley II TE Austin Hooper FLEX Kareem Hunt QB Deshaun Watson DST Titans </t>
  </si>
  <si>
    <t>joejoensnips</t>
  </si>
  <si>
    <t>DST Texans  RB Mark Ingram TE Ryan Griffin WR DeAndre Hopkins WR Michael Thomas FLEX Duke Johnson Jr. WR Adam Thielen RB Alvin Kamara QB Deshaun Watson</t>
  </si>
  <si>
    <t>anilprao88 (16/20)</t>
  </si>
  <si>
    <t>DST Patriots  QB Kirk Cousins WR Antonio Brown WR Terrelle Pryor Sr. RB Chris Thompson WR Amari Cooper RB Alvin Kamara FLEX C.J. Anderson TE Evan Engram</t>
  </si>
  <si>
    <t>ligner11 (2/2)</t>
  </si>
  <si>
    <t>DST Texans  TE Zach Miller WR Golden Tate QB Kirk Cousins WR Kendall Wright WR Kelvin Benjamin RB Kareem Hunt FLEX Samaje Perine RB C.J. Anderson</t>
  </si>
  <si>
    <t>j2gooch (14/20)</t>
  </si>
  <si>
    <t>DST Redskins  WR Larry Fitzgerald TE Ed Dickson WR Golden Tate QB Kirk Cousins FLEX Chris Thompson WR Ricardo Louis RB Todd Gurley II RB C.J. Anderson</t>
  </si>
  <si>
    <t>lollielulu</t>
  </si>
  <si>
    <t xml:space="preserve">WR Marvin Jones Jr. TE Austin Seferian-Jenkins WR Mike Evans RB Todd Gurley II FLEX Elijah McGuire WR Will Fuller V QB Deshaun Watson RB Christian McCaffrey DST Broncos </t>
  </si>
  <si>
    <t>agarci23 (3/5)</t>
  </si>
  <si>
    <t>DST Dolphins  RB Mark Ingram FLEX Chris Thompson TE Cameron Brate WR DeAndre Hopkins RB Devonta Freeman WR Davante Adams QB Deshaun Watson WR T.Y. Hilton</t>
  </si>
  <si>
    <t>waguil (2/2)</t>
  </si>
  <si>
    <t>DST Texans  WR Danny Amendola WR Julio Jones TE Cameron Brate FLEX Jerick McKinnon WR Willie Snead RB Kareem Hunt RB Alvin Kamara QB Deshaun Watson</t>
  </si>
  <si>
    <t>btourmo03</t>
  </si>
  <si>
    <t>DST Redskins  WR Larry Fitzgerald WR Michael Crabtree RB Chris Thompson TE Cameron Brate FLEX Todd Gurley II QB Deshaun Watson RB Wayne Gallman WR T.Y. Hilton</t>
  </si>
  <si>
    <t>broncosfan1927</t>
  </si>
  <si>
    <t>QB Kirk Cousins TE Ryan Griffin RB Chris Thompson RB Jerick McKinnon WR Michael Thomas WR Adam Thielen FLEX Christian McCaffrey DST Broncos  WR T.Y. Hilton</t>
  </si>
  <si>
    <t>hainz24</t>
  </si>
  <si>
    <t>DST Jaguars  WR Larry Fitzgerald RB Lamar Miller WR DeAndre Hopkins FLEX Jerick McKinnon WR Chris Hogan RB Alvin Kamara QB Deshaun Watson TE Evan Engram</t>
  </si>
  <si>
    <t>hennyiii</t>
  </si>
  <si>
    <t>DST Ravens  WR Michael Crabtree FLEX Torrey Smith WR Alshon Jeffery WR DeAndre Hopkins TE Austin Seferian-Jenkins QB Deshaun Watson RB Christian McCaffrey RB DeMarco Murray</t>
  </si>
  <si>
    <t>DUKE20000 (3/20)</t>
  </si>
  <si>
    <t>DST Falcons  QB Kirk Cousins WR Antonio Brown RB Mark Ingram WR DeAndre Hopkins RB Javorius Allen FLEX Jamison Crowder WR Amari Cooper TE George Kittle</t>
  </si>
  <si>
    <t>DUKE20000 (4/20)</t>
  </si>
  <si>
    <t>chuckD913</t>
  </si>
  <si>
    <t>FLEX Zach Ertz WR DeAndre Hopkins RB Jerick McKinnon WR Davante Adams WR Devin Funchess QB Deshaun Watson DST Broncos  TE Evan Engram RB DeMarco Murray</t>
  </si>
  <si>
    <t>drewbixmusic (5/20)</t>
  </si>
  <si>
    <t>DST Chiefs  QB Matthew Stafford WR Marvin Jones Jr. RB Jay Ajayi WR Kelvin Benjamin FLEX Kareem Hunt RB Alvin Kamara WR Demaryius Thomas TE Delanie Walker</t>
  </si>
  <si>
    <t>swimbait</t>
  </si>
  <si>
    <t>DST Jets  FLEX Coby Fleener TE Zach Ertz WR Kelvin Benjamin RB Melvin Gordon QB Carson Wentz WR Nelson Agholor RB Kareem Hunt WR Will Fuller V</t>
  </si>
  <si>
    <t>Rauschtastic (10/16)</t>
  </si>
  <si>
    <t>DST Lions  QB Ben Roethlisberger WR Jermaine Kearse FLEX Chris Thompson TE Austin Seferian-Jenkins WR Davante Adams RB Todd Gurley II RB Kareem Hunt WR Will Fuller V</t>
  </si>
  <si>
    <t>Rauschtastic (13/16)</t>
  </si>
  <si>
    <t>Rauschtastic (15/16)</t>
  </si>
  <si>
    <t>bootsboots1</t>
  </si>
  <si>
    <t>DST Lions  WR Danny Amendola FLEX Mike Wallace TE Austin Seferian-Jenkins RB Melvin Gordon QB Carson Wentz RB Todd Gurley II WR Devin Funchess WR Will Fuller V</t>
  </si>
  <si>
    <t>neals79</t>
  </si>
  <si>
    <t>DST Texans  WR Jordy Nelson RB Marshawn Lynch QB Matthew Stafford FLEX Mark Ingram TE Zach Ertz WR Chris Hogan WR Will Fuller V RB Alvin Kamara</t>
  </si>
  <si>
    <t>Blodgstars</t>
  </si>
  <si>
    <t xml:space="preserve">WR Pierre Garcon TE Zach Ertz FLEX Jordan Reed RB Jerick McKinnon QB Carson Wentz WR Nelson Agholor WR Will Fuller V RB Leonard Fournette DST Broncos </t>
  </si>
  <si>
    <t>Benz550ML (1/2)</t>
  </si>
  <si>
    <t>DST Saints  TE Ed Dickson QB Cam Newton WR Chris Hogan WR Kelvin Benjamin RB Todd Gurley II WR Devin Funchess RB Alvin Kamara FLEX Christian McCaffrey</t>
  </si>
  <si>
    <t>Draftprince2015</t>
  </si>
  <si>
    <t>DST 49ers  QB Cam Newton WR Antonio Brown TE Cameron Brate WR DeAndre Hopkins RB Jerick McKinnon RB Duke Johnson Jr. WR Devin Funchess FLEX Alvin Kamara</t>
  </si>
  <si>
    <t>Bearkats94</t>
  </si>
  <si>
    <t>DST Texans  QB Cam Newton RB Lamar Miller RB Jay Ajayi WR Kelvin Benjamin WR Nelson Agholor FLEX Todd Gurley II WR Will Fuller V TE Delanie Walker</t>
  </si>
  <si>
    <t>Marcos_1009</t>
  </si>
  <si>
    <t>DST Texans  QB Alex Smith TE Ed Dickson FLEX Golden Tate WR Adam Humphries WR Will Fuller V RB Leonard Fournette RB Christian McCaffrey WR T.Y. Hilton</t>
  </si>
  <si>
    <t>bhuguga3</t>
  </si>
  <si>
    <t>DST Jaguars  QB Drew Brees WR Michael Crabtree WR Golden Tate TE Travis Kelce RB Mark Ingram FLEX Jerick McKinnon WR Michael Thomas RB Alvin Kamara</t>
  </si>
  <si>
    <t>shorty309</t>
  </si>
  <si>
    <t>DST Texans  FLEX Adrian Peterson TE Ed Dickson RB Jonathan Stewart WR Antonio Brown WR Jermaine Kearse WR DeAndre Hopkins RB Devonta Freeman QB Trevor Siemian</t>
  </si>
  <si>
    <t>madoublet98</t>
  </si>
  <si>
    <t>DST Falcons  QB Drew Brees FLEX Mark Ingram WR Julio Jones RB Lamar Miller RB Jerick McKinnon WR Michael Thomas WR Adam Thielen TE Evan Engram</t>
  </si>
  <si>
    <t>soupajaff (1/5)</t>
  </si>
  <si>
    <t>soupajaff (2/5)</t>
  </si>
  <si>
    <t>soupajaff (3/5)</t>
  </si>
  <si>
    <t>soupajaff (4/5)</t>
  </si>
  <si>
    <t>soupajaff (5/5)</t>
  </si>
  <si>
    <t>Col.Mathieu (3/4)</t>
  </si>
  <si>
    <t>DST Patriots  TE Zach Miller WR DeSean Jackson WR Antonio Brown RB Melvin Gordon QB Jameis Winston FLEX Tevin Coleman WR Will Fuller V RB Alvin Kamara</t>
  </si>
  <si>
    <t>CWTraubs</t>
  </si>
  <si>
    <t>DST Chiefs  QB Alex Smith WR Larry Fitzgerald WR Mike Wallace FLEX Pierre Garcon RB Chris Thompson TE Cameron Brate WR Kelvin Benjamin RB Todd Gurley II</t>
  </si>
  <si>
    <t>og5731 (1/20)</t>
  </si>
  <si>
    <t>DST Patriots  QB Matt Ryan WR Antonio Brown RB Mark Ingram WR Julio Jones TE Kyle Rudolph FLEX Lamar Miller WR Jamison Crowder RB Alvin Kamara</t>
  </si>
  <si>
    <t>og5731 (2/20)</t>
  </si>
  <si>
    <t>og5731 (3/20)</t>
  </si>
  <si>
    <t>og5731 (4/20)</t>
  </si>
  <si>
    <t>og5731 (5/20)</t>
  </si>
  <si>
    <t>og5731 (6/20)</t>
  </si>
  <si>
    <t>og5731 (7/20)</t>
  </si>
  <si>
    <t>og5731 (8/20)</t>
  </si>
  <si>
    <t>og5731 (9/20)</t>
  </si>
  <si>
    <t>og5731 (10/20)</t>
  </si>
  <si>
    <t>og5731 (11/20)</t>
  </si>
  <si>
    <t>og5731 (12/20)</t>
  </si>
  <si>
    <t>og5731 (13/20)</t>
  </si>
  <si>
    <t>og5731 (14/20)</t>
  </si>
  <si>
    <t>og5731 (15/20)</t>
  </si>
  <si>
    <t>og5731 (16/20)</t>
  </si>
  <si>
    <t>og5731 (17/20)</t>
  </si>
  <si>
    <t>og5731 (18/20)</t>
  </si>
  <si>
    <t>og5731 (19/20)</t>
  </si>
  <si>
    <t>og5731 (20/20)</t>
  </si>
  <si>
    <t>massaquoi28</t>
  </si>
  <si>
    <t>DST Saints  QB Carson Palmer RB Mark Ingram WR Keenan Allen WR DeAndre Hopkins RB Jerick McKinnon WR Michael Thomas TE O.J. Howard FLEX T.Y. Hilton</t>
  </si>
  <si>
    <t>John6585</t>
  </si>
  <si>
    <t xml:space="preserve">QB Matt Ryan WR Jordy Nelson WR Danny Amendola RB Adrian Peterson RB Doug Martin FLEX Carlos Hyde TE Austin Seferian-Jenkins WR Kelvin Benjamin DST Broncos </t>
  </si>
  <si>
    <t>RyanReyn (5/5)</t>
  </si>
  <si>
    <t>DST Browns  QB Matt Ryan WR Antonio Brown RB Mark Ingram FLEX Jamison Crowder WR Brandin Cooks TE Austin Hooper RB DeMarco Murray WR T.Y. Hilton</t>
  </si>
  <si>
    <t>Venuslrc</t>
  </si>
  <si>
    <t>DST Texans  QB Matt Ryan WR Marvin Jones Jr. RB Melvin Gordon WR Michael Thomas FLEX Nelson Agholor TE Hunter Henry RB Samaje Perine WR T.Y. Hilton</t>
  </si>
  <si>
    <t>SRO77</t>
  </si>
  <si>
    <t>DST Packers  QB Kirk Cousins WR Antonio Brown FLEX J.J. Nelson WR Davante Adams RB Jordan Howard RB Alvin Kamara TE Evan Engram WR T.Y. Hilton</t>
  </si>
  <si>
    <t>treatyybird (2/2)</t>
  </si>
  <si>
    <t>DST Lions  RB Lamar Miller WR Davante Adams FLEX Kareem Hunt WR Will Fuller V RB Jordan Howard QB Deshaun Watson TE Evan Engram WR T.Y. Hilton</t>
  </si>
  <si>
    <t>Mhike177 (2/8)</t>
  </si>
  <si>
    <t>DST Texans  WR Jordy Nelson WR DeSean Jackson WR Jermaine Kearse TE Ryan Griffin RB Chris Thompson RB Kareem Hunt FLEX Alvin Kamara QB Deshaun Watson</t>
  </si>
  <si>
    <t>DisneyBob</t>
  </si>
  <si>
    <t>DST Dolphins  TE Zach Ertz RB Chris Thompson FLEX Cameron Brate WR DeAndre Hopkins RB Jerick McKinnon WR Chris Hogan WR Mike Evans QB Deshaun Watson</t>
  </si>
  <si>
    <t>Alhwk7</t>
  </si>
  <si>
    <t>DST Texans  TE Ed Dickson WR Tavon Austin WR DeAndre Hopkins RB Melvin Gordon RB Todd Gurley II WR Will Fuller V FLEX Alvin Kamara QB Deshaun Watson</t>
  </si>
  <si>
    <t>djfly (19/20)</t>
  </si>
  <si>
    <t>DST Ravens  TE Zach Ertz WR Jamison Crowder WR Adam Thielen RB Kareem Hunt RB Alvin Kamara QB Deshaun Watson FLEX DeMarco Murray WR Rishard Matthews</t>
  </si>
  <si>
    <t>priz365 (3/3)</t>
  </si>
  <si>
    <t>DST Redskins  WR Larry Fitzgerald FLEX Jermaine Kearse TE Ryan Griffin RB Chris Thompson WR DeAndre Hopkins RB Jerick McKinnon WR Chris Hogan QB Deshaun Watson</t>
  </si>
  <si>
    <t>renriquez4</t>
  </si>
  <si>
    <t>DST Eagles  TE Ed Dickson WR Michael Crabtree QB Kirk Cousins RB Chris Thompson WR Chris Hogan RB Melvin Gordon FLEX Nelson Agholor WR T.Y. Hilton</t>
  </si>
  <si>
    <t>ceeldred (5/20)</t>
  </si>
  <si>
    <t xml:space="preserve">TE Zach Ertz RB Jerick McKinnon WR Mike Evans WR Michael Thomas WR Adam Thielen RB Samaje Perine QB Deshaun Watson FLEX DeMarco Murray DST Titans </t>
  </si>
  <si>
    <t>spelta72</t>
  </si>
  <si>
    <t>DST Jaguars  RB Chris Thompson WR DeAndre Hopkins WR Davante Adams FLEX Nelson Agholor TE Austin Hooper WR Will Fuller V RB Leonard Fournette QB Deshaun Watson</t>
  </si>
  <si>
    <t>colts77 (1/2)</t>
  </si>
  <si>
    <t>DST Texans  TE Martellus Bennett FLEX Chris Thompson RB Carlos Hyde WR DeAndre Hopkins WR Nelson Agholor WR Cooper Kupp RB Kareem Hunt QB Deshaun Watson</t>
  </si>
  <si>
    <t>mjr65</t>
  </si>
  <si>
    <t>DST Bears  QB Ben Roethlisberger WR Antonio Brown FLEX Jerick McKinnon WR Chris Hogan TE Austin Seferian-Jenkins RB Kareem Hunt RB Samaje Perine WR JuJu Smith-Schuster</t>
  </si>
  <si>
    <t>hateace10 (1/2)</t>
  </si>
  <si>
    <t>DST Ravens  WR Antonio Brown WR DeAndre Hopkins RB Jerick McKinnon FLEX Jamison Crowder RB Alvin Kamara TE Evan Engram QB Jacoby Brissett WR T.Y. Hilton</t>
  </si>
  <si>
    <t>Robb2k4 (1/3)</t>
  </si>
  <si>
    <t>DST Eagles  WR Antonio Brown RB LeGarrette Blount WR DeAndre Hopkins QB Carson Wentz TE Hunter Henry FLEX Alvin Kamara RB DeMarco Murray WR Eric Decker</t>
  </si>
  <si>
    <t>aagiovando</t>
  </si>
  <si>
    <t>FLEX Marshawn Lynch WR Golden Tate TE Cameron Brate RB Melvin Gordon WR Devin Funchess RB Alvin Kamara DST Giants  QB Jacoby Brissett WR T.Y. Hilton</t>
  </si>
  <si>
    <t>Gobluedp (11/11)</t>
  </si>
  <si>
    <t>DST Buccaneers  QB Tom Brady WR Jordy Nelson TE Rob Gronkowski WR Golden Tate FLEX Lamar Miller RB Alvin Kamara RB DeMarco Murray WR Taywan Taylor</t>
  </si>
  <si>
    <t>Kodybeebe1616</t>
  </si>
  <si>
    <t>DST Chiefs  WR Ted Ginn Jr. FLEX LeGarrette Blount TE Zach Ertz WR Mike Evans WR Brandin Cooks QB Carson Wentz RB Christian McCaffrey RB DeMarco Murray</t>
  </si>
  <si>
    <t>forreal2</t>
  </si>
  <si>
    <t>DST Rams  QB Cam Newton FLEX Kyle Rudolph TE Zach Ertz RB Chris Thompson WR DeAndre Hopkins WR Nelson Agholor RB Christian McCaffrey WR T.Y. Hilton</t>
  </si>
  <si>
    <t>Candybarshooter</t>
  </si>
  <si>
    <t>DST Steelers  WR Jordy Nelson WR Michael Crabtree QB Cam Newton TE Austin Seferian-Jenkins RB Melvin Gordon FLEX Duke Johnson Jr. WR Devin Funchess RB Samaje Perine</t>
  </si>
  <si>
    <t>swaim909 (1/20)</t>
  </si>
  <si>
    <t>DST Falcons  QB Cam Newton RB Mark Ingram WR John Brown TE Zach Ertz WR Chris Hogan RB Devonta Freeman WR Kelvin Benjamin FLEX Evan Engram</t>
  </si>
  <si>
    <t>thebest29</t>
  </si>
  <si>
    <t>DST Cardinals  QB Cam Newton FLEX Trey Burton TE Cameron Brate WR DeAndre Hopkins WR Kelvin Benjamin RB Todd Gurley II RB Christian McCaffrey WR Demaryius Thomas</t>
  </si>
  <si>
    <t>snackers247</t>
  </si>
  <si>
    <t>DST Jaguars  QB Cam Newton WR Julio Jones WR Marvin Jones Jr. TE Cameron Brate RB Duke Johnson Jr. WR Will Fuller V FLEX Samaje Perine RB Leonard Fournette</t>
  </si>
  <si>
    <t>ell216 (15/20)</t>
  </si>
  <si>
    <t>DST Saints  WR Larry Fitzgerald WR DeSean Jackson RB Todd Gurley II TE Austin Hooper FLEX Alvin Kamara QB Trevor Siemian RB C.J. Anderson WR T.Y. Hilton</t>
  </si>
  <si>
    <t>NinjaAaron1129 (1/2)</t>
  </si>
  <si>
    <t>DST Ravens  FLEX Doug Martin TE Austin Seferian-Jenkins WR Mike Evans RB Tevin Coleman QB Trevor Siemian RB C.J. Anderson WR Demaryius Thomas WR Emmanuel Sanders</t>
  </si>
  <si>
    <t>tyranharrigan06 (2/2)</t>
  </si>
  <si>
    <t>DST Texans  WR Jordy Nelson RB Adrian Peterson RB Lamar Miller WR Mike Evans FLEX Leonard Fournette TE David Njoku QB Trevor Siemian WR T.Y. Hilton</t>
  </si>
  <si>
    <t>CASTILLASS (2/10)</t>
  </si>
  <si>
    <t>DST Texans  TE Ryan Griffin WR Jamison Crowder WR Robby Anderson WR Nelson Agholor RB Todd Gurley II FLEX Kareem Hunt RB Leonard Fournette QB Trevor Siemian</t>
  </si>
  <si>
    <t>sdonegon (17/20)</t>
  </si>
  <si>
    <t>DST Jaguars  QB Aaron Rodgers FLEX Larry Fitzgerald TE Martellus Bennett WR Antonio Brown RB Mark Ingram RB Jerick McKinnon WR Jamison Crowder WR T.Y. Hilton</t>
  </si>
  <si>
    <t>Black_N_Purple (1/3)</t>
  </si>
  <si>
    <t>DST Falcons  QB Carson Palmer WR Marvin Jones Jr. WR John Brown RB Melvin Gordon RB Kareem Hunt WR Taylor Gabriel FLEX C.J. Anderson TE Evan Engram</t>
  </si>
  <si>
    <t>harpua79 (2/2)</t>
  </si>
  <si>
    <t>DST Falcons  QB Carson Palmer FLEX Jermaine Kearse RB Carlos Hyde TE Cameron Brate WR Mike Evans WR Adam Thielen RB Jordan Howard WR T.Y. Hilton</t>
  </si>
  <si>
    <t>besthandz11</t>
  </si>
  <si>
    <t>DST Buccaneers  WR Danny Amendola RB Doug Martin WR Marvin Jones Jr. FLEX Chris Thompson TE Cameron Brate WR DeAndre Hopkins RB Todd Gurley II QB Deshaun Watson</t>
  </si>
  <si>
    <t>Res333 (7/20)</t>
  </si>
  <si>
    <t>DST Redskins  QB Kirk Cousins TE Cameron Brate WR J.J. Nelson FLEX Devonta Freeman WR Adam Humphries RB Melvin Gordon WR Robby Anderson RB Todd Gurley II</t>
  </si>
  <si>
    <t>jimmyrad (18/20)</t>
  </si>
  <si>
    <t>DST Rams  WR Pierre Garcon WR Golden Tate QB Kirk Cousins TE Jordan Reed RB Jerick McKinnon WR Michael Thomas RB Todd Gurley II FLEX A.J. Derby</t>
  </si>
  <si>
    <t>noelturner (1/4)</t>
  </si>
  <si>
    <t>WR Larry Fitzgerald WR Golden Tate QB Kirk Cousins WR Terrelle Pryor Sr. FLEX Mike Gillislee RB Ameer Abdullah TE Austin Seferian-Jenkins DST Broncos  RB DeMarco Murray</t>
  </si>
  <si>
    <t>noelturner (2/4)</t>
  </si>
  <si>
    <t>roholava (4/5)</t>
  </si>
  <si>
    <t>DST Texans  TE Ryan Griffin WR Adam Humphries RB Melvin Gordon RB Todd Gurley II WR Devin Funchess FLEX Elijah McGuire WR Will Fuller V QB Deshaun Watson</t>
  </si>
  <si>
    <t>deegotit1017 (2/2)</t>
  </si>
  <si>
    <t>DST Falcons  WR Larry Fitzgerald RB Marshawn Lynch RB Chris Thompson TE Cameron Brate FLEX Todd Gurley II WR Devin Funchess WR Will Fuller V QB Deshaun Watson</t>
  </si>
  <si>
    <t>Hedzup01 (16/20)</t>
  </si>
  <si>
    <t>DST Ravens  WR DeSean Jackson WR Antonio Brown RB Mark Ingram WR Julio Jones FLEX Lamar Miller QB Kevin Hogan TE Eric Ebron RB Duke Johnson Jr.</t>
  </si>
  <si>
    <t>justinmills</t>
  </si>
  <si>
    <t>WR Golden Tate WR Julio Jones FLEX Chris Thompson RB Javorius Allen WR Will Fuller V RB Alvin Kamara QB Deshaun Watson DST Broncos  TE Evan Engram</t>
  </si>
  <si>
    <t>BBallGpa</t>
  </si>
  <si>
    <t>DST Ravens  RB Marshawn Lynch FLEX Zach Ertz WR Kelvin Benjamin RB Kareem Hunt WR Will Fuller V WR Taylor Gabriel QB Deshaun Watson TE Evan Engram</t>
  </si>
  <si>
    <t>DomMurtha (5/5)</t>
  </si>
  <si>
    <t xml:space="preserve">TE Zach Miller WR DeAndre Hopkins FLEX Jerick McKinnon RB Melvin Gordon WR Amari Cooper RB Todd Gurley II QB Deshaun Watson WR JuJu Smith-Schuster DST Broncos </t>
  </si>
  <si>
    <t>ceeldred (20/20)</t>
  </si>
  <si>
    <t>DST Chiefs  WR Michael Crabtree QB Kirk Cousins RB Mark Ingram TE Kyle Rudolph RB Lamar Miller FLEX Chris Thompson WR DeAndre Hopkins WR Michael Thomas</t>
  </si>
  <si>
    <t>champ1346 (3/3)</t>
  </si>
  <si>
    <t>DST Falcons  WR Larry Fitzgerald WR Michael Crabtree QB Kirk Cousins RB Mike Gillislee RB Jay Ajayi WR Mike Evans FLEX Nelson Agholor TE Delanie Walker</t>
  </si>
  <si>
    <t>BaconMac</t>
  </si>
  <si>
    <t>DST Falcons  WR Larry Fitzgerald WR Danny Amendola RB Adrian Peterson TE Cameron Brate WR Chris Hogan FLEX Javorius Allen RB Todd Gurley II QB Deshaun Watson</t>
  </si>
  <si>
    <t>Algardette2</t>
  </si>
  <si>
    <t>DST Bears  TE Austin Seferian-Jenkins WR Davante Adams RB Todd Gurley II WR Devin Funchess WR Will Fuller V RB Jordan Howard QB Deshaun Watson FLEX Rishard Matthews</t>
  </si>
  <si>
    <t>esarod907</t>
  </si>
  <si>
    <t>DST Texans  WR Danny Amendola WR Michael Crabtree WR Jeremy Maclin TE Rob Gronkowski RB Lamar Miller QB Carson Wentz FLEX Austin Hooper RB Leonard Fournette</t>
  </si>
  <si>
    <t>ajc79</t>
  </si>
  <si>
    <t>DST Buccaneers  TE Zach Miller FLEX DeSean Jackson WR Terrelle Pryor Sr. WR Alshon Jeffery QB Carson Wentz RB Leonard Fournette RB Christian McCaffrey WR Demaryius Thomas</t>
  </si>
  <si>
    <t>voodoopulling (7/20)</t>
  </si>
  <si>
    <t>DST Jaguars  QB Tom Brady TE Rob Gronkowski RB Jerick McKinnon WR Jamison Crowder WR Will Fuller V RB Alvin Kamara FLEX Leonard Fournette WR Rishard Matthews</t>
  </si>
  <si>
    <t>joewilk119</t>
  </si>
  <si>
    <t>DST Texans  WR Torrey Smith RB Chris Thompson WR Mike Evans QB Carson Wentz RB Todd Gurley II TE Hunter Henry FLEX Leonard Fournette WR Roger Lewis</t>
  </si>
  <si>
    <t>wildeileen (1/2)</t>
  </si>
  <si>
    <t>DST Panthers  QB Cam Newton TE Kyle Rudolph FLEX James White WR Kelvin Benjamin WR Davante Adams WR Will Fuller V RB Leonard Fournette RB Christian McCaffrey</t>
  </si>
  <si>
    <t>Pendenmar (1/3)</t>
  </si>
  <si>
    <t>DST Ravens  QB Cam Newton FLEX Lamar Miller WR DeAndre Hopkins WR Kelvin Benjamin RB Tevin Coleman TE Austin Hooper WR Will Fuller V RB Christian McCaffrey</t>
  </si>
  <si>
    <t>Trev1022</t>
  </si>
  <si>
    <t>DST Rams  FLEX Ed Dickson QB Cam Newton TE Cameron Brate RB James White WR DeAndre Hopkins WR Kelvin Benjamin WR Davante Adams RB Todd Gurley II</t>
  </si>
  <si>
    <t>LouisJordan</t>
  </si>
  <si>
    <t>DST Ravens  WR Michael Crabtree QB Cam Newton WR Jermaine Kearse RB Kareem Hunt WR Will Fuller V RB C.J. Anderson TE Evan Engram FLEX DeMarco Murray</t>
  </si>
  <si>
    <t>jeffgillespie34 (2/2)</t>
  </si>
  <si>
    <t>DST Patriots  WR Michael Crabtree QB Cam Newton TE Kyle Rudolph RB Lamar Miller RB Melvin Gordon WR Davante Adams WR Devin Funchess FLEX Rishard Matthews</t>
  </si>
  <si>
    <t>kjkroemer</t>
  </si>
  <si>
    <t>DST Falcons  QB Drew Brees WR Larry Fitzgerald RB Doug Martin WR Pierre Garcon TE Austin Seferian-Jenkins WR Davante Adams FLEX Jordan Howard RB Alvin Kamara</t>
  </si>
  <si>
    <t>k1llerb33 (2/3)</t>
  </si>
  <si>
    <t>QB Drew Brees TE Ed Dickson RB Mark Ingram WR DeAndre Hopkins RB Jerick McKinnon FLEX Todd Gurley II WR Adam Thielen DST Broncos  WR Rishard Matthews</t>
  </si>
  <si>
    <t>Hisgrace44 (1/2)</t>
  </si>
  <si>
    <t>QB Drew Brees WR Mike Wallace TE Rob Gronkowski FLEX Mark Ingram WR Adam Thielen RB Alvin Kamara RB Christian McCaffrey DST Broncos  WR T.Y. Hilton</t>
  </si>
  <si>
    <t>Epignosis (15/20)</t>
  </si>
  <si>
    <t>DST Texans  QB Drew Brees RB Mark Ingram WR John Brown TE Cameron Brate FLEX Ameer Abdullah RB Devonta Freeman WR Michael Thomas WR Adam Thielen</t>
  </si>
  <si>
    <t>WatsonBankz (11/20)</t>
  </si>
  <si>
    <t>DST Redskins  QB Aaron Rodgers WR Larry Fitzgerald TE Benjamin Watson RB Mark Ingram RB Lamar Miller WR Davante Adams FLEX Todd Gurley II WR Adam Thielen</t>
  </si>
  <si>
    <t>mauricemv1</t>
  </si>
  <si>
    <t>DST Falcons  QB Carson Palmer TE Ed Dickson FLEX Mike Wallace WR Antonio Brown WR Mike Evans WR Nelson Agholor RB Alvin Kamara RB Leonard Fournette</t>
  </si>
  <si>
    <t>bartko20</t>
  </si>
  <si>
    <t>DST Patriots  WR Larry Fitzgerald QB Matthew Stafford FLEX Golden Tate RB Jay Ajayi WR Mike Evans TE Stephen Anderson WR Devin Funchess RB Tarik Cohen</t>
  </si>
  <si>
    <t>Jbcburn</t>
  </si>
  <si>
    <t xml:space="preserve">WR Golden Tate TE Austin Seferian-Jenkins WR Devin Funchess WR Will Fuller V FLEX Alvin Kamara RB Samaje Perine RB Leonard Fournette QB Deshaun Watson DST Broncos </t>
  </si>
  <si>
    <t>ddaadd (1/3)</t>
  </si>
  <si>
    <t xml:space="preserve">WR Danny Amendola TE Cameron Brate FLEX Jerick McKinnon WR Martavis Bryant RB Todd Gurley II WR Will Fuller V RB Leonard Fournette QB Deshaun Watson DST Broncos </t>
  </si>
  <si>
    <t>williamhallam (1/3)</t>
  </si>
  <si>
    <t>DST Lions  TE Zach Miller WR Danny Amendola FLEX Ed Dickson WR DeAndre Hopkins RB Melvin Gordon RB Kareem Hunt WR Will Fuller V QB Deshaun Watson</t>
  </si>
  <si>
    <t>Ucalcal</t>
  </si>
  <si>
    <t>DST Chiefs  WR Danny Amendola TE Ed Dickson FLEX Jerick McKinnon WR Adam Thielen RB Kareem Hunt WR Will Fuller V RB Leonard Fournette QB Deshaun Watson</t>
  </si>
  <si>
    <t>Warrior4212 (3/6)</t>
  </si>
  <si>
    <t>DST Jaguars  WR Golden Tate QB Kirk Cousins WR Jaron Brown TE Jordan Reed RB James White RB Melvin Gordon WR Will Fuller V FLEX Alvin Kamara</t>
  </si>
  <si>
    <t>todatious10 (3/6)</t>
  </si>
  <si>
    <t>DST Texans  FLEX Ed Dickson WR DeAndre Hopkins TE Austin Seferian-Jenkins WR Will Fuller V RB Jordan Howard QB Deshaun Watson RB Christian McCaffrey WR T.Y. Hilton</t>
  </si>
  <si>
    <t>SpeedDriven91 (2/4)</t>
  </si>
  <si>
    <t>DST Ravens  RB Chris Thompson TE Cameron Brate WR DeAndre Hopkins WR Nelson Agholor RB Todd Gurley II FLEX Elijah McGuire WR Will Fuller V QB Deshaun Watson</t>
  </si>
  <si>
    <t>Diggsboxing (2/2)</t>
  </si>
  <si>
    <t xml:space="preserve">TE Rob Gronkowski FLEX Doug Martin RB Melvin Gordon RB Duke Johnson Jr. WR Ricardo Louis WR Will Fuller V WR Taylor Gabriel QB Deshaun Watson DST Broncos </t>
  </si>
  <si>
    <t>777p</t>
  </si>
  <si>
    <t>FLEX Mark Ingram RB Lamar Miller WR DeAndre Hopkins WR Davante Adams QB Deshaun Watson DST Broncos  TE Evan Engram RB DeMarco Murray WR T.Y. Hilton</t>
  </si>
  <si>
    <t>Sabian3 (3/9)</t>
  </si>
  <si>
    <t>QB Kirk Cousins WR Antonio Brown FLEX Jermaine Kearse RB Chris Thompson WR Jamison Crowder TE George Kittle RB Christian McCaffrey DST Broncos  WR T.Y. Hilton</t>
  </si>
  <si>
    <t>ejfratt (5/8)</t>
  </si>
  <si>
    <t>DST Redskins  QB Kirk Cousins FLEX Mark Ingram WR Terrelle Pryor Sr. RB Chris Thompson WR DeAndre Hopkins TE Austin Seferian-Jenkins WR Davante Adams RB C.J. Anderson</t>
  </si>
  <si>
    <t>SouthPas905</t>
  </si>
  <si>
    <t>DST Ravens  QB Kirk Cousins FLEX Chris Thompson WR Devin Funchess RB Elijah McGuire WR Will Fuller V RB Leonard Fournette TE Evan Engram WR T.Y. Hilton</t>
  </si>
  <si>
    <t>glove72</t>
  </si>
  <si>
    <t>DST Lions  FLEX James White WR Willie Snead WR Davante Adams RB Kareem Hunt WR Will Fuller V RB Leonard Fournette QB Deshaun Watson TE Evan Engram</t>
  </si>
  <si>
    <t>hotpik20</t>
  </si>
  <si>
    <t>DST Dolphins  TE Ed Dickson WR Antonio Brown RB Chris Thompson RB Kareem Hunt WR Will Fuller V QB Deshaun Watson FLEX Evan Engram WR T.Y. Hilton</t>
  </si>
  <si>
    <t>JayMacK3 (3/3)</t>
  </si>
  <si>
    <t>DST Jaguars  TE Rob Gronkowski WR Julio Jones FLEX Cameron Brate WR DeAndre Hopkins RB Jerick McKinnon WR Jamison Crowder RB Alvin Kamara QB Deshaun Watson</t>
  </si>
  <si>
    <t>TyShula</t>
  </si>
  <si>
    <t>DST Raiders  WR Julio Jones WR Jermaine Kearse RB Jerick McKinnon TE Austin Seferian-Jenkins FLEX Devin Funchess WR Will Fuller V RB Leonard Fournette QB Deshaun Watson</t>
  </si>
  <si>
    <t>AngelJackie</t>
  </si>
  <si>
    <t>DST Ravens  RB Le'Veon Bell RB Jerick McKinnon WR Jamison Crowder FLEX Duke Johnson Jr. WR Devin Funchess QB Deshaun Watson TE Evan Engram WR T.Y. Hilton</t>
  </si>
  <si>
    <t>Mcryan6809 (3/5)</t>
  </si>
  <si>
    <t>DST Cardinals  WR Larry Fitzgerald TE Ed Dickson RB Doug Martin RB Le'Veon Bell WR DeAndre Hopkins FLEX Eric Ebron WR Nelson Agholor QB Deshaun Watson</t>
  </si>
  <si>
    <t>donkeyslap (1/2)</t>
  </si>
  <si>
    <t>WR Mike Evans FLEX Melvin Gordon WR Davante Adams TE Hunter Henry WR Will Fuller V RB Jordan Howard DST Broncos  QB Jacoby Brissett RB Marlon Mack</t>
  </si>
  <si>
    <t>Jrd517 (1/3)</t>
  </si>
  <si>
    <t>DST Ravens  TE Zach Ertz FLEX Lamar Miller RB James White WR Kelvin Benjamin QB Carson Wentz WR Nelson Agholor WR Cooper Kupp RB Leonard Fournette</t>
  </si>
  <si>
    <t>perilous (3/20)</t>
  </si>
  <si>
    <t>DST Falcons  QB Matthew Stafford WR Golden Tate WR Marvin Jones Jr. WR DeAndre Hopkins FLEX Jerick McKinnon TE Eric Ebron RB Kareem Hunt RB DeMarco Murray</t>
  </si>
  <si>
    <t>baadamt</t>
  </si>
  <si>
    <t xml:space="preserve">RB Mike Gillislee TE Cameron Brate FLEX Jarvis Landry WR Davante Adams QB Carson Wentz WR Nelson Agholor WR Will Fuller V RB Leonard Fournette DST Broncos </t>
  </si>
  <si>
    <t>Joemarino27</t>
  </si>
  <si>
    <t>DST Buccaneers  QB Ben Roethlisberger WR Antonio Brown TE Travis Kelce RB Mark Ingram FLEX Jerick McKinnon RB Javorius Allen WR Amari Cooper WR Michael Thomas</t>
  </si>
  <si>
    <t>voodoopulling (18/20)</t>
  </si>
  <si>
    <t>DST Buccaneers  QB Tom Brady RB Mark Ingram RB Jerick McKinnon WR Chris Hogan TE Austin Seferian-Jenkins WR Jamison Crowder WR Brandin Cooks FLEX Todd Gurley II</t>
  </si>
  <si>
    <t>seldom_seen (2/2)</t>
  </si>
  <si>
    <t>DST Eagles  WR Jordy Nelson TE Ed Dickson RB Doug Martin WR Alshon Jeffery FLEX Carlos Hyde RB Melvin Gordon QB Carson Wentz WR Cooper Kupp</t>
  </si>
  <si>
    <t>bergtower (3/3)</t>
  </si>
  <si>
    <t>DST Dolphins  RB LeGarrette Blount TE Zach Ertz WR Alshon Jeffery RB Melvin Gordon WR Brandin Cooks QB Carson Wentz WR Nelson Agholor FLEX Alvin Kamara</t>
  </si>
  <si>
    <t>the_omegatron (1/2)</t>
  </si>
  <si>
    <t>DST Texans  WR DeSean Jackson QB Cam Newton FLEX Chris Hogan WR Devin Funchess WR Will Fuller V RB Christian McCaffrey TE Evan Engram RB DeMarco Murray</t>
  </si>
  <si>
    <t>kickerlpc (5/5)</t>
  </si>
  <si>
    <t>DST Ravens  WR Larry Fitzgerald RB Marshawn Lynch WR Mike Wallace QB Cam Newton RB Le'Veon Bell FLEX Devonta Freeman TE A.J. Derby WR Donte Moncrief</t>
  </si>
  <si>
    <t>Italiano76 (4/5)</t>
  </si>
  <si>
    <t>DST Cardinals  WR Larry Fitzgerald FLEX Michael Crabtree QB Cam Newton RB LeGarrette Blount WR Julio Jones RB Lamar Miller TE Austin Seferian-Jenkins WR Will Fuller V</t>
  </si>
  <si>
    <t>erniejackson82 (2/3)</t>
  </si>
  <si>
    <t>DST Redskins  QB Josh McCown WR Larry Fitzgerald RB Marshawn Lynch FLEX Travis Kelce WR Jermaine Kearse TE Cameron Brate WR Kelvin Benjamin RB Kareem Hunt</t>
  </si>
  <si>
    <t>orozco1220</t>
  </si>
  <si>
    <t>DST Lions  TE Ed Dickson QB Cam Newton WR DeAndre Hopkins RB Melvin Gordon WR Davante Adams RB Todd Gurley II WR Will Fuller V FLEX Tavarres King</t>
  </si>
  <si>
    <t>Texasboy1178 (2/2)</t>
  </si>
  <si>
    <t xml:space="preserve">QB Cam Newton RB Doug Martin WR Golden Tate FLEX Tavon Austin TE Cameron Brate WR Mike Evans WR Brandin Cooks RB Christian McCaffrey DST Colts </t>
  </si>
  <si>
    <t>jmac852</t>
  </si>
  <si>
    <t>DST Panthers  TE Ed Dickson QB Cam Newton WR Jeremy Kerley WR Antonio Brown WR Alshon Jeffery RB Chris Thompson RB Kareem Hunt FLEX Alvin Kamara</t>
  </si>
  <si>
    <t>jcopciac44</t>
  </si>
  <si>
    <t>DST Texans  QB Cam Newton RB LeGarrette Blount TE Zach Ertz RB Devonta Freeman WR Jamison Crowder WR Kelvin Benjamin WR Nelson Agholor FLEX Christian McCaffrey</t>
  </si>
  <si>
    <t>roblol</t>
  </si>
  <si>
    <t xml:space="preserve">QB Drew Brees RB Mark Ingram WR DeAndre Hopkins RB Jerick McKinnon TE Austin Seferian-Jenkins WR Michael Thomas WR Adam Thielen FLEX Alvin Kamara DST Broncos </t>
  </si>
  <si>
    <t>brussino (1/2)</t>
  </si>
  <si>
    <t>brussino (2/2)</t>
  </si>
  <si>
    <t>Sdotbrown24 (18/20)</t>
  </si>
  <si>
    <t>DST Ravens  WR Marvin Jones Jr. WR Jamison Crowder RB Todd Gurley II RB Leonard Fournette QB Trevor Siemian FLEX C.J. Anderson WR Emmanuel Sanders TE Evan Engram</t>
  </si>
  <si>
    <t>jordanh415 (2/5)</t>
  </si>
  <si>
    <t>WR Larry Fitzgerald WR DeSean Jackson WR Antonio Brown RB Mark Ingram QB Jameis Winston FLEX David Njoku RB C.J. Anderson DST Broncos  TE Evan Engram</t>
  </si>
  <si>
    <t>dwalke16</t>
  </si>
  <si>
    <t xml:space="preserve">QB Drew Brees FLEX Mark Ingram WR DeAndre Hopkins RB Jerick McKinnon TE Austin Seferian-Jenkins WR Michael Thomas WR Adam Thielen RB Alvin Kamara DST Broncos </t>
  </si>
  <si>
    <t>Bryan_Jaykicks (2/2)</t>
  </si>
  <si>
    <t>woolyskinner</t>
  </si>
  <si>
    <t>Howie_Pheltersnatch</t>
  </si>
  <si>
    <t>JB4Five</t>
  </si>
  <si>
    <t>jweav73 (7/10)</t>
  </si>
  <si>
    <t>carbonevinny (7/20)</t>
  </si>
  <si>
    <t>DST Raiders  WR Danny Amendola FLEX Adrian Peterson WR Antonio Brown TE Tyler Higbee WR Amari Cooper RB Kareem Hunt RB Leonard Fournette QB Trevor Siemian</t>
  </si>
  <si>
    <t>tvielkin</t>
  </si>
  <si>
    <t>DST Saints  QB Carson Palmer WR Julio Jones FLEX Jerick McKinnon WR Kelvin Benjamin WR Michael Thomas RB Todd Gurley II TE George Kittle RB Marlon Mack</t>
  </si>
  <si>
    <t>georgelittlegeorge</t>
  </si>
  <si>
    <t>DST Redskins  RB Mark Ingram WR Martavis Bryant WR Amari Cooper FLEX Todd Gurley II WR Devin Funchess RB Leonard Fournette QB Deshaun Watson TE Evan Engram</t>
  </si>
  <si>
    <t>MEchamps2011</t>
  </si>
  <si>
    <t>WR Golden Tate RB Chris Thompson RB Todd Gurley II WR Devin Funchess WR Will Fuller V FLEX Alvin Kamara QB Deshaun Watson DST Broncos  TE Evan Engram</t>
  </si>
  <si>
    <t>Bobbyc3 (1/4)</t>
  </si>
  <si>
    <t>FLEX Mark Ingram WR John Brown WR Will Fuller V RB Leonard Fournette QB Deshaun Watson RB C.J. Anderson DST Broncos  TE Evan Engram WR T.Y. Hilton</t>
  </si>
  <si>
    <t>wongman2</t>
  </si>
  <si>
    <t>DST Jaguars  WR Danny Amendola TE Cameron Brate RB Jerick McKinnon RB Melvin Gordon FLEX Will Fuller V WR Tyreek Hill QB Deshaun Watson WR T.Y. Hilton</t>
  </si>
  <si>
    <t>Sheebs413</t>
  </si>
  <si>
    <t>DST Ravens  RB Marshawn Lynch QB Kirk Cousins WR Antonio Brown FLEX Jaron Brown TE Austin Seferian-Jenkins WR Devin Funchess RB Alvin Kamara WR Rishard Matthews</t>
  </si>
  <si>
    <t>Sydtab</t>
  </si>
  <si>
    <t>DST Ravens  WR Jordy Nelson TE Ed Dickson WR Michael Crabtree QB Kirk Cousins RB Duke Johnson Jr. FLEX Jordan Howard RB Christian McCaffrey WR T.Y. Hilton</t>
  </si>
  <si>
    <t>roofguru (2/2)</t>
  </si>
  <si>
    <t>DST Bears  QB Kirk Cousins WR Antonio Brown WR Terrelle Pryor Sr. TE Jordan Reed RB Jay Ajayi WR Jamison Crowder FLEX Stephen Anderson RB Leonard Fournette</t>
  </si>
  <si>
    <t>westrusk99 (2/2)</t>
  </si>
  <si>
    <t>DST Patriots  QB Kirk Cousins WR Terrelle Pryor Sr. TE Jordan Reed RB Chris Thompson FLEX Jamison Crowder WR Kelvin Benjamin RB Todd Gurley II WR Demaryius Thomas</t>
  </si>
  <si>
    <t>rumsey182 (19/20)</t>
  </si>
  <si>
    <t>DST Falcons  WR Pierre Garcon RB Mark Ingram WR DeAndre Hopkins TE Austin Seferian-Jenkins RB Kareem Hunt WR Taylor Gabriel QB Deshaun Watson FLEX Evan Engram</t>
  </si>
  <si>
    <t>joepupshis (8/20)</t>
  </si>
  <si>
    <t>DST Dolphins  TE Zach Miller WR Golden Tate RB Mark Ingram RB Devonta Freeman WR Adam Thielen FLEX Leonard Fournette QB Jacoby Brissett WR T.Y. Hilton</t>
  </si>
  <si>
    <t>Amber2007</t>
  </si>
  <si>
    <t xml:space="preserve">TE Vernon Davis WR Larry Fitzgerald RB Lamar Miller RB Chris Thompson WR DeAndre Hopkins FLEX Davante Adams QB Carson Wentz WR Nelson Agholor DST Broncos </t>
  </si>
  <si>
    <t>walsean1 (5/20)</t>
  </si>
  <si>
    <t>QB Cam Newton RB Mark Ingram TE Zach Ertz FLEX Lamar Miller RB Jerick McKinnon WR Davante Adams WR Devin Funchess DST Broncos  WR T.Y. Hilton</t>
  </si>
  <si>
    <t>bpwirtz (2/3)</t>
  </si>
  <si>
    <t>DST Texans  TE Ed Dickson QB Cam Newton RB Chris Thompson WR Nelson Agholor RB Todd Gurley II WR Devin Funchess FLEX Kareem Hunt WR Will Fuller V</t>
  </si>
  <si>
    <t>xfactor357</t>
  </si>
  <si>
    <t>WR Larry Fitzgerald QB Cam Newton RB Chris Thompson WR Mike Evans WR Nelson Agholor FLEX Aaron Jones RB C.J. Anderson DST Broncos  TE Evan Engram</t>
  </si>
  <si>
    <t>richevseff</t>
  </si>
  <si>
    <t>WR Jordy Nelson WR Danny Amendola WR Michael Crabtree QB Cam Newton FLEX Mark Ingram RB Jordan Howard RB C.J. Anderson DST Broncos  TE Evan Engram</t>
  </si>
  <si>
    <t>wmsaunders36 (13/20)</t>
  </si>
  <si>
    <t>DST Falcons  QB Cam Newton RB Mark Ingram WR Alshon Jeffery TE Jordan Reed WR Jamison Crowder WR Kelvin Benjamin RB Todd Gurley II FLEX Christian McCaffrey</t>
  </si>
  <si>
    <t>shocae</t>
  </si>
  <si>
    <t xml:space="preserve">QB Drew Brees TE Zach Miller RB Mark Ingram WR DeAndre Hopkins RB Jerick McKinnon WR Amari Cooper WR Adam Thielen FLEX Kareem Hunt DST Broncos </t>
  </si>
  <si>
    <t>jison12 (2/3)</t>
  </si>
  <si>
    <t>QB Drew Brees WR Michael Crabtree RB Mark Ingram RB Lamar Miller WR Mike Evans WR Michael Thomas DST Broncos  TE Evan Engram FLEX DeMarco Murray</t>
  </si>
  <si>
    <t>psufans2 (1/20)</t>
  </si>
  <si>
    <t>psufans2 (2/20)</t>
  </si>
  <si>
    <t>psufans2 (3/20)</t>
  </si>
  <si>
    <t>psufans2 (4/20)</t>
  </si>
  <si>
    <t>psufans2 (5/20)</t>
  </si>
  <si>
    <t>psufans2 (6/20)</t>
  </si>
  <si>
    <t>psufans2 (7/20)</t>
  </si>
  <si>
    <t>psufans2 (8/20)</t>
  </si>
  <si>
    <t>psufans2 (9/20)</t>
  </si>
  <si>
    <t>psufans2 (10/20)</t>
  </si>
  <si>
    <t>psufans2 (11/20)</t>
  </si>
  <si>
    <t>psufans2 (12/20)</t>
  </si>
  <si>
    <t>psufans2 (13/20)</t>
  </si>
  <si>
    <t>psufans2 (14/20)</t>
  </si>
  <si>
    <t>psufans2 (15/20)</t>
  </si>
  <si>
    <t>psufans2 (16/20)</t>
  </si>
  <si>
    <t>psufans2 (17/20)</t>
  </si>
  <si>
    <t>psufans2 (18/20)</t>
  </si>
  <si>
    <t>psufans2 (19/20)</t>
  </si>
  <si>
    <t>psufans2 (20/20)</t>
  </si>
  <si>
    <t>lil_pup_du</t>
  </si>
  <si>
    <t>DST Saints  TE Zach Miller FLEX Melvin Gordon WR Amari Cooper QB Jameis Winston RB Todd Gurley II WR Devin Funchess RB Leonard Fournette WR JuJu Smith-Schuster</t>
  </si>
  <si>
    <t>vico2013 (3/8)</t>
  </si>
  <si>
    <t xml:space="preserve">FLEX Michael Crabtree RB Doug Martin TE Travis Kelce RB Chris Thompson WR Davante Adams QB Trevor Siemian WR Demaryius Thomas WR Emmanuel Sanders DST Broncos </t>
  </si>
  <si>
    <t>rames33 (2/2)</t>
  </si>
  <si>
    <t>DST Falcons  QB Drew Brees WR Larry Fitzgerald WR Danny Amendola RB Doug Martin WR Golden Tate TE Austin Seferian-Jenkins FLEX Alvin Kamara RB DeMarco Murray</t>
  </si>
  <si>
    <t>srn828</t>
  </si>
  <si>
    <t>addyjoeymilly (1/3)</t>
  </si>
  <si>
    <t>DST Ravens  QB Drew Brees WR Jeremy Maclin TE Rob Gronkowski FLEX Mark Ingram RB Lamar Miller RB Chris Thompson WR Allen Hurns WR DeAndre Hopkins</t>
  </si>
  <si>
    <t>ATeamHasNoName904</t>
  </si>
  <si>
    <t>DST Jaguars  QB Alex Smith WR Michael Crabtree RB Carlos Hyde TE Cameron Brate RB Melvin Gordon WR Tyrell Williams FLEX Alvin Kamara WR Tyreek Hill</t>
  </si>
  <si>
    <t>jf1133 (17/20)</t>
  </si>
  <si>
    <t>mikeyb1313 (3/11)</t>
  </si>
  <si>
    <t>DST Texans  QB Matt Ryan WR DeSean Jackson WR Julio Jones WR Jermaine Kearse RB Chris Thompson FLEX Kelvin Benjamin RB Tevin Coleman TE Evan Engram</t>
  </si>
  <si>
    <t>jonmitchell</t>
  </si>
  <si>
    <t>DST Buccaneers  QB Carson Palmer WR Larry Fitzgerald WR Ted Ginn Jr. TE Coby Fleener WR Ryan Grant FLEX Todd Gurley II RB Kareem Hunt RB Leonard Fournette</t>
  </si>
  <si>
    <t>AndrewMeyer1992 (12/20)</t>
  </si>
  <si>
    <t>DST Lions  QB Aaron Rodgers WR Jeremy Maclin RB Doug Martin FLEX Mark Ingram RB Le'Veon Bell WR DeAndre Hopkins WR Marqise Lee TE Evan Engram</t>
  </si>
  <si>
    <t>redhorse614 (2/2)</t>
  </si>
  <si>
    <t xml:space="preserve">QB Carson Palmer FLEX Larry Fitzgerald RB Mike Gillislee TE Austin Seferian-Jenkins WR Kelvin Benjamin WR Nelson Agholor RB Kareem Hunt WR Will Fuller V DST Titans </t>
  </si>
  <si>
    <t>j2gooch (15/20)</t>
  </si>
  <si>
    <t>DST Ravens  QB Matt Ryan TE Ed Dickson WR Michael Crabtree WR Mike Wallace FLEX Mark Ingram RB Devonta Freeman WR Adam Thielen RB Kareem Hunt</t>
  </si>
  <si>
    <t>bferg69</t>
  </si>
  <si>
    <t>DST Ravens  QB Philip Rivers RB Mark Ingram FLEX Julio Jones WR Kenny Stills WR Keenan Allen WR Nelson Agholor RB C.J. Anderson TE Evan Engram</t>
  </si>
  <si>
    <t>bulvine71 (2/2)</t>
  </si>
  <si>
    <t>DST Falcons  FLEX Darren Fells TE Ed Dickson WR Kelvin Benjamin RB Melvin Gordon WR Will Fuller V RB Leonard Fournette QB Deshaun Watson WR T.Y. Hilton</t>
  </si>
  <si>
    <t>naptownsclown (1/3)</t>
  </si>
  <si>
    <t>WR Danny Amendola TE Cameron Brate FLEX Todd Gurley II WR Will Fuller V RB Leonard Fournette QB Deshaun Watson DST Broncos  RB DeMarco Murray WR Donte Moncrief</t>
  </si>
  <si>
    <t>kfulcher14</t>
  </si>
  <si>
    <t>DST Texans  FLEX Charles Sims TE Cameron Brate WR Keenan Allen WR Sammy Watkins WR Nelson Agholor RB Todd Gurley II RB Leonard Fournette QB Deshaun Watson</t>
  </si>
  <si>
    <t>cgaskill (3/3)</t>
  </si>
  <si>
    <t>DST Falcons  WR Larry Fitzgerald TE Cameron Brate RB Jerick McKinnon FLEX Kelvin Benjamin WR Will Fuller V QB Deshaun Watson RB C.J. Anderson WR T.Y. Hilton</t>
  </si>
  <si>
    <t>jballclub19 (19/20)</t>
  </si>
  <si>
    <t>DST Cardinals  WR Antonio Brown RB Le'Veon Bell QB Kevin Hogan WR Jamison Crowder TE Seth DeValve WR Ricardo Louis RB Leonard Fournette FLEX DeMarco Murray</t>
  </si>
  <si>
    <t>CB74 (9/10)</t>
  </si>
  <si>
    <t>DST Texans  RB Lamar Miller RB Chris Thompson WR DeAndre Hopkins TE Austin Seferian-Jenkins WR Nelson Agholor FLEX Duke Johnson Jr. WR Will Fuller V QB Deshaun Watson</t>
  </si>
  <si>
    <t>NurseSunshine1</t>
  </si>
  <si>
    <t>RB Mark Ingram WR Julio Jones TE Kyle Rudolph FLEX Lamar Miller WR Devin Funchess WR Adam Thielen QB Deshaun Watson DST Broncos  RB DeMarco Murray</t>
  </si>
  <si>
    <t>Synthetica (4/9)</t>
  </si>
  <si>
    <t>DST Ravens  TE Rob Gronkowski QB Kirk Cousins WR Terrelle Pryor Sr. RB Chris Thompson WR Mike Evans RB Javorius Allen WR Amari Cooper FLEX Elijah McGuire</t>
  </si>
  <si>
    <t>blkphx913</t>
  </si>
  <si>
    <t>DST Ravens  FLEX Marcedes Lewis WR Danny Amendola WR Antonio Brown RB LeGarrette Blount TE Cameron Brate RB Kareem Hunt WR Will Fuller V QB Deshaun Watson</t>
  </si>
  <si>
    <t>graymatters84</t>
  </si>
  <si>
    <t xml:space="preserve">WR Pierre Garcon WR Jermaine Kearse TE Zach Ertz RB Chris Thompson WR Nelson Agholor FLEX Alvin Kamara RB Leonard Fournette QB Deshaun Watson DST Broncos </t>
  </si>
  <si>
    <t>brucealex51</t>
  </si>
  <si>
    <t>DST Dolphins  WR Jordy Nelson RB LeGarrette Blount TE Cameron Brate WR Davante Adams WR Nelson Agholor FLEX Todd Gurley II RB Leonard Fournette QB Deshaun Watson</t>
  </si>
  <si>
    <t>aomike (1/2)</t>
  </si>
  <si>
    <t>DST Jaguars  TE Ed Dickson QB Kirk Cousins WR Adam Humphries WR Davante Adams RB Kareem Hunt RB Leonard Fournette FLEX DeMarco Murray WR Rishard Matthews</t>
  </si>
  <si>
    <t>coachlobo</t>
  </si>
  <si>
    <t>DST Ravens  QB Kirk Cousins WR Terrelle Pryor Sr. TE Jordan Reed RB Chris Thompson WR Adam Thielen RB Alvin Kamara FLEX Christian McCaffrey WR T.Y. Hilton</t>
  </si>
  <si>
    <t>tomcav44</t>
  </si>
  <si>
    <t>DST Falcons  QB Kirk Cousins FLEX Marvin Jones Jr. WR DeAndre Hopkins WR Nelson Agholor RB Todd Gurley II WR Devin Funchess TE Evan Engram RB DeMarco Murray</t>
  </si>
  <si>
    <t>stonyromo (3/20)</t>
  </si>
  <si>
    <t>DST Falcons  WR Michael Crabtree RB Mark Ingram WR DeAndre Hopkins FLEX Javorius Allen WR Ricardo Louis TE Hunter Henry RB Leonard Fournette QB Deshaun Watson</t>
  </si>
  <si>
    <t>g0mab1914 (20/20)</t>
  </si>
  <si>
    <t>DST 49ers  WR Michael Crabtree TE Kyle Rudolph RB Lamar Miller WR DeAndre Hopkins RB Melvin Gordon WR Davante Adams FLEX Alvin Kamara QB Deshaun Watson</t>
  </si>
  <si>
    <t>MkeBrewFn26 (3/4)</t>
  </si>
  <si>
    <t>DST Ravens  TE Ed Dickson RB Doug Martin FLEX Chris Thompson RB Carlos Hyde WR DeAndre Hopkins QB Carson Wentz WR Will Fuller V WR Tyreek Hill</t>
  </si>
  <si>
    <t>jhba04</t>
  </si>
  <si>
    <t>DST Falcons  QB Tom Brady WR Golden Tate RB Mark Ingram RB Jerick McKinnon WR Brandin Cooks FLEX Elijah McGuire TE Evan Engram WR T.Y. Hilton</t>
  </si>
  <si>
    <t>scapsarelli</t>
  </si>
  <si>
    <t>DST Ravens  WR John Brown FLEX Ameer Abdullah QB Carson Wentz WR Michael Thomas RB Leonard Fournette RB Christian McCaffrey WR Rishard Matthews TE Jack Doyle</t>
  </si>
  <si>
    <t>Mtburnette22</t>
  </si>
  <si>
    <t>DST Texans  TE Marcedes Lewis FLEX Ted Ginn Jr. WR Antonio Brown WR Jermaine Kearse WR Bruce Ellington RB Kareem Hunt RB Leonard Fournette QB Jacoby Brissett</t>
  </si>
  <si>
    <t>bearsfreak (6/10)</t>
  </si>
  <si>
    <t>DST Packers  QB Matthew Stafford RB Mark Ingram TE Jordan Reed RB Le'Veon Bell WR Jamison Crowder WR Michael Thomas WR Will Fuller V FLEX DeMarco Murray</t>
  </si>
  <si>
    <t>vtm88 (1/3)</t>
  </si>
  <si>
    <t>DST Ravens  TE Zach Miller RB Mark Ingram RB Chris Thompson WR DeAndre Hopkins FLEX Kareem Hunt WR Will Fuller V QB Jacoby Brissett WR T.Y. Hilton</t>
  </si>
  <si>
    <t>cboler9 (9/13)</t>
  </si>
  <si>
    <t>DST Patriots  RB Doug Martin WR Golden Tate TE Zach Ertz FLEX Robert Woods QB Carson Wentz WR Will Fuller V WR Tyreek Hill RB Christian McCaffrey</t>
  </si>
  <si>
    <t>RaidersRR</t>
  </si>
  <si>
    <t>DST Patriots  WR Michael Crabtree QB Cam Newton TE Cameron Brate FLEX Jerick McKinnon WR Chris Hogan RB Javorius Allen WR Davante Adams RB Todd Gurley II</t>
  </si>
  <si>
    <t>Rickyroad3</t>
  </si>
  <si>
    <t>DST Ravens  QB Alex Smith WR Danny Amendola TE Rob Gronkowski RB Doug Martin WR Nelson Agholor RB Todd Gurley II WR Will Fuller V FLEX Alvin Kamara</t>
  </si>
  <si>
    <t>ThatStunna (15/20)</t>
  </si>
  <si>
    <t xml:space="preserve">QB Drew Brees WR Larry Fitzgerald TE Benjamin Watson RB Mark Ingram RB Jerick McKinnon WR Willie Snead WR Michael Thomas FLEX Kareem Hunt DST Broncos </t>
  </si>
  <si>
    <t>StatMan003 (10/20)</t>
  </si>
  <si>
    <t>DST Chiefs  TE Rob Gronkowski RB Mark Ingram WR John Brown WR Jamison Crowder WR Michael Thomas FLEX Kareem Hunt QB Marcus Mariota RB DeMarco Murray</t>
  </si>
  <si>
    <t>Coodac (2/6)</t>
  </si>
  <si>
    <t>DST Ravens  RB Doug Martin QB Blake Bortles TE Austin Seferian-Jenkins WR Mike Evans FLEX Javorius Allen WR Davante Adams RB Kareem Hunt WR Will Fuller V</t>
  </si>
  <si>
    <t>anilprao88 (14/20)</t>
  </si>
  <si>
    <t>DST Texans  WR Antonio Brown RB Mark Ingram TE Kyle Rudolph QB Derek Carr RB Devonta Freeman FLEX Javorius Allen WR Amari Cooper WR Taylor Gabriel</t>
  </si>
  <si>
    <t>jwill490 (13/20)</t>
  </si>
  <si>
    <t>DST Texans  QB Drew Brees RB Mark Ingram RB Chris Thompson WR DeAndre Hopkins WR Marqise Lee FLEX DeMarco Murray TE Delanie Walker WR T.Y. Hilton</t>
  </si>
  <si>
    <t>BDholla89 (12/20)</t>
  </si>
  <si>
    <t>DST Texans  WR Jordy Nelson TE Antonio Gates WR Michael Crabtree QB Derek Carr RB Jerick McKinnon RB Devonta Freeman FLEX Melvin Gordon WR Amari Cooper</t>
  </si>
  <si>
    <t>promoathletes (1/5)</t>
  </si>
  <si>
    <t>DST Falcons  QB Aaron Rodgers RB Mark Ingram WR DeAndre Hopkins RB Jerick McKinnon WR Mike Evans WR Marqise Lee FLEX Todd Gurley II TE Evan Engram</t>
  </si>
  <si>
    <t>cash1825</t>
  </si>
  <si>
    <t>DST Jaguars  QB Carson Palmer WR Terrelle Pryor Sr. WR Marquise Goodwin FLEX Jerick McKinnon WR Kelvin Benjamin RB Kareem Hunt RB Leonard Fournette TE Evan Engram</t>
  </si>
  <si>
    <t>magicputter</t>
  </si>
  <si>
    <t>DST Lions  QB Aaron Rodgers WR Danny Amendola WR Jermaine Kearse FLEX Cameron Brate TE Austin Seferian-Jenkins RB Melvin Gordon WR Davante Adams RB Kareem Hunt</t>
  </si>
  <si>
    <t>Chucksbar</t>
  </si>
  <si>
    <t>DST Ravens  QB Aaron Rodgers WR Antonio Brown WR Marquise Goodwin TE Cameron Brate RB Jordan Howard FLEX Alvin Kamara RB Leonard Fournette WR Bennie Fowler</t>
  </si>
  <si>
    <t>steal317 (5/9)</t>
  </si>
  <si>
    <t>WR Jordy Nelson WR Larry Fitzgerald RB Lamar Miller RB Jay Ajayi WR Davante Adams QB Deshaun Watson DST Broncos  TE Evan Engram FLEX Delanie Walker</t>
  </si>
  <si>
    <t>aedmonds87 (2/10)</t>
  </si>
  <si>
    <t>DST Texans  TE Travis Kelce RB Lamar Miller FLEX Jerick McKinnon WR Mike Evans RB Todd Gurley II WR Will Fuller V QB Deshaun Watson WR Roger Lewis</t>
  </si>
  <si>
    <t>tristandemp (8/20)</t>
  </si>
  <si>
    <t>DST Dolphins  WR Michael Crabtree RB Mark Ingram TE Jordan Reed WR DeAndre Hopkins QB Kevin Hogan FLEX Melvin Gordon RB Kareem Hunt WR JuJu Smith-Schuster</t>
  </si>
  <si>
    <t>bobjustbob728 (1/12)</t>
  </si>
  <si>
    <t>DST Saints  WR Danny Amendola RB Chris Thompson TE Cameron Brate WR Devin Funchess RB Kareem Hunt WR Will Fuller V QB Deshaun Watson FLEX C.J. Anderson</t>
  </si>
  <si>
    <t>sprtwlf (3/3)</t>
  </si>
  <si>
    <t>DST Redskins  WR Michael Crabtree WR Pierre Garcon FLEX Zach Ertz WR Nelson Agholor RB Kareem Hunt QB Deshaun Watson TE Evan Engram RB DeMarco Murray</t>
  </si>
  <si>
    <t>jenlove192</t>
  </si>
  <si>
    <t>DST Rams  QB Kirk Cousins WR Jermaine Kearse FLEX Zach Ertz TE Cameron Brate WR Martavis Bryant RB Todd Gurley II WR Adam Thielen RB C.J. Anderson</t>
  </si>
  <si>
    <t>joffyjer</t>
  </si>
  <si>
    <t>QB Kirk Cousins WR Terrelle Pryor Sr. WR Marvin Jones Jr. TE Jordan Reed RB Chris Thompson RB Carlos Hyde FLEX Jordan Howard DST Broncos  WR T.Y. Hilton</t>
  </si>
  <si>
    <t>lsutxaa (9/20)</t>
  </si>
  <si>
    <t>DST Jaguars  WR Golden Tate RB Mark Ingram FLEX Andre Ellington WR DeAndre Hopkins RB Jerick McKinnon TE Austin Seferian-Jenkins QB Deshaun Watson WR T.Y. Hilton</t>
  </si>
  <si>
    <t>kingGreer214 (2/2)</t>
  </si>
  <si>
    <t>DST Texans  RB Marshawn Lynch WR Michael Crabtree TE Cameron Brate WR DeAndre Hopkins WR Adam Thielen QB Deshaun Watson RB Christian McCaffrey FLEX Marlon Mack</t>
  </si>
  <si>
    <t>greg_v10 (1/2)</t>
  </si>
  <si>
    <t>DST Dolphins  TE Cameron Brate WR DeAndre Hopkins RB Melvin Gordon FLEX Robby Anderson WR Will Fuller V QB Deshaun Watson RB DeMarco Murray WR T.Y. Hilton</t>
  </si>
  <si>
    <t>mrsandwich</t>
  </si>
  <si>
    <t>DST Texans  WR Jordy Nelson RB Adrian Peterson WR Michael Crabtree WR Mike Evans RB Alvin Kamara QB Deshaun Watson FLEX C.J. Anderson TE Delanie Walker</t>
  </si>
  <si>
    <t>e_snipes</t>
  </si>
  <si>
    <t>RB Adrian Peterson FLEX Marshawn Lynch WR Mike Wallace WR Antonio Brown WR DeAndre Hopkins RB Javorius Allen QB Deshaun Watson DST Broncos  TE Evan Engram</t>
  </si>
  <si>
    <t>EgoDemolisher</t>
  </si>
  <si>
    <t>DST Jaguars  RB Adrian Peterson WR Michael Crabtree WR Mike Wallace FLEX Zach Ertz TE Cameron Brate WR DeAndre Hopkins RB Todd Gurley II QB Deshaun Watson</t>
  </si>
  <si>
    <t>falconsfootball2</t>
  </si>
  <si>
    <t>DST Falcons  QB Matthew Stafford WR Golden Tate RB Le'Veon Bell RB Jerick McKinnon TE Austin Seferian-Jenkins WR Jamison Crowder FLEX Duke Johnson Jr. WR Devin Funchess</t>
  </si>
  <si>
    <t>ASD2012 (4/5)</t>
  </si>
  <si>
    <t>DST Redskins  WR Jordy Nelson WR Alshon Jeffery RB Chris Thompson QB Carson Wentz WR Will Fuller V RB Alvin Kamara FLEX Leonard Fournette TE Evan Engram</t>
  </si>
  <si>
    <t>paulclark20</t>
  </si>
  <si>
    <t>DST Redskins  WR DeSean Jackson QB Matthew Stafford WR Marvin Jones Jr. TE Cameron Brate WR Jarvis Landry FLEX Ameer Abdullah RB Kareem Hunt RB DeMarco Murray</t>
  </si>
  <si>
    <t>bigtuna7474</t>
  </si>
  <si>
    <t>DST Ravens  WR Jordy Nelson QB Cam Newton TE Zach Ertz WR TJ Jones WR Nelson Agholor RB Kareem Hunt FLEX Will Fuller V RB DeMarco Murray</t>
  </si>
  <si>
    <t>mikes563</t>
  </si>
  <si>
    <t>DST Saints  QB Cam Newton WR Jaron Brown TE Jordan Reed RB Lamar Miller FLEX Carlos Hyde WR DeAndre Hopkins RB Tevin Coleman WR Adam Thielen</t>
  </si>
  <si>
    <t>ChicagoHicks123 (1/2)</t>
  </si>
  <si>
    <t>DST Bears  QB Alex Smith TE Cameron Brate WR DeAndre Hopkins WR Davante Adams FLEX Cooper Kupp WR Will Fuller V RB Jordan Howard RB Leonard Fournette</t>
  </si>
  <si>
    <t>Elmoebeeson</t>
  </si>
  <si>
    <t>DST Patriots  QB Drew Brees WR Larry Fitzgerald RB Mark Ingram WR DeAndre Hopkins RB Jay Ajayi WR Amari Cooper FLEX Alvin Kamara TE Delanie Walker</t>
  </si>
  <si>
    <t>WyoMtnMan</t>
  </si>
  <si>
    <t xml:space="preserve">WR Antonio Brown WR Terrelle Pryor Sr. TE Cameron Brate RB Jerick McKinnon FLEX Jay Ajayi WR Will Fuller V QB Trevor Siemian RB C.J. Anderson DST Broncos </t>
  </si>
  <si>
    <t>morflex</t>
  </si>
  <si>
    <t xml:space="preserve">WR Danny Amendola WR Michael Crabtree TE Cameron Brate RB Jerick McKinnon WR Martavis Bryant FLEX Kareem Hunt RB Leonard Fournette QB Trevor Siemian DST Broncos </t>
  </si>
  <si>
    <t>Hotcarlos (2/5)</t>
  </si>
  <si>
    <t>RB Doug Martin FLEX Lamar Miller RB Melvin Gordon WR Davante Adams WR Will Fuller V QB Trevor Siemian DST Broncos  TE Evan Engram WR T.Y. Hilton</t>
  </si>
  <si>
    <t>alfieren1</t>
  </si>
  <si>
    <t>DST Steelers  QB Drew Brees WR Mike Wallace RB Doug Martin FLEX Mark Ingram TE Cameron Brate WR DeAndre Hopkins RB Todd Gurley II WR Adam Thielen</t>
  </si>
  <si>
    <t>tznati21</t>
  </si>
  <si>
    <t>DST Lions  QB Alex Smith WR Mike Wallace WR Chris Hogan RB Melvin Gordon FLEX Duke Johnson Jr. WR Will Fuller V RB Leonard Fournette TE Evan Engram</t>
  </si>
  <si>
    <t>NoJoke72 (5/10)</t>
  </si>
  <si>
    <t>DST Falcons  TE Vernon Davis RB Le'Veon Bell FLEX Cameron Brate RB Kareem Hunt QB Trevor Siemian WR Demaryius Thomas WR Emmanuel Sanders WR Bennie Fowler</t>
  </si>
  <si>
    <t>GuyStevenson</t>
  </si>
  <si>
    <t>DST Chiefs  QB Matt Ryan WR Michael Crabtree WR Jeremy Kerley TE Cameron Brate FLEX Jerick McKinnon WR Davante Adams RB Todd Gurley II RB Kareem Hunt</t>
  </si>
  <si>
    <t>Mrfreeze53 (3/5)</t>
  </si>
  <si>
    <t>DST Bears  QB Carson Palmer WR Larry Fitzgerald TE Travis Kelce RB Carlos Hyde WR Nelson Agholor RB Todd Gurley II WR Devin Funchess FLEX Jamaal Charles</t>
  </si>
  <si>
    <t>mazzmanian_devil</t>
  </si>
  <si>
    <t>DST Ravens  QB Carson Palmer TE Ed Dickson WR Golden Tate RB Melvin Gordon WR Michael Thomas WR Nelson Agholor FLEX Alvin Kamara RB C.J. Anderson</t>
  </si>
  <si>
    <t>realsquirrels (2/2)</t>
  </si>
  <si>
    <t>WR Larry Fitzgerald QB Philip Rivers RB Mark Ingram FLEX Lamar Miller WR Jamison Crowder WR Michael Thomas RB Todd Gurley II DST Broncos  TE Evan Engram</t>
  </si>
  <si>
    <t>MattSperry (10/14)</t>
  </si>
  <si>
    <t>DST Ravens  QB Matt Ryan RB Mark Ingram WR Julio Jones FLEX Jerick McKinnon WR Chris Hogan TE Austin Seferian-Jenkins RB Alvin Kamara WR T.Y. Hilton</t>
  </si>
  <si>
    <t>jsplit14 (1/6)</t>
  </si>
  <si>
    <t>WR Ted Ginn Jr. TE Martellus Bennett RB Doug Martin QB Kirk Cousins WR Marvin Jones Jr. WR Mike Evans RB Leonard Fournette DST Broncos  FLEX T.Y. Hilton</t>
  </si>
  <si>
    <t>kevin.claffer1 (3/3)</t>
  </si>
  <si>
    <t>DST Rams  WR Michael Crabtree WR Mike Wallace FLEX James White WR DeAndre Hopkins RB Javorius Allen RB Melvin Gordon TE George Kittle QB Deshaun Watson</t>
  </si>
  <si>
    <t>Sabian3 (2/9)</t>
  </si>
  <si>
    <t>TE Zach Miller RB Chris Thompson WR DeAndre Hopkins RB Jerick McKinnon WR Jarvis Landry FLEX Jordan Howard QB Deshaun Watson DST Broncos  WR T.Y. Hilton</t>
  </si>
  <si>
    <t>handsomecleanfly (2/2)</t>
  </si>
  <si>
    <t>RB Adrian Peterson TE Ed Dickson QB Kirk Cousins FLEX Lamar Miller RB Melvin Gordon WR Michael Thomas WR Will Fuller V DST Broncos  WR T.Y. Hilton</t>
  </si>
  <si>
    <t>Trev-Is_Winning (2/2)</t>
  </si>
  <si>
    <t xml:space="preserve">TE Zach Miller WR Golden Tate WR DeAndre Hopkins FLEX Jerick McKinnon RB Todd Gurley II WR Will Fuller V RB Alvin Kamara QB Deshaun Watson DST Broncos </t>
  </si>
  <si>
    <t>duckwalker2 (19/20)</t>
  </si>
  <si>
    <t xml:space="preserve">FLEX Marvin Jones Jr. TE Ryan Griffin WR Adam Humphries WR Nelson Agholor RB Kareem Hunt RB Leonard Fournette QB Deshaun Watson WR Emmanuel Sanders DST Broncos </t>
  </si>
  <si>
    <t>dubdub4040 (1/2)</t>
  </si>
  <si>
    <t>DST Saints  TE Ed Dickson WR DeAndre Hopkins RB Devonta Freeman WR Davante Adams RB Todd Gurley II FLEX Austin Hooper WR Will Fuller V QB Deshaun Watson</t>
  </si>
  <si>
    <t>tiger99</t>
  </si>
  <si>
    <t>DST Jaguars  WR Michael Crabtree FLEX Jerick McKinnon WR Kelvin Benjamin RB Kareem Hunt RB Alvin Kamara QB Deshaun Watson TE Evan Engram WR T.Y. Hilton</t>
  </si>
  <si>
    <t>wesleygeorgevich</t>
  </si>
  <si>
    <t xml:space="preserve">FLEX Larry Fitzgerald QB Kirk Cousins WR Keenan Allen WR Jarvis Landry TE Austin Seferian-Jenkins WR Jamison Crowder RB Duke Johnson Jr. RB Alvin Kamara DST Broncos </t>
  </si>
  <si>
    <t>ericwhitt13 (6/20)</t>
  </si>
  <si>
    <t>DST Redskins  WR Danny Amendola QB Kirk Cousins TE Cameron Brate WR Will Fuller V FLEX Alvin Kamara RB Leonard Fournette RB C.J. Anderson WR Demaryius Thomas</t>
  </si>
  <si>
    <t>ericwhitt13 (7/20)</t>
  </si>
  <si>
    <t>ericwhitt13 (8/20)</t>
  </si>
  <si>
    <t>ericwhitt13 (9/20)</t>
  </si>
  <si>
    <t>ericwhitt13 (20/20)</t>
  </si>
  <si>
    <t>ceeldred (4/20)</t>
  </si>
  <si>
    <t>DST Patriots  WR Michael Crabtree RB Mark Ingram TE Kyle Rudolph RB Lamar Miller FLEX Chris Thompson WR DeAndre Hopkins WR Michael Thomas QB Deshaun Watson</t>
  </si>
  <si>
    <t>DaSnipers (4/20)</t>
  </si>
  <si>
    <t>DST Saints  WR Michael Crabtree WR Antonio Brown QB Kevin Hogan FLEX Duke Johnson Jr. WR Devin Funchess RB Kareem Hunt TE David Njoku RB DeMarco Murray</t>
  </si>
  <si>
    <t>mattyd85</t>
  </si>
  <si>
    <t>DST Texans  RB Adrian Peterson WR Mike Wallace TE Zach Ertz WR DeAndre Hopkins FLEX Ricardo Louis RB Kareem Hunt WR Will Fuller V QB Deshaun Watson</t>
  </si>
  <si>
    <t>ColleenSmith26 (1/3)</t>
  </si>
  <si>
    <t>DST Falcons  WR Michael Crabtree TE Rob Gronkowski RB Mark Ingram WR DeAndre Hopkins RB Ameer Abdullah FLEX Jamison Crowder WR Davante Adams QB Deshaun Watson</t>
  </si>
  <si>
    <t>aabruss (4/4)</t>
  </si>
  <si>
    <t>DST Rams  WR Michael Crabtree FLEX Doug Martin RB Mark Ingram WR Randall Cobb WR DeAndre Hopkins TE Austin Hooper QB Deshaun Watson RB C.J. Anderson</t>
  </si>
  <si>
    <t>shwag-man</t>
  </si>
  <si>
    <t xml:space="preserve">WR Michael Crabtree QB Kirk Cousins FLEX Mark Ingram TE Austin Seferian-Jenkins RB Todd Gurley II WR Devin Funchess WR Will Fuller V RB C.J. Anderson DST Titans </t>
  </si>
  <si>
    <t>drewbixmusic (2/20)</t>
  </si>
  <si>
    <t>DST Cardinals  QB Matthew Stafford RB Mark Ingram FLEX Julio Jones WR Marvin Jones Jr. TE Zach Ertz RB Ameer Abdullah WR Davante Adams WR Amari Cooper</t>
  </si>
  <si>
    <t>danmiller87 (2/2)</t>
  </si>
  <si>
    <t>DST Falcons  FLEX Carlos Hyde TE Cameron Brate WR Davante Adams QB Carson Wentz WR Nelson Agholor WR Will Fuller V RB Leonard Fournette RB C.J. Anderson</t>
  </si>
  <si>
    <t>StevenThe3rd</t>
  </si>
  <si>
    <t>DST Falcons  QB Ben Roethlisberger WR Antonio Brown RB LeGarrette Blount WR Marvin Jones Jr. WR Alshon Jeffery FLEX Kelvin Benjamin TE Austin Hooper RB Jordan Howard</t>
  </si>
  <si>
    <t>jhuck34</t>
  </si>
  <si>
    <t>DST Browns  QB Ben Roethlisberger WR Antonio Brown FLEX Jermaine Kearse RB Jerick McKinnon WR Mike Evans TE Demetrius Harris WR Devin Funchess RB Leonard Fournette</t>
  </si>
  <si>
    <t>MattSperry (1/14)</t>
  </si>
  <si>
    <t>WR Michael Crabtree RB Chris Thompson RB Javorius Allen FLEX Melvin Gordon WR Davante Adams DST Broncos  TE Evan Engram QB Jacoby Brissett WR T.Y. Hilton</t>
  </si>
  <si>
    <t>CHIBULLS (1/3)</t>
  </si>
  <si>
    <t>DST Falcons  WR DeSean Jackson WR Michael Crabtree RB Mark Ingram TE Zach Ertz WR Kelvin Benjamin QB Carson Wentz RB Kareem Hunt FLEX David Njoku</t>
  </si>
  <si>
    <t>curtdogg21 (2/5)</t>
  </si>
  <si>
    <t>DST Jaguars  WR Larry Fitzgerald RB Doug Martin RB LeGarrette Blount TE Zach Ertz WR Alshon Jeffery FLEX Davante Adams QB Carson Wentz WR Nelson Agholor</t>
  </si>
  <si>
    <t>curtdogg21 (5/5)</t>
  </si>
  <si>
    <t>rgl5607</t>
  </si>
  <si>
    <t>DST Buccaneers  QB Ben Roethlisberger WR Michael Crabtree WR Antonio Brown FLEX Davante Adams WR Nelson Agholor RB Todd Gurley II RB Jordan Howard TE David Njoku</t>
  </si>
  <si>
    <t>jordesi (2/3)</t>
  </si>
  <si>
    <t>DST Rams  RB Marshawn Lynch TE Ed Dickson WR Antonio Brown RB LeGarrette Blount WR Alshon Jeffery QB Carson Wentz WR Nelson Agholor FLEX Todd Gurley II</t>
  </si>
  <si>
    <t>mattmaturo</t>
  </si>
  <si>
    <t xml:space="preserve">QB Tom Brady WR Michael Crabtree RB Mark Ingram TE Zach Ertz RB Jerick McKinnon WR Davante Adams FLEX Michael Thomas WR Ricardo Louis DST Broncos </t>
  </si>
  <si>
    <t>robbob666 (4/7)</t>
  </si>
  <si>
    <t>DST Ravens  TE Zach Miller QB Cam Newton FLEX Kyle Rudolph WR Keenan Allen RB Jerick McKinnon WR Jarvis Landry WR Devin Funchess RB Kareem Hunt</t>
  </si>
  <si>
    <t>TeeAllen (7/20)</t>
  </si>
  <si>
    <t>DST Lions  TE Zach Miller QB Case Keenum WR Pierre Garcon FLEX Melvin Gordon WR Davante Adams RB Todd Gurley II RB DeMarco Murray WR T.Y. Hilton</t>
  </si>
  <si>
    <t>Jamesfouse</t>
  </si>
  <si>
    <t>DST Chiefs  TE Ed Dickson FLEX Michael Crabtree QB Cam Newton RB Chris Thompson RB Melvin Gordon WR Devin Funchess WR Adam Thielen WR Tyreek Hill</t>
  </si>
  <si>
    <t>DUKE20000 (14/20)</t>
  </si>
  <si>
    <t xml:space="preserve">TE Zach Miller QB Cam Newton RB Mark Ingram FLEX John Brown WR Alshon Jeffery WR Kelvin Benjamin WR Devin Funchess RB Kareem Hunt DST Broncos </t>
  </si>
  <si>
    <t>buckstratford (19/20)</t>
  </si>
  <si>
    <t>DST Redskins  QB Drew Brees WR Mike Wallace FLEX Chris Thompson WR Kenny Stills RB Le'Veon Bell WR Nelson Agholor RB Kareem Hunt TE Evan Engram</t>
  </si>
  <si>
    <t>StatMan003 (1/20)</t>
  </si>
  <si>
    <t>RB Marshawn Lynch FLEX Martellus Bennett TE Rob Gronkowski RB Mark Ingram WR Julio Jones WR John Brown WR Mike Evans DST Broncos  QB Marcus Mariota</t>
  </si>
  <si>
    <t>ejohnson01 (4/7)</t>
  </si>
  <si>
    <t>DST Ravens  QB Drew Brees TE Ed Dickson WR Golden Tate RB Mark Ingram WR Michael Thomas FLEX Ricardo Louis RB Todd Gurley II WR Adam Thielen</t>
  </si>
  <si>
    <t>Highmaint723</t>
  </si>
  <si>
    <t>DST Jaguars  QB Alex Smith WR Michael Crabtree RB Doug Martin FLEX Chris Thompson TE Cameron Brate WR Adam Thielen RB Kareem Hunt WR Will Fuller V</t>
  </si>
  <si>
    <t>sanfotim000 (1/2)</t>
  </si>
  <si>
    <t>DST Falcons  QB Matt Ryan TE Rob Gronkowski FLEX Doug Martin WR Golden Tate WR Jermaine Kearse RB Chris Thompson WR Davante Adams RB Alvin Kamara</t>
  </si>
  <si>
    <t>sdonegon (7/20)</t>
  </si>
  <si>
    <t>QB Aaron Rodgers WR Jordy Nelson TE Benjamin Watson WR Antonio Brown RB Mark Ingram RB Jerick McKinnon DST Broncos  FLEX Evan Engram WR T.Y. Hilton</t>
  </si>
  <si>
    <t>snakevandelay (9/20)</t>
  </si>
  <si>
    <t>DST Texans  QB Matt Ryan TE Coby Fleener RB Mark Ingram WR Julio Jones RB Jerick McKinnon FLEX Jarvis Landry WR Rishard Matthews WR T.Y. Hilton</t>
  </si>
  <si>
    <t>bonner77 (2/20)</t>
  </si>
  <si>
    <t>DST Ravens  FLEX Lamar Miller TE Cameron Brate WR DeAndre Hopkins RB Jerick McKinnon RB Javorius Allen WR Adam Thielen QB Deshaun Watson WR T.Y. Hilton</t>
  </si>
  <si>
    <t>rizza20 (1/2)</t>
  </si>
  <si>
    <t xml:space="preserve">WR Jordy Nelson RB Adrian Peterson WR Michael Crabtree WR DeAndre Hopkins FLEX Brandin Cooks RB Alvin Kamara QB Deshaun Watson TE Evan Engram DST Titans </t>
  </si>
  <si>
    <t>Edward721 (1/2)</t>
  </si>
  <si>
    <t>DST Jaguars  WR Jermaine Kearse FLEX Lamar Miller WR Nelson Agholor RB Kareem Hunt WR Will Fuller V RB Leonard Fournette QB Deshaun Watson TE Evan Engram</t>
  </si>
  <si>
    <t>KJack2</t>
  </si>
  <si>
    <t>DST Buccaneers  RB Marshawn Lynch WR Josh Doctson WR Kelvin Benjamin WR Davante Adams RB Kareem Hunt FLEX Leonard Fournette QB Deshaun Watson TE Evan Engram</t>
  </si>
  <si>
    <t>Truefunksoljer (1/2)</t>
  </si>
  <si>
    <t>DST Chiefs  WR Larry Fitzgerald WR DeSean Jackson FLEX Martellus Bennett RB Jay Ajayi WR Kelvin Benjamin RB Todd Gurley II TE Hunter Henry QB Deshaun Watson</t>
  </si>
  <si>
    <t>dthompson101</t>
  </si>
  <si>
    <t>DST Raiders  WR Danny Amendola WR Mike Wallace WR Marvin Jones Jr. TE Cameron Brate RB Melvin Gordon RB Kareem Hunt FLEX Tyreek Hill QB Deshaun Watson</t>
  </si>
  <si>
    <t>wmgilpin (5/20)</t>
  </si>
  <si>
    <t>DST Texans  WR Pierre Garcon QB Kirk Cousins WR Terrelle Pryor Sr. FLEX Jordan Reed RB Leonard Fournette RB DeMarco Murray WR Eric Decker TE Delanie Walker</t>
  </si>
  <si>
    <t>busaj (9/20)</t>
  </si>
  <si>
    <t xml:space="preserve">WR Larry Fitzgerald WR Golden Tate RB Mark Ingram QB Kevin Hogan TE Tyler Higbee WR Adam Thielen RB Kareem Hunt FLEX C.J. Anderson DST Broncos </t>
  </si>
  <si>
    <t>lilgina22</t>
  </si>
  <si>
    <t>DST Jaguars  WR Danny Amendola RB Mark Ingram FLEX Lamar Miller RB Carlos Hyde TE Cameron Brate WR DeAndre Hopkins WR Devin Funchess QB Deshaun Watson</t>
  </si>
  <si>
    <t>HandBanana315</t>
  </si>
  <si>
    <t>DST Falcons  TE Cameron Brate WR DeAndre Hopkins RB Jerick McKinnon WR Davante Adams FLEX Kareem Hunt WR Will Fuller V RB Alvin Kamara QB Deshaun Watson</t>
  </si>
  <si>
    <t>YawRuoyTiEvah (2/5)</t>
  </si>
  <si>
    <t>DST Buccaneers  TE Cameron Brate WR J.J. Nelson WR DeAndre Hopkins FLEX Adam Humphries RB Melvin Gordon WR Nelson Agholor RB Kareem Hunt QB Deshaun Watson</t>
  </si>
  <si>
    <t>Puffessor (2/2)</t>
  </si>
  <si>
    <t>DST Redskins  TE Zach Miller RB Matt Forte FLEX Michael Crabtree WR Alshon Jeffery WR Kelvin Benjamin RB Melvin Gordon QB Deshaun Watson WR T.Y. Hilton</t>
  </si>
  <si>
    <t>kingvereen (3/4)</t>
  </si>
  <si>
    <t>DST Patriots  WR Michael Crabtree TE Rob Gronkowski WR Will Fuller V QB Deshaun Watson FLEX Christian McCaffrey WR JuJu Smith-Schuster RB C.J. Anderson RB DeMarco Murray</t>
  </si>
  <si>
    <t>BrandenL15</t>
  </si>
  <si>
    <t>DST Jaguars  TE Darren Fells WR Michael Crabtree WR Jaron Brown RB Chris Thompson WR DeAndre Hopkins RB Melvin Gordon FLEX Will Fuller V QB Deshaun Watson</t>
  </si>
  <si>
    <t>Bodozer (1/4)</t>
  </si>
  <si>
    <t>DST Redskins  FLEX Benjamin Watson WR Danny Amendola TE Cameron Brate WR Chris Hogan RB Melvin Gordon QB Carson Wentz WR Nelson Agholor RB Leonard Fournette</t>
  </si>
  <si>
    <t>luckygolf</t>
  </si>
  <si>
    <t>DST Eagles  WR Kendall Wright RB Le'Veon Bell RB Carlos Hyde WR Kelvin Benjamin QB Carson Wentz WR Nelson Agholor FLEX Tevin Coleman TE Delanie Walker</t>
  </si>
  <si>
    <t>wolfpack7979 (1/3)</t>
  </si>
  <si>
    <t xml:space="preserve">TE Ed Dickson WR Michael Crabtree FLEX Jerick McKinnon QB Carson Wentz WR Nelson Agholor RB Todd Gurley II WR Devin Funchess RB Leonard Fournette DST Broncos </t>
  </si>
  <si>
    <t>TonyGo (1/2)</t>
  </si>
  <si>
    <t>DST Ravens  WR Michael Crabtree FLEX Doug Martin TE Cameron Brate QB Carson Wentz WR Nelson Agholor RB Kareem Hunt WR Will Fuller V RB C.J. Anderson</t>
  </si>
  <si>
    <t>credd1980 (2/2)</t>
  </si>
  <si>
    <t>DST Falcons  WR Danny Amendola TE Rob Gronkowski RB LeGarrette Blount WR Marvin Jones Jr. WR Alshon Jeffery FLEX Jerick McKinnon QB Carson Wentz RB Todd Gurley II</t>
  </si>
  <si>
    <t>alexm623 (4/6)</t>
  </si>
  <si>
    <t>DST Texans  FLEX Marcedes Lewis WR Larry Fitzgerald QB Matthew Stafford RB Doug Martin WR Pierre Garcon WR Randall Cobb TE Austin Seferian-Jenkins RB Todd Gurley II</t>
  </si>
  <si>
    <t>tapawill (2/2)</t>
  </si>
  <si>
    <t>DST Buccaneers  FLEX Adrian Peterson QB Matthew Stafford WR Jermaine Kearse TE Cameron Brate RB Todd Gurley II RB Leonard Fournette WR Tyreek Hill WR T.Y. Hilton</t>
  </si>
  <si>
    <t>Bradleyjprince</t>
  </si>
  <si>
    <t>DST Packers  QB Cam Newton TE Zach Ertz RB Chris Thompson WR DeAndre Hopkins RB Jerick McKinnon FLEX Kelvin Benjamin WR Nelson Agholor WR Tyreek Hill</t>
  </si>
  <si>
    <t>mike15904 (8/8)</t>
  </si>
  <si>
    <t>DST Ravens  QB Cam Newton RB Le'Veon Bell RB Jerick McKinnon WR Willie Snead WR Davante Adams WR Devin Funchess FLEX Will Fuller V TE David Njoku</t>
  </si>
  <si>
    <t>jjjalcala (2/2)</t>
  </si>
  <si>
    <t>DST Texans  TE Ed Dickson FLEX Jonathan Stewart QB Cam Newton WR Antonio Brown RB LeGarrette Blount WR Kelvin Benjamin WR Devin Funchess RB Christian McCaffrey</t>
  </si>
  <si>
    <t>Moose149 (1/3)</t>
  </si>
  <si>
    <t>DST Vikings  QB Cam Newton TE Zach Ertz RB Chris Thompson FLEX Cameron Brate WR DeAndre Hopkins WR Kelvin Benjamin WR Devin Funchess RB Alvin Kamara</t>
  </si>
  <si>
    <t>BKim678 (2/3)</t>
  </si>
  <si>
    <t>WR Michael Crabtree QB Cam Newton RB Mark Ingram TE Kyle Rudolph RB Jerick McKinnon WR Devin Funchess FLEX Kareem Hunt DST Broncos  WR T.Y. Hilton</t>
  </si>
  <si>
    <t>cedwar1988 (2/2)</t>
  </si>
  <si>
    <t>DST Chiefs  QB Cam Newton WR Julio Jones FLEX Lamar Miller RB Melvin Gordon WR Nelson Agholor WR Devin Funchess RB Alvin Kamara TE Evan Engram</t>
  </si>
  <si>
    <t>TeeAllen (15/20)</t>
  </si>
  <si>
    <t>DST Jets  TE Zach Miller WR Michael Crabtree QB Case Keenum WR Golden Tate RB Melvin Gordon RB Todd Gurley II FLEX DeMarco Murray WR T.Y. Hilton</t>
  </si>
  <si>
    <t>bnw300x8</t>
  </si>
  <si>
    <t>DST Ravens  QB Josh McCown TE Ed Dickson WR Golden Tate FLEX Antonio Brown RB Javorius Allen RB Duke Johnson Jr. WR Devin Funchess WR Rishard Matthews</t>
  </si>
  <si>
    <t>Drenchkm (2/2)</t>
  </si>
  <si>
    <t>DST Redskins  QB Cam Newton WR Antonio Brown FLEX Jerick McKinnon WR Jamison Crowder RB Todd Gurley II WR Devin Funchess TE Hunter Henry RB Alvin Kamara</t>
  </si>
  <si>
    <t>bigdaddyc123</t>
  </si>
  <si>
    <t xml:space="preserve">TE Ed Dickson RB Jonathan Stewart QB Cam Newton WR Antonio Brown FLEX Zach Ertz WR Kelvin Benjamin WR Nelson Agholor RB Christian McCaffrey DST Broncos </t>
  </si>
  <si>
    <t>wasiheider</t>
  </si>
  <si>
    <t>DST Texans  QB Cam Newton FLEX Theo Riddick WR Keenan Allen RB Javorius Allen WR Devin Funchess WR Adam Thielen RB Christian McCaffrey TE Evan Engram</t>
  </si>
  <si>
    <t>Wecamehard</t>
  </si>
  <si>
    <t>WR Michael Crabtree QB Cam Newton RB Lamar Miller WR DeAndre Hopkins FLEX Jerick McKinnon WR Devin Funchess RB Christian McCaffrey DST Broncos  TE Evan Engram</t>
  </si>
  <si>
    <t>SUPERFRACT0R (16/20)</t>
  </si>
  <si>
    <t>DST Saints  QB Drew Brees RB Mark Ingram WR Jermaine Kearse FLEX Andre Ellington RB Devonta Freeman TE Austin Seferian-Jenkins WR Kelvin Benjamin WR Michael Thomas</t>
  </si>
  <si>
    <t>gmosk (2/16)</t>
  </si>
  <si>
    <t>DST Ravens  QB Drew Brees WR Pierre Garcon TE Zach Ertz FLEX Jerick McKinnon WR Adam Humphries WR Davante Adams RB Kareem Hunt RB Alvin Kamara</t>
  </si>
  <si>
    <t>idru4</t>
  </si>
  <si>
    <t xml:space="preserve">QB Alex Smith WR Marvin Jones Jr. WR John Brown WR Davante Adams TE Hunter Henry RB Kareem Hunt FLEX Alvin Kamara RB Leonard Fournette DST Broncos </t>
  </si>
  <si>
    <t>ceeldred (2/20)</t>
  </si>
  <si>
    <t>DST Ravens  QB Alex Smith WR Michael Crabtree RB Mark Ingram TE Kyle Rudolph RB Lamar Miller FLEX Chris Thompson WR DeAndre Hopkins WR Michael Thomas</t>
  </si>
  <si>
    <t>Rammer4444</t>
  </si>
  <si>
    <t>DST Falcons  WR Jermaine Kearse WR Marvin Jones Jr. TE Cameron Brate WR Kelvin Benjamin RB Todd Gurley II FLEX Aaron Jones RB Leonard Fournette QB Trevor Siemian</t>
  </si>
  <si>
    <t>LuckyRico (12/20)</t>
  </si>
  <si>
    <t>DST Redskins  QB Drew Brees WR Ted Ginn Jr. WR Michael Crabtree RB Mark Ingram TE Jordan Reed WR Michael Thomas FLEX Leonard Fournette RB DeMarco Murray</t>
  </si>
  <si>
    <t>wrathfulcthulhu</t>
  </si>
  <si>
    <t>DST Texans  QB Alex Smith WR Larry Fitzgerald TE Kyle Rudolph RB Lamar Miller FLEX Chris Thompson RB Todd Gurley II WR Taylor Gabriel WR Tyreek Hill</t>
  </si>
  <si>
    <t>REDCOAT85 (17/20)</t>
  </si>
  <si>
    <t>DST Patriots  QB Aaron Rodgers WR Larry Fitzgerald TE Martellus Bennett WR Julio Jones RB Lamar Miller RB Jerick McKinnon WR Demaryius Thomas FLEX DeMarco Murray</t>
  </si>
  <si>
    <t>RyleyClaborn12 (1/2)</t>
  </si>
  <si>
    <t>DST Ravens  RB Mark Ingram WR Michael Thomas FLEX Kareem Hunt WR Will Fuller V RB Christian McCaffrey QB Eli Manning TE Evan Engram WR T.Y. Hilton</t>
  </si>
  <si>
    <t>adom1962</t>
  </si>
  <si>
    <t>DST Rams  QB Carson Palmer TE Antonio Gates WR Larry Fitzgerald FLEX Tavon Austin WR Keenan Allen WR Sammy Watkins RB Melvin Gordon RB Todd Gurley II</t>
  </si>
  <si>
    <t>parrothead112 (1/5)</t>
  </si>
  <si>
    <t>DST Jaguars  FLEX Mark Ingram RB Mike Gillislee TE Cameron Brate WR DeAndre Hopkins WR Nelson Agholor RB Kareem Hunt WR Will Fuller V QB Deshaun Watson</t>
  </si>
  <si>
    <t>tnthnic</t>
  </si>
  <si>
    <t>DST Packers  WR Michael Crabtree QB Kirk Cousins TE Zach Ertz RB Chris Thompson FLEX Nelson Agholor RB Todd Gurley II WR Devin Funchess WR Will Fuller V</t>
  </si>
  <si>
    <t>sw20kicker</t>
  </si>
  <si>
    <t>DST Texans  TE Coby Fleener FLEX Chris Thompson RB Javorius Allen WR Adam Thielen WR Will Fuller V RB Leonard Fournette WR Tyreek Hill QB Deshaun Watson</t>
  </si>
  <si>
    <t>petteytheft89 (2/20)</t>
  </si>
  <si>
    <t>DST Patriots  TE Benjamin Watson WR Pierre Garcon QB Kirk Cousins RB Jerick McKinnon WR Jamison Crowder RB Todd Gurley II FLEX Leonard Fournette WR Tyreek Hill</t>
  </si>
  <si>
    <t>gregwaah (3/3)</t>
  </si>
  <si>
    <t>DST Redskins  FLEX Marshawn Lynch WR Michael Crabtree QB Kirk Cousins RB Le'Veon Bell TE Cameron Brate RB Jerick McKinnon WR Willie Snead WR T.Y. Hilton</t>
  </si>
  <si>
    <t>emaz_83 (5/6)</t>
  </si>
  <si>
    <t>DST Ravens  WR Pierre Garcon QB Kirk Cousins WR Marvin Jones Jr. TE Jordan Reed RB Lamar Miller FLEX Davante Adams WR Michael Thomas RB DeMarco Murray</t>
  </si>
  <si>
    <t>oneshotsal (1/3)</t>
  </si>
  <si>
    <t>DST Lions  TE Ed Dickson WR Mike Wallace FLEX Chris Thompson WR DeAndre Hopkins WR Nelson Agholor RB Kareem Hunt RB Leonard Fournette QB Deshaun Watson</t>
  </si>
  <si>
    <t>feedthevulture (16/20)</t>
  </si>
  <si>
    <t>DST Ravens  FLEX Michael Crabtree RB Lamar Miller WR DeAndre Hopkins RB Javorius Allen WR Davante Adams WR Will Fuller V QB Deshaun Watson TE Evan Engram</t>
  </si>
  <si>
    <t>ricowebb (1/2)</t>
  </si>
  <si>
    <t>DST Redskins  TE Coby Fleener QB Kirk Cousins WR DeAndre Hopkins RB Jerick McKinnon WR Nelson Agholor WR Devin Funchess RB Leonard Fournette FLEX Christian McCaffrey</t>
  </si>
  <si>
    <t>Pride2120</t>
  </si>
  <si>
    <t>DST Dolphins  WR Michael Crabtree TE Cameron Brate WR Chris Hogan WR Kelvin Benjamin RB Melvin Gordon RB Todd Gurley II QB Deshaun Watson FLEX A.J. Derby</t>
  </si>
  <si>
    <t>ChongoFlex</t>
  </si>
  <si>
    <t>DST Raiders  TE Zach Miller WR Antonio Brown RB Mark Ingram QB Kevin Hogan WR Amari Cooper FLEX Todd Gurley II RB Kareem Hunt WR Rishard Matthews</t>
  </si>
  <si>
    <t>mshawgmc (2/4)</t>
  </si>
  <si>
    <t>DST Buccaneers  QB Matthew Stafford RB Mark Ingram FLEX Chris Hogan WR Mike Evans WR Amari Cooper RB Todd Gurley II WR Emmanuel Sanders TE Evan Engram</t>
  </si>
  <si>
    <t>muhk33</t>
  </si>
  <si>
    <t>DST Buccaneers  WR Torrey Smith TE Zach Ertz RB Melvin Gordon QB Carson Wentz FLEX Todd Gurley II WR Cooper Kupp WR Will Fuller V RB Christian McCaffrey</t>
  </si>
  <si>
    <t>mferaco (8/20)</t>
  </si>
  <si>
    <t xml:space="preserve">QB Tom Brady TE Coby Fleener RB Mark Ingram WR John Brown WR Keenan Allen RB Jerick McKinnon WR Brandin Cooks FLEX Adam Thielen DST Broncos </t>
  </si>
  <si>
    <t>Quanion20</t>
  </si>
  <si>
    <t xml:space="preserve">QB Tom Brady WR Danny Amendola TE Rob Gronkowski WR Golden Tate RB Mark Ingram RB Jerick McKinnon WR Chris Hogan FLEX Leonte Carroo DST Broncos </t>
  </si>
  <si>
    <t>drwatson17 (3/12)</t>
  </si>
  <si>
    <t>QB Matthew Stafford TE Rob Gronkowski RB Melvin Gordon WR Amari Cooper RB Alvin Kamara WR Demaryius Thomas FLEX A.J. Derby DST Broncos  WR T.Y. Hilton</t>
  </si>
  <si>
    <t>bradleywilliams82 (9/10)</t>
  </si>
  <si>
    <t>DST Falcons  WR Jermaine Kearse TE Zach Ertz RB Chris Thompson WR Jamison Crowder WR Kelvin Benjamin QB Carson Wentz RB Leonard Fournette FLEX DeMarco Murray</t>
  </si>
  <si>
    <t>ExtraTalent (3/8)</t>
  </si>
  <si>
    <t>DST Panthers  TE Ed Dickson QB Cam Newton WR Pierre Garcon RB Mark Ingram WR DeAndre Hopkins WR Adam Thielen RB Leonard Fournette FLEX Frank Gore</t>
  </si>
  <si>
    <t>todatious10 (1/6)</t>
  </si>
  <si>
    <t>DST Redskins  RB Adrian Peterson TE Ed Dickson WR DeSean Jackson QB Cam Newton WR Kelvin Benjamin RB Melvin Gordon WR Devin Funchess FLEX T.Y. Hilton</t>
  </si>
  <si>
    <t>Nysteve429</t>
  </si>
  <si>
    <t>QB Josh McCown WR Marvin Jones Jr. TE Cameron Brate WR Chris Hogan RB Jay Ajayi WR Brandin Cooks RB Kareem Hunt DST Broncos  FLEX Evan Engram</t>
  </si>
  <si>
    <t>sessbomb</t>
  </si>
  <si>
    <t xml:space="preserve">QB Cam Newton RB Mark Ingram WR J.J. Nelson RB Ameer Abdullah TE Austin Seferian-Jenkins WR Kelvin Benjamin WR Adam Thielen FLEX Kareem Hunt DST Broncos </t>
  </si>
  <si>
    <t>texas54 (2/2)</t>
  </si>
  <si>
    <t>DST Falcons  QB Cam Newton TE Coby Fleener WR Marvin Jones Jr. RB Chris Thompson RB Melvin Gordon FLEX Todd Gurley II WR Devin Funchess WR Will Fuller V</t>
  </si>
  <si>
    <t>cmoney45 (3/3)</t>
  </si>
  <si>
    <t>DST Chiefs  WR Jordy Nelson QB Cam Newton RB LeGarrette Blount FLEX Zach Ertz TE Cameron Brate RB Melvin Gordon WR Nelson Agholor WR Devin Funchess</t>
  </si>
  <si>
    <t>jrob77</t>
  </si>
  <si>
    <t>DST Ravens  QB Cam Newton FLEX Cameron Brate WR DeAndre Hopkins RB Todd Gurley II WR Devin Funchess WR Will Fuller V RB Alvin Kamara TE Evan Engram</t>
  </si>
  <si>
    <t>waltdawson1966 (2/3)</t>
  </si>
  <si>
    <t>DST Panthers  QB Cam Newton WR Antonio Brown RB Jerick McKinnon RB Javorius Allen WR Nelson Agholor WR Devin Funchess FLEX Adam Thielen TE Delanie Walker</t>
  </si>
  <si>
    <t>rey4trey</t>
  </si>
  <si>
    <t>DST Buccaneers  QB Cam Newton TE Cameron Brate RB James White RB Melvin Gordon WR Davante Adams WR Will Fuller V FLEX Emmanuel Sanders WR T.Y. Hilton</t>
  </si>
  <si>
    <t>scottdrafty1</t>
  </si>
  <si>
    <t>DST Packers  WR Michael Crabtree QB Cam Newton RB LeGarrette Blount TE Zach Ertz WR Mike Evans WR Kelvin Benjamin RB Alvin Kamara FLEX Christian McCaffrey</t>
  </si>
  <si>
    <t>cigarfats (1/2)</t>
  </si>
  <si>
    <t>DST Buccaneers  QB Alex Smith WR Danny Amendola FLEX Adrian Peterson WR Michael Crabtree RB Doug Martin TE Zach Ertz WR Kelvin Benjamin RB Todd Gurley II</t>
  </si>
  <si>
    <t>levidelozier (3/4)</t>
  </si>
  <si>
    <t>DST Rams  QB Drew Brees FLEX Mark Ingram TE Ryan Griffin WR John Brown RB Devonta Freeman WR Jamison Crowder WR Brandin Cooks RB Todd Gurley II</t>
  </si>
  <si>
    <t>sprtwlf (1/3)</t>
  </si>
  <si>
    <t>DST Ravens  WR Larry Fitzgerald QB Derek Carr RB Jerick McKinnon WR Nelson Agholor FLEX Kareem Hunt RB C.J. Anderson TE Evan Engram WR T.Y. Hilton</t>
  </si>
  <si>
    <t>bruhouse12 (2/2)</t>
  </si>
  <si>
    <t>DST Falcons  WR Michael Crabtree TE Rob Gronkowski FLEX Mark Ingram RB Lamar Miller WR Mike Evans QB Jameis Winston RB Tevin Coleman WR Adam Thielen</t>
  </si>
  <si>
    <t>jcaljr88 (15/20)</t>
  </si>
  <si>
    <t xml:space="preserve">WR Larry Fitzgerald WR DeSean Jackson RB Mark Ingram WR Alshon Jeffery TE Cameron Brate QB Jameis Winston RB Christian McCaffrey FLEX C.J. Anderson DST Broncos </t>
  </si>
  <si>
    <t>wmgilpin (14/20)</t>
  </si>
  <si>
    <t>DST Texans  QB Drew Brees FLEX Marvin Jones Jr. WR Michael Thomas RB Kareem Hunt TE Evan Engram RB DeMarco Murray WR Rishard Matthews WR Eric Decker</t>
  </si>
  <si>
    <t>madigan1 (1/3)</t>
  </si>
  <si>
    <t>DST Chargers  QB Drew Brees WR Antonio Brown WR Kendall Wright TE Zach Ertz RB Lamar Miller FLEX Jerick McKinnon WR Adam Thielen RB Alvin Kamara</t>
  </si>
  <si>
    <t>ipt007 (12/20)</t>
  </si>
  <si>
    <t>DST Saints  QB Drew Brees TE Zach Miller WR Golden Tate RB Mark Ingram WR Michael Thomas RB Kareem Hunt FLEX JuJu Smith-Schuster WR T.Y. Hilton</t>
  </si>
  <si>
    <t>Titan_yo_laces</t>
  </si>
  <si>
    <t>DST Chiefs  WR Larry Fitzgerald RB Marshawn Lynch TE Ed Dickson WR Kelvin Benjamin WR Adam Thielen RB Leonard Fournette QB Deshaun Watson FLEX Delanie Walker</t>
  </si>
  <si>
    <t>Stevo623</t>
  </si>
  <si>
    <t>DST Chiefs  TE Ed Dickson WR John Brown WR Chris Hogan RB Melvin Gordon WR Will Fuller V FLEX Alvin Kamara RB Leonard Fournette QB Deshaun Watson</t>
  </si>
  <si>
    <t>guambay87</t>
  </si>
  <si>
    <t xml:space="preserve">TE Darren Fells WR Michael Crabtree RB Chris Thompson RB Kareem Hunt WR Will Fuller V WR Taylor Gabriel FLEX Leonard Fournette QB Deshaun Watson DST Broncos </t>
  </si>
  <si>
    <t>arrowgone (3/3)</t>
  </si>
  <si>
    <t>DST 49ers  WR Larry Fitzgerald FLEX Martellus Bennett WR Chris Hogan TE Austin Seferian-Jenkins WR Mike Evans RB Alvin Kamara RB Leonard Fournette QB Deshaun Watson</t>
  </si>
  <si>
    <t>ClayDay8353 (1/8)</t>
  </si>
  <si>
    <t>DST Ravens  TE Zach Ertz RB Lamar Miller WR Willie Snead FLEX Devin Funchess WR Will Fuller V QB Deshaun Watson RB Christian McCaffrey WR Demaryius Thomas</t>
  </si>
  <si>
    <t>ironchef69</t>
  </si>
  <si>
    <t>TE Rob Gronkowski FLEX Jermaine Kearse RB Chris Thompson WR Mike Evans WR Nelson Agholor RB Todd Gurley II QB Deshaun Watson DST Broncos  WR Roger Lewis</t>
  </si>
  <si>
    <t>jw313boy</t>
  </si>
  <si>
    <t>WR Marvin Jones Jr. RB Javorius Allen RB Tevin Coleman WR Will Fuller V FLEX Leonard Fournette QB Deshaun Watson WR Demaryius Thomas DST Broncos  TE Delanie Walker</t>
  </si>
  <si>
    <t>puddin49 (2/2)</t>
  </si>
  <si>
    <t>DST Buccaneers  TE Ryan Griffin WR Davante Adams WR Nelson Agholor FLEX Adam Thielen RB Kareem Hunt WR Taylor Gabriel RB Leonard Fournette QB Deshaun Watson</t>
  </si>
  <si>
    <t>jesuslivestoday (3/14)</t>
  </si>
  <si>
    <t xml:space="preserve">WR Larry Fitzgerald RB Marshawn Lynch TE Ed Dickson QB Kirk Cousins WR Terrelle Pryor Sr. FLEX Marvin Jones Jr. WR Devin Funchess RB Leonard Fournette DST Broncos </t>
  </si>
  <si>
    <t>tapmykeg77</t>
  </si>
  <si>
    <t xml:space="preserve">WR Michael Crabtree TE Cameron Brate RB Jerick McKinnon FLEX Todd Gurley II RB Alvin Kamara WR Tyreek Hill QB Deshaun Watson WR Emmanuel Sanders DST Broncos </t>
  </si>
  <si>
    <t>l800Eddie (12/20)</t>
  </si>
  <si>
    <t xml:space="preserve">FLEX Mark Ingram TE Kyle Rudolph RB Lamar Miller WR DeAndre Hopkins WR Ricardo Louis RB Todd Gurley II QB Deshaun Watson WR Demaryius Thomas DST Broncos </t>
  </si>
  <si>
    <t>FrenchSoup (3/5)</t>
  </si>
  <si>
    <t>DST 49ers  WR Jordy Nelson TE Zach Miller WR Michael Crabtree RB Mark Ingram WR Michael Thomas RB Kareem Hunt QB Deshaun Watson FLEX DeMarco Murray</t>
  </si>
  <si>
    <t>rb53288</t>
  </si>
  <si>
    <t>DST Bears  WR Danny Amendola FLEX Chris Thompson TE Austin Seferian-Jenkins WR Sammy Watkins RB Kareem Hunt WR Will Fuller V RB Leonard Fournette QB Deshaun Watson</t>
  </si>
  <si>
    <t>RepublicOfDoyle (4/5)</t>
  </si>
  <si>
    <t>DST Redskins  WR Golden Tate QB Kirk Cousins RB Theo Riddick RB Chris Thompson WR DeAndre Hopkins TE Austin Seferian-Jenkins FLEX Javorius Allen WR Will Fuller V</t>
  </si>
  <si>
    <t>Eisy24 (4/5)</t>
  </si>
  <si>
    <t>DST Ravens  TE Zach Miller WR Michael Crabtree QB Kirk Cousins FLEX Zach Ertz RB Chris Thompson WR Jamison Crowder WR Michael Thomas RB Kareem Hunt</t>
  </si>
  <si>
    <t>ramit13</t>
  </si>
  <si>
    <t>DST Rams  FLEX Larry Fitzgerald RB Jonathan Stewart RB LeGarrette Blount TE Zach Ertz WR DeAndre Hopkins WR Nelson Agholor WR Will Fuller V QB Deshaun Watson</t>
  </si>
  <si>
    <t>ljl2324</t>
  </si>
  <si>
    <t>DST Falcons  WR Mike Wallace FLEX Lamar Miller TE Cameron Brate RB Melvin Gordon WR Robby Anderson RB Kareem Hunt WR Will Fuller V QB Deshaun Watson</t>
  </si>
  <si>
    <t>jvbizz (1/3)</t>
  </si>
  <si>
    <t xml:space="preserve">TE Zach Ertz WR Alshon Jeffery FLEX Mike Gillislee RB Jerick McKinnon WR Adam Thielen WR Will Fuller V QB Deshaun Watson RB Christian McCaffrey DST Broncos </t>
  </si>
  <si>
    <t>J_Hard (1/4)</t>
  </si>
  <si>
    <t>DST Texans  FLEX Cameron Brate WR DeAndre Hopkins WR Chris Hogan TE Austin Seferian-Jenkins WR Nelson Agholor RB Leonard Fournette QB Deshaun Watson RB Wayne Gallman</t>
  </si>
  <si>
    <t>ctalley69 (3/10)</t>
  </si>
  <si>
    <t>DST Jaguars  TE Vernon Davis WR Pierre Garcon QB Kirk Cousins RB Chris Thompson WR DeAndre Hopkins WR Jamison Crowder FLEX Melvin Gordon RB Samaje Perine</t>
  </si>
  <si>
    <t>J_Hard (2/4)</t>
  </si>
  <si>
    <t>J_Hard (4/4)</t>
  </si>
  <si>
    <t>Da_Mane (4/5)</t>
  </si>
  <si>
    <t>DST Texans  WR Terrelle Pryor Sr. TE Kyle Rudolph RB Lamar Miller RB Chris Thompson FLEX Carlos Hyde WR DeAndre Hopkins WR Will Fuller V QB Deshaun Watson</t>
  </si>
  <si>
    <t>KingCart1</t>
  </si>
  <si>
    <t>DST Lions  TE Zach Ertz WR DeAndre Hopkins FLEX Braxton Miller WR Nelson Agholor RB Kareem Hunt WR Will Fuller V RB Jordan Howard QB Deshaun Watson</t>
  </si>
  <si>
    <t>YBaKingWhenUCanBaGod (1/3)</t>
  </si>
  <si>
    <t>DST Ravens  WR DeSean Jackson RB Jay Ajayi WR Devin Funchess RB Kareem Hunt WR Will Fuller V FLEX Alvin Kamara QB Deshaun Watson TE Evan Engram</t>
  </si>
  <si>
    <t>tlc2779 (1/2)</t>
  </si>
  <si>
    <t>DST Panthers  TE Rob Gronkowski RB LeGarrette Blount WR Alshon Jeffery WR Kelvin Benjamin FLEX Curtis Samuel QB Deshaun Watson RB Christian McCaffrey WR Demaryius Thomas</t>
  </si>
  <si>
    <t>WoodJustRuff (3/8)</t>
  </si>
  <si>
    <t xml:space="preserve">WR DeSean Jackson QB Kirk Cousins WR Julio Jones TE Kyle Rudolph RB Chris Thompson RB Jerick McKinnon WR Jamison Crowder FLEX Kareem Hunt DST Broncos </t>
  </si>
  <si>
    <t>Skighwalker (5/7)</t>
  </si>
  <si>
    <t>DST Patriots  FLEX LeGarrette Blount TE Zach Ertz WR Alshon Jeffery RB Jay Ajayi WR Kelvin Benjamin QB Carson Wentz WR Nelson Agholor RB Christian McCaffrey</t>
  </si>
  <si>
    <t>The1of1 (2/2)</t>
  </si>
  <si>
    <t>DST Chiefs  FLEX DeAndre Hopkins TE Austin Seferian-Jenkins QB Carson Wentz WR Amari Cooper WR Taylor Gabriel RB Christian McCaffrey WR Demaryius Thomas RB Derrick Henry</t>
  </si>
  <si>
    <t>wpnivek (1/2)</t>
  </si>
  <si>
    <t>DST 49ers  WR Larry Fitzgerald QB Ben Roethlisberger TE Rob Gronkowski WR Antonio Brown WR Jarvis Landry RB Ameer Abdullah RB Wayne Gallman FLEX Roger Lewis</t>
  </si>
  <si>
    <t>Rise-Up (5/5)</t>
  </si>
  <si>
    <t>DST Texans  FLEX Ed Dickson TE Zach Ertz RB Chris Thompson WR Davante Adams QB Carson Wentz WR Devin Funchess RB Kareem Hunt WR Will Fuller V</t>
  </si>
  <si>
    <t>bquerbes (2/6)</t>
  </si>
  <si>
    <t>DST Falcons  WR Antonio Brown RB Mark Ingram WR DeAndre Hopkins RB Jerick McKinnon WR Jamison Crowder TE Hunter Henry QB Jacoby Brissett FLEX T.Y. Hilton</t>
  </si>
  <si>
    <t>mferaco (3/20)</t>
  </si>
  <si>
    <t xml:space="preserve">QB Tom Brady FLEX Michael Crabtree TE Rob Gronkowski RB Mark Ingram WR Jamison Crowder WR Robby Anderson RB Todd Gurley II WR Taylor Gabriel DST Broncos </t>
  </si>
  <si>
    <t>mferaco (15/20)</t>
  </si>
  <si>
    <t xml:space="preserve">QB Ben Roethlisberger FLEX Golden Tate WR Antonio Brown RB Mark Ingram RB Devonta Freeman WR Davante Adams WR Ricardo Louis TE A.J. Derby DST Broncos </t>
  </si>
  <si>
    <t>MarcWhit3</t>
  </si>
  <si>
    <t>DST Jaguars  WR DeSean Jackson QB Matthew Stafford TE Rob Gronkowski FLEX Cameron Brate WR J.J. Nelson RB Jerick McKinnon RB Leonard Fournette WR T.Y. Hilton</t>
  </si>
  <si>
    <t>DaHennesseySippers</t>
  </si>
  <si>
    <t>DST Ravens  QB Matthew Stafford WR Golden Tate RB Lamar Miller WR DeAndre Hopkins FLEX Javorius Allen WR Amari Cooper TE Evan Engram RB DeMarco Murray</t>
  </si>
  <si>
    <t>Dmp_1 (2/20)</t>
  </si>
  <si>
    <t>DST Texans  WR Larry Fitzgerald WR Golden Tate TE Ryan Griffin RB Jay Ajayi FLEX Javorius Allen RB Alvin Kamara QB Jacoby Brissett WR T.Y. Hilton</t>
  </si>
  <si>
    <t>ironhead4ever (6/20)</t>
  </si>
  <si>
    <t xml:space="preserve">TE Ed Dickson QB Cam Newton FLEX Cameron Brate WR DeAndre Hopkins RB Jerick McKinnon WR Kelvin Benjamin RB Kareem Hunt WR Will Fuller V DST Broncos </t>
  </si>
  <si>
    <t>ingramk23 (1/2)</t>
  </si>
  <si>
    <t>DST Texans  QB Cam Newton WR Terrelle Pryor Sr. WR Jaron Brown TE Zach Ertz RB Jerick McKinnon WR Davante Adams FLEX Kareem Hunt RB Alvin Kamara</t>
  </si>
  <si>
    <t>mrcutlass71 (4/4)</t>
  </si>
  <si>
    <t>DST Ravens  WR DeSean Jackson QB Cam Newton RB Mark Ingram RB Chris Thompson WR Keenan Allen WR Chris Hogan FLEX Alvin Kamara TE Delanie Walker</t>
  </si>
  <si>
    <t>brian418 (2/2)</t>
  </si>
  <si>
    <t>DST Falcons  QB Cam Newton WR Antonio Brown WR Davante Adams WR Nelson Agholor FLEX Adam Thielen RB Leonard Fournette TE A.J. Derby RB Wayne Gallman</t>
  </si>
  <si>
    <t>Smokem_14 (2/6)</t>
  </si>
  <si>
    <t>DST Ravens  TE Ed Dickson QB Cam Newton RB Jay Ajayi FLEX Javorius Allen WR Kelvin Benjamin RB Kareem Hunt WR Will Fuller V WR Eric Decker</t>
  </si>
  <si>
    <t>msredskin (7/14)</t>
  </si>
  <si>
    <t>DST Redskins  QB Cam Newton RB Dion Lewis WR DeAndre Hopkins WR Kelvin Benjamin WR Nelson Agholor FLEX Todd Gurley II RB Christian McCaffrey TE Evan Engram</t>
  </si>
  <si>
    <t>slimgoodboogie (8/20)</t>
  </si>
  <si>
    <t>DST Falcons  QB Case Keenum WR Julio Jones RB Le'Veon Bell FLEX Jerick McKinnon TE Austin Seferian-Jenkins WR Davante Adams WR Amari Cooper RB Alvin Kamara</t>
  </si>
  <si>
    <t>mbrothman</t>
  </si>
  <si>
    <t>DST Texans  QB Cam Newton WR Torrey Smith RB LeGarrette Blount FLEX DeAndre Hopkins WR Mike Evans WR Kelvin Benjamin TE Hunter Henry RB Derrick Henry</t>
  </si>
  <si>
    <t>Bigcountry797979</t>
  </si>
  <si>
    <t>DST Jaguars  WR DeSean Jackson QB Cam Newton FLEX Jermaine Kearse WR Kelvin Benjamin RB Melvin Gordon WR Nelson Agholor RB Todd Gurley II TE David Njoku</t>
  </si>
  <si>
    <t>acer10 (2/3)</t>
  </si>
  <si>
    <t>DST Ravens  QB Cam Newton TE Zach Ertz RB Jerick McKinnon RB Javorius Allen WR Ricardo Louis FLEX Todd Gurley II WR Devin Funchess WR Adam Thielen</t>
  </si>
  <si>
    <t>Manz (2/2)</t>
  </si>
  <si>
    <t>DST Ravens  TE Zach Miller FLEX Adrian Peterson QB Cam Newton RB Chris Thompson WR Michael Thomas WR Devin Funchess RB Leonard Fournette WR T.Y. Hilton</t>
  </si>
  <si>
    <t>rustyhook06</t>
  </si>
  <si>
    <t>DST Falcons  WR Jordy Nelson QB Cam Newton RB Lamar Miller FLEX Chris Thompson TE Austin Seferian-Jenkins WR Mike Evans WR Davante Adams RB DeMarco Murray</t>
  </si>
  <si>
    <t>kimboslice</t>
  </si>
  <si>
    <t>DST Panthers  QB Cam Newton FLEX Doug Martin RB LeGarrette Blount TE Zach Ertz WR Kelvin Benjamin WR Adam Thielen WR Will Fuller V RB Christian McCaffrey</t>
  </si>
  <si>
    <t>kentcrow</t>
  </si>
  <si>
    <t xml:space="preserve">QB Drew Brees WR Mike Wallace FLEX Jerick McKinnon TE Austin Seferian-Jenkins WR Davante Adams WR Nelson Agholor RB Kareem Hunt RB Leonard Fournette DST Broncos </t>
  </si>
  <si>
    <t>StatMan003 (9/20)</t>
  </si>
  <si>
    <t>TE Coby Fleener RB Mark Ingram WR John Brown RB Chris Thompson WR Mike Evans WR Michael Thomas FLEX Leonard Fournette DST Broncos  QB Marcus Mariota</t>
  </si>
  <si>
    <t>djax24 (17/20)</t>
  </si>
  <si>
    <t>DST Chiefs  WR Michael Crabtree FLEX Mark Ingram TE Cameron Brate RB Jerick McKinnon WR Mike Evans WR Michael Thomas QB Jameis Winston RB Kareem Hunt</t>
  </si>
  <si>
    <t>redheads219</t>
  </si>
  <si>
    <t>DST Texans  QB Drew Brees WR Larry Fitzgerald TE Benjamin Watson FLEX Ed Dickson WR Michael Thomas WR Nelson Agholor RB Kareem Hunt RB Christian McCaffrey</t>
  </si>
  <si>
    <t>DustinCo35 (10/13)</t>
  </si>
  <si>
    <t>DST Ravens  QB Aaron Rodgers WR Julio Jones TE Cameron Brate RB Jerick McKinnon RB Devonta Freeman WR Will Fuller V FLEX Christian McCaffrey WR Eric Decker</t>
  </si>
  <si>
    <t>gillie (1/6)</t>
  </si>
  <si>
    <t xml:space="preserve">QB Carson Palmer WR Larry Fitzgerald WR Mike Wallace TE Austin Seferian-Jenkins WR Sammy Watkins FLEX Nelson Agholor RB Kareem Hunt RB Leonard Fournette DST Broncos </t>
  </si>
  <si>
    <t>Epignosis (19/20)</t>
  </si>
  <si>
    <t>QB Carson Palmer WR Larry Fitzgerald TE Coby Fleener RB Mark Ingram FLEX John Brown WR DeAndre Hopkins WR Michael Thomas DST Broncos  RB DeMarco Murray</t>
  </si>
  <si>
    <t>harleyd1964 (4/20)</t>
  </si>
  <si>
    <t>DST Saints  FLEX Chris Thompson WR Martavis Bryant RB Kareem Hunt WR Will Fuller V RB Leonard Fournette QB Deshaun Watson TE A.J. Derby WR T.Y. Hilton</t>
  </si>
  <si>
    <t>whuckabe (7/9)</t>
  </si>
  <si>
    <t>DST Eagles  WR Larry Fitzgerald QB Kirk Cousins RB Le'Veon Bell WR J.J. Nelson TE Austin Seferian-Jenkins RB Javorius Allen WR Tyrell Williams FLEX Cooper Kupp</t>
  </si>
  <si>
    <t>williepayan (2/2)</t>
  </si>
  <si>
    <t>DST Buccaneers  RB Doug Martin WR Pierre Garcon QB Kirk Cousins WR Antonio Brown WR Tavon Austin TE Cameron Brate RB Ameer Abdullah FLEX Mike Evans</t>
  </si>
  <si>
    <t>rikkidee (1/20)</t>
  </si>
  <si>
    <t>DST Redskins  QB Kirk Cousins RB Mark Ingram WR Julio Jones WR Terrelle Pryor Sr. RB Lamar Miller FLEX Chris Thompson TE Austin Seferian-Jenkins WR T.Y. Hilton</t>
  </si>
  <si>
    <t>ultimatewarrior86</t>
  </si>
  <si>
    <t>DST Texans  RB Lamar Miller TE Cameron Brate WR DeAndre Hopkins WR Kelvin Benjamin RB Tevin Coleman FLEX Alvin Kamara QB Deshaun Watson WR Emmanuel Sanders</t>
  </si>
  <si>
    <t>SMCHunter (2/5)</t>
  </si>
  <si>
    <t xml:space="preserve">WR Antonio Brown RB Mark Ingram WR Chris Hogan FLEX Tyler Higbee WR Will Fuller V RB Leonard Fournette QB Deshaun Watson TE A.J. Derby DST Broncos </t>
  </si>
  <si>
    <t>cronican (2/2)</t>
  </si>
  <si>
    <t>DST 49ers  WR Michael Crabtree FLEX Chris Thompson WR Davante Adams RB Todd Gurley II TE Austin Hooper RB Kareem Hunt WR Will Fuller V QB Deshaun Watson</t>
  </si>
  <si>
    <t>jwill490 (4/20)</t>
  </si>
  <si>
    <t>WR Larry Fitzgerald WR Terrelle Pryor Sr. FLEX Chris Thompson RB Carlos Hyde RB Duke Johnson Jr. QB Deshaun Watson DST Broncos  TE Evan Engram WR T.Y. Hilton</t>
  </si>
  <si>
    <t>izzya530 (1/2)</t>
  </si>
  <si>
    <t>DST Falcons  FLEX Marshawn Lynch WR Jermaine Kearse WR Marvin Jones Jr. TE Cameron Brate RB Kareem Hunt WR Will Fuller V RB Leonard Fournette QB Deshaun Watson</t>
  </si>
  <si>
    <t>aumni (2/20)</t>
  </si>
  <si>
    <t>DST Falcons  RB Mark Ingram RB Lamar Miller WR DeAndre Hopkins WR Ricardo Louis WR Adam Thielen FLEX Kareem Hunt QB Deshaun Watson TE Evan Engram</t>
  </si>
  <si>
    <t>bkeat23</t>
  </si>
  <si>
    <t>DST Falcons  FLEX Doug Martin WR Golden Tate QB Kirk Cousins RB Todd Gurley II WR Devin Funchess TE Austin Hooper RB DeMarco Murray WR Eric Decker</t>
  </si>
  <si>
    <t>Kurt321</t>
  </si>
  <si>
    <t>DST Jaguars  WR Larry Fitzgerald WR Danny Amendola FLEX Lamar Miller RB Chris Thompson RB Devonta Freeman TE Austin Seferian-Jenkins WR Will Fuller V QB Deshaun Watson</t>
  </si>
  <si>
    <t>dmbelew817 (19/20)</t>
  </si>
  <si>
    <t>DST Jaguars  WR Jermaine Kearse RB Chris Thompson WR Robert Woods WR DeAndre Hopkins TE Austin Seferian-Jenkins FLEX Davante Adams RB Leonard Fournette QB Deshaun Watson</t>
  </si>
  <si>
    <t>Epignosis (8/20)</t>
  </si>
  <si>
    <t>DST Falcons  TE Cameron Brate WR DeAndre Hopkins RB Jerick McKinnon WR Jamison Crowder WR Adam Thielen FLEX Kareem Hunt QB Deshaun Watson RB DeMarco Murray</t>
  </si>
  <si>
    <t>rumsey182 (1/20)</t>
  </si>
  <si>
    <t>DST Ravens  WR Pierre Garcon RB Mark Ingram TE Jordan Reed RB Lamar Miller WR DeAndre Hopkins WR Ricardo Louis FLEX Adam Thielen QB Deshaun Watson</t>
  </si>
  <si>
    <t>dutchman96</t>
  </si>
  <si>
    <t>DST Falcons  RB Adrian Peterson WR Michael Crabtree WR DeAndre Hopkins FLEX Devonta Freeman TE Austin Seferian-Jenkins WR Adam Thielen RB Alvin Kamara QB Deshaun Watson</t>
  </si>
  <si>
    <t>jm61</t>
  </si>
  <si>
    <t>DST Rams  QB Tom Brady WR Jermaine Kearse WR Marvin Jones Jr. RB Chris Thompson TE Cameron Brate RB Duke Johnson Jr. WR Will Fuller V FLEX Tyreek Hill</t>
  </si>
  <si>
    <t>N07OVE (6/20)</t>
  </si>
  <si>
    <t>DST Panthers  QB Tom Brady WR Michael Crabtree TE Rob Gronkowski WR J.J. Nelson RB Melvin Gordon WR Adam Thielen FLEX A.J. Derby RB DeMarco Murray</t>
  </si>
  <si>
    <t>bkroll0923</t>
  </si>
  <si>
    <t>DST Raiders  QB Matthew Stafford TE Cameron Brate RB Melvin Gordon WR Nelson Agholor FLEX Tevin Coleman RB Kareem Hunt WR Will Fuller V WR T.Y. Hilton</t>
  </si>
  <si>
    <t>markswingle (2/2)</t>
  </si>
  <si>
    <t>DST Ravens  RB Chris Thompson TE Austin Seferian-Jenkins WR Mike Evans FLEX Davante Adams WR Nelson Agholor RB Todd Gurley II QB Jacoby Brissett WR T.Y. Hilton</t>
  </si>
  <si>
    <t>trey27 (1/3)</t>
  </si>
  <si>
    <t>DST Ravens  QB Matthew Stafford TE Coby Fleener FLEX Pierre Garcon WR Golden Tate WR Marvin Jones Jr. WR Devin Funchess RB Alvin Kamara RB Leonard Fournette</t>
  </si>
  <si>
    <t>ramtastic1 (2/2)</t>
  </si>
  <si>
    <t xml:space="preserve">FLEX Doug Martin TE Cameron Brate WR DeAndre Hopkins RB Melvin Gordon QB Carson Wentz WR Cooper Kupp WR Will Fuller V RB Alvin Kamara DST Broncos </t>
  </si>
  <si>
    <t>citylites</t>
  </si>
  <si>
    <t>DST Ravens  FLEX Marshawn Lynch WR DeSean Jackson QB Matthew Stafford WR Kelvin Benjamin RB Duke Johnson Jr. RB Todd Gurley II WR Adam Thielen TE Evan Engram</t>
  </si>
  <si>
    <t>Mcavey (1/3)</t>
  </si>
  <si>
    <t xml:space="preserve">QB Case Keenum WR Antonio Brown WR Julio Jones RB Chris Thompson FLEX James White RB Jerick McKinnon WR Adam Thielen TE David Njoku DST Broncos </t>
  </si>
  <si>
    <t>capshockey88</t>
  </si>
  <si>
    <t>DST Lions  WR Ted Ginn Jr. QB Cam Newton RB LeGarrette Blount TE Zach Ertz WR Kelvin Benjamin WR Will Fuller V FLEX Leonard Fournette RB C.J. Anderson</t>
  </si>
  <si>
    <t>mullerboom</t>
  </si>
  <si>
    <t>DST Panthers  WR Jordy Nelson TE Zach Miller QB Cam Newton WR Marvin Jones Jr. FLEX Lamar Miller RB Melvin Gordon WR Michael Thomas RB DeMarco Murray</t>
  </si>
  <si>
    <t>kennyb1989</t>
  </si>
  <si>
    <t>DST Patriots  QB Cam Newton TE Rob Gronkowski FLEX Travis Kelce RB Chris Thompson WR Keenan Allen WR Will Fuller V RB Alvin Kamara WR Eric Decker</t>
  </si>
  <si>
    <t>Stylesmeister (4/20)</t>
  </si>
  <si>
    <t>DST Chiefs  QB Josh McCown WR DeAndre Hopkins RB Melvin Gordon WR Brandin Cooks RB Jordan Howard FLEX Taylor Gabriel WR Roger Lewis TE Evan Engram</t>
  </si>
  <si>
    <t>PhanTom_Cards (2/2)</t>
  </si>
  <si>
    <t>DST Panthers  WR Danny Amendola TE Ed Dickson QB Cam Newton FLEX Antonio Brown RB Carlos Hyde WR Kelvin Benjamin RB Isaiah Crowell WR Will Fuller V</t>
  </si>
  <si>
    <t>kthnjen2 (7/20)</t>
  </si>
  <si>
    <t>QB Cam Newton RB Mark Ingram TE Jordan Reed WR DeAndre Hopkins FLEX Jerick McKinnon WR Kelvin Benjamin RB Alvin Kamara DST Broncos  WR T.Y. Hilton</t>
  </si>
  <si>
    <t>kthnjen2 (17/20)</t>
  </si>
  <si>
    <t>budda216</t>
  </si>
  <si>
    <t xml:space="preserve">WR Larry Fitzgerald QB Cam Newton FLEX Jermaine Kearse WR Kelvin Benjamin WR Nelson Agholor RB Todd Gurley II RB C.J. Anderson TE Evan Engram DST Titans </t>
  </si>
  <si>
    <t>jhohnke (1/10)</t>
  </si>
  <si>
    <t xml:space="preserve">QB Drew Brees RB Adrian Peterson TE Coby Fleener WR Antonio Brown RB Jerick McKinnon WR Mike Evans WR Michael Thomas FLEX Alvin Kamara DST Broncos </t>
  </si>
  <si>
    <t>jhohnke (10/10)</t>
  </si>
  <si>
    <t>rbrewer249</t>
  </si>
  <si>
    <t>DST Jaguars  WR Michael Crabtree WR Jermaine Kearse RB Chris Thompson TE Cameron Brate RB Todd Gurley II FLEX Kareem Hunt WR Will Fuller V QB Trevor Siemian</t>
  </si>
  <si>
    <t>Bestinwin</t>
  </si>
  <si>
    <t>DST Chiefs  WR Larry Fitzgerald FLEX Marshawn Lynch TE Coby Fleener WR Golden Tate WR Mike Evans RB Alvin Kamara RB Leonard Fournette QB Trevor Siemian</t>
  </si>
  <si>
    <t>cjmesk (10/20)</t>
  </si>
  <si>
    <t>DST Texans  QB Drew Brees TE Zach Miller WR Ted Ginn Jr. RB Chris Thompson RB Devonta Freeman WR Mike Evans WR Martavis Bryant FLEX Leonard Fournette</t>
  </si>
  <si>
    <t>Scottball64 (1/3)</t>
  </si>
  <si>
    <t>DST Ravens  QB Drew Brees WR Golden Tate TE Cameron Brate WR Willie Snead WR Davante Adams RB Kareem Hunt RB Alvin Kamara FLEX DeMarco Murray</t>
  </si>
  <si>
    <t>speedballjenkins (11/20)</t>
  </si>
  <si>
    <t>DST Ravens  QB Drew Brees RB Mark Ingram TE Jordan Reed WR DeAndre Hopkins RB Jerick McKinnon WR Amari Cooper WR Michael Thomas FLEX DeMarco Murray</t>
  </si>
  <si>
    <t>darcmaniluk (12/20)</t>
  </si>
  <si>
    <t xml:space="preserve">TE Martellus Bennett WR Antonio Brown RB Mark Ingram WR Mike Evans RB Javorius Allen QB Jameis Winston WR Adam Thielen FLEX DeMarco Murray DST Titans </t>
  </si>
  <si>
    <t>B_rent80</t>
  </si>
  <si>
    <t>DST Saints  QB Philip Rivers WR John Brown TE Cameron Brate WR Keenan Allen RB Devonta Freeman WR Davante Adams RB Todd Gurley II FLEX George Kittle</t>
  </si>
  <si>
    <t>Huntstur</t>
  </si>
  <si>
    <t>DST Rams  QB Carson Palmer TE Travis Kelce FLEX Mark Ingram WR Chris Hogan WR Davante Adams WR Nelson Agholor RB Todd Gurley II RB Aaron Jones</t>
  </si>
  <si>
    <t>tomsnider80</t>
  </si>
  <si>
    <t xml:space="preserve">QB Carson Palmer WR Larry Fitzgerald TE Ed Dickson RB Chris Thompson FLEX Devonta Freeman WR Davante Adams RB Todd Gurley II WR Will Fuller V DST Titans </t>
  </si>
  <si>
    <t>jdm68a (7/20)</t>
  </si>
  <si>
    <t>DST Lions  QB Aaron Rodgers WR Jordy Nelson TE Zach Miller RB Mark Ingram WR Jarvis Landry WR Mike Evans FLEX Todd Gurley II RB Alvin Kamara</t>
  </si>
  <si>
    <t>jraider23</t>
  </si>
  <si>
    <t>DST Ravens  QB Matt Ryan TE Zach Ertz RB Chris Thompson FLEX Cameron Brate WR DeAndre Hopkins WR Adam Humphries WR Nelson Agholor RB Todd Gurley II</t>
  </si>
  <si>
    <t>Johnnyseabass (1/3)</t>
  </si>
  <si>
    <t>DST Raiders  WR Ted Ginn Jr. TE Kyle Rudolph RB Melvin Gordon WR Nelson Agholor RB Leonard Fournette FLEX Tyreek Hill QB Deshaun Watson WR T.Y. Hilton</t>
  </si>
  <si>
    <t>fnomena (11/20)</t>
  </si>
  <si>
    <t>DST Ravens  WR Ted Ginn Jr. RB Marshawn Lynch WR DeAndre Hopkins WR Adam Thielen RB Leonard Fournette QB Deshaun Watson TE David Njoku FLEX DeMarco Murray</t>
  </si>
  <si>
    <t>BossHogg34</t>
  </si>
  <si>
    <t>DST Chiefs  TE Rob Gronkowski WR John Brown RB Jerick McKinnon FLEX Kareem Hunt WR Will Fuller V RB Alvin Kamara QB Deshaun Watson WR T.Y. Hilton</t>
  </si>
  <si>
    <t>Soonered1 (1/2)</t>
  </si>
  <si>
    <t>DST Jaguars  WR Larry Fitzgerald RB Adrian Peterson RB Lamar Miller WR DeAndre Hopkins WR Davante Adams TE Austin Hooper QB Deshaun Watson FLEX T.Y. Hilton</t>
  </si>
  <si>
    <t>thedonz34 (1/2)</t>
  </si>
  <si>
    <t>DST Chiefs  WR Antonio Brown WR Jaron Brown RB Chris Thompson TE Cameron Brate RB Kareem Hunt WR Will Fuller V QB Deshaun Watson FLEX JuJu Smith-Schuster</t>
  </si>
  <si>
    <t>dwolfpack (1/2)</t>
  </si>
  <si>
    <t>DST Cardinals  RB Mark Ingram WR Ryan Grant TE Cameron Brate WR DeAndre Hopkins WR Chris Hogan FLEX Will Fuller V RB Leonard Fournette QB Deshaun Watson</t>
  </si>
  <si>
    <t>walsean1 (20/20)</t>
  </si>
  <si>
    <t>DST Ravens  WR Antonio Brown TE Ryan Griffin RB Jerick McKinnon QB Kevin Hogan FLEX Javorius Allen WR Ricardo Louis RB Leonard Fournette WR T.Y. Hilton</t>
  </si>
  <si>
    <t>Doug2323</t>
  </si>
  <si>
    <t xml:space="preserve">WR Jordy Nelson WR Larry Fitzgerald TE Ed Dickson RB Javorius Allen FLEX Kelvin Benjamin WR Adam Thielen RB Alvin Kamara QB Deshaun Watson DST Broncos </t>
  </si>
  <si>
    <t>Jonisradical</t>
  </si>
  <si>
    <t>DST Chiefs  TE Ed Dickson FLEX Doug Martin RB Jay Ajayi WR Kelvin Benjamin WR Davante Adams WR Will Fuller V RB Leonard Fournette QB Deshaun Watson</t>
  </si>
  <si>
    <t>oxecuter</t>
  </si>
  <si>
    <t>DST Jaguars  TE Coby Fleener FLEX Mark Ingram RB Lamar Miller WR DeAndre Hopkins WR Mike Evans WR Davante Adams QB Deshaun Watson RB Christian McCaffrey</t>
  </si>
  <si>
    <t>patman33</t>
  </si>
  <si>
    <t>DST Ravens  QB Joe Flacco WR Mike Wallace WR Antonio Brown RB Le'Veon Bell TE Cameron Brate WR Sammy Watkins FLEX Will Fuller V RB Frank Gore</t>
  </si>
  <si>
    <t>cwilwol</t>
  </si>
  <si>
    <t>DST Ravens  TE Cameron Brate RB Jerick McKinnon FLEX Javorius Allen WR Michael Thomas WR Nelson Agholor WR Devin Funchess RB Kareem Hunt QB Deshaun Watson</t>
  </si>
  <si>
    <t>johenry (2/2)</t>
  </si>
  <si>
    <t>DST Buccaneers  TE Vernon Davis RB Doug Martin FLEX Jerick McKinnon WR Chris Hogan WR Kelvin Benjamin WR Brandin Cooks QB Deshaun Watson RB Christian McCaffrey</t>
  </si>
  <si>
    <t>jett2015 (2/3)</t>
  </si>
  <si>
    <t xml:space="preserve">TE Zach Ertz RB Chris Thompson WR DeAndre Hopkins WR Nelson Agholor WR Will Fuller V RB Alvin Kamara QB Deshaun Watson FLEX Christian McCaffrey DST Broncos </t>
  </si>
  <si>
    <t>Sellersj4</t>
  </si>
  <si>
    <t>DST Eagles  WR Jordy Nelson WR Larry Fitzgerald TE Ed Dickson RB Lamar Miller RB Jay Ajayi FLEX Mike Evans QB Carson Wentz WR Will Fuller V</t>
  </si>
  <si>
    <t>jprowe88</t>
  </si>
  <si>
    <t>DST Buccaneers  QB Ben Roethlisberger RB Doug Martin WR Antonio Brown WR Davante Adams FLEX Jordan Howard RB Alvin Kamara TE Evan Engram WR T.Y. Hilton</t>
  </si>
  <si>
    <t>jjjalcala (1/2)</t>
  </si>
  <si>
    <t>RB LeGarrette Blount TE Zach Ertz WR Alshon Jeffery FLEX Carlos Hyde WR Kelvin Benjamin QB Carson Wentz WR Nelson Agholor DST Broncos  RB DeMarco Murray</t>
  </si>
  <si>
    <t>shankr</t>
  </si>
  <si>
    <t>DST Jets  RB LeGarrette Blount TE Zach Ertz WR Brandon Coleman WR Kelvin Benjamin FLEX Melvin Gordon QB Carson Wentz WR Nelson Agholor RB Kareem Hunt</t>
  </si>
  <si>
    <t>lsd8661</t>
  </si>
  <si>
    <t>DST Lions  TE Zach Miller WR Michael Crabtree WR Terrelle Pryor Sr. FLEX Chris Thompson WR Davante Adams QB Carson Wentz RB Todd Gurley II RB Kareem Hunt</t>
  </si>
  <si>
    <t>Kokodude (2/2)</t>
  </si>
  <si>
    <t xml:space="preserve">RB Doug Martin WR Pierre Garcon FLEX Mark Ingram WR Marvin Jones Jr. TE Zach Ertz QB Carson Wentz WR Will Fuller V RB C.J. Anderson DST Broncos </t>
  </si>
  <si>
    <t>S.O124 (8/10)</t>
  </si>
  <si>
    <t>DST Redskins  WR Michael Crabtree FLEX Rob Kelley RB Melvin Gordon WR Robby Anderson QB Carson Wentz RB Kareem Hunt WR Will Fuller V TE Evan Engram</t>
  </si>
  <si>
    <t>thamp (5/20)</t>
  </si>
  <si>
    <t>DST Jaguars  QB Matthew Stafford FLEX Pierre Garcon WR Golden Tate WR Marvin Jones Jr. TE Zach Ertz RB Ameer Abdullah WR Cordarrelle Patterson RB Leonard Fournette</t>
  </si>
  <si>
    <t>lmallery</t>
  </si>
  <si>
    <t>DST Texans  WR Jordy Nelson RB Mark Ingram TE Zach Ertz WR Allen Hurns FLEX Julius Thomas QB Carson Wentz RB Kareem Hunt WR Tyreek Hill</t>
  </si>
  <si>
    <t>psumav (11/20)</t>
  </si>
  <si>
    <t>DST Jaguars  QB Ben Roethlisberger WR Antonio Brown TE Cameron Brate RB Jerick McKinnon FLEX Jamison Crowder WR Amari Cooper RB Leonard Fournette WR Tyreek Hill</t>
  </si>
  <si>
    <t>MRPICKEM2124 (2/4)</t>
  </si>
  <si>
    <t>DST Rams  WR Jermaine Kearse TE Zach Ertz QB Carson Wentz WR Nelson Agholor RB Todd Gurley II RB Alvin Kamara FLEX Christian McCaffrey WR T.Y. Hilton</t>
  </si>
  <si>
    <t>crebstar (6/9)</t>
  </si>
  <si>
    <t>DST Chiefs  TE Zach Miller WR Larry Fitzgerald QB Matthew Stafford WR Marvin Jones Jr. WR Alshon Jeffery RB Lamar Miller RB Kareem Hunt FLEX Emmanuel Sanders</t>
  </si>
  <si>
    <t>cbone1224 (1/3)</t>
  </si>
  <si>
    <t>DST Patriots  QB Cam Newton TE Zach Ertz WR Mike Evans WR Kelvin Benjamin RB Samaje Perine WR Emmanuel Sanders FLEX DeMarco Murray RB Frank Gore</t>
  </si>
  <si>
    <t>spymat</t>
  </si>
  <si>
    <t xml:space="preserve">QB Cam Newton TE Zach Ertz FLEX Alshon Jeffery RB Jerick McKinnon WR Kelvin Benjamin WR Devin Funchess WR Will Fuller V RB Christian McCaffrey DST Titans </t>
  </si>
  <si>
    <t>edv1960</t>
  </si>
  <si>
    <t>WR Michael Crabtree QB Cam Newton TE Zach Ertz RB Mike Gillislee WR Kelvin Benjamin WR Nelson Agholor FLEX Christian McCaffrey DST Broncos  RB DeMarco Murray</t>
  </si>
  <si>
    <t>Jets64 (2/2)</t>
  </si>
  <si>
    <t>DST Redskins  QB Cam Newton RB Le'Veon Bell WR Mike Evans WR Robby Anderson FLEX Alex Collins TE Hunter Henry WR Taylor Gabriel RB Christian McCaffrey</t>
  </si>
  <si>
    <t>pjmartin11</t>
  </si>
  <si>
    <t>DST Buccaneers  QB Cam Newton FLEX Golden Tate RB Jerick McKinnon WR Michael Thomas WR Nelson Agholor WR Devin Funchess RB Kareem Hunt TE Evan Engram</t>
  </si>
  <si>
    <t>harleyd1964 (14/20)</t>
  </si>
  <si>
    <t>DST Saints  QB Drew Brees WR Jeremy Kerley FLEX Chris Thompson WR Michael Thomas RB Todd Gurley II WR Will Fuller V RB Leonard Fournette TE A.J. Derby</t>
  </si>
  <si>
    <t>Chanhan96</t>
  </si>
  <si>
    <t xml:space="preserve">TE Ed Dickson RB James White WR DeAndre Hopkins FLEX Jerick McKinnon RB Leonard Fournette QB Trevor Siemian WR Demaryius Thomas WR Emmanuel Sanders DST Broncos </t>
  </si>
  <si>
    <t>zman11</t>
  </si>
  <si>
    <t>DST Ravens  WR Michael Crabtree QB Derek Carr WR Alshon Jeffery FLEX Jerick McKinnon RB Javorius Allen WR Kelvin Benjamin TE Hunter Henry RB Kareem Hunt</t>
  </si>
  <si>
    <t>sdonegon (19/20)</t>
  </si>
  <si>
    <t>QB Drew Brees WR Jordy Nelson WR Antonio Brown RB Mark Ingram RB Jerick McKinnon FLEX Alvin Kamara TE A.J. Derby DST Broncos  WR T.Y. Hilton</t>
  </si>
  <si>
    <t>christaalki</t>
  </si>
  <si>
    <t>DST Texans  QB Alex Smith WR Marvin Jones Jr. TE Ryan Griffin RB Chris Thompson WR Adam Thielen RB Kareem Hunt WR Will Fuller V FLEX T.Y. Hilton</t>
  </si>
  <si>
    <t>MoeBoy408</t>
  </si>
  <si>
    <t>DST Texans  QB Matt Ryan WR Michael Crabtree FLEX Antonio Brown TE Kyle Rudolph WR Davante Adams RB D'Onta Foreman WR JuJu Smith-Schuster RB DeMarco Murray</t>
  </si>
  <si>
    <t>rosary (2/4)</t>
  </si>
  <si>
    <t>DST Saints  QB Philip Rivers TE Ed Dickson WR Michael Crabtree WR Travis Benjamin FLEX Adam Thielen RB Kareem Hunt RB Leonard Fournette WR Rishard Matthews</t>
  </si>
  <si>
    <t>giantsquid (4/20)</t>
  </si>
  <si>
    <t xml:space="preserve">QB Matt Ryan FLEX Mark Ingram WR Julio Jones TE Kyle Rudolph RB Lamar Miller WR Jarvis Landry WR Adam Thielen RB DeMarco Murray DST Titans </t>
  </si>
  <si>
    <t>kbarney55</t>
  </si>
  <si>
    <t xml:space="preserve">WR Davante Adams FLEX Todd Gurley II WR Will Fuller V RB Alvin Kamara RB Leonard Fournette QB Deshaun Watson TE Evan Engram WR Rishard Matthews DST Titans </t>
  </si>
  <si>
    <t>nmalueg</t>
  </si>
  <si>
    <t xml:space="preserve">WR Larry Fitzgerald WR Randall Cobb RB Chris Thompson TE Cameron Brate WR DeAndre Hopkins FLEX Tevin Coleman RB Alvin Kamara QB Deshaun Watson DST Broncos </t>
  </si>
  <si>
    <t>TheRyanFriedman (4/19)</t>
  </si>
  <si>
    <t>DST Chiefs  WR Antonio Brown QB EJ Manuel WR Jamison Crowder RB Melvin Gordon WR Nelson Agholor RB Kareem Hunt FLEX Alvin Kamara TE Evan Engram</t>
  </si>
  <si>
    <t>JayRod0124 (1/2)</t>
  </si>
  <si>
    <t>TE Ed Dickson RB Jerick McKinnon WR Jarvis Landry RB Kareem Hunt WR Will Fuller V FLEX Leonard Fournette QB Deshaun Watson DST Broncos  WR Roger Lewis</t>
  </si>
  <si>
    <t>felixino</t>
  </si>
  <si>
    <t>DST Ravens  FLEX Mark Ingram TE Cameron Brate WR Chris Hogan QB Kevin Hogan RB Melvin Gordon WR Will Fuller V RB C.J. Anderson WR T.Y. Hilton</t>
  </si>
  <si>
    <t>cleveland1981</t>
  </si>
  <si>
    <t>DST Browns  WR Antonio Brown TE Zach Ertz WR Martavis Bryant WR Cooper Kupp FLEX O.J. Howard RB Leonard Fournette QB Deshaun Watson RB Christian McCaffrey</t>
  </si>
  <si>
    <t>YogiThaBeast (2/4)</t>
  </si>
  <si>
    <t>DST Patriots  TE Rob Gronkowski QB Kirk Cousins RB LeGarrette Blount WR Terrelle Pryor Sr. FLEX Andre Ellington RB Chris Thompson WR Kelvin Benjamin WR Adam Thielen</t>
  </si>
  <si>
    <t>mikepatt (3/5)</t>
  </si>
  <si>
    <t>DST Chiefs  WR Jermaine Kearse TE Zach Ertz WR Marqise Lee RB Kareem Hunt WR Will Fuller V FLEX Jordan Howard QB Deshaun Watson RB DeMarco Murray</t>
  </si>
  <si>
    <t>jus10mac</t>
  </si>
  <si>
    <t>DST Ravens  FLEX Danny Amendola RB Doug Martin QB Kirk Cousins TE Austin Seferian-Jenkins WR Michael Thomas WR Devin Funchess RB Samaje Perine WR Demaryius Thomas</t>
  </si>
  <si>
    <t>Dan13Nash</t>
  </si>
  <si>
    <t>WR Larry Fitzgerald RB Chris Thompson TE Austin Seferian-Jenkins WR Mike Evans RB Duke Johnson Jr. FLEX Alvin Kamara QB Deshaun Watson DST Broncos  WR T.Y. Hilton</t>
  </si>
  <si>
    <t>TheBonesBrigade</t>
  </si>
  <si>
    <t xml:space="preserve">WR Danny Amendola WR Michael Crabtree RB Chris Thompson TE Cameron Brate FLEX Davante Adams RB Todd Gurley II WR Will Fuller V QB Deshaun Watson DST Broncos </t>
  </si>
  <si>
    <t>rick411</t>
  </si>
  <si>
    <t>DST Packers  WR Michael Crabtree RB Doug Martin TE Zach Ertz FLEX Melvin Gordon WR Davante Adams RB Duke Johnson Jr. WR Cooper Kupp QB Deshaun Watson</t>
  </si>
  <si>
    <t>jscher8</t>
  </si>
  <si>
    <t>DST Falcons  WR Michael Crabtree TE Rob Gronkowski FLEX Tavon Austin RB Jerick McKinnon RB Devonta Freeman WR Mike Evans WR Davante Adams QB Deshaun Watson</t>
  </si>
  <si>
    <t>BobbyZywicki (3/5)</t>
  </si>
  <si>
    <t>DST Patriots  TE Zach Miller WR Marvin Jones Jr. RB Theo Riddick WR Keenan Allen RB Melvin Gordon FLEX Michael Thomas WR Will Fuller V QB Deshaun Watson</t>
  </si>
  <si>
    <t>ballsdeep1985jg</t>
  </si>
  <si>
    <t>DST Jaguars  WR Jordy Nelson FLEX Adrian Peterson RB Doug Martin TE Cameron Brate WR Devin Funchess RB Kareem Hunt WR Will Fuller V QB Deshaun Watson</t>
  </si>
  <si>
    <t>skorpeo23 (1/2)</t>
  </si>
  <si>
    <t>DST Eagles  RB LeGarrette Blount TE Zach Ertz WR Alshon Jeffery WR Kelvin Benjamin QB Carson Wentz WR Nelson Agholor FLEX Adam Thielen RB Christian McCaffrey</t>
  </si>
  <si>
    <t>solo272 (5/5)</t>
  </si>
  <si>
    <t>DST Raiders  WR Michael Crabtree TE Kyle Rudolph WR Jarvis Landry RB Melvin Gordon FLEX Davante Adams QB Carson Wentz RB Alvin Kamara WR T.Y. Hilton</t>
  </si>
  <si>
    <t>tomhaus (2/2)</t>
  </si>
  <si>
    <t>WR Larry Fitzgerald TE Darren Fells QB Matthew Stafford FLEX Rob Gronkowski RB Mark Ingram WR Terrelle Pryor Sr. RB C.J. Anderson DST Broncos  WR T.Y. Hilton</t>
  </si>
  <si>
    <t>dlf76 (2/4)</t>
  </si>
  <si>
    <t>DST Buccaneers  WR DeSean Jackson RB LeGarrette Blount TE Zach Ertz WR Jarvis Landry WR Mike Evans QB Carson Wentz FLEX Alvin Kamara RB Christian McCaffrey</t>
  </si>
  <si>
    <t>UWWDietz</t>
  </si>
  <si>
    <t>DST Buccaneers  TE Ed Dickson WR Kelvin Benjamin RB Melvin Gordon QB Carson Wentz WR Michael Thomas WR Nelson Agholor FLEX Devin Funchess RB Christian McCaffrey</t>
  </si>
  <si>
    <t>BigShot82 (1/2)</t>
  </si>
  <si>
    <t>DST Patriots  WR Larry Fitzgerald QB Matthew Stafford RB Doug Martin WR Golden Tate WR Terrelle Pryor Sr. TE Ryan Griffin RB Javorius Allen FLEX Alvin Kamara</t>
  </si>
  <si>
    <t>thtsmyhammer</t>
  </si>
  <si>
    <t>DST Jaguars  QB Matthew Stafford WR Golden Tate TE Kyle Rudolph WR Allen Hurns FLEX Hunter Henry WR Will Fuller V RB Jordan Howard RB Leonard Fournette</t>
  </si>
  <si>
    <t>joeydestefano</t>
  </si>
  <si>
    <t>DST Jaguars  QB Cam Newton RB Chris Thompson TE Cameron Brate RB Melvin Gordon WR Devin Funchess WR Will Fuller V FLEX Alvin Kamara WR T.Y. Hilton</t>
  </si>
  <si>
    <t>misterfunn (1/20)</t>
  </si>
  <si>
    <t>TE Ed Dickson QB Cam Newton RB Mark Ingram WR Kelvin Benjamin WR Adam Thielen RB Kareem Hunt FLEX Samaje Perine DST Broncos  WR T.Y. Hilton</t>
  </si>
  <si>
    <t>WillyG (1/3)</t>
  </si>
  <si>
    <t>DST Jaguars  WR DeSean Jackson WR Michael Crabtree QB Cam Newton TE Cameron Brate RB Jerick McKinnon RB Javorius Allen FLEX Leonard Fournette WR T.Y. Hilton</t>
  </si>
  <si>
    <t>Johnholmes</t>
  </si>
  <si>
    <t>DST Texans  WR Danny Amendola QB Cam Newton WR Jermaine Kearse FLEX DeAndre Hopkins WR Nelson Agholor TE Hunter Henry RB Alvin Kamara RB Leonard Fournette</t>
  </si>
  <si>
    <t>OatmealSteve (4/4)</t>
  </si>
  <si>
    <t xml:space="preserve">WR Ted Ginn Jr. RB Marshawn Lynch FLEX DeSean Jackson QB Cam Newton WR Antonio Brown WR Kelvin Benjamin RB Christian McCaffrey TE A.J. Derby DST Broncos </t>
  </si>
  <si>
    <t>draco5085</t>
  </si>
  <si>
    <t>DST Jaguars  QB Case Keenum WR Antonio Brown RB Mark Ingram WR DeAndre Hopkins WR Chris Hogan RB Duke Johnson Jr. FLEX Orleans Darkwa TE Evan Engram</t>
  </si>
  <si>
    <t>jessejam23</t>
  </si>
  <si>
    <t xml:space="preserve">WR Larry Fitzgerald FLEX Ed Dickson QB Cam Newton RB LeGarrette Blount TE Zach Ertz WR Kelvin Benjamin WR Devin Funchess RB Christian McCaffrey DST Broncos </t>
  </si>
  <si>
    <t>kaballo510</t>
  </si>
  <si>
    <t>DST Panthers  TE Ed Dickson QB Cam Newton FLEX Antonio Brown WR Bruce Ellington WR Kelvin Benjamin WR Devin Funchess RB Jordan Howard RB Christian McCaffrey</t>
  </si>
  <si>
    <t>Jawjaboi18 (19/20)</t>
  </si>
  <si>
    <t>DST Packers  QB Josh McCown FLEX Larry Fitzgerald WR Michael Crabtree TE Rob Gronkowski WR Jermaine Kearse RB Mike Gillislee WR Chris Hogan RB DeMarco Murray</t>
  </si>
  <si>
    <t>jdish5 (2/3)</t>
  </si>
  <si>
    <t>DST Texans  QB Cam Newton WR Antonio Brown RB Jerick McKinnon WR Michael Thomas WR Devin Funchess FLEX Elijah McGuire TE Austin Hooper RB Alvin Kamara</t>
  </si>
  <si>
    <t>MrBurn1 (2/2)</t>
  </si>
  <si>
    <t>DST Jaguars  QB Cam Newton RB LeGarrette Blount RB Mark Ingram TE Zach Ertz FLEX Jerick McKinnon WR Chris Hogan WR Kelvin Benjamin WR Devin Funchess</t>
  </si>
  <si>
    <t>dgreen5159 (3/3)</t>
  </si>
  <si>
    <t>DST Lions  RB Adrian Peterson QB Cam Newton TE Zach Ertz WR Alshon Jeffery RB Lamar Miller WR Chris Hogan WR Kelvin Benjamin FLEX Emmanuel Sanders</t>
  </si>
  <si>
    <t>SNAPZSON22</t>
  </si>
  <si>
    <t>DST Ravens  FLEX Ed Dickson QB Cam Newton WR Antonio Brown RB Andre Ellington TE Cameron Brate WR Nelson Agholor RB Todd Gurley II WR Devin Funchess</t>
  </si>
  <si>
    <t>SuperMex77</t>
  </si>
  <si>
    <t>DST Rams  WR Danny Amendola QB Cam Newton WR Golden Tate RB LeGarrette Blount TE Zach Ertz WR Devin Funchess FLEX Alvin Kamara RB Christian McCaffrey</t>
  </si>
  <si>
    <t>timothylee74 (2/2)</t>
  </si>
  <si>
    <t>DST Steelers  QB Drew Brees WR Larry Fitzgerald FLEX Adrian Peterson WR Mike Evans TE George Kittle RB Kareem Hunt RB Alvin Kamara WR T.Y. Hilton</t>
  </si>
  <si>
    <t>top40tom (3/20)</t>
  </si>
  <si>
    <t xml:space="preserve">QB Alex Smith RB Jerick McKinnon WR Nelson Agholor RB Todd Gurley II WR Adam Thielen TE Hunter Henry FLEX Kareem Hunt WR Will Fuller V DST Broncos </t>
  </si>
  <si>
    <t>FLiC (3/3)</t>
  </si>
  <si>
    <t>DST Ravens  WR Antonio Brown TE Cameron Brate RB Duke Johnson Jr. WR Devin Funchess RB Kareem Hunt FLEX Alvin Kamara WR JuJu Smith-Schuster QB Trevor Siemian</t>
  </si>
  <si>
    <t>darcmaniluk (7/20)</t>
  </si>
  <si>
    <t>DST Packers  QB Drew Brees WR Antonio Brown RB Mark Ingram TE Kyle Rudolph WR John Brown RB Javorius Allen WR Michael Thomas FLEX DeMarco Murray</t>
  </si>
  <si>
    <t>DeadPool_8322 (1/2)</t>
  </si>
  <si>
    <t>DST Saints  QB Drew Brees RB Mark Ingram WR Michael Thomas WR Ricardo Louis WR Devin Funchess RB Leonard Fournette FLEX C.J. Anderson TE Evan Engram</t>
  </si>
  <si>
    <t>joeyghostmoney (1/3)</t>
  </si>
  <si>
    <t>DST Dolphins  QB Carson Palmer FLEX Travis Kelce WR Nelson Agholor RB Todd Gurley II WR Adam Thielen RB Leonard Fournette WR Emmanuel Sanders TE Evan Engram</t>
  </si>
  <si>
    <t>dannytimbs84 (1/3)</t>
  </si>
  <si>
    <t>DST Texans  QB Carson Palmer FLEX Chris Thompson TE Austin Seferian-Jenkins WR Nelson Agholor WR Will Fuller V RB Leonard Fournette RB C.J. Anderson WR T.Y. Hilton</t>
  </si>
  <si>
    <t>2CALIGIRLFALCONFANS (2/5)</t>
  </si>
  <si>
    <t>QB Aaron Rodgers WR Danny Amendola WR Alshon Jeffery TE Cameron Brate FLEX Jerick McKinnon RB Melvin Gordon WR Davante Adams DST Broncos  RB DeMarco Murray</t>
  </si>
  <si>
    <t>WatsonBankz (17/20)</t>
  </si>
  <si>
    <t xml:space="preserve">QB Aaron Rodgers RB Mark Ingram WR Jarvis Landry TE Austin Seferian-Jenkins WR Davante Adams WR Adam Thielen FLEX Austin Hooper RB Kareem Hunt DST Broncos </t>
  </si>
  <si>
    <t>lbsmith (9/19)</t>
  </si>
  <si>
    <t>DST Dolphins  WR Larry Fitzgerald QB Philip Rivers WR Golden Tate TE Jesse James RB Todd Gurley II FLEX Tevin Coleman WR Adam Thielen RB Christian McCaffrey</t>
  </si>
  <si>
    <t>smchr225 (1/2)</t>
  </si>
  <si>
    <t>DST Texans  QB Matt Ryan WR Michael Crabtree WR Julio Jones TE Jordan Reed RB Lamar Miller FLEX Jerick McKinnon WR Adam Thielen RB Alvin Kamara</t>
  </si>
  <si>
    <t>maximsmaridus</t>
  </si>
  <si>
    <t>DST Redskins  QB Philip Rivers FLEX Danny Amendola RB Adrian Peterson WR DeAndre Hopkins WR Kelvin Benjamin RB Melvin Gordon TE Hunter Henry WR Taylor Gabriel</t>
  </si>
  <si>
    <t>misterfunn (16/20)</t>
  </si>
  <si>
    <t xml:space="preserve">TE Zach Miller RB Mark Ingram WR DeAndre Hopkins WR Amari Cooper RB Todd Gurley II FLEX Adam Thielen WR Will Fuller V QB Deshaun Watson DST Broncos </t>
  </si>
  <si>
    <t>vcathers (1/5)</t>
  </si>
  <si>
    <t>DST Redskins  RB Doug Martin TE Cameron Brate WR DeAndre Hopkins WR Nelson Agholor WR Will Fuller V FLEX Alvin Kamara RB Leonard Fournette QB Deshaun Watson</t>
  </si>
  <si>
    <t>tristandemp (4/20)</t>
  </si>
  <si>
    <t>DST Dolphins  RB Mark Ingram TE Jordan Reed WR DeAndre Hopkins QB Kevin Hogan FLEX Melvin Gordon WR Davante Adams RB Kareem Hunt WR JuJu Smith-Schuster</t>
  </si>
  <si>
    <t>walsean1 (13/20)</t>
  </si>
  <si>
    <t>DST Falcons  WR Antonio Brown RB Mark Ingram WR Julio Jones FLEX Lamar Miller RB Jerick McKinnon QB Kevin Hogan TE George Kittle WR T.Y. Hilton</t>
  </si>
  <si>
    <t>Smokem_14 (3/6)</t>
  </si>
  <si>
    <t>FLEX Golden Tate QB Kirk Cousins RB Jerick McKinnon TE George Kittle RB Leonard Fournette WR JuJu Smith-Schuster WR Emmanuel Sanders DST Broncos  WR T.Y. Hilton</t>
  </si>
  <si>
    <t>knorlin (2/6)</t>
  </si>
  <si>
    <t>DST Texans  WR Golden Tate RB Lamar Miller TE Cameron Brate WR Michael Thomas WR Nelson Agholor RB Kareem Hunt QB Deshaun Watson FLEX JuJu Smith-Schuster</t>
  </si>
  <si>
    <t>G-UNIT1128</t>
  </si>
  <si>
    <t>WR Larry Fitzgerald WR Nelson Agholor RB Kareem Hunt WR Will Fuller V FLEX Alvin Kamara QB Deshaun Watson RB C.J. Anderson DST Broncos  TE Evan Engram</t>
  </si>
  <si>
    <t>1538reggie (1/2)</t>
  </si>
  <si>
    <t>DST Lions  TE Benjamin Watson WR Danny Amendola QB Kirk Cousins RB LeGarrette Blount RB Melvin Gordon WR Brandin Cooks WR Michael Thomas FLEX Alvin Kamara</t>
  </si>
  <si>
    <t>Tomsdad</t>
  </si>
  <si>
    <t>FLEX Golden Tate QB Kirk Cousins RB Jay Ajayi WR Jamison Crowder WR Davante Adams WR Amari Cooper RB Kareem Hunt DST Broncos  TE Evan Engram</t>
  </si>
  <si>
    <t>busterjames (2/2)</t>
  </si>
  <si>
    <t xml:space="preserve">QB Kirk Cousins FLEX Zach Ertz WR Martavis Bryant WR Kelvin Benjamin RB Melvin Gordon WR Nelson Agholor TE Hunter Henry RB C.J. Anderson DST Titans </t>
  </si>
  <si>
    <t>mhuskey1</t>
  </si>
  <si>
    <t>DST Redskins  WR Michael Crabtree TE Cameron Brate WR DeAndre Hopkins WR Will Fuller V FLEX Alvin Kamara RB Samaje Perine RB Leonard Fournette QB Deshaun Watson</t>
  </si>
  <si>
    <t>jaime0313</t>
  </si>
  <si>
    <t>DST Jaguars  WR Michael Crabtree RB Doug Martin WR Antonio Brown RB Lamar Miller WR Will Fuller V QB Deshaun Watson FLEX Roger Lewis TE Evan Engram</t>
  </si>
  <si>
    <t>bnelson81 (1/2)</t>
  </si>
  <si>
    <t>DST Ravens  WR DeSean Jackson TE Zach Ertz FLEX Jerick McKinnon WR Kelvin Benjamin WR Michael Thomas RB Duke Johnson Jr. RB Alvin Kamara QB Deshaun Watson</t>
  </si>
  <si>
    <t>jjtwins2314</t>
  </si>
  <si>
    <t>DST Buccaneers  FLEX Mark Ingram WR Marvin Jones Jr. WR DeAndre Hopkins RB Devonta Freeman RB Javorius Allen WR Adam Thielen QB Deshaun Watson TE Delanie Walker</t>
  </si>
  <si>
    <t>biglamar123 (7/9)</t>
  </si>
  <si>
    <t xml:space="preserve">WR Jermaine Kearse TE Zach Ertz QB Carson Wentz WR Nelson Agholor RB Todd Gurley II WR Adam Thielen FLEX Alvin Kamara RB Christian McCaffrey DST Broncos </t>
  </si>
  <si>
    <t>AVivier (5/20)</t>
  </si>
  <si>
    <t>DST Falcons  QB Ben Roethlisberger RB Adrian Peterson WR Julio Jones WR John Brown TE Jordan Reed RB Le'Veon Bell FLEX Adam Humphries WR Adam Thielen</t>
  </si>
  <si>
    <t>GSIM81</t>
  </si>
  <si>
    <t>DST Redskins  QB Ben Roethlisberger RB Doug Martin WR Marvin Jones Jr. TE Cameron Brate RB Melvin Gordon WR Brandin Cooks FLEX Alvin Kamara WR T.Y. Hilton</t>
  </si>
  <si>
    <t>NYG4L1fe (2/2)</t>
  </si>
  <si>
    <t>DST Texans  RB LeGarrette Blount WR Davante Adams QB Carson Wentz WR Nelson Agholor FLEX Leonard Fournette WR Tyreek Hill RB DeMarco Murray TE Delanie Walker</t>
  </si>
  <si>
    <t>ThisIsExpensive (1/3)</t>
  </si>
  <si>
    <t>DST Buccaneers  WR Antonio Brown TE Ryan Griffin RB Chris Thompson RB Jerick McKinnon WR Adam Humphries FLEX Kareem Hunt QB Jacoby Brissett WR T.Y. Hilton</t>
  </si>
  <si>
    <t>voohyuggib (18/20)</t>
  </si>
  <si>
    <t xml:space="preserve">WR Torrey Smith RB Mark Ingram FLEX John Brown TE Zach Ertz RB Chris Thompson WR Kelvin Benjamin QB Carson Wentz WR Devin Funchess DST Broncos </t>
  </si>
  <si>
    <t>fruitie72 (2/2)</t>
  </si>
  <si>
    <t>DST Texans  TE Ed Dickson QB Cam Newton RB LeGarrette Blount WR Kelvin Benjamin WR Nelson Agholor WR Devin Funchess FLEX Kareem Hunt RB Christian McCaffrey</t>
  </si>
  <si>
    <t>RChiesa</t>
  </si>
  <si>
    <t>DST Ravens  RB Adrian Peterson TE Ed Dickson QB Cam Newton WR DeAndre Hopkins WR Chris Hogan FLEX Todd Gurley II WR Will Fuller V RB DeMarco Murray</t>
  </si>
  <si>
    <t>bloch42004</t>
  </si>
  <si>
    <t>DST Ravens  FLEX Adrian Peterson QB Cam Newton RB Doug Martin RB LeGarrette Blount TE Zach Ertz WR Michael Thomas WR Devin Funchess WR Adam Thielen</t>
  </si>
  <si>
    <t>jonjon626 (3/3)</t>
  </si>
  <si>
    <t>speedballjenkins (12/20)</t>
  </si>
  <si>
    <t>DST Ravens  QB Cam Newton WR Pierre Garcon RB Mark Ingram TE Cameron Brate WR DeAndre Hopkins WR Michael Thomas FLEX Duke Johnson Jr. RB Alvin Kamara</t>
  </si>
  <si>
    <t>aus1977 (1/2)</t>
  </si>
  <si>
    <t>WR Michael Crabtree QB Cam Newton FLEX Jermaine Kearse TE Cameron Brate WR Brandin Cooks WR Devin Funchess RB Christian McCaffrey DST Broncos  RB DeMarco Murray</t>
  </si>
  <si>
    <t>austinshadow</t>
  </si>
  <si>
    <t>DST Texans  WR Michael Crabtree QB Cam Newton RB Chris Thompson WR Nelson Agholor WR Devin Funchess RB Kareem Hunt FLEX Will Fuller V TE Delanie Walker</t>
  </si>
  <si>
    <t>drloaded (2/19)</t>
  </si>
  <si>
    <t>RB Mark Ingram WR Alshon Jeffery FLEX Lamar Miller TE Austin Seferian-Jenkins WR Davante Adams RB Kareem Hunt DST Broncos  QB Marcus Mariota WR Rishard Matthews</t>
  </si>
  <si>
    <t>cane7860 (1/3)</t>
  </si>
  <si>
    <t>DST Ravens  TE Coby Fleener WR Antonio Brown RB Chris Thompson WR Mike Evans WR Will Fuller V FLEX Alvin Kamara QB Trevor Siemian RB C.J. Anderson</t>
  </si>
  <si>
    <t>Gorillamax</t>
  </si>
  <si>
    <t>DST Bears  FLEX Jerick McKinnon WR Michael Thomas WR Devin Funchess RB Leonard Fournette QB Trevor Siemian RB C.J. Anderson WR Demaryius Thomas TE Jack Doyle</t>
  </si>
  <si>
    <t>StatMan003 (5/20)</t>
  </si>
  <si>
    <t>FLEX Martellus Bennett RB Mark Ingram WR Julio Jones TE Jordan Reed RB Chris Thompson WR Mike Evans WR Adam Thielen DST Broncos  QB Marcus Mariota</t>
  </si>
  <si>
    <t>sdonegon (15/20)</t>
  </si>
  <si>
    <t>DST Jaguars  QB Drew Brees FLEX Martellus Bennett WR Antonio Brown RB Mark Ingram RB Jerick McKinnon WR Michael Thomas TE Evan Engram WR T.Y. Hilton</t>
  </si>
  <si>
    <t>tyron.smith</t>
  </si>
  <si>
    <t>DST Lions  QB Alex Smith TE Ed Dickson WR Antonio Brown FLEX LeGarrette Blount RB Devonta Freeman WR Nelson Agholor RB Christian McCaffrey WR Emmanuel Sanders</t>
  </si>
  <si>
    <t>usmcgrunt</t>
  </si>
  <si>
    <t xml:space="preserve">QB Carson Palmer WR Larry Fitzgerald WR Jermaine Kearse RB Lamar Miller RB Chris Thompson TE Austin Seferian-Jenkins WR Mike Evans FLEX C.J. Anderson DST Broncos </t>
  </si>
  <si>
    <t>maxfield23</t>
  </si>
  <si>
    <t xml:space="preserve">QB Carson Palmer WR Larry Fitzgerald WR Jermaine Kearse WR Robert Woods RB Todd Gurley II TE Hunter Henry RB Kareem Hunt FLEX Alvin Kamara DST Broncos </t>
  </si>
  <si>
    <t>garrett3433 (4/4)</t>
  </si>
  <si>
    <t>DST Ravens  QB Aaron Rodgers WR Jordy Nelson RB Mark Ingram WR Jermaine Kearse TE Austin Seferian-Jenkins WR Davante Adams RB Kareem Hunt FLEX Alvin Kamara</t>
  </si>
  <si>
    <t>hutt61</t>
  </si>
  <si>
    <t>QB Carson Palmer WR Larry Fitzgerald WR Michael Crabtree FLEX Jerick McKinnon TE George Kittle RB Elijah McGuire RB Leonard Fournette DST Broncos  WR T.Y. Hilton</t>
  </si>
  <si>
    <t>MikeMike9041 (18/20)</t>
  </si>
  <si>
    <t>DST Rams  WR Larry Fitzgerald QB Philip Rivers RB Marshawn Lynch WR Jarvis Landry WR Tyrell Williams RB Todd Gurley II TE Austin Hooper FLEX Will Fuller V</t>
  </si>
  <si>
    <t>dpatat (2/2)</t>
  </si>
  <si>
    <t>DST Patriots  QB Matt Ryan WR Danny Amendola WR Julio Jones TE Cameron Brate FLEX Jerick McKinnon WR Will Fuller V RB Alvin Kamara RB Leonard Fournette</t>
  </si>
  <si>
    <t>BRORANNOSAURUS_FLEX (13/20)</t>
  </si>
  <si>
    <t>DST Patriots  QB Carson Palmer RB Mark Ingram WR John Brown RB Lamar Miller WR DeAndre Hopkins FLEX Todd Gurley II TE Evan Engram WR T.Y. Hilton</t>
  </si>
  <si>
    <t>Xtreme11u</t>
  </si>
  <si>
    <t>DST Ravens  WR Michael Crabtree RB Lamar Miller FLEX Chris Thompson WR J.J. Nelson WR Mike Evans RB Todd Gurley II TE Austin Hooper QB Deshaun Watson</t>
  </si>
  <si>
    <t>snice4042</t>
  </si>
  <si>
    <t>DST Texans  RB Jerick McKinnon TE Austin Seferian-Jenkins WR Michael Thomas WR Nelson Agholor FLEX Todd Gurley II WR Will Fuller V QB Deshaun Watson RB C.J. Anderson</t>
  </si>
  <si>
    <t>par4coop (1/2)</t>
  </si>
  <si>
    <t>DST Redskins  WR Larry Fitzgerald FLEX Adrian Peterson TE Jared Cook WR Golden Tate RB Devonta Freeman WR Will Fuller V QB Deshaun Watson RB C.J. Anderson</t>
  </si>
  <si>
    <t>BlangBlang825</t>
  </si>
  <si>
    <t>DST Chiefs  WR Michael Crabtree WR Golden Tate TE Cameron Brate RB James White WR Davante Adams RB Kareem Hunt FLEX Alvin Kamara QB Deshaun Watson</t>
  </si>
  <si>
    <t>joeswinford (2/3)</t>
  </si>
  <si>
    <t>DST Texans  TE Rob Gronkowski QB Kirk Cousins WR Terrelle Pryor Sr. RB Carlos Hyde WR Chris Hogan FLEX Javorius Allen RB Alvin Kamara WR JuJu Smith-Schuster</t>
  </si>
  <si>
    <t>tim.coultrup</t>
  </si>
  <si>
    <t>DST Falcons  TE Zach Ertz RB Chris Thompson RB Carlos Hyde WR DeAndre Hopkins WR Kelvin Benjamin WR Nelson Agholor FLEX George Kittle QB Deshaun Watson</t>
  </si>
  <si>
    <t>byebyeblackmamba (13/13)</t>
  </si>
  <si>
    <t xml:space="preserve">QB Kirk Cousins RB Mark Ingram WR Julio Jones FLEX Jerick McKinnon WR Jarvis Landry TE Eric Ebron WR Devin Funchess RB C.J. Anderson DST Broncos </t>
  </si>
  <si>
    <t>coachguru (18/20)</t>
  </si>
  <si>
    <t>TE Rob Gronkowski WR Pierre Garcon RB Mark Ingram WR DeAndre Hopkins WR Jarvis Landry QB Kevin Hogan FLEX Ricardo Louis DST Broncos  RB DeMarco Murray</t>
  </si>
  <si>
    <t>tucbwil (3/4)</t>
  </si>
  <si>
    <t>DST Texans  WR Michael Crabtree RB Andre Ellington WR DeAndre Hopkins FLEX Jerick McKinnon WR Will Fuller V QB Deshaun Watson RB Christian McCaffrey TE Delanie Walker</t>
  </si>
  <si>
    <t>4Lteam (2/2)</t>
  </si>
  <si>
    <t>DST Jets  WR Jordy Nelson RB Adrian Peterson WR Antonio Brown TE Kyle Rudolph WR DeAndre Hopkins FLEX Amari Cooper RB Alvin Kamara QB Deshaun Watson</t>
  </si>
  <si>
    <t>JEFFHOLMAN (15/16)</t>
  </si>
  <si>
    <t>DST Texans  WR Michael Crabtree QB Kirk Cousins TE Kyle Rudolph RB Chris Thompson WR DeAndre Hopkins RB Elijah McGuire FLEX Kareem Hunt WR Donte Moncrief</t>
  </si>
  <si>
    <t>jessebuffalo (2/2)</t>
  </si>
  <si>
    <t>DST Texans  WR Jordy Nelson RB Adrian Peterson RB Lamar Miller WR Nelson Agholor WR Devin Funchess FLEX Kareem Hunt QB Deshaun Watson TE Delanie Walker</t>
  </si>
  <si>
    <t>tkmedic2012 (6/6)</t>
  </si>
  <si>
    <t>DST Falcons  WR Antonio Brown RB Chris Thompson TE Austin Seferian-Jenkins RB Javorius Allen WR Devin Funchess WR Will Fuller V FLEX Alvin Kamara QB Deshaun Watson</t>
  </si>
  <si>
    <t>BobbyCartel</t>
  </si>
  <si>
    <t>DST Lions  TE Ed Dickson WR Michael Crabtree WR Chris Hogan QB Carson Wentz RB Kareem Hunt WR Will Fuller V RB Leonard Fournette FLEX Evan Engram</t>
  </si>
  <si>
    <t>david8861 (11/20)</t>
  </si>
  <si>
    <t>DST Chargers  TE Ed Dickson WR Marquise Goodwin FLEX Melvin Gordon QB Carson Wentz WR Amari Cooper WR Nelson Agholor RB Kareem Hunt RB Leonard Fournette</t>
  </si>
  <si>
    <t>rickybobby79 (1/2)</t>
  </si>
  <si>
    <t>DST Dolphins  WR Marvin Jones Jr. TE Zach Ertz WR DeAndre Hopkins QB Carson Wentz WR Nelson Agholor RB Todd Gurley II FLEX Alvin Kamara RB Christian McCaffrey</t>
  </si>
  <si>
    <t>dlampkin05</t>
  </si>
  <si>
    <t>DST Redskins  TE Ed Dickson QB Cam Newton FLEX Rob Gronkowski WR Golden Tate WR John Brown WR Kelvin Benjamin RB Kareem Hunt RB D'Onta Foreman</t>
  </si>
  <si>
    <t>StretchDogg74 (8/10)</t>
  </si>
  <si>
    <t>DST Redskins  QB Cam Newton WR Marvin Jones Jr. WR Keenan Allen RB Melvin Gordon FLEX Ricardo Louis WR Devin Funchess TE Austin Hooper RB Jordan Howard</t>
  </si>
  <si>
    <t>R3DBEARD88 (1/2)</t>
  </si>
  <si>
    <t>DST Falcons  TE Zach Miller QB Cam Newton WR Pierre Garcon FLEX Mark Ingram WR Kelvin Benjamin WR Will Fuller V RB Leonard Fournette RB C.J. Anderson</t>
  </si>
  <si>
    <t>trojan0330</t>
  </si>
  <si>
    <t>DST Texans  WR Danny Amendola QB Cam Newton RB Chris Thompson WR Nelson Agholor WR Devin Funchess RB Leonard Fournette FLEX C.J. Anderson TE Evan Engram</t>
  </si>
  <si>
    <t>Josh-Sanoske</t>
  </si>
  <si>
    <t>DST Panthers  QB Cam Newton WR Allen Hurns FLEX Jerick McKinnon WR Martavis Bryant WR Kelvin Benjamin RB Melvin Gordon RB Kareem Hunt TE Delanie Walker</t>
  </si>
  <si>
    <t>lashanek (2/2)</t>
  </si>
  <si>
    <t>DST Ravens  QB Cam Newton RB Lamar Miller TE Cameron Brate FLEX Jerick McKinnon WR Chris Hogan WR Nelson Agholor WR Devin Funchess RB Kareem Hunt</t>
  </si>
  <si>
    <t>BuckyBadger1234 (2/2)</t>
  </si>
  <si>
    <t>FLEX Zach Miller QB Cam Newton WR Pierre Garcon WR Kelvin Benjamin RB Kareem Hunt RB Leonard Fournette DST Broncos  TE Evan Engram WR Donte Moncrief</t>
  </si>
  <si>
    <t>Derdy13 (9/20)</t>
  </si>
  <si>
    <t>DST Redskins  QB Drew Brees RB Mark Ingram WR Marvin Jones Jr. TE Kyle Rudolph FLEX Le'Veon Bell RB Jay Ajayi WR Michael Thomas WR JuJu Smith-Schuster</t>
  </si>
  <si>
    <t>smrjjr21 (5/7)</t>
  </si>
  <si>
    <t>DST Chiefs  QB Alex Smith WR Golden Tate RB Chris Thompson TE Cameron Brate FLEX Devonta Freeman WR Will Fuller V RB Christian McCaffrey WR Emmanuel Sanders</t>
  </si>
  <si>
    <t>WhitehorsePK (3/4)</t>
  </si>
  <si>
    <t>QB Drew Brees FLEX Mark Ingram WR Marvin Jones Jr. TE Jordan Reed RB Lamar Miller WR DeAndre Hopkins WR Adam Thielen DST Broncos  RB DeMarco Murray</t>
  </si>
  <si>
    <t>younk (2/2)</t>
  </si>
  <si>
    <t xml:space="preserve">WR Pierre Garcon RB Mark Ingram WR DeAndre Hopkins RB Jerick McKinnon TE Austin Seferian-Jenkins WR Mike Evans FLEX Davante Adams QB Jameis Winston DST Broncos </t>
  </si>
  <si>
    <t>snilon (2/3)</t>
  </si>
  <si>
    <t>DST Dolphins  WR Antonio Brown WR Julio Jones WR DeAndre Hopkins QB Blake Bortles FLEX Nelson Agholor RB Alvin Kamara TE Evan Engram RB DeMarco Murray</t>
  </si>
  <si>
    <t>OllyOllyO (10/20)</t>
  </si>
  <si>
    <t>DST Ravens  QB Drew Brees WR DeSean Jackson WR Julio Jones WR John Brown RB Jerick McKinnon TE Austin Hooper FLEX Kareem Hunt RB Alvin Kamara</t>
  </si>
  <si>
    <t>OllyOllyO (11/20)</t>
  </si>
  <si>
    <t>OllyOllyO (12/20)</t>
  </si>
  <si>
    <t>dahliacope (19/20)</t>
  </si>
  <si>
    <t>DST Jaguars  QB Drew Brees WR Larry Fitzgerald TE Ed Dickson FLEX Cameron Brate RB Jerick McKinnon WR Kelvin Benjamin RB Kareem Hunt WR T.Y. Hilton</t>
  </si>
  <si>
    <t>Butters5191 (19/20)</t>
  </si>
  <si>
    <t>DST Chiefs  QB Carson Palmer WR Jordy Nelson WR Larry Fitzgerald WR Torrey Smith TE Cameron Brate RB Kareem Hunt FLEX Jordan Howard RB Alvin Kamara</t>
  </si>
  <si>
    <t>fishnabarrel</t>
  </si>
  <si>
    <t>QB Carson Palmer WR Larry Fitzgerald TE Zach Ertz RB Chris Thompson RB Ameer Abdullah WR Devin Funchess WR Will Fuller V DST Broncos  FLEX DeMarco Murray</t>
  </si>
  <si>
    <t>HammerLaneBih</t>
  </si>
  <si>
    <t>DST Dolphins  QB Carson Palmer WR Larry Fitzgerald FLEX Andre Ellington RB Jerick McKinnon WR Mike Evans RB Kareem Hunt TE Evan Engram WR T.Y. Hilton</t>
  </si>
  <si>
    <t>PrimoSnowflake (2/3)</t>
  </si>
  <si>
    <t>DST Falcons  WR Larry Fitzgerald RB Mike Gillislee RB Lamar Miller WR DeAndre Hopkins FLEX Jerick McKinnon TE Austin Seferian-Jenkins WR Will Fuller V QB Deshaun Watson</t>
  </si>
  <si>
    <t>VikingKing87</t>
  </si>
  <si>
    <t>DST Ravens  FLEX Mike Wallace QB Kirk Cousins TE Travis Kelce RB Jerick McKinnon WR Nelson Agholor WR Devin Funchess RB Leonard Fournette WR T.Y. Hilton</t>
  </si>
  <si>
    <t>kwall6</t>
  </si>
  <si>
    <t>DST Rams  TE Ed Dickson WR Mike Wallace WR DeAndre Hopkins RB Jerick McKinnon RB Melvin Gordon FLEX Devin Funchess QB Deshaun Watson WR T.Y. Hilton</t>
  </si>
  <si>
    <t>bigguns1983</t>
  </si>
  <si>
    <t>DST Ravens  WR Michael Crabtree RB Chris Thompson WR Davante Adams FLEX Duke Johnson Jr. RB Todd Gurley II WR Will Fuller V QB Deshaun Watson TE Delanie Walker</t>
  </si>
  <si>
    <t>moklovin (5/20)</t>
  </si>
  <si>
    <t>DST Falcons  QB Kirk Cousins FLEX Mark Ingram TE Zach Ertz RB Lamar Miller WR DeAndre Hopkins RB Jerick McKinnon WR Jamison Crowder WR Michael Thomas</t>
  </si>
  <si>
    <t>mikeay</t>
  </si>
  <si>
    <t>DST Raiders  FLEX Antonio Brown RB Chris Thompson WR Davante Adams RB Duke Johnson Jr. WR Will Fuller V QB Deshaun Watson TE Evan Engram WR T.Y. Hilton</t>
  </si>
  <si>
    <t>cowboy4ever88</t>
  </si>
  <si>
    <t>DST Lions  WR Jermaine Kearse TE Cameron Brate FLEX Robert Woods WR DeAndre Hopkins WR Nelson Agholor RB Todd Gurley II RB Kareem Hunt QB Deshaun Watson</t>
  </si>
  <si>
    <t>destroyer00 (4/20)</t>
  </si>
  <si>
    <t>DST Ravens  QB Tom Brady FLEX Mike Wallace TE Rob Gronkowski WR Jermaine Kearse WR Marvin Jones Jr. WR Alshon Jeffery RB Lamar Miller RB Jay Ajayi</t>
  </si>
  <si>
    <t>wifebeaters420 (8/20)</t>
  </si>
  <si>
    <t>DST Rams  QB Matthew Stafford WR Golden Tate WR Keenan Allen WR Adam Humphries RB Todd Gurley II RB Aaron Jones FLEX Alvin Kamara TE Evan Engram</t>
  </si>
  <si>
    <t>drz724</t>
  </si>
  <si>
    <t>DST Chiefs  FLEX Zach Ertz QB Carson Wentz WR Nelson Agholor WR Will Fuller V RB Leonard Fournette RB Christian McCaffrey TE Evan Engram WR T.Y. Hilton</t>
  </si>
  <si>
    <t>frasig (8/20)</t>
  </si>
  <si>
    <t>DST Ravens  QB Matthew Stafford WR Golden Tate WR Julio Jones WR Marvin Jones Jr. RB Theo Riddick TE Eric Ebron RB Kareem Hunt FLEX Alvin Kamara</t>
  </si>
  <si>
    <t>akennedy710</t>
  </si>
  <si>
    <t>DST Ravens  QB Ben Roethlisberger RB Le'Veon Bell WR Kelvin Benjamin TE Eric Ebron WR Nelson Agholor RB Todd Gurley II FLEX Christian McCaffrey WR Roger Lewis</t>
  </si>
  <si>
    <t>KingDubi (8/9)</t>
  </si>
  <si>
    <t>DST Ravens  WR Torrey Smith WR Jaron Brown WR Jamison Crowder FLEX Melvin Gordon RB Kareem Hunt RB Leonard Fournette TE Evan Engram QB Jacoby Brissett</t>
  </si>
  <si>
    <t>hotsauce29588</t>
  </si>
  <si>
    <t xml:space="preserve">QB Cam Newton FLEX Mark Ingram WR DeAndre Hopkins RB Jerick McKinnon WR Michael Thomas WR Devin Funchess TE George Kittle RB Christian McCaffrey DST Broncos </t>
  </si>
  <si>
    <t>Jasonwg24</t>
  </si>
  <si>
    <t>DST Ravens  QB Cam Newton FLEX Chris Thompson WR Mike Evans WR Michael Thomas RB Kareem Hunt RB Alvin Kamara WR JuJu Smith-Schuster TE Evan Engram</t>
  </si>
  <si>
    <t>Dseery15 (6/7)</t>
  </si>
  <si>
    <t xml:space="preserve">QB Cam Newton FLEX Jerick McKinnon WR Mike Evans WR Kelvin Benjamin WR Devin Funchess RB Aaron Jones TE Hunter Henry RB Christian McCaffrey DST Broncos </t>
  </si>
  <si>
    <t>inflamesoilwork (1/7)</t>
  </si>
  <si>
    <t>DST Jaguars  FLEX DeSean Jackson QB Cam Newton RB Mark Ingram WR DeAndre Hopkins TE Austin Seferian-Jenkins WR Kelvin Benjamin WR Devin Funchess RB Alvin Kamara</t>
  </si>
  <si>
    <t>allgold (2/9)</t>
  </si>
  <si>
    <t>DST Texans  RB Marshawn Lynch TE Ed Dickson QB Cam Newton WR Marvin Jones Jr. RB Lamar Miller WR DeAndre Hopkins WR Will Fuller V FLEX Leonard Fournette</t>
  </si>
  <si>
    <t>steeltown814</t>
  </si>
  <si>
    <t>DST Patriots  FLEX DeSean Jackson QB Cam Newton RB Doug Martin RB Mark Ingram TE Cameron Brate WR Chris Hogan WR Kelvin Benjamin WR T.Y. Hilton</t>
  </si>
  <si>
    <t>Pondbear165 (1/3)</t>
  </si>
  <si>
    <t xml:space="preserve">TE Ed Dickson QB Cam Newton WR Alshon Jeffery RB Chris Thompson WR Kelvin Benjamin WR Nelson Agholor FLEX Kareem Hunt RB Jordan Howard DST Broncos </t>
  </si>
  <si>
    <t>PSHORE17</t>
  </si>
  <si>
    <t>DST Saints  QB Cam Newton WR Terrelle Pryor Sr. TE Zach Ertz RB Lamar Miller WR Kelvin Benjamin WR Devin Funchess RB Christian McCaffrey FLEX Delanie Walker</t>
  </si>
  <si>
    <t>scottyp1596</t>
  </si>
  <si>
    <t>QB Josh McCown WR DeSean Jackson WR Jeremy Kerley FLEX Antonio Brown WR Martavis Bryant RB Tevin Coleman RB Kareem Hunt DST Broncos  TE Evan Engram</t>
  </si>
  <si>
    <t>CoachSoftball26 (4/5)</t>
  </si>
  <si>
    <t>DST Panthers  QB Cam Newton RB Lamar Miller RB Jerick McKinnon WR Kelvin Benjamin FLEX Kareem Hunt WR Demaryius Thomas WR Rishard Matthews TE Delanie Walker</t>
  </si>
  <si>
    <t>Da_Mane (2/5)</t>
  </si>
  <si>
    <t>DST Texans  TE Ed Dickson QB Cam Newton RB LeGarrette Blount FLEX Zach Ertz WR Kelvin Benjamin WR Nelson Agholor WR Devin Funchess RB Christian McCaffrey</t>
  </si>
  <si>
    <t>EEErhino (2/3)</t>
  </si>
  <si>
    <t xml:space="preserve">FLEX Ed Dickson QB Cam Newton WR Golden Tate TE Zach Ertz RB Jerick McKinnon WR Mike Evans WR Kelvin Benjamin RB Elijah McGuire DST Broncos </t>
  </si>
  <si>
    <t>EEErhino (3/3)</t>
  </si>
  <si>
    <t>WR Larry Fitzgerald TE Ed Dickson QB Cam Newton WR Golden Tate RB Jerick McKinnon FLEX Mike Evans RB Elijah McGuire DST Broncos  WR T.Y. Hilton</t>
  </si>
  <si>
    <t>dre92981 (3/3)</t>
  </si>
  <si>
    <t>DST Texans  QB Cam Newton TE Zach Ertz RB Chris Thompson WR DeAndre Hopkins FLEX Nelson Agholor WR Devin Funchess WR Will Fuller V RB Alvin Kamara</t>
  </si>
  <si>
    <t>destroyer00 (9/20)</t>
  </si>
  <si>
    <t>DST Texans  QB Drew Brees WR Larry Fitzgerald WR Golden Tate TE Kyle Rudolph RB Chris Thompson WR Michael Thomas FLEX Taylor Gabriel RB Frank Gore</t>
  </si>
  <si>
    <t>zach62 (6/15)</t>
  </si>
  <si>
    <t>DST Jaguars  QB Drew Brees TE Zach Miller WR Danny Amendola WR Golden Tate RB Mark Ingram RB Jerick McKinnon FLEX Mike Evans WR Michael Thomas</t>
  </si>
  <si>
    <t>ronc45 (2/2)</t>
  </si>
  <si>
    <t xml:space="preserve">WR Jermaine Kearse TE Jordan Reed FLEX Lamar Miller RB Chris Thompson RB Leonard Fournette QB Trevor Siemian WR Demaryius Thomas WR Emmanuel Sanders DST Broncos </t>
  </si>
  <si>
    <t>therealdjmyers</t>
  </si>
  <si>
    <t>DST Packers  TE Vernon Davis QB Alex Smith WR Jordy Nelson RB Doug Martin WR Terrelle Pryor Sr. FLEX Jerick McKinnon WR Kelvin Benjamin RB Melvin Gordon</t>
  </si>
  <si>
    <t>jmoney1310</t>
  </si>
  <si>
    <t>DST Patriots  TE Vernon Davis QB Matt Ryan WR Golden Tate WR Randall Cobb RB Jerick McKinnon WR Chris Hogan RB Melvin Gordon FLEX Nelson Agholor</t>
  </si>
  <si>
    <t>gibbons78 (3/3)</t>
  </si>
  <si>
    <t>DST Falcons  QB Matt Ryan WR Jordy Nelson TE Rob Gronkowski RB Chris Thompson FLEX Jerick McKinnon RB Tevin Coleman WR Adam Thielen WR Rishard Matthews</t>
  </si>
  <si>
    <t>419maccbrowms</t>
  </si>
  <si>
    <t>DST Packers  TE Zach Ertz RB Chris Thompson WR DeAndre Hopkins WR Nelson Agholor FLEX Austin Hooper WR Will Fuller V RB Leonard Fournette QB Deshaun Watson</t>
  </si>
  <si>
    <t>drloaded (19/19)</t>
  </si>
  <si>
    <t>DST Falcons  WR DeSean Jackson FLEX Chris Thompson WR Martavis Bryant WR Nelson Agholor RB Kareem Hunt RB Leonard Fournette QB Deshaun Watson TE Evan Engram</t>
  </si>
  <si>
    <t>kingdrew007</t>
  </si>
  <si>
    <t>RB Doug Martin WR Golden Tate FLEX Chris Thompson RB Jay Ajayi WR Davante Adams WR Will Fuller V QB Deshaun Watson DST Broncos  TE Delanie Walker</t>
  </si>
  <si>
    <t>chitown525</t>
  </si>
  <si>
    <t>DST Jaguars  FLEX Ed Dickson TE Cameron Brate RB Melvin Gordon WR Nelson Agholor RB Kareem Hunt WR Will Fuller V QB Deshaun Watson WR T.Y. Hilton</t>
  </si>
  <si>
    <t>The-Big-Winners (1/10)</t>
  </si>
  <si>
    <t>WR Michael Crabtree WR Mike Wallace QB Kirk Cousins TE Jordan Reed RB Chris Thompson RB Melvin Gordon FLEX Alvin Kamara DST Broncos  WR T.Y. Hilton</t>
  </si>
  <si>
    <t>hayjoh66 (2/2)</t>
  </si>
  <si>
    <t>WR Jordy Nelson RB Mark Ingram WR DeAndre Hopkins RB Jerick McKinnon FLEX Duke Johnson Jr. QB Deshaun Watson DST Broncos  TE Evan Engram WR T.Y. Hilton</t>
  </si>
  <si>
    <t>Underdog2460</t>
  </si>
  <si>
    <t>DST Texans  TE Ed Dickson WR Keenan Allen WR Martavis Bryant RB Jordan Howard WR Taylor Gabriel FLEX Leonard Fournette QB Deshaun Watson RB DeMarco Murray</t>
  </si>
  <si>
    <t>kiztulance09 (7/13)</t>
  </si>
  <si>
    <t xml:space="preserve">WR Marvin Jones Jr. WR DeAndre Hopkins RB Jerick McKinnon WR Chris Hogan FLEX Jarvis Landry TE Austin Seferian-Jenkins RB Alvin Kamara QB Deshaun Watson DST Broncos </t>
  </si>
  <si>
    <t>jsubs (2/2)</t>
  </si>
  <si>
    <t xml:space="preserve">TE Ed Dickson RB Mark Ingram WR DeAndre Hopkins WR Davante Adams FLEX Kareem Hunt WR Will Fuller V RB Alvin Kamara QB Deshaun Watson DST Broncos </t>
  </si>
  <si>
    <t>DirtNasty420</t>
  </si>
  <si>
    <t>DST Texans  TE Ed Dickson WR Pierre Garcon RB Mark Ingram FLEX Javorius Allen RB Kareem Hunt WR Will Fuller V QB Deshaun Watson WR T.Y. Hilton</t>
  </si>
  <si>
    <t>4thekidz (4/5)</t>
  </si>
  <si>
    <t>DST Jets  RB Adrian Peterson QB Kirk Cousins WR Terrelle Pryor Sr. TE Jordan Reed WR DeAndre Hopkins FLEX Kareem Hunt RB Alvin Kamara WR Demaryius Thomas</t>
  </si>
  <si>
    <t>manzz1978</t>
  </si>
  <si>
    <t xml:space="preserve">QB Kirk Cousins TE Jordan Reed WR Allen Hurns FLEX DeAndre Hopkins WR Davante Adams RB Jordan Howard WR Demaryius Thomas RB DeMarco Murray DST Titans </t>
  </si>
  <si>
    <t>searat</t>
  </si>
  <si>
    <t>TE Zach Miller RB Melvin Gordon WR Nelson Agholor WR Adam Thielen FLEX Alvin Kamara RB Leonard Fournette DST Broncos  QB Jacoby Brissett WR T.Y. Hilton</t>
  </si>
  <si>
    <t>First_and_Goal</t>
  </si>
  <si>
    <t>QB Ben Roethlisberger FLEX Jerick McKinnon RB Melvin Gordon WR Davante Adams WR Will Fuller V RB Leonard Fournette TE A.J. Derby DST Broncos  WR T.Y. Hilton</t>
  </si>
  <si>
    <t>YogiThaBeast (1/4)</t>
  </si>
  <si>
    <t>DST Lions  RB Jonathan Stewart WR Jermaine Kearse TE Zach Ertz WR Alshon Jeffery FLEX Melvin Gordon QB Carson Wentz RB Leonard Fournette WR Roger Lewis</t>
  </si>
  <si>
    <t>Vixeycatdoll</t>
  </si>
  <si>
    <t>DST Texans  WR Marvin Jones Jr. RB Chris Thompson TE Austin Seferian-Jenkins FLEX Todd Gurley II WR Tyreek Hill RB DeMarco Murray QB Jacoby Brissett WR T.Y. Hilton</t>
  </si>
  <si>
    <t>Olskoolninja</t>
  </si>
  <si>
    <t>DST Texans  WR Alshon Jeffery FLEX Chris Thompson TE Cameron Brate RB Devonta Freeman QB Carson Wentz RB Kareem Hunt WR Will Fuller V WR Bennie Fowler</t>
  </si>
  <si>
    <t>waterboy1975</t>
  </si>
  <si>
    <t>DST Ravens  RB Doug Martin WR Jermaine Kearse TE Zach Ertz WR Alshon Jeffery QB Carson Wentz WR Nelson Agholor FLEX Devin Funchess RB Christian McCaffrey</t>
  </si>
  <si>
    <t>Jones69</t>
  </si>
  <si>
    <t>DST Ravens  WR Larry Fitzgerald FLEX Danny Amendola RB Marshawn Lynch WR Michael Crabtree QB Cam Newton TE Jordan Reed RB Chris Thompson WR Devin Funchess</t>
  </si>
  <si>
    <t>shortcamelman</t>
  </si>
  <si>
    <t>QB Cam Newton WR Jermaine Kearse WR J.J. Nelson WR Nelson Agholor RB Kareem Hunt RB Leonard Fournette FLEX Christian McCaffrey DST Broncos  TE Evan Engram</t>
  </si>
  <si>
    <t>peanutct2005 (2/2)</t>
  </si>
  <si>
    <t xml:space="preserve">FLEX Adrian Peterson QB Cam Newton RB LeGarrette Blount TE Zach Ertz WR Brandin Cooks WR Devin Funchess WR Will Fuller V RB Christian McCaffrey DST Broncos </t>
  </si>
  <si>
    <t>sassmandw (1/3)</t>
  </si>
  <si>
    <t xml:space="preserve">WR Larry Fitzgerald RB Adrian Peterson QB Cam Newton FLEX Rob Gronkowski TE Coby Fleener WR Terrelle Pryor Sr. WR Devin Funchess RB Kareem Hunt DST Titans </t>
  </si>
  <si>
    <t>sassmandw (2/3)</t>
  </si>
  <si>
    <t>juicebiggaho</t>
  </si>
  <si>
    <t>DST Texans  QB Jay Cutler WR Julio Jones WR Jermaine Kearse RB Chris Thompson RB Jay Ajayi WR Davante Adams TE Austin Hooper FLEX Kareem Hunt</t>
  </si>
  <si>
    <t>jfurgie (5/10)</t>
  </si>
  <si>
    <t>DST Ravens  QB Alex Smith WR Michael Crabtree WR Marvin Jones Jr. TE Cameron Brate RB Devonta Freeman WR Davante Adams RB Kareem Hunt FLEX Wayne Gallman</t>
  </si>
  <si>
    <t>texansfan89 (4/5)</t>
  </si>
  <si>
    <t>WR Larry Fitzgerald RB Adrian Peterson WR Golden Tate WR Tyreek Hill QB Trevor Siemian RB C.J. Anderson DST Broncos  TE Evan Engram FLEX T.Y. Hilton</t>
  </si>
  <si>
    <t>chrisn671 (7/20)</t>
  </si>
  <si>
    <t xml:space="preserve">WR Michael Crabtree RB Mark Ingram WR Julio Jones QB Derek Carr RB Jerick McKinnon WR Jarvis Landry TE Hunter Henry FLEX C.J. Anderson DST Broncos </t>
  </si>
  <si>
    <t>biggchill</t>
  </si>
  <si>
    <t>DST Ravens  QB Carson Palmer WR Larry Fitzgerald RB Adrian Peterson FLEX Torrey Smith RB LeGarrette Blount TE Zach Ertz WR DeAndre Hopkins WR Chris Hogan</t>
  </si>
  <si>
    <t>ricotheassman</t>
  </si>
  <si>
    <t>DST Ravens  QB Aaron Rodgers WR Danny Amendola FLEX Adrian Peterson WR Michael Crabtree WR Marvin Jones Jr. TE Jordan Reed RB Kareem Hunt RB Christian McCaffrey</t>
  </si>
  <si>
    <t>darylbigman22</t>
  </si>
  <si>
    <t>DST Cardinals  QB Philip Rivers WR Marvin Jones Jr. TE Ryan Griffin FLEX DeAndre Hopkins RB Todd Gurley II WR Will Fuller V WR Demaryius Thomas RB Derrick Henry</t>
  </si>
  <si>
    <t>ddownard186</t>
  </si>
  <si>
    <t xml:space="preserve">QB Carson Palmer RB Mark Ingram WR Randall Cobb FLEX Devonta Freeman TE Austin Seferian-Jenkins WR Adam Humphries RB Todd Gurley II WR Adam Thielen DST Broncos </t>
  </si>
  <si>
    <t>Jeromyburger</t>
  </si>
  <si>
    <t xml:space="preserve">FLEX Benjamin Watson WR Danny Amendola TE Jared Cook RB Melvin Gordon RB Todd Gurley II WR Will Fuller V QB Deshaun Watson WR Demaryius Thomas DST Broncos </t>
  </si>
  <si>
    <t>mns6061 (5/10)</t>
  </si>
  <si>
    <t>DST Ravens  RB Adrian Peterson FLEX DeSean Jackson TE Jordan Reed RB Chris Thompson WR DeAndre Hopkins WR Chris Hogan WR Will Fuller V QB Deshaun Watson</t>
  </si>
  <si>
    <t>PICMDEEP (1/6)</t>
  </si>
  <si>
    <t>WR Golden Tate QB Kirk Cousins WR Jaron Brown RB Chris Thompson FLEX Jay Ajayi WR Kelvin Benjamin RB C.J. Anderson DST Broncos  TE Evan Engram</t>
  </si>
  <si>
    <t>juanp15</t>
  </si>
  <si>
    <t>DST Bears  WR Michael Crabtree QB Kirk Cousins WR Alshon Jeffery FLEX Jamison Crowder WR Cooper Kupp TE Hunter Henry RB Kareem Hunt RB Leonard Fournette</t>
  </si>
  <si>
    <t>Jpeters1975 (2/5)</t>
  </si>
  <si>
    <t>DST Dolphins  RB Chris Thompson TE Cameron Brate WR DeAndre Hopkins WR Mike Evans RB Todd Gurley II WR Will Fuller V FLEX Alvin Kamara QB Deshaun Watson</t>
  </si>
  <si>
    <t>Jpeters1975 (3/5)</t>
  </si>
  <si>
    <t>emilio3040</t>
  </si>
  <si>
    <t>DST Chiefs  TE Ed Dickson RB Lamar Miller RB Chris Thompson WR Kelvin Benjamin FLEX Melvin Gordon WR Michael Thomas WR Will Fuller V QB Deshaun Watson</t>
  </si>
  <si>
    <t>escrip21</t>
  </si>
  <si>
    <t>DST Falcons  WR Larry Fitzgerald TE Cameron Brate FLEX Jerick McKinnon WR Mike Evans RB Javorius Allen WR Devin Funchess QB Deshaun Watson RB C.J. Anderson</t>
  </si>
  <si>
    <t>Gokuthetruth (2/2)</t>
  </si>
  <si>
    <t>DST Ravens  FLEX Jermaine Gresham RB Doug Martin TE Cameron Brate WR DeAndre Hopkins WR Davante Adams RB Kareem Hunt WR Will Fuller V QB Deshaun Watson</t>
  </si>
  <si>
    <t>tristandemp (14/20)</t>
  </si>
  <si>
    <t>DST Dolphins  RB Mark Ingram TE Jordan Reed WR Keenan Allen QB Kevin Hogan FLEX Melvin Gordon WR Davante Adams RB Kareem Hunt WR JuJu Smith-Schuster</t>
  </si>
  <si>
    <t>djfly (8/20)</t>
  </si>
  <si>
    <t>DST Packers  WR Jordy Nelson RB Mark Ingram TE Jordan Reed WR Jamison Crowder WR Adam Thielen RB Kareem Hunt QB Deshaun Watson FLEX DeMarco Murray</t>
  </si>
  <si>
    <t>GoshJordon28</t>
  </si>
  <si>
    <t>DST Ravens  WR Danny Amendola RB Doug Martin WR Mike Evans RB Kareem Hunt FLEX Alvin Kamara WR Taylor Gabriel QB Deshaun Watson TE Evan Engram</t>
  </si>
  <si>
    <t>Jon49k (5/13)</t>
  </si>
  <si>
    <t xml:space="preserve">RB Mark Ingram TE Zach Ertz FLEX Jordan Reed WR DeAndre Hopkins WR Davante Adams WR Will Fuller V RB Alvin Kamara QB Deshaun Watson DST Broncos </t>
  </si>
  <si>
    <t>drfish1972</t>
  </si>
  <si>
    <t>DST Jaguars  WR Larry Fitzgerald WR DeAndre Hopkins RB Jerick McKinnon TE Hunter Henry RB Kareem Hunt WR Taylor Gabriel QB Deshaun Watson FLEX JuJu Smith-Schuster</t>
  </si>
  <si>
    <t>saulgar1</t>
  </si>
  <si>
    <t>DST Jaguars  WR Golden Tate QB Kirk Cousins FLEX Jaron Brown RB Chris Thompson RB Jay Ajayi WR Adam Thielen TE Evan Engram WR T.Y. Hilton</t>
  </si>
  <si>
    <t>HaZeBeTs (17/19)</t>
  </si>
  <si>
    <t>DST Jaguars  FLEX Michael Crabtree WR Antonio Brown RB Chris Thompson TE Cameron Brate QB Kevin Hogan WR Ricardo Louis RB Kareem Hunt WR Will Fuller V</t>
  </si>
  <si>
    <t>derekmag1111 (5/16)</t>
  </si>
  <si>
    <t>QB Matthew Stafford WR Michael Crabtree RB Mark Ingram WR Jermaine Kearse TE Jordan Reed FLEX Mike Evans WR Michael Thomas DST Broncos  RB DeMarco Murray</t>
  </si>
  <si>
    <t>wifebeaters420 (12/20)</t>
  </si>
  <si>
    <t>DST Buccaneers  RB Mark Ingram TE Zach Ertz FLEX Chris Thompson WR Keenan Allen WR DeAndre Hopkins QB Carson Wentz RB Alvin Kamara WR Taylor Gabriel</t>
  </si>
  <si>
    <t>pittfan013</t>
  </si>
  <si>
    <t xml:space="preserve">QB Ben Roethlisberger WR DeSean Jackson TE Cameron Brate WR DeAndre Hopkins RB Jerick McKinnon WR Davante Adams FLEX Alvin Kamara RB Leonard Fournette DST Broncos </t>
  </si>
  <si>
    <t>Steve6599</t>
  </si>
  <si>
    <t>DST Texans  WR Danny Amendola TE Ed Dickson QB Matthew Stafford WR Golden Tate FLEX Terrelle Pryor Sr. WR Marvin Jones Jr. RB Jay Ajayi RB Kareem Hunt</t>
  </si>
  <si>
    <t>svingua (2/3)</t>
  </si>
  <si>
    <t>DST 49ers  WR Michael Crabtree RB Jerick McKinnon RB Melvin Gordon WR Michael Thomas TE George Kittle FLEX Kareem Hunt WR Will Fuller V QB Jacoby Brissett</t>
  </si>
  <si>
    <t>squirrelbet71 (4/11)</t>
  </si>
  <si>
    <t>DST Packers  RB Jerick McKinnon RB Melvin Gordon QB Carson Wentz TE Austin Hooper FLEX Aaron Jones WR Tyreek Hill WR Demaryius Thomas WR T.Y. Hilton</t>
  </si>
  <si>
    <t>twobeasts (4/10)</t>
  </si>
  <si>
    <t xml:space="preserve">QB Tom Brady FLEX Jermaine Gresham TE Rob Gronkowski WR Aldrick Robinson WR Antonio Brown RB Benny Cunningham RB Le'Veon Bell WR Kasen Williams DST Broncos </t>
  </si>
  <si>
    <t>Dustinh9</t>
  </si>
  <si>
    <t>DST Lions  WR Pierre Garcon RB LeGarrette Blount TE Zach Ertz WR Marquise Goodwin FLEX Devonta Freeman RB Melvin Gordon QB Carson Wentz WR Nelson Agholor</t>
  </si>
  <si>
    <t>N7GIARD (1/4)</t>
  </si>
  <si>
    <t>QB Josh McCown RB Adrian Peterson WR Jermaine Kearse FLEX Le'Veon Bell WR Chris Hogan RB Javorius Allen WR Devin Funchess DST Broncos  TE Evan Engram</t>
  </si>
  <si>
    <t>webb803</t>
  </si>
  <si>
    <t>DST Falcons  QB Cam Newton WR Antonio Brown RB Jerick McKinnon WR Devin Funchess FLEX Aaron Jones RB Christian McCaffrey WR Roger Lewis TE Evan Engram</t>
  </si>
  <si>
    <t>Brandon.Crosby</t>
  </si>
  <si>
    <t>DST Packers  TE Ed Dickson QB Cam Newton WR Kelvin Benjamin RB Melvin Gordon WR Nelson Agholor WR Devin Funchess RB Kareem Hunt FLEX Alvin Kamara</t>
  </si>
  <si>
    <t>jreed999</t>
  </si>
  <si>
    <t>DST Chiefs  QB Josh McCown WR Ted Ginn Jr. WR DeSean Jackson WR Mike Wallace FLEX Todd Gurley II RB Kareem Hunt RB Leonard Fournette TE Evan Engram</t>
  </si>
  <si>
    <t>toomanyfatties (4/4)</t>
  </si>
  <si>
    <t>DST Jaguars  QB Cam Newton WR DeAndre Hopkins RB Jerick McKinnon RB Javorius Allen WR Devin Funchess WR Adam Thielen FLEX Christian McCaffrey TE Evan Engram</t>
  </si>
  <si>
    <t>Goodellisacommie</t>
  </si>
  <si>
    <t>DST Falcons  QB Case Keenum WR Golden Tate RB Chris Thompson WR Kelvin Benjamin WR Adam Thielen FLEX Alvin Kamara RB Leonard Fournette TE Delanie Walker</t>
  </si>
  <si>
    <t>buffalojmd</t>
  </si>
  <si>
    <t>DST Bears  QB Cam Newton TE Zach Ertz WR DeAndre Hopkins FLEX Jerick McKinnon WR Davante Adams RB Alvin Kamara RB DeMarco Murray WR T.Y. Hilton</t>
  </si>
  <si>
    <t>kragenbringc</t>
  </si>
  <si>
    <t>DST Raiders  QB Case Keenum WR Antonio Brown TE Cameron Brate FLEX Jerick McKinnon WR Adam Thielen RB Jordan Howard RB C.J. Anderson WR T.Y. Hilton</t>
  </si>
  <si>
    <t>13allday (2/2)</t>
  </si>
  <si>
    <t>DST Ravens  WR Randall Cobb FLEX Chris Thompson WR Davante Adams RB Kareem Hunt WR Will Fuller V RB Leonard Fournette QB Trevor Siemian TE A.J. Derby</t>
  </si>
  <si>
    <t>misterfunn (3/20)</t>
  </si>
  <si>
    <t>DST Ravens  QB Drew Brees TE Coby Fleener WR Golden Tate RB Jerick McKinnon WR Davante Adams FLEX Amari Cooper WR Adam Thielen RB Kareem Hunt</t>
  </si>
  <si>
    <t>sneelyutnut</t>
  </si>
  <si>
    <t>DST Rams  QB Drew Brees TE Cameron Brate WR Keenan Allen RB Devonta Freeman FLEX Austin Seferian-Jenkins WR Davante Adams WR Adam Thielen RB Samaje Perine</t>
  </si>
  <si>
    <t>SlickRick777 (1/4)</t>
  </si>
  <si>
    <t>DST Chiefs  WR Larry Fitzgerald WR Antonio Brown FLEX Cameron Brate TE Seth DeValve WR Cooper Kupp RB Kareem Hunt QB Trevor Siemian RB C.J. Anderson</t>
  </si>
  <si>
    <t>innercube7 (14/15)</t>
  </si>
  <si>
    <t>RB Mark Ingram TE Zach Ertz WR Mike Evans WR Kenny Golladay RB Alvin Kamara FLEX Leonard Fournette DST Broncos  QB Marcus Mariota WR Rishard Matthews</t>
  </si>
  <si>
    <t>jaylsantiago (5/11)</t>
  </si>
  <si>
    <t>DST Falcons  QB Drew Brees WR Ted Ginn Jr. RB Mark Ingram TE Jordan Reed WR DeAndre Hopkins FLEX Mike Evans WR Adam Thielen RB DeMarco Murray</t>
  </si>
  <si>
    <t>worldchamp13 (1/20)</t>
  </si>
  <si>
    <t>DST Ravens  QB Drew Brees TE Rob Gronkowski FLEX Golden Tate WR John Brown RB Chris Thompson WR Jamison Crowder WR Michael Thomas RB Alvin Kamara</t>
  </si>
  <si>
    <t>fsmith725 (5/11)</t>
  </si>
  <si>
    <t>DST Redskins  QB Carson Palmer RB Jonathan Stewart WR Golden Tate FLEX Antonio Brown TE Zach Ertz WR Jamison Crowder WR Nelson Agholor RB Christian McCaffrey</t>
  </si>
  <si>
    <t>vikingsfan2012</t>
  </si>
  <si>
    <t>DST Jaguars  WR Danny Amendola FLEX Michael Crabtree WR Jermaine Kearse RB Todd Gurley II WR Adam Thielen RB Jordan Howard QB Deshaun Watson TE Evan Engram</t>
  </si>
  <si>
    <t>ChiBkHnd (1/6)</t>
  </si>
  <si>
    <t>DST Redskins  WR Antonio Brown RB Mark Ingram WR Julio Jones WR John Brown QB Kevin Hogan TE Tyler Higbee FLEX Kareem Hunt RB Samaje Perine</t>
  </si>
  <si>
    <t>ChiBkHnd (6/6)</t>
  </si>
  <si>
    <t>kingpagel</t>
  </si>
  <si>
    <t>DST Lions  WR Danny Amendola TE Cameron Brate FLEX J.J. Nelson WR Davante Adams RB Todd Gurley II WR Will Fuller V RB Leonard Fournette QB Deshaun Watson</t>
  </si>
  <si>
    <t>baller89k</t>
  </si>
  <si>
    <t>DST Texans  WR Danny Amendola WR Michael Crabtree FLEX Zach Ertz RB Lamar Miller TE Cameron Brate RB Todd Gurley II WR Taylor Gabriel QB Deshaun Watson</t>
  </si>
  <si>
    <t>CowboyNation10 (1/4)</t>
  </si>
  <si>
    <t>DST Ravens  FLEX Mike Wallace TE Kyle Rudolph RB Chris Thompson WR DeAndre Hopkins WR Nelson Agholor WR Adam Thielen RB Kareem Hunt QB Deshaun Watson</t>
  </si>
  <si>
    <t>scoobawka</t>
  </si>
  <si>
    <t>DST Texans  TE Ed Dickson WR Golden Tate WR Mike Evans FLEX Elijah McGuire RB Alvin Kamara RB Leonard Fournette QB Deshaun Watson WR JuJu Smith-Schuster</t>
  </si>
  <si>
    <t>poppy1954 (2/2)</t>
  </si>
  <si>
    <t>DST Redskins  FLEX Doug Martin WR Marquise Goodwin WR DeAndre Hopkins RB Jerick McKinnon WR Davante Adams TE Hunter Henry RB Leonard Fournette QB Deshaun Watson</t>
  </si>
  <si>
    <t>jballclub19 (14/20)</t>
  </si>
  <si>
    <t>DST Cardinals  TE Jared Cook WR Antonio Brown RB Mark Ingram FLEX Le'Veon Bell QB Kevin Hogan WR Jamison Crowder WR Trent Taylor RB Kareem Hunt</t>
  </si>
  <si>
    <t>AlkalineRob</t>
  </si>
  <si>
    <t>DST Falcons  WR Jordy Nelson WR Michael Crabtree FLEX Jerick McKinnon WR Davante Adams RB Duke Johnson Jr. RB Kareem Hunt QB Deshaun Watson TE Evan Engram</t>
  </si>
  <si>
    <t>Benally35</t>
  </si>
  <si>
    <t>WR Allen Hurns TE Austin Seferian-Jenkins FLEX Nelson Agholor RB Kareem Hunt WR Will Fuller V RB Leonard Fournette QB Deshaun Watson DST Broncos  WR Eric Decker</t>
  </si>
  <si>
    <t>boss_gwop</t>
  </si>
  <si>
    <t>DST Panthers  WR Pierre Garcon QB Kirk Cousins FLEX Chris Thompson TE George Kittle RB Kareem Hunt WR Will Fuller V RB Christian McCaffrey WR Emmanuel Sanders</t>
  </si>
  <si>
    <t>WaltWWhite (3/5)</t>
  </si>
  <si>
    <t>DST Jaguars  TE Ed Dickson WR Jaron Brown FLEX Carlos Hyde RB Melvin Gordon WR Will Fuller V QB Deshaun Watson RB Christian McCaffrey WR T.Y. Hilton</t>
  </si>
  <si>
    <t>moosegrass99 (1/3)</t>
  </si>
  <si>
    <t>DST Buccaneers  WR Danny Amendola RB Mark Ingram FLEX Chris Thompson WR DeAndre Hopkins WR Kelvin Benjamin RB Kareem Hunt QB Deshaun Watson TE David Njoku</t>
  </si>
  <si>
    <t>Tutt21</t>
  </si>
  <si>
    <t>DST Texans  WR Ted Ginn Jr. TE Ed Dickson RB Lamar Miller WR DeAndre Hopkins RB Ameer Abdullah WR Kelvin Benjamin FLEX Leonard Fournette QB Deshaun Watson</t>
  </si>
  <si>
    <t>TimBeck</t>
  </si>
  <si>
    <t xml:space="preserve">WR Michael Crabtree FLEX Kyle Rudolph TE Zach Ertz RB Javorius Allen RB Melvin Gordon QB Carson Wentz WR Ricardo Louis WR Adam Thielen DST Broncos </t>
  </si>
  <si>
    <t>juju01 (4/5)</t>
  </si>
  <si>
    <t>DST Texans  QB Matthew Stafford WR Michael Crabtree RB Doug Martin TE Travis Kelce FLEX Carlos Hyde WR Tyrell Williams WR Amari Cooper RB DeMarco Murray</t>
  </si>
  <si>
    <t>JoeC025</t>
  </si>
  <si>
    <t>DST Jaguars  WR Larry Fitzgerald QB Carson Wentz WR Amari Cooper TE Hunter Henry WR Will Fuller V RB Leonard Fournette RB C.J. Anderson FLEX Evan Engram</t>
  </si>
  <si>
    <t>Winforddj (2/10)</t>
  </si>
  <si>
    <t>DST Rams  QB Tom Brady RB Mark Ingram WR Jaron Brown TE Ryan Griffin FLEX Lamar Miller WR Adam Humphries WR Brandin Cooks RB Kareem Hunt</t>
  </si>
  <si>
    <t>monstermax (5/20)</t>
  </si>
  <si>
    <t xml:space="preserve">QB Ben Roethlisberger WR DeSean Jackson RB Mark Ingram WR Martavis Bryant WR Brandin Cooks FLEX Davante Adams TE Hunter Henry RB Leonard Fournette DST Broncos </t>
  </si>
  <si>
    <t>voodoopulling (16/20)</t>
  </si>
  <si>
    <t xml:space="preserve">QB Tom Brady RB Mark Ingram RB Jerick McKinnon WR Chris Hogan TE Austin Seferian-Jenkins WR Brandin Cooks FLEX Amari Cooper WR Will Fuller V DST Broncos </t>
  </si>
  <si>
    <t>lazyb26 (1/5)</t>
  </si>
  <si>
    <t xml:space="preserve">WR DeSean Jackson QB Cam Newton RB Jay Ajayi FLEX Devonta Freeman WR Kelvin Benjamin WR Adam Thielen TE Evan Engram RB DeMarco Murray DST Titans </t>
  </si>
  <si>
    <t>dshot12 (4/13)</t>
  </si>
  <si>
    <t>DST Ravens  WR Michael Crabtree QB Case Keenum FLEX Chris Thompson WR DeAndre Hopkins RB Devonta Freeman TE Austin Seferian-Jenkins WR Adam Thielen RB Alvin Kamara</t>
  </si>
  <si>
    <t>docmaverick</t>
  </si>
  <si>
    <t>DST Ravens  TE Ed Dickson QB Cam Newton WR John Brown WR Devin Funchess RB Kareem Hunt WR Will Fuller V FLEX Alvin Kamara RB Leonard Fournette</t>
  </si>
  <si>
    <t>bosascf (1/6)</t>
  </si>
  <si>
    <t>QB Cam Newton FLEX Mark Ingram TE Zach Ertz WR Kelvin Benjamin WR Nelson Agholor WR Devin Funchess RB C.J. Anderson DST Broncos  RB DeMarco Murray</t>
  </si>
  <si>
    <t>SquirrelyOne (1/2)</t>
  </si>
  <si>
    <t xml:space="preserve">TE Ed Dickson WR Michael Crabtree QB Cam Newton WR Kelvin Benjamin WR Davante Adams RB Todd Gurley II FLEX Alvin Kamara RB Christian McCaffrey DST Broncos </t>
  </si>
  <si>
    <t>IlliterateReadOption (5/5)</t>
  </si>
  <si>
    <t>DST Texans  QB Cam Newton RB Lamar Miller FLEX Cameron Brate WR Kelvin Benjamin WR Davante Adams WR Amari Cooper RB Kareem Hunt TE Delanie Walker</t>
  </si>
  <si>
    <t>IAMP</t>
  </si>
  <si>
    <t>DST Saints  TE Ed Dickson QB Cam Newton RB LeGarrette Blount WR Alshon Jeffery WR DeAndre Hopkins FLEX Kelvin Benjamin WR Devin Funchess RB Christian McCaffrey</t>
  </si>
  <si>
    <t>Souty333 (2/2)</t>
  </si>
  <si>
    <t>DST Falcons  QB Cam Newton TE Zach Ertz RB Chris Thompson WR Kelvin Benjamin WR Nelson Agholor WR Devin Funchess FLEX Will Fuller V RB Christian McCaffrey</t>
  </si>
  <si>
    <t>Derdy13 (5/20)</t>
  </si>
  <si>
    <t>DST Buccaneers  QB Drew Brees WR Ted Ginn Jr. RB Lamar Miller RB Le'Veon Bell WR TJ Jones WR Adam Thielen FLEX Kareem Hunt TE Evan Engram</t>
  </si>
  <si>
    <t>Hmanx54 (2/7)</t>
  </si>
  <si>
    <t>DST Buccaneers  TE Zach Miller WR Marvin Jones Jr. WR DeAndre Hopkins RB Devonta Freeman RB Todd Gurley II QB Trevor Siemian WR Demaryius Thomas FLEX DeMarco Murray</t>
  </si>
  <si>
    <t>Hmanx54 (3/7)</t>
  </si>
  <si>
    <t>Hmanx54 (4/7)</t>
  </si>
  <si>
    <t>tiagol88nc (2/12)</t>
  </si>
  <si>
    <t>DST Buccaneers  QB Drew Brees FLEX Zach Miller TE Ed Dickson WR Antonio Brown RB Melvin Gordon RB Kareem Hunt WR Will Fuller V WR Roger Lewis</t>
  </si>
  <si>
    <t>headlinetn (5/7)</t>
  </si>
  <si>
    <t>WR Marvin Jones Jr. RB Devonta Freeman FLEX Melvin Gordon RB Todd Gurley II QB Trevor Siemian WR Emmanuel Sanders TE A.J. Derby DST Broncos  WR Eric Decker</t>
  </si>
  <si>
    <t>Johnny_Zee</t>
  </si>
  <si>
    <t>DST Texans  WR Danny Amendola RB Chris Thompson TE Cameron Brate RB Kareem Hunt WR Will Fuller V FLEX Tarik Cohen WR Tyreek Hill QB Deshaun Watson</t>
  </si>
  <si>
    <t>nunez1 (2/9)</t>
  </si>
  <si>
    <t>DST 49ers  QB Drew Brees WR Larry Fitzgerald RB Doug Martin RB Mark Ingram WR Keenan Allen WR DeAndre Hopkins FLEX Roger Lewis TE Evan Engram</t>
  </si>
  <si>
    <t>07Phoenix07</t>
  </si>
  <si>
    <t>DST Saints  QB Drew Brees TE Ed Dickson WR Michael Crabtree RB Doug Martin FLEX Chris Thompson WR Michael Thomas RB Todd Gurley II WR Will Fuller V</t>
  </si>
  <si>
    <t>Jaystar4lyfe (8/20)</t>
  </si>
  <si>
    <t>DST Texans  QB Drew Brees RB Adrian Peterson TE Coby Fleener WR Antonio Brown RB Jay Ajayi WR Jamison Crowder WR Michael Thomas FLEX Adam Thielen</t>
  </si>
  <si>
    <t>Droflig (2/2)</t>
  </si>
  <si>
    <t xml:space="preserve">WR DeSean Jackson RB Mark Ingram TE Cameron Brate WR DeAndre Hopkins RB Jerick McKinnon QB Jameis Winston FLEX Kareem Hunt WR Will Fuller V DST Broncos </t>
  </si>
  <si>
    <t>moklovin (10/20)</t>
  </si>
  <si>
    <t>DST Packers  QB Carson Palmer WR John Brown TE Zach Ertz RB Devonta Freeman WR Adam Thielen RB Leonard Fournette FLEX DeMarco Murray WR Donte Moncrief</t>
  </si>
  <si>
    <t>CASTILLASS (9/10)</t>
  </si>
  <si>
    <t xml:space="preserve">QB Philip Rivers WR Jeremy Kerley WR Keenan Allen FLEX Jerick McKinnon RB Devonta Freeman WR Adam Humphries RB Melvin Gordon TE Hunter Henry DST Broncos </t>
  </si>
  <si>
    <t>wmsaunders36 (16/20)</t>
  </si>
  <si>
    <t>DST Bears  QB Carson Palmer WR Larry Fitzgerald FLEX DeSean Jackson TE Cameron Brate WR Jamison Crowder WR Sammy Watkins RB Todd Gurley II RB Kareem Hunt</t>
  </si>
  <si>
    <t>sdsuchris23 (2/5)</t>
  </si>
  <si>
    <t xml:space="preserve">WR Danny Amendola WR Michael Crabtree QB Kirk Cousins WR Terrelle Pryor Sr. TE Cameron Brate FLEX Davante Adams RB Alvin Kamara RB Leonard Fournette DST Broncos </t>
  </si>
  <si>
    <t>phatsneff (3/5)</t>
  </si>
  <si>
    <t>DST Ravens  WR Danny Amendola FLEX Antonio Brown TE Ryan Griffin RB Le'Veon Bell QB Kevin Hogan WR Jamison Crowder WR Ricardo Louis RB DeMarco Murray</t>
  </si>
  <si>
    <t>tjboom (3/4)</t>
  </si>
  <si>
    <t>DST Chiefs  RB Adrian Peterson QB Kevin Hogan WR Kelvin Benjamin WR Davante Adams FLEX Kareem Hunt RB Leonard Fournette TE Evan Engram WR T.Y. Hilton</t>
  </si>
  <si>
    <t>Floundarrel</t>
  </si>
  <si>
    <t>DST Ravens  WR Larry Fitzgerald WR Danny Amendola WR Terrelle Pryor Sr. FLEX DeAndre Hopkins RB Tevin Coleman RB Alvin Kamara QB Deshaun Watson TE Evan Engram</t>
  </si>
  <si>
    <t>twiztidkilla</t>
  </si>
  <si>
    <t>DST Ravens  WR Jeremy Kerley WR Kendall Wright RB Chris Thompson TE Cameron Brate WR DeAndre Hopkins FLEX Leonard Fournette QB Deshaun Watson RB C.J. Anderson</t>
  </si>
  <si>
    <t>RickSchwiftySanchez (5/7)</t>
  </si>
  <si>
    <t>DST Packers  WR DeSean Jackson QB Kirk Cousins WR Terrelle Pryor Sr. WR Marvin Jones Jr. TE Austin Hooper RB Kareem Hunt RB Alvin Kamara FLEX Leonard Fournette</t>
  </si>
  <si>
    <t>WestCoastJoe21 (2/3)</t>
  </si>
  <si>
    <t>DST Falcons  WR Larry Fitzgerald WR Antonio Brown RB Lamar Miller FLEX Chris Thompson WR Devin Funchess QB Deshaun Watson TE A.J. Derby RB Frank Gore</t>
  </si>
  <si>
    <t>mogey11</t>
  </si>
  <si>
    <t>RB LeGarrette Blount WR Marvin Jones Jr. TE Zach Ertz WR Nelson Agholor FLEX Kareem Hunt WR Will Fuller V QB Deshaun Watson DST Broncos  RB DeMarco Murray</t>
  </si>
  <si>
    <t>9768e (2/2)</t>
  </si>
  <si>
    <t>DST Falcons  QB Kirk Cousins WR Antonio Brown RB Mark Ingram FLEX Zach Ertz RB Ameer Abdullah WR Jamison Crowder WR Michael Thomas TE George Kittle</t>
  </si>
  <si>
    <t>Kirby1498</t>
  </si>
  <si>
    <t xml:space="preserve">FLEX Marshawn Lynch WR Golden Tate QB Kirk Cousins RB Mark Ingram TE Austin Seferian-Jenkins WR Devin Funchess WR Will Fuller V RB C.J. Anderson DST Broncos </t>
  </si>
  <si>
    <t>barneser75</t>
  </si>
  <si>
    <t>DST Chiefs  FLEX Adrian Peterson RB Mike Gillislee WR Mike Evans WR Kelvin Benjamin WR Adam Thielen TE George Kittle RB Kareem Hunt QB Deshaun Watson</t>
  </si>
  <si>
    <t>jcable711</t>
  </si>
  <si>
    <t>DST Texans  FLEX Jermaine Kearse RB Chris Thompson WR DeAndre Hopkins RB Kareem Hunt WR Will Fuller V QB Deshaun Watson WR Roger Lewis TE Evan Engram</t>
  </si>
  <si>
    <t>Jasonb20 (2/2)</t>
  </si>
  <si>
    <t>DST Ravens  TE Cameron Brate WR J.J. Nelson WR Davante Adams FLEX Todd Gurley II RB Kareem Hunt WR Will Fuller V RB Alvin Kamara QB Deshaun Watson</t>
  </si>
  <si>
    <t>mturfin6 (2/3)</t>
  </si>
  <si>
    <t>DST Buccaneers  WR Larry Fitzgerald TE Zach Ertz RB Chris Thompson WR DeAndre Hopkins RB Javorius Allen FLEX Alvin Kamara WR Taylor Gabriel QB Deshaun Watson</t>
  </si>
  <si>
    <t>scratchgolf</t>
  </si>
  <si>
    <t>DST Lions  TE Vernon Davis WR Ted Ginn Jr. FLEX Zach Ertz WR DeAndre Hopkins RB Devonta Freeman RB Melvin Gordon QB Deshaun Watson WR Roger Lewis</t>
  </si>
  <si>
    <t>fishyfish6</t>
  </si>
  <si>
    <t>DST Redskins  FLEX Marshawn Lynch TE Rob Gronkowski QB Kirk Cousins RB Mark Ingram WR Terrelle Pryor Sr. RB Theo Riddick WR Kelvin Benjamin WR T.Y. Hilton</t>
  </si>
  <si>
    <t>Monkeyboywynn</t>
  </si>
  <si>
    <t>DST Texans  WR Danny Amendola RB Chris Thompson RB Carlos Hyde WR DeAndre Hopkins WR Will Fuller V FLEX Alvin Kamara QB Deshaun Watson TE Delanie Walker</t>
  </si>
  <si>
    <t>21JohnnyBlaze</t>
  </si>
  <si>
    <t>DST Redskins  WR Pierre Garcon QB Kirk Cousins TE Zach Ertz FLEX Chris Thompson WR Jamison Crowder WR Amari Cooper RB Leonard Fournette RB DeMarco Murray</t>
  </si>
  <si>
    <t>JEBUCKEYE4466</t>
  </si>
  <si>
    <t xml:space="preserve">WR Larry Fitzgerald RB Adrian Peterson QB Kirk Cousins TE Austin Seferian-Jenkins WR Michael Thomas FLEX Aaron Jones WR Will Fuller V RB C.J. Anderson DST Broncos </t>
  </si>
  <si>
    <t>neilchafin (4/8)</t>
  </si>
  <si>
    <t>DST Dolphins  QB Ben Roethlisberger WR Michael Crabtree WR Antonio Brown TE Cameron Brate FLEX Chris Hogan WR Davante Adams RB Jordan Howard RB Alvin Kamara</t>
  </si>
  <si>
    <t>Snowsniper22</t>
  </si>
  <si>
    <t>DST Jaguars  QB Ben Roethlisberger WR Danny Amendola TE Ed Dickson WR Antonio Brown RB Mark Ingram WR Devin Funchess RB Kareem Hunt FLEX Evan Engram</t>
  </si>
  <si>
    <t>LA0626 (7/10)</t>
  </si>
  <si>
    <t>DST Jaguars  WR Larry Fitzgerald FLEX Danny Amendola TE Zach Ertz WR Alshon Jeffery RB Chris Thompson QB Carson Wentz WR Will Fuller V RB Alvin Kamara</t>
  </si>
  <si>
    <t>katfishkarl (5/5)</t>
  </si>
  <si>
    <t>QB Ben Roethlisberger RB Doug Martin WR Antonio Brown WR John Brown FLEX Chris Thompson RB Jerick McKinnon WR Devin Funchess DST Broncos  TE Delanie Walker</t>
  </si>
  <si>
    <t>highlanderofdelta</t>
  </si>
  <si>
    <t>DST Jaguars  QB Ben Roethlisberger WR Antonio Brown RB Chris Thompson WR Martavis Bryant WR Nelson Agholor RB Kareem Hunt FLEX Will Fuller V TE Evan Engram</t>
  </si>
  <si>
    <t>moneyandmurder</t>
  </si>
  <si>
    <t>DST Patriots  RB Marshawn Lynch TE Ed Dickson WR Michael Crabtree QB Cam Newton WR Marvin Jones Jr. WR DeAndre Hopkins FLEX Leonard Fournette RB DeMarco Murray</t>
  </si>
  <si>
    <t>dnrose401 (1/7)</t>
  </si>
  <si>
    <t>DST Panthers  WR Danny Amendola QB Cam Newton RB Doug Martin WR Terrelle Pryor Sr. RB Lamar Miller TE Cameron Brate FLEX Melvin Gordon WR Adam Thielen</t>
  </si>
  <si>
    <t>thedew42 (2/3)</t>
  </si>
  <si>
    <t>DST Chiefs  WR Michael Crabtree QB Cam Newton RB Mark Ingram TE Jordan Reed WR Kelvin Benjamin RB Todd Gurley II WR Devin Funchess FLEX Alvin Kamara</t>
  </si>
  <si>
    <t>RAMROD92</t>
  </si>
  <si>
    <t>DST Texans  QB Cam Newton FLEX Lamar Miller RB Chris Thompson TE Cameron Brate WR Michael Thomas WR Will Fuller V RB Christian McCaffrey WR T.Y. Hilton</t>
  </si>
  <si>
    <t>boricua2035</t>
  </si>
  <si>
    <t>DST Dolphins  QB Cam Newton TE Zach Ertz WR Nelson Agholor RB Todd Gurley II WR Devin Funchess WR Will Fuller V RB Leonard Fournette FLEX Evan Engram</t>
  </si>
  <si>
    <t>wje124 (1/2)</t>
  </si>
  <si>
    <t>DST Packers  QB Cam Newton TE Kyle Rudolph WR Alshon Jeffery FLEX Cameron Brate WR Kelvin Benjamin WR Devin Funchess RB Leonard Fournette RB Christian McCaffrey</t>
  </si>
  <si>
    <t>Badfish83 (3/3)</t>
  </si>
  <si>
    <t>DST Raiders  TE Ed Dickson QB Cam Newton WR Antonio Brown RB Mark Ingram FLEX Terrelle Pryor Sr. WR Jermaine Kearse WR Randall Cobb RB Todd Gurley II</t>
  </si>
  <si>
    <t>BigJewelz (4/6)</t>
  </si>
  <si>
    <t>DST Buccaneers  QB Cam Newton WR Jermaine Kearse WR Marvin Jones Jr. RB Kareem Hunt FLEX Alvin Kamara RB Leonard Fournette TE Evan Engram WR T.Y. Hilton</t>
  </si>
  <si>
    <t>Ctellez12</t>
  </si>
  <si>
    <t xml:space="preserve">RB Adrian Peterson WR Michael Crabtree QB Cam Newton WR Alshon Jeffery TE Austin Seferian-Jenkins WR Devin Funchess RB Kareem Hunt FLEX Will Fuller V DST Broncos </t>
  </si>
  <si>
    <t>mastrippolito</t>
  </si>
  <si>
    <t>DST Dolphins  WR Danny Amendola TE Ed Dickson QB Cam Newton FLEX Antonio Brown WR Marvin Jones Jr. RB Chris Thompson RB Todd Gurley II WR Devin Funchess</t>
  </si>
  <si>
    <t>sactownjones (1/2)</t>
  </si>
  <si>
    <t>DST Jaguars  WR Michael Crabtree WR Antonio Brown QB Derek Carr RB Jerick McKinnon WR Jamison Crowder FLEX Duke Johnson Jr. TE Hunter Henry RB Leonard Fournette</t>
  </si>
  <si>
    <t>jjbohlke</t>
  </si>
  <si>
    <t>DST Falcons  QB Alex Smith WR Larry Fitzgerald FLEX Mark Ingram TE Kyle Rudolph RB Elijah McGuire RB Leonard Fournette WR Tyreek Hill WR Emmanuel Sanders</t>
  </si>
  <si>
    <t>Marski48</t>
  </si>
  <si>
    <t>DST Lions  RB Doug Martin RB Chris Thompson TE Cameron Brate WR Chris Hogan WR Davante Adams FLEX Leonard Fournette QB Trevor Siemian WR T.Y. Hilton</t>
  </si>
  <si>
    <t>NutKing (1/2)</t>
  </si>
  <si>
    <t>DST Texans  QB Drew Brees TE Rob Gronkowski WR Julio Jones RB Jerick McKinnon RB Kareem Hunt WR Chris Thompson WR Bennie Fowler FLEX DeMarco Murray</t>
  </si>
  <si>
    <t>uamkt</t>
  </si>
  <si>
    <t>DST Lions  QB Alex Smith WR Michael Crabtree TE Zach Ertz WR Nelson Agholor RB Kareem Hunt WR Will Fuller V RB Leonard Fournette FLEX Bennie Fowler</t>
  </si>
  <si>
    <t>MoreofMitch10 (2/5)</t>
  </si>
  <si>
    <t>DST Jaguars  FLEX Danny Amendola WR Marvin Jones Jr. RB Chris Thompson RB Leonard Fournette WR Demaryius Thomas WR Emmanuel Sanders QB Marcus Mariota TE Delanie Walker</t>
  </si>
  <si>
    <t>BRORANNOSAURUS_FLEX (3/20)</t>
  </si>
  <si>
    <t xml:space="preserve">QB Drew Brees WR Ted Ginn Jr. RB Mark Ingram WR Julio Jones TE Kyle Rudolph WR Adam Thielen FLEX Kareem Hunt RB Alvin Kamara DST Broncos </t>
  </si>
  <si>
    <t>DJANGO111 (1/3)</t>
  </si>
  <si>
    <t xml:space="preserve">QB Carson Palmer FLEX Marshawn Lynch WR Marvin Jones Jr. TE Cameron Brate RB Devonta Freeman WR Davante Adams WR Will Fuller V RB Leonard Fournette DST Broncos </t>
  </si>
  <si>
    <t>rikkidee (18/20)</t>
  </si>
  <si>
    <t>DST Ravens  QB Aaron Rodgers WR Antonio Brown RB Lamar Miller FLEX Chris Thompson RB Jerick McKinnon WR Davante Adams WR Taylor Gabriel TE Delanie Walker</t>
  </si>
  <si>
    <t>anilprao88 (18/20)</t>
  </si>
  <si>
    <t>DST Redskins  QB Matt Ryan WR Antonio Brown RB Mark Ingram WR Julio Jones WR Michael Floyd RB Lamar Miller TE Austin Hooper FLEX DeMarco Murray</t>
  </si>
  <si>
    <t>Indybakeman (2/2)</t>
  </si>
  <si>
    <t>QB Carson Palmer WR John Brown WR Allen Hurns WR Phillip Dorsett FLEX Melvin Gordon RB Kareem Hunt RB Leonard Fournette DST Titans  TE Jack Doyle</t>
  </si>
  <si>
    <t>Rifles33 (2/4)</t>
  </si>
  <si>
    <t>DST Buccaneers  TE Zach Miller WR Golden Tate QB Kirk Cousins WR Antonio Brown RB Mike Gillislee FLEX Theo Riddick WR Jamison Crowder RB Todd Gurley II</t>
  </si>
  <si>
    <t>alexaspapa</t>
  </si>
  <si>
    <t xml:space="preserve">FLEX Michael Crabtree RB Doug Martin TE Zach Ertz WR Davante Adams WR Adam Thielen WR Will Fuller V RB Alvin Kamara QB Deshaun Watson DST Broncos </t>
  </si>
  <si>
    <t>kkeegz</t>
  </si>
  <si>
    <t>DST Ravens  RB Chris Thompson FLEX J.J. Nelson WR DeAndre Hopkins TE Austin Seferian-Jenkins WR Mike Evans RB Isaiah Crowell WR Adam Thielen QB Deshaun Watson</t>
  </si>
  <si>
    <t>david8861 (3/20)</t>
  </si>
  <si>
    <t>DST Rams  QB Kirk Cousins TE Zach Ertz RB Chris Thompson WR Marqise Lee FLEX Todd Gurley II RB Elijah McGuire WR Will Fuller V WR T.Y. Hilton</t>
  </si>
  <si>
    <t>byebyeblackmamba (5/13)</t>
  </si>
  <si>
    <t xml:space="preserve">RB Mark Ingram WR Terrelle Pryor Sr. TE Zach Ertz FLEX Alshon Jeffery RB Jerick McKinnon WR Michael Thomas WR Will Fuller V QB Deshaun Watson DST Broncos </t>
  </si>
  <si>
    <t>tinderella (14/20)</t>
  </si>
  <si>
    <t>DST Ravens  FLEX Torrey Smith WR Pierre Garcon RB Mark Ingram TE Ryan Griffin RB Le'Veon Bell WR Chris Hogan WR Jarvis Landry QB Kevin Hogan</t>
  </si>
  <si>
    <t>brinsd (1/11)</t>
  </si>
  <si>
    <t>DST Buccaneers  TE Zach Miller WR DeAndre Hopkins RB Jerick McKinnon WR Robby Anderson WR Michael Thomas FLEX Jordan Howard RB Leonard Fournette QB Deshaun Watson</t>
  </si>
  <si>
    <t>ChadMerrifield</t>
  </si>
  <si>
    <t>DST Ravens  FLEX Doug Martin QB Kirk Cousins WR Julio Jones WR Kenny Stills RB Jay Ajayi RB Devonta Freeman WR Cooper Kupp TE Hunter Henry</t>
  </si>
  <si>
    <t>BossmanRTG (11/11)</t>
  </si>
  <si>
    <t>DST Rams  WR Terrelle Pryor Sr. WR Marvin Jones Jr. TE Cameron Brate WR DeAndre Hopkins FLEX Chris Hogan RB Alvin Kamara QB Deshaun Watson RB Christian McCaffrey</t>
  </si>
  <si>
    <t>RLMyers5812 (4/9)</t>
  </si>
  <si>
    <t>DST Ravens  TE Zach Miller WR Michael Crabtree QB Kevin Hogan WR Davante Adams RB Duke Johnson Jr. WR Adam Thielen FLEX Kareem Hunt RB Leonard Fournette</t>
  </si>
  <si>
    <t>vitdogg (9/20)</t>
  </si>
  <si>
    <t xml:space="preserve">QB Kirk Cousins WR Terrelle Pryor Sr. WR DeAndre Hopkins RB Jerick McKinnon TE Austin Seferian-Jenkins WR Nelson Agholor RB Kareem Hunt FLEX Alvin Kamara DST Broncos </t>
  </si>
  <si>
    <t>LeakJa01</t>
  </si>
  <si>
    <t>DST Texans  TE Ed Dickson RB Lamar Miller WR DeAndre Hopkins WR Davante Adams RB Kareem Hunt WR Will Fuller V QB Deshaun Watson FLEX Evan Engram</t>
  </si>
  <si>
    <t>kenmist</t>
  </si>
  <si>
    <t>DST Panthers  TE Ed Dickson WR DeAndre Hopkins FLEX Jerick McKinnon WR Davante Adams RB Kareem Hunt WR Will Fuller V QB Deshaun Watson RB Christian McCaffrey</t>
  </si>
  <si>
    <t>gus18732</t>
  </si>
  <si>
    <t>DST Texans  WR Jaron Brown RB Chris Thompson TE Cameron Brate WR DeAndre Hopkins FLEX Todd Gurley II RB Jordan Howard QB Deshaun Watson WR Roger Lewis</t>
  </si>
  <si>
    <t>angiebee50</t>
  </si>
  <si>
    <t>DST Redskins  TE Ed Dickson QB Kirk Cousins RB Carlos Hyde WR DeAndre Hopkins RB Melvin Gordon FLEX Devin Funchess WR Will Fuller V WR Bennie Fowler</t>
  </si>
  <si>
    <t>hitchy777</t>
  </si>
  <si>
    <t>DST Saints  TE Ryan Griffin RB Carlos Hyde FLEX Ricardo Louis RB Todd Gurley II WR Devin Funchess WR Adam Thielen QB Deshaun Watson WR T.Y. Hilton</t>
  </si>
  <si>
    <t>Denisele</t>
  </si>
  <si>
    <t xml:space="preserve">RB Doug Martin QB Kirk Cousins TE Cameron Brate WR Chris Hogan WR Willie Snead FLEX Melvin Gordon WR Will Fuller V RB Alvin Kamara DST Broncos </t>
  </si>
  <si>
    <t>BURNALLTHEMK4S</t>
  </si>
  <si>
    <t>DST Dolphins  FLEX Adrian Peterson RB Le'Veon Bell WR Robby Anderson QB Carson Wentz RB Todd Gurley II WR Devin Funchess WR Will Fuller V TE Delanie Walker</t>
  </si>
  <si>
    <t>RockyTopper615</t>
  </si>
  <si>
    <t xml:space="preserve">FLEX Adrian Peterson WR J.J. Nelson QB Carson Wentz WR Adam Thielen TE George Kittle RB Kareem Hunt WR Will Fuller V RB Leonard Fournette DST Broncos </t>
  </si>
  <si>
    <t>marques5450 (6/18)</t>
  </si>
  <si>
    <t>RB Mark Ingram WR Julio Jones TE Zach Ertz RB Jerick McKinnon QB Carson Wentz WR Amari Cooper FLEX Alvin Kamara DST Broncos  WR T.Y. Hilton</t>
  </si>
  <si>
    <t>CowboyNation10 (4/4)</t>
  </si>
  <si>
    <t>DST Chargers  TE Zach Ertz RB Chris Thompson FLEX Jerick McKinnon QB Carson Wentz WR Michael Thomas WR Nelson Agholor RB Kareem Hunt WR Will Fuller V</t>
  </si>
  <si>
    <t>Portman</t>
  </si>
  <si>
    <t>DST Buccaneers  TE Zach Ertz RB Chris Thompson WR Kelvin Benjamin QB Carson Wentz WR Nelson Agholor WR Devin Funchess FLEX Taylor Gabriel RB Leonard Fournette</t>
  </si>
  <si>
    <t>Elmagnifico71</t>
  </si>
  <si>
    <t>RB Doug Martin WR Pierre Garcon TE Zach Ertz WR Robby Anderson WR Davante Adams QB Carson Wentz RB Leonard Fournette DST Giants  FLEX Marlon Mack</t>
  </si>
  <si>
    <t>Jackpot1982</t>
  </si>
  <si>
    <t>DST Falcons  TE Ed Dickson QB Cam Newton WR Julio Jones RB Melvin Gordon WR Nelson Agholor WR Devin Funchess RB Alvin Kamara FLEX Christian McCaffrey</t>
  </si>
  <si>
    <t>dmboyd123</t>
  </si>
  <si>
    <t>DST Jaguars  RB Marshawn Lynch QB Cam Newton WR Marvin Jones Jr. TE Austin Seferian-Jenkins WR Davante Adams WR Devin Funchess FLEX Adam Thielen RB Leonard Fournette</t>
  </si>
  <si>
    <t>kjrtyl (1/2)</t>
  </si>
  <si>
    <t>DST Jaguars  QB Cam Newton TE Zach Ertz FLEX Cameron Brate WR DeAndre Hopkins RB Jerick McKinnon WR Chris Hogan WR Nelson Agholor RB Christian McCaffrey</t>
  </si>
  <si>
    <t>yosfinest</t>
  </si>
  <si>
    <t xml:space="preserve">QB Cam Newton RB LeGarrette Blount FLEX Randall Cobb TE Kyle Rudolph WR Jarvis Landry WR Kelvin Benjamin RB Christian McCaffrey WR Demaryius Thomas DST Broncos </t>
  </si>
  <si>
    <t>gm_e (17/20)</t>
  </si>
  <si>
    <t xml:space="preserve">QB Cam Newton FLEX Jerick McKinnon TE Austin Seferian-Jenkins WR Kelvin Benjamin WR Will Fuller V WR Taylor Gabriel RB Leonard Fournette RB C.J. Anderson DST Broncos </t>
  </si>
  <si>
    <t>Maxillion123234</t>
  </si>
  <si>
    <t>DST Bears  TE Zach Miller QB Cam Newton WR John Brown FLEX Jerick McKinnon WR Devin Funchess RB Kareem Hunt RB Leonard Fournette WR T.Y. Hilton</t>
  </si>
  <si>
    <t>BPetty (9/10)</t>
  </si>
  <si>
    <t>DST Panthers  TE Ed Dickson WR Mike Wallace QB Cam Newton RB Mark Ingram WR Chris Hogan WR Brandin Cooks RB Leonard Fournette FLEX Christian McCaffrey</t>
  </si>
  <si>
    <t>Rjp23</t>
  </si>
  <si>
    <t>DST Chiefs  QB Cam Newton WR Jaron Brown TE Cameron Brate RB Jerick McKinnon WR Mike Evans WR Devin Funchess FLEX Kareem Hunt RB Christian McCaffrey</t>
  </si>
  <si>
    <t>bwtkswagger90</t>
  </si>
  <si>
    <t>DST Chiefs  WR Larry Fitzgerald QB Cam Newton RB LeGarrette Blount TE Cameron Brate WR Chris Hogan FLEX Austin Seferian-Jenkins WR Davante Adams RB Todd Gurley II</t>
  </si>
  <si>
    <t>terry99</t>
  </si>
  <si>
    <t xml:space="preserve">QB Drew Brees RB Adrian Peterson FLEX Marshawn Lynch TE Rob Gronkowski WR Julio Jones RB Jerick McKinnon WR Willie Snead WR Kelvin Benjamin DST Broncos </t>
  </si>
  <si>
    <t>beaker913</t>
  </si>
  <si>
    <t>DST Falcons  WR Larry Fitzgerald FLEX Le'Veon Bell RB Jerick McKinnon RB Duke Johnson Jr. WR Devin Funchess QB Marcus Mariota TE Delanie Walker WR Donte Moncrief</t>
  </si>
  <si>
    <t>kyderby725 (2/4)</t>
  </si>
  <si>
    <t>DST Ravens  RB Doug Martin TE Travis Kelce FLEX Marvin Jones Jr. WR Randall Cobb WR Kelvin Benjamin WR Cooper Kupp RB Leonard Fournette QB Trevor Siemian</t>
  </si>
  <si>
    <t>widowmaker203</t>
  </si>
  <si>
    <t>DST Lions  RB Doug Martin FLEX Lamar Miller TE Cameron Brate RB Devonta Freeman WR Mike Evans QB Trevor Siemian WR Demaryius Thomas WR T.Y. Hilton</t>
  </si>
  <si>
    <t>jweav73 (10/10)</t>
  </si>
  <si>
    <t>QB Drew Brees TE Travis Kelce FLEX Mark Ingram RB Jerick McKinnon WR Adam Thielen RB Kareem Hunt WR Taylor Gabriel DST Broncos  WR Rishard Matthews</t>
  </si>
  <si>
    <t>Taggers</t>
  </si>
  <si>
    <t>DST Jaguars  QB Alex Smith WR Michael Crabtree TE Cameron Brate WR DeAndre Hopkins RB Jerick McKinnon FLEX Davante Adams WR Nelson Agholor RB Kareem Hunt</t>
  </si>
  <si>
    <t>AmyahDad (3/3)</t>
  </si>
  <si>
    <t xml:space="preserve">QB Drew Brees WR Marvin Jones Jr. TE Zach Ertz RB Lamar Miller RB Jay Ajayi FLEX Kelvin Benjamin WR Will Fuller V WR Tyreek Hill DST Giants </t>
  </si>
  <si>
    <t>HBGRubber2</t>
  </si>
  <si>
    <t xml:space="preserve">WR Larry Fitzgerald RB Mark Ingram QB Derek Carr WR Keenan Allen WR Jarvis Landry RB Javorius Allen FLEX Adam Thielen TE David Njoku DST Broncos </t>
  </si>
  <si>
    <t>Bcrow24</t>
  </si>
  <si>
    <t>DST Browns  QB Carson Palmer RB Adrian Peterson WR Antonio Brown WR Terrelle Pryor Sr. TE Eric Ebron WR Michael Thomas RB Alvin Kamara FLEX Leonard Fournette</t>
  </si>
  <si>
    <t>Paulygee74 (4/7)</t>
  </si>
  <si>
    <t>QB Carson Palmer WR Larry Fitzgerald RB Adrian Peterson WR Jaron Brown WR Adam Humphries RB Todd Gurley II FLEX Kareem Hunt DST Broncos  TE Delanie Walker</t>
  </si>
  <si>
    <t>BIGnasty37 (2/2)</t>
  </si>
  <si>
    <t>DST Steelers  QB Aaron Rodgers WR Antonio Brown FLEX John Brown WR Demaryius Thomas RB Orleans Darkwa TE Evan Engram RB DeMarco Murray WR T.Y. Hilton</t>
  </si>
  <si>
    <t>lambeaubaggins</t>
  </si>
  <si>
    <t>DST Ravens  TE Darren Fells QB Kirk Cousins FLEX James White WR Chris Hogan WR Davante Adams RB Duke Johnson Jr. WR Adam Thielen RB Leonard Fournette</t>
  </si>
  <si>
    <t>bonner77 (16/20)</t>
  </si>
  <si>
    <t>WR Julio Jones RB Chris Thompson RB Jerick McKinnon FLEX Javorius Allen WR Adam Thielen QB Deshaun Watson DST Broncos  TE Evan Engram WR T.Y. Hilton</t>
  </si>
  <si>
    <t>Brownout44</t>
  </si>
  <si>
    <t>DST Lions  WR Larry Fitzgerald TE Coby Fleener QB Kirk Cousins RB James White WR Chris Hogan FLEX Javorius Allen WR Will Fuller V RB Leonard Fournette</t>
  </si>
  <si>
    <t>steintime</t>
  </si>
  <si>
    <t>DST Buccaneers  QB Kirk Cousins WR Terrelle Pryor Sr. WR Alshon Jeffery RB Mike Gillislee TE Cameron Brate WR Will Fuller V FLEX Leonard Fournette RB Christian McCaffrey</t>
  </si>
  <si>
    <t>g_lynn020373 (1/2)</t>
  </si>
  <si>
    <t xml:space="preserve">WR Pierre Garcon TE Zach Ertz WR Alshon Jeffery RB Chris Thompson WR Nelson Agholor FLEX Will Fuller V QB Deshaun Watson RB Christian McCaffrey DST Broncos </t>
  </si>
  <si>
    <t>g_lynn020373 (2/2)</t>
  </si>
  <si>
    <t>roadwarriors201256</t>
  </si>
  <si>
    <t>DST Lions  WR Jermaine Kearse WR DeAndre Hopkins RB Jerick McKinnon FLEX Jay Ajayi RB Kareem Hunt WR Will Fuller V QB Deshaun Watson TE Delanie Walker</t>
  </si>
  <si>
    <t>dtawill</t>
  </si>
  <si>
    <t>DST Texans  TE Ed Dickson RB LeGarrette Blount WR DeAndre Hopkins WR Nelson Agholor RB Kareem Hunt WR Will Fuller V QB Deshaun Watson FLEX Christian McCaffrey</t>
  </si>
  <si>
    <t>Crosspector</t>
  </si>
  <si>
    <t>DST Ravens  WR Michael Crabtree RB Doug Martin QB Kirk Cousins WR Terrelle Pryor Sr. FLEX Jerick McKinnon WR Michael Thomas RB C.J. Anderson TE Evan Engram</t>
  </si>
  <si>
    <t>RexGrossman (2/20)</t>
  </si>
  <si>
    <t>DST Redskins  RB Mark Ingram WR Julio Jones TE Kyle Rudolph WR DeAndre Hopkins RB Jerick McKinnon FLEX Todd Gurley II WR Demarcus Robinson QB Deshaun Watson</t>
  </si>
  <si>
    <t>RexGrossman (7/20)</t>
  </si>
  <si>
    <t>RexGrossman (12/20)</t>
  </si>
  <si>
    <t>RexGrossman (17/20)</t>
  </si>
  <si>
    <t>earthpapa</t>
  </si>
  <si>
    <t>DST Falcons  WR Larry Fitzgerald RB Chris Thompson FLEX Cameron Brate WR DeAndre Hopkins TE Tyler Higbee RB Kareem Hunt WR Will Fuller V QB Deshaun Watson</t>
  </si>
  <si>
    <t>chrisprice625 (2/2)</t>
  </si>
  <si>
    <t>DST Chargers  WR Michael Crabtree FLEX Lamar Miller RB Devonta Freeman RB Melvin Gordon WR Davante Adams TE Austin Hooper WR Taylor Gabriel QB Deshaun Watson</t>
  </si>
  <si>
    <t>iknownothing19 (5/6)</t>
  </si>
  <si>
    <t>DST Packers  RB Doug Martin WR Golden Tate RB Andre Ellington TE Cameron Brate WR DeAndre Hopkins FLEX Jerick McKinnon WR Kelvin Benjamin QB Deshaun Watson</t>
  </si>
  <si>
    <t>sirrogers07</t>
  </si>
  <si>
    <t>DST Panthers  TE Martellus Bennett WR Alshon Jeffery RB Le'Veon Bell RB Jerick McKinnon WR Kelvin Benjamin FLEX Duke Johnson Jr. WR Will Fuller V QB Deshaun Watson</t>
  </si>
  <si>
    <t>g0mab1914 (5/20)</t>
  </si>
  <si>
    <t>DST Panthers  WR Michael Crabtree WR Marvin Jones Jr. TE Kyle Rudolph WR DeAndre Hopkins RB Melvin Gordon RB Aaron Jones FLEX Alvin Kamara QB Deshaun Watson</t>
  </si>
  <si>
    <t>TyPattin12 (3/4)</t>
  </si>
  <si>
    <t>DST Texans  TE Ed Dickson FLEX LeGarrette Blount WR DeAndre Hopkins WR Nelson Agholor RB Todd Gurley II WR Will Fuller V QB Deshaun Watson RB Christian McCaffrey</t>
  </si>
  <si>
    <t>vscena</t>
  </si>
  <si>
    <t>DST Jaguars  FLEX Travis Kelce TE Zach Ertz RB Jerick McKinnon WR Devin Funchess WR Adam Thielen WR Will Fuller V QB Deshaun Watson RB Christian McCaffrey</t>
  </si>
  <si>
    <t>byebyeblackmamba (6/13)</t>
  </si>
  <si>
    <t>DST Redskins  WR Golden Tate FLEX Marvin Jones Jr. TE Kyle Rudolph RB Jerick McKinnon WR Chris Hogan RB Melvin Gordon QB Jacoby Brissett WR T.Y. Hilton</t>
  </si>
  <si>
    <t>boricua86</t>
  </si>
  <si>
    <t>DST Chargers  QB Matthew Stafford RB Mark Ingram WR Marvin Jones Jr. FLEX Jordan Reed TE Cameron Brate WR DeAndre Hopkins RB Todd Gurley II WR T.Y. Hilton</t>
  </si>
  <si>
    <t>mrfabiano (2/2)</t>
  </si>
  <si>
    <t>DST Falcons  WR Jordy Nelson TE Ed Dickson WR Antonio Brown FLEX Zach Ertz QB Carson Wentz WR Taylor Gabriel RB Christian McCaffrey RB Orleans Darkwa</t>
  </si>
  <si>
    <t>marques5450 (1/18)</t>
  </si>
  <si>
    <t>WR Julio Jones FLEX Zach Ertz WR DeAndre Hopkins RB Jerick McKinnon QB Carson Wentz WR Nelson Agholor RB Alvin Kamara DST Broncos  TE Evan Engram</t>
  </si>
  <si>
    <t>marques5450 (2/18)</t>
  </si>
  <si>
    <t>marques5450 (3/18)</t>
  </si>
  <si>
    <t>beerguzzlinggaloots (4/4)</t>
  </si>
  <si>
    <t>DST Jaguars  TE Zach Ertz RB Jerick McKinnon WR Mike Evans QB Carson Wentz WR Adam Thielen RB Alvin Kamara FLEX DeMarco Murray WR T.Y. Hilton</t>
  </si>
  <si>
    <t>griffinmsmith34 (5/6)</t>
  </si>
  <si>
    <t xml:space="preserve">QB Tom Brady FLEX Ed Dickson WR Michael Crabtree RB Chris Ivory WR Antonio Brown WR Jarvis Landry RB Ameer Abdullah TE Austin Hooper DST Broncos </t>
  </si>
  <si>
    <t>WhiteWolf1</t>
  </si>
  <si>
    <t>DST Jaguars  TE Rob Gronkowski WR Golden Tate RB Mark Ingram WR Keenan Allen RB Jerick McKinnon FLEX Shane Vereen QB Jacoby Brissett WR T.Y. Hilton</t>
  </si>
  <si>
    <t>marques5450 (7/18)</t>
  </si>
  <si>
    <t>marques5450 (10/18)</t>
  </si>
  <si>
    <t>marques5450 (12/18)</t>
  </si>
  <si>
    <t>g0mab1914 (11/20)</t>
  </si>
  <si>
    <t>DST Rams  RB LeGarrette Blount TE Zach Ertz WR Alshon Jeffery WR Kelvin Benjamin QB Carson Wentz WR Devin Funchess FLEX Alvin Kamara RB Christian McCaffrey</t>
  </si>
  <si>
    <t>cylinrob (5/5)</t>
  </si>
  <si>
    <t>DST Ravens  RB LeGarrette Blount FLEX Randall Cobb TE Zach Ertz WR Alshon Jeffery WR Kelvin Benjamin QB Carson Wentz WR Nelson Agholor RB Christian McCaffrey</t>
  </si>
  <si>
    <t>eastonk (10/20)</t>
  </si>
  <si>
    <t xml:space="preserve">WR Larry Fitzgerald QB Matthew Stafford WR Golden Tate RB Ameer Abdullah TE Austin Seferian-Jenkins WR Jamison Crowder RB Kareem Hunt FLEX Alvin Kamara DST Broncos </t>
  </si>
  <si>
    <t>Subaru25</t>
  </si>
  <si>
    <t>DST Chiefs  QB Matthew Stafford RB Doug Martin FLEX Mark Ingram WR DeAndre Hopkins RB Melvin Gordon TE Jesse James WR Nelson Agholor WR T.Y. Hilton</t>
  </si>
  <si>
    <t>jcruz16 (1/15)</t>
  </si>
  <si>
    <t>DST Rams  WR Antonio Brown TE Travis Kelce FLEX Tavon Austin WR Robert Woods RB Melvin Gordon RB Todd Gurley II WR Cooper Kupp QB Jared Goff</t>
  </si>
  <si>
    <t>thekingwon</t>
  </si>
  <si>
    <t>DST Texans  TE Ed Dickson QB Cam Newton WR Kendall Wright WR Marvin Jones Jr. WR Devin Funchess RB Kareem Hunt FLEX Alvin Kamara RB Leonard Fournette</t>
  </si>
  <si>
    <t>elchcapo14 (3/3)</t>
  </si>
  <si>
    <t>DST Ravens  WR Larry Fitzgerald QB Cam Newton WR Jaron Brown FLEX Mike Gillislee RB Chris Thompson WR Kelvin Benjamin RB Kareem Hunt TE A.J. Derby</t>
  </si>
  <si>
    <t>tdubbs1010 (1/2)</t>
  </si>
  <si>
    <t>DST Redskins  WR Michael Crabtree QB Cam Newton RB Chris Thompson WR Nelson Agholor WR Devin Funchess FLEX Jordan Howard RB Leonard Fournette TE Delanie Walker</t>
  </si>
  <si>
    <t>OldDirtyNinja21 (8/9)</t>
  </si>
  <si>
    <t>DST Lions  TE Ed Dickson QB Cam Newton WR Antonio Brown RB Andre Ellington RB Chris Thompson WR DeAndre Hopkins WR Davante Adams FLEX Alvin Kamara</t>
  </si>
  <si>
    <t>dlatrofa</t>
  </si>
  <si>
    <t>DST Chiefs  QB Josh McCown WR Pierre Garcon WR DeAndre Hopkins FLEX Jerick McKinnon TE Austin Seferian-Jenkins WR Adam Thielen RB Kareem Hunt RB Alvin Kamara</t>
  </si>
  <si>
    <t>mmmm36</t>
  </si>
  <si>
    <t xml:space="preserve">QB Cam Newton RB Mark Ingram TE Zach Ertz WR Jarvis Landry WR Martavis Bryant FLEX Duke Johnson Jr. RB Tevin Coleman WR Adam Thielen DST Broncos </t>
  </si>
  <si>
    <t>derekhead (2/3)</t>
  </si>
  <si>
    <t>DST Texans  QB Cam Newton RB LeGarrette Blount WR Alshon Jeffery FLEX Devonta Freeman WR Martavis Bryant WR Kelvin Benjamin RB Christian McCaffrey TE Evan Engram</t>
  </si>
  <si>
    <t>blackmonk37 (1/9)</t>
  </si>
  <si>
    <t>QB Cam Newton TE Zach Ertz WR Alshon Jeffery FLEX Chris Thompson WR Nelson Agholor WR Devin Funchess RB Christian McCaffrey DST Broncos  RB DeMarco Murray</t>
  </si>
  <si>
    <t>clda13 (2/2)</t>
  </si>
  <si>
    <t>DST Texans  FLEX Marshawn Lynch QB Cam Newton WR Jermaine Kearse TE Zach Ertz WR Alshon Jeffery RB Chris Thompson WR Devin Funchess RB Christian McCaffrey</t>
  </si>
  <si>
    <t>moneybagzz215</t>
  </si>
  <si>
    <t>DST Buccaneers  FLEX Ed Dickson QB Cam Newton WR Marvin Jones Jr. TE Zach Ertz WR Kelvin Benjamin WR Devin Funchess RB Kareem Hunt RB Christian McCaffrey</t>
  </si>
  <si>
    <t>Addison19</t>
  </si>
  <si>
    <t>DST Texans  QB Josh McCown WR Jermaine Kearse WR Davante Adams FLEX Todd Gurley II RB Kareem Hunt RB Leonard Fournette WR JuJu Smith-Schuster TE A.J. Derby</t>
  </si>
  <si>
    <t>drockafella1</t>
  </si>
  <si>
    <t>QB Cam Newton WR Marvin Jones Jr. TE Zach Ertz FLEX Javorius Allen WR Will Fuller V RB Leonard Fournette RB Christian McCaffrey DST Broncos  WR Roger Lewis</t>
  </si>
  <si>
    <t>jayayres22</t>
  </si>
  <si>
    <t>DST Rams  QB Cam Newton WR Marvin Jones Jr. RB Le'Veon Bell WR Willie Snead FLEX Nelson Agholor WR Devin Funchess RB Kareem Hunt TE A.J. Derby</t>
  </si>
  <si>
    <t>alscubans (1/2)</t>
  </si>
  <si>
    <t>DST Chiefs  WR Michael Crabtree QB Cam Newton RB James White WR Chris Hogan TE Austin Seferian-Jenkins WR Kelvin Benjamin RB Melvin Gordon FLEX Austin Hooper</t>
  </si>
  <si>
    <t>alscubans (2/2)</t>
  </si>
  <si>
    <t>kalik835</t>
  </si>
  <si>
    <t>WR Larry Fitzgerald TE Ed Dickson QB Cam Newton RB Chris Thompson FLEX Austin Seferian-Jenkins RB Kareem Hunt WR Will Fuller V DST Broncos  WR T.Y. Hilton</t>
  </si>
  <si>
    <t>newyorkkid643</t>
  </si>
  <si>
    <t>DST Saints  WR DeSean Jackson QB Cam Newton WR Terrelle Pryor Sr. WR Kelvin Benjamin RB Todd Gurley II TE Austin Hooper RB Kareem Hunt FLEX Kamar Aiken</t>
  </si>
  <si>
    <t>WhoDatAllDey92</t>
  </si>
  <si>
    <t>DST Ravens  WR Michael Crabtree QB Cam Newton TE Coby Fleener FLEX Randall Cobb RB Lamar Miller RB Melvin Gordon WR Will Fuller V WR Emmanuel Sanders</t>
  </si>
  <si>
    <t>LongNutz</t>
  </si>
  <si>
    <t>DST Texans  WR Jordy Nelson FLEX Mark Ingram WR Alshon Jeffery TE Jordan Reed WR Michael Thomas RB Alvin Kamara QB Marcus Mariota RB DeMarco Murray</t>
  </si>
  <si>
    <t>youdacao (7/20)</t>
  </si>
  <si>
    <t>DST Ravens  QB Drew Brees WR Ted Ginn Jr. WR Golden Tate RB Mark Ingram WR Julio Jones FLEX Michael Thomas RB Elijah McGuire TE Hunter Henry</t>
  </si>
  <si>
    <t>TheNation07 (2/2)</t>
  </si>
  <si>
    <t>TE Rob Gronkowski FLEX Chris Thompson WR Davante Adams RB Tevin Coleman WR Will Fuller V RB Christian McCaffrey QB Trevor Siemian DST Broncos  WR T.Y. Hilton</t>
  </si>
  <si>
    <t>petteytheft89 (19/20)</t>
  </si>
  <si>
    <t>DST Packers  WR Larry Fitzgerald FLEX Mark Ingram RB Lamar Miller TE Cameron Brate WR Jarvis Landry RB Devonta Freeman QB Jameis Winston WR Tyreek Hill</t>
  </si>
  <si>
    <t>BRORANNOSAURUS_FLEX (16/20)</t>
  </si>
  <si>
    <t xml:space="preserve">QB Drew Brees TE Ed Dickson RB Mark Ingram RB Lamar Miller FLEX Le'Veon Bell WR Willie Snead WR Davante Adams WR Adam Thielen DST Broncos </t>
  </si>
  <si>
    <t>Gadawgs69</t>
  </si>
  <si>
    <t>DST Dolphins  QB Drew Brees RB Doug Martin FLEX LeGarrette Blount WR Marvin Jones Jr. WR DeAndre Hopkins RB Melvin Gordon WR Davante Adams TE Hunter Henry</t>
  </si>
  <si>
    <t>StraightCashHomiez (6/10)</t>
  </si>
  <si>
    <t xml:space="preserve">QB Aaron Rodgers WR Michael Crabtree RB Mark Ingram TE Zach Ertz FLEX Jerick McKinnon WR Adam Thielen RB Kareem Hunt WR JuJu Smith-Schuster DST Broncos </t>
  </si>
  <si>
    <t>jseagraves</t>
  </si>
  <si>
    <t>DST Saints  WR Michael Crabtree TE Zach Ertz WR DeAndre Hopkins RB Jerick McKinnon WR Chris Hogan FLEX Jamison Crowder RB Duke Johnson Jr. QB Deshaun Watson</t>
  </si>
  <si>
    <t>eklad (2/20)</t>
  </si>
  <si>
    <t>DST Buccaneers  WR Antonio Brown RB Mark Ingram WR Julio Jones WR Ricardo Louis TE George Kittle FLEX Alvin Kamara QB Deshaun Watson RB C.J. Anderson</t>
  </si>
  <si>
    <t>sdsuchris23 (5/5)</t>
  </si>
  <si>
    <t>DST Buccaneers  WR Antonio Brown TE Cameron Brate WR DeAndre Hopkins RB Duke Johnson Jr. RB Alvin Kamara WR Taylor Gabriel QB Deshaun Watson FLEX DeMarco Murray</t>
  </si>
  <si>
    <t>prismboys</t>
  </si>
  <si>
    <t>DST Redskins  QB Kirk Cousins RB Lamar Miller WR DeAndre Hopkins FLEX Josh Doctson WR Davante Adams WR Will Fuller V RB Leonard Fournette TE Evan Engram</t>
  </si>
  <si>
    <t>darkwings</t>
  </si>
  <si>
    <t>WR Josh Doctson WR Cooper Kupp RB Kareem Hunt WR Will Fuller V FLEX Leonard Fournette QB Deshaun Watson RB Christian McCaffrey DST Broncos  TE Evan Engram</t>
  </si>
  <si>
    <t>SUPERFRACT0R (8/20)</t>
  </si>
  <si>
    <t>DST Texans  WR John Brown RB Lamar Miller WR DeAndre Hopkins TE Austin Seferian-Jenkins WR Robby Anderson FLEX Kareem Hunt RB Alvin Kamara QB Deshaun Watson</t>
  </si>
  <si>
    <t>2fas2c</t>
  </si>
  <si>
    <t>DST Redskins  WR Terrelle Pryor Sr. FLEX John Brown TE Cameron Brate RB Devonta Freeman RB Melvin Gordon WR Will Fuller V QB Deshaun Watson WR Rishard Matthews</t>
  </si>
  <si>
    <t>lprince2</t>
  </si>
  <si>
    <t>DST Patriots  TE Ed Dickson WR DeAndre Hopkins RB Melvin Gordon WR Chris Thompson WR Will Fuller V FLEX Alvin Kamara RB Leonard Fournette QB Deshaun Watson</t>
  </si>
  <si>
    <t>jutt58591 (3/3)</t>
  </si>
  <si>
    <t>DST Saints  WR Danny Amendola QB Kirk Cousins WR Nelson Agholor WR Devin Funchess RB Kareem Hunt FLEX Tyreek Hill RB DeMarco Murray TE Delanie Walker</t>
  </si>
  <si>
    <t>timjranc</t>
  </si>
  <si>
    <t>WR Jordy Nelson FLEX Jerick McKinnon WR Nelson Agholor RB Kareem Hunt QB Deshaun Watson DST Broncos  TE Evan Engram RB DeMarco Murray WR T.Y. Hilton</t>
  </si>
  <si>
    <t>blackmonk37 (5/9)</t>
  </si>
  <si>
    <t>QB Joe Flacco WR Pierre Garcon WR Antonio Brown RB Chris Thompson RB Jay Ajayi FLEX Nelson Agholor WR Emmanuel Sanders DST Broncos  TE Evan Engram</t>
  </si>
  <si>
    <t>BigJohn17 (1/2)</t>
  </si>
  <si>
    <t xml:space="preserve">WR Larry Fitzgerald WR Danny Amendola TE Jared Cook WR Mike Wallace RB Javorius Allen RB Melvin Gordon FLEX Davante Adams QB Deshaun Watson DST Broncos </t>
  </si>
  <si>
    <t>wmsaunders36 (8/20)</t>
  </si>
  <si>
    <t>DST Bears  RB Mark Ingram WR Alshon Jeffery WR DeAndre Hopkins FLEX Josh Doctson RB Todd Gurley II QB Deshaun Watson TE Evan Engram WR T.Y. Hilton</t>
  </si>
  <si>
    <t>steeler_sixcess (6/7)</t>
  </si>
  <si>
    <t>QB Kirk Cousins WR Antonio Brown WR DeAndre Hopkins RB Jerick McKinnon TE Austin Seferian-Jenkins FLEX Duke Johnson Jr. RB Alex Collins DST Broncos  WR Roger Lewis</t>
  </si>
  <si>
    <t>canbru (3/5)</t>
  </si>
  <si>
    <t>DST Texans  WR Michael Crabtree TE Ryan Griffin WR DeAndre Hopkins FLEX Ameer Abdullah WR Davante Adams RB Alvin Kamara QB Deshaun Watson RB Christian McCaffrey</t>
  </si>
  <si>
    <t>shance420 (3/3)</t>
  </si>
  <si>
    <t>DST Falcons  TE Zach Ertz FLEX Jerick McKinnon RB Javorius Allen WR Devin Funchess WR Adam Thielen WR Will Fuller V QB Deshaun Watson RB Christian McCaffrey</t>
  </si>
  <si>
    <t>spankjohnson88</t>
  </si>
  <si>
    <t>DST Falcons  WR Michael Crabtree WR Antonio Brown RB Mark Ingram QB Kevin Hogan WR Ricardo Louis RB Todd Gurley II TE Evan Engram FLEX T.Y. Hilton</t>
  </si>
  <si>
    <t>BossmanRTG (3/11)</t>
  </si>
  <si>
    <t>DST Lions  QB Tom Brady WR Danny Amendola FLEX Chris Thompson RB James White WR DeAndre Hopkins RB Melvin Gordon WR Nelson Agholor TE George Kittle</t>
  </si>
  <si>
    <t>AVivier (2/20)</t>
  </si>
  <si>
    <t>DST Buccaneers  WR Pierre Garcon FLEX Golden Tate TE Kyle Rudolph RB Le'Veon Bell RB Jerick McKinnon WR Eric Decker QB Jacoby Brissett WR T.Y. Hilton</t>
  </si>
  <si>
    <t>mrfrost13 (20/20)</t>
  </si>
  <si>
    <t>DST Falcons  QB Matthew Stafford WR Golden Tate RB Mark Ingram WR DeAndre Hopkins RB Jerick McKinnon WR Michael Thomas FLEX Alvin Kamara TE Delanie Walker</t>
  </si>
  <si>
    <t>bignate84</t>
  </si>
  <si>
    <t>DST Jaguars  WR Antonio Brown FLEX Mark Ingram WR Terrelle Pryor Sr. RB Jerick McKinnon RB C.J. Anderson TE Evan Engram QB Jacoby Brissett WR T.Y. Hilton</t>
  </si>
  <si>
    <t>Cavernweezel (1/2)</t>
  </si>
  <si>
    <t>DST Redskins  WR Terrelle Pryor Sr. WR Marvin Jones Jr. TE Austin Seferian-Jenkins RB Javorius Allen RB Melvin Gordon FLEX Davante Adams QB Carson Wentz WR Devin Funchess</t>
  </si>
  <si>
    <t>jimbo1587</t>
  </si>
  <si>
    <t>DST Lions  FLEX Ed Dickson WR Antonio Brown RB Kenjon Barner TE Zach Ertz WR Alshon Jeffery QB Carson Wentz WR Nelson Agholor RB Kareem Hunt</t>
  </si>
  <si>
    <t>jordanjohnson597</t>
  </si>
  <si>
    <t>DST Ravens  WR Jordy Nelson TE Zach Ertz FLEX Chris Thompson WR Davante Adams QB Carson Wentz WR Cooper Kupp RB Aaron Jones RB Christian McCaffrey</t>
  </si>
  <si>
    <t>TTG2436 (5/5)</t>
  </si>
  <si>
    <t xml:space="preserve">WR Ted Ginn Jr. WR Julio Jones FLEX Lamar Miller WR Josh Doctson RB Melvin Gordon QB Carson Wentz RB Leonard Fournette TE A.J. Derby DST Broncos </t>
  </si>
  <si>
    <t>usarmy0096 (7/7)</t>
  </si>
  <si>
    <t>DST Lions  TE Ed Dickson WR DeAndre Hopkins WR Mike Evans RB Javorius Allen FLEX Kelvin Benjamin QB Carson Wentz WR Will Fuller V RB Christian McCaffrey</t>
  </si>
  <si>
    <t>kingvereen (2/4)</t>
  </si>
  <si>
    <t>DST Texans  RB Lamar Miller RB Jay Ajayi QB Carson Wentz WR Nelson Agholor TE Hunter Henry FLEX Kareem Hunt WR Emmanuel Sanders WR Rishard Matthews</t>
  </si>
  <si>
    <t>paintdataint</t>
  </si>
  <si>
    <t>DST Texans  TE Antonio Gates FLEX Zach Miller QB Cam Newton WR Antonio Brown WR Mike Evans WR Cordarrelle Patterson RB Todd Gurley II RB C.J. Anderson</t>
  </si>
  <si>
    <t>muddogs1102 (1/20)</t>
  </si>
  <si>
    <t>DST Bears  TE Ed Dickson QB Cam Newton FLEX Lamar Miller WR Kelvin Benjamin RB Melvin Gordon WR Devin Funchess RB DeMarco Murray WR T.Y. Hilton</t>
  </si>
  <si>
    <t>muddogs1102 (2/20)</t>
  </si>
  <si>
    <t>cap617983 (2/3)</t>
  </si>
  <si>
    <t xml:space="preserve">QB Cam Newton FLEX Mark Ingram WR DeAndre Hopkins RB Jerick McKinnon WR Davante Adams WR Devin Funchess RB Kareem Hunt TE A.J. Derby DST Broncos </t>
  </si>
  <si>
    <t>Linwooddvs (3/3)</t>
  </si>
  <si>
    <t>DST Falcons  WR DeSean Jackson QB Cam Newton TE Kyle Rudolph FLEX Chris Thompson WR Nelson Agholor RB Todd Gurley II WR Will Fuller V RB Leonard Fournette</t>
  </si>
  <si>
    <t>hen-dog (20/20)</t>
  </si>
  <si>
    <t>DST Redskins  QB Cam Newton WR Golden Tate RB Mark Ingram WR Jermaine Kearse TE Jesse James FLEX Kareem Hunt RB Leonard Fournette WR Roger Lewis</t>
  </si>
  <si>
    <t>gmoney1712 (1/3)</t>
  </si>
  <si>
    <t>DST Dolphins  TE Ed Dickson QB Cam Newton WR Kelvin Benjamin WR Nelson Agholor FLEX Todd Gurley II WR Devin Funchess RB Leonard Fournette RB Christian McCaffrey</t>
  </si>
  <si>
    <t>tjo1 (1/2)</t>
  </si>
  <si>
    <t>DST Texans  QB Case Keenum FLEX Deonte Thompson WR Antonio Brown RB Lamar Miller TE Cameron Brate WR DeAndre Hopkins WR Emmanuel Sanders RB DeMarco Murray</t>
  </si>
  <si>
    <t>theinz57 (5/5)</t>
  </si>
  <si>
    <t>DST Buccaneers  QB Cam Newton FLEX Antonio Brown RB Jerick McKinnon WR Chris Hogan WR Ricardo Louis RB Todd Gurley II TE Austin Hooper WR Will Fuller V</t>
  </si>
  <si>
    <t>sunsun5560 (10/10)</t>
  </si>
  <si>
    <t>WR Michael Crabtree QB Cam Newton WR Jermaine Kearse FLEX Lamar Miller TE Cameron Brate WR DeAndre Hopkins RB Christian McCaffrey DST Broncos  RB DeMarco Murray</t>
  </si>
  <si>
    <t>apitt24</t>
  </si>
  <si>
    <t xml:space="preserve">QB Cam Newton FLEX Zach Ertz TE Cameron Brate RB Jerick McKinnon WR Davante Adams WR Michael Thomas WR Devin Funchess RB Christian McCaffrey DST Broncos </t>
  </si>
  <si>
    <t>gawdzuky</t>
  </si>
  <si>
    <t>DST Vikings  TE Ed Dickson QB Cam Newton WR Golden Tate WR Jermaine Kearse FLEX Le'Veon Bell RB James White WR Kelvin Benjamin RB Elijah McGuire</t>
  </si>
  <si>
    <t>GregorFitzgerald</t>
  </si>
  <si>
    <t>DST Lions  QB Cam Newton TE Ryan Griffin WR Mohamed Sanu FLEX Will Fuller V RB Leonard Fournette RB Christian McCaffrey WR Demaryius Thomas WR T.Y. Hilton</t>
  </si>
  <si>
    <t>Supra6464</t>
  </si>
  <si>
    <t>DST Chiefs  WR Larry Fitzgerald QB Cam Newton TE Zach Ertz RB Lamar Miller RB Javorius Allen WR Nelson Agholor WR Devin Funchess FLEX Christian McCaffrey</t>
  </si>
  <si>
    <t>Garcia49ers05 (3/3)</t>
  </si>
  <si>
    <t>DST Rams  RB Marshawn Lynch QB Cam Newton TE Zach Ertz FLEX Lamar Miller WR Kelvin Benjamin WR Davante Adams WR Tyrell Williams RB Jordan Howard</t>
  </si>
  <si>
    <t>kingcrowder</t>
  </si>
  <si>
    <t>DST Chiefs  FLEX Adrian Peterson QB Cam Newton WR Antonio Brown RB LeGarrette Blount TE Austin Hooper RB Kareem Hunt WR Taylor Gabriel WR Tyreek Hill</t>
  </si>
  <si>
    <t>Physco (1/2)</t>
  </si>
  <si>
    <t>DST Ravens  QB Cam Newton RB Doug Martin TE Zach Ertz WR Kelvin Benjamin WR Nelson Agholor WR Devin Funchess RB Elijah McGuire FLEX Christian McCaffrey</t>
  </si>
  <si>
    <t>jcaljr88 (3/20)</t>
  </si>
  <si>
    <t>DST Jaguars  QB Drew Brees WR DeSean Jackson WR Golden Tate FLEX Antonio Brown RB Mark Ingram WR Terrelle Pryor Sr. RB Alvin Kamara TE A.J. Derby</t>
  </si>
  <si>
    <t>MoniqueSams</t>
  </si>
  <si>
    <t>DST Bears  FLEX Mark Ingram WR Randall Cobb TE Cameron Brate WR Mike Evans QB Jameis Winston RB Todd Gurley II RB Jordan Howard WR Tyreek Hill</t>
  </si>
  <si>
    <t>bric75 (4/20)</t>
  </si>
  <si>
    <t>DST Falcons  QB Drew Brees WR Golden Tate RB Mark Ingram RB Jerick McKinnon WR Willie Snead WR Michael Thomas FLEX Kareem Hunt TE Evan Engram</t>
  </si>
  <si>
    <t>jeffchapel (7/11)</t>
  </si>
  <si>
    <t>DST Ravens  QB Carson Palmer WR Larry Fitzgerald WR Randall Cobb FLEX Chris Thompson RB Devonta Freeman WR Jamison Crowder RB Todd Gurley II TE George Kittle</t>
  </si>
  <si>
    <t>jakethesnake (6/6)</t>
  </si>
  <si>
    <t>QB Carson Palmer WR Larry Fitzgerald WR Michael Crabtree RB Mark Ingram FLEX Terrelle Pryor Sr. TE Cameron Brate RB C.J. Anderson DST Broncos  WR T.Y. Hilton</t>
  </si>
  <si>
    <t>luigim05</t>
  </si>
  <si>
    <t xml:space="preserve">TE Vernon Davis QB Matt Ryan WR Larry Fitzgerald WR Alshon Jeffery RB Carlos Hyde WR Davante Adams RB Duke Johnson Jr. FLEX Demaryius Thomas DST Titans </t>
  </si>
  <si>
    <t>alottballs</t>
  </si>
  <si>
    <t>DST Falcons  QB Matt Ryan WR Golden Tate RB Mark Ingram FLEX Marvin Jones Jr. WR Travis Benjamin RB Le'Veon Bell WR Devin Funchess TE George Kittle</t>
  </si>
  <si>
    <t>xtodieforx</t>
  </si>
  <si>
    <t>DST Jaguars  RB Doug Martin TE Cameron Brate WR Chris Hogan WR Nelson Agholor WR Will Fuller V RB Leonard Fournette QB Deshaun Watson FLEX DeMarco Murray</t>
  </si>
  <si>
    <t>4thekidz (2/5)</t>
  </si>
  <si>
    <t>FLEX DeSean Jackson WR DeAndre Hopkins WR Amari Cooper RB Alvin Kamara QB Deshaun Watson RB Christian McCaffrey WR Demaryius Thomas DST Broncos  TE Evan Engram</t>
  </si>
  <si>
    <t>hllrpack52</t>
  </si>
  <si>
    <t>DST Packers  WR Pierre Garcon QB Kirk Cousins WR Kendall Wright RB Carlos Hyde RB Devonta Freeman FLEX Mike Evans WR Davante Adams TE Evan Engram</t>
  </si>
  <si>
    <t>TheLMMcP</t>
  </si>
  <si>
    <t xml:space="preserve">WR Michael Crabtree RB Chris Thompson WR TJ Jones TE Cameron Brate RB Todd Gurley II FLEX Kareem Hunt WR Will Fuller V QB Deshaun Watson DST Broncos </t>
  </si>
  <si>
    <t>Bigpootz661 (3/3)</t>
  </si>
  <si>
    <t xml:space="preserve">TE Zach Miller WR Michael Crabtree WR Davante Adams WR Nelson Agholor FLEX Kareem Hunt RB Alvin Kamara RB Leonard Fournette QB Deshaun Watson DST Titans </t>
  </si>
  <si>
    <t>duckman2495 (2/3)</t>
  </si>
  <si>
    <t xml:space="preserve">RB Chris Thompson TE Austin Seferian-Jenkins WR Mike Evans WR Nelson Agholor WR Will Fuller V RB Leonard Fournette QB Deshaun Watson FLEX C.J. Anderson DST Titans </t>
  </si>
  <si>
    <t>beantown91</t>
  </si>
  <si>
    <t>DST Ravens  FLEX Lamar Miller RB Chris Thompson WR Chris Hogan TE Austin Seferian-Jenkins WR Martavis Bryant WR Will Fuller V RB Leonard Fournette QB Deshaun Watson</t>
  </si>
  <si>
    <t>mikepatt (1/5)</t>
  </si>
  <si>
    <t>DST Chiefs  WR Jermaine Kearse TE Zach Ertz WR Will Fuller V RB Jordan Howard WR Tyreek Hill QB Deshaun Watson RB Christian McCaffrey FLEX DeMarco Murray</t>
  </si>
  <si>
    <t>jbustos1</t>
  </si>
  <si>
    <t>DST Redskins  WR Danny Amendola WR DeSean Jackson QB Kirk Cousins TE Jordan Reed RB Chris Thompson FLEX Melvin Gordon WR Devin Funchess RB Alvin Kamara</t>
  </si>
  <si>
    <t>ThaEdge (2/2)</t>
  </si>
  <si>
    <t>DST Chiefs  TE Ed Dickson WR Michael Crabtree RB Mark Ingram FLEX Chris Thompson WR DeAndre Hopkins RB Todd Gurley II WR Devin Funchess QB Deshaun Watson</t>
  </si>
  <si>
    <t>mogul20</t>
  </si>
  <si>
    <t xml:space="preserve">QB Kirk Cousins RB Mike Gillislee TE Jordan Reed RB Chris Thompson WR Mike Evans WR Davante Adams WR Will Fuller V FLEX Jordan Howard DST Broncos </t>
  </si>
  <si>
    <t>dwharton24</t>
  </si>
  <si>
    <t xml:space="preserve">WR Terrelle Pryor Sr. WR Marvin Jones Jr. FLEX Chris Thompson RB Todd Gurley II RB Kareem Hunt WR Will Fuller V QB Deshaun Watson TE Evan Engram DST Titans </t>
  </si>
  <si>
    <t>g1rome (2/2)</t>
  </si>
  <si>
    <t>DST Falcons  WR Michael Crabtree QB Kirk Cousins RB Mike Gillislee FLEX Chris Thompson TE Austin Seferian-Jenkins WR Davante Adams RB Kareem Hunt WR Will Fuller V</t>
  </si>
  <si>
    <t>mmitch67</t>
  </si>
  <si>
    <t>DST Redskins  WR Larry Fitzgerald TE Ed Dickson WR Michael Crabtree QB Kirk Cousins RB Ty Montgomery RB Todd Gurley II WR Will Fuller V FLEX Alvin Kamara</t>
  </si>
  <si>
    <t>Da_Mane (5/5)</t>
  </si>
  <si>
    <t>DST Texans  QB Kirk Cousins WR Terrelle Pryor Sr. TE Jordan Reed RB Chris Thompson RB Carlos Hyde WR DeAndre Hopkins WR Bruce Ellington FLEX Will Fuller V</t>
  </si>
  <si>
    <t>Dbkie</t>
  </si>
  <si>
    <t>DST Redskins  WR DeSean Jackson TE Zach Ertz RB Jerick McKinnon WR Mike Evans WR Adam Thielen RB Aaron Jones FLEX Will Fuller V QB Deshaun Watson</t>
  </si>
  <si>
    <t>zwalt83</t>
  </si>
  <si>
    <t xml:space="preserve">WR Michael Crabtree RB Doug Martin TE Jordan Reed FLEX Jerick McKinnon RB Devonta Freeman WR Mike Evans WR Nelson Agholor QB Deshaun Watson DST Broncos </t>
  </si>
  <si>
    <t>metschris21</t>
  </si>
  <si>
    <t>DST Saints  TE Jared Cook QB Kirk Cousins FLEX Jay Ajayi WR Jamison Crowder RB Todd Gurley II WR Taylor Gabriel RB Leonard Fournette WR T.Y. Hilton</t>
  </si>
  <si>
    <t>perilous (20/20)</t>
  </si>
  <si>
    <t xml:space="preserve">QB Ben Roethlisberger WR Antonio Brown RB Le'Veon Bell FLEX Jerick McKinnon WR Martavis Bryant WR JuJu Smith-Schuster RB DeMarco Murray TE Delanie Walker DST Titans </t>
  </si>
  <si>
    <t>dancop69 (1/3)</t>
  </si>
  <si>
    <t>DST Jaguars  RB Doug Martin WR Marvin Jones Jr. TE Eric Ebron RB Melvin Gordon QB Carson Wentz WR Nelson Agholor WR Devin Funchess FLEX Kareem Hunt</t>
  </si>
  <si>
    <t>cosa786</t>
  </si>
  <si>
    <t xml:space="preserve">RB Adrian Peterson WR Jaron Brown WR Alshon Jeffery RB Jay Ajayi TE Austin Seferian-Jenkins WR Kelvin Benjamin QB Carson Wentz FLEX Kareem Hunt DST Broncos </t>
  </si>
  <si>
    <t>bigbov (1/2)</t>
  </si>
  <si>
    <t>DST Texans  TE Ed Dickson WR Kelvin Benjamin QB Carson Wentz WR Nelson Agholor FLEX Kareem Hunt RB Alvin Kamara RB Christian McCaffrey WR T.Y. Hilton</t>
  </si>
  <si>
    <t>ACJohnsico (12/20)</t>
  </si>
  <si>
    <t>DST Ravens  QB Ben Roethlisberger WR Ted Ginn Jr. WR Antonio Brown WR Devin Funchess TE George Kittle RB Kareem Hunt FLEX Will Fuller V RB Alvin Kamara</t>
  </si>
  <si>
    <t>fisherkjc</t>
  </si>
  <si>
    <t xml:space="preserve">FLEX Mike Wallace QB Cam Newton TE Ryan Griffin RB Devonta Freeman WR Kelvin Benjamin RB Melvin Gordon WR Nelson Agholor WR Will Fuller V DST Broncos </t>
  </si>
  <si>
    <t>ffs669 (4/8)</t>
  </si>
  <si>
    <t>DST Texans  WR Jordy Nelson WR Ted Ginn Jr. QB Cam Newton RB LeGarrette Blount FLEX Andre Ellington TE Zach Ertz WR Kelvin Benjamin RB Christian McCaffrey</t>
  </si>
  <si>
    <t>aballi48</t>
  </si>
  <si>
    <t xml:space="preserve">WR Larry Fitzgerald QB Cam Newton TE Coby Fleener WR Golden Tate FLEX Jaron Brown RB Melvin Gordon WR Devin Funchess RB Alvin Kamara DST Titans </t>
  </si>
  <si>
    <t>dahliacope (1/20)</t>
  </si>
  <si>
    <t>DST Lions  WR Danny Amendola TE Ed Dickson QB Cam Newton RB Doug Martin WR Antonio Brown RB Jordan Howard FLEX Alvin Kamara WR T.Y. Hilton</t>
  </si>
  <si>
    <t>jonsierak (2/2)</t>
  </si>
  <si>
    <t>DST Bears  QB Cam Newton WR Torrey Smith RB LeGarrette Blount TE Zach Ertz FLEX Le'Veon Bell WR Nelson Agholor WR Devin Funchess RB Christian McCaffrey</t>
  </si>
  <si>
    <t>tyson230 (2/2)</t>
  </si>
  <si>
    <t>DST Ravens  WR Danny Amendola QB Cam Newton TE Cameron Brate FLEX Jerick McKinnon WR Jamison Crowder RB Todd Gurley II WR Devin Funchess RB Kareem Hunt</t>
  </si>
  <si>
    <t>FLiC (2/3)</t>
  </si>
  <si>
    <t>DST Falcons  FLEX Darren Fells TE Ed Dickson QB Cam Newton WR Antonio Brown WR Kelvin Benjamin WR Devin Funchess RB Alvin Kamara RB Leonard Fournette</t>
  </si>
  <si>
    <t>nitewrita (4/4)</t>
  </si>
  <si>
    <t>DST Patriots  FLEX Zach Miller QB Cam Newton TE Zach Ertz WR Kelvin Benjamin WR Nelson Agholor WR Devin Funchess RB Kareem Hunt RB Christian McCaffrey</t>
  </si>
  <si>
    <t>bigvik28 (1/2)</t>
  </si>
  <si>
    <t>DST Ravens  FLEX Larry Fitzgerald RB Marshawn Lynch QB Cam Newton TE Cameron Brate WR Kelvin Benjamin WR Nelson Agholor RB C.J. Anderson WR T.Y. Hilton</t>
  </si>
  <si>
    <t>boomer1014</t>
  </si>
  <si>
    <t>DST Texans  RB Adrian Peterson TE Ed Dickson QB Cam Newton FLEX Torrey Smith WR Antonio Brown WR Keenan Allen WR DeAndre Hopkins RB Wayne Gallman</t>
  </si>
  <si>
    <t>Lostwinds (1/5)</t>
  </si>
  <si>
    <t>DST Buccaneers  QB Drew Brees FLEX Jerick McKinnon TE Austin Seferian-Jenkins WR Mike Evans WR Davante Adams RB Alvin Kamara RB Leonard Fournette WR T.Y. Hilton</t>
  </si>
  <si>
    <t>tommyleejones</t>
  </si>
  <si>
    <t>DST Falcons  WR Larry Fitzgerald WR Golden Tate WR Mike Evans RB Todd Gurley II FLEX Christian McCaffrey QB Trevor Siemian RB Jamaal Charles TE A.J. Derby</t>
  </si>
  <si>
    <t>creamywang85 (6/19)</t>
  </si>
  <si>
    <t>DST Patriots  QB Drew Brees FLEX Michael Crabtree WR Marvin Jones Jr. TE Zach Ertz RB Jerick McKinnon WR Mike Evans WR Michael Thomas RB Alvin Kamara</t>
  </si>
  <si>
    <t>woodytompson</t>
  </si>
  <si>
    <t>DST Rams  TE Ed Dickson WR Michael Crabtree RB Lamar Miller WR DeAndre Hopkins RB Melvin Gordon FLEX Alvin Kamara QB Trevor Siemian WR T.Y. Hilton</t>
  </si>
  <si>
    <t>Fingoes (1/2)</t>
  </si>
  <si>
    <t>DST Texans  RB Mike Gillislee FLEX Chris Thompson WR DeAndre Hopkins WR Nelson Agholor RB Todd Gurley II QB Trevor Siemian WR Emmanuel Sanders TE Evan Engram</t>
  </si>
  <si>
    <t>Jdc6917</t>
  </si>
  <si>
    <t>DST Ravens  QB Alex Smith RB Doug Martin WR Marvin Jones Jr. FLEX Randall Cobb TE Cameron Brate RB Kareem Hunt WR Will Fuller V WR Emmanuel Sanders</t>
  </si>
  <si>
    <t>coreyforskins (3/4)</t>
  </si>
  <si>
    <t>DST Chargers  QB Alex Smith WR Jordy Nelson WR Larry Fitzgerald TE Martellus Bennett RB Chris Thompson WR Brandin Cooks FLEX Alvin Kamara RB Christian McCaffrey</t>
  </si>
  <si>
    <t>Awesemo (6/20)</t>
  </si>
  <si>
    <t>DST Buccaneers  WR DeSean Jackson WR Michael Crabtree TE Rob Gronkowski FLEX Cameron Brate QB Jameis Winston RB Kareem Hunt RB Alvin Kamara WR Demaryius Thomas</t>
  </si>
  <si>
    <t>Deckjr343</t>
  </si>
  <si>
    <t>DST Texans  TE Martellus Bennett RB Jay Ajayi FLEX Davante Adams WR Nelson Agholor WR Will Fuller V RB Leonard Fournette QB Deshaun Watson WR T.Y. Hilton</t>
  </si>
  <si>
    <t>swervs</t>
  </si>
  <si>
    <t>DST Texans  WR Randall Cobb RB Chris Thompson RB Carlos Hyde WR Devin Funchess TE Austin Hooper FLEX Jordan Howard QB Deshaun Watson WR T.Y. Hilton</t>
  </si>
  <si>
    <t>hunterzdad (1/3)</t>
  </si>
  <si>
    <t xml:space="preserve">QB Kirk Cousins RB Jerick McKinnon WR Chris Hogan WR Jamison Crowder WR Nelson Agholor TE Austin Hooper RB Kareem Hunt FLEX Leonard Fournette DST Broncos </t>
  </si>
  <si>
    <t>pokherhead</t>
  </si>
  <si>
    <t>DST Texans  FLEX Ted Ginn Jr. TE Jared Cook WR Brandin Cooks WR Davante Adams WR Nelson Agholor RB Leonard Fournette QB Deshaun Watson RB C.J. Anderson</t>
  </si>
  <si>
    <t>flynelbow1</t>
  </si>
  <si>
    <t>DST Dolphins  WR Larry Fitzgerald FLEX Matt Forte QB Kirk Cousins RB Todd Gurley II WR Emmanuel Sanders RB DeMarco Murray TE Delanie Walker WR T.Y. Hilton</t>
  </si>
  <si>
    <t>TheNinjaNina</t>
  </si>
  <si>
    <t>DST Ravens  WR Michael Crabtree FLEX Coby Fleener TE Cameron Brate WR Mike Evans WR Will Fuller V RB Leonard Fournette QB Deshaun Watson RB C.J. Anderson</t>
  </si>
  <si>
    <t>johncaw21 (2/3)</t>
  </si>
  <si>
    <t>DST Panthers  TE Ed Dickson FLEX Melvin Gordon RB Todd Gurley II WR Cooper Kupp WR Will Fuller V WR Taylor Gabriel RB Leonard Fournette QB Deshaun Watson</t>
  </si>
  <si>
    <t>thebofo1</t>
  </si>
  <si>
    <t>DST Lions  WR Michael Crabtree WR Julio Jones RB Lamar Miller RB Chris Thompson TE Cameron Brate FLEX Will Fuller V QB Deshaun Watson WR T.Y. Hilton</t>
  </si>
  <si>
    <t>DawgPoundFan87 (2/2)</t>
  </si>
  <si>
    <t>DST Patriots  WR Michael Crabtree WR Jermaine Kearse TE Austin Seferian-Jenkins QB Kevin Hogan WR Kelvin Benjamin RB Kareem Hunt FLEX Alvin Kamara RB Leonard Fournette</t>
  </si>
  <si>
    <t>SkolVikings33 (2/3)</t>
  </si>
  <si>
    <t>DST Redskins  QB Kirk Cousins RB Lamar Miller WR Chris Hogan TE Eric Ebron RB Melvin Gordon WR Adam Thielen WR Will Fuller V FLEX DeMarco Murray</t>
  </si>
  <si>
    <t>JaiMichele</t>
  </si>
  <si>
    <t>DST Texans  TE Ed Dickson FLEX Lamar Miller RB Chris Thompson WR DeAndre Hopkins WR Jamison Crowder WR Will Fuller V RB Leonard Fournette QB Deshaun Watson</t>
  </si>
  <si>
    <t>bk820219</t>
  </si>
  <si>
    <t>DST Lions  FLEX Danny Amendola RB Doug Martin TE Cameron Brate WR Jarvis Landry RB Todd Gurley II WR Devin Funchess WR Will Fuller V QB Deshaun Watson</t>
  </si>
  <si>
    <t>chaoticweg</t>
  </si>
  <si>
    <t>DST Jaguars  RB Mark Ingram WR Jermaine Kearse FLEX Cameron Brate WR DeAndre Hopkins RB Kareem Hunt WR Will Fuller V QB Deshaun Watson TE Delanie Walker</t>
  </si>
  <si>
    <t>KunWW (4/4)</t>
  </si>
  <si>
    <t>FLEX Zach Miller WR Larry Fitzgerald QB Kirk Cousins WR Terrelle Pryor Sr. RB Melvin Gordon RB Duke Johnson Jr. WR Devin Funchess DST Broncos  TE Delanie Walker</t>
  </si>
  <si>
    <t>Bkral89</t>
  </si>
  <si>
    <t>DST Jaguars  RB Adrian Peterson WR Michael Crabtree WR Julio Jones TE Zach Ertz RB Isaiah Crowell FLEX Davante Adams QB Carson Wentz WR Emmanuel Sanders</t>
  </si>
  <si>
    <t>jfspud</t>
  </si>
  <si>
    <t>DST Packers  WR Danny Amendola WR Michael Crabtree WR Pierre Garcon TE Zach Ertz FLEX Jerick McKinnon QB Carson Wentz RB Alvin Kamara RB Leonard Fournette</t>
  </si>
  <si>
    <t>johnlg100 (2/2)</t>
  </si>
  <si>
    <t xml:space="preserve">WR Larry Fitzgerald RB Marshawn Lynch FLEX Ed Dickson TE Zach Ertz WR Kelvin Benjamin QB Carson Wentz WR Nelson Agholor RB Todd Gurley II DST Broncos </t>
  </si>
  <si>
    <t>chief2321</t>
  </si>
  <si>
    <t>DST Eagles  FLEX Ted Ginn Jr. TE Zach Ertz RB Chris Thompson QB Carson Wentz RB Todd Gurley II WR Adam Thielen WR Will Fuller V WR Tyreek Hill</t>
  </si>
  <si>
    <t>juliangambino</t>
  </si>
  <si>
    <t>DST Redskins  TE Zach Miller WR Larry Fitzgerald QB Cam Newton WR Adam Humphries WR Tyrell Williams RB Kareem Hunt FLEX Alvin Kamara RB Leonard Fournette</t>
  </si>
  <si>
    <t>Skighwalker (1/7)</t>
  </si>
  <si>
    <t>DST Dolphins  QB Cam Newton FLEX LeGarrette Blount TE Zach Ertz WR Alshon Jeffery RB Jay Ajayi WR Kelvin Benjamin WR Adam Thielen RB Christian McCaffrey</t>
  </si>
  <si>
    <t>Kinetics</t>
  </si>
  <si>
    <t xml:space="preserve">TE Ed Dickson QB Cam Newton RB Mark Ingram FLEX Lamar Miller WR Kelvin Benjamin WR Davante Adams RB Todd Gurley II WR Devin Funchess DST Broncos </t>
  </si>
  <si>
    <t>renfrojt</t>
  </si>
  <si>
    <t>DST Jaguars  TE Ed Dickson QB Cam Newton WR Pierre Garcon WR Antonio Brown WR Marvin Jones Jr. RB Mike Gillislee RB Melvin Gordon FLEX Jesse James</t>
  </si>
  <si>
    <t>nickhatem</t>
  </si>
  <si>
    <t>DST Browns  QB Cam Newton WR Marvin Jones Jr. WR Mike Evans RB Todd Gurley II TE Hunter Henry WR Will Fuller V FLEX Jordan Howard RB C.J. Anderson</t>
  </si>
  <si>
    <t>camille02</t>
  </si>
  <si>
    <t>DST Lions  FLEX Jonathan Stewart QB Cam Newton RB Doug Martin TE Zach Ertz WR Alshon Jeffery WR Kelvin Benjamin WR Davante Adams RB Christian McCaffrey</t>
  </si>
  <si>
    <t>tarheel4</t>
  </si>
  <si>
    <t>DST Panthers  QB Cam Newton FLEX Randall Cobb RB Chris Thompson TE Cameron Brate WR Mike Evans WR Kelvin Benjamin WR Devin Funchess RB Christian McCaffrey</t>
  </si>
  <si>
    <t>hightower104 (1/4)</t>
  </si>
  <si>
    <t>DST Jets  TE Martellus Bennett QB Cam Newton FLEX Jerick McKinnon WR Davante Adams RB Todd Gurley II WR Devin Funchess WR Adam Thielen RB Leonard Fournette</t>
  </si>
  <si>
    <t>JJWATTSUP</t>
  </si>
  <si>
    <t>DST Ravens  TE Ed Dickson QB Cam Newton WR Jermaine Kearse WR Nelson Agholor FLEX Devin Funchess RB Kareem Hunt WR Will Fuller V RB Leonard Fournette</t>
  </si>
  <si>
    <t>xmorbidx5 (2/3)</t>
  </si>
  <si>
    <t>DST Jets  QB Josh McCown WR Antonio Brown WR Terrelle Pryor Sr. WR Jermaine Kearse RB Chris Thompson TE Austin Seferian-Jenkins FLEX Duke Johnson Jr. RB Kareem Hunt</t>
  </si>
  <si>
    <t>myshadowmyfriend (5/9)</t>
  </si>
  <si>
    <t xml:space="preserve">WR DeSean Jackson WR John Brown FLEX Jarvis Landry RB Melvin Gordon QB Trevor Siemian RB C.J. Anderson WR Demaryius Thomas TE A.J. Derby DST Broncos </t>
  </si>
  <si>
    <t>clarkson72 (1/3)</t>
  </si>
  <si>
    <t xml:space="preserve">QB Drew Brees TE Zach Miller WR Marvin Jones Jr. RB Melvin Gordon WR Michael Thomas WR Will Fuller V FLEX Jordan Howard RB Alvin Kamara DST Broncos </t>
  </si>
  <si>
    <t>jrhoadesi</t>
  </si>
  <si>
    <t>DST 49ers  FLEX Doug Martin RB Le'Veon Bell TE Cameron Brate WR J.J. Nelson WR Davante Adams RB Todd Gurley II WR Will Fuller V QB Trevor Siemian</t>
  </si>
  <si>
    <t>YawRuoyTiEvah (5/5)</t>
  </si>
  <si>
    <t>DST Ravens  WR DeSean Jackson WR Torrey Smith FLEX Antonio Brown WR Jermaine Kearse TE Austin Seferian-Jenkins RB Duke Johnson Jr. RB Todd Gurley II QB Trevor Siemian</t>
  </si>
  <si>
    <t>adambarclay (1/2)</t>
  </si>
  <si>
    <t>DST Lions  QB Alex Smith FLEX Danny Amendola WR Michael Crabtree RB Chris Thompson TE Austin Seferian-Jenkins WR Brandin Cooks RB Todd Gurley II WR Will Fuller V</t>
  </si>
  <si>
    <t>tx_mexicutioner</t>
  </si>
  <si>
    <t>DST Vikings  WR Michael Crabtree TE Zach Ertz FLEX Ty Montgomery WR Davante Adams WR Will Fuller V RB Jordan Howard QB Marcus Mariota RB DeMarco Murray</t>
  </si>
  <si>
    <t>cash29</t>
  </si>
  <si>
    <t>DST Bears  QB Drew Brees FLEX Chris Hogan RB Todd Gurley II RB Jordan Howard WR Demaryius Thomas TE Evan Engram WR Rishard Matthews WR Eric Decker</t>
  </si>
  <si>
    <t>pfoustou</t>
  </si>
  <si>
    <t>DST Bears  QB Carson Palmer WR Julio Jones FLEX Jerick McKinnon WR Jarvis Landry RB Todd Gurley II WR Devin Funchess RB Elijah McGuire TE Evan Engram</t>
  </si>
  <si>
    <t>moklovin (4/20)</t>
  </si>
  <si>
    <t>DST Patriots  QB Matt Ryan WR Julio Jones WR John Brown RB Chris Thompson TE Austin Seferian-Jenkins RB Javorius Allen WR Marqise Lee FLEX Leonard Fournette</t>
  </si>
  <si>
    <t>Red65</t>
  </si>
  <si>
    <t>DST Jaguars  QB Carson Palmer WR Larry Fitzgerald TE Ed Dickson RB Chris Thompson WR DeAndre Hopkins FLEX Devin Funchess WR Will Fuller V RB Christian McCaffrey</t>
  </si>
  <si>
    <t>wreed33</t>
  </si>
  <si>
    <t>DST Raiders  QB Aaron Rodgers WR Terrelle Pryor Sr. FLEX Cameron Brate RB Melvin Gordon WR Davante Adams WR Will Fuller V RB Leonard Fournette TE Evan Engram</t>
  </si>
  <si>
    <t>tgibbs006 (1/10)</t>
  </si>
  <si>
    <t>DST Steelers  WR Antonio Brown WR J.J. Nelson RB Jerick McKinnon FLEX Devonta Freeman WR Michael Thomas RB Samaje Perine QB Deshaun Watson TE Evan Engram</t>
  </si>
  <si>
    <t>tgibbs006 (10/10)</t>
  </si>
  <si>
    <t>boomsticken9 (5/5)</t>
  </si>
  <si>
    <t>DST Jaguars  QB Kirk Cousins WR Antonio Brown RB Dion Lewis TE Cameron Brate WR Davante Adams WR Michael Thomas RB Duke Johnson Jr. FLEX Alvin Kamara</t>
  </si>
  <si>
    <t>vjaconski1979 (1/2)</t>
  </si>
  <si>
    <t>DST Lions  RB Chris Thompson TE Cameron Brate WR DeAndre Hopkins FLEX Ameer Abdullah WR Nelson Agholor RB Leonard Fournette QB Deshaun Watson WR T.Y. Hilton</t>
  </si>
  <si>
    <t>zakid (1/3)</t>
  </si>
  <si>
    <t>DST Redskins  QB Kirk Cousins WR Antonio Brown RB Chris Thompson TE Cameron Brate WR DeAndre Hopkins FLEX Bruce Ellington RB Elijah McGuire WR Will Fuller V</t>
  </si>
  <si>
    <t>NBennett14 (2/2)</t>
  </si>
  <si>
    <t>DST Texans  WR Golden Tate TE Ryan Griffin RB Jerick McKinnon WR Chris Hogan FLEX Davante Adams WR Will Fuller V QB Deshaun Watson RB C.J. Anderson</t>
  </si>
  <si>
    <t>CraccDaddyDollaz</t>
  </si>
  <si>
    <t>DST Jaguars  QB Kirk Cousins FLEX Chris Thompson WR J.J. Nelson TE Austin Seferian-Jenkins WR Davante Adams RB Todd Gurley II RB Leonard Fournette WR JuJu Smith-Schuster</t>
  </si>
  <si>
    <t>brianfiudpt</t>
  </si>
  <si>
    <t>DST Ravens  FLEX Chris Thompson TE Cameron Brate WR DeAndre Hopkins RB Jerick McKinnon WR Michael Thomas RB Alvin Kamara QB Deshaun Watson WR T.Y. Hilton</t>
  </si>
  <si>
    <t>Number01FalconFan</t>
  </si>
  <si>
    <t xml:space="preserve">WR Michael Crabtree WR Jermaine Kearse RB Chris Thompson TE Austin Seferian-Jenkins FLEX Mike Evans RB Todd Gurley II WR Taylor Gabriel QB Deshaun Watson DST Broncos </t>
  </si>
  <si>
    <t>mtech24</t>
  </si>
  <si>
    <t xml:space="preserve">RB Doug Martin TE Zach Ertz WR Robby Anderson WR Davante Adams WR Will Fuller V FLEX Alvin Kamara RB Leonard Fournette QB Deshaun Watson DST Colts </t>
  </si>
  <si>
    <t>rhinehartj (2/4)</t>
  </si>
  <si>
    <t>DST Texans  WR Randall Cobb TE Jordan Reed FLEX Jay Ajayi WR Nelson Agholor RB Kareem Hunt WR Will Fuller V QB Deshaun Watson RB DeMarco Murray</t>
  </si>
  <si>
    <t>pta3</t>
  </si>
  <si>
    <t>DST Patriots  WR Jermaine Kearse TE Ryan Griffin WR Alshon Jeffery FLEX Chris Thompson RB Jay Ajayi WR Kelvin Benjamin RB Todd Gurley II QB Deshaun Watson</t>
  </si>
  <si>
    <t>agbuya (7/14)</t>
  </si>
  <si>
    <t xml:space="preserve">FLEX Adrian Peterson WR Antonio Brown TE Cameron Brate WR DeAndre Hopkins RB Elijah McGuire WR Will Fuller V QB Deshaun Watson RB Jamaal Charles DST Broncos </t>
  </si>
  <si>
    <t>tfranks18 (1/2)</t>
  </si>
  <si>
    <t>DST Ravens  WR Danny Amendola RB Marshawn Lynch RB Chris Thompson WR DeAndre Hopkins FLEX Mike Evans WR Will Fuller V QB Deshaun Watson TE Evan Engram</t>
  </si>
  <si>
    <t>PRphillyphil</t>
  </si>
  <si>
    <t>DST Falcons  WR Larry Fitzgerald RB Doug Martin FLEX Golden Tate WR Terrelle Pryor Sr. RB Javorius Allen TE Hunter Henry WR Will Fuller V QB Deshaun Watson</t>
  </si>
  <si>
    <t>emg31795 (5/14)</t>
  </si>
  <si>
    <t>RB Mark Ingram WR Albert Wilson WR DeAndre Hopkins FLEX Jerick McKinnon WR Adam Thielen RB Kareem Hunt QB Deshaun Watson DST Broncos  TE Delanie Walker</t>
  </si>
  <si>
    <t>DaSnipers (5/20)</t>
  </si>
  <si>
    <t>DST Dolphins  QB Kirk Cousins WR Antonio Brown WR Julio Jones RB Chris Thompson TE Tyler Higbee WR Nelson Agholor RB C.J. Anderson FLEX DeMarco Murray</t>
  </si>
  <si>
    <t>Devin1971 (2/3)</t>
  </si>
  <si>
    <t>DST Jaguars  TE Ed Dickson FLEX Terrelle Pryor Sr. WR Mike Evans WR Martavis Bryant RB Melvin Gordon WR Davante Adams QB Deshaun Watson RB Christian McCaffrey</t>
  </si>
  <si>
    <t>goatboy512</t>
  </si>
  <si>
    <t>DST Jaguars  RB Mark Ingram WR Jermaine Kearse WR Alshon Jeffery TE Cameron Brate WR Michael Thomas RB Todd Gurley II FLEX Will Fuller V QB Deshaun Watson</t>
  </si>
  <si>
    <t>hunterbear34</t>
  </si>
  <si>
    <t xml:space="preserve">WR Marvin Jones Jr. RB Lamar Miller TE Cameron Brate WR DeAndre Hopkins FLEX Javorius Allen WR Sammy Watkins RB Melvin Gordon QB Deshaun Watson DST Broncos </t>
  </si>
  <si>
    <t>rshaski</t>
  </si>
  <si>
    <t>DST Redskins  WR Michael Crabtree RB Melvin Gordon FLEX Nelson Agholor WR Devin Funchess TE Hunter Henry QB Deshaun Watson RB DeMarco Murray WR T.Y. Hilton</t>
  </si>
  <si>
    <t>atu51</t>
  </si>
  <si>
    <t>DST Falcons  WR Larry Fitzgerald WR DeSean Jackson RB Mike Gillislee FLEX Nelson Agholor RB Kareem Hunt WR Will Fuller V QB Deshaun Watson TE Evan Engram</t>
  </si>
  <si>
    <t>atomsmasher7988 (1/5)</t>
  </si>
  <si>
    <t xml:space="preserve">QB Ben Roethlisberger FLEX Adrian Peterson WR Antonio Brown RB Le'Veon Bell RB Kareem Hunt WR JuJu Smith-Schuster WR Bennie Fowler TE A.J. Derby DST Broncos </t>
  </si>
  <si>
    <t>vman7965</t>
  </si>
  <si>
    <t>DST Falcons  QB Tom Brady WR Ted Ginn Jr. WR Danny Amendola RB Adrian Peterson TE Dwayne Allen FLEX Le'Veon Bell WR Will Fuller V RB Christian McCaffrey</t>
  </si>
  <si>
    <t>N7CableGuy (1/4)</t>
  </si>
  <si>
    <t>DST Texans  WR Danny Amendola FLEX Adrian Peterson RB Doug Martin RB LeGarrette Blount TE Zach Ertz WR Davante Adams QB Carson Wentz WR Michael Thomas</t>
  </si>
  <si>
    <t>JBHen1001 (1/2)</t>
  </si>
  <si>
    <t>DST Raiders  WR Antonio Brown TE Zach Ertz RB Chris Thompson FLEX Cameron Brate WR DeAndre Hopkins QB Carson Wentz RB Alvin Kamara WR Roger Lewis</t>
  </si>
  <si>
    <t>dvorkin85</t>
  </si>
  <si>
    <t>DST Patriots  QB Tom Brady FLEX Marshawn Lynch RB Mark Ingram WR John Brown TE Zach Ertz RB Lamar Miller WR Brandin Cooks WR Will Fuller V</t>
  </si>
  <si>
    <t>DrftKings9456 (7/20)</t>
  </si>
  <si>
    <t>DST Saints  TE Ed Dickson WR Antonio Brown FLEX Mark Ingram RB Devonta Freeman WR Jamison Crowder RB C.J. Anderson QB Jacoby Brissett WR T.Y. Hilton</t>
  </si>
  <si>
    <t>jcaljr88 (18/20)</t>
  </si>
  <si>
    <t xml:space="preserve">TE Martellus Bennett QB Cam Newton WR Alshon Jeffery RB Jerick McKinnon WR Kelvin Benjamin RB Melvin Gordon FLEX Amari Cooper WR Devin Funchess DST Broncos </t>
  </si>
  <si>
    <t>black_flipped (9/15)</t>
  </si>
  <si>
    <t>DST Eagles  QB Case Keenum RB Doug Martin WR Golden Tate WR John Brown WR Alshon Jeffery FLEX Le'Veon Bell TE Tyler Higbee RB Jordan Howard</t>
  </si>
  <si>
    <t>gcnappa</t>
  </si>
  <si>
    <t>DST Jaguars  QB Case Keenum FLEX Lamar Miller RB Chris Thompson TE Cameron Brate WR Mike Evans WR Davante Adams WR Adam Thielen RB Kareem Hunt</t>
  </si>
  <si>
    <t>nej203</t>
  </si>
  <si>
    <t>DST Raiders  QB Cam Newton TE Travis Kelce WR Marvin Jones Jr. WR Nelson Agholor RB Kareem Hunt WR Will Fuller V FLEX Alvin Kamara RB Leonard Fournette</t>
  </si>
  <si>
    <t>kershan</t>
  </si>
  <si>
    <t>QB Cam Newton WR Antonio Brown RB Carlos Hyde WR Brandon Coleman RB Javorius Allen WR Nelson Agholor FLEX Adam Thielen DST Broncos  TE Delanie Walker</t>
  </si>
  <si>
    <t>abalt10</t>
  </si>
  <si>
    <t>DST Redskins  QB Cam Newton RB Lamar Miller TE Austin Seferian-Jenkins FLEX Javorius Allen RB Melvin Gordon WR Davante Adams WR Devin Funchess WR Will Fuller V</t>
  </si>
  <si>
    <t>dearcorn</t>
  </si>
  <si>
    <t>DST Ravens  QB Cam Newton FLEX Jermaine Kearse WR Allen Hurns RB Devonta Freeman TE Austin Seferian-Jenkins WR Kelvin Benjamin WR Nelson Agholor RB Kareem Hunt</t>
  </si>
  <si>
    <t>Phatdaddy41 (5/9)</t>
  </si>
  <si>
    <t>DST Falcons  WR DeSean Jackson QB Cam Newton WR DeAndre Hopkins FLEX Jerick McKinnon RB Javorius Allen WR Kelvin Benjamin TE Hunter Henry RB Christian McCaffrey</t>
  </si>
  <si>
    <t>jojistella (2/2)</t>
  </si>
  <si>
    <t>DST Panthers  FLEX Zach Miller QB Cam Newton TE Zach Ertz WR DeAndre Hopkins RB Jerick McKinnon WR Kelvin Benjamin WR Nelson Agholor RB Kareem Hunt</t>
  </si>
  <si>
    <t>mtoddlayton00</t>
  </si>
  <si>
    <t>DST Chiefs  WR Mike Wallace QB Cam Newton FLEX LeGarrette Blount TE Austin Seferian-Jenkins WR Kelvin Benjamin RB Melvin Gordon RB Christian McCaffrey WR T.Y. Hilton</t>
  </si>
  <si>
    <t>spearch</t>
  </si>
  <si>
    <t>DST Jaguars  QB Cam Newton WR Terrelle Pryor Sr. TE Zach Ertz RB Chris Thompson WR Allen Hurns WR Kelvin Benjamin FLEX Jordan Howard RB Christian McCaffrey</t>
  </si>
  <si>
    <t>Ruination (2/2)</t>
  </si>
  <si>
    <t xml:space="preserve">QB Josh McCown WR Antonio Brown WR Jermaine Kearse WR Nelson Agholor RB Kareem Hunt RB Leonard Fournette FLEX JuJu Smith-Schuster TE A.J. Derby DST Broncos </t>
  </si>
  <si>
    <t>j3datruth (19/20)</t>
  </si>
  <si>
    <t>DST Saints  QB Drew Brees TE Zach Miller WR Marquise Goodwin RB Le'Veon Bell WR Jamison Crowder WR Jakeem Grant RB Kareem Hunt FLEX Leonard Fournette</t>
  </si>
  <si>
    <t>quinning18 (1/2)</t>
  </si>
  <si>
    <t>QB Drew Brees RB Mark Ingram RB Lamar Miller WR DeAndre Hopkins FLEX Jerick McKinnon WR Davante Adams WR Michael Thomas DST Broncos  TE Evan Engram</t>
  </si>
  <si>
    <t>jdelucia22 (1/2)</t>
  </si>
  <si>
    <t>DST Lions  RB Doug Martin RB Lamar Miller TE Cameron Brate WR Keenan Allen WR Davante Adams FLEX Kareem Hunt WR Will Fuller V QB Trevor Siemian</t>
  </si>
  <si>
    <t>judeperdue</t>
  </si>
  <si>
    <t>DST Raiders  QB Drew Brees FLEX Adrian Peterson WR Antonio Brown RB Jerick McKinnon RB Javorius Allen WR Michael Thomas TE Evan Engram WR T.Y. Hilton</t>
  </si>
  <si>
    <t>moklovin (11/20)</t>
  </si>
  <si>
    <t>QB Drew Brees FLEX Mark Ingram RB Lamar Miller WR DeAndre Hopkins RB Jerick McKinnon WR Davante Adams WR Michael Thomas DST Broncos  TE Evan Engram</t>
  </si>
  <si>
    <t>montgomeryrn (3/3)</t>
  </si>
  <si>
    <t>DST Dolphins  WR Antonio Brown TE Cameron Brate RB Jerick McKinnon WR Willie Snead WR Davante Adams FLEX Kareem Hunt QB Trevor Siemian RB C.J. Anderson</t>
  </si>
  <si>
    <t>GPerri</t>
  </si>
  <si>
    <t>DST Texans  QB Carson Palmer WR Larry Fitzgerald FLEX Marshawn Lynch TE Martellus Bennett RB Chris Thompson RB Todd Gurley II WR Will Fuller V WR T.Y. Hilton</t>
  </si>
  <si>
    <t>al_v43</t>
  </si>
  <si>
    <t>DST Saints  QB Aaron Rodgers WR Antonio Brown WR Randall Cobb RB Melvin Gordon TE Jesse James WR Cooper Kupp FLEX Christian McCaffrey RB Wayne Gallman</t>
  </si>
  <si>
    <t>mackie22powers (1/12)</t>
  </si>
  <si>
    <t>DST Texans  WR John Brown FLEX Chris Thompson RB Todd Gurley II WR Devin Funchess WR Will Fuller V QB Deshaun Watson RB C.J. Anderson TE Evan Engram</t>
  </si>
  <si>
    <t>carmelito_blue (1/5)</t>
  </si>
  <si>
    <t>DST Dolphins  TE Darren Fells RB Adrian Peterson RB Doug Martin WR Antonio Brown FLEX Lamar Miller WR DeAndre Hopkins QB Deshaun Watson WR T.Y. Hilton</t>
  </si>
  <si>
    <t>nicoh22 (16/20)</t>
  </si>
  <si>
    <t>DST Falcons  WR Golden Tate TE Ryan Griffin WR John Brown RB Lamar Miller RB Jerick McKinnon FLEX Leonard Fournette QB Deshaun Watson WR T.Y. Hilton</t>
  </si>
  <si>
    <t>DJWhiteChocolate (2/3)</t>
  </si>
  <si>
    <t>DST Ravens  TE Cameron Brate WR DeAndre Hopkins RB Jerick McKinnon WR Kelvin Benjamin FLEX Davante Adams RB Elijah McGuire QB Deshaun Watson WR T.Y. Hilton</t>
  </si>
  <si>
    <t>kjkarlin (1/4)</t>
  </si>
  <si>
    <t xml:space="preserve">WR DeSean Jackson WR Jermaine Kearse FLEX Jerick McKinnon WR Davante Adams RB Kareem Hunt RB Leonard Fournette QB Deshaun Watson TE A.J. Derby DST Broncos </t>
  </si>
  <si>
    <t>Whiskeyfire</t>
  </si>
  <si>
    <t>DST Lions  WR Larry Fitzgerald RB Marshawn Lynch FLEX Golden Tate TE Cameron Brate WR Chris Hogan RB Alvin Kamara QB Deshaun Watson WR T.Y. Hilton</t>
  </si>
  <si>
    <t>deshane88 (2/2)</t>
  </si>
  <si>
    <t>DST Redskins  TE Martellus Bennett WR Golden Tate QB Kirk Cousins RB Jay Ajayi WR Mike Evans RB Todd Gurley II FLEX Austin Hooper WR Will Fuller V</t>
  </si>
  <si>
    <t>alanma12</t>
  </si>
  <si>
    <t>DST Ravens  TE Ed Dickson RB Doug Martin WR DeAndre Hopkins RB Jerick McKinnon FLEX Michael Thomas WR Adam Thielen WR Will Fuller V QB Deshaun Watson</t>
  </si>
  <si>
    <t>skinlf</t>
  </si>
  <si>
    <t>DST Redskins  FLEX DeSean Jackson WR Mike Wallace QB Kirk Cousins RB Chris Thompson TE Cameron Brate WR Chris Hogan WR Davante Adams RB Leonard Fournette</t>
  </si>
  <si>
    <t>The-Vigilantes (7/8)</t>
  </si>
  <si>
    <t>DST Ravens  TE Martellus Bennett WR Pierre Garcon WR DeAndre Hopkins RB Jerick McKinnon WR Amari Cooper RB Alvin Kamara FLEX Leonard Fournette QB Deshaun Watson</t>
  </si>
  <si>
    <t>wss76</t>
  </si>
  <si>
    <t>DST Redskins  TE Zach Miller WR Danny Amendola QB Kirk Cousins FLEX Chris Thompson RB Melvin Gordon WR Ricardo Louis RB Kareem Hunt WR Tyreek Hill</t>
  </si>
  <si>
    <t>icantspelheuy</t>
  </si>
  <si>
    <t xml:space="preserve">WR Danny Amendola FLEX Doug Martin RB Jerick McKinnon WR Davante Adams WR Michael Thomas RB Leonard Fournette QB Deshaun Watson TE Evan Engram DST Titans </t>
  </si>
  <si>
    <t>owensleon (12/20)</t>
  </si>
  <si>
    <t>DST Falcons  WR Jordy Nelson TE Zach Miller RB Mark Ingram WR DeAndre Hopkins RB Jerick McKinnon FLEX Davante Adams WR Michael Thomas QB Deshaun Watson</t>
  </si>
  <si>
    <t>phinsattic</t>
  </si>
  <si>
    <t xml:space="preserve">FLEX Danny Amendola TE Rob Gronkowski QB Kirk Cousins RB Chris Thompson WR Marqise Lee WR Davante Adams WR Michael Thomas RB Alvin Kamara DST Broncos </t>
  </si>
  <si>
    <t>showtime6969</t>
  </si>
  <si>
    <t>DST Jaguars  TE Zach Miller WR Golden Tate FLEX Mark Ingram WR Chris Hogan RB Tevin Coleman RB Kareem Hunt WR Will Fuller V QB Deshaun Watson</t>
  </si>
  <si>
    <t>OWL7</t>
  </si>
  <si>
    <t>DST Chiefs  WR Larry Fitzgerald WR Jermaine Kearse TE Cameron Brate WR Martavis Bryant RB Todd Gurley II FLEX Austin Hooper RB Kareem Hunt QB Deshaun Watson</t>
  </si>
  <si>
    <t>HustleDraft86 (2/2)</t>
  </si>
  <si>
    <t>DST Jaguars  RB Adrian Peterson FLEX Marshawn Lynch TE Cameron Brate WR DeAndre Hopkins WR Davante Adams RB Todd Gurley II WR Will Fuller V QB Deshaun Watson</t>
  </si>
  <si>
    <t>joncoulliette</t>
  </si>
  <si>
    <t>DST Vikings  RB Chris Thompson TE Cameron Brate FLEX Brandin Cooks WR Devin Funchess WR Will Fuller V QB Deshaun Watson RB Christian McCaffrey WR T.Y. Hilton</t>
  </si>
  <si>
    <t>Houston4life1976</t>
  </si>
  <si>
    <t>DST Jaguars  WR Jermaine Kearse TE Cameron Brate RB Jerick McKinnon WR Kelvin Benjamin WR Michael Thomas FLEX Matt Breida RB Leonard Fournette QB Deshaun Watson</t>
  </si>
  <si>
    <t>Gaines1 (1/3)</t>
  </si>
  <si>
    <t xml:space="preserve">WR Danny Amendola WR Marvin Jones Jr. TE Zach Ertz RB Chris Thompson FLEX Jamison Crowder WR Will Fuller V RB Leonard Fournette QB Deshaun Watson DST Broncos </t>
  </si>
  <si>
    <t>Gaines1 (2/3)</t>
  </si>
  <si>
    <t>BobbyZywicki (5/5)</t>
  </si>
  <si>
    <t>DST Buccaneers  FLEX Pierre Garcon WR Golden Tate QB Kirk Cousins TE Jordan Reed WR Jamison Crowder WR Davante Adams RB Alvin Kamara RB Leonard Fournette</t>
  </si>
  <si>
    <t>joepupshis (12/20)</t>
  </si>
  <si>
    <t>DST Dolphins  RB Mark Ingram TE Zach Ertz FLEX Jerick McKinnon RB Devonta Freeman WR Davante Adams QB Carson Wentz WR Michael Thomas WR Devin Funchess</t>
  </si>
  <si>
    <t>lbsmith (5/19)</t>
  </si>
  <si>
    <t>DST Browns  QB Ben Roethlisberger WR Antonio Brown WR Terrelle Pryor Sr. RB Lamar Miller FLEX Jarvis Landry WR Davante Adams TE Hunter Henry RB DeMarco Murray</t>
  </si>
  <si>
    <t>547woody (2/3)</t>
  </si>
  <si>
    <t>WR Larry Fitzgerald TE Zach Ertz QB Carson Wentz WR Nelson Agholor RB Tevin Coleman FLEX Alvin Kamara RB Christian McCaffrey DST Broncos  WR T.Y. Hilton</t>
  </si>
  <si>
    <t>roostercpf (2/2)</t>
  </si>
  <si>
    <t>DST Jaguars  RB Doug Martin WR Ryan Grant TE Zach Ertz WR DeAndre Hopkins FLEX Jerick McKinnon WR Davante Adams QB Carson Wentz RB Christian McCaffrey</t>
  </si>
  <si>
    <t>matthewnorrod1</t>
  </si>
  <si>
    <t>DST Texans  QB Ben Roethlisberger WR Antonio Brown WR Marvin Jones Jr. TE Jesse James RB Todd Gurley II WR Will Fuller V RB C.J. Anderson FLEX Evan Engram</t>
  </si>
  <si>
    <t>wildrich</t>
  </si>
  <si>
    <t xml:space="preserve">QB Cam Newton WR Jermaine Kearse TE Austin Seferian-Jenkins FLEX Javorius Allen RB Todd Gurley II WR Adam Thielen WR Will Fuller V RB Christian McCaffrey DST Broncos </t>
  </si>
  <si>
    <t>Jpjp444 (3/3)</t>
  </si>
  <si>
    <t>DST Jaguars  QB Cam Newton RB Doug Martin WR Mike Evans WR Kelvin Benjamin FLEX Nelson Agholor TE Hunter Henry RB Jordan Howard WR Tyreek Hill</t>
  </si>
  <si>
    <t>LvePceChknGrease</t>
  </si>
  <si>
    <t>DST Jaguars  FLEX Adrian Peterson QB Cam Newton WR Golden Tate TE Austin Seferian-Jenkins WR Devin Funchess RB Kareem Hunt RB Alvin Kamara WR Tyreek Hill</t>
  </si>
  <si>
    <t>trumpetguy84</t>
  </si>
  <si>
    <t>DST Falcons  TE Zach Miller QB Cam Newton WR Golden Tate RB Mark Ingram FLEX Chris Thompson RB Todd Gurley II WR Devin Funchess WR T.Y. Hilton</t>
  </si>
  <si>
    <t>hydnrich</t>
  </si>
  <si>
    <t>DST Falcons  QB Cam Newton TE Austin Seferian-Jenkins FLEX Kelvin Benjamin WR Davante Adams WR Nelson Agholor RB Alvin Kamara RB Leonard Fournette WR Tyreek Hill</t>
  </si>
  <si>
    <t>tom.degennaro (2/2)</t>
  </si>
  <si>
    <t>DST Chiefs  TE Ed Dickson WR DeSean Jackson QB Cam Newton RB Mark Ingram WR Julio Jones RB Melvin Gordon WR Devin Funchess FLEX Elijah McGuire</t>
  </si>
  <si>
    <t>wmsaunders36 (20/20)</t>
  </si>
  <si>
    <t xml:space="preserve">QB Cam Newton FLEX Torrey Smith RB Mark Ingram TE Zach Ertz WR Alshon Jeffery WR Kelvin Benjamin WR Devin Funchess RB Christian McCaffrey DST Broncos </t>
  </si>
  <si>
    <t>OllyOllyO (2/20)</t>
  </si>
  <si>
    <t xml:space="preserve">WR Michael Crabtree RB Mark Ingram WR Julio Jones QB Derek Carr WR Keenan Allen RB Jerick McKinnon TE Austin Seferian-Jenkins FLEX Amari Cooper DST Broncos </t>
  </si>
  <si>
    <t>OllyOllyO (5/20)</t>
  </si>
  <si>
    <t>Buzz_Lightyear (2/2)</t>
  </si>
  <si>
    <t>DST Bears  RB LeGarrette Blount WR Alshon Jeffery FLEX Carlos Hyde WR Keenan Allen WR Jarvis Landry QB Carson Wentz RB Tarik Cohen TE Evan Engram</t>
  </si>
  <si>
    <t>GreyClev1</t>
  </si>
  <si>
    <t>DST Dolphins  WR Jermaine Kearse RB Chris Thompson TE Austin Seferian-Jenkins WR Michael Thomas WR Nelson Agholor FLEX Todd Gurley II RB Leonard Fournette QB Deshaun Watson</t>
  </si>
  <si>
    <t>starfirst</t>
  </si>
  <si>
    <t>TE Ed Dickson RB Doug Martin FLEX Jerick McKinnon WR Kelvin Benjamin WR Will Fuller V RB Leonard Fournette QB Deshaun Watson DST Broncos  WR T.Y. Hilton</t>
  </si>
  <si>
    <t>buck9930</t>
  </si>
  <si>
    <t>DST Jaguars  WR Torrey Smith TE Cameron Brate FLEX Melvin Gordon WR Davante Adams RB Duke Johnson Jr. RB Kareem Hunt WR Will Fuller V QB Deshaun Watson</t>
  </si>
  <si>
    <t>felix2376 (5/20)</t>
  </si>
  <si>
    <t xml:space="preserve">TE Ed Dickson QB Kirk Cousins WR Terrelle Pryor Sr. WR Marvin Jones Jr. RB Kareem Hunt WR Will Fuller V FLEX Alvin Kamara RB Leonard Fournette DST Broncos </t>
  </si>
  <si>
    <t>greenwonder9</t>
  </si>
  <si>
    <t>DST Patriots  WR Antonio Brown TE Kyle Rudolph RB Jay Ajayi WR Michael Thomas FLEX Nelson Agholor WR Will Fuller V RB Alvin Kamara QB Deshaun Watson</t>
  </si>
  <si>
    <t>ad3tonyd</t>
  </si>
  <si>
    <t>DST Patriots  QB Kirk Cousins WR Marvin Jones Jr. TE Zach Ertz RB Chris Thompson WR Keenan Allen RB Devonta Freeman WR Amari Cooper FLEX Austin Hooper</t>
  </si>
  <si>
    <t>Texanpride915 (2/3)</t>
  </si>
  <si>
    <t>DST Texans  TE Jordan Reed RB Lamar Miller RB Le'Veon Bell WR Tyrell Williams WR Will Fuller V QB Deshaun Watson WR JuJu Smith-Schuster FLEX DeMarco Murray</t>
  </si>
  <si>
    <t>FallinDreams (1/2)</t>
  </si>
  <si>
    <t>DST Panthers  WR Danny Amendola TE Zach Ertz FLEX Chris Thompson WR Davante Adams WR Will Fuller V RB Alvin Kamara RB Leonard Fournette QB Deshaun Watson</t>
  </si>
  <si>
    <t>Lunacy3 (20/20)</t>
  </si>
  <si>
    <t>DST Patriots  RB Mark Ingram WR Allen Hurns RB Todd Gurley II WR Adam Thielen FLEX Kareem Hunt WR Taylor Gabriel QB Deshaun Watson TE Delanie Walker</t>
  </si>
  <si>
    <t>jrothe</t>
  </si>
  <si>
    <t>DST Texans  TE Cameron Brate WR Chris Hogan WR Devin Funchess WR Cooper Kupp RB Jordan Howard FLEX Alvin Kamara RB Leonard Fournette QB Deshaun Watson</t>
  </si>
  <si>
    <t>ryanader86 (9/9)</t>
  </si>
  <si>
    <t xml:space="preserve">FLEX Ed Dickson WR Antonio Brown RB Andre Ellington TE Cameron Brate WR DeAndre Hopkins RB Jerick McKinnon WR Will Fuller V QB Deshaun Watson DST Broncos </t>
  </si>
  <si>
    <t>l800Eddie (17/20)</t>
  </si>
  <si>
    <t xml:space="preserve">RB Mark Ingram WR Julio Jones TE Julius Thomas WR DeAndre Hopkins FLEX Jerick McKinnon WR Ricardo Louis RB Todd Gurley II QB Deshaun Watson DST Broncos </t>
  </si>
  <si>
    <t>acejase4040</t>
  </si>
  <si>
    <t>DST Jaguars  TE Cameron Brate WR Mike Evans FLEX Sammy Watkins RB Todd Gurley II WR Adam Thielen WR Will Fuller V RB Jordan Howard QB Deshaun Watson</t>
  </si>
  <si>
    <t>Dhedges</t>
  </si>
  <si>
    <t>DST 49ers  WR Larry Fitzgerald RB Adrian Peterson WR Chris Hogan RB Devonta Freeman FLEX Kareem Hunt QB Deshaun Watson WR Roger Lewis TE Evan Engram</t>
  </si>
  <si>
    <t>milehighplaya (4/20)</t>
  </si>
  <si>
    <t>DST Texans  WR Jordy Nelson WR Michael Crabtree QB Cam Newton RB Carlos Hyde RB Tevin Coleman WR Devin Funchess TE Hunter Henry FLEX Tarik Cohen</t>
  </si>
  <si>
    <t>cboyfromhell (14/20)</t>
  </si>
  <si>
    <t>DST Buccaneers  WR Michael Crabtree RB Mark Ingram TE Jordan Reed RB Chris Thompson WR DeAndre Hopkins WR Sammy Watkins FLEX Kareem Hunt QB Deshaun Watson</t>
  </si>
  <si>
    <t>jameyleon</t>
  </si>
  <si>
    <t>DST Redskins  WR DeSean Jackson WR Alshon Jeffery TE Cameron Brate RB Jerick McKinnon FLEX Todd Gurley II WR Devin Funchess QB Deshaun Watson RB DeMarco Murray</t>
  </si>
  <si>
    <t>joeyghostmoney (3/3)</t>
  </si>
  <si>
    <t>DST Jets  WR Pierre Garcon QB Kirk Cousins RB Mark Ingram WR Randall Cobb TE Zach Ertz RB Todd Gurley II FLEX Evan Engram WR T.Y. Hilton</t>
  </si>
  <si>
    <t>Frankie44</t>
  </si>
  <si>
    <t xml:space="preserve">WR DeAndre Hopkins RB Jerick McKinnon TE Austin Seferian-Jenkins WR Davante Adams RB Kareem Hunt WR Will Fuller V FLEX Alvin Kamara QB Deshaun Watson DST Titans </t>
  </si>
  <si>
    <t>styling01</t>
  </si>
  <si>
    <t xml:space="preserve">TE Vernon Davis WR Danny Amendola RB Adrian Peterson FLEX Doug Martin WR Jarvis Landry RB Kareem Hunt WR Will Fuller V QB Deshaun Watson DST Broncos </t>
  </si>
  <si>
    <t>intoxicated</t>
  </si>
  <si>
    <t>DST Lions  RB Chris Thompson TE Cameron Brate WR DeAndre Hopkins FLEX Todd Gurley II WR Tyreek Hill QB Deshaun Watson RB Christian McCaffrey WR Roger Lewis</t>
  </si>
  <si>
    <t>vernon06 (16/20)</t>
  </si>
  <si>
    <t xml:space="preserve">QB Matthew Stafford TE Rob Gronkowski FLEX Mark Ingram WR DeAndre Hopkins RB Jerick McKinnon RB Ameer Abdullah WR Michael Thomas WR Ricardo Louis DST Broncos </t>
  </si>
  <si>
    <t>gtwiss28</t>
  </si>
  <si>
    <t>DST Texans  RB Doug Martin RB LeGarrette Blount TE Zach Ertz FLEX Mike Evans QB Carson Wentz WR Nelson Agholor WR Will Fuller V WR Tyreek Hill</t>
  </si>
  <si>
    <t>iuchamp95 (3/4)</t>
  </si>
  <si>
    <t>RB Mark Ingram WR Julio Jones WR Jarvis Landry WR Kelvin Benjamin FLEX Cooper Kupp RB Leonard Fournette TE Virgil Green DST Broncos  QB Jacoby Brissett</t>
  </si>
  <si>
    <t>underjones (19/20)</t>
  </si>
  <si>
    <t>DST Browns  QB Tom Brady WR Michael Crabtree TE Rob Gronkowski WR Julio Jones WR Jermaine Kearse FLEX Kyle Rudolph RB Jerick McKinnon RB Javorius Allen</t>
  </si>
  <si>
    <t>jbigz13 (7/10)</t>
  </si>
  <si>
    <t>QB Tom Brady FLEX Rob Gronkowski RB Mark Ingram WR Jermaine Kearse WR John Brown TE Jordan Reed WR Chris Hogan DST Broncos  RB DeMarco Murray</t>
  </si>
  <si>
    <t>flintmonster (2/3)</t>
  </si>
  <si>
    <t>DST Jaguars  WR Marvin Jones Jr. FLEX Kyle Rudolph TE Cameron Brate QB Carson Wentz WR Nelson Agholor RB Todd Gurley II RB Kareem Hunt WR Will Fuller V</t>
  </si>
  <si>
    <t>darciejohnson (19/20)</t>
  </si>
  <si>
    <t>DST Steelers  QB Ben Roethlisberger WR Antonio Brown WR Marquise Goodwin RB Le'Veon Bell TE Jesse James WR Will Fuller V RB Alvin Kamara FLEX Christian McCaffrey</t>
  </si>
  <si>
    <t>manBEAST (1/2)</t>
  </si>
  <si>
    <t>DST Jaguars  QB Matthew Stafford WR Golden Tate WR Julio Jones TE Cameron Brate FLEX Jerick McKinnon WR Davante Adams RB Alvin Kamara RB C.J. Anderson</t>
  </si>
  <si>
    <t>pukens (1/5)</t>
  </si>
  <si>
    <t>DST Buccaneers  WR Alshon Jeffery TE Austin Seferian-Jenkins FLEX Martavis Bryant RB Melvin Gordon QB Carson Wentz WR Ricardo Louis RB Todd Gurley II WR Adam Thielen</t>
  </si>
  <si>
    <t>canbru (2/5)</t>
  </si>
  <si>
    <t>DST Jaguars  WR Antonio Brown TE Zach Ertz QB Carson Wentz WR Nelson Agholor WR Will Fuller V RB Samaje Perine RB C.J. Anderson FLEX Evan Engram</t>
  </si>
  <si>
    <t>randyr67</t>
  </si>
  <si>
    <t>DST Jaguars  RB Mark Ingram TE Zach Ertz WR Alshon Jeffery WR Allen Hurns WR DeAndre Hopkins QB Carson Wentz FLEX Alvin Kamara RB Christian McCaffrey</t>
  </si>
  <si>
    <t>nw060806</t>
  </si>
  <si>
    <t>DST Dolphins  QB Josh McCown TE Ed Dickson WR Michael Crabtree WR Antonio Brown RB Chris Thompson WR Chris Hogan RB Kareem Hunt FLEX Alvin Kamara</t>
  </si>
  <si>
    <t>zSpice</t>
  </si>
  <si>
    <t>DST Chargers  WR Danny Amendola TE Ed Dickson QB Cam Newton RB Doug Martin WR Kelvin Benjamin WR Will Fuller V FLEX Leonard Fournette RB Christian McCaffrey</t>
  </si>
  <si>
    <t>howdypartner90 (1/2)</t>
  </si>
  <si>
    <t>DST Vikings  QB Cam Newton TE Zach Ertz WR Bruce Ellington WR Kelvin Benjamin WR Devin Funchess RB Kareem Hunt RB Jordan Howard FLEX Evan Engram</t>
  </si>
  <si>
    <t>619erkthejerk</t>
  </si>
  <si>
    <t>DST Panthers  TE Ed Dickson QB Cam Newton RB Melvin Gordon WR Davante Adams FLEX Nelson Agholor WR Devin Funchess RB Kareem Hunt WR Will Fuller V</t>
  </si>
  <si>
    <t>jeffreyallen12 (2/2)</t>
  </si>
  <si>
    <t>DST Texans  WR Mike Wallace QB Cam Newton TE Kyle Rudolph FLEX Alshon Jeffery RB Javorius Allen WR Kelvin Benjamin WR Will Fuller V RB Leonard Fournette</t>
  </si>
  <si>
    <t>Boss56 (2/2)</t>
  </si>
  <si>
    <t xml:space="preserve">TE Ed Dickson WR DeSean Jackson QB Cam Newton RB Mark Ingram WR Alshon Jeffery FLEX Jerick McKinnon WR Chris Hogan RB Kareem Hunt DST Broncos </t>
  </si>
  <si>
    <t>CircusSideShow (1/2)</t>
  </si>
  <si>
    <t>DST Ravens  QB Cam Newton WR Pierre Garcon WR Golden Tate RB Jerick McKinnon WR Devin Funchess FLEX Kareem Hunt RB Alvin Kamara TE David Njoku</t>
  </si>
  <si>
    <t>Omoss (2/2)</t>
  </si>
  <si>
    <t>DST Redskins  TE Ed Dickson QB Cam Newton FLEX Antonio Brown RB LeGarrette Blount RB Chris Thompson WR Davante Adams WR Devin Funchess WR Adam Thielen</t>
  </si>
  <si>
    <t>cksteelers81</t>
  </si>
  <si>
    <t>DST Falcons  TE Ed Dickson WR Michael Crabtree QB Cam Newton WR Terrelle Pryor Sr. FLEX Jerick McKinnon WR Kelvin Benjamin RB Kareem Hunt RB Christian McCaffrey</t>
  </si>
  <si>
    <t>wets17 (2/2)</t>
  </si>
  <si>
    <t xml:space="preserve">TE Marcedes Lewis WR Ted Ginn Jr. WR Julio Jones QB Blake Bortles RB Melvin Gordon WR Nelson Agholor RB Todd Gurley II FLEX Leonard Fournette DST Titans </t>
  </si>
  <si>
    <t>ehsdln (2/4)</t>
  </si>
  <si>
    <t xml:space="preserve">WR Marvin Jones Jr. TE Zach Ertz FLEX Jamison Crowder WR Kelvin Benjamin RB Melvin Gordon WR Davante Adams QB Trevor Siemian RB C.J. Anderson DST Titans </t>
  </si>
  <si>
    <t>Davidd0726 (2/3)</t>
  </si>
  <si>
    <t>DST Ravens  QB Drew Brees WR Michael Crabtree RB Mark Ingram TE Ryan Griffin WR John Brown FLEX Javorius Allen WR Michael Thomas RB Todd Gurley II</t>
  </si>
  <si>
    <t>jaDtown</t>
  </si>
  <si>
    <t>WR Jordy Nelson QB Philip Rivers FLEX Jerick McKinnon RB Melvin Gordon RB Alvin Kamara DST Broncos  TE Evan Engram WR Rishard Matthews WR T.Y. Hilton</t>
  </si>
  <si>
    <t>mbolt1 (6/20)</t>
  </si>
  <si>
    <t>DST Texans  QB Aaron Rodgers WR Pierre Garcon WR Alshon Jeffery RB Jerick McKinnon FLEX Kareem Hunt TE Evan Engram RB DeMarco Murray WR Eric Decker</t>
  </si>
  <si>
    <t>migs2015 (16/17)</t>
  </si>
  <si>
    <t>DST Jaguars  QB Carson Palmer TE Zach Miller WR Larry Fitzgerald FLEX Chris Thompson WR DeAndre Hopkins RB Javorius Allen WR Jamison Crowder RB Leonard Fournette</t>
  </si>
  <si>
    <t>steeler_sixcess (5/7)</t>
  </si>
  <si>
    <t xml:space="preserve">QB Philip Rivers WR Golden Tate RB Mark Ingram RB Chris Thompson WR Chris Hogan WR Devin Funchess FLEX Adam Thielen TE Hunter Henry DST Broncos </t>
  </si>
  <si>
    <t>Dueber23</t>
  </si>
  <si>
    <t>DST Rams  QB Carson Palmer WR Golden Tate TE Cameron Brate FLEX Devonta Freeman RB Javorius Allen WR Adam Thielen RB Alvin Kamara WR T.Y. Hilton</t>
  </si>
  <si>
    <t>sly8989 (1/2)</t>
  </si>
  <si>
    <t>DST Lions  RB Doug Martin FLEX Chris Thompson TE Cameron Brate WR DeAndre Hopkins RB Devonta Freeman WR Nelson Agholor WR Tyreek Hill QB Deshaun Watson</t>
  </si>
  <si>
    <t>Deej20</t>
  </si>
  <si>
    <t>DST Texans  TE Zach Miller QB Kirk Cousins WR Alshon Jeffery RB James White RB Jay Ajayi WR Jamison Crowder WR Kelvin Benjamin FLEX Nelson Agholor</t>
  </si>
  <si>
    <t>dylanlochhead</t>
  </si>
  <si>
    <t xml:space="preserve">TE Ed Dickson FLEX Doug Martin WR Mike Evans WR Davante Adams WR Will Fuller V RB Alvin Kamara RB Leonard Fournette QB Deshaun Watson DST Broncos </t>
  </si>
  <si>
    <t>capetexas5176</t>
  </si>
  <si>
    <t>DST Ravens  WR Jermaine Kearse TE Cameron Brate RB James White WR DeAndre Hopkins FLEX Nelson Agholor RB Kareem Hunt WR Will Fuller V QB Deshaun Watson</t>
  </si>
  <si>
    <t>Dakotamrhodes10</t>
  </si>
  <si>
    <t>DST Texans  WR Danny Amendola WR Michael Crabtree RB Lamar Miller TE Cameron Brate RB James White FLEX Kareem Hunt WR Will Fuller V QB Deshaun Watson</t>
  </si>
  <si>
    <t>LennyE109 (3/5)</t>
  </si>
  <si>
    <t>DST Falcons  TE Zach Miller WR Larry Fitzgerald WR Michael Crabtree RB Devonta Freeman FLEX Bruce Ellington WR Will Fuller V RB Leonard Fournette QB Deshaun Watson</t>
  </si>
  <si>
    <t>pinky233 (3/6)</t>
  </si>
  <si>
    <t>DST Redskins  WR Ted Ginn Jr. TE Ed Dickson RB Doug Martin RB Le'Veon Bell WR DeAndre Hopkins FLEX Nelson Agholor WR Will Fuller V QB Deshaun Watson</t>
  </si>
  <si>
    <t>pinky233 (6/6)</t>
  </si>
  <si>
    <t>shanetg (4/10)</t>
  </si>
  <si>
    <t>DST Eagles  TE Benjamin Watson WR Jeremy Kerley QB Kirk Cousins WR Antonio Brown RB Chris Thompson RB Kareem Hunt WR JuJu Smith-Schuster FLEX C.J. Anderson</t>
  </si>
  <si>
    <t>johnjoeunion</t>
  </si>
  <si>
    <t>DST Browns  WR Michael Crabtree QB Kirk Cousins WR Jamison Crowder RB Melvin Gordon FLEX Elijah McGuire RB Kareem Hunt TE Evan Engram WR T.Y. Hilton</t>
  </si>
  <si>
    <t>Voodoo_Daddy23 (1/2)</t>
  </si>
  <si>
    <t>DST Jaguars  WR Michael Floyd TE Cameron Brate RB Melvin Gordon WR Davante Adams FLEX Duke Johnson Jr. RB Kareem Hunt WR Will Fuller V QB Deshaun Watson</t>
  </si>
  <si>
    <t>Mayhem2480 (2/2)</t>
  </si>
  <si>
    <t>DST Ravens  WR Michael Crabtree FLEX Kyle Rudolph TE Cameron Brate WR Chris Hogan RB Jay Ajayi RB Kareem Hunt WR Will Fuller V QB Deshaun Watson</t>
  </si>
  <si>
    <t>Willean365</t>
  </si>
  <si>
    <t>DST Texans  RB Devonta Freeman WR Marqise Lee WR Devin Funchess RB Kareem Hunt WR Will Fuller V FLEX Alvin Kamara QB Deshaun Watson TE Evan Engram</t>
  </si>
  <si>
    <t>Graywoo</t>
  </si>
  <si>
    <t>DST Texans  QB Kirk Cousins WR Terrelle Pryor Sr. TE Jordan Reed RB Chris Thompson RB Le'Veon Bell WR Josh Doctson WR Jamison Crowder FLEX Tyreek Hill</t>
  </si>
  <si>
    <t>Voodoo_Daddy23 (2/2)</t>
  </si>
  <si>
    <t>BLKHWKROB</t>
  </si>
  <si>
    <t>DST Jaguars  WR Michael Crabtree TE Zach Ertz RB Lamar Miller FLEX Chris Thompson WR Nelson Agholor RB Todd Gurley II WR Will Fuller V QB Deshaun Watson</t>
  </si>
  <si>
    <t>Clay3472</t>
  </si>
  <si>
    <t>DST Raiders  TE Ryan Griffin FLEX Chris Thompson WR Kelvin Benjamin WR Nelson Agholor RB Todd Gurley II RB Kareem Hunt WR Will Fuller V QB Deshaun Watson</t>
  </si>
  <si>
    <t>JP_Darden1 (2/2)</t>
  </si>
  <si>
    <t>DST Redskins  WR Larry Fitzgerald TE Cameron Brate WR Michael Thomas FLEX Devin Funchess WR Will Fuller V RB Jordan Howard RB Alvin Kamara QB Deshaun Watson</t>
  </si>
  <si>
    <t>flgolfer1977 (2/2)</t>
  </si>
  <si>
    <t>DST Lions  FLEX Danny Amendola WR Torrey Smith TE Zach Ertz RB Chris Thompson RB Melvin Gordon WR Davante Adams QB Carson Wentz WR T.Y. Hilton</t>
  </si>
  <si>
    <t>asbdenver</t>
  </si>
  <si>
    <t>DST Redskins  QB Ben Roethlisberger FLEX Ed Dickson WR Mike Wallace WR Antonio Brown TE Cameron Brate WR Nelson Agholor RB Kareem Hunt RB Leonard Fournette</t>
  </si>
  <si>
    <t>jayrag1</t>
  </si>
  <si>
    <t>DST Texans  TE Ed Dickson RB LeGarrette Blount FLEX Zach Ertz WR Kelvin Benjamin QB Carson Wentz WR Nelson Agholor WR Devin Funchess RB Christian McCaffrey</t>
  </si>
  <si>
    <t>jaquqn2100</t>
  </si>
  <si>
    <t>gmannyg (2/2)</t>
  </si>
  <si>
    <t>DST Ravens  QB Matthew Stafford WR Golden Tate TE Kyle Rudolph RB Chris Thompson WR DeAndre Hopkins WR Martavis Bryant FLEX Duke Johnson Jr. RB Christian McCaffrey</t>
  </si>
  <si>
    <t>Upsjunky</t>
  </si>
  <si>
    <t>DST 49ers  QB Ben Roethlisberger WR Antonio Brown RB Mark Ingram TE Jordan Reed FLEX Jerick McKinnon RB Devonta Freeman WR Michael Thomas WR Taylor Gabriel</t>
  </si>
  <si>
    <t>cgeorge1977 (12/15)</t>
  </si>
  <si>
    <t>DST Buccaneers  QB Matthew Stafford WR Golden Tate WR Julio Jones WR Michael Floyd TE Austin Hooper FLEX Alvin Kamara RB Leonard Fournette RB Christian McCaffrey</t>
  </si>
  <si>
    <t>DDUB2121 (2/2)</t>
  </si>
  <si>
    <t xml:space="preserve">WR Larry Fitzgerald QB Brian Hoyer WR Golden Tate TE Ryan Griffin FLEX Jerick McKinnon WR Nelson Agholor RB Leonard Fournette RB C.J. Anderson DST Broncos </t>
  </si>
  <si>
    <t>goldnticket80</t>
  </si>
  <si>
    <t>DST Falcons  TE Ed Dickson FLEX Mike Wallace QB Cam Newton WR Antonio Brown RB Melvin Gordon WR Nelson Agholor RB Alvin Kamara WR T.Y. Hilton</t>
  </si>
  <si>
    <t>LBJmissingThatFlaSun (2/2)</t>
  </si>
  <si>
    <t>DST Jaguars  QB Cam Newton WR Jermaine Kearse TE Zach Ertz FLEX Chris Thompson RB Jerick McKinnon WR Devin Funchess RB Kareem Hunt WR Will Fuller V</t>
  </si>
  <si>
    <t>mrqb7 (2/2)</t>
  </si>
  <si>
    <t>DST Texans  TE Ed Dickson QB Cam Newton WR Torrey Smith RB LeGarrette Blount WR Mike Evans WR Kelvin Benjamin RB Melvin Gordon FLEX T.Y. Hilton</t>
  </si>
  <si>
    <t>Frank904 (1/3)</t>
  </si>
  <si>
    <t xml:space="preserve">QB Alex Smith WR Michael Crabtree RB Lamar Miller RB Chris Thompson FLEX Le'Veon Bell TE Cameron Brate WR Martavis Bryant WR Will Fuller V DST Broncos </t>
  </si>
  <si>
    <t>djax24 (15/20)</t>
  </si>
  <si>
    <t>DST Redskins  QB Drew Brees FLEX Mark Ingram WR Terrelle Pryor Sr. TE Cameron Brate RB Jerick McKinnon WR Davante Adams WR Michael Thomas RB Kareem Hunt</t>
  </si>
  <si>
    <t>BRORANNOSAURUS_FLEX (10/20)</t>
  </si>
  <si>
    <t>DST Ravens  WR Michael Crabtree FLEX Mark Ingram RB Lamar Miller RB Devonta Freeman WR Mike Evans QB Jameis Winston WR Tyreek Hill TE Evan Engram</t>
  </si>
  <si>
    <t>Ramb03</t>
  </si>
  <si>
    <t>DST Texans  QB Matt Ryan WR Terrelle Pryor Sr. WR Davante Adams RB Todd Gurley II FLEX Tevin Coleman WR Adam Thielen TE Evan Engram RB DeMarco Murray</t>
  </si>
  <si>
    <t>Bosco42 (7/7)</t>
  </si>
  <si>
    <t>DST Cardinals  QB Carson Palmer TE Zach Miller WR Larry Fitzgerald FLEX Travis Kelce WR Michael Floyd RB Le'Veon Bell WR Ricardo Louis RB Leonard Fournette</t>
  </si>
  <si>
    <t>miked651 (2/10)</t>
  </si>
  <si>
    <t>DST Falcons  QB Carson Palmer WR Larry Fitzgerald WR Danny Amendola RB Doug Martin TE Kyle Rudolph FLEX Chris Thompson RB Kareem Hunt WR Will Fuller V</t>
  </si>
  <si>
    <t>cj07td</t>
  </si>
  <si>
    <t>QB Matt Ryan WR Golden Tate TE Travis Kelce FLEX LeGarrette Blount RB Melvin Gordon WR Cordarrelle Patterson WR Will Fuller V DST Broncos  RB DeMarco Murray</t>
  </si>
  <si>
    <t>CoachSoftball26 (5/5)</t>
  </si>
  <si>
    <t>DST Texans  QB Philip Rivers TE Kyle Rudolph RB Carlos Hyde WR Keenan Allen FLEX Austin Seferian-Jenkins WR Brandin Cooks WR Will Fuller V RB Alvin Kamara</t>
  </si>
  <si>
    <t>magicwolf (11/16)</t>
  </si>
  <si>
    <t>DST Jaguars  QB Carson Palmer TE Ed Dickson FLEX Jerick McKinnon WR Brandin Cooks WR Amari Cooper WR Nelson Agholor RB Kareem Hunt RB Leonard Fournette</t>
  </si>
  <si>
    <t>le.andrewv</t>
  </si>
  <si>
    <t>DST Ravens  TE Cameron Brate WR Adam Humphries RB Todd Gurley II WR Cooper Kupp RB Kareem Hunt FLEX Leonard Fournette QB Deshaun Watson WR Roger Lewis</t>
  </si>
  <si>
    <t>lanceheuer</t>
  </si>
  <si>
    <t>DST Lions  WR Ted Ginn Jr. FLEX Melvin Gordon WR Will Fuller V RB Leonard Fournette QB Deshaun Watson TE David Njoku RB C.J. Anderson WR T.Y. Hilton</t>
  </si>
  <si>
    <t>jms2006 (1/2)</t>
  </si>
  <si>
    <t>DST Falcons  FLEX Chris Thompson WR Marqise Lee RB Todd Gurley II WR Adam Thielen TE Austin Hooper RB Kareem Hunt WR Will Fuller V QB Deshaun Watson</t>
  </si>
  <si>
    <t>dilgardner23</t>
  </si>
  <si>
    <t>DST Steelers  WR Michael Crabtree TE Coby Fleener FLEX Antonio Brown WR Jermaine Kearse RB Chris Thompson RB Devonta Freeman WR Will Fuller V QB Deshaun Watson</t>
  </si>
  <si>
    <t>chesleejones</t>
  </si>
  <si>
    <t>DST Redskins  WR Michael Crabtree TE Cameron Brate FLEX DeAndre Hopkins RB Jerick McKinnon WR Davante Adams WR Cooper Kupp RB Kareem Hunt QB Deshaun Watson</t>
  </si>
  <si>
    <t>NotForLong15 (2/2)</t>
  </si>
  <si>
    <t>WR Larry Fitzgerald TE Ed Dickson WR Terrelle Pryor Sr. RB Chris Thompson FLEX Adam Thielen QB Deshaun Watson RB Christian McCaffrey DST Broncos  WR T.Y. Hilton</t>
  </si>
  <si>
    <t>Bucsfan2332 (17/20)</t>
  </si>
  <si>
    <t xml:space="preserve">WR Antonio Brown FLEX Mark Ingram WR Julio Jones TE Cameron Brate QB Kevin Hogan RB Javorius Allen WR Amari Cooper RB Duke Johnson Jr. DST Broncos </t>
  </si>
  <si>
    <t>HaZeBeTs (15/19)</t>
  </si>
  <si>
    <t>DST Dolphins  WR Antonio Brown RB Chris Thompson TE Cameron Brate QB Kevin Hogan WR Ricardo Louis RB Todd Gurley II FLEX Kareem Hunt WR Will Fuller V</t>
  </si>
  <si>
    <t>hunterzdad (3/3)</t>
  </si>
  <si>
    <t xml:space="preserve">TE Ed Dickson QB Kirk Cousins FLEX Jerick McKinnon WR Jamison Crowder WR Nelson Agholor WR Devin Funchess RB Kareem Hunt RB Leonard Fournette DST Broncos </t>
  </si>
  <si>
    <t>GeneralRN (1/2)</t>
  </si>
  <si>
    <t>DST Lions  WR Michael Crabtree RB Chris Thompson TE Cameron Brate WR DeAndre Hopkins RB Devonta Freeman FLEX Duke Johnson Jr. WR Will Fuller V QB Deshaun Watson</t>
  </si>
  <si>
    <t>Ballgame15 (3/20)</t>
  </si>
  <si>
    <t>DST Jaguars  WR Pierre Garcon RB Mark Ingram FLEX James White WR DeAndre Hopkins RB Jerick McKinnon TE Austin Seferian-Jenkins WR Michael Thomas QB Deshaun Watson</t>
  </si>
  <si>
    <t>Hedzup01 (5/20)</t>
  </si>
  <si>
    <t>DST Jaguars  RB Mark Ingram RB Jerick McKinnon WR Michael Thomas WR Adam Thielen FLEX Kareem Hunt TE Evan Engram QB Jacoby Brissett WR T.Y. Hilton</t>
  </si>
  <si>
    <t>fuzzyotss (1/2)</t>
  </si>
  <si>
    <t>DST Lions  WR Antonio Brown FLEX Jermaine Kearse TE Cameron Brate RB James White WR J.J. Nelson WR Adam Thielen RB Kareem Hunt QB Jacoby Brissett</t>
  </si>
  <si>
    <t>jr613 (4/6)</t>
  </si>
  <si>
    <t>DST Cardinals  FLEX Ed Dickson WR Marvin Jones Jr. TE Zach Ertz WR Alshon Jeffery QB Carson Wentz WR Nelson Agholor RB Kareem Hunt RB Leonard Fournette</t>
  </si>
  <si>
    <t>staubinz0274</t>
  </si>
  <si>
    <t>DST Falcons  TE Zach Miller RB Doug Martin WR Marvin Jones Jr. RB Melvin Gordon WR Brandin Cooks QB Carson Wentz FLEX Alvin Kamara WR T.Y. Hilton</t>
  </si>
  <si>
    <t>Bruce1954 (1/2)</t>
  </si>
  <si>
    <t>DST Redskins  FLEX Adrian Peterson TE Jordan Reed RB Lamar Miller RB Carlos Hyde WR DeAndre Hopkins WR Brandin Cooks QB Carson Wentz WR Nelson Agholor</t>
  </si>
  <si>
    <t>SDSUDS (8/18)</t>
  </si>
  <si>
    <t xml:space="preserve">WR Ted Ginn Jr. TE Zach Ertz WR Tavon Austin QB Carson Wentz WR Nelson Agholor RB Kareem Hunt RB Leonard Fournette FLEX Christian McCaffrey DST Broncos </t>
  </si>
  <si>
    <t>battssman50</t>
  </si>
  <si>
    <t>DST Bears  TE Antonio Gates QB Matthew Stafford WR Michael Crabtree FLEX Mark Ingram WR Chris Hogan WR Adam Thielen RB Leonard Fournette RB C.J. Anderson</t>
  </si>
  <si>
    <t>Chefgfw</t>
  </si>
  <si>
    <t>DST Rams  TE Zach Ertz WR Davante Adams QB Carson Wentz FLEX Nelson Agholor RB Aaron Jones WR Tyreek Hill RB Christian McCaffrey WR Emmanuel Sanders</t>
  </si>
  <si>
    <t>JesHulk</t>
  </si>
  <si>
    <t>DST Vikings  TE Ed Dickson QB Cam Newton WR Kelvin Benjamin WR Nelson Agholor WR Devin Funchess RB Kareem Hunt FLEX Alvin Kamara RB Leonard Fournette</t>
  </si>
  <si>
    <t>jonvp0826</t>
  </si>
  <si>
    <t>DST Texans  WR Michael Crabtree QB Cam Newton RB LeGarrette Blount TE Jordan Reed WR Nelson Agholor RB Todd Gurley II WR Devin Funchess FLEX Christian McCaffrey</t>
  </si>
  <si>
    <t>ChucktownC (1/2)</t>
  </si>
  <si>
    <t>DST Texans  QB Josh McCown WR Larry Fitzgerald RB Marshawn Lynch WR Terrelle Pryor Sr. FLEX Jaron Brown TE Ryan Griffin WR Kelvin Benjamin RB Todd Gurley II</t>
  </si>
  <si>
    <t>jaminit</t>
  </si>
  <si>
    <t xml:space="preserve">QB Cam Newton FLEX Antonio Brown TE Zach Ertz RB Chris Thompson WR Nelson Agholor WR Devin Funchess RB Alvin Kamara WR JuJu Smith-Schuster DST Broncos </t>
  </si>
  <si>
    <t>Zook1231 (2/2)</t>
  </si>
  <si>
    <t>DST Texans  QB Cam Newton WR Kelvin Benjamin FLEX Kareem Hunt WR Will Fuller V RB Christian McCaffrey RB C.J. Anderson WR Tavarres King TE Evan Engram</t>
  </si>
  <si>
    <t>linesider65 (2/3)</t>
  </si>
  <si>
    <t>DST Bears  WR Danny Amendola TE Ed Dickson QB Cam Newton RB Melvin Gordon WR Devin Funchess WR Cooper Kupp FLEX Kareem Hunt RB Christian McCaffrey</t>
  </si>
  <si>
    <t>mrowe415</t>
  </si>
  <si>
    <t>DST Falcons  TE Zach Miller QB Cam Newton RB Mark Ingram WR Julio Jones WR Kelvin Benjamin WR Amari Cooper RB Kareem Hunt FLEX Alvin Kamara</t>
  </si>
  <si>
    <t>Rcrow02 (4/15)</t>
  </si>
  <si>
    <t>DST Lions  WR Danny Amendola TE Ed Dickson QB Cam Newton RB Doug Martin WR Pierre Garcon WR Jarvis Landry FLEX Todd Gurley II RB Christian McCaffrey</t>
  </si>
  <si>
    <t>aknell1</t>
  </si>
  <si>
    <t xml:space="preserve">QB Matt Ryan WR Danny Amendola WR Antonio Brown FLEX Mark Ingram WR Marvin Jones Jr. TE Austin Seferian-Jenkins RB Tarik Cohen RB C.J. Anderson DST Titans </t>
  </si>
  <si>
    <t>will3010</t>
  </si>
  <si>
    <t>DST Falcons  QB Josh McCown WR Larry Fitzgerald TE Austin Seferian-Jenkins RB Todd Gurley II WR Devin Funchess WR Will Fuller V RB Alvin Kamara FLEX Emmanuel Sanders</t>
  </si>
  <si>
    <t>riderordie</t>
  </si>
  <si>
    <t>DST Panthers  FLEX Michael Crabtree QB Cam Newton WR Antonio Brown RB LeGarrette Blount WR Terrelle Pryor Sr. TE Austin Hooper WR Will Fuller V RB Christian McCaffrey</t>
  </si>
  <si>
    <t>Brandonrush23 (2/2)</t>
  </si>
  <si>
    <t>DST Raiders  WR Ted Ginn Jr. QB Cam Newton WR Alshon Jeffery FLEX Chris Hogan TE Austin Seferian-Jenkins WR Davante Adams RB Leonard Fournette RB Christian McCaffrey</t>
  </si>
  <si>
    <t>authentictxplaya</t>
  </si>
  <si>
    <t>DST Lions  QB Alex Smith WR Michael Crabtree RB Lamar Miller FLEX Chris Thompson WR Chris Hogan RB Melvin Gordon WR Will Fuller V TE Delanie Walker</t>
  </si>
  <si>
    <t>tamacardinal</t>
  </si>
  <si>
    <t>QB Drew Brees TE Vernon Davis RB Mark Ingram WR Allen Hurns WR DeAndre Hopkins FLEX Melvin Gordon WR Davante Adams DST Broncos  RB Frank Gore</t>
  </si>
  <si>
    <t>sdb9002</t>
  </si>
  <si>
    <t>DST Ravens  QB Carson Palmer WR Marvin Jones Jr. WR Jaron Brown WR Alshon Jeffery RB Chris Thompson FLEX Kelvin Benjamin RB Kareem Hunt TE Delanie Walker</t>
  </si>
  <si>
    <t>wvjam</t>
  </si>
  <si>
    <t>DST Bears  QB Matt Ryan WR Michael Crabtree RB Doug Martin TE Cameron Brate WR Chris Hogan RB Melvin Gordon WR Nelson Agholor FLEX Aaron Jones</t>
  </si>
  <si>
    <t>jimmyd66 (1/2)</t>
  </si>
  <si>
    <t>DST Jaguars  QB Matt Ryan WR Julio Jones TE Cameron Brate FLEX Melvin Gordon WR Nelson Agholor RB Tevin Coleman WR Will Fuller V RB Alvin Kamara</t>
  </si>
  <si>
    <t>steelo21 (1/20)</t>
  </si>
  <si>
    <t>QB Matt Ryan RB Mark Ingram WR Julio Jones RB James White FLEX Jerick McKinnon TE Austin Seferian-Jenkins WR Adam Thielen DST Broncos  WR T.Y. Hilton</t>
  </si>
  <si>
    <t>Gobluedp (5/11)</t>
  </si>
  <si>
    <t>DST Patriots  QB Carson Palmer WR Jordy Nelson TE Zach Miller WR Larry Fitzgerald WR DeSean Jackson FLEX Lamar Miller RB Devonta Freeman RB DeMarco Murray</t>
  </si>
  <si>
    <t>cheesehead4ev</t>
  </si>
  <si>
    <t>DST Dolphins  TE Ed Dickson QB Kirk Cousins WR Antonio Brown WR Terrelle Pryor Sr. FLEX Jerick McKinnon RB Todd Gurley II RB Alvin Kamara WR T.Y. Hilton</t>
  </si>
  <si>
    <t>Danmolyusa</t>
  </si>
  <si>
    <t xml:space="preserve">WR Michael Crabtree FLEX Golden Tate TE Ryan Griffin RB Chris Thompson RB Javorius Allen WR Davante Adams QB Deshaun Watson WR Emmanuel Sanders DST Broncos </t>
  </si>
  <si>
    <t>falconfan08 (4/6)</t>
  </si>
  <si>
    <t>DST Lions  WR Alshon Jeffery TE Cameron Brate WR Davante Adams FLEX Tevin Coleman WR Will Fuller V RB Leonard Fournette QB Deshaun Watson RB C.J. Anderson</t>
  </si>
  <si>
    <t>EmelioEstevez</t>
  </si>
  <si>
    <t>DST Redskins  WR Jordy Nelson RB Chris Thompson TE Cameron Brate WR DeAndre Hopkins FLEX Jerick McKinnon RB Todd Gurley II QB Deshaun Watson WR JuJu Smith-Schuster</t>
  </si>
  <si>
    <t>mooseknuck757</t>
  </si>
  <si>
    <t>WR Danny Amendola QB Kirk Cousins RB Chris Thompson FLEX Jerick McKinnon RB Kareem Hunt WR Will Fuller V WR Emmanuel Sanders DST Broncos  TE Delanie Walker</t>
  </si>
  <si>
    <t>baddi7 (9/20)</t>
  </si>
  <si>
    <t>DST Buccaneers  TE Coby Fleener RB Mark Ingram WR DeAndre Hopkins FLEX Jerick McKinnon WR Adam Thielen RB Kareem Hunt QB Deshaun Watson WR T.Y. Hilton</t>
  </si>
  <si>
    <t>BigCss</t>
  </si>
  <si>
    <t>DST Falcons  WR Danny Amendola TE Rob Gronkowski QB Kirk Cousins RB Lamar Miller RB Jerick McKinnon WR Adam Thielen WR Will Fuller V FLEX C.J. Anderson</t>
  </si>
  <si>
    <t>SMCHunter (5/5)</t>
  </si>
  <si>
    <t>DST Cardinals  WR Larry Fitzgerald RB Mark Ingram WR Chris Hogan TE Tyler Higbee WR Will Fuller V RB Leonard Fournette QB Deshaun Watson FLEX C.J. Anderson</t>
  </si>
  <si>
    <t>tarheelmini (3/4)</t>
  </si>
  <si>
    <t>DST Ravens  WR Larry Fitzgerald TE Kyle Rudolph RB Lamar Miller WR DeAndre Hopkins RB Elijah McGuire QB Deshaun Watson WR Demaryius Thomas FLEX Delanie Walker</t>
  </si>
  <si>
    <t>abadsvt (1/3)</t>
  </si>
  <si>
    <t>DST Texans  WR Danny Amendola WR DeSean Jackson RB Javorius Allen WR Adam Humphries RB Melvin Gordon TE Hunter Henry QB Deshaun Watson FLEX T.Y. Hilton</t>
  </si>
  <si>
    <t>cboyfromhell (15/20)</t>
  </si>
  <si>
    <t>DST Buccaneers  RB Mark Ingram TE Jordan Reed WR Michael Thomas WR Adam Thielen FLEX Kareem Hunt WR Will Fuller V RB Alvin Kamara QB Deshaun Watson</t>
  </si>
  <si>
    <t>dreyson (2/6)</t>
  </si>
  <si>
    <t xml:space="preserve">FLEX Carlos Hyde TE Cameron Brate RB Jerick McKinnon WR Chris Hogan RB Devonta Freeman WR Adam Thielen WR Taylor Gabriel QB Deshaun Watson DST Broncos </t>
  </si>
  <si>
    <t>david51585</t>
  </si>
  <si>
    <t>DST Eagles  WR DeSean Jackson QB Kirk Cousins TE Cameron Brate WR Martavis Bryant WR Davante Adams RB Leonard Fournette RB DeMarco Murray FLEX T.Y. Hilton</t>
  </si>
  <si>
    <t>brt1965 (2/2)</t>
  </si>
  <si>
    <t>DST Texans  WR Golden Tate QB Kirk Cousins WR Terrelle Pryor Sr. RB Mike Gillislee RB Lamar Miller FLEX Cameron Brate WR Mike Evans TE Delanie Walker</t>
  </si>
  <si>
    <t>feeney1921</t>
  </si>
  <si>
    <t>DST Redskins  RB Mark Ingram TE Zach Ertz WR DeAndre Hopkins QB Kevin Hogan RB Melvin Gordon WR Amari Cooper WR Nelson Agholor FLEX Ricardo Louis</t>
  </si>
  <si>
    <t>Bberwanger</t>
  </si>
  <si>
    <t>DST Packers  WR Marvin Jones Jr. TE Zach Ertz FLEX Lamar Miller RB Devonta Freeman WR Davante Adams WR Will Fuller V QB Deshaun Watson RB Christian McCaffrey</t>
  </si>
  <si>
    <t>elosochingon</t>
  </si>
  <si>
    <t>DST Jets  TE Zach Miller QB Ben Roethlisberger WR Michael Crabtree FLEX Golden Tate WR Mike Evans WR Davante Adams RB Kareem Hunt RB Jordan Howard</t>
  </si>
  <si>
    <t>steadyb (4/4)</t>
  </si>
  <si>
    <t>DST Patriots  QB Ben Roethlisberger WR Michael Crabtree TE Cameron Brate RB Melvin Gordon WR Michael Thomas FLEX Alvin Kamara WR Tyreek Hill RB DeMarco Murray</t>
  </si>
  <si>
    <t>Lockman13w (2/2)</t>
  </si>
  <si>
    <t>DST Jaguars  TE Zach Ertz FLEX Chris Thompson QB Carson Wentz WR Nelson Agholor WR Cooper Kupp RB Leonard Fournette WR Tyreek Hill RB Christian McCaffrey</t>
  </si>
  <si>
    <t>steelo21 (9/20)</t>
  </si>
  <si>
    <t>DST Ravens  QB Tom Brady TE Rob Gronkowski RB Jerick McKinnon WR Jamison Crowder WR Brandin Cooks FLEX Ricardo Louis WR Adam Thielen RB Aaron Jones</t>
  </si>
  <si>
    <t>daveswahoos</t>
  </si>
  <si>
    <t>DST Ravens  RB Marshawn Lynch WR Golden Tate TE Zach Ertz WR Alshon Jeffery RB Jerick McKinnon QB Carson Wentz FLEX Alvin Kamara WR T.Y. Hilton</t>
  </si>
  <si>
    <t>Jdova720</t>
  </si>
  <si>
    <t>DST Falcons  WR Antonio Brown WR Jermaine Kearse RB Jerick McKinnon FLEX Ricardo Louis RB Leonard Fournette TE Evan Engram QB Jacoby Brissett WR T.Y. Hilton</t>
  </si>
  <si>
    <t>voodoopulling (9/20)</t>
  </si>
  <si>
    <t>QB Tom Brady FLEX Marshawn Lynch TE Rob Gronkowski RB Jerick McKinnon WR Jarvis Landry WR Will Fuller V RB Alvin Kamara DST Broncos  WR Rishard Matthews</t>
  </si>
  <si>
    <t>lauren.dever (1/2)</t>
  </si>
  <si>
    <t>DST Bears  TE Martellus Bennett QB Cam Newton FLEX Jermaine Kearse RB Lamar Miller WR Jarvis Landry WR Kelvin Benjamin RB Todd Gurley II WR Adam Thielen</t>
  </si>
  <si>
    <t>CHI_TOWN_KID91 (1/2)</t>
  </si>
  <si>
    <t>DST Lions  QB Cam Newton RB LeGarrette Blount WR Randall Cobb WR Alshon Jeffery TE Cameron Brate WR Devin Funchess FLEX Leonard Fournette RB Christian McCaffrey</t>
  </si>
  <si>
    <t>Monty1980</t>
  </si>
  <si>
    <t>DST Texans  QB Cam Newton WR Julio Jones WR John Brown TE Zach Ertz RB Theo Riddick WR Kelvin Benjamin FLEX Amari Cooper RB Alvin Kamara</t>
  </si>
  <si>
    <t>cjmesk (17/20)</t>
  </si>
  <si>
    <t>DST Texans  FLEX Antonio Brown RB Chris Thompson WR Sammy Watkins WR Cooper Kupp QB Jared Goff RB Leonard Fournette TE Evan Engram WR T.Y. Hilton</t>
  </si>
  <si>
    <t>Raila (3/3)</t>
  </si>
  <si>
    <t>DST Ravens  QB Cam Newton RB Doug Martin TE Zach Ertz WR Alshon Jeffery WR Kelvin Benjamin FLEX Nelson Agholor WR Devin Funchess RB Alvin Kamara</t>
  </si>
  <si>
    <t>farisje</t>
  </si>
  <si>
    <t>DST Texans  WR Larry Fitzgerald WR Danny Amendola QB Cam Newton FLEX Doug Martin WR Jermaine Kearse RB Chris Thompson RB C.J. Anderson TE Delanie Walker</t>
  </si>
  <si>
    <t>bigbov (2/2)</t>
  </si>
  <si>
    <t>DST Falcons  TE Ed Dickson QB Cam Newton WR Antonio Brown WR Alshon Jeffery FLEX Jerick McKinnon RB Duke Johnson Jr. WR Devin Funchess RB Christian McCaffrey</t>
  </si>
  <si>
    <t>cetopher12</t>
  </si>
  <si>
    <t>DST Buccaneers  TE Ed Dickson QB Cam Newton FLEX Mark Ingram WR Mike Evans RB Todd Gurley II WR Devin Funchess RB Christian McCaffrey WR T.Y. Hilton</t>
  </si>
  <si>
    <t>Danktron</t>
  </si>
  <si>
    <t>DST Redskins  WR Danny Amendola QB Cam Newton WR Antonio Brown WR Jermaine Kearse FLEX Jordan Reed RB Lamar Miller RB Jordan Howard TE Evan Engram</t>
  </si>
  <si>
    <t>gford07 (1/2)</t>
  </si>
  <si>
    <t>DST Packers  WR Jordy Nelson QB Cam Newton FLEX Marvin Jones Jr. RB Todd Gurley II WR Devin Funchess WR Will Fuller V RB Christian McCaffrey TE Evan Engram</t>
  </si>
  <si>
    <t>Bigcox03</t>
  </si>
  <si>
    <t>DST Texans  QB Cam Newton FLEX Lamar Miller RB Jay Ajayi RB Todd Gurley II WR Devin Funchess WR Will Fuller V TE Evan Engram WR Rishard Matthews</t>
  </si>
  <si>
    <t>debozilla (2/2)</t>
  </si>
  <si>
    <t>DST Texans  FLEX Ed Dickson QB Cam Newton TE Zach Ertz RB Chris Thompson WR Nelson Agholor WR Devin Funchess RB Leonard Fournette WR T.Y. Hilton</t>
  </si>
  <si>
    <t>elchcapo14 (2/3)</t>
  </si>
  <si>
    <t xml:space="preserve">WR Michael Crabtree QB Kirk Cousins RB Chris Thompson TE Austin Seferian-Jenkins RB Todd Gurley II WR Devin Funchess WR Will Fuller V FLEX Tarik Cohen DST Broncos </t>
  </si>
  <si>
    <t>keonip11 (2/20)</t>
  </si>
  <si>
    <t>DST Patriots  QB Drew Brees TE Zach Miller RB Mark Ingram WR Julio Jones WR DeAndre Hopkins RB Jerick McKinnon WR Jamison Crowder FLEX Todd Gurley II</t>
  </si>
  <si>
    <t>keonip11 (7/20)</t>
  </si>
  <si>
    <t>keonip11 (12/20)</t>
  </si>
  <si>
    <t>keonip11 (17/20)</t>
  </si>
  <si>
    <t>ironcity66</t>
  </si>
  <si>
    <t>DST Steelers  QB Drew Brees TE Benjamin Watson WR Davante Adams FLEX Adam Thielen WR Will Fuller V RB Jordan Howard RB Leonard Fournette WR Emmanuel Sanders</t>
  </si>
  <si>
    <t>mdcm2014</t>
  </si>
  <si>
    <t>DST Texans  WR Jordy Nelson FLEX Larry Fitzgerald TE Ed Dickson WR Allen Hurns QB Blake Bortles WR Devin Funchess RB Kareem Hunt RB Christian McCaffrey</t>
  </si>
  <si>
    <t>lachunwalker44 (11/11)</t>
  </si>
  <si>
    <t>DST Texans  QB Drew Brees RB Mark Ingram TE Cameron Brate WR DeAndre Hopkins FLEX Javorius Allen WR Michael Thomas WR Will Fuller V RB Alvin Kamara</t>
  </si>
  <si>
    <t>rondo1240</t>
  </si>
  <si>
    <t xml:space="preserve">QB Carson Palmer WR Larry Fitzgerald TE Rob Gronkowski RB Andre Ellington RB Theo Riddick WR Keenan Allen FLEX Jerick McKinnon WR Taylor Gabriel DST Broncos </t>
  </si>
  <si>
    <t>DawgPoundFan87 (1/2)</t>
  </si>
  <si>
    <t>DST Texans  QB Carson Palmer WR Terrelle Pryor Sr. WR Jermaine Kearse TE Cameron Brate RB Todd Gurley II RB Kareem Hunt WR Will Fuller V FLEX Alvin Kamara</t>
  </si>
  <si>
    <t>jbeatnu (1/2)</t>
  </si>
  <si>
    <t xml:space="preserve">QB Carson Palmer WR Larry Fitzgerald WR Danny Amendola RB Mark Ingram RB Jay Ajayi WR Davante Adams FLEX Michael Thomas TE Delanie Walker DST Titans </t>
  </si>
  <si>
    <t>SeanRogersom (2/5)</t>
  </si>
  <si>
    <t xml:space="preserve">WR Larry Fitzgerald QB Philip Rivers WR DeSean Jackson FLEX Jerick McKinnon RB Devonta Freeman WR Ricardo Louis TE George Kittle RB Leonard Fournette DST Broncos </t>
  </si>
  <si>
    <t>biggie06 (2/2)</t>
  </si>
  <si>
    <t>DST Ravens  QB Carson Palmer TE Ed Dickson WR Antonio Brown WR Randall Cobb RB Chris Thompson WR Michael Thomas FLEX Will Fuller V RB Alvin Kamara</t>
  </si>
  <si>
    <t>kingcj2015 (1/2)</t>
  </si>
  <si>
    <t>DST Lions  RB Doug Martin QB Kirk Cousins TE Jordan Reed WR Jamison Crowder WR Brandin Cooks WR Amari Cooper FLEX Will Fuller V RB Leonard Fournette</t>
  </si>
  <si>
    <t>MashJohnson (4/5)</t>
  </si>
  <si>
    <t>DST Texans  WR Mike Wallace TE Ryan Griffin RB Lamar Miller WR DeAndre Hopkins RB Jerick McKinnon FLEX Kareem Hunt WR Will Fuller V QB Deshaun Watson</t>
  </si>
  <si>
    <t>STR8_CASH_HOMIES (9/20)</t>
  </si>
  <si>
    <t>DST Ravens  WR Michael Crabtree WR DeAndre Hopkins RB Jerick McKinnon RB Devonta Freeman TE Austin Seferian-Jenkins FLEX Duke Johnson Jr. WR Taylor Gabriel QB Deshaun Watson</t>
  </si>
  <si>
    <t>Alexzerbe93</t>
  </si>
  <si>
    <t>DST Chiefs  QB Kirk Cousins WR Terrelle Pryor Sr. WR Marvin Jones Jr. WR Jamison Crowder FLEX Adam Thielen TE Austin Hooper RB Kareem Hunt RB Leonard Fournette</t>
  </si>
  <si>
    <t>ashaw88 (6/8)</t>
  </si>
  <si>
    <t>DST Dolphins  TE Benjamin Watson QB Kirk Cousins WR John Brown WR Chris Hogan FLEX Javorius Allen RB Melvin Gordon RB Todd Gurley II WR Will Fuller V</t>
  </si>
  <si>
    <t>copper718 (1/2)</t>
  </si>
  <si>
    <t>DST Ravens  WR Danny Amendola TE Ed Dickson FLEX Lamar Miller RB Chris Thompson RB Kareem Hunt WR Tyreek Hill QB Deshaun Watson WR Demaryius Thomas</t>
  </si>
  <si>
    <t>NoiTalls</t>
  </si>
  <si>
    <t>QB Kirk Cousins RB Jerick McKinnon TE Austin Seferian-Jenkins WR Kelvin Benjamin WR Amari Cooper FLEX Kareem Hunt RB Alvin Kamara DST Broncos  WR T.Y. Hilton</t>
  </si>
  <si>
    <t>The1of1 (1/2)</t>
  </si>
  <si>
    <t>DST Ravens  TE Zach Ertz RB Devonta Freeman WR Kelvin Benjamin FLEX Will Fuller V WR Taylor Gabriel QB Deshaun Watson RB Christian McCaffrey WR JuJu Smith-Schuster</t>
  </si>
  <si>
    <t>Desperado8847</t>
  </si>
  <si>
    <t>DST Jaguars  WR Jordy Nelson FLEX Marshawn Lynch WR Antonio Brown RB Jerick McKinnon RB Ameer Abdullah TE Hunter Henry WR Will Fuller V QB Deshaun Watson</t>
  </si>
  <si>
    <t>ErvinK57 (1/2)</t>
  </si>
  <si>
    <t>WR Ted Ginn Jr. TE Cameron Brate WR DeAndre Hopkins WR Chris Hogan RB Melvin Gordon FLEX Damien Williams QB Deshaun Watson DST Broncos  RB DeMarco Murray</t>
  </si>
  <si>
    <t>phillyphreak</t>
  </si>
  <si>
    <t>DST Redskins  WR Larry Fitzgerald RB Marshawn Lynch QB Kirk Cousins TE Austin Seferian-Jenkins WR Nelson Agholor RB Kareem Hunt FLEX Alvin Kamara WR T.Y. Hilton</t>
  </si>
  <si>
    <t>shanetg (5/10)</t>
  </si>
  <si>
    <t>DST Packers  WR Jeremy Kerley QB Kirk Cousins WR Antonio Brown WR Ryan Grant RB Chris Thompson TE Austin Hooper RB Kareem Hunt FLEX C.J. Anderson</t>
  </si>
  <si>
    <t>Tomahawkswr83 (13/14)</t>
  </si>
  <si>
    <t>RB Mark Ingram RB Chris Thompson WR DeAndre Hopkins FLEX Austin Seferian-Jenkins WR Adam Thielen QB Deshaun Watson DST Broncos  TE Delanie Walker WR T.Y. Hilton</t>
  </si>
  <si>
    <t>speedballjenkins (6/20)</t>
  </si>
  <si>
    <t>DST Falcons  WR Pierre Garcon QB Kirk Cousins FLEX Mark Ingram TE Jordan Reed WR DeAndre Hopkins RB Jerick McKinnon WR Michael Thomas RB Alvin Kamara</t>
  </si>
  <si>
    <t>Dragonconblue (3/10)</t>
  </si>
  <si>
    <t>DST Ravens  QB Ben Roethlisberger WR Antonio Brown WR Randall Cobb FLEX Kyle Rudolph RB Lamar Miller RB Melvin Gordon WR JuJu Smith-Schuster TE Delanie Walker</t>
  </si>
  <si>
    <t>knickseightman</t>
  </si>
  <si>
    <t>DST Dolphins  QB Ben Roethlisberger FLEX Coby Fleener WR Antonio Brown RB Mark Ingram WR Marvin Jones Jr. TE Jordan Reed WR DeAndre Hopkins RB Todd Gurley II</t>
  </si>
  <si>
    <t>xJermz (1/2)</t>
  </si>
  <si>
    <t xml:space="preserve">QB Ben Roethlisberger WR DeSean Jackson TE Coby Fleener WR Antonio Brown WR Alshon Jeffery RB Jerick McKinnon RB Jay Ajayi FLEX Christian McCaffrey DST Broncos </t>
  </si>
  <si>
    <t>xJermz (2/2)</t>
  </si>
  <si>
    <t>Pupster</t>
  </si>
  <si>
    <t>DST 49ers  WR Larry Fitzgerald FLEX Adrian Peterson RB LeGarrette Blount WR Brandin Cooks QB Carson Wentz RB Todd Gurley II WR Devin Funchess TE Delanie Walker</t>
  </si>
  <si>
    <t>bmoreballsohard</t>
  </si>
  <si>
    <t>DST Lions  QB Matthew Stafford RB Doug Martin WR Allen Hurns WR Mike Evans WR Davante Adams RB Kareem Hunt FLEX Tyreek Hill TE Evan Engram</t>
  </si>
  <si>
    <t>Cory1602</t>
  </si>
  <si>
    <t>DST Jaguars  TE Ed Dickson WR Mike Wallace QB Cam Newton RB Doug Martin RB Melvin Gordon WR Brandin Cooks FLEX Davante Adams WR Will Fuller V</t>
  </si>
  <si>
    <t>jeffchapel (9/11)</t>
  </si>
  <si>
    <t>DST Falcons  QB Josh McCown WR DeSean Jackson FLEX Doug Martin WR Jermaine Kearse WR Marvin Jones Jr. TE Austin Seferian-Jenkins RB Todd Gurley II RB Kareem Hunt</t>
  </si>
  <si>
    <t>jstuck528 (1/2)</t>
  </si>
  <si>
    <t xml:space="preserve">TE Ed Dickson QB Cam Newton FLEX Antonio Brown RB Lamar Miller WR Nelson Agholor WR Devin Funchess WR Will Fuller V RB Christian McCaffrey DST Broncos </t>
  </si>
  <si>
    <t>claytoje72 (1/2)</t>
  </si>
  <si>
    <t xml:space="preserve">QB Cam Newton WR Pierre Garcon FLEX Mark Ingram TE Cameron Brate WR Michael Thomas WR Devin Funchess RB Alvin Kamara RB Christian McCaffrey DST Broncos </t>
  </si>
  <si>
    <t>Wooheffner (3/3)</t>
  </si>
  <si>
    <t>DST Texans  TE Ed Dickson QB Cam Newton WR Kelvin Benjamin WR Nelson Agholor RB Duke Johnson Jr. WR Devin Funchess FLEX Kareem Hunt RB Christian McCaffrey</t>
  </si>
  <si>
    <t>dfwilson54 (2/2)</t>
  </si>
  <si>
    <t>DST Panthers  RB Adrian Peterson QB Cam Newton RB LeGarrette Blount TE Zach Ertz WR Alshon Jeffery WR Kelvin Benjamin WR Devin Funchess FLEX Christian McCaffrey</t>
  </si>
  <si>
    <t>NaddyNice (5/5)</t>
  </si>
  <si>
    <t>DST Ravens  WR Danny Amendola QB Cam Newton WR Nelson Agholor RB Todd Gurley II RB Leonard Fournette FLEX C.J. Anderson TE Evan Engram WR Donte Moncrief</t>
  </si>
  <si>
    <t>msallen (5/5)</t>
  </si>
  <si>
    <t>DST 49ers  TE Ed Dickson QB Cam Newton WR Pierre Garcon RB Melvin Gordon WR Nelson Agholor WR Devin Funchess RB Kareem Hunt FLEX DeMarco Murray</t>
  </si>
  <si>
    <t>jmart2408</t>
  </si>
  <si>
    <t>DST Browns  WR Jordy Nelson QB Cam Newton RB Mark Ingram TE Jordan Reed WR Jamison Crowder WR Michael Thomas RB Leonard Fournette FLEX DeMarco Murray</t>
  </si>
  <si>
    <t>timmiller_21</t>
  </si>
  <si>
    <t xml:space="preserve">QB Drew Brees RB Jerick McKinnon TE Austin Seferian-Jenkins WR Davante Adams WR Michael Thomas WR Nelson Agholor FLEX Adam Thielen RB Leonard Fournette DST Titans </t>
  </si>
  <si>
    <t>Gmb01002</t>
  </si>
  <si>
    <t xml:space="preserve">QB Drew Brees TE Zach Miller RB Mark Ingram WR Julio Jones WR DeAndre Hopkins RB Jerick McKinnon FLEX Amari Cooper WR Adam Thielen DST Broncos </t>
  </si>
  <si>
    <t>WILD-HORSES</t>
  </si>
  <si>
    <t xml:space="preserve">TE Vernon Davis WR Jermaine Kearse RB Melvin Gordon WR Nelson Agholor WR Will Fuller V RB Leonard Fournette QB Trevor Siemian FLEX C.J. Anderson DST Broncos </t>
  </si>
  <si>
    <t>TheRealBoard</t>
  </si>
  <si>
    <t>DST Vikings  QB Drew Brees TE Cameron Brate RB Jerick McKinnon WR Mike Evans WR Davante Adams RB Todd Gurley II FLEX Alvin Kamara WR T.Y. Hilton</t>
  </si>
  <si>
    <t>Jal516 (10/14)</t>
  </si>
  <si>
    <t xml:space="preserve">TE Benjamin Watson RB Adrian Peterson WR Golden Tate WR Julio Jones QB Trevor Siemian RB C.J. Anderson WR Demaryius Thomas FLEX Emmanuel Sanders DST Broncos </t>
  </si>
  <si>
    <t>milehighplaya (20/20)</t>
  </si>
  <si>
    <t>DST Rams  QB Drew Brees WR Jeremy Maclin FLEX Rob Gronkowski TE Travis Kelce RB Lamar Miller RB Carlos Hyde WR Kelvin Benjamin WR Nelson Agholor</t>
  </si>
  <si>
    <t>mcantu02 (2/2)</t>
  </si>
  <si>
    <t>DST Ravens  QB Drew Brees TE Coby Fleener WR Golden Tate RB Mark Ingram WR Jarvis Landry RB Ameer Abdullah WR Amari Cooper FLEX Kareem Hunt</t>
  </si>
  <si>
    <t>bmcclure10</t>
  </si>
  <si>
    <t>DST Dolphins  QB Carson Palmer FLEX Carlos Hyde TE Cameron Brate WR Jarvis Landry WR Davante Adams RB Todd Gurley II WR Will Fuller V RB C.J. Anderson</t>
  </si>
  <si>
    <t>Mc2cope (3/4)</t>
  </si>
  <si>
    <t>DST Rams  QB Aaron Rodgers WR Jordy Nelson FLEX Doug Martin RB Lamar Miller RB Chris Thompson TE Cameron Brate WR Demaryius Thomas WR Emmanuel Sanders</t>
  </si>
  <si>
    <t>Krooklyndodger</t>
  </si>
  <si>
    <t xml:space="preserve">QB Kirk Cousins WR Terrelle Pryor Sr. WR Jermaine Kearse FLEX Chris Thompson RB Melvin Gordon TE Austin Hooper WR Will Fuller V RB C.J. Anderson DST Broncos </t>
  </si>
  <si>
    <t>mk0129 (1/2)</t>
  </si>
  <si>
    <t>DST Eagles  TE Zach Ertz WR DeAndre Hopkins FLEX Jerick McKinnon WR Nelson Agholor RB Kareem Hunt QB Deshaun Watson RB Christian McCaffrey WR Tavarres King</t>
  </si>
  <si>
    <t>novasive</t>
  </si>
  <si>
    <t>DST Texans  WR Michael Crabtree QB Kirk Cousins RB Chris Thompson WR Nelson Agholor RB Kareem Hunt FLEX Taylor Gabriel TE Delanie Walker WR T.Y. Hilton</t>
  </si>
  <si>
    <t>tdwicki (2/2)</t>
  </si>
  <si>
    <t>QB Kirk Cousins FLEX Lamar Miller TE Cameron Brate WR Nelson Agholor RB Todd Gurley II WR Will Fuller V RB Christian McCaffrey DST Broncos  WR T.Y. Hilton</t>
  </si>
  <si>
    <t>gregcurtice (8/20)</t>
  </si>
  <si>
    <t>DST Redskins  TE Zach Miller QB Kirk Cousins WR Antonio Brown WR Jamison Crowder FLEX Alvin Kamara RB Samaje Perine RB Leonard Fournette WR T.Y. Hilton</t>
  </si>
  <si>
    <t>jballclub19 (17/20)</t>
  </si>
  <si>
    <t>DST Cardinals  TE Jared Cook WR Antonio Brown RB Mark Ingram FLEX Le'Veon Bell QB Kevin Hogan WR Jamison Crowder RB Kareem Hunt WR Tavarres King</t>
  </si>
  <si>
    <t>GeneFackelman81 (3/20)</t>
  </si>
  <si>
    <t>DST Raiders  WR Jordy Nelson QB Kirk Cousins WR John Brown TE Austin Seferian-Jenkins WR Adam Humphries RB Duke Johnson Jr. RB Todd Gurley II FLEX Leonard Fournette</t>
  </si>
  <si>
    <t>THE_BIG_RED1</t>
  </si>
  <si>
    <t>DST Redskins  RB Mark Ingram WR DeAndre Hopkins RB Jerick McKinnon WR Chris Hogan FLEX Michael Thomas WR Will Fuller V QB Deshaun Watson TE Evan Engram</t>
  </si>
  <si>
    <t>InthePitDawg (2/2)</t>
  </si>
  <si>
    <t>DST Dolphins  WR Michael Crabtree WR Antonio Brown RB Mark Ingram WR DeAndre Hopkins QB Kevin Hogan FLEX Kareem Hunt RB Alvin Kamara TE David Njoku</t>
  </si>
  <si>
    <t>golfmike1976</t>
  </si>
  <si>
    <t xml:space="preserve">WR Kendall Wright RB Chris Thompson WR DeAndre Hopkins FLEX Austin Seferian-Jenkins RB Melvin Gordon TE Austin Hooper WR Tyreek Hill QB Deshaun Watson DST Broncos </t>
  </si>
  <si>
    <t>owensleon (7/20)</t>
  </si>
  <si>
    <t>RB Mark Ingram RB Chris Thompson WR DeAndre Hopkins TE Austin Seferian-Jenkins WR Mike Evans FLEX Ricardo Louis QB Deshaun Watson DST Broncos  WR T.Y. Hilton</t>
  </si>
  <si>
    <t>CyndiHart</t>
  </si>
  <si>
    <t>DST Ravens  WR Larry Fitzgerald RB Marshawn Lynch WR Michael Crabtree TE Travis Kelce RB Lamar Miller FLEX Duke Johnson Jr. WR Will Fuller V QB Deshaun Watson</t>
  </si>
  <si>
    <t>peteybomb19</t>
  </si>
  <si>
    <t>WR Golden Tate QB Kirk Cousins FLEX Terrelle Pryor Sr. TE Ryan Griffin RB Lamar Miller WR Jamison Crowder RB Melvin Gordon DST Broncos  WR Rishard Matthews</t>
  </si>
  <si>
    <t>Dee_Money (4/4)</t>
  </si>
  <si>
    <t xml:space="preserve">FLEX Zach Miller WR Michael Crabtree QB Kirk Cousins TE Zach Ertz RB Lamar Miller RB Chris Thompson WR DeAndre Hopkins WR Davante Adams DST Broncos </t>
  </si>
  <si>
    <t>fungoking</t>
  </si>
  <si>
    <t>DST Jaguars  WR Alshon Jeffery RB Mike Gillislee FLEX Carlos Hyde TE Austin Seferian-Jenkins WR Kelvin Benjamin QB Carson Wentz WR Will Fuller V RB Christian McCaffrey</t>
  </si>
  <si>
    <t>Ogi078 (1/3)</t>
  </si>
  <si>
    <t>DST Ravens  WR Danny Amendola TE Zach Ertz RB Jay Ajayi FLEX Devonta Freeman QB Carson Wentz WR Nelson Agholor WR Will Fuller V RB DeMarco Murray</t>
  </si>
  <si>
    <t>frasig (14/20)</t>
  </si>
  <si>
    <t>DST Buccaneers  QB Tom Brady WR Ted Ginn Jr. TE Rob Gronkowski RB Mark Ingram RB Mike Gillislee WR Chris Hogan WR Brandin Cooks FLEX Nelson Agholor</t>
  </si>
  <si>
    <t>Dukefaninelmtown (3/4)</t>
  </si>
  <si>
    <t>RB LeGarrette Blount TE Zach Ertz WR Alshon Jeffery WR Kelvin Benjamin QB Carson Wentz WR Nelson Agholor RB Christian McCaffrey DST Broncos  FLEX DeMarco Murray</t>
  </si>
  <si>
    <t>Dmp_1 (15/20)</t>
  </si>
  <si>
    <t>DST Ravens  WR Larry Fitzgerald WR Pierre Garcon WR Golden Tate RB Mark Ingram RB C.J. Anderson TE A.J. Derby QB Jacoby Brissett FLEX T.Y. Hilton</t>
  </si>
  <si>
    <t>XPERTMAN</t>
  </si>
  <si>
    <t xml:space="preserve">TE Ed Dickson QB Cam Newton WR Marvin Jones Jr. FLEX Lamar Miller RB Devonta Freeman WR Martavis Bryant WR Kelvin Benjamin RB Melvin Gordon DST Broncos </t>
  </si>
  <si>
    <t>jrunnals13 (1/3)</t>
  </si>
  <si>
    <t>DST Patriots  QB Case Keenum WR Antonio Brown WR Julio Jones FLEX Jerick McKinnon WR Mike Evans RB Javorius Allen RB Alvin Kamara TE David Njoku</t>
  </si>
  <si>
    <t>david8861 (9/20)</t>
  </si>
  <si>
    <t>DST Chargers  FLEX Adrian Peterson QB Cam Newton RB LeGarrette Blount TE Zach Ertz WR Brandin Cooks WR Devin Funchess RB Christian McCaffrey WR Emmanuel Sanders</t>
  </si>
  <si>
    <t>SemperSaints (3/3)</t>
  </si>
  <si>
    <t>DST Texans  TE Ed Dickson QB Cam Newton WR Willie Snead WR Davante Adams RB Kareem Hunt WR Will Fuller V FLEX Alvin Kamara RB Leonard Fournette</t>
  </si>
  <si>
    <t>wmgilpin (18/20)</t>
  </si>
  <si>
    <t>DST Ravens  TE Martellus Bennett QB Case Keenum WR Golden Tate FLEX Lamar Miller WR Jarvis Landry RB Devonta Freeman WR Adam Thielen RB DeMarco Murray</t>
  </si>
  <si>
    <t>byebyeblackmamba (11/13)</t>
  </si>
  <si>
    <t>QB Cam Newton RB Mark Ingram TE Jordan Reed RB Jerick McKinnon WR Kelvin Benjamin WR Adam Thielen FLEX C.J. Anderson DST Broncos  WR T.Y. Hilton</t>
  </si>
  <si>
    <t>warriorred3</t>
  </si>
  <si>
    <t>TE Ed Dickson QB Cam Newton FLEX Zach Ertz WR Kelvin Benjamin RB Melvin Gordon WR Devin Funchess RB Christian McCaffrey DST Broncos  WR Roger Lewis</t>
  </si>
  <si>
    <t>vindetta77 (2/2)</t>
  </si>
  <si>
    <t>DST Rams  FLEX Michael Crabtree QB Cam Newton TE Cameron Brate RB Jay Ajayi WR Nelson Agholor RB Todd Gurley II WR Devin Funchess WR T.Y. Hilton</t>
  </si>
  <si>
    <t>Dalek1 (2/2)</t>
  </si>
  <si>
    <t>DST Ravens  FLEX Ed Dickson QB Cam Newton RB Doug Martin TE Zach Ertz WR Alshon Jeffery RB Chris Thompson WR Mike Evans WR Devin Funchess</t>
  </si>
  <si>
    <t>ChrisChris7 (1/2)</t>
  </si>
  <si>
    <t>DST Ravens  QB Cam Newton FLEX Mark Ingram WR Jamison Crowder WR Davante Adams RB Kareem Hunt RB C.J. Anderson TE Evan Engram WR T.Y. Hilton</t>
  </si>
  <si>
    <t>Bashbrother1971 (1/2)</t>
  </si>
  <si>
    <t>DST Raiders  FLEX Ted Ginn Jr. QB Cam Newton WR DeAndre Hopkins RB Jerick McKinnon TE Austin Seferian-Jenkins WR Kelvin Benjamin WR Devin Funchess RB Kareem Hunt</t>
  </si>
  <si>
    <t>getdatmoney13</t>
  </si>
  <si>
    <t>DST Ravens  WR Michael Crabtree QB Cam Newton RB Lamar Miller WR Kelvin Benjamin FLEX Devin Funchess WR Will Fuller V RB Christian McCaffrey TE Delanie Walker</t>
  </si>
  <si>
    <t>chulo75</t>
  </si>
  <si>
    <t>DST Saints  QB Cam Newton FLEX Lamar Miller WR Jarvis Landry WR Kelvin Benjamin RB Todd Gurley II RB Alvin Kamara TE David Njoku WR T.Y. Hilton</t>
  </si>
  <si>
    <t>devinemajors (2/2)</t>
  </si>
  <si>
    <t>DST Falcons  FLEX Jordy Nelson RB Adrian Peterson WR DeSean Jackson QB Cam Newton WR Devin Funchess TE Hunter Henry WR Will Fuller V RB Leonard Fournette</t>
  </si>
  <si>
    <t>nowayjose3208 (2/2)</t>
  </si>
  <si>
    <t>DST Buccaneers  TE Ed Dickson WR Michael Crabtree QB Cam Newton WR Davante Adams WR Devin Funchess RB Kareem Hunt RB Leonard Fournette FLEX Evan Engram</t>
  </si>
  <si>
    <t>Wondering_Nomad</t>
  </si>
  <si>
    <t>DST Jaguars  QB Alex Smith WR Michael Crabtree FLEX Chris Thompson TE Cameron Brate WR Nelson Agholor RB Todd Gurley II RB Kareem Hunt WR Will Fuller V</t>
  </si>
  <si>
    <t>Stony9 (1/3)</t>
  </si>
  <si>
    <t>DST Eagles  WR Jermaine Kearse TE Zach Ertz QB Blake Bortles WR Nelson Agholor RB Kareem Hunt WR Will Fuller V RB Leonard Fournette FLEX DeMarco Murray</t>
  </si>
  <si>
    <t>DUKE20000 (5/20)</t>
  </si>
  <si>
    <t>DST Falcons  QB Drew Brees WR Ted Ginn Jr. WR Golden Tate RB Mark Ingram FLEX John Brown WR Michael Thomas TE Hunter Henry RB Kareem Hunt</t>
  </si>
  <si>
    <t>kowalkjj</t>
  </si>
  <si>
    <t>DST Bears  QB Drew Brees TE Zach Miller WR Michael Crabtree WR Randall Cobb RB Chris Thompson RB Kareem Hunt FLEX Leonard Fournette WR Eric Decker</t>
  </si>
  <si>
    <t>fl249 (1/3)</t>
  </si>
  <si>
    <t>DST Falcons  QB Carson Palmer WR Larry Fitzgerald TE Ed Dickson WR Ryan Grant RB Chris Thompson FLEX Todd Gurley II WR Devin Funchess RB Leonard Fournette</t>
  </si>
  <si>
    <t>Gobluedp (8/11)</t>
  </si>
  <si>
    <t>DST Ravens  QB Matt Ryan FLEX Marshawn Lynch RB Chris Thompson RB Le'Veon Bell WR Mike Evans TE Nick Boyle WR Davante Adams WR Taylor Gabriel</t>
  </si>
  <si>
    <t>rodchild</t>
  </si>
  <si>
    <t xml:space="preserve">TE Ed Dickson WR Antonio Brown RB Lamar Miller FLEX Le'Veon Bell WR Devin Funchess WR Will Fuller V QB Eli Manning RB Wayne Gallman DST Giants </t>
  </si>
  <si>
    <t>ryleigh815 (1/2)</t>
  </si>
  <si>
    <t>DST Redskins  WR Larry Fitzgerald QB Kirk Cousins RB Chris Thompson WR Davante Adams RB Kareem Hunt FLEX Alvin Kamara TE A.J. Derby WR T.Y. Hilton</t>
  </si>
  <si>
    <t>mvpTRx401 (1/5)</t>
  </si>
  <si>
    <t>DST Dolphins  WR Larry Fitzgerald QB Kirk Cousins RB Mark Ingram FLEX Mike Gillislee TE Jordan Reed WR Jamison Crowder WR Michael Thomas RB Kareem Hunt</t>
  </si>
  <si>
    <t>zibby9</t>
  </si>
  <si>
    <t>DST Redskins  WR Larry Fitzgerald WR Michael Crabtree RB Doug Martin FLEX Pierre Garcon RB Mike Gillislee TE Austin Seferian-Jenkins WR Will Fuller V QB Deshaun Watson</t>
  </si>
  <si>
    <t>TheGreek3</t>
  </si>
  <si>
    <t>DST Texans  WR Danny Amendola RB Doug Martin TE Cameron Brate WR DeAndre Hopkins WR Will Fuller V RB Jordan Howard QB Deshaun Watson FLEX Delanie Walker</t>
  </si>
  <si>
    <t>dcarl94</t>
  </si>
  <si>
    <t>DST Buccaneers  WR Larry Fitzgerald RB Doug Martin QB Kirk Cousins TE Jordan Reed WR Tyrell Williams WR Devin Funchess FLEX George Kittle RB Leonard Fournette</t>
  </si>
  <si>
    <t>SALF (1/2)</t>
  </si>
  <si>
    <t>DST Ravens  WR Danny Amendola RB Doug Martin WR Terrelle Pryor Sr. TE Cameron Brate WR Nelson Agholor RB Leonard Fournette FLEX Tyreek Hill QB Deshaun Watson</t>
  </si>
  <si>
    <t>moneybee</t>
  </si>
  <si>
    <t>DST Redskins  FLEX Ed Dickson QB Kirk Cousins TE Cameron Brate RB Melvin Gordon WR Devin Funchess WR Tyreek Hill RB Christian McCaffrey WR T.Y. Hilton</t>
  </si>
  <si>
    <t>trevorsherer</t>
  </si>
  <si>
    <t>DST Falcons  RB Chris Thompson TE Cameron Brate WR DeAndre Hopkins WR Davante Adams FLEX Alvin Kamara WR Taylor Gabriel RB Leonard Fournette QB Deshaun Watson</t>
  </si>
  <si>
    <t>dadirtyjerz (1/2)</t>
  </si>
  <si>
    <t>DST Buccaneers  TE Ed Dickson RB Mark Ingram WR Julio Jones RB Chris Thompson WR DeAndre Hopkins QB Deshaun Watson FLEX DeMarco Murray WR T.Y. Hilton</t>
  </si>
  <si>
    <t>fandl8178</t>
  </si>
  <si>
    <t xml:space="preserve">TE Zach Ertz RB Chris Thompson WR Nelson Agholor WR Adam Thielen WR Will Fuller V QB Deshaun Watson FLEX Christian McCaffrey RB C.J. Anderson DST Broncos </t>
  </si>
  <si>
    <t>dadirtyjerz (2/2)</t>
  </si>
  <si>
    <t>asebone</t>
  </si>
  <si>
    <t>DST Ravens  TE Ed Dickson QB Kirk Cousins FLEX Antonio Brown WR Terrelle Pryor Sr. RB Chris Thompson RB Duke Johnson Jr. WR Devin Funchess WR Taylor Gabriel</t>
  </si>
  <si>
    <t>PARKEREMPIRE (6/19)</t>
  </si>
  <si>
    <t xml:space="preserve">TE Zach Miller WR Pierre Garcon RB Mark Ingram WR Terrelle Pryor Sr. WR Jarvis Landry RB Devonta Freeman FLEX Adam Thielen QB Deshaun Watson DST Broncos </t>
  </si>
  <si>
    <t>morris85 (4/20)</t>
  </si>
  <si>
    <t>DST Jaguars  WR Jordy Nelson RB Doug Martin QB Kirk Cousins TE Jordan Reed RB Melvin Gordon WR Nelson Agholor WR Will Fuller V FLEX Marlon Mack</t>
  </si>
  <si>
    <t>tk_7744</t>
  </si>
  <si>
    <t>DST Ravens  TE Martellus Bennett WR Michael Crabtree RB James White FLEX Devonta Freeman WR Adam Thielen WR Will Fuller V QB Deshaun Watson RB Christian McCaffrey</t>
  </si>
  <si>
    <t>smackmydouble</t>
  </si>
  <si>
    <t>DST Lions  WR DeSean Jackson TE Austin Seferian-Jenkins RB Kareem Hunt WR Will Fuller V RB Leonard Fournette QB Deshaun Watson WR Rishard Matthews FLEX Marlon Mack</t>
  </si>
  <si>
    <t>ipt007 (18/20)</t>
  </si>
  <si>
    <t>DST Ravens  RB Mark Ingram TE Jordan Reed WR Jarvis Landry QB Kevin Hogan FLEX Todd Gurley II WR Adam Thielen RB C.J. Anderson WR Rishard Matthews</t>
  </si>
  <si>
    <t>Keithross</t>
  </si>
  <si>
    <t>DST Bears  QB Kirk Cousins RB Lamar Miller WR Josh Doctson WR Michael Thomas WR Devin Funchess FLEX Adam Thielen RB Leonard Fournette TE Evan Engram</t>
  </si>
  <si>
    <t>rumsey182 (8/20)</t>
  </si>
  <si>
    <t>DST Ravens  WR Pierre Garcon RB Mark Ingram FLEX Jordan Reed WR DeAndre Hopkins RB Devonta Freeman TE Austin Seferian-Jenkins WR Ricardo Louis QB Deshaun Watson</t>
  </si>
  <si>
    <t>krisras</t>
  </si>
  <si>
    <t>DST Redskins  TE Ed Dickson WR Michael Crabtree WR DeAndre Hopkins WR Nelson Agholor FLEX Alvin Kamara RB Leonard Fournette QB Deshaun Watson RB Christian McCaffrey</t>
  </si>
  <si>
    <t>A_BrU1n (18/20)</t>
  </si>
  <si>
    <t xml:space="preserve">TE Zach Miller FLEX Rob Gronkowski QB Kirk Cousins WR Julio Jones WR John Brown RB Chris Thompson RB Devonta Freeman WR Jamison Crowder DST Broncos </t>
  </si>
  <si>
    <t>tfloyd123</t>
  </si>
  <si>
    <t>DST Dolphins  QB Ben Roethlisberger WR Antonio Brown FLEX Marvin Jones Jr. WR Jaron Brown WR Alshon Jeffery TE Austin Seferian-Jenkins RB Todd Gurley II RB DeMarco Murray</t>
  </si>
  <si>
    <t>mikepfeiffer611 (1/2)</t>
  </si>
  <si>
    <t>DST Texans  WR Golden Tate WR Terrelle Pryor Sr. TE Kyle Rudolph FLEX Jerick McKinnon RB Ameer Abdullah WR Mike Evans RB Todd Gurley II QB Jacoby Brissett</t>
  </si>
  <si>
    <t>wmy2361</t>
  </si>
  <si>
    <t>DST 49ers  QB Tom Brady WR Larry Fitzgerald RB Le'Veon Bell FLEX Cameron Brate WR Jamison Crowder WR Adam Humphries RB Kareem Hunt TE David Njoku</t>
  </si>
  <si>
    <t>Tatum87 (1/2)</t>
  </si>
  <si>
    <t>DST Ravens  WR Larry Fitzgerald WR Mike Wallace RB Lamar Miller RB Javorius Allen FLEX Leonard Fournette TE Evan Engram QB Jacoby Brissett WR T.Y. Hilton</t>
  </si>
  <si>
    <t>Gamehendge</t>
  </si>
  <si>
    <t xml:space="preserve">TE Zach Ertz RB Chris Thompson WR Mike Evans WR Kelvin Benjamin FLEX Davante Adams QB Carson Wentz RB Alvin Kamara WR Taylor Gabriel DST Broncos </t>
  </si>
  <si>
    <t>DrftKings9456 (13/20)</t>
  </si>
  <si>
    <t>DST Saints  QB Tom Brady WR Danny Amendola TE Ed Dickson RB Mark Ingram WR DeAndre Hopkins RB Jerick McKinnon WR Chris Hogan FLEX T.Y. Hilton</t>
  </si>
  <si>
    <t>bigpoo44</t>
  </si>
  <si>
    <t>DST Ravens  QB Tom Brady TE Rob Gronkowski WR Brandin Cooks WR Amari Cooper RB Jalen Richard FLEX Adam Thielen RB Alvin Kamara WR Eric Decker</t>
  </si>
  <si>
    <t>mg2424</t>
  </si>
  <si>
    <t>DST Redskins  QB Matthew Stafford WR Golden Tate RB Lamar Miller TE Cameron Brate WR Mike Evans FLEX Alvin Kamara RB C.J. Anderson WR Demaryius Thomas</t>
  </si>
  <si>
    <t>raffavicplayer (5/20)</t>
  </si>
  <si>
    <t>DST Redskins  QB Tom Brady WR Danny Amendola WR Marvin Jones Jr. WR DeAndre Hopkins RB Jerick McKinnon TE Austin Seferian-Jenkins RB Todd Gurley II FLEX Evan Engram</t>
  </si>
  <si>
    <t>luis831er (1/5)</t>
  </si>
  <si>
    <t>DST Bears  QB Tom Brady FLEX Adrian Peterson TE Cameron Brate RB Todd Gurley II WR Cooper Kupp RB Kareem Hunt WR Will Fuller V WR Tyreek Hill</t>
  </si>
  <si>
    <t>kcbeezy</t>
  </si>
  <si>
    <t>DST Ravens  QB Cam Newton TE Zach Ertz RB Ameer Abdullah WR Jamison Crowder WR Kelvin Benjamin WR Robby Anderson FLEX Todd Gurley II RB Christian McCaffrey</t>
  </si>
  <si>
    <t>Billyjoejimbob007 (3/5)</t>
  </si>
  <si>
    <t>DST Panthers  QB Cam Newton TE Zach Ertz WR Alshon Jeffery WR Kelvin Benjamin FLEX Tevin Coleman WR Will Fuller V RB Christian McCaffrey RB DeMarco Murray</t>
  </si>
  <si>
    <t>JGrigg813</t>
  </si>
  <si>
    <t xml:space="preserve">QB Cam Newton TE Cameron Brate WR DeAndre Hopkins RB Jerick McKinnon WR Devin Funchess RB Alvin Kamara FLEX Christian McCaffrey WR Emmanuel Sanders DST Broncos </t>
  </si>
  <si>
    <t>Aldinger1979 (2/3)</t>
  </si>
  <si>
    <t>DST Ravens  TE Ed Dickson QB Cam Newton RB LeGarrette Blount WR Kelvin Benjamin WR Nelson Agholor WR Devin Funchess FLEX Kareem Hunt RB Christian McCaffrey</t>
  </si>
  <si>
    <t>msarrar</t>
  </si>
  <si>
    <t xml:space="preserve">TE Ed Dickson QB Cam Newton RB Le'Veon Bell FLEX Jerick McKinnon RB Ameer Abdullah WR Kelvin Benjamin WR Devin Funchess WR Will Fuller V DST Broncos </t>
  </si>
  <si>
    <t>varner06 (2/2)</t>
  </si>
  <si>
    <t>DST Panthers  QB Cam Newton RB Doug Martin TE Zach Ertz FLEX Mike Gillislee WR Allen Hurns WR Kelvin Benjamin RB Melvin Gordon WR Nelson Agholor</t>
  </si>
  <si>
    <t>spedersen (4/4)</t>
  </si>
  <si>
    <t xml:space="preserve">QB Josh McCown WR Michael Crabtree WR Jermaine Kearse FLEX Lamar Miller TE Austin Seferian-Jenkins RB Melvin Gordon RB C.J. Anderson WR Emmanuel Sanders DST Broncos </t>
  </si>
  <si>
    <t>kthnjen2 (8/20)</t>
  </si>
  <si>
    <t>QB Cam Newton RB Mark Ingram TE Jordan Reed WR DeAndre Hopkins WR Kelvin Benjamin WR Amari Cooper RB Alvin Kamara DST Broncos  FLEX DeMarco Murray</t>
  </si>
  <si>
    <t>kthnjen2 (10/20)</t>
  </si>
  <si>
    <t>QB Cam Newton FLEX Mark Ingram WR DeAndre Hopkins RB Jerick McKinnon WR Kelvin Benjamin RB Alvin Kamara DST Broncos  TE Delanie Walker WR T.Y. Hilton</t>
  </si>
  <si>
    <t>kthnjen2 (19/20)</t>
  </si>
  <si>
    <t>vince1389 (1/2)</t>
  </si>
  <si>
    <t>DST Redskins  WR Jordy Nelson TE Ed Dickson QB Cam Newton FLEX Melvin Gordon WR Devin Funchess WR Will Fuller V RB Jordan Howard RB Alvin Kamara</t>
  </si>
  <si>
    <t>dohertab</t>
  </si>
  <si>
    <t xml:space="preserve">TE Ed Dickson QB Cam Newton WR Alshon Jeffery RB Chris Thompson FLEX Carlos Hyde WR Mike Evans RB Todd Gurley II WR Will Fuller V DST Titans </t>
  </si>
  <si>
    <t>jfurgie (7/10)</t>
  </si>
  <si>
    <t xml:space="preserve">QB Alex Smith WR Michael Crabtree RB Chris Thompson TE Cameron Brate WR Davante Adams RB Aaron Jones WR Will Fuller V FLEX Leonard Fournette DST Broncos </t>
  </si>
  <si>
    <t>oceanangel (1/2)</t>
  </si>
  <si>
    <t>DST Cardinals  QB Drew Brees RB Adrian Peterson WR Marvin Jones Jr. RB Melvin Gordon WR Michael Thomas WR Devin Funchess FLEX Adam Thielen TE Delanie Walker</t>
  </si>
  <si>
    <t>ending (13/20)</t>
  </si>
  <si>
    <t>DST Redskins  QB Drew Brees WR Marvin Jones Jr. FLEX Le'Veon Bell RB Jerick McKinnon TE Austin Seferian-Jenkins WR Amari Cooper WR Michael Thomas RB Alvin Kamara</t>
  </si>
  <si>
    <t>iamgronk63 (3/20)</t>
  </si>
  <si>
    <t>DST Jaguars  QB Drew Brees FLEX Marshawn Lynch WR Golden Tate RB Mark Ingram TE Jordan Reed RB Jerick McKinnon WR Jarvis Landry WR Michael Thomas</t>
  </si>
  <si>
    <t>bondjames007 (2/2)</t>
  </si>
  <si>
    <t>DST Lions  QB Drew Brees WR Golden Tate WR Randall Cobb RB Chris Thompson WR Keenan Allen RB Jerick McKinnon TE Austin Seferian-Jenkins FLEX Devin Funchess</t>
  </si>
  <si>
    <t>jweav73 (5/10)</t>
  </si>
  <si>
    <t>QB Drew Brees TE Travis Kelce RB Mark Ingram WR DeAndre Hopkins FLEX Jerick McKinnon WR Adam Thielen RB Alvin Kamara DST Broncos  WR Rishard Matthews</t>
  </si>
  <si>
    <t>smas</t>
  </si>
  <si>
    <t>DST Ravens  QB Carson Palmer FLEX Marvin Jones Jr. TE Zach Ertz WR J.J. Nelson RB Jay Ajayi WR Mike Evans RB Todd Gurley II WR Taylor Gabriel</t>
  </si>
  <si>
    <t>teramg76 (2/5)</t>
  </si>
  <si>
    <t>DST Cardinals  QB Carson Palmer TE Zach Miller WR Larry Fitzgerald FLEX Cameron Brate WR Chris Hogan WR Michael Thomas RB Leonard Fournette RB DeMarco Murray</t>
  </si>
  <si>
    <t>Mojo_Jojo (4/4)</t>
  </si>
  <si>
    <t>DST Lions  QB Matt Ryan TE Zach Ertz FLEX Ameer Abdullah WR Mike Evans WR Nelson Agholor RB Kareem Hunt RB Christian McCaffrey WR Eric Decker</t>
  </si>
  <si>
    <t>packerpride56</t>
  </si>
  <si>
    <t>DST Chiefs  QB Carson Palmer WR Larry Fitzgerald WR Davante Adams RB Duke Johnson Jr. WR Adam Thielen RB Kareem Hunt FLEX Jordan Howard TE A.J. Derby</t>
  </si>
  <si>
    <t>BETTAKNOIT</t>
  </si>
  <si>
    <t xml:space="preserve">QB Matt Ryan RB Adrian Peterson WR Terrelle Pryor Sr. TE Zach Ertz FLEX Jerick McKinnon WR Davante Adams RB Todd Gurley II WR Emmanuel Sanders DST Broncos </t>
  </si>
  <si>
    <t>wifebeaters420 (3/20)</t>
  </si>
  <si>
    <t>DST Buccaneers  WR Golden Tate TE Cameron Brate WR DeAndre Hopkins FLEX Jerick McKinnon QB Kevin Hogan WR Adam Humphries RB Todd Gurley II RB Kareem Hunt</t>
  </si>
  <si>
    <t>hgupnaples (2/2)</t>
  </si>
  <si>
    <t>DST Texans  RB Lamar Miller WR Allen Hurns TE Cameron Brate WR DeAndre Hopkins WR Nelson Agholor RB Kareem Hunt FLEX Will Fuller V QB Deshaun Watson</t>
  </si>
  <si>
    <t>rubenray39 (6/13)</t>
  </si>
  <si>
    <t>WR Michael Crabtree WR DeAndre Hopkins RB Jerick McKinnon FLEX Devonta Freeman WR Will Fuller V RB Alvin Kamara QB Deshaun Watson DST Broncos  TE Evan Engram</t>
  </si>
  <si>
    <t>jpoult (1/3)</t>
  </si>
  <si>
    <t>DST Chargers  WR Antonio Brown WR DeAndre Hopkins FLEX Jerick McKinnon TE George Kittle RB Aaron Jones WR Will Fuller V RB Alvin Kamara QB Deshaun Watson</t>
  </si>
  <si>
    <t>cookieneli (5/7)</t>
  </si>
  <si>
    <t xml:space="preserve">QB Kirk Cousins TE Kyle Rudolph WR J.J. Nelson FLEX Jay Ajayi WR Jamison Crowder RB Melvin Gordon WR Amari Cooper RB Leonard Fournette DST Broncos </t>
  </si>
  <si>
    <t>enay33</t>
  </si>
  <si>
    <t>DST Redskins  WR Jermaine Kearse TE Zach Ertz RB Chris Thompson FLEX Cameron Brate WR Will Fuller V RB Leonard Fournette QB Deshaun Watson WR T.Y. Hilton</t>
  </si>
  <si>
    <t>patina (2/3)</t>
  </si>
  <si>
    <t>DST Redskins  RB Chris Thompson TE Cameron Brate FLEX Devonta Freeman WR Davante Adams WR Will Fuller V RB Jordan Howard WR Tyreek Hill QB Deshaun Watson</t>
  </si>
  <si>
    <t>walkman68 (2/2)</t>
  </si>
  <si>
    <t>DST Falcons  RB Marshawn Lynch WR Antonio Brown WR Marvin Jones Jr. TE Cameron Brate RB Todd Gurley II WR Will Fuller V QB Deshaun Watson FLEX Marlon Mack</t>
  </si>
  <si>
    <t>garydean</t>
  </si>
  <si>
    <t>DST Redskins  QB Kirk Cousins WR Antonio Brown WR Terrelle Pryor Sr. RB Chris Thompson WR Jamison Crowder RB Todd Gurley II FLEX Jamaal Charles TE Evan Engram</t>
  </si>
  <si>
    <t>samadams10</t>
  </si>
  <si>
    <t>DST Jaguars  TE Ed Dickson WR Terrelle Pryor Sr. RB Chris Thompson WR Chris Hogan RB Melvin Gordon WR Adam Thielen QB Deshaun Watson FLEX DeMarco Murray</t>
  </si>
  <si>
    <t>rickstickz (5/5)</t>
  </si>
  <si>
    <t>DST Saints  WR Michael Crabtree WR Antonio Brown QB Kevin Hogan WR Ricardo Louis RB Todd Gurley II RB Kareem Hunt FLEX Taylor Gabriel TE David Njoku</t>
  </si>
  <si>
    <t>Miked2268</t>
  </si>
  <si>
    <t>DST Ravens  FLEX Andre Ellington TE Zach Ertz RB Jerick McKinnon WR Davante Adams WR Devin Funchess WR Cooper Kupp RB Leonard Fournette QB Deshaun Watson</t>
  </si>
  <si>
    <t>Taagor87 (2/2)</t>
  </si>
  <si>
    <t>DST 49ers  FLEX Adrian Peterson WR DeAndre Hopkins TE Austin Seferian-Jenkins WR Amari Cooper WR Ricardo Louis RB Kareem Hunt RB Leonard Fournette QB Deshaun Watson</t>
  </si>
  <si>
    <t>JFBEDKING (1/2)</t>
  </si>
  <si>
    <t>DST Ravens  TE Ed Dickson QB Kirk Cousins WR Terrelle Pryor Sr. WR Marvin Jones Jr. RB Devonta Freeman WR Brandin Cooks RB Todd Gurley II FLEX Austin Hooper</t>
  </si>
  <si>
    <t>lgaudet03</t>
  </si>
  <si>
    <t>DST Jaguars  FLEX Adrian Peterson TE Rob Gronkowski WR Jermaine Kearse WR Chris Hogan WR Sammy Watkins RB Todd Gurley II QB Deshaun Watson RB Christian McCaffrey</t>
  </si>
  <si>
    <t>jtody50</t>
  </si>
  <si>
    <t>DST Redskins  FLEX Adrian Peterson WR Michael Crabtree TE Kyle Rudolph WR DeAndre Hopkins RB Jerick McKinnon WR Chris Hogan RB Todd Gurley II QB Deshaun Watson</t>
  </si>
  <si>
    <t>Justin_Thomas43</t>
  </si>
  <si>
    <t xml:space="preserve">WR Jordy Nelson QB Matthew Stafford WR Jermaine Kearse FLEX Marvin Jones Jr. WR Mike Evans RB Todd Gurley II TE Austin Hooper RB Jordan Howard DST Titans </t>
  </si>
  <si>
    <t>anthonyproc9</t>
  </si>
  <si>
    <t>DST Patriots  WR Ted Ginn Jr. WR Chris Hogan RB Melvin Gordon WR Devin Funchess FLEX Taylor Gabriel RB Leonard Fournette TE Evan Engram QB Jacoby Brissett</t>
  </si>
  <si>
    <t>skeweredbrineshrimp (3/3)</t>
  </si>
  <si>
    <t>DST Jaguars  RB LeGarrette Blount TE Zach Ertz WR Alshon Jeffery RB Chris Thompson WR Kelvin Benjamin QB Carson Wentz WR Will Fuller V FLEX Christian McCaffrey</t>
  </si>
  <si>
    <t>blake_ellsworth (2/2)</t>
  </si>
  <si>
    <t>DST Lions  QB Ben Roethlisberger TE Cameron Brate WR Mike Evans RB Melvin Gordon WR Michael Thomas RB Todd Gurley II FLEX Alvin Kamara WR Roger Lewis</t>
  </si>
  <si>
    <t>Bowser54 (2/4)</t>
  </si>
  <si>
    <t>DST Redskins  QB Tom Brady RB Mark Ingram TE Zach Ertz FLEX Jerick McKinnon WR Chris Hogan WR Sammy Watkins WR Robby Anderson RB Leonard Fournette</t>
  </si>
  <si>
    <t>dthompson13</t>
  </si>
  <si>
    <t>DST Ravens  WR Alshon Jeffery RB Lamar Miller WR DeAndre Hopkins FLEX Jerick McKinnon QB Carson Wentz WR Cooper Kupp TE George Kittle RB Leonard Fournette</t>
  </si>
  <si>
    <t>voohyuggib (15/20)</t>
  </si>
  <si>
    <t xml:space="preserve">TE Ed Dickson RB Mark Ingram FLEX Zach Ertz WR Jamison Crowder WR Kelvin Benjamin QB Carson Wentz WR Devin Funchess RB Christian McCaffrey DST Broncos </t>
  </si>
  <si>
    <t>Makkdamover (5/5)</t>
  </si>
  <si>
    <t>DST Texans  WR DeAndre Hopkins RB Jerick McKinnon FLEX Davante Adams WR Nelson Agholor RB Kareem Hunt WR Will Fuller V TE Delanie Walker QB Jacoby Brissett</t>
  </si>
  <si>
    <t>yinzers2 (1/2)</t>
  </si>
  <si>
    <t>DST Texans  FLEX Vernon Davis WR Michael Crabtree QB Cam Newton TE Cameron Brate WR Davante Adams RB Kareem Hunt WR Will Fuller V RB C.J. Anderson</t>
  </si>
  <si>
    <t>mikeyb1313 (6/11)</t>
  </si>
  <si>
    <t>DST Falcons  RB Adrian Peterson QB Cam Newton TE Zach Ertz WR Alshon Jeffery FLEX Mike Evans WR Kelvin Benjamin RB Orleans Darkwa WR T.Y. Hilton</t>
  </si>
  <si>
    <t>schmitj9413 (10/20)</t>
  </si>
  <si>
    <t xml:space="preserve">QB Josh McCown WR Jermaine Kearse TE Austin Seferian-Jenkins WR Nelson Agholor RB Todd Gurley II FLEX Kareem Hunt RB Leonard Fournette WR JuJu Smith-Schuster DST Broncos </t>
  </si>
  <si>
    <t>duckwalker2 (20/20)</t>
  </si>
  <si>
    <t xml:space="preserve">QB Cam Newton TE Zach Ertz FLEX Chris Thompson RB Javorius Allen WR Kelvin Benjamin WR Nelson Agholor WR Devin Funchess RB Christian McCaffrey DST Broncos </t>
  </si>
  <si>
    <t>mikeinbranson (3/9)</t>
  </si>
  <si>
    <t>DST Panthers  WR Ted Ginn Jr. TE Ed Dickson QB Cam Newton FLEX Chris Thompson WR Kelvin Benjamin WR Devin Funchess RB Kareem Hunt RB Leonard Fournette</t>
  </si>
  <si>
    <t>tommy_gunn13</t>
  </si>
  <si>
    <t>DST Falcons  WR Larry Fitzgerald QB Cam Newton RB Jerick McKinnon WR Devin Funchess FLEX Kareem Hunt WR Will Fuller V RB Alvin Kamara TE Delanie Walker</t>
  </si>
  <si>
    <t>dan3712</t>
  </si>
  <si>
    <t>DST Chiefs  FLEX Ed Dickson QB Cam Newton TE Zach Ertz WR Kelvin Benjamin WR Nelson Agholor WR Devin Funchess RB Leonard Fournette RB Christian McCaffrey</t>
  </si>
  <si>
    <t>BarOfSoap (16/20)</t>
  </si>
  <si>
    <t>DST Falcons  QB Cam Newton RB Mark Ingram WR DeAndre Hopkins RB Jerick McKinnon WR Kelvin Benjamin FLEX Kareem Hunt WR Roger Lewis TE Delanie Walker</t>
  </si>
  <si>
    <t>pk1985 (1/4)</t>
  </si>
  <si>
    <t xml:space="preserve">TE Zach Miller QB Cam Newton WR Alshon Jeffery RB Le'Veon Bell RB Jerick McKinnon WR Kelvin Benjamin FLEX Ricardo Louis WR Devin Funchess DST Broncos </t>
  </si>
  <si>
    <t>katybuckets (3/3)</t>
  </si>
  <si>
    <t>DST Ravens  QB Josh McCown WR Pierre Garcon WR Terrelle Pryor Sr. RB Mike Gillislee RB Jerick McKinnon WR Kelvin Benjamin TE Hunter Henry FLEX Kareem Hunt</t>
  </si>
  <si>
    <t>TeeAllen (11/20)</t>
  </si>
  <si>
    <t>DST Rams  RB Matt Forte FLEX DeSean Jackson WR Michael Crabtree QB Cam Newton TE Kyle Rudolph WR Kelvin Benjamin RB Todd Gurley II WR T.Y. Hilton</t>
  </si>
  <si>
    <t>soju4lyfe</t>
  </si>
  <si>
    <t>DST Rams  QB Cam Newton RB Doug Martin WR Antonio Brown TE Ryan Griffin WR Martavis Bryant WR Brandin Cooks RB Duke Johnson Jr. FLEX George Kittle</t>
  </si>
  <si>
    <t>Lurksalot</t>
  </si>
  <si>
    <t>DST Panthers  TE Ed Dickson QB Cam Newton FLEX Zach Ertz WR Kelvin Benjamin WR Nelson Agholor WR Devin Funchess RB Leonard Fournette RB Christian McCaffrey</t>
  </si>
  <si>
    <t>boon83</t>
  </si>
  <si>
    <t>DST Texans  TE Zach Miller FLEX Golden Tate RB Chris Thompson WR DeAndre Hopkins RB Jerick McKinnon WR Mike Evans QB Jameis Winston WR Devin Funchess</t>
  </si>
  <si>
    <t>GATA76</t>
  </si>
  <si>
    <t>DST Texans  QB Drew Brees FLEX Kelvin Benjamin WR Nelson Agholor RB Kareem Hunt WR Taylor Gabriel WR Tyreek Hill TE Evan Engram RB DeMarco Murray</t>
  </si>
  <si>
    <t>TJ2k31</t>
  </si>
  <si>
    <t xml:space="preserve">QB Drew Brees TE Ed Dickson WR DeSean Jackson WR Pierre Garcon WR Antonio Brown RB Mark Ingram RB Javorius Allen FLEX Alvin Kamara DST Broncos </t>
  </si>
  <si>
    <t>sizzle58</t>
  </si>
  <si>
    <t xml:space="preserve">RB LeGarrette Blount WR Jermaine Kearse WR Alshon Jeffery FLEX Le'Veon Bell QB Blake Bortles TE Austin Seferian-Jenkins WR Kelvin Benjamin RB Christian McCaffrey DST Titans </t>
  </si>
  <si>
    <t>eehmer (2/2)</t>
  </si>
  <si>
    <t>DST Texans  QB Carson Palmer WR Larry Fitzgerald RB Chris Thompson WR Davante Adams RB Kareem Hunt TE A.J. Derby FLEX Delanie Walker WR T.Y. Hilton</t>
  </si>
  <si>
    <t>th3r0ck (18/20)</t>
  </si>
  <si>
    <t>QB Aaron Rodgers WR Larry Fitzgerald RB Mark Ingram RB Lamar Miller WR DeAndre Hopkins WR Amari Cooper DST Broncos  TE Evan Engram FLEX DeMarco Murray</t>
  </si>
  <si>
    <t>Mainmane711 (1/2)</t>
  </si>
  <si>
    <t>DST Dolphins  QB Carson Palmer WR Larry Fitzgerald TE Zach Ertz FLEX Lamar Miller WR Martavis Bryant RB Todd Gurley II WR Will Fuller V RB DeMarco Murray</t>
  </si>
  <si>
    <t>Mainmane711 (2/2)</t>
  </si>
  <si>
    <t>RotoPhiliac (16/20)</t>
  </si>
  <si>
    <t>DST Falcons  QB Carson Palmer WR Larry Fitzgerald WR DeSean Jackson TE Martellus Bennett RB Mark Ingram RB Devonta Freeman WR Jamison Crowder FLEX Kareem Hunt</t>
  </si>
  <si>
    <t>Talapia69 (1/5)</t>
  </si>
  <si>
    <t>DST Ravens  QB Carson Palmer WR DeSean Jackson FLEX Michael Crabtree RB Andre Ellington WR John Brown RB Le'Veon Bell WR Kelvin Benjamin TE A.J. Derby</t>
  </si>
  <si>
    <t>Chief150</t>
  </si>
  <si>
    <t>DST Ravens  TE Ed Dickson WR Chris Hogan WR Davante Adams FLEX Alex Collins WR Will Fuller V RB Jordan Howard RB Leonard Fournette QB Deshaun Watson</t>
  </si>
  <si>
    <t>BRad_offense (1/2)</t>
  </si>
  <si>
    <t>DST Redskins  WR Larry Fitzgerald FLEX Dion Lewis TE Cameron Brate WR Jamison Crowder WR Michael Thomas RB Kareem Hunt RB Jordan Howard QB Deshaun Watson</t>
  </si>
  <si>
    <t>rmath7</t>
  </si>
  <si>
    <t>DST Dolphins  RB Melvin Gordon WR Davante Adams RB Kareem Hunt WR Will Fuller V QB Deshaun Watson FLEX Wayne Gallman TE Evan Engram WR T.Y. Hilton</t>
  </si>
  <si>
    <t>steal317 (6/9)</t>
  </si>
  <si>
    <t>WR Larry Fitzgerald RB Lamar Miller RB Jay Ajayi WR Davante Adams FLEX Duke Johnson Jr. WR Tyreek Hill QB Deshaun Watson DST Broncos  TE Evan Engram</t>
  </si>
  <si>
    <t>CaptainHR</t>
  </si>
  <si>
    <t>DST Ravens  WR Tavon Austin WR TJ Jones TE Austin Seferian-Jenkins RB Todd Gurley II RB Kareem Hunt WR Will Fuller V FLEX Leonard Fournette QB Deshaun Watson</t>
  </si>
  <si>
    <t>tristandemp (6/20)</t>
  </si>
  <si>
    <t>DST Dolphins  RB Mark Ingram TE Jordan Reed WR DeAndre Hopkins QB Kevin Hogan FLEX Melvin Gordon RB Kareem Hunt WR Will Fuller V WR JuJu Smith-Schuster</t>
  </si>
  <si>
    <t>steveb9119</t>
  </si>
  <si>
    <t>DST Chiefs  RB Doug Martin QB Kirk Cousins WR Jermaine Kearse RB Chris Thompson WR DeAndre Hopkins WR Adam Thielen FLEX Tyreek Hill TE Evan Engram</t>
  </si>
  <si>
    <t>knewreligion</t>
  </si>
  <si>
    <t>DST Steelers  WR DeAndre Hopkins FLEX Devonta Freeman TE Austin Seferian-Jenkins WR Nelson Agholor WR Adam Thielen RB Jordan Howard RB Alvin Kamara QB Deshaun Watson</t>
  </si>
  <si>
    <t>derekmag1111 (8/16)</t>
  </si>
  <si>
    <t>DST Texans  WR Michael Crabtree QB Kirk Cousins RB Mark Ingram FLEX Devonta Freeman TE Austin Seferian-Jenkins WR Sammy Watkins RB C.J. Anderson WR T.Y. Hilton</t>
  </si>
  <si>
    <t>KayTee007 (1/2)</t>
  </si>
  <si>
    <t>DST Dolphins  FLEX Ed Dickson TE Cameron Brate WR Jarvis Landry RB Kareem Hunt WR Will Fuller V RB Leonard Fournette WR Tyreek Hill QB Deshaun Watson</t>
  </si>
  <si>
    <t>KayTee007 (2/2)</t>
  </si>
  <si>
    <t>RickyTheGini (4/7)</t>
  </si>
  <si>
    <t>DST Chiefs  WR Jermaine Kearse FLEX DeAndre Hopkins RB Melvin Gordon RB Kareem Hunt QB Deshaun Watson WR JuJu Smith-Schuster TE Evan Engram WR Donte Moncrief</t>
  </si>
  <si>
    <t>owensleon (19/20)</t>
  </si>
  <si>
    <t xml:space="preserve">WR Jordy Nelson RB Mark Ingram RB Lamar Miller WR DeAndre Hopkins TE Austin Seferian-Jenkins FLEX Jamison Crowder WR Adam Thielen QB Deshaun Watson DST Broncos </t>
  </si>
  <si>
    <t>tmazzotta (2/2)</t>
  </si>
  <si>
    <t>DST Falcons  QB Kirk Cousins TE Ryan Griffin WR John Brown WR Alshon Jeffery FLEX Chris Thompson RB Kareem Hunt RB Leonard Fournette WR JuJu Smith-Schuster</t>
  </si>
  <si>
    <t>Natchez116l (3/3)</t>
  </si>
  <si>
    <t>DST Falcons  TE Zach Miller QB Kirk Cousins FLEX Jerick McKinnon WR Davante Adams RB Todd Gurley II WR Taylor Gabriel RB Leonard Fournette WR T.Y. Hilton</t>
  </si>
  <si>
    <t>Dpdoughsouth (1/3)</t>
  </si>
  <si>
    <t>DST Jaguars  QB Tom Brady FLEX Rob Gronkowski TE Cameron Brate WR J.J. Nelson WR Nelson Agholor RB Kareem Hunt RB Alvin Kamara WR Demaryius Thomas</t>
  </si>
  <si>
    <t>TannerAbe (2/4)</t>
  </si>
  <si>
    <t>DST Ravens  QB Tom Brady RB Mark Ingram WR DeAndre Hopkins WR Mike Evans WR Chris Thompson RB C.J. Anderson TE Evan Engram FLEX DeMarco Murray</t>
  </si>
  <si>
    <t>misterfunn (4/20)</t>
  </si>
  <si>
    <t xml:space="preserve">FLEX Mark Ingram TE Zach Ertz WR Jamison Crowder QB Carson Wentz WR Nelson Agholor RB Todd Gurley II RB Kareem Hunt WR Taylor Gabriel DST Broncos </t>
  </si>
  <si>
    <t>muddogs1102 (13/20)</t>
  </si>
  <si>
    <t>DST Bears  TE Ed Dickson FLEX Lamar Miller WR Kelvin Benjamin RB Melvin Gordon QB Carson Wentz WR Devin Funchess RB DeMarco Murray WR T.Y. Hilton</t>
  </si>
  <si>
    <t>rikkidee (15/20)</t>
  </si>
  <si>
    <t xml:space="preserve">QB Matthew Stafford WR Golden Tate RB Mark Ingram WR Terrelle Pryor Sr. TE Kyle Rudolph RB Devonta Freeman FLEX Kareem Hunt WR Eric Decker DST Titans </t>
  </si>
  <si>
    <t>flip_roon</t>
  </si>
  <si>
    <t>DST Ravens  QB Ben Roethlisberger WR Antonio Brown FLEX Ryan Grant RB James White WR Davante Adams RB Todd Gurley II TE Austin Hooper WR Will Fuller V</t>
  </si>
  <si>
    <t>swoosh1</t>
  </si>
  <si>
    <t xml:space="preserve">RB Doug Martin TE Zach Ertz WR Alshon Jeffery WR Davante Adams QB Carson Wentz WR Nelson Agholor FLEX Will Fuller V RB Christian McCaffrey DST Broncos </t>
  </si>
  <si>
    <t>zmadrid</t>
  </si>
  <si>
    <t>DST Packers  TE Zach Ertz RB Devonta Freeman WR Mike Evans WR Kelvin Benjamin QB Carson Wentz WR Nelson Agholor FLEX Austin Hooper RB Christian McCaffrey</t>
  </si>
  <si>
    <t>jceast1685</t>
  </si>
  <si>
    <t>DST Packers  WR Larry Fitzgerald WR Danny Amendola QB Matthew Stafford RB Doug Martin TE Austin Seferian-Jenkins WR Davante Adams FLEX Christian McCaffrey RB C.J. Anderson</t>
  </si>
  <si>
    <t>ronaldcambric</t>
  </si>
  <si>
    <t>DST Falcons  QB Case Keenum RB Chris Thompson WR Chris Hogan RB Melvin Gordon FLEX Devin Funchess WR Adam Thielen TE Austin Hooper WR Demaryius Thomas</t>
  </si>
  <si>
    <t>milehighplaya (3/20)</t>
  </si>
  <si>
    <t xml:space="preserve">RB Marshawn Lynch TE Jared Cook QB Cam Newton WR Jarvis Landry WR Mike Evans FLEX Will Fuller V RB Jordan Howard WR Demaryius Thomas DST Broncos </t>
  </si>
  <si>
    <t>kent.sellier (3/3)</t>
  </si>
  <si>
    <t>DST Jaguars  QB Cam Newton FLEX LeGarrette Blount RB Mark Ingram TE Zach Ertz WR Chris Hogan WR Kelvin Benjamin WR Amari Cooper RB Christian McCaffrey</t>
  </si>
  <si>
    <t>bige26 (1/2)</t>
  </si>
  <si>
    <t>DST Redskins  TE Ed Dickson QB Cam Newton FLEX Antonio Brown WR Mike Evans WR Nelson Agholor WR Devin Funchess RB Alex Collins RB Christian McCaffrey</t>
  </si>
  <si>
    <t>ASD2012 (2/5)</t>
  </si>
  <si>
    <t>DST Redskins  QB Cam Newton FLEX Chris Thompson WR DeAndre Hopkins WR Kelvin Benjamin WR Devin Funchess RB Alvin Kamara RB Christian McCaffrey TE Evan Engram</t>
  </si>
  <si>
    <t>mlindner7</t>
  </si>
  <si>
    <t>DST Texans  FLEX Ed Dickson QB Cam Newton TE Zach Ertz WR Alshon Jeffery RB Lamar Miller WR Kelvin Benjamin WR Devin Funchess RB Christian McCaffrey</t>
  </si>
  <si>
    <t>raidersfanmoses (2/2)</t>
  </si>
  <si>
    <t>DST Raiders  QB Cam Newton FLEX Chris Thompson WR Jarvis Landry TE Austin Seferian-Jenkins WR Devin Funchess RB Kareem Hunt WR Taylor Gabriel RB Christian McCaffrey</t>
  </si>
  <si>
    <t>Skimos (2/4)</t>
  </si>
  <si>
    <t xml:space="preserve">WR Pierre Garcon TE Zach Ertz RB Chris Thompson WR Adam Humphries RB Kareem Hunt FLEX Alvin Kamara QB Trevor Siemian WR Demaryius Thomas DST Broncos </t>
  </si>
  <si>
    <t>lancerc8 (2/2)</t>
  </si>
  <si>
    <t>DST Vikings  QB Alex Smith WR Antonio Brown WR John Brown TE Julius Thomas FLEX Javorius Allen WR Adam Thielen RB Kareem Hunt RB Alvin Kamara</t>
  </si>
  <si>
    <t>queeg (4/6)</t>
  </si>
  <si>
    <t>DST Packers  RB Adrian Peterson WR Michael Crabtree WR Golden Tate RB Kareem Hunt FLEX Leonard Fournette WR Roger Lewis QB Marcus Mariota TE Delanie Walker</t>
  </si>
  <si>
    <t>roccolj (2/2)</t>
  </si>
  <si>
    <t>DST Redskins  QB Carson Palmer WR Antonio Brown RB Chris Thompson FLEX Jerick McKinnon WR Mike Evans RB Javorius Allen TE David Njoku WR T.Y. Hilton</t>
  </si>
  <si>
    <t>lilboof45</t>
  </si>
  <si>
    <t>DST Chargers  QB Matt Ryan FLEX Danny Amendola RB James White WR Kelvin Benjamin RB Melvin Gordon WR Davante Adams WR Will Fuller V TE Evan Engram</t>
  </si>
  <si>
    <t>RLMyers5812 (1/9)</t>
  </si>
  <si>
    <t xml:space="preserve">QB Aaron Rodgers FLEX Mark Ingram TE Zach Ertz RB Jerick McKinnon WR Jamison Crowder WR Davante Adams WR Adam Thielen RB Kareem Hunt DST Broncos </t>
  </si>
  <si>
    <t>jwiggle (2/3)</t>
  </si>
  <si>
    <t>DST Rams  TE Ed Dickson WR DeAndre Hopkins RB Devonta Freeman WR Mike Evans WR Nelson Agholor FLEX Adam Thielen RB Alvin Kamara QB Deshaun Watson</t>
  </si>
  <si>
    <t>cdevoss</t>
  </si>
  <si>
    <t>DST Redskins  WR Michael Crabtree FLEX Travis Kelce RB Chris Thompson TE Cameron Brate WR Chris Hogan WR Jamison Crowder RB Melvin Gordon QB Deshaun Watson</t>
  </si>
  <si>
    <t>HAVNFUNWBILL (2/7)</t>
  </si>
  <si>
    <t>DST 49ers  RB Doug Martin WR Terrelle Pryor Sr. TE Cameron Brate WR Chris Hogan RB Melvin Gordon FLEX Davante Adams WR Will Fuller V QB Deshaun Watson</t>
  </si>
  <si>
    <t>charlybrown</t>
  </si>
  <si>
    <t>DST Lions  WR Jordy Nelson WR Danny Amendola RB Adrian Peterson FLEX Lamar Miller WR Michael Thomas RB Kareem Hunt QB Deshaun Watson TE Evan Engram</t>
  </si>
  <si>
    <t>HAVNFUNWBILL (4/7)</t>
  </si>
  <si>
    <t>cboyfromhell (2/20)</t>
  </si>
  <si>
    <t>DST Buccaneers  WR Jordy Nelson TE Travis Kelce RB Mark Ingram RB Chris Thompson WR Willie Snead FLEX Kareem Hunt WR Will Fuller V QB Deshaun Watson</t>
  </si>
  <si>
    <t>cboyfromhell (16/20)</t>
  </si>
  <si>
    <t>DST Buccaneers  WR Jordy Nelson TE Travis Kelce RB Mark Ingram RB Chris Thompson WR Sammy Watkins FLEX Kareem Hunt WR Will Fuller V QB Deshaun Watson</t>
  </si>
  <si>
    <t>cherryshaw34 (4/5)</t>
  </si>
  <si>
    <t>DST Ravens  FLEX Jaron Brown TE Zach Ertz RB Chris Thompson WR DeAndre Hopkins RB Jerick McKinnon WR Chris Hogan WR Nelson Agholor QB Deshaun Watson</t>
  </si>
  <si>
    <t>finter</t>
  </si>
  <si>
    <t>DST Chiefs  FLEX Adrian Peterson WR DeAndre Hopkins WR Nelson Agholor RB Kareem Hunt WR Will Fuller V RB Leonard Fournette QB Deshaun Watson TE David Njoku</t>
  </si>
  <si>
    <t>rubbergoat (2/2)</t>
  </si>
  <si>
    <t>DST Chiefs  QB Kirk Cousins RB Latavius Murray WR Mike Evans WR Kelvin Benjamin TE Austin Hooper FLEX Christian McCaffrey RB C.J. Anderson WR Demaryius Thomas</t>
  </si>
  <si>
    <t>TheGeneral2030</t>
  </si>
  <si>
    <t>DST Ravens  TE Ryan Griffin FLEX Chris Thompson WR Davante Adams WR Nelson Agholor RB Todd Gurley II WR Will Fuller V QB Deshaun Watson RB C.J. Anderson</t>
  </si>
  <si>
    <t>ansky81</t>
  </si>
  <si>
    <t>DST Jaguars  RB LeGarrette Blount TE Cameron Brate WR Brandin Cooks WR Davante Adams QB Carson Wentz WR Will Fuller V FLEX Alvin Kamara RB Leonard Fournette</t>
  </si>
  <si>
    <t>Picke6</t>
  </si>
  <si>
    <t xml:space="preserve">WR Mike Wallace WR Marvin Jones Jr. TE Zach Ertz RB Jerick McKinnon RB Devonta Freeman QB Carson Wentz WR Nelson Agholor FLEX Kareem Hunt DST Broncos </t>
  </si>
  <si>
    <t>Milan21</t>
  </si>
  <si>
    <t>WR Larry Fitzgerald TE Zach Ertz RB Lamar Miller FLEX Jerick McKinnon WR Kelvin Benjamin RB Alvin Kamara DST Broncos  QB Jacoby Brissett WR T.Y. Hilton</t>
  </si>
  <si>
    <t>phillyphan4 (3/4)</t>
  </si>
  <si>
    <t>DST Buccaneers  WR Torrey Smith TE Zach Ertz RB Chris Thompson QB Carson Wentz WR Nelson Agholor RB Kareem Hunt WR Will Fuller V FLEX Leonard Fournette</t>
  </si>
  <si>
    <t>nwhammill</t>
  </si>
  <si>
    <t>DST Falcons  WR Larry Fitzgerald WR Julio Jones RB Chris Thompson FLEX Ricardo Louis TE Austin Hooper WR Will Fuller V RB Leonard Fournette QB Jacoby Brissett</t>
  </si>
  <si>
    <t>DU2WIN (7/8)</t>
  </si>
  <si>
    <t>DST Chiefs  QB Cam Newton TE Cameron Brate WR DeAndre Hopkins WR Bruce Ellington RB Melvin Gordon WR Devin Funchess FLEX Alvin Kamara RB Christian McCaffrey</t>
  </si>
  <si>
    <t>Bubbalouie</t>
  </si>
  <si>
    <t>DST Panthers  RB Adrian Peterson QB Cam Newton WR Terrelle Pryor Sr. TE Zach Ertz WR Kelvin Benjamin WR Davante Adams FLEX Todd Gurley II RB Tevin Coleman</t>
  </si>
  <si>
    <t>Saltyballs22</t>
  </si>
  <si>
    <t>DST Falcons  RB Marshawn Lynch TE Ed Dickson QB Cam Newton WR Antonio Brown RB Mark Ingram FLEX Devonta Freeman WR Nelson Agholor WR Devin Funchess</t>
  </si>
  <si>
    <t>Jal516 (7/14)</t>
  </si>
  <si>
    <t xml:space="preserve">FLEX Danny Amendola RB Adrian Peterson RB Jonathan Stewart QB Cam Newton TE Rob Gronkowski WR Golden Tate WR Kelvin Benjamin WR Devin Funchess DST Broncos </t>
  </si>
  <si>
    <t>PREAGAN2 (2/4)</t>
  </si>
  <si>
    <t>DST Panthers  TE Ed Dickson QB Cam Newton WR Antonio Brown RB Chris Thompson FLEX Tevin Coleman WR Devin Funchess RB Christian McCaffrey WR Rishard Matthews</t>
  </si>
  <si>
    <t>noobdanoob</t>
  </si>
  <si>
    <t>DST Texans  TE Ed Dickson QB Cam Newton RB Jerick McKinnon WR Kelvin Benjamin WR Nelson Agholor WR Devin Funchess RB Kareem Hunt FLEX T.Y. Hilton</t>
  </si>
  <si>
    <t>Huskerjim83</t>
  </si>
  <si>
    <t>DST Texans  TE Ed Dickson WR DeSean Jackson QB Cam Newton RB James White FLEX Mike Evans WR Adam Humphries WR Kelvin Benjamin RB Todd Gurley II</t>
  </si>
  <si>
    <t>battlesc32</t>
  </si>
  <si>
    <t>DST Dolphins  WR Antonio Brown WR Jermaine Kearse TE Cameron Brate FLEX J.J. Nelson WR Nelson Agholor RB Todd Gurley II RB Kareem Hunt QB Trevor Siemian</t>
  </si>
  <si>
    <t>fspencesr (5/11)</t>
  </si>
  <si>
    <t>DST Packers  QB Drew Brees RB Mark Ingram WR Jermaine Kearse TE Cameron Brate FLEX Melvin Gordon WR Michael Thomas WR Will Fuller V RB C.J. Anderson</t>
  </si>
  <si>
    <t>StatMan003 (16/20)</t>
  </si>
  <si>
    <t>DST Texans  RB Mark Ingram WR John Brown TE Jordan Reed WR Mike Evans FLEX C.J. Anderson QB Marcus Mariota RB DeMarco Murray WR T.Y. Hilton</t>
  </si>
  <si>
    <t>SwagOFFICIAL (4/4)</t>
  </si>
  <si>
    <t>DST Falcons  QB Drew Brees WR Ted Ginn Jr. RB Mark Ingram WR DeAndre Hopkins TE Austin Seferian-Jenkins WR Devin Funchess RB Alvin Kamara FLEX Leonard Fournette</t>
  </si>
  <si>
    <t>L4208G</t>
  </si>
  <si>
    <t>DST Vikings  QB Alex Smith WR Larry Fitzgerald WR Ted Ginn Jr. TE Coby Fleener FLEX Mark Ingram WR Keenan Allen RB Kareem Hunt RB C.J. Anderson</t>
  </si>
  <si>
    <t>PenskeFile (9/10)</t>
  </si>
  <si>
    <t>DST Raiders  QB Drew Brees FLEX Golden Tate RB Mark Ingram WR Jermaine Kearse WR DeAndre Hopkins RB Todd Gurley II WR Taylor Gabriel TE Evan Engram</t>
  </si>
  <si>
    <t>magicwolf (3/16)</t>
  </si>
  <si>
    <t>DST Jaguars  QB Carson Palmer TE Ed Dickson FLEX Jerick McKinnon WR Mike Evans WR Nelson Agholor RB Todd Gurley II RB Kareem Hunt WR Emmanuel Sanders</t>
  </si>
  <si>
    <t>ardownin</t>
  </si>
  <si>
    <t>DST Chiefs  WR Jermaine Kearse TE Cameron Brate RB Melvin Gordon WR Will Fuller V RB Leonard Fournette QB Deshaun Watson FLEX C.J. Anderson WR Roger Lewis</t>
  </si>
  <si>
    <t>roholava (5/5)</t>
  </si>
  <si>
    <t>DST Texans  FLEX Marshawn Lynch WR Michael Crabtree TE Ryan Griffin RB Chris Thompson WR DeAndre Hopkins RB Javorius Allen WR Adam Thielen QB Deshaun Watson</t>
  </si>
  <si>
    <t>CCbrawlers (12/20)</t>
  </si>
  <si>
    <t>DST Buccaneers  WR Ted Ginn Jr. FLEX Antonio Brown WR DeAndre Hopkins RB Devonta Freeman WR Jamison Crowder RB Alvin Kamara QB Deshaun Watson TE Evan Engram</t>
  </si>
  <si>
    <t>MPDSports</t>
  </si>
  <si>
    <t>DST Patriots  WR Danny Amendola RB Lamar Miller TE Cameron Brate WR DeAndre Hopkins RB Jerick McKinnon FLEX Todd Gurley II WR Will Fuller V QB Deshaun Watson</t>
  </si>
  <si>
    <t>isu7</t>
  </si>
  <si>
    <t>DST Panthers  RB Mark Ingram WR Julio Jones WR Mike Evans WR Adam Thielen RB Elijah McGuire QB Deshaun Watson FLEX DeMarco Murray TE Delanie Walker</t>
  </si>
  <si>
    <t>DonJavi22 (2/2)</t>
  </si>
  <si>
    <t>DST Texans  WR Danny Amendola TE Ryan Griffin RB Lamar Miller WR DeAndre Hopkins WR Will Fuller V FLEX Jordan Howard QB Deshaun Watson RB DeMarco Murray</t>
  </si>
  <si>
    <t>Cdawg0319</t>
  </si>
  <si>
    <t>DST Texans  WR Michael Crabtree RB Doug Martin RB Devonta Freeman TE Austin Seferian-Jenkins WR Nelson Agholor WR Will Fuller V QB Deshaun Watson FLEX T.Y. Hilton</t>
  </si>
  <si>
    <t>st3v3_lynch32 (3/3)</t>
  </si>
  <si>
    <t>DST Raiders  TE Rob Gronkowski WR Julio Jones WR Nelson Agholor FLEX Austin Hooper RB Kareem Hunt WR Will Fuller V RB Samaje Perine QB Deshaun Watson</t>
  </si>
  <si>
    <t>spartypizarty (8/9)</t>
  </si>
  <si>
    <t>DST Panthers  WR Michael Crabtree QB Kirk Cousins WR Terrelle Pryor Sr. FLEX Jarvis Landry RB Jay Ajayi RB Christian McCaffrey TE Evan Engram WR T.Y. Hilton</t>
  </si>
  <si>
    <t>haydenelder12</t>
  </si>
  <si>
    <t>DST Buccaneers  WR Jordy Nelson RB Lamar Miller TE Cameron Brate WR DeAndre Hopkins RB Jerick McKinnon WR Devin Funchess FLEX Jordan Howard QB Deshaun Watson</t>
  </si>
  <si>
    <t>ffdpbishman</t>
  </si>
  <si>
    <t>DST Raiders  WR Terrelle Pryor Sr. TE Zach Ertz WR Mike Evans RB Melvin Gordon WR Davante Adams FLEX Jesse James QB Deshaun Watson RB DeMarco Murray</t>
  </si>
  <si>
    <t>Geminired300 (1/20)</t>
  </si>
  <si>
    <t>TE Zach Miller WR Golden Tate RB Jerick McKinnon FLEX Todd Gurley II WR Adam Thielen RB Christian McCaffrey DST Broncos  QB Jacoby Brissett WR T.Y. Hilton</t>
  </si>
  <si>
    <t>TOCLOSER (2/3)</t>
  </si>
  <si>
    <t>DST Redskins  FLEX Ed Dickson TE Zach Ertz WR Kelvin Benjamin QB Carson Wentz WR Nelson Agholor WR Devin Funchess RB Leonard Fournette RB Christian McCaffrey</t>
  </si>
  <si>
    <t>jroder9</t>
  </si>
  <si>
    <t>DST Falcons  WR Larry Fitzgerald WR DeSean Jackson QB Matthew Stafford RB Mike Gillislee TE Cameron Brate WR Jarvis Landry FLEX Devin Funchess RB DeMarco Murray</t>
  </si>
  <si>
    <t>ben514</t>
  </si>
  <si>
    <t>DST Saints  TE Zach Ertz QB Carson Wentz WR Michael Thomas FLEX Nelson Agholor WR Devin Funchess RB Alvin Kamara WR Tyreek Hill RB Christian McCaffrey</t>
  </si>
  <si>
    <t>ExtraTalent (5/8)</t>
  </si>
  <si>
    <t>DST Chiefs  FLEX Ed Dickson WR Michael Crabtree QB Cam Newton RB Devonta Freeman TE Austin Seferian-Jenkins RB Melvin Gordon WR Davante Adams WR Devin Funchess</t>
  </si>
  <si>
    <t>ffs669 (2/8)</t>
  </si>
  <si>
    <t>DST Texans  QB Josh McCown WR Pierre Garcon RB Andre Ellington TE Cameron Brate RB Jay Ajayi WR Devin Funchess WR Will Fuller V FLEX Leonard Fournette</t>
  </si>
  <si>
    <t>tommy12hill (1/20)</t>
  </si>
  <si>
    <t>DST Falcons  TE Ed Dickson QB Cam Newton RB Mark Ingram WR Julio Jones FLEX Javorius Allen WR Kelvin Benjamin WR Devin Funchess RB Christian McCaffrey</t>
  </si>
  <si>
    <t>jqman20</t>
  </si>
  <si>
    <t xml:space="preserve">WR Michael Crabtree QB Cam Newton FLEX Jerick McKinnon TE Austin Seferian-Jenkins RB Javorius Allen WR Davante Adams RB Todd Gurley II WR Devin Funchess DST Broncos </t>
  </si>
  <si>
    <t>spz777 (1/20)</t>
  </si>
  <si>
    <t>DST Falcons  WR Larry Fitzgerald WR DeSean Jackson QB Cam Newton RB Mark Ingram TE Jordan Reed WR Kelvin Benjamin RB C.J. Anderson FLEX Delanie Walker</t>
  </si>
  <si>
    <t>sidsrt4 (3/3)</t>
  </si>
  <si>
    <t>DST Texans  TE Ed Dickson QB Cam Newton WR Alshon Jeffery WR Allen Hurns WR Kelvin Benjamin FLEX Tevin Coleman RB Kareem Hunt RB Christian McCaffrey</t>
  </si>
  <si>
    <t>agbuya (13/14)</t>
  </si>
  <si>
    <t>DST Texans  TE Ed Dickson QB Cam Newton WR Antonio Brown FLEX Cameron Brate RB James White RB Todd Gurley II WR JuJu Smith-Schuster WR T.Y. Hilton</t>
  </si>
  <si>
    <t>soxfever51 (2/4)</t>
  </si>
  <si>
    <t>DST Texans  QB Cam Newton RB LeGarrette Blount TE Zach Ertz WR Alshon Jeffery WR Kelvin Benjamin FLEX Elijah McGuire WR Will Fuller V RB Christian McCaffrey</t>
  </si>
  <si>
    <t>morepheous2000 (1/6)</t>
  </si>
  <si>
    <t>DST Texans  WR Larry Fitzgerald QB Cam Newton WR Nelson Agholor FLEX Devin Funchess WR Mike Williams RB Kareem Hunt RB C.J. Anderson TE Evan Engram</t>
  </si>
  <si>
    <t>Dizzle74 (2/2)</t>
  </si>
  <si>
    <t>DST Lions  WR Jordy Nelson TE Ed Dickson WR Michael Crabtree WR Mike Wallace QB Cam Newton FLEX Chris Thompson RB Devonta Freeman RB Leonard Fournette</t>
  </si>
  <si>
    <t>BUZZY1</t>
  </si>
  <si>
    <t>DST Panthers  TE Ed Dickson QB Cam Newton FLEX LeGarrette Blount WR Alshon Jeffery WR Kelvin Benjamin RB Melvin Gordon WR Devin Funchess RB Christian McCaffrey</t>
  </si>
  <si>
    <t>jimbosavage (3/3)</t>
  </si>
  <si>
    <t xml:space="preserve">FLEX Larry Fitzgerald QB Cam Newton RB Doug Martin WR Kelvin Benjamin TE Jesse James WR Devin Funchess WR Will Fuller V RB Christian McCaffrey DST Broncos </t>
  </si>
  <si>
    <t>morepheous2000 (3/6)</t>
  </si>
  <si>
    <t>morepheous2000 (6/6)</t>
  </si>
  <si>
    <t>Gablucollar</t>
  </si>
  <si>
    <t>DST Jaguars  TE Ed Dickson WR Michael Crabtree QB Cam Newton FLEX Mike Evans WR Jamison Crowder WR Will Fuller V RB Leonard Fournette RB Christian McCaffrey</t>
  </si>
  <si>
    <t>LionsHeart (3/4)</t>
  </si>
  <si>
    <t>DST Packers  QB Drew Brees WR Larry Fitzgerald FLEX Mark Ingram WR Devin Funchess TE George Kittle RB Alvin Kamara RB Leonard Fournette WR T.Y. Hilton</t>
  </si>
  <si>
    <t>mbolt1 (10/20)</t>
  </si>
  <si>
    <t>DST Texans  TE Ed Dickson WR Golden Tate WR Alshon Jeffery RB Lamar Miller RB Jerick McKinnon WR Jarvis Landry QB Jameis Winston FLEX Todd Gurley II</t>
  </si>
  <si>
    <t>usathrows</t>
  </si>
  <si>
    <t xml:space="preserve">QB Drew Brees WR Pierre Garcon WR Antonio Brown RB Jerick McKinnon FLEX Javorius Allen WR Davante Adams TE Austin Hooper RB Alvin Kamara DST Broncos </t>
  </si>
  <si>
    <t>Teeman1211 (6/10)</t>
  </si>
  <si>
    <t>DST Saints  QB Drew Brees TE Darren Fells FLEX John Brown RB Chris Thompson WR DeAndre Hopkins WR Michael Thomas WR Taylor Gabriel RB Leonard Fournette</t>
  </si>
  <si>
    <t>vengeance20 (2/2)</t>
  </si>
  <si>
    <t>DST Falcons  QB Alex Smith WR Larry Fitzgerald FLEX Adrian Peterson WR DeSean Jackson RB Kareem Hunt RB C.J. Anderson TE Evan Engram WR Rishard Matthews</t>
  </si>
  <si>
    <t>moneylu (5/6)</t>
  </si>
  <si>
    <t>DST Saints  TE Ed Dickson FLEX Cameron Brate WR DeAndre Hopkins RB Jerick McKinnon WR Michael Thomas RB Kareem Hunt QB Trevor Siemian WR T.Y. Hilton</t>
  </si>
  <si>
    <t>brentkurtz</t>
  </si>
  <si>
    <t>DST Browns  WR Danny Amendola QB Kirk Cousins TE Kyle Rudolph WR Alshon Jeffery RB Chris Thompson RB Melvin Gordon WR Michael Thomas FLEX Tarik Cohen</t>
  </si>
  <si>
    <t>cogline75</t>
  </si>
  <si>
    <t>DST Browns  QB Aaron Rodgers WR Jordy Nelson RB Mark Ingram TE Zach Ertz RB Jerick McKinnon WR Michael Thomas WR Adam Thielen FLEX DeMarco Murray</t>
  </si>
  <si>
    <t>JETN (3/5)</t>
  </si>
  <si>
    <t>DST Redskins  QB Matt Ryan RB Mark Ingram WR Mike Evans TE Eric Ebron RB Melvin Gordon WR Amari Cooper WR Michael Thomas FLEX DeMarco Murray</t>
  </si>
  <si>
    <t>fivestarman</t>
  </si>
  <si>
    <t>DST 49ers  QB Matt Ryan TE Rob Gronkowski WR Pierre Garcon RB Mark Ingram RB Kareem Hunt WR Taylor Gabriel FLEX Samaje Perine WR Emmanuel Sanders</t>
  </si>
  <si>
    <t>ccorbeil19 (1/2)</t>
  </si>
  <si>
    <t>DST Buccaneers  TE Ed Dickson WR Michael Crabtree FLEX Melvin Gordon RB Todd Gurley II WR Will Fuller V RB Alvin Kamara QB Deshaun Watson WR T.Y. Hilton</t>
  </si>
  <si>
    <t>ccorbeil19 (2/2)</t>
  </si>
  <si>
    <t>tlang2424 (1/3)</t>
  </si>
  <si>
    <t xml:space="preserve">TE Cameron Brate WR Kelvin Benjamin FLEX Davante Adams WR Amari Cooper RB Duke Johnson Jr. WR Will Fuller V RB Leonard Fournette QB Deshaun Watson DST Broncos </t>
  </si>
  <si>
    <t>misterfunn (13/20)</t>
  </si>
  <si>
    <t>DST Ravens  RB Mark Ingram WR DeAndre Hopkins QB Kevin Hogan WR Ricardo Louis FLEX Todd Gurley II WR Adam Thielen TE George Kittle RB Kareem Hunt</t>
  </si>
  <si>
    <t>taconuts1 (14/20)</t>
  </si>
  <si>
    <t>DST Panthers  WR DeSean Jackson FLEX Pierre Garcon WR Golden Tate QB Kirk Cousins RB Mark Ingram TE Jordan Reed RB Devonta Freeman WR Jamison Crowder</t>
  </si>
  <si>
    <t>taconuts1 (16/20)</t>
  </si>
  <si>
    <t>taconuts1 (17/20)</t>
  </si>
  <si>
    <t>taconuts1 (19/20)</t>
  </si>
  <si>
    <t>gimme3steps (1/3)</t>
  </si>
  <si>
    <t>DST Ravens  TE Darren Fells QB Kirk Cousins RB Mark Ingram WR Julio Jones WR Terrelle Pryor Sr. RB Dion Lewis WR DeAndre Hopkins FLEX T.Y. Hilton</t>
  </si>
  <si>
    <t>CCbrawlers (13/20)</t>
  </si>
  <si>
    <t>DST Buccaneers  WR Ted Ginn Jr. FLEX Antonio Brown WR DeAndre Hopkins RB Devonta Freeman WR Cooper Kupp RB Alvin Kamara QB Deshaun Watson TE Evan Engram</t>
  </si>
  <si>
    <t>SpookyMunchkin</t>
  </si>
  <si>
    <t>DST Texans  TE Ed Dickson WR Michael Crabtree RB Chris Thompson FLEX Devonta Freeman WR Martavis Bryant WR Davante Adams RB Todd Gurley II QB Deshaun Watson</t>
  </si>
  <si>
    <t>Megatron224</t>
  </si>
  <si>
    <t>DST Redskins  WR Michael Crabtree RB Chris Thompson TE Cameron Brate WR Davante Adams WR Michael Thomas FLEX Nelson Agholor RB Todd Gurley II QB Deshaun Watson</t>
  </si>
  <si>
    <t>Redman713 (1/2)</t>
  </si>
  <si>
    <t>DST Lions  FLEX Mike Wallace WR DeAndre Hopkins RB Melvin Gordon TE Richard Rodgers WR Nelson Agholor RB Kareem Hunt WR Will Fuller V QB Deshaun Watson</t>
  </si>
  <si>
    <t>Ralphhboyy (2/3)</t>
  </si>
  <si>
    <t>DST Saints  FLEX Danny Amendola WR Chris Hogan WR Davante Adams RB Duke Johnson Jr. RB Kareem Hunt WR Will Fuller V QB Deshaun Watson TE Evan Engram</t>
  </si>
  <si>
    <t>pinky233 (1/6)</t>
  </si>
  <si>
    <t>DST Packers  WR Ted Ginn Jr. TE Ed Dickson RB Doug Martin RB Le'Veon Bell WR DeAndre Hopkins FLEX Nelson Agholor WR Will Fuller V QB Deshaun Watson</t>
  </si>
  <si>
    <t>pinky233 (2/6)</t>
  </si>
  <si>
    <t>pinky233 (4/6)</t>
  </si>
  <si>
    <t>brijay1022</t>
  </si>
  <si>
    <t xml:space="preserve">TE Zach Miller WR Michael Crabtree WR DeAndre Hopkins RB Jerick McKinnon WR Davante Adams RB Kareem Hunt FLEX Alvin Kamara QB Deshaun Watson DST Broncos </t>
  </si>
  <si>
    <t>Gators1012</t>
  </si>
  <si>
    <t xml:space="preserve">QB Kirk Cousins FLEX Randall Cobb TE Cameron Brate WR Davante Adams WR Devin Funchess WR Will Fuller V RB Samaje Perine RB Leonard Fournette DST Broncos </t>
  </si>
  <si>
    <t>snakevandelay (14/20)</t>
  </si>
  <si>
    <t>DST Buccaneers  WR Golden Tate TE Cameron Brate WR Ricardo Louis RB Todd Gurley II FLEX Kareem Hunt WR Will Fuller V RB Alvin Kamara QB Deshaun Watson</t>
  </si>
  <si>
    <t>bigdhouse</t>
  </si>
  <si>
    <t>DST Raiders  QB Kirk Cousins FLEX Marvin Jones Jr. TE Ryan Griffin RB Jay Ajayi WR Mike Evans WR Devin Funchess RB Kareem Hunt WR Will Fuller V</t>
  </si>
  <si>
    <t>jlphelan25</t>
  </si>
  <si>
    <t>DST Jets  WR Michael Crabtree TE Coby Fleener WR DeAndre Hopkins FLEX Jerick McKinnon WR Jamison Crowder RB Melvin Gordon RB Kareem Hunt QB Deshaun Watson</t>
  </si>
  <si>
    <t>jakewise23 (4/6)</t>
  </si>
  <si>
    <t>DST Chiefs  WR Marvin Jones Jr. TE Zach Ertz RB Lamar Miller WR Kelvin Benjamin FLEX Devin Funchess WR Will Fuller V QB Deshaun Watson RB Christian McCaffrey</t>
  </si>
  <si>
    <t>jf1133 (8/20)</t>
  </si>
  <si>
    <t>DST Falcons  RB Mark Ingram WR DeAndre Hopkins RB Jerick McKinnon FLEX Devonta Freeman WR Amari Cooper WR Adam Thielen QB Deshaun Watson TE Delanie Walker</t>
  </si>
  <si>
    <t>redbeard757</t>
  </si>
  <si>
    <t>DST Lions  WR Jaron Brown TE Zach Ertz FLEX Devonta Freeman RB Melvin Gordon WR Nelson Agholor RB Elijah McGuire WR Will Fuller V QB Deshaun Watson</t>
  </si>
  <si>
    <t>Jroberts50 (1/2)</t>
  </si>
  <si>
    <t>DST Ravens  WR DeSean Jackson QB Kirk Cousins FLEX Terrelle Pryor Sr. RB Devonta Freeman TE Tyler Higbee RB Melvin Gordon WR Nelson Agholor WR Devin Funchess</t>
  </si>
  <si>
    <t>nascar14wins</t>
  </si>
  <si>
    <t>DST Texans  WR Danny Amendola RB Doug Martin TE Travis Kelce RB Lamar Miller FLEX Chris Thompson WR Davante Adams WR Will Fuller V QB Deshaun Watson</t>
  </si>
  <si>
    <t>B1Gballer</t>
  </si>
  <si>
    <t>DST Redskins  WR Larry Fitzgerald FLEX Coby Fleener QB Kirk Cousins WR DeAndre Hopkins RB Elijah McGuire WR Will Fuller V RB Leonard Fournette TE Evan Engram</t>
  </si>
  <si>
    <t>Lmattic</t>
  </si>
  <si>
    <t xml:space="preserve">WR Torrey Smith TE Kyle Rudolph FLEX Jerick McKinnon WR Davante Adams RB Kareem Hunt WR Will Fuller V RB Leonard Fournette QB Deshaun Watson DST Broncos </t>
  </si>
  <si>
    <t>TruckerBud (1/2)</t>
  </si>
  <si>
    <t>DST Eagles  WR Larry Fitzgerald WR Danny Amendola FLEX Martellus Bennett TE Kyle Rudolph WR Marqise Lee QB Carson Wentz RB Kareem Hunt RB Leonard Fournette</t>
  </si>
  <si>
    <t>TruckerBud (2/2)</t>
  </si>
  <si>
    <t>chocolateraincoat</t>
  </si>
  <si>
    <t>DST Raiders  WR Michael Crabtree WR Torrey Smith FLEX Marvin Jones Jr. TE Zach Ertz QB Carson Wentz WR Nelson Agholor RB Kareem Hunt RB Leonard Fournette</t>
  </si>
  <si>
    <t>Propicker141 (1/6)</t>
  </si>
  <si>
    <t>DST Falcons  TE Coby Fleener WR Golden Tate RB Mark Ingram FLEX Julio Jones WR Alshon Jeffery WR Kelvin Benjamin QB Carson Wentz RB Samaje Perine</t>
  </si>
  <si>
    <t>lcondon27</t>
  </si>
  <si>
    <t>DST Cardinals  WR Larry Fitzgerald QB Matthew Stafford FLEX Michael Crabtree RB Doug Martin WR Davante Adams TE Jesse James RB Kareem Hunt WR Will Fuller V</t>
  </si>
  <si>
    <t>thasupa (2/2)</t>
  </si>
  <si>
    <t>DST Falcons  WR Larry Fitzgerald RB Doug Martin WR Alshon Jeffery TE Jordan Reed FLEX Jerick McKinnon QB Carson Wentz RB DeMarco Murray WR T.Y. Hilton</t>
  </si>
  <si>
    <t>theFrisco_Kid (1/20)</t>
  </si>
  <si>
    <t>DST Buccaneers  TE Zach Miller WR Golden Tate FLEX Jerick McKinnon RB Todd Gurley II WR Will Fuller V RB Leonard Fournette QB Jacoby Brissett WR T.Y. Hilton</t>
  </si>
  <si>
    <t>theFrisco_Kid (6/20)</t>
  </si>
  <si>
    <t>rangenius</t>
  </si>
  <si>
    <t xml:space="preserve">QB Ben Roethlisberger WR Antonio Brown WR Marvin Jones Jr. FLEX Lamar Miller WR Jamison Crowder RB Leonard Fournette RB Christian McCaffrey TE David Njoku DST Broncos </t>
  </si>
  <si>
    <t>joeyob</t>
  </si>
  <si>
    <t>DST Texans  WR Ted Ginn Jr. WR Terrelle Pryor Sr. TE Cameron Brate WR Devin Funchess RB Kareem Hunt FLEX Samaje Perine RB Leonard Fournette QB Jacoby Brissett</t>
  </si>
  <si>
    <t>cboggs6969</t>
  </si>
  <si>
    <t>DST Texans  FLEX Mike Evans WR Brandin Cooks QB Carson Wentz WR Nelson Agholor TE Hunter Henry RB Kareem Hunt RB Alvin Kamara WR Roger Lewis</t>
  </si>
  <si>
    <t>jsevern</t>
  </si>
  <si>
    <t>DST Jaguars  TE Zach Ertz WR Allen Hurns WR DeAndre Hopkins FLEX Jerick McKinnon WR Kelvin Benjamin QB Carson Wentz RB Jordan Howard RB Alvin Kamara</t>
  </si>
  <si>
    <t>JustynTG</t>
  </si>
  <si>
    <t>DST Falcons  TE Ed Dickson QB Carson Wentz WR Nelson Agholor WR Adam Thielen RB Jordan Howard RB Leonard Fournette FLEX Christian McCaffrey WR T.Y. Hilton</t>
  </si>
  <si>
    <t>bobt23 (1/3)</t>
  </si>
  <si>
    <t>DST Eagles  FLEX Matt Forte RB LeGarrette Blount TE Zach Ertz WR Alshon Jeffery WR Kelvin Benjamin QB Carson Wentz WR Nelson Agholor RB Christian McCaffrey</t>
  </si>
  <si>
    <t>SparkleCityNick (1/2)</t>
  </si>
  <si>
    <t>DST Redskins  TE Zach Miller WR Michael Crabtree QB Cam Newton RB Javorius Allen RB Melvin Gordon WR Ricardo Louis WR Devin Funchess FLEX Leonard Fournette</t>
  </si>
  <si>
    <t>juanita04 (2/2)</t>
  </si>
  <si>
    <t>DST Chiefs  QB Case Keenum WR Marvin Jones Jr. TE Kyle Rudolph FLEX Mike Gillislee RB Melvin Gordon WR Devin Funchess WR Adam Thielen RB Leonard Fournette</t>
  </si>
  <si>
    <t>lsutxaa (12/20)</t>
  </si>
  <si>
    <t>DST Rams  QB Cam Newton TE Ryan Griffin RB Jerick McKinnon WR Kelvin Benjamin WR Devin Funchess FLEX Kareem Hunt RB Alvin Kamara WR T.Y. Hilton</t>
  </si>
  <si>
    <t>sethel93</t>
  </si>
  <si>
    <t>DST Lions  TE Darren Fells QB Cam Newton FLEX Cameron Brate WR Chris Hogan WR Kelvin Benjamin RB Todd Gurley II RB Kareem Hunt WR Will Fuller V</t>
  </si>
  <si>
    <t>tykrol66</t>
  </si>
  <si>
    <t>DST Patriots  QB Cam Newton TE Rob Gronkowski RB Doug Martin FLEX Dion Lewis WR Kelvin Benjamin RB Jordan Howard WR Taylor Gabriel WR T.Y. Hilton</t>
  </si>
  <si>
    <t>malocard</t>
  </si>
  <si>
    <t>DST Buccaneers  FLEX Jonathan Stewart QB Cam Newton WR Marvin Jones Jr. TE Cameron Brate WR DeAndre Hopkins WR Kelvin Benjamin RB Todd Gurley II RB Jordan Howard</t>
  </si>
  <si>
    <t>Bwix (2/3)</t>
  </si>
  <si>
    <t>DST Patriots  FLEX Adrian Peterson TE Ed Dickson QB Cam Newton WR Jamison Crowder WR Kelvin Benjamin RB Kareem Hunt RB Leonard Fournette WR T.Y. Hilton</t>
  </si>
  <si>
    <t>atx...gee (2/2)</t>
  </si>
  <si>
    <t>DST Ravens  QB Cam Newton FLEX Pierre Garcon WR Terrelle Pryor Sr. WR Marvin Jones Jr. RB Lamar Miller WR Kelvin Benjamin RB Christian McCaffrey TE Delanie Walker</t>
  </si>
  <si>
    <t>Dmfc2109 (1/5)</t>
  </si>
  <si>
    <t>DST Eagles  QB Alex Smith FLEX Zach Ertz RB Jerick McKinnon TE Austin Seferian-Jenkins RB Todd Gurley II WR Adam Thielen WR Will Fuller V WR Tyreek Hill</t>
  </si>
  <si>
    <t>Therese913</t>
  </si>
  <si>
    <t>DST Redskins  QB Jay Cutler TE Martellus Bennett WR Alshon Jeffery WR Allen Hurns FLEX Melvin Gordon RB Todd Gurley II RB Jordan Howard WR Demaryius Thomas</t>
  </si>
  <si>
    <t>Hallemary</t>
  </si>
  <si>
    <t>DST Packers  RB Mark Ingram TE Jordan Reed RB Le'Veon Bell WR Michael Thomas WR Adam Thielen WR Rashard Higgins QB Marcus Mariota FLEX DeMarco Murray</t>
  </si>
  <si>
    <t>nkcleatsup11</t>
  </si>
  <si>
    <t>DST Lions  QB Alex Smith WR Danny Amendola WR Michael Crabtree FLEX Doug Martin TE Cameron Brate WR Nelson Agholor RB Todd Gurley II RB Kareem Hunt</t>
  </si>
  <si>
    <t>T1G3R420</t>
  </si>
  <si>
    <t>DST Dolphins  QB Alex Smith RB Mark Ingram WR Julio Jones RB Chris Thompson WR DeAndre Hopkins TE Evan Engram FLEX DeMarco Murray WR T.Y. Hilton</t>
  </si>
  <si>
    <t>danooh</t>
  </si>
  <si>
    <t>DST Ravens  FLEX Lamar Miller RB Chris Thompson WR DeAndre Hopkins WR Mike Evans WR Devin Funchess TE George Kittle RB Christian McCaffrey QB Trevor Siemian</t>
  </si>
  <si>
    <t>naapstermaan</t>
  </si>
  <si>
    <t xml:space="preserve">QB Drew Brees WR Michael Crabtree TE Cameron Brate RB Jerick McKinnon RB Devonta Freeman WR Davante Adams WR Ricardo Louis FLEX Leonard Fournette DST Broncos </t>
  </si>
  <si>
    <t>cwsavage (15/20)</t>
  </si>
  <si>
    <t>DST Ravens  QB Drew Brees TE Rob Gronkowski WR Russell Shepard RB Javorius Allen RB Melvin Gordon WR Amari Cooper WR Devin Funchess FLEX Eric Decker</t>
  </si>
  <si>
    <t>TheFFOracle (15/20)</t>
  </si>
  <si>
    <t>QB Aaron Rodgers WR Jordy Nelson WR Michael Crabtree RB Mark Ingram RB Jerick McKinnon WR Amari Cooper FLEX Kareem Hunt DST Broncos  TE Evan Engram</t>
  </si>
  <si>
    <t>magicwolf (5/16)</t>
  </si>
  <si>
    <t>DST Jaguars  QB Carson Palmer TE Ed Dickson WR Michael Crabtree FLEX Lamar Miller RB Jay Ajayi WR Adam Thielen RB Kareem Hunt WR Demaryius Thomas</t>
  </si>
  <si>
    <t>Andthatsit73 (15/19)</t>
  </si>
  <si>
    <t xml:space="preserve">QB Carson Palmer WR Larry Fitzgerald WR Danny Amendola RB Adrian Peterson WR Terrelle Pryor Sr. TE Zach Ertz RB Devonta Freeman FLEX Alvin Kamara DST Broncos </t>
  </si>
  <si>
    <t>Nycsourdiesel (2/2)</t>
  </si>
  <si>
    <t>DST Ravens  QB Carson Palmer WR Larry Fitzgerald WR Mike Wallace FLEX Marvin Jones Jr. TE Zach Ertz WR DeAndre Hopkins RB Javorius Allen RB Elijah McGuire</t>
  </si>
  <si>
    <t>bigdoggie1962</t>
  </si>
  <si>
    <t>DST Texans  WR Ted Ginn Jr. WR Danny Amendola WR Golden Tate QB Kirk Cousins TE Jordan Reed FLEX Theo Riddick RB Devonta Freeman RB Tevin Coleman</t>
  </si>
  <si>
    <t>Uno9510 (2/2)</t>
  </si>
  <si>
    <t>DST Steelers  RB LeGarrette Blount TE Zach Ertz WR Kelvin Benjamin WR Davante Adams FLEX Nelson Agholor RB Kareem Hunt WR Will Fuller V QB Deshaun Watson</t>
  </si>
  <si>
    <t>Digittywins4</t>
  </si>
  <si>
    <t>DST Redskins  TE Martellus Bennett QB Kirk Cousins WR Kendall Wright RB Chris Thompson WR Davante Adams RB Kareem Hunt WR Will Fuller V FLEX Leonard Fournette</t>
  </si>
  <si>
    <t>richarddunbar14</t>
  </si>
  <si>
    <t>DST Ravens  TE Ed Dickson WR Michael Crabtree RB Chris Thompson RB Jerick McKinnon WR Michael Thomas FLEX Todd Gurley II QB Deshaun Watson WR T.Y. Hilton</t>
  </si>
  <si>
    <t>Propicker141 (2/6)</t>
  </si>
  <si>
    <t>DST Ravens  TE Coby Fleener WR Golden Tate QB Kirk Cousins RB Devonta Freeman WR Jamison Crowder RB Todd Gurley II WR Will Fuller V FLEX DeMarco Murray</t>
  </si>
  <si>
    <t>tristandemp (16/20)</t>
  </si>
  <si>
    <t>DST Dolphins  RB Mark Ingram TE Jordan Reed WR Keenan Allen QB Kevin Hogan FLEX Melvin Gordon RB Kareem Hunt WR Will Fuller V WR JuJu Smith-Schuster</t>
  </si>
  <si>
    <t>HughJazz82 (3/3)</t>
  </si>
  <si>
    <t>DST Falcons  FLEX Jared Cook WR Michael Crabtree QB Kirk Cousins WR Martavis Bryant RB Todd Gurley II WR Adam Thielen RB Leonard Fournette TE Evan Engram</t>
  </si>
  <si>
    <t>mrfrost13 (7/20)</t>
  </si>
  <si>
    <t>DST Falcons  FLEX Mark Ingram WR DeAndre Hopkins RB Jerick McKinnon WR Michael Thomas RB Duke Johnson Jr. QB Deshaun Watson WR Demaryius Thomas TE Delanie Walker</t>
  </si>
  <si>
    <t>vanman3406</t>
  </si>
  <si>
    <t>DST Redskins  WR Jordy Nelson WR Michael Crabtree FLEX Kyle Rudolph TE Cameron Brate RB Devonta Freeman WR Adam Thielen QB Deshaun Watson RB Christian McCaffrey</t>
  </si>
  <si>
    <t>Hugo0418</t>
  </si>
  <si>
    <t>DST Ravens  TE Martellus Bennett WR Michael Crabtree RB Lamar Miller FLEX Willie Snead RB Melvin Gordon WR Davante Adams WR Tyreek Hill QB Deshaun Watson</t>
  </si>
  <si>
    <t>jroironman</t>
  </si>
  <si>
    <t>DST 49ers  WR Michael Crabtree RB Lamar Miller TE Cameron Brate WR DeAndre Hopkins WR Will Fuller V FLEX Alvin Kamara RB Leonard Fournette QB Deshaun Watson</t>
  </si>
  <si>
    <t>cobbz109 (2/2)</t>
  </si>
  <si>
    <t>DST Dolphins  RB Lamar Miller FLEX Chris Thompson TE Cameron Brate WR DeAndre Hopkins WR Michael Thomas QB Deshaun Watson WR Demaryius Thomas RB DeMarco Murray</t>
  </si>
  <si>
    <t>agentansel</t>
  </si>
  <si>
    <t>DST Saints  WR Terrelle Pryor Sr. TE Cameron Brate WR Davante Adams FLEX Michael Thomas RB Duke Johnson Jr. RB Todd Gurley II WR Will Fuller V QB Deshaun Watson</t>
  </si>
  <si>
    <t>vmooper</t>
  </si>
  <si>
    <t xml:space="preserve">WR Jermaine Kearse RB Chris Thompson WR Kelvin Benjamin WR Davante Adams TE Austin Hooper FLEX Kareem Hunt RB Alvin Kamara QB Deshaun Watson DST Broncos </t>
  </si>
  <si>
    <t>jonathanvarney (1/2)</t>
  </si>
  <si>
    <t>DST Browns  FLEX Martavis Bryant WR Nelson Agholor WR Devin Funchess WR Adam Thielen RB Kareem Hunt RB Leonard Fournette QB Deshaun Watson TE Evan Engram</t>
  </si>
  <si>
    <t>sporttrendz (2/2)</t>
  </si>
  <si>
    <t>DST Texans  FLEX LeGarrette Blount RB Lamar Miller TE Cameron Brate WR DeAndre Hopkins WR Devin Funchess WR Will Fuller V QB Deshaun Watson RB Christian McCaffrey</t>
  </si>
  <si>
    <t>rumsey182 (3/20)</t>
  </si>
  <si>
    <t>DST Raiders  WR Pierre Garcon RB Mark Ingram TE Jordan Reed RB Le'Veon Bell WR DeAndre Hopkins WR Ricardo Louis FLEX Austin Hooper QB Deshaun Watson</t>
  </si>
  <si>
    <t>Blitz929</t>
  </si>
  <si>
    <t xml:space="preserve">FLEX Mark Ingram RB Mike Gillislee WR Chris Hogan WR Mike Evans WR Adam Thielen TE George Kittle QB Deshaun Watson RB Christian McCaffrey DST Broncos </t>
  </si>
  <si>
    <t>A_BrU1n (2/20)</t>
  </si>
  <si>
    <t>DST Falcons  QB Kirk Cousins TE Jordan Reed RB Chris Thompson WR Michael Thomas WR Cooper Kupp RB Leonard Fournette FLEX Demaryius Thomas WR Eric Decker</t>
  </si>
  <si>
    <t>jman1955</t>
  </si>
  <si>
    <t>DST Dolphins  WR Michael Crabtree TE Austin Seferian-Jenkins RB Todd Gurley II FLEX Kareem Hunt RB Leonard Fournette QB Deshaun Watson WR JuJu Smith-Schuster WR Donte Moncrief</t>
  </si>
  <si>
    <t>rhoadsb13 (2/2)</t>
  </si>
  <si>
    <t>DST 49ers  WR Larry Fitzgerald QB Ben Roethlisberger WR Antonio Brown WR Alshon Jeffery RB Jay Ajayi FLEX George Kittle RB C.J. Anderson TE Evan Engram</t>
  </si>
  <si>
    <t>paulm5117 (2/2)</t>
  </si>
  <si>
    <t>DST Texans  FLEX Travis Kelce RB Mark Ingram WR Terrelle Pryor Sr. TE Zach Ertz RB Chris Thompson WR Chris Hogan QB Carson Wentz WR Taylor Gabriel</t>
  </si>
  <si>
    <t>coltsnationHVP (2/2)</t>
  </si>
  <si>
    <t>DST Redskins  QB Tom Brady WR Michael Crabtree TE Jordan Reed FLEX Lamar Miller RB Melvin Gordon WR Will Fuller V RB DeMarco Murray WR Donte Moncrief</t>
  </si>
  <si>
    <t>IzzyBella30 (3/5)</t>
  </si>
  <si>
    <t>DST Patriots  TE Zach Miller QB Ben Roethlisberger RB Carlos Hyde WR Kelvin Benjamin RB Melvin Gordon WR Nelson Agholor WR Devin Funchess FLEX T.Y. Hilton</t>
  </si>
  <si>
    <t>bobbylongsocks830 (9/12)</t>
  </si>
  <si>
    <t>DST Ravens  QB Tom Brady WR Torrey Smith WR Marvin Jones Jr. RB Le'Veon Bell WR Jamison Crowder TE Hunter Henry RB Kareem Hunt FLEX Donte Moncrief</t>
  </si>
  <si>
    <t>akemnitz (1/2)</t>
  </si>
  <si>
    <t>DST Rams  WR Michael Crabtree RB LeGarrette Blount TE Cameron Brate WR Willie Snead FLEX Devonta Freeman WR Brandin Cooks QB Carson Wentz RB Jordan Howard</t>
  </si>
  <si>
    <t>montgomeryrn (1/3)</t>
  </si>
  <si>
    <t>DST Raiders  WR Larry Fitzgerald QB Ben Roethlisberger FLEX Marshawn Lynch TE Ed Dickson WR Antonio Brown RB Mike Gillislee WR Nelson Agholor RB Leonard Fournette</t>
  </si>
  <si>
    <t>okiecyclone</t>
  </si>
  <si>
    <t>DST Ravens  FLEX Marcedes Lewis TE Zach Ertz RB Lamar Miller WR Chris Hogan WR Kelvin Benjamin QB Carson Wentz RB Christian McCaffrey WR Demaryius Thomas</t>
  </si>
  <si>
    <t>ipt007 (10/20)</t>
  </si>
  <si>
    <t>DST Ravens  QB Tom Brady WR Danny Amendola RB Lamar Miller WR Jarvis Landry TE Austin Seferian-Jenkins WR Davante Adams FLEX Tevin Coleman RB DeMarco Murray</t>
  </si>
  <si>
    <t>raveofthrones (4/5)</t>
  </si>
  <si>
    <t>DST Ravens  FLEX Larry Fitzgerald QB Matthew Stafford TE Ryan Griffin WR Kelvin Benjamin WR Michael Thomas WR Nelson Agholor RB Samaje Perine RB C.J. Anderson</t>
  </si>
  <si>
    <t>skorpeo23 (2/2)</t>
  </si>
  <si>
    <t>DST Panthers  QB Cam Newton RB LeGarrette Blount TE Zach Ertz WR Alshon Jeffery WR Kelvin Benjamin WR Nelson Agholor FLEX Adam Thielen RB Christian McCaffrey</t>
  </si>
  <si>
    <t>nohope4u</t>
  </si>
  <si>
    <t>DST Chiefs  QB Cam Newton RB Melvin Gordon WR Amari Cooper WR Will Fuller V RB Leonard Fournette FLEX JuJu Smith-Schuster TE Evan Engram WR T.Y. Hilton</t>
  </si>
  <si>
    <t>DPE1028 (4/7)</t>
  </si>
  <si>
    <t>DST Ravens  QB Cam Newton WR Jermaine Kearse TE Zach Ertz WR Kelvin Benjamin RB Todd Gurley II WR Will Fuller V FLEX Matt Breida RB Alvin Kamara</t>
  </si>
  <si>
    <t>Showtime904 (1/2)</t>
  </si>
  <si>
    <t xml:space="preserve">TE Benjamin Watson RB Jonathan Stewart WR DeSean Jackson QB Cam Newton FLEX Le'Veon Bell WR Kelvin Benjamin WR Nelson Agholor RB Christian McCaffrey DST Broncos </t>
  </si>
  <si>
    <t>Dowling0709 (1/2)</t>
  </si>
  <si>
    <t>DST Chargers  FLEX Ed Dickson QB Cam Newton WR Antonio Brown RB LeGarrette Blount TE Zach Ertz WR Nelson Agholor WR Devin Funchess RB Christian McCaffrey</t>
  </si>
  <si>
    <t>NILKNARF (6/20)</t>
  </si>
  <si>
    <t>DST Buccaneers  WR Ted Ginn Jr. QB Case Keenum WR Antonio Brown WR Randall Cobb TE Kyle Rudolph RB Jerick McKinnon RB Devonta Freeman FLEX Kareem Hunt</t>
  </si>
  <si>
    <t>Lpnation</t>
  </si>
  <si>
    <t>DST Panthers  QB Cam Newton TE Zach Ertz WR Alshon Jeffery RB Chris Thompson WR Kelvin Benjamin WR Nelson Agholor FLEX Devin Funchess RB Christian McCaffrey</t>
  </si>
  <si>
    <t>norbertoc (2/2)</t>
  </si>
  <si>
    <t xml:space="preserve">TE Ed Dickson QB Cam Newton RB LeGarrette Blount FLEX Zach Ertz WR Kelvin Benjamin RB Melvin Gordon WR Nelson Agholor WR Devin Funchess DST Broncos </t>
  </si>
  <si>
    <t>King_Leo_XXVII</t>
  </si>
  <si>
    <t>DST Redskins  TE Vernon Davis WR Danny Amendola QB Cam Newton RB Mark Ingram FLEX Le'Veon Bell WR Devin Funchess WR Will Fuller V RB Frank Gore</t>
  </si>
  <si>
    <t>tosa22</t>
  </si>
  <si>
    <t>DST Dolphins  QB Alex Smith TE Cameron Brate RB Melvin Gordon RB Todd Gurley II WR Will Fuller V FLEX Alvin Kamara WR Tyreek Hill WR Emmanuel Sanders</t>
  </si>
  <si>
    <t>N7CableGuy (4/4)</t>
  </si>
  <si>
    <t>DST Texans  FLEX Adrian Peterson RB Doug Martin RB LeGarrette Blount TE Zach Ertz WR Alshon Jeffery WR Mike Evans WR Davante Adams QB Jameis Winston</t>
  </si>
  <si>
    <t>blue531</t>
  </si>
  <si>
    <t>DST Falcons  QB Alex Smith WR Larry Fitzgerald RB Adrian Peterson FLEX Terrelle Pryor Sr. TE Ryan Griffin WR DeAndre Hopkins RB Christian McCaffrey WR Emmanuel Sanders</t>
  </si>
  <si>
    <t>A200K (2/7)</t>
  </si>
  <si>
    <t xml:space="preserve">WR Jermaine Kearse TE Austin Seferian-Jenkins RB Melvin Gordon WR Devin Funchess RB Alvin Kamara QB Trevor Siemian FLEX C.J. Anderson WR Demaryius Thomas DST Broncos </t>
  </si>
  <si>
    <t>nelvaalicia8 (12/12)</t>
  </si>
  <si>
    <t>DST Rams  RB Doug Martin QB Derek Carr TE Zach Ertz FLEX Jerick McKinnon RB Jay Ajayi WR Davante Adams WR Tyreek Hill WR Rishard Matthews</t>
  </si>
  <si>
    <t>maughy32 (4/5)</t>
  </si>
  <si>
    <t>DST Jaguars  QB Alex Smith WR Michael Crabtree FLEX Doug Martin RB Chris Thompson TE Cameron Brate WR Devin Funchess WR Will Fuller V RB Leonard Fournette</t>
  </si>
  <si>
    <t>Lousanity</t>
  </si>
  <si>
    <t>DST Texans  WR Mike Wallace RB Doug Martin TE Cameron Brate WR Chris Hogan FLEX Melvin Gordon WR Will Fuller V QB Trevor Siemian RB C.J. Anderson</t>
  </si>
  <si>
    <t>lucky003</t>
  </si>
  <si>
    <t>DST Ravens  QB Alex Smith WR Jermaine Kearse TE Zach Ertz RB Chris Thompson FLEX James White WR Davante Adams RB Todd Gurley II WR Will Fuller V</t>
  </si>
  <si>
    <t>foster2755</t>
  </si>
  <si>
    <t>QB Matt Ryan WR Julio Jones RB Jacquizz Rodgers WR Marvin Jones Jr. RB Melvin Gordon FLEX Nelson Agholor WR Emmanuel Sanders DST Broncos  TE Evan Engram</t>
  </si>
  <si>
    <t>Libbs121 (2/4)</t>
  </si>
  <si>
    <t>DST Ravens  QB Carson Palmer WR Jermaine Kearse WR Jaron Brown RB Jerick McKinnon FLEX Chris Hogan TE Austin Seferian-Jenkins WR Mike Evans RB Kareem Hunt</t>
  </si>
  <si>
    <t>Magscm23</t>
  </si>
  <si>
    <t>DST Buccaneers  QB Matt Ryan RB Doug Martin FLEX Zach Ertz RB Melvin Gordon WR Davante Adams WR Devin Funchess TE Austin Hooper WR Eric Decker</t>
  </si>
  <si>
    <t>desks1448</t>
  </si>
  <si>
    <t xml:space="preserve">QB Aaron Rodgers WR Larry Fitzgerald RB Mark Ingram RB Lamar Miller FLEX Jerick McKinnon TE Austin Seferian-Jenkins WR Michael Thomas WR Tyreek Hill DST Broncos </t>
  </si>
  <si>
    <t>SlowQueen (9/20)</t>
  </si>
  <si>
    <t>DST Redskins  QB Carson Palmer TE Zach Miller WR Larry Fitzgerald RB Lamar Miller WR Jarvis Landry RB Devonta Freeman FLEX Javorius Allen WR Adam Thielen</t>
  </si>
  <si>
    <t>Sportschef44</t>
  </si>
  <si>
    <t>DST Packers  QB Carson Palmer FLEX Cameron Brate TE Austin Seferian-Jenkins WR Davante Adams WR Nelson Agholor RB Kareem Hunt RB Leonard Fournette WR T.Y. Hilton</t>
  </si>
  <si>
    <t>chiz325</t>
  </si>
  <si>
    <t>DST Jaguars  WR Danny Amendola FLEX Doug Martin RB Chris Thompson TE Cameron Brate WR Davante Adams RB Kareem Hunt WR Will Fuller V QB Deshaun Watson</t>
  </si>
  <si>
    <t>cbnation24 (1/2)</t>
  </si>
  <si>
    <t>DST Panthers  TE Vernon Davis QB Kirk Cousins WR Kelvin Benjamin WR Davante Adams WR Nelson Agholor RB Aaron Jones RB Kareem Hunt FLEX Christian McCaffrey</t>
  </si>
  <si>
    <t>Jonboi (2/2)</t>
  </si>
  <si>
    <t xml:space="preserve">TE Ed Dickson QB Kirk Cousins WR Antonio Brown WR Jermaine Kearse RB Chris Thompson RB Kareem Hunt FLEX Emmanuel Sanders WR Roger Lewis DST Titans </t>
  </si>
  <si>
    <t>ronogino</t>
  </si>
  <si>
    <t xml:space="preserve">TE Ed Dickson WR Michael Crabtree FLEX Rob Gronkowski QB Kirk Cousins WR Julio Jones WR Terrelle Pryor Sr. RB Jerick McKinnon RB Ameer Abdullah DST Broncos </t>
  </si>
  <si>
    <t>umuddafadda</t>
  </si>
  <si>
    <t>DST Texans  TE Zach Ertz RB Chris Thompson WR DeAndre Hopkins RB Jerick McKinnon QB Kevin Hogan FLEX Martavis Bryant WR Michael Thomas WR Demaryius Thomas</t>
  </si>
  <si>
    <t>1for2kk (3/3)</t>
  </si>
  <si>
    <t>DST Dolphins  FLEX Mike Wallace RB Chris Thompson TE Cameron Brate WR DeAndre Hopkins RB Melvin Gordon WR Will Fuller V QB Deshaun Watson WR T.Y. Hilton</t>
  </si>
  <si>
    <t>eminix</t>
  </si>
  <si>
    <t>DST Jaguars  FLEX Mark Ingram WR Jermaine Kearse WR Jaron Brown TE Cameron Brate WR DeAndre Hopkins RB Aaron Jones RB Leonard Fournette QB Deshaun Watson</t>
  </si>
  <si>
    <t>jballclub19 (4/20)</t>
  </si>
  <si>
    <t>DST Cardinals  WR Antonio Brown RB Mark Ingram TE Jordan Reed QB Kevin Hogan WR Jamison Crowder RB Todd Gurley II FLEX Kareem Hunt WR Donte Moncrief</t>
  </si>
  <si>
    <t>SpeedySteve1962</t>
  </si>
  <si>
    <t>DST Redskins  WR Golden Tate TE Zach Ertz RB Chris Thompson RB Devonta Freeman WR Nelson Agholor FLEX Tevin Coleman WR Will Fuller V QB Deshaun Watson</t>
  </si>
  <si>
    <t>BigAlRoulo</t>
  </si>
  <si>
    <t>DST Ravens  TE Zach Miller WR Larry Fitzgerald WR Golden Tate RB Andre Ellington WR DeAndre Hopkins RB Duke Johnson Jr. FLEX Alvin Kamara QB Deshaun Watson</t>
  </si>
  <si>
    <t>Awakeinmydreams (1/3)</t>
  </si>
  <si>
    <t>DST Falcons  WR Antonio Brown WR Ryan Grant WR DeAndre Hopkins RB Jerick McKinnon TE Tyler Higbee RB Kareem Hunt QB Deshaun Watson FLEX Evan Engram</t>
  </si>
  <si>
    <t>Rshearerr</t>
  </si>
  <si>
    <t>DST Lions  FLEX Chris Thompson TE Cameron Brate WR DeAndre Hopkins WR Chris Hogan WR Nelson Agholor RB Todd Gurley II RB Alvin Kamara QB Deshaun Watson</t>
  </si>
  <si>
    <t>BL19 (2/2)</t>
  </si>
  <si>
    <t>DST Ravens  WR Michael Crabtree QB Kirk Cousins TE Jordan Reed RB Jerick McKinnon FLEX Chris Hogan WR Davante Adams WR Michael Thomas RB Alvin Kamara</t>
  </si>
  <si>
    <t>trackeron</t>
  </si>
  <si>
    <t>DST Texans  WR Michael Crabtree WR Golden Tate QB Kirk Cousins WR Terrelle Pryor Sr. RB Ameer Abdullah TE Austin Seferian-Jenkins FLEX Michael Thomas RB Alvin Kamara</t>
  </si>
  <si>
    <t>Talankbstd56 (1/2)</t>
  </si>
  <si>
    <t>DST Texans  RB LeGarrette Blount WR Chris Hogan WR Adam Thielen RB Kareem Hunt WR Will Fuller V FLEX Alvin Kamara QB Deshaun Watson TE Evan Engram</t>
  </si>
  <si>
    <t>biff16 (2/2)</t>
  </si>
  <si>
    <t>DST Panthers  FLEX Pierre Garcon QB Kirk Cousins RB LeGarrette Blount TE Zach Ertz WR Alshon Jeffery WR Kelvin Benjamin WR Nelson Agholor RB Christian McCaffrey</t>
  </si>
  <si>
    <t>curtin1719 (2/2)</t>
  </si>
  <si>
    <t>DST Chiefs  WR Larry Fitzgerald QB Kirk Cousins WR Terrelle Pryor Sr. FLEX Chris Thompson WR Nelson Agholor TE Austin Hooper RB Kareem Hunt RB C.J. Anderson</t>
  </si>
  <si>
    <t>niliff</t>
  </si>
  <si>
    <t>DST Lions  WR Michael Crabtree WR Golden Tate TE Cameron Brate FLEX Devonta Freeman WR Michael Thomas RB Jordan Howard RB Alvin Kamara QB Jacoby Brissett</t>
  </si>
  <si>
    <t>jmorettijr (2/2)</t>
  </si>
  <si>
    <t>DST Patriots  TE Ed Dickson WR DeAndre Hopkins RB Jerick McKinnon QB Carson Wentz WR Nelson Agholor FLEX Adam Thielen RB Leonard Fournette WR T.Y. Hilton</t>
  </si>
  <si>
    <t>Dopsdunn (4/4)</t>
  </si>
  <si>
    <t xml:space="preserve">QB Ben Roethlisberger TE Ed Dickson WR Mike Wallace WR Antonio Brown RB Le'Veon Bell WR Will Fuller V FLEX Alvin Kamara RB DeMarco Murray DST Titans </t>
  </si>
  <si>
    <t>547woody (1/3)</t>
  </si>
  <si>
    <t>DST Lions  QB Ben Roethlisberger TE Ed Dickson WR Antonio Brown WR Kelvin Benjamin RB Duke Johnson Jr. RB Kareem Hunt WR Will Fuller V FLEX Alvin Kamara</t>
  </si>
  <si>
    <t>austxn</t>
  </si>
  <si>
    <t>DST Patriots  WR DeSean Jackson QB Matthew Stafford WR Marvin Jones Jr. RB Chris Thompson WR Kelvin Benjamin TE Austin Hooper RB Kareem Hunt FLEX T.Y. Hilton</t>
  </si>
  <si>
    <t>Alstein09 (2/2)</t>
  </si>
  <si>
    <t xml:space="preserve">WR Larry Fitzgerald FLEX Torrey Smith WR Golden Tate RB Chris Thompson WR Mike Evans QB Carson Wentz RB Kareem Hunt TE A.J. Derby DST Titans </t>
  </si>
  <si>
    <t>voodoopulling (12/20)</t>
  </si>
  <si>
    <t>DST Buccaneers  QB Tom Brady FLEX Marshawn Lynch WR Pierre Garcon RB Mark Ingram RB Lamar Miller TE Austin Seferian-Jenkins WR Brandin Cooks WR Adam Thielen</t>
  </si>
  <si>
    <t>Arobles (1/2)</t>
  </si>
  <si>
    <t xml:space="preserve">TE Ed Dickson QB Cam Newton RB Lamar Miller FLEX Carlos Hyde WR Kelvin Benjamin WR Will Fuller V WR Taylor Gabriel RB Leonard Fournette DST Broncos </t>
  </si>
  <si>
    <t>Bucball06</t>
  </si>
  <si>
    <t xml:space="preserve">WR DeSean Jackson QB Cam Newton TE Austin Seferian-Jenkins RB Melvin Gordon WR Davante Adams FLEX Duke Johnson Jr. WR Devin Funchess RB Alvin Kamara DST Broncos </t>
  </si>
  <si>
    <t>Halfbreed0529</t>
  </si>
  <si>
    <t>DST Ravens  WR Larry Fitzgerald QB Cam Newton WR Terrelle Pryor Sr. WR Rashard Higgins RB Kareem Hunt FLEX C.J. Anderson TE Evan Engram RB DeMarco Murray</t>
  </si>
  <si>
    <t>Damonri (2/2)</t>
  </si>
  <si>
    <t>QB Cam Newton TE Rob Gronkowski FLEX Mark Ingram WR Alshon Jeffery RB Jerick McKinnon WR Devin Funchess RB Elijah McGuire DST Broncos  WR T.Y. Hilton</t>
  </si>
  <si>
    <t>crebstar (9/9)</t>
  </si>
  <si>
    <t>DST Cardinals  QB Cam Newton WR Jermaine Kearse TE Zach Ertz RB Lamar Miller WR Allen Hurns FLEX Javorius Allen WR Kelvin Benjamin RB Melvin Gordon</t>
  </si>
  <si>
    <t>HazletonEagle</t>
  </si>
  <si>
    <t>DST Jaguars  WR Michael Crabtree TE Cameron Brate RB Kareem Hunt WR Will Fuller V QB Trevor Siemian RB C.J. Anderson WR Demaryius Thomas FLEX DeMarco Murray</t>
  </si>
  <si>
    <t>benji_2</t>
  </si>
  <si>
    <t xml:space="preserve">QB Alex Smith WR Golden Tate RB Jerick McKinnon WR Davante Adams WR Michael Thomas TE Hunter Henry FLEX Alvin Kamara RB Leonard Fournette DST Titans </t>
  </si>
  <si>
    <t>madgolfergm (1/2)</t>
  </si>
  <si>
    <t>DST Patriots  QB Alex Smith FLEX Doug Martin RB Mike Gillislee TE Cameron Brate RB Melvin Gordon WR Davante Adams WR Will Fuller V WR Tyreek Hill</t>
  </si>
  <si>
    <t>masterjimmy3000 (2/2)</t>
  </si>
  <si>
    <t>DST Redskins  WR Michael Crabtree RB Doug Martin TE Coby Fleener WR DeAndre Hopkins RB Melvin Gordon WR Nelson Agholor FLEX Adam Thielen QB Trevor Siemian</t>
  </si>
  <si>
    <t>gregz13</t>
  </si>
  <si>
    <t>QB Kirk Cousins WR Marvin Jones Jr. RB Devonta Freeman WR Adam Thielen WR Will Fuller V RB Jordan Howard FLEX Tarik Cohen DST Broncos  TE Delanie Walker</t>
  </si>
  <si>
    <t>sonsofbelichik8</t>
  </si>
  <si>
    <t>DST Dolphins  WR Michael Crabtree RB Chris Thompson TE Cameron Brate WR DeAndre Hopkins WR Davante Adams RB Todd Gurley II FLEX Tarik Cohen QB Deshaun Watson</t>
  </si>
  <si>
    <t>unc0ntr0l (2/4)</t>
  </si>
  <si>
    <t>DST Texans  QB Alex Smith WR Larry Fitzgerald RB Marshawn Lynch WR Terrelle Pryor Sr. TE Kyle Rudolph RB Carlos Hyde WR Davante Adams FLEX Tyreek Hill</t>
  </si>
  <si>
    <t>rickynecaise (1/3)</t>
  </si>
  <si>
    <t>DST Chiefs  QB Philip Rivers WR Jermaine Kearse WR Nelson Agholor FLEX Adam Thielen RB Kareem Hunt WR Will Fuller V RB Leonard Fournette TE Evan Engram</t>
  </si>
  <si>
    <t>Noreaster14</t>
  </si>
  <si>
    <t>DST Texans  FLEX Antonio Brown RB Le'Veon Bell WR Brandin Cooks QB Eli Manning RB Wayne Gallman WR Tavarres King WR Roger Lewis TE Evan Engram</t>
  </si>
  <si>
    <t>rcoxjr</t>
  </si>
  <si>
    <t>DST Ravens  QB Matt Ryan WR Michael Crabtree FLEX Doug Martin RB Chris Thompson WR DeAndre Hopkins TE Austin Seferian-Jenkins RB Tevin Coleman WR Will Fuller V</t>
  </si>
  <si>
    <t>smartino1968</t>
  </si>
  <si>
    <t xml:space="preserve">WR Larry Fitzgerald QB Philip Rivers WR Michael Floyd RB Kenjon Barner RB Melvin Gordon WR Davante Adams FLEX Todd Gurley II TE Hunter Henry DST Broncos </t>
  </si>
  <si>
    <t>Jpeters1975 (1/5)</t>
  </si>
  <si>
    <t>DST Buccaneers  QB Kirk Cousins FLEX Ryan Griffin RB Chris Thompson TE Cameron Brate WR Davante Adams WR Michael Thomas RB Leonard Fournette WR T.Y. Hilton</t>
  </si>
  <si>
    <t>philval418</t>
  </si>
  <si>
    <t>DST Jaguars  QB Kirk Cousins WR Marvin Jones Jr. TE Zach Ertz WR Jamison Crowder RB Melvin Gordon FLEX Duke Johnson Jr. WR Will Fuller V RB C.J. Anderson</t>
  </si>
  <si>
    <t>SilkysABM</t>
  </si>
  <si>
    <t>DST Jaguars  WR Terrelle Pryor Sr. RB Jerick McKinnon FLEX Devonta Freeman WR Davante Adams WR Amari Cooper RB Leonard Fournette QB Deshaun Watson TE Evan Engram</t>
  </si>
  <si>
    <t>jmedina8129</t>
  </si>
  <si>
    <t>DST Texans  FLEX Michael Crabtree RB LeGarrette Blount WR Jermaine Kearse TE Zach Ertz WR Will Fuller V RB Jordan Howard QB Deshaun Watson WR T.Y. Hilton</t>
  </si>
  <si>
    <t>miketatmon (6/15)</t>
  </si>
  <si>
    <t>DST Jaguars  TE Zach Ertz WR Alshon Jeffery WR Kelvin Benjamin WR Nelson Agholor RB Duke Johnson Jr. QB Deshaun Watson RB Christian McCaffrey FLEX DeMarco Murray</t>
  </si>
  <si>
    <t>Tyrone144</t>
  </si>
  <si>
    <t>DST Chiefs  TE Darren Fells QB Kirk Cousins FLEX Chris Thompson WR DeAndre Hopkins RB Todd Gurley II WR Will Fuller V WR Emmanuel Sanders RB DeMarco Murray</t>
  </si>
  <si>
    <t>ntn024</t>
  </si>
  <si>
    <t>DST Packers  WR Larry Fitzgerald RB Chris Thompson WR Davante Adams RB Todd Gurley II FLEX Tevin Coleman TE Austin Hooper QB Deshaun Watson WR T.Y. Hilton</t>
  </si>
  <si>
    <t>tony560</t>
  </si>
  <si>
    <t>DST Redskins  FLEX Lamar Miller TE Cameron Brate WR DeAndre Hopkins RB Jay Ajayi RB Melvin Gordon WR Will Fuller V QB Deshaun Watson WR Roger Lewis</t>
  </si>
  <si>
    <t>harp88</t>
  </si>
  <si>
    <t>DST Ravens  FLEX Randall Cobb WR Nelson Agholor WR Adam Thielen RB Kareem Hunt WR Will Fuller V QB Deshaun Watson RB DeMarco Murray TE Delanie Walker</t>
  </si>
  <si>
    <t>mike.ross430</t>
  </si>
  <si>
    <t xml:space="preserve">WR Danny Amendola FLEX Coby Fleener TE Cameron Brate WR Mike Evans RB Melvin Gordon RB Todd Gurley II WR Will Fuller V QB Deshaun Watson DST Titans </t>
  </si>
  <si>
    <t>schmoesf (2/2)</t>
  </si>
  <si>
    <t xml:space="preserve">TE Zach Miller FLEX DeSean Jackson WR Michael Crabtree QB Kirk Cousins RB Chris Thompson WR Keenan Allen RB Jerick McKinnon WR Michael Thomas DST Broncos </t>
  </si>
  <si>
    <t>steelo21 (13/20)</t>
  </si>
  <si>
    <t>RB Mark Ingram WR John Brown FLEX Le'Veon Bell TE Austin Seferian-Jenkins QB Kevin Hogan WR Ricardo Louis RB Todd Gurley II DST Broncos  WR T.Y. Hilton</t>
  </si>
  <si>
    <t>Militant_Otter</t>
  </si>
  <si>
    <t>DST Ravens  TE Cameron Brate FLEX Jerick McKinnon WR Chris Hogan WR Davante Adams RB Duke Johnson Jr. RB Todd Gurley II WR Devin Funchess QB Deshaun Watson</t>
  </si>
  <si>
    <t>dndanielfix</t>
  </si>
  <si>
    <t xml:space="preserve">WR DeSean Jackson FLEX Mark Ingram QB Kevin Hogan WR Davante Adams WR Adam Thielen TE Hunter Henry RB Leonard Fournette RB C.J. Anderson DST Broncos </t>
  </si>
  <si>
    <t>Lonny154</t>
  </si>
  <si>
    <t>DST Texans  TE Ed Dickson FLEX Michael Crabtree RB Doug Martin QB Kirk Cousins WR Terrelle Pryor Sr. WR Kelvin Benjamin WR Adam Thielen RB C.J. Anderson</t>
  </si>
  <si>
    <t>localNYCfAn</t>
  </si>
  <si>
    <t>DST Texans  TE Zach Miller RB Mark Ingram WR Terrelle Pryor Sr. WR Alshon Jeffery WR DeAndre Hopkins RB Devonta Freeman FLEX Robby Anderson QB Deshaun Watson</t>
  </si>
  <si>
    <t>MoreofMitch10 (4/5)</t>
  </si>
  <si>
    <t>DST Cardinals  QB Kirk Cousins FLEX Antonio Brown TE Jordan Reed WR Willie Snead WR Josh Doctson WR Taylor Gabriel RB Leonard Fournette RB DeMarco Murray</t>
  </si>
  <si>
    <t>midgettosser (1/2)</t>
  </si>
  <si>
    <t>DST Redskins  WR Larry Fitzgerald WR Michael Crabtree WR Jermaine Kearse RB Jay Ajayi FLEX Kelvin Benjamin TE Austin Hooper QB Deshaun Watson RB C.J. Anderson</t>
  </si>
  <si>
    <t>sroman25</t>
  </si>
  <si>
    <t>QB Kirk Cousins WR Terrelle Pryor Sr. RB Chris Thompson TE Austin Seferian-Jenkins WR Kelvin Benjamin FLEX Brandin Cooks WR Will Fuller V DST Broncos  RB Frank Gore</t>
  </si>
  <si>
    <t>McQuackin</t>
  </si>
  <si>
    <t>DST Lions  RB Doug Martin FLEX LeGarrette Blount TE Zach Ertz WR Nelson Agholor WR Will Fuller V RB Leonard Fournette QB Deshaun Watson WR T.Y. Hilton</t>
  </si>
  <si>
    <t>thedash19 (1/2)</t>
  </si>
  <si>
    <t>DST Jaguars  QB Kirk Cousins FLEX Devonta Freeman WR Robby Anderson WR Nelson Agholor WR Devin Funchess TE Austin Hooper RB Jordan Howard RB Leonard Fournette</t>
  </si>
  <si>
    <t>plowe868</t>
  </si>
  <si>
    <t>DST Ravens  WR Larry Fitzgerald TE Ed Dickson RB Jerick McKinnon RB Devonta Freeman FLEX Javorius Allen WR Devin Funchess QB Deshaun Watson WR T.Y. Hilton</t>
  </si>
  <si>
    <t>ajr63</t>
  </si>
  <si>
    <t>DST Falcons  WR Larry Fitzgerald RB Doug Martin RB Chris Thompson TE Cameron Brate WR Chris Hogan FLEX Devin Funchess WR Will Fuller V QB Deshaun Watson</t>
  </si>
  <si>
    <t>thedash19 (2/2)</t>
  </si>
  <si>
    <t>anniebelle23 (1/5)</t>
  </si>
  <si>
    <t xml:space="preserve">TE Darren Fells QB Kirk Cousins RB Mark Ingram FLEX Jermaine Kearse WR DeAndre Hopkins WR Chris Hogan WR Nelson Agholor RB Kareem Hunt DST Broncos </t>
  </si>
  <si>
    <t>DUKE20000 (19/20)</t>
  </si>
  <si>
    <t xml:space="preserve">RB Mark Ingram WR John Brown RB Lamar Miller WR DeAndre Hopkins TE Austin Seferian-Jenkins WR Adam Thielen QB Deshaun Watson FLEX C.J. Anderson DST Broncos </t>
  </si>
  <si>
    <t>Johnnyk62 (3/5)</t>
  </si>
  <si>
    <t>DST Texans  FLEX Julio Jones WR Alshon Jeffery RB Jerick McKinnon TE Eric Ebron QB Carson Wentz WR Michael Thomas RB Alvin Kamara WR Demaryius Thomas</t>
  </si>
  <si>
    <t>Rogue1Drafter (5/20)</t>
  </si>
  <si>
    <t>DST Falcons  WR Larry Fitzgerald QB Matthew Stafford WR Golden Tate WR Jermaine Kearse FLEX Theo Riddick RB Chris Thompson RB Devonta Freeman TE Delanie Walker</t>
  </si>
  <si>
    <t>clbrock14</t>
  </si>
  <si>
    <t>DST Buccaneers  FLEX Jeremy Kerley WR Keenan Allen RB Javorius Allen RB Melvin Gordon WR Demaryius Thomas TE Evan Engram QB Jacoby Brissett WR T.Y. Hilton</t>
  </si>
  <si>
    <t>mavic108</t>
  </si>
  <si>
    <t>TE Ed Dickson WR Pierre Garcon WR Golden Tate WR Alshon Jeffery RB Chris Thompson FLEX Kelvin Benjamin QB Carson Wentz DST Broncos  RB DeMarco Murray</t>
  </si>
  <si>
    <t>Tommylulu (6/12)</t>
  </si>
  <si>
    <t>DST Ravens  TE Cameron Brate RB Devonta Freeman WR Jamison Crowder QB Carson Wentz WR Nelson Agholor WR Devin Funchess FLEX Will Fuller V RB Leonard Fournette</t>
  </si>
  <si>
    <t>TOCLOSER (3/3)</t>
  </si>
  <si>
    <t>DST Falcons  FLEX Ed Dickson WR Mike Wallace TE Zach Ertz WR DeAndre Hopkins RB Melvin Gordon QB Carson Wentz WR Nelson Agholor RB Christian McCaffrey</t>
  </si>
  <si>
    <t>rryan2267</t>
  </si>
  <si>
    <t xml:space="preserve">QB Tom Brady TE Rob Gronkowski RB Mark Ingram WR Terrelle Pryor Sr. RB Mike Gillislee FLEX Cameron Brate WR Will Fuller V WR Emmanuel Sanders DST Broncos </t>
  </si>
  <si>
    <t>hofcity17</t>
  </si>
  <si>
    <t>DST Chiefs  WR Mike Wallace TE Rob Gronkowski WR DeAndre Hopkins FLEX Jerick McKinnon RB Devonta Freeman QB Carson Wentz WR Nelson Agholor RB DeMarco Murray</t>
  </si>
  <si>
    <t>cboler9 (3/13)</t>
  </si>
  <si>
    <t>DST Chargers  QB Matthew Stafford WR Golden Tate WR John Brown RB Todd Gurley II TE Austin Hooper RB Christian McCaffrey FLEX DeMarco Murray WR T.Y. Hilton</t>
  </si>
  <si>
    <t>Capnlongflanks</t>
  </si>
  <si>
    <t>DST Ravens  QB Matthew Stafford WR Golden Tate WR John Brown WR Michael Thomas RB Elijah McGuire TE Hunter Henry FLEX Alvin Kamara RB Leonard Fournette</t>
  </si>
  <si>
    <t>sizzo</t>
  </si>
  <si>
    <t>DST Dolphins  QB Tom Brady RB Adrian Peterson TE Zach Ertz WR Alshon Jeffery WR Kelvin Benjamin FLEX Brandin Cooks WR Will Fuller V RB Alvin Kamara</t>
  </si>
  <si>
    <t>falconsofia</t>
  </si>
  <si>
    <t>DST Panthers  WR Larry Fitzgerald TE Cameron Brate WR DeAndre Hopkins QB Carson Wentz FLEX Nelson Agholor RB Kareem Hunt WR Will Fuller V RB Wayne Gallman</t>
  </si>
  <si>
    <t>muminek (1/2)</t>
  </si>
  <si>
    <t>DST Texans  FLEX DeSean Jackson QB Cam Newton RB LeGarrette Blount TE Zach Ertz WR Alshon Jeffery WR Nelson Agholor WR Devin Funchess RB Christian McCaffrey</t>
  </si>
  <si>
    <t>jm_crusher (2/2)</t>
  </si>
  <si>
    <t>DST Jaguars  QB Cam Newton RB Doug Martin TE Ryan Griffin WR Jarvis Landry FLEX Melvin Gordon WR Amari Cooper WR Devin Funchess RB Samaje Perine</t>
  </si>
  <si>
    <t>douvy</t>
  </si>
  <si>
    <t xml:space="preserve">TE Zach Miller QB Cam Newton RB Mark Ingram WR Jarvis Landry WR Amari Cooper RB Todd Gurley II WR Adam Thielen FLEX C.J. Anderson DST Broncos </t>
  </si>
  <si>
    <t>stephjess (1/2)</t>
  </si>
  <si>
    <t>DST Texans  FLEX Jonathan Stewart QB Cam Newton RB LeGarrette Blount TE Zach Ertz WR Alshon Jeffery WR Kelvin Benjamin WR Davante Adams RB Christian McCaffrey</t>
  </si>
  <si>
    <t>Jaystar4lyfe (20/20)</t>
  </si>
  <si>
    <t>DST Redskins  TE Zach Miller RB Adrian Peterson QB Cam Newton WR Julio Jones WR Chris Hogan FLEX Jarvis Landry RB Jay Ajayi WR Adam Thielen</t>
  </si>
  <si>
    <t>Bodiesel</t>
  </si>
  <si>
    <t>DST Texans  WR Larry Fitzgerald FLEX Martellus Bennett QB Cam Newton RB James White WR Brandin Cooks RB Todd Gurley II TE Delanie Walker WR Donte Moncrief</t>
  </si>
  <si>
    <t>muminek (2/2)</t>
  </si>
  <si>
    <t>mkaston4204 (3/5)</t>
  </si>
  <si>
    <t>DST Falcons  QB Drew Brees WR Larry Fitzgerald RB Adrian Peterson TE Ed Dickson WR Kelvin Benjamin WR Devin Funchess RB Kareem Hunt FLEX Alvin Kamara</t>
  </si>
  <si>
    <t>cboler9 (10/13)</t>
  </si>
  <si>
    <t xml:space="preserve">WR Danny Amendola FLEX Doug Martin RB Devonta Freeman WR Mike Evans RB Melvin Gordon WR Nelson Agholor QB Jameis Winston TE Austin Hooper DST Giants </t>
  </si>
  <si>
    <t>Jlaney08 (2/3)</t>
  </si>
  <si>
    <t>DST Texans  QB Alex Smith WR Larry Fitzgerald FLEX Michael Crabtree RB Chris Thompson RB Devonta Freeman TE Jesse James WR Will Fuller V WR Tyreek Hill</t>
  </si>
  <si>
    <t>cbreitag22 (4/20)</t>
  </si>
  <si>
    <t>DST Texans  QB Carson Palmer WR Golden Tate RB Andre Ellington FLEX Chris Thompson RB Jordan Howard WR Tyreek Hill TE Evan Engram WR T.Y. Hilton</t>
  </si>
  <si>
    <t>felix2376 (8/20)</t>
  </si>
  <si>
    <t>DST Ravens  QB Matt Ryan FLEX Mike Wallace WR Torrey Smith WR Marvin Jones Jr. TE Zach Ertz WR DeAndre Hopkins RB Jerick McKinnon RB Leonard Fournette</t>
  </si>
  <si>
    <t>bohlandrew (1/5)</t>
  </si>
  <si>
    <t>DST Browns  QB Carson Palmer WR Michael Crabtree TE Zach Ertz RB Lamar Miller WR Jarvis Landry FLEX Will Fuller V RB Jordan Howard WR Tyreek Hill</t>
  </si>
  <si>
    <t>wvsquare</t>
  </si>
  <si>
    <t>RB Mark Ingram TE Cameron Brate WR DeAndre Hopkins FLEX Jerick McKinnon WR Will Fuller V QB Deshaun Watson RB C.J. Anderson DST Broncos  WR T.Y. Hilton</t>
  </si>
  <si>
    <t>lukytoez (3/5)</t>
  </si>
  <si>
    <t xml:space="preserve">RB LeGarrette Blount TE Cameron Brate WR DeAndre Hopkins FLEX Jerick McKinnon WR Nelson Agholor RB Kareem Hunt QB Deshaun Watson WR Emmanuel Sanders DST Broncos </t>
  </si>
  <si>
    <t>micalwilliams (6/10)</t>
  </si>
  <si>
    <t>DST Rams  TE Cameron Brate WR DeAndre Hopkins FLEX Bruce Ellington RB Duke Johnson Jr. WR Will Fuller V RB Leonard Fournette QB Deshaun Watson WR Emmanuel Sanders</t>
  </si>
  <si>
    <t>queetalope</t>
  </si>
  <si>
    <t>DST Jaguars  WR Antonio Brown WR Jermaine Kearse TE Zach Ertz FLEX Jerick McKinnon QB Kevin Hogan RB Duke Johnson Jr. WR Ricardo Louis RB Leonard Fournette</t>
  </si>
  <si>
    <t>WPalmer2014 (1/3)</t>
  </si>
  <si>
    <t>DST Ravens  RB Andre Ellington TE Kyle Rudolph WR Chris Hogan FLEX Melvin Gordon WR Adam Thielen WR Will Fuller V RB Alvin Kamara QB Deshaun Watson</t>
  </si>
  <si>
    <t>coltonlincoln</t>
  </si>
  <si>
    <t>WR Michael Crabtree QB Kirk Cousins WR Jermaine Kearse RB Chris Thompson RB Kareem Hunt FLEX Alvin Kamara DST Broncos  TE Evan Engram WR T.Y. Hilton</t>
  </si>
  <si>
    <t>kiddaa</t>
  </si>
  <si>
    <t>DST Ravens  QB Kirk Cousins WR Terrelle Pryor Sr. TE Cameron Brate FLEX Willie Snead WR Davante Adams RB Todd Gurley II RB Leonard Fournette WR Roger Lewis</t>
  </si>
  <si>
    <t>midgettosser (2/2)</t>
  </si>
  <si>
    <t>DST Redskins  WR Michael Crabtree TE Coby Fleener WR Antonio Brown WR Jermaine Kearse RB Jay Ajayi FLEX Kelvin Benjamin RB Alvin Kamara QB Deshaun Watson</t>
  </si>
  <si>
    <t>aiky (2/2)</t>
  </si>
  <si>
    <t>DST Ravens  TE Ed Dickson WR DeSean Jackson FLEX Antonio Brown WR DeAndre Hopkins WR Nelson Agholor RB Elijah McGuire RB Samaje Perine QB Deshaun Watson</t>
  </si>
  <si>
    <t>jaymay4444</t>
  </si>
  <si>
    <t>DST Ravens  TE Zach Miller QB Kirk Cousins WR Julio Jones WR Terrelle Pryor Sr. FLEX Marvin Jones Jr. RB Chris Thompson WR DeAndre Hopkins RB Ameer Abdullah</t>
  </si>
  <si>
    <t>fsmith725 (3/11)</t>
  </si>
  <si>
    <t>DST Ravens  TE Ed Dickson WR Alshon Jeffery RB Kareem Hunt RB Leonard Fournette FLEX Christian McCaffrey WR Rishard Matthews QB Jacoby Brissett WR Donte Moncrief</t>
  </si>
  <si>
    <t>vernon06 (8/20)</t>
  </si>
  <si>
    <t>QB Matthew Stafford RB Mark Ingram RB Jerick McKinnon WR Davante Adams WR Amari Cooper WR Michael Thomas FLEX Kareem Hunt DST Broncos  TE Delanie Walker</t>
  </si>
  <si>
    <t>cartoons (1/2)</t>
  </si>
  <si>
    <t xml:space="preserve">QB Ben Roethlisberger WR Antonio Brown FLEX Mark Ingram RB Lamar Miller RB Le'Veon Bell WR Martavis Bryant TE Jesse James WR JuJu Smith-Schuster DST Broncos </t>
  </si>
  <si>
    <t>folkjoke10 (1/2)</t>
  </si>
  <si>
    <t>QB Tom Brady WR Larry Fitzgerald WR Antonio Brown RB Alvin Kamara RB Leonard Fournette FLEX Gerald Everett TE A.J. Derby DST Broncos  WR Kamar Aiken</t>
  </si>
  <si>
    <t>Airedale12 (1/2)</t>
  </si>
  <si>
    <t>DST Jaguars  RB LeGarrette Blount TE Zach Ertz WR Alshon Jeffery WR Kelvin Benjamin QB Carson Wentz WR Nelson Agholor FLEX Adam Thielen RB Christian McCaffrey</t>
  </si>
  <si>
    <t>Frank904 (2/3)</t>
  </si>
  <si>
    <t>DST Eagles  RB LeGarrette Blount TE Zach Ertz FLEX Jarvis Landry WR Kelvin Benjamin QB Carson Wentz WR Nelson Agholor WR Devin Funchess RB Christian McCaffrey</t>
  </si>
  <si>
    <t>tigerpaw7748 (3/4)</t>
  </si>
  <si>
    <t>DST Ravens  WR DeSean Jackson QB Matthew Stafford RB Doug Martin WR Golden Tate TE Zach Ertz RB Duke Johnson Jr. FLEX Will Fuller V WR Taylor Gabriel</t>
  </si>
  <si>
    <t>1nonlyDXP</t>
  </si>
  <si>
    <t>DST Ravens  TE Zach Ertz WR DeAndre Hopkins QB Carson Wentz WR Nelson Agholor RB Tevin Coleman WR Cooper Kupp FLEX Hunter Henry RB Leonard Fournette</t>
  </si>
  <si>
    <t>thunderbuddies66</t>
  </si>
  <si>
    <t>jllibu08</t>
  </si>
  <si>
    <t>DST Packers  QB Cam Newton TE Cameron Brate WR DeAndre Hopkins RB Melvin Gordon WR Nelson Agholor FLEX Will Fuller V RB Alvin Kamara WR T.Y. Hilton</t>
  </si>
  <si>
    <t>sunsun5560 (9/10)</t>
  </si>
  <si>
    <t>WR Michael Crabtree QB Cam Newton TE Jordan Reed FLEX Jay Ajayi WR Will Fuller V RB Christian McCaffrey WR Emmanuel Sanders DST Broncos  RB DeMarco Murray</t>
  </si>
  <si>
    <t>vlacheads</t>
  </si>
  <si>
    <t>DST Lions  QB Cam Newton RB Doug Martin FLEX Golden Tate WR Terrelle Pryor Sr. WR Mike Evans WR Michael Thomas RB Alvin Kamara TE Evan Engram</t>
  </si>
  <si>
    <t>Rcrow02 (5/15)</t>
  </si>
  <si>
    <t>DST Lions  WR Danny Amendola TE Ed Dickson QB Cam Newton RB Doug Martin WR Pierre Garcon WR Kelvin Benjamin FLEX Todd Gurley II RB Christian McCaffrey</t>
  </si>
  <si>
    <t>dallasfan1969 (3/4)</t>
  </si>
  <si>
    <t>DST Vikings  TE Jared Cook QB Cam Newton WR Antonio Brown WR Marvin Jones Jr. RB Devonta Freeman FLEX Sammy Watkins WR Emmanuel Sanders RB DeMarco Murray</t>
  </si>
  <si>
    <t>Buck-1967</t>
  </si>
  <si>
    <t>DST Redskins  QB Cam Newton WR Marvin Jones Jr. TE Zach Ertz WR DeAndre Hopkins FLEX Jerick McKinnon RB Todd Gurley II RB Alvin Kamara WR Taylor Gabriel</t>
  </si>
  <si>
    <t>flemhova</t>
  </si>
  <si>
    <t>DST Vikings  WR Michael Crabtree QB Cam Newton WR Golden Tate FLEX Jerick McKinnon WR Devin Funchess RB Leonard Fournette TE David Njoku RB C.J. Anderson</t>
  </si>
  <si>
    <t>frankcaraballo</t>
  </si>
  <si>
    <t>DST Texans  QB Josh McCown WR Danny Amendola FLEX Jerick McKinnon TE Austin Seferian-Jenkins WR Davante Adams WR Devin Funchess RB Kareem Hunt RB C.J. Anderson</t>
  </si>
  <si>
    <t>DaFryinPans</t>
  </si>
  <si>
    <t xml:space="preserve">RB Adrian Peterson QB Cam Newton TE Zach Ertz FLEX Devonta Freeman WR Kelvin Benjamin WR Curtis Samuel RB Christian McCaffrey WR Emmanuel Sanders DST Broncos </t>
  </si>
  <si>
    <t>bengalhockey (4/4)</t>
  </si>
  <si>
    <t>DST Redskins  TE Martellus Bennett QB Cam Newton FLEX Rob Gronkowski RB Mark Ingram WR DeAndre Hopkins RB Jerick McKinnon WR Devin Funchess WR T.Y. Hilton</t>
  </si>
  <si>
    <t>mr.scoops71</t>
  </si>
  <si>
    <t>DST Panthers  TE Ed Dickson QB Cam Newton RB LeGarrette Blount RB Le'Veon Bell WR Kelvin Benjamin WR Nelson Agholor WR Devin Funchess FLEX Christian McCaffrey</t>
  </si>
  <si>
    <t>Mrjtb12 (1/2)</t>
  </si>
  <si>
    <t>DST 49ers  TE Ed Dickson WR Jeremy Kerley WR Antonio Brown WR Alshon Jeffery FLEX Mike Evans RB Kareem Hunt RB Alvin Kamara QB Trevor Siemian</t>
  </si>
  <si>
    <t>acrosser (2/4)</t>
  </si>
  <si>
    <t>DST Falcons  QB Aaron Rodgers WR Antonio Brown RB Mark Ingram RB Lamar Miller WR DeAndre Hopkins FLEX Jerick McKinnon WR Sammy Watkins TE Evan Engram</t>
  </si>
  <si>
    <t>JETN (4/5)</t>
  </si>
  <si>
    <t>DST Texans  QB Matt Ryan TE Zach Miller RB Mark Ingram RB Devonta Freeman WR Mike Evans WR Amari Cooper WR Michael Thomas FLEX DeMarco Murray</t>
  </si>
  <si>
    <t>Chicken_and_Ribs</t>
  </si>
  <si>
    <t>DST Saints  QB Matt Ryan TE Martellus Bennett FLEX Lamar Miller WR Mike Evans WR Kelvin Benjamin RB Todd Gurley II RB Tevin Coleman WR Will Fuller V</t>
  </si>
  <si>
    <t>Strand_79</t>
  </si>
  <si>
    <t>DST Texans  WR Larry Fitzgerald WR Danny Amendola WR Randall Cobb RB Mike Gillislee TE Austin Seferian-Jenkins RB Leonard Fournette QB Deshaun Watson FLEX Tavarres King</t>
  </si>
  <si>
    <t>rayserker (1/2)</t>
  </si>
  <si>
    <t xml:space="preserve">TE Zach Miller RB Marshawn Lynch WR Antonio Brown WR Julio Jones RB Jerick McKinnon FLEX Ricardo Louis WR Will Fuller V QB Deshaun Watson DST Broncos </t>
  </si>
  <si>
    <t>viewfromtop</t>
  </si>
  <si>
    <t xml:space="preserve">RB Mark Ingram WR Julio Jones WR DeAndre Hopkins RB Jerick McKinnon TE Austin Seferian-Jenkins QB Kevin Hogan WR Jamison Crowder FLEX Kareem Hunt DST Broncos </t>
  </si>
  <si>
    <t>strokendiesel05 (2/2)</t>
  </si>
  <si>
    <t>DST Lions  WR Antonio Brown RB Chris Thompson TE Cameron Brate WR DeAndre Hopkins QB Kevin Hogan RB Duke Johnson Jr. WR Ricardo Louis FLEX Todd Gurley II</t>
  </si>
  <si>
    <t>mhs15 (1/20)</t>
  </si>
  <si>
    <t>DST Panthers  WR DeSean Jackson QB Kirk Cousins RB Mark Ingram TE Jordan Reed RB Lamar Miller WR Jamison Crowder WR Devin Funchess FLEX Leonard Fournette</t>
  </si>
  <si>
    <t>mjt91 (1/3)</t>
  </si>
  <si>
    <t>DST Falcons  TE Zach Miller WR Larry Fitzgerald RB Chris Thompson WR Davante Adams FLEX Kareem Hunt RB Alvin Kamara QB Deshaun Watson WR T.Y. Hilton</t>
  </si>
  <si>
    <t>adclark68</t>
  </si>
  <si>
    <t>DST Jaguars  WR Danny Amendola WR DeSean Jackson RB Mark Ingram WR Terrelle Pryor Sr. TE Austin Seferian-Jenkins FLEX Davante Adams RB Kareem Hunt QB Deshaun Watson</t>
  </si>
  <si>
    <t>snakevandelay (18/20)</t>
  </si>
  <si>
    <t>DST Jaguars  WR DeSean Jackson WR Pierre Garcon QB Kirk Cousins RB Chris Thompson TE Cameron Brate WR Jamison Crowder RB Leonard Fournette FLEX Tyreek Hill</t>
  </si>
  <si>
    <t>jdhf (18/20)</t>
  </si>
  <si>
    <t>DST Buccaneers  RB Mark Ingram FLEX Le'Veon Bell WR Keenan Allen TE Austin Seferian-Jenkins QB Kevin Hogan WR Amari Cooper RB Alvin Kamara WR Tyreek Hill</t>
  </si>
  <si>
    <t>Linglebach (3/3)</t>
  </si>
  <si>
    <t>DST Texans  FLEX Zach Miller WR Ted Ginn Jr. TE Zach Ertz RB Lamar Miller WR Chris Hogan WR Kelvin Benjamin RB Todd Gurley II QB Deshaun Watson</t>
  </si>
  <si>
    <t>whyrush</t>
  </si>
  <si>
    <t>DST Lions  WR Antonio Brown WR Julio Jones FLEX Chris Thompson WR DeAndre Hopkins RB Jerick McKinnon QB Kevin Hogan RB Duke Johnson Jr. TE David Njoku</t>
  </si>
  <si>
    <t>lrgreen18</t>
  </si>
  <si>
    <t>DST Falcons  WR Larry Fitzgerald WR Golden Tate FLEX Nelson Agholor TE Austin Hooper RB Kareem Hunt QB Deshaun Watson RB C.J. Anderson WR Donte Moncrief</t>
  </si>
  <si>
    <t>macmajic</t>
  </si>
  <si>
    <t>DST Rams  RB Doug Martin QB Kirk Cousins TE Jordan Reed RB Devonta Freeman WR Jamison Crowder WR Kelvin Benjamin WR Tyrell Williams FLEX Christian McCaffrey</t>
  </si>
  <si>
    <t>man81 (1/2)</t>
  </si>
  <si>
    <t>DST Ravens  RB LeGarrette Blount TE Zach Ertz WR Alshon Jeffery FLEX Jamison Crowder WR Adam Humphries WR Kelvin Benjamin QB Carson Wentz RB Leonard Fournette</t>
  </si>
  <si>
    <t>muhammad757 (1/2)</t>
  </si>
  <si>
    <t>DST Dolphins  QB Ben Roethlisberger WR Antonio Brown FLEX Chris Thompson WR Martavis Bryant RB Todd Gurley II RB Leonard Fournette WR Roger Lewis TE Evan Engram</t>
  </si>
  <si>
    <t>mojo71mojo</t>
  </si>
  <si>
    <t>DST Buccaneers  RB LeGarrette Blount TE Zach Ertz QB Carson Wentz WR Nelson Agholor WR Devin Funchess WR Will Fuller V FLEX Leonard Fournette RB Christian McCaffrey</t>
  </si>
  <si>
    <t>Lee_UNC (2/10)</t>
  </si>
  <si>
    <t>DST Ravens  WR DeSean Jackson WR Alshon Jeffery RB Jerick McKinnon WR Chris Hogan QB Carson Wentz RB Christian McCaffrey FLEX C.J. Anderson TE Evan Engram</t>
  </si>
  <si>
    <t>raiderreyes</t>
  </si>
  <si>
    <t>TE Jared Cook WR Marvin Jones Jr. WR DeAndre Hopkins FLEX Jerick McKinnon RB Melvin Gordon DST Broncos  RB DeMarco Murray QB Jacoby Brissett WR T.Y. Hilton</t>
  </si>
  <si>
    <t>kyderby725 (3/4)</t>
  </si>
  <si>
    <t>QB Ben Roethlisberger WR Ted Ginn Jr. FLEX Adrian Peterson WR Antonio Brown WR Brandon Coleman RB Todd Gurley II RB Kareem Hunt DST Broncos  TE Delanie Walker</t>
  </si>
  <si>
    <t>Mrmattman13</t>
  </si>
  <si>
    <t>DST Rams  QB Matthew Stafford WR Golden Tate FLEX LeGarrette Blount TE Cameron Brate RB Jay Ajayi WR Mike Evans RB Aaron Jones WR T.Y. Hilton</t>
  </si>
  <si>
    <t>soxfever51 (4/4)</t>
  </si>
  <si>
    <t>DST Texans  WR Torrey Smith RB LeGarrette Blount TE Zach Ertz WR Alshon Jeffery FLEX Kelvin Benjamin QB Carson Wentz WR Nelson Agholor RB Christian McCaffrey</t>
  </si>
  <si>
    <t>iamb4u (2/4)</t>
  </si>
  <si>
    <t>QB Tom Brady TE Rob Gronkowski RB Lamar Miller WR Amari Cooper WR Nelson Agholor WR Will Fuller V RB Jordan Howard DST Broncos  FLEX DeMarco Murray</t>
  </si>
  <si>
    <t>Unclesams1 (1/5)</t>
  </si>
  <si>
    <t>DST Lions  QB Cam Newton RB LeGarrette Blount TE Zach Ertz WR Alshon Jeffery WR Kelvin Benjamin FLEX Devin Funchess WR Will Fuller V RB Christian McCaffrey</t>
  </si>
  <si>
    <t>Destarkey</t>
  </si>
  <si>
    <t>DST Packers  QB Josh McCown WR Jermaine Kearse WR John Brown WR Jarvis Landry RB Todd Gurley II RB Leonard Fournette FLEX C.J. Anderson TE Evan Engram</t>
  </si>
  <si>
    <t>hawkeyes69</t>
  </si>
  <si>
    <t>DST Texans  WR DeSean Jackson WR Michael Crabtree QB Cam Newton RB Doug Martin FLEX Coby Fleener TE Cameron Brate RB Leonard Fournette WR T.Y. Hilton</t>
  </si>
  <si>
    <t>msterpdog (1/2)</t>
  </si>
  <si>
    <t>DST Lions  QB Cam Newton RB LeGarrette Blount TE Zach Ertz WR Alshon Jeffery WR Kelvin Benjamin WR Devin Funchess FLEX Will Fuller V RB Christian McCaffrey</t>
  </si>
  <si>
    <t>SDSUDS (4/18)</t>
  </si>
  <si>
    <t>DST Chiefs  WR Larry Fitzgerald FLEX Martellus Bennett QB Cam Newton WR Josh Doctson WR Devin Funchess RB Kareem Hunt RB Leonard Fournette TE Evan Engram</t>
  </si>
  <si>
    <t>killerchicken420</t>
  </si>
  <si>
    <t xml:space="preserve">QB Cam Newton TE Zach Ertz RB Chris Thompson RB Jay Ajayi WR Kelvin Benjamin WR Nelson Agholor WR Will Fuller V FLEX Tyreek Hill DST Broncos </t>
  </si>
  <si>
    <t>NOokie57</t>
  </si>
  <si>
    <t>DST Browns  QB Cam Newton RB Doug Martin TE Zach Ertz WR Alshon Jeffery WR Kelvin Benjamin WR Nelson Agholor FLEX Devin Funchess RB Christian McCaffrey</t>
  </si>
  <si>
    <t>Unclesams1 (4/5)</t>
  </si>
  <si>
    <t>jfurgie (6/10)</t>
  </si>
  <si>
    <t>DST Ravens  QB Alex Smith RB Jonathan Stewart WR Pierre Garcon WR Antonio Brown TE Cameron Brate WR DeAndre Hopkins FLEX Jerick McKinnon RB Wayne Gallman</t>
  </si>
  <si>
    <t>drewbixmusic (1/20)</t>
  </si>
  <si>
    <t>DST Falcons  QB Alex Smith RB Mark Ingram WR Julio Jones FLEX Marvin Jones Jr. RB Jerick McKinnon WR Tyreek Hill WR Emmanuel Sanders TE Delanie Walker</t>
  </si>
  <si>
    <t>rico504boy</t>
  </si>
  <si>
    <t>DST Saints  QB Drew Brees TE Ed Dickson WR Alshon Jeffery FLEX Jay Ajayi WR Kelvin Benjamin WR Michael Thomas RB Alvin Kamara RB Christian McCaffrey</t>
  </si>
  <si>
    <t>gmosk (8/16)</t>
  </si>
  <si>
    <t xml:space="preserve">QB Alex Smith RB Doug Martin TE Zach Ertz WR Allen Hurns RB Melvin Gordon WR Davante Adams WR Will Fuller V FLEX Alvin Kamara DST Broncos </t>
  </si>
  <si>
    <t>ElSlappo (2/2)</t>
  </si>
  <si>
    <t>DST Ravens  QB Drew Brees RB Mark Ingram WR Julio Jones FLEX Chris Hogan TE Austin Seferian-Jenkins RB Javorius Allen WR Adam Humphries WR Davante Adams</t>
  </si>
  <si>
    <t>Bryan_Jaykicks (1/2)</t>
  </si>
  <si>
    <t>DST Redskins  QB Drew Brees TE Travis Kelce RB Mark Ingram WR DeAndre Hopkins RB Jerick McKinnon WR Adam Thielen FLEX Alvin Kamara WR Rishard Matthews</t>
  </si>
  <si>
    <t>TheFFOracle (3/20)</t>
  </si>
  <si>
    <t>QB Aaron Rodgers WR Michael Crabtree RB Mark Ingram RB Jerick McKinnon WR Davante Adams FLEX Kareem Hunt DST Broncos  TE Evan Engram WR T.Y. Hilton</t>
  </si>
  <si>
    <t>jdm68a (14/20)</t>
  </si>
  <si>
    <t>DST Steelers  QB Aaron Rodgers WR Jordy Nelson WR Larry Fitzgerald RB Mark Ingram WR Jarvis Landry TE Eric Ebron FLEX Todd Gurley II RB Alvin Kamara</t>
  </si>
  <si>
    <t>giantsquid (18/20)</t>
  </si>
  <si>
    <t>DST Falcons  QB Matt Ryan FLEX Mark Ingram WR Julio Jones RB Lamar Miller WR Adam Thielen WR Tyreek Hill TE Evan Engram RB DeMarco Murray</t>
  </si>
  <si>
    <t>tpenn0323</t>
  </si>
  <si>
    <t>DST Ravens  QB Matt Ryan WR Jordy Nelson TE Jordan Reed RB Chris Thompson RB Carlos Hyde WR Robert Woods FLEX Mike Evans WR Rishard Matthews</t>
  </si>
  <si>
    <t>gwoodjohnson</t>
  </si>
  <si>
    <t>QB Aaron Rodgers WR Michael Crabtree FLEX Mark Ingram RB Jerick McKinnon WR Davante Adams RB Kareem Hunt DST Broncos  TE Evan Engram WR T.Y. Hilton</t>
  </si>
  <si>
    <t>gm_e (5/20)</t>
  </si>
  <si>
    <t>DST Vikings  QB Carson Palmer FLEX Rob Gronkowski TE Kyle Rudolph RB Melvin Gordon WR Devin Funchess WR Will Fuller V WR Taylor Gabriel RB C.J. Anderson</t>
  </si>
  <si>
    <t>Liefie</t>
  </si>
  <si>
    <t>DST Texans  QB Kirk Cousins WR Terrelle Pryor Sr. FLEX Mike Gillislee WR Jamison Crowder RB Kareem Hunt RB Christian McCaffrey WR Emmanuel Sanders TE Evan Engram</t>
  </si>
  <si>
    <t>RANDOBRANDO87</t>
  </si>
  <si>
    <t>DST Packers  WR Danny Amendola WR Antonio Brown RB Lamar Miller TE Cameron Brate RB Duke Johnson Jr. FLEX Adam Thielen WR Will Fuller V QB Deshaun Watson</t>
  </si>
  <si>
    <t>fitosalinas07</t>
  </si>
  <si>
    <t>DST Texans  WR Marvin Jones Jr. TE Kyle Rudolph RB Lamar Miller WR DeAndre Hopkins FLEX Tevin Coleman RB Jordan Howard WR Tyreek Hill QB Deshaun Watson</t>
  </si>
  <si>
    <t>357tank (2/2)</t>
  </si>
  <si>
    <t>DST Bears  TE Ed Dickson WR Robert Woods WR DeAndre Hopkins FLEX Nelson Agholor RB Kareem Hunt WR Will Fuller V RB Leonard Fournette QB Deshaun Watson</t>
  </si>
  <si>
    <t>steal317 (4/9)</t>
  </si>
  <si>
    <t>DST Ravens  RB Lamar Miller FLEX Jay Ajayi WR Kelvin Benjamin WR Davante Adams WR Tyreek Hill QB Deshaun Watson RB DeMarco Murray TE Delanie Walker</t>
  </si>
  <si>
    <t>bizzy1999 (2/3)</t>
  </si>
  <si>
    <t xml:space="preserve">WR Golden Tate RB Andre Ellington RB Chris Thompson WR DeAndre Hopkins FLEX Jerick McKinnon WR Jarvis Landry TE George Kittle QB Deshaun Watson DST Broncos </t>
  </si>
  <si>
    <t>carlcrockett</t>
  </si>
  <si>
    <t xml:space="preserve">WR Danny Amendola FLEX Adrian Peterson WR Robert Woods WR DeAndre Hopkins RB Melvin Gordon TE Hunter Henry QB Deshaun Watson RB C.J. Anderson DST Broncos </t>
  </si>
  <si>
    <t>o27rmz (1/3)</t>
  </si>
  <si>
    <t xml:space="preserve">RB Doug Martin TE Cameron Brate WR DeAndre Hopkins RB Jerick McKinnon WR Davante Adams FLEX Devin Funchess WR Will Fuller V QB Deshaun Watson DST Broncos </t>
  </si>
  <si>
    <t>chomedamoney</t>
  </si>
  <si>
    <t>DST Bears  TE Ed Dickson WR Pierre Garcon WR DeAndre Hopkins RB Jerick McKinnon WR Davante Adams FLEX Kareem Hunt RB Alvin Kamara QB Deshaun Watson</t>
  </si>
  <si>
    <t>mellow718</t>
  </si>
  <si>
    <t>DST Lions  FLEX Martellus Bennett WR DeAndre Hopkins WR Mike Evans RB Todd Gurley II TE Austin Hooper WR Will Fuller V QB Deshaun Watson RB Christian McCaffrey</t>
  </si>
  <si>
    <t>emaz_83 (1/6)</t>
  </si>
  <si>
    <t>DST Ravens  FLEX Adrian Peterson TE Martellus Bennett QB Kirk Cousins RB Lamar Miller WR Davante Adams RB Kareem Hunt WR Tyreek Hill WR T.Y. Hilton</t>
  </si>
  <si>
    <t>Colton303</t>
  </si>
  <si>
    <t>DST Texans  WR Danny Amendola WR Michael Crabtree RB Doug Martin RB Lamar Miller TE Cameron Brate FLEX Will Fuller V WR Tyreek Hill QB Deshaun Watson</t>
  </si>
  <si>
    <t>keakster</t>
  </si>
  <si>
    <t>DST Texans  WR DeSean Jackson QB Kirk Cousins WR Terrelle Pryor Sr. RB Mike Gillislee TE Austin Seferian-Jenkins FLEX Davante Adams WR Devin Funchess RB Christian McCaffrey</t>
  </si>
  <si>
    <t>emaz_83 (4/6)</t>
  </si>
  <si>
    <t>wagtail</t>
  </si>
  <si>
    <t>DST Ravens  WR Jermaine Kearse TE Cameron Brate RB James White WR DeAndre Hopkins RB Devonta Freeman WR Nelson Agholor FLEX Adam Thielen QB Deshaun Watson</t>
  </si>
  <si>
    <t>jakewise23 (2/6)</t>
  </si>
  <si>
    <t>DST Chiefs  QB Kirk Cousins RB Lamar Miller TE Cameron Brate WR Kelvin Benjamin FLEX Davante Adams WR Devin Funchess WR Tyreek Hill RB Christian McCaffrey</t>
  </si>
  <si>
    <t>Coleman95</t>
  </si>
  <si>
    <t xml:space="preserve">WR Michael Crabtree TE Austin Seferian-Jenkins WR Nelson Agholor WR Devin Funchess RB Kareem Hunt FLEX Alvin Kamara QB Deshaun Watson RB Christian McCaffrey DST Broncos </t>
  </si>
  <si>
    <t>garycohan (3/3)</t>
  </si>
  <si>
    <t xml:space="preserve">WR DeSean Jackson QB Kirk Cousins RB Mark Ingram WR Julio Jones TE Kyle Rudolph WR Davante Adams RB Alvin Kamara FLEX C.J. Anderson DST Broncos </t>
  </si>
  <si>
    <t>Jsoliz5528 (3/3)</t>
  </si>
  <si>
    <t>DST Lions  WR Michael Crabtree RB Chris Thompson TE Cameron Brate WR Michael Thomas WR Devin Funchess RB Kareem Hunt FLEX Alvin Kamara QB Deshaun Watson</t>
  </si>
  <si>
    <t>Rickshaw98</t>
  </si>
  <si>
    <t>DST Texans  TE Zach Ertz WR DeAndre Hopkins RB Jerick McKinnon FLEX Duke Johnson Jr. WR Devin Funchess WR Will Fuller V RB Alvin Kamara QB Deshaun Watson</t>
  </si>
  <si>
    <t>worldchamp13 (8/20)</t>
  </si>
  <si>
    <t>DST Ravens  QB Kirk Cousins FLEX Julio Jones TE Jordan Reed RB Jerick McKinnon WR Mike Evans WR Jamison Crowder RB Alvin Kamara WR T.Y. Hilton</t>
  </si>
  <si>
    <t>ell216 (7/20)</t>
  </si>
  <si>
    <t>DST Saints  WR Danny Amendola WR Michael Crabtree RB Todd Gurley II RB Leonard Fournette FLEX Wayne Gallman TE Evan Engram QB Jacoby Brissett WR T.Y. Hilton</t>
  </si>
  <si>
    <t>deano413</t>
  </si>
  <si>
    <t>DST Bears  QB Tom Brady WR Danny Amendola FLEX Adrian Peterson TE Rob Gronkowski RB Andre Ellington WR Brandin Cooks WR Davante Adams RB Alvin Kamara</t>
  </si>
  <si>
    <t>ssk1874 (1/2)</t>
  </si>
  <si>
    <t>DST Chiefs  TE Zach Ertz FLEX Cameron Brate RB Melvin Gordon QB Carson Wentz WR Amari Cooper RB Kareem Hunt WR Will Fuller V WR Roger Lewis</t>
  </si>
  <si>
    <t>ssk1874 (2/2)</t>
  </si>
  <si>
    <t>kdpie27 (1/2)</t>
  </si>
  <si>
    <t>DST Texans  RB Jonathan Stewart TE Zach Ertz WR Kelvin Benjamin QB Carson Wentz WR Nelson Agholor WR Devin Funchess FLEX Alvin Kamara RB Leonard Fournette</t>
  </si>
  <si>
    <t>knovie5</t>
  </si>
  <si>
    <t xml:space="preserve">RB Marshawn Lynch QB Matthew Stafford WR Golden Tate WR Marvin Jones Jr. TE Cameron Brate WR Brandin Cooks RB C.J. Anderson FLEX Demaryius Thomas DST Titans </t>
  </si>
  <si>
    <t>cbig1978 (2/2)</t>
  </si>
  <si>
    <t xml:space="preserve">WR Alshon Jeffery TE Jordan Reed WR Sammy Watkins WR Kelvin Benjamin QB Carson Wentz RB Duke Johnson Jr. RB Leonard Fournette FLEX Christian McCaffrey DST Giants </t>
  </si>
  <si>
    <t>malikabdur</t>
  </si>
  <si>
    <t>DST Panthers  QB Cam Newton TE Zach Ertz WR Alshon Jeffery RB Chris Thompson WR Marqise Lee WR Kelvin Benjamin FLEX Devin Funchess RB Christian McCaffrey</t>
  </si>
  <si>
    <t>jojistella (1/2)</t>
  </si>
  <si>
    <t>QB Cam Newton TE Zach Ertz FLEX Chris Thompson RB Jerick McKinnon WR Devin Funchess WR Will Fuller V RB Christian McCaffrey DST Broncos  WR T.Y. Hilton</t>
  </si>
  <si>
    <t>antlew33</t>
  </si>
  <si>
    <t>DST Panthers  QB Cam Newton FLEX Golden Tate TE Zach Ertz RB Jerick McKinnon WR Sammy Watkins WR Kelvin Benjamin RB Christian McCaffrey WR T.Y. Hilton</t>
  </si>
  <si>
    <t>AC24Dubb (3/3)</t>
  </si>
  <si>
    <t xml:space="preserve">QB Josh McCown TE Ed Dickson WR Jamison Crowder RB Melvin Gordon WR Robby Anderson FLEX Todd Gurley II RB Kareem Hunt WR Will Fuller V DST Broncos </t>
  </si>
  <si>
    <t>harsha1900</t>
  </si>
  <si>
    <t>DST Jets  WR Jordy Nelson QB Case Keenum TE Cameron Brate WR DeAndre Hopkins RB Jerick McKinnon RB Melvin Gordon WR Michael Thomas FLEX Alvin Kamara</t>
  </si>
  <si>
    <t>donny6488</t>
  </si>
  <si>
    <t xml:space="preserve">TE Ed Dickson QB Cam Newton FLEX Zach Ertz WR Alshon Jeffery RB Chris Thompson RB James White WR DeAndre Hopkins WR Kelvin Benjamin DST Giants </t>
  </si>
  <si>
    <t>kadence22</t>
  </si>
  <si>
    <t xml:space="preserve">QB Cam Newton RB Chris Thompson WR Mike Evans WR Devin Funchess TE Hunter Henry WR Will Fuller V FLEX Alvin Kamara RB Leonard Fournette DST Titans </t>
  </si>
  <si>
    <t>makirey19 (2/2)</t>
  </si>
  <si>
    <t>DST Bears  WR Danny Amendola QB Cam Newton TE Travis Kelce WR Kendall Wright RB Melvin Gordon RB Todd Gurley II WR Adam Thielen FLEX George Kittle</t>
  </si>
  <si>
    <t>chadbrown_7</t>
  </si>
  <si>
    <t>DST Falcons  QB Cam Newton WR Jaron Brown RB Chris Thompson TE Austin Seferian-Jenkins WR Brandin Cooks WR Nelson Agholor RB Todd Gurley II FLEX Christian McCaffrey</t>
  </si>
  <si>
    <t>parrottislandgrill (1/3)</t>
  </si>
  <si>
    <t>DST Texans  WR Danny Amendola TE Ed Dickson QB Cam Newton FLEX Brandon Coleman WR Adam Thielen RB Kareem Hunt WR Will Fuller V RB Leonard Fournette</t>
  </si>
  <si>
    <t>sbolt22</t>
  </si>
  <si>
    <t>DST Chiefs  QB Josh McCown TE Zach Ertz RB Le'Veon Bell WR Robert Woods RB Ameer Abdullah WR Nelson Agholor FLEX Todd Gurley II WR Will Fuller V</t>
  </si>
  <si>
    <t>optiontrader</t>
  </si>
  <si>
    <t xml:space="preserve">QB Cam Newton FLEX Kyle Rudolph TE Zach Ertz RB Chris Thompson WR Sammy Watkins WR Kelvin Benjamin RB Todd Gurley II WR Demaryius Thomas DST Broncos </t>
  </si>
  <si>
    <t>bhorton999</t>
  </si>
  <si>
    <t>DST Bears  QB Cam Newton FLEX Mark Ingram WR Jamison Crowder TE Tyler Higbee RB Melvin Gordon WR Michael Thomas RB Todd Gurley II WR T.Y. Hilton</t>
  </si>
  <si>
    <t>c3cat99</t>
  </si>
  <si>
    <t xml:space="preserve">TE Ed Dickson QB Cam Newton WR Mike Evans WR Kelvin Benjamin FLEX Austin Hooper RB Kareem Hunt WR Will Fuller V RB Jordan Howard DST Broncos </t>
  </si>
  <si>
    <t>Bwilly66 (1/3)</t>
  </si>
  <si>
    <t>DST Cardinals  QB Drew Brees RB Mark Ingram WR Davante Adams WR Amari Cooper WR Adam Thielen RB Kareem Hunt FLEX Leonard Fournette TE A.J. Derby</t>
  </si>
  <si>
    <t>levidelozier (1/4)</t>
  </si>
  <si>
    <t>DST Chiefs  RB Marshawn Lynch WR DeSean Jackson WR Michael Crabtree WR Julio Jones QB Derek Carr RB Jerick McKinnon FLEX Melvin Gordon TE Hunter Henry</t>
  </si>
  <si>
    <t>JEP45</t>
  </si>
  <si>
    <t>DST Ravens  FLEX Marshawn Lynch RB Doug Martin WR Marvin Jones Jr. TE Zach Ertz WR DeAndre Hopkins WR Nelson Agholor RB Tarik Cohen QB Deshaun Watson</t>
  </si>
  <si>
    <t>COPack87 (6/10)</t>
  </si>
  <si>
    <t xml:space="preserve">QB Drew Brees WR Jermaine Kearse TE Cameron Brate FLEX Jerick McKinnon RB Devonta Freeman WR Adam Thielen WR Taylor Gabriel RB Leonard Fournette DST Broncos </t>
  </si>
  <si>
    <t>calindy (1/4)</t>
  </si>
  <si>
    <t>DST Ravens  QB Drew Brees FLEX Rob Gronkowski WR Marvin Jones Jr. TE Ryan Griffin RB Jerick McKinnon WR Chris Hogan RB Devonta Freeman WR Taylor Gabriel</t>
  </si>
  <si>
    <t>bric75 (17/20)</t>
  </si>
  <si>
    <t>DST Redskins  QB Drew Brees WR Ted Ginn Jr. WR Marvin Jones Jr. RB Jerick McKinnon WR Michael Thomas RB Todd Gurley II FLEX Kareem Hunt TE Evan Engram</t>
  </si>
  <si>
    <t>boknowsjackson (1/2)</t>
  </si>
  <si>
    <t>DST Ravens  QB Drew Brees RB Mark Ingram WR Julio Jones RB Jerick McKinnon WR Amari Cooper FLEX C.J. Anderson TE Evan Engram WR T.Y. Hilton</t>
  </si>
  <si>
    <t>tyler2334</t>
  </si>
  <si>
    <t>DST Panthers  QB Carson Palmer WR Larry Fitzgerald WR Danny Amendola TE Ed Dickson WR Marvin Jones Jr. RB Devonta Freeman FLEX Javorius Allen RB Leonard Fournette</t>
  </si>
  <si>
    <t>WatsonBankz (5/20)</t>
  </si>
  <si>
    <t>DST Buccaneers  QB Aaron Rodgers WR Michael Crabtree RB Mark Ingram TE Austin Seferian-Jenkins RB Javorius Allen WR Davante Adams WR Adam Thielen FLEX Kareem Hunt</t>
  </si>
  <si>
    <t>gsutherland77</t>
  </si>
  <si>
    <t xml:space="preserve">QB Carson Palmer WR Larry Fitzgerald RB Andre Ellington TE Kyle Rudolph RB Javorius Allen WR Kelvin Benjamin WR Nelson Agholor FLEX Leonard Fournette DST Broncos </t>
  </si>
  <si>
    <t>billy36 (1/8)</t>
  </si>
  <si>
    <t>DST Bears  RB Lamar Miller WR DeAndre Hopkins RB Jerick McKinnon TE Austin Seferian-Jenkins WR Mike Evans WR Will Fuller V QB Deshaun Watson FLEX C.J. Anderson</t>
  </si>
  <si>
    <t>churchman</t>
  </si>
  <si>
    <t>DST Texans  WR Jermaine Kearse FLEX Mike Gillislee RB Jerick McKinnon WR Chris Hogan TE Austin Seferian-Jenkins RB Kareem Hunt WR Will Fuller V QB Deshaun Watson</t>
  </si>
  <si>
    <t>Maltlicky (5/10)</t>
  </si>
  <si>
    <t xml:space="preserve">QB Kirk Cousins WR Antonio Brown WR Marvin Jones Jr. TE Ryan Griffin RB Ameer Abdullah FLEX Javorius Allen WR Kelvin Benjamin RB Elijah McGuire DST Broncos </t>
  </si>
  <si>
    <t>rubenray39 (7/13)</t>
  </si>
  <si>
    <t>WR Michael Crabtree FLEX Golden Tate WR DeAndre Hopkins RB Jerick McKinnon WR Will Fuller V RB Alvin Kamara QB Deshaun Watson DST Broncos  TE Delanie Walker</t>
  </si>
  <si>
    <t>rcn1980</t>
  </si>
  <si>
    <t>DST Redskins  WR Terrelle Pryor Sr. RB Chris Thompson WR Mike Evans WR Davante Adams RB Kareem Hunt FLEX Alvin Kamara QB Deshaun Watson TE Evan Engram</t>
  </si>
  <si>
    <t>petertweeternj</t>
  </si>
  <si>
    <t>DST Ravens  WR Ted Ginn Jr. FLEX Mark Ingram RB Lamar Miller WR DeAndre Hopkins TE Eric Ebron WR Michael Thomas RB Todd Gurley II QB Deshaun Watson</t>
  </si>
  <si>
    <t>Brockwickett</t>
  </si>
  <si>
    <t>DST Falcons  WR Jordy Nelson TE Zach Miller RB Mark Ingram WR Julio Jones WR DeAndre Hopkins FLEX Jerick McKinnon RB Ameer Abdullah QB Deshaun Watson</t>
  </si>
  <si>
    <t>serenitynowwow (1/2)</t>
  </si>
  <si>
    <t>DST Jaguars  WR Michael Crabtree TE Kyle Rudolph WR John Brown FLEX Le'Veon Bell WR Jamison Crowder RB Leonard Fournette QB Deshaun Watson RB Wayne Gallman</t>
  </si>
  <si>
    <t>jackpot1990</t>
  </si>
  <si>
    <t>DST Patriots  FLEX Adrian Peterson TE Ed Dickson RB Le'Veon Bell WR Josh Doctson WR Mike Evans WR Tyreek Hill QB Deshaun Watson RB C.J. Anderson</t>
  </si>
  <si>
    <t>dblockkiller</t>
  </si>
  <si>
    <t>DST Redskins  QB Kirk Cousins WR Jermaine Kearse RB Melvin Gordon WR Devin Funchess TE George Kittle WR Will Fuller V FLEX Christian McCaffrey RB C.J. Anderson</t>
  </si>
  <si>
    <t>tomjk321 (10/20)</t>
  </si>
  <si>
    <t>DST Redskins  FLEX Marshawn Lynch RB Mark Ingram WR Julio Jones WR DeAndre Hopkins RB Jerick McKinnon WR Will Fuller V QB Deshaun Watson TE Delanie Walker</t>
  </si>
  <si>
    <t>JFresh386</t>
  </si>
  <si>
    <t>DST Texans  RB Lamar Miller WR Robert Woods WR DeAndre Hopkins WR Michael Thomas FLEX Will Fuller V QB Deshaun Watson RB Christian McCaffrey TE Evan Engram</t>
  </si>
  <si>
    <t>Winnerscircle2017</t>
  </si>
  <si>
    <t>DST Jets  QB Kirk Cousins RB Chris Thompson RB Melvin Gordon WR Michael Thomas WR Will Fuller V FLEX Christian McCaffrey TE David Njoku WR T.Y. Hilton</t>
  </si>
  <si>
    <t>bscott673</t>
  </si>
  <si>
    <t>DST Steelers  FLEX Larry Fitzgerald TE Ed Dickson WR Mike Wallace QB Kirk Cousins RB Carlos Hyde WR J.J. Nelson WR DeAndre Hopkins RB Todd Gurley II</t>
  </si>
  <si>
    <t>Bunkyv (2/7)</t>
  </si>
  <si>
    <t>DST Buccaneers  QB Ben Roethlisberger WR Antonio Brown FLEX Chris Thompson RB Le'Veon Bell TE George Kittle RB Elijah McGuire WR Will Fuller V WR Taylor Gabriel</t>
  </si>
  <si>
    <t>busaj (13/20)</t>
  </si>
  <si>
    <t xml:space="preserve">QB Tom Brady TE Rob Gronkowski RB Mark Ingram WR Jermaine Kearse WR Robby Anderson RB Jordan Howard WR Taylor Gabriel FLEX C.J. Anderson DST Broncos </t>
  </si>
  <si>
    <t>Gunit21sac (2/2)</t>
  </si>
  <si>
    <t xml:space="preserve">WR Larry Fitzgerald RB LeGarrette Blount WR Jermaine Kearse TE Zach Ertz RB Chris Thompson QB Carson Wentz WR Devin Funchess FLEX Will Fuller V DST Broncos </t>
  </si>
  <si>
    <t>DATDUDEDAKING (1/2)</t>
  </si>
  <si>
    <t>DST Redskins  QB Cam Newton WR Mike Evans WR Jamison Crowder RB Melvin Gordon WR Devin Funchess TE Austin Hooper RB Leonard Fournette FLEX JuJu Smith-Schuster</t>
  </si>
  <si>
    <t>Cyclone956 (4/10)</t>
  </si>
  <si>
    <t>DST Ravens  QB Cam Newton RB Lamar Miller TE Cameron Brate WR Kelvin Benjamin WR Devin Funchess WR Will Fuller V RB Christian McCaffrey FLEX C.J. Anderson</t>
  </si>
  <si>
    <t>neuropsych7</t>
  </si>
  <si>
    <t>DST 49ers  QB Cam Newton WR Antonio Brown RB Melvin Gordon WR Davante Adams TE George Kittle FLEX Alvin Kamara RB Shane Vereen WR T.Y. Hilton</t>
  </si>
  <si>
    <t>biglamar123 (6/9)</t>
  </si>
  <si>
    <t xml:space="preserve">QB Cam Newton WR Jermaine Kearse TE Zach Ertz WR Nelson Agholor RB Todd Gurley II WR Will Fuller V FLEX Alvin Kamara RB Christian McCaffrey DST Broncos </t>
  </si>
  <si>
    <t>shook875</t>
  </si>
  <si>
    <t xml:space="preserve">WR Danny Amendola QB Cam Newton TE Cameron Brate RB Jerick McKinnon WR Robby Anderson WR Devin Funchess RB Kareem Hunt FLEX Leonard Fournette DST Titans </t>
  </si>
  <si>
    <t>yong5000</t>
  </si>
  <si>
    <t>DST Buccaneers  QB Cam Newton WR Alshon Jeffery FLEX Jerick McKinnon WR Kelvin Benjamin WR Amari Cooper RB Kareem Hunt RB Leonard Fournette TE A.J. Derby</t>
  </si>
  <si>
    <t>Yianni8 (2/4)</t>
  </si>
  <si>
    <t>DST Redskins  QB Cam Newton FLEX LeGarrette Blount TE Zach Ertz RB Chris Thompson WR DeAndre Hopkins WR Davante Adams WR Nelson Agholor RB Christian McCaffrey</t>
  </si>
  <si>
    <t>puggersmuggers</t>
  </si>
  <si>
    <t>DST Panthers  QB Cam Newton WR Antonio Brown RB Mark Ingram WR Marvin Jones Jr. WR Devin Funchess FLEX C.J. Anderson TE Delanie Walker RB Frank Gore</t>
  </si>
  <si>
    <t>miker0205</t>
  </si>
  <si>
    <t>QB Cam Newton RB Andre Ellington FLEX Le'Veon Bell WR J.J. Nelson WR Nelson Agholor WR Adam Thielen RB Christian McCaffrey DST Broncos  TE Evan Engram</t>
  </si>
  <si>
    <t>tjkelly77</t>
  </si>
  <si>
    <t xml:space="preserve">TE Ed Dickson QB Cam Newton WR Randall Cobb WR Kelvin Benjamin RB Melvin Gordon FLEX Devin Funchess WR Will Fuller V RB Christian McCaffrey DST Titans </t>
  </si>
  <si>
    <t>dustbaseball</t>
  </si>
  <si>
    <t>DST Ravens  FLEX Zach Miller TE Ed Dickson QB Cam Newton RB LeGarrette Blount WR DeAndre Hopkins WR Kelvin Benjamin RB Melvin Gordon WR T.Y. Hilton</t>
  </si>
  <si>
    <t>seags1 (1/2)</t>
  </si>
  <si>
    <t>DST Redskins  QB Drew Brees WR Marvin Jones Jr. WR Alshon Jeffery RB Chris Thompson FLEX Cameron Brate TE Austin Seferian-Jenkins WR Michael Thomas RB Leonard Fournette</t>
  </si>
  <si>
    <t>Zoppi31</t>
  </si>
  <si>
    <t>DST Lions  QB Joe Flacco WR Michael Crabtree WR Antonio Brown RB Chris Thompson TE Cameron Brate FLEX Stefon Diggs WR Will Fuller V RB Tarik Cohen</t>
  </si>
  <si>
    <t>AndrewMeyer1992 (11/20)</t>
  </si>
  <si>
    <t>DST Lions  QB Drew Brees WR Keenan Allen WR DeAndre Hopkins RB Jerick McKinnon WR Jamison Crowder FLEX Alvin Kamara RB Leonard Fournette TE Evan Engram</t>
  </si>
  <si>
    <t>danmags (15/20)</t>
  </si>
  <si>
    <t>DST Chiefs  QB Alex Smith TE Cameron Brate WR Davante Adams WR Adam Thielen RB Kareem Hunt RB Jordan Howard WR Tyreek Hill FLEX Evan Engram</t>
  </si>
  <si>
    <t>Jem1434 (2/13)</t>
  </si>
  <si>
    <t>DST Chiefs  WR Antonio Brown RB Mark Ingram WR John Brown RB Lamar Miller QB Jameis Winston TE George Kittle FLEX Kareem Hunt WR Will Fuller V</t>
  </si>
  <si>
    <t>jbigz13 (3/10)</t>
  </si>
  <si>
    <t>DST Texans  QB Drew Brees TE Coby Fleener WR Golden Tate WR John Brown RB Jerick McKinnon WR Michael Thomas FLEX Todd Gurley II RB DeMarco Murray</t>
  </si>
  <si>
    <t>Jem1434 (5/13)</t>
  </si>
  <si>
    <t>JDOT82 (1/3)</t>
  </si>
  <si>
    <t xml:space="preserve">QB Carson Palmer WR DeSean Jackson FLEX Mark Ingram WR Terrelle Pryor Sr. WR Ricardo Louis TE Austin Hooper RB Kareem Hunt RB Leonard Fournette DST Broncos </t>
  </si>
  <si>
    <t>molenlave</t>
  </si>
  <si>
    <t>DST Falcons  QB Carson Palmer WR Larry Fitzgerald RB Lamar Miller FLEX Chris Thompson TE Austin Seferian-Jenkins WR Devin Funchess RB Christian McCaffrey WR T.Y. Hilton</t>
  </si>
  <si>
    <t>freechr1</t>
  </si>
  <si>
    <t>DST 49ers  FLEX Mark Ingram TE Zach Ertz RB Kareem Hunt WR Will Fuller V WR Tyreek Hill QB Deshaun Watson WR Emmanuel Sanders RB Frank Gore</t>
  </si>
  <si>
    <t>SKLambitious (20/20)</t>
  </si>
  <si>
    <t>DST Chargers  WR Kelvin Benjamin WR Robby Anderson WR Ricardo Louis TE George Kittle RB Kareem Hunt FLEX Leonard Fournette QB Deshaun Watson RB Christian McCaffrey</t>
  </si>
  <si>
    <t>kiztulance09 (2/13)</t>
  </si>
  <si>
    <t xml:space="preserve">WR Marvin Jones Jr. RB Jerick McKinnon WR Chris Hogan TE Austin Seferian-Jenkins RB Javorius Allen FLEX Kareem Hunt WR Will Fuller V QB Deshaun Watson DST Broncos </t>
  </si>
  <si>
    <t>dreadyrasta</t>
  </si>
  <si>
    <t xml:space="preserve">TE Coby Fleener WR Jeremy Kerley QB Kirk Cousins FLEX Marquise Goodwin RB Melvin Gordon WR Davante Adams RB Kareem Hunt WR Emmanuel Sanders DST Broncos </t>
  </si>
  <si>
    <t>HeartCondition2015 (2/2)</t>
  </si>
  <si>
    <t>DST Chiefs  TE Ed Dickson RB Doug Martin FLEX Lamar Miller WR Kelvin Benjamin RB Melvin Gordon WR Brandin Cooks WR Cooper Kupp QB Deshaun Watson</t>
  </si>
  <si>
    <t>AriGold72</t>
  </si>
  <si>
    <t>DST Raiders  TE Ed Dickson RB Doug Martin RB Mark Ingram WR Mike Evans WR Michael Thomas FLEX Kareem Hunt WR Will Fuller V QB Deshaun Watson</t>
  </si>
  <si>
    <t>RexGrossman (1/20)</t>
  </si>
  <si>
    <t>DST Redskins  TE Rob Gronkowski RB Mark Ingram WR Julio Jones RB Lamar Miller WR Jamison Crowder FLEX Todd Gurley II WR Demarcus Robinson QB Deshaun Watson</t>
  </si>
  <si>
    <t>RexGrossman (6/20)</t>
  </si>
  <si>
    <t>RexGrossman (11/20)</t>
  </si>
  <si>
    <t>RexGrossman (16/20)</t>
  </si>
  <si>
    <t>Nad1</t>
  </si>
  <si>
    <t>DST Dolphins  WR Antonio Brown RB Le'Veon Bell TE Jesse James WR Will Fuller V RB Leonard Fournette QB Deshaun Watson WR JuJu Smith-Schuster FLEX Rhett Ellison</t>
  </si>
  <si>
    <t>tucbwil (1/4)</t>
  </si>
  <si>
    <t>DST Texans  WR DeAndre Hopkins RB Jerick McKinnon FLEX Adam Humphries RB Todd Gurley II TE Austin Hooper WR Will Fuller V QB Deshaun Watson WR T.Y. Hilton</t>
  </si>
  <si>
    <t>mrprince26</t>
  </si>
  <si>
    <t>DST Ravens  WR Larry Fitzgerald TE Ed Dickson FLEX Chris Thompson WR DeAndre Hopkins WR Ricardo Louis RB Elijah McGuire RB Kareem Hunt QB Deshaun Watson</t>
  </si>
  <si>
    <t>obtain (3/3)</t>
  </si>
  <si>
    <t>DST Buccaneers  TE Ed Dickson WR Antonio Brown FLEX Jerick McKinnon RB Todd Gurley II WR Will Fuller V WR Taylor Gabriel QB Deshaun Watson RB C.J. Anderson</t>
  </si>
  <si>
    <t>dmbelew817 (15/20)</t>
  </si>
  <si>
    <t>DST Jaguars  WR Jermaine Kearse WR DeAndre Hopkins TE Austin Seferian-Jenkins FLEX Davante Adams WR Nelson Agholor RB Alvin Kamara RB Leonard Fournette QB Deshaun Watson</t>
  </si>
  <si>
    <t>Dykhouse44 (4/5)</t>
  </si>
  <si>
    <t>DST Texans  RB Marshawn Lynch FLEX Carlos Hyde WR DeAndre Hopkins TE Austin Seferian-Jenkins WR Devin Funchess WR Will Fuller V RB Alvin Kamara QB Deshaun Watson</t>
  </si>
  <si>
    <t>DirtyBirdz77 (2/3)</t>
  </si>
  <si>
    <t>DST Jaguars  WR DeAndre Hopkins WR Adam Humphries WR De'Anthony Thomas RB Kareem Hunt FLEX Alvin Kamara RB Leonard Fournette QB Deshaun Watson TE Evan Engram</t>
  </si>
  <si>
    <t>jimmyfromDC</t>
  </si>
  <si>
    <t>DST Ravens  TE Coby Fleener WR Pierre Garcon RB Melvin Gordon WR Adam Thielen WR Will Fuller V FLEX Alvin Kamara QB Deshaun Watson RB C.J. Anderson</t>
  </si>
  <si>
    <t>PICMDEEP (4/6)</t>
  </si>
  <si>
    <t>DST Texans  FLEX Michael Crabtree WR Terrelle Pryor Sr. WR Alshon Jeffery RB Carlos Hyde TE Cameron Brate RB James White QB Carson Wentz WR Tyreek Hill</t>
  </si>
  <si>
    <t>Hiheat27 (2/3)</t>
  </si>
  <si>
    <t>DST Jaguars  WR Larry Fitzgerald TE Zach Ertz WR Marquise Goodwin RB Jerick McKinnon FLEX Alvin Kamara RB Leonard Fournette QB Jacoby Brissett WR T.Y. Hilton</t>
  </si>
  <si>
    <t>RexGrossman (4/20)</t>
  </si>
  <si>
    <t>DST Falcons  TE Travis Kelce RB Mark Ingram WR Julio Jones RB Jerick McKinnon WR Jamison Crowder FLEX Todd Gurley II WR Adam Thielen QB Jacoby Brissett</t>
  </si>
  <si>
    <t>RexGrossman (9/20)</t>
  </si>
  <si>
    <t>RexGrossman (14/20)</t>
  </si>
  <si>
    <t>RexGrossman (19/20)</t>
  </si>
  <si>
    <t>th3r0ck (17/20)</t>
  </si>
  <si>
    <t>QB Tom Brady RB Mark Ingram WR DeAndre Hopkins WR Marqise Lee WR Sammy Watkins RB Todd Gurley II DST Broncos  TE Evan Engram FLEX DeMarco Murray</t>
  </si>
  <si>
    <t>boarnut (3/3)</t>
  </si>
  <si>
    <t>DST Lions  FLEX Zach Miller WR DeSean Jackson TE Zach Ertz WR Alshon Jeffery RB Chris Thompson QB Carson Wentz RB Leonard Fournette WR T.Y. Hilton</t>
  </si>
  <si>
    <t>lelo2906 (8/20)</t>
  </si>
  <si>
    <t>DST Steelers  QB Ben Roethlisberger WR Michael Crabtree FLEX Antonio Brown RB Jerick McKinnon RB Kareem Hunt WR Roger Lewis TE Evan Engram WR T.Y. Hilton</t>
  </si>
  <si>
    <t>Benay (3/3)</t>
  </si>
  <si>
    <t xml:space="preserve">WR Mike Wallace WR DeAndre Hopkins FLEX Jerick McKinnon QB Carson Wentz WR Adam Thielen RB Leonard Fournette RB Christian McCaffrey TE David Njoku DST Broncos </t>
  </si>
  <si>
    <t>cidermill1</t>
  </si>
  <si>
    <t>DST Raiders  WR Michael Crabtree RB Doug Martin FLEX Jermaine Kearse TE Zach Ertz WR Alshon Jeffery QB Carson Wentz WR Adam Thielen RB Jordan Howard</t>
  </si>
  <si>
    <t>How2Entertain (1/2)</t>
  </si>
  <si>
    <t>DST Cardinals  FLEX Ed Dickson TE Zach Ertz WR Alshon Jeffery RB Jerick McKinnon WR Kelvin Benjamin QB Carson Wentz WR Devin Funchess RB Leonard Fournette</t>
  </si>
  <si>
    <t>ncjonyoung (2/7)</t>
  </si>
  <si>
    <t>DST Cardinals  TE Ed Dickson QB Cam Newton RB Mark Ingram WR Alshon Jeffery WR Devin Funchess FLEX Leonard Fournette RB Christian McCaffrey WR T.Y. Hilton</t>
  </si>
  <si>
    <t>CHIEFSKINGDOM37</t>
  </si>
  <si>
    <t>DST Redskins  QB Cam Newton FLEX Zach Ertz RB Chris Thompson TE Cameron Brate WR Davante Adams RB Todd Gurley II WR Devin Funchess WR Will Fuller V</t>
  </si>
  <si>
    <t>mbriggs222</t>
  </si>
  <si>
    <t>DST Texans  QB Cam Newton RB Doug Martin WR Marvin Jones Jr. WR Randall Cobb TE Kyle Rudolph RB Lamar Miller FLEX Devonta Freeman WR Kelvin Benjamin</t>
  </si>
  <si>
    <t>caraiderfan (4/4)</t>
  </si>
  <si>
    <t>DST Ravens  QB Cam Newton TE Zach Ertz WR Alshon Jeffery FLEX Cameron Brate WR Kelvin Benjamin WR Devin Funchess RB Wendell Smallwood RB Christian McCaffrey</t>
  </si>
  <si>
    <t>mperri99</t>
  </si>
  <si>
    <t>DST Ravens  WR Danny Amendola QB Cam Newton RB Chris Thompson TE Cameron Brate WR Michael Thomas RB Todd Gurley II WR Will Fuller V FLEX Alvin Kamara</t>
  </si>
  <si>
    <t>snilon (1/3)</t>
  </si>
  <si>
    <t>DST Dolphins  QB Cam Newton TE Coby Fleener FLEX Le'Veon Bell WR Marqise Lee WR Nelson Agholor RB Todd Gurley II RB Kareem Hunt WR Eric Decker</t>
  </si>
  <si>
    <t>mikeer111 (1/2)</t>
  </si>
  <si>
    <t>DST Lions  TE Darren Fells QB Cam Newton WR DeAndre Hopkins WR Davante Adams FLEX Nelson Agholor WR Devin Funchess RB Kareem Hunt RB Christian McCaffrey</t>
  </si>
  <si>
    <t>toryt12 (1/2)</t>
  </si>
  <si>
    <t>DST Falcons  QB Josh McCown WR Michael Crabtree FLEX Mark Ingram WR Jermaine Kearse RB Devonta Freeman WR Devin Funchess RB Leonard Fournette TE Delanie Walker</t>
  </si>
  <si>
    <t>dk122079 (1/2)</t>
  </si>
  <si>
    <t>DST Panthers  TE Ed Dickson QB Cam Newton WR Julio Jones FLEX Zach Ertz RB Jerick McKinnon WR Kelvin Benjamin WR Devin Funchess RB Christian McCaffrey</t>
  </si>
  <si>
    <t>Mafia6ix</t>
  </si>
  <si>
    <t xml:space="preserve">FLEX Larry Fitzgerald QB Cam Newton RB Doug Martin TE Kyle Rudolph WR Willie Snead WR Kelvin Benjamin RB Aaron Jones WR Demaryius Thomas DST Broncos </t>
  </si>
  <si>
    <t>kblue</t>
  </si>
  <si>
    <t>DST Texans  QB Cam Newton WR Alshon Jeffery RB Chris Thompson FLEX James White TE Austin Seferian-Jenkins WR Nelson Agholor RB Todd Gurley II WR T.Y. Hilton</t>
  </si>
  <si>
    <t>KillerV23</t>
  </si>
  <si>
    <t>DST Ravens  RB Chris Ivory QB Cam Newton WR Antonio Brown WR Robby Anderson WR Devin Funchess RB Alvin Kamara TE Delanie Walker FLEX T.Y. Hilton</t>
  </si>
  <si>
    <t>LandonMochi (4/9)</t>
  </si>
  <si>
    <t>DST Redskins  QB Drew Brees WR Larry Fitzgerald TE Ed Dickson FLEX Mark Ingram WR Julio Jones RB Theo Riddick WR DeAndre Hopkins RB Alvin Kamara</t>
  </si>
  <si>
    <t>dlittle13 (2/2)</t>
  </si>
  <si>
    <t>DST Packers  WR Antonio Brown TE Jordan Reed RB Jerick McKinnon WR Michael Thomas WR Will Fuller V RB Alvin Kamara QB Marcus Mariota FLEX DeMarco Murray</t>
  </si>
  <si>
    <t>CasBrM (1/20)</t>
  </si>
  <si>
    <t>FLEX Mark Ingram TE Jordan Reed WR Amari Cooper WR Adam Thielen RB Kareem Hunt DST Broncos  QB Marcus Mariota RB DeMarco Murray WR Rishard Matthews</t>
  </si>
  <si>
    <t>crebstar (3/9)</t>
  </si>
  <si>
    <t xml:space="preserve">QB Drew Brees WR Larry Fitzgerald FLEX Danny Amendola TE Kyle Rudolph RB Lamar Miller WR Allen Hurns WR Jarvis Landry RB Todd Gurley II DST Giants </t>
  </si>
  <si>
    <t>VeGaSaMoS</t>
  </si>
  <si>
    <t>DST Falcons  QB Carson Palmer WR Larry Fitzgerald WR Jermaine Kearse RB Jerick McKinnon WR Mike Evans FLEX Michael Thomas RB C.J. Anderson TE Evan Engram</t>
  </si>
  <si>
    <t>MoneyMakn (4/4)</t>
  </si>
  <si>
    <t>DST Redskins  QB Kirk Cousins WR Marvin Jones Jr. TE Ryan Griffin RB Chris Thompson WR Jamison Crowder RB Melvin Gordon FLEX Michael Thomas WR T.Y. Hilton</t>
  </si>
  <si>
    <t>tdwicki (1/2)</t>
  </si>
  <si>
    <t>DST Jaguars  RB Doug Martin WR Jermaine Kearse TE Zach Ertz FLEX Lamar Miller WR Nelson Agholor WR Will Fuller V RB Leonard Fournette QB Deshaun Watson</t>
  </si>
  <si>
    <t>tiny54 (1/2)</t>
  </si>
  <si>
    <t>DST Steelers  FLEX Dion Lewis TE Cameron Brate WR Keenan Allen RB Devonta Freeman WR Nelson Agholor WR Will Fuller V RB Leonard Fournette QB Deshaun Watson</t>
  </si>
  <si>
    <t>broncosian13 (2/3)</t>
  </si>
  <si>
    <t>DST Jaguars  WR Larry Fitzgerald WR Marvin Jones Jr. RB Melvin Gordon RB Alvin Kamara QB Deshaun Watson FLEX C.J. Anderson TE A.J. Derby WR T.Y. Hilton</t>
  </si>
  <si>
    <t>sunshinesuperman</t>
  </si>
  <si>
    <t>DST Jaguars  FLEX Chris Thompson TE Cameron Brate WR Davante Adams WR Nelson Agholor WR Adam Thielen RB Kareem Hunt QB Deshaun Watson RB C.J. Anderson</t>
  </si>
  <si>
    <t>Enhanceh20 (1/3)</t>
  </si>
  <si>
    <t xml:space="preserve">TE Ed Dickson QB Kirk Cousins WR Terrelle Pryor Sr. RB Chris Thompson WR DeAndre Hopkins RB Melvin Gordon FLEX Alvin Kamara WR Taylor Gabriel DST Broncos </t>
  </si>
  <si>
    <t>Fitzyforsix</t>
  </si>
  <si>
    <t>TE Ryan Griffin RB Jerick McKinnon FLEX Devonta Freeman RB Melvin Gordon WR Brandin Cooks WR Taylor Gabriel QB Deshaun Watson DST Broncos  WR Roger Lewis</t>
  </si>
  <si>
    <t>3dfritz</t>
  </si>
  <si>
    <t xml:space="preserve">WR Danny Amendola WR Marvin Jones Jr. RB Chris Thompson TE Austin Seferian-Jenkins WR Will Fuller V FLEX Leonard Fournette QB Deshaun Watson RB C.J. Anderson DST Broncos </t>
  </si>
  <si>
    <t>Nick_ZabGolfPro (1/2)</t>
  </si>
  <si>
    <t xml:space="preserve">WR Michael Crabtree TE Cameron Brate WR Mike Evans WR Davante Adams RB Jordan Howard RB Alvin Kamara QB Deshaun Watson FLEX C.J. Anderson DST Broncos </t>
  </si>
  <si>
    <t>bikerider12 (4/6)</t>
  </si>
  <si>
    <t>RB Mark Ingram WR Terrelle Pryor Sr. WR DeAndre Hopkins RB Melvin Gordon WR Adam Thielen QB Deshaun Watson TE David Njoku DST Broncos  FLEX Marlon Mack</t>
  </si>
  <si>
    <t>kingWay</t>
  </si>
  <si>
    <t>DST Texans  TE Austin Seferian-Jenkins WR Davante Adams RB Todd Gurley II WR Devin Funchess WR Will Fuller V QB Deshaun Watson RB C.J. Anderson FLEX Evan Engram</t>
  </si>
  <si>
    <t>hopscotch1976</t>
  </si>
  <si>
    <t>DST Chiefs  WR Danny Amendola WR Michael Crabtree RB Mark Ingram TE Cameron Brate FLEX Kareem Hunt WR Will Fuller V QB Deshaun Watson RB C.J. Anderson</t>
  </si>
  <si>
    <t>DPE1028 (1/7)</t>
  </si>
  <si>
    <t xml:space="preserve">TE Austin Seferian-Jenkins WR Nelson Agholor RB Todd Gurley II WR Adam Thielen RB Kareem Hunt WR Will Fuller V FLEX Alvin Kamara QB Deshaun Watson DST Titans </t>
  </si>
  <si>
    <t>okhawk</t>
  </si>
  <si>
    <t>DST Dolphins  TE Ed Dickson WR Michael Crabtree WR DeAndre Hopkins RB Melvin Gordon WR Devin Funchess FLEX Adam Thielen RB Alvin Kamara QB Deshaun Watson</t>
  </si>
  <si>
    <t>rjagoe (2/2)</t>
  </si>
  <si>
    <t>DST 49ers  WR Danny Amendola WR DeAndre Hopkins WR Davante Adams FLEX Alvin Kamara RB Leonard Fournette QB Deshaun Watson TE Evan Engram RB DeMarco Murray</t>
  </si>
  <si>
    <t>rjdaniel89</t>
  </si>
  <si>
    <t>DST Ravens  WR Larry Fitzgerald TE Coby Fleener WR Pierre Garcon QB Kirk Cousins WR DeAndre Hopkins RB Duke Johnson Jr. FLEX Cooper Kupp RB Jordan Howard</t>
  </si>
  <si>
    <t>tubes26</t>
  </si>
  <si>
    <t>DST Falcons  RB Doug Martin WR Golden Tate FLEX Theo Riddick TE Cameron Brate RB Todd Gurley II WR Will Fuller V QB Deshaun Watson WR Emmanuel Sanders</t>
  </si>
  <si>
    <t>rdog (17/20)</t>
  </si>
  <si>
    <t>DST Patriots  QB Tom Brady FLEX Rob Gronkowski RB Mark Ingram WR Keenan Allen WR Chris Hogan WR Robby Anderson TE Austin Hooper RB Samaje Perine</t>
  </si>
  <si>
    <t>rbenedict</t>
  </si>
  <si>
    <t>DST Lions  FLEX Kyle Rudolph TE Cameron Brate WR Kelvin Benjamin QB Carson Wentz WR Nelson Agholor RB Todd Gurley II RB Kareem Hunt WR T.Y. Hilton</t>
  </si>
  <si>
    <t>jbodley1</t>
  </si>
  <si>
    <t>DST Ravens  TE Zach Ertz WR Alshon Jeffery WR Davante Adams QB Carson Wentz WR Nelson Agholor RB Alvin Kamara FLEX Christian McCaffrey RB C.J. Anderson</t>
  </si>
  <si>
    <t>Rwholley</t>
  </si>
  <si>
    <t>DST Jaguars  QB Tom Brady WR Danny Amendola TE Rob Gronkowski RB Chris Thompson RB Javorius Allen WR Nelson Agholor WR Will Fuller V FLEX Christian McCaffrey</t>
  </si>
  <si>
    <t>ultimatedawg (12/17)</t>
  </si>
  <si>
    <t>DST Falcons  FLEX Doug Martin WR Marvin Jones Jr. TE Kyle Rudolph WR Alshon Jeffery RB Jerick McKinnon QB Carson Wentz WR Michael Thomas RB Leonard Fournette</t>
  </si>
  <si>
    <t>Seanhart23 (4/4)</t>
  </si>
  <si>
    <t>DST Jaguars  TE Zach Ertz RB Chris Thompson WR Jarvis Landry QB Carson Wentz WR Nelson Agholor WR Will Fuller V FLEX Christian McCaffrey RB C.J. Anderson</t>
  </si>
  <si>
    <t>Ballgame15 (9/20)</t>
  </si>
  <si>
    <t>QB Tom Brady WR Golden Tate RB Mark Ingram FLEX Lamar Miller WR Chris Hogan TE Austin Seferian-Jenkins WR Taylor Gabriel DST Broncos  RB DeMarco Murray</t>
  </si>
  <si>
    <t>Mikearmstrong2311 (8/10)</t>
  </si>
  <si>
    <t>DST Redskins  WR Ted Ginn Jr. QB Matthew Stafford FLEX Michael Crabtree WR Golden Tate TE Zach Ertz RB Kareem Hunt WR Taylor Gabriel RB Samaje Perine</t>
  </si>
  <si>
    <t>gregcurtice (15/20)</t>
  </si>
  <si>
    <t>DST Jaguars  WR Larry Fitzgerald TE Ed Dickson QB Cam Newton FLEX Jamison Crowder WR Will Fuller V RB Leonard Fournette RB Christian McCaffrey WR T.Y. Hilton</t>
  </si>
  <si>
    <t>Vicious151</t>
  </si>
  <si>
    <t>DST Falcons  QB Cam Newton WR Antonio Brown FLEX Jerick McKinnon WR Adam Humphries WR Nelson Agholor TE George Kittle RB Kareem Hunt RB C.J. Anderson</t>
  </si>
  <si>
    <t>finhead825 (3/4)</t>
  </si>
  <si>
    <t>DST Patriots  QB Case Keenum WR Golden Tate RB Devonta Freeman RB Javorius Allen TE Eric Ebron FLEX Melvin Gordon WR Adam Thielen WR Will Fuller V</t>
  </si>
  <si>
    <t>Janders</t>
  </si>
  <si>
    <t>DST Falcons  QB Cam Newton WR Antonio Brown RB Jerick McKinnon WR Devin Funchess RB Christian McCaffrey TE Evan Engram FLEX Marlon Mack WR T.Y. Hilton</t>
  </si>
  <si>
    <t>DaMonsta21</t>
  </si>
  <si>
    <t>DST Texans  WR Danny Amendola QB Cam Newton WR Jamison Crowder WR Martavis Bryant FLEX Todd Gurley II TE Austin Hooper RB Leonard Fournette RB Christian McCaffrey</t>
  </si>
  <si>
    <t>chadillac713</t>
  </si>
  <si>
    <t>DST Chiefs  QB Alex Smith WR Larry Fitzgerald RB Chris Thompson TE Austin Seferian-Jenkins FLEX Nelson Agholor RB Kareem Hunt WR Will Fuller V WR T.Y. Hilton</t>
  </si>
  <si>
    <t>N7CableGuy (2/4)</t>
  </si>
  <si>
    <t>DST Texans  QB Drew Brees RB Adrian Peterson TE Zach Ertz FLEX Cameron Brate WR Sammy Watkins WR Davante Adams WR Michael Thomas RB Kareem Hunt</t>
  </si>
  <si>
    <t>snow1975</t>
  </si>
  <si>
    <t>DST Ravens  TE Vernon Davis QB Alex Smith FLEX Ted Ginn Jr. WR Michael Crabtree WR Chris Hogan RB Jay Ajayi RB Todd Gurley II WR Demaryius Thomas</t>
  </si>
  <si>
    <t>jessethomascooper (3/3)</t>
  </si>
  <si>
    <t>DST Ravens  QB Drew Brees WR Jordy Nelson WR Larry Fitzgerald TE Ed Dickson RB Chris Thompson WR Chris Hogan RB Tevin Coleman FLEX DeMarco Murray</t>
  </si>
  <si>
    <t>Jester80</t>
  </si>
  <si>
    <t>DST Redskins  WR Golden Tate WR Robert Woods RB Jerick McKinnon TE Austin Seferian-Jenkins WR Mike Evans FLEX Kelvin Benjamin QB Jameis Winston RB Kareem Hunt</t>
  </si>
  <si>
    <t>MikeMike9041 (15/20)</t>
  </si>
  <si>
    <t xml:space="preserve">QB Drew Brees TE Zach Miller WR Antonio Brown FLEX Marvin Jones Jr. RB Jerick McKinnon RB Javorius Allen WR Michael Thomas WR Will Fuller V DST Broncos </t>
  </si>
  <si>
    <t>ahawkey (2/5)</t>
  </si>
  <si>
    <t xml:space="preserve">QB Drew Brees WR Michael Crabtree WR Antonio Brown FLEX Jay Ajayi RB Javorius Allen WR Will Fuller V RB Alvin Kamara TE Evan Engram DST Titans </t>
  </si>
  <si>
    <t>creamywang85 (10/19)</t>
  </si>
  <si>
    <t>DST Redskins  QB Drew Brees WR Golden Tate TE Cameron Brate RB Jerick McKinnon WR Michael Thomas WR Nelson Agholor RB Duke Johnson Jr. FLEX Leonard Fournette</t>
  </si>
  <si>
    <t>TheRyanFriedman (18/19)</t>
  </si>
  <si>
    <t>DST Chiefs  QB Carson Palmer WR Jermaine Kearse RB Chris Thompson WR Mike Evans WR Michael Thomas FLEX Alvin Kamara RB Leonard Fournette TE Evan Engram</t>
  </si>
  <si>
    <t>Fitty11</t>
  </si>
  <si>
    <t>DST Lions  QB Aaron Rodgers WR Jordy Nelson RB Chris Thompson TE Cameron Brate FLEX Jerick McKinnon WR Chris Hogan WR Will Fuller V RB Leonard Fournette</t>
  </si>
  <si>
    <t>coupfourremf (2/2)</t>
  </si>
  <si>
    <t>DST Falcons  QB Carson Palmer WR Larry Fitzgerald FLEX Chris Thompson WR Nelson Agholor WR Devin Funchess TE Austin Hooper RB Leonard Fournette RB C.J. Anderson</t>
  </si>
  <si>
    <t>staff_infection</t>
  </si>
  <si>
    <t>DST Browns  QB Kirk Cousins WR Randall Cobb FLEX Chris Thompson TE Austin Seferian-Jenkins WR Ricardo Louis RB Todd Gurley II WR Devin Funchess RB Leonard Fournette</t>
  </si>
  <si>
    <t>texansfan89 (5/5)</t>
  </si>
  <si>
    <t>DST Chiefs  RB Adrian Peterson RB Melvin Gordon WR Davante Adams WR Will Fuller V WR Tyreek Hill QB Deshaun Watson FLEX C.J. Anderson TE Delanie Walker</t>
  </si>
  <si>
    <t>Tlandis16</t>
  </si>
  <si>
    <t>DST Jaguars  FLEX Jermaine Kearse RB Chris Thompson TE Austin Seferian-Jenkins WR Davante Adams WR Will Fuller V RB Leonard Fournette QB Deshaun Watson WR T.Y. Hilton</t>
  </si>
  <si>
    <t>steal317 (1/9)</t>
  </si>
  <si>
    <t>DST Falcons  WR Jordy Nelson WR Larry Fitzgerald RB Lamar Miller RB Jay Ajayi TE Austin Seferian-Jenkins QB Deshaun Watson FLEX Evan Engram WR T.Y. Hilton</t>
  </si>
  <si>
    <t>cnriagu (4/7)</t>
  </si>
  <si>
    <t>DST Redskins  TE Zach Miller FLEX Mark Ingram WR Julio Jones QB Kevin Hogan WR Ricardo Louis WR Adam Thielen RB Kareem Hunt RB Leonard Fournette</t>
  </si>
  <si>
    <t>Ramrod707</t>
  </si>
  <si>
    <t>DST Redskins  WR Larry Fitzgerald WR DeAndre Hopkins RB Jerick McKinnon TE Austin Seferian-Jenkins FLEX Amari Cooper RB Alvin Kamara QB Deshaun Watson WR T.Y. Hilton</t>
  </si>
  <si>
    <t>PapiJones</t>
  </si>
  <si>
    <t xml:space="preserve">WR Jordy Nelson TE Ed Dickson FLEX Doug Martin WR Marvin Jones Jr. RB Chris Thompson RB Kareem Hunt WR Will Fuller V QB Deshaun Watson DST Broncos </t>
  </si>
  <si>
    <t>Echoman (2/2)</t>
  </si>
  <si>
    <t>DST Buccaneers  TE Ed Dickson FLEX Alshon Jeffery WR Davante Adams WR Nelson Agholor RB Kareem Hunt WR Will Fuller V RB Leonard Fournette QB Deshaun Watson</t>
  </si>
  <si>
    <t>Gambitsturk</t>
  </si>
  <si>
    <t>DST Ravens  WR Danny Amendola RB Chris Thompson TE Cameron Brate FLEX DeAndre Hopkins RB Devonta Freeman WR Nelson Agholor QB Deshaun Watson WR Rishard Matthews</t>
  </si>
  <si>
    <t>skettering11 (1/2)</t>
  </si>
  <si>
    <t>DST Texans  WR Michael Crabtree RB LeGarrette Blount TE Ryan Griffin RB Lamar Miller WR Michael Thomas WR Nelson Agholor FLEX Leonard Fournette QB Deshaun Watson</t>
  </si>
  <si>
    <t>twinsx2</t>
  </si>
  <si>
    <t>DST Falcons  TE Cameron Brate RB Melvin Gordon WR Ricardo Louis WR Devin Funchess RB Kareem Hunt WR Will Fuller V FLEX Alvin Kamara QB Deshaun Watson</t>
  </si>
  <si>
    <t>bigrich2211</t>
  </si>
  <si>
    <t>DST Raiders  TE Zach Ertz FLEX Chris Thompson RB Devonta Freeman WR Amari Cooper WR Adam Thielen WR Will Fuller V QB Deshaun Watson RB Christian McCaffrey</t>
  </si>
  <si>
    <t>chrisfbarton</t>
  </si>
  <si>
    <t xml:space="preserve">QB Kirk Cousins WR Marvin Jones Jr. TE Cameron Brate WR Nelson Agholor FLEX Duke Johnson Jr. RB Todd Gurley II RB Kareem Hunt WR Tyreek Hill DST Titans </t>
  </si>
  <si>
    <t>phender2532 (2/2)</t>
  </si>
  <si>
    <t>Bigtimeaz</t>
  </si>
  <si>
    <t>DST Patriots  RB Adrian Peterson TE Zach Ertz RB Lamar Miller WR DeAndre Hopkins FLEX Mike Evans WR Martavis Bryant WR Will Fuller V QB Deshaun Watson</t>
  </si>
  <si>
    <t>egpharoh</t>
  </si>
  <si>
    <t>DST Jaguars  FLEX Ed Dickson RB Melvin Gordon WR Davante Adams QB Carson Wentz TE George Kittle WR Will Fuller V RB Leonard Fournette WR T.Y. Hilton</t>
  </si>
  <si>
    <t>dragoncy17 (1/2)</t>
  </si>
  <si>
    <t>TE Ed Dickson WR Jermaine Kearse WR Alshon Jeffery QB Carson Wentz RB Kareem Hunt RB Leonard Fournette FLEX Evan Engram DST Giants  WR T.Y. Hilton</t>
  </si>
  <si>
    <t>dkokos (3/4)</t>
  </si>
  <si>
    <t>DST Packers  WR Larry Fitzgerald QB Ben Roethlisberger TE Ed Dickson FLEX Doug Martin WR Antonio Brown WR Nelson Agholor RB Todd Gurley II RB Elijah McGuire</t>
  </si>
  <si>
    <t>CRLane (1/2)</t>
  </si>
  <si>
    <t>Danny027 (1/2)</t>
  </si>
  <si>
    <t>Danny027 (2/2)</t>
  </si>
  <si>
    <t>tcarter3k (4/5)</t>
  </si>
  <si>
    <t>DST Raiders  QB Matthew Stafford WR Golden Tate WR Jermaine Kearse RB Theo Riddick FLEX James White TE Austin Seferian-Jenkins WR Brandin Cooks RB Leonard Fournette</t>
  </si>
  <si>
    <t>Andrew_114</t>
  </si>
  <si>
    <t>DST Redskins  WR Larry Fitzgerald RB Chris Thompson WR DeAndre Hopkins FLEX Jordan Howard RB Alvin Kamara TE Evan Engram QB Jacoby Brissett WR T.Y. Hilton</t>
  </si>
  <si>
    <t>randallnroy (1/2)</t>
  </si>
  <si>
    <t>mayjay502 (1/2)</t>
  </si>
  <si>
    <t>jythesientist (11/20)</t>
  </si>
  <si>
    <t>DST Ravens  WR Torrey Smith FLEX Marvin Jones Jr. TE Zach Ertz RB Le'Veon Bell WR DeAndre Hopkins QB Carson Wentz WR Nelson Agholor RB Cameron Artis-Payne</t>
  </si>
  <si>
    <t>jrmarshall06</t>
  </si>
  <si>
    <t>DST Dolphins  QB Tom Brady TE Zach Miller WR Antonio Brown FLEX Lamar Miller RB Chris Thompson WR Chris Hogan WR Nelson Agholor RB Christian McCaffrey</t>
  </si>
  <si>
    <t>devinemajors (1/2)</t>
  </si>
  <si>
    <t xml:space="preserve">FLEX Adrian Peterson TE Zach Ertz WR Davante Adams QB Carson Wentz WR Nelson Agholor WR Adam Thielen RB Kareem Hunt RB C.J. Anderson DST Titans </t>
  </si>
  <si>
    <t>dkeller1207 (1/5)</t>
  </si>
  <si>
    <t>DST Texans  QB Matthew Stafford WR Golden Tate RB Andre Ellington WR DeAndre Hopkins FLEX Jerick McKinnon RB Devonta Freeman WR Ricardo Louis TE Evan Engram</t>
  </si>
  <si>
    <t>rayac10 (2/2)</t>
  </si>
  <si>
    <t>DST Bears  QB Matthew Stafford WR Jeremy Maclin FLEX LeGarrette Blount TE Austin Seferian-Jenkins WR Adam Thielen RB Kareem Hunt WR Will Fuller V RB Leonard Fournette</t>
  </si>
  <si>
    <t>MrFargo (11/12)</t>
  </si>
  <si>
    <t xml:space="preserve">WR Mike Wallace QB Cam Newton TE Cameron Brate WR Chris Hogan RB Melvin Gordon FLEX Nelson Agholor WR Devin Funchess RB Jordan Howard DST Broncos </t>
  </si>
  <si>
    <t>GAINUNITS (2/3)</t>
  </si>
  <si>
    <t>DST Patriots  FLEX Adrian Peterson QB Cam Newton TE Zach Ertz WR Alshon Jeffery RB Devonta Freeman WR Devin Funchess WR Adam Thielen RB Alvin Kamara</t>
  </si>
  <si>
    <t>miketatmon (13/15)</t>
  </si>
  <si>
    <t>DST Lions  QB Cam Newton TE Zach Ertz WR Alshon Jeffery WR Kelvin Benjamin FLEX Nelson Agholor RB Duke Johnson Jr. WR Devin Funchess RB Christian McCaffrey</t>
  </si>
  <si>
    <t>thehotpick188 (2/2)</t>
  </si>
  <si>
    <t>DST Jaguars  QB Josh McCown WR Antonio Brown TE Zach Ertz WR Davante Adams WR Devin Funchess RB Jordan Howard RB Alvin Kamara FLEX A.J. Derby</t>
  </si>
  <si>
    <t>Pbeastinit</t>
  </si>
  <si>
    <t xml:space="preserve">QB Cam Newton FLEX Jamison Crowder WR Kelvin Benjamin RB Melvin Gordon WR Nelson Agholor RB Kareem Hunt WR Will Fuller V TE A.J. Derby DST Broncos </t>
  </si>
  <si>
    <t>scotter2719</t>
  </si>
  <si>
    <t>DST Jaguars  QB Cam Newton TE Jordan Reed WR Mike Evans RB Melvin Gordon WR Nelson Agholor WR Devin Funchess RB Christian McCaffrey FLEX Roger Lewis</t>
  </si>
  <si>
    <t>SirLu517</t>
  </si>
  <si>
    <t xml:space="preserve">FLEX Marshawn Lynch WR Michael Crabtree QB Cam Newton RB Doug Martin TE Kyle Rudolph WR Martavis Bryant WR Kelvin Benjamin RB Melvin Gordon DST Broncos </t>
  </si>
  <si>
    <t>hughes41 (14/20)</t>
  </si>
  <si>
    <t>DST Jaguars  TE Marcedes Lewis FLEX Rob Gronkowski WR Allen Hurns WR Keenan Allen QB Blake Bortles WR Marqise Lee RB Melvin Gordon RB Leonard Fournette</t>
  </si>
  <si>
    <t>wmsaunders36 (5/20)</t>
  </si>
  <si>
    <t>DST Falcons  QB Drew Brees WR Ted Ginn Jr. WR Golden Tate FLEX Mark Ingram TE Jordan Reed WR Josh Doctson RB Todd Gurley II RB Kareem Hunt</t>
  </si>
  <si>
    <t>BTExpresspatches</t>
  </si>
  <si>
    <t>DST Jets  QB Matt Ryan RB Doug Martin WR Jermaine Kearse TE Cameron Brate WR Mike Evans RB Kareem Hunt FLEX Will Fuller V WR Demaryius Thomas</t>
  </si>
  <si>
    <t>daveh140</t>
  </si>
  <si>
    <t>DST 49ers  QB Carson Palmer WR Larry Fitzgerald TE Ryan Griffin FLEX Kyle Rudolph WR Nelson Agholor RB Kareem Hunt RB Leonard Fournette WR T.Y. Hilton</t>
  </si>
  <si>
    <t>lonnievang (1/2)</t>
  </si>
  <si>
    <t>DST Lions  QB Aaron Rodgers TE Ed Dickson WR Michael Crabtree RB Melvin Gordon WR Davante Adams RB Kareem Hunt WR Will Fuller V FLEX Alvin Kamara</t>
  </si>
  <si>
    <t>jcgilbreth</t>
  </si>
  <si>
    <t>DST Jaguars  QB Matt Ryan WR Julio Jones TE Zach Ertz FLEX Cameron Brate RB Jerick McKinnon WR Mike Evans WR Will Fuller V RB Alvin Kamara</t>
  </si>
  <si>
    <t>fritler (1/2)</t>
  </si>
  <si>
    <t xml:space="preserve">QB Carson Palmer WR Larry Fitzgerald WR DeSean Jackson WR Pierre Garcon FLEX Jerick McKinnon TE Austin Seferian-Jenkins RB Javorius Allen RB C.J. Anderson DST Broncos </t>
  </si>
  <si>
    <t>Kfresh638 (6/6)</t>
  </si>
  <si>
    <t>DST Jets  QB Philip Rivers TE Rob Gronkowski WR Antonio Brown WR John Brown RB Chris Thompson WR DeAndre Hopkins RB Alvin Kamara FLEX A.J. Derby</t>
  </si>
  <si>
    <t>Jessyjamesb11</t>
  </si>
  <si>
    <t>DST Falcons  QB Carson Palmer WR DeSean Jackson FLEX Chris Thompson TE Austin Seferian-Jenkins WR Nelson Agholor RB Todd Gurley II RB Kareem Hunt WR Will Fuller V</t>
  </si>
  <si>
    <t>ironhead4ever (10/20)</t>
  </si>
  <si>
    <t>DST Falcons  TE Ed Dickson RB Mark Ingram WR DeAndre Hopkins FLEX Jerick McKinnon RB Kareem Hunt WR Will Fuller V QB Deshaun Watson WR T.Y. Hilton</t>
  </si>
  <si>
    <t>Northern_Savages</t>
  </si>
  <si>
    <t>DST Chiefs  WR Mike Wallace RB Chris Thompson WR DeAndre Hopkins FLEX Jerick McKinnon RB Leonard Fournette QB Deshaun Watson TE Evan Engram WR T.Y. Hilton</t>
  </si>
  <si>
    <t>Shotoole</t>
  </si>
  <si>
    <t>DST Redskins  WR Danny Amendola TE Martellus Bennett FLEX Jerick McKinnon WR Davante Adams RB Todd Gurley II WR Will Fuller V RB Leonard Fournette QB Deshaun Watson</t>
  </si>
  <si>
    <t>n2sports226</t>
  </si>
  <si>
    <t>DST 49ers  WR Larry Fitzgerald FLEX Ed Dickson TE Coby Fleener RB Melvin Gordon RB Kareem Hunt WR Will Fuller V QB Deshaun Watson WR T.Y. Hilton</t>
  </si>
  <si>
    <t>pepman76 (2/12)</t>
  </si>
  <si>
    <t>DST Buccaneers  TE Ed Dickson WR DeAndre Hopkins FLEX Javorius Allen WR Sammy Watkins RB Melvin Gordon WR Nelson Agholor RB Leonard Fournette QB Deshaun Watson</t>
  </si>
  <si>
    <t>JEFFHOLMAN (4/16)</t>
  </si>
  <si>
    <t>DST Redskins  QB Kirk Cousins RB Chris Thompson TE Austin Seferian-Jenkins WR Davante Adams RB Todd Gurley II FLEX Kareem Hunt WR Will Fuller V WR Travis Rudolph</t>
  </si>
  <si>
    <t>Gokuthetruth (1/2)</t>
  </si>
  <si>
    <t>DST Ravens  RB Doug Martin TE Cameron Brate WR DeAndre Hopkins WR Davante Adams RB Kareem Hunt WR Will Fuller V QB Deshaun Watson FLEX Jonnu Smith</t>
  </si>
  <si>
    <t>bossderk</t>
  </si>
  <si>
    <t>DST Packers  WR Michael Crabtree FLEX Chris Thompson TE George Kittle RB Kareem Hunt WR Will Fuller V WR Taylor Gabriel RB Leonard Fournette QB Deshaun Watson</t>
  </si>
  <si>
    <t>jdrummond1414</t>
  </si>
  <si>
    <t xml:space="preserve">WR DeSean Jackson FLEX Mark Ingram WR DeAndre Hopkins RB Javorius Allen WR Davante Adams QB Deshaun Watson RB Christian McCaffrey TE Delanie Walker DST Titans </t>
  </si>
  <si>
    <t>jballclub19 (18/20)</t>
  </si>
  <si>
    <t>DST Cardinals  TE Jared Cook WR Antonio Brown RB Mark Ingram FLEX Le'Veon Bell WR Albert Wilson QB Kevin Hogan WR Jamison Crowder RB Kareem Hunt</t>
  </si>
  <si>
    <t>walsean1 (9/20)</t>
  </si>
  <si>
    <t>TE Zach Miller WR Antonio Brown RB Mark Ingram WR Terrelle Pryor Sr. FLEX Javorius Allen RB Alvin Kamara QB Deshaun Watson DST Broncos  WR T.Y. Hilton</t>
  </si>
  <si>
    <t>techamir (2/2)</t>
  </si>
  <si>
    <t>DST Raiders  TE Ryan Griffin FLEX Chris Thompson WR DeAndre Hopkins RB Jerick McKinnon WR Kelvin Benjamin WR Amari Cooper RB Kareem Hunt QB Deshaun Watson</t>
  </si>
  <si>
    <t>silverwolf622</t>
  </si>
  <si>
    <t>DST Falcons  WR Ted Ginn Jr. TE Ed Dickson RB Doug Martin FLEX Antonio Brown RB Kareem Hunt WR Will Fuller V WR Taylor Gabriel QB Deshaun Watson</t>
  </si>
  <si>
    <t>momoh (1/2)</t>
  </si>
  <si>
    <t>DST Raiders  RB Doug Martin WR Antonio Brown RB Lamar Miller TE Cameron Brate WR DeAndre Hopkins WR Nelson Agholor FLEX Cooper Kupp QB Deshaun Watson</t>
  </si>
  <si>
    <t>johnboystockboy</t>
  </si>
  <si>
    <t>DST Dolphins  TE Coby Fleener WR Jermaine Kearse WR Jamison Crowder RB Melvin Gordon RB Kareem Hunt WR Will Fuller V FLEX Leonard Fournette QB Deshaun Watson</t>
  </si>
  <si>
    <t>Cr658768 (1/6)</t>
  </si>
  <si>
    <t>DST Falcons  FLEX Larry Fitzgerald QB Kirk Cousins TE Cameron Brate WR Mike Evans RB Javorius Allen RB Alvin Kamara WR Taylor Gabriel WR T.Y. Hilton</t>
  </si>
  <si>
    <t>ASBlockLP (1/3)</t>
  </si>
  <si>
    <t>WR DeAndre Hopkins RB Jerick McKinnon WR Martavis Bryant WR Nelson Agholor RB Leonard Fournette FLEX Tyreek Hill QB Deshaun Watson DST Broncos  TE Evan Engram</t>
  </si>
  <si>
    <t>ASBlockLP (2/3)</t>
  </si>
  <si>
    <t>ASBlockLP (3/3)</t>
  </si>
  <si>
    <t>brpunkrmax (3/3)</t>
  </si>
  <si>
    <t xml:space="preserve">RB Mark Ingram WR Julio Jones FLEX Le'Veon Bell WR DeAndre Hopkins RB Jerick McKinnon QB Kevin Hogan WR Ricardo Louis TE David Njoku DST Broncos </t>
  </si>
  <si>
    <t>Rah72-Hastings</t>
  </si>
  <si>
    <t>DST Ravens  QB Kirk Cousins WR Jermaine Kearse TE Cameron Brate RB Devonta Freeman WR Devin Funchess FLEX Alvin Kamara RB Christian McCaffrey WR T.Y. Hilton</t>
  </si>
  <si>
    <t>bhar4 (2/3)</t>
  </si>
  <si>
    <t>DST Buccaneers  WR Larry Fitzgerald RB Doug Martin WR Alshon Jeffery RB Jordan Howard FLEX Alvin Kamara WR Tyreek Hill QB Deshaun Watson TE Delanie Walker</t>
  </si>
  <si>
    <t>portocuba83 (20/20)</t>
  </si>
  <si>
    <t>DST Falcons  TE Zach Miller WR Pierre Garcon WR Jermaine Kearse RB Le'Veon Bell FLEX Jerick McKinnon QB Kevin Hogan WR Adam Thielen RB Kareem Hunt</t>
  </si>
  <si>
    <t>Sloanster</t>
  </si>
  <si>
    <t>DST Redskins  WR Keenan Allen RB Jerick McKinnon WR Chris Hogan TE Austin Seferian-Jenkins RB Melvin Gordon WR Will Fuller V FLEX Alvin Kamara QB Jacoby Brissett</t>
  </si>
  <si>
    <t>gjnasty</t>
  </si>
  <si>
    <t>DST Lions  QB Matthew Stafford WR Golden Tate WR Jermaine Kearse TE Zach Ertz FLEX Jerick McKinnon RB Devonta Freeman WR Devin Funchess RB Aaron Jones</t>
  </si>
  <si>
    <t>WaltWWhite (4/5)</t>
  </si>
  <si>
    <t>DST Jaguars  WR Larry Fitzgerald TE Ed Dickson WR Pierre Garcon FLEX Mike Evans RB Ty Montgomery QB Carson Wentz WR Nelson Agholor RB Christian McCaffrey</t>
  </si>
  <si>
    <t>Prein626</t>
  </si>
  <si>
    <t>DST Ravens  WR Larry Fitzgerald WR Pierre Garcon FLEX Golden Tate WR Terrelle Pryor Sr. RB Alvin Kamara RB C.J. Anderson TE Evan Engram QB Jacoby Brissett</t>
  </si>
  <si>
    <t>temporysing (6/12)</t>
  </si>
  <si>
    <t>DST Redskins  QB Tom Brady RB Mark Ingram TE Cameron Brate WR DeAndre Hopkins RB Jerick McKinnon WR Michael Thomas FLEX Evan Engram WR T.Y. Hilton</t>
  </si>
  <si>
    <t>whuckabe (3/9)</t>
  </si>
  <si>
    <t>DST 49ers  TE Ed Dickson QB Cam Newton RB Carlos Hyde WR Keenan Allen FLEX Martavis Bryant RB Melvin Gordon WR Will Fuller V WR Emmanuel Sanders</t>
  </si>
  <si>
    <t>navyjake7</t>
  </si>
  <si>
    <t xml:space="preserve">WR Michael Crabtree QB Cam Newton RB Mark Ingram TE Jordan Reed RB Lamar Miller WR Nelson Agholor WR Devin Funchess FLEX Kareem Hunt DST Broncos </t>
  </si>
  <si>
    <t>schlep</t>
  </si>
  <si>
    <t xml:space="preserve">QB Cam Newton FLEX Jerick McKinnon TE Austin Seferian-Jenkins WR Bryce Treggs WR Devin Funchess RB Kareem Hunt WR Will Fuller V RB Leonard Fournette DST Broncos </t>
  </si>
  <si>
    <t>PowerFantastic</t>
  </si>
  <si>
    <t>DST Saints  QB Cam Newton WR Jaron Brown RB Devonta Freeman WR Davante Adams RB Todd Gurley II FLEX Samaje Perine TE Evan Engram WR T.Y. Hilton</t>
  </si>
  <si>
    <t>Reddolphin1980 (2/4)</t>
  </si>
  <si>
    <t>DST Ravens  TE Zach Miller QB Case Keenum WR DeAndre Hopkins RB Melvin Gordon WR Davante Adams FLEX Devin Funchess WR Adam Thielen RB Matt Breida</t>
  </si>
  <si>
    <t>Dirtdobbers</t>
  </si>
  <si>
    <t>DST Raiders  FLEX Adrian Peterson QB Cam Newton TE Travis Kelce WR DeAndre Hopkins WR Kelvin Benjamin WR Nelson Agholor RB Kareem Hunt RB Samaje Perine</t>
  </si>
  <si>
    <t>Rabizzy1</t>
  </si>
  <si>
    <t>DST Panthers  TE Ed Dickson QB Cam Newton FLEX Rob Gronkowski WR Martavis Bryant WR Kelvin Benjamin RB Kareem Hunt WR Will Fuller V RB Christian McCaffrey</t>
  </si>
  <si>
    <t>KatyTxG</t>
  </si>
  <si>
    <t>DST Saints  QB Drew Brees FLEX Ed Dickson WR Antonio Brown WR Willie Snead RB Elijah McGuire RB Kareem Hunt WR Emmanuel Sanders TE Evan Engram</t>
  </si>
  <si>
    <t>tignanello (1/4)</t>
  </si>
  <si>
    <t>DST Texans  QB Drew Brees WR Danny Amendola RB Marshawn Lynch RB Mark Ingram TE Zach Ertz FLEX Chris Thompson WR Michael Thomas WR Will Fuller V</t>
  </si>
  <si>
    <t>jcho4387 (2/2)</t>
  </si>
  <si>
    <t>DST Ravens  WR Danny Amendola QB Kirk Cousins WR Terrelle Pryor Sr. RB Mike Gillislee TE Cameron Brate WR Davante Adams FLEX Tarik Cohen RB Leonard Fournette</t>
  </si>
  <si>
    <t>jakekap10 (2/2)</t>
  </si>
  <si>
    <t>DST Raiders  QB Drew Brees TE Zach Miller WR Larry Fitzgerald WR Kelvin Benjamin RB Todd Gurley II WR Cooper Kupp FLEX Alvin Kamara RB Leonard Fournette</t>
  </si>
  <si>
    <t>TheRyanFriedman (5/19)</t>
  </si>
  <si>
    <t>DST Ravens  FLEX Antonio Brown WR Marvin Jones Jr. WR Michael Thomas RB Todd Gurley II RB Alvin Kamara WR Taylor Gabriel QB Trevor Siemian TE A.J. Derby</t>
  </si>
  <si>
    <t>pcar1178</t>
  </si>
  <si>
    <t xml:space="preserve">QB Alex Smith WR Pierre Garcon WR Robert Woods WR DeAndre Hopkins RB Melvin Gordon RB Tevin Coleman FLEX Christian McCaffrey TE Evan Engram DST Titans </t>
  </si>
  <si>
    <t>jammer66 (10/10)</t>
  </si>
  <si>
    <t>DST Ravens  RB Adrian Peterson TE Ed Dickson WR Alshon Jeffery WR Chris Hogan WR Kelvin Benjamin QB Jameis Winston RB Jordan Howard FLEX Leonard Fournette</t>
  </si>
  <si>
    <t>oldschool366</t>
  </si>
  <si>
    <t>DST Ravens  QB Drew Brees WR DeSean Jackson RB Mark Ingram TE Cameron Brate RB Javorius Allen WR Devin Funchess FLEX Adam Thielen WR T.Y. Hilton</t>
  </si>
  <si>
    <t>cls2009 (2/8)</t>
  </si>
  <si>
    <t>DST Bears  WR DeSean Jackson TE Zach Ertz RB Jerick McKinnon WR Chris Hogan RB Melvin Gordon QB Jameis Winston WR Will Fuller V FLEX Alvin Kamara</t>
  </si>
  <si>
    <t>cls2009 (6/8)</t>
  </si>
  <si>
    <t>josh.chuck</t>
  </si>
  <si>
    <t>DST Ravens  WR Larry Fitzgerald WR DeSean Jackson WR Julio Jones RB Mike Gillislee RB Samaje Perine FLEX Evan Engram QB Marcus Mariota TE Delanie Walker</t>
  </si>
  <si>
    <t>chioso</t>
  </si>
  <si>
    <t>DST Patriots  QB Alex Smith WR Michael Crabtree TE Cameron Brate WR Nelson Agholor RB Todd Gurley II WR Will Fuller V RB Jordan Howard FLEX Tyreek Hill</t>
  </si>
  <si>
    <t>GeneFackelman81 (17/20)</t>
  </si>
  <si>
    <t>DST Falcons  QB Carson Palmer WR Antonio Brown RB Ameer Abdullah WR Nelson Agholor WR Cooper Kupp FLEX Adam Thielen RB Kareem Hunt TE Evan Engram</t>
  </si>
  <si>
    <t>nitro55</t>
  </si>
  <si>
    <t>QB Carson Palmer FLEX Larry Fitzgerald RB Mark Ingram WR John Brown TE Jordan Reed WR Davante Adams RB C.J. Anderson DST Broncos  WR T.Y. Hilton</t>
  </si>
  <si>
    <t>rickroder</t>
  </si>
  <si>
    <t>DST Texans  QB Carson Palmer WR Larry Fitzgerald WR Jaron Brown TE Jordan Reed RB Chris Thompson FLEX Brandon Coleman RB Devonta Freeman WR Brandin Cooks</t>
  </si>
  <si>
    <t>brianbhiredgun</t>
  </si>
  <si>
    <t>DST Dolphins  WR Danny Amendola TE Ed Dickson WR Jermaine Kearse RB Melvin Gordon RB Todd Gurley II WR Tyreek Hill QB Deshaun Watson FLEX Christian McCaffrey</t>
  </si>
  <si>
    <t>cridge55 (5/6)</t>
  </si>
  <si>
    <t>DST Chiefs  TE Ed Dickson WR Michael Crabtree FLEX Chris Thompson WR DeAndre Hopkins WR Davante Adams RB Alvin Kamara RB Leonard Fournette QB Deshaun Watson</t>
  </si>
  <si>
    <t>edarin36</t>
  </si>
  <si>
    <t>DST Rams  RB Doug Martin WR DeAndre Hopkins TE Austin Seferian-Jenkins WR Jamison Crowder RB Kareem Hunt WR Will Fuller V FLEX Alvin Kamara QB Deshaun Watson</t>
  </si>
  <si>
    <t>djfly (4/20)</t>
  </si>
  <si>
    <t>DST Falcons  WR Jordy Nelson RB Mark Ingram WR Jamison Crowder WR Adam Thielen RB Kareem Hunt QB Deshaun Watson FLEX DeMarco Murray TE Delanie Walker</t>
  </si>
  <si>
    <t>Neslove</t>
  </si>
  <si>
    <t>DST Chargers  FLEX Larry Fitzgerald RB Chris Thompson TE Cameron Brate WR Chris Hogan WR Davante Adams WR Will Fuller V QB Deshaun Watson RB C.J. Anderson</t>
  </si>
  <si>
    <t>touhy</t>
  </si>
  <si>
    <t>DST Raiders  TE Zach Ertz WR DeAndre Hopkins FLEX Kelvin Benjamin WR Nelson Agholor WR Will Fuller V RB Alvin Kamara QB Deshaun Watson RB Christian McCaffrey</t>
  </si>
  <si>
    <t>BigJewelz (1/6)</t>
  </si>
  <si>
    <t>DST Buccaneers  WR Jermaine Kearse WR Devin Funchess FLEX Kareem Hunt WR Will Fuller V RB Alvin Kamara RB Leonard Fournette QB Deshaun Watson TE Evan Engram</t>
  </si>
  <si>
    <t>Chappleezi</t>
  </si>
  <si>
    <t>DST Texans  RB LeGarrette Blount WR Marvin Jones Jr. TE Ryan Griffin WR Martavis Bryant FLEX Todd Gurley II RB Kareem Hunt WR Will Fuller V QB Deshaun Watson</t>
  </si>
  <si>
    <t>highlandfool (1/2)</t>
  </si>
  <si>
    <t>DST Chiefs  WR Michael Crabtree RB Chris Thompson TE Cameron Brate WR Davante Adams RB Todd Gurley II FLEX Aaron Jones WR Will Fuller V QB Deshaun Watson</t>
  </si>
  <si>
    <t>casey091</t>
  </si>
  <si>
    <t>WR DeSean Jackson RB Javorius Allen WR Kelvin Benjamin WR Will Fuller V FLEX Taylor Gabriel RB Leonard Fournette QB Deshaun Watson DST Broncos  TE Evan Engram</t>
  </si>
  <si>
    <t>paimee (2/2)</t>
  </si>
  <si>
    <t>DST Redskins  RB Adrian Peterson WR Michael Crabtree WR DeAndre Hopkins TE Austin Seferian-Jenkins FLEX Todd Gurley II WR Devin Funchess RB Alvin Kamara QB Deshaun Watson</t>
  </si>
  <si>
    <t>WoodJustRuff (1/8)</t>
  </si>
  <si>
    <t>DST Rams  WR Julio Jones TE Ryan Griffin RB Jerick McKinnon QB Kevin Hogan WR Ricardo Louis RB Todd Gurley II WR Adam Thielen FLEX Kareem Hunt</t>
  </si>
  <si>
    <t>nikekicks (3/3)</t>
  </si>
  <si>
    <t>DST Jaguars  QB Matthew Stafford WR Golden Tate FLEX Javorius Allen RB Melvin Gordon TE Austin Hooper WR Will Fuller V RB Alvin Kamara WR T.Y. Hilton</t>
  </si>
  <si>
    <t>mgallagher30</t>
  </si>
  <si>
    <t>DST Texans  WR Jaron Brown RB Jerick McKinnon TE Austin Seferian-Jenkins WR Kelvin Benjamin FLEX Davante Adams RB Kareem Hunt QB Jacoby Brissett WR T.Y. Hilton</t>
  </si>
  <si>
    <t>4muellertime (20/20)</t>
  </si>
  <si>
    <t>DST Falcons  TE Zach Ertz FLEX Jerick McKinnon WR Kelvin Benjamin QB Carson Wentz WR Amari Cooper WR Ricardo Louis RB Kareem Hunt RB Christian McCaffrey</t>
  </si>
  <si>
    <t>bragona (2/3)</t>
  </si>
  <si>
    <t>DST Chiefs  FLEX Marvin Jones Jr. RB Devonta Freeman TE Austin Seferian-Jenkins RB Melvin Gordon QB Carson Wentz WR Amari Cooper WR Nelson Agholor WR T.Y. Hilton</t>
  </si>
  <si>
    <t>colinshea3</t>
  </si>
  <si>
    <t>DST Redskins  QB Matthew Stafford WR Antonio Brown WR Terrelle Pryor Sr. WR Marvin Jones Jr. RB Mike Gillislee FLEX Tevin Coleman TE Hunter Henry RB Christian McCaffrey</t>
  </si>
  <si>
    <t>mole0018</t>
  </si>
  <si>
    <t>DST Texans  RB Adrian Peterson WR Mike Wallace WR Terrelle Pryor Sr. RB Devonta Freeman TE Austin Seferian-Jenkins WR Mike Evans FLEX Kareem Hunt QB Jacoby Brissett</t>
  </si>
  <si>
    <t>theceez (4/8)</t>
  </si>
  <si>
    <t>DST Saints  FLEX Danny Amendola WR Kendall Wright TE Kyle Rudolph RB Devonta Freeman WR Davante Adams QB Carson Wentz WR Adam Thielen RB Kareem Hunt</t>
  </si>
  <si>
    <t>Bucsfan2332 (16/20)</t>
  </si>
  <si>
    <t>DST Buccaneers  QB Tom Brady FLEX Jerick McKinnon WR Chris Hogan TE Austin Seferian-Jenkins RB Melvin Gordon RB Todd Gurley II WR Taylor Gabriel WR JuJu Smith-Schuster</t>
  </si>
  <si>
    <t>Bowser54 (3/4)</t>
  </si>
  <si>
    <t>TE Zach Ertz WR Alshon Jeffery FLEX Jerick McKinnon WR Mike Evans QB Carson Wentz WR Devin Funchess RB Alvin Kamara DST Broncos  RB DeMarco Murray</t>
  </si>
  <si>
    <t>TeeAllen (18/20)</t>
  </si>
  <si>
    <t>DST Jets  QB Ben Roethlisberger WR Pierre Garcon TE Austin Seferian-Jenkins RB Melvin Gordon FLEX Davante Adams WR Adam Thielen RB DeMarco Murray WR T.Y. Hilton</t>
  </si>
  <si>
    <t>gucci187 (2/2)</t>
  </si>
  <si>
    <t xml:space="preserve">FLEX Jordy Nelson TE Zach Ertz RB Chris Thompson RB Jerick McKinnon WR Chris Hogan WR Davante Adams QB Carson Wentz WR Nelson Agholor DST Broncos </t>
  </si>
  <si>
    <t>JulzJohnston</t>
  </si>
  <si>
    <t>DST Packers  WR DeSean Jackson RB Andre Ellington TE Zach Ertz FLEX Jerick McKinnon RB Melvin Gordon QB Carson Wentz WR Devin Funchess WR Will Fuller V</t>
  </si>
  <si>
    <t>schmitj9413 (9/20)</t>
  </si>
  <si>
    <t>QB Josh McCown WR Jermaine Kearse WR Brandon Coleman TE Austin Seferian-Jenkins RB Todd Gurley II FLEX Kareem Hunt RB Leonard Fournette DST Broncos  WR Eric Decker</t>
  </si>
  <si>
    <t>jimmyt8ta (18/20)</t>
  </si>
  <si>
    <t xml:space="preserve">QB Case Keenum RB Mark Ingram WR Jaron Brown WR Alshon Jeffery RB Le'Veon Bell TE Austin Seferian-Jenkins WR Michael Thomas FLEX DeMarco Murray DST Titans </t>
  </si>
  <si>
    <t>bluedevils16 (1/2)</t>
  </si>
  <si>
    <t>DST Jaguars  TE Ed Dickson QB Cam Newton FLEX Zach Ertz RB Jerick McKinnon WR Chris Hogan RB Melvin Gordon WR Devin Funchess WR Will Fuller V</t>
  </si>
  <si>
    <t>Falbi1 (9/20)</t>
  </si>
  <si>
    <t>DST Panthers  WR DeSean Jackson QB Cam Newton WR Davante Adams FLEX Amari Cooper WR Devin Funchess RB Leonard Fournette RB Christian McCaffrey TE Evan Engram</t>
  </si>
  <si>
    <t>Vindawg69 (1/2)</t>
  </si>
  <si>
    <t>DST Jaguars  TE Ed Dickson QB Cam Newton FLEX Chris Thompson RB Melvin Gordon WR Davante Adams WR Devin Funchess RB DeMarco Murray WR T.Y. Hilton</t>
  </si>
  <si>
    <t>rob1987 (4/4)</t>
  </si>
  <si>
    <t>DST Ravens  WR Danny Amendola QB Cam Newton TE Zach Ertz WR Kelvin Benjamin WR Nelson Agholor FLEX Alvin Kamara RB Christian McCaffrey RB C.J. Anderson</t>
  </si>
  <si>
    <t>beanheadr</t>
  </si>
  <si>
    <t>DST Chiefs  QB Josh McCown WR Larry Fitzgerald RB Chris Thompson TE Austin Seferian-Jenkins WR Devin Funchess RB Kareem Hunt FLEX Alvin Kamara WR T.Y. Hilton</t>
  </si>
  <si>
    <t>oldcrow1210 (9/10)</t>
  </si>
  <si>
    <t>DST Texans  FLEX Ed Dickson QB Cam Newton TE Zach Ertz WR Alshon Jeffery RB Javorius Allen WR Kelvin Benjamin WR Devin Funchess RB Christian McCaffrey</t>
  </si>
  <si>
    <t>lambert4thewin</t>
  </si>
  <si>
    <t>DST Ravens  TE Ed Dickson QB Cam Newton WR Golden Tate WR Jermaine Kearse RB Chris Thompson WR Michael Thomas RB Elijah McGuire FLEX Leonard Fournette</t>
  </si>
  <si>
    <t>katfishkarl (1/5)</t>
  </si>
  <si>
    <t>DST Jaguars  QB Cam Newton RB Doug Martin FLEX Jerick McKinnon WR Devin Funchess WR Will Fuller V RB Leonard Fournette TE Evan Engram WR T.Y. Hilton</t>
  </si>
  <si>
    <t>JagSean</t>
  </si>
  <si>
    <t xml:space="preserve">QB Cam Newton WR Jermaine Kearse RB Lamar Miller TE Cameron Brate WR Mike Evans FLEX Nelson Agholor WR Devin Funchess RB Leonard Fournette DST Broncos </t>
  </si>
  <si>
    <t>TheClaw1</t>
  </si>
  <si>
    <t>DST Jaguars  TE Ed Dickson WR DeSean Jackson QB Cam Newton FLEX Cameron Brate WR Kelvin Benjamin RB Leonard Fournette RB Christian McCaffrey WR T.Y. Hilton</t>
  </si>
  <si>
    <t>hank6969 (1/5)</t>
  </si>
  <si>
    <t>DST Patriots  QB Cam Newton TE Coby Fleener RB Lamar Miller FLEX Le'Veon Bell WR Davante Adams WR Amari Cooper WR Will Fuller V RB Christian McCaffrey</t>
  </si>
  <si>
    <t>looser64</t>
  </si>
  <si>
    <t>DST Patriots  WR Larry Fitzgerald QB Cam Newton WR Golden Tate TE Cameron Brate FLEX Nelson Agholor WR Devin Funchess RB Aaron Jones RB C.J. Anderson</t>
  </si>
  <si>
    <t>shark61350 (1/3)</t>
  </si>
  <si>
    <t>DST Falcons  QB Drew Brees WR Jordy Nelson RB Mark Ingram TE Jordan Reed RB Jerick McKinnon WR Michael Thomas WR Adam Thielen FLEX DeMarco Murray</t>
  </si>
  <si>
    <t>jfurgie (2/10)</t>
  </si>
  <si>
    <t>DST Lions  QB Alex Smith RB Doug Martin TE Cameron Brate WR J.J. Nelson FLEX Devonta Freeman RB Melvin Gordon WR Davante Adams WR Devin Funchess</t>
  </si>
  <si>
    <t>donkies (1/2)</t>
  </si>
  <si>
    <t xml:space="preserve">FLEX Larry Fitzgerald WR Randall Cobb TE Austin Seferian-Jenkins RB Todd Gurley II WR Will Fuller V RB Alvin Kamara QB Trevor Siemian WR Emmanuel Sanders DST Broncos </t>
  </si>
  <si>
    <t>NickNieri</t>
  </si>
  <si>
    <t>DST Packers  RB Mark Ingram TE Jordan Reed RB Le'Veon Bell WR Jamison Crowder WR Michael Thomas WR Will Fuller V QB Marcus Mariota FLEX DeMarco Murray</t>
  </si>
  <si>
    <t>creamywang85 (5/19)</t>
  </si>
  <si>
    <t xml:space="preserve">QB Drew Brees TE Ed Dickson RB Doug Martin WR Marvin Jones Jr. RB Jerick McKinnon WR Michael Thomas WR Adam Thielen FLEX Leonard Fournette DST Broncos </t>
  </si>
  <si>
    <t>sanglin11 (4/5)</t>
  </si>
  <si>
    <t>DST Falcons  QB Drew Brees WR Larry Fitzgerald WR DeAndre Hopkins RB Jerick McKinnon WR Jamison Crowder FLEX Todd Gurley II RB Alvin Kamara TE Evan Engram</t>
  </si>
  <si>
    <t>bearsfreak (4/10)</t>
  </si>
  <si>
    <t>MNMuskieMan (2/2)</t>
  </si>
  <si>
    <t>DST Jaguars  QB Drew Brees FLEX Adrian Peterson RB Doug Martin TE Kyle Rudolph WR Jarvis Landry WR Willie Snead WR Mike Evans RB Leonard Fournette</t>
  </si>
  <si>
    <t>NickPilot (2/2)</t>
  </si>
  <si>
    <t>DST Texans  WR Antonio Brown RB Chris Thompson FLEX J.J. Nelson WR Chris Hogan TE Austin Seferian-Jenkins WR Devin Funchess RB Alvin Kamara QB Trevor Siemian</t>
  </si>
  <si>
    <t>aumni (3/20)</t>
  </si>
  <si>
    <t>DST Texans  QB Drew Brees WR Ted Ginn Jr. WR Golden Tate TE Ryan Griffin RB Chris Thompson FLEX Kareem Hunt RB Alvin Kamara WR T.Y. Hilton</t>
  </si>
  <si>
    <t>unclelar76 (2/2)</t>
  </si>
  <si>
    <t>DST Ravens  RB Doug Martin WR Julio Jones FLEX Lamar Miller RB Samaje Perine QB Trevor Siemian WR Demaryius Thomas WR Emmanuel Sanders TE Delanie Walker</t>
  </si>
  <si>
    <t>kaycan28 (2/5)</t>
  </si>
  <si>
    <t>DST Jets  WR Larry Fitzgerald FLEX LeGarrette Blount TE Cameron Brate WR Mike Evans QB Jameis Winston RB Kareem Hunt WR Will Fuller V RB Christian McCaffrey</t>
  </si>
  <si>
    <t>jmiles10 (2/3)</t>
  </si>
  <si>
    <t>DST Ravens  QB Matt Ryan RB Adrian Peterson WR Michael Crabtree TE Zach Ertz FLEX Ameer Abdullah RB Christian McCaffrey WR Emmanuel Sanders WR T.Y. Hilton</t>
  </si>
  <si>
    <t>SonnyD88</t>
  </si>
  <si>
    <t>DST Chiefs  FLEX Zach Miller TE Travis Kelce RB Chris Thompson WR Davante Adams RB Kareem Hunt QB Deshaun Watson WR Demaryius Thomas WR Emmanuel Sanders</t>
  </si>
  <si>
    <t>DeanClifford1985 (1/2)</t>
  </si>
  <si>
    <t>DST Texans  WR Danny Amendola WR Michael Crabtree RB Doug Martin TE Travis Kelce RB Lamar Miller WR Will Fuller V QB Deshaun Watson FLEX DeMarco Murray</t>
  </si>
  <si>
    <t>jester13k</t>
  </si>
  <si>
    <t xml:space="preserve">TE Martellus Bennett QB Kirk Cousins WR Mike Evans WR Kelvin Benjamin WR Adam Thielen RB Aaron Jones RB Jordan Howard FLEX Alvin Kamara DST Broncos </t>
  </si>
  <si>
    <t>the420.club (1/2)</t>
  </si>
  <si>
    <t>DST Jaguars  WR Michael Crabtree RB Chris Thompson TE Cameron Brate WR Adam Thielen RB Jordan Howard FLEX Tyreek Hill QB Deshaun Watson WR T.Y. Hilton</t>
  </si>
  <si>
    <t>the420.club (2/2)</t>
  </si>
  <si>
    <t>mrmcdon</t>
  </si>
  <si>
    <t xml:space="preserve">WR Golden Tate RB Chris Thompson TE Cameron Brate RB Devonta Freeman WR Will Fuller V FLEX Alvin Kamara WR Tyreek Hill QB Deshaun Watson DST Broncos </t>
  </si>
  <si>
    <t>ThatStunna (17/20)</t>
  </si>
  <si>
    <t xml:space="preserve">RB Matt Forte RB Mark Ingram WR DeAndre Hopkins TE Jesse James FLEX Todd Gurley II WR Adam Thielen QB Deshaun Watson WR Emmanuel Sanders DST Broncos </t>
  </si>
  <si>
    <t>Lunacy3 (5/20)</t>
  </si>
  <si>
    <t>DST Patriots  RB Mark Ingram WR DeAndre Hopkins WR Jamison Crowder WR Adam Thielen FLEX Kareem Hunt RB Alvin Kamara QB Deshaun Watson TE Delanie Walker</t>
  </si>
  <si>
    <t>ffs669 (3/8)</t>
  </si>
  <si>
    <t>DST Texans  WR Pierre Garcon QB Kirk Cousins RB Jay Ajayi WR Willie Snead WR Davante Adams TE George Kittle RB Kareem Hunt FLEX Will Fuller V</t>
  </si>
  <si>
    <t>dwashington1230</t>
  </si>
  <si>
    <t xml:space="preserve">FLEX Mark Ingram RB Chris Thompson WR J.J. Nelson WR DeAndre Hopkins WR Davante Adams TE George Kittle RB Kareem Hunt QB Deshaun Watson DST Broncos </t>
  </si>
  <si>
    <t>lupper (1/2)</t>
  </si>
  <si>
    <t>DST Steelers  RB Chris Johnson WR Jeremy Maclin QB Kirk Cousins TE Zach Ertz RB Chris Thompson WR Kelvin Benjamin FLEX Kareem Hunt WR Demaryius Thomas</t>
  </si>
  <si>
    <t>JayHo69</t>
  </si>
  <si>
    <t>DST Redskins  WR Larry Fitzgerald WR Pierre Garcon RB Lamar Miller FLEX Cooper Kupp RB Kareem Hunt WR Will Fuller V QB Deshaun Watson TE Evan Engram</t>
  </si>
  <si>
    <t>moosetow1964</t>
  </si>
  <si>
    <t>DST Dolphins  WR DeAndre Hopkins RB Melvin Gordon RB Kareem Hunt WR Will Fuller V FLEX Alvin Kamara QB Deshaun Watson WR Roger Lewis TE Jack Doyle</t>
  </si>
  <si>
    <t>goofysworld (2/2)</t>
  </si>
  <si>
    <t>DST Lions  WR DeAndre Hopkins RB Aaron Jones TE Hunter Henry RB Kareem Hunt WR Will Fuller V QB Deshaun Watson WR Demaryius Thomas FLEX Donte Moncrief</t>
  </si>
  <si>
    <t>GENTLESTEP (1/2)</t>
  </si>
  <si>
    <t>DST Texans  FLEX DeSean Jackson QB Kirk Cousins TE Jordan Reed WR Jamison Crowder WR Davante Adams RB Kareem Hunt RB Alvin Kamara WR Emmanuel Sanders</t>
  </si>
  <si>
    <t>GENTLESTEP (2/2)</t>
  </si>
  <si>
    <t>taesoo1985 (8/8)</t>
  </si>
  <si>
    <t>DST Falcons  QB Kirk Cousins RB Chris Thompson FLEX Devonta Freeman TE Austin Seferian-Jenkins WR Jamison Crowder RB Todd Gurley II WR Adam Thielen WR Will Fuller V</t>
  </si>
  <si>
    <t>chefcurry68 (13/20)</t>
  </si>
  <si>
    <t>DST Redskins  QB Kirk Cousins RB Jerick McKinnon TE Austin Seferian-Jenkins WR Michael Thomas FLEX Kareem Hunt RB Samaje Perine WR Emmanuel Sanders WR Rishard Matthews</t>
  </si>
  <si>
    <t>FootballProphet (3/3)</t>
  </si>
  <si>
    <t>DST Jets  WR DeSean Jackson WR DeAndre Hopkins FLEX Jerick McKinnon RB Ameer Abdullah TE Hunter Henry RB Kareem Hunt QB Deshaun Watson WR Demaryius Thomas</t>
  </si>
  <si>
    <t>schoess2</t>
  </si>
  <si>
    <t>DST Packers  TE Ed Dickson WR Antonio Brown RB Mark Ingram FLEX Javorius Allen WR Sammy Watkins RB Todd Gurley II WR Tyreek Hill QB Deshaun Watson</t>
  </si>
  <si>
    <t>highwyatt26 (1/2)</t>
  </si>
  <si>
    <t>DST Jaguars  WR Michael Crabtree RB Chris Thompson TE Cameron Brate WR DeAndre Hopkins FLEX Nelson Agholor QB Deshaun Watson RB Christian McCaffrey WR T.Y. Hilton</t>
  </si>
  <si>
    <t>ShifttySmitty</t>
  </si>
  <si>
    <t>DST Texans  TE Ed Dickson WR Marvin Jones Jr. RB Lamar Miller WR DeAndre Hopkins FLEX Willie Snead WR Will Fuller V RB Leonard Fournette QB Deshaun Watson</t>
  </si>
  <si>
    <t>Charrop96</t>
  </si>
  <si>
    <t xml:space="preserve">RB James White WR Chris Hogan FLEX Melvin Gordon WR Nelson Agholor WR Devin Funchess RB Jordan Howard QB Deshaun Watson TE Evan Engram DST Titans </t>
  </si>
  <si>
    <t>bugg907 (2/2)</t>
  </si>
  <si>
    <t>DST Redskins  FLEX Michael Crabtree RB Doug Martin QB Kirk Cousins TE Zach Ertz WR Allen Hurns WR Nelson Agholor RB Kareem Hunt WR Will Fuller V</t>
  </si>
  <si>
    <t>anniebelle23 (4/5)</t>
  </si>
  <si>
    <t xml:space="preserve">RB Chris Thompson TE Cameron Brate WR DeAndre Hopkins WR Adam Humphries FLEX Duke Johnson Jr. WR Will Fuller V RB Leonard Fournette QB Deshaun Watson DST Broncos </t>
  </si>
  <si>
    <t>pipthekid (1/2)</t>
  </si>
  <si>
    <t>QB Matthew Stafford WR Golden Tate RB Lamar Miller WR Martavis Bryant WR Davante Adams RB Todd Gurley II DST Broncos  TE Evan Engram FLEX DeMarco Murray</t>
  </si>
  <si>
    <t>Show-go (1/3)</t>
  </si>
  <si>
    <t>DST Eagles  FLEX Adrian Peterson WR Kendall Wright TE Zach Ertz WR Alshon Jeffery QB Carson Wentz WR Cooper Kupp RB Kareem Hunt RB Leonard Fournette</t>
  </si>
  <si>
    <t>free13</t>
  </si>
  <si>
    <t>DST Texans  RB LeGarrette Blount FLEX Kyle Rudolph TE Zach Ertz WR Alshon Jeffery WR Kelvin Benjamin QB Carson Wentz WR Devin Funchess RB Christian McCaffrey</t>
  </si>
  <si>
    <t>WILDWEBB (3/3)</t>
  </si>
  <si>
    <t>FLEX LeGarrette Blount WR Marvin Jones Jr. TE Zach Ertz RB Melvin Gordon QB Carson Wentz WR Nelson Agholor DST Broncos  RB Frank Gore WR T.Y. Hilton</t>
  </si>
  <si>
    <t>Erock1408</t>
  </si>
  <si>
    <t xml:space="preserve">WR Larry Fitzgerald RB Chris Thompson WR Martavis Bryant QB Carson Wentz WR Amari Cooper TE Austin Hooper RB Leonard Fournette FLEX Tyreek Hill DST Broncos </t>
  </si>
  <si>
    <t>dmn5022 (2/2)</t>
  </si>
  <si>
    <t>DST Texans  TE Zach Miller QB Ben Roethlisberger WR Antonio Brown FLEX Jermaine Kearse WR Michael Thomas RB Alvin Kamara RB Leonard Fournette WR JuJu Smith-Schuster</t>
  </si>
  <si>
    <t>shark2nado2 (1/2)</t>
  </si>
  <si>
    <t>QB Tom Brady WR Michael Crabtree RB Mark Ingram RB Jerick McKinnon WR Davante Adams FLEX Kareem Hunt TE A.J. Derby DST Broncos  WR T.Y. Hilton</t>
  </si>
  <si>
    <t>freya13 (3/5)</t>
  </si>
  <si>
    <t>DST Dolphins  WR Antonio Brown TE Zach Ertz QB Carson Wentz WR Nelson Agholor RB Kareem Hunt WR Will Fuller V RB Samaje Perine FLEX Roger Lewis</t>
  </si>
  <si>
    <t>bakes18</t>
  </si>
  <si>
    <t>muddogs1102 (3/20)</t>
  </si>
  <si>
    <t>DST Bears  FLEX Ed Dickson QB Cam Newton TE Zach Ertz RB Lamar Miller WR Kelvin Benjamin WR Will Fuller V WR Emmanuel Sanders RB DeMarco Murray</t>
  </si>
  <si>
    <t>muddogs1102 (17/20)</t>
  </si>
  <si>
    <t>tman_willi (1/3)</t>
  </si>
  <si>
    <t>DST Redskins  QB Cam Newton FLEX Jerick McKinnon WR Kelvin Benjamin WR Nelson Agholor RB Leonard Fournette RB C.J. Anderson TE Evan Engram WR T.Y. Hilton</t>
  </si>
  <si>
    <t>CL_Smooth21 (2/3)</t>
  </si>
  <si>
    <t>DST Ravens  FLEX Jordy Nelson QB Cam Newton TE Austin Seferian-Jenkins WR Kelvin Benjamin WR Devin Funchess RB Elijah McGuire WR Will Fuller V RB Christian McCaffrey</t>
  </si>
  <si>
    <t>drupp77</t>
  </si>
  <si>
    <t>DST Texans  QB Cam Newton WR Pierre Garcon WR Alshon Jeffery TE Cameron Brate RB Jerick McKinnon RB Todd Gurley II WR Devin Funchess FLEX Elijah McGuire</t>
  </si>
  <si>
    <t>miked651 (6/10)</t>
  </si>
  <si>
    <t>DST Chiefs  QB Cam Newton WR Marvin Jones Jr. TE Cameron Brate RB Ty Montgomery WR Kelvin Benjamin FLEX Nelson Agholor RB Kareem Hunt WR Will Fuller V</t>
  </si>
  <si>
    <t>HamNEgger2</t>
  </si>
  <si>
    <t>DST Falcons  WR Michael Crabtree QB Cam Newton RB Devonta Freeman WR Kelvin Benjamin RB Melvin Gordon WR Will Fuller V FLEX Alvin Kamara TE A.J. Derby</t>
  </si>
  <si>
    <t>conjess</t>
  </si>
  <si>
    <t>DST Chiefs  QB Cam Newton WR Marvin Jones Jr. WR Davante Adams FLEX Todd Gurley II WR Devin Funchess TE Austin Hooper RB Alvin Kamara RB Leonard Fournette</t>
  </si>
  <si>
    <t>wood35 (2/2)</t>
  </si>
  <si>
    <t>FLEX Ed Dickson QB Cam Newton TE Zach Ertz WR Kelvin Benjamin WR Nelson Agholor WR Devin Funchess RB Leonard Fournette DST Broncos  RB DeMarco Murray</t>
  </si>
  <si>
    <t>TeeAllen (6/20)</t>
  </si>
  <si>
    <t>DST Lions  TE Zach Miller QB Brian Hoyer FLEX Melvin Gordon WR Davante Adams RB Todd Gurley II WR Adam Thielen RB DeMarco Murray WR T.Y. Hilton</t>
  </si>
  <si>
    <t>RayRay1515 (2/2)</t>
  </si>
  <si>
    <t xml:space="preserve">WR Larry Fitzgerald RB Marshawn Lynch TE Ed Dickson QB Cam Newton FLEX Coby Fleener WR Mike Evans WR Kelvin Benjamin RB Leonard Fournette DST Broncos </t>
  </si>
  <si>
    <t>Jroberts50 (2/2)</t>
  </si>
  <si>
    <t>DST Redskins  TE Ed Dickson QB Cam Newton RB Mark Ingram WR Jaron Brown WR DeAndre Hopkins WR Adam Thielen RB Kareem Hunt FLEX DeMarco Murray</t>
  </si>
  <si>
    <t>Keelinn32</t>
  </si>
  <si>
    <t>DST Patriots  QB Cam Newton TE Ryan Griffin RB Jerick McKinnon WR Chris Hogan FLEX Mike Evans WR Davante Adams WR Devin Funchess RB Christian McCaffrey</t>
  </si>
  <si>
    <t>lechuga0</t>
  </si>
  <si>
    <t>DST Falcons  QB Alex Smith WR Danny Amendola WR Michael Crabtree TE Zach Ertz RB Chris Thompson FLEX Cameron Brate WR Will Fuller V RB Leonard Fournette</t>
  </si>
  <si>
    <t>jakehjorth</t>
  </si>
  <si>
    <t>DST Falcons  FLEX Marvin Jones Jr. RB Jerick McKinnon WR Mike Evans WR Adam Thielen RB Kareem Hunt WR Tyreek Hill QB Trevor Siemian TE Delanie Walker</t>
  </si>
  <si>
    <t>miked651 (9/10)</t>
  </si>
  <si>
    <t>DST Chiefs  QB Alex Smith FLEX Chris Thompson TE Cameron Brate WR Nelson Agholor RB Todd Gurley II WR Will Fuller V RB Leonard Fournette WR Tyreek Hill</t>
  </si>
  <si>
    <t>troubledsoe (3/12)</t>
  </si>
  <si>
    <t>DST Texans  WR DeSean Jackson RB Doug Martin TE Kyle Rudolph WR Mike Evans RB Javorius Allen WR Adam Humphries FLEX Melvin Gordon QB Jameis Winston</t>
  </si>
  <si>
    <t>troubledsoe (4/12)</t>
  </si>
  <si>
    <t>tomjk321 (13/20)</t>
  </si>
  <si>
    <t>DST Buccaneers  WR Julio Jones RB Javorius Allen FLEX Todd Gurley II RB Alvin Kamara QB Trevor Siemian WR Demaryius Thomas WR Emmanuel Sanders TE Evan Engram</t>
  </si>
  <si>
    <t>kylevogeli</t>
  </si>
  <si>
    <t>WR Larry Fitzgerald WR Golden Tate FLEX Nelson Agholor RB Samaje Perine RB Leonard Fournette TE A.J. Derby DST Broncos  QB Marcus Mariota WR T.Y. Hilton</t>
  </si>
  <si>
    <t>caucchoc</t>
  </si>
  <si>
    <t xml:space="preserve">QB Alex Smith FLEX DeSean Jackson WR Michael Crabtree RB Doug Martin WR Pierre Garcon RB Carlos Hyde TE Cameron Brate WR Davante Adams DST Broncos </t>
  </si>
  <si>
    <t>griffinmsmith34 (6/6)</t>
  </si>
  <si>
    <t>DST Redskins  TE Travis Kelce RB Mark Ingram WR Mike Evans FLEX Javorius Allen WR Kelvin Benjamin RB Duke Johnson Jr. WR Adam Thielen QB Marcus Mariota</t>
  </si>
  <si>
    <t>jweav73 (4/10)</t>
  </si>
  <si>
    <t>DST Browns  QB Drew Brees RB Mark Ingram FLEX Jerick McKinnon WR Michael Thomas WR Adam Thielen RB Kareem Hunt WR Rishard Matthews TE Delanie Walker</t>
  </si>
  <si>
    <t>mikeryankscards</t>
  </si>
  <si>
    <t>DST Redskins  QB Carson Palmer TE Zach Miller WR Larry Fitzgerald RB Doug Martin WR Terrelle Pryor Sr. WR Kelvin Benjamin RB Kareem Hunt FLEX Alvin Kamara</t>
  </si>
  <si>
    <t>hydrochrondriac</t>
  </si>
  <si>
    <t>DST Falcons  QB Carson Palmer WR Larry Fitzgerald FLEX Ed Dickson WR Antonio Brown RB Jerick McKinnon WR Chris Hogan RB Devonta Freeman TE A.J. Derby</t>
  </si>
  <si>
    <t>tdiggs81</t>
  </si>
  <si>
    <t>DST Panthers  QB Carson Palmer WR Larry Fitzgerald TE Ed Dickson WR Michael Crabtree FLEX Devonta Freeman WR Davante Adams RB Todd Gurley II RB Alvin Kamara</t>
  </si>
  <si>
    <t>jcpertz (2/2)</t>
  </si>
  <si>
    <t>DST Lions  QB Kirk Cousins WR Terrelle Pryor Sr. TE Kyle Rudolph RB Devonta Freeman WR Davante Adams FLEX Todd Gurley II WR Adam Thielen RB Alvin Kamara</t>
  </si>
  <si>
    <t>ukgobigblue (1/2)</t>
  </si>
  <si>
    <t>DST Packers  WR Mike Wallace WR Julio Jones FLEX Cameron Brate WR DeAndre Hopkins RB Melvin Gordon TE Austin Hooper RB Alvin Kamara QB Deshaun Watson</t>
  </si>
  <si>
    <t>SSW-dk (4/5)</t>
  </si>
  <si>
    <t>DST Packers  TE Jordan Reed WR DeAndre Hopkins RB Melvin Gordon WR Ricardo Louis WR Adam Thielen RB Alvin Kamara QB Deshaun Watson FLEX DeMarco Murray</t>
  </si>
  <si>
    <t>draftkingskane (14/20)</t>
  </si>
  <si>
    <t>DST Redskins  WR Larry Fitzgerald TE Cameron Brate WR DeAndre Hopkins RB Devonta Freeman WR Jamison Crowder RB Alvin Kamara QB Deshaun Watson FLEX DeMarco Murray</t>
  </si>
  <si>
    <t>lainer112</t>
  </si>
  <si>
    <t>TE Cameron Brate FLEX Jerick McKinnon WR Kelvin Benjamin RB Todd Gurley II WR Will Fuller V QB Deshaun Watson RB C.J. Anderson DST Broncos  WR Rishard Matthews</t>
  </si>
  <si>
    <t>Chanell718</t>
  </si>
  <si>
    <t>DST Dolphins  TE Kyle Rudolph WR DeAndre Hopkins RB Jerick McKinnon RB Javorius Allen FLEX Melvin Gordon WR Will Fuller V QB Deshaun Watson WR T.Y. Hilton</t>
  </si>
  <si>
    <t>DST Redskins  QB Kirk Cousins WR Jaron Brown RB Devonta Freeman WR Mike Evans WR Jamison Crowder RB Melvin Gordon TE Hunter Henry FLEX Alvin Kamara</t>
  </si>
  <si>
    <t>ChickenSticks</t>
  </si>
  <si>
    <t>DST Texans  QB Kirk Cousins WR Jermaine Kearse RB Mike Gillislee WR Chris Hogan WR Mike Evans RB Todd Gurley II FLEX Austin Hooper TE Evan Engram</t>
  </si>
  <si>
    <t>cisco_kidd79 (1/2)</t>
  </si>
  <si>
    <t>DST Chargers  TE Vernon Davis WR Larry Fitzgerald QB Kirk Cousins WR Marvin Jones Jr. RB Mike Gillislee WR Nelson Agholor RB Kareem Hunt FLEX T.Y. Hilton</t>
  </si>
  <si>
    <t>Icedogz</t>
  </si>
  <si>
    <t>DST 49ers  TE Zach Miller WR Michael Crabtree WR Julio Jones FLEX DeAndre Hopkins RB Jerick McKinnon WR Nelson Agholor RB Todd Gurley II QB Deshaun Watson</t>
  </si>
  <si>
    <t>ejfratt (6/8)</t>
  </si>
  <si>
    <t>DST Ravens  WR Larry Fitzgerald RB Lamar Miller WR DeAndre Hopkins FLEX Jerick McKinnon WR Chris Hogan RB Javorius Allen QB Deshaun Watson TE A.J. Derby</t>
  </si>
  <si>
    <t>michaudsr (2/3)</t>
  </si>
  <si>
    <t xml:space="preserve">WR Larry Fitzgerald WR Michael Crabtree TE Coby Fleener RB Lamar Miller RB Chris Thompson FLEX Devonta Freeman WR Davante Adams QB Deshaun Watson DST Broncos </t>
  </si>
  <si>
    <t>YoungNes (1/2)</t>
  </si>
  <si>
    <t>FLEX Chris Thompson WR Will Fuller V RB Alvin Kamara RB Leonard Fournette QB Deshaun Watson WR Emmanuel Sanders DST Broncos  TE Evan Engram WR T.Y. Hilton</t>
  </si>
  <si>
    <t>rockeraffa (2/2)</t>
  </si>
  <si>
    <t>DST Dolphins  WR Jordy Nelson QB Kirk Cousins RB Todd Gurley II WR Devin Funchess RB Jordan Howard FLEX Alvin Kamara WR Emmanuel Sanders TE Evan Engram</t>
  </si>
  <si>
    <t>WinBig723 (1/2)</t>
  </si>
  <si>
    <t>DST Redskins  RB Mark Ingram WR Terrelle Pryor Sr. RB Jerick McKinnon WR Adam Thielen FLEX Kareem Hunt QB Deshaun Watson TE Delanie Walker WR T.Y. Hilton</t>
  </si>
  <si>
    <t>WinBig723 (2/2)</t>
  </si>
  <si>
    <t>wildcat2222</t>
  </si>
  <si>
    <t xml:space="preserve">RB Marshawn Lynch TE Cameron Brate FLEX Jay Ajayi WR Davante Adams RB Todd Gurley II WR Adam Thielen WR Will Fuller V QB Deshaun Watson DST Broncos </t>
  </si>
  <si>
    <t>JEFFHOLMAN (14/16)</t>
  </si>
  <si>
    <t>DST Redskins  QB Kirk Cousins WR Jaron Brown RB Chris Thompson TE Austin Seferian-Jenkins WR Davante Adams WR Will Fuller V RB Leonard Fournette FLEX T.Y. Hilton</t>
  </si>
  <si>
    <t>ElbowroomGiggidy (1/2)</t>
  </si>
  <si>
    <t xml:space="preserve">TE Ed Dickson FLEX Marvin Jones Jr. WR DeAndre Hopkins WR Nelson Agholor RB Kareem Hunt WR Will Fuller V QB Deshaun Watson RB Christian McCaffrey DST Broncos </t>
  </si>
  <si>
    <t>jgoody132</t>
  </si>
  <si>
    <t>DST Buccaneers  WR Jordy Nelson TE Jared Cook FLEX Mark Ingram RB Chris Thompson RB Devonta Freeman WR Mike Evans WR Devin Funchess QB Deshaun Watson</t>
  </si>
  <si>
    <t>Sems213 (17/20)</t>
  </si>
  <si>
    <t>DST Falcons  RB Doug Martin WR Marvin Jones Jr. WR DeAndre Hopkins FLEX Will Fuller V WR Tyreek Hill QB Deshaun Watson RB Christian McCaffrey TE Evan Engram</t>
  </si>
  <si>
    <t>nolefan31 (2/20)</t>
  </si>
  <si>
    <t>DST Bears  WR Larry Fitzgerald TE Darren Fells FLEX Jordan Reed WR Keenan Allen WR DeAndre Hopkins RB Jay Ajayi RB Alvin Kamara QB Deshaun Watson</t>
  </si>
  <si>
    <t>nolefan31 (4/20)</t>
  </si>
  <si>
    <t>nolefan31 (6/20)</t>
  </si>
  <si>
    <t>nolefan31 (8/20)</t>
  </si>
  <si>
    <t>nolefan31 (11/20)</t>
  </si>
  <si>
    <t>nolefan31 (16/20)</t>
  </si>
  <si>
    <t>wareMetz1</t>
  </si>
  <si>
    <t>DST Eagles  WR Michael Crabtree TE Zach Ertz RB Lamar Miller FLEX James White QB Carson Wentz WR Nelson Agholor WR Will Fuller V RB Leonard Fournette</t>
  </si>
  <si>
    <t>dkokos (2/4)</t>
  </si>
  <si>
    <t>DST Raiders  WR Larry Fitzgerald QB Ben Roethlisberger TE Coby Fleener WR Marvin Jones Jr. WR Martavis Bryant RB Melvin Gordon FLEX Leonard Fournette RB C.J. Anderson</t>
  </si>
  <si>
    <t>Andthatsit73 (11/19)</t>
  </si>
  <si>
    <t>DST Jaguars  QB Matthew Stafford FLEX Doug Martin TE Coby Fleener WR Golden Tate WR Julio Jones WR Marvin Jones Jr. RB Chris Thompson RB Jay Ajayi</t>
  </si>
  <si>
    <t>28Rabbit</t>
  </si>
  <si>
    <t xml:space="preserve">RB Adrian Peterson QB Matthew Stafford WR Pierre Garcon FLEX Mark Ingram TE Jordan Reed WR DeAndre Hopkins WR Sammy Watkins RB Kareem Hunt DST Broncos </t>
  </si>
  <si>
    <t>Debo1975</t>
  </si>
  <si>
    <t>DST Chiefs  WR Kendall Wright FLEX Allen Hurns TE Austin Seferian-Jenkins WR Kelvin Benjamin RB Melvin Gordon WR Adam Thielen RB Kareem Hunt QB Jacoby Brissett</t>
  </si>
  <si>
    <t>montandj</t>
  </si>
  <si>
    <t xml:space="preserve">QB Matthew Stafford WR Torrey Smith WR Golden Tate RB Mark Ingram FLEX Todd Gurley II WR Adam Thielen TE Hunter Henry RB C.J. Anderson DST Broncos </t>
  </si>
  <si>
    <t>pat2222 (1/2)</t>
  </si>
  <si>
    <t>DST Texans  QB Tom Brady WR Danny Amendola RB Doug Martin TE Kyle Rudolph FLEX Cameron Brate WR Davante Adams RB Todd Gurley II WR Will Fuller V</t>
  </si>
  <si>
    <t>styeinyoureye (4/5)</t>
  </si>
  <si>
    <t>DST Redskins  QB Cam Newton WR Alshon Jeffery FLEX Jerick McKinnon TE Austin Seferian-Jenkins WR Kelvin Benjamin WR Devin Funchess RB Kareem Hunt RB Alvin Kamara</t>
  </si>
  <si>
    <t>sergiodondada165 (2/2)</t>
  </si>
  <si>
    <t>DST Panthers  RB Adrian Peterson QB Cam Newton TE Zach Ertz RB Lamar Miller WR Mike Evans WR Kelvin Benjamin FLEX Will Fuller V WR T.Y. Hilton</t>
  </si>
  <si>
    <t>stuuy (2/2)</t>
  </si>
  <si>
    <t>DST Packers  QB Cam Newton TE Cameron Brate WR Martavis Bryant RB Melvin Gordon WR Devin Funchess RB Kareem Hunt WR Will Fuller V FLEX Alvin Kamara</t>
  </si>
  <si>
    <t>n-crowell42</t>
  </si>
  <si>
    <t>QB Josh McCown WR Michael Thomas RB Tevin Coleman WR Adam Thielen FLEX Kareem Hunt TE Evan Engram DST Giants  RB DeMarco Murray WR T.Y. Hilton</t>
  </si>
  <si>
    <t>tigerpaw7748 (1/4)</t>
  </si>
  <si>
    <t>DST Falcons  WR DeSean Jackson QB Cam Newton RB Lamar Miller WR Kelvin Benjamin FLEX Melvin Gordon TE Austin Hooper RB Alvin Kamara WR Tyreek Hill</t>
  </si>
  <si>
    <t>XRG3X (2/3)</t>
  </si>
  <si>
    <t>DST Falcons  TE Ed Dickson WR Michael Crabtree QB Cam Newton WR Julio Jones RB Jerick McKinnon WR Nelson Agholor FLEX Devin Funchess RB Leonard Fournette</t>
  </si>
  <si>
    <t>johnmtyl</t>
  </si>
  <si>
    <t xml:space="preserve">TE Ed Dickson QB Cam Newton WR Alshon Jeffery FLEX Chris Thompson WR Kelvin Benjamin RB Christian McCaffrey RB C.J. Anderson WR Demaryius Thomas DST Broncos </t>
  </si>
  <si>
    <t>Libra925</t>
  </si>
  <si>
    <t>DST Steelers  QB Cam Newton TE Zach Ertz WR Nelson Agholor WR Ricardo Louis WR Devin Funchess FLEX Will Fuller V RB Leonard Fournette RB Christian McCaffrey</t>
  </si>
  <si>
    <t>BPetty (1/10)</t>
  </si>
  <si>
    <t>DST Steelers  WR Jordy Nelson WR Larry Fitzgerald WR John Brown TE Jesse James RB Todd Gurley II QB Jared Goff RB Leonard Fournette FLEX DeMarco Murray</t>
  </si>
  <si>
    <t>jboston2015</t>
  </si>
  <si>
    <t>DST Jaguars  QB Cam Newton TE Rob Gronkowski WR Jaron Brown FLEX Keenan Allen RB Jerick McKinnon RB Leonard Fournette WR Roger Lewis WR Eric Decker</t>
  </si>
  <si>
    <t>SUPERFRACT0R (14/20)</t>
  </si>
  <si>
    <t>DST Saints  QB Drew Brees WR Jeremy Kerley RB Mark Ingram WR Amari Cooper WR Michael Thomas RB Leonard Fournette FLEX C.J. Anderson TE Delanie Walker</t>
  </si>
  <si>
    <t>ezmoney6969 (5/10)</t>
  </si>
  <si>
    <t>DST 49ers  TE Martellus Bennett WR Antonio Brown WR Julio Jones FLEX Lamar Miller QB Blake Bortles RB Jerick McKinnon WR Marqise Lee RB Kareem Hunt</t>
  </si>
  <si>
    <t>bosctlax (6/20)</t>
  </si>
  <si>
    <t>DST Redskins  QB Drew Brees TE Zach Miller WR DeSean Jackson RB Mark Ingram WR Davante Adams WR Adam Thielen RB Leonard Fournette FLEX C.J. Anderson</t>
  </si>
  <si>
    <t>styeinyoureye (5/5)</t>
  </si>
  <si>
    <t>DST Jaguars  QB Aaron Rodgers WR Jordy Nelson WR Larry Fitzgerald WR Randall Cobb FLEX Zach Ertz RB Chris Thompson TE Cameron Brate RB Jerick McKinnon</t>
  </si>
  <si>
    <t>sportsking8812</t>
  </si>
  <si>
    <t>DST Browns  QB Philip Rivers WR Jamison Crowder WR Martavis Bryant RB Melvin Gordon WR Amari Cooper RB Todd Gurley II FLEX Leonard Fournette TE Evan Engram</t>
  </si>
  <si>
    <t>pauldallas (20/20)</t>
  </si>
  <si>
    <t>DST Falcons  QB Aaron Rodgers TE Ed Dickson FLEX Jerick McKinnon RB Melvin Gordon WR Davante Adams WR Nelson Agholor RB Leonard Fournette WR Tyreek Hill</t>
  </si>
  <si>
    <t>tjustiss2220 (2/8)</t>
  </si>
  <si>
    <t>DST Falcons  QB Matt Ryan TE Ed Dickson WR Mike Wallace FLEX Mark Ingram WR Kelvin Benjamin RB Kareem Hunt WR Will Fuller V RB Leonard Fournette</t>
  </si>
  <si>
    <t>robcox01</t>
  </si>
  <si>
    <t>DST Ravens  QB Carson Palmer RB Jerick McKinnon WR Mike Evans FLEX Javorius Allen WR Martavis Bryant WR Devin Funchess RB Leonard Fournette TE Delanie Walker</t>
  </si>
  <si>
    <t>wakeywakey (1/3)</t>
  </si>
  <si>
    <t>DST Ravens  QB Matt Ryan RB Mark Ingram WR Julio Jones WR Jarvis Landry RB Javorius Allen FLEX Will Fuller V WR Taylor Gabriel TE Delanie Walker</t>
  </si>
  <si>
    <t>Nelliball</t>
  </si>
  <si>
    <t>QB Carson Palmer WR Larry Fitzgerald WR Danny Amendola FLEX Michael Crabtree RB Chris Thompson RB Leonard Fournette DST Broncos  WR Roger Lewis TE Delanie Walker</t>
  </si>
  <si>
    <t>dmac1981</t>
  </si>
  <si>
    <t>DST Lions  FLEX Danny Amendola RB Doug Martin TE Cameron Brate WR Davante Adams RB Kareem Hunt WR Will Fuller V WR Tyreek Hill QB Deshaun Watson</t>
  </si>
  <si>
    <t>danmartin119</t>
  </si>
  <si>
    <t>RB Chris Thompson WR Chris Hogan TE Austin Seferian-Jenkins WR Davante Adams RB Kareem Hunt WR Will Fuller V QB Deshaun Watson DST Broncos  FLEX Evan Engram</t>
  </si>
  <si>
    <t>mattgirsch</t>
  </si>
  <si>
    <t xml:space="preserve">RB Adrian Peterson WR Michael Crabtree FLEX Jay Ajayi WR Michael Thomas WR Will Fuller V RB Leonard Fournette QB Deshaun Watson TE Delanie Walker DST Titans </t>
  </si>
  <si>
    <t>jcp12 (3/4)</t>
  </si>
  <si>
    <t>DST Packers  WR Danny Amendola TE Ed Dickson FLEX Rob Gronkowski WR Davante Adams RB Kareem Hunt WR Will Fuller V RB Jordan Howard QB Deshaun Watson</t>
  </si>
  <si>
    <t>todd523</t>
  </si>
  <si>
    <t>DST Ravens  WR Danny Amendola WR Pierre Garcon FLEX Jeremy Kerley TE Zach Ertz RB James White WR Mike Evans QB Deshaun Watson RB DeMarco Murray</t>
  </si>
  <si>
    <t>Adamlo</t>
  </si>
  <si>
    <t>DST Chiefs  WR Jordy Nelson WR Larry Fitzgerald QB Kirk Cousins TE Jordan Reed RB Lamar Miller WR Devin Funchess FLEX Samaje Perine RB DeMarco Murray</t>
  </si>
  <si>
    <t>wmgilpin (1/20)</t>
  </si>
  <si>
    <t xml:space="preserve">WR Pierre Garcon QB Kirk Cousins RB Mark Ingram WR Terrelle Pryor Sr. TE Kyle Rudolph FLEX Mike Evans WR Jamison Crowder RB Todd Gurley II DST Broncos </t>
  </si>
  <si>
    <t>forbesjm27</t>
  </si>
  <si>
    <t>DST Rams  WR Marvin Jones Jr. WR Ryan Grant RB James White FLEX Todd Gurley II RB Kareem Hunt QB Deshaun Watson TE Evan Engram WR T.Y. Hilton</t>
  </si>
  <si>
    <t>Roggy40</t>
  </si>
  <si>
    <t>DST Texans  TE Zach Ertz RB Lamar Miller WR Robert Woods WR DeAndre Hopkins WR Nelson Agholor FLEX Austin Hooper RB Kareem Hunt QB Deshaun Watson</t>
  </si>
  <si>
    <t>D-CFundy (4/6)</t>
  </si>
  <si>
    <t xml:space="preserve">WR Antonio Brown RB Mark Ingram FLEX Julio Jones TE Ryan Griffin QB Kevin Hogan WR Kelvin Benjamin RB Duke Johnson Jr. WR Ricardo Louis DST Broncos </t>
  </si>
  <si>
    <t>Randomspin</t>
  </si>
  <si>
    <t>DST Falcons  TE Zach Miller WR Michael Crabtree WR DeAndre Hopkins RB Jerick McKinnon FLEX Davante Adams RB Todd Gurley II WR Will Fuller V QB Deshaun Watson</t>
  </si>
  <si>
    <t>ABBD2000</t>
  </si>
  <si>
    <t>DST Buccaneers  TE Ed Dickson WR DeAndre Hopkins RB Jerick McKinnon WR Nelson Agholor FLEX Todd Gurley II RB Kareem Hunt WR Will Fuller V QB Deshaun Watson</t>
  </si>
  <si>
    <t>robisonj</t>
  </si>
  <si>
    <t>DST Texans  WR Danny Amendola RB Marshawn Lynch WR Marvin Jones Jr. RB Jay Ajayi TE Austin Seferian-Jenkins FLEX Mike Evans WR Michael Thomas QB Deshaun Watson</t>
  </si>
  <si>
    <t>TWARDnATL (2/3)</t>
  </si>
  <si>
    <t>DST Panthers  RB Chris Thompson TE Cameron Brate RB Jerick McKinnon WR Chris Hogan WR Davante Adams FLEX Kareem Hunt WR Tyreek Hill QB Deshaun Watson</t>
  </si>
  <si>
    <t>mattdaddio</t>
  </si>
  <si>
    <t>DST Vikings  TE Zach Ertz RB Lamar Miller WR Mike Evans WR Kelvin Benjamin RB Alvin Kamara QB Deshaun Watson FLEX Evan Engram WR T.Y. Hilton</t>
  </si>
  <si>
    <t>mferaco (4/20)</t>
  </si>
  <si>
    <t xml:space="preserve">QB Tom Brady FLEX DeSean Jackson TE Rob Gronkowski RB Mark Ingram WR Jamison Crowder WR Robby Anderson RB Todd Gurley II WR Taylor Gabriel DST Broncos </t>
  </si>
  <si>
    <t>Chezfontaine (1/2)</t>
  </si>
  <si>
    <t>DST Saints  FLEX Zach Ertz RB Chris Thompson TE Cameron Brate WR Michael Thomas WR Devin Funchess RB Jordan Howard QB Jacoby Brissett WR T.Y. Hilton</t>
  </si>
  <si>
    <t>dyanntta</t>
  </si>
  <si>
    <t>DST Texans  FLEX Doug Martin RB LeGarrette Blount TE Zach Ertz WR Alshon Jeffery QB Carson Wentz WR Nelson Agholor WR Geronimo Allison RB Leonard Fournette</t>
  </si>
  <si>
    <t>mdoerr94</t>
  </si>
  <si>
    <t>DST Dolphins  WR Michael Crabtree TE Zach Ertz WR Robby Anderson QB Carson Wentz RB Todd Gurley II RB Kareem Hunt WR Will Fuller V FLEX Evan Engram</t>
  </si>
  <si>
    <t>Clowe989 (5/5)</t>
  </si>
  <si>
    <t xml:space="preserve">FLEX Adrian Peterson QB Matthew Stafford WR Jaron Brown TE Zach Ertz WR Jarvis Landry RB Devonta Freeman WR Amari Cooper RB Christian McCaffrey DST Broncos </t>
  </si>
  <si>
    <t>fanther1</t>
  </si>
  <si>
    <t>DST Lions  QB Cam Newton RB Doug Martin WR Davante Adams WR Devin Funchess TE Austin Hooper WR Will Fuller V RB Leonard Fournette FLEX Tyreek Hill</t>
  </si>
  <si>
    <t>jinco456</t>
  </si>
  <si>
    <t>DST Patriots  QB Cam Newton WR Antonio Brown RB Andre Ellington RB Chris Thompson TE Cameron Brate WR Will Fuller V FLEX Alvin Kamara WR T.Y. Hilton</t>
  </si>
  <si>
    <t>whodatnation76</t>
  </si>
  <si>
    <t>DST Saints  TE Ed Dickson QB Cam Newton RB Doug Martin WR Michael Thomas WR Will Fuller V RB Alvin Kamara FLEX Leonard Fournette WR T.Y. Hilton</t>
  </si>
  <si>
    <t>Arrowhead86</t>
  </si>
  <si>
    <t>DST Texans  QB Cam Newton WR Jaron Brown WR Randall Cobb FLEX Lamar Miller RB Chris Thompson TE Austin Seferian-Jenkins WR Davante Adams RB Kareem Hunt</t>
  </si>
  <si>
    <t>schmitj9413 (8/20)</t>
  </si>
  <si>
    <t xml:space="preserve">QB Josh McCown WR Jermaine Kearse WR Brandon Coleman TE Austin Seferian-Jenkins WR Nelson Agholor RB Todd Gurley II FLEX Kareem Hunt RB Leonard Fournette DST Broncos </t>
  </si>
  <si>
    <t>tyler3rouillard</t>
  </si>
  <si>
    <t>DST Redskins  RB Adrian Peterson TE Ed Dickson QB Cam Newton FLEX Martavis Bryant RB Melvin Gordon WR Brandin Cooks WR Michael Thomas WR Emmanuel Sanders</t>
  </si>
  <si>
    <t>ccrider5 (1/2)</t>
  </si>
  <si>
    <t>DST Ravens  QB Cam Newton RB LeGarrette Blount FLEX Randall Cobb TE Zach Ertz WR Kelvin Benjamin WR Nelson Agholor WR Devin Funchess RB Christian McCaffrey</t>
  </si>
  <si>
    <t>Slang007</t>
  </si>
  <si>
    <t>DST Panthers  QB Cam Newton TE Zach Ertz FLEX Jerick McKinnon RB Javorius Allen WR Kelvin Benjamin WR Will Fuller V RB Christian McCaffrey WR T.Y. Hilton</t>
  </si>
  <si>
    <t>Swolebody (5/5)</t>
  </si>
  <si>
    <t>DST Texans  QB Cam Newton WR Jeremy Kerley WR J.J. Nelson TE Stephen Anderson WR Nelson Agholor FLEX Todd Gurley II RB Kareem Hunt RB Leonard Fournette</t>
  </si>
  <si>
    <t>bruzz5440 (1/3)</t>
  </si>
  <si>
    <t xml:space="preserve">WR Larry Fitzgerald RB Marshawn Lynch TE Ed Dickson QB Cam Newton WR Kelvin Benjamin WR Ricardo Louis FLEX Kareem Hunt RB Jordan Howard DST Broncos </t>
  </si>
  <si>
    <t>james.harris.2178 (3/7)</t>
  </si>
  <si>
    <t>DST Falcons  QB Case Keenum WR Michael Floyd WR Marvin Jones Jr. WR Mike Evans TE Eric Ebron FLEX Melvin Gordon RB Todd Gurley II RB Leonard Fournette</t>
  </si>
  <si>
    <t>thegibson77 (10/20)</t>
  </si>
  <si>
    <t>TE Darren Fells QB Cam Newton WR Julio Jones RB Jerick McKinnon WR Kelvin Benjamin WR Adam Thielen RB C.J. Anderson DST Broncos  FLEX DeMarco Murray</t>
  </si>
  <si>
    <t>bodybyjake10 (1/2)</t>
  </si>
  <si>
    <t>DST Vikings  QB Cam Newton WR Golden Tate TE Zach Ertz FLEX Jay Ajayi RB Devonta Freeman WR Will Fuller V WR Roger Lewis RB DeMarco Murray</t>
  </si>
  <si>
    <t>Ter76 (2/2)</t>
  </si>
  <si>
    <t>DST Ravens  RB Marshawn Lynch QB Cam Newton FLEX Ryan Grant TE Zach Ertz WR Martavis Bryant RB Todd Gurley II WR Adam Thielen WR Demaryius Thomas</t>
  </si>
  <si>
    <t>mfc10190 (2/3)</t>
  </si>
  <si>
    <t>DST Packers  QB Cam Newton FLEX Antonio Brown WR DeAndre Hopkins RB Jerick McKinnon WR Kelvin Benjamin WR Amari Cooper RB Alvin Kamara TE David Njoku</t>
  </si>
  <si>
    <t>Caccio (1/2)</t>
  </si>
  <si>
    <t>DST Patriots  FLEX Marshawn Lynch QB Cam Newton TE Rob Gronkowski RB Lamar Miller WR Willie Snead WR Kelvin Benjamin WR Davante Adams RB Jordan Howard</t>
  </si>
  <si>
    <t>randyyadlur</t>
  </si>
  <si>
    <t>DST Buccaneers  WR Jordy Nelson WR DeSean Jackson QB Case Keenum WR Adam Thielen FLEX Austin Hooper RB Kareem Hunt RB Leonard Fournette TE Evan Engram</t>
  </si>
  <si>
    <t>joehef34</t>
  </si>
  <si>
    <t>DST Jaguars  QB Cam Newton FLEX Jarvis Landry TE Austin Seferian-Jenkins WR Mike Evans WR Martavis Bryant WR Devin Funchess RB Christian McCaffrey RB DeMarco Murray</t>
  </si>
  <si>
    <t>falconfan08 (1/6)</t>
  </si>
  <si>
    <t>DST Lions  QB Alex Smith FLEX Danny Amendola TE Ed Dickson RB Devonta Freeman WR Davante Adams WR Will Fuller V RB Leonard Fournette WR Demaryius Thomas</t>
  </si>
  <si>
    <t>sooner1_us</t>
  </si>
  <si>
    <t>DST Ravens  QB Alex Smith WR Danny Amendola WR Michael Crabtree RB Chris Thompson TE Cameron Brate FLEX Todd Gurley II RB DeMarco Murray WR T.Y. Hilton</t>
  </si>
  <si>
    <t>baddi7 (12/20)</t>
  </si>
  <si>
    <t>DST Buccaneers  QB Drew Brees RB Mark Ingram WR DeAndre Hopkins FLEX Jerick McKinnon RB Kareem Hunt WR Taylor Gabriel TE Evan Engram WR T.Y. Hilton</t>
  </si>
  <si>
    <t>fost14 (4/20)</t>
  </si>
  <si>
    <t>DST Texans  QB Drew Brees TE Martellus Bennett WR Golden Tate RB Mark Ingram FLEX John Brown WR Michael Thomas RB DeMarco Murray WR T.Y. Hilton</t>
  </si>
  <si>
    <t>joaroger</t>
  </si>
  <si>
    <t>DST Texans  FLEX Danny Amendola QB Blake Bortles TE Austin Seferian-Jenkins RB Melvin Gordon RB Kareem Hunt WR Will Fuller V WR Tyreek Hill WR Roger Lewis</t>
  </si>
  <si>
    <t>alexstump23</t>
  </si>
  <si>
    <t>DST Falcons  QB Philip Rivers WR Golden Tate TE Cameron Brate RB Jerick McKinnon FLEX Austin Seferian-Jenkins WR Michael Thomas RB Kareem Hunt WR Will Fuller V</t>
  </si>
  <si>
    <t>mbolt1 (3/20)</t>
  </si>
  <si>
    <t>DST Texans  QB Aaron Rodgers TE Ed Dickson RB Mark Ingram WR Julio Jones WR Alshon Jeffery FLEX Jerick McKinnon WR Michael Thomas RB DeMarco Murray</t>
  </si>
  <si>
    <t>petteytheft89 (11/20)</t>
  </si>
  <si>
    <t>DST Texans  QB Matt Ryan WR Michael Crabtree TE Kyle Rudolph WR Jarvis Landry RB Kareem Hunt RB Alvin Kamara WR Taylor Gabriel FLEX DeMarco Murray</t>
  </si>
  <si>
    <t>jerm267</t>
  </si>
  <si>
    <t>DST Texans  QB Matt Ryan TE Martellus Bennett FLEX Mark Ingram WR Julio Jones WR Davante Adams RB Duke Johnson Jr. RB Kareem Hunt WR Donte Moncrief</t>
  </si>
  <si>
    <t>BeardExpress</t>
  </si>
  <si>
    <t>DST Bears  WR Danny Amendola FLEX Adrian Peterson WR Julio Jones WR DeAndre Hopkins RB Alvin Kamara RB Leonard Fournette QB Deshaun Watson TE A.J. Derby</t>
  </si>
  <si>
    <t>ctap81</t>
  </si>
  <si>
    <t>DST Rams  WR Danny Amendola TE Cameron Brate RB Todd Gurley II WR Devin Funchess RB Aaron Jones WR Will Fuller V QB Deshaun Watson FLEX Christian McCaffrey</t>
  </si>
  <si>
    <t>Mclifford (2/4)</t>
  </si>
  <si>
    <t xml:space="preserve">QB Kirk Cousins RB Lamar Miller FLEX Allen Hurns TE Austin Seferian-Jenkins WR Mike Evans WR Sammy Watkins RB Melvin Gordon WR Tyreek Hill DST Broncos </t>
  </si>
  <si>
    <t>zakid (2/3)</t>
  </si>
  <si>
    <t>DST Falcons  TE Cameron Brate WR Davante Adams RB Elijah McGuire WR Will Fuller V RB Leonard Fournette WR Tyreek Hill QB Deshaun Watson FLEX Demaryius Thomas</t>
  </si>
  <si>
    <t>RagingFalconFan40</t>
  </si>
  <si>
    <t>DST Jaguars  WR Michael Crabtree RB Le'Veon Bell WR Devin Funchess FLEX Adam Thielen RB Alvin Kamara QB Deshaun Watson WR Roger Lewis TE Evan Engram</t>
  </si>
  <si>
    <t>JohnBuck01</t>
  </si>
  <si>
    <t>DST Falcons  WR Ted Ginn Jr. WR DeAndre Hopkins RB Jerick McKinnon WR Brandin Cooks FLEX Austin Hooper RB Leonard Fournette QB Deshaun Watson TE Delanie Walker</t>
  </si>
  <si>
    <t>hooter54 (2/2)</t>
  </si>
  <si>
    <t>DST Packers  RB Mark Ingram TE Jordan Reed RB Le'Veon Bell WR Jamison Crowder WR Amari Cooper WR Michael Thomas QB Deshaun Watson FLEX DeMarco Murray</t>
  </si>
  <si>
    <t>DoW0rkSon (1/20)</t>
  </si>
  <si>
    <t>DST Jaguars  WR Larry Fitzgerald WR Mike Wallace FLEX Chris Thompson WR DeAndre Hopkins RB Alvin Kamara RB Leonard Fournette QB Deshaun Watson TE David Njoku</t>
  </si>
  <si>
    <t>DoW0rkSon (2/20)</t>
  </si>
  <si>
    <t>DoW0rkSon (3/20)</t>
  </si>
  <si>
    <t>DoW0rkSon (4/20)</t>
  </si>
  <si>
    <t>DoW0rkSon (5/20)</t>
  </si>
  <si>
    <t>DoW0rkSon (6/20)</t>
  </si>
  <si>
    <t>DoW0rkSon (7/20)</t>
  </si>
  <si>
    <t>DoW0rkSon (8/20)</t>
  </si>
  <si>
    <t>DoW0rkSon (9/20)</t>
  </si>
  <si>
    <t>DoW0rkSon (10/20)</t>
  </si>
  <si>
    <t>DoW0rkSon (16/20)</t>
  </si>
  <si>
    <t>DoW0rkSon (17/20)</t>
  </si>
  <si>
    <t>DoW0rkSon (18/20)</t>
  </si>
  <si>
    <t>DoW0rkSon (19/20)</t>
  </si>
  <si>
    <t>DoW0rkSon (20/20)</t>
  </si>
  <si>
    <t>tiagol88nc (10/12)</t>
  </si>
  <si>
    <t>DST Packers  FLEX Chris Thompson RB Le'Veon Bell WR Willie Snead WR Jamison Crowder RB Kareem Hunt WR Will Fuller V QB Deshaun Watson TE Evan Engram</t>
  </si>
  <si>
    <t>Jwaz (1/20)</t>
  </si>
  <si>
    <t>DST Falcons  WR Pierre Garcon WR Golden Tate FLEX Jerick McKinnon QB Kevin Hogan RB Kareem Hunt WR Tyreek Hill RB Christian McCaffrey TE Evan Engram</t>
  </si>
  <si>
    <t>Jwaz (2/20)</t>
  </si>
  <si>
    <t>Jwaz (3/20)</t>
  </si>
  <si>
    <t>Jwaz (4/20)</t>
  </si>
  <si>
    <t>Jwaz (5/20)</t>
  </si>
  <si>
    <t>Jwaz (6/20)</t>
  </si>
  <si>
    <t>Jwaz (7/20)</t>
  </si>
  <si>
    <t>Jwaz (8/20)</t>
  </si>
  <si>
    <t>Jwaz (9/20)</t>
  </si>
  <si>
    <t>Jwaz (10/20)</t>
  </si>
  <si>
    <t>Jwaz (11/20)</t>
  </si>
  <si>
    <t>Jwaz (12/20)</t>
  </si>
  <si>
    <t>Jwaz (13/20)</t>
  </si>
  <si>
    <t>Jwaz (14/20)</t>
  </si>
  <si>
    <t>Jwaz (15/20)</t>
  </si>
  <si>
    <t>Jwaz (16/20)</t>
  </si>
  <si>
    <t>Jwaz (17/20)</t>
  </si>
  <si>
    <t>Jwaz (18/20)</t>
  </si>
  <si>
    <t>Jwaz (19/20)</t>
  </si>
  <si>
    <t>Jwaz (20/20)</t>
  </si>
  <si>
    <t>Barnsby</t>
  </si>
  <si>
    <t>DST Patriots  RB Marshawn Lynch FLEX Doug Martin QB Kirk Cousins WR Alshon Jeffery TE Jordan Reed WR Brandin Cooks WR Will Fuller V RB Derrick Henry</t>
  </si>
  <si>
    <t>TML122890</t>
  </si>
  <si>
    <t>DST Ravens  WR Jermaine Kearse RB Chris Thompson TE Austin Seferian-Jenkins FLEX Javorius Allen RB Kareem Hunt WR Will Fuller V QB Deshaun Watson WR T.Y. Hilton</t>
  </si>
  <si>
    <t>stlaustin (4/5)</t>
  </si>
  <si>
    <t xml:space="preserve">WR Golden Tate QB Kirk Cousins WR Ryan Grant TE Jordan Reed FLEX Chris Thompson RB Devonta Freeman WR Kelvin Benjamin RB Alvin Kamara DST Broncos </t>
  </si>
  <si>
    <t>tie_rigs</t>
  </si>
  <si>
    <t>DST Falcons  WR DeSean Jackson WR Pierre Garcon RB Mark Ingram WR Alshon Jeffery TE Jordan Reed FLEX Jerick McKinnon RB Devonta Freeman QB Carson Wentz</t>
  </si>
  <si>
    <t>briancox101 (2/3)</t>
  </si>
  <si>
    <t>DST Ravens  QB Tom Brady RB Doug Martin WR Terrelle Pryor Sr. TE Austin Seferian-Jenkins RB Javorius Allen WR Davante Adams WR Will Fuller V FLEX Jordan Howard</t>
  </si>
  <si>
    <t>daddy1378 (1/3)</t>
  </si>
  <si>
    <t>DST Eagles  WR Danny Amendola WR Antonio Brown TE Zach Ertz FLEX Jerick McKinnon RB Javorius Allen QB Carson Wentz RB Wayne Gallman WR Rishard Matthews</t>
  </si>
  <si>
    <t>Zambrano1714 (1/5)</t>
  </si>
  <si>
    <t>DST Browns  WR Michael Crabtree WR Golden Tate RB Andre Ellington RB Melvin Gordon FLEX Davante Adams TE Evan Engram QB Jacoby Brissett WR T.Y. Hilton</t>
  </si>
  <si>
    <t>jdenier85</t>
  </si>
  <si>
    <t xml:space="preserve">WR Ted Ginn Jr. FLEX Mark Ingram TE Zach Ertz RB Devonta Freeman WR Davante Adams QB Carson Wentz WR Will Fuller V RB C.J. Anderson DST Broncos </t>
  </si>
  <si>
    <t>Elard17</t>
  </si>
  <si>
    <t>DST Falcons  WR Marvin Jones Jr. TE Zach Ertz RB Jerick McKinnon QB Carson Wentz WR Nelson Agholor WR Devin Funchess RB Leonard Fournette FLEX C.J. Anderson</t>
  </si>
  <si>
    <t>brandon1123</t>
  </si>
  <si>
    <t>DST Lions  TE Zach Ertz RB Chris Thompson WR Chris Hogan QB Carson Wentz WR Nelson Agholor RB Kareem Hunt WR Will Fuller V FLEX Alvin Kamara</t>
  </si>
  <si>
    <t>khesse8</t>
  </si>
  <si>
    <t>DST Vikings  RB LeGarrette Blount TE Zach Ertz FLEX Mike Gillislee WR Mike Evans QB Carson Wentz WR Adam Thielen WR Will Fuller V RB Jordan Howard</t>
  </si>
  <si>
    <t>Unclevinny</t>
  </si>
  <si>
    <t>DST Rams  QB Tom Brady WR Danny Amendola TE Rob Gronkowski RB Dion Lewis WR Devin Funchess FLEX Samaje Perine RB Christian McCaffrey WR Rishard Matthews</t>
  </si>
  <si>
    <t>mechanix7136 (1/2)</t>
  </si>
  <si>
    <t>DST Texans  TE Ed Dickson QB Cam Newton WR Antonio Brown RB Mike Gillislee FLEX Jerick McKinnon WR Devin Funchess RB Alvin Kamara WR T.Y. Hilton</t>
  </si>
  <si>
    <t>ElwoodB (1/3)</t>
  </si>
  <si>
    <t>DST Falcons  QB Cam Newton RB Mark Ingram TE Zach Ertz WR Michael Thomas WR Devin Funchess WR Adam Thielen RB Alvin Kamara FLEX DeMarco Murray</t>
  </si>
  <si>
    <t>Jules1213 (1/2)</t>
  </si>
  <si>
    <t xml:space="preserve">WR Jordy Nelson QB Cam Newton WR Terrelle Pryor Sr. WR Will Fuller V FLEX Alvin Kamara RB Leonard Fournette RB Christian McCaffrey TE Evan Engram DST Titans </t>
  </si>
  <si>
    <t>gobigred58</t>
  </si>
  <si>
    <t>DST Chiefs  WR Jordy Nelson QB Cam Newton RB LeGarrette Blount TE Cameron Brate WR Kelvin Benjamin WR Brandin Cooks RB Alvin Kamara FLEX Christian McCaffrey</t>
  </si>
  <si>
    <t>connorb8294 (1/2)</t>
  </si>
  <si>
    <t>FLEX Matt Forte WR Michael Crabtree QB Cam Newton RB Chris Thompson WR Michael Thomas RB Kareem Hunt WR Will Fuller V DST Broncos  TE Evan Engram</t>
  </si>
  <si>
    <t>Socal1 (2/3)</t>
  </si>
  <si>
    <t>DST Lions  WR Michael Crabtree QB Cam Newton FLEX Doug Martin RB LeGarrette Blount TE Zach Ertz WR Chris Hogan WR Will Fuller V RB Christian McCaffrey</t>
  </si>
  <si>
    <t>mschotty9 (3/4)</t>
  </si>
  <si>
    <t xml:space="preserve">QB Josh McCown WR Golden Tate TE Austin Seferian-Jenkins WR Adam Thielen RB Alvin Kamara WR Taylor Gabriel FLEX Leonard Fournette RB C.J. Anderson DST Broncos </t>
  </si>
  <si>
    <t>creamywang85 (18/19)</t>
  </si>
  <si>
    <t xml:space="preserve">TE Ed Dickson WR Michael Crabtree QB Case Keenum WR Marvin Jones Jr. FLEX Jerick McKinnon WR Michael Thomas RB Kareem Hunt RB Leonard Fournette DST Broncos </t>
  </si>
  <si>
    <t>SoonerBred0713</t>
  </si>
  <si>
    <t xml:space="preserve">QB Cam Newton TE Rob Gronkowski RB LeGarrette Blount WR Randall Cobb WR Mike Evans WR Kelvin Benjamin RB Samaje Perine FLEX DeMarco Murray DST Titans </t>
  </si>
  <si>
    <t>thecrick (2/2)</t>
  </si>
  <si>
    <t>DST Chiefs  RB Jonathan Stewart QB Cam Newton FLEX Rob Gronkowski TE Zach Ertz WR Alshon Jeffery WR Kelvin Benjamin WR Nelson Agholor RB Christian McCaffrey</t>
  </si>
  <si>
    <t>chente123</t>
  </si>
  <si>
    <t>DST Bears  QB Cam Newton RB LeGarrette Blount TE Zach Ertz WR Alshon Jeffery FLEX Mike Evans WR Nelson Agholor WR Devin Funchess RB Christian McCaffrey</t>
  </si>
  <si>
    <t>Tomarty</t>
  </si>
  <si>
    <t>DST Texans  QB Cam Newton RB LeGarrette Blount TE Zach Ertz WR Alshon Jeffery FLEX Josh Doctson WR Kelvin Benjamin WR Devin Funchess RB Christian McCaffrey</t>
  </si>
  <si>
    <t>Paytheking2 (2/2)</t>
  </si>
  <si>
    <t>DST Bears  TE Zach Ertz RB Le'Veon Bell WR Michael Thomas WR Nelson Agholor WR Will Fuller V FLEX Charcandrick West QB Trevor Siemian RB DeMarco Murray</t>
  </si>
  <si>
    <t>RSmey</t>
  </si>
  <si>
    <t>DST Falcons  QB Drew Brees WR Jordy Nelson FLEX Jermaine Kearse WR Jaron Brown RB Chris Thompson TE Cameron Brate RB Melvin Gordon WR Davante Adams</t>
  </si>
  <si>
    <t>trevwooten (3/5)</t>
  </si>
  <si>
    <t>DST Falcons  FLEX Mark Ingram WR DeAndre Hopkins WR Mike Evans WR Nelson Agholor QB Jameis Winston RB Todd Gurley II TE Evan Engram RB DeMarco Murray</t>
  </si>
  <si>
    <t>dont-buy-leace</t>
  </si>
  <si>
    <t>DST Raiders  QB Aaron Rodgers WR Jordy Nelson TE Zach Miller WR Larry Fitzgerald WR Golden Tate RB Mark Ingram FLEX Jamison Crowder RB Kareem Hunt</t>
  </si>
  <si>
    <t>pmlee33 (2/3)</t>
  </si>
  <si>
    <t xml:space="preserve">QB Matt Ryan WR Michael Crabtree FLEX Mark Ingram WR Julio Jones WR Marvin Jones Jr. RB Devonta Freeman RB Tevin Coleman TE Austin Hooper DST Broncos </t>
  </si>
  <si>
    <t>exonoh</t>
  </si>
  <si>
    <t>DST Redskins  RB Chris Thompson RB Carlos Hyde WR Mike Evans WR Davante Adams TE Austin Hooper WR Will Fuller V QB Deshaun Watson FLEX C.J. Anderson</t>
  </si>
  <si>
    <t>pdaly1998 (1/2)</t>
  </si>
  <si>
    <t>DST Texans  WR Jaron Brown WR Alshon Jeffery TE Austin Seferian-Jenkins FLEX Tyler Higbee WR Davante Adams RB Todd Gurley II RB Leonard Fournette QB Deshaun Watson</t>
  </si>
  <si>
    <t>Snapcast3r</t>
  </si>
  <si>
    <t>DST Chiefs  TE Ed Dickson WR Michael Crabtree RB Melvin Gordon WR Will Fuller V RB Leonard Fournette QB Deshaun Watson FLEX JuJu Smith-Schuster WR T.Y. Hilton</t>
  </si>
  <si>
    <t>reggans61</t>
  </si>
  <si>
    <t>DST Texans  WR Jordy Nelson TE Martellus Bennett FLEX Zach Ertz RB Chris Thompson RB Ameer Abdullah WR Mike Evans WR Will Fuller V QB Deshaun Watson</t>
  </si>
  <si>
    <t>GolfAddict888</t>
  </si>
  <si>
    <t xml:space="preserve">WR Larry Fitzgerald RB Doug Martin TE Cameron Brate FLEX Aaron Jones WR Taylor Gabriel QB Deshaun Watson RB C.J. Anderson WR Demaryius Thomas DST Broncos </t>
  </si>
  <si>
    <t>slush1226</t>
  </si>
  <si>
    <t>DST Redskins  WR Michael Crabtree RB Carlos Hyde TE Cameron Brate WR DeAndre Hopkins WR Nelson Agholor FLEX Todd Gurley II QB Deshaun Watson RB Wayne Gallman</t>
  </si>
  <si>
    <t>captain_s</t>
  </si>
  <si>
    <t>DST Texans  WR Danny Amendola TE Cameron Brate FLEX Jay Ajayi WR Michael Thomas WR Nelson Agholor RB Kareem Hunt RB Alvin Kamara QB Deshaun Watson</t>
  </si>
  <si>
    <t>Sdotbrown24 (3/20)</t>
  </si>
  <si>
    <t xml:space="preserve">QB Joe Flacco WR Mike Wallace TE Rob Gronkowski RB Mark Ingram WR DeAndre Hopkins RB Javorius Allen WR Davante Adams FLEX Jordan Howard DST Broncos </t>
  </si>
  <si>
    <t>brett2871</t>
  </si>
  <si>
    <t xml:space="preserve">FLEX Mike Wallace WR Golden Tate TE Cameron Brate WR Nelson Agholor RB Todd Gurley II RB Kareem Hunt WR Will Fuller V QB Deshaun Watson DST Titans </t>
  </si>
  <si>
    <t>william42589</t>
  </si>
  <si>
    <t>DST Buccaneers  WR DeSean Jackson WR Michael Crabtree RB Lamar Miller TE Cameron Brate RB Todd Gurley II WR Devin Funchess FLEX Jordan Howard QB Deshaun Watson</t>
  </si>
  <si>
    <t>petteytheft89 (9/20)</t>
  </si>
  <si>
    <t>DST Falcons  TE Travis Kelce RB Mark Ingram WR DeAndre Hopkins RB Jerick McKinnon WR Ricardo Louis FLEX Todd Gurley II QB Deshaun Watson WR Rishard Matthews</t>
  </si>
  <si>
    <t>TAYLOR64</t>
  </si>
  <si>
    <t xml:space="preserve">WR Larry Fitzgerald RB Mark Ingram QB Kevin Hogan WR Kelvin Benjamin WR Michael Thomas RB Kareem Hunt FLEX Will Fuller V TE David Njoku DST Broncos </t>
  </si>
  <si>
    <t>jlourash</t>
  </si>
  <si>
    <t>DST Falcons  RB Marshawn Lynch WR Antonio Brown FLEX Kyle Rudolph TE Cameron Brate WR Robby Anderson RB Kareem Hunt WR Will Fuller V QB Deshaun Watson</t>
  </si>
  <si>
    <t>shoemaker4 (4/5)</t>
  </si>
  <si>
    <t>DST Chiefs  WR DeSean Jackson WR Mike Wallace TE Cameron Brate FLEX Nelson Agholor RB Todd Gurley II WR Will Fuller V RB Leonard Fournette QB Deshaun Watson</t>
  </si>
  <si>
    <t>sagnik1008</t>
  </si>
  <si>
    <t>DST Chiefs  TE Ed Dickson RB Jay Ajayi WR Mike Evans WR Kelvin Benjamin WR Davante Adams FLEX Nelson Agholor RB Kareem Hunt QB Deshaun Watson</t>
  </si>
  <si>
    <t>coachrudy</t>
  </si>
  <si>
    <t>DST Patriots  RB Jerick McKinnon WR Mike Evans WR Davante Adams WR Michael Thomas FLEX Kareem Hunt QB Deshaun Watson TE Evan Engram RB Marlon Mack</t>
  </si>
  <si>
    <t>eaglesnest18</t>
  </si>
  <si>
    <t>DST Chiefs  WR Larry Fitzgerald WR Torrey Smith FLEX John Brown TE Zach Ertz RB Lamar Miller RB Devonta Freeman QB Carson Wentz WR Demaryius Thomas</t>
  </si>
  <si>
    <t>Jstock76</t>
  </si>
  <si>
    <t>QB Ben Roethlisberger RB Adrian Peterson WR Michael Crabtree WR DeAndre Hopkins WR Martavis Bryant RB Melvin Gordon DST Broncos  TE Evan Engram FLEX T.Y. Hilton</t>
  </si>
  <si>
    <t>N07OVE (4/20)</t>
  </si>
  <si>
    <t>DST Jets  WR Ted Ginn Jr. TE Ed Dickson WR Antonio Brown WR Terrelle Pryor Sr. RB Chris Thompson QB Carson Wentz RB Leonard Fournette FLEX T.Y. Hilton</t>
  </si>
  <si>
    <t>pauldallas (10/20)</t>
  </si>
  <si>
    <t>DST Falcons  QB Tom Brady WR Ted Ginn Jr. TE Rob Gronkowski RB Lamar Miller FLEX Jerick McKinnon WR Davante Adams WR Adam Thielen RB C.J. Anderson</t>
  </si>
  <si>
    <t>bloom1976</t>
  </si>
  <si>
    <t>DST Redskins  TE Zach Ertz RB Lamar Miller RB Jay Ajayi WR Mike Evans QB Carson Wentz WR Nelson Agholor FLEX Adam Thielen WR Will Fuller V</t>
  </si>
  <si>
    <t>13mdenny (1/4)</t>
  </si>
  <si>
    <t>QB Ben Roethlisberger WR Michael Crabtree WR Antonio Brown RB Le'Veon Bell RB Javorius Allen WR De'Anthony Thomas TE Hunter Henry DST Titans  FLEX Marlon Mack</t>
  </si>
  <si>
    <t>skettering11 (2/2)</t>
  </si>
  <si>
    <t>DST Jaguars  FLEX Adrian Peterson WR Michael Crabtree WR Terrelle Pryor Sr. TE Zach Ertz QB Carson Wentz RB Kareem Hunt WR Demaryius Thomas RB Marlon Mack</t>
  </si>
  <si>
    <t>mferaco (14/20)</t>
  </si>
  <si>
    <t xml:space="preserve">QB Ben Roethlisberger FLEX Danny Amendola WR Antonio Brown RB Mark Ingram WR Marvin Jones Jr. TE Jordan Reed RB Devonta Freeman WR Jamison Crowder DST Broncos </t>
  </si>
  <si>
    <t>JStek64</t>
  </si>
  <si>
    <t>DST Eagles  WR Jermaine Kearse QB Carson Wentz RB Todd Gurley II RB Kareem Hunt WR Will Fuller V FLEX Jordan Howard WR Taylor Gabriel TE Evan Engram</t>
  </si>
  <si>
    <t>cmbb0419</t>
  </si>
  <si>
    <t>DST Redskins  QB Tom Brady TE Rob Gronkowski FLEX Theo Riddick RB Chris Thompson RB James White WR Mike Evans WR Kelvin Benjamin WR Donte Moncrief</t>
  </si>
  <si>
    <t>patrick.s.roy2008</t>
  </si>
  <si>
    <t>DST Lions  TE Ed Dickson QB Matthew Stafford RB Theo Riddick FLEX Chris Thompson WR DeAndre Hopkins WR Mike Evans RB Kareem Hunt WR Will Fuller V</t>
  </si>
  <si>
    <t>Kingcorn1 (8/8)</t>
  </si>
  <si>
    <t>DST Packers  QB Cam Newton TE Rob Gronkowski RB LeGarrette Blount WR Alshon Jeffery WR Kelvin Benjamin FLEX Nelson Agholor WR Devin Funchess RB Christian McCaffrey</t>
  </si>
  <si>
    <t>Mhike177 (7/8)</t>
  </si>
  <si>
    <t>DST Ravens  QB Cam Newton WR Jermaine Kearse RB Chris Thompson TE Cameron Brate FLEX Duke Johnson Jr. WR Devin Funchess RB Leonard Fournette WR T.Y. Hilton</t>
  </si>
  <si>
    <t>agbuya (11/14)</t>
  </si>
  <si>
    <t>DST Redskins  TE Ed Dickson QB Cam Newton WR Antonio Brown FLEX Cameron Brate WR Davante Adams RB Elijah McGuire RB Kareem Hunt WR Will Fuller V</t>
  </si>
  <si>
    <t>Ruger_p_89</t>
  </si>
  <si>
    <t xml:space="preserve">QB Cam Newton WR Antonio Brown RB Chris Thompson WR Nelson Agholor FLEX Devin Funchess WR Will Fuller V RB C.J. Anderson TE Evan Engram DST Titans </t>
  </si>
  <si>
    <t>Dumptruck74</t>
  </si>
  <si>
    <t>DST Redskins  TE Ed Dickson QB Cam Newton WR Antonio Brown FLEX Austin Seferian-Jenkins WR Nelson Agholor WR Devin Funchess RB Kareem Hunt RB Alvin Kamara</t>
  </si>
  <si>
    <t>u105</t>
  </si>
  <si>
    <t>DST Ravens  QB Cam Newton WR Torrey Smith RB LeGarrette Blount TE Zach Ertz RB Jerick McKinnon WR Kelvin Benjamin WR Devin Funchess FLEX Kareem Hunt</t>
  </si>
  <si>
    <t>whitebird99</t>
  </si>
  <si>
    <t xml:space="preserve">WR Jordy Nelson TE Ed Dickson QB Cam Newton RB Mark Ingram FLEX Zach Ertz WR Nelson Agholor WR Devin Funchess RB Kareem Hunt DST Broncos </t>
  </si>
  <si>
    <t>JerzeyDave (2/2)</t>
  </si>
  <si>
    <t>DST Packers  WR Ted Ginn Jr. QB Cam Newton WR Marvin Jones Jr. TE Zach Ertz WR Michael Thomas RB Kareem Hunt FLEX Alvin Kamara RB Christian McCaffrey</t>
  </si>
  <si>
    <t>bwbishop13</t>
  </si>
  <si>
    <t xml:space="preserve">WR Julio Jones TE Kyle Rudolph WR DeAndre Hopkins RB Jerick McKinnon WR Davante Adams RB Alvin Kamara FLEX Christian McCaffrey QB Trevor Siemian DST Broncos </t>
  </si>
  <si>
    <t>pie1972</t>
  </si>
  <si>
    <t>DST Cardinals  WR Larry Fitzgerald WR Michael Crabtree RB Devonta Freeman TE Austin Seferian-Jenkins FLEX Phillip Dorsett RB Todd Gurley II WR Adam Thielen QB Trevor Siemian</t>
  </si>
  <si>
    <t>mamandus (5/20)</t>
  </si>
  <si>
    <t>DST Ravens  QB Drew Brees WR DeSean Jackson WR Michael Crabtree RB Lamar Miller FLEX Jarvis Landry RB Javorius Allen WR Adam Thielen TE Hunter Henry</t>
  </si>
  <si>
    <t>siberianex (13/20)</t>
  </si>
  <si>
    <t>DST Browns  FLEX Jared Cook WR Pierre Garcon WR Alshon Jeffery TE Austin Seferian-Jenkins RB Melvin Gordon RB Todd Gurley II QB Trevor Siemian WR Emmanuel Sanders</t>
  </si>
  <si>
    <t>ryanpoolrp</t>
  </si>
  <si>
    <t>QB Carson Palmer WR Pierre Garcon WR Golden Tate FLEX Marvin Jones Jr. RB Todd Gurley II WR Devin Funchess RB Alvin Kamara DST Broncos  TE Evan Engram</t>
  </si>
  <si>
    <t>TWStandley</t>
  </si>
  <si>
    <t>DST Jaguars  QB Carson Palmer FLEX Lamar Miller RB Le'Veon Bell WR Jarvis Landry WR Nelson Agholor WR Will Fuller V RB Alvin Kamara TE Delanie Walker</t>
  </si>
  <si>
    <t>raffavicplayer (10/20)</t>
  </si>
  <si>
    <t>DST Redskins  QB Carson Palmer TE Zach Miller WR Julio Jones WR Marvin Jones Jr. WR John Brown FLEX Austin Seferian-Jenkins RB Todd Gurley II RB Kareem Hunt</t>
  </si>
  <si>
    <t>Ant_B (1/2)</t>
  </si>
  <si>
    <t>DST Jaguars  QB Aaron Rodgers WR Larry Fitzgerald FLEX Adrian Peterson WR Jermaine Kearse RB Chris Thompson TE Cameron Brate WR Chris Hogan RB Kareem Hunt</t>
  </si>
  <si>
    <t>Ant_B (2/2)</t>
  </si>
  <si>
    <t>swaggysavage</t>
  </si>
  <si>
    <t>DST Dolphins  FLEX Marshawn Lynch RB Chris Thompson WR Mike Evans RB Melvin Gordon WR Devin Funchess WR Will Fuller V QB Deshaun Watson TE Delanie Walker</t>
  </si>
  <si>
    <t>wrecklessme (1/2)</t>
  </si>
  <si>
    <t>DST Redskins  TE Cameron Brate WR Adam Humphries RB Kareem Hunt WR Will Fuller V RB Leonard Fournette QB Deshaun Watson FLEX Evan Engram WR T.Y. Hilton</t>
  </si>
  <si>
    <t>ecampbell1973</t>
  </si>
  <si>
    <t>DST Chiefs  WR Pierre Garcon WR Jermaine Kearse RB Carlos Hyde TE Cameron Brate WR Martavis Bryant RB Kareem Hunt FLEX Jordan Howard QB Deshaun Watson</t>
  </si>
  <si>
    <t>keon735 (1/2)</t>
  </si>
  <si>
    <t>DST Jaguars  RB Doug Martin RB Chris Thompson TE Cameron Brate FLEX Chris Hogan WR Mike Evans WR Davante Adams WR Will Fuller V QB Deshaun Watson</t>
  </si>
  <si>
    <t>L8keshow13 (4/4)</t>
  </si>
  <si>
    <t>DST Ravens  WR Michael Crabtree RB Doug Martin TE Kyle Rudolph WR Chris Hogan RB Javorius Allen WR Davante Adams FLEX Jordan Howard QB Deshaun Watson</t>
  </si>
  <si>
    <t>roro88 (2/3)</t>
  </si>
  <si>
    <t>DST Chargers  RB Adrian Peterson FLEX Ed Dickson QB Kirk Cousins WR Julio Jones RB Lamar Miller TE Cameron Brate WR Keenan Allen WR DeAndre Hopkins</t>
  </si>
  <si>
    <t>linzmeier17</t>
  </si>
  <si>
    <t>DST Rams  TE Cameron Brate FLEX Devonta Freeman WR Nelson Agholor RB Kareem Hunt WR Will Fuller V RB Alvin Kamara QB Deshaun Watson WR T.Y. Hilton</t>
  </si>
  <si>
    <t>MattSperry (2/14)</t>
  </si>
  <si>
    <t>DST Ravens  TE Ed Dickson RB Chris Thompson WR DeAndre Hopkins WR Jarvis Landry FLEX Duke Johnson Jr. QB Deshaun Watson RB Derrick Henry WR T.Y. Hilton</t>
  </si>
  <si>
    <t>gehrenberg (1/10)</t>
  </si>
  <si>
    <t xml:space="preserve">FLEX Antonio Brown WR Julio Jones RB Jerick McKinnon WR Jarvis Landry QB Kevin Hogan WR Amari Cooper TE George Kittle RB Alvin Kamara DST Broncos </t>
  </si>
  <si>
    <t>gehrenberg (2/10)</t>
  </si>
  <si>
    <t>gehrenberg (3/10)</t>
  </si>
  <si>
    <t>gehrenberg (4/10)</t>
  </si>
  <si>
    <t>gehrenberg (5/10)</t>
  </si>
  <si>
    <t>gehrenberg (6/10)</t>
  </si>
  <si>
    <t>gehrenberg (7/10)</t>
  </si>
  <si>
    <t>gehrenberg (8/10)</t>
  </si>
  <si>
    <t>gehrenberg (9/10)</t>
  </si>
  <si>
    <t>gehrenberg (10/10)</t>
  </si>
  <si>
    <t>peepintom (1/2)</t>
  </si>
  <si>
    <t>DST Cardinals  WR Larry Fitzgerald RB Doug Martin RB Lamar Miller FLEX James White WR Kelvin Benjamin QB Deshaun Watson TE Evan Engram WR T.Y. Hilton</t>
  </si>
  <si>
    <t>gopats2015 (2/2)</t>
  </si>
  <si>
    <t xml:space="preserve">TE Martellus Bennett QB Kirk Cousins RB Chris Thompson RB James White WR Kelvin Benjamin WR Nelson Agholor WR Devin Funchess FLEX Leonard Fournette DST Broncos </t>
  </si>
  <si>
    <t>howy22 (2/2)</t>
  </si>
  <si>
    <t xml:space="preserve">QB Kirk Cousins TE Zach Ertz WR Alshon Jeffery WR Kelvin Benjamin WR Devin Funchess FLEX Austin Hooper RB Alvin Kamara RB Christian McCaffrey DST Broncos </t>
  </si>
  <si>
    <t>roger_datx</t>
  </si>
  <si>
    <t>DST Redskins  QB Kirk Cousins WR Terrelle Pryor Sr. TE Cameron Brate RB Jerick McKinnon WR Chris Hogan WR Davante Adams RB Kareem Hunt FLEX Will Fuller V</t>
  </si>
  <si>
    <t>Chalmette-Colorado</t>
  </si>
  <si>
    <t>DST Saints  FLEX Adrian Peterson TE Coby Fleener WR Chris Hogan WR Willie Snead WR Devin Funchess RB Kareem Hunt RB Leonard Fournette QB Deshaun Watson</t>
  </si>
  <si>
    <t>rhinehartj (1/4)</t>
  </si>
  <si>
    <t>DST Ravens  RB LeGarrette Blount TE Zach Ertz WR Adam Humphries WR Kelvin Benjamin QB Carson Wentz WR Cooper Kupp FLEX Adam Thielen RB Kareem Hunt</t>
  </si>
  <si>
    <t>rob_coconut</t>
  </si>
  <si>
    <t>DST Ravens  QB Ben Roethlisberger TE Rob Gronkowski FLEX Devonta Freeman WR Davante Adams RB Alvin Kamara WR Taylor Gabriel RB Leonard Fournette WR JuJu Smith-Schuster</t>
  </si>
  <si>
    <t>copper718 (2/2)</t>
  </si>
  <si>
    <t>DST Buccaneers  WR Danny Amendola WR Mike Evans TE Eric Ebron RB Melvin Gordon QB Carson Wentz FLEX Will Fuller V RB Jordan Howard WR Tyreek Hill</t>
  </si>
  <si>
    <t>MattSperry (14/14)</t>
  </si>
  <si>
    <t>DST Ravens  WR Golden Tate WR Antonio Brown RB Chris Thompson FLEX Javorius Allen RB Alvin Kamara TE A.J. Derby QB Jacoby Brissett WR T.Y. Hilton</t>
  </si>
  <si>
    <t>linden.blv1 (2/2)</t>
  </si>
  <si>
    <t>DST Texans  RB LeGarrette Blount TE Zach Ertz RB Chris Thompson QB Carson Wentz WR Nelson Agholor WR Devin Funchess FLEX Christian McCaffrey WR T.Y. Hilton</t>
  </si>
  <si>
    <t>joba</t>
  </si>
  <si>
    <t>DST Chiefs  RB Mark Ingram TE Kyle Rudolph FLEX Theo Riddick WR DeAndre Hopkins WR Brandin Cooks QB Carson Wentz WR Nelson Agholor RB Todd Gurley II</t>
  </si>
  <si>
    <t>santo2077</t>
  </si>
  <si>
    <t>DST 49ers  WR Michael Crabtree FLEX Jerick McKinnon WR Mike Evans WR Davante Adams QB Carson Wentz RB Todd Gurley II TE Hunter Henry RB C.J. Anderson</t>
  </si>
  <si>
    <t>ClayDay8353 (7/8)</t>
  </si>
  <si>
    <t>DST Ravens  WR Kendall Wright TE Zach Ertz WR Alshon Jeffery FLEX Lamar Miller RB James White WR Jarvis Landry QB Carson Wentz RB Christian McCaffrey</t>
  </si>
  <si>
    <t>ballgood2020 (1/3)</t>
  </si>
  <si>
    <t>WR Larry Fitzgerald QB Case Keenum WR Julio Jones TE Ryan Griffin RB Leonard Fournette WR Emmanuel Sanders DST Broncos  RB Wayne Gallman FLEX Evan Engram</t>
  </si>
  <si>
    <t>kylefrench19 (7/20)</t>
  </si>
  <si>
    <t>DST Falcons  WR Larry Fitzgerald TE Martellus Bennett QB Case Keenum WR Pierre Garcon RB Mark Ingram RB Le'Veon Bell FLEX Ricardo Louis WR T.Y. Hilton</t>
  </si>
  <si>
    <t>R.I.S.E (2/5)</t>
  </si>
  <si>
    <t>DST Jaguars  TE Ed Dickson QB Cam Newton FLEX Doug Martin RB Lamar Miller WR Kelvin Benjamin WR Davante Adams WR Will Fuller V RB Leonard Fournette</t>
  </si>
  <si>
    <t>danmags (9/20)</t>
  </si>
  <si>
    <t>DST Falcons  WR Larry Fitzgerald QB Cam Newton TE Ryan Griffin FLEX Zach Ertz RB Ameer Abdullah RB Javorius Allen WR Kelvin Benjamin WR Adam Thielen</t>
  </si>
  <si>
    <t>mcrice02</t>
  </si>
  <si>
    <t>DST Browns  WR Larry Fitzgerald QB Cam Newton WR Golden Tate WR Mike Evans RB Todd Gurley II TE Austin Hooper RB C.J. Anderson FLEX A.J. Derby</t>
  </si>
  <si>
    <t>hods817 (8/10)</t>
  </si>
  <si>
    <t>DST Redskins  QB Drew Brees WR Antonio Brown WR Marvin Jones Jr. FLEX Chris Thompson WR Ricardo Louis TE Hunter Henry RB Christian McCaffrey RB C.J. Anderson</t>
  </si>
  <si>
    <t>Dseery15 (1/7)</t>
  </si>
  <si>
    <t xml:space="preserve">FLEX Kendall Wright TE Ryan Griffin RB Melvin Gordon WR Adam Thielen QB Trevor Siemian RB C.J. Anderson WR Demaryius Thomas WR Emmanuel Sanders DST Broncos </t>
  </si>
  <si>
    <t>Jpeters1975 (4/5)</t>
  </si>
  <si>
    <t>DST Buccaneers  RB Chris Thompson FLEX Carlos Hyde TE Cameron Brate WR Chris Hogan WR Mike Evans WR Nelson Agholor QB Jameis Winston RB Leonard Fournette</t>
  </si>
  <si>
    <t>hughes41 (8/20)</t>
  </si>
  <si>
    <t>DST Saints  QB Drew Brees WR Mike Wallace TE Coby Fleener RB Mark Ingram WR DeAndre Hopkins WR Michael Thomas RB Alvin Kamara FLEX Leonard Fournette</t>
  </si>
  <si>
    <t>iceyruly (4/4)</t>
  </si>
  <si>
    <t xml:space="preserve">QB Drew Brees FLEX Ed Dickson TE Zach Ertz RB Jerick McKinnon RB Melvin Gordon WR Michael Thomas WR Nelson Agholor WR Emmanuel Sanders DST Broncos </t>
  </si>
  <si>
    <t>BeetleZ</t>
  </si>
  <si>
    <t>DST Texans  WR Danny Amendola WR Michael Crabtree RB Chris Thompson TE Cameron Brate RB Tevin Coleman FLEX Kareem Hunt QB Trevor Siemian WR T.Y. Hilton</t>
  </si>
  <si>
    <t>boyd.todd1 (1/2)</t>
  </si>
  <si>
    <t>DST Bears  WR Danny Amendola WR DeSean Jackson FLEX Mark Ingram TE Cameron Brate QB Jameis Winston RB Todd Gurley II RB Kareem Hunt WR Will Fuller V</t>
  </si>
  <si>
    <t>sandoval4197 (5/10)</t>
  </si>
  <si>
    <t>DST Falcons  RB Mark Ingram RB Le'Veon Bell TE Austin Seferian-Jenkins WR Jamison Crowder WR Tyrell Williams WR Michael Thomas QB Marcus Mariota FLEX DeMarco Murray</t>
  </si>
  <si>
    <t>roccolj (1/2)</t>
  </si>
  <si>
    <t>DST Ravens  QB Carson Palmer TE Martellus Bennett WR Julio Jones RB Chris Thompson FLEX Jerick McKinnon WR Mike Evans RB Javorius Allen WR T.Y. Hilton</t>
  </si>
  <si>
    <t>Yardbusters</t>
  </si>
  <si>
    <t>DST Ravens  QB Carson Palmer TE Ed Dickson WR Michael Crabtree WR Kelvin Benjamin RB Todd Gurley II RB Kareem Hunt WR Will Fuller V FLEX Wayne Gallman</t>
  </si>
  <si>
    <t>scout326 (8/20)</t>
  </si>
  <si>
    <t>DST Buccaneers  QB Philip Rivers RB Mark Ingram RB Lamar Miller WR Keenan Allen TE Austin Seferian-Jenkins WR Amari Cooper FLEX Todd Gurley II WR Adam Thielen</t>
  </si>
  <si>
    <t>trevwooten (1/5)</t>
  </si>
  <si>
    <t>DST Ravens  QB Aaron Rodgers RB Mark Ingram TE Jordan Reed WR DeAndre Hopkins FLEX Jerick McKinnon WR Marqise Lee WR Amari Cooper RB Kareem Hunt</t>
  </si>
  <si>
    <t>tomasmad</t>
  </si>
  <si>
    <t>DST Lions  TE Vernon Davis RB Lamar Miller RB Chris Thompson WR DeAndre Hopkins FLEX Tyreek Hill QB Deshaun Watson WR Demaryius Thomas WR Emmanuel Sanders</t>
  </si>
  <si>
    <t>playon22</t>
  </si>
  <si>
    <t>DST Patriots  FLEX Marshawn Lynch WR Golden Tate RB Chris Thompson WR Chris Hogan TE Austin Seferian-Jenkins WR Nelson Agholor RB Todd Gurley II QB Deshaun Watson</t>
  </si>
  <si>
    <t>Kayaking (1/2)</t>
  </si>
  <si>
    <t>DST Lions  RB Doug Martin FLEX Torrey Smith TE Zach Ertz WR DeAndre Hopkins WR Davante Adams WR Will Fuller V QB Deshaun Watson RB Christian McCaffrey</t>
  </si>
  <si>
    <t>REDCOAT85 (9/20)</t>
  </si>
  <si>
    <t>DST Patriots  RB Marshawn Lynch QB Kirk Cousins RB Chris Thompson WR Jarvis Landry WR Michael Thomas WR Adam Thielen FLEX DeMarco Murray TE Delanie Walker</t>
  </si>
  <si>
    <t>patfan4life</t>
  </si>
  <si>
    <t>DST Saints  TE Ed Dickson RB Doug Martin WR DeAndre Hopkins FLEX Jerick McKinnon RB Devonta Freeman WR Michael Thomas WR Taylor Gabriel QB Deshaun Watson</t>
  </si>
  <si>
    <t>g-leatherhead (14/20)</t>
  </si>
  <si>
    <t>DST Texans  TE Zach Miller WR Danny Amendola RB Devonta Freeman FLEX Davante Adams WR Will Fuller V WR Taylor Gabriel RB Leonard Fournette QB Deshaun Watson</t>
  </si>
  <si>
    <t>joeyw42 (2/2)</t>
  </si>
  <si>
    <t xml:space="preserve">FLEX Larry Fitzgerald WR DeSean Jackson WR Michael Crabtree WR Adam Thielen TE Austin Hooper RB Alvin Kamara QB Deshaun Watson RB C.J. Anderson DST Broncos </t>
  </si>
  <si>
    <t>higherthanlife</t>
  </si>
  <si>
    <t>DST Lions  WR Michael Crabtree RB Lamar Miller FLEX Cameron Brate WR Kelvin Benjamin RB Kareem Hunt WR Tyreek Hill QB Deshaun Watson TE Delanie Walker</t>
  </si>
  <si>
    <t>bcctown4l</t>
  </si>
  <si>
    <t>DST Jaguars  WR Michael Crabtree TE Cameron Brate WR DeAndre Hopkins FLEX Jerick McKinnon RB Duke Johnson Jr. WR Devin Funchess RB Jordan Howard QB Deshaun Watson</t>
  </si>
  <si>
    <t>BigAntAL (1/3)</t>
  </si>
  <si>
    <t>DST 49ers  TE Ed Dickson RB Mark Ingram FLEX Chris Thompson WR DeAndre Hopkins RB Jay Ajayi WR Brandin Cooks WR Michael Thomas QB Deshaun Watson</t>
  </si>
  <si>
    <t>lew32 (3/3)</t>
  </si>
  <si>
    <t>DST Texans  TE Zach Ertz FLEX Alshon Jeffery RB Carlos Hyde WR Nelson Agholor WR Will Fuller V WR Taylor Gabriel QB Deshaun Watson RB C.J. Anderson</t>
  </si>
  <si>
    <t>Black_N_Purple (3/3)</t>
  </si>
  <si>
    <t>DST Buccaneers  TE Zach Ertz WR Alshon Jeffery WR Kenny Stills WR Kelvin Benjamin RB Jalen Richard FLEX Todd Gurley II QB Deshaun Watson RB Christian McCaffrey</t>
  </si>
  <si>
    <t>Torres1503 (5/6)</t>
  </si>
  <si>
    <t>DST Lions  FLEX Michael Crabtree QB Kirk Cousins TE Austin Seferian-Jenkins WR Devin Funchess RB Kareem Hunt WR Will Fuller V RB Samaje Perine WR T.Y. Hilton</t>
  </si>
  <si>
    <t>Bustercoker</t>
  </si>
  <si>
    <t>DST Jaguars  WR Larry Fitzgerald TE Ed Dickson QB Kirk Cousins FLEX Jordan Reed RB Devonta Freeman WR Devin Funchess WR Will Fuller V RB Christian McCaffrey</t>
  </si>
  <si>
    <t>nawfstar4 (4/4)</t>
  </si>
  <si>
    <t xml:space="preserve">TE Zach Ertz FLEX Jerick McKinnon WR Nelson Agholor WR Devin Funchess RB Kareem Hunt WR Will Fuller V RB Alvin Kamara QB Deshaun Watson DST Broncos </t>
  </si>
  <si>
    <t>tews2</t>
  </si>
  <si>
    <t>DST Jaguars  TE Vernon Davis WR Danny Amendola QB Kirk Cousins WR Kendall Wright WR Mike Evans FLEX Will Fuller V RB Jordan Howard RB Leonard Fournette</t>
  </si>
  <si>
    <t>sorelooser1 (2/2)</t>
  </si>
  <si>
    <t>DST Redskins  WR Jordy Nelson TE Ed Dickson RB Chris Thompson WR DeAndre Hopkins RB Jerick McKinnon WR Nelson Agholor FLEX Kareem Hunt QB Deshaun Watson</t>
  </si>
  <si>
    <t>BTY4 (1/2)</t>
  </si>
  <si>
    <t>DST Chiefs  TE Ed Dickson WR Michael Crabtree FLEX Rob Gronkowski RB Chris Thompson WR Devin Funchess RB Kareem Hunt WR Will Fuller V QB Deshaun Watson</t>
  </si>
  <si>
    <t>Norkal_37</t>
  </si>
  <si>
    <t>DST Texans  FLEX LeGarrette Blount TE Zach Ertz WR Alshon Jeffery WR Kelvin Benjamin QB Carson Wentz WR Nelson Agholor RB Corey Clement RB Christian McCaffrey</t>
  </si>
  <si>
    <t>evang10239</t>
  </si>
  <si>
    <t>DST Lions  WR Jarvis Landry RB Jay Ajayi FLEX Devonta Freeman WR Davante Adams QB Carson Wentz WR Will Fuller V RB C.J. Anderson TE Evan Engram</t>
  </si>
  <si>
    <t>cjmjones008 (19/20)</t>
  </si>
  <si>
    <t>DST Jaguars  RB Mark Ingram WR Davante Adams WR Adam Thielen TE George Kittle RB Leonard Fournette WR Emmanuel Sanders QB Jacoby Brissett FLEX T.Y. Hilton</t>
  </si>
  <si>
    <t>noe105</t>
  </si>
  <si>
    <t>DST 49ers  WR Jaron Brown WR Martavis Bryant FLEX Melvin Gordon QB Carson Wentz WR Nelson Agholor TE George Kittle RB Kareem Hunt RB Leonard Fournette</t>
  </si>
  <si>
    <t>mac41</t>
  </si>
  <si>
    <t>DST Buccaneers  WR Danny Amendola FLEX Michael Crabtree TE Zach Ertz WR Alshon Jeffery RB Chris Thompson RB Jay Ajayi QB Carson Wentz WR Adam Thielen</t>
  </si>
  <si>
    <t>tmann097 (2/2)</t>
  </si>
  <si>
    <t>DST Falcons  FLEX Ed Dickson TE Zach Ertz WR Kelvin Benjamin QB Carson Wentz WR Nelson Agholor WR Devin Funchess RB Leonard Fournette RB Christian McCaffrey</t>
  </si>
  <si>
    <t>JakeTitus</t>
  </si>
  <si>
    <t>DST Chiefs  WR Danny Amendola RB Adrian Peterson QB Cam Newton TE Austin Seferian-Jenkins WR Adam Thielen FLEX Kareem Hunt RB DeMarco Murray WR T.Y. Hilton</t>
  </si>
  <si>
    <t>jessect6</t>
  </si>
  <si>
    <t>DST Panthers  QB Cam Newton RB Mark Ingram TE Zach Ertz WR DeAndre Hopkins RB Jerick McKinnon FLEX Ameer Abdullah WR Michael Thomas WR Will Fuller V</t>
  </si>
  <si>
    <t>jumswain (2/2)</t>
  </si>
  <si>
    <t>DST Bears  QB Cam Newton TE Kyle Rudolph WR Jarvis Landry WR Adam Thielen WR Curtis Samuel RB Leonard Fournette RB Christian McCaffrey FLEX C.J. Anderson</t>
  </si>
  <si>
    <t>getta23 (1/3)</t>
  </si>
  <si>
    <t xml:space="preserve">TE Ed Dickson WR Michael Crabtree QB Cam Newton WR Jermaine Kearse FLEX Zach Ertz WR Davante Adams RB Todd Gurley II RB Christian McCaffrey DST Broncos </t>
  </si>
  <si>
    <t>woverstreet77</t>
  </si>
  <si>
    <t>FLEX Ed Dickson QB Cam Newton RB Doug Martin WR Antonio Brown RB Javorius Allen WR Davante Adams WR Devin Funchess DST Broncos  TE Evan Engram</t>
  </si>
  <si>
    <t>waxajunkman (1/3)</t>
  </si>
  <si>
    <t>DST Ravens  QB Cam Newton TE Ryan Griffin WR Alshon Jeffery RB Ameer Abdullah WR Kelvin Benjamin WR Devin Funchess FLEX Adam Thielen RB Christian McCaffrey</t>
  </si>
  <si>
    <t>patriotsbecheatin</t>
  </si>
  <si>
    <t xml:space="preserve">FLEX Ted Ginn Jr. QB Cam Newton WR Torrey Smith WR Antonio Brown WR Nelson Agholor RB Todd Gurley II TE Austin Hooper RB Kareem Hunt DST Titans </t>
  </si>
  <si>
    <t>jsmith2021</t>
  </si>
  <si>
    <t>DST Falcons  QB Alex Smith WR Michael Crabtree RB Chris Thompson FLEX Cameron Brate WR Mike Evans RB Kareem Hunt WR Tyreek Hill TE Evan Engram</t>
  </si>
  <si>
    <t>bohlandrew (2/5)</t>
  </si>
  <si>
    <t>DST Browns  QB Drew Brees WR Michael Crabtree WR Antonio Brown TE Jordan Reed RB Jerick McKinnon RB Alvin Kamara FLEX Tyreek Hill WR Rishard Matthews</t>
  </si>
  <si>
    <t>mpasono</t>
  </si>
  <si>
    <t>DST Jaguars  QB Carson Palmer WR Jermaine Kearse TE Cameron Brate FLEX Chris Hogan RB Devonta Freeman RB Melvin Gordon WR Nelson Agholor WR Will Fuller V</t>
  </si>
  <si>
    <t>kuesball (8/15)</t>
  </si>
  <si>
    <t>DST Bears  QB Carson Palmer WR Danny Amendola WR DeSean Jackson WR Pierre Garcon FLEX Jerick McKinnon RB Todd Gurley II TE Austin Hooper RB Kareem Hunt</t>
  </si>
  <si>
    <t>monstermax (10/20)</t>
  </si>
  <si>
    <t>QB Philip Rivers WR Ted Ginn Jr. FLEX Cameron Brate WR Keenan Allen RB Todd Gurley II TE Hunter Henry RB Leonard Fournette DST Broncos  WR Eric Decker</t>
  </si>
  <si>
    <t>juiceman8771</t>
  </si>
  <si>
    <t>DST Falcons  WR Torrey Smith RB Lamar Miller WR Kelvin Benjamin FLEX Melvin Gordon RB Todd Gurley II TE Austin Hooper WR Will Fuller V QB Deshaun Watson</t>
  </si>
  <si>
    <t>mackie22powers (2/12)</t>
  </si>
  <si>
    <t>WR Danny Amendola FLEX Chris Thompson RB Jerick McKinnon TE Austin Seferian-Jenkins WR Davante Adams RB Todd Gurley II QB Deshaun Watson DST Broncos  WR T.Y. Hilton</t>
  </si>
  <si>
    <t>denonw</t>
  </si>
  <si>
    <t>DST Panthers  TE Martellus Bennett WR Pierre Garcon FLEX Mark Ingram WR John Brown WR DeAndre Hopkins RB Kareem Hunt QB Deshaun Watson RB DeMarco Murray</t>
  </si>
  <si>
    <t>stumpy024</t>
  </si>
  <si>
    <t>DST Ravens  WR Jordy Nelson TE Ed Dickson WR Michael Crabtree WR Jaron Brown RB Todd Gurley II FLEX Will Fuller V RB Jordan Howard QB Deshaun Watson</t>
  </si>
  <si>
    <t>JCMONEY11</t>
  </si>
  <si>
    <t>FLEX Martellus Bennett WR Antonio Brown RB Chris Thompson WR Kelvin Benjamin RB Tevin Coleman WR Will Fuller V QB Deshaun Watson DST Broncos  TE Delanie Walker</t>
  </si>
  <si>
    <t>bonner77 (3/20)</t>
  </si>
  <si>
    <t>DST Falcons  TE Zach Miller RB Mark Ingram WR DeAndre Hopkins RB Javorius Allen FLEX Melvin Gordon WR Michael Thomas WR Ricardo Louis QB Deshaun Watson</t>
  </si>
  <si>
    <t>cbaz911 (6/8)</t>
  </si>
  <si>
    <t xml:space="preserve">WR Larry Fitzgerald TE Cameron Brate RB Devonta Freeman WR Nelson Agholor RB Kareem Hunt WR Taylor Gabriel QB Deshaun Watson FLEX D'Onta Foreman DST Broncos </t>
  </si>
  <si>
    <t>jballclub19 (3/20)</t>
  </si>
  <si>
    <t>DST Cardinals  TE Jared Cook WR Antonio Brown RB Mark Ingram QB Kevin Hogan WR Jamison Crowder RB Todd Gurley II FLEX Kareem Hunt WR Will Fuller V</t>
  </si>
  <si>
    <t>fevarino</t>
  </si>
  <si>
    <t>DST Chiefs  TE Ed Dickson WR Michael Crabtree WR Mike Evans FLEX Davante Adams RB Kareem Hunt WR Will Fuller V QB Deshaun Watson RB DeMarco Murray</t>
  </si>
  <si>
    <t>twinkie5</t>
  </si>
  <si>
    <t xml:space="preserve">RB Chris Thompson TE Austin Seferian-Jenkins WR Devin Funchess WR Adam Thielen FLEX Kareem Hunt WR Will Fuller V RB Alvin Kamara QB Deshaun Watson DST Broncos </t>
  </si>
  <si>
    <t>dethrone2</t>
  </si>
  <si>
    <t>WR Jordy Nelson QB Kirk Cousins TE Zach Ertz RB Jerick McKinnon FLEX Kareem Hunt WR Will Fuller V RB Alvin Kamara DST Broncos  WR Roger Lewis</t>
  </si>
  <si>
    <t>jmontem</t>
  </si>
  <si>
    <t>DST Redskins  RB Lamar Miller RB Chris Thompson TE Cameron Brate WR DeAndre Hopkins FLEX Kelvin Benjamin WR Davante Adams QB Deshaun Watson WR Rishard Matthews</t>
  </si>
  <si>
    <t>Mturner71</t>
  </si>
  <si>
    <t>DST Redskins  QB Kirk Cousins WR Terrelle Pryor Sr. FLEX Jerick McKinnon RB Melvin Gordon WR Michael Thomas RB Elijah McGuire TE Hunter Henry WR Emmanuel Sanders</t>
  </si>
  <si>
    <t>jcsholtz (2/2)</t>
  </si>
  <si>
    <t>DST Buccaneers  WR DeSean Jackson QB Kirk Cousins WR DeAndre Hopkins WR Davante Adams RB Todd Gurley II FLEX Christian McCaffrey RB Shane Vereen TE Evan Engram</t>
  </si>
  <si>
    <t>taytoliver</t>
  </si>
  <si>
    <t>DST Jets  FLEX Zach Miller WR Danny Amendola WR Michael Crabtree TE Travis Kelce RB Melvin Gordon RB Todd Gurley II WR Will Fuller V QB Deshaun Watson</t>
  </si>
  <si>
    <t>fantasyking401 (1/2)</t>
  </si>
  <si>
    <t>DST Texans  TE Jared Cook RB Devonta Freeman WR Brandin Cooks WR Davante Adams WR Will Fuller V FLEX Alvin Kamara QB Deshaun Watson RB DeMarco Murray</t>
  </si>
  <si>
    <t>fantasyking401 (2/2)</t>
  </si>
  <si>
    <t>Tomahawkswr83 (2/14)</t>
  </si>
  <si>
    <t>DST Falcons  WR Pierre Garcon RB Mark Ingram TE Jordan Reed WR DeAndre Hopkins RB Jerick McKinnon QB Deshaun Watson FLEX DeMarco Murray WR T.Y. Hilton</t>
  </si>
  <si>
    <t>PARKEREMPIRE (11/19)</t>
  </si>
  <si>
    <t xml:space="preserve">WR Pierre Garcon RB Mark Ingram WR Terrelle Pryor Sr. RB Devonta Freeman WR Adam Thielen TE Hunter Henry FLEX Will Fuller V QB Deshaun Watson DST Broncos </t>
  </si>
  <si>
    <t>speedballjenkins (7/20)</t>
  </si>
  <si>
    <t>bric75 (5/20)</t>
  </si>
  <si>
    <t>DST Redskins  RB Mark Ingram WR Jermaine Kearse WR Jamison Crowder RB Todd Gurley II WR Adam Thielen FLEX Kareem Hunt QB Deshaun Watson TE Delanie Walker</t>
  </si>
  <si>
    <t>calolo78 (2/10)</t>
  </si>
  <si>
    <t>DST Jaguars  TE Vernon Davis RB Doug Martin QB Kirk Cousins WR Randall Cobb RB Melvin Gordon WR Will Fuller V FLEX Alvin Kamara WR Tyreek Hill</t>
  </si>
  <si>
    <t>drloaded (15/19)</t>
  </si>
  <si>
    <t>DST Falcons  QB Matthew Stafford TE Rob Gronkowski WR Golden Tate RB Lamar Miller RB Chris Thompson WR Devin Funchess FLEX Alvin Kamara WR Rishard Matthews</t>
  </si>
  <si>
    <t>williamwhalan (1/3)</t>
  </si>
  <si>
    <t>DST Chiefs  FLEX Chris Thompson RB Carlos Hyde TE Cameron Brate QB Carson Wentz WR Nelson Agholor WR Devin Funchess RB Kareem Hunt WR Tyreek Hill</t>
  </si>
  <si>
    <t>bluecatdon (3/3)</t>
  </si>
  <si>
    <t>DST Ravens  RB LeGarrette Blount WR Alshon Jeffery TE Cameron Brate WR Jarvis Landry FLEX Martavis Bryant QB Carson Wentz RB Kareem Hunt WR Will Fuller V</t>
  </si>
  <si>
    <t>coexmatrix (3/4)</t>
  </si>
  <si>
    <t>FLEX Ted Ginn Jr. WR Golden Tate WR Jermaine Kearse TE Zach Ertz WR DeAndre Hopkins QB Carson Wentz RB Alvin Kamara DST Broncos  RB DeMarco Murray</t>
  </si>
  <si>
    <t>southpacific88 (1/4)</t>
  </si>
  <si>
    <t>DST Panthers  FLEX Golden Tate RB LeGarrette Blount TE Zach Ertz WR Kelvin Benjamin QB Carson Wentz WR Nelson Agholor WR Devin Funchess RB Christian McCaffrey</t>
  </si>
  <si>
    <t>southpacific88 (4/4)</t>
  </si>
  <si>
    <t>jhsu112</t>
  </si>
  <si>
    <t>DST Ravens  FLEX Michael Crabtree RB Doug Martin WR Golden Tate QB Carson Wentz WR Nelson Agholor RB C.J. Anderson TE Evan Engram WR T.Y. Hilton</t>
  </si>
  <si>
    <t>jcarlitos</t>
  </si>
  <si>
    <t>DST Eagles  QB Cam Newton TE Zach Ertz RB Chris Thompson WR Kelvin Benjamin FLEX Robby Anderson WR Nelson Agholor RB Todd Gurley II WR Devin Funchess</t>
  </si>
  <si>
    <t>top40tom (7/20)</t>
  </si>
  <si>
    <t>DST Falcons  TE Darren Fells QB Cam Newton WR Mike Evans WR Kelvin Benjamin FLEX Melvin Gordon RB Tevin Coleman RB Alvin Kamara WR T.Y. Hilton</t>
  </si>
  <si>
    <t>georgefinn</t>
  </si>
  <si>
    <t>DST Cardinals  WR Larry Fitzgerald QB Cam Newton RB LeGarrette Blount RB James White FLEX Mike Evans WR Kelvin Benjamin WR Davante Adams TE Delanie Walker</t>
  </si>
  <si>
    <t>kthnjen2 (5/20)</t>
  </si>
  <si>
    <t>QB Cam Newton RB Mark Ingram WR Terrelle Pryor Sr. TE Jordan Reed WR DeAndre Hopkins WR Kelvin Benjamin RB Alvin Kamara DST Broncos  FLEX DeMarco Murray</t>
  </si>
  <si>
    <t>kthnjen2 (15/20)</t>
  </si>
  <si>
    <t>powerangers</t>
  </si>
  <si>
    <t>DST Browns  FLEX Adrian Peterson QB Cam Newton WR Golden Tate WR Keenan Allen WR Michael Thomas RB C.J. Anderson TE Evan Engram RB DeMarco Murray</t>
  </si>
  <si>
    <t>cragar8 (1/2)</t>
  </si>
  <si>
    <t>DST Browns  QB Cam Newton RB Mark Ingram TE Kyle Rudolph WR Chris Hogan WR Devin Funchess RB Leonard Fournette WR Tyreek Hill FLEX DeMarco Murray</t>
  </si>
  <si>
    <t>Yogibums (8/8)</t>
  </si>
  <si>
    <t>DST Chargers  WR Danny Amendola QB Cam Newton FLEX Antonio Brown TE Cameron Brate RB Jerick McKinnon WR Devin Funchess RB Alvin Kamara WR T.Y. Hilton</t>
  </si>
  <si>
    <t>chuckrem</t>
  </si>
  <si>
    <t>DST Ravens  QB Cam Newton TE Zach Ertz RB Chris Thompson WR Chris Hogan WR Kelvin Benjamin WR Nelson Agholor FLEX Devin Funchess RB Alvin Kamara</t>
  </si>
  <si>
    <t>shabust (1/7)</t>
  </si>
  <si>
    <t>DST Raiders  FLEX Michael Crabtree QB Cam Newton RB Chris Thompson WR Kelvin Benjamin RB Todd Gurley II WR Will Fuller V TE Evan Engram WR T.Y. Hilton</t>
  </si>
  <si>
    <t>berrios_ant</t>
  </si>
  <si>
    <t>DST Texans  FLEX Adrian Peterson TE Ed Dickson QB Cam Newton WR Julio Jones RB Todd Gurley II WR Devin Funchess RB Aaron Jones WR Will Fuller V</t>
  </si>
  <si>
    <t>JSPete (2/2)</t>
  </si>
  <si>
    <t>DST Texans  WR Ryan Grant RB Lamar Miller TE Cameron Brate WR Mike Evans WR Nelson Agholor QB Jameis Winston FLEX Todd Gurley II RB Leonard Fournette</t>
  </si>
  <si>
    <t>mlooch4710 (2/10)</t>
  </si>
  <si>
    <t>DST Saints  FLEX Ted Ginn Jr. TE Jordan Reed WR Keenan Allen WR Michael Thomas QB Trevor Siemian RB C.J. Anderson WR Demaryius Thomas RB DeMarco Murray</t>
  </si>
  <si>
    <t>Abstract_73</t>
  </si>
  <si>
    <t>DST Buccaneers  TE Marcedes Lewis WR Michael Crabtree WR Pierre Garcon QB Kirk Cousins FLEX Mark Ingram WR DeAndre Hopkins RB Kareem Hunt RB Tarik Cohen</t>
  </si>
  <si>
    <t>bearsfreak (9/10)</t>
  </si>
  <si>
    <t>DST Buccaneers  QB Drew Brees WR Antonio Brown RB Mark Ingram TE Jordan Reed WR Jamison Crowder WR Michael Thomas RB Alvin Kamara FLEX DeMarco Murray</t>
  </si>
  <si>
    <t>matty486</t>
  </si>
  <si>
    <t>DST Saints  QB Drew Brees FLEX Lamar Miller TE Cameron Brate WR Chris Hogan RB Devonta Freeman WR Davante Adams WR Adam Thielen RB Alvin Kamara</t>
  </si>
  <si>
    <t>twobeasts (10/10)</t>
  </si>
  <si>
    <t>DST Buccaneers  TE Zach Miller WR Antonio Brown RB Mark Ingram WR Allen Hurns FLEX DeAndre Hopkins QB Blake Bortles WR Tyrell Williams RB Kareem Hunt</t>
  </si>
  <si>
    <t>rroopinsurance (11/20)</t>
  </si>
  <si>
    <t>DST Packers  QB Matt Ryan TE Ed Dickson FLEX Mark Ingram WR Julio Jones WR Marquise Goodwin RB Le'Veon Bell RB Jerick McKinnon WR T.Y. Hilton</t>
  </si>
  <si>
    <t>cjack51 (6/8)</t>
  </si>
  <si>
    <t>DST Falcons  QB Aaron Rodgers WR Jordy Nelson WR Antonio Brown RB Mark Ingram RB Lamar Miller WR Jamison Crowder TE Evan Engram FLEX DeMarco Murray</t>
  </si>
  <si>
    <t>WatsonBankz (20/20)</t>
  </si>
  <si>
    <t>DST Buccaneers  QB Aaron Rodgers RB Mark Ingram TE Austin Seferian-Jenkins WR Mike Evans WR Davante Adams RB Duke Johnson Jr. FLEX Todd Gurley II WR Adam Thielen</t>
  </si>
  <si>
    <t>bamlayne</t>
  </si>
  <si>
    <t>DST Jaguars  QB Carson Palmer WR Larry Fitzgerald WR Julio Jones RB Jerick McKinnon FLEX Jarvis Landry WR Michael Thomas RB Alvin Kamara TE A.J. Derby</t>
  </si>
  <si>
    <t>mobuabeng86 (18/20)</t>
  </si>
  <si>
    <t>DST Jaguars  QB Philip Rivers WR Michael Crabtree TE Rob Gronkowski WR Golden Tate FLEX Benny Cunningham WR Alshon Jeffery RB Jordan Howard RB DeMarco Murray</t>
  </si>
  <si>
    <t>chris_maloney</t>
  </si>
  <si>
    <t>DST Saints  QB Aaron Rodgers WR Larry Fitzgerald WR TJ Jones FLEX Devonta Freeman RB Melvin Gordon WR Davante Adams RB C.J. Anderson TE A.J. Derby</t>
  </si>
  <si>
    <t>Maltlicky (3/10)</t>
  </si>
  <si>
    <t xml:space="preserve">FLEX Golden Tate QB Kirk Cousins WR Jarvis Landry RB Ameer Abdullah TE Austin Seferian-Jenkins WR Jamison Crowder WR Robby Anderson RB Kareem Hunt DST Broncos </t>
  </si>
  <si>
    <t>kice32 (19/20)</t>
  </si>
  <si>
    <t>DST Jaguars  TE Zach Miller QB Kirk Cousins WR Antonio Brown FLEX Terrelle Pryor Sr. RB Jerick McKinnon WR Mike Evans WR Jamison Crowder RB C.J. Anderson</t>
  </si>
  <si>
    <t>kice32 (20/20)</t>
  </si>
  <si>
    <t>357tank (1/2)</t>
  </si>
  <si>
    <t xml:space="preserve">TE Ed Dickson WR J.J. Nelson FLEX Jerick McKinnon WR Davante Adams RB Kareem Hunt WR Will Fuller V RB Leonard Fournette QB Deshaun Watson DST Broncos </t>
  </si>
  <si>
    <t>lynnie723</t>
  </si>
  <si>
    <t>DST Lions  QB Kirk Cousins FLEX LeGarrette Blount WR Ryan Grant TE Zach Ertz RB Chris Thompson WR Keenan Allen RB Devonta Freeman WR Davante Adams</t>
  </si>
  <si>
    <t>lacyomega</t>
  </si>
  <si>
    <t>DST Ravens  WR Michael Crabtree RB Chris Thompson WR J.J. Nelson TE Austin Seferian-Jenkins FLEX Davante Adams RB Todd Gurley II QB Deshaun Watson WR T.Y. Hilton</t>
  </si>
  <si>
    <t>steelcitybeatdown</t>
  </si>
  <si>
    <t>DST Jaguars  RB Doug Martin WR Pierre Garcon QB Kirk Cousins WR Antonio Brown RB Lamar Miller TE Cameron Brate FLEX Martavis Bryant WR JuJu Smith-Schuster</t>
  </si>
  <si>
    <t>Southinyamouth</t>
  </si>
  <si>
    <t>DST Saints  TE Cameron Brate WR DeAndre Hopkins WR Willie Snead WR Nelson Agholor FLEX Duke Johnson Jr. RB Leonard Fournette QB Deshaun Watson RB C.J. Anderson</t>
  </si>
  <si>
    <t>joed1979 (1/2)</t>
  </si>
  <si>
    <t>DST Texans  FLEX Lamar Miller RB Chris Thompson WR Nelson Agholor RB Kareem Hunt WR Will Fuller V WR Tyreek Hill QB Deshaun Watson TE Delanie Walker</t>
  </si>
  <si>
    <t>Rodz1000AllDay</t>
  </si>
  <si>
    <t>DST Falcons  QB Kirk Cousins TE Zach Ertz WR Mike Evans RB Javorius Allen WR Nelson Agholor FLEX Alvin Kamara WR Tyreek Hill RB Christian McCaffrey</t>
  </si>
  <si>
    <t>phinfan24 (2/2)</t>
  </si>
  <si>
    <t>WR Ted Ginn Jr. WR Golden Tate QB Kirk Cousins FLEX Julio Jones RB Theo Riddick WR Michael Thomas RB Alvin Kamara DST Broncos  TE Evan Engram</t>
  </si>
  <si>
    <t>abadsvt (3/3)</t>
  </si>
  <si>
    <t>WR DeSean Jackson WR Antonio Brown FLEX Chris Thompson RB Jerick McKinnon RB Javorius Allen QB Deshaun Watson TE David Njoku DST Broncos  WR T.Y. Hilton</t>
  </si>
  <si>
    <t>TurboTitan (3/4)</t>
  </si>
  <si>
    <t>DST Redskins  WR Terrelle Pryor Sr. RB Melvin Gordon WR Adam Thielen WR Taylor Gabriel QB Deshaun Watson RB C.J. Anderson TE Evan Engram FLEX DeMarco Murray</t>
  </si>
  <si>
    <t>ctdoody (1/3)</t>
  </si>
  <si>
    <t>DST Ravens  WR Pierre Garcon RB Lamar Miller TE Cameron Brate RB Devonta Freeman WR Mike Evans WR Will Fuller V QB Deshaun Watson FLEX Frank Gore</t>
  </si>
  <si>
    <t>ctdoody (2/3)</t>
  </si>
  <si>
    <t>ctdoody (3/3)</t>
  </si>
  <si>
    <t>awilcox16</t>
  </si>
  <si>
    <t>DST Texans  WR Allen Hurns FLEX Keenan Allen RB Kareem Hunt WR Will Fuller V QB Deshaun Watson RB Christian McCaffrey WR Roger Lewis TE Evan Engram</t>
  </si>
  <si>
    <t>ryan23hill</t>
  </si>
  <si>
    <t>DST Raiders  TE Martellus Bennett RB Chris Thompson RB Melvin Gordon WR Davante Adams WR Devin Funchess FLEX Jordan Howard QB Deshaun Watson WR T.Y. Hilton</t>
  </si>
  <si>
    <t>neche222 (4/5)</t>
  </si>
  <si>
    <t>DST Redskins  FLEX Michael Crabtree WR Mike Evans WR Martavis Bryant RB Melvin Gordon RB Kareem Hunt WR JuJu Smith-Schuster TE Evan Engram QB Jacoby Brissett</t>
  </si>
  <si>
    <t>DrftKings9456 (8/20)</t>
  </si>
  <si>
    <t>DST Saints  TE Ed Dickson WR Terrelle Pryor Sr. WR DeAndre Hopkins RB Melvin Gordon FLEX Davante Adams RB Alvin Kamara QB Jacoby Brissett WR T.Y. Hilton</t>
  </si>
  <si>
    <t>Norman87</t>
  </si>
  <si>
    <t>DST Eagles  WR Terrelle Pryor Sr. FLEX Zach Ertz RB Chris Thompson WR Chris Hogan TE Austin Seferian-Jenkins QB Carson Wentz WR Demaryius Thomas RB DeMarco Murray</t>
  </si>
  <si>
    <t>Castle1138</t>
  </si>
  <si>
    <t xml:space="preserve">TE Vernon Davis QB Matthew Stafford WR Antonio Brown WR Marvin Jones Jr. FLEX Robby Anderson WR Nelson Agholor RB Elijah McGuire RB Kareem Hunt DST Broncos </t>
  </si>
  <si>
    <t>Sophie15</t>
  </si>
  <si>
    <t>QB Ben Roethlisberger WR Antonio Brown RB Mark Ingram FLEX Jerick McKinnon WR Kelvin Benjamin RB C.J. Anderson TE A.J. Derby DST Broncos  WR T.Y. Hilton</t>
  </si>
  <si>
    <t>mwalburn (1/2)</t>
  </si>
  <si>
    <t>DST Chiefs  FLEX Adrian Peterson WR Michael Crabtree WR Marvin Jones Jr. TE Zach Ertz RB James White QB Carson Wentz RB Kareem Hunt WR T.Y. Hilton</t>
  </si>
  <si>
    <t>Big_Bens_Prom_Dates</t>
  </si>
  <si>
    <t xml:space="preserve">QB Tom Brady WR Pierre Garcon RB Mark Ingram TE Zach Ertz WR DeAndre Hopkins FLEX Jerick McKinnon WR Amari Cooper RB Alvin Kamara DST Titans </t>
  </si>
  <si>
    <t>hirsty77 (3/3)</t>
  </si>
  <si>
    <t>DST Buccaneers  WR Antonio Brown TE Zach Ertz WR Marquise Goodwin RB Melvin Gordon QB Carson Wentz RB Corey Clement FLEX Will Fuller V WR Roger Lewis</t>
  </si>
  <si>
    <t>Dee_Money (2/4)</t>
  </si>
  <si>
    <t>DST Falcons  QB Ben Roethlisberger WR Michael Crabtree WR Marquise Goodwin RB Le'Veon Bell RB Jerick McKinnon TE Austin Seferian-Jenkins FLEX Davante Adams WR Tyreek Hill</t>
  </si>
  <si>
    <t>dtt1976 (1/4)</t>
  </si>
  <si>
    <t>DST Panthers  QB Cam Newton RB Doug Martin WR Terrelle Pryor Sr. WR Kelvin Benjamin WR Davante Adams RB Christian McCaffrey FLEX Demaryius Thomas TE Delanie Walker</t>
  </si>
  <si>
    <t>dave4267</t>
  </si>
  <si>
    <t>DST Jaguars  WR Ted Ginn Jr. TE Ed Dickson QB Cam Newton RB Doug Martin WR Chris Hogan WR Kelvin Benjamin FLEX Jordan Howard RB Leonard Fournette</t>
  </si>
  <si>
    <t>xnodak</t>
  </si>
  <si>
    <t>DST Rams  TE Zach Miller QB Cam Newton WR Pierre Garcon WR De'Anthony Thomas WR Davante Adams RB Todd Gurley II FLEX Devin Funchess RB Kareem Hunt</t>
  </si>
  <si>
    <t>dray5809</t>
  </si>
  <si>
    <t>DST Lions  QB Brian Hoyer FLEX Ed Dickson WR Antonio Brown RB Chris Thompson WR DeAndre Hopkins TE George Kittle WR Will Fuller V RB Leonard Fournette</t>
  </si>
  <si>
    <t>doster2009</t>
  </si>
  <si>
    <t>DST Falcons  QB Cam Newton RB Chris Thompson TE Austin Seferian-Jenkins FLEX Javorius Allen WR Kelvin Benjamin WR Adam Thielen RB Jordan Howard WR T.Y. Hilton</t>
  </si>
  <si>
    <t>rams779 (3/3)</t>
  </si>
  <si>
    <t xml:space="preserve">FLEX Larry Fitzgerald TE Ed Dickson QB Cam Newton RB LeGarrette Blount WR Alshon Jeffery WR Kelvin Benjamin WR Devin Funchess RB Christian McCaffrey DST Broncos </t>
  </si>
  <si>
    <t>dbudd7</t>
  </si>
  <si>
    <t>DST Ravens  QB Cam Newton WR Golden Tate RB Lamar Miller FLEX Tavon Austin TE Cameron Brate WR DeAndre Hopkins WR Tyreek Hill RB Christian McCaffrey</t>
  </si>
  <si>
    <t>Simpletons</t>
  </si>
  <si>
    <t>DST Redskins  QB Cam Newton RB Doug Martin WR Marvin Jones Jr. TE Zach Ertz RB Lamar Miller WR Kelvin Benjamin WR Devin Funchess FLEX DeMarco Murray</t>
  </si>
  <si>
    <t>jhub22 (1/2)</t>
  </si>
  <si>
    <t>DST Texans  FLEX Ed Dickson QB Cam Newton RB LeGarrette Blount TE Zach Ertz WR Alshon Jeffery WR Kelvin Benjamin WR Devin Funchess RB Christian McCaffrey</t>
  </si>
  <si>
    <t>wounds4 (1/2)</t>
  </si>
  <si>
    <t>DST Jaguars  WR Antonio Brown FLEX John Brown TE Cameron Brate WR Adam Humphries RB Melvin Gordon QB Jameis Winston RB Elijah McGuire WR Emmanuel Sanders</t>
  </si>
  <si>
    <t>draftkingskane (13/20)</t>
  </si>
  <si>
    <t>DST Patriots  RB Mark Ingram WR Julio Jones QB Derek Carr FLEX Le'Veon Bell RB Jerick McKinnon WR Amari Cooper TE A.J. Derby WR T.Y. Hilton</t>
  </si>
  <si>
    <t>djfly (9/20)</t>
  </si>
  <si>
    <t>DST Buccaneers  QB Drew Brees WR Jordy Nelson RB Mark Ingram WR Jarius Wright TE Zach Ertz WR Adam Thielen RB Kareem Hunt FLEX DeMarco Murray</t>
  </si>
  <si>
    <t>StatMan003 (6/20)</t>
  </si>
  <si>
    <t>TE Rob Gronkowski FLEX Coby Fleener RB Mark Ingram WR Mike Evans WR Michael Thomas DST Broncos  QB Marcus Mariota RB DeMarco Murray WR Rishard Matthews</t>
  </si>
  <si>
    <t>innercube7 (9/15)</t>
  </si>
  <si>
    <t>DST Buccaneers  WR Alshon Jeffery TE Jordan Reed RB Jerick McKinnon WR Jarvis Landry FLEX Kareem Hunt QB Marcus Mariota RB DeMarco Murray WR Rishard Matthews</t>
  </si>
  <si>
    <t>frasig (20/20)</t>
  </si>
  <si>
    <t>DST Ravens  WR Jordy Nelson FLEX Cameron Brate RB Todd Gurley II TE George Kittle QB Trevor Siemian RB C.J. Anderson WR Demaryius Thomas WR Emmanuel Sanders</t>
  </si>
  <si>
    <t>cobra691</t>
  </si>
  <si>
    <t>DST Chiefs  QB Alex Smith WR Larry Fitzgerald FLEX Danny Amendola TE Cameron Brate WR Will Fuller V RB Alvin Kamara RB Leonard Fournette WR Tyreek Hill</t>
  </si>
  <si>
    <t>OllyOllyO (16/20)</t>
  </si>
  <si>
    <t>QB Drew Brees RB Mark Ingram WR DeAndre Hopkins RB Jerick McKinnon WR Jamison Crowder WR Devin Funchess FLEX Kareem Hunt DST Broncos  TE Evan Engram</t>
  </si>
  <si>
    <t>longhorns37</t>
  </si>
  <si>
    <t>DST Jaguars  QB Drew Brees WR DeSean Jackson WR Antonio Brown RB Jerick McKinnon RB Javorius Allen FLEX Duke Johnson Jr. WR Adam Thielen TE Austin Hooper</t>
  </si>
  <si>
    <t>indy10000 (3/11)</t>
  </si>
  <si>
    <t>DST Jaguars  QB Carson Palmer TE Cameron Brate WR DeAndre Hopkins RB Jerick McKinnon WR Kelvin Benjamin WR Michael Thomas FLEX Adam Thielen RB Alvin Kamara</t>
  </si>
  <si>
    <t>jkohler898 (6/12)</t>
  </si>
  <si>
    <t xml:space="preserve">QB Aaron Rodgers TE Travis Kelce RB Mark Ingram RB Jerick McKinnon WR Jarvis Landry WR Willie Snead WR Mike Evans FLEX Jordan Howard DST Broncos </t>
  </si>
  <si>
    <t>starflux (1/3)</t>
  </si>
  <si>
    <t>DST Ravens  QB Carson Palmer WR Larry Fitzgerald RB Andre Ellington WR John Brown RB Javorius Allen FLEX Todd Gurley II TE Evan Engram WR T.Y. Hilton</t>
  </si>
  <si>
    <t>williamhd86 (8/12)</t>
  </si>
  <si>
    <t xml:space="preserve">QB Philip Rivers WR Michael Crabtree WR Golden Tate RB Chris Thompson TE Cameron Brate WR Tyrell Williams FLEX Nelson Agholor RB Kareem Hunt DST Broncos </t>
  </si>
  <si>
    <t>wyman420 (2/2)</t>
  </si>
  <si>
    <t>DST Rams  QB Philip Rivers TE Ed Dickson FLEX Torrey Smith WR Keenan Allen RB Melvin Gordon WR Nelson Agholor RB Kareem Hunt WR Will Fuller V</t>
  </si>
  <si>
    <t>steelo21 (7/20)</t>
  </si>
  <si>
    <t>DST Ravens  QB Matt Ryan RB Mark Ingram WR Julio Jones TE Austin Seferian-Jenkins RB Javorius Allen WR Jamison Crowder WR Amari Cooper FLEX Todd Gurley II</t>
  </si>
  <si>
    <t>THEBALDBULL</t>
  </si>
  <si>
    <t>DST Redskins  QB Carson Palmer WR Jaron Brown WR Kelvin Benjamin RB Todd Gurley II WR Will Fuller V FLEX Alvin Kamara RB Leonard Fournette TE Evan Engram</t>
  </si>
  <si>
    <t>chefcurry68 (16/20)</t>
  </si>
  <si>
    <t>DST Ravens  QB Philip Rivers RB Mark Ingram WR DeAndre Hopkins RB Javorius Allen WR Davante Adams TE Hunter Henry FLEX Kareem Hunt WR Roger Lewis</t>
  </si>
  <si>
    <t>jcharbon</t>
  </si>
  <si>
    <t xml:space="preserve">QB Matt Ryan WR Pierre Garcon FLEX Kyle Rudolph TE Zach Ertz RB Melvin Gordon WR Nelson Agholor WR Taylor Gabriel RB Christian McCaffrey DST Broncos </t>
  </si>
  <si>
    <t>Col.Mathieu (1/4)</t>
  </si>
  <si>
    <t>DST Bears  QB Carson Palmer TE Zach Miller WR DeSean Jackson WR Golden Tate WR John Brown FLEX DeAndre Hopkins RB Kareem Hunt RB Alvin Kamara</t>
  </si>
  <si>
    <t>cwsavage (11/20)</t>
  </si>
  <si>
    <t>DST Falcons  QB Carson Palmer RB Mark Ingram TE Kyle Rudolph WR DeAndre Hopkins RB Jerick McKinnon WR Michael Thomas FLEX Demaryius Thomas WR T.Y. Hilton</t>
  </si>
  <si>
    <t>goodgentnsc</t>
  </si>
  <si>
    <t>DST Eagles  WR Michael Crabtree TE Austin Seferian-Jenkins WR Sammy Watkins RB Todd Gurley II RB Jordan Howard WR Tyreek Hill QB Deshaun Watson FLEX Christian McCaffrey</t>
  </si>
  <si>
    <t>HamPorter_69</t>
  </si>
  <si>
    <t>DST Falcons  RB Doug Martin QB Kirk Cousins RB Jerick McKinnon WR Mike Evans FLEX Martavis Bryant WR Brandin Cooks TE Evan Engram WR T.Y. Hilton</t>
  </si>
  <si>
    <t>plunkmasterflex</t>
  </si>
  <si>
    <t xml:space="preserve">WR Antonio Brown TE Cameron Brate FLEX Justin Hardy WR Nelson Agholor RB Elijah McGuire RB Kareem Hunt WR Will Fuller V QB Deshaun Watson DST Broncos </t>
  </si>
  <si>
    <t>2hot4radio</t>
  </si>
  <si>
    <t>DST Texans  WR Torrey Smith TE Cameron Brate WR Nelson Agholor RB Todd Gurley II RB Kareem Hunt WR Will Fuller V FLEX Tyreek Hill QB Deshaun Watson</t>
  </si>
  <si>
    <t>CapNAM</t>
  </si>
  <si>
    <t>DST Falcons  WR Larry Fitzgerald WR Danny Amendola TE Austin Seferian-Jenkins FLEX Davante Adams RB Kareem Hunt RB Alvin Kamara WR Taylor Gabriel QB Deshaun Watson</t>
  </si>
  <si>
    <t>bvollmer</t>
  </si>
  <si>
    <t>DST Redskins  WR Larry Fitzgerald TE Martellus Bennett RB Doug Martin QB Kirk Cousins WR Terrelle Pryor Sr. RB James White FLEX Jay Ajayi WR Adam Thielen</t>
  </si>
  <si>
    <t>bgarrett49</t>
  </si>
  <si>
    <t>DST Falcons  FLEX Danny Amendola RB Chris Thompson TE Cameron Brate WR Davante Adams WR Devin Funchess WR Will Fuller V RB Leonard Fournette QB Deshaun Watson</t>
  </si>
  <si>
    <t>jakethesnake (2/6)</t>
  </si>
  <si>
    <t>DST Redskins  WR Jordy Nelson WR Michael Crabtree QB Kirk Cousins RB Mark Ingram WR Terrelle Pryor Sr. TE Jordan Reed RB Chris Thompson FLEX T.Y. Hilton</t>
  </si>
  <si>
    <t>fredwase</t>
  </si>
  <si>
    <t>DST Chargers  TE Ed Dickson RB Lamar Miller WR Robert Woods WR DeAndre Hopkins RB Melvin Gordon WR Brandin Cooks FLEX Nelson Agholor QB Deshaun Watson</t>
  </si>
  <si>
    <t>ultimatedawg (6/17)</t>
  </si>
  <si>
    <t>DST Redskins  RB Doug Martin WR Michael Thomas WR Nelson Agholor TE Austin Hooper WR Will Fuller V FLEX Jordan Howard RB Leonard Fournette QB Deshaun Watson</t>
  </si>
  <si>
    <t>GMan21295</t>
  </si>
  <si>
    <t>DST Raiders  FLEX Adrian Peterson WR Golden Tate QB Kirk Cousins WR Martavis Bryant WR Amari Cooper RB Todd Gurley II RB Kareem Hunt TE Delanie Walker</t>
  </si>
  <si>
    <t>ZCountry</t>
  </si>
  <si>
    <t>DST Dolphins  TE Ed Dickson FLEX Rob Gronkowski WR Willie Snead WR Davante Adams RB Todd Gurley II WR Will Fuller V RB Leonard Fournette QB Deshaun Watson</t>
  </si>
  <si>
    <t>fogler40</t>
  </si>
  <si>
    <t>DST Rams  WR DeAndre Hopkins QB Kevin Hogan RB Melvin Gordon WR Davante Adams WR Ricardo Louis RB Todd Gurley II FLEX Adam Thielen TE David Njoku</t>
  </si>
  <si>
    <t>Voodoo_Daddy (2/2)</t>
  </si>
  <si>
    <t>DST Chiefs  WR Jordy Nelson WR Michael Crabtree QB Kirk Cousins RB Javorius Allen RB Kareem Hunt WR Will Fuller V FLEX Alvin Kamara TE Evan Engram</t>
  </si>
  <si>
    <t>OllyOllyO (18/20)</t>
  </si>
  <si>
    <t>DST Panthers  WR Pierre Garcon QB Kirk Cousins RB Mark Ingram WR Terrelle Pryor Sr. RB Devonta Freeman WR Amari Cooper TE George Kittle FLEX Leonard Fournette</t>
  </si>
  <si>
    <t>smittee06</t>
  </si>
  <si>
    <t>WR Jordy Nelson WR DeSean Jackson QB Kirk Cousins WR Julio Jones RB Chris Thompson RB Duke Johnson Jr. TE Hunter Henry DST Broncos  FLEX Evan Engram</t>
  </si>
  <si>
    <t>JJSprink26 (4/4)</t>
  </si>
  <si>
    <t>DST Ravens  WR Mike Wallace FLEX Coby Fleener WR Golden Tate WR DeAndre Hopkins RB Kareem Hunt QB Deshaun Watson TE Evan Engram RB DeMarco Murray</t>
  </si>
  <si>
    <t>snogshogs (2/3)</t>
  </si>
  <si>
    <t>DST Cardinals  WR Larry Fitzgerald TE Ed Dickson WR Michael Crabtree FLEX Lamar Miller RB Chris Thompson RB Todd Gurley II QB Deshaun Watson WR T.Y. Hilton</t>
  </si>
  <si>
    <t>rumsey182 (4/20)</t>
  </si>
  <si>
    <t>DST Raiders  WR Michael Crabtree WR Pierre Garcon RB Mark Ingram TE Jordan Reed WR DeAndre Hopkins RB Devonta Freeman QB Deshaun Watson FLEX Evan Engram</t>
  </si>
  <si>
    <t>nklogan89</t>
  </si>
  <si>
    <t>DST Ravens  TE Ed Dickson RB Chris Thompson WR DeAndre Hopkins RB Jerick McKinnon WR Chris Hogan WR Devin Funchess FLEX Adam Thielen QB Deshaun Watson</t>
  </si>
  <si>
    <t>hgupnaples (1/2)</t>
  </si>
  <si>
    <t>DST Eagles  WR Jermaine Kearse WR Marvin Jones Jr. TE Zach Ertz WR Alshon Jeffery RB Jay Ajayi QB Carson Wentz FLEX Tyreek Hill RB Christian McCaffrey</t>
  </si>
  <si>
    <t>Irishzeus (1/4)</t>
  </si>
  <si>
    <t>DST Texans  QB Ben Roethlisberger TE Cameron Brate WR Mike Evans WR Jamison Crowder RB Melvin Gordon WR Michael Thomas RB Todd Gurley II FLEX A.J. Derby</t>
  </si>
  <si>
    <t>masterpiece101 (17/20)</t>
  </si>
  <si>
    <t>DST Patriots  QB Ben Roethlisberger TE Coby Fleener WR Antonio Brown RB Mark Ingram FLEX Cameron Brate WR DeAndre Hopkins WR Michael Thomas RB Alvin Kamara</t>
  </si>
  <si>
    <t>nlickfield</t>
  </si>
  <si>
    <t>DST Chiefs  WR Michael Crabtree FLEX LeGarrette Blount TE Zach Ertz RB Chris Thompson QB Carson Wentz WR Adam Thielen RB Jordan Howard WR Tyreek Hill</t>
  </si>
  <si>
    <t>K-RaY (2/3)</t>
  </si>
  <si>
    <t>DST Ravens  FLEX Mark Ingram WR Terrelle Pryor Sr. TE Zach Ertz RB Lamar Miller RB Devonta Freeman WR Robby Anderson QB Carson Wentz WR Devin Funchess</t>
  </si>
  <si>
    <t>mrfrost13 (13/20)</t>
  </si>
  <si>
    <t>DST Jaguars  QB Tom Brady WR Pierre Garcon RB Mark Ingram TE Jordan Reed WR DeAndre Hopkins RB Jerick McKinnon WR Amari Cooper FLEX DeMarco Murray</t>
  </si>
  <si>
    <t>Canafrican (11/19)</t>
  </si>
  <si>
    <t>DST Falcons  QB Matthew Stafford WR Golden Tate WR Marvin Jones Jr. TE Cameron Brate RB Ameer Abdullah WR Michael Thomas RB Alvin Kamara FLEX Leonard Fournette</t>
  </si>
  <si>
    <t>mhlaao (1/2)</t>
  </si>
  <si>
    <t>DST Dolphins  QB Matthew Stafford FLEX Doug Martin WR Antonio Brown RB Andre Ellington WR Alshon Jeffery TE Cameron Brate RB Jay Ajayi WR Will Fuller V</t>
  </si>
  <si>
    <t>vitdogg (20/20)</t>
  </si>
  <si>
    <t>DST Ravens  TE Zach Ertz FLEX Lamar Miller WR Kelvin Benjamin QB Carson Wentz WR Will Fuller V RB Alvin Kamara RB DeMarco Murray WR T.Y. Hilton</t>
  </si>
  <si>
    <t>Unclesams1 (5/5)</t>
  </si>
  <si>
    <t>DST Packers  WR Ted Ginn Jr. TE Zach Ertz RB Chris Thompson FLEX Devonta Freeman QB Carson Wentz WR Nelson Agholor WR Devin Funchess RB Leonard Fournette</t>
  </si>
  <si>
    <t>sikness2181 (1/5)</t>
  </si>
  <si>
    <t>QB Cam Newton FLEX Chris Thompson WR Davante Adams WR Adam Thielen RB C.J. Anderson WR Demaryius Thomas DST Broncos  RB DeMarco Murray TE Delanie Walker</t>
  </si>
  <si>
    <t>Cheesepuffs (1/11)</t>
  </si>
  <si>
    <t>DST Packers  QB Cam Newton TE Zach Ertz WR Alshon Jeffery WR Kelvin Benjamin FLEX Nelson Agholor WR Devin Funchess RB Christian McCaffrey RB DeMarco Murray</t>
  </si>
  <si>
    <t>slimgoodboogie (11/20)</t>
  </si>
  <si>
    <t>DST Ravens  WR Larry Fitzgerald FLEX DeSean Jackson QB Case Keenum WR Antonio Brown RB Javorius Allen WR Jamison Crowder TE George Kittle RB C.J. Anderson</t>
  </si>
  <si>
    <t>reggie711</t>
  </si>
  <si>
    <t>DST Jaguars  TE Zach Miller QB Cam Newton FLEX Chris Thompson WR Keenan Allen RB Jerick McKinnon RB Todd Gurley II WR Devin Funchess WR Adam Thielen</t>
  </si>
  <si>
    <t>GodsChild777</t>
  </si>
  <si>
    <t>DST Jaguars  FLEX Ed Dickson QB Cam Newton TE Zach Ertz WR Amari Cooper WR Adam Thielen RB Leonard Fournette RB Christian McCaffrey WR Rishard Matthews</t>
  </si>
  <si>
    <t>hvaughn63</t>
  </si>
  <si>
    <t>DST Texans  TE Ed Dickson QB Cam Newton WR Jarvis Landry RB Devonta Freeman FLEX Davante Adams WR Devin Funchess WR Taylor Gabriel RB Christian McCaffrey</t>
  </si>
  <si>
    <t>kingRico1</t>
  </si>
  <si>
    <t>DST Vikings  TE Ed Dickson QB Cam Newton WR Alshon Jeffery WR Kelvin Benjamin WR Nelson Agholor RB Kareem Hunt FLEX Tyreek Hill RB Christian McCaffrey</t>
  </si>
  <si>
    <t>rumsey182 (17/20)</t>
  </si>
  <si>
    <t>DST Ravens  QB Cam Newton WR Pierre Garcon RB Mark Ingram TE Zach Ertz FLEX Jordan Reed WR DeAndre Hopkins RB Javorius Allen WR Ricardo Louis</t>
  </si>
  <si>
    <t>lightning2293</t>
  </si>
  <si>
    <t>DST Rams  QB Alex Smith TE Cameron Brate RB James White FLEX Austin Seferian-Jenkins WR Mike Evans WR Davante Adams RB Todd Gurley II WR T.Y. Hilton</t>
  </si>
  <si>
    <t>mbolt1 (14/20)</t>
  </si>
  <si>
    <t>QB Drew Brees RB Mark Ingram TE Austin Seferian-Jenkins WR Michael Thomas FLEX Todd Gurley II DST Broncos  RB DeMarco Murray WR Rishard Matthews WR Eric Decker</t>
  </si>
  <si>
    <t>jwill490 (9/20)</t>
  </si>
  <si>
    <t>DST Jaguars  QB Alex Smith TE Travis Kelce RB Mark Ingram WR Julio Jones RB Chris Thompson FLEX Jordan Howard WR Tyreek Hill WR Donte Moncrief</t>
  </si>
  <si>
    <t>MikeMike9041 (3/20)</t>
  </si>
  <si>
    <t>DST Rams  QB Drew Brees TE Zach Miller FLEX DeSean Jackson RB Theo Riddick WR Jarvis Landry RB Todd Gurley II WR Adam Thielen WR Emmanuel Sanders</t>
  </si>
  <si>
    <t>reubenjames4</t>
  </si>
  <si>
    <t>DST Chiefs  QB Alex Smith TE Coby Fleener WR Antonio Brown RB Mark Ingram FLEX Terrelle Pryor Sr. WR Nelson Agholor RB Kareem Hunt WR Will Fuller V</t>
  </si>
  <si>
    <t>DaSnipers (8/20)</t>
  </si>
  <si>
    <t>DST Falcons  QB Philip Rivers WR DeSean Jackson WR John Brown FLEX Chris Thompson RB Melvin Gordon WR Adam Thielen TE Hunter Henry RB C.J. Anderson</t>
  </si>
  <si>
    <t>SGrabs33</t>
  </si>
  <si>
    <t xml:space="preserve">QB Carson Palmer WR Michael Crabtree TE Travis Kelce RB Mark Ingram RB Javorius Allen WR Ricardo Louis WR Adam Thielen FLEX Kareem Hunt DST Broncos </t>
  </si>
  <si>
    <t>Nyrk11</t>
  </si>
  <si>
    <t>DST Ravens  WR Michael Crabtree TE Travis Kelce RB Chris Thompson WR Davante Adams FLEX Jesse James RB Kareem Hunt WR Will Fuller V QB Deshaun Watson</t>
  </si>
  <si>
    <t>joseyeli</t>
  </si>
  <si>
    <t xml:space="preserve">WR Danny Amendola WR Randall Cobb FLEX Chris Thompson RB James White RB Melvin Gordon TE Hunter Henry WR Will Fuller V QB Deshaun Watson DST Broncos </t>
  </si>
  <si>
    <t>TomRoma</t>
  </si>
  <si>
    <t>QB Kirk Cousins WR Alshon Jeffery WR DeAndre Hopkins RB Jerick McKinnon TE Austin Seferian-Jenkins RB Alvin Kamara DST Broncos  FLEX DeMarco Murray WR T.Y. Hilton</t>
  </si>
  <si>
    <t>baddi7 (1/20)</t>
  </si>
  <si>
    <t>RB Mark Ingram WR Albert Wilson WR DeAndre Hopkins FLEX Jerick McKinnon TE Austin Seferian-Jenkins RB Kareem Hunt QB Deshaun Watson DST Broncos  WR T.Y. Hilton</t>
  </si>
  <si>
    <t>keonip11 (1/20)</t>
  </si>
  <si>
    <t>DST Redskins  TE Rob Gronkowski RB Mark Ingram WR Julio Jones RB Javorius Allen WR Jamison Crowder FLEX Todd Gurley II WR Demarcus Robinson QB Deshaun Watson</t>
  </si>
  <si>
    <t>keonip11 (6/20)</t>
  </si>
  <si>
    <t>keonip11 (11/20)</t>
  </si>
  <si>
    <t>keonip11 (16/20)</t>
  </si>
  <si>
    <t>TBoyd1979</t>
  </si>
  <si>
    <t>DST Lions  RB Marshawn Lynch FLEX Antonio Brown RB Lamar Miller WR DeAndre Hopkins WR Sammy Watkins WR Will Fuller V QB Deshaun Watson TE Evan Engram</t>
  </si>
  <si>
    <t>steveo344</t>
  </si>
  <si>
    <t>DST Ravens  WR John Brown WR DeAndre Hopkins RB Javorius Allen WR Kelvin Benjamin RB Todd Gurley II TE George Kittle FLEX Hunter Henry QB Deshaun Watson</t>
  </si>
  <si>
    <t>jjr9mpm</t>
  </si>
  <si>
    <t>DST Redskins  TE Zach Miller FLEX Antonio Brown RB Mark Ingram WR Julio Jones QB Kevin Hogan WR Michael Thomas WR Ricardo Louis RB Jordan Howard</t>
  </si>
  <si>
    <t>espn33</t>
  </si>
  <si>
    <t>DST Jaguars  WR Larry Fitzgerald WR Danny Amendola WR Michael Floyd TE Cameron Brate RB Devonta Freeman RB Alvin Kamara FLEX Leonard Fournette QB Deshaun Watson</t>
  </si>
  <si>
    <t>Hooligans (4/20)</t>
  </si>
  <si>
    <t>Hooligans (13/20)</t>
  </si>
  <si>
    <t>COPack87 (10/10)</t>
  </si>
  <si>
    <t xml:space="preserve">WR Jermaine Kearse FLEX Ryan Griffin TE Austin Seferian-Jenkins WR Robby Anderson RB Kareem Hunt WR Will Fuller V RB Leonard Fournette QB Deshaun Watson DST Broncos </t>
  </si>
  <si>
    <t>akathepiper</t>
  </si>
  <si>
    <t>DST Ravens  FLEX DeSean Jackson RB Doug Martin RB Todd Gurley II WR Devin Funchess WR Will Fuller V QB Deshaun Watson TE David Njoku WR Demaryius Thomas</t>
  </si>
  <si>
    <t>thagman</t>
  </si>
  <si>
    <t>DST Cardinals  WR Larry Fitzgerald TE Martellus Bennett FLEX Andre Ellington RB Jerick McKinnon WR Mike Evans RB Kareem Hunt QB Deshaun Watson WR Rishard Matthews</t>
  </si>
  <si>
    <t>GreggShew (11/20)</t>
  </si>
  <si>
    <t>TE Ryan Griffin RB Chris Thompson WR Mike Evans WR Davante Adams FLEX Kareem Hunt RB Alvin Kamara QB Deshaun Watson DST Broncos  WR Donte Moncrief</t>
  </si>
  <si>
    <t>mikecliff91</t>
  </si>
  <si>
    <t>DST Ravens  RB Marshawn Lynch WR Golden Tate QB Kirk Cousins TE Cameron Brate FLEX Ameer Abdullah WR Brandin Cooks RB Alvin Kamara WR T.Y. Hilton</t>
  </si>
  <si>
    <t>temeculajohn (1/2)</t>
  </si>
  <si>
    <t>DST Redskins  WR Jermaine Kearse TE Cameron Brate WR DeAndre Hopkins RB Melvin Gordon WR Nelson Agholor FLEX Alvin Kamara QB Deshaun Watson RB C.J. Anderson</t>
  </si>
  <si>
    <t>magicwolf (12/16)</t>
  </si>
  <si>
    <t>DST Jaguars  RB Marshawn Lynch TE Ed Dickson WR Golden Tate FLEX Jerick McKinnon RB Leonard Fournette WR Tyreek Hill QB Deshaun Watson WR Emmanuel Sanders</t>
  </si>
  <si>
    <t>dukeZ777 (1/2)</t>
  </si>
  <si>
    <t>DST Saints  WR Danny Amendola TE Zach Ertz FLEX Chris Thompson WR DeAndre Hopkins RB Devonta Freeman WR Bruce Ellington RB Alvin Kamara QB Deshaun Watson</t>
  </si>
  <si>
    <t>zeusd10 (4/4)</t>
  </si>
  <si>
    <t>DST Ravens  TE Ed Dickson WR Michael Crabtree FLEX Melvin Gordon WR Will Fuller V RB Alvin Kamara QB Deshaun Watson RB C.J. Anderson WR T.Y. Hilton</t>
  </si>
  <si>
    <t>steelpirates1</t>
  </si>
  <si>
    <t>DST Falcons  RB Marshawn Lynch WR Michael Crabtree TE Austin Seferian-Jenkins WR Davante Adams RB Todd Gurley II WR Will Fuller V FLEX Jordan Howard QB Deshaun Watson</t>
  </si>
  <si>
    <t>remybodean</t>
  </si>
  <si>
    <t>DST Jaguars  RB Adrian Peterson RB Jonathan Stewart WR Antonio Brown TE Cameron Brate QB Carson Wentz FLEX Adam Thielen WR Tyreek Hill WR T.Y. Hilton</t>
  </si>
  <si>
    <t>atlntbrav1</t>
  </si>
  <si>
    <t>DST Lions  WR Jordy Nelson TE Travis Kelce FLEX Kyle Rudolph RB Jerick McKinnon QB Carson Wentz WR Will Fuller V RB Leonard Fournette WR T.Y. Hilton</t>
  </si>
  <si>
    <t>SDSUDS (3/18)</t>
  </si>
  <si>
    <t xml:space="preserve">WR Jermaine Kearse TE Austin Seferian-Jenkins QB Carson Wentz WR Nelson Agholor WR Kenny Golladay RB Kareem Hunt RB Leonard Fournette FLEX Christian McCaffrey DST Broncos </t>
  </si>
  <si>
    <t>Howzilla24</t>
  </si>
  <si>
    <t>WR DeSean Jackson QB Matthew Stafford FLEX Jerick McKinnon RB Devonta Freeman WR Michael Thomas WR Will Fuller V RB Jordan Howard DST Broncos  TE Evan Engram</t>
  </si>
  <si>
    <t>SteelCurtain0722</t>
  </si>
  <si>
    <t>DST Raiders  QB Ben Roethlisberger WR Golden Tate FLEX Antonio Brown WR Willie Snead RB Javorius Allen WR Adam Thielen TE Austin Hooper RB Christian McCaffrey</t>
  </si>
  <si>
    <t>NickBoone50</t>
  </si>
  <si>
    <t xml:space="preserve">FLEX Adrian Peterson RB LeGarrette Blount TE Zach Ertz WR Chris Hogan WR Davante Adams QB Carson Wentz WR Will Fuller V RB Leonard Fournette DST Titans </t>
  </si>
  <si>
    <t>jmacias51 (3/3)</t>
  </si>
  <si>
    <t>DST Lions  WR Larry Fitzgerald TE Ed Dickson RB Lamar Miller RB Devonta Freeman WR Mike Evans QB Carson Wentz WR Rashard Higgins FLEX Kareem Hunt</t>
  </si>
  <si>
    <t>terahjoy</t>
  </si>
  <si>
    <t>DST Eagles  WR Antonio Brown WR Marvin Jones Jr. FLEX Adam Humphries RB Todd Gurley II TE Austin Hooper RB DeMarco Murray QB Jacoby Brissett WR T.Y. Hilton</t>
  </si>
  <si>
    <t>duffguy79</t>
  </si>
  <si>
    <t>DST Redskins  RB LeGarrette Blount WR Randall Cobb TE Zach Ertz RB Chris Thompson FLEX Melvin Gordon QB Carson Wentz WR Nelson Agholor WR Devin Funchess</t>
  </si>
  <si>
    <t>MickSavannah (1/2)</t>
  </si>
  <si>
    <t>DST Ravens  TE Ed Dickson QB Cam Newton WR Pierre Garcon FLEX Zach Ertz RB Lamar Miller WR Kelvin Benjamin WR Devin Funchess RB Christian McCaffrey</t>
  </si>
  <si>
    <t>r0nnie1982 (4/4)</t>
  </si>
  <si>
    <t xml:space="preserve">WR Danny Amendola TE Ed Dickson QB Cam Newton RB Chris Thompson WR Kelvin Benjamin FLEX Kareem Hunt WR Will Fuller V RB Christian McCaffrey DST Broncos </t>
  </si>
  <si>
    <t>wmgilpin (20/20)</t>
  </si>
  <si>
    <t>DST Texans  TE Ed Dickson WR Mike Wallace QB Cam Newton WR Golden Tate WR Alshon Jeffery RB Jerick McKinnon RB Kareem Hunt FLEX C.J. Anderson</t>
  </si>
  <si>
    <t>D-CFundy (5/6)</t>
  </si>
  <si>
    <t>DST Falcons  QB Case Keenum WR Kelvin Benjamin WR Davante Adams FLEX Ricardo Louis RB Todd Gurley II WR Adam Thielen RB Leonard Fournette TE Evan Engram</t>
  </si>
  <si>
    <t>ruckus31</t>
  </si>
  <si>
    <t xml:space="preserve">TE Ed Dickson QB Cam Newton RB Chris Thompson FLEX Melvin Gordon WR Nelson Agholor WR Devin Funchess WR Adam Thielen RB C.J. Anderson DST Broncos </t>
  </si>
  <si>
    <t>BCKLH27 (2/2)</t>
  </si>
  <si>
    <t>DST Texans  TE Ed Dickson QB Cam Newton WR Kasen Williams RB Todd Gurley II WR Devin Funchess RB Kareem Hunt WR Will Fuller V FLEX Christian McCaffrey</t>
  </si>
  <si>
    <t>waltdawson1966 (3/3)</t>
  </si>
  <si>
    <t>DST Falcons  WR Larry Fitzgerald RB Marshawn Lynch QB Cam Newton WR Marvin Jones Jr. TE Zach Ertz FLEX Ameer Abdullah WR Devin Funchess RB Christian McCaffrey</t>
  </si>
  <si>
    <t>fnomena (2/20)</t>
  </si>
  <si>
    <t xml:space="preserve">QB Alex Smith TE Zach Miller WR Danny Amendola WR Golden Tate FLEX Nelson Agholor RB Leonard Fournette RB Christian McCaffrey WR Emmanuel Sanders DST Broncos </t>
  </si>
  <si>
    <t>Nela13Life (10/16)</t>
  </si>
  <si>
    <t>DST Redskins  TE Ed Dickson WR Antonio Brown RB Chris Thompson WR DeAndre Hopkins WR Brandin Cooks FLEX Austin Hooper RB Alvin Kamara QB Trevor Siemian</t>
  </si>
  <si>
    <t>ivey123</t>
  </si>
  <si>
    <t>DST Ravens  QB Drew Brees RB Mark Ingram FLEX Andre Ellington RB Jerick McKinnon TE Austin Seferian-Jenkins WR Mike Evans WR Michael Thomas WR T.Y. Hilton</t>
  </si>
  <si>
    <t>bobjustbob728 (6/12)</t>
  </si>
  <si>
    <t>DST Jaguars  WR Michael Crabtree WR Mike Wallace TE Cameron Brate WR Davante Adams FLEX Tevin Coleman RB Kareem Hunt RB Leonard Fournette QB Trevor Siemian</t>
  </si>
  <si>
    <t>Northside912 (6/7)</t>
  </si>
  <si>
    <t>DST Dolphins  QB Alex Smith TE Zach Miller FLEX Adrian Peterson WR Keenan Allen WR Chris Hogan RB Melvin Gordon RB Jordan Howard WR Tyreek Hill</t>
  </si>
  <si>
    <t>ghost8423 (1/3)</t>
  </si>
  <si>
    <t>DST Chiefs  WR Pierre Garcon WR Jermaine Kearse TE Zach Ertz FLEX Chris Thompson RB Todd Gurley II WR Will Fuller V RB Christian McCaffrey QB Trevor Siemian</t>
  </si>
  <si>
    <t>jamesgames44 (3/20)</t>
  </si>
  <si>
    <t>DST Browns  QB Drew Brees WR Michael Crabtree RB Mark Ingram WR Alshon Jeffery WR DeAndre Hopkins FLEX Devonta Freeman RB Alvin Kamara TE Evan Engram</t>
  </si>
  <si>
    <t>jweav73 (1/10)</t>
  </si>
  <si>
    <t>DST Buccaneers  QB Drew Brees RB Mark Ingram FLEX Jerick McKinnon WR Michael Thomas WR Adam Thielen RB Kareem Hunt WR Rishard Matthews TE Delanie Walker</t>
  </si>
  <si>
    <t>mobuabeng86 (20/20)</t>
  </si>
  <si>
    <t>DST Ravens  QB Drew Brees RB Mark Ingram RB Andre Ellington FLEX Jordan Reed TE Cameron Brate WR Kelvin Benjamin WR Brandin Cooks WR Tyreek Hill</t>
  </si>
  <si>
    <t>ktuffey</t>
  </si>
  <si>
    <t xml:space="preserve">QB Alex Smith FLEX Travis Kelce RB Mark Ingram RB Lamar Miller TE Cameron Brate WR DeAndre Hopkins WR Kelvin Benjamin WR Will Fuller V DST Broncos </t>
  </si>
  <si>
    <t>Gridiron501 (3/4)</t>
  </si>
  <si>
    <t>DST Redskins  QB Carson Palmer WR Larry Fitzgerald WR Marvin Jones Jr. FLEX Ameer Abdullah RB Todd Gurley II RB Alvin Kamara TE Evan Engram WR T.Y. Hilton</t>
  </si>
  <si>
    <t>steelo21 (4/20)</t>
  </si>
  <si>
    <t>DST Buccaneers  QB Philip Rivers RB Mark Ingram WR Terrelle Pryor Sr. FLEX Le'Veon Bell WR Keenan Allen RB Javorius Allen WR Ricardo Louis TE Evan Engram</t>
  </si>
  <si>
    <t>steelo21 (5/20)</t>
  </si>
  <si>
    <t>DST Buccaneers  QB Matt Ryan RB Mark Ingram WR Julio Jones WR Keenan Allen FLEX Jerick McKinnon RB Devonta Freeman TE Austin Seferian-Jenkins WR Ricardo Louis</t>
  </si>
  <si>
    <t>jf1133 (20/20)</t>
  </si>
  <si>
    <t>QB Aaron Rodgers WR Michael Crabtree RB Mark Ingram WR DeAndre Hopkins RB Jerick McKinnon WR Adam Thielen DST Broncos  FLEX DeMarco Murray TE Delanie Walker</t>
  </si>
  <si>
    <t>bosco (2/2)</t>
  </si>
  <si>
    <t>DST Buccaneers  QB Philip Rivers WR Michael Crabtree WR Golden Tate RB Mark Ingram TE Cameron Brate WR Keenan Allen RB Javorius Allen FLEX C.J. Anderson</t>
  </si>
  <si>
    <t>559HYphyBert541 (2/2)</t>
  </si>
  <si>
    <t>DST Ravens  WR Randall Cobb RB Chris Thompson FLEX Carlos Hyde WR Mike Evans WR Nelson Agholor QB Deshaun Watson RB C.J. Anderson TE Delanie Walker</t>
  </si>
  <si>
    <t>williamhd86 (2/12)</t>
  </si>
  <si>
    <t>DST Redskins  WR Antonio Brown RB Mark Ingram WR Julio Jones RB Devonta Freeman QB Kevin Hogan FLEX Nelson Agholor WR Will Fuller V TE David Njoku</t>
  </si>
  <si>
    <t>Dodgemaster1276</t>
  </si>
  <si>
    <t>DST Dolphins  WR Danny Amendola WR Michael Crabtree WR Jermaine Kearse TE Austin Seferian-Jenkins RB Kareem Hunt FLEX Alvin Kamara RB Leonard Fournette QB Deshaun Watson</t>
  </si>
  <si>
    <t>phillsgood2bking</t>
  </si>
  <si>
    <t>DST Falcons  FLEX Adrian Peterson WR DeAndre Hopkins WR Davante Adams WR Devin Funchess RB Kareem Hunt RB Alvin Kamara QB Deshaun Watson TE Evan Engram</t>
  </si>
  <si>
    <t>Nela13Life (12/16)</t>
  </si>
  <si>
    <t>DST Ravens  WR Golden Tate TE Ryan Griffin RB Lamar Miller RB Chris Thompson WR J.J. Nelson WR DeAndre Hopkins FLEX Jay Ajayi QB Deshaun Watson</t>
  </si>
  <si>
    <t>tpp1982 (1/3)</t>
  </si>
  <si>
    <t>DST Steelers  WR Michael Crabtree RB LeGarrette Blount TE Cameron Brate WR Davante Adams RB Todd Gurley II QB Deshaun Watson FLEX Christian McCaffrey WR T.Y. Hilton</t>
  </si>
  <si>
    <t>Dperci67</t>
  </si>
  <si>
    <t>DST Bears  FLEX Michael Crabtree TE Ryan Griffin WR DeAndre Hopkins WR Kasen Williams RB Todd Gurley II WR Will Fuller V RB Jordan Howard QB Deshaun Watson</t>
  </si>
  <si>
    <t>Hedzup01 (9/20)</t>
  </si>
  <si>
    <t>WR DeAndre Hopkins RB Jerick McKinnon QB Kevin Hogan RB Melvin Gordon WR Amari Cooper WR Ricardo Louis FLEX Kareem Hunt DST Broncos  TE Evan Engram</t>
  </si>
  <si>
    <t>dmhunter311</t>
  </si>
  <si>
    <t>DST Saints  WR Torrey Smith QB Kirk Cousins WR Josh Doctson WR Michael Thomas RB Kareem Hunt RB Alvin Kamara FLEX Leonard Fournette TE Delanie Walker</t>
  </si>
  <si>
    <t>steelerbuilder (2/3)</t>
  </si>
  <si>
    <t xml:space="preserve">TE Ed Dickson FLEX Doug Martin WR Marvin Jones Jr. WR DeAndre Hopkins WR Will Fuller V RB Alvin Kamara RB Leonard Fournette QB Deshaun Watson DST Broncos </t>
  </si>
  <si>
    <t>Ledbetter11</t>
  </si>
  <si>
    <t>DST Patriots  WR Jordy Nelson WR DeSean Jackson FLEX Chris Thompson RB Jay Ajayi WR Adam Thielen QB Deshaun Watson RB C.J. Anderson TE Evan Engram</t>
  </si>
  <si>
    <t>Hooligans (5/20)</t>
  </si>
  <si>
    <t>DST Redskins  TE Rob Gronkowski RB Mark Ingram WR Julio Jones RB Javorius Allen WR Ricardo Louis FLEX Todd Gurley II WR Demarcus Robinson QB Deshaun Watson</t>
  </si>
  <si>
    <t>Hooligans (14/20)</t>
  </si>
  <si>
    <t>EastTex</t>
  </si>
  <si>
    <t>WR Michael Crabtree RB Chris Thompson WR DeAndre Hopkins TE Austin Seferian-Jenkins WR Cooper Kupp RB Kareem Hunt QB Deshaun Watson DST Broncos  FLEX Evan Engram</t>
  </si>
  <si>
    <t>chefcurry68 (17/20)</t>
  </si>
  <si>
    <t>DST Redskins  TE Travis Kelce FLEX Mark Ingram RB Lamar Miller WR Jarvis Landry RB Devonta Freeman WR Jamison Crowder WR Adam Thielen QB Deshaun Watson</t>
  </si>
  <si>
    <t>Guzzz (18/20)</t>
  </si>
  <si>
    <t xml:space="preserve">WR Danny Amendola FLEX Melvin Gordon RB Todd Gurley II WR Mike Williams RB Leonard Fournette QB Deshaun Watson WR Tavarres King TE Evan Engram DST Colts </t>
  </si>
  <si>
    <t>thoroughnut (1/20)</t>
  </si>
  <si>
    <t xml:space="preserve">WR DeSean Jackson QB Kirk Cousins FLEX Mark Ingram WR Terrelle Pryor Sr. RB Chris Thompson RB Devonta Freeman WR Michael Thomas TE Austin Hooper DST Broncos </t>
  </si>
  <si>
    <t>Jegar (8/8)</t>
  </si>
  <si>
    <t xml:space="preserve">TE Ed Dickson FLEX Le'Veon Bell WR DeAndre Hopkins RB Jerick McKinnon QB Kevin Hogan WR Nelson Agholor WR Ricardo Louis RB Leonard Fournette DST Broncos </t>
  </si>
  <si>
    <t>DannyOKs</t>
  </si>
  <si>
    <t>DST Buccaneers  WR Golden Tate TE Ryan Griffin RB Ameer Abdullah RB Jay Ajayi WR Mike Evans WR Nelson Agholor FLEX Kareem Hunt QB Deshaun Watson</t>
  </si>
  <si>
    <t>gjosephs (2/2)</t>
  </si>
  <si>
    <t>DST Jaguars  QB Kirk Cousins RB Chris Thompson WR Chris Hogan FLEX Mike Evans WR Nelson Agholor RB Todd Gurley II TE Austin Hooper WR Will Fuller V</t>
  </si>
  <si>
    <t>AIRWULF</t>
  </si>
  <si>
    <t>DST Redskins  WR Pierre Garcon QB Kirk Cousins RB Mark Ingram FLEX Lamar Miller WR DeAndre Hopkins RB Jerick McKinnon TE Delanie Walker WR T.Y. Hilton</t>
  </si>
  <si>
    <t>cdonhpd</t>
  </si>
  <si>
    <t>DST Packers  WR Randall Cobb RB Lamar Miller TE Cameron Brate RB Melvin Gordon WR Cooper Kupp FLEX Kareem Hunt WR Will Fuller V QB Deshaun Watson</t>
  </si>
  <si>
    <t>21lunchmeat</t>
  </si>
  <si>
    <t>DST Panthers  QB Matthew Stafford RB Doug Martin TE Kyle Rudolph WR DeAndre Hopkins WR Jarvis Landry FLEX Davante Adams RB Alvin Kamara WR Demaryius Thomas</t>
  </si>
  <si>
    <t>jftreshj76 (2/2)</t>
  </si>
  <si>
    <t>DST Redskins  WR Larry Fitzgerald QB Ben Roethlisberger WR DeAndre Hopkins RB Jerick McKinnon FLEX Mike Evans WR Adam Thielen TE George Kittle RB Aaron Jones</t>
  </si>
  <si>
    <t>Ballonknot11</t>
  </si>
  <si>
    <t>WR DeSean Jackson FLEX Zach Ertz RB Jerick McKinnon WR Chris Hogan QB Carson Wentz WR Nelson Agholor RB Kareem Hunt DST Broncos  TE Evan Engram</t>
  </si>
  <si>
    <t>thebern</t>
  </si>
  <si>
    <t>DST Saints  QB Tom Brady WR Danny Amendola FLEX Rob Gronkowski TE Zach Ertz RB Mike Gillislee WR Nelson Agholor WR Devin Funchess RB Alvin Kamara</t>
  </si>
  <si>
    <t>felix2376 (12/20)</t>
  </si>
  <si>
    <t>DST Chiefs  QB Matthew Stafford WR Golden Tate WR Marvin Jones Jr. TE Cameron Brate WR Chris Hogan RB Kareem Hunt FLEX Will Fuller V RB Alvin Kamara</t>
  </si>
  <si>
    <t>jullz5566</t>
  </si>
  <si>
    <t>DST Redskins  FLEX Ed Dickson WR Antonio Brown RB LeGarrette Blount TE Zach Ertz QB Carson Wentz WR Nelson Agholor WR Devin Funchess RB Christian McCaffrey</t>
  </si>
  <si>
    <t>BestHands81</t>
  </si>
  <si>
    <t>DST Falcons  WR Larry Fitzgerald WR Marvin Jones Jr. TE Cameron Brate FLEX Jerick McKinnon WR Chris Hogan RB Todd Gurley II RB C.J. Anderson QB Jacoby Brissett</t>
  </si>
  <si>
    <t>titan322</t>
  </si>
  <si>
    <t>DST Texans  QB Matthew Stafford WR Golden Tate FLEX Travis Benjamin TE Cameron Brate WR Kelvin Benjamin RB Aaron Jones RB Christian McCaffrey WR T.Y. Hilton</t>
  </si>
  <si>
    <t>mike15904 (2/8)</t>
  </si>
  <si>
    <t xml:space="preserve">TE Ed Dickson QB Cam Newton WR Antonio Brown RB Chris Thompson WR Martavis Bryant WR Nelson Agholor RB Kareem Hunt FLEX Alvin Kamara DST Titans </t>
  </si>
  <si>
    <t>squal2112 (2/2)</t>
  </si>
  <si>
    <t xml:space="preserve">TE Ed Dickson QB Cam Newton WR Alshon Jeffery RB Lamar Miller WR Kelvin Benjamin RB Melvin Gordon FLEX Nelson Agholor WR Devin Funchess DST Broncos </t>
  </si>
  <si>
    <t>kaltemeyer</t>
  </si>
  <si>
    <t>QB Cam Newton WR Pierre Garcon RB Mark Ingram TE Zach Ertz RB Lamar Miller FLEX Jerick McKinnon WR Devin Funchess DST Broncos  WR T.Y. Hilton</t>
  </si>
  <si>
    <t>4muellertime (6/20)</t>
  </si>
  <si>
    <t>DST Falcons  WR DeSean Jackson QB Cam Newton TE Zach Ertz RB Jerick McKinnon WR Kelvin Benjamin RB Kareem Hunt WR Will Fuller V FLEX JuJu Smith-Schuster</t>
  </si>
  <si>
    <t>paramedic98</t>
  </si>
  <si>
    <t>DST Patriots  QB Cam Newton RB LeGarrette Blount TE Zach Ertz WR Kelvin Benjamin WR Nelson Agholor FLEX Kareem Hunt WR Will Fuller V RB Alvin Kamara</t>
  </si>
  <si>
    <t>dieseldus2 (1/2)</t>
  </si>
  <si>
    <t>DST Redskins  TE Ed Dickson QB Cam Newton WR Terrelle Pryor Sr. WR Marvin Jones Jr. RB Jerick McKinnon WR Devin Funchess FLEX Kareem Hunt RB Leonard Fournette</t>
  </si>
  <si>
    <t>easthampton (8/18)</t>
  </si>
  <si>
    <t>DST Redskins  QB Cam Newton WR John Brown TE Cameron Brate WR Nelson Agholor RB Kareem Hunt FLEX Samaje Perine RB Leonard Fournette WR T.Y. Hilton</t>
  </si>
  <si>
    <t>KarRaMRoD</t>
  </si>
  <si>
    <t>DST Browns  WR Larry Fitzgerald QB Cam Newton WR Antonio Brown TE Ryan Griffin WR J.J. Nelson FLEX George Kittle RB Kareem Hunt RB Jamaal Charles</t>
  </si>
  <si>
    <t>OldDirtyNinja21 (5/9)</t>
  </si>
  <si>
    <t>DST Jaguars  QB Brian Hoyer WR Pierre Garcon WR Antonio Brown WR Marquise Goodwin RB Chris Thompson FLEX Jerick McKinnon RB Kareem Hunt TE Evan Engram</t>
  </si>
  <si>
    <t>Houstonhammer (2/10)</t>
  </si>
  <si>
    <t>DST Buccaneers  QB Cam Newton WR Torrey Smith TE Zach Ertz WR Alshon Jeffery FLEX Le'Veon Bell RB Jerick McKinnon WR Devin Funchess RB Alvin Kamara</t>
  </si>
  <si>
    <t>joelmarmie</t>
  </si>
  <si>
    <t>DST Jaguars  WR Larry Fitzgerald RB Marshawn Lynch QB Cam Newton WR John Brown RB Lamar Miller TE C.J. Fiedorowicz WR Mike Evans FLEX Leonard Fournette</t>
  </si>
  <si>
    <t>rooster2315 (11/12)</t>
  </si>
  <si>
    <t>DST Falcons  TE Zach Miller QB Cam Newton WR Marvin Jones Jr. WR Jamison Crowder WR Adam Thielen RB Kareem Hunt RB Leonard Fournette FLEX Emmanuel Sanders</t>
  </si>
  <si>
    <t>snakevandelay (4/20)</t>
  </si>
  <si>
    <t>TE Zach Miller QB Cam Newton WR Golden Tate RB Mark Ingram WR Davante Adams WR Adam Thielen RB C.J. Anderson DST Broncos  FLEX T.Y. Hilton</t>
  </si>
  <si>
    <t>Blampasso</t>
  </si>
  <si>
    <t>DST Buccaneers  TE Ed Dickson QB Cam Newton RB Melvin Gordon FLEX Nelson Agholor RB Todd Gurley II WR Will Fuller V WR Emmanuel Sanders WR T.Y. Hilton</t>
  </si>
  <si>
    <t>fly_eye39 (2/3)</t>
  </si>
  <si>
    <t>DST Ravens  QB Cam Newton WR Pierre Garcon WR Terrelle Pryor Sr. RB Chris Thompson WR DeAndre Hopkins RB Jay Ajayi TE Austin Seferian-Jenkins FLEX Alvin Kamara</t>
  </si>
  <si>
    <t>DUKE20000 (17/20)</t>
  </si>
  <si>
    <t>TE Ed Dickson QB Cam Newton RB Mark Ingram WR John Brown WR Alshon Jeffery WR Michael Thomas FLEX Kareem Hunt DST Broncos  RB DeMarco Murray</t>
  </si>
  <si>
    <t>rdelll83</t>
  </si>
  <si>
    <t xml:space="preserve">FLEX Ed Dickson QB Cam Newton WR Jermaine Kearse TE Zach Ertz WR Kelvin Benjamin RB Todd Gurley II WR Will Fuller V RB Christian McCaffrey DST Broncos </t>
  </si>
  <si>
    <t>IrishxMafia</t>
  </si>
  <si>
    <t xml:space="preserve">QB Drew Brees TE Ed Dickson RB Jerick McKinnon FLEX Melvin Gordon WR Davante Adams WR Michael Thomas WR Will Fuller V RB Alvin Kamara DST Broncos </t>
  </si>
  <si>
    <t>rbardjr</t>
  </si>
  <si>
    <t>DST Chiefs  QB Drew Brees RB Adrian Peterson WR Michael Crabtree WR Jermaine Kearse WR DeAndre Hopkins RB Devonta Freeman FLEX Christian McCaffrey TE Evan Engram</t>
  </si>
  <si>
    <t>thunderbear87</t>
  </si>
  <si>
    <t>DST Bears  WR Michael Crabtree WR Martavis Bryant FLEX Kelvin Benjamin RB Tarik Cohen RB Leonard Fournette QB Deshaun Watson TE Evan Engram WR T.Y. Hilton</t>
  </si>
  <si>
    <t>champ0ne</t>
  </si>
  <si>
    <t>DST Texans  WR Larry Fitzgerald RB Adrian Peterson WR Golden Tate FLEX Chris Hogan WR Michael Thomas QB Trevor Siemian RB C.J. Anderson TE A.J. Derby</t>
  </si>
  <si>
    <t>Epignosis (6/20)</t>
  </si>
  <si>
    <t>WR John Brown FLEX Cameron Brate WR Mike Evans WR Adam Thielen RB Kareem Hunt DST Broncos  QB Marcus Mariota RB DeMarco Murray TE Delanie Walker</t>
  </si>
  <si>
    <t>dillardlk (16/20)</t>
  </si>
  <si>
    <t>DST Ravens  QB Aaron Rodgers WR Jordy Nelson RB Mark Ingram WR Mike Evans FLEX Todd Gurley II WR Will Fuller V TE Evan Engram RB Marlon Mack</t>
  </si>
  <si>
    <t>coldcuts1440</t>
  </si>
  <si>
    <t>DST Packers  QB Matt Ryan WR Antonio Brown WR Jaron Brown FLEX Jerick McKinnon RB Alex Collins TE Hunter Henry RB Leonard Fournette WR Rishard Matthews</t>
  </si>
  <si>
    <t>sdonegon (18/20)</t>
  </si>
  <si>
    <t>DST Jaguars  QB Aaron Rodgers WR Jordy Nelson TE Martellus Bennett WR Antonio Brown RB Mark Ingram RB Jerick McKinnon FLEX Evan Engram WR T.Y. Hilton</t>
  </si>
  <si>
    <t>awesomePatriots1</t>
  </si>
  <si>
    <t>DST Patriots  QB Philip Rivers WR Danny Amendola FLEX Jerick McKinnon WR Brandin Cooks TE Hunter Henry RB Kareem Hunt WR Will Fuller V RB DeMarco Murray</t>
  </si>
  <si>
    <t>mattknab</t>
  </si>
  <si>
    <t>DST Patriots  WR Larry Fitzgerald QB Philip Rivers TE Martellus Bennett WR Antonio Brown RB Jay Ajayi FLEX Willie Snead WR Sammy Watkins RB Christian McCaffrey</t>
  </si>
  <si>
    <t>byoung4204</t>
  </si>
  <si>
    <t xml:space="preserve">QB Aaron Rodgers RB Adrian Peterson FLEX Antonio Brown TE Zach Ertz RB Carlos Hyde WR Braxton Miller WR Sammy Watkins WR Kelvin Benjamin DST Broncos </t>
  </si>
  <si>
    <t>WildHaunt (12/17)</t>
  </si>
  <si>
    <t>DST Panthers  WR Antonio Brown FLEX Julio Jones RB Jerick McKinnon WR Jarvis Landry QB Kevin Hogan TE Seth DeValve WR Ricardo Louis RB Todd Gurley II</t>
  </si>
  <si>
    <t>ravenspreadwings</t>
  </si>
  <si>
    <t>DST Packers  FLEX Adrian Peterson TE Coby Fleener WR Randall Cobb WR Kelvin Benjamin RB Kareem Hunt WR Will Fuller V RB Leonard Fournette QB Deshaun Watson</t>
  </si>
  <si>
    <t>tiagol88nc (1/12)</t>
  </si>
  <si>
    <t>DST Buccaneers  FLEX Rob Gronkowski WR Jamison Crowder WR Michael Thomas RB Kareem Hunt WR Will Fuller V QB Deshaun Watson TE Evan Engram RB DeMarco Murray</t>
  </si>
  <si>
    <t>harlbz33 (1/2)</t>
  </si>
  <si>
    <t>DST Redskins  QB Kirk Cousins FLEX Mark Ingram TE Jordan Reed RB Chris Thompson WR Chris Hogan WR Jamison Crowder RB Kareem Hunt WR Emmanuel Sanders</t>
  </si>
  <si>
    <t>shagdog (1/4)</t>
  </si>
  <si>
    <t>DST Ravens  WR Jermaine Kearse WR Jaron Brown FLEX Lamar Miller TE Austin Seferian-Jenkins WR Nelson Agholor RB Todd Gurley II RB Kareem Hunt QB Deshaun Watson</t>
  </si>
  <si>
    <t>tommoore66</t>
  </si>
  <si>
    <t>DST Bears  WR Larry Fitzgerald QB Kirk Cousins WR Davante Adams FLEX Alvin Kamara RB C.J. Anderson RB DeMarco Murray TE Delanie Walker WR T.Y. Hilton</t>
  </si>
  <si>
    <t>dmn5022 (1/2)</t>
  </si>
  <si>
    <t>DST Texans  FLEX DeSean Jackson WR DeAndre Hopkins WR Robby Anderson RB Kareem Hunt RB Alvin Kamara WR Taylor Gabriel QB Deshaun Watson TE Evan Engram</t>
  </si>
  <si>
    <t>diannbrailsford</t>
  </si>
  <si>
    <t>DST Chiefs  TE Zach Miller WR Jermaine Kearse FLEX Chris Thompson RB Todd Gurley II WR Adam Thielen RB Kareem Hunt WR Will Fuller V QB Deshaun Watson</t>
  </si>
  <si>
    <t>opcountry (2/4)</t>
  </si>
  <si>
    <t>DST Chargers  TE Coby Fleener RB Chris Thompson WR DeAndre Hopkins WR Davante Adams WR Nelson Agholor FLEX Adam Thielen RB Leonard Fournette QB Deshaun Watson</t>
  </si>
  <si>
    <t>bhantz</t>
  </si>
  <si>
    <t>DST Jaguars  WR Michael Crabtree TE Coby Fleener FLEX Pierre Garcon QB Kirk Cousins WR Kendall Wright WR Marvin Jones Jr. RB Melvin Gordon RB Frank Gore</t>
  </si>
  <si>
    <t>StompinWitDaBigBirds (8/8)</t>
  </si>
  <si>
    <t>DST Dolphins  RB Adrian Peterson TE Jared Cook FLEX Antonio Brown WR Terrelle Pryor Sr. WR DeAndre Hopkins WR Jarvis Landry RB Alex Collins QB Deshaun Watson</t>
  </si>
  <si>
    <t>pmhanrahan (5/10)</t>
  </si>
  <si>
    <t>DST Ravens  WR Julio Jones WR Alshon Jeffery RB Chris Thompson WR Allen Hurns TE Cameron Brate FLEX Devonta Freeman QB Carson Wentz RB Alvin Kamara</t>
  </si>
  <si>
    <t>Dpdoughsouth (2/3)</t>
  </si>
  <si>
    <t xml:space="preserve">WR Pierre Garcon RB LeGarrette Blount WR Jermaine Kearse TE Zach Ertz RB Carlos Hyde QB Carson Wentz WR Will Fuller V FLEX Christian McCaffrey DST Broncos </t>
  </si>
  <si>
    <t>cooterspicks</t>
  </si>
  <si>
    <t>DST Patriots  FLEX Adrian Peterson RB LeGarrette Blount TE Zach Ertz WR Alshon Jeffery RB Lamar Miller WR Brandin Cooks QB Carson Wentz WR Emmanuel Sanders</t>
  </si>
  <si>
    <t>Betlikeanantelope (4/20)</t>
  </si>
  <si>
    <t>DST Texans  QB Matthew Stafford WR Golden Tate RB LeGarrette Blount WR Marvin Jones Jr. RB Ameer Abdullah FLEX Devonta Freeman WR Michael Thomas TE Evan Engram</t>
  </si>
  <si>
    <t>RedDogS43 (3/3)</t>
  </si>
  <si>
    <t>DST 49ers  WR Antonio Brown FLEX Le'Veon Bell RB Jerick McKinnon WR Michael Thomas TE George Kittle RB Alvin Kamara WR Roger Lewis QB Jacoby Brissett</t>
  </si>
  <si>
    <t>jakethesnake (3/6)</t>
  </si>
  <si>
    <t>DST Buccaneers  TE Zach Miller QB Ben Roethlisberger WR Antonio Brown RB Mark Ingram FLEX Mike Evans WR Brandin Cooks RB Marlon Mack WR T.Y. Hilton</t>
  </si>
  <si>
    <t>W9F9J</t>
  </si>
  <si>
    <t>DST Patriots  WR Danny Amendola FLEX Rob Gronkowski RB Doug Martin WR Jaron Brown RB Chris Thompson TE Cameron Brate WR DeAndre Hopkins QB Carson Wentz</t>
  </si>
  <si>
    <t>mdwyatt</t>
  </si>
  <si>
    <t>DST Panthers  WR Pierre Garcon RB Mark Ingram WR DeAndre Hopkins RB Jerick McKinnon FLEX Todd Gurley II TE Evan Engram QB Jacoby Brissett WR T.Y. Hilton</t>
  </si>
  <si>
    <t>ironhead4ever (15/20)</t>
  </si>
  <si>
    <t>DST Saints  TE Ed Dickson QB Cam Newton WR Devin Funchess FLEX George Kittle RB Kareem Hunt WR Will Fuller V RB Leonard Fournette WR T.Y. Hilton</t>
  </si>
  <si>
    <t>hammerjr (2/2)</t>
  </si>
  <si>
    <t>DST Panthers  TE Ed Dickson QB Cam Newton WR Kelvin Benjamin FLEX Melvin Gordon WR Nelson Agholor WR Devin Funchess RB Christian McCaffrey RB C.J. Anderson</t>
  </si>
  <si>
    <t>xscott1968</t>
  </si>
  <si>
    <t>DST Panthers  QB Cam Newton WR Marquise Goodwin WR Kelvin Benjamin RB Melvin Gordon WR Devin Funchess FLEX Will Fuller V RB Christian McCaffrey TE Delanie Walker</t>
  </si>
  <si>
    <t>BriBriNoLie</t>
  </si>
  <si>
    <t>QB Cam Newton WR Antonio Brown FLEX Jermaine Kearse RB Javorius Allen WR Devin Funchess WR Will Fuller V RB Alvin Kamara DST Broncos  TE Evan Engram</t>
  </si>
  <si>
    <t>biggdr23</t>
  </si>
  <si>
    <t xml:space="preserve">WR Danny Amendola TE Ed Dickson QB Cam Newton WR Jermaine Kearse WR Mike Evans RB Melvin Gordon RB Todd Gurley II FLEX Alvin Kamara DST Titans </t>
  </si>
  <si>
    <t>Toomuchtalent52 (7/7)</t>
  </si>
  <si>
    <t>DST Texans  QB Josh McCown TE Coby Fleener FLEX Chris Thompson WR DeAndre Hopkins RB Devonta Freeman WR Kelvin Benjamin RB DeMarco Murray WR Rishard Matthews</t>
  </si>
  <si>
    <t>setterboone</t>
  </si>
  <si>
    <t>DST Redskins  WR Larry Fitzgerald QB Cam Newton WR Marvin Jones Jr. FLEX Randall Cobb WR Robby Anderson RB Todd Gurley II RB C.J. Anderson TE Evan Engram</t>
  </si>
  <si>
    <t>daneiams (3/5)</t>
  </si>
  <si>
    <t>DST 49ers  QB Drew Brees TE Ed Dickson WR Michael Crabtree FLEX Jerick McKinnon RB Melvin Gordon WR Michael Thomas RB C.J. Anderson WR Demaryius Thomas</t>
  </si>
  <si>
    <t>Jsohnen1</t>
  </si>
  <si>
    <t>DST Falcons  QB Alex Smith FLEX Mark Ingram TE Cameron Brate WR Keenan Allen RB Jerick McKinnon RB Devonta Freeman WR Davante Adams WR T.Y. Hilton</t>
  </si>
  <si>
    <t>LittleDog13</t>
  </si>
  <si>
    <t>DST Saints  QB Drew Brees TE Kyle Rudolph FLEX Zach Ertz RB Devonta Freeman WR Michael Thomas WR Nelson Agholor WR Will Fuller V RB Jordan Howard</t>
  </si>
  <si>
    <t>majfeb17 (1/2)</t>
  </si>
  <si>
    <t xml:space="preserve">QB Alex Smith WR Danny Amendola TE Ed Dickson RB Doug Martin WR Marvin Jones Jr. WR Davante Adams FLEX Leonard Fournette RB Christian McCaffrey DST Broncos </t>
  </si>
  <si>
    <t>PaulHenderson (3/4)</t>
  </si>
  <si>
    <t>QB Drew Brees WR Larry Fitzgerald FLEX Ed Dickson WR Golden Tate WR Jermaine Kearse RB Alvin Kamara RB Leonard Fournette DST Broncos  TE Delanie Walker</t>
  </si>
  <si>
    <t>iamgronk63 (17/20)</t>
  </si>
  <si>
    <t>DST Buccaneers  WR Antonio Brown RB Mark Ingram WR Julio Jones WR Terrelle Pryor Sr. QB Derek Carr FLEX Amari Cooper TE Hunter Henry RB Alvin Kamara</t>
  </si>
  <si>
    <t>jstnberry</t>
  </si>
  <si>
    <t>DST Texans  QB Drew Brees RB Mark Ingram WR Travis Benjamin RB Le'Veon Bell WR Jamison Crowder FLEX Michael Thomas TE Austin Hooper WR Will Fuller V</t>
  </si>
  <si>
    <t>Orangecrush2730</t>
  </si>
  <si>
    <t xml:space="preserve">QB Matt Ryan FLEX Ed Dickson RB Devonta Freeman RB Melvin Gordon TE Austin Hooper WR Will Fuller V WR Demaryius Thomas WR Emmanuel Sanders DST Broncos </t>
  </si>
  <si>
    <t>mbolt1 (8/20)</t>
  </si>
  <si>
    <t>DST Texans  QB Aaron Rodgers WR Alshon Jeffery RB Jerick McKinnon WR Michael Thomas RB Alvin Kamara FLEX Leonard Fournette TE Evan Engram WR Eric Decker</t>
  </si>
  <si>
    <t>Raybaseball10</t>
  </si>
  <si>
    <t>DST Dolphins  QB Philip Rivers WR Jaron Brown WR Keenan Allen FLEX Jerick McKinnon RB Melvin Gordon WR Robby Anderson TE Hunter Henry RB Kareem Hunt</t>
  </si>
  <si>
    <t>tomjk321 (7/20)</t>
  </si>
  <si>
    <t>DST Buccaneers  QB Aaron Rodgers WR Jordy Nelson RB Mark Ingram RB Jerick McKinnon WR Davante Adams WR Michael Thomas FLEX Todd Gurley II TE Evan Engram</t>
  </si>
  <si>
    <t>lopperty</t>
  </si>
  <si>
    <t>DST Raiders  QB Matt Ryan FLEX Rob Gronkowski WR Julio Jones RB Lamar Miller WR Amari Cooper WR Demaryius Thomas RB DeMarco Murray TE Jack Doyle</t>
  </si>
  <si>
    <t>giffx4</t>
  </si>
  <si>
    <t>QB Carson Palmer WR Larry Fitzgerald RB Jerick McKinnon TE Austin Seferian-Jenkins WR Nelson Agholor RB Kareem Hunt FLEX C.J. Anderson DST Titans  WR T.Y. Hilton</t>
  </si>
  <si>
    <t>WoodJustRuff (7/8)</t>
  </si>
  <si>
    <t>DST Falcons  QB Carson Palmer WR Larry Fitzgerald WR DeSean Jackson WR Mike Wallace FLEX John Brown TE Cameron Brate RB Devonta Freeman RB Todd Gurley II</t>
  </si>
  <si>
    <t>jcr728</t>
  </si>
  <si>
    <t>DST Falcons  RB Doug Martin WR Randall Cobb WR Kelvin Benjamin RB Melvin Gordon FLEX Duke Johnson Jr. TE Austin Hooper WR Will Fuller V QB Deshaun Watson</t>
  </si>
  <si>
    <t>tafwins (2/4)</t>
  </si>
  <si>
    <t>WR Michael Crabtree TE Cameron Brate WR Mike Evans WR Davante Adams RB Alvin Kamara QB Deshaun Watson DST Broncos  RB DeMarco Murray FLEX T.Y. Hilton</t>
  </si>
  <si>
    <t>KingStuart55</t>
  </si>
  <si>
    <t>DST Texans  TE Ed Dickson WR Jermaine Kearse WR Chris Hogan FLEX Adam Thielen RB Kareem Hunt WR Will Fuller V QB Deshaun Watson RB DeMarco Murray</t>
  </si>
  <si>
    <t>kingsnacks (2/2)</t>
  </si>
  <si>
    <t>DST Ravens  TE Zach Ertz WR DeAndre Hopkins WR Nelson Agholor RB Aaron Jones WR Will Fuller V FLEX Alvin Kamara QB Deshaun Watson RB DeMarco Murray</t>
  </si>
  <si>
    <t>GeneFackelman81 (15/20)</t>
  </si>
  <si>
    <t>DST Redskins  QB Kirk Cousins FLEX Jordan Reed WR Kenny Stills RB Le'Veon Bell WR DeAndre Hopkins TE Austin Seferian-Jenkins WR Jamison Crowder RB Alvin Kamara</t>
  </si>
  <si>
    <t>SwansonandNiners</t>
  </si>
  <si>
    <t>DST Jaguars  FLEX Mike Gillislee WR Allen Hurns RB Le'Veon Bell RB Carlos Hyde WR Nelson Agholor WR Devin Funchess QB Deshaun Watson TE Evan Engram</t>
  </si>
  <si>
    <t>GreggShew (13/20)</t>
  </si>
  <si>
    <t>TE Martellus Bennett QB Kirk Cousins RB Mark Ingram WR Terrelle Pryor Sr. WR John Brown RB Chris Thompson FLEX Kareem Hunt DST Broncos  WR T.Y. Hilton</t>
  </si>
  <si>
    <t>DMF_Chris</t>
  </si>
  <si>
    <t xml:space="preserve">QB Kirk Cousins WR Jaron Brown FLEX Ameer Abdullah RB Todd Gurley II TE Austin Hooper WR Will Fuller V RB Leonard Fournette WR Demaryius Thomas DST Titans </t>
  </si>
  <si>
    <t>kevinoc (2/2)</t>
  </si>
  <si>
    <t>DST Saints  TE Zach Ertz QB Kevin Hogan RB Javorius Allen WR Kelvin Benjamin RB Melvin Gordon WR Ricardo Louis WR Devin Funchess FLEX C.J. Anderson</t>
  </si>
  <si>
    <t>gabie2399</t>
  </si>
  <si>
    <t>DST Texans  WR Mike Wallace RB LeGarrette Blount WR Allen Hurns RB Le'Veon Bell WR DeAndre Hopkins QB Carson Wentz FLEX Nelson Agholor TE Hunter Henry</t>
  </si>
  <si>
    <t>SH31 (2/2)</t>
  </si>
  <si>
    <t>DST Ravens  TE Zach Ertz RB Lamar Miller FLEX Chris Thompson RB Devonta Freeman QB Carson Wentz WR Nelson Agholor WR Devin Funchess WR Will Fuller V</t>
  </si>
  <si>
    <t>DudeK-9 (2/3)</t>
  </si>
  <si>
    <t xml:space="preserve">RB Adrian Peterson FLEX DeSean Jackson TE Ryan Griffin WR Alshon Jeffery WR Kelvin Benjamin QB Carson Wentz WR Michael Thomas RB Christian McCaffrey DST Broncos </t>
  </si>
  <si>
    <t>CASTILLASS (4/10)</t>
  </si>
  <si>
    <t>DST Patriots  QB Tom Brady WR Danny Amendola RB Mark Ingram RB Jerick McKinnon WR Chris Hogan FLEX Ameer Abdullah TE Austin Seferian-Jenkins WR Brandin Cooks</t>
  </si>
  <si>
    <t>DonTally</t>
  </si>
  <si>
    <t xml:space="preserve">QB Ben Roethlisberger TE Coby Fleener WR Antonio Brown FLEX Ryan Griffin RB Le'Veon Bell RB Jerick McKinnon WR Adam Humphries WR Devin Funchess DST Broncos </t>
  </si>
  <si>
    <t>willyb87 (15/17)</t>
  </si>
  <si>
    <t xml:space="preserve">WR Larry Fitzgerald RB Jonathan Stewart RB LeGarrette Blount WR Jermaine Kearse TE Zach Ertz WR Mike Evans QB Carson Wentz FLEX Jordan Howard DST Broncos </t>
  </si>
  <si>
    <t>DudeBros83</t>
  </si>
  <si>
    <t>DST Ravens  WR Michael Crabtree WR Terrelle Pryor Sr. RB Chris Thompson RB Jerick McKinnon FLEX Leonard Fournette TE Delanie Walker QB Jacoby Brissett WR T.Y. Hilton</t>
  </si>
  <si>
    <t>cisnme (2/2)</t>
  </si>
  <si>
    <t>DST Patriots  FLEX Ed Dickson RB LeGarrette Blount TE Zach Ertz WR Kelvin Benjamin WR Brandin Cooks QB Carson Wentz WR Will Fuller V RB Christian McCaffrey</t>
  </si>
  <si>
    <t>Yeubanks25</t>
  </si>
  <si>
    <t>DST Lions  WR Jermaine Kearse FLEX Chris Thompson TE Cameron Brate WR DeAndre Hopkins WR Adam Humphries RB Todd Gurley II RB Kareem Hunt QB Jacoby Brissett</t>
  </si>
  <si>
    <t>BDholla89 (7/20)</t>
  </si>
  <si>
    <t>DST Texans  QB Ben Roethlisberger TE Benjamin Watson WR Mike Wallace WR Antonio Brown RB Jerick McKinnon WR Martavis Bryant RB Kareem Hunt FLEX Tyreek Hill</t>
  </si>
  <si>
    <t>Ken_Parker</t>
  </si>
  <si>
    <t>DST Dolphins  FLEX Danny Amendola TE Ed Dickson QB Cam Newton WR Kelvin Benjamin RB Melvin Gordon WR Nelson Agholor WR Devin Funchess RB Kareem Hunt</t>
  </si>
  <si>
    <t>parrothead112 (4/5)</t>
  </si>
  <si>
    <t>DST Chargers  WR Danny Amendola QB Cam Newton FLEX Mark Ingram RB Melvin Gordon WR Davante Adams TE George Kittle RB C.J. Anderson WR T.Y. Hilton</t>
  </si>
  <si>
    <t>Quedog02</t>
  </si>
  <si>
    <t>QB Cam Newton RB LeGarrette Blount TE Zach Ertz WR Kelvin Benjamin WR Nelson Agholor WR Devin Funchess RB Christian McCaffrey DST Broncos  FLEX DeMarco Murray</t>
  </si>
  <si>
    <t>dutchwolverine316 (3/4)</t>
  </si>
  <si>
    <t>DST Ravens  QB Cam Newton WR Alshon Jeffery WR Kelvin Benjamin WR Devin Funchess FLEX Alvin Kamara RB Christian McCaffrey RB C.J. Anderson TE Evan Engram</t>
  </si>
  <si>
    <t>jasminelk</t>
  </si>
  <si>
    <t>DST Chiefs  WR Jordy Nelson TE Ed Dickson QB Cam Newton FLEX Chris Thompson WR Davante Adams RB Kareem Hunt WR Will Fuller V RB Jordan Howard</t>
  </si>
  <si>
    <t>drazgonmob (1/4)</t>
  </si>
  <si>
    <t xml:space="preserve">WR Danny Amendola TE Ed Dickson WR Mike Evans RB Javorius Allen RB Melvin Gordon WR Davante Adams FLEX Will Fuller V QB Trevor Siemian DST Broncos </t>
  </si>
  <si>
    <t>erocksya2 (2/2)</t>
  </si>
  <si>
    <t xml:space="preserve">QB Drew Brees TE Rob Gronkowski RB Mark Ingram RB Jerick McKinnon WR Jamison Crowder WR Amari Cooper WR Michael Thomas FLEX Kareem Hunt DST Titans </t>
  </si>
  <si>
    <t>BirdWings (1/2)</t>
  </si>
  <si>
    <t>tseven3 (1/2)</t>
  </si>
  <si>
    <t>DST Texans  QB Alex Smith WR John Brown WR DeAndre Hopkins WR Nelson Agholor RB Alvin Kamara RB Leonard Fournette FLEX C.J. Anderson TE Evan Engram</t>
  </si>
  <si>
    <t>giantsquid (13/20)</t>
  </si>
  <si>
    <t>FLEX Mark Ingram WR Julio Jones RB Lamar Miller WR Adam Thielen DST Broncos  QB Marcus Mariota RB DeMarco Murray WR Rishard Matthews TE Delanie Walker</t>
  </si>
  <si>
    <t>owensleon (11/20)</t>
  </si>
  <si>
    <t xml:space="preserve">QB Drew Brees WR Jordy Nelson RB Mark Ingram FLEX Kyle Rudolph RB Chris Thompson TE Austin Seferian-Jenkins WR Mike Evans WR Michael Thomas DST Broncos </t>
  </si>
  <si>
    <t>Fallenempire2000</t>
  </si>
  <si>
    <t>DST Rams  QB Alex Smith RB Mark Ingram TE Zach Ertz FLEX Mike Gillislee WR Allen Hurns WR Mike Evans WR Martavis Bryant RB Kareem Hunt</t>
  </si>
  <si>
    <t>GrinandBarrett22</t>
  </si>
  <si>
    <t>QB Drew Brees WR Golden Tate RB Mark Ingram WR Terrelle Pryor Sr. RB Carlos Hyde FLEX Davante Adams TE Hunter Henry DST Titans  WR T.Y. Hilton</t>
  </si>
  <si>
    <t>ncatc</t>
  </si>
  <si>
    <t xml:space="preserve">QB Carson Palmer WR Jermaine Kearse WR John Brown TE Cameron Brate FLEX Jay Ajayi WR Martavis Bryant RB Kareem Hunt RB Leonard Fournette DST Broncos </t>
  </si>
  <si>
    <t>jdm68a (9/20)</t>
  </si>
  <si>
    <t>DST Vikings  QB Aaron Rodgers WR Jordy Nelson RB Mark Ingram WR Jarvis Landry WR Mike Evans RB Alvin Kamara FLEX DeMarco Murray TE Delanie Walker</t>
  </si>
  <si>
    <t>Jrd517 (3/3)</t>
  </si>
  <si>
    <t>DST Jets  QB Matt Ryan WR Julio Jones TE Cameron Brate RB Devonta Freeman WR Nelson Agholor WR Will Fuller V RB Jordan Howard FLEX Demaryius Thomas</t>
  </si>
  <si>
    <t>damons02</t>
  </si>
  <si>
    <t>TE Ryan Griffin WR John Brown WR DeAndre Hopkins RB Javorius Allen RB Melvin Gordon FLEX Hunter Henry QB Deshaun Watson DST Broncos  WR Rishard Matthews</t>
  </si>
  <si>
    <t>Warrior4212 (1/6)</t>
  </si>
  <si>
    <t>DST Jaguars  TE Coby Fleener WR John Brown FLEX Chris Thompson RB James White WR DeAndre Hopkins RB Melvin Gordon WR Davante Adams QB Deshaun Watson</t>
  </si>
  <si>
    <t>J2THEG (3/5)</t>
  </si>
  <si>
    <t>WR Golden Tate QB Kirk Cousins TE Jordan Reed RB Chris Thompson WR DeAndre Hopkins RB Jerick McKinnon FLEX George Kittle DST Broncos  WR T.Y. Hilton</t>
  </si>
  <si>
    <t>misterfunn (2/20)</t>
  </si>
  <si>
    <t>DST Ravens  RB Mark Ingram QB Kevin Hogan WR Davante Adams FLEX Todd Gurley II WR Adam Thielen RB Kareem Hunt TE David Njoku WR T.Y. Hilton</t>
  </si>
  <si>
    <t>daybreaker62 (7/7)</t>
  </si>
  <si>
    <t>DST Falcons  RB Adrian Peterson FLEX Rob Gronkowski WR Jermaine Kearse WR DeAndre Hopkins WR Kelvin Benjamin TE Austin Hooper QB Deshaun Watson RB C.J. Anderson</t>
  </si>
  <si>
    <t>knuttiest</t>
  </si>
  <si>
    <t xml:space="preserve">WR Pierre Garcon RB Mark Ingram TE Kyle Rudolph WR DeAndre Hopkins FLEX Jerick McKinnon WR Will Fuller V QB Deshaun Watson RB C.J. Anderson DST Broncos </t>
  </si>
  <si>
    <t>DB81 (1/2)</t>
  </si>
  <si>
    <t>DST Ravens  FLEX Adrian Peterson WR DeAndre Hopkins RB Kareem Hunt WR Will Fuller V QB Deshaun Watson RB C.J. Anderson WR Roger Lewis TE Evan Engram</t>
  </si>
  <si>
    <t>mike1203ca (11/20)</t>
  </si>
  <si>
    <t xml:space="preserve">WR Antonio Brown RB Chris Thompson FLEX Cameron Brate WR DeAndre Hopkins RB Duke Johnson Jr. WR Will Fuller V QB Deshaun Watson TE A.J. Derby DST Broncos </t>
  </si>
  <si>
    <t>zbyrnes (3/3)</t>
  </si>
  <si>
    <t>WR Chris Hogan TE Austin Seferian-Jenkins FLEX Kelvin Benjamin WR Davante Adams WR Adam Thielen RB Alvin Kamara QB Deshaun Watson DST Broncos  RB DeMarco Murray</t>
  </si>
  <si>
    <t>ewinggf</t>
  </si>
  <si>
    <t>DST Ravens  TE Vernon Davis WR Golden Tate QB Kirk Cousins RB Devonta Freeman WR Devin Funchess WR Adam Thielen RB Alvin Kamara FLEX Delanie Walker</t>
  </si>
  <si>
    <t>superdave34209</t>
  </si>
  <si>
    <t>DST Lions  WR Danny Amendola TE Cameron Brate FLEX Nelson Agholor RB Todd Gurley II WR Devin Funchess RB Kareem Hunt WR Will Fuller V QB Deshaun Watson</t>
  </si>
  <si>
    <t>DenaliExecutives (4/4)</t>
  </si>
  <si>
    <t>DST Falcons  QB Kirk Cousins WR Jaron Brown RB Chris Thompson WR DeAndre Hopkins RB Melvin Gordon FLEX George Kittle TE Evan Engram WR T.Y. Hilton</t>
  </si>
  <si>
    <t>Peytonmanics (2/6)</t>
  </si>
  <si>
    <t>DST Packers  TE Ed Dickson QB Kirk Cousins WR Terrelle Pryor Sr. FLEX Jerick McKinnon WR Devin Funchess RB Kareem Hunt WR Will Fuller V RB Leonard Fournette</t>
  </si>
  <si>
    <t>Pup_Dogg (2/2)</t>
  </si>
  <si>
    <t>DST Texans  FLEX Vernon Davis WR DeAndre Hopkins RB Jerick McKinnon RB Devonta Freeman TE Hunter Henry WR Will Fuller V WR Tyreek Hill QB Deshaun Watson</t>
  </si>
  <si>
    <t>bricarr2</t>
  </si>
  <si>
    <t>DST Texans  QB Kirk Cousins RB Andre Ellington WR Jarvis Landry RB Devonta Freeman WR Adam Thielen TE Hunter Henry WR Rishard Matthews FLEX Frank Gore</t>
  </si>
  <si>
    <t>davisn9</t>
  </si>
  <si>
    <t>DST Texans  RB LeGarrette Blount TE Kyle Rudolph WR Chris Hogan RB Melvin Gordon FLEX Nelson Agholor WR Will Fuller V QB Deshaun Watson WR T.Y. Hilton</t>
  </si>
  <si>
    <t>butter2911 (1/2)</t>
  </si>
  <si>
    <t>DST Ravens  WR Michael Crabtree WR Terrelle Pryor Sr. TE Zach Ertz RB Jerick McKinnon RB Javorius Allen WR Davante Adams QB Deshaun Watson FLEX C.J. Anderson</t>
  </si>
  <si>
    <t>hemi27</t>
  </si>
  <si>
    <t xml:space="preserve">TE Martellus Bennett QB Kirk Cousins FLEX Mark Ingram WR Terrelle Pryor Sr. RB Mike Gillislee WR Kelvin Benjamin WR Amari Cooper RB Leonard Fournette DST Broncos </t>
  </si>
  <si>
    <t>Thoro14life</t>
  </si>
  <si>
    <t>DST Lions  WR Danny Amendola FLEX Chris Thompson WR Nelson Agholor RB Todd Gurley II RB Kareem Hunt WR Will Fuller V QB Deshaun Watson TE Delanie Walker</t>
  </si>
  <si>
    <t>emaz_83 (6/6)</t>
  </si>
  <si>
    <t>DST Browns  WR Danny Amendola QB Kirk Cousins TE Jordan Reed RB Carlos Hyde FLEX Jay Ajayi WR Davante Adams WR Amari Cooper RB Todd Gurley II</t>
  </si>
  <si>
    <t>Juliolujah</t>
  </si>
  <si>
    <t xml:space="preserve">WR Mike Wallace QB Kirk Cousins TE Zach Ertz WR Alshon Jeffery RB Devonta Freeman FLEX Austin Seferian-Jenkins RB Alvin Kamara WR Demaryius Thomas DST Broncos </t>
  </si>
  <si>
    <t>ajw5158 (4/4)</t>
  </si>
  <si>
    <t>DST Saints  FLEX Jaron Brown RB Chris Thompson WR DeAndre Hopkins RB Devonta Freeman WR Kelvin Benjamin WR Davante Adams TE Jesse James QB Deshaun Watson</t>
  </si>
  <si>
    <t>robertjoy3 (2/2)</t>
  </si>
  <si>
    <t>DST Buccaneers  WR Antonio Brown WR Jermaine Kearse RB Jerick McKinnon RB Kareem Hunt FLEX Alvin Kamara QB Deshaun Watson TE David Njoku WR T.Y. Hilton</t>
  </si>
  <si>
    <t>doggydogg213</t>
  </si>
  <si>
    <t xml:space="preserve">RB Adrian Peterson WR Michael Crabtree TE Travis Kelce WR DeAndre Hopkins RB Jerick McKinnon WR Michael Thomas FLEX Alvin Kamara QB Deshaun Watson DST Broncos </t>
  </si>
  <si>
    <t>yankeesfancg402</t>
  </si>
  <si>
    <t>DST Falcons  TE Zach Ertz RB Chris Thompson WR Kelvin Benjamin FLEX Stephen Anderson QB Carson Wentz WR Will Fuller V RB Leonard Fournette WR Emmanuel Sanders</t>
  </si>
  <si>
    <t>goppie</t>
  </si>
  <si>
    <t>DST Cardinals  WR DeSean Jackson WR Golden Tate TE Ryan Griffin FLEX John Brown WR Adam Thielen RB Kareem Hunt RB Jordan Howard QB Jacoby Brissett</t>
  </si>
  <si>
    <t>Topg8412</t>
  </si>
  <si>
    <t>DST Jets  WR Antonio Brown WR Randall Cobb RB Chris Thompson FLEX J.J. Nelson TE Austin Seferian-Jenkins QB Carson Wentz WR Nelson Agholor RB Kareem Hunt</t>
  </si>
  <si>
    <t>cbreitag22 (16/20)</t>
  </si>
  <si>
    <t>DST Texans  QB Matthew Stafford TE Travis Kelce FLEX Jermaine Kearse WR Marvin Jones Jr. RB Javorius Allen WR Jamison Crowder WR Kelvin Benjamin RB Kareem Hunt</t>
  </si>
  <si>
    <t>iiSellFoodStamps</t>
  </si>
  <si>
    <t>DST Lions  QB Ben Roethlisberger RB Doug Martin WR Antonio Brown FLEX Kendall Wright TE Cameron Brate WR DeAndre Hopkins WR Davante Adams RB Duke Johnson Jr.</t>
  </si>
  <si>
    <t>alexmarley (1/3)</t>
  </si>
  <si>
    <t xml:space="preserve">QB Tom Brady WR Danny Amendola TE Ed Dickson RB Lamar Miller RB Melvin Gordon WR Nelson Agholor WR Will Fuller V FLEX Jordan Howard DST Broncos </t>
  </si>
  <si>
    <t>knorlin (1/6)</t>
  </si>
  <si>
    <t>DST Falcons  QB Tom Brady TE Jared Cook WR Antonio Brown RB Jerick McKinnon WR Brandin Cooks WR Cooper Kupp FLEX Austin Hooper RB Jordan Howard</t>
  </si>
  <si>
    <t>bbroom</t>
  </si>
  <si>
    <t>DST Ravens  WR Marvin Jones Jr. FLEX Jerick McKinnon WR Jamison Crowder RB Kareem Hunt RB Leonard Fournette TE Delanie Walker QB Jacoby Brissett WR T.Y. Hilton</t>
  </si>
  <si>
    <t>DRutley</t>
  </si>
  <si>
    <t>DST Ravens  WR Danny Amendola WR DeSean Jackson RB Mark Ingram WR Kelvin Benjamin TE Austin Hooper RB Kareem Hunt FLEX C.J. Anderson QB Jacoby Brissett</t>
  </si>
  <si>
    <t>jklooz</t>
  </si>
  <si>
    <t>DST Falcons  QB Tom Brady WR Danny Amendola WR Michael Crabtree FLEX Mark Ingram TE Zach Ertz WR Davante Adams RB Duke Johnson Jr. RB DeMarco Murray</t>
  </si>
  <si>
    <t>joshuaek (3/10)</t>
  </si>
  <si>
    <t>DST Redskins  QB Tom Brady FLEX Mark Ingram WR DeAndre Hopkins RB Jerick McKinnon WR Marqise Lee WR Amari Cooper RB Todd Gurley II TE Delanie Walker</t>
  </si>
  <si>
    <t>jgann</t>
  </si>
  <si>
    <t>DST Dolphins  WR Jordy Nelson WR Michael Crabtree FLEX Jay Ajayi QB Carson Wentz TE Austin Hooper RB Kareem Hunt WR Will Fuller V RB Jordan Howard</t>
  </si>
  <si>
    <t>troy811 (3/3)</t>
  </si>
  <si>
    <t>DST Ravens  RB Marshawn Lynch TE Rob Gronkowski FLEX DeAndre Hopkins WR Josh Doctson QB Carson Wentz WR Nelson Agholor RB Kareem Hunt WR Donte Moncrief</t>
  </si>
  <si>
    <t>j3datruth (7/20)</t>
  </si>
  <si>
    <t xml:space="preserve">QB Josh McCown TE Zach Miller FLEX Rob Gronkowski WR Antonio Brown WR Jermaine Kearse RB Devonta Freeman WR Robby Anderson RB Elijah McGuire DST Broncos </t>
  </si>
  <si>
    <t>6burghs (1/5)</t>
  </si>
  <si>
    <t>DST 49ers  WR Larry Fitzgerald TE Darren Fells QB Cam Newton WR Pierre Garcon FLEX Mark Ingram RB Todd Gurley II RB C.J. Anderson WR T.Y. Hilton</t>
  </si>
  <si>
    <t>harleyd1964 (9/20)</t>
  </si>
  <si>
    <t>DST Ravens  QB Josh McCown WR Michael Crabtree FLEX Robby Anderson WR Davante Adams RB Todd Gurley II RB Leonard Fournette TE A.J. Derby WR T.Y. Hilton</t>
  </si>
  <si>
    <t>mrjayvan (6/6)</t>
  </si>
  <si>
    <t>DST Buccaneers  QB Cam Newton FLEX Jerick McKinnon WR Willie Snead RB Todd Gurley II WR Devin Funchess WR Adam Thielen RB Kareem Hunt TE Evan Engram</t>
  </si>
  <si>
    <t>NE14FB</t>
  </si>
  <si>
    <t>DST Ravens  TE Antonio Gates FLEX Danny Amendola QB Cam Newton RB Doug Martin WR Kelvin Benjamin WR Adam Thielen WR Tyreek Hill RB Christian McCaffrey</t>
  </si>
  <si>
    <t>Drmcatcher18 (1/8)</t>
  </si>
  <si>
    <t>DST Packers  QB Josh McCown WR Michael Floyd WR DeAndre Hopkins RB Jerick McKinnon WR Jarvis Landry TE George Kittle FLEX Kareem Hunt RB Leonard Fournette</t>
  </si>
  <si>
    <t>Da_Banditz</t>
  </si>
  <si>
    <t>DST Falcons  QB Josh McCown FLEX Chris Thompson TE Austin Seferian-Jenkins WR Robby Anderson RB Todd Gurley II WR Will Fuller V RB Leonard Fournette WR T.Y. Hilton</t>
  </si>
  <si>
    <t>tpeters1409</t>
  </si>
  <si>
    <t>DST Chiefs  QB Cam Newton TE Rob Gronkowski RB Doug Martin FLEX Jerick McKinnon WR Devin Funchess WR Adam Thielen RB Alvin Kamara WR T.Y. Hilton</t>
  </si>
  <si>
    <t>stats99tuff</t>
  </si>
  <si>
    <t>DST Falcons  QB Cam Newton RB Mark Ingram WR Julio Jones WR Terrelle Pryor Sr. FLEX Adam Thielen WR Will Fuller V RB DeMarco Murray TE Delanie Walker</t>
  </si>
  <si>
    <t>DmBarn33</t>
  </si>
  <si>
    <t>DST Texans  QB Cam Newton TE Coby Fleener RB Lamar Miller WR Kelvin Benjamin WR Nelson Agholor WR Devin Funchess RB Kareem Hunt FLEX Christian McCaffrey</t>
  </si>
  <si>
    <t>nandinmr</t>
  </si>
  <si>
    <t>QB Cam Newton WR Pierre Garcon RB Mark Ingram WR Terrelle Pryor Sr. WR DeAndre Hopkins FLEX Jerick McKinnon RB C.J. Anderson DST Broncos  TE Evan Engram</t>
  </si>
  <si>
    <t>jugoe (1/2)</t>
  </si>
  <si>
    <t>DST Buccaneers  TE Zach Miller RB Doug Martin WR Marquise Goodwin WR DeAndre Hopkins FLEX Melvin Gordon RB Todd Gurley II QB Jared Goff WR Demaryius Thomas</t>
  </si>
  <si>
    <t>danfreeland</t>
  </si>
  <si>
    <t xml:space="preserve">WR Larry Fitzgerald QB Cam Newton WR Marvin Jones Jr. RB Mike Gillislee WR Martavis Bryant RB Melvin Gordon FLEX Devin Funchess TE Delanie Walker DST Titans </t>
  </si>
  <si>
    <t>luckyrun315</t>
  </si>
  <si>
    <t xml:space="preserve">RB Marshawn Lynch TE Ed Dickson QB Cam Newton WR Antonio Brown FLEX Marvin Jones Jr. WR Alshon Jeffery WR Jamison Crowder RB Leonard Fournette DST Titans </t>
  </si>
  <si>
    <t>micalwilliams (7/10)</t>
  </si>
  <si>
    <t>DST Saints  QB Drew Brees WR Danny Amendola TE Coby Fleener RB Melvin Gordon WR Michael Thomas FLEX Duke Johnson Jr. WR Will Fuller V RB Christian McCaffrey</t>
  </si>
  <si>
    <t>Airforce1515</t>
  </si>
  <si>
    <t xml:space="preserve">WR Larry Fitzgerald RB Jerick McKinnon WR Mike Evans RB Kareem Hunt QB Trevor Siemian WR Emmanuel Sanders FLEX A.J. Derby TE Delanie Walker DST Titans </t>
  </si>
  <si>
    <t>Poison1986 (2/2)</t>
  </si>
  <si>
    <t>DST Rams  QB Aaron Rodgers WR Randall Cobb RB Carlos Hyde TE Austin Seferian-Jenkins FLEX Kelvin Benjamin WR Davante Adams WR Amari Cooper RB Christian McCaffrey</t>
  </si>
  <si>
    <t>logankwiat</t>
  </si>
  <si>
    <t>DST Redskins  QB Carson Palmer WR Larry Fitzgerald RB Marshawn Lynch WR Terrelle Pryor Sr. WR Jermaine Kearse FLEX Adam Thielen RB Kareem Hunt TE Evan Engram</t>
  </si>
  <si>
    <t>gnazz19</t>
  </si>
  <si>
    <t>DST Ravens  QB Carson Palmer WR Michael Crabtree RB Lamar Miller TE Cameron Brate WR Davante Adams WR Devin Funchess RB Jordan Howard FLEX C.J. Anderson</t>
  </si>
  <si>
    <t>fazool21 (3/7)</t>
  </si>
  <si>
    <t xml:space="preserve">QB Aaron Rodgers WR Jordy Nelson TE Ed Dickson WR Golden Tate WR Marvin Jones Jr. RB Le'Veon Bell RB Jerick McKinnon FLEX George Kittle DST Broncos </t>
  </si>
  <si>
    <t>Menhart20 (12/20)</t>
  </si>
  <si>
    <t>WR Ted Ginn Jr. RB Lamar Miller WR Keenan Allen FLEX Melvin Gordon WR Will Fuller V RB Alvin Kamara QB Deshaun Watson DST Broncos  TE Delanie Walker</t>
  </si>
  <si>
    <t>andywva</t>
  </si>
  <si>
    <t>DST Lions  TE Ryan Griffin WR Randall Cobb FLEX Dion Lewis RB Todd Gurley II WR Will Fuller V RB Leonard Fournette QB Deshaun Watson WR Emmanuel Sanders</t>
  </si>
  <si>
    <t>tld05192001 (1/2)</t>
  </si>
  <si>
    <t>DST Redskins  RB Adrian Peterson FLEX DeAndre Hopkins WR Jarvis Landry WR Davante Adams RB Leonard Fournette QB Deshaun Watson WR Tavarres King TE Delanie Walker</t>
  </si>
  <si>
    <t>Cyclone956 (1/10)</t>
  </si>
  <si>
    <t>DST Ravens  TE Ed Dickson FLEX Chris Thompson WR DeAndre Hopkins WR Kelvin Benjamin WR Will Fuller V QB Deshaun Watson RB C.J. Anderson RB DeMarco Murray</t>
  </si>
  <si>
    <t>Gtrail76</t>
  </si>
  <si>
    <t xml:space="preserve">WR Danny Amendola WR Michael Crabtree RB Mark Ingram TE Cameron Brate WR DeAndre Hopkins RB Tevin Coleman FLEX Tyreek Hill QB Deshaun Watson DST Broncos </t>
  </si>
  <si>
    <t>Moosie3700</t>
  </si>
  <si>
    <t>DST Falcons  WR Michael Crabtree WR Marvin Jones Jr. RB Lamar Miller FLEX Chris Thompson WR Chris Hogan RB Kareem Hunt QB Deshaun Watson TE Evan Engram</t>
  </si>
  <si>
    <t>patina (1/3)</t>
  </si>
  <si>
    <t>DST Lions  TE Vernon Davis WR Michael Crabtree FLEX Chris Thompson WR Davante Adams RB Kareem Hunt WR Will Fuller V QB Deshaun Watson RB C.J. Anderson</t>
  </si>
  <si>
    <t>Anita18</t>
  </si>
  <si>
    <t>DST Falcons  WR Larry Fitzgerald WR John Brown FLEX James White RB Devonta Freeman WR Nelson Agholor TE Austin Hooper RB Kareem Hunt QB Deshaun Watson</t>
  </si>
  <si>
    <t>ajs777</t>
  </si>
  <si>
    <t>WR Larry Fitzgerald FLEX Marshawn Lynch RB Mike Gillislee WR DeAndre Hopkins RB Jerick McKinnon TE Austin Seferian-Jenkins QB Deshaun Watson DST Broncos  WR Rishard Matthews</t>
  </si>
  <si>
    <t>mcorrao5 (6/9)</t>
  </si>
  <si>
    <t>DST Jets  WR Golden Tate WR Jermaine Kearse FLEX DeAndre Hopkins RB Jay Ajayi WR Devin Funchess RB Jordan Howard QB Deshaun Watson TE Evan Engram</t>
  </si>
  <si>
    <t>Reeeseee</t>
  </si>
  <si>
    <t>RB LeGarrette Blount RB James White FLEX Melvin Gordon WR Devin Funchess WR Will Fuller V QB Deshaun Watson WR Emmanuel Sanders DST Broncos  TE Evan Engram</t>
  </si>
  <si>
    <t>j2gooch (17/20)</t>
  </si>
  <si>
    <t>DST Ravens  TE Ed Dickson WR Michael Crabtree WR Golden Tate RB Lamar Miller WR Keenan Allen RB Javorius Allen FLEX Will Fuller V QB Deshaun Watson</t>
  </si>
  <si>
    <t>PARKEREMPIRE (7/19)</t>
  </si>
  <si>
    <t xml:space="preserve">WR Pierre Garcon RB Mark Ingram WR Terrelle Pryor Sr. FLEX Jermaine Kearse WR Jarvis Landry RB Devonta Freeman TE Hunter Henry QB Deshaun Watson DST Broncos </t>
  </si>
  <si>
    <t>dogspokegame</t>
  </si>
  <si>
    <t>DST Lions  WR Michael Crabtree TE Cameron Brate RB Todd Gurley II WR Devin Funchess RB Kareem Hunt WR Will Fuller V QB Deshaun Watson FLEX Wayne Gallman</t>
  </si>
  <si>
    <t>Liaskos</t>
  </si>
  <si>
    <t>DST Jets  WR Larry Fitzgerald QB Sam Bradford RB Jerick McKinnon FLEX Davante Adams WR Michael Thomas WR Adam Thielen RB Kareem Hunt TE Evan Engram</t>
  </si>
  <si>
    <t>stonyromo (15/20)</t>
  </si>
  <si>
    <t xml:space="preserve">QB Kirk Cousins RB Mark Ingram WR Terrelle Pryor Sr. WR John Brown WR Keenan Allen FLEX Javorius Allen RB Todd Gurley II TE George Kittle DST Broncos </t>
  </si>
  <si>
    <t>tlaw40 (9/13)</t>
  </si>
  <si>
    <t>DST Lions  TE Ed Dickson RB Lamar Miller WR Davante Adams WR Tyrell Williams FLEX Kareem Hunt WR Will Fuller V RB Leonard Fournette QB Deshaun Watson</t>
  </si>
  <si>
    <t>luis831er (2/5)</t>
  </si>
  <si>
    <t>DST Buccaneers  WR Michael Crabtree TE Cameron Brate WR Willie Snead RB Todd Gurley II RB Kareem Hunt WR Will Fuller V QB Deshaun Watson FLEX DeMarco Murray</t>
  </si>
  <si>
    <t>jar713</t>
  </si>
  <si>
    <t>DST Texans  WR Kendall Wright TE Cameron Brate WR DeAndre Hopkins FLEX Sammy Watkins RB Kareem Hunt WR Will Fuller V QB Deshaun Watson RB Christian McCaffrey</t>
  </si>
  <si>
    <t>Kingsteele40 (2/5)</t>
  </si>
  <si>
    <t>QB Ben Roethlisberger WR Antonio Brown RB Mike Gillislee TE Cameron Brate FLEX Jerick McKinnon WR Chris Hogan WR Will Fuller V DST Broncos  RB DeMarco Murray</t>
  </si>
  <si>
    <t>alexk14 (3/14)</t>
  </si>
  <si>
    <t>DST Raiders  QB Tom Brady WR Jermaine Kearse WR DeAndre Hopkins RB Jerick McKinnon FLEX Mike Evans WR Kelvin Benjamin RB Tevin Coleman TE Evan Engram</t>
  </si>
  <si>
    <t>underjones (20/20)</t>
  </si>
  <si>
    <t>DST Buccaneers  QB Tom Brady TE Rob Gronkowski RB Mark Ingram WR Chris Hogan RB Javorius Allen WR Robby Anderson FLEX Amari Cooper WR Adam Thielen</t>
  </si>
  <si>
    <t>robertcrosshunt (2/2)</t>
  </si>
  <si>
    <t xml:space="preserve">QB Ben Roethlisberger WR DeAndre Hopkins RB Jerick McKinnon TE Austin Seferian-Jenkins WR Jamison Crowder FLEX Melvin Gordon RB Kareem Hunt WR JuJu Smith-Schuster DST Broncos </t>
  </si>
  <si>
    <t>biff5199 (2/2)</t>
  </si>
  <si>
    <t>DST Jaguars  RB Jonathan Stewart TE Zach Ertz FLEX Lamar Miller WR Kelvin Benjamin WR Davante Adams QB Carson Wentz RB Jordan Howard WR Demaryius Thomas</t>
  </si>
  <si>
    <t>Bullykillerz</t>
  </si>
  <si>
    <t>DST Eagles  FLEX Matt Forte TE Zach Ertz WR Alshon Jeffery RB Jerick McKinnon QB Carson Wentz WR Devin Funchess RB Kareem Hunt WR Will Fuller V</t>
  </si>
  <si>
    <t>alexk14 (9/14)</t>
  </si>
  <si>
    <t>jordone7</t>
  </si>
  <si>
    <t>DST Packers  FLEX Mike Wallace WR Allen Hurns TE Cameron Brate WR Jarvis Landry WR Davante Adams QB Carson Wentz RB Todd Gurley II RB Leonard Fournette</t>
  </si>
  <si>
    <t>micalwilliams (2/10)</t>
  </si>
  <si>
    <t>DST Ravens  TE Ed Dickson QB Cam Newton FLEX Duke Johnson Jr. WR Devin Funchess WR Adam Thielen RB Kareem Hunt WR Will Fuller V RB Christian McCaffrey</t>
  </si>
  <si>
    <t>Bsinger22 (1/2)</t>
  </si>
  <si>
    <t>DST Dolphins  QB Cam Newton WR Martavis Bryant WR Kelvin Benjamin RB Melvin Gordon WR Nelson Agholor RB Todd Gurley II FLEX Rishard Matthews TE Delanie Walker</t>
  </si>
  <si>
    <t>khonarts</t>
  </si>
  <si>
    <t>DST Panthers  TE Ed Dickson QB Cam Newton WR Jaron Brown RB Melvin Gordon WR Devin Funchess RB Kareem Hunt FLEX Christian McCaffrey WR Eric Decker</t>
  </si>
  <si>
    <t>RIXFOOTBALLPIX</t>
  </si>
  <si>
    <t>DST Falcons  QB Cam Newton RB LeGarrette Blount TE Zach Ertz WR Alshon Jeffery FLEX Jerick McKinnon WR Kelvin Benjamin WR Devin Funchess RB Christian McCaffrey</t>
  </si>
  <si>
    <t>bigdexter72</t>
  </si>
  <si>
    <t xml:space="preserve">WR Larry Fitzgerald FLEX Adrian Peterson QB Cam Newton WR Terrelle Pryor Sr. TE Cameron Brate RB Todd Gurley II WR Devin Funchess RB C.J. Anderson DST Titans </t>
  </si>
  <si>
    <t>kyles0921</t>
  </si>
  <si>
    <t xml:space="preserve">WR Danny Amendola RB Adrian Peterson RB Marshawn Lynch WR Michael Crabtree QB Cam Newton TE Zach Ertz WR Adam Thielen FLEX Kareem Hunt DST Titans </t>
  </si>
  <si>
    <t>yourmoney (2/5)</t>
  </si>
  <si>
    <t>DST Jaguars  RB Javorius Allen WR Kelvin Benjamin RB Melvin Gordon WR Michael Thomas FLEX Will Fuller V QB Trevor Siemian WR Demaryius Thomas TE A.J. Derby</t>
  </si>
  <si>
    <t>ihags</t>
  </si>
  <si>
    <t xml:space="preserve">QB Drew Brees RB Mark Ingram WR Jamison Crowder TE Tyler Higbee WR Davante Adams WR Adam Thielen FLEX Kareem Hunt RB Leonard Fournette DST Broncos </t>
  </si>
  <si>
    <t>giantsquid (1/20)</t>
  </si>
  <si>
    <t>QB Drew Brees FLEX Mark Ingram TE Kyle Rudolph RB Lamar Miller WR Jarvis Landry WR Michael Thomas WR Adam Thielen DST Broncos  RB DeMarco Murray</t>
  </si>
  <si>
    <t>giantsquid (14/20)</t>
  </si>
  <si>
    <t>DST Falcons  QB Alex Smith TE Travis Kelce RB Mark Ingram RB Lamar Miller WR Jarvis Landry WR Adam Thielen WR Tyreek Hill FLEX DeMarco Murray</t>
  </si>
  <si>
    <t>ohiohusker79 (2/20)</t>
  </si>
  <si>
    <t>DST Browns  QB Drew Brees TE Kyle Rudolph RB Chris Thompson WR Mike Evans WR Davante Adams WR Michael Thomas RB Leonard Fournette FLEX Evan Engram</t>
  </si>
  <si>
    <t>andrewv499</t>
  </si>
  <si>
    <t>DST Patriots  WR Larry Fitzgerald TE Coby Fleener RB Mike Gillislee FLEX Mike Evans WR Kelvin Benjamin WR Nelson Agholor RB Kareem Hunt QB Trevor Siemian</t>
  </si>
  <si>
    <t>adudley1980</t>
  </si>
  <si>
    <t>DST Redskins  QB Drew Brees FLEX Marvin Jones Jr. TE Ryan Griffin RB Melvin Gordon WR Michael Thomas WR Adam Thielen WR Will Fuller V RB Alvin Kamara</t>
  </si>
  <si>
    <t>shanes3421 (3/3)</t>
  </si>
  <si>
    <t>DST Falcons  QB Drew Brees WR DeSean Jackson WR Antonio Brown RB Mark Ingram FLEX Duke Johnson Jr. WR Devin Funchess TE Hunter Henry RB Alvin Kamara</t>
  </si>
  <si>
    <t>MashJohnson (3/5)</t>
  </si>
  <si>
    <t xml:space="preserve">QB Matt Ryan TE Martellus Bennett WR Mike Wallace RB Doug Martin WR Kelvin Benjamin FLEX Melvin Gordon WR Will Fuller V RB Christian McCaffrey DST Broncos </t>
  </si>
  <si>
    <t>klhadley4</t>
  </si>
  <si>
    <t>QB Carson Palmer WR Larry Fitzgerald RB LeGarrette Blount WR Julio Jones FLEX Lamar Miller RB Ameer Abdullah WR Adam Thielen DST Broncos  TE Evan Engram</t>
  </si>
  <si>
    <t>biscuits2 (2/3)</t>
  </si>
  <si>
    <t>DST Rams  QB Matt Ryan TE Coby Fleener WR Jermaine Kearse WR Keenan Allen RB Jerick McKinnon RB Melvin Gordon WR Michael Thomas FLEX Samaje Perine</t>
  </si>
  <si>
    <t>drheidisousa (11/15)</t>
  </si>
  <si>
    <t>DST Lions  QB Matt Ryan WR Michael Crabtree RB Doug Martin FLEX Chris Thompson TE Cameron Brate WR Chris Hogan RB Todd Gurley II WR Will Fuller V</t>
  </si>
  <si>
    <t>Hardcore_Dorn (2/2)</t>
  </si>
  <si>
    <t xml:space="preserve">QB Philip Rivers FLEX DeSean Jackson WR Michael Crabtree RB Mark Ingram WR Keenan Allen WR Jamison Crowder TE Austin Hooper RB Leonard Fournette DST Broncos </t>
  </si>
  <si>
    <t>Ninja_21 (8/8)</t>
  </si>
  <si>
    <t>QB Carson Palmer WR Larry Fitzgerald RB Adrian Peterson TE Martellus Bennett WR Golden Tate RB LeGarrette Blount FLEX Keenan Allen DST Broncos  WR T.Y. Hilton</t>
  </si>
  <si>
    <t>Chicano83</t>
  </si>
  <si>
    <t>DST Texans  TE Ed Dickson RB Doug Martin FLEX Lamar Miller WR DeAndre Hopkins WR Nelson Agholor RB Todd Gurley II WR Will Fuller V QB Deshaun Watson</t>
  </si>
  <si>
    <t>lolbsgpdmc</t>
  </si>
  <si>
    <t>DST Ravens  FLEX Julio Jones WR Mike Evans WR Will Fuller V QB Deshaun Watson WR JuJu Smith-Schuster RB C.J. Anderson TE Evan Engram RB DeMarco Murray</t>
  </si>
  <si>
    <t>kingbetss</t>
  </si>
  <si>
    <t xml:space="preserve">WR Danny Amendola TE Zach Ertz RB Melvin Gordon RB Duke Johnson Jr. WR Ricardo Louis FLEX Kareem Hunt QB Deshaun Watson WR Roger Lewis DST Giants </t>
  </si>
  <si>
    <t>killermustache (1/2)</t>
  </si>
  <si>
    <t>DST Jaguars  TE Martellus Bennett QB Kirk Cousins WR DeAndre Hopkins RB Jerick McKinnon WR Jamison Crowder WR Kelvin Benjamin RB Kareem Hunt FLEX DeMarco Murray</t>
  </si>
  <si>
    <t>corybcurtis</t>
  </si>
  <si>
    <t>DST Redskins  WR Michael Crabtree QB Kirk Cousins WR Jermaine Kearse FLEX Jerick McKinnon WR Michael Thomas RB Todd Gurley II RB DeMarco Murray TE Delanie Walker</t>
  </si>
  <si>
    <t>Snyp1414</t>
  </si>
  <si>
    <t>DST Falcons  RB Mark Ingram FLEX Chris Thompson TE Cameron Brate WR DeAndre Hopkins WR Ricardo Louis RB Todd Gurley II QB Deshaun Watson WR T.Y. Hilton</t>
  </si>
  <si>
    <t>kiztulance09 (8/13)</t>
  </si>
  <si>
    <t xml:space="preserve">RB Jerick McKinnon WR Chris Hogan TE Austin Seferian-Jenkins WR Davante Adams FLEX Kareem Hunt WR Will Fuller V RB Alvin Kamara QB Deshaun Watson DST Broncos </t>
  </si>
  <si>
    <t>lelo2906 (17/20)</t>
  </si>
  <si>
    <t>DST Steelers  FLEX Ed Dickson WR Antonio Brown WR J.J. Nelson WR Robby Anderson TE George Kittle RB Kareem Hunt RB Leonard Fournette QB Deshaun Watson</t>
  </si>
  <si>
    <t>JVperry835</t>
  </si>
  <si>
    <t>DST Raiders  FLEX Martellus Bennett WR Michael Crabtree QB Kirk Cousins TE Cameron Brate WR Chris Hogan WR Nelson Agholor RB Kareem Hunt RB Leonard Fournette</t>
  </si>
  <si>
    <t>Deuce625</t>
  </si>
  <si>
    <t>DST Ravens  WR Jordy Nelson QB Kirk Cousins WR Terrelle Pryor Sr. RB Todd Gurley II WR Emmanuel Sanders FLEX Shane Vereen TE Evan Engram RB DeMarco Murray</t>
  </si>
  <si>
    <t>fazool21 (5/7)</t>
  </si>
  <si>
    <t>DST Ravens  TE Ed Dickson WR Marvin Jones Jr. FLEX James White WR DeAndre Hopkins WR Devin Funchess RB Alvin Kamara RB Leonard Fournette QB Deshaun Watson</t>
  </si>
  <si>
    <t>mdotbrite</t>
  </si>
  <si>
    <t>DST Jaguars  TE Ed Dickson WR Michael Crabtree RB Jerick McKinnon WR Chris Hogan RB Melvin Gordon FLEX Will Fuller V QB Deshaun Watson WR T.Y. Hilton</t>
  </si>
  <si>
    <t>Rellduecke (2/3)</t>
  </si>
  <si>
    <t>DST Texans  WR Danny Amendola FLEX Torrey Smith RB LeGarrette Blount TE Ryan Griffin WR Mike Evans WR Kelvin Benjamin RB Leonard Fournette QB Deshaun Watson</t>
  </si>
  <si>
    <t>eagleswin50th</t>
  </si>
  <si>
    <t>DST Patriots  QB Tom Brady WR Danny Amendola RB LeGarrette Blount TE Zach Ertz FLEX Cameron Brate WR Davante Adams WR Nelson Agholor RB Leonard Fournette</t>
  </si>
  <si>
    <t>RICHIE2925 (1/3)</t>
  </si>
  <si>
    <t>DST Saints  WR Marquise Goodwin TE Cameron Brate WR DeAndre Hopkins FLEX Jerick McKinnon RB Leonard Fournette RB C.J. Anderson QB Jacoby Brissett WR T.Y. Hilton</t>
  </si>
  <si>
    <t>TXBOI409 (2/2)</t>
  </si>
  <si>
    <t>TE Zach Ertz RB Lamar Miller QB Carson Wentz WR Nelson Agholor WR Devin Funchess RB Christian McCaffrey FLEX Demaryius Thomas DST Broncos  WR Rishard Matthews</t>
  </si>
  <si>
    <t>gianni21 (10/20)</t>
  </si>
  <si>
    <t>QB Matthew Stafford RB Mark Ingram WR DeAndre Hopkins RB Jerick McKinnon TE Austin Seferian-Jenkins WR Michael Thomas FLEX Alvin Kamara DST Broncos  WR T.Y. Hilton</t>
  </si>
  <si>
    <t>winchester1989 (1/3)</t>
  </si>
  <si>
    <t>DST Texans  QB Matthew Stafford WR Torrey Smith WR Tavon Austin FLEX Chris Hogan RB Melvin Gordon WR Devin Funchess RB Leonard Fournette TE Evan Engram</t>
  </si>
  <si>
    <t>TeeAllen (16/20)</t>
  </si>
  <si>
    <t>DST Jets  QB Ben Roethlisberger RB Doug Martin WR Pierre Garcon RB Melvin Gordon FLEX Davante Adams WR Adam Thielen TE Evan Engram WR T.Y. Hilton</t>
  </si>
  <si>
    <t>NILKNARF (12/20)</t>
  </si>
  <si>
    <t>DST Browns  QB Matthew Stafford WR Golden Tate RB Mark Ingram WR Julio Jones RB Javorius Allen TE Eric Ebron FLEX Michael Thomas WR Adam Thielen</t>
  </si>
  <si>
    <t>Zdub15</t>
  </si>
  <si>
    <t>DST Browns  WR Larry Fitzgerald TE Zach Ertz RB Chris Thompson WR Chris Hogan WR Devin Funchess RB Alvin Kamara FLEX Christian McCaffrey QB Jacoby Brissett</t>
  </si>
  <si>
    <t>brenperry</t>
  </si>
  <si>
    <t>DST Patriots  TE Ed Dickson RB Doug Martin RB Melvin Gordon QB Carson Wentz WR Nelson Agholor WR Ricardo Louis WR Devin Funchess FLEX Kareem Hunt</t>
  </si>
  <si>
    <t>voohyuggib (8/20)</t>
  </si>
  <si>
    <t>DST Chiefs  FLEX Mark Ingram TE Zach Ertz WR Jamison Crowder WR Kelvin Benjamin QB Carson Wentz WR Devin Funchess RB Kareem Hunt RB Alvin Kamara</t>
  </si>
  <si>
    <t>Bigwinner68</t>
  </si>
  <si>
    <t xml:space="preserve">FLEX Marshawn Lynch RB Mark Ingram WR Alshon Jeffery TE Cameron Brate WR Keenan Allen WR Adam Humphries QB Carson Wentz RB Todd Gurley II DST Broncos </t>
  </si>
  <si>
    <t>justingreenwell</t>
  </si>
  <si>
    <t>QB Cam Newton TE Zach Ertz RB Christian McCaffrey WR Demaryius Thomas DST Broncos  RB DeMarco Murray WR Eric Decker FLEX Delanie Walker WR T.Y. Hilton</t>
  </si>
  <si>
    <t>baddi7 (18/20)</t>
  </si>
  <si>
    <t>QB Cam Newton RB Mark Ingram WR Albert Wilson WR DeAndre Hopkins FLEX Jerick McKinnon TE Austin Seferian-Jenkins RB Kareem Hunt DST Broncos  WR T.Y. Hilton</t>
  </si>
  <si>
    <t>Beachead69</t>
  </si>
  <si>
    <t xml:space="preserve">QB Cam Newton WR Alshon Jeffery TE Cameron Brate RB Devonta Freeman WR Davante Adams WR Will Fuller V FLEX Alvin Kamara RB Christian McCaffrey DST Broncos </t>
  </si>
  <si>
    <t>Jrd517 (2/3)</t>
  </si>
  <si>
    <t xml:space="preserve">QB Cam Newton RB Lamar Miller TE Cameron Brate WR Kelvin Benjamin FLEX Will Fuller V WR Tyreek Hill RB Christian McCaffrey WR Emmanuel Sanders DST Broncos </t>
  </si>
  <si>
    <t>bilalmuhammad122</t>
  </si>
  <si>
    <t>DST Texans  QB Cam Newton FLEX Zach Ertz WR Alshon Jeffery RB Mike Gillislee WR Martavis Bryant WR Kelvin Benjamin TE Hunter Henry RB Christian McCaffrey</t>
  </si>
  <si>
    <t>MotorcityAce</t>
  </si>
  <si>
    <t>QB Josh McCown FLEX Ted Ginn Jr. WR Mike Wallace WR Jermaine Kearse WR DeAndre Hopkins RB Kareem Hunt RB Leonard Fournette DST Broncos  TE Evan Engram</t>
  </si>
  <si>
    <t>lukematthws (1/3)</t>
  </si>
  <si>
    <t>DST Buccaneers  QB Case Keenum FLEX James White WR Mike Evans RB Melvin Gordon WR Adam Thielen RB Kareem Hunt WR Will Fuller V TE David Njoku</t>
  </si>
  <si>
    <t>Hicks26</t>
  </si>
  <si>
    <t>DST Falcons  RB Marshawn Lynch QB Cam Newton WR Golden Tate WR Jermaine Kearse TE Jordan Reed RB Jerick McKinnon WR Kelvin Benjamin FLEX Todd Gurley II</t>
  </si>
  <si>
    <t>fyun</t>
  </si>
  <si>
    <t>DST Ravens  RB Marshawn Lynch QB Cam Newton WR Alshon Jeffery WR Kelvin Benjamin FLEX Amari Cooper WR Devin Funchess RB Christian McCaffrey TE Evan Engram</t>
  </si>
  <si>
    <t>mikegzy83</t>
  </si>
  <si>
    <t xml:space="preserve">QB Cam Newton TE Zach Ertz WR Alshon Jeffery FLEX Chris Thompson RB Jerick McKinnon WR Kelvin Benjamin WR Michael Thomas RB Alvin Kamara DST Titans </t>
  </si>
  <si>
    <t>gabescowboys1</t>
  </si>
  <si>
    <t>TE Ed Dickson QB Derek Carr WR DeAndre Hopkins FLEX Jerick McKinnon RB Melvin Gordon WR Davante Adams WR Devin Funchess DST Broncos  RB DeMarco Murray</t>
  </si>
  <si>
    <t>spz777 (9/20)</t>
  </si>
  <si>
    <t xml:space="preserve">WR Pierre Garcon FLEX Mark Ingram WR Terrelle Pryor Sr. TE Jordan Reed RB Carlos Hyde QB Trevor Siemian RB C.J. Anderson WR Demaryius Thomas DST Broncos </t>
  </si>
  <si>
    <t>temeculajohn (2/2)</t>
  </si>
  <si>
    <t>DST Packers  RB Doug Martin WR Jermaine Kearse TE Cameron Brate FLEX Melvin Gordon WR Davante Adams QB Jameis Winston RB Todd Gurley II WR Will Fuller V</t>
  </si>
  <si>
    <t>jdm68a (6/20)</t>
  </si>
  <si>
    <t>DST Lions  QB Aaron Rodgers WR Jordy Nelson RB Mark Ingram WR Randall Cobb WR Mike Evans FLEX Todd Gurley II RB Alvin Kamara TE Evan Engram</t>
  </si>
  <si>
    <t>chengthao87 (2/2)</t>
  </si>
  <si>
    <t>DST Steelers  QB Carson Palmer TE Vernon Davis WR Allen Hurns FLEX Carlos Hyde WR J.J. Nelson RB Melvin Gordon RB Leonard Fournette WR T.Y. Hilton</t>
  </si>
  <si>
    <t>Illsaintlouis (1/6)</t>
  </si>
  <si>
    <t>QB Aaron Rodgers WR Jordy Nelson RB Mark Ingram TE Austin Seferian-Jenkins WR Jamison Crowder RB Todd Gurley II WR Demaryius Thomas DST Broncos  FLEX DeMarco Murray</t>
  </si>
  <si>
    <t>Illsaintlouis (2/6)</t>
  </si>
  <si>
    <t>Illsaintlouis (3/6)</t>
  </si>
  <si>
    <t>Illsaintlouis (4/6)</t>
  </si>
  <si>
    <t>Illsaintlouis (5/6)</t>
  </si>
  <si>
    <t>BossmanRTG (5/11)</t>
  </si>
  <si>
    <t>DST Raiders  RB Carlos Hyde WR DeAndre Hopkins WR Will Fuller V QB Deshaun Watson RB Christian McCaffrey FLEX D'Onta Foreman WR Demaryius Thomas TE Delanie Walker</t>
  </si>
  <si>
    <t>Stonz212 (1/2)</t>
  </si>
  <si>
    <t>DST Jaguars  WR Danny Amendola FLEX Kyle Rudolph TE Cameron Brate WR Mike Evans RB Kareem Hunt WR Will Fuller V RB Jordan Howard QB Deshaun Watson</t>
  </si>
  <si>
    <t>BigNucTech (1/2)</t>
  </si>
  <si>
    <t>WR J.J. Nelson RB Devonta Freeman TE Austin Seferian-Jenkins RB Melvin Gordon WR Davante Adams FLEX Jordan Howard QB Deshaun Watson DST Broncos  WR Roger Lewis</t>
  </si>
  <si>
    <t>MichBan77 (2/2)</t>
  </si>
  <si>
    <t>DST Texans  TE Zach Miller WR Mike Wallace FLEX TJ Jones WR DeAndre Hopkins WR Mike Evans RB Kareem Hunt QB Deshaun Watson RB Christian McCaffrey</t>
  </si>
  <si>
    <t>orellana_j (1/3)</t>
  </si>
  <si>
    <t>DST Chiefs  FLEX Jermaine Kearse TE Austin Seferian-Jenkins WR Davante Adams WR Nelson Agholor RB Todd Gurley II RB Kareem Hunt WR Will Fuller V QB Deshaun Watson</t>
  </si>
  <si>
    <t>carrom2</t>
  </si>
  <si>
    <t xml:space="preserve">WR Michael Crabtree TE Kyle Rudolph WR DeAndre Hopkins FLEX Jerick McKinnon RB Todd Gurley II WR Will Fuller V RB Alvin Kamara QB Deshaun Watson DST Broncos </t>
  </si>
  <si>
    <t>Dakota_Kid</t>
  </si>
  <si>
    <t>DST Patriots  RB Mark Ingram WR Julio Jones WR Keenan Allen WR DeAndre Hopkins RB Jerick McKinnon FLEX Jarvis Landry QB Kevin Hogan TE A.J. Derby</t>
  </si>
  <si>
    <t>miked651 (3/10)</t>
  </si>
  <si>
    <t>DST Chiefs  WR Larry Fitzgerald WR Danny Amendola TE Zach Ertz RB Chris Thompson RB Kareem Hunt WR Will Fuller V QB Deshaun Watson FLEX David Njoku</t>
  </si>
  <si>
    <t>tomjk321 (2/20)</t>
  </si>
  <si>
    <t xml:space="preserve">TE Zach Miller RB Mark Ingram WR DeAndre Hopkins WR Marqise Lee WR Bruce Ellington RB Todd Gurley II FLEX Kareem Hunt QB Deshaun Watson DST Broncos </t>
  </si>
  <si>
    <t>Stylesmeister (17/20)</t>
  </si>
  <si>
    <t>DST Jaguars  TE Zach Miller QB Kirk Cousins WR Antonio Brown RB Lamar Miller WR Davante Adams WR Will Fuller V RB Alvin Kamara FLEX C.J. Anderson</t>
  </si>
  <si>
    <t>joelags</t>
  </si>
  <si>
    <t>DST Ravens  WR Jermaine Kearse TE Zach Ertz RB Chris Thompson FLEX Jerick McKinnon QB Deshaun Watson RB C.J. Anderson WR Emmanuel Sanders WR T.Y. Hilton</t>
  </si>
  <si>
    <t>tydy</t>
  </si>
  <si>
    <t>DST Dolphins  FLEX Benjamin Watson WR DeAndre Hopkins RB Melvin Gordon WR Davante Adams WR Cooper Kupp TE Hunter Henry RB Kareem Hunt QB Deshaun Watson</t>
  </si>
  <si>
    <t>snakevandelay (5/20)</t>
  </si>
  <si>
    <t>DST Jaguars  WR DeSean Jackson QB Kirk Cousins RB Chris Thompson WR Jamison Crowder WR Michael Thomas TE George Kittle FLEX Leonard Fournette RB Christian McCaffrey</t>
  </si>
  <si>
    <t>Keith12031</t>
  </si>
  <si>
    <t>DST Ravens  QB Kirk Cousins TE Ryan Griffin FLEX Lamar Miller WR Josh Doctson WR Mike Evans WR Bruce Ellington RB Todd Gurley II RB Kareem Hunt</t>
  </si>
  <si>
    <t>pittsburghsfinest</t>
  </si>
  <si>
    <t xml:space="preserve">FLEX Alshon Jeffery RB Chris Thompson WR DeAndre Hopkins WR Mike Evans WR Davante Adams RB Alvin Kamara QB Deshaun Watson TE Evan Engram DST Titans </t>
  </si>
  <si>
    <t>cdubw077 (1/2)</t>
  </si>
  <si>
    <t>DST Eagles  WR Michael Crabtree TE Cameron Brate RB Jerick McKinnon FLEX Michael Thomas RB Todd Gurley II WR Devin Funchess WR Will Fuller V QB Deshaun Watson</t>
  </si>
  <si>
    <t>KGriff31579 (2/2)</t>
  </si>
  <si>
    <t>DST Texans  FLEX Latavius Murray TE Austin Seferian-Jenkins WR Adam Thielen WR Will Fuller V WR Taylor Gabriel RB Leonard Fournette QB Deshaun Watson RB C.J. Anderson</t>
  </si>
  <si>
    <t>clarkster184</t>
  </si>
  <si>
    <t>DST Texans  TE Ed Dickson QB Kirk Cousins WR Antonio Brown FLEX LeGarrette Blount RB Todd Gurley II RB Elijah McGuire WR Emmanuel Sanders WR Roger Lewis</t>
  </si>
  <si>
    <t>AKspecial</t>
  </si>
  <si>
    <t>TE Ed Dickson FLEX Ryan Griffin WR Kelvin Benjamin RB Melvin Gordon WR Nelson Agholor RB Leonard Fournette DST Broncos  QB Jacoby Brissett WR T.Y. Hilton</t>
  </si>
  <si>
    <t>jimmyrad (7/20)</t>
  </si>
  <si>
    <t>DST Vikings  QB Ben Roethlisberger WR Antonio Brown TE Zach Ertz FLEX Lamar Miller RB Jerick McKinnon WR Jamison Crowder WR Sammy Watkins RB Kareem Hunt</t>
  </si>
  <si>
    <t>Bwilly66 (3/3)</t>
  </si>
  <si>
    <t>DST Saints  WR Danny Amendola FLEX Pierre Garcon RB Mark Ingram WR Terrelle Pryor Sr. RB Leonard Fournette TE Delanie Walker QB Jacoby Brissett WR T.Y. Hilton</t>
  </si>
  <si>
    <t>the_omegatron (2/2)</t>
  </si>
  <si>
    <t>DST Texans  RB LeGarrette Blount WR Terrelle Pryor Sr. TE Zach Ertz FLEX Jay Ajayi QB Carson Wentz WR Nelson Agholor RB Todd Gurley II WR Will Fuller V</t>
  </si>
  <si>
    <t>jesuslivestoday (5/14)</t>
  </si>
  <si>
    <t>DST Jets  TE Ed Dickson QB Matthew Stafford WR Michael Crabtree WR Golden Tate WR DeAndre Hopkins FLEX Will Fuller V RB Alvin Kamara RB Leonard Fournette</t>
  </si>
  <si>
    <t>siouxman70</t>
  </si>
  <si>
    <t>DST Falcons  WR Jordy Nelson RB Chris Thompson TE Cameron Brate WR Mike Evans QB Carson Wentz WR Nelson Agholor FLEX Christian McCaffrey RB C.J. Anderson</t>
  </si>
  <si>
    <t>frostyb4</t>
  </si>
  <si>
    <t>WR Pierre Garcon RB Mark Ingram WR Terrelle Pryor Sr. WR Alshon Jeffery FLEX DeAndre Hopkins RB Jerick McKinnon DST Broncos  TE Evan Engram QB Jacoby Brissett</t>
  </si>
  <si>
    <t>slikk1 (2/2)</t>
  </si>
  <si>
    <t xml:space="preserve">FLEX Benjamin Watson TE Zach Ertz WR Alshon Jeffery WR Kelvin Benjamin QB Carson Wentz WR Nelson Agholor RB Todd Gurley II RB Christian McCaffrey DST Colts </t>
  </si>
  <si>
    <t>Mikeey44 (1/2)</t>
  </si>
  <si>
    <t>DST Redskins  TE Ed Dickson WR Terrelle Pryor Sr. WR Marvin Jones Jr. WR Jamison Crowder RB Melvin Gordon FLEX Todd Gurley II RB Leonard Fournette QB Jacoby Brissett</t>
  </si>
  <si>
    <t>Gregory7 (1/6)</t>
  </si>
  <si>
    <t>DST Redskins  WR Danny Amendola QB Cam Newton RB Doug Martin WR Terrelle Pryor Sr. TE Cameron Brate WR Davante Adams RB Leonard Fournette FLEX DeMarco Murray</t>
  </si>
  <si>
    <t>559HYphyBert541 (1/2)</t>
  </si>
  <si>
    <t>DST Ravens  QB Cam Newton WR Randall Cobb RB Chris Thompson FLEX Carlos Hyde WR Mike Evans WR Nelson Agholor RB C.J. Anderson TE Delanie Walker</t>
  </si>
  <si>
    <t>Billiondollarlineup (1/2)</t>
  </si>
  <si>
    <t>QB Josh McCown WR Terrelle Pryor Sr. RB Jay Ajayi WR Kelvin Benjamin WR Amari Cooper RB Leonard Fournette FLEX Emmanuel Sanders DST Broncos  TE Evan Engram</t>
  </si>
  <si>
    <t>nelson6116</t>
  </si>
  <si>
    <t>DST 49ers  WR Larry Fitzgerald RB Marshawn Lynch QB Cam Newton WR Pierre Garcon RB Mark Ingram FLEX DeAndre Hopkins WR Chris Hogan TE Austin Hooper</t>
  </si>
  <si>
    <t>loco2dbone (3/4)</t>
  </si>
  <si>
    <t>DST Falcons  FLEX Adrian Peterson TE Ed Dickson QB Cam Newton RB Doug Martin WR Alshon Jeffery RB Melvin Gordon WR Michael Thomas WR Devin Funchess</t>
  </si>
  <si>
    <t>rcoene18</t>
  </si>
  <si>
    <t>DST Ravens  TE Ed Dickson QB Cam Newton FLEX Chris Thompson RB James White WR Mike Evans WR Devin Funchess RB Kareem Hunt WR Will Fuller V</t>
  </si>
  <si>
    <t>dueceMTS (2/2)</t>
  </si>
  <si>
    <t>DST Redskins  TE Ed Dickson QB Cam Newton WR Jermaine Kearse RB Melvin Gordon WR Davante Adams RB Todd Gurley II WR Devin Funchess FLEX Alvin Kamara</t>
  </si>
  <si>
    <t>dfsdonkey546 (16/20)</t>
  </si>
  <si>
    <t>TE Ed Dickson QB Cam Newton RB Mark Ingram WR John Brown WR Jamison Crowder FLEX Kareem Hunt RB Leonard Fournette DST Broncos  WR T.Y. Hilton</t>
  </si>
  <si>
    <t>BahamaBattleship (1/3)</t>
  </si>
  <si>
    <t>DST Ravens  RB Andre Ellington RB Jerick McKinnon WR Adam Thielen FLEX Leonard Fournette WR Tyreek Hill QB Trevor Siemian WR Emmanuel Sanders TE Delanie Walker</t>
  </si>
  <si>
    <t>bringemvaught (1/4)</t>
  </si>
  <si>
    <t xml:space="preserve">QB Drew Brees RB Mark Ingram TE Kyle Rudolph WR DeAndre Hopkins RB Jerick McKinnon WR Davante Adams WR Adam Thielen FLEX C.J. Anderson DST Broncos </t>
  </si>
  <si>
    <t>bringemvaught (2/4)</t>
  </si>
  <si>
    <t>bringemvaught (3/4)</t>
  </si>
  <si>
    <t>bringemvaught (4/4)</t>
  </si>
  <si>
    <t>Derdy13 (12/20)</t>
  </si>
  <si>
    <t>DST Browns  QB Drew Brees WR Ted Ginn Jr. FLEX Antonio Brown RB Mark Ingram TE Eric Ebron WR Michael Thomas RB Kareem Hunt WR Taylor Gabriel</t>
  </si>
  <si>
    <t>Raularce1 (1/2)</t>
  </si>
  <si>
    <t>DST Bears  QB Drew Brees RB Adrian Peterson TE Ed Dickson WR Alshon Jeffery WR Kelvin Benjamin RB Kareem Hunt FLEX Christian McCaffrey WR T.Y. Hilton</t>
  </si>
  <si>
    <t>bighorn73 (2/2)</t>
  </si>
  <si>
    <t>QB Drew Brees WR Michael Crabtree TE Coby Fleener WR Golden Tate RB Mark Ingram WR Amari Cooper FLEX Todd Gurley II DST Broncos  RB DeMarco Murray</t>
  </si>
  <si>
    <t>winbyanymeans84 (3/3)</t>
  </si>
  <si>
    <t xml:space="preserve">QB Drew Brees WR Ted Ginn Jr. WR Golden Tate FLEX Mark Ingram TE Zach Ertz RB Alvin Kamara RB C.J. Anderson WR Emmanuel Sanders DST Broncos </t>
  </si>
  <si>
    <t>korth313</t>
  </si>
  <si>
    <t>DST Packers  WR Jermaine Kearse QB Blake Bortles WR Davante Adams WR Devin Funchess RB Kareem Hunt RB Leonard Fournette FLEX Christian McCaffrey TE Evan Engram</t>
  </si>
  <si>
    <t>ejohnson01 (6/7)</t>
  </si>
  <si>
    <t>DST Saints  QB Drew Brees TE Zach Miller WR Golden Tate WR Kelvin Benjamin WR Michael Thomas FLEX Ricardo Louis RB Kareem Hunt RB Alvin Kamara</t>
  </si>
  <si>
    <t>gintyanks26 (2/4)</t>
  </si>
  <si>
    <t>DST Redskins  FLEX Chris Thompson TE Cameron Brate WR Devin Funchess RB Kareem Hunt WR Will Fuller V WR Taylor Gabriel RB Leonard Fournette QB Trevor Siemian</t>
  </si>
  <si>
    <t>A_BrU1n (14/20)</t>
  </si>
  <si>
    <t>QB Drew Brees TE Zach Miller FLEX Antonio Brown RB Mark Ingram WR Jamison Crowder WR Michael Thomas DST Broncos  RB DeMarco Murray WR Rishard Matthews</t>
  </si>
  <si>
    <t>destroyer00 (18/20)</t>
  </si>
  <si>
    <t>DST Patriots  QB Matt Ryan WR Jarvis Landry RB Jay Ajayi FLEX Mike Evans WR Tyrell Williams RB Christian McCaffrey TE Evan Engram WR Rishard Matthews</t>
  </si>
  <si>
    <t>rikkidee (3/20)</t>
  </si>
  <si>
    <t xml:space="preserve">QB Aaron Rodgers TE Jared Cook WR Antonio Brown RB Mark Ingram WR Randall Cobb RB Lamar Miller FLEX Jerick McKinnon WR Davante Adams DST Broncos </t>
  </si>
  <si>
    <t>cabtlb33</t>
  </si>
  <si>
    <t>DST Jaguars  QB Aaron Rodgers FLEX Jermaine Kearse WR Alshon Jeffery TE Austin Seferian-Jenkins RB Melvin Gordon WR Davante Adams WR Nelson Agholor RB Jordan Howard</t>
  </si>
  <si>
    <t>superchunky1</t>
  </si>
  <si>
    <t>DST Redskins  TE Ed Dickson WR Antonio Brown WR Julio Jones RB Lamar Miller RB Jerick McKinnon QB Kevin Hogan WR Ricardo Louis FLEX Leonard Fournette</t>
  </si>
  <si>
    <t>kjwhite79 (2/2)</t>
  </si>
  <si>
    <t>WR Danny Amendola QB Kirk Cousins RB Jerick McKinnon FLEX Nelson Agholor RB Todd Gurley II WR Demaryius Thomas DST Broncos  TE Delanie Walker WR T.Y. Hilton</t>
  </si>
  <si>
    <t>stronghold7 (1/2)</t>
  </si>
  <si>
    <t>DST Falcons  RB Marshawn Lynch WR Jermaine Kearse TE Cameron Brate WR DeAndre Hopkins RB Melvin Gordon FLEX Tevin Coleman WR Will Fuller V QB Deshaun Watson</t>
  </si>
  <si>
    <t>REDCOAT85 (3/20)</t>
  </si>
  <si>
    <t>DST Patriots  RB Marshawn Lynch WR DeAndre Hopkins WR Adam Thielen RB Kareem Hunt QB Deshaun Watson TE Evan Engram FLEX DeMarco Murray WR Donte Moncrief</t>
  </si>
  <si>
    <t>Bnowski89</t>
  </si>
  <si>
    <t>DST Lions  WR Danny Amendola RB Doug Martin WR DeAndre Hopkins WR Davante Adams RB Leonard Fournette QB Deshaun Watson TE Evan Engram FLEX Marlon Mack</t>
  </si>
  <si>
    <t>curmmit (1/2)</t>
  </si>
  <si>
    <t>DST Jaguars  QB Kirk Cousins WR Terrelle Pryor Sr. RB Chris Thompson RB Carlos Hyde WR DeAndre Hopkins WR Jamison Crowder FLEX Kelvin Benjamin TE Hunter Henry</t>
  </si>
  <si>
    <t>curmmit (2/2)</t>
  </si>
  <si>
    <t>Wrono</t>
  </si>
  <si>
    <t>DST Jaguars  WR Danny Amendola TE Zach Ertz RB Lamar Miller FLEX Chris Thompson WR J.J. Nelson RB Melvin Gordon WR Will Fuller V QB Deshaun Watson</t>
  </si>
  <si>
    <t>frankieG24</t>
  </si>
  <si>
    <t>DST Lions  WR Danny Amendola WR Golden Tate FLEX Jaron Brown RB Lamar Miller TE Cameron Brate RB Kareem Hunt WR Will Fuller V QB Deshaun Watson</t>
  </si>
  <si>
    <t>BarOfSoap (9/20)</t>
  </si>
  <si>
    <t>DST Panthers  WR DeAndre Hopkins RB Jerick McKinnon TE Austin Seferian-Jenkins WR Amari Cooper FLEX Kareem Hunt WR Taylor Gabriel QB Deshaun Watson RB Christian McCaffrey</t>
  </si>
  <si>
    <t>cleverlime</t>
  </si>
  <si>
    <t>DST Buccaneers  WR Adam Humphries TE Stephen Anderson WR Davante Adams WR Nelson Agholor FLEX Todd Gurley II RB Kareem Hunt RB Leonard Fournette QB Deshaun Watson</t>
  </si>
  <si>
    <t>Banber</t>
  </si>
  <si>
    <t>DST Chiefs  WR Larry Fitzgerald WR Danny Amendola FLEX Marvin Jones Jr. RB Lamar Miller RB James White WR DeAndre Hopkins TE Austin Seferian-Jenkins QB Deshaun Watson</t>
  </si>
  <si>
    <t>biff5199 (1/2)</t>
  </si>
  <si>
    <t>DST Jaguars  RB Doug Martin WR Pierre Garcon FLEX Mark Ingram TE Cameron Brate RB Devonta Freeman WR Will Fuller V QB Deshaun Watson WR T.Y. Hilton</t>
  </si>
  <si>
    <t>666devil1</t>
  </si>
  <si>
    <t>DST Dolphins  TE Vernon Davis WR Larry Fitzgerald WR Pierre Garcon FLEX Garrett Celek RB Todd Gurley II RB Leonard Fournette QB Deshaun Watson WR Emmanuel Sanders</t>
  </si>
  <si>
    <t>Mark_Swift (1/2)</t>
  </si>
  <si>
    <t>DST Texans  FLEX Adrian Peterson WR Michael Crabtree TE Zach Ertz RB Mike Gillislee WR Davante Adams WR Devin Funchess QB Deshaun Watson RB C.J. Anderson</t>
  </si>
  <si>
    <t>squirt747 (1/2)</t>
  </si>
  <si>
    <t>DST Ravens  FLEX Ed Dickson RB Chris Thompson WR DeAndre Hopkins TE Austin Seferian-Jenkins WR Michael Thomas WR Nelson Agholor RB Todd Gurley II QB Deshaun Watson</t>
  </si>
  <si>
    <t>Mark_Swift (2/2)</t>
  </si>
  <si>
    <t>JJSprink26 (3/4)</t>
  </si>
  <si>
    <t>DST Ravens  WR Larry Fitzgerald TE Darren Fells FLEX Coby Fleener WR Pierre Garcon WR DeAndre Hopkins RB Kareem Hunt RB Alvin Kamara QB Deshaun Watson</t>
  </si>
  <si>
    <t>rx2917 (2/2)</t>
  </si>
  <si>
    <t>DST Vikings  WR Michael Crabtree TE Cameron Brate WR DeAndre Hopkins RB Kareem Hunt WR Will Fuller V RB Alvin Kamara FLEX Taylor Gabriel QB Deshaun Watson</t>
  </si>
  <si>
    <t>win4menow (3/3)</t>
  </si>
  <si>
    <t xml:space="preserve">FLEX Zach Ertz RB Lamar Miller TE Austin Seferian-Jenkins WR Jamison Crowder WR Davante Adams WR Will Fuller V RB Leonard Fournette QB Deshaun Watson DST Broncos </t>
  </si>
  <si>
    <t>Pocoman54</t>
  </si>
  <si>
    <t>DST Dolphins  QB Tom Brady RB Carlos Hyde WR Davante Adams WR Nelson Agholor FLEX Todd Gurley II WR Will Fuller V RB Jordan Howard TE Delanie Walker</t>
  </si>
  <si>
    <t>WhoahhhhhSC</t>
  </si>
  <si>
    <t>DST Ravens  QB Tom Brady WR Jermaine Kearse FLEX John Brown RB Jay Ajayi WR Brandin Cooks WR Nelson Agholor RB Todd Gurley II TE George Kittle</t>
  </si>
  <si>
    <t>vitdogg (5/20)</t>
  </si>
  <si>
    <t>FLEX LeGarrette Blount RB Melvin Gordon WR Robby Anderson QB Carson Wentz WR Nelson Agholor RB Kareem Hunt WR Will Fuller V DST Broncos  TE Delanie Walker</t>
  </si>
  <si>
    <t>bray_ryles</t>
  </si>
  <si>
    <t>DST Falcons  WR Antonio Brown RB Lamar Miller TE Cameron Brate FLEX Austin Seferian-Jenkins WR Davante Adams RB DeMarco Murray QB Jacoby Brissett WR T.Y. Hilton</t>
  </si>
  <si>
    <t>Carlosusmc1775</t>
  </si>
  <si>
    <t>DST 49ers  QB Tom Brady TE Rob Gronkowski FLEX Zach Ertz WR Davante Adams RB Tevin Coleman WR Will Fuller V WR Taylor Gabriel RB Christian McCaffrey</t>
  </si>
  <si>
    <t>jcpirrello727</t>
  </si>
  <si>
    <t xml:space="preserve">FLEX Torrey Smith TE Zach Ertz RB Le'Veon Bell WR Mike Evans QB Carson Wentz WR Marcus Johnson WR Mack Hollins RB Kareem Hunt DST Giants </t>
  </si>
  <si>
    <t>Matthewssmith (2/6)</t>
  </si>
  <si>
    <t>DST Ravens  WR Danny Amendola WR Antonio Brown RB Chris Thompson WR Devin Funchess FLEX Hunter Henry RB C.J. Anderson TE Evan Engram QB Jacoby Brissett</t>
  </si>
  <si>
    <t>Nic.Alexander22</t>
  </si>
  <si>
    <t>DST Texans  QB Ben Roethlisberger FLEX Michael Crabtree WR Torrey Smith WR Alshon Jeffery WR DeAndre Hopkins RB Jerick McKinnon RB Kareem Hunt TE Evan Engram</t>
  </si>
  <si>
    <t>davidkalama</t>
  </si>
  <si>
    <t>DST Ravens  QB Brian Hoyer WR Kelvin Benjamin WR Davante Adams FLEX Nelson Agholor TE George Kittle RB Kareem Hunt WR Will Fuller V RB Leonard Fournette</t>
  </si>
  <si>
    <t>Fleet333</t>
  </si>
  <si>
    <t>DST Chiefs  FLEX DeSean Jackson QB Cam Newton RB Doug Martin WR Antonio Brown WR Amari Cooper WR Nelson Agholor RB DeMarco Murray TE Delanie Walker</t>
  </si>
  <si>
    <t>Jarrame (4/10)</t>
  </si>
  <si>
    <t>DST Ravens  TE Ed Dickson QB Cam Newton WR Jermaine Kearse FLEX Chris Thompson RB Kareem Hunt WR Will Fuller V RB DeMarco Murray WR T.Y. Hilton</t>
  </si>
  <si>
    <t>sactownjones (2/2)</t>
  </si>
  <si>
    <t>DST Falcons  QB Case Keenum FLEX Mark Ingram WR J.J. Nelson WR DeAndre Hopkins RB Devonta Freeman RB Melvin Gordon WR Adam Thielen TE George Kittle</t>
  </si>
  <si>
    <t>MailmanGus (2/2)</t>
  </si>
  <si>
    <t>DST Saints  TE Ed Dickson QB Cam Newton FLEX Terrelle Pryor Sr. WR Jermaine Kearse WR Devin Funchess RB Kareem Hunt WR Taylor Gabriel RB Leonard Fournette</t>
  </si>
  <si>
    <t>Jamiel226</t>
  </si>
  <si>
    <t>DST Ravens  QB Cam Newton TE Zach Ertz WR DeAndre Hopkins WR Kelvin Benjamin FLEX Tevin Coleman WR Cooper Kupp RB Alvin Kamara RB DeMarco Murray</t>
  </si>
  <si>
    <t>hvcoach</t>
  </si>
  <si>
    <t>DST Texans  QB Cam Newton FLEX Theo Riddick RB Jay Ajayi WR Kelvin Benjamin WR Will Fuller V RB Christian McCaffrey TE Delanie Walker WR T.Y. Hilton</t>
  </si>
  <si>
    <t>ktucker22</t>
  </si>
  <si>
    <t>DST Rams  QB Cam Newton FLEX Antonio Brown RB LeGarrette Blount WR Marquise Goodwin TE Jordan Reed WR Amari Cooper WR Devin Funchess RB Jordan Howard</t>
  </si>
  <si>
    <t>fly_eye39 (1/3)</t>
  </si>
  <si>
    <t>DST Ravens  WR DeSean Jackson QB Cam Newton WR Golden Tate FLEX Jerick McKinnon RB Jay Ajayi RB Devonta Freeman TE David Njoku WR T.Y. Hilton</t>
  </si>
  <si>
    <t>lardog24 (2/2)</t>
  </si>
  <si>
    <t>DST Texans  QB Cam Newton WR Golden Tate RB LeGarrette Blount TE Zach Ertz FLEX Julius Thomas RB Jay Ajayi WR Kelvin Benjamin WR T.Y. Hilton</t>
  </si>
  <si>
    <t>rml2jax (4/6)</t>
  </si>
  <si>
    <t>DST Jaguars  QB Cam Newton WR Antonio Brown WR Alshon Jeffery FLEX Albert Wilson RB Jerick McKinnon WR Devin Funchess TE George Kittle RB Christian McCaffrey</t>
  </si>
  <si>
    <t>WellDoneMate (1/2)</t>
  </si>
  <si>
    <t>DST Ravens  FLEX Ed Dickson WR Mike Wallace QB Cam Newton WR Jermaine Kearse WR Devin Funchess RB Kareem Hunt RB Leonard Fournette TE Evan Engram</t>
  </si>
  <si>
    <t>WellDoneMate (2/2)</t>
  </si>
  <si>
    <t>Giffo13 (1/3)</t>
  </si>
  <si>
    <t>DST Patriots  QB Alex Smith WR Mike Wallace TE Coby Fleener RB Le'Veon Bell FLEX Jerick McKinnon WR Davante Adams RB Kareem Hunt WR Will Fuller V</t>
  </si>
  <si>
    <t>jadler1978</t>
  </si>
  <si>
    <t>DST Steelers  QB Drew Brees WR Ted Ginn Jr. TE Coby Fleener WR Julio Jones FLEX Chris Thompson WR Allen Hurns RB Le'Veon Bell RB Carlos Hyde</t>
  </si>
  <si>
    <t>wmsaunders36 (18/20)</t>
  </si>
  <si>
    <t>DST Bears  WR Michael Crabtree QB Derek Carr RB Chris Thompson WR DeAndre Hopkins FLEX Jerick McKinnon RB Todd Gurley II TE Evan Engram WR T.Y. Hilton</t>
  </si>
  <si>
    <t>BDholla89 (20/20)</t>
  </si>
  <si>
    <t>DST Texans  QB Drew Brees WR Ted Ginn Jr. TE Rob Gronkowski RB Jerick McKinnon RB Ameer Abdullah WR Jamison Crowder WR Michael Thomas FLEX Kareem Hunt</t>
  </si>
  <si>
    <t>1124Rocket (1/4)</t>
  </si>
  <si>
    <t>DST Jaguars  QB Aaron Rodgers RB Melvin Gordon WR Davante Adams WR Nelson Agholor RB Todd Gurley II WR Will Fuller V FLEX Alvin Kamara TE Evan Engram</t>
  </si>
  <si>
    <t>rglioness6640</t>
  </si>
  <si>
    <t>DST Dolphins  QB Aaron Rodgers WR Larry Fitzgerald WR Danny Amendola WR Michael Crabtree RB Chris Thompson TE Cameron Brate FLEX Austin Seferian-Jenkins RB Kareem Hunt</t>
  </si>
  <si>
    <t>coachguru (3/20)</t>
  </si>
  <si>
    <t xml:space="preserve">QB Philip Rivers WR DeSean Jackson WR Michael Crabtree TE Ryan Griffin WR John Brown RB Devonta Freeman RB Melvin Gordon FLEX Hunter Henry DST Broncos </t>
  </si>
  <si>
    <t>coachguru (6/20)</t>
  </si>
  <si>
    <t>coachguru (8/20)</t>
  </si>
  <si>
    <t>GreyPoupon (13/20)</t>
  </si>
  <si>
    <t>QB Philip Rivers WR Mike Wallace RB Mark Ingram TE Jordan Reed RB Le'Veon Bell FLEX Jerick McKinnon WR Amari Cooper DST Broncos  WR T.Y. Hilton</t>
  </si>
  <si>
    <t>tido6060</t>
  </si>
  <si>
    <t>DST Buccaneers  RB Doug Martin WR Torrey Smith WR Golden Tate QB Kirk Cousins TE Cameron Brate FLEX Ameer Abdullah WR Brandin Cooks RB Todd Gurley II</t>
  </si>
  <si>
    <t>brummyb (2/2)</t>
  </si>
  <si>
    <t>DST Dolphins  WR Marvin Jones Jr. WR Marquise Goodwin RB Todd Gurley II TE George Kittle RB Kareem Hunt WR Will Fuller V FLEX Leonard Fournette QB Deshaun Watson</t>
  </si>
  <si>
    <t>rmiller34</t>
  </si>
  <si>
    <t xml:space="preserve">RB Doug Martin TE Cameron Brate WR DeAndre Hopkins FLEX Josh Doctson WR Davante Adams WR Will Fuller V RB Leonard Fournette QB Deshaun Watson DST Titans </t>
  </si>
  <si>
    <t>scve71685</t>
  </si>
  <si>
    <t>DST Texans  TE Cameron Brate WR Mike Evans FLEX Cooper Kupp RB Kareem Hunt WR Will Fuller V RB Alvin Kamara QB Deshaun Watson WR T.Y. Hilton</t>
  </si>
  <si>
    <t>Bret857</t>
  </si>
  <si>
    <t>DST Buccaneers  TE Ed Dickson QB Kirk Cousins WR Chris Hogan WR Davante Adams WR Nelson Agholor RB Kareem Hunt FLEX Alvin Kamara RB Leonard Fournette</t>
  </si>
  <si>
    <t>dilbert04 (1/2)</t>
  </si>
  <si>
    <t>WR Jermaine Kearse WR Jaron Brown TE Cameron Brate RB Todd Gurley II WR Adam Thielen RB Kareem Hunt QB Deshaun Watson DST Broncos  FLEX Evan Engram</t>
  </si>
  <si>
    <t>sexysmallfry (7/11)</t>
  </si>
  <si>
    <t>DST Redskins  WR Michael Crabtree QB Kirk Cousins RB Lamar Miller RB Jay Ajayi TE Austin Seferian-Jenkins WR Michael Thomas WR Adam Thielen FLEX Will Fuller V</t>
  </si>
  <si>
    <t>nunez1 (1/9)</t>
  </si>
  <si>
    <t>DST Dolphins  RB Chris Thompson WR Keenan Allen WR DeAndre Hopkins WR Jarvis Landry FLEX Jordan Howard QB Deshaun Watson RB Wayne Gallman TE Evan Engram</t>
  </si>
  <si>
    <t>Ravens524ever (3/6)</t>
  </si>
  <si>
    <t>DST Falcons  WR Larry Fitzgerald FLEX Golden Tate WR Julio Jones RB Jerick McKinnon QB Kevin Hogan RB Duke Johnson Jr. TE Evan Engram WR T.Y. Hilton</t>
  </si>
  <si>
    <t>Swolebody (3/5)</t>
  </si>
  <si>
    <t>DST Dolphins  QB Kirk Cousins FLEX Le'Veon Bell WR Bryce Treggs WR Nelson Agholor WR Trent Taylor RB Kareem Hunt RB Leonard Fournette TE Delanie Walker</t>
  </si>
  <si>
    <t>FrenchSoup (2/5)</t>
  </si>
  <si>
    <t>DST Buccaneers  TE Zach Miller WR Michael Crabtree RB Mark Ingram WR Michael Thomas RB Kareem Hunt QB Deshaun Watson FLEX DeMarco Murray WR T.Y. Hilton</t>
  </si>
  <si>
    <t>FuddyDuds (1/2)</t>
  </si>
  <si>
    <t>DST Jaguars  TE Cameron Brate FLEX DeAndre Hopkins RB Jerick McKinnon WR Davante Adams WR Adam Thielen WR Will Fuller V QB Deshaun Watson RB C.J. Anderson</t>
  </si>
  <si>
    <t>coolmandooo</t>
  </si>
  <si>
    <t>DST Jaguars  WR Larry Fitzgerald WR Michael Crabtree RB Lamar Miller TE Cameron Brate WR Chris Hogan RB Javorius Allen FLEX Will Fuller V QB Deshaun Watson</t>
  </si>
  <si>
    <t>Stooce88</t>
  </si>
  <si>
    <t>DST Redskins  WR Larry Fitzgerald WR DeSean Jackson QB Kirk Cousins FLEX Chris Thompson RB Javorius Allen RB Kareem Hunt WR Roger Lewis TE Delanie Walker</t>
  </si>
  <si>
    <t>Hinsk123</t>
  </si>
  <si>
    <t>RB Chris Thompson TE Cameron Brate FLEX Davante Adams WR Nelson Agholor RB Kareem Hunt WR Will Fuller V QB Deshaun Watson DST Broncos  WR T.Y. Hilton</t>
  </si>
  <si>
    <t>lennie1225 (9/15)</t>
  </si>
  <si>
    <t xml:space="preserve">WR Jeremy Maclin QB Kirk Cousins FLEX Mark Ingram WR John Brown TE Jordan Reed RB Chris Thompson WR Michael Thomas RB Kareem Hunt DST Broncos </t>
  </si>
  <si>
    <t>eastonk (1/20)</t>
  </si>
  <si>
    <t>DST Falcons  RB Mark Ingram RB Lamar Miller WR DeAndre Hopkins TE Austin Seferian-Jenkins WR Jamison Crowder FLEX Kareem Hunt WR Will Fuller V QB Deshaun Watson</t>
  </si>
  <si>
    <t>guinness15</t>
  </si>
  <si>
    <t>DST Patriots  QB Kirk Cousins WR Marvin Jones Jr. TE Jordan Reed WR Devin Funchess RB Kareem Hunt WR Will Fuller V RB Leonard Fournette FLEX A.J. Derby</t>
  </si>
  <si>
    <t>hughes41 (20/20)</t>
  </si>
  <si>
    <t>DST Steelers  QB Ben Roethlisberger WR Antonio Brown RB Lamar Miller RB Le'Veon Bell TE Jesse James WR Will Fuller V WR JuJu Smith-Schuster FLEX DeMarco Murray</t>
  </si>
  <si>
    <t>10OleMissRebel</t>
  </si>
  <si>
    <t>DST Raiders  FLEX Doug Martin RB Lamar Miller TE Cameron Brate WR Mike Evans RB Melvin Gordon WR Will Fuller V QB Jacoby Brissett WR T.Y. Hilton</t>
  </si>
  <si>
    <t>gandolf313</t>
  </si>
  <si>
    <t>FLEX Mark Ingram WR Jermaine Kearse WR John Brown TE Cameron Brate RB Todd Gurley II RB Kareem Hunt DST Broncos  QB Jacoby Brissett WR T.Y. Hilton</t>
  </si>
  <si>
    <t>Douga106 (2/2)</t>
  </si>
  <si>
    <t xml:space="preserve">RB Doug Martin TE Zach Ertz WR Kelvin Benjamin QB Carson Wentz WR Nelson Agholor WR Devin Funchess FLEX Alvin Kamara RB Christian McCaffrey DST Broncos </t>
  </si>
  <si>
    <t>dmh110 (1/9)</t>
  </si>
  <si>
    <t>DST Rams  TE Ed Dickson WR DeAndre Hopkins FLEX Jerick McKinnon RB Todd Gurley II WR Adam Thielen RB DeMarco Murray QB Jacoby Brissett WR T.Y. Hilton</t>
  </si>
  <si>
    <t>shawnbb73 (5/5)</t>
  </si>
  <si>
    <t>DST Lions  TE Ed Dickson RB Doug Martin WR Antonio Brown RB LeGarrette Blount WR Julio Jones FLEX Martavis Bryant QB Carson Wentz WR Will Fuller V</t>
  </si>
  <si>
    <t>RAAAGER621</t>
  </si>
  <si>
    <t>DST Patriots  WR Danny Amendola QB Cam Newton FLEX Russell Shepard TE Cameron Brate WR Brandin Cooks WR Devin Funchess RB Leonard Fournette RB Derrick Henry</t>
  </si>
  <si>
    <t>MrFargo (2/12)</t>
  </si>
  <si>
    <t>DST Redskins  QB Cam Newton FLEX Doug Martin TE Cameron Brate RB Devonta Freeman WR Davante Adams WR Nelson Agholor RB Todd Gurley II WR Will Fuller V</t>
  </si>
  <si>
    <t>ttc882</t>
  </si>
  <si>
    <t>DST Packers  QB Josh McCown WR J.J. Nelson FLEX Jerick McKinnon TE Austin Seferian-Jenkins WR Davante Adams WR Michael Thomas RB Kareem Hunt RB Leonard Fournette</t>
  </si>
  <si>
    <t>4muellertime (17/20)</t>
  </si>
  <si>
    <t>DST Texans  FLEX Ed Dickson QB Cam Newton WR Alshon Jeffery RB James White WR Jarvis Landry RB Melvin Gordon TE Jesse James WR Devin Funchess</t>
  </si>
  <si>
    <t>SenoiaRoyals (1/2)</t>
  </si>
  <si>
    <t>DST Ravens  TE Ed Dickson QB Cam Newton WR Alshon Jeffery RB Devonta Freeman FLEX Kelvin Benjamin WR Nelson Agholor WR Devin Funchess RB Christian McCaffrey</t>
  </si>
  <si>
    <t>BRONCEAGANS (2/3)</t>
  </si>
  <si>
    <t>DST Ravens  QB Cam Newton TE Zach Ertz RB Chris Thompson WR Kelvin Benjamin WR Nelson Agholor WR Devin Funchess FLEX Alvin Kamara RB C.J. Anderson</t>
  </si>
  <si>
    <t>agbuya (14/14)</t>
  </si>
  <si>
    <t xml:space="preserve">FLEX Ed Dickson QB Cam Newton WR Antonio Brown TE Cameron Brate WR Nelson Agholor RB Elijah McGuire RB Kareem Hunt WR Emmanuel Sanders DST Broncos </t>
  </si>
  <si>
    <t>bear31163 (2/2)</t>
  </si>
  <si>
    <t>DST Texans  TE Ed Dickson QB Cam Newton RB LeGarrette Blount FLEX Zach Ertz WR Kelvin Benjamin WR Nelson Agholor RB Kareem Hunt WR Tyreek Hill</t>
  </si>
  <si>
    <t>kuesball (15/15)</t>
  </si>
  <si>
    <t>DST Rams  WR DeSean Jackson QB Cam Newton TE Coby Fleener WR Marvin Jones Jr. WR DeAndre Hopkins FLEX Jay Ajayi RB Kareem Hunt RB Samaje Perine</t>
  </si>
  <si>
    <t>ColdSteel71 (1/2)</t>
  </si>
  <si>
    <t>DST Texans  QB Cam Newton TE Rob Gronkowski WR Kelvin Benjamin WR Davante Adams RB Duke Johnson Jr. WR Devin Funchess FLEX Elijah McGuire RB Alvin Kamara</t>
  </si>
  <si>
    <t>billcollectors</t>
  </si>
  <si>
    <t>DST Jets  TE Ed Dickson QB Cam Newton RB Lamar Miller WR Kelvin Benjamin FLEX Melvin Gordon WR Nelson Agholor RB Todd Gurley II WR T.Y. Hilton</t>
  </si>
  <si>
    <t>TonesDaOne (1/2)</t>
  </si>
  <si>
    <t>DST Ravens  FLEX Vernon Davis QB Cam Newton RB LeGarrette Blount TE Zach Ertz WR Alshon Jeffery WR Kelvin Benjamin WR Devin Funchess RB Christian McCaffrey</t>
  </si>
  <si>
    <t>COWTONG (4/5)</t>
  </si>
  <si>
    <t xml:space="preserve">QB Cam Newton FLEX Zach Ertz TE Jordan Reed WR Davante Adams WR Nelson Agholor WR Devin Funchess RB Jordan Howard RB Christian McCaffrey DST Broncos </t>
  </si>
  <si>
    <t>kilgoret73</t>
  </si>
  <si>
    <t>DST Falcons  WR Danny Amendola QB Cam Newton WR Antonio Brown RB Chris Thompson TE Austin Seferian-Jenkins WR Nelson Agholor RB Alvin Kamara FLEX T.Y. Hilton</t>
  </si>
  <si>
    <t>twig29</t>
  </si>
  <si>
    <t>DST Falcons  QB Drew Brees WR Ted Ginn Jr. WR Antonio Brown FLEX Ryan Griffin TE Zach Ertz RB Alvin Kamara RB Leonard Fournette WR JuJu Smith-Schuster</t>
  </si>
  <si>
    <t>jfurgie (1/10)</t>
  </si>
  <si>
    <t>DST Lions  QB Alex Smith WR Michael Crabtree TE Cameron Brate WR DeAndre Hopkins WR Chris Hogan RB Melvin Gordon FLEX Alvin Kamara RB Wayne Gallman</t>
  </si>
  <si>
    <t>12steven</t>
  </si>
  <si>
    <t>DST Ravens  QB Alex Smith WR Michael Crabtree TE Travis Kelce RB Chris Thompson WR Davante Adams WR Nelson Agholor FLEX Duke Johnson Jr. RB Todd Gurley II</t>
  </si>
  <si>
    <t>ballsosteel31</t>
  </si>
  <si>
    <t>DST Texans  QB Drew Brees WR Jordy Nelson FLEX Mark Ingram TE Jordan Reed WR Michael Thomas RB Alvin Kamara RB DeMarco Murray WR Rishard Matthews</t>
  </si>
  <si>
    <t>IlliterateReadOption (4/5)</t>
  </si>
  <si>
    <t>DST Texans  QB Drew Brees WR Jordy Nelson TE Ed Dickson RB Mark Ingram WR DeAndre Hopkins FLEX Ameer Abdullah WR Mike Evans RB Alvin Kamara</t>
  </si>
  <si>
    <t>kpowers75</t>
  </si>
  <si>
    <t>CardinalsGotNoRings</t>
  </si>
  <si>
    <t>DST Lions  QB Alex Smith WR Michael Crabtree RB Lamar Miller TE Cameron Brate FLEX DeAndre Hopkins WR Nelson Agholor RB Kareem Hunt WR Will Fuller V</t>
  </si>
  <si>
    <t>RamAirs</t>
  </si>
  <si>
    <t>DST Texans  QB Aaron Rodgers WR Michael Crabtree RB Mark Ingram TE Zach Ertz RB Lamar Miller WR Davante Adams FLEX Nelson Agholor WR T.Y. Hilton</t>
  </si>
  <si>
    <t>Dexfraser</t>
  </si>
  <si>
    <t>DST Bears  QB Philip Rivers RB Adrian Peterson WR Antonio Brown FLEX Jamison Crowder WR Nelson Agholor RB Todd Gurley II TE Delanie Walker WR T.Y. Hilton</t>
  </si>
  <si>
    <t>mihirpatel85 (8/8)</t>
  </si>
  <si>
    <t>DST Dolphins  QB Carson Palmer WR Michael Crabtree TE Dion Sims FLEX Jerick McKinnon WR Mike Evans RB Todd Gurley II RB Kareem Hunt WR T.Y. Hilton</t>
  </si>
  <si>
    <t>thecourtneyclan</t>
  </si>
  <si>
    <t>DST Falcons  QB Aaron Rodgers TE Ed Dickson FLEX Mark Ingram WR Julio Jones WR Kenny Stills WR Adam Thielen RB Leonard Fournette RB DeMarco Murray</t>
  </si>
  <si>
    <t>msquarebest (5/5)</t>
  </si>
  <si>
    <t>DST Texans  QB Aaron Rodgers WR Michael Crabtree FLEX LeGarrette Blount TE Cameron Brate RB Ty Montgomery WR Davante Adams RB Jordan Howard WR Demaryius Thomas</t>
  </si>
  <si>
    <t>RLMyers5812 (9/9)</t>
  </si>
  <si>
    <t>DST Redskins  QB Aaron Rodgers TE Zach Miller WR Michael Crabtree RB Mark Ingram WR DeAndre Hopkins RB Jerick McKinnon WR Davante Adams FLEX Kareem Hunt</t>
  </si>
  <si>
    <t>Letzgoblues</t>
  </si>
  <si>
    <t>DST Rams  FLEX Ed Dickson WR Michael Crabtree WR Golden Tate TE Zach Ertz RB Chris Thompson QB Mitchell Trubisky RB Kareem Hunt WR T.Y. Hilton</t>
  </si>
  <si>
    <t>misterfunn (5/20)</t>
  </si>
  <si>
    <t>DST Ravens  FLEX Mark Ingram WR Julio Jones QB Kevin Hogan WR Ricardo Louis RB Todd Gurley II WR Adam Thielen RB Kareem Hunt TE David Njoku</t>
  </si>
  <si>
    <t>misterfunn (15/20)</t>
  </si>
  <si>
    <t>DST Ravens  RB Mark Ingram WR Julio Jones QB Kevin Hogan WR Ricardo Louis FLEX Todd Gurley II WR Adam Thielen RB Kareem Hunt TE David Njoku</t>
  </si>
  <si>
    <t>Soj3146</t>
  </si>
  <si>
    <t>DST Cardinals  WR Jaron Brown TE Cameron Brate RB Melvin Gordon WR Tyrell Williams WR Adam Thielen FLEX Jordan Howard QB Deshaun Watson RB C.J. Anderson</t>
  </si>
  <si>
    <t>BigBeast65 (1/2)</t>
  </si>
  <si>
    <t>DST Jets  TE Zach Miller WR Jeremy Maclin WR John Brown FLEX Melvin Gordon WR Tyrell Williams RB Kareem Hunt RB Leonard Fournette QB Deshaun Watson</t>
  </si>
  <si>
    <t>scandallman</t>
  </si>
  <si>
    <t>DST Chiefs  WR Larry Fitzgerald TE Kyle Rudolph WR Kenny Stills WR DeAndre Hopkins RB Aaron Jones FLEX Will Fuller V RB Jordan Howard QB Deshaun Watson</t>
  </si>
  <si>
    <t>sohn7</t>
  </si>
  <si>
    <t>DST Chiefs  WR Michael Crabtree QB Kirk Cousins TE Ryan Griffin WR Davante Adams RB Kareem Hunt RB Alvin Kamara FLEX Leonard Fournette WR Roger Lewis</t>
  </si>
  <si>
    <t>HaZeBeTs (13/19)</t>
  </si>
  <si>
    <t>DST Falcons  WR Antonio Brown RB Mark Ingram WR Julio Jones RB Devonta Freeman QB Kevin Hogan WR Ricardo Louis TE George Kittle FLEX DeMarco Murray</t>
  </si>
  <si>
    <t>wahoofreak</t>
  </si>
  <si>
    <t xml:space="preserve">WR DeAndre Hopkins FLEX Davante Adams WR Nelson Agholor TE Austin Hooper WR Will Fuller V RB Alvin Kamara RB Leonard Fournette QB Deshaun Watson DST Broncos </t>
  </si>
  <si>
    <t>erstephens (2/2)</t>
  </si>
  <si>
    <t>DST Browns  RB Chris Thompson FLEX Cameron Brate WR DeAndre Hopkins WR Davante Adams RB Kareem Hunt WR Will Fuller V QB Deshaun Watson TE Delanie Walker</t>
  </si>
  <si>
    <t>galldaddy</t>
  </si>
  <si>
    <t>DST Redskins  RB Marshawn Lynch WR DeAndre Hopkins FLEX Jerick McKinnon WR Nelson Agholor WR Adam Thielen TE Hunter Henry RB Kareem Hunt QB Deshaun Watson</t>
  </si>
  <si>
    <t>chloelili33</t>
  </si>
  <si>
    <t>DST Jaguars  FLEX Ed Dickson WR Jermaine Kearse WR Chris Hogan RB Melvin Gordon WR Davante Adams QB Carson Wentz TE George Kittle RB Leonard Fournette</t>
  </si>
  <si>
    <t>Bosco42 (1/7)</t>
  </si>
  <si>
    <t>DST Ravens  WR Michael Floyd WR Terrelle Pryor Sr. WR Alshon Jeffery RB Jerick McKinnon QB Carson Wentz TE George Kittle FLEX Kareem Hunt RB Leonard Fournette</t>
  </si>
  <si>
    <t>spartan3317</t>
  </si>
  <si>
    <t>DST Lions  QB Ben Roethlisberger WR Antonio Brown RB Ameer Abdullah FLEX Nelson Agholor RB Todd Gurley II WR Will Fuller V TE Evan Engram WR T.Y. Hilton</t>
  </si>
  <si>
    <t>Whit3Boii1 (2/2)</t>
  </si>
  <si>
    <t>DST Jets  RB Adrian Peterson WR Antonio Brown WR Keenan Allen TE Hunter Henry WR Taylor Gabriel RB Christian McCaffrey QB Jacoby Brissett FLEX T.Y. Hilton</t>
  </si>
  <si>
    <t>Bmteich11</t>
  </si>
  <si>
    <t>DST Redskins  QB Ben Roethlisberger WR Golden Tate WR Antonio Brown FLEX Julio Jones RB Jerick McKinnon RB Jay Ajayi WR Ricardo Louis TE A.J. Derby</t>
  </si>
  <si>
    <t>mr_mcnasty69 (3/3)</t>
  </si>
  <si>
    <t xml:space="preserve">QB Ben Roethlisberger TE Ed Dickson WR Antonio Brown RB Jerick McKinnon WR Amari Cooper RB Kareem Hunt WR Will Fuller V FLEX Alvin Kamara DST Broncos </t>
  </si>
  <si>
    <t>EazyDuzIT20 (1/2)</t>
  </si>
  <si>
    <t>DST Dolphins  QB Matthew Stafford RB Chris Ivory RB Mark Ingram TE Zach Ertz FLEX Alshon Jeffery WR Keenan Allen WR DeAndre Hopkins WR Martavis Bryant</t>
  </si>
  <si>
    <t>barnicle12 (2/2)</t>
  </si>
  <si>
    <t>DST Saints  WR Jermaine Kearse FLEX Lamar Miller WR Brandin Cooks RB Jordan Howard RB Leonard Fournette TE David Njoku QB Jacoby Brissett WR T.Y. Hilton</t>
  </si>
  <si>
    <t>tld05192001 (2/2)</t>
  </si>
  <si>
    <t>DST Buccaneers  WR Danny Amendola RB LeGarrette Blount WR Kendall Wright TE Zach Ertz WR Alshon Jeffery FLEX Le'Veon Bell RB Jerick McKinnon QB Carson Wentz</t>
  </si>
  <si>
    <t>turntable31</t>
  </si>
  <si>
    <t>DST Ravens  WR Marvin Jones Jr. FLEX Mike Gillislee QB Carson Wentz WR Tyrell Williams RB Leonard Fournette RB Christian McCaffrey WR Rishard Matthews TE Delanie Walker</t>
  </si>
  <si>
    <t>EazyDuzIT20 (2/2)</t>
  </si>
  <si>
    <t>fungustoru (3/3)</t>
  </si>
  <si>
    <t>DST Redskins  WR Michael Crabtree FLEX Antonio Brown RB Chris Thompson TE Austin Seferian-Jenkins WR Davante Adams QB Jameis Winston WR Will Fuller V RB Tarik Cohen</t>
  </si>
  <si>
    <t>RickyTheGini (1/7)</t>
  </si>
  <si>
    <t>DST Chiefs  QB Josh McCown WR Mike Wallace TE Austin Seferian-Jenkins RB Todd Gurley II RB Kareem Hunt WR Will Fuller V FLEX Leonard Fournette WR Donte Moncrief</t>
  </si>
  <si>
    <t>general10 (1/2)</t>
  </si>
  <si>
    <t xml:space="preserve">TE Ed Dickson QB Cam Newton FLEX Zach Ertz RB Chris Thompson RB Devonta Freeman WR Kelvin Benjamin WR Adam Thielen WR Will Fuller V DST Broncos </t>
  </si>
  <si>
    <t>cbus72 (3/5)</t>
  </si>
  <si>
    <t>QB Cam Newton TE Zach Ertz WR Alshon Jeffery RB Jerick McKinnon WR Kelvin Benjamin WR Devin Funchess RB Christian McCaffrey DST Broncos  FLEX Wayne Gallman</t>
  </si>
  <si>
    <t>Indybulls (1/2)</t>
  </si>
  <si>
    <t>TE Ed Dickson WR Michael Crabtree QB Cam Newton RB Mark Ingram WR Chris Hogan WR Kelvin Benjamin RB Christian McCaffrey DST Broncos  FLEX T.Y. Hilton</t>
  </si>
  <si>
    <t>bradleywilliams82 (1/10)</t>
  </si>
  <si>
    <t>DST Jaguars  QB Cam Newton WR Golden Tate WR Jamison Crowder WR Kelvin Benjamin RB Elijah McGuire FLEX Kareem Hunt RB Christian McCaffrey TE Evan Engram</t>
  </si>
  <si>
    <t>djidknow</t>
  </si>
  <si>
    <t>DST Jets  QB Cam Newton WR Jermaine Kearse TE Cameron Brate RB Devonta Freeman WR Davante Adams WR Devin Funchess RB Leonard Fournette FLEX DeMarco Murray</t>
  </si>
  <si>
    <t>mneff2688</t>
  </si>
  <si>
    <t xml:space="preserve">FLEX Jordy Nelson QB Cam Newton RB Jerick McKinnon TE Austin Seferian-Jenkins WR Martavis Bryant WR Nelson Agholor RB Kareem Hunt WR Will Fuller V DST Broncos </t>
  </si>
  <si>
    <t>How2Entertain (2/2)</t>
  </si>
  <si>
    <t>DST Ravens  FLEX Ed Dickson QB Cam Newton TE Zach Ertz WR Alshon Jeffery RB Lamar Miller RB Chris Thompson WR Kelvin Benjamin WR Devin Funchess</t>
  </si>
  <si>
    <t>polaris76</t>
  </si>
  <si>
    <t xml:space="preserve">TE Ed Dickson QB Cam Newton FLEX Lamar Miller WR Martavis Bryant WR Kelvin Benjamin WR Davante Adams RB Leonard Fournette RB Christian McCaffrey DST Broncos </t>
  </si>
  <si>
    <t>joepatz71</t>
  </si>
  <si>
    <t xml:space="preserve">RB Doug Martin WR Antonio Brown WR Jermaine Kearse FLEX James White TE Jesse James WR Nelson Agholor RB Leonard Fournette QB Trevor Siemian DST Broncos </t>
  </si>
  <si>
    <t>RamsFan1962 (2/5)</t>
  </si>
  <si>
    <t>DST Ravens  WR Michael Crabtree QB Derek Carr FLEX Chris Hogan RB Melvin Gordon WR Nelson Agholor WR Will Fuller V RB C.J. Anderson TE Evan Engram</t>
  </si>
  <si>
    <t>mamachachas77 (1/2)</t>
  </si>
  <si>
    <t>DST Ravens  QB Drew Brees WR Danny Amendola FLEX Zach Ertz RB Jerick McKinnon WR Kelvin Benjamin WR Adam Thielen TE Hunter Henry RB C.J. Anderson</t>
  </si>
  <si>
    <t>SmokeEmIfYouGotem (5/6)</t>
  </si>
  <si>
    <t xml:space="preserve">TE Zach Miller WR DeSean Jackson WR Chris Hogan RB Melvin Gordon RB Todd Gurley II QB Trevor Siemian WR Demaryius Thomas FLEX Bennie Fowler DST Broncos </t>
  </si>
  <si>
    <t>ewh1419 (2/2)</t>
  </si>
  <si>
    <t>DST Rams  QB Drew Brees RB Mark Ingram TE Kyle Rudolph WR DeAndre Hopkins FLEX Javorius Allen WR Sammy Watkins RB Todd Gurley II WR Adam Thielen</t>
  </si>
  <si>
    <t>eschnopp</t>
  </si>
  <si>
    <t>DST Dolphins  QB Drew Brees WR Michael Crabtree WR Julio Jones WR Marvin Jones Jr. RB Lamar Miller RB Todd Gurley II TE Evan Engram FLEX DeMarco Murray</t>
  </si>
  <si>
    <t>darcmaniluk (1/20)</t>
  </si>
  <si>
    <t>DST Saints  TE Zach Ertz RB Lamar Miller WR Jarvis Landry RB Jay Ajayi WR Adam Humphries QB Jameis Winston FLEX Todd Gurley II WR Rishard Matthews</t>
  </si>
  <si>
    <t>watford1</t>
  </si>
  <si>
    <t>WR Michael Crabtree FLEX Chris Thompson RB Todd Gurley II WR Will Fuller V RB Christian McCaffrey QB Trevor Siemian WR Emmanuel Sanders DST Broncos  TE Delanie Walker</t>
  </si>
  <si>
    <t>17marlin (1/3)</t>
  </si>
  <si>
    <t>QB Carson Palmer WR Larry Fitzgerald WR Danny Amendola TE Ed Dickson WR Golden Tate RB Mark Ingram RB C.J. Anderson DST Broncos  FLEX T.Y. Hilton</t>
  </si>
  <si>
    <t>ChiBkHnd (4/6)</t>
  </si>
  <si>
    <t>DST Redskins  QB Philip Rivers RB Mark Ingram WR Keenan Allen FLEX Devonta Freeman WR Davante Adams WR Adam Thielen TE Hunter Henry RB Samaje Perine</t>
  </si>
  <si>
    <t>shawng34 (3/20)</t>
  </si>
  <si>
    <t>DST Rams  QB Philip Rivers WR Michael Crabtree RB Chris Thompson WR Keenan Allen WR Chris Hogan TE Evan Engram RB DeMarco Murray FLEX Rishard Matthews</t>
  </si>
  <si>
    <t>magicwolf (10/16)</t>
  </si>
  <si>
    <t>DST Jaguars  QB Carson Palmer TE Ed Dickson WR DeSean Jackson WR Alshon Jeffery RB Chris Thompson WR Adam Thielen RB Kareem Hunt FLEX Jordan Howard</t>
  </si>
  <si>
    <t>theone11</t>
  </si>
  <si>
    <t>QB Aaron Rodgers WR Michael Crabtree RB Lamar Miller RB Le'Veon Bell FLEX Jerick McKinnon WR Jamison Crowder WR Adam Thielen DST Broncos  TE Evan Engram</t>
  </si>
  <si>
    <t>trowe2526</t>
  </si>
  <si>
    <t>DST Buccaneers  WR Mike Wallace QB Kirk Cousins WR Antonio Brown WR Terrelle Pryor Sr. TE Cameron Brate RB Devonta Freeman FLEX Kenny Golladay RB Christian McCaffrey</t>
  </si>
  <si>
    <t>OrangeCowboyFan44 (10/20)</t>
  </si>
  <si>
    <t>DST Ravens  WR Danny Amendola WR Keenan Allen RB Jerick McKinnon TE Austin Seferian-Jenkins RB Javorius Allen WR Jamison Crowder FLEX Kareem Hunt QB Deshaun Watson</t>
  </si>
  <si>
    <t>drknisley0310</t>
  </si>
  <si>
    <t>DST Rams  RB Andre Ellington TE Jordan Reed WR DeAndre Hopkins FLEX Jerick McKinnon WR Nelson Agholor RB Kareem Hunt WR Will Fuller V QB Deshaun Watson</t>
  </si>
  <si>
    <t>ms22184</t>
  </si>
  <si>
    <t>DST Redskins  WR Michael Crabtree RB Chris Thompson TE Cameron Brate FLEX Devonta Freeman WR Will Fuller V RB Jordan Howard QB Deshaun Watson WR T.Y. Hilton</t>
  </si>
  <si>
    <t>crossbonzz</t>
  </si>
  <si>
    <t>DST Falcons  WR Pierre Garcon QB Kirk Cousins WR Terrelle Pryor Sr. RB Jerick McKinnon RB Devonta Freeman TE Austin Seferian-Jenkins WR Nelson Agholor FLEX Todd Gurley II</t>
  </si>
  <si>
    <t>philwhitten</t>
  </si>
  <si>
    <t>DST Bears  WR Julio Jones WR Marvin Jones Jr. QB Kevin Hogan WR Amari Cooper RB Todd Gurley II RB Kareem Hunt FLEX DeMarco Murray TE Jack Doyle</t>
  </si>
  <si>
    <t>VegetaRonald00 (3/4)</t>
  </si>
  <si>
    <t>DST Ravens  WR Larry Fitzgerald QB Kirk Cousins WR TJ Jones WR Marqise Lee RB Todd Gurley II FLEX Tyreek Hill RB C.J. Anderson TE Delanie Walker</t>
  </si>
  <si>
    <t>colimi</t>
  </si>
  <si>
    <t>DST Texans  TE Ed Dickson RB Chris Thompson WR J.J. Nelson WR Chris Hogan WR Nelson Agholor FLEX Todd Gurley II RB Leonard Fournette QB Deshaun Watson</t>
  </si>
  <si>
    <t>dman22bball</t>
  </si>
  <si>
    <t>DST Chargers  RB Adrian Peterson TE Ed Dickson WR DeAndre Hopkins WR Kelvin Benjamin RB Alvin Kamara FLEX Leonard Fournette QB Deshaun Watson WR T.Y. Hilton</t>
  </si>
  <si>
    <t>Cahartman13 (2/2)</t>
  </si>
  <si>
    <t>DST Redskins  WR Michael Crabtree WR Marvin Jones Jr. QB Kevin Hogan WR Ricardo Louis RB Todd Gurley II FLEX Kareem Hunt RB Leonard Fournette TE Evan Engram</t>
  </si>
  <si>
    <t>pavionjsl (2/3)</t>
  </si>
  <si>
    <t>DST Falcons  TE Ed Dickson WR DeSean Jackson WR Julio Jones WR Nelson Agholor FLEX Jordan Howard RB Alvin Kamara RB Leonard Fournette QB Deshaun Watson</t>
  </si>
  <si>
    <t>Hawgs501 (1/2)</t>
  </si>
  <si>
    <t>DST Falcons  QB Kirk Cousins WR Antonio Brown RB Mark Ingram WR Julio Jones WR Jamison Crowder TE Tyler Higbee RB Alvin Kamara FLEX C.J. Anderson</t>
  </si>
  <si>
    <t>HAVNFUNWBILL (1/7)</t>
  </si>
  <si>
    <t>DST Buccaneers  RB LeGarrette Blount FLEX Kyle Rudolph TE Cameron Brate WR DeAndre Hopkins RB Melvin Gordon WR Davante Adams QB Deshaun Watson WR T.Y. Hilton</t>
  </si>
  <si>
    <t>HAVNFUNWBILL (3/7)</t>
  </si>
  <si>
    <t>theFrisco_Kid (3/20)</t>
  </si>
  <si>
    <t>DST Buccaneers  WR DeSean Jackson WR Michael Crabtree QB Kirk Cousins FLEX Terrelle Pryor Sr. RB Lamar Miller WR Jarvis Landry RB Devonta Freeman TE Evan Engram</t>
  </si>
  <si>
    <t>theFrisco_Kid (7/20)</t>
  </si>
  <si>
    <t>Goosebright (2/3)</t>
  </si>
  <si>
    <t xml:space="preserve">QB Kirk Cousins WR Ryan Grant RB Chris Thompson TE Cameron Brate WR DeAndre Hopkins RB Devonta Freeman FLEX Davante Adams WR Will Fuller V DST Broncos </t>
  </si>
  <si>
    <t>muddy222</t>
  </si>
  <si>
    <t>DST Lions  WR Danny Amendola WR Michael Crabtree RB Doug Martin WR Willie Snead TE Austin Seferian-Jenkins FLEX Kelvin Benjamin RB Kareem Hunt QB Deshaun Watson</t>
  </si>
  <si>
    <t>trafalgar (1/3)</t>
  </si>
  <si>
    <t>DST Falcons  WR Danny Amendola QB Kirk Cousins FLEX Mark Ingram WR Jamison Crowder RB Kareem Hunt WR Taylor Gabriel RB Leonard Fournette TE Delanie Walker</t>
  </si>
  <si>
    <t>Dinero91 (4/5)</t>
  </si>
  <si>
    <t>DST Redskins  TE Ed Dickson WR Golden Tate WR DeAndre Hopkins FLEX Jerick McKinnon RB Devonta Freeman WR Taylor Gabriel QB Deshaun Watson RB Christian McCaffrey</t>
  </si>
  <si>
    <t>TeamBoss96</t>
  </si>
  <si>
    <t>DST Texans  WR Travis Benjamin TE Cameron Brate FLEX DeAndre Hopkins RB Ameer Abdullah WR Mike Evans WR Will Fuller V RB Jordan Howard QB Deshaun Watson</t>
  </si>
  <si>
    <t>agape</t>
  </si>
  <si>
    <t xml:space="preserve">TE Ed Dickson WR DeSean Jackson WR Antonio Brown WR Nelson Agholor FLEX Alvin Kamara QB Deshaun Watson RB Christian McCaffrey RB C.J. Anderson DST Broncos </t>
  </si>
  <si>
    <t>lukecrosby1</t>
  </si>
  <si>
    <t>DST Patriots  QB Tom Brady FLEX Adrian Peterson RB Doug Martin WR Chris Hogan RB Melvin Gordon WR Roger Lewis TE Evan Engram WR T.Y. Hilton</t>
  </si>
  <si>
    <t>fly_Eagles_fly25 (1/2)</t>
  </si>
  <si>
    <t>DST Saints  TE Ed Dickson RB LeGarrette Blount FLEX Jermaine Kearse WR Alshon Jeffery WR Keenan Allen WR DeAndre Hopkins QB Carson Wentz RB Christian McCaffrey</t>
  </si>
  <si>
    <t>RagingWoodies (1/4)</t>
  </si>
  <si>
    <t>DST Ravens  QB Ben Roethlisberger TE Ed Dickson WR Antonio Brown FLEX Mark Ingram WR Terrelle Pryor Sr. WR Ricardo Louis RB Todd Gurley II RB C.J. Anderson</t>
  </si>
  <si>
    <t>davidadams1970 (2/2)</t>
  </si>
  <si>
    <t>DST Texans  TE Zach Ertz RB Chris Thompson RB Javorius Allen QB Carson Wentz WR Michael Thomas WR Nelson Agholor WR Devin Funchess FLEX DeMarco Murray</t>
  </si>
  <si>
    <t>LaJuice (1/2)</t>
  </si>
  <si>
    <t>DST Texans  WR Mike Wallace QB Cam Newton FLEX Doug Martin WR Marvin Jones Jr. TE Ryan Griffin WR Kelvin Benjamin RB Todd Gurley II RB C.J. Anderson</t>
  </si>
  <si>
    <t>FantasyG (4/8)</t>
  </si>
  <si>
    <t>DST Texans  WR DeSean Jackson QB Case Keenum WR Kelvin Benjamin RB Melvin Gordon FLEX Michael Thomas RB Duke Johnson Jr. WR Adam Thielen TE A.J. Derby</t>
  </si>
  <si>
    <t>gfd5134 (1/3)</t>
  </si>
  <si>
    <t>DST Redskins  WR Danny Amendola TE Ed Dickson QB Cam Newton FLEX Cameron Brate WR Willie Snead WR Mike Evans RB Melvin Gordon RB Todd Gurley II</t>
  </si>
  <si>
    <t>syalP14</t>
  </si>
  <si>
    <t>DST Jaguars  QB Cam Newton TE Zach Ertz WR Davante Adams WR Devin Funchess FLEX Adam Thielen WR Will Fuller V RB Alvin Kamara RB Christian McCaffrey</t>
  </si>
  <si>
    <t>JayFletch17 (2/3)</t>
  </si>
  <si>
    <t>QB Cam Newton TE Ryan Griffin RB Lamar Miller WR Kelvin Benjamin WR Nelson Agholor WR Devin Funchess FLEX Leonard Fournette DST Broncos  RB DeMarco Murray</t>
  </si>
  <si>
    <t>dreyson (3/6)</t>
  </si>
  <si>
    <t>DST Jaguars  QB Cam Newton TE Zach Ertz FLEX Jerick McKinnon WR Kelvin Benjamin WR Nelson Agholor WR Devin Funchess RB Christian McCaffrey RB C.J. Anderson</t>
  </si>
  <si>
    <t>khouse3 (2/2)</t>
  </si>
  <si>
    <t>DST Texans  QB Cam Newton WR Alshon Jeffery RB Mike Gillislee RB Chris Thompson FLEX Mike Evans WR Davante Adams WR Will Fuller V TE Delanie Walker</t>
  </si>
  <si>
    <t>darylee1577</t>
  </si>
  <si>
    <t>DST Ravens  QB Cam Newton WR Russell Shepard TE Zach Ertz WR Alshon Jeffery FLEX Jarvis Landry WR Kelvin Benjamin RB Corey Clement RB Christian McCaffrey</t>
  </si>
  <si>
    <t>swtsu1 (8/10)</t>
  </si>
  <si>
    <t>DST Ravens  WR Mike Wallace QB Cam Newton TE Ryan Griffin WR Nelson Agholor WR Devin Funchess RB Kareem Hunt FLEX Alvin Kamara RB Leonard Fournette</t>
  </si>
  <si>
    <t>allthewayMIKE (2/2)</t>
  </si>
  <si>
    <t>DST Jaguars  WR Michael Crabtree FLEX Lamar Miller TE Cameron Brate WR DeAndre Hopkins WR Will Fuller V RB Alvin Kamara RB Leonard Fournette QB Trevor Siemian</t>
  </si>
  <si>
    <t>tommy-101 (1/3)</t>
  </si>
  <si>
    <t>DST Ravens  WR Danny Amendola TE Zach Ertz RB Javorius Allen WR Davante Adams QB Trevor Siemian RB C.J. Anderson WR Demaryius Thomas FLEX DeMarco Murray</t>
  </si>
  <si>
    <t>dillardlk (9/20)</t>
  </si>
  <si>
    <t>DST Buccaneers  QB Alex Smith RB Mark Ingram WR DeAndre Hopkins TE Austin Seferian-Jenkins WR Mike Evans WR Sammy Watkins RB Todd Gurley II FLEX Will Fuller V</t>
  </si>
  <si>
    <t>onefortheroad024</t>
  </si>
  <si>
    <t>WR Larry Fitzgerald WR Golden Tate RB James White WR DeAndre Hopkins TE Austin Seferian-Jenkins RB Alvin Kamara QB Trevor Siemian DST Broncos  FLEX Delanie Walker</t>
  </si>
  <si>
    <t>Canafrican (8/19)</t>
  </si>
  <si>
    <t xml:space="preserve">QB Drew Brees WR Mike Wallace FLEX Mark Ingram TE Cameron Brate WR Davante Adams RB Todd Gurley II RB Kareem Hunt WR Taylor Gabriel DST Broncos </t>
  </si>
  <si>
    <t>TheRuprect (2/2)</t>
  </si>
  <si>
    <t>DST Texans  WR Michael Crabtree FLEX Lamar Miller RB Chris Thompson WR DeAndre Hopkins TE Austin Seferian-Jenkins WR Will Fuller V QB Trevor Siemian RB C.J. Anderson</t>
  </si>
  <si>
    <t>sparkymg (5/20)</t>
  </si>
  <si>
    <t>DST Ravens  QB Drew Brees RB Mark Ingram WR Terrelle Pryor Sr. WR Willie Snead FLEX Devin Funchess WR Adam Thielen RB Kareem Hunt TE Evan Engram</t>
  </si>
  <si>
    <t>woody8163</t>
  </si>
  <si>
    <t>DST Texans  QB Alex Smith RB Lamar Miller TE Austin Seferian-Jenkins FLEX Davante Adams WR Nelson Agholor RB Kareem Hunt WR Will Fuller V WR Tyreek Hill</t>
  </si>
  <si>
    <t>jf1133 (7/20)</t>
  </si>
  <si>
    <t xml:space="preserve">QB Drew Brees RB Mark Ingram TE Kyle Rudolph WR DeAndre Hopkins RB Jerick McKinnon FLEX Devonta Freeman WR Amari Cooper WR Adam Thielen DST Broncos </t>
  </si>
  <si>
    <t>thegibson77 (17/20)</t>
  </si>
  <si>
    <t xml:space="preserve">QB Carson Palmer FLEX DeSean Jackson TE Rob Gronkowski WR Marvin Jones Jr. WR John Brown RB Lamar Miller WR Adam Thielen RB C.J. Anderson DST Broncos </t>
  </si>
  <si>
    <t>crab256</t>
  </si>
  <si>
    <t xml:space="preserve">WR Larry Fitzgerald WR Torrey Smith RB Chris Thompson TE Cameron Brate WR Michael Thomas RB Kareem Hunt FLEX Will Fuller V QB Deshaun Watson DST Titans </t>
  </si>
  <si>
    <t>cdat33</t>
  </si>
  <si>
    <t>WR Marvin Jones Jr. FLEX Jerick McKinnon TE Hunter Henry WR Will Fuller V RB Leonard Fournette QB Deshaun Watson RB C.J. Anderson DST Broncos  WR T.Y. Hilton</t>
  </si>
  <si>
    <t>jongibson25</t>
  </si>
  <si>
    <t>DST Browns  WR Jermaine Kearse WR Jaron Brown RB Jerick McKinnon RB Melvin Gordon FLEX Todd Gurley II QB Deshaun Watson TE Delanie Walker WR T.Y. Hilton</t>
  </si>
  <si>
    <t>coolyg23</t>
  </si>
  <si>
    <t>DST Jaguars  WR Marvin Jones Jr. WR DeAndre Hopkins RB Jay Ajayi TE Austin Seferian-Jenkins WR Jamison Crowder RB Tevin Coleman FLEX Leonard Fournette QB Deshaun Watson</t>
  </si>
  <si>
    <t>eperez10 (2/3)</t>
  </si>
  <si>
    <t>DST Ravens  FLEX Mark Ingram TE Jordan Reed RB Chris Thompson WR Allen Hurns WR DeAndre Hopkins WR Willie Snead RB Devonta Freeman QB Deshaun Watson</t>
  </si>
  <si>
    <t>lachunwalker44 (1/11)</t>
  </si>
  <si>
    <t>DST Texans  RB Lamar Miller TE Cameron Brate WR DeAndre Hopkins WR Jamison Crowder RB Kareem Hunt WR Will Fuller V FLEX Alvin Kamara QB Deshaun Watson</t>
  </si>
  <si>
    <t>xraysjb</t>
  </si>
  <si>
    <t>WR Antonio Brown FLEX Le'Veon Bell WR Will Fuller V QB Deshaun Watson DST Broncos  RB Wayne Gallman RB Shane Vereen WR Roger Lewis TE Evan Engram</t>
  </si>
  <si>
    <t>adambeard341990</t>
  </si>
  <si>
    <t>DST Texans  TE Ed Dickson WR Michael Crabtree RB Lamar Miller WR DeAndre Hopkins FLEX Mike Evans RB Tevin Coleman WR Will Fuller V QB Deshaun Watson</t>
  </si>
  <si>
    <t>daman34 (2/3)</t>
  </si>
  <si>
    <t>DST Texans  FLEX Marshawn Lynch QB Kirk Cousins WR Terrelle Pryor Sr. TE Jordan Reed RB Devonta Freeman WR Cooper Kupp RB Jordan Howard WR Demaryius Thomas</t>
  </si>
  <si>
    <t>harlbz33 (2/2)</t>
  </si>
  <si>
    <t>DST Redskins  QB Kirk Cousins FLEX Ryan Grant TE Jordan Reed RB Chris Thompson WR Kelvin Benjamin WR Brandin Cooks WR Devin Funchess RB Christian McCaffrey</t>
  </si>
  <si>
    <t>jasonalicea (5/5)</t>
  </si>
  <si>
    <t>WR DeSean Jackson FLEX Rob Gronkowski RB Mark Ingram TE Cameron Brate WR Amari Cooper QB Deshaun Watson RB C.J. Anderson DST Broncos  WR T.Y. Hilton</t>
  </si>
  <si>
    <t>Bucsfan2332 (11/20)</t>
  </si>
  <si>
    <t xml:space="preserve">QB Kirk Cousins RB Chris Thompson WR Jamison Crowder WR Davante Adams FLEX Todd Gurley II TE George Kittle RB Kareem Hunt WR Will Fuller V DST Broncos </t>
  </si>
  <si>
    <t>Baddonkey1</t>
  </si>
  <si>
    <t>DST Jaguars  FLEX Ed Dickson TE Zach Ertz WR Chris Hogan RB Javorius Allen RB Melvin Gordon WR Nelson Agholor WR Adam Thielen QB Deshaun Watson</t>
  </si>
  <si>
    <t>ggreen2951</t>
  </si>
  <si>
    <t>DST Browns  TE Rob Gronkowski QB Kirk Cousins WR Kelvin Benjamin RB Duke Johnson Jr. WR Devin Funchess FLEX Tyreek Hill RB Jamaal Charles WR Demaryius Thomas</t>
  </si>
  <si>
    <t>once112 (2/3)</t>
  </si>
  <si>
    <t>calmobley</t>
  </si>
  <si>
    <t>DST Jaguars  TE Cameron Brate WR DeAndre Hopkins WR Will Fuller V RB Alvin Kamara FLEX Leonard Fournette QB Deshaun Watson RB Christian McCaffrey WR Roger Lewis</t>
  </si>
  <si>
    <t>bsburch1 (4/4)</t>
  </si>
  <si>
    <t xml:space="preserve">FLEX Danny Amendola QB Kirk Cousins RB Mark Ingram TE Austin Seferian-Jenkins RB Javorius Allen WR Michael Thomas WR Devin Funchess WR Adam Thielen DST Broncos </t>
  </si>
  <si>
    <t>feedthevulture (8/20)</t>
  </si>
  <si>
    <t>DST Redskins  WR Michael Crabtree TE Ryan Griffin WR DeAndre Hopkins RB Jerick McKinnon FLEX Kareem Hunt WR Will Fuller V RB Alvin Kamara QB Deshaun Watson</t>
  </si>
  <si>
    <t>zach1868 (15/20)</t>
  </si>
  <si>
    <t xml:space="preserve">RB Mark Ingram TE Ryan Griffin FLEX Devonta Freeman WR Davante Adams WR Adam Thielen WR Will Fuller V QB Deshaun Watson RB C.J. Anderson DST Broncos </t>
  </si>
  <si>
    <t>Lava124</t>
  </si>
  <si>
    <t>DST Texans  WR Danny Amendola FLEX Mike Gillislee TE Cameron Brate WR DeAndre Hopkins RB Alvin Kamara RB Leonard Fournette QB Deshaun Watson WR Donte Moncrief</t>
  </si>
  <si>
    <t>ncjonyoung (3/7)</t>
  </si>
  <si>
    <t>DST Cardinals  FLEX DeSean Jackson RB Mark Ingram WR Terrelle Pryor Sr. TE Zach Ertz WR Alshon Jeffery QB Carson Wentz WR Devin Funchess RB Christian McCaffrey</t>
  </si>
  <si>
    <t>mikeyb1313 (9/11)</t>
  </si>
  <si>
    <t xml:space="preserve">TE Ed Dickson QB Matthew Stafford WR Golden Tate WR Jamison Crowder RB Kareem Hunt WR Will Fuller V RB Leonard Fournette FLEX DeMarco Murray DST Titans </t>
  </si>
  <si>
    <t>g-leatherhead (15/20)</t>
  </si>
  <si>
    <t>DST Texans  TE Cameron Brate QB Carson Wentz WR Nelson Agholor WR Cooper Kupp RB Kareem Hunt WR Taylor Gabriel RB Leonard Fournette FLEX C.J. Anderson</t>
  </si>
  <si>
    <t>WigglesPoopedzxc (2/3)</t>
  </si>
  <si>
    <t>QB Ben Roethlisberger FLEX Antonio Brown RB Chris Thompson WR J.J. Nelson WR Martavis Bryant RB Melvin Gordon WR Nelson Agholor DST Broncos  TE Delanie Walker</t>
  </si>
  <si>
    <t>sexysmallfry (2/11)</t>
  </si>
  <si>
    <t>DST Bears  TE Ed Dickson RB Melvin Gordon WR Adam Thielen FLEX Elijah McGuire WR Will Fuller V RB Leonard Fournette QB Jacoby Brissett WR T.Y. Hilton</t>
  </si>
  <si>
    <t>outside1621 (3/3)</t>
  </si>
  <si>
    <t xml:space="preserve">FLEX Larry Fitzgerald QB Ben Roethlisberger WR Antonio Brown WR Kenny Stills TE Cameron Brate RB Devonta Freeman WR Jamison Crowder RB Aaron Jones DST Titans </t>
  </si>
  <si>
    <t>trunksjamesE</t>
  </si>
  <si>
    <t>DST Rams  TE Ed Dickson QB Matthew Stafford WR Mike Evans WR Adam Thielen FLEX Christian McCaffrey RB C.J. Anderson RB DeMarco Murray WR T.Y. Hilton</t>
  </si>
  <si>
    <t>greganova (3/4)</t>
  </si>
  <si>
    <t>DST Dolphins  WR Larry Fitzgerald WR Danny Amendola TE Ed Dickson WR Michael Crabtree RB Chris Thompson FLEX Todd Gurley II RB Kareem Hunt QB Jacoby Brissett</t>
  </si>
  <si>
    <t>hbgirl69</t>
  </si>
  <si>
    <t>DST Texans  FLEX Ed Dickson RB Jonathan Stewart TE Zach Ertz WR DeAndre Hopkins RB Melvin Gordon QB Carson Wentz WR Nelson Agholor WR Devin Funchess</t>
  </si>
  <si>
    <t>joepupshis (5/20)</t>
  </si>
  <si>
    <t>DST Dolphins  FLEX Ed Dickson WR Mike Wallace QB Cam Newton TE Zach Ertz RB Melvin Gordon RB Todd Gurley II WR Devin Funchess WR Adam Thielen</t>
  </si>
  <si>
    <t>Mcontr77 (1/2)</t>
  </si>
  <si>
    <t>DST Saints  TE Ed Dickson QB Cam Newton WR Michael Thomas WR Nelson Agholor RB Todd Gurley II WR Devin Funchess FLEX Tyreek Hill RB Christian McCaffrey</t>
  </si>
  <si>
    <t>SeenCU</t>
  </si>
  <si>
    <t>DST Dolphins  WR Larry Fitzgerald QB Cam Newton TE Ryan Griffin RB Carlos Hyde WR DeAndre Hopkins RB Devonta Freeman WR Will Fuller V FLEX JuJu Smith-Schuster</t>
  </si>
  <si>
    <t>cjmesk (8/20)</t>
  </si>
  <si>
    <t>DST Falcons  QB Cam Newton WR John Brown WR Russell Shepard TE Zach Ertz RB Chris Thompson WR Kelvin Benjamin FLEX Kareem Hunt RB DeMarco Murray</t>
  </si>
  <si>
    <t>jeremiah12483</t>
  </si>
  <si>
    <t>WR Michael Crabtree QB Case Keenum WR Golden Tate RB Lamar Miller TE Cameron Brate RB Jerick McKinnon FLEX Kareem Hunt DST Broncos  WR T.Y. Hilton</t>
  </si>
  <si>
    <t>braatz517</t>
  </si>
  <si>
    <t>DST Chiefs  FLEX Danny Amendola TE Ed Dickson QB Cam Newton RB Jerick McKinnon WR Mike Evans WR Davante Adams RB Leonard Fournette WR Tyreek Hill</t>
  </si>
  <si>
    <t>brycej22 (3/3)</t>
  </si>
  <si>
    <t>DST Packers  QB Cam Newton TE Zach Ertz RB Chris Thompson WR Kelvin Benjamin WR Davante Adams FLEX Will Fuller V RB DeMarco Murray WR T.Y. Hilton</t>
  </si>
  <si>
    <t>slimgoodboogie (6/20)</t>
  </si>
  <si>
    <t>DST Falcons  QB Case Keenum WR Antonio Brown WR Julio Jones RB Andre Ellington FLEX Jerick McKinnon TE Austin Seferian-Jenkins WR Davante Adams RB Alvin Kamara</t>
  </si>
  <si>
    <t>Buccs16</t>
  </si>
  <si>
    <t>DST Falcons  RB Marshawn Lynch QB Cam Newton WR Jaron Brown TE Cameron Brate FLEX Ameer Abdullah WR Mike Evans WR Kelvin Benjamin RB Melvin Gordon</t>
  </si>
  <si>
    <t>shystergeezer (2/2)</t>
  </si>
  <si>
    <t>DST Buccaneers  WR Larry Fitzgerald RB Marshawn Lynch QB Cam Newton WR Marvin Jones Jr. FLEX Jay Ajayi RB Todd Gurley II WR Devin Funchess TE Delanie Walker</t>
  </si>
  <si>
    <t>mikef317</t>
  </si>
  <si>
    <t>DST Falcons  WR Jordy Nelson QB Cam Newton TE Cameron Brate RB Jerick McKinnon FLEX Willie Snead WR Kelvin Benjamin RB Kareem Hunt WR Will Fuller V</t>
  </si>
  <si>
    <t>akiehne19</t>
  </si>
  <si>
    <t>DST Buccaneers  QB Cam Newton TE Zach Ertz WR Devin Funchess WR Will Fuller V RB Alvin Kamara FLEX Leonard Fournette RB DeMarco Murray WR Rishard Matthews</t>
  </si>
  <si>
    <t>spacesquad (2/3)</t>
  </si>
  <si>
    <t>DST Redskins  WR Larry Fitzgerald FLEX Danny Amendola QB Cam Newton WR Alshon Jeffery RB Jay Ajayi WR Jamison Crowder RB Todd Gurley II TE Evan Engram</t>
  </si>
  <si>
    <t>silver8</t>
  </si>
  <si>
    <t>DST Chiefs  QB Cam Newton WR Terrelle Pryor Sr. WR Jermaine Kearse RB Chris Thompson FLEX Jay Ajayi WR Mike Evans RB Kareem Hunt TE Evan Engram</t>
  </si>
  <si>
    <t>smittys.crew</t>
  </si>
  <si>
    <t>DST Packers  QB Cam Newton TE Zach Ertz FLEX Lamar Miller WR Kelvin Benjamin WR Devin Funchess WR Will Fuller V RB Christian McCaffrey RB DeMarco Murray</t>
  </si>
  <si>
    <t>rdog (2/20)</t>
  </si>
  <si>
    <t>DST Redskins  QB Drew Brees WR Ted Ginn Jr. FLEX Marshawn Lynch WR Golden Tate RB Mark Ingram WR Keenan Allen RB Devonta Freeman TE Austin Seferian-Jenkins</t>
  </si>
  <si>
    <t>mike15904 (6/8)</t>
  </si>
  <si>
    <t>DST Lions  QB Alex Smith FLEX Doug Martin TE Zach Ertz RB Chris Thompson WR Sammy Watkins WR Kelvin Benjamin RB Todd Gurley II WR Will Fuller V</t>
  </si>
  <si>
    <t>MissRU126</t>
  </si>
  <si>
    <t>DST Redskins  TE Vernon Davis QB Alex Smith WR Michael Crabtree FLEX Coby Fleener WR Pierre Garcon RB Carlos Hyde WR Mike Evans RB Melvin Gordon</t>
  </si>
  <si>
    <t>knorlin (3/6)</t>
  </si>
  <si>
    <t>DST Redskins  QB Drew Brees FLEX Benjamin Watson RB Mark Ingram WR Randall Cobb WR Ryan Grant TE Zach Ertz WR Keenan Allen RB Melvin Gordon</t>
  </si>
  <si>
    <t>fost14 (16/20)</t>
  </si>
  <si>
    <t>QB Drew Brees TE Zach Miller WR Michael Crabtree RB Mark Ingram WR John Brown WR Michael Thomas FLEX Kareem Hunt DST Broncos  RB DeMarco Murray</t>
  </si>
  <si>
    <t>DoIt4BIGBLUE (2/2)</t>
  </si>
  <si>
    <t>WR Michael Crabtree TE Zach Ertz RB Tevin Coleman FLEX Devin Funchess WR Will Fuller V QB Trevor Siemian WR Demaryius Thomas DST Broncos  RB DeMarco Murray</t>
  </si>
  <si>
    <t>Disturbed714</t>
  </si>
  <si>
    <t>DST Rams  RB LeGarrette Blount FLEX Mark Ingram TE Cameron Brate WR Mike Evans QB Jameis Winston WR Devin Funchess RB Kareem Hunt WR Tyreek Hill</t>
  </si>
  <si>
    <t>edoggie2</t>
  </si>
  <si>
    <t xml:space="preserve">TE Ed Dickson RB LeGarrette Blount FLEX Jerick McKinnon WR Mike Evans WR Brandin Cooks WR Davante Adams RB Kareem Hunt QB Trevor Siemian DST Broncos </t>
  </si>
  <si>
    <t>ToBoggan34 (2/9)</t>
  </si>
  <si>
    <t>DST Ravens  QB Matt Ryan RB Mark Ingram WR Julio Jones RB Jay Ajayi FLEX Javorius Allen WR Davante Adams WR Amari Cooper TE Delanie Walker</t>
  </si>
  <si>
    <t>krankin10000 (2/8)</t>
  </si>
  <si>
    <t>DST Bears  QB Carson Palmer WR Larry Fitzgerald RB Andre Ellington TE Cameron Brate WR Michael Thomas RB Kareem Hunt WR Will Fuller V FLEX Alvin Kamara</t>
  </si>
  <si>
    <t>trev10mahoney</t>
  </si>
  <si>
    <t>DST Falcons  QB Carson Palmer WR Larry Fitzgerald WR Danny Amendola RB Chris Thompson FLEX Davante Adams RB Todd Gurley II WR Devin Funchess TE Austin Hooper</t>
  </si>
  <si>
    <t>Dblock1977 (3/3)</t>
  </si>
  <si>
    <t>DST Panthers  TE Vernon Davis QB Philip Rivers WR DeSean Jackson WR Antonio Brown FLEX Nelson Agholor WR Devin Funchess RB Christian McCaffrey RB DeMarco Murray</t>
  </si>
  <si>
    <t>gman4eva</t>
  </si>
  <si>
    <t>DST Falcons  QB Philip Rivers RB Mark Ingram WR Terrelle Pryor Sr. FLEX Zach Ertz WR Adam Thielen TE Hunter Henry RB Kareem Hunt WR Will Fuller V</t>
  </si>
  <si>
    <t>sallee28</t>
  </si>
  <si>
    <t>DST Packers  QB Carson Palmer WR Larry Fitzgerald WR Golden Tate WR Jermaine Kearse FLEX Randall Cobb TE Hunter Henry RB Jordan Howard RB C.J. Anderson</t>
  </si>
  <si>
    <t>bodieakamike</t>
  </si>
  <si>
    <t>DST Chiefs  WR DeSean Jackson RB Doug Martin TE Cameron Brate WR Chris Hogan RB Jay Ajayi WR Adam Thielen FLEX Jordan Howard QB Deshaun Watson</t>
  </si>
  <si>
    <t>Billyclements</t>
  </si>
  <si>
    <t>DST Raiders  RB Mark Ingram WR Chris Hogan FLEX Devin Funchess WR Will Fuller V RB Leonard Fournette WR Tyreek Hill QB Deshaun Watson TE Jack Doyle</t>
  </si>
  <si>
    <t>funky22</t>
  </si>
  <si>
    <t>DST Jaguars  WR Larry Fitzgerald TE Zach Ertz WR Alshon Jeffery RB Lamar Miller RB Jordan Howard QB Deshaun Watson WR Emmanuel Sanders FLEX Jonnu Smith</t>
  </si>
  <si>
    <t>dperea (1/2)</t>
  </si>
  <si>
    <t>DST Texans  FLEX Lamar Miller TE Cameron Brate WR DeAndre Hopkins WR Cooper Kupp RB Kareem Hunt WR Will Fuller V RB Alvin Kamara QB Deshaun Watson</t>
  </si>
  <si>
    <t>superglide9375 (1/2)</t>
  </si>
  <si>
    <t xml:space="preserve">QB Kirk Cousins WR Terrelle Pryor Sr. WR John Brown RB Mike Gillislee TE Cameron Brate WR Mike Evans RB Todd Gurley II FLEX Christian McCaffrey DST Titans </t>
  </si>
  <si>
    <t>mtolios (1/2)</t>
  </si>
  <si>
    <t>WR Danny Amendola FLEX Marshawn Lynch QB Kirk Cousins RB Mark Ingram WR Brandin Cooks TE Jesse James RB Kareem Hunt DST Giants  WR T.Y. Hilton</t>
  </si>
  <si>
    <t>lkaiser525</t>
  </si>
  <si>
    <t>DST Redskins  QB Kirk Cousins WR Terrelle Pryor Sr. RB Chris Thompson RB Devonta Freeman WR Will Fuller V FLEX Jordan Howard WR Tyreek Hill TE Evan Engram</t>
  </si>
  <si>
    <t>metallicat</t>
  </si>
  <si>
    <t>DST Lions  WR Jordy Nelson TE Ed Dickson RB Lamar Miller RB Jerick McKinnon WR Mike Evans FLEX Todd Gurley II QB Deshaun Watson WR T.Y. Hilton</t>
  </si>
  <si>
    <t>pdubb300 (1/2)</t>
  </si>
  <si>
    <t>DST Redskins  WR Antonio Brown TE Cameron Brate FLEX James White RB Todd Gurley II WR Will Fuller V RB Alvin Kamara QB Deshaun Watson WR Roger Lewis</t>
  </si>
  <si>
    <t>Soothsayer79</t>
  </si>
  <si>
    <t>DST Lions  FLEX Ed Dickson WR Antonio Brown WR Marquise Goodwin RB Chris Thompson WR DeAndre Hopkins RB Kareem Hunt QB Deshaun Watson TE David Njoku</t>
  </si>
  <si>
    <t>wmgilpin (15/20)</t>
  </si>
  <si>
    <t>DST Falcons  WR Julio Jones TE Jordan Reed RB Chris Thompson FLEX Jerick McKinnon WR Will Fuller V WR Tyreek Hill QB Deshaun Watson RB DeMarco Murray</t>
  </si>
  <si>
    <t>azink113</t>
  </si>
  <si>
    <t xml:space="preserve">TE Zach Miller QB Kirk Cousins RB Mark Ingram WR DeAndre Hopkins WR Jamison Crowder WR Ricardo Louis FLEX Todd Gurley II RB Kareem Hunt DST Broncos </t>
  </si>
  <si>
    <t>fishbone1</t>
  </si>
  <si>
    <t>DST Ravens  WR Danny Amendola WR Michael Crabtree QB Kirk Cousins FLEX Ryan Grant RB Javorius Allen RB Leonard Fournette WR Emmanuel Sanders TE Delanie Walker</t>
  </si>
  <si>
    <t>JSudenga18 (1/2)</t>
  </si>
  <si>
    <t>DST Chiefs  WR Alshon Jeffery TE Austin Seferian-Jenkins WR Amari Cooper RB Kareem Hunt WR Will Fuller V FLEX Jordan Howard QB Deshaun Watson RB DeMarco Murray</t>
  </si>
  <si>
    <t>germanicus52 (4/7)</t>
  </si>
  <si>
    <t>DST Texans  WR Jermaine Kearse TE Zach Ertz RB Lamar Miller RB James White WR DeAndre Hopkins FLEX Austin Seferian-Jenkins WR Will Fuller V QB Deshaun Watson</t>
  </si>
  <si>
    <t>utjuanram (3/3)</t>
  </si>
  <si>
    <t>DST Falcons  RB Mark Ingram WR Marvin Jones Jr. WR DeAndre Hopkins WR Jamison Crowder FLEX Kareem Hunt QB Deshaun Watson RB C.J. Anderson TE Evan Engram</t>
  </si>
  <si>
    <t>dwizza</t>
  </si>
  <si>
    <t>DST Redskins  TE Benjamin Watson FLEX Adrian Peterson RB Marshawn Lynch QB Kirk Cousins WR Mike Evans WR Davante Adams WR Michael Thomas RB Kareem Hunt</t>
  </si>
  <si>
    <t>jshiff (2/2)</t>
  </si>
  <si>
    <t>DST Ravens  RB Mike Gillislee RB Lamar Miller TE Cameron Brate WR Kelvin Benjamin WR Davante Adams FLEX Adam Thielen QB Deshaun Watson WR T.Y. Hilton</t>
  </si>
  <si>
    <t>srhyne09 (2/2)</t>
  </si>
  <si>
    <t xml:space="preserve">WR Larry Fitzgerald WR Danny Amendola QB Kirk Cousins FLEX Travis Kelce RB LeGarrette Blount WR Terrelle Pryor Sr. TE Austin Seferian-Jenkins RB Christian McCaffrey DST Titans </t>
  </si>
  <si>
    <t>6burghs (2/5)</t>
  </si>
  <si>
    <t>DST Chargers  WR Larry Fitzgerald FLEX Pierre Garcon WR Golden Tate RB Mark Ingram TE Austin Hooper RB C.J. Anderson QB Jacoby Brissett WR T.Y. Hilton</t>
  </si>
  <si>
    <t>joyhardeman (1/3)</t>
  </si>
  <si>
    <t>QB Matthew Stafford WR Marvin Jones Jr. WR Alshon Jeffery RB Lamar Miller RB Chris Thompson FLEX Todd Gurley II WR Devin Funchess DST Broncos  TE Evan Engram</t>
  </si>
  <si>
    <t>cjack51 (1/8)</t>
  </si>
  <si>
    <t>DST Lions  QB Ben Roethlisberger TE Ed Dickson WR Antonio Brown WR Tavon Austin RB Le'Veon Bell RB Duke Johnson Jr. FLEX Leonard Fournette WR Roger Lewis</t>
  </si>
  <si>
    <t>cjack51 (4/8)</t>
  </si>
  <si>
    <t>woodpiece330 (2/2)</t>
  </si>
  <si>
    <t>DST Packers  QB Matthew Stafford FLEX Marvin Jones Jr. RB Lamar Miller WR Kelvin Benjamin RB Todd Gurley II WR Adam Thielen TE Evan Engram WR T.Y. Hilton</t>
  </si>
  <si>
    <t>Songstress</t>
  </si>
  <si>
    <t>DST Chiefs  TE Zach Ertz WR Brandon Coleman FLEX Jerick McKinnon QB Carson Wentz WR Nelson Agholor WR Devin Funchess RB Kareem Hunt RB Leonard Fournette</t>
  </si>
  <si>
    <t>jesuslivestoday (12/14)</t>
  </si>
  <si>
    <t>DST Jets  TE Zach Ertz WR Alshon Jeffery QB Carson Wentz WR Nelson Agholor WR Devin Funchess FLEX Alvin Kamara RB Leonard Fournette RB Christian McCaffrey</t>
  </si>
  <si>
    <t>toysfurniturelamps</t>
  </si>
  <si>
    <t>DST Lions  WR Michael Crabtree FLEX Travis Kelce QB Carson Wentz RB Kareem Hunt WR Will Fuller V TE Evan Engram RB DeMarco Murray WR T.Y. Hilton</t>
  </si>
  <si>
    <t>genius384 (1/20)</t>
  </si>
  <si>
    <t>DST Falcons  QB Ben Roethlisberger WR Antonio Brown RB Le'Veon Bell RB Jerick McKinnon WR Jamison Crowder FLEX Adam Humphries WR Amari Cooper TE Delanie Walker</t>
  </si>
  <si>
    <t>genius384 (6/20)</t>
  </si>
  <si>
    <t>genius384 (11/20)</t>
  </si>
  <si>
    <t>genius384 (16/20)</t>
  </si>
  <si>
    <t>KW700</t>
  </si>
  <si>
    <t>DST Rams  QB Matthew Stafford WR Chris Hogan WR Kelvin Benjamin FLEX Alvin Kamara RB Christian McCaffrey RB C.J. Anderson WR Emmanuel Sanders TE Evan Engram</t>
  </si>
  <si>
    <t>gators_noles (1/2)</t>
  </si>
  <si>
    <t>DST Jaguars  WR Michael Crabtree WR Pierre Garcon TE Zach Ertz FLEX Lamar Miller RB Melvin Gordon QB Carson Wentz WR Nelson Agholor RB Marlon Mack</t>
  </si>
  <si>
    <t>Rcrow02 (14/15)</t>
  </si>
  <si>
    <t>DST Ravens  WR DeSean Jackson TE Kyle Rudolph RB James White WR Kelvin Benjamin WR Davante Adams QB Carson Wentz FLEX Todd Gurley II RB Tevin Coleman</t>
  </si>
  <si>
    <t>gurusdynasty</t>
  </si>
  <si>
    <t>DST Buccaneers  WR Golden Tate TE Zach Ertz FLEX Chris Thompson RB Javorius Allen WR Kelvin Benjamin QB Carson Wentz WR Nelson Agholor RB C.J. Anderson</t>
  </si>
  <si>
    <t>crebstar (8/9)</t>
  </si>
  <si>
    <t>DST Bears  WR Ted Ginn Jr. FLEX Pierre Garcon WR Randall Cobb TE Zach Ertz QB Carson Wentz RB Kareem Hunt WR Will Fuller V RB DeMarco Murray</t>
  </si>
  <si>
    <t>therealtbell (1/2)</t>
  </si>
  <si>
    <t>DST Lions  QB Cam Newton TE Zach Ertz RB Melvin Gordon WR Davante Adams RB Todd Gurley II WR Cooper Kupp FLEX A.J. Derby WR T.Y. Hilton</t>
  </si>
  <si>
    <t>shawng34 (19/20)</t>
  </si>
  <si>
    <t>DST Ravens  QB Cam Newton WR DeAndre Hopkins RB Jerick McKinnon WR Kelvin Benjamin RB Christian McCaffrey FLEX JuJu Smith-Schuster TE Delanie Walker WR T.Y. Hilton</t>
  </si>
  <si>
    <t>deckeron (1/2)</t>
  </si>
  <si>
    <t>DST Ravens  TE Ed Dickson FLEX DeSean Jackson QB Cam Newton RB Chris Thompson WR Mike Evans WR Devin Funchess RB Christian McCaffrey WR T.Y. Hilton</t>
  </si>
  <si>
    <t>Cheesepuffs (7/11)</t>
  </si>
  <si>
    <t>DST Jaguars  QB Cam Newton RB Mark Ingram WR Julio Jones RB Devonta Freeman WR Kelvin Benjamin TE Hunter Henry WR Taylor Gabriel FLEX Frank Gore</t>
  </si>
  <si>
    <t>Aslan7722</t>
  </si>
  <si>
    <t>DST Texans  QB Cam Newton RB Andre Ellington WR Jaron Brown TE Cameron Brate FLEX James White WR Mike Evans WR Will Fuller V RB Leonard Fournette</t>
  </si>
  <si>
    <t>hperfilio (2/2)</t>
  </si>
  <si>
    <t>DST Chargers  TE Ed Dickson QB Cam Newton WR Antonio Brown RB LeGarrette Blount WR Nelson Agholor RB Todd Gurley II WR Devin Funchess FLEX DeMarco Murray</t>
  </si>
  <si>
    <t>Jeremyscott</t>
  </si>
  <si>
    <t>DST Panthers  QB Cam Newton WR Antonio Brown WR Jermaine Kearse RB Jerick McKinnon WR Devin Funchess RB Kareem Hunt FLEX Alvin Kamara TE David Njoku</t>
  </si>
  <si>
    <t>akemnitz (2/2)</t>
  </si>
  <si>
    <t>DST Raiders  RB Adrian Peterson QB Cam Newton TE Zach Ertz WR Nelson Agholor WR Devin Funchess FLEX Kareem Hunt RB Christian McCaffrey WR T.Y. Hilton</t>
  </si>
  <si>
    <t>speedballjenkins (5/20)</t>
  </si>
  <si>
    <t>DST Falcons  QB Cam Newton WR Antonio Brown TE Cameron Brate WR DeAndre Hopkins WR Amari Cooper RB Duke Johnson Jr. RB Alvin Kamara FLEX Evan Engram</t>
  </si>
  <si>
    <t>Texanrick</t>
  </si>
  <si>
    <t>DST Browns  WR Michael Crabtree QB Cam Newton RB Doug Martin TE Zach Ertz WR DeAndre Hopkins RB Jerick McKinnon FLEX Nelson Agholor WR T.Y. Hilton</t>
  </si>
  <si>
    <t>CUTboy11</t>
  </si>
  <si>
    <t xml:space="preserve">QB Josh McCown WR Michael Crabtree FLEX Ryan Griffin TE Austin Seferian-Jenkins WR Robby Anderson WR Devin Funchess RB Kareem Hunt RB Leonard Fournette DST Broncos </t>
  </si>
  <si>
    <t>mongar71 (5/10)</t>
  </si>
  <si>
    <t>TE Ed Dickson QB Cam Newton WR Marvin Jones Jr. WR Jarvis Landry WR Ricardo Louis RB Todd Gurley II RB Kareem Hunt DST Broncos  FLEX DeMarco Murray</t>
  </si>
  <si>
    <t>SDSS</t>
  </si>
  <si>
    <t>DST Ravens  TE Ed Dickson QB Cam Newton FLEX Travis Kelce RB Chris Thompson WR Devin Funchess WR Adam Thielen RB Kareem Hunt WR Will Fuller V</t>
  </si>
  <si>
    <t>Winforjoe</t>
  </si>
  <si>
    <t>DST Redskins  WR Larry Fitzgerald QB Cam Newton WR Torrey Smith RB Andre Ellington FLEX Kyle Rudolph WR DeAndre Hopkins TE Austin Seferian-Jenkins RB Melvin Gordon</t>
  </si>
  <si>
    <t>STR8_CASH_HOMIES (2/20)</t>
  </si>
  <si>
    <t>DST Falcons  QB Drew Brees RB Mark Ingram WR DeAndre Hopkins RB Jerick McKinnon WR Jarvis Landry FLEX Ameer Abdullah WR Michael Thomas TE Evan Engram</t>
  </si>
  <si>
    <t>evatch (1/2)</t>
  </si>
  <si>
    <t xml:space="preserve">FLEX Mark Ingram WR Alshon Jeffery WR Michael Thomas RB Kareem Hunt TE Evan Engram QB Marcus Mariota RB DeMarco Murray WR Rishard Matthews DST Titans </t>
  </si>
  <si>
    <t>pmhanrahan (3/10)</t>
  </si>
  <si>
    <t>DST Ravens  WR Jordy Nelson TE Rob Gronkowski WR Julio Jones RB Lamar Miller WR Allen Hurns QB Blake Bortles RB Alvin Kamara FLEX DeMarco Murray</t>
  </si>
  <si>
    <t>shawng34 (6/20)</t>
  </si>
  <si>
    <t>DST Chiefs  WR Michael Crabtree QB Derek Carr RB Carlos Hyde WR Keenan Allen RB Melvin Gordon TE George Kittle WR Taylor Gabriel FLEX DeMarco Murray</t>
  </si>
  <si>
    <t>quakers (3/3)</t>
  </si>
  <si>
    <t>DST Ravens  QB Alex Smith WR Michael Crabtree WR Jermaine Kearse TE Cameron Brate RB Todd Gurley II RB Kareem Hunt WR Will Fuller V FLEX Wayne Gallman</t>
  </si>
  <si>
    <t>sggeorgas</t>
  </si>
  <si>
    <t>DST 49ers  TE Zach Miller WR Larry Fitzgerald WR Jermaine Kearse WR DeAndre Hopkins FLEX Davante Adams RB Todd Gurley II RB Tarik Cohen QB Deshaun Watson</t>
  </si>
  <si>
    <t>bil02727</t>
  </si>
  <si>
    <t>DST Raiders  QB Alex Smith FLEX Rob Gronkowski WR Allen Hurns TE Cameron Brate WR Chris Hogan WR Will Fuller V RB Jordan Howard RB Leonard Fournette</t>
  </si>
  <si>
    <t>DST Vikings  WR Pierre Garcon QB Derek Carr WR Alshon Jeffery RB Lamar Miller FLEX Jerick McKinnon WR Jarvis Landry TE Austin Seferian-Jenkins RB Kareem Hunt</t>
  </si>
  <si>
    <t>woody0917 (1/2)</t>
  </si>
  <si>
    <t>DST Jaguars  QB Drew Brees RB Mark Ingram WR Jaron Brown RB Le'Veon Bell WR Jamison Crowder WR Michael Thomas TE Evan Engram FLEX DeMarco Murray</t>
  </si>
  <si>
    <t>gmf2004 (2/2)</t>
  </si>
  <si>
    <t>DST Lions  WR Larry Fitzgerald WR Danny Amendola TE Austin Seferian-Jenkins RB Todd Gurley II FLEX Tevin Coleman QB Trevor Siemian RB C.J. Anderson WR Emmanuel Sanders</t>
  </si>
  <si>
    <t>jdm68a (17/20)</t>
  </si>
  <si>
    <t>DST Lions  QB Aaron Rodgers WR Jordy Nelson RB Mark Ingram WR Randall Cobb TE Zach Ertz WR Mike Evans RB Alvin Kamara FLEX DeMarco Murray</t>
  </si>
  <si>
    <t>Phinphan1022 (1/2)</t>
  </si>
  <si>
    <t xml:space="preserve">QB Matt Ryan TE Ed Dickson WR Golden Tate WR Julio Jones FLEX Le'Veon Bell RB Jerick McKinnon RB Alvin Kamara WR JuJu Smith-Schuster DST Titans </t>
  </si>
  <si>
    <t>doublecheck1214 (2/2)</t>
  </si>
  <si>
    <t xml:space="preserve">QB Aaron Rodgers WR Jermaine Kearse FLEX Marvin Jones Jr. RB Devonta Freeman RB Melvin Gordon WR Adam Thielen WR Will Fuller V TE Evan Engram DST Titans </t>
  </si>
  <si>
    <t>msallen (4/5)</t>
  </si>
  <si>
    <t>DST 49ers  QB Carson Palmer TE Zach Ertz FLEX Robert Woods WR Brandin Cooks RB Kareem Hunt RB Christian McCaffrey WR Demaryius Thomas WR Roger Lewis</t>
  </si>
  <si>
    <t>evyn2324 (4/11)</t>
  </si>
  <si>
    <t>DST Falcons  FLEX Ed Dickson WR Antonio Brown TE Zach Ertz QB Carson Wentz WR Nelson Agholor WR Devin Funchess RB Tarik Cohen RB Christian McCaffrey</t>
  </si>
  <si>
    <t>dramafree52</t>
  </si>
  <si>
    <t>DST 49ers  TE Martellus Bennett WR Mike Evans WR Davante Adams FLEX Austin Hooper RB Kareem Hunt WR Will Fuller V RB Leonard Fournette QB Deshaun Watson</t>
  </si>
  <si>
    <t>dabarber78 (1/2)</t>
  </si>
  <si>
    <t>DST Jaguars  TE Ed Dickson RB Mark Ingram FLEX Zach Ertz WR Devin Funchess WR Will Fuller V RB Leonard Fournette QB Deshaun Watson WR T.Y. Hilton</t>
  </si>
  <si>
    <t>dboynfl</t>
  </si>
  <si>
    <t>DST Redskins  RB Lamar Miller RB Jay Ajayi WR Kelvin Benjamin WR Nelson Agholor WR Will Fuller V FLEX Leonard Fournette QB Deshaun Watson TE Delanie Walker</t>
  </si>
  <si>
    <t>Chambers84 (2/6)</t>
  </si>
  <si>
    <t xml:space="preserve">WR DeSean Jackson QB Kirk Cousins WR Terrelle Pryor Sr. WR Martavis Bryant RB Melvin Gordon RB Todd Gurley II FLEX George Kittle TE Hunter Henry DST Broncos </t>
  </si>
  <si>
    <t>Dspn56</t>
  </si>
  <si>
    <t>FLEX Adrian Peterson RB Marshawn Lynch WR Michael Crabtree WR DeAndre Hopkins RB Kareem Hunt WR Taylor Gabriel QB Deshaun Watson DST Broncos  TE Evan Engram</t>
  </si>
  <si>
    <t>mom0f7 (2/3)</t>
  </si>
  <si>
    <t>DST Texans  TE Ryan Griffin RB Lamar Miller FLEX Cameron Brate WR DeAndre Hopkins WR Nelson Agholor RB Todd Gurley II WR Devin Funchess QB Deshaun Watson</t>
  </si>
  <si>
    <t>gwillacey (2/2)</t>
  </si>
  <si>
    <t>DST Ravens  RB Javorius Allen WR Nelson Agholor FLEX Kareem Hunt WR Taylor Gabriel RB Leonard Fournette QB Deshaun Watson TE Delanie Walker WR Donte Moncrief</t>
  </si>
  <si>
    <t>birddog09 (2/2)</t>
  </si>
  <si>
    <t xml:space="preserve">TE Ryan Griffin RB Chris Thompson WR DeAndre Hopkins FLEX Jerick McKinnon RB Kareem Hunt WR Will Fuller V WR Taylor Gabriel QB Deshaun Watson DST Broncos </t>
  </si>
  <si>
    <t>CasBrM (3/20)</t>
  </si>
  <si>
    <t>FLEX Mark Ingram WR John Brown WR DeAndre Hopkins WR Jamison Crowder RB Todd Gurley II QB Deshaun Watson DST Broncos  RB DeMarco Murray TE Delanie Walker</t>
  </si>
  <si>
    <t>altswa</t>
  </si>
  <si>
    <t>DST Texans  FLEX Mark Ingram WR Randall Cobb WR DeAndre Hopkins RB Javorius Allen TE Hunter Henry RB Alvin Kamara QB Deshaun Watson WR T.Y. Hilton</t>
  </si>
  <si>
    <t>WhiteSox2015 (1/2)</t>
  </si>
  <si>
    <t>DST Ravens  TE Benjamin Watson RB Adrian Peterson WR DeAndre Hopkins FLEX Kareem Hunt QB Deshaun Watson RB Christian McCaffrey WR Roger Lewis WR T.Y. Hilton</t>
  </si>
  <si>
    <t>mbmccollum1967 (9/20)</t>
  </si>
  <si>
    <t>DST Falcons  TE Benjamin Watson RB Marshawn Lynch QB Kirk Cousins WR Antonio Brown RB Chris Thompson WR Davante Adams FLEX Alvin Kamara WR T.Y. Hilton</t>
  </si>
  <si>
    <t>FreakTurbulence (2/3)</t>
  </si>
  <si>
    <t>DST Texans  WR DeSean Jackson QB Kirk Cousins RB Devonta Freeman WR Jamison Crowder WR Adam Thielen TE Hunter Henry RB C.J. Anderson FLEX DeMarco Murray</t>
  </si>
  <si>
    <t>mrwhiskey420</t>
  </si>
  <si>
    <t>DST Falcons  WR Jordy Nelson QB Kirk Cousins RB Mark Ingram WR Terrelle Pryor Sr. TE Zach Ertz RB Devonta Freeman WR Nelson Agholor FLEX Taylor Gabriel</t>
  </si>
  <si>
    <t>Grngtr (7/12)</t>
  </si>
  <si>
    <t>DST Dolphins  TE Coby Fleener WR DeAndre Hopkins FLEX Jerick McKinnon WR Mike Evans RB Melvin Gordon RB Alvin Kamara QB Deshaun Watson WR T.Y. Hilton</t>
  </si>
  <si>
    <t>bceolla (1/5)</t>
  </si>
  <si>
    <t>WR Larry Fitzgerald RB Doug Martin FLEX Chris Thompson TE Austin Seferian-Jenkins RB Elijah McGuire WR Will Fuller V QB Deshaun Watson DST Broncos  WR T.Y. Hilton</t>
  </si>
  <si>
    <t>bceolla (3/5)</t>
  </si>
  <si>
    <t>gametime1981</t>
  </si>
  <si>
    <t>DST Ravens  RB Doug Martin QB Kirk Cousins WR Jarvis Landry WR Mike Evans FLEX Richard Rodgers RB Kareem Hunt WR Taylor Gabriel TE Delanie Walker</t>
  </si>
  <si>
    <t>Albatros1</t>
  </si>
  <si>
    <t>DST Jaguars  TE Cameron Brate WR DeAndre Hopkins RB Jerick McKinnon FLEX George Kittle WR Will Fuller V RB Leonard Fournette QB Deshaun Watson WR T.Y. Hilton</t>
  </si>
  <si>
    <t>FANTASTIC78</t>
  </si>
  <si>
    <t xml:space="preserve">WR Terrelle Pryor Sr. TE Ryan Griffin RB Chris Thompson RB Jerick McKinnon WR Kelvin Benjamin WR Amari Cooper FLEX Kareem Hunt QB Deshaun Watson DST Broncos </t>
  </si>
  <si>
    <t>brown1258 (1/4)</t>
  </si>
  <si>
    <t>DST Chiefs  RB Doug Martin WR Marvin Jones Jr. TE Zach Ertz FLEX Ameer Abdullah QB Carson Wentz RB Christian McCaffrey WR Demaryius Thomas WR T.Y. Hilton</t>
  </si>
  <si>
    <t>Bjunop</t>
  </si>
  <si>
    <t>DST Panthers  TE Rob Gronkowski WR Davante Adams QB Carson Wentz WR Tyrell Williams WR Cooper Kupp FLEX Leonard Fournette RB Christian McCaffrey RB Frank Gore</t>
  </si>
  <si>
    <t>Skighwalker (6/7)</t>
  </si>
  <si>
    <t>DST Jaguars  RB Doug Martin FLEX LeGarrette Blount TE Zach Ertz WR Alshon Jeffery WR Kelvin Benjamin QB Carson Wentz WR Nelson Agholor RB Christian McCaffrey</t>
  </si>
  <si>
    <t>sdfan1982 (2/8)</t>
  </si>
  <si>
    <t>DST Jaguars  WR Jermaine Kearse TE Zach Ertz FLEX Chris Thompson QB Carson Wentz WR Bryce Treggs WR Nelson Agholor RB Kareem Hunt RB Leonard Fournette</t>
  </si>
  <si>
    <t>eklad (4/20)</t>
  </si>
  <si>
    <t>DST Buccaneers  RB LeGarrette Blount RB Mark Ingram WR Julio Jones TE Zach Ertz QB Carson Wentz FLEX Amari Cooper WR Devin Funchess WR Adam Thielen</t>
  </si>
  <si>
    <t>iluvthepats15 (1/3)</t>
  </si>
  <si>
    <t xml:space="preserve">QB Tom Brady WR Michael Crabtree RB Lamar Miller FLEX Chris Thompson TE Cameron Brate WR Will Fuller V RB Jordan Howard WR Tyreek Hill DST Broncos </t>
  </si>
  <si>
    <t>mns6061 (9/10)</t>
  </si>
  <si>
    <t>DST Texans  QB Tom Brady FLEX Rob Gronkowski WR John Brown TE Cameron Brate RB James White RB Jay Ajayi WR Michael Thomas WR JuJu Smith-Schuster</t>
  </si>
  <si>
    <t>iubball</t>
  </si>
  <si>
    <t>DST Lions  TE Zach Ertz RB Lamar Miller FLEX Chris Thompson WR Allen Hurns WR DeAndre Hopkins QB Carson Wentz WR Nelson Agholor RB Todd Gurley II</t>
  </si>
  <si>
    <t>slimgoodboogie (2/20)</t>
  </si>
  <si>
    <t>DST Chiefs  QB Tom Brady TE Rob Gronkowski WR Marvin Jones Jr. FLEX John Brown RB Kareem Hunt WR Will Fuller V RB Alvin Kamara WR Taylor Gabriel</t>
  </si>
  <si>
    <t>Judge72 (2/3)</t>
  </si>
  <si>
    <t>DST Chiefs  FLEX Mark Ingram WR Jermaine Kearse TE Jordan Reed RB Le'Veon Bell WR Jamison Crowder QB Carson Wentz RB Kareem Hunt WR Roger Lewis</t>
  </si>
  <si>
    <t>lonzo42</t>
  </si>
  <si>
    <t>DST Texans  FLEX LeGarrette Blount TE Zach Ertz RB Jay Ajayi WR Kelvin Benjamin QB Carson Wentz WR Nelson Agholor WR Will Fuller V RB C.J. Anderson</t>
  </si>
  <si>
    <t>Dmp_1 (1/20)</t>
  </si>
  <si>
    <t>DST Texans  WR Larry Fitzgerald WR DeSean Jackson WR Golden Tate RB Lamar Miller RB Jay Ajayi TE A.J. Derby QB Jacoby Brissett FLEX T.Y. Hilton</t>
  </si>
  <si>
    <t>alva01 (4/5)</t>
  </si>
  <si>
    <t>DST Rams  TE Ed Dickson RB LeGarrette Blount WR Alshon Jeffery WR Keenan Allen QB Carson Wentz WR Nelson Agholor FLEX Kareem Hunt RB Christian McCaffrey</t>
  </si>
  <si>
    <t>jgorejr14 (6/20)</t>
  </si>
  <si>
    <t>DST Ravens  QB Brian Hoyer WR DeSean Jackson FLEX Travis Kelce RB Jerick McKinnon WR Brandin Cooks WR Adam Thielen TE George Kittle RB Leonard Fournette</t>
  </si>
  <si>
    <t>caraiderfan (2/4)</t>
  </si>
  <si>
    <t>DST Texans  QB Cam Newton WR Torrey Smith RB LeGarrette Blount TE Zach Ertz FLEX Kelvin Benjamin WR Nelson Agholor WR Devin Funchess RB Christian McCaffrey</t>
  </si>
  <si>
    <t>jcampos832 (1/2)</t>
  </si>
  <si>
    <t>DST Falcons  TE Ed Dickson QB Cam Newton WR Antonio Brown FLEX Austin Seferian-Jenkins WR Nelson Agholor WR Devin Funchess RB Kareem Hunt RB Alvin Kamara</t>
  </si>
  <si>
    <t>dylan34 (1/3)</t>
  </si>
  <si>
    <t>DST Falcons  QB Cam Newton RB Doug Martin TE Cameron Brate WR Brandin Cooks WR Davante Adams RB Jordan Howard FLEX Alvin Kamara WR Tyreek Hill</t>
  </si>
  <si>
    <t>clarkson72 (2/3)</t>
  </si>
  <si>
    <t xml:space="preserve">QB Cam Newton TE Zach Ertz RB Chris Thompson WR Keenan Allen FLEX Jerick McKinnon WR Devin Funchess WR Will Fuller V RB Alvin Kamara DST Broncos </t>
  </si>
  <si>
    <t>was17</t>
  </si>
  <si>
    <t>DST Redskins  RB Marshawn Lynch QB Cam Newton WR Golden Tate TE Zach Ertz RB Chris Thompson WR Kelvin Benjamin FLEX Nelson Agholor WR Devin Funchess</t>
  </si>
  <si>
    <t>skent4376 (1/2)</t>
  </si>
  <si>
    <t>DST Ravens  QB Josh McCown TE Zach Miller WR DeSean Jackson RB Chris Thompson WR Chris Hogan WR Davante Adams FLEX Leonard Fournette RB C.J. Anderson</t>
  </si>
  <si>
    <t>bigcountry9781 (1/2)</t>
  </si>
  <si>
    <t>DST Eagles  WR Danny Amendola RB Adrian Peterson WR Michael Crabtree FLEX Julio Jones TE Ryan Griffin RB Kareem Hunt WR Will Fuller V QB Trevor Siemian</t>
  </si>
  <si>
    <t>mark1975 (9/15)</t>
  </si>
  <si>
    <t xml:space="preserve">WR Alshon Jeffery TE Cameron Brate FLEX Nelson Agholor RB Christian McCaffrey QB Trevor Siemian RB C.J. Anderson WR Demaryius Thomas WR Emmanuel Sanders DST Broncos </t>
  </si>
  <si>
    <t>Kuch66 (2/2)</t>
  </si>
  <si>
    <t>DST Lions  WR Michael Crabtree TE Coby Fleener WR Keenan Allen FLEX Jerick McKinnon RB Devonta Freeman RB Todd Gurley II WR Adam Thielen QB Trevor Siemian</t>
  </si>
  <si>
    <t>Gungasaur</t>
  </si>
  <si>
    <t>QB Drew Brees WR John Brown FLEX Jerick McKinnon WR Davante Adams WR Michael Thomas RB Kareem Hunt DST Broncos  TE Evan Engram RB DeMarco Murray</t>
  </si>
  <si>
    <t>km867435</t>
  </si>
  <si>
    <t>DST Texans  QB Alex Smith WR Larry Fitzgerald FLEX Golden Tate RB LeGarrette Blount WR Randall Cobb TE Cameron Brate WR Amari Cooper RB C.J. Anderson</t>
  </si>
  <si>
    <t>ffs669 (5/8)</t>
  </si>
  <si>
    <t>DST Raiders  QB Drew Brees WR Larry Fitzgerald WR Antonio Brown FLEX Andre Ellington TE Ryan Griffin RB Jerick McKinnon WR Nelson Agholor RB C.J. Anderson</t>
  </si>
  <si>
    <t>kyderby725 (1/4)</t>
  </si>
  <si>
    <t>QB Drew Brees FLEX Jordy Nelson WR Ted Ginn Jr. RB Jerick McKinnon TE Austin Seferian-Jenkins WR Nelson Agholor RB Leonard Fournette DST Broncos  WR T.Y. Hilton</t>
  </si>
  <si>
    <t>Blakes13</t>
  </si>
  <si>
    <t>DST Bears  QB Drew Brees TE Ed Dickson WR Antonio Brown FLEX Mark Ingram WR Jermaine Kearse RB Andre Ellington RB Lamar Miller WR Keenan Allen</t>
  </si>
  <si>
    <t>dreyson (6/6)</t>
  </si>
  <si>
    <t>DST Dolphins  FLEX Travis Kelce WR Jermaine Kearse WR DeAndre Hopkins RB Jerick McKinnon WR Jarvis Landry TE Austin Seferian-Jenkins RB Kareem Hunt QB Trevor Siemian</t>
  </si>
  <si>
    <t>1dwforbes (2/6)</t>
  </si>
  <si>
    <t>DST Texans  QB Aaron Rodgers TE Ed Dickson WR Antonio Brown FLEX Travis Kelce WR John Brown WR Will Fuller V RB Alvin Kamara RB Christian McCaffrey</t>
  </si>
  <si>
    <t>Skwirlman (2/20)</t>
  </si>
  <si>
    <t xml:space="preserve">QB Carson Palmer WR Larry Fitzgerald FLEX Golden Tate RB Jay Ajayi WR Martavis Bryant TE Eric Ebron RB Todd Gurley II WR Will Fuller V DST Broncos </t>
  </si>
  <si>
    <t>jmiles10 (1/3)</t>
  </si>
  <si>
    <t>DST Ravens  QB Matt Ryan FLEX Doug Martin WR Julio Jones RB Jerick McKinnon WR Kelvin Benjamin TE George Kittle RB Alvin Kamara WR Tyreek Hill</t>
  </si>
  <si>
    <t>Bucsfan2332 (12/20)</t>
  </si>
  <si>
    <t>DST Raiders  QB Philip Rivers WR Michael Crabtree RB Mark Ingram WR Keenan Allen RB Melvin Gordon WR Davante Adams FLEX C.J. Anderson TE A.J. Derby</t>
  </si>
  <si>
    <t>chefcurry68 (4/20)</t>
  </si>
  <si>
    <t>QB Matt Ryan RB Mark Ingram RB Lamar Miller TE Austin Seferian-Jenkins WR Adam Thielen FLEX Kareem Hunt WR Taylor Gabriel DST Broncos  WR Rishard Matthews</t>
  </si>
  <si>
    <t>cutterking1</t>
  </si>
  <si>
    <t>DST Bears  QB Aaron Rodgers WR Larry Fitzgerald FLEX Marvin Jones Jr. TE Ryan Griffin WR Robby Anderson WR Devin Funchess RB Kareem Hunt RB Jordan Howard</t>
  </si>
  <si>
    <t>tomrcroft</t>
  </si>
  <si>
    <t xml:space="preserve">QB Carson Palmer WR Larry Fitzgerald TE Ed Dickson FLEX Javorius Allen WR Martavis Bryant RB Melvin Gordon WR Brandin Cooks RB Elijah McGuire DST Broncos </t>
  </si>
  <si>
    <t>Redsox2212</t>
  </si>
  <si>
    <t>DST Jaguars  WR Danny Amendola TE Ed Dickson FLEX DeAndre Hopkins RB Jerick McKinnon WR Davante Adams WR Will Fuller V RB Leonard Fournette QB Deshaun Watson</t>
  </si>
  <si>
    <t>Neesh82</t>
  </si>
  <si>
    <t>DST Lions  WR Randall Cobb RB Chris Thompson TE Cameron Brate FLEX Albert Wilson WR Brandin Cooks RB Leonard Fournette WR Tyreek Hill QB Deshaun Watson</t>
  </si>
  <si>
    <t>tboiles</t>
  </si>
  <si>
    <t>DST Buccaneers  FLEX Mark Ingram WR DeAndre Hopkins WR Willie Snead RB Todd Gurley II QB Deshaun Watson TE Evan Engram RB DeMarco Murray WR T.Y. Hilton</t>
  </si>
  <si>
    <t>Conspicuous1</t>
  </si>
  <si>
    <t>DST Lions  WR Golden Tate FLEX Ameer Abdullah TE Eric Ebron WR Brandin Cooks RB Jordan Howard QB Deshaun Watson RB C.J. Anderson WR Demaryius Thomas</t>
  </si>
  <si>
    <t>kylecraton (1/2)</t>
  </si>
  <si>
    <t>DST Bears  WR Ted Ginn Jr. WR Jamison Crowder WR Adam Humphries RB Todd Gurley II FLEX Kareem Hunt RB Leonard Fournette QB Deshaun Watson TE Delanie Walker</t>
  </si>
  <si>
    <t>jncool</t>
  </si>
  <si>
    <t>DST Texans  TE Benjamin Watson RB Devonta Freeman WR Mike Evans WR Nelson Agholor RB Kareem Hunt WR Will Fuller V QB Deshaun Watson FLEX D'Onta Foreman</t>
  </si>
  <si>
    <t>ar_15_Duval</t>
  </si>
  <si>
    <t>DST Jaguars  WR Danny Amendola TE Kyle Rudolph RB Chris Thompson FLEX Melvin Gordon WR Davante Adams WR Will Fuller V QB Deshaun Watson RB C.J. Anderson</t>
  </si>
  <si>
    <t>King-of-Kings22 (1/3)</t>
  </si>
  <si>
    <t>DST Chiefs  TE Ed Dickson RB Jerick McKinnon WR Jarvis Landry RB Devonta Freeman WR Nelson Agholor FLEX Leonard Fournette QB Deshaun Watson WR T.Y. Hilton</t>
  </si>
  <si>
    <t>88chill88</t>
  </si>
  <si>
    <t>DST Jaguars  WR Danny Amendola TE Cameron Brate WR DeAndre Hopkins FLEX Austin Seferian-Jenkins WR Will Fuller V RB Alvin Kamara RB Leonard Fournette QB Deshaun Watson</t>
  </si>
  <si>
    <t>christomoses007</t>
  </si>
  <si>
    <t>DST Packers  WR Jordy Nelson TE Ed Dickson WR Michael Crabtree RB Jerick McKinnon WR Mike Evans RB Javorius Allen FLEX Kareem Hunt QB Deshaun Watson</t>
  </si>
  <si>
    <t>RLMyers5812 (2/9)</t>
  </si>
  <si>
    <t>DST Falcons  WR DeSean Jackson QB Kirk Cousins RB Mark Ingram TE Zach Ertz FLEX Devonta Freeman WR Jamison Crowder RB Kareem Hunt WR JuJu Smith-Schuster</t>
  </si>
  <si>
    <t>raffavicplayer (1/20)</t>
  </si>
  <si>
    <t>DST Buccaneers  TE Zach Miller WR Julio Jones WR DeAndre Hopkins RB Jerick McKinnon RB Todd Gurley II WR Adam Thielen FLEX George Kittle QB Deshaun Watson</t>
  </si>
  <si>
    <t>wes1812</t>
  </si>
  <si>
    <t>DST Patriots  WR Danny Amendola FLEX Doug Martin RB Mark Ingram WR DeAndre Hopkins TE Austin Seferian-Jenkins WR Will Fuller V QB Deshaun Watson RB C.J. Anderson</t>
  </si>
  <si>
    <t>Guzzz (8/20)</t>
  </si>
  <si>
    <t>DST Texans  WR Nelson Agholor RB Todd Gurley II RB Kareem Hunt WR Will Fuller V QB Deshaun Watson WR JuJu Smith-Schuster FLEX C.J. Anderson TE Evan Engram</t>
  </si>
  <si>
    <t>WichitaGL</t>
  </si>
  <si>
    <t>DST Buccaneers  QB Kirk Cousins WR Jermaine Kearse WR Mike Evans RB Todd Gurley II RB Leonard Fournette FLEX A.J. Derby TE Evan Engram WR T.Y. Hilton</t>
  </si>
  <si>
    <t>Primetime2155 (3/3)</t>
  </si>
  <si>
    <t>DST Cardinals  WR Michael Crabtree RB Mark Ingram TE Jordan Reed RB Devonta Freeman WR Michael Thomas WR Will Fuller V QB Deshaun Watson FLEX DeMarco Murray</t>
  </si>
  <si>
    <t>ICE4577</t>
  </si>
  <si>
    <t xml:space="preserve">WR DeSean Jackson TE Ryan Griffin RB Chris Thompson FLEX Cameron Brate WR DeAndre Hopkins WR Nelson Agholor RB Todd Gurley II QB Deshaun Watson DST Broncos </t>
  </si>
  <si>
    <t>garlictoast (1/7)</t>
  </si>
  <si>
    <t>DST Eagles  WR Larry Fitzgerald WR Ted Ginn Jr. FLEX Michael Crabtree RB LeGarrette Blount TE Zach Ertz QB Carson Wentz RB C.J. Anderson WR Emmanuel Sanders</t>
  </si>
  <si>
    <t>CDogg11</t>
  </si>
  <si>
    <t>DST Ravens  QB Ben Roethlisberger WR Antonio Brown TE Jesse James WR Nelson Agholor RB Kareem Hunt RB Christian McCaffrey FLEX C.J. Anderson WR Taywan Taylor</t>
  </si>
  <si>
    <t>jeffchapel (4/11)</t>
  </si>
  <si>
    <t>DST Jaguars  TE Zach Ertz WR Alshon Jeffery RB Chris Thompson FLEX Jerick McKinnon WR Mike Evans QB Carson Wentz RB Alvin Kamara WR T.Y. Hilton</t>
  </si>
  <si>
    <t>Espenshade (2/2)</t>
  </si>
  <si>
    <t>DST Ravens  RB Doug Martin RB LeGarrette Blount TE Zach Ertz WR Alshon Jeffery QB Carson Wentz WR Nelson Agholor FLEX Adam Thielen WR Tyreek Hill</t>
  </si>
  <si>
    <t>jkkraus1</t>
  </si>
  <si>
    <t>DST Jets  WR Larry Fitzgerald QB Ben Roethlisberger FLEX Ed Dickson WR Antonio Brown TE Cameron Brate RB Devonta Freeman WR Michael Thomas RB Alvin Kamara</t>
  </si>
  <si>
    <t>DPE1028 (6/7)</t>
  </si>
  <si>
    <t>DST Texans  WR Jermaine Kearse TE Zach Ertz RB Mike Gillislee WR Davante Adams QB Carson Wentz FLEX Devin Funchess WR Will Fuller V RB Christian McCaffrey</t>
  </si>
  <si>
    <t>dshot12 (8/13)</t>
  </si>
  <si>
    <t>DST Buccaneers  WR Antonio Brown WR Amari Cooper WR Adam Thielen RB Kareem Hunt RB Samaje Perine FLEX Christian McCaffrey TE A.J. Derby QB Jacoby Brissett</t>
  </si>
  <si>
    <t>dahliacope (2/20)</t>
  </si>
  <si>
    <t>DST Lions  WR Danny Amendola TE Ed Dickson RB Doug Martin WR Antonio Brown FLEX LeGarrette Blount QB Carson Wentz RB Jordan Howard WR T.Y. Hilton</t>
  </si>
  <si>
    <t>garlictoast (3/7)</t>
  </si>
  <si>
    <t>geraldprice1976</t>
  </si>
  <si>
    <t>DST 49ers  QB Tom Brady WR Jermaine Kearse TE Cameron Brate FLEX Jerick McKinnon RB Devonta Freeman WR Devin Funchess WR Will Fuller V RB Leonard Fournette</t>
  </si>
  <si>
    <t>Brizi4 (2/2)</t>
  </si>
  <si>
    <t>QB Tom Brady TE Ed Dickson WR Antonio Brown FLEX Jay Ajayi WR Kelvin Benjamin WR Nelson Agholor RB Alvin Kamara DST Broncos  RB Frank Gore</t>
  </si>
  <si>
    <t>flow124 (1/2)</t>
  </si>
  <si>
    <t>DST Falcons  QB Cam Newton TE Cameron Brate WR Chris Hogan FLEX Ameer Abdullah RB Melvin Gordon WR Nelson Agholor WR Devin Funchess RB Christian McCaffrey</t>
  </si>
  <si>
    <t>shawtd1980 (2/2)</t>
  </si>
  <si>
    <t>QB Cam Newton WR Marvin Jones Jr. WR Kelvin Benjamin RB Christian McCaffrey RB C.J. Anderson DST Broncos  TE Evan Engram FLEX DeMarco Murray WR T.Y. Hilton</t>
  </si>
  <si>
    <t>orionzwrath113 (1/2)</t>
  </si>
  <si>
    <t>DST Chiefs  QB Josh McCown WR Jermaine Kearse WR Adam Humphries FLEX Todd Gurley II TE Austin Hooper RB Kareem Hunt WR Will Fuller V RB Leonard Fournette</t>
  </si>
  <si>
    <t>Chefjimmy35 (3/3)</t>
  </si>
  <si>
    <t xml:space="preserve">TE Ed Dickson QB Cam Newton RB Doug Martin FLEX Cameron Brate WR Mike Evans WR Brandin Cooks WR Devin Funchess RB Christian McCaffrey DST Broncos </t>
  </si>
  <si>
    <t>kidsouthie</t>
  </si>
  <si>
    <t xml:space="preserve">QB Cam Newton FLEX LeGarrette Blount WR Michael Floyd TE Zach Ertz WR Willie Snead WR Kelvin Benjamin RB Melvin Gordon RB Christian McCaffrey DST Broncos </t>
  </si>
  <si>
    <t>Mr.305 (1/4)</t>
  </si>
  <si>
    <t>DST Panthers  TE Ed Dickson QB Cam Newton RB Chris Thompson WR Kelvin Benjamin FLEX Kareem Hunt WR Will Fuller V WR Tyreek Hill RB Christian McCaffrey</t>
  </si>
  <si>
    <t>CONDIA (8/20)</t>
  </si>
  <si>
    <t xml:space="preserve">QB Drew Brees WR Ted Ginn Jr. WR Michael Crabtree WR Antonio Brown FLEX Lamar Miller TE Austin Seferian-Jenkins RB Javorius Allen RB Tevin Coleman DST Broncos </t>
  </si>
  <si>
    <t>Butters5191 (10/20)</t>
  </si>
  <si>
    <t>DST Jaguars  QB Drew Brees WR Larry Fitzgerald WR Torrey Smith TE Cameron Brate RB Jerick McKinnon FLEX Kareem Hunt RB DeMarco Murray WR T.Y. Hilton</t>
  </si>
  <si>
    <t>StatMan003 (4/20)</t>
  </si>
  <si>
    <t>FLEX Martellus Bennett TE Rob Gronkowski RB Mark Ingram WR John Brown WR Willie Snead WR Michael Thomas RB Leonard Fournette DST Broncos  QB Marcus Mariota</t>
  </si>
  <si>
    <t>AVivier (20/20)</t>
  </si>
  <si>
    <t>QB Drew Brees TE Zach Miller RB Chris Thompson RB Jerick McKinnon WR Jarvis Landry WR Brandin Cooks WR Michael Thomas DST Broncos  FLEX DeMarco Murray</t>
  </si>
  <si>
    <t>gwillacey (1/2)</t>
  </si>
  <si>
    <t>DST Panthers  QB Drew Brees WR Danny Amendola FLEX Antonio Brown RB Mark Ingram WR Terrelle Pryor Sr. TE Austin Hooper WR Will Fuller V RB Alvin Kamara</t>
  </si>
  <si>
    <t>drheidisousa (2/15)</t>
  </si>
  <si>
    <t>DST Redskins  QB Alex Smith FLEX Danny Amendola WR Michael Crabtree RB Carlos Hyde TE Cameron Brate WR Davante Adams RB Todd Gurley II WR Will Fuller V</t>
  </si>
  <si>
    <t>sdonegon (6/20)</t>
  </si>
  <si>
    <t>QB Drew Brees TE Zach Miller WR Antonio Brown RB Mark Ingram RB Jerick McKinnon WR Jamison Crowder WR Michael Thomas DST Broncos  FLEX T.Y. Hilton</t>
  </si>
  <si>
    <t>BizzleB (1/2)</t>
  </si>
  <si>
    <t xml:space="preserve">FLEX Ed Dickson WR Antonio Brown TE Zach Ertz RB Lamar Miller WR DeAndre Hopkins WR Nelson Agholor QB Trevor Siemian RB DeMarco Murray DST Titans </t>
  </si>
  <si>
    <t>anilprao88 (10/20)</t>
  </si>
  <si>
    <t xml:space="preserve">QB Drew Brees WR Larry Fitzgerald WR Ted Ginn Jr. WR Julio Jones RB Lamar Miller TE Cameron Brate RB Jay Ajayi FLEX Duke Johnson Jr. DST Broncos </t>
  </si>
  <si>
    <t>tanyah27 (2/2)</t>
  </si>
  <si>
    <t>DST Jaguars  RB Adrian Peterson WR Antonio Brown TE Kyle Rudolph WR DeAndre Hopkins WR Will Fuller V FLEX Alvin Kamara QB Trevor Siemian RB C.J. Anderson</t>
  </si>
  <si>
    <t>spz777 (12/20)</t>
  </si>
  <si>
    <t xml:space="preserve">QB Drew Brees WR Larry Fitzgerald RB Mark Ingram TE Jordan Reed RB Jay Ajayi WR Jamison Crowder WR Adam Thielen FLEX C.J. Anderson DST Broncos </t>
  </si>
  <si>
    <t>ltfad (2/2)</t>
  </si>
  <si>
    <t>DST Ravens  RB Chris Thompson WR DeAndre Hopkins FLEX Leonte Carroo RB Kareem Hunt QB Trevor Siemian WR Demaryius Thomas TE Evan Engram WR T.Y. Hilton</t>
  </si>
  <si>
    <t>ballgood2020 (2/3)</t>
  </si>
  <si>
    <t>QB Carson Palmer WR Larry Fitzgerald RB Andre Ellington TE Ryan Griffin WR Davante Adams WR Adam Thielen RB Leonard Fournette DST Broncos  FLEX Wayne Gallman</t>
  </si>
  <si>
    <t>joewest13</t>
  </si>
  <si>
    <t>DST Ravens  QB Aaron Rodgers TE Ed Dickson FLEX Mark Ingram RB Lamar Miller RB Devonta Freeman WR Kelvin Benjamin WR Tyreek Hill WR Demaryius Thomas</t>
  </si>
  <si>
    <t>taconuts1 (5/20)</t>
  </si>
  <si>
    <t>DST Ravens  WR Ted Ginn Jr. WR Golden Tate TE Jordan Reed RB Lamar Miller FLEX Le'Veon Bell RB Devonta Freeman QB Kevin Hogan WR Ricardo Louis</t>
  </si>
  <si>
    <t>taconuts1 (6/20)</t>
  </si>
  <si>
    <t>jasonalicea (3/5)</t>
  </si>
  <si>
    <t>DST Falcons  FLEX Zach Miller WR Antonio Brown WR Julio Jones WR DeAndre Hopkins RB Jerick McKinnon RB Samaje Perine QB Deshaun Watson TE A.J. Derby</t>
  </si>
  <si>
    <t>boondo130 (2/2)</t>
  </si>
  <si>
    <t>DST Redskins  WR Danny Amendola FLEX Chris Thompson TE Cameron Brate RB Melvin Gordon RB Aaron Jones WR Will Fuller V QB Deshaun Watson WR T.Y. Hilton</t>
  </si>
  <si>
    <t>jlmedranob (2/2)</t>
  </si>
  <si>
    <t>DST Redskins  FLEX Cameron Brate WR DeAndre Hopkins WR Marqise Lee TE George Kittle RB Kareem Hunt WR Will Fuller V QB Deshaun Watson RB Christian McCaffrey</t>
  </si>
  <si>
    <t>FantasyG (3/8)</t>
  </si>
  <si>
    <t>DST Texans  TE Ed Dickson FLEX Randall Cobb RB Jerick McKinnon WR Will Fuller V RB Leonard Fournette WR Tyreek Hill QB Deshaun Watson WR T.Y. Hilton</t>
  </si>
  <si>
    <t>gregcurtice (20/20)</t>
  </si>
  <si>
    <t>DST Ravens  QB Kirk Cousins WR Julio Jones TE Jordan Reed WR Amari Cooper FLEX Aaron Jones WR Will Fuller V RB Alvin Kamara RB Christian McCaffrey</t>
  </si>
  <si>
    <t>pfaltzy</t>
  </si>
  <si>
    <t>DST Ravens  WR Julio Jones TE Kyle Rudolph FLEX Tavon Austin RB Jerick McKinnon WR Chris Hogan WR Will Fuller V RB Leonard Fournette QB Deshaun Watson</t>
  </si>
  <si>
    <t>jakestirrr</t>
  </si>
  <si>
    <t>WR Danny Amendola TE Rob Gronkowski RB Lamar Miller FLEX Chris Thompson WR Devin Funchess WR Will Fuller V QB Deshaun Watson DST Broncos  RB DeMarco Murray</t>
  </si>
  <si>
    <t>philsfan10</t>
  </si>
  <si>
    <t xml:space="preserve">TE Martellus Bennett RB Carlos Hyde WR Mike Evans RB Todd Gurley II WR Devin Funchess WR Adam Thielen QB Deshaun Watson FLEX Evan Engram DST Titans </t>
  </si>
  <si>
    <t>txdebbiec</t>
  </si>
  <si>
    <t>DST Chiefs  WR Danny Amendola TE Ed Dickson WR Nelson Agholor RB Kareem Hunt WR Will Fuller V FLEX Jordan Howard RB Leonard Fournette QB Deshaun Watson</t>
  </si>
  <si>
    <t>dallassooners</t>
  </si>
  <si>
    <t>DST Ravens  WR Larry Fitzgerald FLEX Ed Dickson QB Kirk Cousins WR Jaron Brown RB Todd Gurley II RB C.J. Anderson TE Evan Engram WR T.Y. Hilton</t>
  </si>
  <si>
    <t>purpledi</t>
  </si>
  <si>
    <t>DST Falcons  QB Kirk Cousins FLEX Mark Ingram TE Cameron Brate RB Duke Johnson Jr. WR Devin Funchess RB Kareem Hunt WR Will Fuller V WR T.Y. Hilton</t>
  </si>
  <si>
    <t>borchard (1/2)</t>
  </si>
  <si>
    <t>DST Jaguars  FLEX Torrey Smith QB Kirk Cousins WR Antonio Brown TE Cameron Brate WR Devin Funchess WR Taylor Gabriel RB Leonard Fournette RB Wayne Gallman</t>
  </si>
  <si>
    <t>toddio</t>
  </si>
  <si>
    <t>DST Redskins  WR Antonio Brown TE Cameron Brate WR DeAndre Hopkins QB Kevin Hogan WR Cooper Kupp FLEX Austin Hooper RB Kareem Hunt RB Derrick Henry</t>
  </si>
  <si>
    <t>myron555 (4/6)</t>
  </si>
  <si>
    <t>DST Packers  WR Danny Amendola FLEX Chris Thompson WR Brandin Cooks RB Tevin Coleman TE Hunter Henry WR Will Fuller V RB Leonard Fournette QB Deshaun Watson</t>
  </si>
  <si>
    <t>Ballgame15 (6/20)</t>
  </si>
  <si>
    <t>DST Buccaneers  TE Travis Kelce RB Mark Ingram WR Marvin Jones Jr. WR DeAndre Hopkins FLEX Ameer Abdullah RB Devonta Freeman WR Will Fuller V QB Deshaun Watson</t>
  </si>
  <si>
    <t>g0mab1914 (14/20)</t>
  </si>
  <si>
    <t>DST Packers  WR Marvin Jones Jr. TE Kyle Rudolph FLEX Devonta Freeman WR Jamison Crowder RB Melvin Gordon RB Kareem Hunt WR Taylor Gabriel QB Deshaun Watson</t>
  </si>
  <si>
    <t>ndpage101</t>
  </si>
  <si>
    <t>DST Texans  WR Larry Fitzgerald WR Terrelle Pryor Sr. FLEX Zach Ertz TE Jordan Reed RB Chris Thompson WR Jamison Crowder QB Deshaun Watson RB C.J. Anderson</t>
  </si>
  <si>
    <t>smoakymarino</t>
  </si>
  <si>
    <t>DST Texans  TE Ed Dickson FLEX Golden Tate RB Lamar Miller WR Kenny Stills WR DeAndre Hopkins RB Jay Ajayi WR Devin Funchess QB Deshaun Watson</t>
  </si>
  <si>
    <t>uwilltap3 (3/7)</t>
  </si>
  <si>
    <t>DST Buccaneers  WR Michael Crabtree TE Cameron Brate WR DeAndre Hopkins RB Jerick McKinnon FLEX Alvin Kamara RB Leonard Fournette QB Jacoby Brissett WR T.Y. Hilton</t>
  </si>
  <si>
    <t>Jarrame (2/10)</t>
  </si>
  <si>
    <t>DST Jaguars  TE Coby Fleener WR Golden Tate RB Chris Thompson WR Mike Evans QB Carson Wentz FLEX Nelson Agholor RB Kareem Hunt WR Will Fuller V</t>
  </si>
  <si>
    <t>Timdude7711</t>
  </si>
  <si>
    <t xml:space="preserve">WR Larry Fitzgerald WR Terrelle Pryor Sr. WR Alshon Jeffery QB Carson Wentz RB Todd Gurley II TE Hunter Henry FLEX Alvin Kamara RB DeMarco Murray DST Titans </t>
  </si>
  <si>
    <t>thechern (4/4)</t>
  </si>
  <si>
    <t xml:space="preserve">QB Matthew Stafford WR Marvin Jones Jr. TE Jordan Reed FLEX Lamar Miller RB Devonta Freeman WR Jamison Crowder RB Melvin Gordon WR Will Fuller V DST Broncos </t>
  </si>
  <si>
    <t>Armypride55 (2/2)</t>
  </si>
  <si>
    <t>DST 49ers  WR Danny Amendola FLEX Rob Gronkowski RB Doug Martin RB Devonta Freeman WR Kelvin Benjamin QB Carson Wentz TE Evan Engram WR Rishard Matthews</t>
  </si>
  <si>
    <t>Robriguez</t>
  </si>
  <si>
    <t>DST Chiefs  RB Marshawn Lynch WR DeSean Jackson FLEX Mark Ingram WR Julio Jones TE Zach Ertz QB Carson Wentz WR Amari Cooper RB DeMarco Murray</t>
  </si>
  <si>
    <t>alussier</t>
  </si>
  <si>
    <t xml:space="preserve">RB LeGarrette Blount TE Zach Ertz FLEX Lamar Miller WR Kelvin Benjamin QB Carson Wentz WR Nelson Agholor WR Will Fuller V RB Christian McCaffrey DST Broncos </t>
  </si>
  <si>
    <t>shamebanger</t>
  </si>
  <si>
    <t xml:space="preserve">QB Cam Newton RB Doug Martin TE Cameron Brate FLEX Javorius Allen WR Kelvin Benjamin WR Robby Anderson RB Kareem Hunt WR Will Fuller V DST Broncos </t>
  </si>
  <si>
    <t>Tommylulu (3/12)</t>
  </si>
  <si>
    <t>DST Bears  WR Michael Crabtree QB Cam Newton WR Nelson Agholor WR Devin Funchess RB Kareem Hunt FLEX Will Fuller V RB Leonard Fournette TE A.J. Derby</t>
  </si>
  <si>
    <t>nugget1</t>
  </si>
  <si>
    <t xml:space="preserve">FLEX Jordy Nelson QB Cam Newton RB LeGarrette Blount RB Chris Thompson TE Cameron Brate WR Kelvin Benjamin WR Devin Funchess WR Adam Thielen DST Broncos </t>
  </si>
  <si>
    <t>aznthang</t>
  </si>
  <si>
    <t>DST Texans  QB Cam Newton RB LeGarrette Blount WR Jermaine Kearse TE Zach Ertz WR Devin Funchess WR Adam Thielen FLEX Aaron Jones RB Christian McCaffrey</t>
  </si>
  <si>
    <t>KHope (3/3)</t>
  </si>
  <si>
    <t xml:space="preserve">WR Danny Amendola QB Cam Newton RB LeGarrette Blount TE Zach Ertz RB Jerick McKinnon WR Kelvin Benjamin WR Devin Funchess FLEX Christian McCaffrey DST Broncos </t>
  </si>
  <si>
    <t>lakerlover83</t>
  </si>
  <si>
    <t>DST Texans  TE Ed Dickson QB Cam Newton FLEX Cameron Brate WR Chris Hogan WR Devin Funchess RB Kareem Hunt WR Will Fuller V RB Christian McCaffrey</t>
  </si>
  <si>
    <t>patsfam05 (1/2)</t>
  </si>
  <si>
    <t>Stonebone2982 (1/2)</t>
  </si>
  <si>
    <t>DST 49ers  TE Zach Miller QB Cam Newton WR Antonio Brown FLEX Jerick McKinnon WR Kelvin Benjamin WR Michael Thomas RB Alvin Kamara RB C.J. Anderson</t>
  </si>
  <si>
    <t>TeamJD</t>
  </si>
  <si>
    <t xml:space="preserve">WR DeSean Jackson QB Cam Newton WR Jaron Brown FLEX Jerick McKinnon TE Austin Seferian-Jenkins WR Devin Funchess RB Kareem Hunt RB Christian McCaffrey DST Broncos </t>
  </si>
  <si>
    <t>walshgrad54</t>
  </si>
  <si>
    <t>DST Buccaneers  TE Zach Miller QB Case Keenum RB Mark Ingram WR DeAndre Hopkins WR Amari Cooper RB Todd Gurley II WR Adam Thielen FLEX Kareem Hunt</t>
  </si>
  <si>
    <t>patsfam05 (2/2)</t>
  </si>
  <si>
    <t>softball1724</t>
  </si>
  <si>
    <t xml:space="preserve">FLEX Benjamin Watson TE Ed Dickson QB Cam Newton WR Antonio Brown RB James White WR Kelvin Benjamin WR Devin Funchess RB Christian McCaffrey DST Broncos </t>
  </si>
  <si>
    <t>steelersnation70</t>
  </si>
  <si>
    <t>DST Jaguars  QB Cam Newton RB Jerick McKinnon WR Kelvin Benjamin WR Ricardo Louis RB Todd Gurley II WR Devin Funchess TE George Kittle FLEX Leonard Fournette</t>
  </si>
  <si>
    <t>Stonebone2982 (2/2)</t>
  </si>
  <si>
    <t>emienko (1/4)</t>
  </si>
  <si>
    <t>DST Texans  WR Jaron Brown FLEX Chris Thompson RB James White TE Austin Seferian-Jenkins WR Mike Evans WR Devin Funchess RB Kareem Hunt QB Trevor Siemian</t>
  </si>
  <si>
    <t>herbo4</t>
  </si>
  <si>
    <t>DST Buccaneers  QB Drew Brees WR Ted Ginn Jr. FLEX Adrian Peterson TE Cameron Brate RB Devonta Freeman WR Mike Evans WR Michael Thomas RB Todd Gurley II</t>
  </si>
  <si>
    <t>Hawkeye-1 (1/5)</t>
  </si>
  <si>
    <t xml:space="preserve">QB Alex Smith WR Michael Crabtree WR Antonio Brown RB Mark Ingram WR Jamison Crowder TE Tyler Higbee RB Leonard Fournette FLEX C.J. Anderson DST Titans </t>
  </si>
  <si>
    <t>MnMoney (5/7)</t>
  </si>
  <si>
    <t xml:space="preserve">QB Drew Brees WR Ted Ginn Jr. TE Coby Fleener RB Mark Ingram RB Lamar Miller WR DeAndre Hopkins WR Adam Thielen FLEX Leonard Fournette DST Broncos </t>
  </si>
  <si>
    <t>rbarry (4/10)</t>
  </si>
  <si>
    <t xml:space="preserve">QB Alex Smith RB Mike Gillislee RB Jay Ajayi TE Austin Seferian-Jenkins FLEX Melvin Gordon WR Nelson Agholor WR Devin Funchess WR Adam Thielen DST Broncos </t>
  </si>
  <si>
    <t>ipt007 (3/20)</t>
  </si>
  <si>
    <t>DST Jets  QB Drew Brees TE Coby Fleener RB Mark Ingram WR Marvin Jones Jr. WR Alshon Jeffery RB Todd Gurley II WR Adam Thielen FLEX Kareem Hunt</t>
  </si>
  <si>
    <t>rextacy82 (1/20)</t>
  </si>
  <si>
    <t>DST Jaguars  QB Carson Palmer WR Larry Fitzgerald WR Mike Wallace FLEX Michael Floyd RB Devonta Freeman TE Austin Seferian-Jenkins WR Davante Adams RB Leonard Fournette</t>
  </si>
  <si>
    <t>rextacy82 (2/20)</t>
  </si>
  <si>
    <t>rextacy82 (3/20)</t>
  </si>
  <si>
    <t>rextacy82 (4/20)</t>
  </si>
  <si>
    <t>rextacy82 (5/20)</t>
  </si>
  <si>
    <t>rextacy82 (6/20)</t>
  </si>
  <si>
    <t>rextacy82 (7/20)</t>
  </si>
  <si>
    <t>rextacy82 (8/20)</t>
  </si>
  <si>
    <t>rextacy82 (9/20)</t>
  </si>
  <si>
    <t>rextacy82 (10/20)</t>
  </si>
  <si>
    <t>rextacy82 (11/20)</t>
  </si>
  <si>
    <t>rextacy82 (12/20)</t>
  </si>
  <si>
    <t>rextacy82 (13/20)</t>
  </si>
  <si>
    <t>rextacy82 (14/20)</t>
  </si>
  <si>
    <t>rextacy82 (15/20)</t>
  </si>
  <si>
    <t>rextacy82 (16/20)</t>
  </si>
  <si>
    <t>rextacy82 (17/20)</t>
  </si>
  <si>
    <t>rextacy82 (18/20)</t>
  </si>
  <si>
    <t>rextacy82 (19/20)</t>
  </si>
  <si>
    <t>rextacy82 (20/20)</t>
  </si>
  <si>
    <t>WatsonBankz (12/20)</t>
  </si>
  <si>
    <t>DST Buccaneers  QB Aaron Rodgers RB Mark Ingram RB Lamar Miller WR Jarvis Landry TE Austin Seferian-Jenkins WR Davante Adams FLEX Kareem Hunt WR Rishard Matthews</t>
  </si>
  <si>
    <t>raffavicplayer (14/20)</t>
  </si>
  <si>
    <t>DST Ravens  QB Matt Ryan WR DeAndre Hopkins TE Austin Seferian-Jenkins RB Todd Gurley II WR Adam Thielen RB Alvin Kamara WR Taylor Gabriel FLEX Evan Engram</t>
  </si>
  <si>
    <t>TheMaineEvent (4/9)</t>
  </si>
  <si>
    <t>DST Dolphins  QB Carson Palmer WR Pierre Garcon TE Zach Ertz RB Jerick McKinnon WR Michael Thomas WR Adam Thielen FLEX Kareem Hunt RB Orleans Darkwa</t>
  </si>
  <si>
    <t>Illsaintlouis (6/6)</t>
  </si>
  <si>
    <t>DST Jaguars  QB Aaron Rodgers WR Jordy Nelson RB Mark Ingram TE Austin Seferian-Jenkins WR Jamison Crowder RB Todd Gurley II WR Demaryius Thomas FLEX DeMarco Murray</t>
  </si>
  <si>
    <t>mobuabeng86 (1/20)</t>
  </si>
  <si>
    <t>DST Texans  TE Jordan Reed FLEX Cameron Brate WR DeAndre Hopkins RB Duke Johnson Jr. WR Ricardo Louis WR Will Fuller V RB Leonard Fournette QB Deshaun Watson</t>
  </si>
  <si>
    <t>jcmls66</t>
  </si>
  <si>
    <t>DST Buccaneers  FLEX Jerick McKinnon WR Chris Hogan WR Adam Thielen TE Austin Hooper RB Kareem Hunt RB Leonard Fournette QB Deshaun Watson WR Roger Lewis</t>
  </si>
  <si>
    <t>SDH55TX</t>
  </si>
  <si>
    <t>DST Ravens  WR Larry Fitzgerald FLEX Doug Martin WR Martavis Bryant WR Kelvin Benjamin RB Alvin Kamara QB Deshaun Watson RB C.J. Anderson TE Delanie Walker</t>
  </si>
  <si>
    <t>rikkidee (5/20)</t>
  </si>
  <si>
    <t>DST Ravens  QB Kirk Cousins WR Julio Jones TE Jordan Reed RB Jerick McKinnon WR Jamison Crowder WR Amari Cooper RB Duke Johnson Jr. FLEX Todd Gurley II</t>
  </si>
  <si>
    <t>felixantonio</t>
  </si>
  <si>
    <t>DST Jaguars  WR John Brown WR DeAndre Hopkins FLEX Jerick McKinnon WR Devin Funchess RB Kareem Hunt RB Alvin Kamara QB Deshaun Watson TE Evan Engram</t>
  </si>
  <si>
    <t>connorc8</t>
  </si>
  <si>
    <t>DST Ravens  WR Jermaine Kearse WR John Brown TE Cameron Brate WR DeAndre Hopkins FLEX Aaron Jones RB Kareem Hunt RB Alvin Kamara QB Deshaun Watson</t>
  </si>
  <si>
    <t>kiddclutch25 (2/2)</t>
  </si>
  <si>
    <t>DST Jaguars  TE Ed Dickson FLEX Lamar Miller WR Davante Adams WR Nelson Agholor RB Kareem Hunt WR Will Fuller V RB Leonard Fournette QB Deshaun Watson</t>
  </si>
  <si>
    <t>KOLIETAY</t>
  </si>
  <si>
    <t>DST Falcons  WR Larry Fitzgerald TE Coby Fleener WR DeAndre Hopkins RB Jerick McKinnon WR Devin Funchess FLEX George Kittle RB Leonard Fournette QB Deshaun Watson</t>
  </si>
  <si>
    <t>smgrady2</t>
  </si>
  <si>
    <t>DST Jaguars  WR Antonio Brown FLEX Mark Ingram WR Julio Jones WR DeAndre Hopkins RB Jerick McKinnon QB Kevin Hogan RB Elijah McGuire TE David Njoku</t>
  </si>
  <si>
    <t>jdhf (13/20)</t>
  </si>
  <si>
    <t xml:space="preserve">WR Ted Ginn Jr. TE Jared Cook QB Kirk Cousins WR Julio Jones WR Terrelle Pryor Sr. RB Javorius Allen FLEX Melvin Gordon RB Alvin Kamara DST Broncos </t>
  </si>
  <si>
    <t>austinsour (1/2)</t>
  </si>
  <si>
    <t>DST Texans  RB Marshawn Lynch WR Antonio Brown WR Jaron Brown TE Cameron Brate RB Duke Johnson Jr. WR Devin Funchess FLEX Alvin Kamara QB Deshaun Watson</t>
  </si>
  <si>
    <t>dmbelew817 (5/20)</t>
  </si>
  <si>
    <t>DST Jaguars  WR Jermaine Kearse RB Chris Thompson WR DeAndre Hopkins TE Austin Seferian-Jenkins WR Bruce Ellington FLEX Davante Adams RB Leonard Fournette QB Deshaun Watson</t>
  </si>
  <si>
    <t>lakerskb24 (1/4)</t>
  </si>
  <si>
    <t>DST Jaguars  WR DeSean Jackson FLEX Randall Cobb RB Chris Thompson TE Cameron Brate WR Davante Adams RB Kareem Hunt WR Will Fuller V QB Deshaun Watson</t>
  </si>
  <si>
    <t>saplak75</t>
  </si>
  <si>
    <t>DST Raiders  WR Alshon Jeffery RB Lamar Miller WR DeAndre Hopkins WR Jarvis Landry RB Alvin Kamara QB Deshaun Watson FLEX Christian McCaffrey TE Evan Engram</t>
  </si>
  <si>
    <t>WWarthogs</t>
  </si>
  <si>
    <t>DST Ravens  TE Ed Dickson WR Golden Tate RB Chris Thompson WR DeAndre Hopkins WR Jamison Crowder QB Deshaun Watson FLEX Christian McCaffrey RB C.J. Anderson</t>
  </si>
  <si>
    <t>devholloway (1/2)</t>
  </si>
  <si>
    <t>DST Eagles  TE Coby Fleener WR Antonio Brown RB Lamar Miller WR Adam Humphries FLEX Davante Adams WR Nelson Agholor RB Kareem Hunt QB Deshaun Watson</t>
  </si>
  <si>
    <t>devholloway (2/2)</t>
  </si>
  <si>
    <t>RedBeard16 (1/2)</t>
  </si>
  <si>
    <t>DST Packers  WR Danny Amendola WR DeSean Jackson RB Chris Thompson TE Cameron Brate WR Jamison Crowder RB Kareem Hunt FLEX Leonard Fournette QB Deshaun Watson</t>
  </si>
  <si>
    <t>draftkingskane (3/20)</t>
  </si>
  <si>
    <t>DST Jaguars  RB Mark Ingram WR Julio Jones RB Le'Veon Bell FLEX Jerick McKinnon TE Tyler Higbee WR Amari Cooper QB Jacoby Brissett WR T.Y. Hilton</t>
  </si>
  <si>
    <t>castjg4 (2/4)</t>
  </si>
  <si>
    <t>DST Falcons  TE Zach Ertz RB Chris Thompson WR Adam Humphries QB Carson Wentz WR Nelson Agholor WR Cooper Kupp RB Kareem Hunt FLEX Leonard Fournette</t>
  </si>
  <si>
    <t>castjg4 (4/4)</t>
  </si>
  <si>
    <t>jlucch</t>
  </si>
  <si>
    <t>DST Saints  QB Ben Roethlisberger RB Chris Thompson WR Michael Thomas RB Duke Johnson Jr. WR Adam Thielen TE Austin Hooper FLEX Leonard Fournette WR T.Y. Hilton</t>
  </si>
  <si>
    <t>oaktownca2003</t>
  </si>
  <si>
    <t>DST Saints  QB Tom Brady WR Danny Amendola TE Rob Gronkowski FLEX Zach Ertz RB James White WR Brandin Cooks RB Frank Gore WR Kamar Aiken</t>
  </si>
  <si>
    <t>ColeSunderland</t>
  </si>
  <si>
    <t>DST Texans  WR Jermaine Kearse FLEX Chris Thompson WR Mike Evans WR Martavis Bryant RB Kareem Hunt RB Jordan Howard TE Delanie Walker QB Jacoby Brissett</t>
  </si>
  <si>
    <t>bnels1500</t>
  </si>
  <si>
    <t>DST Texans  QB Tom Brady WR Danny Amendola TE Rob Gronkowski RB LeGarrette Blount WR Kelvin Benjamin WR Will Fuller V RB Alvin Kamara FLEX Taylor Gabriel</t>
  </si>
  <si>
    <t>spenceratkinson (5/5)</t>
  </si>
  <si>
    <t>DST Buccaneers  TE Zach Ertz WR Alshon Jeffery RB Lamar Miller FLEX Chris Thompson QB Carson Wentz WR Nelson Agholor RB Kareem Hunt WR Will Fuller V</t>
  </si>
  <si>
    <t>baddi7 (14/20)</t>
  </si>
  <si>
    <t>DST Buccaneers  QB Case Keenum RB Mark Ingram WR DeAndre Hopkins FLEX Jerick McKinnon WR Adam Thielen RB Kareem Hunt TE Delanie Walker WR T.Y. Hilton</t>
  </si>
  <si>
    <t>Ryanroot69 (4/9)</t>
  </si>
  <si>
    <t>DST Redskins  QB Josh McCown WR Marvin Jones Jr. TE Austin Seferian-Jenkins WR Amari Cooper WR Michael Thomas RB Todd Gurley II FLEX Alvin Kamara RB Leonard Fournette</t>
  </si>
  <si>
    <t>chris0181</t>
  </si>
  <si>
    <t>DST Ravens  FLEX Danny Amendola QB Cam Newton WR Marvin Jones Jr. WR Willie Snead RB Kareem Hunt RB Christian McCaffrey TE Evan Engram WR T.Y. Hilton</t>
  </si>
  <si>
    <t>broncswin79</t>
  </si>
  <si>
    <t xml:space="preserve">QB Cam Newton TE Zach Ertz RB Chris Thompson RB Jerick McKinnon WR Kelvin Benjamin WR Nelson Agholor WR Devin Funchess FLEX C.J. Anderson DST Broncos </t>
  </si>
  <si>
    <t>mrmadison (1/17)</t>
  </si>
  <si>
    <t>DST Ravens  QB Cam Newton FLEX Mark Ingram WR Martavis Bryant WR Devin Funchess TE Hunter Henry RB Kareem Hunt WR Will Fuller V RB C.J. Anderson</t>
  </si>
  <si>
    <t>moldova (1/3)</t>
  </si>
  <si>
    <t>DST Jaguars  QB Alex Smith WR Larry Fitzgerald FLEX Marquise Goodwin TE Cameron Brate WR Davante Adams WR Devin Funchess RB Alvin Kamara RB Christian McCaffrey</t>
  </si>
  <si>
    <t>moldova (2/3)</t>
  </si>
  <si>
    <t>0001 (6/9)</t>
  </si>
  <si>
    <t>DST Jaguars  QB Drew Brees WR DeSean Jackson WR Antonio Brown RB Mark Ingram FLEX Elijah McGuire RB Alvin Kamara TE Evan Engram WR T.Y. Hilton</t>
  </si>
  <si>
    <t>thebiggin (4/5)</t>
  </si>
  <si>
    <t xml:space="preserve">QB Alex Smith TE Zach Ertz RB Lamar Miller RB Chris Thompson FLEX Cameron Brate WR Jarvis Landry WR Adam Thielen WR Tyreek Hill DST Broncos </t>
  </si>
  <si>
    <t>dravenjaysonrage</t>
  </si>
  <si>
    <t>DST Jaguars  RB Chris Thompson FLEX Carlos Hyde TE Cameron Brate WR Chris Hogan RB Kareem Hunt WR Will Fuller V QB Trevor Siemian WR Rishard Matthews</t>
  </si>
  <si>
    <t>JShores3333 (1/2)</t>
  </si>
  <si>
    <t>DST Bears  QB Carson Palmer WR Danny Amendola TE Ed Dickson WR Terrelle Pryor Sr. RB Chris Thompson WR Davante Adams FLEX Kareem Hunt RB Leonard Fournette</t>
  </si>
  <si>
    <t>anilprao88 (17/20)</t>
  </si>
  <si>
    <t>DST Redskins  QB Carson Palmer WR Larry Fitzgerald RB Andre Ellington TE Jordan Reed RB Jerick McKinnon WR Amari Cooper WR Adam Thielen FLEX Kareem Hunt</t>
  </si>
  <si>
    <t>bradleywilliams82 (7/10)</t>
  </si>
  <si>
    <t>DST Texans  QB Matt Ryan FLEX Doug Martin WR Julio Jones WR Marvin Jones Jr. RB Devonta Freeman RB Alvin Kamara WR Taylor Gabriel TE Evan Engram</t>
  </si>
  <si>
    <t>ALeon95</t>
  </si>
  <si>
    <t>DST Panthers  QB Carson Palmer FLEX Mark Ingram WR Davante Adams RB Todd Gurley II WR Adam Thielen RB C.J. Anderson TE Evan Engram WR T.Y. Hilton</t>
  </si>
  <si>
    <t>wheelzstayrollin (2/2)</t>
  </si>
  <si>
    <t>DST Chargers  QB Matt Ryan WR Danny Amendola WR Antonio Brown FLEX Chris Thompson WR Devin Funchess TE Austin Hooper RB Alvin Kamara RB Derrick Henry</t>
  </si>
  <si>
    <t>alexanderNYJ</t>
  </si>
  <si>
    <t>DST Rams  RB Doug Martin WR Jermaine Kearse TE Zach Ertz WR Jarvis Landry FLEX Javorius Allen RB Alvin Kamara QB Deshaun Watson WR T.Y. Hilton</t>
  </si>
  <si>
    <t>patsfanatic15</t>
  </si>
  <si>
    <t>DST Saints  TE Ryan Griffin WR Brandon Coleman WR Chris Hogan WR Davante Adams RB Todd Gurley II RB Kareem Hunt FLEX Alvin Kamara QB Deshaun Watson</t>
  </si>
  <si>
    <t>jballclub19 (8/20)</t>
  </si>
  <si>
    <t>DST Cardinals  WR Antonio Brown QB Kevin Hogan WR Jamison Crowder WR Robby Anderson RB Todd Gurley II RB Kareem Hunt TE Evan Engram FLEX DeMarco Murray</t>
  </si>
  <si>
    <t>jkohler898 (9/12)</t>
  </si>
  <si>
    <t>DST Buccaneers  FLEX Jerick McKinnon WR Davante Adams TE George Kittle RB Kareem Hunt WR Taylor Gabriel RB Leonard Fournette QB Deshaun Watson WR T.Y. Hilton</t>
  </si>
  <si>
    <t>Draftdom</t>
  </si>
  <si>
    <t>DST Jets  TE Marcedes Lewis RB Adrian Peterson WR Antonio Brown WR Julio Jones WR DeAndre Hopkins QB Kevin Hogan FLEX Austin Hooper RB Leonard Fournette</t>
  </si>
  <si>
    <t>jawood3778</t>
  </si>
  <si>
    <t>DST Packers  WR Danny Amendola TE Ed Dickson RB Doug Martin FLEX Devonta Freeman RB Melvin Gordon WR Davante Adams WR Will Fuller V QB Deshaun Watson</t>
  </si>
  <si>
    <t>bboven</t>
  </si>
  <si>
    <t>DST Jaguars  WR Michael Crabtree RB Lamar Miller FLEX Chris Thompson TE Cameron Brate WR Devin Funchess RB Kareem Hunt WR Will Fuller V QB Deshaun Watson</t>
  </si>
  <si>
    <t>jboaty18</t>
  </si>
  <si>
    <t xml:space="preserve">WR Larry Fitzgerald TE Coby Fleener RB Chris Thompson WR Mike Evans WR Martavis Bryant RB Kareem Hunt FLEX Alvin Kamara QB Deshaun Watson DST Broncos </t>
  </si>
  <si>
    <t>Toomuchtalent52 (5/7)</t>
  </si>
  <si>
    <t xml:space="preserve">WR Golden Tate TE Ryan Griffin WR Amari Cooper RB Duke Johnson Jr. RB Kareem Hunt QB Deshaun Watson WR Demaryius Thomas FLEX DeMarco Murray DST Titans </t>
  </si>
  <si>
    <t>jsessa09 (2/2)</t>
  </si>
  <si>
    <t>DST Lions  QB Kirk Cousins WR Terrelle Pryor Sr. TE Cameron Brate WR Keenan Allen WR Mike Evans FLEX Alvin Kamara RB C.J. Anderson RB DeMarco Murray</t>
  </si>
  <si>
    <t>joemchugh214 (2/2)</t>
  </si>
  <si>
    <t xml:space="preserve">FLEX Adrian Peterson WR Julio Jones WR DeAndre Hopkins WR Nelson Agholor TE Austin Hooper RB Kareem Hunt RB Alvin Kamara QB Deshaun Watson DST Titans </t>
  </si>
  <si>
    <t>Continental33 (3/3)</t>
  </si>
  <si>
    <t>DST Texans  FLEX Benjamin Watson TE Ryan Griffin RB Le'Veon Bell WR Bruce Ellington WR Michael Thomas RB Kareem Hunt QB Deshaun Watson WR Taywan Taylor</t>
  </si>
  <si>
    <t>Boise1418 (2/2)</t>
  </si>
  <si>
    <t>DST Texans  WR Michael Crabtree RB Andre Ellington TE Zach Ertz WR Nelson Agholor WR Devin Funchess FLEX George Kittle RB Leonard Fournette QB Deshaun Watson</t>
  </si>
  <si>
    <t>pugsab</t>
  </si>
  <si>
    <t>DST Lions  WR Michael Crabtree QB Kirk Cousins TE Zach Ertz RB Chris Thompson RB James White WR Chris Hogan WR Devin Funchess FLEX Will Fuller V</t>
  </si>
  <si>
    <t>leevenzo5</t>
  </si>
  <si>
    <t>DST Panthers  WR Larry Fitzgerald FLEX Chris Thompson WR Keenan Allen RB Javorius Allen RB Alvin Kamara QB Deshaun Watson TE Evan Engram WR T.Y. Hilton</t>
  </si>
  <si>
    <t>furtado777 (2/2)</t>
  </si>
  <si>
    <t>DST Raiders  TE Ed Dickson WR Pierre Garcon WR DeAndre Hopkins FLEX Jerick McKinnon RB Kareem Hunt WR Will Fuller V QB Deshaun Watson RB Christian McCaffrey</t>
  </si>
  <si>
    <t>byebyeblackmamba (3/13)</t>
  </si>
  <si>
    <t>DST Ravens  WR Terrelle Pryor Sr. TE Zach Ertz WR Alshon Jeffery RB Jerick McKinnon QB Carson Wentz FLEX Adam Thielen RB Alvin Kamara WR T.Y. Hilton</t>
  </si>
  <si>
    <t>LRT1978 (1/2)</t>
  </si>
  <si>
    <t>DST Falcons  RB Adrian Peterson WR Julio Jones TE Zach Ertz QB Carson Wentz WR Amari Cooper WR Nelson Agholor RB Kareem Hunt FLEX Alvin Kamara</t>
  </si>
  <si>
    <t>LTSR13</t>
  </si>
  <si>
    <t>DST Falcons  QB Alex Smith WR Pierre Garcon TE Cameron Brate RB Todd Gurley II WR Will Fuller V RB Jordan Howard FLEX Tarik Cohen WR Demaryius Thomas</t>
  </si>
  <si>
    <t>kent.sellier (2/3)</t>
  </si>
  <si>
    <t>DST Jaguars  RB Jonathan Stewart FLEX Kelvin Benjamin QB Carson Wentz WR Michael Thomas WR Nelson Agholor RB Leonard Fournette WR Demaryius Thomas TE Evan Engram</t>
  </si>
  <si>
    <t>jugoe (2/2)</t>
  </si>
  <si>
    <t>DST Redskins  WR Jeremy Kerley WR DeAndre Hopkins RB Jay Ajayi WR Brandin Cooks QB Carson Wentz TE Austin Hooper RB Jordan Howard FLEX DeMarco Murray</t>
  </si>
  <si>
    <t>ajanz94</t>
  </si>
  <si>
    <t>DST Cardinals  WR Larry Fitzgerald QB Matthew Stafford WR Mike Wallace WR Golden Tate TE Kyle Rudolph FLEX Theo Riddick RB Leonard Fournette RB C.J. Anderson</t>
  </si>
  <si>
    <t>Mozie</t>
  </si>
  <si>
    <t>QB Matthew Stafford WR Mike Wallace FLEX Mark Ingram TE Jordan Reed RB Lamar Miller WR DeAndre Hopkins WR Mike Evans DST Broncos  RB DeMarco Murray</t>
  </si>
  <si>
    <t>jwick5</t>
  </si>
  <si>
    <t xml:space="preserve">TE Darren Fells QB Matthew Stafford WR Golden Tate FLEX Julio Jones WR Davante Adams WR Nelson Agholor RB Aaron Jones RB Christian McCaffrey DST Broncos </t>
  </si>
  <si>
    <t>Corky67800</t>
  </si>
  <si>
    <t>DST Jaguars  WR Michael Crabtree FLEX Coby Fleener RB Mark Ingram WR DeAndre Hopkins WR Mike Evans QB Carson Wentz RB Todd Gurley II TE Austin Hooper</t>
  </si>
  <si>
    <t>LocktimusPrime (1/4)</t>
  </si>
  <si>
    <t>DST Texans  QB Cam Newton TE Ryan Griffin FLEX Jay Ajayi RB Devonta Freeman WR Marqise Lee WR Amari Cooper RB Todd Gurley II WR Will Fuller V</t>
  </si>
  <si>
    <t>walsean1 (2/20)</t>
  </si>
  <si>
    <t>QB Cam Newton RB Mark Ingram WR Alshon Jeffery FLEX Jerick McKinnon WR Devin Funchess TE George Kittle RB Kareem Hunt DST Broncos  WR T.Y. Hilton</t>
  </si>
  <si>
    <t>rainbowtx98 (1/4)</t>
  </si>
  <si>
    <t>DST Browns  WR Larry Fitzgerald TE Ed Dickson QB Cam Newton RB Chris Thompson FLEX Davante Adams RB Todd Gurley II WR Devin Funchess WR T.Y. Hilton</t>
  </si>
  <si>
    <t>rainbowtx98 (2/4)</t>
  </si>
  <si>
    <t>rainbowtx98 (3/4)</t>
  </si>
  <si>
    <t>rainbowtx98 (4/4)</t>
  </si>
  <si>
    <t>redsoxyear2015 (2/2)</t>
  </si>
  <si>
    <t>DST Lions  RB Adrian Peterson QB Case Keenum RB Dion Lewis TE Zach Ertz FLEX DeAndre Hopkins WR Jarvis Landry WR Brandin Cooks WR T.Y. Hilton</t>
  </si>
  <si>
    <t>Swolebody (1/5)</t>
  </si>
  <si>
    <t>DST Texans  QB Cam Newton TE Rob Gronkowski RB Le'Veon Bell RB Devonta Freeman WR Cordarrelle Patterson WR Bryce Treggs FLEX C.J. Anderson WR Kamar Aiken</t>
  </si>
  <si>
    <t>mmh01027</t>
  </si>
  <si>
    <t>DST Falcons  TE Ed Dickson QB Cam Newton WR Antonio Brown FLEX Jerick McKinnon WR Michael Thomas WR Devin Funchess RB Alvin Kamara RB DeMarco Murray</t>
  </si>
  <si>
    <t>innercube7 (8/15)</t>
  </si>
  <si>
    <t>DST Raiders  TE Ed Dickson QB Cam Newton WR Pierre Garcon RB Mark Ingram WR Jermaine Kearse WR Alshon Jeffery RB Todd Gurley II FLEX Kareem Hunt</t>
  </si>
  <si>
    <t>RickyTheGini (6/7)</t>
  </si>
  <si>
    <t>DST Chiefs  QB Cam Newton WR Jamison Crowder WR Adam Humphries RB Melvin Gordon WR Devin Funchess RB Kareem Hunt FLEX Emmanuel Sanders TE Evan Engram</t>
  </si>
  <si>
    <t>gmosk (6/16)</t>
  </si>
  <si>
    <t>DST Ravens  WR Danny Amendola TE Ed Dickson QB Cam Newton WR DeAndre Hopkins WR Nelson Agholor RB Kareem Hunt RB Alvin Kamara FLEX Christian McCaffrey</t>
  </si>
  <si>
    <t>squirrelbet71 (11/11)</t>
  </si>
  <si>
    <t>DST Texans  TE Ed Dickson QB Cam Newton RB Doug Martin FLEX Melvin Gordon WR Michael Thomas WR Devin Funchess WR Will Fuller V RB Wayne Gallman</t>
  </si>
  <si>
    <t>KingNovelle (4/7)</t>
  </si>
  <si>
    <t>DST Falcons  WR Larry Fitzgerald QB Cam Newton RB Andre Ellington TE Zach Ertz FLEX Jerick McKinnon WR Jamison Crowder WR Devin Funchess RB Christian McCaffrey</t>
  </si>
  <si>
    <t>tysupreme</t>
  </si>
  <si>
    <t>DST Jaguars  QB Cam Newton TE Zach Ertz WR Alshon Jeffery FLEX Cameron Brate WR Nelson Agholor WR Devin Funchess RB Alvin Kamara RB Leonard Fournette</t>
  </si>
  <si>
    <t>lcchesse (2/2)</t>
  </si>
  <si>
    <t>DST Jaguars  TE Ed Dickson WR DeSean Jackson QB Cam Newton FLEX Ameer Abdullah WR Kelvin Benjamin WR Will Fuller V RB Leonard Fournette RB Christian McCaffrey</t>
  </si>
  <si>
    <t>chentio86</t>
  </si>
  <si>
    <t>DST Lions  QB Cam Newton RB LeGarrette Blount WR Terrelle Pryor Sr. TE Zach Ertz WR Kelvin Benjamin FLEX Davante Adams WR Devin Funchess RB Christian McCaffrey</t>
  </si>
  <si>
    <t>kevinkennedy423 (1/3)</t>
  </si>
  <si>
    <t>DST Chiefs  WR Larry Fitzgerald QB Cam Newton FLEX Jerick McKinnon RB Javorius Allen WR Kelvin Benjamin RB Todd Gurley II TE A.J. Derby WR T.Y. Hilton</t>
  </si>
  <si>
    <t>win4menow (1/3)</t>
  </si>
  <si>
    <t>DST Jets  QB Cam Newton RB Doug Martin FLEX Chris Thompson RB James White WR DeAndre Hopkins TE Austin Seferian-Jenkins WR Mike Evans WR Davante Adams</t>
  </si>
  <si>
    <t>crebstar (1/9)</t>
  </si>
  <si>
    <t>DST Cardinals  QB Drew Brees TE Zach Miller WR Michael Crabtree FLEX Lamar Miller WR Allen Hurns RB Melvin Gordon RB Todd Gurley II WR Adam Thielen</t>
  </si>
  <si>
    <t>SlowQueen (4/20)</t>
  </si>
  <si>
    <t>DST Ravens  QB Drew Brees WR John Brown WR Jarvis Landry RB Devonta Freeman FLEX Todd Gurley II RB Alvin Kamara WR Taylor Gabriel TE Evan Engram</t>
  </si>
  <si>
    <t>wmax</t>
  </si>
  <si>
    <t>QB Carson Palmer WR Larry Fitzgerald WR Jaron Brown RB Lamar Miller FLEX Cameron Brate WR Kelvin Benjamin RB Todd Gurley II DST Broncos  TE Delanie Walker</t>
  </si>
  <si>
    <t>walsean1 (19/20)</t>
  </si>
  <si>
    <t>DST Chiefs  TE Zach Miller QB Philip Rivers WR Michael Crabtree FLEX Jerick McKinnon RB Melvin Gordon RB Kareem Hunt WR Taylor Gabriel WR T.Y. Hilton</t>
  </si>
  <si>
    <t>mikepatt (4/5)</t>
  </si>
  <si>
    <t>DST Chiefs  QB Matt Ryan TE Ed Dickson WR Mike Evans RB Melvin Gordon RB Jordan Howard WR Taylor Gabriel WR Tyreek Hill FLEX DeMarco Murray</t>
  </si>
  <si>
    <t>b_lofay (2/3)</t>
  </si>
  <si>
    <t xml:space="preserve">QB Philip Rivers WR Keenan Allen WR DeAndre Hopkins RB Jerick McKinnon RB Melvin Gordon WR Robby Anderson TE Austin Hooper FLEX Alvin Kamara DST Titans </t>
  </si>
  <si>
    <t>steelo21 (19/20)</t>
  </si>
  <si>
    <t>DST Redskins  TE Zach Miller QB Philip Rivers RB Mark Ingram WR John Brown FLEX Le'Veon Bell WR Jamison Crowder RB Todd Gurley II WR T.Y. Hilton</t>
  </si>
  <si>
    <t>slickleg1</t>
  </si>
  <si>
    <t xml:space="preserve">RB Javorius Allen WR Jamison Crowder WR Martavis Bryant FLEX Melvin Gordon RB Leonard Fournette WR Tyreek Hill QB Deshaun Watson TE Evan Engram DST Titans </t>
  </si>
  <si>
    <t>diaz240 (2/2)</t>
  </si>
  <si>
    <t>DST Buccaneers  WR Mike Wallace WR Pierre Garcon WR Jermaine Kearse TE Cameron Brate RB James White FLEX DeAndre Hopkins RB Melvin Gordon QB Deshaun Watson</t>
  </si>
  <si>
    <t>GoPats121 (1/4)</t>
  </si>
  <si>
    <t>DST Texans  TE Ed Dickson WR Mike Wallace QB Kirk Cousins RB Devonta Freeman FLEX Melvin Gordon WR Cooper Kupp WR Will Fuller V RB C.J. Anderson</t>
  </si>
  <si>
    <t>NJ-Ram (2/4)</t>
  </si>
  <si>
    <t>DST Texans  RB Lamar Miller TE Cameron Brate WR DeAndre Hopkins FLEX Davante Adams WR Nelson Agholor WR Will Fuller V QB Deshaun Watson RB C.J. Anderson</t>
  </si>
  <si>
    <t>jeffchapel (1/11)</t>
  </si>
  <si>
    <t>DST Ravens  FLEX Jordy Nelson WR Larry Fitzgerald TE Martellus Bennett QB Kirk Cousins RB LeGarrette Blount RB Lamar Miller WR Keenan Allen WR Jamison Crowder</t>
  </si>
  <si>
    <t>tommy12hill (15/20)</t>
  </si>
  <si>
    <t xml:space="preserve">QB Kirk Cousins WR Terrelle Pryor Sr. TE Jordan Reed RB Chris Thompson WR Jamison Crowder RB Melvin Gordon WR Ricardo Louis FLEX Todd Gurley II DST Broncos </t>
  </si>
  <si>
    <t>dannygold5 (3/4)</t>
  </si>
  <si>
    <t>DST Buccaneers  TE Zach Miller RB Chris Thompson WR DeAndre Hopkins FLEX Jerick McKinnon WR Davante Adams RB Kareem Hunt QB Deshaun Watson WR T.Y. Hilton</t>
  </si>
  <si>
    <t>MoviehoodTv (1/2)</t>
  </si>
  <si>
    <t>DST Bears  RB Doug Martin TE Zach Ertz FLEX Chris Thompson WR DeAndre Hopkins WR Josh Doctson RB Devonta Freeman WR Nelson Agholor QB Deshaun Watson</t>
  </si>
  <si>
    <t>dlf76 (4/4)</t>
  </si>
  <si>
    <t>DST Ravens  WR Danny Amendola TE Ed Dickson QB Kirk Cousins WR Terrelle Pryor Sr. FLEX Lamar Miller RB Melvin Gordon WR Will Fuller V RB C.J. Anderson</t>
  </si>
  <si>
    <t>lsutxaa (15/20)</t>
  </si>
  <si>
    <t>DST Jaguars  RB Mark Ingram TE Cameron Brate WR DeAndre Hopkins FLEX Devin Funchess WR Adam Thielen RB Samaje Perine QB Deshaun Watson WR T.Y. Hilton</t>
  </si>
  <si>
    <t>troubledsoe (12/12)</t>
  </si>
  <si>
    <t>DST Texans  TE Rob Gronkowski WR DeAndre Hopkins FLEX Javorius Allen WR Will Fuller V WR Taylor Gabriel QB Deshaun Watson RB DeMarco Murray RB Marlon Mack</t>
  </si>
  <si>
    <t>Jmarche1</t>
  </si>
  <si>
    <t>DST Jets  WR Antonio Brown WR Jermaine Kearse WR DeAndre Hopkins FLEX Jerick McKinnon TE Austin Hooper RB Alvin Kamara QB Deshaun Watson RB C.J. Anderson</t>
  </si>
  <si>
    <t>bear08</t>
  </si>
  <si>
    <t xml:space="preserve">RB Doug Martin WR Julio Jones TE Julius Thomas FLEX Isaiah Crowell WR Will Fuller V RB Leonard Fournette QB Deshaun Watson WR Demaryius Thomas DST Titans </t>
  </si>
  <si>
    <t>dedlata (4/4)</t>
  </si>
  <si>
    <t>DST Chiefs  RB Mark Ingram WR DeAndre Hopkins RB Jerick McKinnon WR Chris Hogan FLEX Javorius Allen WR Adam Thielen QB Deshaun Watson TE Delanie Walker</t>
  </si>
  <si>
    <t>zip911 (1/2)</t>
  </si>
  <si>
    <t>DST Ravens  WR Michael Crabtree WR Jaron Brown TE Ryan Griffin RB Chris Thompson FLEX Todd Gurley II RB Kareem Hunt QB Deshaun Watson WR JuJu Smith-Schuster</t>
  </si>
  <si>
    <t>sdmc44</t>
  </si>
  <si>
    <t>DST Chiefs  WR Larry Fitzgerald QB Kirk Cousins FLEX Terrelle Pryor Sr. RB Chris Thompson TE Cameron Brate RB Todd Gurley II WR Roger Lewis WR T.Y. Hilton</t>
  </si>
  <si>
    <t>octane1109</t>
  </si>
  <si>
    <t>DST Lions  WR Jordy Nelson TE Kyle Rudolph FLEX Lamar Miller WR Davante Adams RB Aaron Jones WR Will Fuller V RB Leonard Fournette QB Deshaun Watson</t>
  </si>
  <si>
    <t>SgtRodgers (3/3)</t>
  </si>
  <si>
    <t>DST Texans  QB Tom Brady TE Ed Dickson WR Adam Humphries WR Kelvin Benjamin WR Brandin Cooks RB Alvin Kamara FLEX Tyreek Hill RB Christian McCaffrey</t>
  </si>
  <si>
    <t>therock777</t>
  </si>
  <si>
    <t>DST Jaguars  TE Vernon Davis WR Marvin Jones Jr. FLEX Zach Ertz RB Devonta Freeman QB Carson Wentz WR Tyreek Hill WR Demaryius Thomas RB DeMarco Murray</t>
  </si>
  <si>
    <t>atlpac (1/2)</t>
  </si>
  <si>
    <t>DST Eagles  TE Vernon Davis RB LeGarrette Blount WR Alshon Jeffery FLEX Kelvin Benjamin RB Melvin Gordon WR Davante Adams QB Carson Wentz WR Tyrell Williams</t>
  </si>
  <si>
    <t>pjycashs88</t>
  </si>
  <si>
    <t>DST Falcons  FLEX Melvin Gordon QB Carson Wentz WR Michael Thomas WR Nelson Agholor WR Will Fuller V RB Alvin Kamara RB Leonard Fournette TE A.J. Derby</t>
  </si>
  <si>
    <t>crazya19</t>
  </si>
  <si>
    <t>DST Raiders  WR Danny Amendola WR Golden Tate RB Lamar Miller TE Austin Seferian-Jenkins WR Mike Evans QB Carson Wentz FLEX Nelson Agholor RB Todd Gurley II</t>
  </si>
  <si>
    <t>mrfrost13 (12/20)</t>
  </si>
  <si>
    <t>DST Falcons  QB Tom Brady WR Pierre Garcon RB Mark Ingram TE Jordan Reed WR DeAndre Hopkins RB Jerick McKinnon WR Amari Cooper FLEX DeMarco Murray</t>
  </si>
  <si>
    <t>marques5450 (4/18)</t>
  </si>
  <si>
    <t>DST Vikings  WR Danny Amendola WR Julio Jones TE Zach Ertz FLEX Chris Thompson RB Jerick McKinnon QB Carson Wentz RB Alvin Kamara WR T.Y. Hilton</t>
  </si>
  <si>
    <t>marques5450 (5/18)</t>
  </si>
  <si>
    <t>biigpozo</t>
  </si>
  <si>
    <t xml:space="preserve">QB Ben Roethlisberger RB Jerick McKinnon TE Austin Seferian-Jenkins WR Devin Funchess WR Adam Thielen RB Kareem Hunt FLEX Leonard Fournette WR JuJu Smith-Schuster DST Broncos </t>
  </si>
  <si>
    <t>marques5450 (8/18)</t>
  </si>
  <si>
    <t>salvauno2k (2/2)</t>
  </si>
  <si>
    <t>T.wimbley2</t>
  </si>
  <si>
    <t>DST Ravens  QB Cam Newton TE Kyle Rudolph RB Chris Thompson WR DeAndre Hopkins FLEX Jerick McKinnon WR Davante Adams WR Devin Funchess RB C.J. Anderson</t>
  </si>
  <si>
    <t>tonyfla1117</t>
  </si>
  <si>
    <t>DST Ravens  QB Josh McCown WR Alshon Jeffery WR Kelvin Benjamin WR Robby Anderson RB Todd Gurley II TE Hunter Henry RB Kareem Hunt FLEX Marlon Mack</t>
  </si>
  <si>
    <t>mike1203ca (18/20)</t>
  </si>
  <si>
    <t xml:space="preserve">TE Ed Dickson QB Cam Newton WR Adam Humphries WR Bruce Ellington WR Kelvin Benjamin RB Kareem Hunt FLEX Leonard Fournette RB Christian McCaffrey DST Broncos </t>
  </si>
  <si>
    <t>freebirdtitan (1/2)</t>
  </si>
  <si>
    <t>DST Redskins  QB Cam Newton WR Golden Tate FLEX Melvin Gordon WR Devin Funchess RB Elijah McGuire RB Aaron Jones WR Will Fuller V TE Evan Engram</t>
  </si>
  <si>
    <t>arlcarl73</t>
  </si>
  <si>
    <t>DST Packers  QB Cam Newton TE Zach Ertz WR J.J. Nelson RB Jerick McKinnon FLEX Todd Gurley II WR Devin Funchess WR Adam Thielen RB Christian McCaffrey</t>
  </si>
  <si>
    <t>Kendog.Williams</t>
  </si>
  <si>
    <t xml:space="preserve">QB Cam Newton RB Mark Ingram TE Zach Ertz WR Chris Hogan RB Devonta Freeman WR Nelson Agholor WR Will Fuller V FLEX Alvin Kamara DST Broncos </t>
  </si>
  <si>
    <t>DChogbaby</t>
  </si>
  <si>
    <t>DST Redskins  QB Cam Newton RB LeGarrette Blount WR Julio Jones TE Zach Ertz WR Josh Doctson WR Cordarrelle Patterson FLEX Leonard Fournette RB Christian McCaffrey</t>
  </si>
  <si>
    <t>Cheech22</t>
  </si>
  <si>
    <t>QB Cam Newton RB Mark Ingram WR Davante Adams WR Devin Funchess FLEX Kareem Hunt WR Taylor Gabriel DST Broncos  RB DeMarco Murray TE Delanie Walker</t>
  </si>
  <si>
    <t>Tommylulu (12/12)</t>
  </si>
  <si>
    <t>DST Bears  TE Darren Fells WR DeSean Jackson QB Cam Newton RB Jerick McKinnon RB Devonta Freeman WR Devin Funchess FLEX Kareem Hunt WR Will Fuller V</t>
  </si>
  <si>
    <t>chrish78 (2/2)</t>
  </si>
  <si>
    <t>DST Dolphins  QB Brian Hoyer RB Adrian Peterson TE Rob Gronkowski WR Antonio Brown FLEX Rex Burkhead WR DeAndre Hopkins WR Mike Evans RB Alvin Kamara</t>
  </si>
  <si>
    <t>HardWorkPaysOff5084 (1/2)</t>
  </si>
  <si>
    <t xml:space="preserve">WR Michael Crabtree QB Cam Newton WR Golden Tate TE Travis Kelce RB Andre Ellington RB Jerick McKinnon WR Kelvin Benjamin FLEX Alvin Kamara DST Broncos </t>
  </si>
  <si>
    <t>steelcityfinest</t>
  </si>
  <si>
    <t>TE Zach Miller QB Cam Newton WR Golden Tate FLEX Jerick McKinnon WR Martavis Bryant RB Kareem Hunt RB Christian McCaffrey DST Broncos  WR T.Y. Hilton</t>
  </si>
  <si>
    <t>whitey1985 (3/4)</t>
  </si>
  <si>
    <t>DST Falcons  QB Case Keenum WR Pierre Garcon WR Julio Jones TE Cameron Brate FLEX Jerick McKinnon WR Adam Thielen RB Kareem Hunt RB Samaje Perine</t>
  </si>
  <si>
    <t>Onthelam (4/4)</t>
  </si>
  <si>
    <t xml:space="preserve">TE Ed Dickson WR DeSean Jackson QB Cam Newton FLEX Jermaine Kearse WR Kelvin Benjamin WR Davante Adams RB Kareem Hunt RB Christian McCaffrey DST Colts </t>
  </si>
  <si>
    <t>Menhart20 (2/20)</t>
  </si>
  <si>
    <t xml:space="preserve">RB Doug Martin TE Austin Seferian-Jenkins FLEX Davante Adams WR Adam Thielen QB Trevor Siemian RB C.J. Anderson WR Demaryius Thomas WR Emmanuel Sanders DST Broncos </t>
  </si>
  <si>
    <t>baddi7 (19/20)</t>
  </si>
  <si>
    <t>QB Drew Brees RB Mark Ingram FLEX Jerick McKinnon TE Austin Seferian-Jenkins WR Adam Thielen RB Kareem Hunt DST Broncos  WR Sterling Shepard WR T.Y. Hilton</t>
  </si>
  <si>
    <t>qb4life21</t>
  </si>
  <si>
    <t>DST Texans  QB Drew Brees RB Adrian Peterson WR DeAndre Hopkins FLEX Stephen Anderson WR Michael Thomas TE Hunter Henry WR Will Fuller V RB Leonard Fournette</t>
  </si>
  <si>
    <t>anilprao88 (9/20)</t>
  </si>
  <si>
    <t>DST Rams  WR Larry Fitzgerald WR Michael Crabtree QB Derek Carr RB Lamar Miller WR Michael Thomas RB C.J. Anderson TE Evan Engram FLEX DeMarco Murray</t>
  </si>
  <si>
    <t>CasBrM (5/20)</t>
  </si>
  <si>
    <t>WR Pierre Garcon FLEX Mark Ingram TE Jordan Reed RB Devonta Freeman WR Adam Thielen DST Broncos  QB Marcus Mariota RB DeMarco Murray WR Rishard Matthews</t>
  </si>
  <si>
    <t>g0mab1914 (10/20)</t>
  </si>
  <si>
    <t>DST Panthers  QB Drew Brees WR Golden Tate RB Mark Ingram WR Chris Hogan WR Michael Thomas FLEX Jordan Howard RB Alvin Kamara TE Evan Engram</t>
  </si>
  <si>
    <t>J2THEG (4/5)</t>
  </si>
  <si>
    <t xml:space="preserve">QB Philip Rivers WR Marvin Jones Jr. WR Keenan Allen FLEX Jerick McKinnon WR Jamison Crowder RB Melvin Gordon TE Hunter Henry RB C.J. Anderson DST Broncos </t>
  </si>
  <si>
    <t>eddyh97</t>
  </si>
  <si>
    <t>DST Jets  QB Aaron Rodgers RB Adrian Peterson WR Antonio Brown WR Terrelle Pryor Sr. TE Cameron Brate WR Nelson Agholor RB Todd Gurley II FLEX Emmanuel Sanders</t>
  </si>
  <si>
    <t>swaim909 (10/20)</t>
  </si>
  <si>
    <t>DST Jaguars  QB Matt Ryan RB Adrian Peterson WR Jeremy Maclin FLEX Mark Ingram WR Julio Jones TE Zach Ertz RB Christian McCaffrey WR T.Y. Hilton</t>
  </si>
  <si>
    <t>TJ-B</t>
  </si>
  <si>
    <t>DST Ravens  WR Larry Fitzgerald QB Philip Rivers TE Kyle Rudolph RB Jay Ajayi WR Tyrell Williams FLEX Nelson Agholor RB Todd Gurley II WR Devin Funchess</t>
  </si>
  <si>
    <t>vnperk</t>
  </si>
  <si>
    <t xml:space="preserve">TE Zach Miller RB Mark Ingram WR DeAndre Hopkins RB Javorius Allen WR Jamison Crowder WR Adam Thielen FLEX Kareem Hunt QB Deshaun Watson DST Broncos </t>
  </si>
  <si>
    <t>0_for_5</t>
  </si>
  <si>
    <t>reed6009</t>
  </si>
  <si>
    <t>DST Dolphins  WR Jordy Nelson WR Mike Wallace TE Cameron Brate RB Kareem Hunt WR Will Fuller V FLEX Alvin Kamara RB Leonard Fournette QB Deshaun Watson</t>
  </si>
  <si>
    <t>a_17 (1/2)</t>
  </si>
  <si>
    <t>billybrice</t>
  </si>
  <si>
    <t>DST Falcons  WR Julio Jones WR John Brown RB Jerick McKinnon RB Ameer Abdullah FLEX Melvin Gordon TE George Kittle QB Deshaun Watson WR T.Y. Hilton</t>
  </si>
  <si>
    <t>jkbubba</t>
  </si>
  <si>
    <t xml:space="preserve">WR Danny Amendola FLEX Adrian Peterson WR Pierre Garcon TE Travis Kelce RB Melvin Gordon RB Todd Gurley II QB Deshaun Watson WR Tavarres King DST Titans </t>
  </si>
  <si>
    <t>Mlambk20 (2/2)</t>
  </si>
  <si>
    <t xml:space="preserve">FLEX Coby Fleener TE Cameron Brate WR DeAndre Hopkins RB Devonta Freeman RB Melvin Gordon WR Davante Adams WR Nelson Agholor QB Deshaun Watson DST Titans </t>
  </si>
  <si>
    <t>cspomer</t>
  </si>
  <si>
    <t>DST Raiders  FLEX Doug Martin WR Terrelle Pryor Sr. WR DeAndre Hopkins RB Jerick McKinnon WR Davante Adams TE George Kittle RB Leonard Fournette QB Deshaun Watson</t>
  </si>
  <si>
    <t>Warthogs8 (1/2)</t>
  </si>
  <si>
    <t>DST Buccaneers  WR Michael Crabtree QB Kirk Cousins WR Terrelle Pryor Sr. RB Chris Thompson TE Cameron Brate FLEX Kareem Hunt WR Will Fuller V RB C.J. Anderson</t>
  </si>
  <si>
    <t>waterboy3679</t>
  </si>
  <si>
    <t>DST Texans  TE Ed Dickson RB Lamar Miller WR DeAndre Hopkins WR Mike Evans FLEX Davante Adams RB Tevin Coleman WR Will Fuller V QB Deshaun Watson</t>
  </si>
  <si>
    <t>Steveh67</t>
  </si>
  <si>
    <t>DST Buccaneers  TE Marcedes Lewis WR Larry Fitzgerald WR Pierre Garcon QB Kirk Cousins FLEX Terrelle Pryor Sr. WR Mike Evans RB Todd Gurley II RB Alvin Kamara</t>
  </si>
  <si>
    <t>meiliep (1/2)</t>
  </si>
  <si>
    <t>WR Michael Crabtree RB Lamar Miller RB Chris Thompson TE Cameron Brate WR Mike Evans FLEX Will Fuller V QB Deshaun Watson DST Broncos  WR T.Y. Hilton</t>
  </si>
  <si>
    <t>verse714 (2/2)</t>
  </si>
  <si>
    <t>DST Redskins  FLEX Adrian Peterson RB Chris Thompson TE Cameron Brate WR DeAndre Hopkins WR Chris Hogan WR Mike Evans RB Aaron Jones QB Deshaun Watson</t>
  </si>
  <si>
    <t>dnas21 (2/2)</t>
  </si>
  <si>
    <t>DST Texans  WR Golden Tate QB Kirk Cousins WR Jermaine Kearse RB Chris Thompson FLEX Kelvin Benjamin RB C.J. Anderson TE A.J. Derby WR T.Y. Hilton</t>
  </si>
  <si>
    <t>Ernieballs619 (7/8)</t>
  </si>
  <si>
    <t>DST Redskins  TE Ed Dickson WR Michael Crabtree RB Chris Thompson WR Chris Hogan RB Melvin Gordon WR Devin Funchess FLEX Will Fuller V QB Deshaun Watson</t>
  </si>
  <si>
    <t>SandmanSleepers</t>
  </si>
  <si>
    <t>DST Packers  FLEX Marshawn Lynch QB Kirk Cousins WR Jermaine Kearse TE Zach Ertz WR Davante Adams WR Adam Thielen RB Kareem Hunt RB Samaje Perine</t>
  </si>
  <si>
    <t>dhamilton77 (1/2)</t>
  </si>
  <si>
    <t>DST Texans  TE Benjamin Watson WR Mike Wallace WR Willie Snead RB Melvin Gordon RB Aaron Jones FLEX Kareem Hunt WR Will Fuller V QB Deshaun Watson</t>
  </si>
  <si>
    <t>dhamilton77 (2/2)</t>
  </si>
  <si>
    <t>dhogman35 (2/2)</t>
  </si>
  <si>
    <t xml:space="preserve">FLEX Michael Crabtree RB Mark Ingram TE Zach Ertz RB Lamar Miller WR DeAndre Hopkins WR Sammy Watkins WR Will Fuller V QB Deshaun Watson DST Broncos </t>
  </si>
  <si>
    <t>DaSnipers (17/20)</t>
  </si>
  <si>
    <t>DST Falcons  WR Antonio Brown FLEX Mark Ingram WR DeAndre Hopkins QB Kevin Hogan WR Jamison Crowder TE Tyler Higbee RB Todd Gurley II RB Christian McCaffrey</t>
  </si>
  <si>
    <t>siberianex (8/20)</t>
  </si>
  <si>
    <t>DST Buccaneers  QB Kirk Cousins TE Travis Kelce WR Julio Jones WR Terrelle Pryor Sr. RB Jerick McKinnon RB Javorius Allen WR Amari Cooper FLEX Demaryius Thomas</t>
  </si>
  <si>
    <t>Krangers30</t>
  </si>
  <si>
    <t>DST Falcons  TE Ed Dickson RB Doug Martin QB Kirk Cousins WR DeAndre Hopkins WR Jamison Crowder RB Melvin Gordon FLEX Alvin Kamara WR Emmanuel Sanders</t>
  </si>
  <si>
    <t>dylankrech</t>
  </si>
  <si>
    <t>DST Rams  WR DeSean Jackson RB Jay Ajayi WR Devin Funchess TE Austin Hooper RB Kareem Hunt WR Will Fuller V QB Deshaun Watson FLEX Rishard Matthews</t>
  </si>
  <si>
    <t>Dlow36 (3/3)</t>
  </si>
  <si>
    <t>DST Eagles  TE Zach Ertz RB Jerick McKinnon WR Chris Hogan QB Carson Wentz WR Nelson Agholor WR Devin Funchess FLEX Alvin Kamara RB Leonard Fournette</t>
  </si>
  <si>
    <t>uglykidjay (2/3)</t>
  </si>
  <si>
    <t>DST Texans  RB Mark Ingram WR DeAndre Hopkins RB Jerick McKinnon TE Austin Seferian-Jenkins WR Devin Funchess FLEX C.J. Anderson QB Jacoby Brissett WR T.Y. Hilton</t>
  </si>
  <si>
    <t>biglamar123 (9/9)</t>
  </si>
  <si>
    <t>DST Ravens  QB Matthew Stafford WR Golden Tate FLEX Lamar Miller TE Cameron Brate WR Michael Thomas RB Alvin Kamara RB DeMarco Murray WR T.Y. Hilton</t>
  </si>
  <si>
    <t>DrftKings9456 (10/20)</t>
  </si>
  <si>
    <t>DST Saints  TE Ed Dickson WR Terrelle Pryor Sr. RB Melvin Gordon WR Davante Adams FLEX Adam Thielen RB C.J. Anderson QB Jacoby Brissett WR T.Y. Hilton</t>
  </si>
  <si>
    <t>tgwh (2/2)</t>
  </si>
  <si>
    <t>DST Bears  QB Ben Roethlisberger FLEX Adrian Peterson RB Bilal Powell WR Antonio Brown WR Martavis Bryant RB Leonard Fournette WR Rishard Matthews TE Delanie Walker</t>
  </si>
  <si>
    <t>jmelton270 (2/2)</t>
  </si>
  <si>
    <t>DST Redskins  WR DeSean Jackson FLEX Golden Tate WR Terrelle Pryor Sr. RB Jerick McKinnon TE Austin Seferian-Jenkins WR Devin Funchess RB Leonard Fournette QB Jacoby Brissett</t>
  </si>
  <si>
    <t>monroe2017</t>
  </si>
  <si>
    <t>DST Texans  TE Julius Thomas RB Jay Ajayi WR Kelvin Benjamin WR Kasen Williams QB Carson Wentz WR Michael Thomas FLEX Nelson Agholor RB Christian McCaffrey</t>
  </si>
  <si>
    <t>Darryl2nd2none</t>
  </si>
  <si>
    <t>TE Ed Dickson FLEX Mark Ingram QB Carson Wentz WR Nelson Agholor RB Todd Gurley II RB Kareem Hunt WR Will Fuller V DST Broncos  WR T.Y. Hilton</t>
  </si>
  <si>
    <t>flaccofauxwife (2/2)</t>
  </si>
  <si>
    <t>DST Lions  TE Ed Dickson WR DeSean Jackson QB Cam Newton FLEX Javorius Allen WR Kelvin Benjamin WR Devin Funchess RB Kareem Hunt RB Christian McCaffrey</t>
  </si>
  <si>
    <t>muddogs1102 (6/20)</t>
  </si>
  <si>
    <t>DST Bears  QB Cam Newton TE Zach Ertz RB Lamar Miller WR Kelvin Benjamin RB Duke Johnson Jr. WR Devin Funchess WR Will Fuller V FLEX Christian McCaffrey</t>
  </si>
  <si>
    <t>mef1207 (3/4)</t>
  </si>
  <si>
    <t>DST Jaguars  TE Zach Miller QB Cam Newton WR Antonio Brown RB Chris Thompson RB Alvin Kamara FLEX Leonard Fournette WR Tavarres King WR T.Y. Hilton</t>
  </si>
  <si>
    <t>Bubbaj1147</t>
  </si>
  <si>
    <t>DST Texans  TE Ed Dickson WR Michael Crabtree QB Cam Newton RB Chris Thompson WR DeAndre Hopkins WR Martavis Bryant RB Kareem Hunt FLEX Alvin Kamara</t>
  </si>
  <si>
    <t>JDOT82 (2/3)</t>
  </si>
  <si>
    <t>QB Cam Newton WR Golden Tate FLEX Mark Ingram TE Zach Ertz RB Theo Riddick WR Devin Funchess RB Alvin Kamara DST Broncos  WR T.Y. Hilton</t>
  </si>
  <si>
    <t>Dont_Even_Bother (2/4)</t>
  </si>
  <si>
    <t>DST Lions  QB Cam Newton TE Zach Ertz WR Alshon Jeffery RB Lamar Miller FLEX Chris Thompson RB Javorius Allen WR Kelvin Benjamin WR Devin Funchess</t>
  </si>
  <si>
    <t>projectpeoples</t>
  </si>
  <si>
    <t>DST Panthers  WR Larry Fitzgerald QB Cam Newton TE Zach Ertz WR Brandon Coleman WR Devin Funchess RB Kareem Hunt RB Samaje Perine FLEX DeMarco Murray</t>
  </si>
  <si>
    <t>Grngtr (5/12)</t>
  </si>
  <si>
    <t>DST Panthers  FLEX Ed Dickson QB Cam Newton TE Zach Ertz WR Alshon Jeffery RB Carlos Hyde WR Kelvin Benjamin WR Devin Funchess RB Christian McCaffrey</t>
  </si>
  <si>
    <t>southtexaspanic</t>
  </si>
  <si>
    <t>DST Cardinals  TE Ed Dickson WR Mike Wallace QB Cam Newton WR Marvin Jones Jr. FLEX Kareem Hunt RB Leonard Fournette WR Tyreek Hill RB Christian McCaffrey</t>
  </si>
  <si>
    <t>piposant</t>
  </si>
  <si>
    <t>DST Saints  WR Larry Fitzgerald WR DeSean Jackson QB Cam Newton WR Kelvin Benjamin TE George Kittle RB Elijah McGuire RB C.J. Anderson FLEX T.Y. Hilton</t>
  </si>
  <si>
    <t>cgeorge1977 (15/15)</t>
  </si>
  <si>
    <t>DST Buccaneers  FLEX Ted Ginn Jr. QB Cam Newton WR Pierre Garcon TE Ryan Griffin WR Chris Hogan WR Kelvin Benjamin RB Leonard Fournette RB DeMarco Murray</t>
  </si>
  <si>
    <t>steamdream</t>
  </si>
  <si>
    <t xml:space="preserve">WR DeSean Jackson QB Cam Newton FLEX Le'Veon Bell RB Carlos Hyde WR Jamison Crowder WR Devin Funchess TE George Kittle RB DeMarco Murray DST Titans </t>
  </si>
  <si>
    <t>mtmomoney (2/2)</t>
  </si>
  <si>
    <t>DST Buccaneers  QB Cam Newton TE Zach Ertz WR Jamison Crowder WR Kelvin Benjamin FLEX Ricardo Louis WR Adam Thielen RB Kareem Hunt RB Christian McCaffrey</t>
  </si>
  <si>
    <t>papajoec (4/7)</t>
  </si>
  <si>
    <t>DST Eagles  WR Jarvis Landry RB Melvin Gordon WR Nelson Agholor FLEX Kareem Hunt WR Will Fuller V QB Trevor Siemian RB C.J. Anderson TE A.J. Derby</t>
  </si>
  <si>
    <t>cal27casino (3/8)</t>
  </si>
  <si>
    <t>DST Redskins  RB Matt Forte WR Michael Crabtree TE Zach Ertz RB Le'Veon Bell FLEX Jerick McKinnon WR Mike Evans QB Jameis Winston WR Roger Lewis</t>
  </si>
  <si>
    <t>goldenjeep81 (2/3)</t>
  </si>
  <si>
    <t>DST Jaguars  WR Michael Crabtree TE Travis Kelce FLEX Mark Ingram RB Duke Johnson Jr. RB Kareem Hunt WR Will Fuller V QB Trevor Siemian WR Emmanuel Sanders</t>
  </si>
  <si>
    <t>chadroc23 (1/3)</t>
  </si>
  <si>
    <t>DST Redskins  QB Drew Brees FLEX Michael Crabtree WR Julio Jones WR Marvin Jones Jr. RB Jerick McKinnon RB Devonta Freeman WR Davante Adams TE Austin Hooper</t>
  </si>
  <si>
    <t>cdmeyers</t>
  </si>
  <si>
    <t>DST Texans  QB Alex Smith WR Danny Amendola TE Cameron Brate RB Devonta Freeman WR Kelvin Benjamin RB Todd Gurley II FLEX Austin Hooper WR Will Fuller V</t>
  </si>
  <si>
    <t>tammyko</t>
  </si>
  <si>
    <t xml:space="preserve">QB Matt Ryan WR Jarvis Landry WR Kelvin Benjamin RB Melvin Gordon WR Will Fuller V FLEX Charcandrick West RB Christian McCaffrey TE David Njoku DST Broncos </t>
  </si>
  <si>
    <t>TheSting1</t>
  </si>
  <si>
    <t xml:space="preserve">QB Matt Ryan RB Doug Martin TE Zach Ertz WR Robert Woods WR Amari Cooper FLEX Nelson Agholor RB Leonard Fournette WR Demaryius Thomas DST Broncos </t>
  </si>
  <si>
    <t>ThatStunna (8/20)</t>
  </si>
  <si>
    <t>DST Buccaneers  QB Matt Ryan RB Matt Forte RB Mark Ingram WR Julio Jones TE Jordan Reed WR Adam Thielen FLEX Kareem Hunt WR Taylor Gabriel</t>
  </si>
  <si>
    <t>dhamilto (11/19)</t>
  </si>
  <si>
    <t>DST Texans  QB Philip Rivers TE Julius Thomas WR Martavis Bryant FLEX Melvin Gordon WR Robby Anderson WR Will Fuller V RB Leonard Fournette RB C.J. Anderson</t>
  </si>
  <si>
    <t>ADerr15 (1/2)</t>
  </si>
  <si>
    <t>DST Ravens  QB Philip Rivers RB Mark Ingram TE Kyle Rudolph FLEX Keenan Allen WR DeAndre Hopkins RB Javorius Allen WR Adam Humphries WR Davante Adams</t>
  </si>
  <si>
    <t>ballzout67 (1/2)</t>
  </si>
  <si>
    <t>DST Texans  QB Aaron Rodgers WR J.J. Nelson FLEX Jerick McKinnon WR Davante Adams RB Kareem Hunt WR Taylor Gabriel RB Leonard Fournette TE Evan Engram</t>
  </si>
  <si>
    <t>bwal11 (1/3)</t>
  </si>
  <si>
    <t xml:space="preserve">TE Ed Dickson WR Michael Crabtree QB Kirk Cousins WR Terrelle Pryor Sr. FLEX Theo Riddick WR Nelson Agholor RB Kareem Hunt RB Leonard Fournette DST Broncos </t>
  </si>
  <si>
    <t>I_C_BIG_MONEY</t>
  </si>
  <si>
    <t>DST Patriots  WR Danny Amendola QB Kirk Cousins TE Travis Kelce WR Terrelle Pryor Sr. WR Marvin Jones Jr. RB Jay Ajayi FLEX Isaiah Crowell RB Leonard Fournette</t>
  </si>
  <si>
    <t>kiztulance09 (3/13)</t>
  </si>
  <si>
    <t xml:space="preserve">WR Marvin Jones Jr. RB Jerick McKinnon WR Chris Hogan RB Javorius Allen TE Hunter Henry FLEX Kareem Hunt WR Will Fuller V QB Deshaun Watson DST Broncos </t>
  </si>
  <si>
    <t>riveram0</t>
  </si>
  <si>
    <t>DST Cardinals  WR Danny Amendola TE Coby Fleener QB Kirk Cousins WR J.J. Nelson FLEX Javorius Allen RB Melvin Gordon WR Adam Thielen RB Leonard Fournette</t>
  </si>
  <si>
    <t>bneal24</t>
  </si>
  <si>
    <t>DST Steelers  TE Zach Miller RB Mark Ingram WR Terrelle Pryor Sr. WR John Brown WR Michael Thomas RB Todd Gurley II FLEX Kareem Hunt QB Deshaun Watson</t>
  </si>
  <si>
    <t>romansmom92 (2/5)</t>
  </si>
  <si>
    <t>DST Ravens  TE Ryan Griffin WR Davante Adams RB Todd Gurley II WR Devin Funchess WR Will Fuller V RB Leonard Fournette QB Deshaun Watson FLEX A.J. Derby</t>
  </si>
  <si>
    <t>walsean1 (14/20)</t>
  </si>
  <si>
    <t>DST Ravens  WR Michael Crabtree FLEX Mark Ingram WR Davante Adams RB Todd Gurley II QB Deshaun Watson RB C.J. Anderson TE A.J. Derby WR T.Y. Hilton</t>
  </si>
  <si>
    <t>bclarke10 (1/3)</t>
  </si>
  <si>
    <t xml:space="preserve">RB Doug Martin RB LeGarrette Blount FLEX Chris Thompson WR Jarvis Landry WR Mike Evans WR Devin Funchess TE Hunter Henry QB Deshaun Watson DST Broncos </t>
  </si>
  <si>
    <t>joem7006 (2/3)</t>
  </si>
  <si>
    <t>DST Redskins  QB Kirk Cousins TE Cameron Brate WR DeAndre Hopkins RB Devonta Freeman WR Adam Humphries FLEX Melvin Gordon WR Roger Lewis RB Frank Gore</t>
  </si>
  <si>
    <t>Dyly30 (2/2)</t>
  </si>
  <si>
    <t>DST Texans  TE Zach Ertz RB Chris Thompson WR Davante Adams WR Devin Funchess WR Will Fuller V FLEX Alvin Kamara QB Deshaun Watson RB C.J. Anderson</t>
  </si>
  <si>
    <t>deegotit1017 (1/2)</t>
  </si>
  <si>
    <t>DST Falcons  WR Larry Fitzgerald RB Marshawn Lynch TE Cameron Brate WR Devin Funchess RB Kareem Hunt WR Will Fuller V FLEX Alvin Kamara QB Deshaun Watson</t>
  </si>
  <si>
    <t>agbuya (2/14)</t>
  </si>
  <si>
    <t xml:space="preserve">TE Cameron Brate WR DeAndre Hopkins RB Jerick McKinnon WR Davante Adams FLEX Todd Gurley II RB Elijah McGuire WR Will Fuller V QB Deshaun Watson DST Broncos </t>
  </si>
  <si>
    <t>Eaglesdude94</t>
  </si>
  <si>
    <t>DST Falcons  RB LeGarrette Blount WR Alshon Jeffery WR Davante Adams RB Kareem Hunt WR Will Fuller V FLEX Jordan Howard QB Deshaun Watson TE Evan Engram</t>
  </si>
  <si>
    <t>dad2k7m</t>
  </si>
  <si>
    <t>DST Ravens  TE Darren Fells WR Torrey Smith WR Davante Adams WR Devin Funchess RB Kareem Hunt FLEX Will Fuller V RB Leonard Fournette QB Deshaun Watson</t>
  </si>
  <si>
    <t>leab143</t>
  </si>
  <si>
    <t>DST Texans  RB Doug Martin RB Carlos Hyde TE Cameron Brate WR Chris Hogan WR Will Fuller V QB Deshaun Watson FLEX Frank Gore WR T.Y. Hilton</t>
  </si>
  <si>
    <t>DFoley57 (2/3)</t>
  </si>
  <si>
    <t>DST Chiefs  WR DeSean Jackson RB Chris Thompson WR Michael Thomas FLEX Nelson Agholor TE Hunter Henry WR Will Fuller V RB Leonard Fournette QB Deshaun Watson</t>
  </si>
  <si>
    <t>Brfici (2/2)</t>
  </si>
  <si>
    <t>DST Chiefs  WR Danny Amendola WR Mike Evans WR Nelson Agholor FLEX Todd Gurley II RB Leonard Fournette QB Deshaun Watson RB Wayne Gallman TE Evan Engram</t>
  </si>
  <si>
    <t>justinmcgrath05</t>
  </si>
  <si>
    <t>DST Eagles  TE Rob Gronkowski QB Carson Wentz WR Nelson Agholor WR Ricardo Louis RB Kareem Hunt WR Will Fuller V FLEX Leonard Fournette RB Marlon Mack</t>
  </si>
  <si>
    <t>cowboyserg</t>
  </si>
  <si>
    <t>DST Dolphins  QB Tom Brady FLEX Benjamin Watson TE Austin Seferian-Jenkins WR Mike Evans WR Adam Humphries WR Nelson Agholor RB Kareem Hunt RB Leonard Fournette</t>
  </si>
  <si>
    <t>Jack1400</t>
  </si>
  <si>
    <t>DST Falcons  TE Zach Ertz QB Carson Wentz WR Devin Funchess WR Adam Thielen WR Will Fuller V FLEX Alvin Kamara RB Christian McCaffrey RB DeMarco Murray</t>
  </si>
  <si>
    <t>Blade5o5</t>
  </si>
  <si>
    <t>DST Falcons  FLEX Ed Dickson QB Cam Newton RB LeGarrette Blount TE Zach Ertz WR Kelvin Benjamin RB Melvin Gordon WR Devin Funchess WR Will Fuller V</t>
  </si>
  <si>
    <t>bulldog1961</t>
  </si>
  <si>
    <t>DST Dolphins  TE Ed Dickson QB Cam Newton FLEX Doug Martin WR Kelvin Benjamin WR Davante Adams WR Nelson Agholor RB Todd Gurley II RB Kareem Hunt</t>
  </si>
  <si>
    <t>PJRball77</t>
  </si>
  <si>
    <t xml:space="preserve">QB Cam Newton TE Zach Ertz WR J.J. Nelson WR Jamison Crowder WR Kelvin Benjamin FLEX Leonard Fournette RB Christian McCaffrey RB DeMarco Murray DST Titans </t>
  </si>
  <si>
    <t>sharknadoes (3/7)</t>
  </si>
  <si>
    <t>DST Dolphins  TE Ed Dickson QB Cam Newton FLEX Ryan Griffin WR Kelvin Benjamin RB Melvin Gordon RB Kareem Hunt WR Will Fuller V WR T.Y. Hilton</t>
  </si>
  <si>
    <t>Tstrong157 (4/9)</t>
  </si>
  <si>
    <t>DST Dolphins  WR Larry Fitzgerald QB Brian Hoyer FLEX Chris Thompson WR Mike Evans RB Kareem Hunt WR Will Fuller V RB Leonard Fournette TE A.J. Derby</t>
  </si>
  <si>
    <t>Juan7866 (2/2)</t>
  </si>
  <si>
    <t>DST Texans  FLEX Danny Amendola QB Cam Newton TE Cameron Brate WR Davante Adams RB Todd Gurley II WR Will Fuller V RB Alvin Kamara WR T.Y. Hilton</t>
  </si>
  <si>
    <t>fewbucs (1/3)</t>
  </si>
  <si>
    <t>DST Texans  TE Ed Dickson WR Michael Crabtree QB Cam Newton RB LeGarrette Blount WR Alshon Jeffery WR Kelvin Benjamin RB Christian McCaffrey FLEX T.Y. Hilton</t>
  </si>
  <si>
    <t>webbdk17</t>
  </si>
  <si>
    <t>DST Ravens  QB Cam Newton WR Jermaine Kearse FLEX Ryan Grant RB Todd Gurley II WR Devin Funchess RB Kareem Hunt WR Will Fuller V TE Evan Engram</t>
  </si>
  <si>
    <t>kderooy31</t>
  </si>
  <si>
    <t>DST Raiders  WR Michael Crabtree QB Cam Newton WR Mike Evans FLEX Kelvin Benjamin RB C.J. Anderson WR Emmanuel Sanders TE Evan Engram RB DeMarco Murray</t>
  </si>
  <si>
    <t>Kdennisn1986</t>
  </si>
  <si>
    <t>DST Texans  WR Michael Crabtree TE Rob Gronkowski WR Robert Woods WR Sammy Watkins RB Todd Gurley II QB Jared Goff FLEX Hunter Henry RB Kareem Hunt</t>
  </si>
  <si>
    <t>richardbatson (3/3)</t>
  </si>
  <si>
    <t>DST Lions  TE Ed Dickson QB Cam Newton WR Jaron Brown FLEX Zach Ertz WR Kelvin Benjamin WR Nelson Agholor RB Todd Gurley II RB Kareem Hunt</t>
  </si>
  <si>
    <t>mikemouser (2/2)</t>
  </si>
  <si>
    <t>DST Packers  WR Michael Crabtree QB Cam Newton TE Zach Ertz FLEX Jay Ajayi RB Melvin Gordon WR Devin Funchess RB Alvin Kamara WR Roger Lewis</t>
  </si>
  <si>
    <t>Ice61887878787</t>
  </si>
  <si>
    <t>DST Redskins  QB Josh McCown TE Coby Fleener WR Marvin Jones Jr. WR Robby Anderson FLEX Todd Gurley II RB Kareem Hunt WR Will Fuller V RB Leonard Fournette</t>
  </si>
  <si>
    <t>germanicus52 (3/7)</t>
  </si>
  <si>
    <t>DST Texans  QB Cam Newton TE Rob Gronkowski RB Doug Martin FLEX Kyle Rudolph WR Chris Hogan WR Devin Funchess WR Cooper Kupp RB Christian McCaffrey</t>
  </si>
  <si>
    <t>NOFDSS</t>
  </si>
  <si>
    <t>DST Ravens  RB Jonathan Stewart QB Cam Newton FLEX LeGarrette Blount TE Zach Ertz WR DeAndre Hopkins WR Kelvin Benjamin WR Nelson Agholor RB Christian McCaffrey</t>
  </si>
  <si>
    <t>james4fastcash</t>
  </si>
  <si>
    <t>DST Texans  WR Jordy Nelson TE Ed Dickson QB Cam Newton RB LeGarrette Blount WR Nelson Agholor WR Devin Funchess FLEX Kareem Hunt RB Christian McCaffrey</t>
  </si>
  <si>
    <t>Killerla1 (3/4)</t>
  </si>
  <si>
    <t>DST Steelers  QB Drew Brees RB Mark Ingram WR Chris Hogan RB Melvin Gordon WR Michael Thomas WR Will Fuller V TE David Njoku FLEX DeMarco Murray</t>
  </si>
  <si>
    <t>elGanudoor (1/2)</t>
  </si>
  <si>
    <t xml:space="preserve">QB Alex Smith RB Doug Martin WR Terrelle Pryor Sr. RB James White TE Austin Seferian-Jenkins WR Kelvin Benjamin FLEX Melvin Gordon WR Robby Anderson DST Broncos </t>
  </si>
  <si>
    <t>D.A.Law21</t>
  </si>
  <si>
    <t>DST Buccaneers  WR Antonio Brown RB Chris Thompson RB Jerick McKinnon WR Michael Thomas QB Jameis Winston WR Ricardo Louis FLEX Todd Gurley II TE Evan Engram</t>
  </si>
  <si>
    <t>BL19 (1/2)</t>
  </si>
  <si>
    <t>DST Packers  QB Carson Palmer WR Michael Crabtree FLEX Chris Thompson WR Mike Evans WR Michael Thomas RB Todd Gurley II RB Alvin Kamara TE Evan Engram</t>
  </si>
  <si>
    <t>mnisco23 (1/4)</t>
  </si>
  <si>
    <t>DST Chiefs  WR Terrelle Pryor Sr. WR Jaron Brown TE Cameron Brate RB Melvin Gordon FLEX Elijah McGuire WR Will Fuller V RB Leonard Fournette QB Deshaun Watson</t>
  </si>
  <si>
    <t>WhiteCowboy22 (1/4)</t>
  </si>
  <si>
    <t>DST Lions  WR Danny Amendola RB Chris Thompson TE Cameron Brate RB Kareem Hunt FLEX Will Fuller V QB Deshaun Watson WR Emmanuel Sanders WR T.Y. Hilton</t>
  </si>
  <si>
    <t>gmorp123nice</t>
  </si>
  <si>
    <t>DST Redskins  TE Ed Dickson WR Michael Crabtree WR DeAndre Hopkins WR Will Fuller V RB Alvin Kamara RB Leonard Fournette QB Deshaun Watson FLEX DeMarco Murray</t>
  </si>
  <si>
    <t>theworm7117</t>
  </si>
  <si>
    <t>DST Buccaneers  FLEX Marshawn Lynch WR Jaron Brown RB Chris Thompson TE Austin Seferian-Jenkins WR Mike Evans WR Kelvin Benjamin RB Kareem Hunt QB Deshaun Watson</t>
  </si>
  <si>
    <t>hfdcapt63</t>
  </si>
  <si>
    <t>DST Texans  WR Michael Crabtree TE Kyle Rudolph RB Lamar Miller WR DeAndre Hopkins RB Javorius Allen WR Davante Adams FLEX Will Fuller V QB Deshaun Watson</t>
  </si>
  <si>
    <t>tinderella (13/20)</t>
  </si>
  <si>
    <t xml:space="preserve">FLEX Torrey Smith RB Le'Veon Bell TE Austin Seferian-Jenkins WR Mike Evans QB Kevin Hogan RB Melvin Gordon WR Ricardo Louis WR Taylor Gabriel DST Broncos </t>
  </si>
  <si>
    <t>thebrownfrankwhite (6/6)</t>
  </si>
  <si>
    <t>DST Falcons  WR Larry Fitzgerald TE Benjamin Watson FLEX Marshawn Lynch QB Kirk Cousins WR Willie Snead RB Devonta Freeman WR Martavis Bryant RB Melvin Gordon</t>
  </si>
  <si>
    <t>hsehorn31</t>
  </si>
  <si>
    <t>DST Chiefs  WR Mike Wallace TE Jordan Reed QB Kevin Hogan RB Melvin Gordon WR Nelson Agholor FLEX Todd Gurley II WR Will Fuller V RB Leonard Fournette</t>
  </si>
  <si>
    <t>Stylesmeister (19/20)</t>
  </si>
  <si>
    <t>DST Cardinals  FLEX Zach Miller WR Golden Tate TE Zach Ertz WR Keenan Allen WR Adam Thielen RB Matt Breida QB Deshaun Watson RB Christian McCaffrey</t>
  </si>
  <si>
    <t>rudolph34</t>
  </si>
  <si>
    <t>WR Danny Amendola FLEX Mark Ingram RB Lamar Miller WR Davante Adams RB Kareem Hunt WR Will Fuller V QB Deshaun Watson DST Broncos  TE Delanie Walker</t>
  </si>
  <si>
    <t>jdellapina5 (1/2)</t>
  </si>
  <si>
    <t>DST Ravens  WR Danny Amendola WR Mike Wallace WR Jaron Brown TE Cameron Brate RB Kareem Hunt RB Alvin Kamara FLEX Leonard Fournette QB Deshaun Watson</t>
  </si>
  <si>
    <t>sbogartabq</t>
  </si>
  <si>
    <t>DST Packers  WR Michael Crabtree RB Doug Martin RB Chris Thompson TE Cameron Brate WR Chris Hogan FLEX Todd Gurley II WR Will Fuller V QB Deshaun Watson</t>
  </si>
  <si>
    <t>tndap215</t>
  </si>
  <si>
    <t>WR Jermaine Kearse RB Chris Thompson TE Cameron Brate WR Chris Hogan RB Kareem Hunt WR Will Fuller V QB Deshaun Watson DST Broncos  FLEX DeMarco Murray</t>
  </si>
  <si>
    <t>steelersxl</t>
  </si>
  <si>
    <t>DST Packers  WR Larry Fitzgerald WR Randall Cobb WR Mike Evans TE Stephen Anderson FLEX Todd Gurley II RB Jordan Howard QB Deshaun Watson RB Frank Gore</t>
  </si>
  <si>
    <t>Killerla1 (1/4)</t>
  </si>
  <si>
    <t>DST Dolphins  QB Ben Roethlisberger TE Benjamin Watson WR Danny Amendola WR Michael Crabtree WR Marvin Jones Jr. FLEX Devonta Freeman RB Melvin Gordon RB Todd Gurley II</t>
  </si>
  <si>
    <t>KayWeb</t>
  </si>
  <si>
    <t>DST Panthers  FLEX Rob Gronkowski RB LeGarrette Blount WR Alshon Jeffery WR Kelvin Benjamin QB Carson Wentz WR Devin Funchess TE Hunter Henry RB Christian McCaffrey</t>
  </si>
  <si>
    <t>ryanrodeo1608</t>
  </si>
  <si>
    <t>DST Buccaneers  TE Rob Gronkowski WR Pierre Garcon WR Golden Tate RB Mike Gillislee FLEX Chris Thompson RB Jerick McKinnon QB Jacoby Brissett WR T.Y. Hilton</t>
  </si>
  <si>
    <t>OrangeCowboyFan44 (17/20)</t>
  </si>
  <si>
    <t xml:space="preserve">TE Zach Ertz WR Alshon Jeffery RB Jerick McKinnon WR Jamison Crowder WR Kelvin Benjamin QB Carson Wentz FLEX Todd Gurley II RB Alvin Kamara DST Broncos </t>
  </si>
  <si>
    <t>Sowillsays (2/2)</t>
  </si>
  <si>
    <t>DST Patriots  TE Zach Ertz RB Lamar Miller RB Carlos Hyde FLEX Javorius Allen WR Martavis Bryant WR Kelvin Benjamin WR Davante Adams QB Carson Wentz</t>
  </si>
  <si>
    <t>kingceaser27</t>
  </si>
  <si>
    <t>DST Eagles  FLEX LeGarrette Blount TE Kyle Rudolph RB Devonta Freeman WR Kelvin Benjamin QB Carson Wentz WR Nelson Agholor RB Todd Gurley II WR Demaryius Thomas</t>
  </si>
  <si>
    <t>bradyholt34</t>
  </si>
  <si>
    <t>DST Texans  QB Tom Brady RB Adrian Peterson RB LeGarrette Blount TE Jordan Reed FLEX Chris Hogan WR Brandin Cooks WR Davante Adams WR Eric Decker</t>
  </si>
  <si>
    <t>davidcarter843 (2/2)</t>
  </si>
  <si>
    <t>DST Ravens  QB Matthew Stafford WR Golden Tate TE Cameron Brate WR DeAndre Hopkins WR Ricardo Louis RB Kareem Hunt FLEX Alvin Kamara RB Wayne Gallman</t>
  </si>
  <si>
    <t>thomanjr (2/4)</t>
  </si>
  <si>
    <t>DST Texans  QB Cam Newton TE Zach Ertz RB Lamar Miller FLEX Chris Hogan WR Sammy Watkins WR Kelvin Benjamin WR Nelson Agholor RB Christian McCaffrey</t>
  </si>
  <si>
    <t>BKim678 (1/3)</t>
  </si>
  <si>
    <t xml:space="preserve">WR Jordy Nelson TE Ed Dickson QB Cam Newton RB Mark Ingram FLEX Julio Jones RB Jerick McKinnon WR Michael Thomas WR Taylor Gabriel DST Broncos </t>
  </si>
  <si>
    <t>tmarkryder</t>
  </si>
  <si>
    <t>DST Saints  FLEX Chris Thompson TE Cameron Brate WR Chris Hogan RB Todd Gurley II WR Cooper Kupp QB Jared Goff RB Leonard Fournette WR T.Y. Hilton</t>
  </si>
  <si>
    <t>markjay808 (3/4)</t>
  </si>
  <si>
    <t>DST Ravens  WR DeSean Jackson QB Case Keenum WR Golden Tate TE Kyle Rudolph RB Chris Thompson FLEX Chris Hogan WR Nelson Agholor RB Kareem Hunt</t>
  </si>
  <si>
    <t>schmalls09</t>
  </si>
  <si>
    <t>DST Ravens  TE Ed Dickson QB Cam Newton FLEX Andre Ellington RB Jerick McKinnon RB Melvin Gordon WR Michael Thomas WR Will Fuller V WR T.Y. Hilton</t>
  </si>
  <si>
    <t>ironrobe3231</t>
  </si>
  <si>
    <t xml:space="preserve">FLEX DeSean Jackson QB Cam Newton TE Zach Ertz WR Kelvin Benjamin WR Nelson Agholor WR Devin Funchess RB Alvin Kamara RB Christian McCaffrey DST Broncos </t>
  </si>
  <si>
    <t>jmb1596</t>
  </si>
  <si>
    <t xml:space="preserve">TE Jared Cook WR Michael Crabtree WR Mike Wallace QB Cam Newton FLEX Chris Thompson WR Kelvin Benjamin RB Kareem Hunt RB Christian McCaffrey DST Broncos </t>
  </si>
  <si>
    <t>kentdavies1 (1/2)</t>
  </si>
  <si>
    <t>DST Jaguars  TE Ed Dickson QB Cam Newton RB LeGarrette Blount WR Kelvin Benjamin WR Nelson Agholor RB Kareem Hunt WR Will Fuller V FLEX Leonard Fournette</t>
  </si>
  <si>
    <t>smittyman2121 (2/3)</t>
  </si>
  <si>
    <t>DST Ravens  QB Drew Brees WR Jermaine Kearse WR Marvin Jones Jr. TE Cameron Brate FLEX Jerick McKinnon WR Michael Thomas RB Todd Gurley II RB C.J. Anderson</t>
  </si>
  <si>
    <t>WildRebel89</t>
  </si>
  <si>
    <t>DST Packers  RB Mark Ingram TE Jordan Reed RB Le'Veon Bell WR Jamison Crowder WR Michael Thomas QB Marcus Mariota FLEX DeMarco Murray WR Rishard Matthews</t>
  </si>
  <si>
    <t>cmart412 (1/2)</t>
  </si>
  <si>
    <t>DST Redskins  TE Ed Dickson WR Golden Tate RB Lamar Miller FLEX Melvin Gordon RB Kareem Hunt QB Trevor Siemian WR Emmanuel Sanders WR Roger Lewis</t>
  </si>
  <si>
    <t>Vikings187</t>
  </si>
  <si>
    <t>DST Rams  QB Drew Brees WR Danny Amendola RB Chris Thompson TE Cameron Brate RB Jerick McKinnon FLEX Mike Evans WR Michael Thomas WR T.Y. Hilton</t>
  </si>
  <si>
    <t>cmart412 (2/2)</t>
  </si>
  <si>
    <t>Dujek (1/2)</t>
  </si>
  <si>
    <t>DST Jaguars  QB Drew Brees FLEX Adrian Peterson TE Ed Dickson WR Keenan Allen WR Cordarrelle Patterson RB Todd Gurley II RB Kareem Hunt WR Demaryius Thomas</t>
  </si>
  <si>
    <t>drwatson17 (1/12)</t>
  </si>
  <si>
    <t xml:space="preserve">WR Michael Crabtree WR Martavis Bryant RB Melvin Gordon WR Davante Adams TE Hunter Henry FLEX Kareem Hunt QB Trevor Siemian RB Jamaal Charles DST Broncos </t>
  </si>
  <si>
    <t>ianj300 (3/3)</t>
  </si>
  <si>
    <t>DST Redskins  QB Drew Brees TE Rob Gronkowski RB Mark Ingram WR John Brown RB Javorius Allen FLEX Amari Cooper WR Michael Thomas WR Adam Thielen</t>
  </si>
  <si>
    <t>Peytongoblue</t>
  </si>
  <si>
    <t>DST Ravens  QB Alex Smith WR Michael Crabtree TE Austin Seferian-Jenkins FLEX Sammy Watkins WR Davante Adams RB Todd Gurley II WR Tyreek Hill RB Christian McCaffrey</t>
  </si>
  <si>
    <t>chrisking75672 (2/3)</t>
  </si>
  <si>
    <t>DST Chiefs  WR Larry Fitzgerald RB Doug Martin TE Coby Fleener WR Brandin Cooks QB Trevor Siemian FLEX Demaryius Thomas RB DeMarco Murray WR T.Y. Hilton</t>
  </si>
  <si>
    <t>rrr27 (1/2)</t>
  </si>
  <si>
    <t>DST Jaguars  QB Carson Palmer WR Jordy Nelson WR Larry Fitzgerald RB Doug Martin RB Lamar Miller FLEX Chris Thompson WR Rishard Matthews TE Delanie Walker</t>
  </si>
  <si>
    <t>souljaz</t>
  </si>
  <si>
    <t>DST Patriots  QB Matt Ryan WR DeSean Jackson WR Marvin Jones Jr. TE Ryan Griffin RB Chris Thompson WR Devin Funchess RB Kareem Hunt FLEX Christian McCaffrey</t>
  </si>
  <si>
    <t>yettii44</t>
  </si>
  <si>
    <t>DST Texans  WR Danny Amendola TE Martellus Bennett QB Kirk Cousins RB LeGarrette Blount WR Randall Cobb FLEX Zach Ertz WR Will Fuller V RB Leonard Fournette</t>
  </si>
  <si>
    <t>ruffioo03</t>
  </si>
  <si>
    <t xml:space="preserve">WR Danny Amendola TE Coby Fleener RB Lamar Miller WR Will Fuller V FLEX Jordan Howard RB Leonard Fournette QB Deshaun Watson WR Demaryius Thomas DST Broncos </t>
  </si>
  <si>
    <t>steady23 (2/3)</t>
  </si>
  <si>
    <t>DST Bears  FLEX Golden Tate WR John Brown RB Chris Thompson WR Devin Funchess RB Leonard Fournette QB Deshaun Watson TE A.J. Derby WR T.Y. Hilton</t>
  </si>
  <si>
    <t>DATDUDEDAKING (2/2)</t>
  </si>
  <si>
    <t>DST Ravens  RB Matt Forte QB Kirk Cousins TE Austin Seferian-Jenkins WR Mike Evans FLEX Jamison Crowder WR Kelvin Benjamin WR Michael Thomas RB C.J. Anderson</t>
  </si>
  <si>
    <t>Czysk15</t>
  </si>
  <si>
    <t xml:space="preserve">TE Zach Miller WR Larry Fitzgerald WR Michael Crabtree QB Kirk Cousins WR Terrelle Pryor Sr. RB Jerick McKinnon FLEX Michael Thomas RB C.J. Anderson DST Broncos </t>
  </si>
  <si>
    <t>Deputy6</t>
  </si>
  <si>
    <t>DST Packers  FLEX Mark Ingram WR Julio Jones TE Ryan Griffin QB Kevin Hogan WR Davante Adams WR Ricardo Louis RB Kareem Hunt RB Leonard Fournette</t>
  </si>
  <si>
    <t>Spartanman97</t>
  </si>
  <si>
    <t>TE Rob Gronkowski FLEX Doug Martin RB Jerick McKinnon WR Devin Funchess WR Will Fuller V RB Alvin Kamara QB Deshaun Watson DST Broncos  WR T.Y. Hilton</t>
  </si>
  <si>
    <t>mikeywest21</t>
  </si>
  <si>
    <t xml:space="preserve">WR Michael Crabtree RB Doug Martin WR Randall Cobb FLEX Lamar Miller TE Cameron Brate RB Jay Ajayi WR Kelvin Benjamin QB Deshaun Watson DST Broncos </t>
  </si>
  <si>
    <t>mattyice167 (1/2)</t>
  </si>
  <si>
    <t>DST Buccaneers  FLEX Marshawn Lynch WR Golden Tate RB Chris Thompson RB Kareem Hunt WR Will Fuller V QB Deshaun Watson TE Evan Engram WR T.Y. Hilton</t>
  </si>
  <si>
    <t>jmoney7652 (3/3)</t>
  </si>
  <si>
    <t xml:space="preserve">WR Kendall Wright RB Le'Veon Bell TE Cameron Brate QB Kevin Hogan WR Nelson Agholor FLEX Todd Gurley II WR Cooper Kupp RB Leonard Fournette DST Broncos </t>
  </si>
  <si>
    <t>ericwhitt13 (10/20)</t>
  </si>
  <si>
    <t>DST Jaguars  TE Ed Dickson WR Antonio Brown RB Lamar Miller FLEX Jerick McKinnon RB Javorius Allen WR Michael Thomas WR Will Fuller V QB Deshaun Watson</t>
  </si>
  <si>
    <t>ericwhitt13 (11/20)</t>
  </si>
  <si>
    <t>ericwhitt13 (12/20)</t>
  </si>
  <si>
    <t>ericwhitt13 (13/20)</t>
  </si>
  <si>
    <t>ericwhitt13 (14/20)</t>
  </si>
  <si>
    <t>PeiJai119</t>
  </si>
  <si>
    <t>DST Bears  WR Larry Fitzgerald FLEX Danny Amendola TE Ed Dickson WR Michael Crabtree QB Cam Newton WR Devin Funchess RB Kareem Hunt RB Tarik Cohen</t>
  </si>
  <si>
    <t>spartypizarty (3/9)</t>
  </si>
  <si>
    <t>DST Redskins  FLEX Doug Martin QB Kirk Cousins WR Terrelle Pryor Sr. RB Melvin Gordon WR Michael Thomas TE Austin Hooper RB Christian McCaffrey WR Roger Lewis</t>
  </si>
  <si>
    <t>nojo0416</t>
  </si>
  <si>
    <t xml:space="preserve">RB Adrian Peterson FLEX Doug Martin TE Zach Ertz WR DeAndre Hopkins WR Devin Funchess WR Will Fuller V RB Samaje Perine QB Deshaun Watson DST Broncos </t>
  </si>
  <si>
    <t>Patsfan2930</t>
  </si>
  <si>
    <t>DST Ravens  WR Ted Ginn Jr. FLEX Danny Amendola TE Ed Dickson WR Alshon Jeffery WR DeAndre Hopkins RB Alvin Kamara RB Leonard Fournette QB Deshaun Watson</t>
  </si>
  <si>
    <t>alockard</t>
  </si>
  <si>
    <t xml:space="preserve">TE Ed Dickson QB Kirk Cousins RB Andre Ellington WR Mike Evans WR Davante Adams RB Todd Gurley II FLEX Alvin Kamara WR Demaryius Thomas DST Broncos </t>
  </si>
  <si>
    <t>dthomas0807</t>
  </si>
  <si>
    <t>DST Falcons  WR Larry Fitzgerald WR Cooper Kupp RB Kareem Hunt WR Will Fuller V RB Alvin Kamara FLEX Leonard Fournette QB Deshaun Watson TE A.J. Derby</t>
  </si>
  <si>
    <t>holteexcavation</t>
  </si>
  <si>
    <t>DST Texans  TE Ed Dickson FLEX Antonio Brown RB Benny Cunningham WR Alshon Jeffery WR DeAndre Hopkins WR Will Fuller V RB Alvin Kamara QB Deshaun Watson</t>
  </si>
  <si>
    <t>Petro613</t>
  </si>
  <si>
    <t>DST Chiefs  RB Marshawn Lynch WR Michael Crabtree RB Jerick McKinnon WR Mike Evans FLEX Todd Gurley II QB Deshaun Watson TE Evan Engram WR T.Y. Hilton</t>
  </si>
  <si>
    <t>stevegindles (1/2)</t>
  </si>
  <si>
    <t>DST Chiefs  RB Doug Martin RB Mark Ingram TE Cameron Brate WR DeAndre Hopkins WR Michael Thomas FLEX Nelson Agholor WR Tyreek Hill QB Deshaun Watson</t>
  </si>
  <si>
    <t>Goregasmz</t>
  </si>
  <si>
    <t>DST Chiefs  WR DeSean Jackson WR Michael Crabtree RB Doug Martin FLEX Davante Adams RB Todd Gurley II TE Hunter Henry WR Will Fuller V QB Deshaun Watson</t>
  </si>
  <si>
    <t>gordotoro</t>
  </si>
  <si>
    <t>DST Texans  RB Doug Martin FLEX Coby Fleener TE Austin Seferian-Jenkins WR Mike Evans WR Brandin Cooks WR Nelson Agholor RB Kareem Hunt QB Jacoby Brissett</t>
  </si>
  <si>
    <t>stru</t>
  </si>
  <si>
    <t>DST Falcons  WR Marvin Jones Jr. WR Randall Cobb TE Zach Ertz WR Alshon Jeffery FLEX Jerick McKinnon QB Carson Wentz RB Kareem Hunt RB Alvin Kamara</t>
  </si>
  <si>
    <t>AngryAP</t>
  </si>
  <si>
    <t>DST Chiefs  QB Matthew Stafford TE Cameron Brate FLEX James White WR Davante Adams RB Todd Gurley II WR Will Fuller V WR Taylor Gabriel RB Leonard Fournette</t>
  </si>
  <si>
    <t>mbmccollum1967 (15/20)</t>
  </si>
  <si>
    <t>DST Lions  QB Ben Roethlisberger WR Jaron Brown WR Alshon Jeffery RB Lamar Miller RB Le'Veon Bell WR Kelvin Benjamin FLEX Davante Adams TE Austin Hooper</t>
  </si>
  <si>
    <t>Bigduff9939</t>
  </si>
  <si>
    <t xml:space="preserve">TE Zach Ertz FLEX Trey Burton WR Kelvin Benjamin QB Carson Wentz WR Nelson Agholor WR Devin Funchess RB Leonard Fournette RB Christian McCaffrey DST Broncos </t>
  </si>
  <si>
    <t>big-t-thats-me (2/2)</t>
  </si>
  <si>
    <t>DST Falcons  WR Golden Tate TE Ryan Griffin RB Chris Thompson FLEX Devonta Freeman QB Carson Wentz WR Nelson Agholor WR Tyreek Hill RB Christian McCaffrey</t>
  </si>
  <si>
    <t>Matthewssmith (5/6)</t>
  </si>
  <si>
    <t>DST Jaguars  WR Jordy Nelson WR Michael Crabtree RB Andre Ellington FLEX Jerick McKinnon TE Austin Seferian-Jenkins RB Melvin Gordon WR Devin Funchess QB Jacoby Brissett</t>
  </si>
  <si>
    <t>gators06</t>
  </si>
  <si>
    <t>DST Dolphins  TE Ed Dickson WR Michael Crabtree QB Cam Newton FLEX Jerick McKinnon RB Todd Gurley II WR Devin Funchess RB Leonard Fournette WR Tyreek Hill</t>
  </si>
  <si>
    <t>kantakbe</t>
  </si>
  <si>
    <t>DST Jaguars  TE Ed Dickson QB Cam Newton RB Chris Thompson FLEX Melvin Gordon WR Devin Funchess WR Adam Thielen WR Will Fuller V RB C.J. Anderson</t>
  </si>
  <si>
    <t>garyw49</t>
  </si>
  <si>
    <t>DST Raiders  FLEX Ted Ginn Jr. WR Michael Crabtree QB Cam Newton RB Chris Thompson WR DeAndre Hopkins WR Devin Funchess RB Kareem Hunt TE Evan Engram</t>
  </si>
  <si>
    <t>bigwinz3000</t>
  </si>
  <si>
    <t>DST Rams  TE Ed Dickson WR Michael Crabtree QB Cam Newton WR Alshon Jeffery RB Chris Thompson FLEX Kareem Hunt WR Will Fuller V RB C.J. Anderson</t>
  </si>
  <si>
    <t>Gee1120 (2/2)</t>
  </si>
  <si>
    <t>DST Texans  FLEX Ed Dickson QB Cam Newton TE Zach Ertz WR Alshon Jeffery RB Jay Ajayi WR Nelson Agholor RB Todd Gurley II WR Devin Funchess</t>
  </si>
  <si>
    <t>dfsdonkey546 (18/20)</t>
  </si>
  <si>
    <t xml:space="preserve">QB Cam Newton TE Coby Fleener RB Mark Ingram WR John Brown WR Devin Funchess FLEX Kareem Hunt WR Taylor Gabriel RB Leonard Fournette DST Broncos </t>
  </si>
  <si>
    <t>lleonardo</t>
  </si>
  <si>
    <t>DST Rams  TE Ed Dickson QB Cam Newton RB LeGarrette Blount FLEX Zach Ertz WR Alshon Jeffery WR Kelvin Benjamin WR Michael Thomas RB Christian McCaffrey</t>
  </si>
  <si>
    <t>baiboa21</t>
  </si>
  <si>
    <t>DST Raiders  WR Michael Crabtree QB Cam Newton TE Zach Ertz FLEX Lamar Miller RB Chris Thompson WR Davante Adams RB Christian McCaffrey WR T.Y. Hilton</t>
  </si>
  <si>
    <t>ptjab99</t>
  </si>
  <si>
    <t>DST Texans  QB Cam Newton RB Doug Martin TE Zach Ertz FLEX Jay Ajayi WR Davante Adams WR Amari Cooper WR Nelson Agholor RB C.J. Anderson</t>
  </si>
  <si>
    <t>tiptoe06 (1/2)</t>
  </si>
  <si>
    <t>DST Packers  WR Jordy Nelson TE Zach Miller WR Danny Amendola QB Cam Newton FLEX Zach Ertz RB Lamar Miller RB Melvin Gordon WR Will Fuller V</t>
  </si>
  <si>
    <t>misterfunn (8/20)</t>
  </si>
  <si>
    <t xml:space="preserve">TE Zach Miller RB Mark Ingram QB Derek Carr WR Davante Adams WR Amari Cooper FLEX Todd Gurley II WR Adam Thielen RB Kareem Hunt DST Broncos </t>
  </si>
  <si>
    <t>Bronson878 (2/8)</t>
  </si>
  <si>
    <t>DST 49ers  QB Alex Smith WR Jermaine Kearse RB Chris Thompson TE Austin Seferian-Jenkins WR Nelson Agholor RB Kareem Hunt FLEX Leonard Fournette WR Tyreek Hill</t>
  </si>
  <si>
    <t>Drichie6</t>
  </si>
  <si>
    <t>QB Drew Brees RB LeGarrette Blount WR Marvin Jones Jr. FLEX Zach Ertz RB Chris Thompson WR DeAndre Hopkins WR Adam Thielen DST Broncos  TE Evan Engram</t>
  </si>
  <si>
    <t>camisue (2/2)</t>
  </si>
  <si>
    <t>DST Falcons  WR Jordy Nelson WR Michael Crabtree TE Austin Seferian-Jenkins FLEX Javorius Allen WR Davante Adams RB Alvin Kamara RB Leonard Fournette QB Trevor Siemian</t>
  </si>
  <si>
    <t>mfetzner</t>
  </si>
  <si>
    <t>DST Chiefs  WR Antonio Brown WR Alshon Jeffery RB Devonta Freeman RB Melvin Gordon FLEX Alvin Kamara QB Trevor Siemian WR Bennie Fowler TE A.J. Derby</t>
  </si>
  <si>
    <t>jamesgames44 (11/20)</t>
  </si>
  <si>
    <t>QB Drew Brees WR Michael Crabtree WR Golden Tate RB Mark Ingram WR Michael Thomas FLEX Alvin Kamara DST Broncos  RB DeMarco Murray TE Delanie Walker</t>
  </si>
  <si>
    <t>jamesgames44 (12/20)</t>
  </si>
  <si>
    <t>jamesgames44 (13/20)</t>
  </si>
  <si>
    <t>jamesgames44 (14/20)</t>
  </si>
  <si>
    <t>jamesgames44 (15/20)</t>
  </si>
  <si>
    <t>jamesgames44 (16/20)</t>
  </si>
  <si>
    <t>jamesgames44 (17/20)</t>
  </si>
  <si>
    <t>jamesgames44 (18/20)</t>
  </si>
  <si>
    <t>jamesgames44 (19/20)</t>
  </si>
  <si>
    <t>jamesgames44 (20/20)</t>
  </si>
  <si>
    <t>Lunacy3 (16/20)</t>
  </si>
  <si>
    <t>DST Ravens  QB Carson Palmer WR DeAndre Hopkins RB Jerick McKinnon RB Devonta Freeman TE Austin Seferian-Jenkins FLEX Kareem Hunt WR Taylor Gabriel WR Bennie Fowler</t>
  </si>
  <si>
    <t>RandyMS (2/3)</t>
  </si>
  <si>
    <t>DST Redskins  QB Philip Rivers RB Doug Martin WR Michael Floyd TE Cameron Brate WR Keenan Allen WR Jarvis Landry RB Melvin Gordon FLEX Alvin Kamara</t>
  </si>
  <si>
    <t>brandon1257 (2/2)</t>
  </si>
  <si>
    <t>DST Patriots  WR Terrelle Pryor Sr. WR Marvin Jones Jr. TE Cameron Brate RB Devonta Freeman WR Amari Cooper FLEX Kareem Hunt QB Deshaun Watson RB DeMarco Murray</t>
  </si>
  <si>
    <t>PamEwing12</t>
  </si>
  <si>
    <t>DST Jets  WR Antonio Brown FLEX Ryan Griffin RB Kareem Hunt WR Will Fuller V RB Leonard Fournette QB Deshaun Watson WR JuJu Smith-Schuster TE A.J. Derby</t>
  </si>
  <si>
    <t>Jerm1982</t>
  </si>
  <si>
    <t>DST Falcons  TE Ed Dickson FLEX Jerick McKinnon WR Chris Hogan WR Nelson Agholor RB Kareem Hunt WR Will Fuller V RB Leonard Fournette QB Deshaun Watson</t>
  </si>
  <si>
    <t>ldimke08</t>
  </si>
  <si>
    <t>DST Saints  FLEX Coby Fleener TE Cameron Brate WR DeAndre Hopkins RB Devonta Freeman RB Leonard Fournette WR Tyreek Hill QB Deshaun Watson WR JuJu Smith-Schuster</t>
  </si>
  <si>
    <t>Rico225</t>
  </si>
  <si>
    <t>DST Buccaneers  RB Lamar Miller FLEX Chris Thompson TE Cameron Brate WR DeAndre Hopkins RB Devonta Freeman WR Davante Adams WR Will Fuller V QB Deshaun Watson</t>
  </si>
  <si>
    <t>RAMJAMBAM (1/2)</t>
  </si>
  <si>
    <t>WR Larry Fitzgerald WR DeSean Jackson FLEX Mike Evans RB Rob Kelley RB Jordan Howard QB Deshaun Watson DST Broncos  WR Sterling Shepard TE Evan Engram</t>
  </si>
  <si>
    <t>rxman101</t>
  </si>
  <si>
    <t xml:space="preserve">WR Larry Fitzgerald FLEX DeSean Jackson QB Kirk Cousins WR Terrelle Pryor Sr. TE Kyle Rudolph RB Devonta Freeman WR Will Fuller V RB Alvin Kamara DST Broncos </t>
  </si>
  <si>
    <t>rcanny31 (1/2)</t>
  </si>
  <si>
    <t>DST Buccaneers  WR Michael Crabtree TE Cameron Brate FLEX Ameer Abdullah WR Martavis Bryant RB Kareem Hunt WR Will Fuller V RB Leonard Fournette QB Deshaun Watson</t>
  </si>
  <si>
    <t>houchinst</t>
  </si>
  <si>
    <t>DST Lions  FLEX Adrian Peterson WR Julio Jones WR Michael Floyd WR Michael Thomas RB Leonard Fournette QB Deshaun Watson RB C.J. Anderson TE Evan Engram</t>
  </si>
  <si>
    <t>Irfan (1/5)</t>
  </si>
  <si>
    <t>DST Chargers  FLEX Ed Dickson WR Michael Crabtree WR DeAndre Hopkins TE Austin Seferian-Jenkins RB Melvin Gordon RB Alvin Kamara QB Deshaun Watson WR T.Y. Hilton</t>
  </si>
  <si>
    <t>gillie (6/6)</t>
  </si>
  <si>
    <t>DST Jaguars  FLEX Jonathan Stewart WR Jermaine Kearse RB Chris Thompson WR DeAndre Hopkins WR Adam Thielen RB Leonard Fournette QB Deshaun Watson TE Evan Engram</t>
  </si>
  <si>
    <t>jmac2112</t>
  </si>
  <si>
    <t>DST Eagles  WR Danny Amendola TE Zach Ertz FLEX Jarvis Landry RB Jay Ajayi WR Nelson Agholor QB Deshaun Watson RB Derrick Henry WR T.Y. Hilton</t>
  </si>
  <si>
    <t>greeny716 (4/7)</t>
  </si>
  <si>
    <t>DST Jaguars  RB Adrian Peterson WR DeAndre Hopkins RB Leonard Fournette FLEX Tyreek Hill QB Deshaun Watson WR Emmanuel Sanders WR Roger Lewis TE Evan Engram</t>
  </si>
  <si>
    <t>ultimatedawg (10/17)</t>
  </si>
  <si>
    <t>DST Falcons  QB Kirk Cousins WR Terrelle Pryor Sr. WR Mike Evans RB Melvin Gordon WR Nelson Agholor FLEX Tevin Coleman TE Austin Hooper RB C.J. Anderson</t>
  </si>
  <si>
    <t>JRoll82 (2/2)</t>
  </si>
  <si>
    <t>DST Ravens  WR DeSean Jackson QB Kirk Cousins WR Terrelle Pryor Sr. RB Chris Thompson WR DeAndre Hopkins RB Alvin Kamara FLEX C.J. Anderson TE Evan Engram</t>
  </si>
  <si>
    <t>kinqster14 (2/2)</t>
  </si>
  <si>
    <t>DST Redskins  QB Kirk Cousins WR Terrelle Pryor Sr. WR Marvin Jones Jr. TE Jordan Reed RB Chris Thompson FLEX Javorius Allen WR Davante Adams RB Kareem Hunt</t>
  </si>
  <si>
    <t>jwhitton0416 (1/3)</t>
  </si>
  <si>
    <t xml:space="preserve">TE Ed Dickson RB Lamar Miller WR DeAndre Hopkins RB Javorius Allen FLEX Melvin Gordon WR Nelson Agholor WR Will Fuller V QB Deshaun Watson DST Broncos </t>
  </si>
  <si>
    <t>lawsnofun (2/2)</t>
  </si>
  <si>
    <t>DST Buccaneers  FLEX Mark Ingram TE Cameron Brate WR DeAndre Hopkins WR Chris Hogan WR Michael Thomas RB Alvin Kamara QB Deshaun Watson RB DeMarco Murray</t>
  </si>
  <si>
    <t>moklovin (8/20)</t>
  </si>
  <si>
    <t>DST Browns  RB Mark Ingram WR DeAndre Hopkins RB Jerick McKinnon WR Jamison Crowder WR Michael Thomas FLEX Kareem Hunt QB Deshaun Watson TE Delanie Walker</t>
  </si>
  <si>
    <t>dpalombo (2/2)</t>
  </si>
  <si>
    <t>DST Texans  QB Kirk Cousins WR Randall Cobb RB Jay Ajayi WR Amari Cooper FLEX Todd Gurley II RB Alvin Kamara TE Evan Engram WR T.Y. Hilton</t>
  </si>
  <si>
    <t>IslandIdiot (1/2)</t>
  </si>
  <si>
    <t>DST Redskins  WR Michael Crabtree WR Jermaine Kearse RB Chris Thompson TE Jesse James FLEX Todd Gurley II WR Will Fuller V RB Leonard Fournette QB Deshaun Watson</t>
  </si>
  <si>
    <t>nj1220s</t>
  </si>
  <si>
    <t>DST Chargers  WR DeAndre Hopkins RB Jerick McKinnon WR Willie Snead FLEX Devonta Freeman TE Austin Seferian-Jenkins RB Melvin Gordon QB Deshaun Watson WR Roger Lewis</t>
  </si>
  <si>
    <t>shunfootball21 (1/2)</t>
  </si>
  <si>
    <t xml:space="preserve">WR Danny Amendola WR Michael Crabtree RB Chris Thompson TE Cameron Brate WR Davante Adams RB Duke Johnson Jr. FLEX Kareem Hunt QB Deshaun Watson DST Broncos </t>
  </si>
  <si>
    <t>Team_R69 (2/2)</t>
  </si>
  <si>
    <t>WR Larry Fitzgerald QB Kirk Cousins WR Jamison Crowder FLEX Nelson Agholor RB Todd Gurley II WR Devin Funchess RB C.J. Anderson DST Broncos  TE Evan Engram</t>
  </si>
  <si>
    <t>trillbrill2709 (2/4)</t>
  </si>
  <si>
    <t xml:space="preserve">WR Larry Fitzgerald TE Rob Gronkowski WR Golden Tate FLEX Michael Floyd RB Andre Ellington WR DeAndre Hopkins RB Jerick McKinnon QB Kevin Hogan DST Broncos </t>
  </si>
  <si>
    <t>bluejay48 (5/6)</t>
  </si>
  <si>
    <t>DST Panthers  FLEX Benjamin Watson WR Ted Ginn Jr. TE Ed Dickson RB Le'Veon Bell WR Kelvin Benjamin WR Devin Funchess RB Kareem Hunt QB Deshaun Watson</t>
  </si>
  <si>
    <t>branklyng (1/3)</t>
  </si>
  <si>
    <t>DST Redskins  TE Zach Miller WR DeSean Jackson WR Antonio Brown RB Mark Ingram FLEX Chris Thompson RB C.J. Anderson QB Jacoby Brissett WR T.Y. Hilton</t>
  </si>
  <si>
    <t>katodragon (1/2)</t>
  </si>
  <si>
    <t>DST Dolphins  FLEX Chris Thompson WR DeAndre Hopkins WR Davante Adams WR Nelson Agholor RB Todd Gurley II TE Austin Hooper RB Leonard Fournette QB Jacoby Brissett</t>
  </si>
  <si>
    <t>OrangeCowboyFan44 (5/20)</t>
  </si>
  <si>
    <t xml:space="preserve">QB Tom Brady TE Zach Miller RB Mark Ingram RB Jerick McKinnon WR Chris Hogan FLEX Todd Gurley II WR Will Fuller V WR Tyreek Hill DST Broncos </t>
  </si>
  <si>
    <t>PRESSHA305</t>
  </si>
  <si>
    <t xml:space="preserve">QB Tom Brady WR Danny Amendola TE Rob Gronkowski WR Jermaine Kearse RB Chris Thompson FLEX Cameron Brate RB Devonta Freeman WR Nelson Agholor DST Broncos </t>
  </si>
  <si>
    <t>amp111 (9/20)</t>
  </si>
  <si>
    <t>DST Dolphins  RB Adrian Peterson WR Antonio Brown WR Julio Jones FLEX Bryce Treggs RB Todd Gurley II TE Evan Engram QB Jacoby Brissett WR T.Y. Hilton</t>
  </si>
  <si>
    <t>amp111 (19/20)</t>
  </si>
  <si>
    <t>jlb4213 (2/2)</t>
  </si>
  <si>
    <t>DST Chiefs  WR Michael Crabtree TE Zach Ertz RB Chris Thompson RB Melvin Gordon WR Devin Funchess WR Will Fuller V FLEX Matt Breida QB Jacoby Brissett</t>
  </si>
  <si>
    <t>bluejay48 (4/6)</t>
  </si>
  <si>
    <t>DST Eagles  FLEX Danny Amendola WR Torrey Smith WR Jermaine Kearse TE Zach Ertz RB Melvin Gordon QB Carson Wentz WR Nelson Agholor RB Todd Gurley II</t>
  </si>
  <si>
    <t>Jess1964</t>
  </si>
  <si>
    <t>DST Vikings  QB Ben Roethlisberger FLEX Doug Martin TE Kyle Rudolph WR Adam Thielen WR Will Fuller V RB Jordan Howard RB Leonard Fournette WR T.Y. Hilton</t>
  </si>
  <si>
    <t>Jawjaboi18 (9/20)</t>
  </si>
  <si>
    <t>DST Chiefs  QB Tom Brady WR Jordy Nelson FLEX Adrian Peterson TE Rob Gronkowski RB Jerick McKinnon WR Chris Hogan RB Javorius Allen WR Taylor Gabriel</t>
  </si>
  <si>
    <t>ASD2012 (3/5)</t>
  </si>
  <si>
    <t>DST Redskins  WR Jordy Nelson TE Zach Ertz WR Alshon Jeffery RB Chris Thompson FLEX Kelvin Benjamin QB Carson Wentz WR Nelson Agholor RB Alvin Kamara</t>
  </si>
  <si>
    <t>tylergreg2121</t>
  </si>
  <si>
    <t>DST Eagles  TE Ed Dickson WR Alshon Jeffery FLEX Jerick McKinnon QB Carson Wentz WR Devin Funchess RB Kareem Hunt WR Will Fuller V RB Christian McCaffrey</t>
  </si>
  <si>
    <t>kurtisjl</t>
  </si>
  <si>
    <t>DST Redskins  FLEX Ed Dickson TE Zach Ertz RB Jerick McKinnon WR Mike Evans WR Davante Adams QB Carson Wentz RB Todd Gurley II WR Devin Funchess</t>
  </si>
  <si>
    <t>jimbodan (1/4)</t>
  </si>
  <si>
    <t>DST Ravens  QB Cam Newton FLEX Ryan Griffin TE Zach Ertz RB Devonta Freeman WR Jamison Crowder WR Ricardo Louis WR Adam Thielen RB Leonard Fournette</t>
  </si>
  <si>
    <t>JAYSCARDS (3/5)</t>
  </si>
  <si>
    <t>DST Ravens  TE Ed Dickson QB Cam Newton RB Lamar Miller WR DeAndre Hopkins WR Jarvis Landry WR Devin Funchess FLEX Alvin Kamara RB Christian McCaffrey</t>
  </si>
  <si>
    <t>vaibhav22oct</t>
  </si>
  <si>
    <t>DST Texans  FLEX Danny Amendola QB Cam Newton RB Lamar Miller TE Cameron Brate WR Davante Adams WR Nelson Agholor RB Todd Gurley II WR T.Y. Hilton</t>
  </si>
  <si>
    <t>spartanraider (3/9)</t>
  </si>
  <si>
    <t>DST Bears  QB Cam Newton WR Ryan Grant TE Zach Ertz WR Alshon Jeffery WR Kelvin Benjamin RB Christian McCaffrey RB C.J. Anderson FLEX DeMarco Murray</t>
  </si>
  <si>
    <t>Burk986</t>
  </si>
  <si>
    <t>DST Bears  QB Josh McCown WR Larry Fitzgerald FLEX Andre Ellington RB Devonta Freeman TE Austin Seferian-Jenkins WR Brandin Cooks WR Devin Funchess RB Alvin Kamara</t>
  </si>
  <si>
    <t>Stacy50</t>
  </si>
  <si>
    <t>DST Panthers  TE Ed Dickson QB Cam Newton RB Chris Thompson WR Kelvin Benjamin WR Devin Funchess RB Kareem Hunt WR Will Fuller V FLEX Christian McCaffrey</t>
  </si>
  <si>
    <t>SteelCurtain1010</t>
  </si>
  <si>
    <t>DST Ravens  TE Ed Dickson WR DeSean Jackson WR Michael Crabtree QB Cam Newton FLEX Jerick McKinnon WR Michael Thomas RB Duke Johnson Jr. RB Kareem Hunt</t>
  </si>
  <si>
    <t>jjd1271</t>
  </si>
  <si>
    <t>DST Jaguars  WR Danny Amendola QB Cam Newton TE Cameron Brate WR Davante Adams WR Devin Funchess RB Leonard Fournette RB Christian McCaffrey FLEX Frank Gore</t>
  </si>
  <si>
    <t>JROTTEN1989</t>
  </si>
  <si>
    <t xml:space="preserve">QB Cam Newton TE Zach Ertz WR Robert Woods RB Devonta Freeman FLEX Adam Humphries WR Davante Adams WR Nelson Agholor RB Leonard Fournette DST Broncos </t>
  </si>
  <si>
    <t>incognitoG90</t>
  </si>
  <si>
    <t xml:space="preserve">WR Ted Ginn Jr. QB Cam Newton RB Mark Ingram WR Jermaine Kearse TE Jordan Reed WR DeAndre Hopkins FLEX Christian McCaffrey RB C.J. Anderson DST Broncos </t>
  </si>
  <si>
    <t>Kingofvols (1/2)</t>
  </si>
  <si>
    <t xml:space="preserve">QB Kirk Cousins TE Cameron Brate WR Jamison Crowder WR Kelvin Benjamin RB Kareem Hunt FLEX Will Fuller V RB Tarik Cohen WR Emmanuel Sanders DST Broncos </t>
  </si>
  <si>
    <t>TheFFOracle (1/20)</t>
  </si>
  <si>
    <t>QB Drew Brees WR Michael Crabtree RB Mark Ingram WR DeAndre Hopkins WR Jamison Crowder FLEX Kareem Hunt RB Alvin Kamara DST Broncos  TE Evan Engram</t>
  </si>
  <si>
    <t>mbolt1 (18/20)</t>
  </si>
  <si>
    <t>TE Ed Dickson WR Pierre Garcon RB Mark Ingram WR Jarvis Landry QB Jameis Winston WR Adam Thielen FLEX Kareem Hunt DST Broncos  RB DeMarco Murray</t>
  </si>
  <si>
    <t>ceeldred (8/20)</t>
  </si>
  <si>
    <t>DST Ravens  QB Drew Brees WR Michael Crabtree RB Mark Ingram RB Lamar Miller WR Allen Hurns WR DeAndre Hopkins FLEX Devonta Freeman TE Austin Hooper</t>
  </si>
  <si>
    <t>ceeldred (9/20)</t>
  </si>
  <si>
    <t>nolefan31 (10/20)</t>
  </si>
  <si>
    <t>DST Bears  WR Pierre Garcon WR Golden Tate QB Blake Bortles FLEX Willie Snead RB Melvin Gordon WR Devin Funchess RB Leonard Fournette TE David Njoku</t>
  </si>
  <si>
    <t>nolefan31 (12/20)</t>
  </si>
  <si>
    <t>nolefan31 (15/20)</t>
  </si>
  <si>
    <t>nolefan31 (18/20)</t>
  </si>
  <si>
    <t>miaimibrent</t>
  </si>
  <si>
    <t>QB Carson Palmer WR Pierre Garcon WR Alshon Jeffery RB Jay Ajayi WR Adam Humphries TE Hunter Henry RB Leonard Fournette DST Broncos  FLEX DeMarco Murray</t>
  </si>
  <si>
    <t>Teeman1211 (9/10)</t>
  </si>
  <si>
    <t>DST Vikings  QB Matt Ryan TE Darren Fells WR Michael Crabtree WR Julio Jones FLEX Jerick McKinnon RB Devonta Freeman WR Jamison Crowder RB Leonard Fournette</t>
  </si>
  <si>
    <t>RotoPhiliac (14/20)</t>
  </si>
  <si>
    <t xml:space="preserve">QB Carson Palmer WR Larry Fitzgerald WR DeSean Jackson TE Martellus Bennett RB Jerick McKinnon RB Devonta Freeman WR Jamison Crowder FLEX Kareem Hunt DST Broncos </t>
  </si>
  <si>
    <t>bigbadpuente1980</t>
  </si>
  <si>
    <t>DST Jaguars  TE Ed Dickson WR Antonio Brown RB Jerick McKinnon WR Devin Funchess WR Adam Thielen FLEX Kareem Hunt RB Alvin Kamara QB Eli Manning</t>
  </si>
  <si>
    <t>YawRuoyTiEvah (4/5)</t>
  </si>
  <si>
    <t>DST Ravens  QB Aaron Rodgers WR Antonio Brown RB Chris Thompson TE Cameron Brate WR Kelvin Benjamin WR Davante Adams FLEX Kenny Golladay RB Wayne Gallman</t>
  </si>
  <si>
    <t>jessiewolfson</t>
  </si>
  <si>
    <t>DST Ravens  QB Aaron Rodgers FLEX Mark Ingram TE Cameron Brate WR Mike Evans WR Sammy Watkins RB Duke Johnson Jr. RB Leonard Fournette WR Tyreek Hill</t>
  </si>
  <si>
    <t>buckstratford (6/20)</t>
  </si>
  <si>
    <t>DST Patriots  WR Larry Fitzgerald TE Coby Fleener QB Kirk Cousins RB James White FLEX Todd Gurley II RB Elijah McGuire WR Tyreek Hill WR Demaryius Thomas</t>
  </si>
  <si>
    <t>ItsdaWildebeest</t>
  </si>
  <si>
    <t>DST Texans  WR Jordy Nelson WR Larry Fitzgerald TE Martellus Bennett FLEX James White RB Jay Ajayi WR Devin Funchess QB Deshaun Watson RB Frank Gore</t>
  </si>
  <si>
    <t>pharoah22</t>
  </si>
  <si>
    <t>DST Texans  FLEX Kenjon Barner RB Lamar Miller TE Cameron Brate WR Chris Hogan WR Will Fuller V RB Leonard Fournette QB Deshaun Watson WR Emmanuel Sanders</t>
  </si>
  <si>
    <t>jrines</t>
  </si>
  <si>
    <t>DST Patriots  QB Kirk Cousins TE Travis Kelce WR DeAndre Hopkins RB Jay Ajayi FLEX Austin Seferian-Jenkins WR Sammy Watkins WR Davante Adams RB Jordan Howard</t>
  </si>
  <si>
    <t>moneylu (4/6)</t>
  </si>
  <si>
    <t>DST Saints  TE Ed Dickson RB Chris Thompson WR DeAndre Hopkins RB Jerick McKinnon WR Michael Thomas FLEX Devin Funchess QB Deshaun Watson WR T.Y. Hilton</t>
  </si>
  <si>
    <t>grasshopperswt</t>
  </si>
  <si>
    <t>DST Ravens  TE Cameron Brate WR Davante Adams WR Nelson Agholor RB Aaron Jones RB Kareem Hunt WR Will Fuller V QB Deshaun Watson FLEX T.Y. Hilton</t>
  </si>
  <si>
    <t>ellisbishop</t>
  </si>
  <si>
    <t>DST Chiefs  FLEX Zach Ertz RB Chris Thompson WR Chris Hogan WR Adam Humphries WR Davante Adams TE Hunter Henry RB Leonard Fournette QB Deshaun Watson</t>
  </si>
  <si>
    <t>o27rmz (3/3)</t>
  </si>
  <si>
    <t>DST Falcons  RB Doug Martin TE Ryan Griffin WR DeAndre Hopkins FLEX Melvin Gordon WR Nelson Agholor WR Will Fuller V RB Matt Breida QB Deshaun Watson</t>
  </si>
  <si>
    <t>quadfoes (4/4)</t>
  </si>
  <si>
    <t>DST Ravens  WR DeAndre Hopkins RB Jerick McKinnon WR Chris Hogan TE Austin Seferian-Jenkins WR Devin Funchess FLEX Will Fuller V RB Alvin Kamara QB Deshaun Watson</t>
  </si>
  <si>
    <t>Beade44</t>
  </si>
  <si>
    <t>DST Packers  WR Larry Fitzgerald RB Todd Gurley II WR Devin Funchess RB Kareem Hunt WR Will Fuller V QB Deshaun Watson FLEX A.J. Derby TE Evan Engram</t>
  </si>
  <si>
    <t>yankfan002 (6/9)</t>
  </si>
  <si>
    <t>DST Texans  WR Marvin Jones Jr. WR Jaron Brown RB Lamar Miller TE Cameron Brate WR DeAndre Hopkins RB Todd Gurley II FLEX Matt Breida QB Deshaun Watson</t>
  </si>
  <si>
    <t>shaw813 (4/4)</t>
  </si>
  <si>
    <t>DST Texans  TE Ed Dickson QB Kirk Cousins WR Nelson Agholor FLEX Todd Gurley II WR Will Fuller V RB Christian McCaffrey RB C.J. Anderson WR T.Y. Hilton</t>
  </si>
  <si>
    <t>cboyfromhell (6/20)</t>
  </si>
  <si>
    <t>DST Falcons  WR Jordy Nelson RB Mark Ingram TE Zach Ertz WR Sammy Watkins FLEX Kareem Hunt WR Will Fuller V RB Alvin Kamara QB Deshaun Watson</t>
  </si>
  <si>
    <t>MollyTurk</t>
  </si>
  <si>
    <t>DST Texans  WR Randall Cobb WR Davante Adams TE George Kittle RB Kareem Hunt WR Will Fuller V RB Leonard Fournette QB Deshaun Watson FLEX David Njoku</t>
  </si>
  <si>
    <t>espmvp3</t>
  </si>
  <si>
    <t>DST Dolphins  WR Danny Amendola WR Torrey Smith TE Cameron Brate WR DeAndre Hopkins FLEX Jerick McKinnon RB Todd Gurley II RB Leonard Fournette QB Deshaun Watson</t>
  </si>
  <si>
    <t>mcorr101 (2/2)</t>
  </si>
  <si>
    <t>DST Jaguars  WR John Brown FLEX Jerick McKinnon WR Davante Adams RB Todd Gurley II WR Devin Funchess TE George Kittle RB Kareem Hunt QB Deshaun Watson</t>
  </si>
  <si>
    <t>ACJohnsico (1/20)</t>
  </si>
  <si>
    <t>DST Buccaneers  TE Benjamin Watson WR Pierre Garcon FLEX Mark Ingram WR Julio Jones RB Todd Gurley II WR Devin Funchess RB Alvin Kamara QB Deshaun Watson</t>
  </si>
  <si>
    <t>Yetikingz</t>
  </si>
  <si>
    <t>DST Redskins  WR Jermaine Kearse RB Chris Thompson TE Cameron Brate WR DeAndre Hopkins FLEX Adam Humphries WR Nelson Agholor RB Kareem Hunt QB Deshaun Watson</t>
  </si>
  <si>
    <t>jagisandhu</t>
  </si>
  <si>
    <t>DST Texans  TE Ed Dickson FLEX Chris Thompson WR DeAndre Hopkins RB Todd Gurley II RB Leonard Fournette QB Deshaun Watson WR JuJu Smith-Schuster WR Roger Lewis</t>
  </si>
  <si>
    <t>grgt72</t>
  </si>
  <si>
    <t>DST Ravens  WR Golden Tate FLEX Chris Thompson RB Le'Veon Bell WR Jarvis Landry QB Kevin Hogan WR Ricardo Louis TE David Njoku RB C.J. Anderson</t>
  </si>
  <si>
    <t>flyn1025</t>
  </si>
  <si>
    <t>DST Packers  WR Danny Amendola FLEX Mark Ingram WR Marvin Jones Jr. TE Zach Ertz RB James White RB Todd Gurley II QB Deshaun Watson WR T.Y. Hilton</t>
  </si>
  <si>
    <t>Dragonconblue (9/10)</t>
  </si>
  <si>
    <t>DST Chargers  WR Chris Hogan FLEX Jay Ajayi QB Carson Wentz WR Nelson Agholor TE Hunter Henry RB Jordan Howard RB Leonard Fournette WR Rishard Matthews</t>
  </si>
  <si>
    <t>SkinzSB828791</t>
  </si>
  <si>
    <t>WR Jermaine Kearse WR Kendall Wright RB Kareem Hunt WR Will Fuller V RB Leonard Fournette FLEX Christian McCaffrey DST Broncos  TE Evan Engram QB Jacoby Brissett</t>
  </si>
  <si>
    <t>cautionsign</t>
  </si>
  <si>
    <t>DST Redskins  WR Danny Amendola WR Golden Tate RB Jerick McKinnon RB Devonta Freeman WR Davante Adams QB Carson Wentz TE Seth DeValve FLEX Todd Gurley II</t>
  </si>
  <si>
    <t>dankkushman2615 (5/13)</t>
  </si>
  <si>
    <t>DST Jaguars  TE Ed Dickson FLEX LeGarrette Blount WR DeAndre Hopkins RB Melvin Gordon QB Carson Wentz WR Nelson Agholor WR Devin Funchess RB Christian McCaffrey</t>
  </si>
  <si>
    <t>Durdey</t>
  </si>
  <si>
    <t>DST Texans  WR Pierre Garcon RB Mark Ingram TE Zach Ertz WR Alshon Jeffery RB Lamar Miller QB Carson Wentz WR Ricardo Louis FLEX C.J. Anderson</t>
  </si>
  <si>
    <t>Jackmo23045</t>
  </si>
  <si>
    <t>DST Lions  WR Danny Amendola WR Michael Crabtree RB Doug Martin WR Jermaine Kearse TE Cameron Brate RB Todd Gurley II FLEX Kareem Hunt QB Jacoby Brissett</t>
  </si>
  <si>
    <t>Big-Al (12/20)</t>
  </si>
  <si>
    <t xml:space="preserve">QB Tom Brady FLEX Rob Gronkowski TE Zach Ertz RB Jerick McKinnon WR Nelson Agholor RB Duke Johnson Jr. WR Taylor Gabriel WR Emmanuel Sanders DST Broncos </t>
  </si>
  <si>
    <t>imladris3a (2/3)</t>
  </si>
  <si>
    <t>DST Jaguars  FLEX Doug Martin WR Alshon Jeffery TE Cameron Brate RB Jerick McKinnon RB Ty Montgomery WR Davante Adams QB Carson Wentz WR Will Fuller V</t>
  </si>
  <si>
    <t>larryabron10</t>
  </si>
  <si>
    <t>DST Chargers  TE Ed Dickson QB Cam Newton RB Doug Martin FLEX Zach Ertz WR DeAndre Hopkins RB Melvin Gordon WR Cooper Kupp WR Will Fuller V</t>
  </si>
  <si>
    <t>kfade (4/9)</t>
  </si>
  <si>
    <t>DST Ravens  WR Michael Crabtree QB Case Keenum WR Jarvis Landry TE George Kittle RB Kareem Hunt RB Alvin Kamara FLEX Christian McCaffrey WR T.Y. Hilton</t>
  </si>
  <si>
    <t>rbbns7 (1/2)</t>
  </si>
  <si>
    <t>DST Texans  QB Case Keenum RB Mike Gillislee RB Carlos Hyde WR Mike Evans FLEX Javorius Allen WR Michael Thomas WR Adam Thielen TE Evan Engram</t>
  </si>
  <si>
    <t>williamepeterson</t>
  </si>
  <si>
    <t>DST Texans  TE Ed Dickson QB Cam Newton RB Lamar Miller WR DeAndre Hopkins WR Kelvin Benjamin WR Devin Funchess RB Jordan Howard FLEX Alvin Kamara</t>
  </si>
  <si>
    <t>FasonTheNation</t>
  </si>
  <si>
    <t xml:space="preserve">QB Cam Newton TE Zach Ertz RB Lamar Miller RB Jerick McKinnon WR Brandin Cooks WR Nelson Agholor WR Devin Funchess FLEX Will Fuller V DST Broncos </t>
  </si>
  <si>
    <t>aspeer23 (2/2)</t>
  </si>
  <si>
    <t>QB Cam Newton WR Torrey Smith WR Antonio Brown FLEX Jaron Brown RB Lamar Miller TE Austin Seferian-Jenkins WR Kelvin Benjamin DST Broncos  RB DeMarco Murray</t>
  </si>
  <si>
    <t>dahliacope (18/20)</t>
  </si>
  <si>
    <t>DST Jaguars  TE Ed Dickson QB Cam Newton FLEX Chris Thompson RB Devonta Freeman WR Jamison Crowder WR Kelvin Benjamin RB Melvin Gordon WR Devin Funchess</t>
  </si>
  <si>
    <t>1dwforbes (6/6)</t>
  </si>
  <si>
    <t>DST Ravens  FLEX Danny Amendola TE Ed Dickson QB Cam Newton WR Jermaine Kearse WR Kelvin Benjamin RB Todd Gurley II WR Devin Funchess RB Christian McCaffrey</t>
  </si>
  <si>
    <t>murbachr (2/2)</t>
  </si>
  <si>
    <t>DST Chiefs  QB Josh McCown FLEX DeSean Jackson WR Chris Hogan WR Brandin Cooks WR Adam Thielen TE Hunter Henry RB Christian McCaffrey RB DeMarco Murray</t>
  </si>
  <si>
    <t>Paul2100</t>
  </si>
  <si>
    <t xml:space="preserve">RB Adrian Peterson QB Cam Newton TE Zach Ertz WR Alshon Jeffery WR Kelvin Benjamin RB Todd Gurley II FLEX Kenny Golladay WR Will Fuller V DST Broncos </t>
  </si>
  <si>
    <t>Ibeavers426 (1/2)</t>
  </si>
  <si>
    <t>DST Raiders  QB Cam Newton RB Lamar Miller TE Cameron Brate WR Kelvin Benjamin WR Nelson Agholor RB Kareem Hunt FLEX Christian McCaffrey WR T.Y. Hilton</t>
  </si>
  <si>
    <t>StompinWitDaBigBirds (6/8)</t>
  </si>
  <si>
    <t>DST Panthers  TE Ed Dickson WR DeSean Jackson QB Cam Newton WR Marquise Goodwin RB Le'Veon Bell FLEX Leonard Fournette RB Christian McCaffrey WR Roger Lewis</t>
  </si>
  <si>
    <t>j-walker0526</t>
  </si>
  <si>
    <t>DST Falcons  WR Michael Crabtree QB Cam Newton WR Marvin Jones Jr. TE Ryan Griffin FLEX Jerick McKinnon RB Devonta Freeman RB Todd Gurley II WR Devin Funchess</t>
  </si>
  <si>
    <t>Kehaya</t>
  </si>
  <si>
    <t>DST Dolphins  TE Ed Dickson RB Le'Veon Bell WR DeAndre Hopkins WR Jamison Crowder WR Nelson Agholor FLEX Todd Gurley II RB Christian McCaffrey QB Trevor Siemian</t>
  </si>
  <si>
    <t>LethalPundit (2/3)</t>
  </si>
  <si>
    <t>DST Packers  QB Drew Brees RB Mark Ingram WR John Brown TE Jordan Reed RB Le'Veon Bell WR Jamison Crowder WR Michael Thomas FLEX DeMarco Murray</t>
  </si>
  <si>
    <t>wdan611</t>
  </si>
  <si>
    <t>lucky12know</t>
  </si>
  <si>
    <t>DST Panthers  QB Alex Smith FLEX Danny Amendola WR Michael Crabtree RB Carlos Hyde TE Cameron Brate WR Davante Adams RB Kareem Hunt WR Will Fuller V</t>
  </si>
  <si>
    <t>rpmx (1/2)</t>
  </si>
  <si>
    <t>johnjay1961 (3/3)</t>
  </si>
  <si>
    <t>QB Drew Brees RB Mark Ingram TE Cameron Brate WR Michael Thomas WR Nelson Agholor RB Todd Gurley II WR Devin Funchess DST Broncos  FLEX DeMarco Murray</t>
  </si>
  <si>
    <t>Oltman30</t>
  </si>
  <si>
    <t>giantsquid (7/20)</t>
  </si>
  <si>
    <t>QB Alex Smith FLEX Mark Ingram WR Julio Jones TE Kyle Rudolph RB Lamar Miller WR Adam Thielen WR Tyreek Hill DST Broncos  RB DeMarco Murray</t>
  </si>
  <si>
    <t>bearsfreak (7/10)</t>
  </si>
  <si>
    <t>wilotitans (1/3)</t>
  </si>
  <si>
    <t>WR Michael Crabtree FLEX Terrelle Pryor Sr. RB Chris Thompson RB Melvin Gordon WR Will Fuller V DST Broncos  QB Marcus Mariota WR Rishard Matthews TE Delanie Walker</t>
  </si>
  <si>
    <t>cdknisal</t>
  </si>
  <si>
    <t>Jarrame (6/10)</t>
  </si>
  <si>
    <t>DST Ravens  TE Ed Dickson FLEX Chris Thompson WR Kelvin Benjamin RB Kareem Hunt QB Marcus Mariota RB DeMarco Murray WR Rishard Matthews WR T.Y. Hilton</t>
  </si>
  <si>
    <t>YippieJamie13</t>
  </si>
  <si>
    <t>WR Danny Amendola TE Rob Gronkowski FLEX Nelson Agholor QB Trevor Siemian RB C.J. Anderson WR Demaryius Thomas WR Emmanuel Sanders DST Broncos  RB DeMarco Murray</t>
  </si>
  <si>
    <t>Kylecunn</t>
  </si>
  <si>
    <t>DST Eagles  FLEX DeSean Jackson QB Blake Bortles WR Jarvis Landry RB Melvin Gordon TE Hunter Henry WR Will Fuller V RB C.J. Anderson WR Emmanuel Sanders</t>
  </si>
  <si>
    <t>cgeorge1977 (14/15)</t>
  </si>
  <si>
    <t xml:space="preserve">WR Larry Fitzgerald WR DeSean Jackson RB Jerick McKinnon RB Devonta Freeman WR Mike Evans QB Jameis Winston TE Hunter Henry FLEX Alvin Kamara DST Broncos </t>
  </si>
  <si>
    <t>cane7860 (2/3)</t>
  </si>
  <si>
    <t>DST Packers  QB Aaron Rodgers RB Adrian Peterson WR Antonio Brown WR DeAndre Hopkins WR Mike Evans FLEX Nelson Agholor TE Austin Hooper RB Alvin Kamara</t>
  </si>
  <si>
    <t>lelo2906 (4/20)</t>
  </si>
  <si>
    <t>DST Jets  WR Mike Wallace WR Antonio Brown RB Chris Thompson WR J.J. Nelson FLEX Kareem Hunt RB Leonard Fournette QB Eli Manning TE Evan Engram</t>
  </si>
  <si>
    <t>RSMdk01 (16/20)</t>
  </si>
  <si>
    <t>DST Falcons  QB Philip Rivers WR Keenan Allen FLEX Jerick McKinnon TE Austin Seferian-Jenkins RB Melvin Gordon WR Ricardo Louis RB Kareem Hunt WR JuJu Smith-Schuster</t>
  </si>
  <si>
    <t>anitak1893</t>
  </si>
  <si>
    <t xml:space="preserve">TE Vernon Davis QB Kirk Cousins WR Terrelle Pryor Sr. RB Latavius Murray WR Alshon Jeffery FLEX Kelvin Benjamin RB Christian McCaffrey WR Demaryius Thomas DST Broncos </t>
  </si>
  <si>
    <t>Smar320 (4/4)</t>
  </si>
  <si>
    <t>DST Ravens  WR DeSean Jackson WR Michael Crabtree QB Kirk Cousins FLEX Ryan Griffin RB Devonta Freeman WR Davante Adams TE Hunter Henry RB C.J. Anderson</t>
  </si>
  <si>
    <t>mcisneros39</t>
  </si>
  <si>
    <t>DST Lions  WR Danny Amendola TE Cameron Brate RB Devonta Freeman RB Javorius Allen WR Davante Adams FLEX Todd Gurley II WR Will Fuller V QB Deshaun Watson</t>
  </si>
  <si>
    <t>NoIdeapick (1/2)</t>
  </si>
  <si>
    <t>DST Redskins  QB Kirk Cousins WR Terrelle Pryor Sr. RB Lamar Miller TE Cameron Brate FLEX Javorius Allen WR Will Fuller V RB Leonard Fournette WR Emmanuel Sanders</t>
  </si>
  <si>
    <t>topnotch15</t>
  </si>
  <si>
    <t>TE Zach Ertz RB Carlos Hyde WR Mike Evans WR Nelson Agholor WR Devin Funchess QB Deshaun Watson FLEX Christian McCaffrey DST Broncos  RB Shane Vereen</t>
  </si>
  <si>
    <t>barabbas67 (2/2)</t>
  </si>
  <si>
    <t>DST Chiefs  QB Kirk Cousins WR Terrelle Pryor Sr. WR Jaron Brown RB Chris Thompson FLEX Devonta Freeman WR Will Fuller V RB Leonard Fournette TE Evan Engram</t>
  </si>
  <si>
    <t>JEFFHOLMAN (7/16)</t>
  </si>
  <si>
    <t>DST Chiefs  WR Danny Amendola RB Chris Thompson TE Cameron Brate WR Davante Adams FLEX Will Fuller V RB Leonard Fournette QB Deshaun Watson WR T.Y. Hilton</t>
  </si>
  <si>
    <t>luckyluciano21 (1/2)</t>
  </si>
  <si>
    <t>DST Ravens  RB Marshawn Lynch WR Michael Crabtree WR Chris Hogan WR Nelson Agholor RB Todd Gurley II QB Deshaun Watson FLEX Emmanuel Sanders TE Evan Engram</t>
  </si>
  <si>
    <t>Betlikeanantelope (14/20)</t>
  </si>
  <si>
    <t>DST Texans  FLEX Danny Amendola WR Marvin Jones Jr. RB Andre Ellington RB Lamar Miller WR DeAndre Hopkins WR Kelvin Benjamin QB Deshaun Watson TE Evan Engram</t>
  </si>
  <si>
    <t>jnear</t>
  </si>
  <si>
    <t>DST Ravens  WR Michael Crabtree FLEX Chris Thompson TE Cameron Brate RB James White WR Martavis Bryant RB Todd Gurley II QB Deshaun Watson WR T.Y. Hilton</t>
  </si>
  <si>
    <t>foxeh30</t>
  </si>
  <si>
    <t>DST Jaguars  WR DeSean Jackson WR Antonio Brown TE Cameron Brate QB Kevin Hogan FLEX Elijah McGuire WR Will Fuller V RB Alvin Kamara RB Leonard Fournette</t>
  </si>
  <si>
    <t>Chance7415</t>
  </si>
  <si>
    <t>DST Texans  TE Ed Dickson WR Michael Crabtree RB Lamar Miller WR DeAndre Hopkins FLEX Mike Evans WR Martavis Bryant QB Deshaun Watson RB DeMarco Murray</t>
  </si>
  <si>
    <t>cboyfromhell (9/20)</t>
  </si>
  <si>
    <t>DST Patriots  WR Jordy Nelson TE Travis Kelce RB Mark Ingram WR Sammy Watkins FLEX Kareem Hunt WR Will Fuller V RB Alvin Kamara QB Deshaun Watson</t>
  </si>
  <si>
    <t>tjt10 (1/4)</t>
  </si>
  <si>
    <t>DST Texans  WR Danny Amendola TE Zach Ertz RB Lamar Miller WR Nelson Agholor WR Will Fuller V QB Deshaun Watson RB Christian McCaffrey FLEX C.J. Anderson</t>
  </si>
  <si>
    <t>Thebossdon34</t>
  </si>
  <si>
    <t>DST Texans  RB Doug Martin WR Terrelle Pryor Sr. TE Zach Ertz WR Nelson Agholor FLEX Cooper Kupp RB Kareem Hunt WR Will Fuller V QB Deshaun Watson</t>
  </si>
  <si>
    <t>SkinsRoc1029 (1/3)</t>
  </si>
  <si>
    <t>DST Rams  TE Ed Dickson WR Golden Tate RB Chris Thompson WR Chris Hogan FLEX Duke Johnson Jr. RB Todd Gurley II QB Deshaun Watson WR Rishard Matthews</t>
  </si>
  <si>
    <t>skv134</t>
  </si>
  <si>
    <t>DST Patriots  FLEX Torrey Smith QB Kirk Cousins RB Mark Ingram TE Jordan Reed WR DeAndre Hopkins WR Jarvis Landry RB Devonta Freeman WR Taylor Gabriel</t>
  </si>
  <si>
    <t>bucs1011</t>
  </si>
  <si>
    <t>DST Texans  WR DeSean Jackson RB Doug Martin FLEX Jeremy Kerley TE Cameron Brate WR DeAndre Hopkins WR Will Fuller V QB Deshaun Watson RB C.J. Anderson</t>
  </si>
  <si>
    <t>Sinist3r405 (2/3)</t>
  </si>
  <si>
    <t>DST Vikings  RB Lamar Miller RB Chris Thompson TE Cameron Brate WR Chris Hogan QB Carson Wentz WR Nelson Agholor FLEX Leonard Fournette WR T.Y. Hilton</t>
  </si>
  <si>
    <t>Kingcorn1 (1/8)</t>
  </si>
  <si>
    <t>DST Patriots  QB Tom Brady RB Adrian Peterson TE Zach Ertz WR Chris Hogan WR Brandin Cooks WR Nelson Agholor FLEX Cooper Kupp RB Christian McCaffrey</t>
  </si>
  <si>
    <t>cowboys4itall</t>
  </si>
  <si>
    <t>DST Steelers  QB Ben Roethlisberger WR Antonio Brown FLEX Dion Sims WR J.J. Nelson WR Davante Adams TE George Kittle RB Kareem Hunt RB Leonard Fournette</t>
  </si>
  <si>
    <t>klow74</t>
  </si>
  <si>
    <t>DST Jaguars  FLEX Ed Dickson TE Cameron Brate RB Devonta Freeman RB Melvin Gordon WR Davante Adams QB Carson Wentz WR Will Fuller V WR T.Y. Hilton</t>
  </si>
  <si>
    <t>only1humann (2/2)</t>
  </si>
  <si>
    <t>DST Patriots  QB Ben Roethlisberger FLEX Rob Gronkowski WR Antonio Brown WR Kendall Wright TE Jesse James RB C.J. Anderson WR Demaryius Thomas RB DeMarco Murray</t>
  </si>
  <si>
    <t>sugarbear65</t>
  </si>
  <si>
    <t>DST Texans  WR Jermaine Kearse WR Alshon Jeffery QB Carson Wentz FLEX Todd Gurley II RB Tevin Coleman WR Devin Funchess TE Austin Hooper RB Jordan Howard</t>
  </si>
  <si>
    <t>T1MZO (2/3)</t>
  </si>
  <si>
    <t>DST Packers  WR Larry Fitzgerald WR Alshon Jeffery RB Ameer Abdullah RB Devonta Freeman WR Kelvin Benjamin QB Carson Wentz TE Austin Hooper FLEX DeMarco Murray</t>
  </si>
  <si>
    <t>kudrewsy</t>
  </si>
  <si>
    <t>DST Eagles  WR Mike Wallace RB Lamar Miller RB Devonta Freeman TE Austin Seferian-Jenkins QB Carson Wentz WR Nelson Agholor WR Adam Thielen FLEX Leonard Fournette</t>
  </si>
  <si>
    <t>DillonPanthersHC</t>
  </si>
  <si>
    <t>DST Texans  RB Marshawn Lynch RB Mark Ingram FLEX Julio Jones WR Jermaine Kearse TE Ryan Griffin WR Alshon Jeffery QB Carson Wentz WR T.Y. Hilton</t>
  </si>
  <si>
    <t>gamecatblue</t>
  </si>
  <si>
    <t>DST Falcons  WR Larry Fitzgerald WR DeSean Jackson QB Cam Newton TE Cameron Brate WR Adam Humphries FLEX Jesse James RB Todd Gurley II RB Kareem Hunt</t>
  </si>
  <si>
    <t>prose911</t>
  </si>
  <si>
    <t>DST Panthers  TE Ed Dickson QB Cam Newton WR Marquise Goodwin FLEX Jerick McKinnon WR Jarvis Landry WR Devin Funchess RB Kareem Hunt RB Leonard Fournette</t>
  </si>
  <si>
    <t>reggbot22 (1/2)</t>
  </si>
  <si>
    <t>DST Falcons  QB Cam Newton TE Cameron Brate WR Chris Hogan RB Melvin Gordon WR Devin Funchess RB Jordan Howard FLEX Alvin Kamara WR Taylor Gabriel</t>
  </si>
  <si>
    <t>peterspadoro</t>
  </si>
  <si>
    <t>DST Panthers  WR Michael Crabtree QB Cam Newton TE Cameron Brate WR DeAndre Hopkins FLEX Jerick McKinnon RB Devonta Freeman RB Javorius Allen WR Will Fuller V</t>
  </si>
  <si>
    <t>ceeldred (16/20)</t>
  </si>
  <si>
    <t xml:space="preserve">QB Case Keenum FLEX Mark Ingram RB Le'Veon Bell WR Michael Thomas WR Adam Thielen RB Alvin Kamara WR Rishard Matthews TE Delanie Walker DST Titans </t>
  </si>
  <si>
    <t>ceeldred (17/20)</t>
  </si>
  <si>
    <t>Legar</t>
  </si>
  <si>
    <t>DST Lions  QB Cam Newton WR Chris Hogan WR Davante Adams WR Nelson Agholor FLEX Todd Gurley II RB Jordan Howard RB C.J. Anderson TE Evan Engram</t>
  </si>
  <si>
    <t>whitevenom0 (2/3)</t>
  </si>
  <si>
    <t>DST Jaguars  QB Cam Newton RB Doug Martin WR Marvin Jones Jr. TE Zach Ertz RB Lamar Miller FLEX Cameron Brate WR Chris Hogan WR Kelvin Benjamin</t>
  </si>
  <si>
    <t>soccerjm28 (3/4)</t>
  </si>
  <si>
    <t>DST Jaguars  QB Case Keenum FLEX Jarvis Landry WR Davante Adams WR Adam Thielen RB Alvin Kamara RB Leonard Fournette TE Evan Engram WR T.Y. Hilton</t>
  </si>
  <si>
    <t>cashmandoo (1/3)</t>
  </si>
  <si>
    <t xml:space="preserve">QB Cam Newton RB Mark Ingram TE Zach Ertz RB Melvin Gordon WR Devin Funchess WR Rashard Higgins WR Taylor Gabriel FLEX C.J. Anderson DST Broncos </t>
  </si>
  <si>
    <t>pawchi (3/3)</t>
  </si>
  <si>
    <t>DST Panthers  QB Cam Newton RB LeGarrette Blount FLEX Mark Ingram WR Kelvin Benjamin WR Devin Funchess RB Kareem Hunt TE Evan Engram WR T.Y. Hilton</t>
  </si>
  <si>
    <t>jamprevatte8391</t>
  </si>
  <si>
    <t xml:space="preserve">QB Cam Newton FLEX Jerick McKinnon WR Chris Hogan TE Austin Seferian-Jenkins WR Michael Thomas WR Adam Thielen RB Alvin Kamara RB Christian McCaffrey DST Broncos </t>
  </si>
  <si>
    <t>Cooper2213 (2/2)</t>
  </si>
  <si>
    <t>DST Rams  QB Cam Newton TE Zach Ertz FLEX Jerick McKinnon RB Jay Ajayi WR Kelvin Benjamin WR Devin Funchess RB Elijah McGuire WR T.Y. Hilton</t>
  </si>
  <si>
    <t>lordjoyner (2/2)</t>
  </si>
  <si>
    <t>DST 49ers  TE Ed Dickson QB Cam Newton RB Melvin Gordon WR Devin Funchess FLEX Aaron Jones WR Will Fuller V RB Leonard Fournette WR Rishard Matthews</t>
  </si>
  <si>
    <t>roxus (1/2)</t>
  </si>
  <si>
    <t xml:space="preserve">WR Danny Amendola TE Ed Dickson QB Cam Newton RB Chris Thompson FLEX Mike Evans WR Kelvin Benjamin WR Nelson Agholor RB Kareem Hunt DST Broncos </t>
  </si>
  <si>
    <t>Ronne1003 (2/2)</t>
  </si>
  <si>
    <t xml:space="preserve">QB Drew Brees RB Doug Martin WR Jaron Brown TE Cameron Brate RB Melvin Gordon WR Davante Adams FLEX Nelson Agholor WR Tyreek Hill DST Broncos </t>
  </si>
  <si>
    <t>GATLINKS</t>
  </si>
  <si>
    <t>DST Patriots  WR Michael Crabtree WR Julio Jones RB Lamar Miller TE Austin Seferian-Jenkins RB Todd Gurley II WR Will Fuller V FLEX Alvin Kamara QB Trevor Siemian</t>
  </si>
  <si>
    <t>csfanatikdbz (9/20)</t>
  </si>
  <si>
    <t xml:space="preserve">QB Drew Brees WR Ted Ginn Jr. TE Coby Fleener RB Le'Veon Bell FLEX Jerick McKinnon RB Devonta Freeman WR Davante Adams WR Will Fuller V DST Broncos </t>
  </si>
  <si>
    <t>eccentric790 (3/3)</t>
  </si>
  <si>
    <t>DST Ravens  QB Alex Smith FLEX Chris Thompson TE Cameron Brate WR Nelson Agholor RB Aaron Jones RB Kareem Hunt WR Will Fuller V WR Tyreek Hill</t>
  </si>
  <si>
    <t>nubsall6 (3/4)</t>
  </si>
  <si>
    <t>DST Jaguars  QB Alex Smith WR Antonio Brown RB Chris Thompson TE Cameron Brate WR Cooper Kupp RB Kareem Hunt WR Will Fuller V FLEX Wayne Gallman</t>
  </si>
  <si>
    <t>KevinC03</t>
  </si>
  <si>
    <t xml:space="preserve">WR DeSean Jackson TE Rob Gronkowski RB Mark Ingram FLEX Jerick McKinnon WR Jarvis Landry WR Michael Thomas QB Jameis Winston RB Elijah McGuire DST Broncos </t>
  </si>
  <si>
    <t>dh1821118</t>
  </si>
  <si>
    <t xml:space="preserve">QB Alex Smith WR Ted Ginn Jr. RB Marshawn Lynch WR Michael Crabtree TE Cameron Brate WR DeAndre Hopkins FLEX Melvin Gordon RB Duke Johnson Jr. DST Broncos </t>
  </si>
  <si>
    <t>psumav (2/20)</t>
  </si>
  <si>
    <t>DST Chiefs  QB Drew Brees WR Marvin Jones Jr. TE Cameron Brate FLEX Jerick McKinnon WR Jamison Crowder RB Kareem Hunt RB Leonard Fournette WR T.Y. Hilton</t>
  </si>
  <si>
    <t>masterpiece101 (11/20)</t>
  </si>
  <si>
    <t>DST Jaguars  QB Matt Ryan WR DeSean Jackson FLEX Mark Ingram WR Julio Jones RB Devonta Freeman WR Will Fuller V RB Alvin Kamara TE Evan Engram</t>
  </si>
  <si>
    <t>TDea97</t>
  </si>
  <si>
    <t>DST Ravens  QB Aaron Rodgers FLEX Torrey Smith WR Marvin Jones Jr. TE Cameron Brate WR Mike Evans WR Adam Humphries RB Todd Gurley II RB Leonard Fournette</t>
  </si>
  <si>
    <t>markmoser1</t>
  </si>
  <si>
    <t>DST Raiders  QB Matt Ryan WR Mike Wallace TE Cameron Brate WR Davante Adams WR Nelson Agholor FLEX Adam Thielen RB Kareem Hunt RB Leonard Fournette</t>
  </si>
  <si>
    <t>pitayaverde</t>
  </si>
  <si>
    <t>DST Jets  TE Vernon Davis QB Philip Rivers WR DeSean Jackson RB Melvin Gordon WR Devin Funchess WR Will Fuller V FLEX Alvin Kamara RB Leonard Fournette</t>
  </si>
  <si>
    <t>tomjk321 (17/20)</t>
  </si>
  <si>
    <t xml:space="preserve">QB Carson Palmer WR Larry Fitzgerald TE Jermaine Gresham WR Kendall Wright RB Todd Gurley II WR Adam Thielen FLEX Kareem Hunt RB Alvin Kamara DST Broncos </t>
  </si>
  <si>
    <t>Rauschtastic (11/16)</t>
  </si>
  <si>
    <t>DST Ravens  QB Carson Palmer WR Larry Fitzgerald TE Austin Seferian-Jenkins WR Ricardo Louis RB Todd Gurley II RB Aaron Jones WR Will Fuller V FLEX C.J. Anderson</t>
  </si>
  <si>
    <t>DirtyBirdz77 (3/3)</t>
  </si>
  <si>
    <t>DST Jaguars  QB Aaron Rodgers TE Ed Dickson WR Antonio Brown WR Julio Jones RB Chris Thompson FLEX Jerick McKinnon WR Nelson Agholor RB Alvin Kamara</t>
  </si>
  <si>
    <t>wolverine0309 (1/2)</t>
  </si>
  <si>
    <t>DST Panthers  TE Ed Dickson RB Chris Thompson WR Robert Woods WR DeAndre Hopkins WR Nelson Agholor RB Kareem Hunt FLEX Leonard Fournette QB Deshaun Watson</t>
  </si>
  <si>
    <t>zghost85</t>
  </si>
  <si>
    <t xml:space="preserve">WR Randall Cobb TE Austin Seferian-Jenkins WR Nelson Agholor RB Kareem Hunt WR Will Fuller V FLEX Alvin Kamara RB Leonard Fournette QB Deshaun Watson DST Titans </t>
  </si>
  <si>
    <t>catches20</t>
  </si>
  <si>
    <t>DST Chiefs  FLEX Chris Thompson TE Cameron Brate WR Chris Hogan WR Davante Adams RB Duke Johnson Jr. WR Will Fuller V RB Leonard Fournette QB Deshaun Watson</t>
  </si>
  <si>
    <t>Palavecero (2/2)</t>
  </si>
  <si>
    <t>DST Redskins  RB Doug Martin FLEX Jerick McKinnon WR Chris Hogan RB Devonta Freeman TE Austin Seferian-Jenkins WR Adam Thielen WR Will Fuller V QB Deshaun Watson</t>
  </si>
  <si>
    <t>Jjaybubble10</t>
  </si>
  <si>
    <t>DST Ravens  TE Ed Dickson WR Torrey Smith QB Kirk Cousins FLEX Chris Thompson WR Keenan Allen WR Mike Evans RB Christian McCaffrey RB C.J. Anderson</t>
  </si>
  <si>
    <t>rikkidee (9/20)</t>
  </si>
  <si>
    <t>DST Redskins  TE Jared Cook QB Kirk Cousins RB Mark Ingram WR Julio Jones WR Terrelle Pryor Sr. RB Chris Thompson WR Adam Thielen FLEX C.J. Anderson</t>
  </si>
  <si>
    <t>jtkeefer (1/2)</t>
  </si>
  <si>
    <t>DST Redskins  TE Ed Dickson WR Michael Crabtree WR Antonio Brown FLEX Chris Thompson RB Tevin Coleman WR Will Fuller V QB Deshaun Watson RB C.J. Anderson</t>
  </si>
  <si>
    <t>mtzfino89</t>
  </si>
  <si>
    <t>DST Jets  WR Michael Crabtree FLEX Mark Ingram TE Cameron Brate WR Chris Hogan RB Kareem Hunt WR Will Fuller V QB Deshaun Watson RB C.J. Anderson</t>
  </si>
  <si>
    <t>vjordan3 (3/3)</t>
  </si>
  <si>
    <t>DST Jets  FLEX Zach Miller TE Darren Fells WR Julio Jones WR DeAndre Hopkins RB Devonta Freeman RB Melvin Gordon WR Nelson Agholor QB Deshaun Watson</t>
  </si>
  <si>
    <t>raffavicplayer (18/20)</t>
  </si>
  <si>
    <t xml:space="preserve">FLEX Julio Jones WR DeAndre Hopkins RB Jerick McKinnon TE Austin Seferian-Jenkins WR Jamison Crowder WR Adam Thielen RB Alvin Kamara QB Deshaun Watson DST Broncos </t>
  </si>
  <si>
    <t>meangene0473</t>
  </si>
  <si>
    <t>WR Jordy Nelson RB Mark Ingram WR Jamison Crowder WR Michael Thomas RB Kareem Hunt FLEX Alvin Kamara QB Deshaun Watson DST Broncos  TE Evan Engram</t>
  </si>
  <si>
    <t>nowyouseeme22</t>
  </si>
  <si>
    <t>DST Saints  TE Cameron Brate FLEX Jamison Crowder WR Davante Adams WR Michael Thomas RB Todd Gurley II WR Will Fuller V QB Deshaun Watson RB C.J. Anderson</t>
  </si>
  <si>
    <t>momeymaker1999 (1/2)</t>
  </si>
  <si>
    <t>DST Texans  WR Michael Crabtree RB Lamar Miller TE Cameron Brate WR Chris Hogan RB Devonta Freeman WR Will Fuller V FLEX Alvin Kamara QB Deshaun Watson</t>
  </si>
  <si>
    <t>N7GIARD (3/4)</t>
  </si>
  <si>
    <t>WR Jordy Nelson RB Jerick McKinnon WR Brandin Cooks WR Devin Funchess RB Elijah McGuire QB Deshaun Watson FLEX Christian McCaffrey DST Broncos  TE Evan Engram</t>
  </si>
  <si>
    <t>kellett</t>
  </si>
  <si>
    <t>DST Dolphins  WR Larry Fitzgerald RB Chris Thompson TE Cameron Brate FLEX Duke Johnson Jr. RB Todd Gurley II WR Devin Funchess QB Deshaun Watson WR T.Y. Hilton</t>
  </si>
  <si>
    <t>Goldmouthdawg</t>
  </si>
  <si>
    <t>DST Buccaneers  RB Adrian Peterson WR Michael Crabtree QB Kirk Cousins TE Cameron Brate WR Chris Hogan RB Ty Montgomery WR Brandin Cooks FLEX Devin Funchess</t>
  </si>
  <si>
    <t>jmarkpat (4/5)</t>
  </si>
  <si>
    <t>DST Falcons  WR Larry Fitzgerald RB Marshawn Lynch QB Kirk Cousins WR Terrelle Pryor Sr. WR Marvin Jones Jr. RB Kareem Hunt FLEX Alvin Kamara TE Delanie Walker</t>
  </si>
  <si>
    <t>d6titus (2/2)</t>
  </si>
  <si>
    <t>DST Texans  WR Jordy Nelson WR Mike Wallace WR Terrelle Pryor Sr. TE Zach Ertz FLEX Jerick McKinnon RB Devonta Freeman RB Alvin Kamara QB Deshaun Watson</t>
  </si>
  <si>
    <t>Joshua916</t>
  </si>
  <si>
    <t>DST Eagles  TE Ed Dickson RB Doug Martin FLEX Zach Ertz RB Devonta Freeman WR Mike Evans WR Kelvin Benjamin WR Nelson Agholor QB Deshaun Watson</t>
  </si>
  <si>
    <t>CTselios</t>
  </si>
  <si>
    <t>DST Falcons  RB Doug Martin WR Marvin Jones Jr. RB Lamar Miller TE Cameron Brate WR DeAndre Hopkins WR Devin Funchess QB Deshaun Watson FLEX Christian McCaffrey</t>
  </si>
  <si>
    <t>dougal0830 (2/2)</t>
  </si>
  <si>
    <t>DST Lions  TE Ed Dickson WR Antonio Brown WR Marvin Jones Jr. RB Lamar Miller WR DeAndre Hopkins RB Devonta Freeman FLEX Jesse James QB Deshaun Watson</t>
  </si>
  <si>
    <t>Demj2905 (1/2)</t>
  </si>
  <si>
    <t>DST Lions  WR Larry Fitzgerald QB Ben Roethlisberger FLEX Martellus Bennett TE Cameron Brate WR Martavis Bryant RB Kareem Hunt RB Leonard Fournette WR T.Y. Hilton</t>
  </si>
  <si>
    <t>yates2412</t>
  </si>
  <si>
    <t>DST Chargers  QB Tom Brady WR Danny Amendola FLEX Ed Dickson TE Cameron Brate RB Devonta Freeman RB Melvin Gordon WR Davante Adams WR Will Fuller V</t>
  </si>
  <si>
    <t>alaskanfiredragon</t>
  </si>
  <si>
    <t>DST Ravens  WR Larry Fitzgerald WR Golden Tate FLEX Zach Ertz RB Jay Ajayi TE George Kittle RB Elijah McGuire QB Jacoby Brissett WR T.Y. Hilton</t>
  </si>
  <si>
    <t>drewbixmusic (20/20)</t>
  </si>
  <si>
    <t>DST Redskins  QB Matthew Stafford RB Mark Ingram WR Marvin Jones Jr. WR Randall Cobb TE Zach Ertz RB Jerick McKinnon WR DeVante Parker FLEX T.Y. Hilton</t>
  </si>
  <si>
    <t>S.O124 (10/10)</t>
  </si>
  <si>
    <t>DST Ravens  QB Ben Roethlisberger TE Ed Dickson WR Kendall Wright WR Keenan Allen WR Brandin Cooks RB Leonard Fournette RB Christian McCaffrey FLEX Eric Decker</t>
  </si>
  <si>
    <t>w0wieet (2/3)</t>
  </si>
  <si>
    <t>DST Packers  QB Tom Brady TE Rob Gronkowski FLEX Mark Ingram RB Jerick McKinnon WR Chris Hogan WR Davante Adams WR Ricardo Louis RB C.J. Anderson</t>
  </si>
  <si>
    <t>shivakaneenee</t>
  </si>
  <si>
    <t>DST Packers  RB LeGarrette Blount TE Zach Ertz WR Alshon Jeffery WR Kelvin Benjamin QB Carson Wentz WR Nelson Agholor RB Alvin Kamara FLEX Leonard Fournette</t>
  </si>
  <si>
    <t>yoda1171</t>
  </si>
  <si>
    <t>DST Texans  QB Ben Roethlisberger WR Marvin Jones Jr. FLEX Kelvin Benjamin RB Todd Gurley II TE George Kittle RB Leonard Fournette WR JuJu Smith-Schuster WR T.Y. Hilton</t>
  </si>
  <si>
    <t>spedersen (2/4)</t>
  </si>
  <si>
    <t>DST Falcons  RB Marshawn Lynch QB Matthew Stafford WR Golden Tate WR Jaron Brown TE Cameron Brate RB Kareem Hunt WR Will Fuller V FLEX Demaryius Thomas</t>
  </si>
  <si>
    <t>blades537</t>
  </si>
  <si>
    <t>DST Jaguars  WR Danny Amendola WR Michael Crabtree TE Zach Ertz RB Chris Thompson QB Carson Wentz FLEX Nelson Agholor RB Todd Gurley II WR Will Fuller V</t>
  </si>
  <si>
    <t>beasterday</t>
  </si>
  <si>
    <t>DST 49ers  WR Golden Tate RB LeGarrette Blount TE Cameron Brate WR DeAndre Hopkins QB Carson Wentz FLEX Nelson Agholor RB Kareem Hunt WR Will Fuller V</t>
  </si>
  <si>
    <t>ctalley69 (1/10)</t>
  </si>
  <si>
    <t>DST Redskins  TE Vernon Davis QB Ben Roethlisberger WR Torrey Smith FLEX Pierre Garcon WR Antonio Brown RB Melvin Gordon WR Will Fuller V RB Alvin Kamara</t>
  </si>
  <si>
    <t>johnathant91</t>
  </si>
  <si>
    <t>DST Packers  RB Mark Ingram TE Zach Ertz WR Willie Snead RB Devonta Freeman QB Carson Wentz WR Nelson Agholor FLEX Kareem Hunt WR Will Fuller V</t>
  </si>
  <si>
    <t>klgolfing88 (4/4)</t>
  </si>
  <si>
    <t>DST Redskins  WR Michael Crabtree TE Zach Ertz QB Carson Wentz WR Nelson Agholor RB Tevin Coleman WR Adam Thielen FLEX Kareem Hunt RB Alvin Kamara</t>
  </si>
  <si>
    <t>gemino87 (2/2)</t>
  </si>
  <si>
    <t>DST Chargers  FLEX Adrian Peterson RB Todd Gurley II RB Kareem Hunt WR Will Fuller V WR Tyreek Hill WR Emmanuel Sanders TE Evan Engram QB Jacoby Brissett</t>
  </si>
  <si>
    <t>lobshot (2/2)</t>
  </si>
  <si>
    <t xml:space="preserve">TE Ed Dickson FLEX Lamar Miller WR Mike Evans RB Melvin Gordon QB Carson Wentz WR Michael Thomas WR Nelson Agholor RB Alvin Kamara DST Broncos </t>
  </si>
  <si>
    <t>4nik8er (4/8)</t>
  </si>
  <si>
    <t>DST Falcons  QB Cam Newton WR Antonio Brown RB Mark Ingram WR Terrelle Pryor Sr. FLEX John Brown WR Keenan Allen RB Javorius Allen TE Tyler Higbee</t>
  </si>
  <si>
    <t>wickedpatriot1</t>
  </si>
  <si>
    <t>DST Eagles  TE Ed Dickson QB Cam Newton WR Torrey Smith WR Kelvin Benjamin RB Melvin Gordon WR Nelson Agholor FLEX Devin Funchess RB Kareem Hunt</t>
  </si>
  <si>
    <t>msree81 (2/2)</t>
  </si>
  <si>
    <t xml:space="preserve">QB Cam Newton RB Mark Ingram FLEX Terrelle Pryor Sr. TE Zach Ertz RB Javorius Allen WR Devin Funchess WR Adam Thielen WR Will Fuller V DST Broncos </t>
  </si>
  <si>
    <t>seemoney99</t>
  </si>
  <si>
    <t xml:space="preserve">WR Michael Crabtree FLEX Mike Wallace QB Cam Newton WR Antonio Brown RB Jerick McKinnon WR Kelvin Benjamin RB C.J. Anderson TE A.J. Derby DST Broncos </t>
  </si>
  <si>
    <t>Coodac (6/6)</t>
  </si>
  <si>
    <t xml:space="preserve">QB Cam Newton RB Chris Thompson WR Keenan Allen WR DeAndre Hopkins WR Davante Adams RB Alvin Kamara TE Evan Engram FLEX DeMarco Murray DST Titans </t>
  </si>
  <si>
    <t>wojcik19 (1/2)</t>
  </si>
  <si>
    <t>TE Ed Dickson QB Cam Newton RB Mark Ingram WR DeAndre Hopkins RB Jerick McKinnon FLEX Kareem Hunt WR Taylor Gabriel DST Broncos  WR T.Y. Hilton</t>
  </si>
  <si>
    <t>TeeAllen (19/20)</t>
  </si>
  <si>
    <t>DST Jets  FLEX DeSean Jackson QB Cam Newton WR Pierre Garcon RB Jerick McKinnon WR Kelvin Benjamin RB Todd Gurley II TE Evan Engram WR T.Y. Hilton</t>
  </si>
  <si>
    <t>esmondo</t>
  </si>
  <si>
    <t>DST Packers  QB Cam Newton WR Randall Cobb FLEX Chris Thompson TE Austin Seferian-Jenkins WR Martavis Bryant WR Kelvin Benjamin RB Kareem Hunt RB Christian McCaffrey</t>
  </si>
  <si>
    <t>kcoley10 (2/2)</t>
  </si>
  <si>
    <t>DST Chiefs  QB Cam Newton TE Cameron Brate RB Devonta Freeman WR Adam Humphries RB Melvin Gordon WR Nelson Agholor WR Devin Funchess FLEX Tyreek Hill</t>
  </si>
  <si>
    <t>beardown09907 (1/2)</t>
  </si>
  <si>
    <t xml:space="preserve">TE Ed Dickson QB Cam Newton WR Marvin Jones Jr. FLEX Zach Ertz WR Devin Funchess RB Kareem Hunt WR Will Fuller V RB Christian McCaffrey DST Broncos </t>
  </si>
  <si>
    <t>FINN12</t>
  </si>
  <si>
    <t>DST Texans  FLEX Ted Ginn Jr. QB Cam Newton TE Zach Ertz RB Lamar Miller WR DeAndre Hopkins WR Devin Funchess WR Cooper Kupp RB Christian McCaffrey</t>
  </si>
  <si>
    <t>PoundTheRock (3/5)</t>
  </si>
  <si>
    <t xml:space="preserve">TE Ed Dickson QB Cam Newton RB Doug Martin RB Jerick McKinnon WR Mike Evans WR Devin Funchess FLEX Kareem Hunt WR Will Fuller V DST Broncos </t>
  </si>
  <si>
    <t>BJWalsh</t>
  </si>
  <si>
    <t>DST Cardinals  WR Danny Amendola QB Cam Newton RB Todd Gurley II WR Adam Thielen TE Austin Hooper WR Will Fuller V FLEX Alvin Kamara RB Leonard Fournette</t>
  </si>
  <si>
    <t>saentler9997</t>
  </si>
  <si>
    <t>DST Chiefs  QB Cam Newton TE Zach Ertz FLEX Kelvin Benjamin WR Davante Adams WR Nelson Agholor RB Tevin Coleman WR Devin Funchess RB Christian McCaffrey</t>
  </si>
  <si>
    <t>SleepyW (1/3)</t>
  </si>
  <si>
    <t>DST Falcons  QB Drew Brees RB Mark Ingram WR DeAndre Hopkins WR Michael Thomas WR Adam Thielen RB Alvin Kamara TE Evan Engram FLEX DeMarco Murray</t>
  </si>
  <si>
    <t>shaw813 (1/4)</t>
  </si>
  <si>
    <t>DST Redskins  QB Alex Smith WR Larry Fitzgerald FLEX Benjamin Watson RB Doug Martin TE Cameron Brate WR Chris Hogan RB Devonta Freeman WR Demaryius Thomas</t>
  </si>
  <si>
    <t>BarOfSoap (5/20)</t>
  </si>
  <si>
    <t>DST Patriots  QB Alex Smith TE Jared Cook RB Mark Ingram WR Jarvis Landry RB Devonta Freeman WR Cooper Kupp WR Adam Thielen FLEX Kareem Hunt</t>
  </si>
  <si>
    <t>NILKNARF (11/20)</t>
  </si>
  <si>
    <t xml:space="preserve">QB Drew Brees WR Marvin Jones Jr. RB Jerick McKinnon TE Austin Seferian-Jenkins WR Davante Adams WR Michael Thomas FLEX Kareem Hunt RB Alvin Kamara DST Broncos </t>
  </si>
  <si>
    <t>jermey</t>
  </si>
  <si>
    <t>DST Lions  QB Alex Smith FLEX DeSean Jackson RB Doug Martin WR Golden Tate WR Davante Adams RB Jordan Howard WR Tyreek Hill TE Delanie Walker</t>
  </si>
  <si>
    <t>fnomena (14/20)</t>
  </si>
  <si>
    <t>DST Jets  QB Matt Ryan TE Zach Miller WR Larry Fitzgerald RB Matt Forte WR Julio Jones FLEX Austin Seferian-Jenkins RB Leonard Fournette WR T.Y. Hilton</t>
  </si>
  <si>
    <t>paycory (6/8)</t>
  </si>
  <si>
    <t>DST Jaguars  QB Matt Ryan TE Rob Gronkowski WR Marvin Jones Jr. WR Travis Benjamin RB Theo Riddick FLEX Austin Seferian-Jenkins RB Melvin Gordon WR Michael Thomas</t>
  </si>
  <si>
    <t>Hedzup01 (18/20)</t>
  </si>
  <si>
    <t>DST Ravens  WR Golden Tate RB Mark Ingram TE Jordan Reed WR Jarvis Landry FLEX Kareem Hunt RB C.J. Anderson QB Eli Manning WR Roger Lewis</t>
  </si>
  <si>
    <t>tcsmith12</t>
  </si>
  <si>
    <t>DST Ravens  QB Matt Ryan WR Larry Fitzgerald FLEX Ted Ginn Jr. RB Mike Gillislee TE Jordan Reed RB Todd Gurley II WR Will Fuller V WR Rishard Matthews</t>
  </si>
  <si>
    <t>DCMATHIS (15/20)</t>
  </si>
  <si>
    <t>DST Steelers  QB Carson Palmer WR Pierre Garcon TE Cameron Brate WR Brandin Cooks FLEX Adam Thielen RB Leonard Fournette RB Jamaal Charles WR Rishard Matthews</t>
  </si>
  <si>
    <t>dfsMasterACE (1/2)</t>
  </si>
  <si>
    <t>TE Zach Miller RB Mark Ingram WR Julio Jones WR Davante Adams RB Todd Gurley II QB Deshaun Watson FLEX C.J. Anderson DST Broncos  WR Donte Moncrief</t>
  </si>
  <si>
    <t>CONDIA (10/20)</t>
  </si>
  <si>
    <t>DST Ravens  TE Rob Gronkowski WR Kenny Stills WR TJ Jones WR Kelvin Benjamin RB Todd Gurley II QB Deshaun Watson RB C.J. Anderson FLEX Delanie Walker</t>
  </si>
  <si>
    <t>FloRider</t>
  </si>
  <si>
    <t>DST Falcons  TE Rob Gronkowski WR Antonio Brown RB Lamar Miller RB Jerick McKinnon QB Kevin Hogan FLEX Davante Adams WR Ricardo Louis WR T.Y. Hilton</t>
  </si>
  <si>
    <t>jwd1941 (2/6)</t>
  </si>
  <si>
    <t>DST Vikings  RB Lamar Miller WR DeAndre Hopkins RB Javorius Allen WR Nelson Agholor FLEX Kareem Hunt WR Will Fuller V QB Deshaun Watson TE Evan Engram</t>
  </si>
  <si>
    <t>ell216 (20/20)</t>
  </si>
  <si>
    <t>DST Saints  QB Kirk Cousins WR Terrelle Pryor Sr. RB Andre Ellington WR Mike Evans FLEX Nelson Agholor TE Austin Hooper RB Kareem Hunt WR T.Y. Hilton</t>
  </si>
  <si>
    <t>theciscoKidd</t>
  </si>
  <si>
    <t>DST Jaguars  RB Doug Martin WR Jermaine Kearse TE Cameron Brate FLEX Devonta Freeman WR Bruce Ellington WR Adam Thielen RB Leonard Fournette QB Deshaun Watson</t>
  </si>
  <si>
    <t>Freedraw</t>
  </si>
  <si>
    <t>DST Jaguars  WR Jermaine Kearse TE Austin Seferian-Jenkins WR Brandin Cooks WR Nelson Agholor RB Aaron Jones FLEX Will Fuller V RB Leonard Fournette QB Deshaun Watson</t>
  </si>
  <si>
    <t>DetroitTBoomers</t>
  </si>
  <si>
    <t>DST Saints  TE Vernon Davis RB Doug Martin QB Kirk Cousins WR Terrelle Pryor Sr. WR Jamison Crowder RB Leonard Fournette WR Tyreek Hill FLEX T.Y. Hilton</t>
  </si>
  <si>
    <t>LIPainTrain</t>
  </si>
  <si>
    <t>DST Packers  WR Larry Fitzgerald WR Golden Tate TE Cameron Brate WR Will Fuller V RB Alvin Kamara QB Deshaun Watson RB C.J. Anderson FLEX T.Y. Hilton</t>
  </si>
  <si>
    <t>petteytheft89 (10/20)</t>
  </si>
  <si>
    <t>DST Ravens  WR Pierre Garcon QB Kirk Cousins WR Terrelle Pryor Sr. RB Lamar Miller RB Jerick McKinnon WR Amari Cooper FLEX Kareem Hunt TE Delanie Walker</t>
  </si>
  <si>
    <t>Sjeepboy</t>
  </si>
  <si>
    <t>DST Patriots  QB Kirk Cousins RB Mark Ingram WR Kendall Wright FLEX Carlos Hyde WR Keenan Allen WR Willie Snead RB Devonta Freeman TE Delanie Walker</t>
  </si>
  <si>
    <t>Jessica4hawks (2/6)</t>
  </si>
  <si>
    <t>DST Buccaneers  RB Devonta Freeman TE Austin Seferian-Jenkins FLEX Brandin Cooks WR Nelson Agholor WR Devin Funchess WR Will Fuller V QB Deshaun Watson RB Christian McCaffrey</t>
  </si>
  <si>
    <t>markyd1000 (2/3)</t>
  </si>
  <si>
    <t>DST Ravens  RB Marshawn Lynch WR Jeremy Maclin FLEX Kyle Rudolph TE Zach Ertz WR Alshon Jeffery RB Le'Veon Bell WR Nelson Agholor QB Deshaun Watson</t>
  </si>
  <si>
    <t>shoemaker4 (2/5)</t>
  </si>
  <si>
    <t>DST Chiefs  WR DeSean Jackson RB LeGarrette Blount TE Cameron Brate WR DeAndre Hopkins FLEX Nelson Agholor WR Will Fuller V RB Leonard Fournette QB Deshaun Watson</t>
  </si>
  <si>
    <t>zd11</t>
  </si>
  <si>
    <t>DST Falcons  FLEX Chris Thompson WR DeAndre Hopkins RB Jerick McKinnon WR Nelson Agholor WR Devin Funchess TE Austin Hooper RB Kareem Hunt QB Deshaun Watson</t>
  </si>
  <si>
    <t>osiel17 (1/2)</t>
  </si>
  <si>
    <t>DST Buccaneers  RB Jerick McKinnon WR Chris Hogan FLEX Javorius Allen RB Melvin Gordon WR Will Fuller V WR Tyreek Hill QB Deshaun Watson TE Delanie Walker</t>
  </si>
  <si>
    <t>Beczta</t>
  </si>
  <si>
    <t>DST Redskins  WR Antonio Brown WR Terrelle Pryor Sr. TE Zach Ertz FLEX Chris Thompson QB Deshaun Watson RB Christian McCaffrey RB Wayne Gallman WR Roger Lewis</t>
  </si>
  <si>
    <t>basher5morales</t>
  </si>
  <si>
    <t>DST Jaguars  WR Danny Amendola TE Jared Cook RB Doug Martin FLEX Chris Thompson WR Kelvin Benjamin WR Will Fuller V RB Leonard Fournette QB Deshaun Watson</t>
  </si>
  <si>
    <t>astrohmeyer05</t>
  </si>
  <si>
    <t>DST Texans  WR Robert Woods WR DeAndre Hopkins RB Devonta Freeman WR Nelson Agholor FLEX Will Fuller V RB Jordan Howard QB Deshaun Watson TE Delanie Walker</t>
  </si>
  <si>
    <t>Grntdn581</t>
  </si>
  <si>
    <t>DST Jaguars  WR DeSean Jackson QB Matthew Stafford WR Marvin Jones Jr. WR Alshon Jeffery FLEX Jerick McKinnon RB Devonta Freeman TE George Kittle RB Kareem Hunt</t>
  </si>
  <si>
    <t>lowrytk1 (5/11)</t>
  </si>
  <si>
    <t>DST Redskins  TE Ed Dickson WR John Brown WR Alshon Jeffery FLEX Jerick McKinnon RB Melvin Gordon RB Kareem Hunt QB Jacoby Brissett WR T.Y. Hilton</t>
  </si>
  <si>
    <t>Armadillos66 (2/3)</t>
  </si>
  <si>
    <t>DST Lions  RB Doug Martin FLEX Pierre Garcon TE Zach Ertz WR Alshon Jeffery RB Chris Thompson QB Carson Wentz WR Devin Funchess WR Will Fuller V</t>
  </si>
  <si>
    <t>msmiff</t>
  </si>
  <si>
    <t xml:space="preserve">QB Ben Roethlisberger WR John Brown WR Davante Adams RB Todd Gurley II FLEX Leonard Fournette WR Tyreek Hill TE Evan Engram RB DeMarco Murray DST Titans </t>
  </si>
  <si>
    <t>Canafrican (14/19)</t>
  </si>
  <si>
    <t xml:space="preserve">QB Matthew Stafford WR Golden Tate WR Marvin Jones Jr. RB Theo Riddick TE Austin Seferian-Jenkins WR Michael Thomas FLEX Todd Gurley II RB Alvin Kamara DST Broncos </t>
  </si>
  <si>
    <t>madigan1 (3/3)</t>
  </si>
  <si>
    <t>DST Cardinals  FLEX Andre Ellington WR DeAndre Hopkins WR Jarvis Landry RB Melvin Gordon QB Carson Wentz WR Nelson Agholor RB Matt Breida TE Evan Engram</t>
  </si>
  <si>
    <t>jwbama23</t>
  </si>
  <si>
    <t>DST Falcons  QB Tom Brady WR Ted Ginn Jr. WR Marvin Jones Jr. FLEX Lamar Miller TE Austin Seferian-Jenkins WR Jamison Crowder RB Kareem Hunt RB Leonard Fournette</t>
  </si>
  <si>
    <t>Goodfellas_NJ (1/2)</t>
  </si>
  <si>
    <t xml:space="preserve">WR Michael Crabtree QB Cam Newton FLEX Jermaine Kearse TE Kyle Rudolph WR DeAndre Hopkins RB Jerick McKinnon WR Martavis Bryant RB Leonard Fournette DST Broncos </t>
  </si>
  <si>
    <t>Goodfellas_NJ (2/2)</t>
  </si>
  <si>
    <t>casanovaque9</t>
  </si>
  <si>
    <t>QB Cam Newton TE Zach Ertz WR Alshon Jeffery RB Jerick McKinnon WR Kelvin Benjamin FLEX Tyreek Hill RB Christian McCaffrey DST Broncos  WR Roger Lewis</t>
  </si>
  <si>
    <t>glange1969</t>
  </si>
  <si>
    <t>DST Texans  QB Drew Brees WR Larry Fitzgerald WR Jermaine Kearse TE Kyle Rudolph FLEX Lamar Miller RB Jay Ajayi RB Devonta Freeman WR Amari Cooper</t>
  </si>
  <si>
    <t>sanglin11 (2/5)</t>
  </si>
  <si>
    <t>DST Falcons  QB Drew Brees WR DeAndre Hopkins RB Jerick McKinnon WR Mike Evans WR Marqise Lee FLEX Todd Gurley II RB Alvin Kamara TE Evan Engram</t>
  </si>
  <si>
    <t>sanglin11 (3/5)</t>
  </si>
  <si>
    <t>sanglin11 (5/5)</t>
  </si>
  <si>
    <t>combative_pigskin (1/2)</t>
  </si>
  <si>
    <t>DST Vikings  QB Drew Brees TE Zach Miller WR DeSean Jackson RB Mark Ingram RB Jerick McKinnon WR Michael Thomas FLEX Kareem Hunt WR T.Y. Hilton</t>
  </si>
  <si>
    <t>StoneyCapone (2/2)</t>
  </si>
  <si>
    <t xml:space="preserve">QB Carson Palmer WR Larry Fitzgerald TE Ed Dickson WR Martavis Bryant WR Nelson Agholor RB Todd Gurley II RB Kareem Hunt FLEX Will Fuller V DST Broncos </t>
  </si>
  <si>
    <t>underjones (1/20)</t>
  </si>
  <si>
    <t>DST Cardinals  QB Matt Ryan RB Mark Ingram WR Julio Jones FLEX Kyle Rudolph WR Jarvis Landry TE Austin Hooper RB Kareem Hunt WR Rishard Matthews</t>
  </si>
  <si>
    <t>bigwoslugga</t>
  </si>
  <si>
    <t>DST Chiefs  QB Philip Rivers WR Antonio Brown TE Cameron Brate RB Jerick McKinnon WR Davante Adams WR Devin Funchess RB Alvin Kamara FLEX C.J. Anderson</t>
  </si>
  <si>
    <t>woll1413 (2/2)</t>
  </si>
  <si>
    <t>DST Jaguars  QB Carson Palmer WR Larry Fitzgerald FLEX LeGarrette Blount TE Zach Ertz WR J.J. Nelson RB Todd Gurley II WR Will Fuller V RB DeMarco Murray</t>
  </si>
  <si>
    <t>ejayco</t>
  </si>
  <si>
    <t>DST Redskins  QB Kirk Cousins WR Jaron Brown FLEX Lamar Miller RB Chris Thompson TE Cameron Brate WR DeAndre Hopkins WR Nelson Agholor RB Kareem Hunt</t>
  </si>
  <si>
    <t>CONDIA (17/20)</t>
  </si>
  <si>
    <t>DST Panthers  WR Mike Wallace QB Kirk Cousins WR Mike Evans WR Davante Adams TE Austin Hooper RB Leonard Fournette RB C.J. Anderson FLEX DeMarco Murray</t>
  </si>
  <si>
    <t>cridge55 (1/6)</t>
  </si>
  <si>
    <t>DST Chiefs  TE Ed Dickson RB Chris Thompson WR Chris Hogan RB Melvin Gordon FLEX Davante Adams WR Will Fuller V WR Tyreek Hill QB Deshaun Watson</t>
  </si>
  <si>
    <t>Robertmaui (2/2)</t>
  </si>
  <si>
    <t>FLEX Larry Fitzgerald TE Ed Dickson RB Lamar Miller WR DeAndre Hopkins RB Jerick McKinnon WR Will Fuller V QB Deshaun Watson DST Broncos  WR T.Y. Hilton</t>
  </si>
  <si>
    <t>bonner77 (13/20)</t>
  </si>
  <si>
    <t>DST Buccaneers  WR Jordy Nelson TE Zach Miller RB Mark Ingram RB Lamar Miller WR DeAndre Hopkins FLEX Kareem Hunt WR Taylor Gabriel QB Deshaun Watson</t>
  </si>
  <si>
    <t>8585blastoml</t>
  </si>
  <si>
    <t>DST Texans  WR Larry Fitzgerald TE Ed Dickson FLEX Randall Cobb WR DeAndre Hopkins WR Martavis Bryant QB Deshaun Watson RB Christian McCaffrey RB Wayne Gallman</t>
  </si>
  <si>
    <t>Kokodude (1/2)</t>
  </si>
  <si>
    <t>DST Jaguars  RB Adrian Peterson FLEX Chris Thompson WR Chris Hogan RB Kareem Hunt WR Will Fuller V QB Deshaun Watson TE Evan Engram WR T.Y. Hilton</t>
  </si>
  <si>
    <t>mshandz198 (4/5)</t>
  </si>
  <si>
    <t>DST Buccaneers  WR Jeremy Kerley WR J.J. Nelson RB Kareem Hunt WR Will Fuller V RB Leonard Fournette QB Deshaun Watson FLEX Demaryius Thomas TE Delanie Walker</t>
  </si>
  <si>
    <t>Roman93 (1/2)</t>
  </si>
  <si>
    <t>DST Jaguars  WR Marvin Jones Jr. RB Andre Ellington TE Kyle Rudolph WR Martavis Bryant RB Melvin Gordon WR Davante Adams FLEX Todd Gurley II QB Deshaun Watson</t>
  </si>
  <si>
    <t>nubsall6 (1/4)</t>
  </si>
  <si>
    <t>DST Chiefs  WR Ted Ginn Jr. WR Danny Amendola TE Ed Dickson FLEX Kelvin Benjamin RB Kareem Hunt WR Will Fuller V RB Leonard Fournette QB Deshaun Watson</t>
  </si>
  <si>
    <t>DawitG</t>
  </si>
  <si>
    <t>DST Jaguars  WR Golden Tate TE Zach Ertz RB James White RB Jerick McKinnon FLEX Ameer Abdullah WR Adam Thielen WR Tyreek Hill QB Deshaun Watson</t>
  </si>
  <si>
    <t>beppel1726</t>
  </si>
  <si>
    <t>TE Ed Dickson WR Golden Tate RB Ameer Abdullah WR Kelvin Benjamin RB Todd Gurley II WR Will Fuller V QB Deshaun Watson DST Broncos  FLEX DeMarco Murray</t>
  </si>
  <si>
    <t>letsgocowboyz</t>
  </si>
  <si>
    <t>DST Chiefs  WR Larry Fitzgerald RB LeGarrette Blount WR Terrelle Pryor Sr. TE Ryan Griffin FLEX Chris Thompson WR DeAndre Hopkins QB Deshaun Watson RB DeMarco Murray</t>
  </si>
  <si>
    <t>BigLuv96</t>
  </si>
  <si>
    <t>DST Lions  RB Lamar Miller WR DeAndre Hopkins WR Jamison Crowder TE Hunter Henry FLEX Kareem Hunt WR Will Fuller V RB Jordan Howard QB Deshaun Watson</t>
  </si>
  <si>
    <t>bdparent99</t>
  </si>
  <si>
    <t>DST Buccaneers  WR DeSean Jackson WR Marvin Jones Jr. TE Cameron Brate WR DeAndre Hopkins RB Jerick McKinnon FLEX Devonta Freeman QB Deshaun Watson RB C.J. Anderson</t>
  </si>
  <si>
    <t>lamarbear (1/2)</t>
  </si>
  <si>
    <t>DST Texans  TE Jordan Reed RB Lamar Miller FLEX Mike Evans WR Nelson Agholor WR Adam Thielen WR Will Fuller V QB Deshaun Watson RB C.J. Anderson</t>
  </si>
  <si>
    <t>colts77 (2/2)</t>
  </si>
  <si>
    <t>DST Texans  FLEX Ed Dickson RB Doug Martin TE Zach Ertz WR Nelson Agholor RB Kareem Hunt WR Will Fuller V QB Deshaun Watson WR T.Y. Hilton</t>
  </si>
  <si>
    <t>lennie1225 (5/15)</t>
  </si>
  <si>
    <t>DST Falcons  QB Kirk Cousins TE Jordan Reed FLEX Chris Thompson WR Mike Evans WR Davante Adams WR Michael Thomas RB Alvin Kamara RB DeMarco Murray</t>
  </si>
  <si>
    <t>DirtWolves</t>
  </si>
  <si>
    <t>DST Jaguars  WR Pierre Garcon RB Carlos Hyde WR DeAndre Hopkins RB Jerick McKinnon FLEX Amari Cooper WR Devin Funchess QB Deshaun Watson TE Evan Engram</t>
  </si>
  <si>
    <t>wall_katrina (1/2)</t>
  </si>
  <si>
    <t>DST Lions  WR Michael Crabtree RB Chris Thompson TE Cameron Brate RB Todd Gurley II WR Will Fuller V QB Deshaun Watson FLEX C.J. Anderson WR T.Y. Hilton</t>
  </si>
  <si>
    <t>khaki_cupp</t>
  </si>
  <si>
    <t xml:space="preserve">QB Ben Roethlisberger FLEX Doug Martin WR Antonio Brown RB Chris Thompson WR Nelson Agholor WR Devin Funchess RB Jordan Howard TE Delanie Walker DST Titans </t>
  </si>
  <si>
    <t>MU404</t>
  </si>
  <si>
    <t>DST Texans  WR Larry Fitzgerald RB Javorius Allen WR Cooper Kupp FLEX Kareem Hunt RB Alvin Kamara TE Evan Engram QB Jacoby Brissett WR T.Y. Hilton</t>
  </si>
  <si>
    <t>RotoPhiliac (5/20)</t>
  </si>
  <si>
    <t>DST Browns  TE Zach Miller QB Matthew Stafford FLEX Antonio Brown WR Julio Jones RB Theo Riddick WR DeAndre Hopkins RB Samaje Perine WR Donte Moncrief</t>
  </si>
  <si>
    <t>Winforddj (7/10)</t>
  </si>
  <si>
    <t>DST Dolphins  QB Ben Roethlisberger WR Antonio Brown WR Marvin Jones Jr. WR Kelvin Benjamin TE Jesse James RB Kareem Hunt RB Leonard Fournette FLEX A.J. Derby</t>
  </si>
  <si>
    <t>Rnanvdy</t>
  </si>
  <si>
    <t>DST Texans  TE Ed Dickson RB LeGarrette Blount WR DeAndre Hopkins WR Kelvin Benjamin QB Carson Wentz WR Nelson Agholor RB Kareem Hunt FLEX Alvin Kamara</t>
  </si>
  <si>
    <t>voodoopulling (19/20)</t>
  </si>
  <si>
    <t xml:space="preserve">QB Tom Brady WR DeSean Jackson RB Mark Ingram RB Jerick McKinnon WR Chris Hogan WR Brandin Cooks FLEX Amari Cooper TE Austin Hooper DST Broncos </t>
  </si>
  <si>
    <t>Texasboy1178 (1/2)</t>
  </si>
  <si>
    <t>DST Lions  FLEX Jared Cook WR Marvin Jones Jr. TE Zach Ertz RB Chris Thompson RB Devonta Freeman WR Brandin Cooks QB Carson Wentz WR Tyreek Hill</t>
  </si>
  <si>
    <t>Locsx562</t>
  </si>
  <si>
    <t>DST Cardinals  WR Michael Crabtree QB Case Keenum TE Rob Gronkowski RB Todd Gurley II WR Devin Funchess WR Will Fuller V FLEX Jordan Howard RB Alvin Kamara</t>
  </si>
  <si>
    <t>gridiron718 (1/2)</t>
  </si>
  <si>
    <t>DST Patriots  WR Ted Ginn Jr. QB Case Keenum FLEX Todd Gurley II WR Adam Thielen RB Kareem Hunt WR Will Fuller V RB Leonard Fournette TE David Njoku</t>
  </si>
  <si>
    <t>sageking14</t>
  </si>
  <si>
    <t>DST Chiefs  FLEX Ed Dickson WR Michael Crabtree QB Cam Newton TE Zach Ertz RB Devonta Freeman WR Kelvin Benjamin WR Will Fuller V RB Christian McCaffrey</t>
  </si>
  <si>
    <t>GeneseeCreamer</t>
  </si>
  <si>
    <t>DST Chiefs  QB Cam Newton WR Julio Jones FLEX Lamar Miller RB Chris Thompson TE Cameron Brate WR Adam Humphries RB Kareem Hunt WR Will Fuller V</t>
  </si>
  <si>
    <t>ehwang3</t>
  </si>
  <si>
    <t>lanemagic37 (2/2)</t>
  </si>
  <si>
    <t>DST Patriots  QB Cam Newton RB LeGarrette Blount TE Zach Ertz WR Alshon Jeffery WR Kelvin Benjamin FLEX Nelson Agholor WR Devin Funchess RB Christian McCaffrey</t>
  </si>
  <si>
    <t>boarnut (1/3)</t>
  </si>
  <si>
    <t xml:space="preserve">TE Ed Dickson WR Michael Crabtree QB Cam Newton FLEX Nelson Agholor WR Devin Funchess WR Adam Thielen RB Kareem Hunt RB Christian McCaffrey DST Broncos </t>
  </si>
  <si>
    <t>hughes24 (4/4)</t>
  </si>
  <si>
    <t>DST Packers  WR Michael Crabtree QB Cam Newton TE Zach Ertz RB Lamar Miller WR Kelvin Benjamin WR Devin Funchess FLEX Hunter Henry RB Christian McCaffrey</t>
  </si>
  <si>
    <t>Elpres86</t>
  </si>
  <si>
    <t>DST Falcons  QB Cam Newton FLEX Marvin Jones Jr. TE Zach Ertz WR Jamison Crowder WR Kelvin Benjamin WR Devin Funchess RB Samaje Perine RB Leonard Fournette</t>
  </si>
  <si>
    <t>bdavid82 (1/3)</t>
  </si>
  <si>
    <t>DST Ravens  FLEX Adrian Peterson QB Cam Newton TE Zach Ertz WR DeAndre Hopkins WR Devin Funchess RB Alvin Kamara RB Samaje Perine WR T.Y. Hilton</t>
  </si>
  <si>
    <t>rainee509</t>
  </si>
  <si>
    <t>DST Ravens  TE Ed Dickson FLEX Michael Crabtree QB Cam Newton RB Doug Martin WR Nelson Agholor WR Devin Funchess RB Leonard Fournette WR T.Y. Hilton</t>
  </si>
  <si>
    <t>mikeinbranson (8/9)</t>
  </si>
  <si>
    <t xml:space="preserve">FLEX Adrian Peterson TE Ed Dickson QB Cam Newton RB Doug Martin WR Alshon Jeffery WR Kelvin Benjamin WR Devin Funchess RB Kareem Hunt DST Broncos </t>
  </si>
  <si>
    <t>jannieb</t>
  </si>
  <si>
    <t>DST Ravens  TE Ed Dickson QB Cam Newton RB Tevin Coleman WR Devin Funchess FLEX Kareem Hunt WR Will Fuller V RB Christian McCaffrey WR Emmanuel Sanders</t>
  </si>
  <si>
    <t>telley80</t>
  </si>
  <si>
    <t>DST Patriots  QB Cam Newton RB Mark Ingram WR Alshon Jeffery TE Jordan Reed WR Chris Hogan RB Kareem Hunt FLEX David Njoku WR Demaryius Thomas</t>
  </si>
  <si>
    <t>happecards</t>
  </si>
  <si>
    <t>DST Panthers  RB Adrian Peterson QB Cam Newton WR Alshon Jeffery RB Jay Ajayi FLEX Devonta Freeman WR Mike Evans TE Evan Engram WR T.Y. Hilton</t>
  </si>
  <si>
    <t>Cowboys4868 (1/2)</t>
  </si>
  <si>
    <t>motown22 (7/7)</t>
  </si>
  <si>
    <t>DST Rams  QB Cam Newton WR Jermaine Kearse WR Marvin Jones Jr. FLEX DeAndre Hopkins WR Michael Thomas RB Alvin Kamara RB Christian McCaffrey TE Delanie Walker</t>
  </si>
  <si>
    <t>hoopfloor10</t>
  </si>
  <si>
    <t>hightower104 (3/4)</t>
  </si>
  <si>
    <t>DST Patriots  QB Cam Newton RB LeGarrette Blount TE Zach Ertz FLEX Alshon Jeffery WR Kelvin Benjamin WR Nelson Agholor WR Devin Funchess RB Christian McCaffrey</t>
  </si>
  <si>
    <t>Talankbstd56 (2/2)</t>
  </si>
  <si>
    <t>DST Patriots  QB Cam Newton RB LeGarrette Blount TE Zach Ertz WR Alshon Jeffery WR Kelvin Benjamin WR Nelson Agholor FLEX Devin Funchess RB Christian McCaffrey</t>
  </si>
  <si>
    <t>truckerjosh22</t>
  </si>
  <si>
    <t>QB Cam Newton RB LeGarrette Blount TE Zach Ertz FLEX Carlos Hyde WR Nelson Agholor WR Will Fuller V RB Christian McCaffrey DST Broncos  WR T.Y. Hilton</t>
  </si>
  <si>
    <t>roccospivey (4/4)</t>
  </si>
  <si>
    <t>cbarry8484</t>
  </si>
  <si>
    <t>DST Patriots  QB Drew Brees TE Ed Dickson WR Golden Tate FLEX Jerick McKinnon WR Amari Cooper WR Adam Thielen RB Leonard Fournette RB C.J. Anderson</t>
  </si>
  <si>
    <t>pmhanrahan (9/10)</t>
  </si>
  <si>
    <t>DST Ravens  WR Jordy Nelson WR Antonio Brown RB Lamar Miller WR Allen Hurns QB Blake Bortles RB Alvin Kamara FLEX DeMarco Murray TE Delanie Walker</t>
  </si>
  <si>
    <t>k1llerb33 (1/3)</t>
  </si>
  <si>
    <t>DST Texans  WR Alshon Jeffery FLEX Lamar Miller RB Devonta Freeman WR Mike Evans RB Alvin Kamara TE Evan Engram QB Marcus Mariota WR Rishard Matthews</t>
  </si>
  <si>
    <t>chefcurry68 (6/20)</t>
  </si>
  <si>
    <t>DST Redskins  QB Drew Brees RB Mark Ingram RB Lamar Miller WR DeAndre Hopkins FLEX Javorius Allen WR Adam Thielen WR Emmanuel Sanders TE Evan Engram</t>
  </si>
  <si>
    <t>ChillUpstream</t>
  </si>
  <si>
    <t>DST Bears  QB Drew Brees WR DeSean Jackson WR Michael Crabtree TE Coby Fleener WR Marvin Jones Jr. RB Kareem Hunt FLEX Alvin Kamara RB Leonard Fournette</t>
  </si>
  <si>
    <t>shawneliaspour</t>
  </si>
  <si>
    <t>DST Packers  RB Ameer Abdullah WR Kelvin Benjamin TE Eric Ebron WR Davante Adams FLEX Todd Gurley II RB Leonard Fournette QB Trevor Siemian WR Demaryius Thomas</t>
  </si>
  <si>
    <t>DUKE20000 (6/20)</t>
  </si>
  <si>
    <t>DST Texans  QB Drew Brees WR Ted Ginn Jr. RB Mark Ingram WR John Brown RB Devonta Freeman TE Eric Ebron WR Michael Thomas FLEX Kareem Hunt</t>
  </si>
  <si>
    <t>rick3358 (1/5)</t>
  </si>
  <si>
    <t>DST 49ers  QB Carson Palmer WR Larry Fitzgerald WR Jeremy Kerley FLEX Todd Gurley II RB Kareem Hunt WR Taylor Gabriel RB C.J. Anderson TE Evan Engram</t>
  </si>
  <si>
    <t>jryne</t>
  </si>
  <si>
    <t>DST Texans  QB Aaron Rodgers WR Danny Amendola WR Michael Crabtree RB Doug Martin TE Cameron Brate WR Will Fuller V FLEX Alvin Kamara RB Leonard Fournette</t>
  </si>
  <si>
    <t>wildeileen (2/2)</t>
  </si>
  <si>
    <t>DST Chiefs  QB Matt Ryan WR Larry Fitzgerald RB Adrian Peterson WR Pierre Garcon TE Zach Ertz RB James White FLEX Will Fuller V WR Tyreek Hill</t>
  </si>
  <si>
    <t>jdm68a (1/20)</t>
  </si>
  <si>
    <t>DST Steelers  QB Aaron Rodgers WR Jordy Nelson TE Zach Miller RB Mark Ingram WR Jarvis Landry WR Mike Evans FLEX Todd Gurley II RB Alvin Kamara</t>
  </si>
  <si>
    <t>mbolt1 (4/20)</t>
  </si>
  <si>
    <t>DST Texans  QB Aaron Rodgers TE Ed Dickson RB Mark Ingram WR Alshon Jeffery RB Lamar Miller WR Jarvis Landry FLEX Todd Gurley II WR Rishard Matthews</t>
  </si>
  <si>
    <t>rick3358 (2/5)</t>
  </si>
  <si>
    <t>rick3358 (3/5)</t>
  </si>
  <si>
    <t>rikkidee (4/20)</t>
  </si>
  <si>
    <t xml:space="preserve">QB Carson Palmer RB Mark Ingram WR Terrelle Pryor Sr. TE Kyle Rudolph WR John Brown RB Devonta Freeman WR Mike Evans FLEX Kareem Hunt DST Titans </t>
  </si>
  <si>
    <t>rick3358 (4/5)</t>
  </si>
  <si>
    <t>rick3358 (5/5)</t>
  </si>
  <si>
    <t>moklovin (19/20)</t>
  </si>
  <si>
    <t>DST Raiders  QB Carson Palmer TE Travis Kelce WR John Brown RB Lamar Miller WR Mike Evans WR Taylor Gabriel FLEX Leonard Fournette RB Christian McCaffrey</t>
  </si>
  <si>
    <t>backstage377 (2/2)</t>
  </si>
  <si>
    <t>DST Steelers  QB Matt Ryan RB Doug Martin WR Golden Tate TE Zach Ertz RB Jerick McKinnon FLEX Devonta Freeman WR Will Fuller V WR Taylor Gabriel</t>
  </si>
  <si>
    <t>chadc1220</t>
  </si>
  <si>
    <t>DST Falcons  RB Marshawn Lynch QB Kirk Cousins RB Chris Thompson WR J.J. Nelson WR Mike Evans WR Davante Adams FLEX Kareem Hunt TE Evan Engram</t>
  </si>
  <si>
    <t>bigfatfatty (1/2)</t>
  </si>
  <si>
    <t xml:space="preserve">FLEX Lamar Miller TE Cameron Brate WR Davante Adams WR Nelson Agholor WR Will Fuller V RB Leonard Fournette QB Deshaun Watson RB C.J. Anderson DST Broncos </t>
  </si>
  <si>
    <t>tylerene</t>
  </si>
  <si>
    <t xml:space="preserve">WR Michael Crabtree WR Mike Wallace WR Marvin Jones Jr. RB Chris Thompson FLEX DeAndre Hopkins RB Todd Gurley II TE Austin Hooper QB Deshaun Watson DST Broncos </t>
  </si>
  <si>
    <t>ward1976</t>
  </si>
  <si>
    <t xml:space="preserve">TE Ed Dickson QB Kirk Cousins WR Jermaine Kearse WR DeAndre Hopkins RB Jerick McKinnon WR Jamison Crowder FLEX Kelvin Benjamin RB Kareem Hunt DST Broncos </t>
  </si>
  <si>
    <t>slw0351 (1/3)</t>
  </si>
  <si>
    <t>DST Dolphins  WR Mike Wallace RB Chris Thompson TE Cameron Brate FLEX Kareem Hunt WR Will Fuller V RB Leonard Fournette QB Deshaun Watson WR T.Y. Hilton</t>
  </si>
  <si>
    <t>dalillama (2/3)</t>
  </si>
  <si>
    <t>DST Buccaneers  RB LeGarrette Blount FLEX Lamar Miller TE Cameron Brate WR Chris Hogan RB Melvin Gordon WR Davante Adams WR Devin Funchess QB Deshaun Watson</t>
  </si>
  <si>
    <t>Hammertime72 (4/5)</t>
  </si>
  <si>
    <t>DST Texans  WR Michael Floyd WR Marvin Jones Jr. WR DeAndre Hopkins RB Alex Collins RB Leonard Fournette QB Deshaun Watson TE Evan Engram FLEX T.Y. Hilton</t>
  </si>
  <si>
    <t>mrmercedes</t>
  </si>
  <si>
    <t>DST Falcons  QB Kirk Cousins WR Terrelle Pryor Sr. WR Marvin Jones Jr. TE Zach Ertz RB Chris Thompson FLEX Austin Hooper RB Kareem Hunt WR Tyreek Hill</t>
  </si>
  <si>
    <t>pokerkid7j</t>
  </si>
  <si>
    <t>DST Falcons  TE Rob Gronkowski FLEX Jerick McKinnon WR Kelvin Benjamin WR Devin Funchess WR Will Fuller V RB Alvin Kamara QB Deshaun Watson RB C.J. Anderson</t>
  </si>
  <si>
    <t>Paulygee74 (5/7)</t>
  </si>
  <si>
    <t>DST Falcons  QB Kirk Cousins WR Terrelle Pryor Sr. WR Marvin Jones Jr. TE Jordan Reed RB Chris Thompson RB James White WR Kelvin Benjamin FLEX Todd Gurley II</t>
  </si>
  <si>
    <t>markleysnacks (1/2)</t>
  </si>
  <si>
    <t>DST Texans  TE Zach Miller WR Larry Fitzgerald FLEX Travis Kelce RB Lamar Miller RB Devonta Freeman WR Sammy Watkins WR Will Fuller V QB Deshaun Watson</t>
  </si>
  <si>
    <t>PARKEREMPIRE (2/19)</t>
  </si>
  <si>
    <t xml:space="preserve">WR Pierre Garcon RB Mark Ingram TE Jordan Reed WR Jarvis Landry RB Devonta Freeman QB Kevin Hogan WR Davante Adams FLEX Adam Thielen DST Broncos </t>
  </si>
  <si>
    <t>tymark211</t>
  </si>
  <si>
    <t>DST Buccaneers  WR Michael Crabtree FLEX Julio Jones WR Jarvis Landry WR Kelvin Benjamin RB Duke Johnson Jr. TE O.J. Howard QB Deshaun Watson RB Christian McCaffrey</t>
  </si>
  <si>
    <t>wmorgan612 (1/2)</t>
  </si>
  <si>
    <t>DST Ravens  TE Ryan Griffin WR DeAndre Hopkins RB Jerick McKinnon RB Duke Johnson Jr. FLEX Todd Gurley II WR Will Fuller V QB Deshaun Watson WR JuJu Smith-Schuster</t>
  </si>
  <si>
    <t>peppersmack81 (2/4)</t>
  </si>
  <si>
    <t>DST Falcons  WR Larry Fitzgerald TE Ryan Griffin RB Lamar Miller FLEX Nelson Agholor RB Todd Gurley II WR Will Fuller V WR Tyreek Hill QB Deshaun Watson</t>
  </si>
  <si>
    <t>ClayDay8353 (3/8)</t>
  </si>
  <si>
    <t>DST Redskins  TE Ed Dickson QB Kirk Cousins WR Terrelle Pryor Sr. RB Chris Thompson RB Jay Ajayi FLEX Devonta Freeman WR Mike Evans WR Adam Thielen</t>
  </si>
  <si>
    <t>grandpa23</t>
  </si>
  <si>
    <t>DST Texans  RB Adrian Peterson FLEX Doug Martin RB Lamar Miller WR DeAndre Hopkins WR Will Fuller V QB Deshaun Watson TE Delanie Walker WR T.Y. Hilton</t>
  </si>
  <si>
    <t>womp13</t>
  </si>
  <si>
    <t>DST Chiefs  TE Ryan Griffin WR DeAndre Hopkins FLEX Jerick McKinnon WR Ricardo Louis WR Devin Funchess RB Leonard Fournette QB Deshaun Watson RB Christian McCaffrey</t>
  </si>
  <si>
    <t>bull579</t>
  </si>
  <si>
    <t>DST Chargers  WR Antonio Brown RB Mike Gillislee TE Austin Seferian-Jenkins WR Davante Adams FLEX Ricardo Louis WR Trent Taylor RB Leonard Fournette QB Deshaun Watson</t>
  </si>
  <si>
    <t>CL1TTYLITTER</t>
  </si>
  <si>
    <t>DST 49ers  FLEX Adrian Peterson RB Lamar Miller TE Cameron Brate WR DeAndre Hopkins WR Davante Adams RB Todd Gurley II QB Deshaun Watson WR T.Y. Hilton</t>
  </si>
  <si>
    <t>starrglitter</t>
  </si>
  <si>
    <t>DST Chiefs  WR Michael Crabtree WR Torrey Smith TE Zach Ertz RB Chris Thompson QB Carson Wentz RB Kareem Hunt WR Will Fuller V FLEX Jordan Howard</t>
  </si>
  <si>
    <t>jakeday92 (6/6)</t>
  </si>
  <si>
    <t>DST Texans  QB Tom Brady TE Jordan Reed RB Chris Thompson WR Chris Hogan WR Nelson Agholor WR Will Fuller V RB Christian McCaffrey FLEX Rishard Matthews</t>
  </si>
  <si>
    <t>davidx123</t>
  </si>
  <si>
    <t>DST Jaguars  TE Jared Cook WR Mike Evans QB Carson Wentz WR Adam Thielen FLEX Will Fuller V WR Taylor Gabriel RB Leonard Fournette RB DeMarco Murray</t>
  </si>
  <si>
    <t>gonzalez62 (4/4)</t>
  </si>
  <si>
    <t>DST Texans  WR Danny Amendola TE Rob Gronkowski FLEX Doug Martin RB LeGarrette Blount WR Alshon Jeffery QB Carson Wentz WR Nelson Agholor RB Aaron Jones</t>
  </si>
  <si>
    <t>bbkoala777 (1/2)</t>
  </si>
  <si>
    <t>WR Danny Amendola FLEX Adrian Peterson WR John Brown RB Kareem Hunt RB Leonard Fournette DST Broncos  TE Evan Engram QB Jacoby Brissett WR T.Y. Hilton</t>
  </si>
  <si>
    <t>true4u2</t>
  </si>
  <si>
    <t>DST Texans  FLEX Jonathan Stewart WR Marvin Jones Jr. TE Zach Ertz WR Alshon Jeffery RB Javorius Allen QB Carson Wentz WR Nelson Agholor RB Todd Gurley II</t>
  </si>
  <si>
    <t>cben0406 (4/7)</t>
  </si>
  <si>
    <t>DST Lions  FLEX Ed Dickson WR Marvin Jones Jr. WR DeAndre Hopkins RB Melvin Gordon TE George Kittle RB Kareem Hunt QB Jacoby Brissett WR T.Y. Hilton</t>
  </si>
  <si>
    <t>monstermax (8/20)</t>
  </si>
  <si>
    <t>DST Packers  QB Ben Roethlisberger WR DeSean Jackson FLEX Mark Ingram WR Marquise Goodwin WR Brandin Cooks TE George Kittle RB Kareem Hunt RB Leonard Fournette</t>
  </si>
  <si>
    <t>todatious10 (6/6)</t>
  </si>
  <si>
    <t>DST Texans  FLEX Ed Dickson WR Terrelle Pryor Sr. TE Zach Ertz QB Carson Wentz WR Nelson Agholor WR Devin Funchess RB Kareem Hunt RB Christian McCaffrey</t>
  </si>
  <si>
    <t>nickroo</t>
  </si>
  <si>
    <t>DST Falcons  FLEX Adrian Peterson RB LeGarrette Blount TE Zach Ertz WR Alshon Jeffery WR Kelvin Benjamin QB Carson Wentz RB Christian McCaffrey WR T.Y. Hilton</t>
  </si>
  <si>
    <t>SouthTXNinerNation (2/2)</t>
  </si>
  <si>
    <t>DST Ravens  QB Brian Hoyer WR John Brown FLEX Jerick McKinnon WR Chris Hogan WR Adam Thielen TE George Kittle RB Kareem Hunt RB Leonard Fournette</t>
  </si>
  <si>
    <t>davecrooks (1/2)</t>
  </si>
  <si>
    <t>DST Cardinals  QB Cam Newton WR Terrelle Pryor Sr. WR Marvin Jones Jr. RB Chris Thompson WR DeAndre Hopkins FLEX Jerick McKinnon RB Kareem Hunt TE Delanie Walker</t>
  </si>
  <si>
    <t>4muellertime (3/20)</t>
  </si>
  <si>
    <t>DST Falcons  TE Zach Miller QB Cam Newton FLEX Randall Cobb WR Alshon Jeffery RB Jerick McKinnon WR Kelvin Benjamin WR Adam Thielen RB Kareem Hunt</t>
  </si>
  <si>
    <t>dawgpoundgang</t>
  </si>
  <si>
    <t>QB Cam Newton FLEX Lamar Miller TE Cameron Brate WR DeAndre Hopkins WR Devin Funchess RB Alvin Kamara WR Demaryius Thomas DST Broncos  RB DeMarco Murray</t>
  </si>
  <si>
    <t>dchambliss7 (1/2)</t>
  </si>
  <si>
    <t>DST Redskins  TE Ed Dickson QB Cam Newton FLEX Rob Gronkowski WR Davante Adams WR Will Fuller V RB Alvin Kamara RB Leonard Fournette WR T.Y. Hilton</t>
  </si>
  <si>
    <t>KOdog1 (3/3)</t>
  </si>
  <si>
    <t>DST Jaguars  WR DeSean Jackson WR Michael Crabtree QB Cam Newton FLEX Mark Ingram WR Marvin Jones Jr. TE Jordan Reed RB Devonta Freeman RB C.J. Anderson</t>
  </si>
  <si>
    <t>kwright5508 (1/2)</t>
  </si>
  <si>
    <t>DST Bears  TE Ed Dickson QB Cam Newton WR Chris Hogan WR Devin Funchess WR Adam Thielen RB Jordan Howard RB Alvin Kamara FLEX Leonard Fournette</t>
  </si>
  <si>
    <t>bcw1227</t>
  </si>
  <si>
    <t>DST Ravens  RB Marshawn Lynch QB Cam Newton TE Austin Seferian-Jenkins WR Kelvin Benjamin FLEX Todd Gurley II WR Devin Funchess WR Sterling Shepard RB Derrick Henry</t>
  </si>
  <si>
    <t>Colon63</t>
  </si>
  <si>
    <t>DST Falcons  QB Cam Newton WR Marvin Jones Jr. FLEX Lamar Miller WR DeAndre Hopkins WR Kelvin Benjamin RB Melvin Gordon RB Alex Collins TE David Njoku</t>
  </si>
  <si>
    <t>younggoldy77 (2/3)</t>
  </si>
  <si>
    <t>DST Chiefs  WR Mike Wallace QB Cam Newton RB Doug Martin FLEX Zach Ertz TE Cameron Brate WR Kelvin Benjamin RB Kareem Hunt WR Will Fuller V</t>
  </si>
  <si>
    <t>donster222</t>
  </si>
  <si>
    <t>DST Ravens  QB Cam Newton TE Cameron Brate RB Jerick McKinnon WR Michael Thomas WR Nelson Agholor WR Devin Funchess RB Elijah McGuire FLEX Kareem Hunt</t>
  </si>
  <si>
    <t>thebiscuit</t>
  </si>
  <si>
    <t>DST Lions  QB Cam Newton RB LeGarrette Blount WR Marvin Jones Jr. TE Ryan Griffin FLEX Lamar Miller WR DeAndre Hopkins WR Devin Funchess RB Leonard Fournette</t>
  </si>
  <si>
    <t>rsivak</t>
  </si>
  <si>
    <t>DST Jaguars  TE Rob Gronkowski WR Antonio Brown WR John Brown FLEX Dion Lewis RB Mike Gillislee WR Eli Rogers RB Jordan Howard QB Marcus Mariota</t>
  </si>
  <si>
    <t>AceAthletics (2/2)</t>
  </si>
  <si>
    <t>DST Falcons  QB Drew Brees FLEX Ted Ginn Jr. WR Julio Jones WR Marvin Jones Jr. TE Zach Ertz RB Mike Gillislee RB Jerick McKinnon WR Jarvis Landry</t>
  </si>
  <si>
    <t>thegibson77 (7/20)</t>
  </si>
  <si>
    <t xml:space="preserve">QB Drew Brees RB Mark Ingram WR DeAndre Hopkins RB Jerick McKinnon FLEX Javorius Allen WR Michael Thomas WR Adam Thielen TE Austin Hooper DST Broncos </t>
  </si>
  <si>
    <t>Hooligans (7/20)</t>
  </si>
  <si>
    <t>DST Redskins  QB Drew Brees TE Zach Miller RB Mark Ingram WR Julio Jones WR DeAndre Hopkins RB Jerick McKinnon WR Ricardo Louis FLEX Todd Gurley II</t>
  </si>
  <si>
    <t>Hooligans (16/20)</t>
  </si>
  <si>
    <t>kimbo420</t>
  </si>
  <si>
    <t>DST Lions  QB Alex Smith WR Danny Amendola WR Michael Crabtree RB Mark Ingram FLEX Jermaine Kearse WR DeAndre Hopkins RB Todd Gurley II TE Delanie Walker</t>
  </si>
  <si>
    <t>drwatson17 (6/12)</t>
  </si>
  <si>
    <t>WR Antonio Brown WR Michael Thomas WR Will Fuller V RB Alvin Kamara RB Christian McCaffrey QB Trevor Siemian TE A.J. Derby DST Broncos  FLEX DeMarco Murray</t>
  </si>
  <si>
    <t>Coachpick</t>
  </si>
  <si>
    <t>DST Jaguars  QB Alex Smith FLEX Chris Thompson TE Cameron Brate WR De'Anthony Thomas RB Kareem Hunt WR Will Fuller V RB Leonard Fournette WR T.Y. Hilton</t>
  </si>
  <si>
    <t>DustinCo35 (7/13)</t>
  </si>
  <si>
    <t>DST Texans  QB Aaron Rodgers WR Julio Jones WR Kendall Wright TE Cameron Brate RB Jerick McKinnon RB Devonta Freeman WR Will Fuller V FLEX Christian McCaffrey</t>
  </si>
  <si>
    <t>wagborules</t>
  </si>
  <si>
    <t>DST Buccaneers  QB Matt Ryan WR Michael Crabtree TE Cameron Brate WR Davante Adams WR Will Fuller V FLEX Leonard Fournette RB C.J. Anderson RB DeMarco Murray</t>
  </si>
  <si>
    <t>taconuts1 (4/20)</t>
  </si>
  <si>
    <t>DST Ravens  WR Larry Fitzgerald QB Philip Rivers RB Marshawn Lynch WR Julio Jones RB Javorius Allen WR Jamison Crowder FLEX Adam Thielen TE Hunter Henry</t>
  </si>
  <si>
    <t>dkokos (1/4)</t>
  </si>
  <si>
    <t>DST Falcons  QB Carson Palmer WR Larry Fitzgerald WR DeSean Jackson FLEX Torrey Smith TE Coby Fleener WR Marvin Jones Jr. RB Kareem Hunt RB Leonard Fournette</t>
  </si>
  <si>
    <t>EvilAl</t>
  </si>
  <si>
    <t>DST Falcons  QB Carson Palmer RB Adrian Peterson WR Kelvin Benjamin FLEX Michael Thomas WR Nelson Agholor TE Hunter Henry RB Leonard Fournette WR T.Y. Hilton</t>
  </si>
  <si>
    <t>beloitbucs4 (2/3)</t>
  </si>
  <si>
    <t>DST Jaguars  QB Carson Palmer TE Ed Dickson WR Golden Tate RB LeGarrette Blount WR Jaron Brown WR Jarvis Landry RB Melvin Gordon FLEX Tyreek Hill</t>
  </si>
  <si>
    <t>drew883</t>
  </si>
  <si>
    <t>DST Falcons  QB Aaron Rodgers WR Antonio Brown WR John Brown RB Jerick McKinnon WR Nelson Agholor RB Todd Gurley II FLEX Tevin Coleman TE Hunter Henry</t>
  </si>
  <si>
    <t>frank5561726 (1/2)</t>
  </si>
  <si>
    <t>DST Falcons  QB Matt Ryan TE Benjamin Watson WR Ted Ginn Jr. WR Mike Wallace FLEX Doug Martin WR Mike Evans RB Melvin Gordon RB Todd Gurley II</t>
  </si>
  <si>
    <t>droopy9 (3/3)</t>
  </si>
  <si>
    <t>DST Falcons  WR Danny Amendola TE Ed Dickson WR Kelvin Benjamin RB Melvin Gordon QB Deshaun Watson WR Emmanuel Sanders RB DeMarco Murray FLEX Delanie Walker</t>
  </si>
  <si>
    <t>harleyd1964 (6/20)</t>
  </si>
  <si>
    <t>DST Saints  WR DeAndre Hopkins RB Melvin Gordon FLEX Davante Adams WR Amari Cooper RB Elijah McGuire QB Deshaun Watson TE A.J. Derby WR T.Y. Hilton</t>
  </si>
  <si>
    <t>rubenray39 (2/13)</t>
  </si>
  <si>
    <t>WR Michael Crabtree WR DeAndre Hopkins RB Jerick McKinnon FLEX Michael Thomas WR Will Fuller V RB Alvin Kamara QB Deshaun Watson DST Broncos  TE Evan Engram</t>
  </si>
  <si>
    <t>troubledsoe (1/12)</t>
  </si>
  <si>
    <t>DST Texans  TE Rob Gronkowski WR Marquise Goodwin FLEX Lamar Miller WR DeAndre Hopkins WR Will Fuller V QB Deshaun Watson RB DeMarco Murray RB Marlon Mack</t>
  </si>
  <si>
    <t>srjones1175</t>
  </si>
  <si>
    <t>DST Texans  FLEX Ed Dickson TE Cameron Brate WR Chris Hogan WR Davante Adams WR Will Fuller V RB Leonard Fournette QB Deshaun Watson RB C.J. Anderson</t>
  </si>
  <si>
    <t>tabitha5803</t>
  </si>
  <si>
    <t>DST Ravens  WR Danny Amendola RB Doug Martin TE Cameron Brate FLEX Adam Thielen WR Will Fuller V QB Deshaun Watson RB C.J. Anderson WR Emmanuel Sanders</t>
  </si>
  <si>
    <t>TBsmitty</t>
  </si>
  <si>
    <t>DST Jaguars  WR Jordy Nelson RB Lamar Miller TE Cameron Brate RB Jerick McKinnon WR Chris Hogan WR Mike Evans FLEX Will Fuller V QB Deshaun Watson</t>
  </si>
  <si>
    <t>tullertime3</t>
  </si>
  <si>
    <t>DST Jaguars  WR DeSean Jackson RB Chris Thompson FLEX Jerick McKinnon WR Devin Funchess RB Kareem Hunt QB Deshaun Watson TE Evan Engram WR T.Y. Hilton</t>
  </si>
  <si>
    <t>kyne</t>
  </si>
  <si>
    <t>DST Jaguars  QB Kirk Cousins TE Zach Ertz RB Melvin Gordon WR Davante Adams WR Ricardo Louis FLEX Devin Funchess RB Elijah McGuire WR Will Fuller V</t>
  </si>
  <si>
    <t>rajah80</t>
  </si>
  <si>
    <t>DST Jaguars  WR Jordy Nelson WR Michael Crabtree RB Chris Thompson TE Austin Seferian-Jenkins RB Kareem Hunt FLEX Alvin Kamara WR Taylor Gabriel QB Deshaun Watson</t>
  </si>
  <si>
    <t>wbtodd</t>
  </si>
  <si>
    <t>DST Ravens  WR Jaron Brown RB Mike Gillislee FLEX Chris Thompson TE Cameron Brate WR DeAndre Hopkins WR Nelson Agholor RB Todd Gurley II QB Deshaun Watson</t>
  </si>
  <si>
    <t>plardy03</t>
  </si>
  <si>
    <t xml:space="preserve">WR DeSean Jackson TE Austin Seferian-Jenkins RB Kareem Hunt WR Will Fuller V FLEX Alvin Kamara RB Leonard Fournette QB Deshaun Watson WR Bennie Fowler DST Broncos </t>
  </si>
  <si>
    <t>jpmc1924</t>
  </si>
  <si>
    <t>DST Redskins  TE Cameron Brate RB James White WR Kelvin Benjamin WR Davante Adams FLEX Tevin Coleman RB Kareem Hunt WR Will Fuller V QB Deshaun Watson</t>
  </si>
  <si>
    <t>Zimmster</t>
  </si>
  <si>
    <t>DST Redskins  WR Jordy Nelson WR Michael Crabtree RB Chris Thompson TE Cameron Brate WR Adam Thielen FLEX Will Fuller V QB Deshaun Watson RB C.J. Anderson</t>
  </si>
  <si>
    <t>Dpdoughsouth (3/3)</t>
  </si>
  <si>
    <t>DST Texans  TE Ryan Griffin RB Lamar Miller FLEX Theo Riddick WR DeAndre Hopkins WR Nelson Agholor RB Kareem Hunt WR Will Fuller V QB Deshaun Watson</t>
  </si>
  <si>
    <t>joyhardeman (2/3)</t>
  </si>
  <si>
    <t xml:space="preserve">TE Ed Dickson QB Matthew Stafford WR Michael Crabtree WR Marvin Jones Jr. RB Ameer Abdullah RB Melvin Gordon WR Michael Thomas FLEX Alvin Kamara DST Broncos </t>
  </si>
  <si>
    <t>mrjayvan (5/6)</t>
  </si>
  <si>
    <t>DST Ravens  TE Zach Ertz WR Alshon Jeffery RB Chris Thompson QB Carson Wentz WR Michael Thomas FLEX Hunter Henry RB Alvin Kamara WR Emmanuel Sanders</t>
  </si>
  <si>
    <t>raycampbells (1/2)</t>
  </si>
  <si>
    <t>DST Falcons  QB Ben Roethlisberger WR Danny Amendola WR Antonio Brown FLEX Mark Ingram WR Terrelle Pryor Sr. RB Chris Thompson RB Todd Gurley II TE David Njoku</t>
  </si>
  <si>
    <t>DrftKings9456 (6/20)</t>
  </si>
  <si>
    <t>DST Saints  WR Danny Amendola TE Ed Dickson WR Terrelle Pryor Sr. RB Melvin Gordon RB Kareem Hunt FLEX Alvin Kamara QB Jacoby Brissett WR T.Y. Hilton</t>
  </si>
  <si>
    <t>frank5561726 (2/2)</t>
  </si>
  <si>
    <t xml:space="preserve">RB LeGarrette Blount TE Zach Ertz WR Alshon Jeffery WR Kelvin Benjamin QB Carson Wentz WR Nelson Agholor FLEX Alvin Kamara RB Christian McCaffrey DST Broncos </t>
  </si>
  <si>
    <t>steamers2017</t>
  </si>
  <si>
    <t>DST Ravens  QB Tom Brady TE Cameron Brate WR Chris Hogan RB Melvin Gordon WR Davante Adams RB Aaron Jones WR Will Fuller V FLEX A.J. Derby</t>
  </si>
  <si>
    <t>dslim23 (4/4)</t>
  </si>
  <si>
    <t>DST Ravens  TE Ed Dickson RB LeGarrette Blount FLEX Zach Ertz WR Alshon Jeffery WR Kelvin Benjamin QB Carson Wentz WR Devin Funchess RB Christian McCaffrey</t>
  </si>
  <si>
    <t>cnickersonjr (2/7)</t>
  </si>
  <si>
    <t xml:space="preserve">QB Ben Roethlisberger WR DeSean Jackson WR Michael Crabtree WR Antonio Brown RB Jerick McKinnon TE Austin Hooper RB Alvin Kamara FLEX C.J. Anderson DST Broncos </t>
  </si>
  <si>
    <t>cs_santiago (1/7)</t>
  </si>
  <si>
    <t>QB Josh McCown WR Danny Amendola WR Michael Crabtree RB Chris Thompson TE Cameron Brate FLEX Kareem Hunt DST Broncos  RB DeMarco Murray WR T.Y. Hilton</t>
  </si>
  <si>
    <t>TEROBDOYOURJOB</t>
  </si>
  <si>
    <t>DST Texans  QB Cam Newton WR Golden Tate RB Lamar Miller WR Chris Hogan FLEX Kelvin Benjamin WR Amari Cooper TE Austin Hooper RB Alvin Kamara</t>
  </si>
  <si>
    <t>jceezy309 (1/2)</t>
  </si>
  <si>
    <t xml:space="preserve">FLEX Ed Dickson QB Cam Newton TE Travis Kelce WR Jermaine Kearse WR J.J. Nelson RB Melvin Gordon WR Will Fuller V RB Leonard Fournette DST Broncos </t>
  </si>
  <si>
    <t>bigmac84 (2/3)</t>
  </si>
  <si>
    <t xml:space="preserve">TE Ed Dickson QB Cam Newton WR Alshon Jeffery RB Jerick McKinnon RB Devonta Freeman WR Jamison Crowder WR Kelvin Benjamin FLEX Leonard Fournette DST Broncos </t>
  </si>
  <si>
    <t>double_overhead</t>
  </si>
  <si>
    <t>DST Redskins  QB Cam Newton RB Mike Gillislee FLEX Jerick McKinnon TE Austin Seferian-Jenkins WR Kelvin Benjamin WR Davante Adams RB Todd Gurley II WR Devin Funchess</t>
  </si>
  <si>
    <t>hoosierphin</t>
  </si>
  <si>
    <t>DST Jaguars  QB Cam Newton WR Jeremy Kerley TE Zach Ertz WR DeAndre Hopkins WR Jarvis Landry RB Tevin Coleman FLEX Austin Hooper RB Christian McCaffrey</t>
  </si>
  <si>
    <t>psumav (6/20)</t>
  </si>
  <si>
    <t>DST Falcons  QB Cam Newton RB Mark Ingram TE Zach Ertz FLEX Jerick McKinnon WR Jamison Crowder WR Devin Funchess RB Kareem Hunt WR T.Y. Hilton</t>
  </si>
  <si>
    <t>chefmaster</t>
  </si>
  <si>
    <t>DST Chiefs  WR Michael Crabtree QB Cam Newton WR Terrelle Pryor Sr. FLEX Lamar Miller TE Cameron Brate RB Kareem Hunt WR Will Fuller V RB Christian McCaffrey</t>
  </si>
  <si>
    <t>Wolfgirl13</t>
  </si>
  <si>
    <t>DST Ravens  WR Jordy Nelson QB Cam Newton TE Cameron Brate WR Davante Adams RB Aaron Jones FLEX Kareem Hunt RB Alvin Kamara WR Taylor Gabriel</t>
  </si>
  <si>
    <t>otown59 (5/6)</t>
  </si>
  <si>
    <t>DST Saints  QB Cam Newton WR Pierre Garcon TE Kyle Rudolph RB Lamar Miller FLEX Michael Thomas WR Nelson Agholor RB Kareem Hunt WR Rishard Matthews</t>
  </si>
  <si>
    <t>mrmadison (2/17)</t>
  </si>
  <si>
    <t>DST Packers  WR Larry Fitzgerald QB Cam Newton WR Keenan Allen WR Devin Funchess TE George Kittle FLEX Austin Hooper RB Alvin Kamara RB Leonard Fournette</t>
  </si>
  <si>
    <t>ClayDay8353 (8/8)</t>
  </si>
  <si>
    <t>DST Patriots  QB Cam Newton RB LeGarrette Blount WR Marvin Jones Jr. TE Zach Ertz WR Alshon Jeffery FLEX Devin Funchess RB Christian McCaffrey WR Emmanuel Sanders</t>
  </si>
  <si>
    <t>Mercury82 (1/2)</t>
  </si>
  <si>
    <t>DST Ravens  QB Drew Brees WR Ted Ginn Jr. TE Coby Fleener WR Antonio Brown RB Lamar Miller RB Chris Thompson WR DeAndre Hopkins FLEX Frank Gore</t>
  </si>
  <si>
    <t>grasssmoker</t>
  </si>
  <si>
    <t>DST Jets  QB Drew Brees WR Michael Crabtree FLEX Mark Ingram RB Devonta Freeman WR Michael Thomas WR Nelson Agholor RB Todd Gurley II TE Evan Engram</t>
  </si>
  <si>
    <t>Homer56020</t>
  </si>
  <si>
    <t>DST Chiefs  FLEX Larry Fitzgerald RB Marshawn Lynch TE Cameron Brate WR DeAndre Hopkins WR Chris Hogan RB Alvin Kamara QB Trevor Siemian WR Demaryius Thomas</t>
  </si>
  <si>
    <t>DustinCo35 (3/13)</t>
  </si>
  <si>
    <t>DST Texans  QB Aaron Rodgers WR Julio Jones TE Cameron Brate RB Jerick McKinnon RB Devonta Freeman WR Cooper Kupp WR Will Fuller V FLEX Christian McCaffrey</t>
  </si>
  <si>
    <t>RamDan09</t>
  </si>
  <si>
    <t xml:space="preserve">QB Carson Palmer WR Larry Fitzgerald WR Golden Tate WR Terrelle Pryor Sr. FLEX Jermaine Kearse RB Jay Ajayi RB C.J. Anderson TE Evan Engram DST Titans </t>
  </si>
  <si>
    <t>RLMyers5812 (7/9)</t>
  </si>
  <si>
    <t>QB Carson Palmer FLEX Mark Ingram WR John Brown WR Davante Adams RB Kareem Hunt RB C.J. Anderson DST Broncos  TE Evan Engram WR T.Y. Hilton</t>
  </si>
  <si>
    <t>willyb87 (13/17)</t>
  </si>
  <si>
    <t>DST Falcons  QB Matt Ryan WR Larry Fitzgerald WR Julio Jones RB Chris Thompson TE Eric Ebron WR Adam Thielen RB Christian McCaffrey FLEX Frank Gore</t>
  </si>
  <si>
    <t>monstermax (14/20)</t>
  </si>
  <si>
    <t xml:space="preserve">QB Philip Rivers WR DeSean Jackson WR Golden Tate RB Mark Ingram WR Keenan Allen FLEX Javorius Allen RB Tevin Coleman TE Hunter Henry DST Broncos </t>
  </si>
  <si>
    <t>yinzers2 (2/2)</t>
  </si>
  <si>
    <t>DST Lions  WR Danny Amendola FLEX Ed Dickson TE Cameron Brate WR Chris Hogan RB Kareem Hunt WR Will Fuller V RB Leonard Fournette QB Deshaun Watson</t>
  </si>
  <si>
    <t>wifebeaters420 (5/20)</t>
  </si>
  <si>
    <t>DST Rams  WR Danny Amendola WR Golden Tate RB Kareem Hunt RB Alvin Kamara WR Taylor Gabriel QB Deshaun Watson FLEX C.J. Anderson TE Evan Engram</t>
  </si>
  <si>
    <t>Hards12</t>
  </si>
  <si>
    <t>DST Bears  WR Danny Amendola RB Doug Martin TE Cameron Brate WR DeAndre Hopkins FLEX Kelvin Benjamin WR Davante Adams RB Duke Johnson Jr. QB Deshaun Watson</t>
  </si>
  <si>
    <t>redx800</t>
  </si>
  <si>
    <t>DST Texans  WR Larry Fitzgerald WR DeSean Jackson FLEX Martellus Bennett QB Kirk Cousins RB Chris Thompson RB C.J. Anderson TE Delanie Walker WR T.Y. Hilton</t>
  </si>
  <si>
    <t>Spartan52</t>
  </si>
  <si>
    <t>DST Chiefs  TE Benjamin Watson RB Doug Martin QB Kirk Cousins WR Marvin Jones Jr. WR Chris Hogan FLEX Kareem Hunt WR Will Fuller V RB DeMarco Murray</t>
  </si>
  <si>
    <t>totheoldlady</t>
  </si>
  <si>
    <t>DST Falcons  TE Zach Miller RB Marshawn Lynch WR Michael Crabtree WR Antonio Brown FLEX Jerick McKinnon RB Javorius Allen WR Michael Thomas QB Deshaun Watson</t>
  </si>
  <si>
    <t>djfly (6/20)</t>
  </si>
  <si>
    <t>DST Packers  WR Jordy Nelson RB Mark Ingram WR Alshon Jeffery TE Jordan Reed WR Jamison Crowder RB Kareem Hunt QB Deshaun Watson FLEX DeMarco Murray</t>
  </si>
  <si>
    <t>Cathydg (2/2)</t>
  </si>
  <si>
    <t>DST Falcons  WR Pierre Garcon RB Mark Ingram WR Terrelle Pryor Sr. WR DeAndre Hopkins RB Jerick McKinnon TE Austin Seferian-Jenkins QB Deshaun Watson FLEX T.Y. Hilton</t>
  </si>
  <si>
    <t>J.Huba</t>
  </si>
  <si>
    <t>DST Jaguars  WR Michael Crabtree RB Doug Martin WR Golden Tate QB Kirk Cousins TE Austin Seferian-Jenkins FLEX Nelson Agholor WR Devin Funchess RB C.J. Anderson</t>
  </si>
  <si>
    <t>jamesgames44 (2/20)</t>
  </si>
  <si>
    <t>DST Redskins  WR Michael Crabtree WR Golden Tate RB Lamar Miller WR DeAndre Hopkins QB Deshaun Watson FLEX Evan Engram RB DeMarco Murray TE Delanie Walker</t>
  </si>
  <si>
    <t>cboyfromhell (20/20)</t>
  </si>
  <si>
    <t>DST Buccaneers  RB Mark Ingram TE Jordan Reed WR DeAndre Hopkins WR Sammy Watkins WR Adam Thielen FLEX Kareem Hunt RB Alvin Kamara QB Deshaun Watson</t>
  </si>
  <si>
    <t>cboler9 (11/13)</t>
  </si>
  <si>
    <t>DST Packers  FLEX Marshawn Lynch WR Mike Wallace QB Kirk Cousins WR Antonio Brown WR Terrelle Pryor Sr. RB Chris Thompson TE Eric Ebron RB Leonard Fournette</t>
  </si>
  <si>
    <t>sikness2181 (5/5)</t>
  </si>
  <si>
    <t>DST Texans  TE Zach Ertz RB Jay Ajayi FLEX Kelvin Benjamin WR Nelson Agholor WR Tyreek Hill QB Deshaun Watson RB C.J. Anderson WR Donte Moncrief</t>
  </si>
  <si>
    <t>mbennett0105 (1/2)</t>
  </si>
  <si>
    <t>DST Cardinals  WR Larry Fitzgerald TE Cameron Brate WR Chris Hogan FLEX Duke Johnson Jr. RB Todd Gurley II WR Will Fuller V RB Alvin Kamara QB Deshaun Watson</t>
  </si>
  <si>
    <t>FabioMxz</t>
  </si>
  <si>
    <t>DST Falcons  WR Jordy Nelson FLEX Zach Miller WR Michael Crabtree QB Kirk Cousins TE Ryan Griffin WR Alshon Jeffery RB Todd Gurley II RB Jordan Howard</t>
  </si>
  <si>
    <t>Menhart20 (1/20)</t>
  </si>
  <si>
    <t>DST Ravens  TE Ed Dickson QB Matthew Stafford RB Doug Martin WR Golden Tate FLEX Chris Hogan WR Jarvis Landry RB Ameer Abdullah WR Davante Adams</t>
  </si>
  <si>
    <t>iice46236 (1/2)</t>
  </si>
  <si>
    <t>DST Buccaneers  QB Ben Roethlisberger WR Antonio Brown WR Michael Thomas RB Kareem Hunt WR JuJu Smith-Schuster TE Evan Engram RB DeMarco Murray FLEX Eric Decker</t>
  </si>
  <si>
    <t>TheNation07 (1/2)</t>
  </si>
  <si>
    <t xml:space="preserve">WR Danny Amendola TE Zach Ertz RB Chris Thompson WR Jarvis Landry FLEX Davante Adams QB Carson Wentz RB Tevin Coleman WR Will Fuller V DST Broncos </t>
  </si>
  <si>
    <t>Fattycakes</t>
  </si>
  <si>
    <t xml:space="preserve">QB Matthew Stafford WR Jaron Brown RB Chris Thompson WR Mike Evans FLEX Todd Gurley II WR Devin Funchess RB Christian McCaffrey TE Evan Engram DST Titans </t>
  </si>
  <si>
    <t>law2866</t>
  </si>
  <si>
    <t>DST Eagles  RB LeGarrette Blount TE Zach Ertz WR Alshon Jeffery WR Kelvin Benjamin QB Carson Wentz WR Nelson Agholor FLEX Tevin Coleman RB Christian McCaffrey</t>
  </si>
  <si>
    <t>DSSHARKS (3/3)</t>
  </si>
  <si>
    <t>DST Eagles  FLEX Mark Ingram WR Jermaine Kearse TE Zach Ertz WR Chris Hogan QB Carson Wentz WR Nelson Agholor RB Duke Johnson Jr. RB Kareem Hunt</t>
  </si>
  <si>
    <t>dennis_sama</t>
  </si>
  <si>
    <t>DST Ravens  QB Matthew Stafford FLEX Ameer Abdullah WR Mike Evans WR Nelson Agholor RB Kareem Hunt WR Will Fuller V RB C.J. Anderson TE Evan Engram</t>
  </si>
  <si>
    <t>droopy9 (2/3)</t>
  </si>
  <si>
    <t>QB Cam Newton WR Jermaine Kearse FLEX Kendall Wright TE Zach Ertz RB Lamar Miller WR Brandin Cooks WR Demaryius Thomas DST Broncos  RB DeMarco Murray</t>
  </si>
  <si>
    <t>Dragonconblue (4/10)</t>
  </si>
  <si>
    <t>DST Jaguars  TE Ed Dickson QB Cam Newton FLEX John Brown WR Kelvin Benjamin RB Todd Gurley II WR Devin Funchess WR Adam Thielen RB Jordan Howard</t>
  </si>
  <si>
    <t>Pusnuts (2/2)</t>
  </si>
  <si>
    <t>DST Jets  QB Cam Newton RB Jerick McKinnon WR Kelvin Benjamin WR Michael Thomas RB Todd Gurley II TE Evan Engram FLEX DeMarco Murray WR T.Y. Hilton</t>
  </si>
  <si>
    <t>PoppaJoel (2/5)</t>
  </si>
  <si>
    <t>DST Bears  TE Ed Dickson QB Cam Newton RB Devonta Freeman WR Kelvin Benjamin WR Devin Funchess WR Will Fuller V FLEX Alvin Kamara RB Leonard Fournette</t>
  </si>
  <si>
    <t>maddenskillz790</t>
  </si>
  <si>
    <t>DST Jets  QB Cam Newton RB Doug Martin TE Zach Ertz WR Alshon Jeffery WR Kelvin Benjamin WR Nelson Agholor FLEX Devin Funchess RB Christian McCaffrey</t>
  </si>
  <si>
    <t>BobbyO84</t>
  </si>
  <si>
    <t>DST Falcons  WR Michael Crabtree QB Cam Newton RB Doug Martin WR Jermaine Kearse TE Jordan Reed RB Jerick McKinnon FLEX Kareem Hunt WR Emmanuel Sanders</t>
  </si>
  <si>
    <t>grack6189</t>
  </si>
  <si>
    <t>DST Redskins  TE Ed Dickson QB Cam Newton WR John Brown FLEX Kelvin Benjamin RB Kareem Hunt WR Will Fuller V WR Taylor Gabriel RB Leonard Fournette</t>
  </si>
  <si>
    <t>rremley2842 (1/2)</t>
  </si>
  <si>
    <t>DST Buccaneers  QB Cam Newton TE Zach Ertz RB Chris Thompson WR Kelvin Benjamin WR Nelson Agholor WR Devin Funchess FLEX Christian McCaffrey RB C.J. Anderson</t>
  </si>
  <si>
    <t>littlelee20</t>
  </si>
  <si>
    <t>DST Buccaneers  RB Marshawn Lynch QB Cam Newton WR Antonio Brown TE Cameron Brate RB Devonta Freeman WR Marqise Lee WR Nelson Agholor FLEX T.Y. Hilton</t>
  </si>
  <si>
    <t>LittleMare</t>
  </si>
  <si>
    <t>DST Patriots  WR Jordy Nelson QB Cam Newton WR DeAndre Hopkins RB Jerick McKinnon RB Ameer Abdullah WR Mike Evans FLEX Amari Cooper TE Evan Engram</t>
  </si>
  <si>
    <t>mattem1991</t>
  </si>
  <si>
    <t>DST Panthers  QB Cam Newton WR Golden Tate TE Cameron Brate WR Kelvin Benjamin FLEX Devin Funchess RB Alvin Kamara RB Christian McCaffrey WR T.Y. Hilton</t>
  </si>
  <si>
    <t>Sgherke6813</t>
  </si>
  <si>
    <t>DST Packers  FLEX Zach Miller QB Cam Newton RB Le'Veon Bell TE Cameron Brate WR Davante Adams WR Ricardo Louis WR Devin Funchess RB Kareem Hunt</t>
  </si>
  <si>
    <t>whipster27</t>
  </si>
  <si>
    <t>DST Falcons  QB Cam Newton FLEX Jay Ajayi WR Mike Evans WR Amari Cooper WR Nelson Agholor RB Leonard Fournette RB DeMarco Murray TE Delanie Walker</t>
  </si>
  <si>
    <t>dmarquez29</t>
  </si>
  <si>
    <t>DST Panthers  RB Jonathan Stewart WR Michael Crabtree QB Cam Newton WR Pierre Garcon FLEX Mark Ingram TE Zach Ertz RB Devonta Freeman WR Adam Thielen</t>
  </si>
  <si>
    <t>smoothbaritone</t>
  </si>
  <si>
    <t>DST Texans  QB Cam Newton WR Kelvin Benjamin WR Amari Cooper FLEX Stefon Diggs RB Aaron Jones WR Will Fuller V RB Christian McCaffrey TE Evan Engram</t>
  </si>
  <si>
    <t>tony5592</t>
  </si>
  <si>
    <t>DST Falcons  WR Larry Fitzgerald FLEX DeSean Jackson QB Cam Newton RB Mark Ingram WR Kelvin Benjamin WR Michael Thomas RB C.J. Anderson TE Virgil Green</t>
  </si>
  <si>
    <t>campbelleli</t>
  </si>
  <si>
    <t>DST Texans  FLEX Martellus Bennett QB Cam Newton RB LeGarrette Blount TE Zach Ertz WR Alshon Jeffery WR Kelvin Benjamin WR Devin Funchess RB Christian McCaffrey</t>
  </si>
  <si>
    <t>steven80</t>
  </si>
  <si>
    <t>TE Ed Dickson QB Cam Newton RB Chris Thompson FLEX Carlos Hyde WR Kelvin Benjamin WR Devin Funchess RB Christian McCaffrey DST Broncos  WR T.Y. Hilton</t>
  </si>
  <si>
    <t>Italiano76 (2/5)</t>
  </si>
  <si>
    <t>DST Ravens  RB Marshawn Lynch WR DeSean Jackson RB Chris Thompson TE Cameron Brate FLEX Devonta Freeman WR Kelvin Benjamin WR Michael Thomas QB Trevor Siemian</t>
  </si>
  <si>
    <t>CarolinaLegendz</t>
  </si>
  <si>
    <t>DST Panthers  WR Danny Amendola RB Doug Martin RB Carlos Hyde TE Cameron Brate WR Will Fuller V FLEX Leonard Fournette QB Trevor Siemian WR T.Y. Hilton</t>
  </si>
  <si>
    <t>FantasyG (6/8)</t>
  </si>
  <si>
    <t>DST Redskins  QB Alex Smith TE Austin Seferian-Jenkins WR Sammy Watkins FLEX Kelvin Benjamin RB Melvin Gordon WR Davante Adams RB Kareem Hunt WR JuJu Smith-Schuster</t>
  </si>
  <si>
    <t>DevilDog1796 (3/3)</t>
  </si>
  <si>
    <t>DST Chiefs  QB Alex Smith WR Danny Amendola WR Mike Wallace FLEX Doug Martin TE Cameron Brate RB Melvin Gordon RB Todd Gurley II WR Will Fuller V</t>
  </si>
  <si>
    <t>Theonly1z</t>
  </si>
  <si>
    <t>DST Texans  QB Drew Brees FLEX Ed Dickson TE Cameron Brate WR Brandon Coleman WR Kelvin Benjamin WR Devin Funchess RB Kareem Hunt RB Leonard Fournette</t>
  </si>
  <si>
    <t>cookieflipper1 (14/20)</t>
  </si>
  <si>
    <t>DST Buccaneers  QB Alex Smith WR Michael Crabtree WR John Brown WR Allen Hurns RB Le'Veon Bell FLEX Martavis Bryant RB Kareem Hunt TE Evan Engram</t>
  </si>
  <si>
    <t>BrewCityBallerz</t>
  </si>
  <si>
    <t>DST Falcons  QB Drew Brees WR Ted Ginn Jr. WR Antonio Brown RB Chris Thompson FLEX Javorius Allen WR Kelvin Benjamin RB Alvin Kamara TE Delanie Walker</t>
  </si>
  <si>
    <t>jakesnake5</t>
  </si>
  <si>
    <t>DST Texans  QB Drew Brees WR Mike Wallace FLEX Antonio Brown TE Kyle Rudolph RB Jerick McKinnon RB Ameer Abdullah WR Michael Thomas WR Will Fuller V</t>
  </si>
  <si>
    <t>riversoule (1/2)</t>
  </si>
  <si>
    <t>DST Jaguars  QB Carson Palmer WR Michael Crabtree WR Antonio Brown FLEX Kyle Rudolph TE Cameron Brate RB Devonta Freeman RB Javorius Allen WR Taylor Gabriel</t>
  </si>
  <si>
    <t>juju01 (3/5)</t>
  </si>
  <si>
    <t>DST Ravens  QB Philip Rivers RB Marshawn Lynch WR DeSean Jackson WR Randall Cobb TE Jordan Reed FLEX Adam Thielen RB Christian McCaffrey WR Demaryius Thomas</t>
  </si>
  <si>
    <t>OldDirtyNinja21 (6/9)</t>
  </si>
  <si>
    <t>DST Dolphins  QB Carson Palmer TE Ed Dickson WR Antonio Brown RB Le'Veon Bell FLEX Jamison Crowder WR Adam Humphries RB Kareem Hunt WR Roger Lewis</t>
  </si>
  <si>
    <t>WolverineFan121356</t>
  </si>
  <si>
    <t>DST Ravens  QB Matt Ryan WR Ted Ginn Jr. WR Julio Jones TE Cameron Brate RB Todd Gurley II WR Taylor Gabriel RB Leonard Fournette FLEX David Njoku</t>
  </si>
  <si>
    <t>cozzett3 (2/2)</t>
  </si>
  <si>
    <t>DST Falcons  WR Danny Amendola RB Mark Ingram TE Cameron Brate WR DeAndre Hopkins WR Chris Hogan FLEX Kelvin Benjamin RB Samaje Perine QB Deshaun Watson</t>
  </si>
  <si>
    <t>labman1234 (2/3)</t>
  </si>
  <si>
    <t>DST Texans  QB Kirk Cousins WR Terrelle Pryor Sr. WR J.J. Nelson RB Melvin Gordon FLEX Kareem Hunt RB Alvin Kamara WR Roger Lewis TE Delanie Walker</t>
  </si>
  <si>
    <t>flea71</t>
  </si>
  <si>
    <t>DST Redskins  WR Ted Ginn Jr. TE Kyle Rudolph WR Mike Evans RB Todd Gurley II FLEX Kareem Hunt WR Will Fuller V RB Alvin Kamara QB Deshaun Watson</t>
  </si>
  <si>
    <t>Phyurie</t>
  </si>
  <si>
    <t>DST Buccaneers  WR Golden Tate WR Terrelle Pryor Sr. RB Lamar Miller FLEX Chris Thompson WR DeAndre Hopkins RB Jerick McKinnon QB Deshaun Watson TE Delanie Walker</t>
  </si>
  <si>
    <t>Rps13sr (1/2)</t>
  </si>
  <si>
    <t>DST Texans  TE Travis Kelce FLEX Cameron Brate WR Chris Hogan WR Will Fuller V RB Alvin Kamara WR Tyreek Hill QB Deshaun Watson RB Christian McCaffrey</t>
  </si>
  <si>
    <t>PhillyBanger215</t>
  </si>
  <si>
    <t xml:space="preserve">WR Michael Crabtree FLEX Mike Wallace WR Marvin Jones Jr. TE Cameron Brate WR DeAndre Hopkins RB Todd Gurley II RB Alvin Kamara QB Deshaun Watson DST Broncos </t>
  </si>
  <si>
    <t>owensleon (10/20)</t>
  </si>
  <si>
    <t>DST Falcons  TE Zach Miller RB Mark Ingram WR DeAndre Hopkins RB Jerick McKinnon WR Michael Thomas FLEX Adam Thielen QB Deshaun Watson WR T.Y. Hilton</t>
  </si>
  <si>
    <t>hwrdsprks (1/4)</t>
  </si>
  <si>
    <t xml:space="preserve">WR Antonio Brown WR Julio Jones RB Chris Thompson TE Cameron Brate RB Tevin Coleman WR Cooper Kupp FLEX Curtis Samuel QB Deshaun Watson DST Broncos </t>
  </si>
  <si>
    <t>mattgeb10</t>
  </si>
  <si>
    <t>DST Jaguars  TE Ed Dickson WR DeSean Jackson FLEX Golden Tate RB Mark Ingram WR Chris Hogan RB Devonta Freeman WR Will Fuller V QB Deshaun Watson</t>
  </si>
  <si>
    <t>Blazefan55</t>
  </si>
  <si>
    <t>DST Rams  RB LeGarrette Blount WR DeAndre Hopkins FLEX Jerick McKinnon WR Adam Thielen QB Deshaun Watson RB C.J. Anderson TE Evan Engram WR T.Y. Hilton</t>
  </si>
  <si>
    <t>Ron22fast</t>
  </si>
  <si>
    <t>DST Ravens  RB Doug Martin QB Kirk Cousins WR Terrelle Pryor Sr. TE Jordan Reed FLEX Mike Evans WR Jamison Crowder WR Devin Funchess RB Christian McCaffrey</t>
  </si>
  <si>
    <t>joepupshis (3/20)</t>
  </si>
  <si>
    <t>DST Buccaneers  WR Larry Fitzgerald TE Ed Dickson WR Nelson Agholor RB Kareem Hunt FLEX Alvin Kamara RB Leonard Fournette QB Jacoby Brissett WR T.Y. Hilton</t>
  </si>
  <si>
    <t>mjcharbs (10/20)</t>
  </si>
  <si>
    <t xml:space="preserve">FLEX Le'Veon Bell QB Carson Wentz WR Nelson Agholor RB Duke Johnson Jr. RB Tevin Coleman TE Hunter Henry WR Will Fuller V WR Emmanuel Sanders DST Broncos </t>
  </si>
  <si>
    <t>ktzdahdee</t>
  </si>
  <si>
    <t>DST Falcons  QB Ben Roethlisberger TE Darren Fells WR Antonio Brown WR Brandon Coleman RB Melvin Gordon FLEX De'Anthony Thomas RB Todd Gurley II WR T.Y. Hilton</t>
  </si>
  <si>
    <t>Canafrican (7/19)</t>
  </si>
  <si>
    <t xml:space="preserve">WR Antonio Brown RB Mark Ingram FLEX Theo Riddick WR DeAndre Hopkins TE Tyler Higbee QB Carson Wentz WR Nelson Agholor RB C.J. Anderson DST Broncos </t>
  </si>
  <si>
    <t>jimmyt8ta (10/20)</t>
  </si>
  <si>
    <t>QB Matthew Stafford RB Mark Ingram RB Le'Veon Bell WR Jamison Crowder WR Michael Thomas WR Ricardo Louis DST Broncos  FLEX DeMarco Murray TE Delanie Walker</t>
  </si>
  <si>
    <t>scout326 (1/20)</t>
  </si>
  <si>
    <t>DST Buccaneers  QB Tom Brady TE Rob Gronkowski RB Mark Ingram RB Lamar Miller WR Chris Hogan FLEX Javorius Allen WR Ricardo Louis WR Adam Thielen</t>
  </si>
  <si>
    <t>pacer13</t>
  </si>
  <si>
    <t>DST Redskins  QB Matthew Stafford WR Marvin Jones Jr. RB Chris Thompson FLEX Devonta Freeman WR Davante Adams WR Adam Thielen RB Kareem Hunt TE David Njoku</t>
  </si>
  <si>
    <t>ecrowner (4/5)</t>
  </si>
  <si>
    <t>DST Ravens  WR DeSean Jackson WR Torrey Smith FLEX Dion Lewis TE Zach Ertz WR Alshon Jeffery QB Carson Wentz RB Todd Gurley II RB Christian McCaffrey</t>
  </si>
  <si>
    <t>fjadirtybird</t>
  </si>
  <si>
    <t>DST 49ers  TE Ed Dickson WR Antonio Brown QB Carson Wentz WR Nelson Agholor RB Kareem Hunt RB Alvin Kamara FLEX DeMarco Murray WR T.Y. Hilton</t>
  </si>
  <si>
    <t>wcdubya (1/3)</t>
  </si>
  <si>
    <t>DST Rams  TE Ed Dickson FLEX Zach Ertz WR Alshon Jeffery RB Devonta Freeman QB Carson Wentz WR Nelson Agholor WR Devin Funchess RB Christian McCaffrey</t>
  </si>
  <si>
    <t>2solid (4/6)</t>
  </si>
  <si>
    <t>DST Raiders  QB Tom Brady TE Rob Gronkowski WR Terrelle Pryor Sr. WR Alshon Jeffery RB Jerick McKinnon FLEX Duke Johnson Jr. WR Will Fuller V RB Christian McCaffrey</t>
  </si>
  <si>
    <t>Ralphhboyy (3/3)</t>
  </si>
  <si>
    <t>DST Texans  WR Danny Amendola FLEX Michael Crabtree RB Doug Martin TE Zach Ertz QB Carson Wentz WR Devin Funchess WR Will Fuller V RB Alvin Kamara</t>
  </si>
  <si>
    <t>RolloPick10 (1/2)</t>
  </si>
  <si>
    <t>QB Josh McCown TE Martellus Bennett WR Michael Crabtree WR Marvin Jones Jr. RB Lamar Miller WR Jarvis Landry RB Leonard Fournette DST Broncos  FLEX T.Y. Hilton</t>
  </si>
  <si>
    <t>djkizokee (1/3)</t>
  </si>
  <si>
    <t>DST Redskins  QB Cam Newton WR Antonio Brown WR Mike Evans WR Kelvin Benjamin RB Corey Clement TE Hunter Henry FLEX DeMarco Murray RB Marlon Mack</t>
  </si>
  <si>
    <t>Grizzly_FatDirt20</t>
  </si>
  <si>
    <t xml:space="preserve">QB Case Keenum RB Jay Ajayi WR Martavis Bryant RB Melvin Gordon WR Amari Cooper FLEX Todd Gurley II WR Adam Thielen TE Hunter Henry DST Broncos </t>
  </si>
  <si>
    <t>Mike3333 (7/7)</t>
  </si>
  <si>
    <t>DST Ravens  TE Ed Dickson QB Cam Newton WR DeAndre Hopkins RB Jerick McKinnon FLEX Mike Evans WR Kelvin Benjamin WR Devin Funchess RB Elijah McGuire</t>
  </si>
  <si>
    <t>roholava (1/5)</t>
  </si>
  <si>
    <t>DST Falcons  TE Ed Dickson QB Cam Newton RB Mark Ingram RB Chris Thompson WR Chris Hogan WR Devin Funchess WR Adam Thielen FLEX Kareem Hunt</t>
  </si>
  <si>
    <t>slickvick1992 (1/4)</t>
  </si>
  <si>
    <t>TE Martellus Bennett QB Cam Newton WR Jamison Crowder WR Kelvin Benjamin RB Todd Gurley II RB Leonard Fournette FLEX Christian McCaffrey DST Broncos  WR Donte Moncrief</t>
  </si>
  <si>
    <t>JAYSCARDS (2/5)</t>
  </si>
  <si>
    <t xml:space="preserve">TE Ed Dickson QB Cam Newton FLEX Zach Ertz RB Lamar Miller RB Jerick McKinnon WR Jarvis Landry WR Kelvin Benjamin WR Michael Thomas DST Broncos </t>
  </si>
  <si>
    <t>bizzybiz06</t>
  </si>
  <si>
    <t>DST Rams  TE Ed Dickson QB Cam Newton WR Pierre Garcon FLEX Zach Ertz RB James White WR Michael Thomas WR Adam Thielen RB Christian McCaffrey</t>
  </si>
  <si>
    <t>uglyjon (2/2)</t>
  </si>
  <si>
    <t>QB Cam Newton WR Pierre Garcon TE Zach Ertz RB Lamar Miller WR Adam Humphries RB Melvin Gordon FLEX Evan Engram DST Titans  WR T.Y. Hilton</t>
  </si>
  <si>
    <t>Pepper_88</t>
  </si>
  <si>
    <t>DST Redskins  RB Marshawn Lynch QB Cam Newton FLEX Jerick McKinnon WR Kelvin Benjamin WR Michael Thomas RB Todd Gurley II WR Will Fuller V TE Evan Engram</t>
  </si>
  <si>
    <t>dfsdonkey546 (13/20)</t>
  </si>
  <si>
    <t xml:space="preserve">WR Ted Ginn Jr. QB Cam Newton TE Coby Fleener RB Mark Ingram WR Terrelle Pryor Sr. WR Devin Funchess FLEX Kareem Hunt RB Leonard Fournette DST Broncos </t>
  </si>
  <si>
    <t>chrisd2</t>
  </si>
  <si>
    <t xml:space="preserve">QB Cam Newton WR Sammy Watkins WR Nelson Agholor WR Devin Funchess RB Kareem Hunt RB Leonard Fournette FLEX Christian McCaffrey TE Evan Engram DST Titans </t>
  </si>
  <si>
    <t>Grayman2080</t>
  </si>
  <si>
    <t>DST Buccaneers  WR Antonio Brown WR John Brown WR Kelvin Benjamin QB Jameis Winston FLEX Tevin Coleman RB Leonard Fournette TE A.J. Derby RB DeMarco Murray</t>
  </si>
  <si>
    <t>jonherz40 (2/2)</t>
  </si>
  <si>
    <t>DST Ravens  QB Drew Brees TE Zach Miller WR Danny Amendola RB Marshawn Lynch WR Marquise Goodwin RB Melvin Gordon FLEX Todd Gurley II WR Adam Thielen</t>
  </si>
  <si>
    <t>giantsquid (10/20)</t>
  </si>
  <si>
    <t>DST Falcons  QB Drew Brees FLEX Mark Ingram WR Julio Jones TE Kyle Rudolph RB Lamar Miller RB Jerick McKinnon WR Michael Thomas WR Adam Thielen</t>
  </si>
  <si>
    <t>sandoval4197 (4/10)</t>
  </si>
  <si>
    <t>DST Falcons  QB Alex Smith RB Mark Ingram WR Jaron Brown RB Le'Veon Bell TE Austin Seferian-Jenkins WR Jamison Crowder WR Michael Thomas FLEX DeMarco Murray</t>
  </si>
  <si>
    <t>ljm1187</t>
  </si>
  <si>
    <t>DST Chiefs  QB Matt Ryan TE Rob Gronkowski RB Doug Martin FLEX Jeremy Kerley WR DeAndre Hopkins WR Davante Adams WR Nelson Agholor RB DeMarco Murray</t>
  </si>
  <si>
    <t>gfroggy05</t>
  </si>
  <si>
    <t>DST Falcons  QB Carson Palmer WR Michael Crabtree FLEX Pierre Garcon RB Lamar Miller RB Melvin Gordon WR Nelson Agholor WR Emmanuel Sanders TE Delanie Walker</t>
  </si>
  <si>
    <t>thegibson77 (16/20)</t>
  </si>
  <si>
    <t xml:space="preserve">QB Carson Palmer TE Martellus Bennett WR Golden Tate WR Julio Jones WR John Brown RB Jerick McKinnon FLEX Christian McCaffrey RB C.J. Anderson DST Broncos </t>
  </si>
  <si>
    <t>bartoo21</t>
  </si>
  <si>
    <t>DST Chiefs  TE Vernon Davis QB Kirk Cousins FLEX Mike Evans WR Martavis Bryant WR Nelson Agholor RB Kareem Hunt RB Jordan Howard WR Emmanuel Sanders</t>
  </si>
  <si>
    <t>eklad (3/20)</t>
  </si>
  <si>
    <t>DST Buccaneers  WR Antonio Brown RB Jerick McKinnon RB Jay Ajayi WR Jamison Crowder FLEX Kareem Hunt QB Deshaun Watson TE A.J. Derby WR T.Y. Hilton</t>
  </si>
  <si>
    <t>Sgallagher93 (2/2)</t>
  </si>
  <si>
    <t>DST Patriots  RB Doug Martin QB Kirk Cousins WR Terrelle Pryor Sr. RB Chris Thompson TE Cameron Brate FLEX Kelvin Benjamin WR Tyreek Hill WR T.Y. Hilton</t>
  </si>
  <si>
    <t>ryan.buck1006</t>
  </si>
  <si>
    <t>DST Raiders  QB Kirk Cousins WR Antonio Brown WR Terrelle Pryor Sr. TE Ryan Griffin WR Chris Hogan RB Jordan Howard FLEX JuJu Smith-Schuster RB DeMarco Murray</t>
  </si>
  <si>
    <t>6roth3dago</t>
  </si>
  <si>
    <t>DST Redskins  FLEX LeGarrette Blount TE Zach Ertz RB Chris Thompson WR Chris Hogan RB Melvin Gordon WR Ricardo Louis WR Will Fuller V QB Deshaun Watson</t>
  </si>
  <si>
    <t>sexysmallfry (1/11)</t>
  </si>
  <si>
    <t>DST Buccaneers  TE Ed Dickson WR DeAndre Hopkins FLEX Jerick McKinnon RB Kareem Hunt WR Will Fuller V RB Leonard Fournette QB Deshaun Watson WR Roger Lewis</t>
  </si>
  <si>
    <t>Shankasaurus</t>
  </si>
  <si>
    <t>DST Chiefs  WR Danny Amendola TE Zach Ertz FLEX Jerick McKinnon WR Nelson Agholor WR Will Fuller V RB Leonard Fournette QB Deshaun Watson RB C.J. Anderson</t>
  </si>
  <si>
    <t>dmbelew817 (1/20)</t>
  </si>
  <si>
    <t>DST Jaguars  WR Jermaine Kearse RB Chris Thompson WR DeAndre Hopkins TE Austin Seferian-Jenkins FLEX Davante Adams RB Leonard Fournette QB Deshaun Watson WR Roger Lewis</t>
  </si>
  <si>
    <t>ipt007 (8/20)</t>
  </si>
  <si>
    <t>DST Dolphins  WR Pierre Garcon QB Kirk Cousins WR Jermaine Kearse WR Marvin Jones Jr. TE Jordan Reed FLEX Todd Gurley II RB Kareem Hunt RB Alvin Kamara</t>
  </si>
  <si>
    <t>LittleISH</t>
  </si>
  <si>
    <t xml:space="preserve">QB Ben Roethlisberger WR Danny Amendola TE Ed Dickson WR Antonio Brown RB Lamar Miller FLEX Jerick McKinnon RB Todd Gurley II WR Will Fuller V DST Broncos </t>
  </si>
  <si>
    <t>itzekim</t>
  </si>
  <si>
    <t xml:space="preserve">WR Larry Fitzgerald QB Matthew Stafford TE Coby Fleener FLEX Chris Thompson WR Davante Adams WR Devin Funchess RB Kareem Hunt RB Alvin Kamara DST Broncos </t>
  </si>
  <si>
    <t>jodysplackavelia (2/3)</t>
  </si>
  <si>
    <t>DST 49ers  WR DeSean Jackson FLEX Rob Gronkowski RB LeGarrette Blount WR Marvin Jones Jr. TE Zach Ertz WR Kelvin Benjamin QB Carson Wentz RB C.J. Anderson</t>
  </si>
  <si>
    <t>ltfad (1/2)</t>
  </si>
  <si>
    <t>DST Packers  TE Zach Ertz WR Kelvin Benjamin WR Davante Adams QB Carson Wentz WR Nelson Agholor FLEX Kareem Hunt RB Christian McCaffrey RB Marlon Mack</t>
  </si>
  <si>
    <t>NEKRO760</t>
  </si>
  <si>
    <t>DST Dolphins  FLEX Theo Riddick TE Cameron Brate WR Chris Hogan WR Mike Evans RB Melvin Gordon QB Carson Wentz RB Todd Gurley II WR Roger Lewis</t>
  </si>
  <si>
    <t>pc666pc (3/5)</t>
  </si>
  <si>
    <t xml:space="preserve">WR Torrey Smith TE Zach Ertz WR Alshon Jeffery RB Jerick McKinnon FLEX Kelvin Benjamin QB Carson Wentz WR Nelson Agholor RB Kareem Hunt DST Broncos </t>
  </si>
  <si>
    <t>KO804 (3/3)</t>
  </si>
  <si>
    <t>RB LeGarrette Blount TE Zach Ertz WR Keenan Allen QB Carson Wentz WR Nelson Agholor WR Will Fuller V FLEX Christian McCaffrey DST Broncos  RB DeMarco Murray</t>
  </si>
  <si>
    <t>jetsfan76</t>
  </si>
  <si>
    <t>DST Chiefs  FLEX Michael Crabtree WR Antonio Brown WR Julio Jones TE Austin Hooper RB Jordan Howard RB Alvin Kamara WR JuJu Smith-Schuster QB Jacoby Brissett</t>
  </si>
  <si>
    <t>runaway911 (2/2)</t>
  </si>
  <si>
    <t>DST Eagles  FLEX Ed Dickson TE Zach Ertz WR Kelvin Benjamin QB Carson Wentz WR Nelson Agholor WR Devin Funchess RB Kareem Hunt RB Christian McCaffrey</t>
  </si>
  <si>
    <t>spartypizarty (9/9)</t>
  </si>
  <si>
    <t>DST Panthers  TE Zach Miller QB Ben Roethlisberger WR Antonio Brown RB Le'Veon Bell WR Sammy Watkins FLEX Kelvin Benjamin WR Roger Lewis RB DeMarco Murray</t>
  </si>
  <si>
    <t>ACJohnsico (9/20)</t>
  </si>
  <si>
    <t>DST Ravens  QB Ben Roethlisberger WR Antonio Brown TE Ryan Griffin WR Devin Funchess RB Kareem Hunt WR Laquon Treadwell FLEX Will Fuller V RB Alvin Kamara</t>
  </si>
  <si>
    <t>ScottLloyd (2/2)</t>
  </si>
  <si>
    <t xml:space="preserve">QB Cam Newton RB LeGarrette Blount WR Marvin Jones Jr. TE Zach Ertz FLEX Devonta Freeman WR Kelvin Benjamin RB Christian McCaffrey WR JuJu Smith-Schuster DST Broncos </t>
  </si>
  <si>
    <t>TeamDMo</t>
  </si>
  <si>
    <t>QB Cam Newton FLEX Julio Jones RB Lamar Miller WR Kelvin Benjamin WR Nelson Agholor RB Duke Johnson Jr. WR Adam Thielen DST Broncos  TE Evan Engram</t>
  </si>
  <si>
    <t>Mr.Jayhawk (2/2)</t>
  </si>
  <si>
    <t>DST Panthers  WR Larry Fitzgerald QB Cam Newton TE Jordan Reed RB Lamar Miller RB Chris Thompson WR Mike Evans FLEX Alvin Kamara WR T.Y. Hilton</t>
  </si>
  <si>
    <t>djax24 (5/20)</t>
  </si>
  <si>
    <t>DST Falcons  QB Case Keenum RB Mark Ingram WR Terrelle Pryor Sr. TE Kyle Rudolph WR Davante Adams FLEX Todd Gurley II WR Adam Thielen RB Kareem Hunt</t>
  </si>
  <si>
    <t>credd1980 (1/2)</t>
  </si>
  <si>
    <t>DST Patriots  FLEX Adrian Peterson QB Cam Newton TE Zach Ertz RB Chris Thompson RB James White WR Chris Hogan WR Nelson Agholor WR Devin Funchess</t>
  </si>
  <si>
    <t>mconnors2424 (1/3)</t>
  </si>
  <si>
    <t xml:space="preserve">WR Danny Amendola QB Cam Newton TE Cameron Brate WR Nelson Agholor RB Kareem Hunt FLEX Alvin Kamara WR Taylor Gabriel RB Leonard Fournette DST Broncos </t>
  </si>
  <si>
    <t>HeloShooterBadAss</t>
  </si>
  <si>
    <t>QB Cam Newton WR Jermaine Kearse TE Austin Seferian-Jenkins WR Adam Humphries RB Todd Gurley II RB Leonard Fournette DST Broncos  FLEX Evan Engram WR T.Y. Hilton</t>
  </si>
  <si>
    <t>DKBeg504 (2/2)</t>
  </si>
  <si>
    <t>DST Saints  FLEX Ted Ginn Jr. QB Cam Newton WR Chris Hogan WR Devin Funchess RB Kareem Hunt WR Will Fuller V RB C.J. Anderson TE Evan Engram</t>
  </si>
  <si>
    <t>missheavychevy</t>
  </si>
  <si>
    <t>DST Texans  RB Jonathan Stewart QB Cam Newton RB LeGarrette Blount TE Zach Ertz WR Kelvin Benjamin WR Nelson Agholor WR Devin Funchess FLEX Christian McCaffrey</t>
  </si>
  <si>
    <t>AceT722 (1/2)</t>
  </si>
  <si>
    <t>DST Texans  QB Cam Newton RB LeGarrette Blount FLEX Jermaine Kearse TE Zach Ertz WR Kelvin Benjamin RB Duke Johnson Jr. WR Devin Funchess WR Adam Thielen</t>
  </si>
  <si>
    <t>justincrooks</t>
  </si>
  <si>
    <t>DST Chiefs  QB Josh McCown TE Austin Seferian-Jenkins RB Melvin Gordon WR Amari Cooper RB Duke Johnson Jr. WR Taylor Gabriel FLEX Leonard Fournette WR T.Y. Hilton</t>
  </si>
  <si>
    <t>jamesallen1230 (1/2)</t>
  </si>
  <si>
    <t>DST Panthers  QB Cam Newton TE Zach Ertz WR Alshon Jeffery RB Lamar Miller FLEX Cameron Brate WR Kelvin Benjamin WR Devin Funchess RB Christian McCaffrey</t>
  </si>
  <si>
    <t>Antdawg1314</t>
  </si>
  <si>
    <t>DST Texans  TE Ed Dickson QB Cam Newton RB Doug Martin WR DeAndre Hopkins RB Ameer Abdullah WR Will Fuller V FLEX Christian McCaffrey WR Emmanuel Sanders</t>
  </si>
  <si>
    <t>biff16 (1/2)</t>
  </si>
  <si>
    <t>DST Chiefs  TE Vernon Davis RB Adrian Peterson QB Cam Newton RB Mark Ingram WR DeAndre Hopkins WR Kelvin Benjamin WR Michael Thomas FLEX C.J. Anderson</t>
  </si>
  <si>
    <t>mexican65</t>
  </si>
  <si>
    <t xml:space="preserve">QB Cam Newton RB LeGarrette Blount TE Zach Ertz WR Kelvin Benjamin FLEX Davante Adams WR Nelson Agholor WR Devin Funchess RB Jordan Howard DST Broncos </t>
  </si>
  <si>
    <t>ElBotasNegras</t>
  </si>
  <si>
    <t>DST Jaguars  TE Ed Dickson QB Cam Newton RB LeGarrette Blount WR Kelvin Benjamin WR Nelson Agholor WR Devin Funchess FLEX Leonard Fournette RB Christian McCaffrey</t>
  </si>
  <si>
    <t>wmcjjohnny (2/2)</t>
  </si>
  <si>
    <t>DST Ravens  QB Cam Newton FLEX Torrey Smith RB LeGarrette Blount TE Zach Ertz WR Kelvin Benjamin WR Nelson Agholor WR Devin Funchess RB Christian McCaffrey</t>
  </si>
  <si>
    <t>donknotts2</t>
  </si>
  <si>
    <t>DST Dolphins  QB Drew Brees WR Marvin Jones Jr. TE Cameron Brate RB James White RB Todd Gurley II WR Adam Thielen FLEX Kareem Hunt WR Will Fuller V</t>
  </si>
  <si>
    <t>wrecklessme (2/2)</t>
  </si>
  <si>
    <t>DST Ravens  WR Danny Amendola WR Michael Floyd RB Chris Thompson RB Kareem Hunt FLEX Leonard Fournette QB Trevor Siemian TE Evan Engram WR T.Y. Hilton</t>
  </si>
  <si>
    <t>Canafrican (9/19)</t>
  </si>
  <si>
    <t xml:space="preserve">QB Drew Brees WR Marvin Jones Jr. TE Austin Seferian-Jenkins WR Nelson Agholor RB Todd Gurley II RB Kareem Hunt WR Will Fuller V FLEX Alvin Kamara DST Broncos </t>
  </si>
  <si>
    <t>styeinyoureye (3/5)</t>
  </si>
  <si>
    <t>DST Jaguars  QB Carson Palmer WR Larry Fitzgerald WR Jaron Brown RB Melvin Gordon FLEX Elijah McGuire RB Kareem Hunt WR Will Fuller V TE A.J. Derby</t>
  </si>
  <si>
    <t>EAGLESMANN69</t>
  </si>
  <si>
    <t>DST Texans  QB Matt Ryan RB Doug Martin WR Torrey Smith TE Zach Ertz RB Lamar Miller WR Davante Adams FLEX Demaryius Thomas WR Emmanuel Sanders</t>
  </si>
  <si>
    <t>docwillcu (4/4)</t>
  </si>
  <si>
    <t>DST Saints  QB Carson Palmer TE Zach Miller WR Larry Fitzgerald RB Andre Ellington RB Devonta Freeman WR Devin Funchess WR Adam Thielen FLEX C.J. Anderson</t>
  </si>
  <si>
    <t>1ittlejuic3 (2/2)</t>
  </si>
  <si>
    <t>DST Texans  TE Ed Dickson QB Kirk Cousins RB Lamar Miller RB Devonta Freeman WR Davante Adams WR Will Fuller V FLEX Tyreek Hill WR Emmanuel Sanders</t>
  </si>
  <si>
    <t>djfly (1/20)</t>
  </si>
  <si>
    <t>DST Packers  RB Mark Ingram TE Jordan Reed WR Jamison Crowder WR Michael Thomas WR Adam Thielen RB Kareem Hunt QB Deshaun Watson FLEX DeMarco Murray</t>
  </si>
  <si>
    <t>bigmac1101 (3/4)</t>
  </si>
  <si>
    <t>DST Saints  WR Mike Evans WR Will Fuller V FLEX Alvin Kamara RB Leonard Fournette QB Deshaun Watson RB C.J. Anderson TE A.J. Derby WR T.Y. Hilton</t>
  </si>
  <si>
    <t>Doublegz81 (2/2)</t>
  </si>
  <si>
    <t xml:space="preserve">WR Danny Amendola TE Ed Dickson WR Antonio Brown RB Chris Thompson RB Kareem Hunt FLEX Alvin Kamara QB Deshaun Watson WR JuJu Smith-Schuster DST Broncos </t>
  </si>
  <si>
    <t>ableonard (1/2)</t>
  </si>
  <si>
    <t>DST Jaguars  RB Mark Ingram WR Terrelle Pryor Sr. FLEX Devonta Freeman TE Austin Seferian-Jenkins WR Michael Thomas WR Will Fuller V QB Deshaun Watson RB DeMarco Murray</t>
  </si>
  <si>
    <t>roz1440</t>
  </si>
  <si>
    <t>DST Redskins  QB Kirk Cousins FLEX Mark Ingram WR Terrelle Pryor Sr. WR Jermaine Kearse RB Chris Thompson RB Kareem Hunt TE Delanie Walker WR T.Y. Hilton</t>
  </si>
  <si>
    <t>osolayz</t>
  </si>
  <si>
    <t>DST Falcons  QB Kirk Cousins TE Ryan Griffin FLEX Chris Thompson WR Mike Evans WR Davante Adams RB Elijah McGuire RB Kareem Hunt WR Will Fuller V</t>
  </si>
  <si>
    <t>SoulJack</t>
  </si>
  <si>
    <t>FLEX Adrian Peterson TE Zach Ertz RB Lamar Miller WR Jamison Crowder WR Will Fuller V RB Leonard Fournette QB Deshaun Watson DST Broncos  WR T.Y. Hilton</t>
  </si>
  <si>
    <t>deuce0372</t>
  </si>
  <si>
    <t>DST Redskins  RB Doug Martin WR Marvin Jones Jr. TE Austin Seferian-Jenkins WR Davante Adams WR Michael Thomas RB Todd Gurley II FLEX Alvin Kamara QB Deshaun Watson</t>
  </si>
  <si>
    <t>ipt007 (16/20)</t>
  </si>
  <si>
    <t>DST Panthers  TE Coby Fleener WR Golden Tate RB Mark Ingram RB Lamar Miller WR Keenan Allen WR Robby Anderson FLEX Kareem Hunt QB Deshaun Watson</t>
  </si>
  <si>
    <t>Rascal2014</t>
  </si>
  <si>
    <t>DST Buccaneers  TE Zach Ertz RB Lamar Miller WR DeAndre Hopkins FLEX Jerick McKinnon WR Adam Thielen RB Aaron Jones WR Will Fuller V QB Deshaun Watson</t>
  </si>
  <si>
    <t>rjcawley</t>
  </si>
  <si>
    <t>DST Redskins  WR Antonio Brown FLEX Jerick McKinnon RB Devonta Freeman WR Sammy Watkins RB Aaron Jones TE Hunter Henry WR Will Fuller V QB Deshaun Watson</t>
  </si>
  <si>
    <t>fstmonty</t>
  </si>
  <si>
    <t xml:space="preserve">QB Matthew Stafford FLEX Rob Gronkowski WR Pierre Garcon WR Keenan Allen RB Jerick McKinnon TE Austin Hooper RB Alvin Kamara WR Tyreek Hill DST Broncos </t>
  </si>
  <si>
    <t>ganolus (7/20)</t>
  </si>
  <si>
    <t>DST Dolphins  QB Tom Brady WR Larry Fitzgerald TE Martellus Bennett FLEX LeGarrette Blount WR Mike Evans WR Will Fuller V RB Leonard Fournette RB Frank Gore</t>
  </si>
  <si>
    <t>ganolus (19/20)</t>
  </si>
  <si>
    <t>luckyluciano21 (2/2)</t>
  </si>
  <si>
    <t>DST Ravens  RB Melvin Gordon WR Davante Adams WR Will Fuller V RB C.J. Anderson TE Evan Engram QB Jacoby Brissett FLEX Frank Gore WR T.Y. Hilton</t>
  </si>
  <si>
    <t>obb36</t>
  </si>
  <si>
    <t>DST Chiefs  TE Ryan Griffin RB Lamar Miller FLEX Jerick McKinnon WR Davante Adams QB Carson Wentz WR Michael Thomas WR Will Fuller V RB Leonard Fournette</t>
  </si>
  <si>
    <t>shanman (2/2)</t>
  </si>
  <si>
    <t>DST Eagles  WR Jaron Brown TE Zach Ertz RB Jerick McKinnon FLEX Kelvin Benjamin QB Carson Wentz WR Nelson Agholor WR Devin Funchess RB Kareem Hunt</t>
  </si>
  <si>
    <t>cherryshaw34 (3/5)</t>
  </si>
  <si>
    <t>RB Marshawn Lynch FLEX Zach Ertz TE Cameron Brate WR DeAndre Hopkins WR Kelvin Benjamin QB Carson Wentz WR Nelson Agholor DST Broncos  RB DeMarco Murray</t>
  </si>
  <si>
    <t>thorc73</t>
  </si>
  <si>
    <t>DST 49ers  TE Zach Miller WR Michael Crabtree FLEX Antonio Brown RB Jerick McKinnon WR Michael Thomas RB Todd Gurley II WR Taylor Gabriel QB Jacoby Brissett</t>
  </si>
  <si>
    <t>Phantom57</t>
  </si>
  <si>
    <t>DST Chiefs  QB Matthew Stafford RB Doug Martin WR Marvin Jones Jr. FLEX Devonta Freeman WR Mike Evans WR Devin Funchess TE Austin Hooper RB Christian McCaffrey</t>
  </si>
  <si>
    <t>wkheagle</t>
  </si>
  <si>
    <t>DST Redskins  TE Ed Dickson QB Matthew Stafford WR Antonio Brown WR John Brown RB Duke Johnson Jr. FLEX Kareem Hunt WR Will Fuller V RB Alvin Kamara</t>
  </si>
  <si>
    <t>14521Gamer</t>
  </si>
  <si>
    <t>DST Redskins  WR Michael Crabtree WR Davante Adams TE Austin Hooper RB Kareem Hunt WR Will Fuller V FLEX Samaje Perine RB Leonard Fournette QB Jacoby Brissett</t>
  </si>
  <si>
    <t>tgilly16</t>
  </si>
  <si>
    <t>DST Texans  QB Tom Brady FLEX Danny Amendola RB Adrian Peterson TE Travis Kelce RB Jerick McKinnon WR Michael Thomas WR Devin Funchess WR Will Fuller V</t>
  </si>
  <si>
    <t>Mackenzy2304</t>
  </si>
  <si>
    <t>DST Jaguars  WR Danny Amendola TE Zach Ertz RB Chris Thompson WR Davante Adams QB Carson Wentz FLEX Nelson Agholor RB Todd Gurley II WR Will Fuller V</t>
  </si>
  <si>
    <t>cridge55 (3/6)</t>
  </si>
  <si>
    <t>DST Chiefs  TE Ed Dickson QB Cam Newton RB Chris Thompson WR Chris Hogan RB Melvin Gordon FLEX Davante Adams WR Will Fuller V WR Tyreek Hill</t>
  </si>
  <si>
    <t>Fesa81</t>
  </si>
  <si>
    <t>DST Jaguars  WR Mike Wallace QB Cam Newton TE Zach Ertz RB Jerick McKinnon WR Devin Funchess FLEX Alvin Kamara RB Leonard Fournette WR Emmanuel Sanders</t>
  </si>
  <si>
    <t>killa5150</t>
  </si>
  <si>
    <t>DST Falcons  TE Ed Dickson QB Cam Newton WR Terrelle Pryor Sr. RB Chris Thompson WR Davante Adams WR Nelson Agholor RB Kareem Hunt FLEX Leonard Fournette</t>
  </si>
  <si>
    <t>underjones (10/20)</t>
  </si>
  <si>
    <t>DST Raiders  QB Case Keenum TE Kyle Rudolph RB Le'Veon Bell FLEX Cameron Brate WR DeAndre Hopkins RB Javorius Allen WR Davante Adams WR Adam Thielen</t>
  </si>
  <si>
    <t>shadow0o (1/2)</t>
  </si>
  <si>
    <t>DST Buccaneers  TE Ed Dickson QB Cam Newton RB Chris Thompson WR Kelvin Benjamin WR Nelson Agholor FLEX Todd Gurley II WR Devin Funchess RB Kareem Hunt</t>
  </si>
  <si>
    <t>HuskerMat</t>
  </si>
  <si>
    <t>DST 49ers  QB Josh McCown WR Jermaine Kearse TE Austin Seferian-Jenkins RB Kareem Hunt RB Leonard Fournette FLEX DeMarco Murray WR Rishard Matthews WR T.Y. Hilton</t>
  </si>
  <si>
    <t>DawgZ22</t>
  </si>
  <si>
    <t>DST Lions  QB Cam Newton TE Zach Ertz WR Kelvin Benjamin WR Nelson Agholor RB Duke Johnson Jr. WR Devin Funchess RB Kareem Hunt FLEX Alvin Kamara</t>
  </si>
  <si>
    <t>dandaman1693</t>
  </si>
  <si>
    <t xml:space="preserve">TE Ed Dickson QB Cam Newton FLEX Zach Ertz RB Jerick McKinnon RB Devonta Freeman WR Kelvin Benjamin WR Devin Funchess WR Adam Thielen DST Broncos </t>
  </si>
  <si>
    <t>Houstonhammer (7/10)</t>
  </si>
  <si>
    <t xml:space="preserve">QB Cam Newton WR Torrey Smith TE Zach Ertz FLEX Le'Veon Bell RB Jerick McKinnon WR Nelson Agholor RB Duke Johnson Jr. WR Devin Funchess DST Broncos </t>
  </si>
  <si>
    <t>spankdatassers (1/2)</t>
  </si>
  <si>
    <t>DST Saints  QB Josh McCown RB LeGarrette Blount WR Jermaine Kearse TE Zach Ertz WR Michael Thomas WR Devin Funchess RB Kareem Hunt FLEX Alvin Kamara</t>
  </si>
  <si>
    <t>miketatmon (14/15)</t>
  </si>
  <si>
    <t>DST Jaguars  QB Cam Newton RB Mark Ingram TE Zach Ertz RB Chris Thompson WR Kelvin Benjamin WR Devin Funchess FLEX Delanie Walker WR T.Y. Hilton</t>
  </si>
  <si>
    <t>coduncan33 (2/2)</t>
  </si>
  <si>
    <t>DST Panthers  QB Cam Newton FLEX Cameron Brate WR DeAndre Hopkins TE Austin Seferian-Jenkins WR Devin Funchess WR Will Fuller V RB Alvin Kamara RB Leonard Fournette</t>
  </si>
  <si>
    <t>gatorwin1</t>
  </si>
  <si>
    <t>DST Buccaneers  WR Larry Fitzgerald QB Cam Newton TE Ryan Griffin WR DeAndre Hopkins RB Jay Ajayi FLEX Devin Funchess WR Will Fuller V RB Alvin Kamara</t>
  </si>
  <si>
    <t>Sejalrai113</t>
  </si>
  <si>
    <t>DST Buccaneers  QB Cam Newton TE Zach Ertz WR Alshon Jeffery RB Lamar Miller WR Kelvin Benjamin WR Nelson Agholor FLEX Devin Funchess RB Christian McCaffrey</t>
  </si>
  <si>
    <t>mcorr101 (1/2)</t>
  </si>
  <si>
    <t xml:space="preserve">WR Michael Crabtree QB Cam Newton RB Mark Ingram WR Robby Anderson RB Todd Gurley II WR Devin Funchess FLEX Kareem Hunt TE A.J. Derby DST Broncos </t>
  </si>
  <si>
    <t>FinsFan151</t>
  </si>
  <si>
    <t>DST Bears  QB Josh McCown WR Michael Crabtree WR Chris Hogan RB Todd Gurley II WR Will Fuller V FLEX Jordan Howard RB C.J. Anderson TE Evan Engram</t>
  </si>
  <si>
    <t>ipt007 (13/20)</t>
  </si>
  <si>
    <t>DST Buccaneers  QB Josh McCown WR Danny Amendola WR Pierre Garcon WR Marvin Jones Jr. RB Lamar Miller TE Austin Seferian-Jenkins RB Todd Gurley II FLEX Kareem Hunt</t>
  </si>
  <si>
    <t>herbberry23 (2/3)</t>
  </si>
  <si>
    <t>DST Redskins  WR Danny Amendola QB Cam Newton WR Golden Tate FLEX Marvin Jones Jr. RB Mike Gillislee TE Cameron Brate RB Kareem Hunt WR Will Fuller V</t>
  </si>
  <si>
    <t>zairejesiah (5/5)</t>
  </si>
  <si>
    <t xml:space="preserve">RB Marshawn Lynch QB Cam Newton FLEX Mark Ingram WR Julio Jones WR John Brown WR Kelvin Benjamin TE Hunter Henry RB C.J. Anderson DST Broncos </t>
  </si>
  <si>
    <t>BrownsManiac (1/14)</t>
  </si>
  <si>
    <t xml:space="preserve">QB Drew Brees WR Ted Ginn Jr. RB Mark Ingram WR Keenan Allen WR Davante Adams FLEX Adam Thielen RB Kareem Hunt TE David Njoku DST Broncos </t>
  </si>
  <si>
    <t>chpanthers1</t>
  </si>
  <si>
    <t>DST 49ers  QB Drew Brees FLEX Lamar Miller TE Cameron Brate RB Jerick McKinnon WR Davante Adams WR Michael Thomas RB Leonard Fournette WR Emmanuel Sanders</t>
  </si>
  <si>
    <t>bosctlax (2/20)</t>
  </si>
  <si>
    <t>DST Bears  QB Drew Brees WR DeSean Jackson FLEX Jerick McKinnon RB Javorius Allen WR Michael Thomas WR Adam Thielen TE George Kittle RB Leonard Fournette</t>
  </si>
  <si>
    <t>mdwillie98</t>
  </si>
  <si>
    <t>DST Patriots  FLEX DeSean Jackson TE Martellus Bennett WR Mike Wallace QB Kirk Cousins WR Kelvin Benjamin RB Melvin Gordon RB Tarik Cohen WR T.Y. Hilton</t>
  </si>
  <si>
    <t>jam2089</t>
  </si>
  <si>
    <t>DST Dolphins  QB Drew Brees TE Lance Kendricks WR Pierre Garcon FLEX Jermaine Kearse WR Marvin Jones Jr. WR Mike Evans RB Melvin Gordon RB Todd Gurley II</t>
  </si>
  <si>
    <t>djspectro</t>
  </si>
  <si>
    <t>DST Saints  QB Drew Brees TE Ed Dickson WR Mike Wallace RB Doug Martin WR Nelson Agholor RB Kareem Hunt FLEX C.J. Anderson WR Demaryius Thomas</t>
  </si>
  <si>
    <t>cossari (2/2)</t>
  </si>
  <si>
    <t>DST Ravens  QB Matt Ryan WR Michael Crabtree WR Marvin Jones Jr. RB Devonta Freeman FLEX Duke Johnson Jr. TE Austin Hooper WR Taylor Gabriel RB Leonard Fournette</t>
  </si>
  <si>
    <t>jdm68a (3/20)</t>
  </si>
  <si>
    <t>DST Lions  QB Aaron Rodgers WR Jordy Nelson RB Mark Ingram WR Jarvis Landry WR Mike Evans TE Eric Ebron FLEX Todd Gurley II RB Alvin Kamara</t>
  </si>
  <si>
    <t>WatsonBankz (7/20)</t>
  </si>
  <si>
    <t>DST Buccaneers  QB Aaron Rodgers RB Mark Ingram WR Jarvis Landry TE Austin Seferian-Jenkins RB Duke Johnson Jr. WR Adam Thielen FLEX Kareem Hunt WR Rishard Matthews</t>
  </si>
  <si>
    <t>dana522 (2/4)</t>
  </si>
  <si>
    <t xml:space="preserve">QB Carson Palmer WR Larry Fitzgerald RB Mike Gillislee WR Chris Hogan TE Austin Seferian-Jenkins RB Melvin Gordon WR Ricardo Louis FLEX Taylor Gabriel DST Broncos </t>
  </si>
  <si>
    <t>stavan</t>
  </si>
  <si>
    <t>DST Ravens  WR Randall Cobb WR Keenan Allen WR Cooper Kupp FLEX Adam Thielen RB Leonard Fournette QB Deshaun Watson RB Wayne Gallman TE Evan Engram</t>
  </si>
  <si>
    <t>kingcj2015 (2/2)</t>
  </si>
  <si>
    <t>DST Lions  WR DeSean Jackson RB Doug Martin TE Jordan Reed WR DeAndre Hopkins WR Jamison Crowder FLEX Nelson Agholor RB Leonard Fournette QB Deshaun Watson</t>
  </si>
  <si>
    <t>brandimarti</t>
  </si>
  <si>
    <t xml:space="preserve">WR Michael Crabtree FLEX Cameron Brate TE Austin Seferian-Jenkins WR Davante Adams RB Todd Gurley II WR Will Fuller V QB Deshaun Watson RB C.J. Anderson DST Broncos </t>
  </si>
  <si>
    <t>RushViking</t>
  </si>
  <si>
    <t>DST Buccaneers  WR Julio Jones RB Chris Thompson WR DeAndre Hopkins TE Austin Seferian-Jenkins WR Amari Cooper FLEX Alvin Kamara QB Deshaun Watson RB DeMarco Murray</t>
  </si>
  <si>
    <t>markstar028</t>
  </si>
  <si>
    <t xml:space="preserve">WR Jaron Brown TE Cameron Brate WR Martavis Bryant RB Todd Gurley II WR Will Fuller V RB Leonard Fournette QB Deshaun Watson FLEX Christian McCaffrey DST Titans </t>
  </si>
  <si>
    <t>bigtee1225</t>
  </si>
  <si>
    <t>DST Redskins  WR Mike Wallace QB Kirk Cousins FLEX Zach Ertz RB Chris Thompson TE Cameron Brate WR DeAndre Hopkins WR Kelvin Benjamin RB Aaron Jones</t>
  </si>
  <si>
    <t>Jmaine913 (1/2)</t>
  </si>
  <si>
    <t>DST Texans  RB LeGarrette Blount TE Ryan Griffin WR John Brown FLEX Lamar Miller WR DeAndre Hopkins WR Nelson Agholor RB Kareem Hunt QB Deshaun Watson</t>
  </si>
  <si>
    <t>indy10000 (4/11)</t>
  </si>
  <si>
    <t>DST Jaguars  WR Danny Amendola WR Michael Crabtree QB Kirk Cousins TE Zach Ertz RB Chris Thompson RB Jerick McKinnon WR Devin Funchess FLEX T.Y. Hilton</t>
  </si>
  <si>
    <t>jester703</t>
  </si>
  <si>
    <t xml:space="preserve">TE Rob Gronkowski WR Pierre Garcon WR Adam Humphries WR Nelson Agholor FLEX Tevin Coleman RB Kareem Hunt RB Alvin Kamara QB Deshaun Watson DST Broncos </t>
  </si>
  <si>
    <t>Bombers34 (2/2)</t>
  </si>
  <si>
    <t>DST Ravens  WR Antonio Brown QB Kevin Hogan WR Martavis Bryant FLEX George Kittle RB Kareem Hunt WR Will Fuller V RB Leonard Fournette TE A.J. Derby</t>
  </si>
  <si>
    <t>ebarley41 (1/3)</t>
  </si>
  <si>
    <t xml:space="preserve">RB Chris Thompson TE Cameron Brate WR DeAndre Hopkins FLEX Kelvin Benjamin WR Devin Funchess WR Will Fuller V RB Alvin Kamara QB Deshaun Watson DST Broncos </t>
  </si>
  <si>
    <t>fishertakemywifeplz (2/2)</t>
  </si>
  <si>
    <t>DST Texans  TE Ed Dickson WR Jarvis Landry FLEX Jalen Richard WR Will Fuller V RB Leonard Fournette QB Deshaun Watson RB C.J. Anderson WR Emmanuel Sanders</t>
  </si>
  <si>
    <t>Furioustylez75 (4/4)</t>
  </si>
  <si>
    <t>DST Ravens  TE Cameron Brate WR Chris Hogan FLEX Nelson Agholor WR Ricardo Louis WR Adam Thielen RB Leonard Fournette QB Deshaun Watson RB C.J. Anderson</t>
  </si>
  <si>
    <t>tjustiss2220 (3/8)</t>
  </si>
  <si>
    <t>DST Falcons  TE Zach Miller WR Antonio Brown WR Albert Wilson FLEX Jerick McKinnon QB Kevin Hogan WR Kelvin Benjamin RB Todd Gurley II RB Kareem Hunt</t>
  </si>
  <si>
    <t>Hawks78</t>
  </si>
  <si>
    <t>DST Falcons  TE Zach Miller WR DeSean Jackson WR DeAndre Hopkins RB Javorius Allen FLEX Melvin Gordon WR Will Fuller V RB Alvin Kamara QB Deshaun Watson</t>
  </si>
  <si>
    <t>SMASHEM27</t>
  </si>
  <si>
    <t>DST Texans  TE Coby Fleener WR Jermaine Kearse RB Chris Thompson WR DeAndre Hopkins FLEX Nelson Agholor RB Todd Gurley II QB Deshaun Watson WR Emmanuel Sanders</t>
  </si>
  <si>
    <t>walker1475 (1/3)</t>
  </si>
  <si>
    <t>DST Buccaneers  RB Chris Thompson TE Cameron Brate WR Chris Hogan FLEX Nelson Agholor WR Will Fuller V RB Leonard Fournette QB Deshaun Watson WR T.Y. Hilton</t>
  </si>
  <si>
    <t>theskipper3</t>
  </si>
  <si>
    <t>WR Danny Amendola WR Michael Crabtree WR Davante Adams RB Kareem Hunt FLEX Will Fuller V RB Alvin Kamara QB Deshaun Watson DST Broncos  TE Evan Engram</t>
  </si>
  <si>
    <t>deeter9058</t>
  </si>
  <si>
    <t xml:space="preserve">WR Jordy Nelson WR Danny Amendola TE Jared Cook FLEX Michael Crabtree RB Mark Ingram RB Jordan Howard WR Tyreek Hill QB Deshaun Watson DST Broncos </t>
  </si>
  <si>
    <t>Medic1972</t>
  </si>
  <si>
    <t>DST Jaguars  WR Jermaine Kearse TE Cameron Brate WR Davante Adams FLEX Michael Thomas WR Will Fuller V RB Alvin Kamara RB Leonard Fournette QB Deshaun Watson</t>
  </si>
  <si>
    <t>Jaystar4lyfe (6/20)</t>
  </si>
  <si>
    <t>DST Packers  TE Benjamin Watson RB Adrian Peterson QB Kirk Cousins WR Julio Jones WR DeAndre Hopkins RB Jay Ajayi FLEX Jamison Crowder WR Brandin Cooks</t>
  </si>
  <si>
    <t>Jaystar4lyfe (14/20)</t>
  </si>
  <si>
    <t>DST Packers  TE Benjamin Watson RB Adrian Peterson QB Kirk Cousins WR Julio Jones FLEX DeAndre Hopkins RB Jay Ajayi WR Jamison Crowder WR Brandin Cooks</t>
  </si>
  <si>
    <t>Paint222</t>
  </si>
  <si>
    <t>DST Ravens  TE Rob Gronkowski RB Andre Ellington RB James White FLEX Kareem Hunt WR Will Fuller V WR Taylor Gabriel QB Deshaun Watson WR Eric Decker</t>
  </si>
  <si>
    <t>fantasygeek81</t>
  </si>
  <si>
    <t xml:space="preserve">TE Zach Miller WR Julio Jones WR DeAndre Hopkins FLEX Jerick McKinnon RB Jay Ajayi WR Davante Adams QB Carson Wentz RB Alvin Kamara DST Broncos </t>
  </si>
  <si>
    <t>mentone55 (2/2)</t>
  </si>
  <si>
    <t xml:space="preserve">TE Zach Ertz WR Alshon Jeffery WR Adam Humphries QB Carson Wentz WR Nelson Agholor RB Todd Gurley II FLEX Alvin Kamara RB Christian McCaffrey DST Broncos </t>
  </si>
  <si>
    <t>cstroble (4/11)</t>
  </si>
  <si>
    <t>DST Texans  WR Larry Fitzgerald TE Ed Dickson WR Torrey Smith FLEX Latavius Murray WR Willie Snead QB Carson Wentz RB Kareem Hunt RB Leonard Fournette</t>
  </si>
  <si>
    <t>garlictoast (5/7)</t>
  </si>
  <si>
    <t>DST Eagles  WR Larry Fitzgerald WR Ted Ginn Jr. FLEX Michael Crabtree WR Pierre Garcon RB LeGarrette Blount TE Zach Ertz QB Carson Wentz RB C.J. Anderson</t>
  </si>
  <si>
    <t>Panama1616 (1/2)</t>
  </si>
  <si>
    <t>DST Lions  WR Jarvis Landry RB Javorius Allen WR Kelvin Benjamin QB Carson Wentz FLEX Will Fuller V RB Christian McCaffrey TE Delanie Walker WR T.Y. Hilton</t>
  </si>
  <si>
    <t>bigrich02 (2/2)</t>
  </si>
  <si>
    <t>DST Buccaneers  WR Torrey Smith WR Kelvin Benjamin QB Carson Wentz RB Kareem Hunt RB Jordan Howard FLEX Christian McCaffrey TE Evan Engram WR T.Y. Hilton</t>
  </si>
  <si>
    <t>TomB4</t>
  </si>
  <si>
    <t>DST Jaguars  WR Michael Crabtree RB LeGarrette Blount WR Jermaine Kearse TE Zach Ertz FLEX Cameron Brate WR Davante Adams QB Carson Wentz RB Kareem Hunt</t>
  </si>
  <si>
    <t>RipSwimStrip (2/2)</t>
  </si>
  <si>
    <t>FLEX Marshawn Lynch QB Matthew Stafford TE Cameron Brate RB Melvin Gordon WR Devin Funchess RB Kareem Hunt WR Taylor Gabriel DST Broncos  WR Donte Moncrief</t>
  </si>
  <si>
    <t>mikee6666 (2/2)</t>
  </si>
  <si>
    <t>DST Steelers  TE Zach Ertz WR Kelvin Benjamin QB Carson Wentz WR Nelson Agholor WR Ricardo Louis RB Todd Gurley II FLEX Tyreek Hill RB Christian McCaffrey</t>
  </si>
  <si>
    <t>voohyuggib (6/20)</t>
  </si>
  <si>
    <t>DST Falcons  FLEX Mark Ingram TE Zach Ertz RB Devonta Freeman WR Kelvin Benjamin QB Carson Wentz WR Nelson Agholor RB Duke Johnson Jr. WR Devin Funchess</t>
  </si>
  <si>
    <t>BaroneSanitation3 (1/2)</t>
  </si>
  <si>
    <t>DST Panthers  QB Cam Newton WR Antonio Brown TE Hunter Henry RB Kareem Hunt FLEX Taylor Gabriel WR Curtis Samuel RB Christian McCaffrey WR Donte Moncrief</t>
  </si>
  <si>
    <t>ryanader86 (5/9)</t>
  </si>
  <si>
    <t xml:space="preserve">QB Josh McCown WR Antonio Brown WR Jermaine Kearse TE Austin Seferian-Jenkins WR Amari Cooper RB Elijah McGuire FLEX Kareem Hunt RB Samaje Perine DST Broncos </t>
  </si>
  <si>
    <t>Jurlock</t>
  </si>
  <si>
    <t xml:space="preserve">QB Cam Newton WR Jaron Brown TE Zach Ertz RB Chris Thompson FLEX Jerick McKinnon RB Todd Gurley II WR Devin Funchess WR Will Fuller V DST Broncos </t>
  </si>
  <si>
    <t>taesoo1985 (2/8)</t>
  </si>
  <si>
    <t xml:space="preserve">QB Cam Newton RB LeGarrette Blount TE Zach Ertz WR Kelvin Benjamin WR Davante Adams FLEX Duke Johnson Jr. WR Will Fuller V RB Christian McCaffrey DST Broncos </t>
  </si>
  <si>
    <t>tincup85 (2/3)</t>
  </si>
  <si>
    <t xml:space="preserve">TE Ed Dickson QB Cam Newton FLEX Terrelle Pryor Sr. WR Kelvin Benjamin WR Davante Adams WR Taylor Gabriel RB Leonard Fournette RB Christian McCaffrey DST Broncos </t>
  </si>
  <si>
    <t>Rappdaman (3/3)</t>
  </si>
  <si>
    <t>DST 49ers  TE Ed Dickson QB Cam Newton FLEX Doug Martin WR Marvin Jones Jr. WR Chris Hogan RB Devonta Freeman RB Melvin Gordon WR Rishard Matthews</t>
  </si>
  <si>
    <t>austinsour (2/2)</t>
  </si>
  <si>
    <t>DST Falcons  QB Cam Newton WR Marvin Jones Jr. WR Jaron Brown TE Cameron Brate WR Davante Adams RB Todd Gurley II RB Kareem Hunt FLEX Alvin Kamara</t>
  </si>
  <si>
    <t>blhrun</t>
  </si>
  <si>
    <t xml:space="preserve">FLEX Adrian Peterson QB Cam Newton WR Terrelle Pryor Sr. TE Zach Ertz RB Mike Gillislee WR Kelvin Benjamin WR Nelson Agholor RB Todd Gurley II DST Broncos </t>
  </si>
  <si>
    <t>sieg3</t>
  </si>
  <si>
    <t>DST Bears  QB Cam Newton TE Zach Ertz WR Allen Hurns FLEX Jerick McKinnon WR Chris Hogan WR Kelvin Benjamin RB Christian McCaffrey RB C.J. Anderson</t>
  </si>
  <si>
    <t>samed71 (2/2)</t>
  </si>
  <si>
    <t>DST Chiefs  TE Ed Dickson QB Cam Newton FLEX Chris Thompson WR Kelvin Benjamin WR Michael Thomas WR Nelson Agholor RB Kareem Hunt RB Christian McCaffrey</t>
  </si>
  <si>
    <t>austinallenltf (1/2)</t>
  </si>
  <si>
    <t>WR Danny Amendola WR Jaron Brown FLEX Chris Thompson RB Todd Gurley II WR Will Fuller V RB Leonard Fournette QB Trevor Siemian DST Broncos  TE Evan Engram</t>
  </si>
  <si>
    <t>gzim11</t>
  </si>
  <si>
    <t>DST Redskins  QB Alex Smith RB Adrian Peterson FLEX Doug Martin WR DeAndre Hopkins WR Adam Thielen RB Christian McCaffrey WR Emmanuel Sanders TE Delanie Walker</t>
  </si>
  <si>
    <t>OLICFZV</t>
  </si>
  <si>
    <t>DST Ravens  QB Alex Smith WR Chris Hogan WR Bruce Ellington RB Melvin Gordon TE Austin Hooper RB Kareem Hunt WR Will Fuller V FLEX Alvin Kamara</t>
  </si>
  <si>
    <t>cmurrda111</t>
  </si>
  <si>
    <t>DST Rams  QB Drew Brees WR Jordy Nelson WR Danny Amendola FLEX Michael Crabtree WR Marvin Jones Jr. TE Zach Ertz RB Lamar Miller RB Alvin Kamara</t>
  </si>
  <si>
    <t>bohlandrew (3/5)</t>
  </si>
  <si>
    <t>DST Browns  QB Drew Brees WR Michael Crabtree TE Zach Ertz RB Lamar Miller FLEX Chris Thompson WR Davante Adams RB Jordan Howard WR Tyreek Hill</t>
  </si>
  <si>
    <t>TheHatchet (2/2)</t>
  </si>
  <si>
    <t>DST Texans  QB Drew Brees FLEX DeAndre Hopkins RB Jerick McKinnon TE Austin Seferian-Jenkins RB Tevin Coleman WR Devin Funchess WR Will Fuller V WR Emmanuel Sanders</t>
  </si>
  <si>
    <t>dmbelew817 (6/20)</t>
  </si>
  <si>
    <t>QB Alex Smith RB Le'Veon Bell WR Sammy Watkins WR Nelson Agholor RB Kareem Hunt WR Will Fuller V FLEX Samaje Perine DST Broncos  TE Evan Engram</t>
  </si>
  <si>
    <t>psumav (14/20)</t>
  </si>
  <si>
    <t>DST Falcons  RB Mark Ingram WR Julio Jones FLEX Jerick McKinnon WR Ricardo Louis RB Leonard Fournette QB Marcus Mariota TE Delanie Walker WR T.Y. Hilton</t>
  </si>
  <si>
    <t>AMFM79 (2/2)</t>
  </si>
  <si>
    <t>DST Steelers  QB Drew Brees WR Jordy Nelson TE Kyle Rudolph WR John Brown WR Allen Hurns RB Jerick McKinnon FLEX Kareem Hunt RB Leonard Fournette</t>
  </si>
  <si>
    <t>REDCOAT85 (4/20)</t>
  </si>
  <si>
    <t>QB Aaron Rodgers WR Larry Fitzgerald TE Martellus Bennett WR Allen Hurns RB Le'Veon Bell RB Jerick McKinnon WR Amari Cooper DST Broncos  FLEX DeMarco Murray</t>
  </si>
  <si>
    <t>sirlazy22</t>
  </si>
  <si>
    <t>DST Buccaneers  QB Matt Ryan FLEX Doug Martin RB Lamar Miller TE Cameron Brate WR Brandin Cooks WR Davante Adams RB Jordan Howard WR Emmanuel Sanders</t>
  </si>
  <si>
    <t>hueyduey (2/2)</t>
  </si>
  <si>
    <t>DST Panthers  QB Aaron Rodgers WR Jordy Nelson RB Mark Ingram WR Kelvin Benjamin FLEX Nelson Agholor RB Todd Gurley II WR Emmanuel Sanders TE Evan Engram</t>
  </si>
  <si>
    <t>gumichael</t>
  </si>
  <si>
    <t xml:space="preserve">WR Marvin Jones Jr. RB Lamar Miller FLEX Martavis Bryant WR Michael Thomas TE Hunter Henry RB Leonard Fournette QB Deshaun Watson WR Demaryius Thomas DST Titans </t>
  </si>
  <si>
    <t>buckstratford (13/20)</t>
  </si>
  <si>
    <t>DST Jaguars  TE Rob Gronkowski RB Chris Thompson QB Kevin Hogan WR Ricardo Louis FLEX Kareem Hunt RB Leonard Fournette WR Emmanuel Sanders WR Donte Moncrief</t>
  </si>
  <si>
    <t>johncaw21 (1/3)</t>
  </si>
  <si>
    <t>DST Jaguars  FLEX Ed Dickson WR Antonio Brown RB LeGarrette Blount RB Lamar Miller TE Cameron Brate WR DeAndre Hopkins WR Will Fuller V QB Deshaun Watson</t>
  </si>
  <si>
    <t>smittyman2121 (1/3)</t>
  </si>
  <si>
    <t>DST Buccaneers  QB Kirk Cousins WR John Brown TE Jordan Reed RB Melvin Gordon WR Devin Funchess RB Elijah McGuire FLEX Christian McCaffrey WR T.Y. Hilton</t>
  </si>
  <si>
    <t>mike1203ca (9/20)</t>
  </si>
  <si>
    <t>DST 49ers  FLEX Ed Dickson WR Jermaine Kearse WR DeAndre Hopkins RB Kareem Hunt WR Will Fuller V RB Leonard Fournette QB Deshaun Watson TE Evan Engram</t>
  </si>
  <si>
    <t>timmyc1967</t>
  </si>
  <si>
    <t xml:space="preserve">WR Larry Fitzgerald WR DeSean Jackson FLEX Keenan Allen RB Jerick McKinnon QB Kevin Hogan RB Todd Gurley II WR Adam Thielen TE David Njoku DST Broncos </t>
  </si>
  <si>
    <t>uncrownedking83</t>
  </si>
  <si>
    <t xml:space="preserve">WR Michael Crabtree RB Lamar Miller TE Cameron Brate WR Davante Adams WR Will Fuller V QB Deshaun Watson FLEX Christian McCaffrey RB C.J. Anderson DST Broncos </t>
  </si>
  <si>
    <t>tinderella (7/20)</t>
  </si>
  <si>
    <t>DST Ravens  TE Zach Miller WR Danny Amendola FLEX Torrey Smith QB Kevin Hogan RB Melvin Gordon WR Michael Thomas WR Adam Thielen RB Leonard Fournette</t>
  </si>
  <si>
    <t>Jwally21</t>
  </si>
  <si>
    <t>DST Falcons  WR Antonio Brown FLEX Lamar Miller RB Jerick McKinnon WR Mike Evans RB Alvin Kamara QB Deshaun Watson TE A.J. Derby WR T.Y. Hilton</t>
  </si>
  <si>
    <t>CB74 (4/10)</t>
  </si>
  <si>
    <t xml:space="preserve">WR Jermaine Kearse RB Chris Thompson TE Austin Seferian-Jenkins FLEX Nelson Agholor WR Devin Funchess RB Kareem Hunt WR Will Fuller V QB Deshaun Watson DST Broncos </t>
  </si>
  <si>
    <t>lachunwalker44 (4/11)</t>
  </si>
  <si>
    <t>DST Texans  FLEX Danny Amendola RB Lamar Miller TE Cameron Brate WR DeAndre Hopkins WR Mike Evans WR Amari Cooper RB Alvin Kamara QB Deshaun Watson</t>
  </si>
  <si>
    <t>slw0351 (2/3)</t>
  </si>
  <si>
    <t xml:space="preserve">WR Michael Crabtree RB Chris Thompson TE Cameron Brate WR DeAndre Hopkins RB Todd Gurley II WR Will Fuller V FLEX Taylor Gabriel QB Deshaun Watson DST Titans </t>
  </si>
  <si>
    <t>thill9 (2/3)</t>
  </si>
  <si>
    <t>DST Raiders  WR Jordy Nelson FLEX Marshawn Lynch WR Terrelle Pryor Sr. TE Cameron Brate WR Will Fuller V RB Leonard Fournette QB Deshaun Watson RB Christian McCaffrey</t>
  </si>
  <si>
    <t>TraderMentality</t>
  </si>
  <si>
    <t>DST Falcons  FLEX Darren Fells TE Ed Dickson QB Kirk Cousins WR Ryan Grant WR Alshon Jeffery WR DeAndre Hopkins RB Melvin Gordon RB Kareem Hunt</t>
  </si>
  <si>
    <t>BOBBYPAENELL</t>
  </si>
  <si>
    <t>DST Patriots  FLEX Darren Fells WR DeSean Jackson WR Randall Cobb TE Cameron Brate RB Devonta Freeman RB Melvin Gordon QB Deshaun Watson WR T.Y. Hilton</t>
  </si>
  <si>
    <t>Canafrican (10/19)</t>
  </si>
  <si>
    <t xml:space="preserve">WR Mike Wallace FLEX Mark Ingram TE Austin Seferian-Jenkins WR Ricardo Louis RB Todd Gurley II RB Kareem Hunt WR Tyreek Hill QB Deshaun Watson DST Broncos </t>
  </si>
  <si>
    <t>Jdns (6/6)</t>
  </si>
  <si>
    <t>DST Ravens  RB Mark Ingram WR Terrelle Pryor Sr. WR Jermaine Kearse WR DeAndre Hopkins FLEX Devin Funchess QB Deshaun Watson RB C.J. Anderson TE Evan Engram</t>
  </si>
  <si>
    <t>chemstud1 (2/2)</t>
  </si>
  <si>
    <t>DST Panthers  TE Ed Dickson RB Doug Martin WR Jermaine Kearse FLEX Chris Thompson WR DeAndre Hopkins WR Will Fuller V RB Leonard Fournette QB Deshaun Watson</t>
  </si>
  <si>
    <t>GreggShew (16/20)</t>
  </si>
  <si>
    <t xml:space="preserve">TE Benjamin Watson FLEX Rob Gronkowski RB Chris Thompson WR DeAndre Hopkins WR Mike Evans WR Jamison Crowder RB Alvin Kamara QB Deshaun Watson DST Broncos </t>
  </si>
  <si>
    <t>xZman33x</t>
  </si>
  <si>
    <t>DST Bears  TE Jordan Reed WR DeAndre Hopkins WR Jamison Crowder WR Will Fuller V RB Alvin Kamara RB Leonard Fournette QB Deshaun Watson FLEX DeMarco Murray</t>
  </si>
  <si>
    <t>DogNutz23</t>
  </si>
  <si>
    <t>DST Rams  FLEX Mark Ingram WR DeAndre Hopkins RB Jerick McKinnon RB Devonta Freeman QB Kevin Hogan WR Michael Thomas TE Hunter Henry WR T.Y. Hilton</t>
  </si>
  <si>
    <t>frankrod1950</t>
  </si>
  <si>
    <t>DST Jaguars  WR Pierre Garcon QB Kirk Cousins WR Jermaine Kearse TE Zach Ertz WR Brandon Coleman RB Jerick McKinnon RB Leonard Fournette FLEX T.Y. Hilton</t>
  </si>
  <si>
    <t>jamielfedak</t>
  </si>
  <si>
    <t xml:space="preserve">WR Danny Amendola FLEX Golden Tate RB Jay Ajayi TE Austin Seferian-Jenkins WR Devin Funchess WR Will Fuller V RB Jordan Howard QB Deshaun Watson DST Titans </t>
  </si>
  <si>
    <t>BruceLovald</t>
  </si>
  <si>
    <t>DST Jets  TE Zach Ertz RB Jerick McKinnon RB Devonta Freeman WR Kelvin Benjamin WR Adam Thielen FLEX Taylor Gabriel WR Tyreek Hill QB Deshaun Watson</t>
  </si>
  <si>
    <t>jimmyj61 (3/11)</t>
  </si>
  <si>
    <t>DST Redskins  WR Michael Crabtree TE Zach Ertz WR Alshon Jeffery FLEX Chris Thompson RB Jerick McKinnon QB Carson Wentz WR Michael Thomas RB Tevin Coleman</t>
  </si>
  <si>
    <t>ChiTownPlayas (2/2)</t>
  </si>
  <si>
    <t>DST Dolphins  WR Larry Fitzgerald QB Ben Roethlisberger WR Mike Evans WR Kelvin Benjamin RB Todd Gurley II TE Austin Hooper RB Kareem Hunt FLEX A.J. Derby</t>
  </si>
  <si>
    <t>superbowlsuperbills</t>
  </si>
  <si>
    <t>DST Rams  RB Doug Martin WR Jermaine Kearse TE Zach Ertz RB Chris Thompson QB Carson Wentz WR Will Fuller V WR Tyreek Hill FLEX T.Y. Hilton</t>
  </si>
  <si>
    <t>Zee227 (2/2)</t>
  </si>
  <si>
    <t>DST Ravens  QB Tom Brady WR Ted Ginn Jr. WR Antonio Brown RB Jerick McKinnon RB Ameer Abdullah FLEX Willie Snead WR Tyreek Hill TE Delanie Walker</t>
  </si>
  <si>
    <t>mike041289 (1/2)</t>
  </si>
  <si>
    <t xml:space="preserve">FLEX Adrian Peterson QB Cam Newton TE Austin Seferian-Jenkins RB Todd Gurley II WR Devin Funchess WR Adam Thielen WR Will Fuller V RB C.J. Anderson DST Broncos </t>
  </si>
  <si>
    <t>ybryant1975 (2/4)</t>
  </si>
  <si>
    <t>DST Jaguars  TE Ed Dickson QB Cam Newton RB Doug Martin WR Golden Tate FLEX Cameron Brate WR DeAndre Hopkins WR Mike Evans RB Tevin Coleman</t>
  </si>
  <si>
    <t>monaghand22</t>
  </si>
  <si>
    <t>DST Packers  QB Josh McCown WR Jermaine Kearse RB Chris Thompson TE Cameron Brate WR Davante Adams FLEX Todd Gurley II RB Kareem Hunt WR T.Y. Hilton</t>
  </si>
  <si>
    <t>S.O124 (2/10)</t>
  </si>
  <si>
    <t>DST Lions  WR DeSean Jackson QB Cam Newton WR Golden Tate TE Ryan Griffin FLEX Chris Thompson RB Devonta Freeman WR Will Fuller V RB C.J. Anderson</t>
  </si>
  <si>
    <t>volhawk10 (3/4)</t>
  </si>
  <si>
    <t xml:space="preserve">TE Ed Dickson QB Cam Newton FLEX Zach Ertz WR Alshon Jeffery RB Chris Thompson WR Kelvin Benjamin WR Devin Funchess RB Christian McCaffrey DST Broncos </t>
  </si>
  <si>
    <t>Magic570</t>
  </si>
  <si>
    <t xml:space="preserve">WR Michael Crabtree QB Case Keenum WR Terrelle Pryor Sr. TE Cameron Brate RB Jerick McKinnon RB Devonta Freeman WR Kelvin Benjamin FLEX Todd Gurley II DST Broncos </t>
  </si>
  <si>
    <t>Bherring32</t>
  </si>
  <si>
    <t>DST Buccaneers  QB Josh McCown FLEX Chris Thompson WR DeAndre Hopkins RB Jay Ajayi WR Mike Evans WR Davante Adams RB Todd Gurley II TE David Njoku</t>
  </si>
  <si>
    <t>rdoherty4</t>
  </si>
  <si>
    <t>DST Texans  QB Cam Newton RB Doug Martin WR Jermaine Kearse WR Jaron Brown FLEX Mike Gillislee TE Austin Seferian-Jenkins WR Kelvin Benjamin RB Todd Gurley II</t>
  </si>
  <si>
    <t>Chaos512 (1/2)</t>
  </si>
  <si>
    <t xml:space="preserve">TE Ed Dickson QB Cam Newton WR Jermaine Kearse FLEX Chris Thompson WR Nelson Agholor WR Devin Funchess RB Kareem Hunt RB Leonard Fournette DST Broncos </t>
  </si>
  <si>
    <t>Chaos512 (2/2)</t>
  </si>
  <si>
    <t>wbrown1984</t>
  </si>
  <si>
    <t xml:space="preserve">QB Cam Newton FLEX Marvin Jones Jr. RB Lamar Miller TE Cameron Brate WR Bruce Ellington WR Brandin Cooks WR Devin Funchess RB Leonard Fournette DST Broncos </t>
  </si>
  <si>
    <t>siberianex (18/20)</t>
  </si>
  <si>
    <t>DST Bears  QB Cam Newton WR Pierre Garcon WR Alshon Jeffery RB Jerick McKinnon RB Devonta Freeman TE Austin Seferian-Jenkins WR Devin Funchess FLEX Emmanuel Sanders</t>
  </si>
  <si>
    <t>DKBeg504 (1/2)</t>
  </si>
  <si>
    <t>DST Saints  QB Cam Newton FLEX Brandon Coleman WR Chris Hogan WR Kelvin Benjamin RB Kareem Hunt WR Will Fuller V RB C.J. Anderson TE Evan Engram</t>
  </si>
  <si>
    <t>New-B</t>
  </si>
  <si>
    <t xml:space="preserve">QB Cam Newton FLEX Chris Thompson TE Cameron Brate RB James White WR Chris Hogan WR Jarvis Landry WR Mike Evans RB Alvin Kamara DST Broncos </t>
  </si>
  <si>
    <t>Irfan (5/5)</t>
  </si>
  <si>
    <t>DST Packers  TE Zach Miller WR Larry Fitzgerald QB Cam Newton WR Keenan Allen RB Melvin Gordon FLEX Alvin Kamara RB Marlon Mack WR T.Y. Hilton</t>
  </si>
  <si>
    <t>cheezewiz09</t>
  </si>
  <si>
    <t>DST Texans  QB Cam Newton TE Cameron Brate WR Chris Hogan RB Ameer Abdullah WR Davante Adams RB Kareem Hunt WR Will Fuller V FLEX Alvin Kamara</t>
  </si>
  <si>
    <t>4-Freedom</t>
  </si>
  <si>
    <t>DST Ravens  TE Coby Fleener WR Antonio Brown WR Kendall Wright WR John Brown RB Chris Thompson RB Kareem Hunt QB Trevor Siemian FLEX C.J. Anderson</t>
  </si>
  <si>
    <t>whatmynuts81052</t>
  </si>
  <si>
    <t xml:space="preserve">TE Zach Miller WR Randall Cobb FLEX Jerick McKinnon RB Devonta Freeman WR Davante Adams RB Leonard Fournette QB Trevor Siemian WR Emmanuel Sanders DST Broncos </t>
  </si>
  <si>
    <t>elee9895 (1/3)</t>
  </si>
  <si>
    <t>DST Ravens  QB Drew Brees TE Ed Dickson FLEX Martavis Bryant WR Nelson Agholor RB Todd Gurley II RB Kareem Hunt WR Will Fuller V WR Demaryius Thomas</t>
  </si>
  <si>
    <t>0791kip</t>
  </si>
  <si>
    <t>DST 49ers  WR DeSean Jackson TE Cameron Brate QB Jameis Winston FLEX Kareem Hunt WR Will Fuller V RB Alvin Kamara RB Leonard Fournette WR Demaryius Thomas</t>
  </si>
  <si>
    <t>timkay</t>
  </si>
  <si>
    <t>DST Packers  QB Drew Brees WR Antonio Brown FLEX Mark Ingram TE Jordan Reed WR Jamison Crowder WR Michael Thomas RB Alvin Kamara RB DeMarco Murray</t>
  </si>
  <si>
    <t>bearsfreak (1/10)</t>
  </si>
  <si>
    <t>mgpg1981</t>
  </si>
  <si>
    <t>DST Ravens  QB Drew Brees FLEX Ed Dickson TE Cameron Brate RB Melvin Gordon WR Davante Adams WR Michael Thomas RB Alvin Kamara WR T.Y. Hilton</t>
  </si>
  <si>
    <t>nomilinair</t>
  </si>
  <si>
    <t>DST Ravens  QB Drew Brees TE Travis Kelce WR Jermaine Kearse RB Chris Thompson FLEX Javorius Allen WR Davante Adams WR Will Fuller V RB DeMarco Murray</t>
  </si>
  <si>
    <t>WhitehorsePK (4/4)</t>
  </si>
  <si>
    <t>DST Packers  QB Drew Brees WR Antonio Brown RB Mark Ingram TE Jordan Reed WR Jamison Crowder WR Michael Thomas FLEX Alvin Kamara RB DeMarco Murray</t>
  </si>
  <si>
    <t>Uncle_Brian (1/3)</t>
  </si>
  <si>
    <t>DST Packers  QB Drew Brees WR Antonio Brown RB Mark Ingram TE Jordan Reed WR Jamison Crowder WR Michael Thomas RB Alvin Kamara FLEX DeMarco Murray</t>
  </si>
  <si>
    <t>lelo2906 (14/20)</t>
  </si>
  <si>
    <t>DST Jets  QB Drew Brees WR Antonio Brown RB Jerick McKinnon WR Michael Thomas WR Nelson Agholor RB Todd Gurley II TE George Kittle FLEX Alvin Kamara</t>
  </si>
  <si>
    <t>tbsports2004</t>
  </si>
  <si>
    <t>DST Buccaneers  WR Jordy Nelson RB Chris Thompson WR Michael Thomas RB Kareem Hunt TE Evan Engram QB Marcus Mariota FLEX DeMarco Murray WR Eric Decker</t>
  </si>
  <si>
    <t>jml85</t>
  </si>
  <si>
    <t>RB Melvin Gordon WR Devin Funchess FLEX Austin Hooper RB Kareem Hunt WR Demaryius Thomas TE A.J. Derby DST Broncos  QB Marcus Mariota WR Rishard Matthews</t>
  </si>
  <si>
    <t>Mean.Green</t>
  </si>
  <si>
    <t>DST Jaguars  QB Alex Smith WR Michael Crabtree WR Jermaine Kearse RB Jerick McKinnon FLEX Devonta Freeman TE Austin Seferian-Jenkins RB Kareem Hunt WR Will Fuller V</t>
  </si>
  <si>
    <t>jkolsen50 (2/2)</t>
  </si>
  <si>
    <t>DST Ravens  QB Drew Brees FLEX DeSean Jackson RB Mark Ingram RB Theo Riddick WR DeAndre Hopkins WR Davante Adams WR Michael Thomas TE Austin Hooper</t>
  </si>
  <si>
    <t>Lunacy3 (8/20)</t>
  </si>
  <si>
    <t>DST Redskins  QB Aaron Rodgers RB Mark Ingram WR John Brown RB Todd Gurley II WR Adam Thielen FLEX Kareem Hunt WR Taylor Gabriel TE Evan Engram</t>
  </si>
  <si>
    <t>gustod84</t>
  </si>
  <si>
    <t>DST Falcons  QB Carson Palmer WR DeSean Jackson WR Marvin Jones Jr. WR John Brown TE Austin Seferian-Jenkins RB Melvin Gordon RB C.J. Anderson FLEX T.Y. Hilton</t>
  </si>
  <si>
    <t>Staib91 (4/5)</t>
  </si>
  <si>
    <t>DST Texans  QB Aaron Rodgers WR Pierre Garcon FLEX Marvin Jones Jr. TE Zach Ertz WR Martavis Bryant WR Davante Adams RB Christian McCaffrey RB DeMarco Murray</t>
  </si>
  <si>
    <t>RyleyClaborn12 (2/2)</t>
  </si>
  <si>
    <t>DST Ravens  QB Carson Palmer WR Larry Fitzgerald RB Marshawn Lynch WR Jermaine Kearse WR Jaron Brown RB Kareem Hunt FLEX C.J. Anderson TE Evan Engram</t>
  </si>
  <si>
    <t>tommyboyjr23 (4/4)</t>
  </si>
  <si>
    <t>DST Texans  QB Carson Palmer WR Larry Fitzgerald WR Golden Tate WR Terrelle Pryor Sr. RB Andre Ellington RB Mike Gillislee FLEX Devin Funchess TE Evan Engram</t>
  </si>
  <si>
    <t>monstermax (15/20)</t>
  </si>
  <si>
    <t xml:space="preserve">QB Philip Rivers FLEX DeSean Jackson RB Mark Ingram WR Julio Jones WR John Brown WR Keenan Allen TE Hunter Henry RB Samaje Perine DST Broncos </t>
  </si>
  <si>
    <t>crazywalt1978</t>
  </si>
  <si>
    <t xml:space="preserve">RB Latavius Murray TE Zach Ertz FLEX Lamar Miller WR Davante Adams WR Adam Thielen WR Will Fuller V RB Jordan Howard QB Deshaun Watson DST Broncos </t>
  </si>
  <si>
    <t>Not1sturlast</t>
  </si>
  <si>
    <t>QB Kirk Cousins FLEX Mark Ingram RB Chris Thompson WR Chris Hogan TE Austin Seferian-Jenkins WR Michael Thomas RB Alvin Kamara DST Broncos  WR T.Y. Hilton</t>
  </si>
  <si>
    <t>mrcutlass71 (1/4)</t>
  </si>
  <si>
    <t>DST Ravens  FLEX James White WR DeAndre Hopkins WR Davante Adams WR Will Fuller V RB Alvin Kamara RB Leonard Fournette QB Deshaun Watson TE A.J. Derby</t>
  </si>
  <si>
    <t>clayton2412</t>
  </si>
  <si>
    <t>DST Chiefs  WR Michael Crabtree TE Cameron Brate QB Kevin Hogan RB Melvin Gordon FLEX Todd Gurley II WR Will Fuller V RB Alvin Kamara WR T.Y. Hilton</t>
  </si>
  <si>
    <t>hotdueces (2/2)</t>
  </si>
  <si>
    <t xml:space="preserve">RB Adrian Peterson RB Lamar Miller TE Cameron Brate WR DeAndre Hopkins WR Chris Hogan WR Davante Adams FLEX Will Fuller V QB Deshaun Watson DST Broncos </t>
  </si>
  <si>
    <t>lisasmith77</t>
  </si>
  <si>
    <t>DST Texans  WR Michael Crabtree RB Lamar Miller TE Cameron Brate WR Cooper Kupp RB Kareem Hunt FLEX Will Fuller V QB Deshaun Watson WR T.Y. Hilton</t>
  </si>
  <si>
    <t>tristandemp (10/20)</t>
  </si>
  <si>
    <t>DST Dolphins  RB Mark Ingram TE Jordan Reed WR DeAndre Hopkins QB Kevin Hogan FLEX Melvin Gordon WR Amari Cooper RB Kareem Hunt WR JuJu Smith-Schuster</t>
  </si>
  <si>
    <t>jaxgator (1/3)</t>
  </si>
  <si>
    <t>DST Buccaneers  WR Ted Ginn Jr. RB Marshawn Lynch TE Ryan Griffin WR Mike Evans WR Amari Cooper RB Kareem Hunt FLEX Leonard Fournette QB Deshaun Watson</t>
  </si>
  <si>
    <t>hen-dog (13/20)</t>
  </si>
  <si>
    <t>DST Ravens  TE Jermaine Gresham WR Randall Cobb WR Adam Thielen RB Elijah McGuire FLEX Kareem Hunt RB Leonard Fournette QB Deshaun Watson WR Eric Decker</t>
  </si>
  <si>
    <t>familycircus</t>
  </si>
  <si>
    <t>DST Falcons  WR Danny Amendola TE Cameron Brate RB Melvin Gordon WR Davante Adams FLEX Tevin Coleman WR Will Fuller V QB Deshaun Watson RB C.J. Anderson</t>
  </si>
  <si>
    <t>216ness</t>
  </si>
  <si>
    <t>DST Buccaneers  TE Coby Fleener RB Mark Ingram WR DeAndre Hopkins FLEX Devonta Freeman WR Davante Adams WR Ricardo Louis RB Leonard Fournette QB Deshaun Watson</t>
  </si>
  <si>
    <t>Matt8-23-15</t>
  </si>
  <si>
    <t>DST Lions  TE Zach Ertz FLEX Chris Thompson WR Chris Hogan RB Javorius Allen WR Devin Funchess WR Will Fuller V RB Jordan Howard QB Deshaun Watson</t>
  </si>
  <si>
    <t>gwlassiter68</t>
  </si>
  <si>
    <t>DST Redskins  WR Michael Crabtree FLEX Ryan Griffin TE Austin Seferian-Jenkins WR Adam Humphries RB Todd Gurley II WR Devin Funchess RB Leonard Fournette QB Deshaun Watson</t>
  </si>
  <si>
    <t>rrentz</t>
  </si>
  <si>
    <t xml:space="preserve">TE Zach Miller FLEX Mark Ingram WR DeAndre Hopkins RB Devonta Freeman WR Ricardo Louis WR Taylor Gabriel RB Leonard Fournette QB Deshaun Watson DST Broncos </t>
  </si>
  <si>
    <t>n834 (2/6)</t>
  </si>
  <si>
    <t xml:space="preserve">QB Kirk Cousins WR Alshon Jeffery FLEX Lamar Miller TE Cameron Brate RB Tevin Coleman WR Devin Funchess WR Will Fuller V RB Leonard Fournette DST Titans </t>
  </si>
  <si>
    <t>n834 (3/6)</t>
  </si>
  <si>
    <t>n834 (4/6)</t>
  </si>
  <si>
    <t>n834 (5/6)</t>
  </si>
  <si>
    <t>n834 (6/6)</t>
  </si>
  <si>
    <t>KingWilks</t>
  </si>
  <si>
    <t>DST Dolphins  WR Marvin Jones Jr. TE Jordan Reed FLEX Lamar Miller WR DeAndre Hopkins RB Jay Ajayi WR Mike Evans QB Deshaun Watson RB DeMarco Murray</t>
  </si>
  <si>
    <t>Italiano333</t>
  </si>
  <si>
    <t>DST Panthers  WR Michael Crabtree WR Julio Jones TE Cameron Brate WR Willie Snead RB Melvin Gordon RB Elijah McGuire FLEX Will Fuller V QB Deshaun Watson</t>
  </si>
  <si>
    <t>babyfacehayz</t>
  </si>
  <si>
    <t>DST Packers  TE Coby Fleener WR Antonio Brown RB Javorius Allen WR Kelvin Benjamin FLEX Duke Johnson Jr. WR Will Fuller V QB Deshaun Watson RB Christian McCaffrey</t>
  </si>
  <si>
    <t>Neek612</t>
  </si>
  <si>
    <t>DST Jaguars  TE Ed Dickson FLEX Rob Gronkowski WR Nelson Agholor RB Todd Gurley II RB Kareem Hunt WR Will Fuller V WR Taylor Gabriel QB Deshaun Watson</t>
  </si>
  <si>
    <t>Losponchos</t>
  </si>
  <si>
    <t>DST Lions  QB Tom Brady WR Danny Amendola RB Mike Gillislee TE Cameron Brate WR Chris Hogan RB Melvin Gordon FLEX Nelson Agholor WR Will Fuller V</t>
  </si>
  <si>
    <t>ffs669 (1/8)</t>
  </si>
  <si>
    <t>DST Ravens  WR Larry Fitzgerald QB Ben Roethlisberger FLEX Coby Fleener WR Willie Snead TE Austin Seferian-Jenkins WR Davante Adams RB Todd Gurley II RB Kareem Hunt</t>
  </si>
  <si>
    <t>Dariusw41</t>
  </si>
  <si>
    <t>DST Texans  WR Jermaine Kearse FLEX Chris Thompson QB Carson Wentz RB Todd Gurley II WR Adam Thielen RB Alvin Kamara TE Delanie Walker WR T.Y. Hilton</t>
  </si>
  <si>
    <t>vicket (3/6)</t>
  </si>
  <si>
    <t>DST Redskins  FLEX Julio Jones WR Brandon Coleman TE Austin Seferian-Jenkins WR Davante Adams QB Carson Wentz WR Nelson Agholor RB Kareem Hunt RB Christian McCaffrey</t>
  </si>
  <si>
    <t>tdunn661 (2/3)</t>
  </si>
  <si>
    <t>DST Falcons  RB Mark Ingram TE Zach Ertz FLEX Davante Adams QB Carson Wentz WR Michael Thomas WR Nelson Agholor RB DeMarco Murray WR T.Y. Hilton</t>
  </si>
  <si>
    <t>TeeAllen (1/20)</t>
  </si>
  <si>
    <t>DST Falcons  QB Ben Roethlisberger WR Pierre Garcon WR Golden Tate RB Jerick McKinnon TE Austin Seferian-Jenkins FLEX Adam Thielen RB DeMarco Murray WR T.Y. Hilton</t>
  </si>
  <si>
    <t>psopirates (2/2)</t>
  </si>
  <si>
    <t>DST Buccaneers  RB LeGarrette Blount TE Zach Ertz WR Mike Evans QB Carson Wentz WR Nelson Agholor FLEX Kareem Hunt WR Will Fuller V RB Samaje Perine</t>
  </si>
  <si>
    <t>badboy07</t>
  </si>
  <si>
    <t>DST Texans  TE Austin Seferian-Jenkins QB Carson Wentz WR Nelson Agholor RB Todd Gurley II WR Devin Funchess RB Kareem Hunt FLEX Will Fuller V WR Roger Lewis</t>
  </si>
  <si>
    <t>Skidog1971</t>
  </si>
  <si>
    <t>DST Bears  RB LeGarrette Blount WR Jermaine Kearse TE Zach Ertz WR Alshon Jeffery FLEX Kelvin Benjamin QB Carson Wentz WR Devin Funchess RB Christian McCaffrey</t>
  </si>
  <si>
    <t>Albertasgator</t>
  </si>
  <si>
    <t>DST Buccaneers  RB Lamar Miller RB Chris Thompson WR Mike Evans WR Davante Adams QB Carson Wentz FLEX Todd Gurley II WR Will Fuller V TE Delanie Walker</t>
  </si>
  <si>
    <t>cs_santiago (2/7)</t>
  </si>
  <si>
    <t>DST Falcons  WR Larry Fitzgerald QB Cam Newton RB Mark Ingram RB Lamar Miller FLEX DeAndre Hopkins TE Tyler Higbee WR Michael Thomas WR Will Fuller V</t>
  </si>
  <si>
    <t>Primetime2155 (1/3)</t>
  </si>
  <si>
    <t xml:space="preserve">QB Cam Newton FLEX Rob Gronkowski TE Kyle Rudolph WR Davante Adams WR Amari Cooper RB Kareem Hunt WR Will Fuller V RB Alvin Kamara DST Broncos </t>
  </si>
  <si>
    <t>Gbyrd54</t>
  </si>
  <si>
    <t>DST Texans  TE Ed Dickson QB Cam Newton WR Terrelle Pryor Sr. WR Marvin Jones Jr. RB Lamar Miller WR Kelvin Benjamin RB Todd Gurley II FLEX Devin Funchess</t>
  </si>
  <si>
    <t>cjmesk (18/20)</t>
  </si>
  <si>
    <t>DST Texans  FLEX John Brown RB Le'Veon Bell WR Sammy Watkins WR Cooper Kupp QB Jared Goff RB Leonard Fournette TE Evan Engram WR T.Y. Hilton</t>
  </si>
  <si>
    <t>perilous (19/20)</t>
  </si>
  <si>
    <t xml:space="preserve">QB Josh McCown FLEX Matt Forte WR Jermaine Kearse WR DeAndre Hopkins RB Jerick McKinnon TE Austin Seferian-Jenkins WR Michael Thomas RB Kareem Hunt DST Broncos </t>
  </si>
  <si>
    <t>slowjamrob</t>
  </si>
  <si>
    <t xml:space="preserve">WR Danny Amendola TE Ed Dickson QB Cam Newton WR Jaron Brown FLEX Jerick McKinnon RB Melvin Gordon RB Todd Gurley II WR Devin Funchess DST Broncos </t>
  </si>
  <si>
    <t>jas0309</t>
  </si>
  <si>
    <t>DST Falcons  WR Michael Crabtree QB Case Keenum WR DeAndre Hopkins RB Jerick McKinnon WR Sammy Watkins RB Melvin Gordon TE George Kittle FLEX Kareem Hunt</t>
  </si>
  <si>
    <t>R.I.S.E (4/5)</t>
  </si>
  <si>
    <t>DST Jaguars  QB Cam Newton WR Kelvin Benjamin WR Nelson Agholor RB Kareem Hunt WR Will Fuller V FLEX Alvin Kamara RB Leonard Fournette TE David Njoku</t>
  </si>
  <si>
    <t>bcase34 (2/2)</t>
  </si>
  <si>
    <t>DST Ravens  TE Ed Dickson QB Cam Newton WR Nelson Agholor WR Will Fuller V FLEX Leonard Fournette RB Christian McCaffrey RB C.J. Anderson WR T.Y. Hilton</t>
  </si>
  <si>
    <t>SDSUDS (5/18)</t>
  </si>
  <si>
    <t xml:space="preserve">QB Cam Newton WR Marvin Jones Jr. TE Zach Ertz RB James White WR Willie Snead WR Taylor Gabriel RB Leonard Fournette FLEX Christian McCaffrey DST Broncos </t>
  </si>
  <si>
    <t>Bakindaday (3/3)</t>
  </si>
  <si>
    <t>QB Cam Newton TE Zach Ertz FLEX Nelson Agholor WR Devin Funchess RB Christian McCaffrey RB C.J. Anderson WR Demaryius Thomas DST Broncos  WR Eric Decker</t>
  </si>
  <si>
    <t>kuesball (11/15)</t>
  </si>
  <si>
    <t xml:space="preserve">WR DeSean Jackson WR Michael Crabtree QB Cam Newton FLEX Jerick McKinnon RB Jay Ajayi RB Todd Gurley II WR Devin Funchess TE George Kittle DST Broncos </t>
  </si>
  <si>
    <t>MajerlesMantle (5/5)</t>
  </si>
  <si>
    <t xml:space="preserve">WR Danny Amendola QB Cam Newton TE Zach Ertz RB Jerick McKinnon FLEX Austin Seferian-Jenkins RB Todd Gurley II WR Devin Funchess WR Will Fuller V DST Broncos </t>
  </si>
  <si>
    <t>hendo1425 (1/4)</t>
  </si>
  <si>
    <t>DST Ravens  QB Cam Newton FLEX Torrey Smith TE Zach Ertz WR Alshon Jeffery WR Kelvin Benjamin WR Devin Funchess RB Alvin Kamara RB Christian McCaffrey</t>
  </si>
  <si>
    <t>kingvereen (1/4)</t>
  </si>
  <si>
    <t>DST Texans  TE Ed Dickson QB Cam Newton WR Brandin Cooks RB Alvin Kamara WR Tyreek Hill RB Christian McCaffrey FLEX DeMarco Murray WR T.Y. Hilton</t>
  </si>
  <si>
    <t>Stress22</t>
  </si>
  <si>
    <t>DST Falcons  WR Michael Crabtree QB Cam Newton RB Chris Thompson RB Jerick McKinnon WR Devin Funchess FLEX Kareem Hunt WR Will Fuller V TE Delanie Walker</t>
  </si>
  <si>
    <t>mitchd32</t>
  </si>
  <si>
    <t>DST Panthers  QB Cam Newton RB LeGarrette Blount FLEX Marvin Jones Jr. TE Zach Ertz WR Alshon Jeffery WR Kelvin Benjamin WR Devin Funchess RB Christian McCaffrey</t>
  </si>
  <si>
    <t>jamosakbs (1/4)</t>
  </si>
  <si>
    <t>DST Jets  TE Ed Dickson WR Michael Crabtree QB Derek Carr RB Devonta Freeman WR Davante Adams WR Adam Thielen RB Leonard Fournette FLEX Demaryius Thomas</t>
  </si>
  <si>
    <t>pauldallas (14/20)</t>
  </si>
  <si>
    <t>DST Falcons  TE Coby Fleener FLEX Jerick McKinnon WR Mike Evans RB Leonard Fournette QB Trevor Siemian RB C.J. Anderson WR Demaryius Thomas WR Emmanuel Sanders</t>
  </si>
  <si>
    <t>djfly (11/20)</t>
  </si>
  <si>
    <t>DST Raiders  QB Drew Brees WR Jordy Nelson RB Mark Ingram WR Jarius Wright TE Zach Ertz WR Adam Thielen RB Kareem Hunt FLEX DeMarco Murray</t>
  </si>
  <si>
    <t>jimmyt8ta (7/20)</t>
  </si>
  <si>
    <t xml:space="preserve">QB Drew Brees RB Mark Ingram TE Jordan Reed RB Le'Veon Bell WR Marqise Lee WR Jamison Crowder WR Michael Thomas FLEX DeMarco Murray DST Titans </t>
  </si>
  <si>
    <t>drheidisousa (6/15)</t>
  </si>
  <si>
    <t>DST Texans  QB Drew Brees WR Danny Amendola RB Chris Thompson TE Cameron Brate WR Michael Thomas WR Nelson Agholor RB Todd Gurley II FLEX Will Fuller V</t>
  </si>
  <si>
    <t>tolandlj (1/3)</t>
  </si>
  <si>
    <t>DST Saints  QB Drew Brees TE Coby Fleener RB Carlos Hyde WR Brandon Coleman WR Keenan Allen WR Jarvis Landry FLEX Kareem Hunt RB Alvin Kamara</t>
  </si>
  <si>
    <t>worldchamp13 (17/20)</t>
  </si>
  <si>
    <t>RB Mark Ingram WR Julio Jones WR John Brown RB Chris Thompson TE Cameron Brate FLEX Mike Evans QB Jameis Winston DST Broncos  WR T.Y. Hilton</t>
  </si>
  <si>
    <t>achillies202 (2/6)</t>
  </si>
  <si>
    <t>DST Redskins  QB Philip Rivers TE Cameron Brate WR Keenan Allen FLEX Melvin Gordon WR Nelson Agholor RB Kareem Hunt RB Alvin Kamara WR Kamar Aiken</t>
  </si>
  <si>
    <t>dhamilto (19/19)</t>
  </si>
  <si>
    <t>DST Chiefs  QB Carson Palmer WR Larry Fitzgerald TE Zach Ertz RB Lamar Miller WR Tavon Austin WR Michael Thomas RB Jordan Howard FLEX Christian McCaffrey</t>
  </si>
  <si>
    <t>nah121390</t>
  </si>
  <si>
    <t>DST Falcons  QB Carson Palmer WR Michael Crabtree FLEX Chris Thompson RB Todd Gurley II WR Adam Thielen WR Will Fuller V RB C.J. Anderson TE Evan Engram</t>
  </si>
  <si>
    <t>roborick822 (1/5)</t>
  </si>
  <si>
    <t xml:space="preserve">QB Matt Ryan WR Larry Fitzgerald FLEX Mark Ingram WR Julio Jones WR John Brown TE Jordan Reed RB Javorius Allen RB Elijah McGuire DST Broncos </t>
  </si>
  <si>
    <t>wdkevin</t>
  </si>
  <si>
    <t xml:space="preserve">QB Matt Ryan WR Pierre Garcon WR Marvin Jones Jr. TE Cameron Brate WR Davante Adams RB Jordan Howard FLEX Christian McCaffrey RB C.J. Anderson DST Broncos </t>
  </si>
  <si>
    <t>gagsigsn</t>
  </si>
  <si>
    <t xml:space="preserve">QB Carson Palmer FLEX Zach Miller WR Larry Fitzgerald RB Marshawn Lynch WR Golden Tate TE Zach Ertz WR Michael Thomas RB Samaje Perine DST Broncos </t>
  </si>
  <si>
    <t>windycityiggy (1/2)</t>
  </si>
  <si>
    <t>DST Browns  QB Carson Palmer WR Pierre Garcon WR Antonio Brown FLEX Jaron Brown TE Austin Seferian-Jenkins RB Todd Gurley II WR Roger Lewis RB DeMarco Murray</t>
  </si>
  <si>
    <t>rubenray39 (3/13)</t>
  </si>
  <si>
    <t xml:space="preserve">WR Michael Crabtree TE Cameron Brate WR DeAndre Hopkins RB Jerick McKinnon FLEX Chris Hogan WR Will Fuller V RB Alvin Kamara QB Deshaun Watson DST Broncos </t>
  </si>
  <si>
    <t>jasonc1973</t>
  </si>
  <si>
    <t>DST Chiefs  WR Michael Crabtree FLEX Chris Thompson TE Austin Seferian-Jenkins RB Duke Johnson Jr. WR Will Fuller V RB Leonard Fournette QB Deshaun Watson WR T.Y. Hilton</t>
  </si>
  <si>
    <t>rodzilla35</t>
  </si>
  <si>
    <t>DST Rams  TE Ed Dickson WR DeAndre Hopkins RB Javorius Allen WR Davante Adams RB Kareem Hunt WR Will Fuller V FLEX Alvin Kamara QB Deshaun Watson</t>
  </si>
  <si>
    <t>g-leatherhead (6/20)</t>
  </si>
  <si>
    <t xml:space="preserve">TE Zach Miller WR Danny Amendola QB Kirk Cousins WR Nelson Agholor FLEX Duke Johnson Jr. RB Kareem Hunt WR Will Fuller V RB Leonard Fournette DST Broncos </t>
  </si>
  <si>
    <t>daze1972 (1/2)</t>
  </si>
  <si>
    <t xml:space="preserve">QB Kirk Cousins WR Terrelle Pryor Sr. RB Chris Thompson WR Michael Thomas RB Kareem Hunt WR Demaryius Thomas FLEX Wayne Gallman TE Evan Engram DST Colts </t>
  </si>
  <si>
    <t>Phillip_2015</t>
  </si>
  <si>
    <t>DST Jaguars  TE Ed Dickson WR Jaron Brown WR DeAndre Hopkins FLEX Jerick McKinnon WR Mike Evans RB Alvin Kamara RB Leonard Fournette QB Deshaun Watson</t>
  </si>
  <si>
    <t>Peytonmanics (1/6)</t>
  </si>
  <si>
    <t>DST Lions  FLEX Jerick McKinnon TE Tyler Higbee WR Devin Funchess RB Kareem Hunt WR Will Fuller V RB Leonard Fournette QB Deshaun Watson WR T.Y. Hilton</t>
  </si>
  <si>
    <t>dannytimbs84 (3/3)</t>
  </si>
  <si>
    <t>DST Raiders  TE Ryan Griffin FLEX Chris Thompson WR Nelson Agholor RB Todd Gurley II WR Will Fuller V RB Leonard Fournette QB Deshaun Watson WR T.Y. Hilton</t>
  </si>
  <si>
    <t>Bearteeths</t>
  </si>
  <si>
    <t>DST Jaguars  FLEX Adrian Peterson TE Ed Dickson WR DeAndre Hopkins RB Kareem Hunt WR Will Fuller V RB Leonard Fournette QB Deshaun Watson WR Roger Lewis</t>
  </si>
  <si>
    <t>McSlamBot (2/10)</t>
  </si>
  <si>
    <t>DST Buccaneers  FLEX Matt Forte WR Randall Cobb RB Chris Thompson WR DeAndre Hopkins TE Austin Seferian-Jenkins RB Kareem Hunt WR Will Fuller V QB Deshaun Watson</t>
  </si>
  <si>
    <t>robbycortez (2/2)</t>
  </si>
  <si>
    <t>WR Michael Crabtree RB Doug Martin WR DeAndre Hopkins TE Austin Seferian-Jenkins FLEX Alvin Kamara QB Deshaun Watson DST Broncos  RB DeMarco Murray WR Rishard Matthews</t>
  </si>
  <si>
    <t>baseball300 (5/10)</t>
  </si>
  <si>
    <t>DST Saints  RB Lamar Miller WR DeAndre Hopkins FLEX Devonta Freeman TE Tyler Higbee WR Ricardo Louis WR Will Fuller V RB Leonard Fournette QB Deshaun Watson</t>
  </si>
  <si>
    <t>baseball300 (10/10)</t>
  </si>
  <si>
    <t>floridabulldogs (1/2)</t>
  </si>
  <si>
    <t>QB Kirk Cousins WR Julio Jones WR Terrelle Pryor Sr. TE Jordan Reed RB Jerick McKinnon WR Adam Thielen DST Broncos  RB DeMarco Murray FLEX Delanie Walker</t>
  </si>
  <si>
    <t>jimfields252</t>
  </si>
  <si>
    <t>DST Redskins  QB Kirk Cousins FLEX Jerick McKinnon TE Austin Seferian-Jenkins WR Devin Funchess RB Kareem Hunt WR Will Fuller V RB Alvin Kamara WR T.Y. Hilton</t>
  </si>
  <si>
    <t>clcmillion</t>
  </si>
  <si>
    <t>DST Texans  TE Ed Dickson WR Devin Funchess WR Will Fuller V RB Jordan Howard RB Leonard Fournette QB Deshaun Watson FLEX Frank Gore WR T.Y. Hilton</t>
  </si>
  <si>
    <t>teamgimpy</t>
  </si>
  <si>
    <t xml:space="preserve">QB Kirk Cousins WR Marvin Jones Jr. TE Kyle Rudolph FLEX Chris Thompson WR DeAndre Hopkins RB Jordan Howard RB C.J. Anderson WR Emmanuel Sanders DST Titans </t>
  </si>
  <si>
    <t>rroopinsurance (8/20)</t>
  </si>
  <si>
    <t>DST Redskins  QB Tom Brady TE Rob Gronkowski WR John Brown RB James White FLEX Jerick McKinnon WR Kelvin Benjamin RB Alvin Kamara WR T.Y. Hilton</t>
  </si>
  <si>
    <t>gaffneyboy36</t>
  </si>
  <si>
    <t>DST Chiefs  FLEX Doug Martin TE Zach Ertz QB Carson Wentz WR Nelson Agholor WR Adam Thielen RB Kareem Hunt RB Christian McCaffrey WR Roger Lewis</t>
  </si>
  <si>
    <t>dogg24ie</t>
  </si>
  <si>
    <t xml:space="preserve">TE Marcedes Lewis QB Ben Roethlisberger WR Antonio Brown FLEX LeGarrette Blount WR Jermaine Kearse WR Jarvis Landry RB Leonard Fournette RB DeMarco Murray DST Titans </t>
  </si>
  <si>
    <t>lisaperko</t>
  </si>
  <si>
    <t>DST Texans  WR Danny Amendola FLEX LeGarrette Blount TE Zach Ertz RB Lamar Miller QB Carson Wentz WR Nelson Agholor RB Todd Gurley II WR Will Fuller V</t>
  </si>
  <si>
    <t>bigtrev41</t>
  </si>
  <si>
    <t>DST Ravens  TE Ed Dickson WR DeSean Jackson QB Matthew Stafford WR Kendall Wright RB Chris Thompson RB Melvin Gordon WR Michael Thomas FLEX T.Y. Hilton</t>
  </si>
  <si>
    <t>jewishpistol (1/2)</t>
  </si>
  <si>
    <t>WR Danny Amendola FLEX Jerick McKinnon RB Melvin Gordon RB Todd Gurley II WR Taylor Gabriel DST Broncos  QB Jacoby Brissett WR T.Y. Hilton TE Jack Doyle</t>
  </si>
  <si>
    <t>redhotskins</t>
  </si>
  <si>
    <t>DST Patriots  WR Michael Crabtree WR Golden Tate RB Lamar Miller WR Willie Snead RB Devonta Freeman QB Carson Wentz TE Hunter Henry FLEX Christian McCaffrey</t>
  </si>
  <si>
    <t>kb2k33webster (1/4)</t>
  </si>
  <si>
    <t>TE Zach Miller QB Cam Newton FLEX Lamar Miller WR Nelson Agholor RB Kareem Hunt WR Will Fuller V RB Leonard Fournette DST Broncos  WR Rishard Matthews</t>
  </si>
  <si>
    <t>Bears22 (1/4)</t>
  </si>
  <si>
    <t>DST Texans  QB Cam Newton WR Marvin Jones Jr. TE Zach Ertz RB Javorius Allen FLEX Jamison Crowder WR Nelson Agholor RB Kareem Hunt WR T.Y. Hilton</t>
  </si>
  <si>
    <t>bgascoigne1 (1/2)</t>
  </si>
  <si>
    <t>DST Redskins  QB Cam Newton RB Chris Thompson TE Austin Seferian-Jenkins WR Mike Evans WR Nelson Agholor RB Kareem Hunt FLEX Alvin Kamara WR T.Y. Hilton</t>
  </si>
  <si>
    <t>bgascoigne1 (2/2)</t>
  </si>
  <si>
    <t>s3three (1/2)</t>
  </si>
  <si>
    <t xml:space="preserve">QB Cam Newton TE Rob Gronkowski FLEX Travis Kelce RB Andre Ellington WR John Brown RB Chris Thompson WR Adam Thielen WR Will Fuller V DST Broncos </t>
  </si>
  <si>
    <t>bittu123</t>
  </si>
  <si>
    <t>DST Packers  WR Danny Amendola QB Cam Newton FLEX Lamar Miller RB Jerick McKinnon WR Chris Hogan RB Melvin Gordon TE Evan Engram WR T.Y. Hilton</t>
  </si>
  <si>
    <t>Bulldog6278</t>
  </si>
  <si>
    <t>DST Ravens  QB Cam Newton RB Chris Thompson WR Devin Funchess WR Adam Thielen WR Will Fuller V FLEX Jordan Howard RB C.J. Anderson TE Delanie Walker</t>
  </si>
  <si>
    <t>NAC21</t>
  </si>
  <si>
    <t xml:space="preserve">WR Larry Fitzgerald QB Cam Newton FLEX Terrelle Pryor Sr. RB Andre Ellington RB Chris Thompson TE Cameron Brate WR Kelvin Benjamin WR Devin Funchess DST Broncos </t>
  </si>
  <si>
    <t>NickG51 (2/2)</t>
  </si>
  <si>
    <t xml:space="preserve">QB Cam Newton RB LeGarrette Blount TE Zach Ertz WR Kelvin Benjamin WR Nelson Agholor WR Will Fuller V FLEX Tyreek Hill RB Christian McCaffrey DST Broncos </t>
  </si>
  <si>
    <t>Dabcity44</t>
  </si>
  <si>
    <t>DST Ravens  WR Jordy Nelson WR Danny Amendola TE Ed Dickson QB Cam Newton RB Chris Thompson RB Duke Johnson Jr. FLEX Todd Gurley II WR Adam Thielen</t>
  </si>
  <si>
    <t>bmack60</t>
  </si>
  <si>
    <t>DST Redskins  FLEX Ed Dickson QB Cam Newton TE Zach Ertz WR Alshon Jeffery WR Kelvin Benjamin WR Devin Funchess RB Jordan Howard RB Christian McCaffrey</t>
  </si>
  <si>
    <t>alucas23</t>
  </si>
  <si>
    <t>QB Cam Newton FLEX Pierre Garcon RB Lamar Miller RB Carlos Hyde TE Cameron Brate WR Kelvin Benjamin WR Nelson Agholor DST Broncos  WR T.Y. Hilton</t>
  </si>
  <si>
    <t>hahnsolo77 (2/2)</t>
  </si>
  <si>
    <t xml:space="preserve">QB Cam Newton WR Golden Tate FLEX Kyle Rudolph RB James White WR Mike Evans WR Kelvin Benjamin RB Todd Gurley II TE Austin Hooper DST Titans </t>
  </si>
  <si>
    <t>brianjj77</t>
  </si>
  <si>
    <t>DST Lions  QB Cam Newton RB LeGarrette Blount TE Zach Ertz WR Kelvin Benjamin FLEX Michael Thomas WR Nelson Agholor WR Devin Funchess RB Christian McCaffrey</t>
  </si>
  <si>
    <t>bigbosscallis</t>
  </si>
  <si>
    <t>DST Redskins  QB Cam Newton WR Terrelle Pryor Sr. TE Zach Ertz RB Chris Thompson WR Davante Adams FLEX Nelson Agholor RB Todd Gurley II WR Will Fuller V</t>
  </si>
  <si>
    <t>pbgkid12</t>
  </si>
  <si>
    <t>DST Dolphins  WR Larry Fitzgerald TE Ed Dickson QB Cam Newton WR John Brown WR Jamison Crowder RB Kareem Hunt RB Leonard Fournette FLEX T.Y. Hilton</t>
  </si>
  <si>
    <t>bridgecp (1/4)</t>
  </si>
  <si>
    <t>DST Bears  QB Drew Brees WR DeAndre Hopkins TE Tyler Higbee RB Melvin Gordon WR Ricardo Louis WR Will Fuller V FLEX Alvin Kamara RB Leonard Fournette</t>
  </si>
  <si>
    <t>fnomena (19/20)</t>
  </si>
  <si>
    <t>DST Buccaneers  QB Alex Smith TE Austin Seferian-Jenkins WR Brandin Cooks RB Todd Gurley II FLEX Tevin Coleman RB Jordan Howard WR Emmanuel Sanders WR Eric Decker</t>
  </si>
  <si>
    <t>Geminired300 (2/20)</t>
  </si>
  <si>
    <t>DST Ravens  WR DeAndre Hopkins FLEX Davante Adams WR Nelson Agholor TE Hunter Henry RB Jordan Howard QB Trevor Siemian RB C.J. Anderson WR Emmanuel Sanders</t>
  </si>
  <si>
    <t>lyonadam1 (2/2)</t>
  </si>
  <si>
    <t xml:space="preserve">QB Drew Brees FLEX Ed Dickson WR Antonio Brown RB Devonta Freeman WR Jamison Crowder WR Kelvin Benjamin RB Christian McCaffrey TE Evan Engram DST Titans </t>
  </si>
  <si>
    <t>RotoPhiliac (19/20)</t>
  </si>
  <si>
    <t xml:space="preserve">QB Drew Brees TE Ed Dickson WR Golden Tate WR Marvin Jones Jr. FLEX Jordan Reed RB Kareem Hunt RB Leonard Fournette WR Eric Decker DST Titans </t>
  </si>
  <si>
    <t>IARJAEI (1/2)</t>
  </si>
  <si>
    <t>DST Chiefs  WR Michael Crabtree WR Marvin Jones Jr. TE Cameron Brate WR DeAndre Hopkins FLEX Jerick McKinnon RB Jay Ajayi QB Jameis Winston RB Kareem Hunt</t>
  </si>
  <si>
    <t>NoJoke72 (10/10)</t>
  </si>
  <si>
    <t>DST Buccaneers  FLEX Ed Dickson WR DeSean Jackson TE Rob Gronkowski WR Pierre Garcon RB Aaron Jones RB Kareem Hunt QB Trevor Siemian WR Demaryius Thomas</t>
  </si>
  <si>
    <t>bridgecp (4/4)</t>
  </si>
  <si>
    <t>masterpiece101 (9/20)</t>
  </si>
  <si>
    <t>DST Patriots  QB Carson Palmer WR Larry Fitzgerald WR Danny Amendola RB Andre Ellington FLEX Lamar Miller TE Cameron Brate RB Todd Gurley II WR Will Fuller V</t>
  </si>
  <si>
    <t>DurtySmalls</t>
  </si>
  <si>
    <t xml:space="preserve">QB Carson Palmer WR Larry Fitzgerald FLEX DeSean Jackson RB Chris Thompson WR Willie Snead TE Austin Seferian-Jenkins WR Devin Funchess RB Kareem Hunt DST Titans </t>
  </si>
  <si>
    <t>sherwin1334 (1/4)</t>
  </si>
  <si>
    <t>DST Dolphins  QB Carson Palmer WR Larry Fitzgerald RB Jonathan Stewart TE Zach Ertz FLEX Chris Thompson RB Kareem Hunt WR Will Fuller V WR Tyreek Hill</t>
  </si>
  <si>
    <t>DTrainorIII</t>
  </si>
  <si>
    <t>DST Falcons  QB Matt Ryan TE Ed Dickson FLEX Golden Tate WR Marvin Jones Jr. RB Jay Ajayi WR Adam Thielen RB Kareem Hunt WR Will Fuller V</t>
  </si>
  <si>
    <t>ohiost1989 (2/5)</t>
  </si>
  <si>
    <t>DST Redskins  QB Carson Palmer WR Larry Fitzgerald TE Ryan Griffin RB Chris Thompson FLEX James White WR Chris Hogan WR Nelson Agholor RB Kareem Hunt</t>
  </si>
  <si>
    <t>destinmcveay (1/3)</t>
  </si>
  <si>
    <t>DST Rams  WR DeSean Jackson TE Kyle Rudolph FLEX Zach Ertz WR DeAndre Hopkins RB Devonta Freeman WR Nelson Agholor RB Alvin Kamara QB Deshaun Watson</t>
  </si>
  <si>
    <t>ironhead4ever (20/20)</t>
  </si>
  <si>
    <t>DST Redskins  WR DeSean Jackson TE Cameron Brate FLEX Jerick McKinnon QB Kevin Hogan WR Michael Thomas RB Todd Gurley II WR Will Fuller V RB Leonard Fournette</t>
  </si>
  <si>
    <t>steeler_sixcess (2/7)</t>
  </si>
  <si>
    <t>TE Cameron Brate WR Keenan Allen FLEX Jerick McKinnon WR Willie Snead WR Michael Thomas QB Deshaun Watson RB Christian McCaffrey DST Broncos  RB DeMarco Murray</t>
  </si>
  <si>
    <t>whoohog</t>
  </si>
  <si>
    <t>DST Jaguars  TE Ed Dickson WR Robert Woods WR DeAndre Hopkins FLEX Jerick McKinnon RB Devonta Freeman WR Will Fuller V RB Leonard Fournette QB Deshaun Watson</t>
  </si>
  <si>
    <t>bulvine71 (1/2)</t>
  </si>
  <si>
    <t>DST Falcons  TE Darren Fells WR Michael Crabtree FLEX Cameron Brate RB Todd Gurley II WR Will Fuller V RB Leonard Fournette QB Deshaun Watson WR T.Y. Hilton</t>
  </si>
  <si>
    <t>ChazCecil63</t>
  </si>
  <si>
    <t>DST Texans  TE Vernon Davis WR Danny Amendola QB Kirk Cousins WR Terrelle Pryor Sr. RB Chris Thompson RB Kareem Hunt FLEX Samaje Perine WR Tyreek Hill</t>
  </si>
  <si>
    <t>double2468 (1/3)</t>
  </si>
  <si>
    <t>DST Texans  TE Rob Gronkowski WR Randall Cobb RB Lamar Miller RB Ameer Abdullah WR Braxton Miller FLEX Kareem Hunt WR Will Fuller V QB Deshaun Watson</t>
  </si>
  <si>
    <t>scm1967 (1/2)</t>
  </si>
  <si>
    <t>DST 49ers  TE Cameron Brate RB Devonta Freeman WR Davante Adams FLEX Nelson Agholor WR Will Fuller V RB Leonard Fournette QB Deshaun Watson WR T.Y. Hilton</t>
  </si>
  <si>
    <t>baucom07</t>
  </si>
  <si>
    <t>DST Dolphins  WR Jordy Nelson TE Zach Miller FLEX Jerick McKinnon WR Mike Evans RB Todd Gurley II WR Adam Thielen QB Deshaun Watson RB C.J. Anderson</t>
  </si>
  <si>
    <t>marjeffjim (3/4)</t>
  </si>
  <si>
    <t>DST Ravens  FLEX Antonio Brown RB Mark Ingram TE Jordan Reed RB Lamar Miller QB Kevin Hogan WR Michael Thomas WR Ricardo Louis WR Tyreek Hill</t>
  </si>
  <si>
    <t>kegbellies</t>
  </si>
  <si>
    <t>DST Chiefs  WR Larry Fitzgerald WR DeAndre Hopkins FLEX Jerick McKinnon QB Kevin Hogan RB Kareem Hunt RB Alvin Kamara TE Evan Engram WR T.Y. Hilton</t>
  </si>
  <si>
    <t>t_williams904</t>
  </si>
  <si>
    <t>DST Texans  TE Ed Dickson RB Chris Thompson WR DeAndre Hopkins WR Mike Evans FLEX Elijah McGuire RB Leonard Fournette QB Deshaun Watson WR Roger Lewis</t>
  </si>
  <si>
    <t>db0618</t>
  </si>
  <si>
    <t>DST Jaguars  WR Jermaine Kearse FLEX Lamar Miller RB Chris Thompson WR Chris Hogan TE Austin Seferian-Jenkins WR Will Fuller V RB Leonard Fournette QB Deshaun Watson</t>
  </si>
  <si>
    <t>darrenmccrory1029 (2/3)</t>
  </si>
  <si>
    <t>DST Ravens  TE Vernon Davis RB Lamar Miller FLEX Chris Hogan WR Josh Doctson RB Melvin Gordon WR Will Fuller V WR Tyreek Hill QB Deshaun Watson</t>
  </si>
  <si>
    <t>rileybenner15 (2/2)</t>
  </si>
  <si>
    <t>DST Chiefs  RB Marshawn Lynch WR Michael Crabtree RB Mark Ingram WR DeAndre Hopkins TE Austin Seferian-Jenkins FLEX Davante Adams QB Deshaun Watson WR T.Y. Hilton</t>
  </si>
  <si>
    <t>DaSnipers (20/20)</t>
  </si>
  <si>
    <t>DST Falcons  WR Danny Amendola WR Antonio Brown FLEX Mark Ingram QB Kevin Hogan WR Trent Taylor RB Kareem Hunt RB Leonard Fournette TE David Njoku</t>
  </si>
  <si>
    <t>Ibeavers426 (2/2)</t>
  </si>
  <si>
    <t xml:space="preserve">TE Ed Dickson RB Lamar Miller FLEX Devonta Freeman WR Kelvin Benjamin RB Jordan Howard WR Taylor Gabriel QB Deshaun Watson WR Demaryius Thomas DST Broncos </t>
  </si>
  <si>
    <t>dpkeog</t>
  </si>
  <si>
    <t>DST 49ers  WR Terrelle Pryor Sr. WR DeAndre Hopkins RB Melvin Gordon WR Will Fuller V QB Deshaun Watson RB C.J. Anderson TE Evan Engram FLEX Jack Doyle</t>
  </si>
  <si>
    <t>abmead2</t>
  </si>
  <si>
    <t>DST Saints  WR Julio Jones RB Andre Ellington WR Nelson Agholor WR Devin Funchess FLEX Elijah McGuire TE Hunter Henry RB Leonard Fournette QB Deshaun Watson</t>
  </si>
  <si>
    <t>aycam05</t>
  </si>
  <si>
    <t xml:space="preserve">TE Ed Dickson QB Kirk Cousins RB Lamar Miller WR Mike Evans WR Davante Adams FLEX Aaron Jones WR Will Fuller V RB Leonard Fournette DST Titans </t>
  </si>
  <si>
    <t>Revelation0777</t>
  </si>
  <si>
    <t>DST Redskins  WR Antonio Brown FLEX Chris Thompson WR Brandon Coleman RB Todd Gurley II RB Kareem Hunt QB Deshaun Watson TE A.J. Derby WR Donte Moncrief</t>
  </si>
  <si>
    <t>nuge028</t>
  </si>
  <si>
    <t>DST Ravens  RB LeGarrette Blount FLEX Theo Riddick WR Mike Evans WR Davante Adams WR Devin Funchess TE Austin Hooper RB Kareem Hunt QB Deshaun Watson</t>
  </si>
  <si>
    <t>jrossblair</t>
  </si>
  <si>
    <t>DST Eagles  WR Larry Fitzgerald QB Ben Roethlisberger WR Antonio Brown WR Sammy Watkins RB Todd Gurley II TE O.J. Howard RB Leonard Fournette FLEX Jonnu Smith</t>
  </si>
  <si>
    <t>soaringbirds (2/3)</t>
  </si>
  <si>
    <t xml:space="preserve">QB Ben Roethlisberger WR Antonio Brown WR Terrelle Pryor Sr. WR Jermaine Kearse RB Carlos Hyde FLEX Kelvin Benjamin RB Jordan Howard TE David Njoku DST Titans </t>
  </si>
  <si>
    <t>mr.nflcowboy (2/2)</t>
  </si>
  <si>
    <t>DST Falcons  QB Ben Roethlisberger FLEX Rob Gronkowski WR Antonio Brown RB Chris Thompson WR Jamison Crowder WR Martavis Bryant RB Leonard Fournette TE David Njoku</t>
  </si>
  <si>
    <t>bigReg187 (2/2)</t>
  </si>
  <si>
    <t>DST Buccaneers  TE Ed Dickson FLEX LeGarrette Blount WR Alshon Jeffery WR Mike Evans QB Carson Wentz WR Nelson Agholor RB Todd Gurley II RB Leonard Fournette</t>
  </si>
  <si>
    <t>alexhough94</t>
  </si>
  <si>
    <t>DST Chiefs  FLEX Martellus Bennett RB Doug Martin RB Devonta Freeman WR Mike Evans WR Kelvin Benjamin QB Carson Wentz TE Hunter Henry WR Demaryius Thomas</t>
  </si>
  <si>
    <t>iluvthepats15 (2/3)</t>
  </si>
  <si>
    <t>DST Jaguars  TE Vernon Davis FLEX Mark Ingram WR Brandin Cooks QB Carson Wentz WR Nelson Agholor RB Todd Gurley II WR Will Fuller V RB C.J. Anderson</t>
  </si>
  <si>
    <t>duckwalker2 (13/20)</t>
  </si>
  <si>
    <t xml:space="preserve">TE Zach Ertz RB Chris Thompson WR Jamison Crowder QB Carson Wentz WR Nelson Agholor FLEX Will Fuller V RB Leonard Fournette WR Tyreek Hill DST Broncos </t>
  </si>
  <si>
    <t>Warthogs8 (2/2)</t>
  </si>
  <si>
    <t xml:space="preserve">QB Ben Roethlisberger RB Doug Martin WR Antonio Brown WR Terrelle Pryor Sr. WR Marvin Jones Jr. RB Jerick McKinnon TE Jesse James FLEX Kareem Hunt DST Titans </t>
  </si>
  <si>
    <t>Canafrican (13/19)</t>
  </si>
  <si>
    <t xml:space="preserve">QB Matthew Stafford TE Coby Fleener WR Golden Tate RB Mark Ingram WR Marvin Jones Jr. RB Ameer Abdullah WR Michael Thomas FLEX Kareem Hunt DST Broncos </t>
  </si>
  <si>
    <t>tlewis2804 (1/2)</t>
  </si>
  <si>
    <t>DST Chiefs  WR Torrey Smith TE Zach Ertz FLEX Jerick McKinnon QB Carson Wentz WR Nelson Agholor RB Todd Gurley II WR Devin Funchess RB Leonard Fournette</t>
  </si>
  <si>
    <t>bbuzzman</t>
  </si>
  <si>
    <t>DST Browns  QB Matthew Stafford WR Mike Evans WR Davante Adams TE Jesse James RB Todd Gurley II FLEX Christian McCaffrey RB Derrick Henry WR T.Y. Hilton</t>
  </si>
  <si>
    <t>dpalombo (1/2)</t>
  </si>
  <si>
    <t xml:space="preserve">WR Randall Cobb WR Alshon Jeffery TE Cameron Brate QB Carson Wentz RB Kareem Hunt RB Alvin Kamara FLEX Samaje Perine WR Demaryius Thomas DST Broncos </t>
  </si>
  <si>
    <t>ACJohnsico (18/20)</t>
  </si>
  <si>
    <t>DST Saints  QB Ben Roethlisberger FLEX Mike Wallace WR Antonio Brown WR Terrelle Pryor Sr. WR Devin Funchess TE George Kittle RB Kareem Hunt RB Alvin Kamara</t>
  </si>
  <si>
    <t>Corneliush2003 (1/3)</t>
  </si>
  <si>
    <t>DST Redskins  WR Danny Amendola WR Michael Crabtree QB Cam Newton FLEX LeGarrette Blount WR Marvin Jones Jr. RB Todd Gurley II TE George Kittle RB Leonard Fournette</t>
  </si>
  <si>
    <t>KingWolf80</t>
  </si>
  <si>
    <t>DST Raiders  TE Zach Miller QB Cam Newton WR Kelvin Benjamin WR Devin Funchess RB Kareem Hunt RB Jordan Howard WR Emmanuel Sanders FLEX DeMarco Murray</t>
  </si>
  <si>
    <t>jgnat1414 (3/3)</t>
  </si>
  <si>
    <t>DST Lions  QB Cam Newton RB Doug Martin TE Cameron Brate WR Chris Hogan RB Jay Ajayi WR Davante Adams WR Adam Thielen FLEX T.Y. Hilton</t>
  </si>
  <si>
    <t>petteytheft89 (12/20)</t>
  </si>
  <si>
    <t>DST Cardinals  QB Case Keenum TE Travis Kelce RB Mark Ingram WR Randall Cobb RB Lamar Miller WR Jarvis Landry FLEX Todd Gurley II WR Adam Thielen</t>
  </si>
  <si>
    <t>block29164 (1/2)</t>
  </si>
  <si>
    <t>DST Saints  WR Larry Fitzgerald QB Cam Newton FLEX Alshon Jeffery RB Chris Thompson WR Devin Funchess TE David Njoku RB C.J. Anderson WR T.Y. Hilton</t>
  </si>
  <si>
    <t>mccdog1979</t>
  </si>
  <si>
    <t>DST Packers  QB Cam Newton TE Zach Ertz WR Sammy Watkins FLEX Kelvin Benjamin WR Nelson Agholor RB Kareem Hunt WR Will Fuller V RB Christian McCaffrey</t>
  </si>
  <si>
    <t>FlatStalker (2/2)</t>
  </si>
  <si>
    <t>DST Jaguars  WR Jordy Nelson QB Cam Newton RB LeGarrette Blount TE Zach Ertz WR Kelvin Benjamin WR Nelson Agholor FLEX Tevin Coleman RB Christian McCaffrey</t>
  </si>
  <si>
    <t>tmo2115 (2/2)</t>
  </si>
  <si>
    <t>DST Saints  WR Jordy Nelson TE Ed Dickson QB Cam Newton RB Doug Martin WR Chris Hogan RB Devonta Freeman WR Davante Adams FLEX Alvin Kamara</t>
  </si>
  <si>
    <t>Falbi1 (17/20)</t>
  </si>
  <si>
    <t xml:space="preserve">WR DeSean Jackson QB Cam Newton WR Alshon Jeffery TE Austin Seferian-Jenkins WR Kelvin Benjamin FLEX Adam Thielen RB Elijah McGuire RB Jordan Howard DST Broncos </t>
  </si>
  <si>
    <t>trainerbdisley</t>
  </si>
  <si>
    <t>DST Steelers  TE Ed Dickson QB Cam Newton RB Doug Martin WR Pierre Garcon FLEX Mike Evans WR Kelvin Benjamin WR Devin Funchess RB Christian McCaffrey</t>
  </si>
  <si>
    <t>STR8_CASH_HOMIES (14/20)</t>
  </si>
  <si>
    <t xml:space="preserve">WR DeSean Jackson RB Mark Ingram WR DeAndre Hopkins RB Jerick McKinnon TE Austin Seferian-Jenkins QB Jameis Winston FLEX Kareem Hunt WR Taylor Gabriel DST Broncos </t>
  </si>
  <si>
    <t>davidgood (3/4)</t>
  </si>
  <si>
    <t xml:space="preserve">QB Drew Brees RB Doug Martin RB Mark Ingram WR Alshon Jeffery TE Cameron Brate FLEX Jerick McKinnon WR Chris Hogan WR Michael Thomas DST Broncos </t>
  </si>
  <si>
    <t>taesoo1985 (4/8)</t>
  </si>
  <si>
    <t>DST Buccaneers  QB Alex Smith WR Michael Crabtree FLEX Chris Thompson RB James White WR Jarvis Landry RB Kareem Hunt WR Tyreek Hill TE Evan Engram</t>
  </si>
  <si>
    <t>sandoval4197 (3/10)</t>
  </si>
  <si>
    <t>DST Falcons  QB Alex Smith RB Mark Ingram RB Le'Veon Bell TE Austin Seferian-Jenkins WR Jamison Crowder WR Amari Cooper WR Michael Thomas FLEX Will Fuller V</t>
  </si>
  <si>
    <t>jeremy_britt2 (1/2)</t>
  </si>
  <si>
    <t>DST Falcons  QB Aaron Rodgers RB Mark Ingram WR DeAndre Hopkins RB Jerick McKinnon WR Mike Evans WR Davante Adams FLEX DeMarco Murray TE Delanie Walker</t>
  </si>
  <si>
    <t>jeremy_britt2 (2/2)</t>
  </si>
  <si>
    <t>cowboys2176 (1/2)</t>
  </si>
  <si>
    <t>QB Matt Ryan WR Danny Amendola FLEX Adrian Peterson RB Doug Martin RB Melvin Gordon WR Tyrell Williams DST Broncos  TE Evan Engram WR T.Y. Hilton</t>
  </si>
  <si>
    <t>jdm68a (12/20)</t>
  </si>
  <si>
    <t>DST Vikings  QB Aaron Rodgers WR Jordy Nelson TE Zach Miller RB Mark Ingram WR Jarvis Landry FLEX Devonta Freeman WR Mike Evans RB Alvin Kamara</t>
  </si>
  <si>
    <t>chunkylover2 (2/2)</t>
  </si>
  <si>
    <t>DST Ravens  QB Matt Ryan FLEX Danny Amendola WR Julio Jones WR Terrelle Pryor Sr. RB Melvin Gordon RB Alvin Kamara WR JuJu Smith-Schuster TE Evan Engram</t>
  </si>
  <si>
    <t>unbeliebed</t>
  </si>
  <si>
    <t>DST Rams  QB Aaron Rodgers FLEX Mark Ingram RB Lamar Miller TE Cameron Brate WR DeAndre Hopkins WR Mike Evans WR Marqise Lee RB C.J. Anderson</t>
  </si>
  <si>
    <t>GreyPoupon (8/20)</t>
  </si>
  <si>
    <t>QB Matt Ryan RB Mark Ingram WR Julio Jones FLEX Kyle Rudolph TE Jordan Reed RB Jerick McKinnon WR Jarvis Landry DST Broncos  WR T.Y. Hilton</t>
  </si>
  <si>
    <t>Bungmeat91</t>
  </si>
  <si>
    <t>DST Texans  WR Danny Amendola TE Martellus Bennett FLEX Dion Lewis WR Nelson Agholor RB Todd Gurley II RB Leonard Fournette WR Tyreek Hill QB Deshaun Watson</t>
  </si>
  <si>
    <t>Latino_Heat22 (1/2)</t>
  </si>
  <si>
    <t>DST Ravens  TE Zach Miller RB Adrian Peterson FLEX Ed Dickson WR DeAndre Hopkins WR Michael Thomas RB Leonard Fournette QB Deshaun Watson WR T.Y. Hilton</t>
  </si>
  <si>
    <t>REDCOAT85 (2/20)</t>
  </si>
  <si>
    <t>DST Redskins  QB Kirk Cousins RB Lamar Miller WR Jarvis Landry WR Jamison Crowder RB Todd Gurley II WR Adam Thielen FLEX DeMarco Murray TE Delanie Walker</t>
  </si>
  <si>
    <t>larnell313 (1/2)</t>
  </si>
  <si>
    <t>DST Patriots  WR Michael Crabtree RB Doug Martin TE Cameron Brate FLEX Robert Woods WR DeAndre Hopkins RB Devonta Freeman WR Will Fuller V QB Deshaun Watson</t>
  </si>
  <si>
    <t>larnell313 (2/2)</t>
  </si>
  <si>
    <t>ReasonRyan</t>
  </si>
  <si>
    <t>FLEX Ed Dickson TE Zach Ertz WR DeAndre Hopkins RB Jerick McKinnon WR Chris Hogan RB Melvin Gordon QB Deshaun Watson DST Broncos  WR Kamar Aiken</t>
  </si>
  <si>
    <t>jballclub19 (1/20)</t>
  </si>
  <si>
    <t>DST Cardinals  WR Antonio Brown RB Mark Ingram TE Jordan Reed QB Kevin Hogan WR Jamison Crowder WR Ricardo Louis RB Todd Gurley II FLEX Kareem Hunt</t>
  </si>
  <si>
    <t>jballclub19 (6/20)</t>
  </si>
  <si>
    <t>kovaleski86</t>
  </si>
  <si>
    <t>DST Patriots  FLEX Mark Ingram TE Cameron Brate WR DeAndre Hopkins WR Michael Thomas WR Will Fuller V RB Samaje Perine QB Deshaun Watson RB C.J. Anderson</t>
  </si>
  <si>
    <t>PaPaTLW1</t>
  </si>
  <si>
    <t>DST Ravens  WR Jermaine Kearse WR Marvin Jones Jr. WR DeAndre Hopkins RB Melvin Gordon TE Jesse James FLEX Devin Funchess RB Elijah McGuire QB Deshaun Watson</t>
  </si>
  <si>
    <t>wolfpack7979 (3/3)</t>
  </si>
  <si>
    <t>DST 49ers  TE Ed Dickson WR Mike Evans FLEX Nelson Agholor RB Todd Gurley II WR Devin Funchess WR Will Fuller V RB Leonard Fournette QB Deshaun Watson</t>
  </si>
  <si>
    <t>irishburgh (2/2)</t>
  </si>
  <si>
    <t>DST Steelers  WR Danny Amendola WR Alshon Jeffery RB Chris Thompson TE Cameron Brate WR Will Fuller V FLEX Leonard Fournette QB Deshaun Watson RB C.J. Anderson</t>
  </si>
  <si>
    <t>dcstone308</t>
  </si>
  <si>
    <t>DST Ravens  RB Marshawn Lynch FLEX Chris Thompson WR DeAndre Hopkins RB Devonta Freeman WR Nelson Agholor WR Devin Funchess QB Deshaun Watson TE Evan Engram</t>
  </si>
  <si>
    <t>billmacq2000</t>
  </si>
  <si>
    <t>DST Chiefs  FLEX Adrian Peterson WR Michael Crabtree TE Coby Fleener RB Devonta Freeman WR Mike Evans RB Kareem Hunt WR Will Fuller V QB Deshaun Watson</t>
  </si>
  <si>
    <t>Juni2222 (3/4)</t>
  </si>
  <si>
    <t>DST Texans  WR Jordy Nelson WR Ted Ginn Jr. QB Kirk Cousins RB Devonta Freeman FLEX Eric Ebron WR Amari Cooper RB Leonard Fournette TE Delanie Walker</t>
  </si>
  <si>
    <t>Cowboyzfan5239</t>
  </si>
  <si>
    <t>DST Rams  WR Marvin Jones Jr. RB Le'Veon Bell TE Julius Thomas WR DeAndre Hopkins WR Brandin Cooks FLEX Jeff Janis QB Deshaun Watson RB Jamaal Charles</t>
  </si>
  <si>
    <t>boondocksaint0318</t>
  </si>
  <si>
    <t>bradleywilliams82 (2/10)</t>
  </si>
  <si>
    <t>DST Rams  TE Zach Ertz RB Lamar Miller WR DeAndre Hopkins FLEX Jamison Crowder WR Kelvin Benjamin QB Deshaun Watson RB Christian McCaffrey WR Roger Lewis</t>
  </si>
  <si>
    <t>Jtsouthie95</t>
  </si>
  <si>
    <t>TE Austin Seferian-Jenkins RB Melvin Gordon WR Devin Funchess WR Will Fuller V QB Deshaun Watson FLEX JuJu Smith-Schuster DST Broncos  RB DeMarco Murray WR T.Y. Hilton</t>
  </si>
  <si>
    <t>24bevoed24</t>
  </si>
  <si>
    <t>DST Ravens  TE Jared Cook WR Mike Wallace QB Kirk Cousins WR Alshon Jeffery FLEX Chris Thompson WR Brandin Cooks RB Christian McCaffrey RB C.J. Anderson</t>
  </si>
  <si>
    <t>rchabon</t>
  </si>
  <si>
    <t>DST Buccaneers  TE Zach Miller QB Cam Newton RB Le'Veon Bell FLEX Davante Adams WR Devin Funchess WR Will Fuller V RB Tarik Cohen WR Emmanuel Sanders</t>
  </si>
  <si>
    <t>Dykhouse44 (5/5)</t>
  </si>
  <si>
    <t>DST Texans  FLEX Marshawn Lynch QB Kirk Cousins WR Terrelle Pryor Sr. TE Austin Seferian-Jenkins WR Devin Funchess RB Kareem Hunt WR Will Fuller V RB Alvin Kamara</t>
  </si>
  <si>
    <t>uncfanrmp</t>
  </si>
  <si>
    <t>misemall12282</t>
  </si>
  <si>
    <t>DST Packers  TE Jared Cook WR Marvin Jones Jr. FLEX Le'Veon Bell RB James White RB Devonta Freeman WR Nelson Agholor WR Will Fuller V QB Deshaun Watson</t>
  </si>
  <si>
    <t>KraZYSHarK (3/3)</t>
  </si>
  <si>
    <t>DST Rams  FLEX Ed Dickson WR Michael Crabtree QB EJ Manuel WR DeAndre Hopkins WR Kelvin Benjamin RB Melvin Gordon RB C.J. Anderson TE Evan Engram</t>
  </si>
  <si>
    <t>DoubleMSquared (2/2)</t>
  </si>
  <si>
    <t xml:space="preserve">RB Adrian Peterson WR Pierre Garcon QB Kirk Cousins WR Terrelle Pryor Sr. TE Ryan Griffin RB Devonta Freeman WR Jamison Crowder FLEX Leonard Fournette DST Broncos </t>
  </si>
  <si>
    <t>TerryNarramore (1/2)</t>
  </si>
  <si>
    <t>QB Ben Roethlisberger WR Antonio Brown TE Zach Ertz FLEX Alvin Kamara RB Christian McCaffrey WR Emmanuel Sanders DST Broncos  WR Eric Decker RB Marlon Mack</t>
  </si>
  <si>
    <t>RespeK4_Is_Due (2/3)</t>
  </si>
  <si>
    <t xml:space="preserve">QB Tom Brady WR Larry Fitzgerald WR Danny Amendola FLEX Adrian Peterson RB LeGarrette Blount TE Zach Ertz RB Mike Gillislee WR Will Fuller V DST Broncos </t>
  </si>
  <si>
    <t>DatDude</t>
  </si>
  <si>
    <t>DST Jets  WR Larry Fitzgerald QB Matthew Stafford WR Golden Tate FLEX Willie Snead RB Elijah McGuire RB Leonard Fournette TE Evan Engram WR T.Y. Hilton</t>
  </si>
  <si>
    <t>taesoo1985 (1/8)</t>
  </si>
  <si>
    <t xml:space="preserve">WR Michael Crabtree RB LeGarrette Blount TE Zach Ertz WR Kelvin Benjamin QB Carson Wentz FLEX Duke Johnson Jr. WR Will Fuller V RB Christian McCaffrey DST Broncos </t>
  </si>
  <si>
    <t>twalman79</t>
  </si>
  <si>
    <t xml:space="preserve">QB Tom Brady RB Mark Ingram TE Jordan Reed WR DeAndre Hopkins FLEX Jerick McKinnon WR Marqise Lee WR Michael Thomas RB Alvin Kamara DST Broncos </t>
  </si>
  <si>
    <t>theFrisco_Kid (4/20)</t>
  </si>
  <si>
    <t>DST Buccaneers  TE Zach Miller WR Golden Tate FLEX Jerick McKinnon WR Amari Cooper RB Todd Gurley II RB Leonard Fournette QB Jacoby Brissett WR T.Y. Hilton</t>
  </si>
  <si>
    <t>theFrisco_Kid (5/20)</t>
  </si>
  <si>
    <t>rosasC (2/5)</t>
  </si>
  <si>
    <t>DST Eagles  RB LeGarrette Blount TE Zach Ertz WR Kelvin Benjamin QB Carson Wentz WR Nelson Agholor WR Devin Funchess FLEX Will Fuller V RB Christian McCaffrey</t>
  </si>
  <si>
    <t>pierce4377</t>
  </si>
  <si>
    <t>DST Eagles  WR Danny Amendola FLEX Mark Ingram WR Terrelle Pryor Sr. TE Zach Ertz RB Carlos Hyde RB Devonta Freeman WR Jamison Crowder QB Carson Wentz</t>
  </si>
  <si>
    <t>keelonzo (2/2)</t>
  </si>
  <si>
    <t>DST Browns  QB Ben Roethlisberger RB Marshawn Lynch WR Antonio Brown TE Austin Seferian-Jenkins WR Adam Thielen FLEX Matt Breida WR Tyreek Hill RB Christian McCaffrey</t>
  </si>
  <si>
    <t>Habsone555 (2/2)</t>
  </si>
  <si>
    <t>DST Ravens  RB Adrian Peterson FLEX Jonathan Stewart WR Michael Crabtree WR Russell Shepard TE Zach Ertz WR DeAndre Hopkins QB Carson Wentz RB Kareem Hunt</t>
  </si>
  <si>
    <t>dancolemaniii (2/3)</t>
  </si>
  <si>
    <t>DST Cardinals  QB Cam Newton WR Jermaine Kearse FLEX Chris Thompson RB Le'Veon Bell WR Amari Cooper RB Kareem Hunt WR Will Fuller V TE A.J. Derby</t>
  </si>
  <si>
    <t>gonzalez62 (3/4)</t>
  </si>
  <si>
    <t>DST Falcons  QB Cam Newton FLEX Mark Ingram WR Randall Cobb WR Kelvin Benjamin WR Devin Funchess RB Alvin Kamara RB Christian McCaffrey TE Delanie Walker</t>
  </si>
  <si>
    <t>btaib</t>
  </si>
  <si>
    <t xml:space="preserve">TE Zach Miller QB Cam Newton RB Javorius Allen WR Kelvin Benjamin WR Davante Adams WR Adam Thielen RB Kareem Hunt FLEX Alvin Kamara DST Broncos </t>
  </si>
  <si>
    <t>reinvestorsfl1 (12/18)</t>
  </si>
  <si>
    <t>WR Jordy Nelson FLEX DeSean Jackson QB Cam Newton RB Lamar Miller RB Jerick McKinnon WR Kelvin Benjamin DST Broncos  TE Evan Engram WR T.Y. Hilton</t>
  </si>
  <si>
    <t>bulldozer21</t>
  </si>
  <si>
    <t xml:space="preserve">TE Ed Dickson QB Cam Newton FLEX Rob Gronkowski WR Alshon Jeffery WR DeAndre Hopkins RB Jerick McKinnon WR Kelvin Benjamin RB Jamaal Charles DST Broncos </t>
  </si>
  <si>
    <t>sexyi</t>
  </si>
  <si>
    <t xml:space="preserve">TE Ed Dickson WR Mike Wallace QB Cam Newton WR Nelson Agholor FLEX Adam Thielen RB Kareem Hunt WR Will Fuller V RB Leonard Fournette DST Broncos </t>
  </si>
  <si>
    <t>T-manemoneybag</t>
  </si>
  <si>
    <t>DST Falcons  WR Danny Amendola QB Cam Newton FLEX LeGarrette Blount TE Cameron Brate WR Nelson Agholor RB Kareem Hunt WR Will Fuller V RB Leonard Fournette</t>
  </si>
  <si>
    <t>TimV96</t>
  </si>
  <si>
    <t>DST Lions  QB Alex Smith RB Mark Ingram WR Keenan Allen WR Chris Hogan RB Jay Ajayi WR Davante Adams TE Hunter Henry FLEX Tyreek Hill</t>
  </si>
  <si>
    <t>kfade (6/9)</t>
  </si>
  <si>
    <t xml:space="preserve">QB Drew Brees FLEX Larry Fitzgerald WR Michael Crabtree WR Marvin Jones Jr. WR Alshon Jeffery RB Devonta Freeman TE George Kittle RB Alvin Kamara DST Broncos </t>
  </si>
  <si>
    <t>sdonegon (20/20)</t>
  </si>
  <si>
    <t>QB Drew Brees WR Jordy Nelson TE Coby Fleener WR Antonio Brown RB Mark Ingram RB Jerick McKinnon WR Jamison Crowder DST Broncos  FLEX T.Y. Hilton</t>
  </si>
  <si>
    <t>Lombardi.Gras</t>
  </si>
  <si>
    <t>DST Jaguars  WR Jordy Nelson FLEX Mark Ingram WR Julio Jones TE Jordan Reed RB Alvin Kamara QB Marcus Mariota RB DeMarco Murray WR Rishard Matthews</t>
  </si>
  <si>
    <t>wtf0727 (1/3)</t>
  </si>
  <si>
    <t>DST Jaguars  QB Alex Smith WR Ted Ginn Jr. RB Mark Ingram TE Zach Ertz WR DeAndre Hopkins WR Cooper Kupp RB Kareem Hunt FLEX Will Fuller V</t>
  </si>
  <si>
    <t>Jal516 (4/14)</t>
  </si>
  <si>
    <t xml:space="preserve">WR Golden Tate WR Kelvin Benjamin RB Christian McCaffrey QB Trevor Siemian RB C.J. Anderson WR Demaryius Thomas FLEX Emmanuel Sanders TE A.J. Derby DST Broncos </t>
  </si>
  <si>
    <t>mjcharbs (13/20)</t>
  </si>
  <si>
    <t>DST Jaguars  RB Chris Thompson TE Cameron Brate WR Keenan Allen QB Carson Wentz WR Nelson Agholor FLEX Kareem Hunt WR Will Fuller V RB Tarik Cohen</t>
  </si>
  <si>
    <t>superglide9375 (2/2)</t>
  </si>
  <si>
    <t>DST Falcons  QB Carson Palmer WR Larry Fitzgerald WR Randall Cobb RB Chris Thompson RB James White FLEX Mike Evans TE Evan Engram WR T.Y. Hilton</t>
  </si>
  <si>
    <t>anotherdeke</t>
  </si>
  <si>
    <t>DST Falcons  QB Aaron Rodgers WR Antonio Brown RB Mark Ingram TE Jordan Reed WR DeAndre Hopkins RB Jerick McKinnon WR Chris Thompson FLEX DeMarco Murray</t>
  </si>
  <si>
    <t>sjbrown10</t>
  </si>
  <si>
    <t>DST Patriots  QB Carson Palmer WR Antonio Brown WR Randall Cobb TE Jordan Reed RB Christian McCaffrey WR Demaryius Thomas RB Shane Vereen FLEX Delanie Walker</t>
  </si>
  <si>
    <t>mackie22powers (6/12)</t>
  </si>
  <si>
    <t>DST Ravens  QB Philip Rivers TE Ed Dickson RB Jerick McKinnon WR Nelson Agholor RB Todd Gurley II FLEX Kareem Hunt WR Will Fuller V WR T.Y. Hilton</t>
  </si>
  <si>
    <t>morris85 (11/20)</t>
  </si>
  <si>
    <t xml:space="preserve">QB Aaron Rodgers WR Larry Fitzgerald FLEX Ted Ginn Jr. RB Chris Thompson TE Cameron Brate WR Mike Evans WR Davante Adams RB C.J. Anderson DST Broncos </t>
  </si>
  <si>
    <t>Mattybick</t>
  </si>
  <si>
    <t xml:space="preserve">QB Matt Ryan RB Dion Lewis FLEX Cameron Brate WR DeAndre Hopkins WR Mike Evans WR Nelson Agholor TE Hunter Henry RB Leonard Fournette DST Broncos </t>
  </si>
  <si>
    <t>lanreb</t>
  </si>
  <si>
    <t xml:space="preserve">QB Carson Palmer RB Doug Martin RB Mark Ingram WR DeAndre Hopkins WR Demarcus Robinson TE Hunter Henry FLEX Kareem Hunt WR Emmanuel Sanders DST Broncos </t>
  </si>
  <si>
    <t>juan0169</t>
  </si>
  <si>
    <t>DST Buccaneers  TE Ed Dickson WR Mike Wallace WR Nelson Agholor FLEX Todd Gurley II RB Kareem Hunt WR Will Fuller V RB Leonard Fournette QB Deshaun Watson</t>
  </si>
  <si>
    <t>Hunter10Jacobsen (1/2)</t>
  </si>
  <si>
    <t>DST Rams  FLEX Michael Crabtree QB Kirk Cousins TE Ryan Griffin WR Ryan Grant WR Mike Evans RB Duke Johnson Jr. RB Todd Gurley II WR T.Y. Hilton</t>
  </si>
  <si>
    <t>KJWarrV (1/3)</t>
  </si>
  <si>
    <t>DST Buccaneers  TE Ed Dickson WR Torrey Smith QB Kirk Cousins FLEX Chris Thompson WR Kelvin Benjamin RB Todd Gurley II RB Leonard Fournette WR T.Y. Hilton</t>
  </si>
  <si>
    <t>KJWarrV (3/3)</t>
  </si>
  <si>
    <t>OldDirtyNinja21 (1/9)</t>
  </si>
  <si>
    <t>DST Lions  TE Ed Dickson WR Terrelle Pryor Sr. WR Jaron Brown FLEX Melvin Gordon RB Todd Gurley II RB Kareem Hunt QB Deshaun Watson WR JuJu Smith-Schuster</t>
  </si>
  <si>
    <t>shanekollar (1/2)</t>
  </si>
  <si>
    <t>TE Zach Miller WR Michael Crabtree RB Mark Ingram WR DeAndre Hopkins FLEX Jerick McKinnon QB Deshaun Watson RB C.J. Anderson DST Broncos  WR T.Y. Hilton</t>
  </si>
  <si>
    <t>captinnasty (1/2)</t>
  </si>
  <si>
    <t>DST Jets  WR John Brown TE Zach Ertz FLEX Lamar Miller WR Mike Evans QB Kevin Hogan RB Melvin Gordon WR Ricardo Louis RB Kareem Hunt</t>
  </si>
  <si>
    <t>cnriagu (2/7)</t>
  </si>
  <si>
    <t>DST Ravens  WR Larry Fitzgerald TE Coby Fleener QB Kirk Cousins WR Julio Jones RB Javorius Allen WR Jamison Crowder RB C.J. Anderson FLEX DeMarco Murray</t>
  </si>
  <si>
    <t>packerbacker4ever (1/3)</t>
  </si>
  <si>
    <t>DST Falcons  WR Jermaine Kearse RB Chris Thompson TE Cameron Brate WR DeAndre Hopkins RB Kareem Hunt WR Will Fuller V FLEX Alvin Kamara QB Deshaun Watson</t>
  </si>
  <si>
    <t>fire860</t>
  </si>
  <si>
    <t>DST Texans  RB Mark Ingram TE Jordan Reed WR Jamison Crowder WR Michael Thomas RB Kareem Hunt QB Deshaun Watson WR Sterling Shepard FLEX DeMarco Murray</t>
  </si>
  <si>
    <t>ffweaselz</t>
  </si>
  <si>
    <t>DST Chiefs  TE Cameron Brate WR DeAndre Hopkins WR Davante Adams WR Nelson Agholor RB Aaron Jones FLEX Alvin Kamara RB Leonard Fournette QB Deshaun Watson</t>
  </si>
  <si>
    <t>catita1913 (1/2)</t>
  </si>
  <si>
    <t>DST Texans  WR Mike Wallace TE Jordan Reed WR DeAndre Hopkins FLEX Jerick McKinnon RB Kareem Hunt RB Alvin Kamara WR Taylor Gabriel QB Deshaun Watson</t>
  </si>
  <si>
    <t>frasig (3/20)</t>
  </si>
  <si>
    <t>DST Texans  QB Kirk Cousins WR Terrelle Pryor Sr. TE Jordan Reed FLEX Jerick McKinnon WR Jamison Crowder WR Davante Adams RB Kareem Hunt RB C.J. Anderson</t>
  </si>
  <si>
    <t>captinnasty (2/2)</t>
  </si>
  <si>
    <t>The_Brute</t>
  </si>
  <si>
    <t>DST Jaguars  WR Larry Fitzgerald TE Ed Dickson WR DeAndre Hopkins FLEX Javorius Allen WR Nelson Agholor RB Todd Gurley II RB Alvin Kamara QB Deshaun Watson</t>
  </si>
  <si>
    <t>yunkodraftkings (5/5)</t>
  </si>
  <si>
    <t>DST Chiefs  WR Antonio Brown FLEX Jerick McKinnon WR Ricardo Louis TE George Kittle RB Kareem Hunt RB Alvin Kamara QB Deshaun Watson WR T.Y. Hilton</t>
  </si>
  <si>
    <t>CoachSoftball26 (2/5)</t>
  </si>
  <si>
    <t>DST Redskins  QB Kirk Cousins WR Antonio Brown RB LeGarrette Blount WR Jermaine Kearse FLEX Mike Gillislee TE Jordan Reed WR Adam Thielen RB Alvin Kamara</t>
  </si>
  <si>
    <t>cookster9</t>
  </si>
  <si>
    <t>TE Zach Miller FLEX Jerick McKinnon WR Jamison Crowder WR Davante Adams RB Todd Gurley II RB Leonard Fournette QB Deshaun Watson DST Broncos  WR T.Y. Hilton</t>
  </si>
  <si>
    <t>00sidmatisse (2/3)</t>
  </si>
  <si>
    <t>WR DeSean Jackson WR DeAndre Hopkins RB Jerick McKinnon FLEX Adam Thielen RB Alvin Kamara QB Deshaun Watson DST Broncos  TE Evan Engram WR T.Y. Hilton</t>
  </si>
  <si>
    <t>emiteriosyahoocom</t>
  </si>
  <si>
    <t>QB Ben Roethlisberger TE Ed Dickson WR Marvin Jones Jr. FLEX Le'Veon Bell WR Kelvin Benjamin RB Alvin Kamara DST Broncos  RB DeMarco Murray WR T.Y. Hilton</t>
  </si>
  <si>
    <t>getrichordyetrying</t>
  </si>
  <si>
    <t>DST Redskins  WR Jordy Nelson WR DeSean Jackson FLEX Jerick McKinnon QB Carson Wentz RB Todd Gurley II WR Will Fuller V RB DeMarco Murray TE Delanie Walker</t>
  </si>
  <si>
    <t>adroit4u</t>
  </si>
  <si>
    <t>DST Texans  QB Matthew Stafford FLEX Doug Martin WR Marquise Goodwin RB Melvin Gordon WR Devin Funchess RB Alex Collins TE Hunter Henry WR T.Y. Hilton</t>
  </si>
  <si>
    <t>adarcy01</t>
  </si>
  <si>
    <t>DST Falcons  WR Larry Fitzgerald FLEX Marshawn Lynch QB Matthew Stafford TE Rob Gronkowski WR Golden Tate WR Jermaine Kearse RB Ameer Abdullah RB Elijah McGuire</t>
  </si>
  <si>
    <t>zeuditena (4/4)</t>
  </si>
  <si>
    <t>DST Redskins  WR Antonio Brown WR Terrelle Pryor Sr. FLEX Marvin Jones Jr. RB Lamar Miller TE Austin Seferian-Jenkins WR Devin Funchess RB DeMarco Murray QB Jacoby Brissett</t>
  </si>
  <si>
    <t>eastonk (9/20)</t>
  </si>
  <si>
    <t>DST Falcons  QB Matthew Stafford WR Marvin Jones Jr. WR DeAndre Hopkins RB Ameer Abdullah TE Austin Seferian-Jenkins WR Jamison Crowder FLEX Jordan Howard RB Leonard Fournette</t>
  </si>
  <si>
    <t>BDholla89 (13/20)</t>
  </si>
  <si>
    <t>TE Rob Gronkowski RB Jerick McKinnon RB Kareem Hunt DST Broncos  FLEX DeMarco Murray WR Rishard Matthews QB Jacoby Brissett WR T.Y. Hilton WR Donte Moncrief</t>
  </si>
  <si>
    <t>bfulton66</t>
  </si>
  <si>
    <t>DST Texans  QB Cam Newton WR Golden Tate WR Nelson Agholor WR Devin Funchess RB Kareem Hunt RB Alvin Kamara FLEX Taylor Gabriel TE Delanie Walker</t>
  </si>
  <si>
    <t>LocktimusPrime (3/4)</t>
  </si>
  <si>
    <t>DST Falcons  QB Cam Newton RB LeGarrette Blount WR Alshon Jeffery FLEX James White TE Austin Seferian-Jenkins WR Mike Evans WR Kelvin Benjamin RB Christian McCaffrey</t>
  </si>
  <si>
    <t>Dirtywaterdog2550</t>
  </si>
  <si>
    <t xml:space="preserve">WR Michael Crabtree QB Cam Newton WR Terrelle Pryor Sr. RB Chris Thompson WR Kelvin Benjamin TE Austin Hooper RB Kareem Hunt FLEX Alvin Kamara DST Broncos </t>
  </si>
  <si>
    <t>BigAntAL (3/3)</t>
  </si>
  <si>
    <t>DST Bears  WR Jordy Nelson QB Cam Newton RB LeGarrette Blount FLEX Randall Cobb TE Zach Ertz RB Jerick McKinnon WR Kelvin Benjamin WR Devin Funchess</t>
  </si>
  <si>
    <t>jwill490 (10/20)</t>
  </si>
  <si>
    <t>DST Dolphins  TE Martellus Bennett QB Cam Newton RB Mark Ingram WR Julio Jones RB Chris Thompson WR DeAndre Hopkins FLEX DeMarco Murray WR T.Y. Hilton</t>
  </si>
  <si>
    <t>NILKNARF (15/20)</t>
  </si>
  <si>
    <t>DST Falcons  QB Case Keenum RB Mark Ingram TE Kyle Rudolph WR DeAndre Hopkins WR Davante Adams RB Tevin Coleman WR Adam Thielen FLEX Kareem Hunt</t>
  </si>
  <si>
    <t>Bigeasyls3 (1/12)</t>
  </si>
  <si>
    <t>TE Benjamin Watson QB Cam Newton RB Mark Ingram WR Kelvin Benjamin WR Nelson Agholor WR Devin Funchess RB Kareem Hunt DST Broncos  FLEX T.Y. Hilton</t>
  </si>
  <si>
    <t>Bigeasyls3 (2/12)</t>
  </si>
  <si>
    <t>Bigeasyls3 (3/12)</t>
  </si>
  <si>
    <t>ThomasKranked</t>
  </si>
  <si>
    <t>DST Redskins  QB Cam Newton TE Zach Ertz RB Lamar Miller WR Davante Adams WR Devin Funchess WR Adam Thielen FLEX Alvin Kamara RB Christian McCaffrey</t>
  </si>
  <si>
    <t>D_Erickson</t>
  </si>
  <si>
    <t>DST Redskins  QB Cam Newton RB LeGarrette Blount FLEX Zach Ertz RB Le'Veon Bell TE Cameron Brate WR Robert Woods WR Devin Funchess WR Rishard Matthews</t>
  </si>
  <si>
    <t>Bigeasyls3 (11/12)</t>
  </si>
  <si>
    <t>RockGrat1 (2/3)</t>
  </si>
  <si>
    <t>DST Ravens  WR Larry Fitzgerald WR Danny Amendola TE Ed Dickson QB Cam Newton RB Mike Gillislee WR Mike Evans RB C.J. Anderson FLEX DeMarco Murray</t>
  </si>
  <si>
    <t>thahawk (7/8)</t>
  </si>
  <si>
    <t>DST Texans  QB Drew Brees FLEX Kendall Wright TE Cameron Brate RB James White WR DeAndre Hopkins WR Brandin Cooks WR Nelson Agholor RB Christian McCaffrey</t>
  </si>
  <si>
    <t>Jimbo53</t>
  </si>
  <si>
    <t xml:space="preserve">RB Doug Martin WR Marvin Jones Jr. TE Cameron Brate WR Mike Evans WR Adam Humphries FLEX Melvin Gordon QB Jameis Winston RB C.J. Anderson DST Broncos </t>
  </si>
  <si>
    <t>minutemaid</t>
  </si>
  <si>
    <t xml:space="preserve">QB Drew Brees WR Golden Tate WR Marvin Jones Jr. TE Zach Ertz RB Chris Thompson RB Devonta Freeman WR Michael Thomas FLEX A.J. Derby DST Giants </t>
  </si>
  <si>
    <t>Gibbs97386 (1/2)</t>
  </si>
  <si>
    <t>DST Dolphins  TE Ed Dickson WR Mike Wallace RB Doug Martin FLEX Antonio Brown WR DeAndre Hopkins RB Christian McCaffrey QB Trevor Siemian WR Emmanuel Sanders</t>
  </si>
  <si>
    <t>bigc801 (3/3)</t>
  </si>
  <si>
    <t>DST Texans  QB Drew Brees WR Michael Crabtree RB Andre Ellington RB Le'Veon Bell FLEX Jerick McKinnon WR Davante Adams TE Jesse James WR JuJu Smith-Schuster</t>
  </si>
  <si>
    <t>YogiThaBeast (4/4)</t>
  </si>
  <si>
    <t>DST Redskins  QB Drew Brees RB Mark Ingram TE Zach Ertz RB James White WR Adam Humphries WR Michael Thomas WR Nelson Agholor FLEX Leonard Fournette</t>
  </si>
  <si>
    <t>Awesemo (4/20)</t>
  </si>
  <si>
    <t>DST Texans  TE Rob Gronkowski RB Devonta Freeman WR Michael Thomas RB Alvin Kamara QB Trevor Siemian WR Emmanuel Sanders WR Bennie Fowler FLEX DeMarco Murray</t>
  </si>
  <si>
    <t>redhood0889</t>
  </si>
  <si>
    <t>DST Dolphins  QB Aaron Rodgers WR Larry Fitzgerald FLEX Danny Amendola WR Michael Crabtree RB Chris Thompson TE Cameron Brate RB Kareem Hunt WR Will Fuller V</t>
  </si>
  <si>
    <t>Mishal.A (2/3)</t>
  </si>
  <si>
    <t>DST Ravens  QB Matt Ryan TE Jared Cook WR Golden Tate WR Julio Jones RB Jerick McKinnon FLEX Alvin Kamara RB DeMarco Murray WR T.Y. Hilton</t>
  </si>
  <si>
    <t>Mishal.A (3/3)</t>
  </si>
  <si>
    <t>ClutchCity_8100 (2/2)</t>
  </si>
  <si>
    <t>DST Texans  QB Matt Ryan RB Chris Thompson RB Devonta Freeman WR Kelvin Benjamin TE Stephen Anderson WR Will Fuller V WR Tyreek Hill FLEX Christian McCaffrey</t>
  </si>
  <si>
    <t>tunsky107</t>
  </si>
  <si>
    <t>DST Bears  QB Carson Palmer WR DeSean Jackson WR Antonio Brown WR John Brown FLEX Chris Thompson RB Duke Johnson Jr. RB C.J. Anderson TE Delanie Walker</t>
  </si>
  <si>
    <t>Sinist3r405 (1/3)</t>
  </si>
  <si>
    <t>DST Dolphins  WR Larry Fitzgerald TE Cameron Brate WR DeAndre Hopkins FLEX Ricardo Louis RB Todd Gurley II RB Alvin Kamara WR Tyreek Hill QB Deshaun Watson</t>
  </si>
  <si>
    <t>CraiginTexas</t>
  </si>
  <si>
    <t xml:space="preserve">TE Benjamin Watson FLEX Jerick McKinnon WR Chris Hogan RB Devonta Freeman WR Nelson Agholor WR Will Fuller V RB Leonard Fournette QB Deshaun Watson DST Broncos </t>
  </si>
  <si>
    <t>sa565755</t>
  </si>
  <si>
    <t>DST Buccaneers  WR Ryan Grant TE Cameron Brate RB Todd Gurley II RB Kareem Hunt WR Will Fuller V FLEX Leonard Fournette QB Deshaun Watson WR Roger Lewis</t>
  </si>
  <si>
    <t>iplaypokeher (1/2)</t>
  </si>
  <si>
    <t>DST Falcons  FLEX Adrian Peterson WR Julio Jones RB Lamar Miller TE Cameron Brate WR Jarvis Landry RB Javorius Allen QB Deshaun Watson WR T.Y. Hilton</t>
  </si>
  <si>
    <t>bigReg187 (1/2)</t>
  </si>
  <si>
    <t>DST Texans  TE Ed Dickson RB Doug Martin WR Kendall Wright FLEX James White WR DeAndre Hopkins WR Will Fuller V RB Leonard Fournette QB Deshaun Watson</t>
  </si>
  <si>
    <t>superman207</t>
  </si>
  <si>
    <t>DST Dolphins  QB Joe Flacco WR Larry Fitzgerald WR Jermaine Kearse TE Ryan Griffin FLEX Mike Evans WR Nelson Agholor RB Todd Gurley II RB Kareem Hunt</t>
  </si>
  <si>
    <t>Bronson878 (1/8)</t>
  </si>
  <si>
    <t>DST Rams  WR Danny Amendola RB Lamar Miller TE Cameron Brate WR Sammy Watkins RB Todd Gurley II FLEX Kareem Hunt WR Will Fuller V QB Deshaun Watson</t>
  </si>
  <si>
    <t>kb2k33webster (4/4)</t>
  </si>
  <si>
    <t>DST Bears  TE Zach Miller WR Mike Wallace FLEX Todd Gurley II WR Cooper Kupp RB Kareem Hunt WR Will Fuller V RB Leonard Fournette QB Deshaun Watson</t>
  </si>
  <si>
    <t>jetsuphigh</t>
  </si>
  <si>
    <t>DST Texans  TE Martellus Bennett WR Allen Hurns RB James White RB Todd Gurley II QB Deshaun Watson FLEX Christian McCaffrey WR Demaryius Thomas WR T.Y. Hilton</t>
  </si>
  <si>
    <t>Sanchaladas</t>
  </si>
  <si>
    <t>DST Texans  WR Mike Wallace RB Doug Martin WR Marvin Jones Jr. TE Jordan Reed WR DeAndre Hopkins RB Devonta Freeman FLEX Nelson Agholor QB Deshaun Watson</t>
  </si>
  <si>
    <t>Jmar1201</t>
  </si>
  <si>
    <t>DST Cardinals  TE Martellus Bennett WR Michael Crabtree RB Mark Ingram FLEX Lamar Miller WR Davante Adams WR Michael Thomas RB Kareem Hunt QB Deshaun Watson</t>
  </si>
  <si>
    <t>l800Eddie (8/20)</t>
  </si>
  <si>
    <t xml:space="preserve">TE Zach Miller WR Julio Jones RB Lamar Miller WR DeAndre Hopkins FLEX Jerick McKinnon WR Adam Thielen RB Alvin Kamara QB Deshaun Watson DST Broncos </t>
  </si>
  <si>
    <t>westportfish (1/9)</t>
  </si>
  <si>
    <t>DST Panthers  RB Marshawn Lynch TE Ed Dickson WR Antonio Brown RB Mark Ingram WR Randall Cobb WR DeAndre Hopkins FLEX Taylor Gabriel QB Deshaun Watson</t>
  </si>
  <si>
    <t>cben0406 (1/7)</t>
  </si>
  <si>
    <t xml:space="preserve">TE Ed Dickson WR Pierre Garcon WR Davante Adams WR Nelson Agholor RB Todd Gurley II FLEX Will Fuller V RB Leonard Fournette QB Deshaun Watson DST Titans </t>
  </si>
  <si>
    <t>toomanyfatties (2/4)</t>
  </si>
  <si>
    <t>DST Jaguars  FLEX Julio Jones WR DeAndre Hopkins RB Jerick McKinnon WR Nelson Agholor WR Devin Funchess RB Alvin Kamara QB Deshaun Watson TE Evan Engram</t>
  </si>
  <si>
    <t>Guzzz (4/20)</t>
  </si>
  <si>
    <t>DST Ravens  RB Doug Martin QB Kirk Cousins FLEX Devonta Freeman WR Mike Evans WR Bruce Ellington RB Todd Gurley II TE Hunter Henry WR Roger Lewis</t>
  </si>
  <si>
    <t>Guzzz (14/20)</t>
  </si>
  <si>
    <t>kkrahl</t>
  </si>
  <si>
    <t>DST Packers  RB Adrian Peterson WR DeSean Jackson TE Martellus Bennett RB Devonta Freeman WR Mike Evans FLEX Kareem Hunt WR Will Fuller V QB Deshaun Watson</t>
  </si>
  <si>
    <t>lakerskb24 (3/4)</t>
  </si>
  <si>
    <t>DST Jaguars  QB Kirk Cousins WR Terrelle Pryor Sr. RB Chris Thompson TE Cameron Brate FLEX Michael Thomas WR Nelson Agholor RB Kareem Hunt WR Will Fuller V</t>
  </si>
  <si>
    <t>Fiddlermort</t>
  </si>
  <si>
    <t>metroseven</t>
  </si>
  <si>
    <t>DST Panthers  WR Pierre Garcon QB Kirk Cousins RB Devonta Freeman TE Austin Seferian-Jenkins WR Kelvin Benjamin WR Adam Thielen RB Elijah McGuire FLEX DeMarco Murray</t>
  </si>
  <si>
    <t>jPounds36 (2/2)</t>
  </si>
  <si>
    <t xml:space="preserve">WR Michael Crabtree FLEX Julio Jones WR Davante Adams WR Nelson Agholor RB Todd Gurley II TE Hunter Henry RB Alvin Kamara QB Deshaun Watson DST Titans </t>
  </si>
  <si>
    <t>eudon2</t>
  </si>
  <si>
    <t>DST Dolphins  WR Kenny Britt QB Kirk Cousins RB Chris Thompson TE Cameron Brate WR Mike Evans WR Kelvin Benjamin FLEX Kareem Hunt RB C.J. Anderson</t>
  </si>
  <si>
    <t>anw4r.s1000</t>
  </si>
  <si>
    <t>DST Texans  FLEX Danny Amendola TE Ed Dickson RB Carlos Hyde WR DeAndre Hopkins WR Nelson Agholor WR Cooper Kupp RB Kareem Hunt QB Deshaun Watson</t>
  </si>
  <si>
    <t>rosadona (2/2)</t>
  </si>
  <si>
    <t>DST Texans  WR Michael Crabtree RB LeGarrette Blount FLEX DeAndre Hopkins WR Michael Thomas WR Will Fuller V RB Alvin Kamara QB Deshaun Watson TE Evan Engram</t>
  </si>
  <si>
    <t>buelljr (3/3)</t>
  </si>
  <si>
    <t>DST Jaguars  QB Ben Roethlisberger WR Terrelle Pryor Sr. TE Zach Ertz RB Chris Thompson WR Mike Evans WR Kelvin Benjamin RB Alvin Kamara FLEX Christian McCaffrey</t>
  </si>
  <si>
    <t>Mantle2307 (1/2)</t>
  </si>
  <si>
    <t>DST Saints  QB Tom Brady FLEX Chris Thompson WR Chris Hogan RB Javorius Allen TE Hunter Henry WR Will Fuller V RB DeMarco Murray WR T.Y. Hilton</t>
  </si>
  <si>
    <t>lukematthws (2/3)</t>
  </si>
  <si>
    <t>QB Ben Roethlisberger WR Antonio Brown WR Jermaine Kearse WR Jaron Brown TE George Kittle RB Alvin Kamara RB Leonard Fournette DST Giants  FLEX T.Y. Hilton</t>
  </si>
  <si>
    <t>jfountain1980 (3/3)</t>
  </si>
  <si>
    <t>QB Ben Roethlisberger FLEX Rob Gronkowski RB Lamar Miller WR Adam Thielen RB Kareem Hunt WR Will Fuller V WR Taylor Gabriel DST Broncos  TE Evan Engram</t>
  </si>
  <si>
    <t>bobbyrsanders (2/2)</t>
  </si>
  <si>
    <t>DST Panthers  TE Zach Ertz WR Jarvis Landry RB Devonta Freeman WR Kelvin Benjamin FLEX Robby Anderson WR Nelson Agholor RB Christian McCaffrey QB Jacoby Brissett</t>
  </si>
  <si>
    <t>gb4life</t>
  </si>
  <si>
    <t>DST Raiders  QB Ben Roethlisberger WR Mike Wallace WR Antonio Brown TE Cameron Brate WR DeAndre Hopkins RB Jerick McKinnon FLEX Ricardo Louis RB Kareem Hunt</t>
  </si>
  <si>
    <t>hustle1169 (2/2)</t>
  </si>
  <si>
    <t>DST Redskins  WR Michael Crabtree RB Chris Thompson TE Cameron Brate RB Melvin Gordon FLEX Todd Gurley II WR Curtis Samuel QB Jacoby Brissett WR T.Y. Hilton</t>
  </si>
  <si>
    <t>The_Gambler1987</t>
  </si>
  <si>
    <t>DST Texans  WR Danny Amendola RB Doug Martin FLEX Zach Ertz WR Mike Evans QB Carson Wentz WR Nelson Agholor TE Hunter Henry RB C.J. Anderson</t>
  </si>
  <si>
    <t>FatManPritcheTT (4/4)</t>
  </si>
  <si>
    <t>DST Ravens  WR DeSean Jackson QB Matthew Stafford WR Golden Tate RB Ameer Abdullah FLEX Brandin Cooks WR Devin Funchess TE Hunter Henry RB Alvin Kamara</t>
  </si>
  <si>
    <t>zach62 (3/15)</t>
  </si>
  <si>
    <t>DST Bears  WR Danny Amendola QB Cam Newton RB LeGarrette Blount TE Zach Ertz WR Kelvin Benjamin WR Devin Funchess FLEX Will Fuller V RB Christian McCaffrey</t>
  </si>
  <si>
    <t>zeekmaster (2/3)</t>
  </si>
  <si>
    <t>DST Panthers  TE Ed Dickson WR Mike Wallace QB Cam Newton FLEX Zach Ertz WR Kelvin Benjamin WR Nelson Agholor RB Todd Gurley II RB Leonard Fournette</t>
  </si>
  <si>
    <t>cj.carrera</t>
  </si>
  <si>
    <t>DST Redskins  QB Cam Newton TE Zach Ertz RB Jerick McKinnon WR Kelvin Benjamin FLEX Devin Funchess RB Kareem Hunt WR Will Fuller V WR JuJu Smith-Schuster</t>
  </si>
  <si>
    <t>raparrett (2/2)</t>
  </si>
  <si>
    <t xml:space="preserve">TE Ed Dickson QB Cam Newton WR Antonio Brown WR Davante Adams WR Devin Funchess RB Alvin Kamara RB Leonard Fournette FLEX A.J. Derby DST Broncos </t>
  </si>
  <si>
    <t>noahp823</t>
  </si>
  <si>
    <t>DST Rams  QB Case Keenum WR Antonio Brown TE Cameron Brate FLEX Brandon Coleman WR Chris Hogan RB Todd Gurley II WR Adam Thielen RB Elijah McGuire</t>
  </si>
  <si>
    <t>ace113 (2/2)</t>
  </si>
  <si>
    <t>DST Falcons  QB Cam Newton RB Mark Ingram WR DeAndre Hopkins FLEX Jerick McKinnon WR Kelvin Benjamin WR Devin Funchess TE George Kittle RB C.J. Anderson</t>
  </si>
  <si>
    <t>r_simms130</t>
  </si>
  <si>
    <t>DST Bears  QB Cam Newton RB Andre Ellington WR Jaron Brown TE Zach Ertz WR Alshon Jeffery WR Adam Thielen FLEX Jordan Howard RB Christian McCaffrey</t>
  </si>
  <si>
    <t>garyklein (4/4)</t>
  </si>
  <si>
    <t>TE Ed Dickson QB Cam Newton WR Antonio Brown WR Kelvin Benjamin WR Devin Funchess RB Matt Breida FLEX Alvin Kamara DST Broncos  RB DeMarco Murray</t>
  </si>
  <si>
    <t>Miketkacz</t>
  </si>
  <si>
    <t>DST Patriots  TE Vernon Davis RB Adrian Peterson QB Cam Newton FLEX Devonta Freeman WR Kelvin Benjamin WR Devin Funchess RB Christian McCaffrey WR T.Y. Hilton</t>
  </si>
  <si>
    <t>CHEMDAWGS</t>
  </si>
  <si>
    <t>DST Chiefs  QB Cam Newton RB LeGarrette Blount WR Julio Jones TE Zach Ertz RB Jerick McKinnon FLEX Kelvin Benjamin WR Nelson Agholor WR Devin Funchess</t>
  </si>
  <si>
    <t>davidhumes123</t>
  </si>
  <si>
    <t>DST Texans  TE Ed Dickson QB Cam Newton WR Marvin Jones Jr. WR Alshon Jeffery RB Lamar Miller RB Todd Gurley II WR Devin Funchess FLEX Emmanuel Sanders</t>
  </si>
  <si>
    <t>ajgipson</t>
  </si>
  <si>
    <t>DST Packers  QB Alex Smith WR Larry Fitzgerald FLEX Rob Gronkowski WR Randall Cobb RB Mike Gillislee WR Mike Evans TE George Kittle RB DeMarco Murray</t>
  </si>
  <si>
    <t>rdog (1/20)</t>
  </si>
  <si>
    <t xml:space="preserve">TE Zach Miller FLEX DeSean Jackson WR Antonio Brown RB Mark Ingram WR Julio Jones QB Derek Carr RB Javorius Allen WR Amari Cooper DST Titans </t>
  </si>
  <si>
    <t>cyndic</t>
  </si>
  <si>
    <t>DST Jets  WR Danny Amendola RB Adrian Peterson WR Antonio Brown FLEX Ameer Abdullah RB Kareem Hunt QB Trevor Siemian WR Emmanuel Sanders TE Delanie Walker</t>
  </si>
  <si>
    <t>cmcglothlin05</t>
  </si>
  <si>
    <t>DST 49ers  WR Michael Crabtree WR DeAndre Hopkins RB Jerick McKinnon WR Davante Adams FLEX Kareem Hunt QB Trevor Siemian RB C.J. Anderson TE Evan Engram</t>
  </si>
  <si>
    <t>tpadgett298</t>
  </si>
  <si>
    <t>DST Jaguars  QB Drew Brees TE Jared Cook WR Michael Crabtree WR Marvin Jones Jr. WR Jaron Brown RB Melvin Gordon FLEX Nelson Agholor RB Kareem Hunt</t>
  </si>
  <si>
    <t>Rayooo24</t>
  </si>
  <si>
    <t>DST Falcons  QB Drew Brees TE Martellus Bennett RB Mark Ingram WR Julio Jones FLEX Samaje Perine RB Christian McCaffrey WR Demaryius Thomas WR T.Y. Hilton</t>
  </si>
  <si>
    <t>Biggib47 (2/2)</t>
  </si>
  <si>
    <t>DST Texans  QB Drew Brees WR Golden Tate RB Mark Ingram TE Zach Ertz RB Ameer Abdullah WR Willie Snead WR Michael Thomas FLEX Alvin Kamara</t>
  </si>
  <si>
    <t>TurboTitan (4/4)</t>
  </si>
  <si>
    <t xml:space="preserve">TE Zach Miller RB Mark Ingram WR Julio Jones FLEX Terrelle Pryor Sr. WR Keenan Allen WR DeAndre Hopkins RB Jerick McKinnon QB Trevor Siemian DST Titans </t>
  </si>
  <si>
    <t>Nic-Nic</t>
  </si>
  <si>
    <t>DST Jaguars  QB Alex Smith RB Adrian Peterson FLEX Zach Ertz WR Mike Evans WR Adam Thielen RB Christian McCaffrey TE Delanie Walker WR T.Y. Hilton</t>
  </si>
  <si>
    <t>jjayarmijo</t>
  </si>
  <si>
    <t>DST Jaguars  FLEX Vernon Davis QB Alex Smith WR Ted Ginn Jr. TE Zach Ertz RB Melvin Gordon WR Tyrell Williams RB Todd Gurley II WR Will Fuller V</t>
  </si>
  <si>
    <t>msawyer63 (1/2)</t>
  </si>
  <si>
    <t>DST Cardinals  QB Philip Rivers WR DeSean Jackson WR Golden Tate WR Julio Jones FLEX Jerick McKinnon TE Austin Hooper RB Leonard Fournette RB Marlon Mack</t>
  </si>
  <si>
    <t>d.cunningham015</t>
  </si>
  <si>
    <t>DST Chiefs  QB Matt Ryan RB Mark Ingram WR Julio Jones WR Alshon Jeffery RB Jerick McKinnon WR Jarvis Landry FLEX Devonta Freeman TE Tyler Higbee</t>
  </si>
  <si>
    <t>jiligan</t>
  </si>
  <si>
    <t>DST Browns  QB Carson Palmer WR Larry Fitzgerald RB Andre Ellington WR Jaron Brown TE Ryan Griffin FLEX Chris Thompson WR Mike Evans RB Kareem Hunt</t>
  </si>
  <si>
    <t>Ravens524ever (6/6)</t>
  </si>
  <si>
    <t>DST Bears  QB Matt Ryan FLEX Golden Tate WR Julio Jones WR Adam Thielen RB Elijah McGuire TE Austin Hooper WR Will Fuller V RB Jordan Howard</t>
  </si>
  <si>
    <t>tomjk321 (15/20)</t>
  </si>
  <si>
    <t>DST Browns  QB Matt Ryan FLEX Marshawn Lynch RB Mark Ingram WR Julio Jones WR Davante Adams RB Todd Gurley II TE Austin Hooper WR Emmanuel Sanders</t>
  </si>
  <si>
    <t>sparkymg (18/20)</t>
  </si>
  <si>
    <t>DST Redskins  QB Carson Palmer FLEX Larry Fitzgerald TE Ryan Griffin RB Chris Thompson WR Mike Evans WR Kelvin Benjamin RB Elijah McGuire WR T.Y. Hilton</t>
  </si>
  <si>
    <t>fastlane87 (1/4)</t>
  </si>
  <si>
    <t>DST Texans  QB Aaron Rodgers WR Jermaine Kearse RB Chris Thompson FLEX Le'Veon Bell WR Davante Adams WR Nelson Agholor TE George Kittle RB Aaron Jones</t>
  </si>
  <si>
    <t>andresg30 (2/2)</t>
  </si>
  <si>
    <t>DST Falcons  QB Matt Ryan RB Doug Martin FLEX Chris Thompson RB Carlos Hyde TE Cameron Brate WR Chris Hogan WR Kelvin Benjamin WR Will Fuller V</t>
  </si>
  <si>
    <t>katodragon (2/2)</t>
  </si>
  <si>
    <t>DST Jaguars  RB Chris Thompson TE Cameron Brate WR DeAndre Hopkins WR Nelson Agholor FLEX Duke Johnson Jr. RB Kareem Hunt WR Will Fuller V QB Deshaun Watson</t>
  </si>
  <si>
    <t>BIGnasty37 (1/2)</t>
  </si>
  <si>
    <t>DST Lions  FLEX Adrian Peterson QB Kirk Cousins WR Terrelle Pryor Sr. TE Jordan Reed WR DeAndre Hopkins WR Jamison Crowder RB Leonard Fournette RB C.J. Anderson</t>
  </si>
  <si>
    <t>indy10000 (7/11)</t>
  </si>
  <si>
    <t>DST Falcons  TE Ed Dickson WR Antonio Brown FLEX Mike Gillislee RB Jerick McKinnon WR Michael Thomas WR Adam Thielen RB Alvin Kamara QB Deshaun Watson</t>
  </si>
  <si>
    <t>muddogs1102 (4/20)</t>
  </si>
  <si>
    <t>DST Bears  FLEX Ed Dickson TE Zach Ertz RB Lamar Miller WR Kelvin Benjamin WR Devin Funchess WR Will Fuller V QB Deshaun Watson RB DeMarco Murray</t>
  </si>
  <si>
    <t>SmashJunkies</t>
  </si>
  <si>
    <t xml:space="preserve">WR Jermaine Kearse FLEX Chris Thompson WR Kelvin Benjamin WR Davante Adams RB Todd Gurley II QB Deshaun Watson RB C.J. Anderson TE Evan Engram DST Titans </t>
  </si>
  <si>
    <t>chopjack88</t>
  </si>
  <si>
    <t>DST Redskins  RB Doug Martin FLEX Golden Tate QB Kirk Cousins WR Terrelle Pryor Sr. TE Jordan Reed RB Chris Thompson WR Martavis Bryant WR Kelvin Benjamin</t>
  </si>
  <si>
    <t>thepunishers</t>
  </si>
  <si>
    <t>DST Jaguars  FLEX Adrian Peterson TE Ed Dickson WR Michael Crabtree WR Mike Wallace RB Kareem Hunt RB Leonard Fournette QB Deshaun Watson WR T.Y. Hilton</t>
  </si>
  <si>
    <t>eric0107 (3/8)</t>
  </si>
  <si>
    <t>DST Texans  WR Jordy Nelson WR Kendall Wright FLEX Lamar Miller TE Cameron Brate WR Davante Adams RB Todd Gurley II RB Aaron Jones QB Deshaun Watson</t>
  </si>
  <si>
    <t>Keprime (1/2)</t>
  </si>
  <si>
    <t>DST Redskins  QB Kirk Cousins WR Jermaine Kearse RB Lamar Miller RB Melvin Gordon WR Michael Thomas WR Will Fuller V FLEX Alvin Kamara TE Delanie Walker</t>
  </si>
  <si>
    <t>Keprime (2/2)</t>
  </si>
  <si>
    <t>DST Texans  RB Doug Martin WR J.J. Nelson WR Adam Thielen TE Hunter Henry RB Kareem Hunt FLEX Alvin Kamara WR Tyreek Hill QB Deshaun Watson</t>
  </si>
  <si>
    <t>buckcorner27</t>
  </si>
  <si>
    <t>DST Jaguars  WR Antonio Brown FLEX Mark Ingram QB Kevin Hogan WR Ricardo Louis WR Adam Thielen TE George Kittle RB Kareem Hunt RB C.J. Anderson</t>
  </si>
  <si>
    <t>tommy12hill (19/20)</t>
  </si>
  <si>
    <t xml:space="preserve">TE Zach Miller WR DeSean Jackson RB Mark Ingram WR Alshon Jeffery WR DeAndre Hopkins FLEX Devonta Freeman RB Samaje Perine QB Deshaun Watson DST Broncos </t>
  </si>
  <si>
    <t>adamantiuman (5/5)</t>
  </si>
  <si>
    <t>DST Redskins  QB Kirk Cousins WR Marvin Jones Jr. FLEX Zach Ertz TE Jordan Reed RB Chris Thompson RB Devonta Freeman WR Michael Thomas WR Nelson Agholor</t>
  </si>
  <si>
    <t>Bobbyc3 (4/4)</t>
  </si>
  <si>
    <t xml:space="preserve">TE Zach Miller FLEX Jermaine Kearse WR Marvin Jones Jr. WR DeAndre Hopkins RB Ameer Abdullah RB Melvin Gordon WR Devin Funchess QB Deshaun Watson DST Broncos </t>
  </si>
  <si>
    <t>scout326 (6/20)</t>
  </si>
  <si>
    <t xml:space="preserve">RB Mark Ingram WR Julio Jones RB Lamar Miller FLEX Le'Veon Bell QB Kevin Hogan WR Ricardo Louis WR Adam Thielen TE Delanie Walker DST Titans </t>
  </si>
  <si>
    <t>CFranco333 (2/2)</t>
  </si>
  <si>
    <t>DST Dolphins  WR Michael Crabtree RB Chris Thompson WR DeAndre Hopkins FLEX Nelson Agholor TE Austin Hooper RB Leonard Fournette QB Deshaun Watson WR T.Y. Hilton</t>
  </si>
  <si>
    <t>BluRayven64</t>
  </si>
  <si>
    <t>DST 49ers  WR Larry Fitzgerald RB Theo Riddick WR DeAndre Hopkins RB Todd Gurley II WR Adam Thielen FLEX Will Fuller V QB Deshaun Watson TE David Njoku</t>
  </si>
  <si>
    <t>utjuanram (1/3)</t>
  </si>
  <si>
    <t>DST Buccaneers  WR Marvin Jones Jr. FLEX Andre Ellington TE Ryan Griffin WR Davante Adams RB Todd Gurley II RB Leonard Fournette QB Deshaun Watson WR Rishard Matthews</t>
  </si>
  <si>
    <t>jobain_99 (3/3)</t>
  </si>
  <si>
    <t xml:space="preserve">FLEX Mark Ingram WR Jermaine Kearse WR DeAndre Hopkins RB Devonta Freeman TE Austin Seferian-Jenkins WR Davante Adams RB Elijah McGuire QB Deshaun Watson DST Broncos </t>
  </si>
  <si>
    <t>dre92981 (2/3)</t>
  </si>
  <si>
    <t>DST Texans  WR DeSean Jackson QB Kirk Cousins TE Zach Ertz RB Lamar Miller WR DeAndre Hopkins WR Will Fuller V RB Alvin Kamara FLEX Charcandrick West</t>
  </si>
  <si>
    <t>zeusd10 (3/4)</t>
  </si>
  <si>
    <t>DST Ravens  TE Ed Dickson WR DeSean Jackson FLEX Melvin Gordon WR Will Fuller V RB Alvin Kamara QB Deshaun Watson RB C.J. Anderson WR T.Y. Hilton</t>
  </si>
  <si>
    <t>theasain (3/4)</t>
  </si>
  <si>
    <t>DST Chiefs  TE Zach Miller WR DeSean Jackson QB Kirk Cousins RB Jerick McKinnon RB Melvin Gordon WR Devin Funchess FLEX C.J. Anderson WR T.Y. Hilton</t>
  </si>
  <si>
    <t>yaupon (3/3)</t>
  </si>
  <si>
    <t>DST Redskins  WR Pierre Garcon WR Alshon Jeffery RB Lamar Miller TE Austin Seferian-Jenkins QB Carson Wentz WR Nelson Agholor FLEX Will Fuller V RB Leonard Fournette</t>
  </si>
  <si>
    <t>BUCKEYES311</t>
  </si>
  <si>
    <t>DST Lions  QB Tom Brady WR Danny Amendola RB Chris Thompson TE Cameron Brate WR Chris Hogan WR Will Fuller V RB Leonard Fournette FLEX Frank Gore</t>
  </si>
  <si>
    <t>KingRob1976 (2/2)</t>
  </si>
  <si>
    <t>DST Chargers  WR Jordy Nelson RB Adrian Peterson RB Dion Lewis TE Zach Ertz WR Alshon Jeffery WR Chris Hogan QB Carson Wentz FLEX Christian McCaffrey</t>
  </si>
  <si>
    <t>RomosBackup (1/2)</t>
  </si>
  <si>
    <t>DST Buccaneers  WR Mike Wallace WR Marvin Jones Jr. RB Le'Veon Bell WR Martavis Bryant QB Carson Wentz TE Jesse James RB Kareem Hunt FLEX Christian McCaffrey</t>
  </si>
  <si>
    <t>RomosBackup (2/2)</t>
  </si>
  <si>
    <t>Alstein09 (1/2)</t>
  </si>
  <si>
    <t>DST Falcons  TE Ed Dickson QB Matthew Stafford WR Golden Tate WR Marvin Jones Jr. FLEX Alshon Jeffery RB Chris Thompson WR Devin Funchess RB Kareem Hunt</t>
  </si>
  <si>
    <t>Propicker141 (5/6)</t>
  </si>
  <si>
    <t>TE Zach Ertz WR Alshon Jeffery RB Jerick McKinnon WR Davante Adams QB Carson Wentz WR Will Fuller V FLEX C.J. Anderson DST Broncos  RB DeMarco Murray</t>
  </si>
  <si>
    <t>magee2009 (3/4)</t>
  </si>
  <si>
    <t>DST Jaguars  QB Tom Brady RB LeGarrette Blount TE Zach Ertz WR Alshon Jeffery FLEX Austin Seferian-Jenkins WR Kelvin Benjamin WR Nelson Agholor RB Christian McCaffrey</t>
  </si>
  <si>
    <t>txkoolaid</t>
  </si>
  <si>
    <t>DST Redskins  QB Ben Roethlisberger WR Michael Crabtree WR Golden Tate RB LeGarrette Blount WR Davante Adams TE Austin Hooper RB Kareem Hunt FLEX Jordan Howard</t>
  </si>
  <si>
    <t>ParanormalWx (3/3)</t>
  </si>
  <si>
    <t>DST Redskins  QB Matthew Stafford RB LeGarrette Blount WR Marvin Jones Jr. TE Zach Ertz FLEX Chris Hogan WR Adam Thielen WR Will Fuller V RB Christian McCaffrey</t>
  </si>
  <si>
    <t>jdeliza (2/2)</t>
  </si>
  <si>
    <t>DST Panthers  WR Michael Crabtree QB Cam Newton RB Doug Martin TE Zach Ertz FLEX Cameron Brate WR Devin Funchess WR Tyreek Hill RB Christian McCaffrey</t>
  </si>
  <si>
    <t>kingGreer214 (1/2)</t>
  </si>
  <si>
    <t>DST Texans  RB Marshawn Lynch TE Ed Dickson WR DeSean Jackson QB Cam Newton FLEX Zach Ertz WR Chris Hogan WR Adam Thielen RB Christian McCaffrey</t>
  </si>
  <si>
    <t>gbdward (5/8)</t>
  </si>
  <si>
    <t>DST Jets  TE Ed Dickson QB Cam Newton WR Julio Jones FLEX Jerick McKinnon RB Devonta Freeman WR Kelvin Benjamin WR Devin Funchess RB Christian McCaffrey</t>
  </si>
  <si>
    <t>topotron</t>
  </si>
  <si>
    <t>DST Ravens  QB Cam Newton RB Doug Martin TE Cameron Brate WR Chris Hogan WR Davante Adams WR Cooper Kupp FLEX Kareem Hunt RB Alvin Kamara</t>
  </si>
  <si>
    <t>roscoe1913 (3/6)</t>
  </si>
  <si>
    <t>DST Jaguars  QB Carson Palmer TE Cameron Brate WR Adam Thielen RB Kareem Hunt WR Will Fuller V FLEX Tarik Cohen RB Leonard Fournette WR Roger Lewis</t>
  </si>
  <si>
    <t>Superfreak237 (1/3)</t>
  </si>
  <si>
    <t>DST Falcons  TE Ed Dickson WR DeSean Jackson QB Cam Newton FLEX Zach Ertz WR Nelson Agholor WR Devin Funchess RB Leonard Fournette RB Christian McCaffrey</t>
  </si>
  <si>
    <t>cedwar1988 (1/2)</t>
  </si>
  <si>
    <t>DST Chiefs  QB Cam Newton WR Julio Jones FLEX Lamar Miller RB Theo Riddick RB Melvin Gordon WR Nelson Agholor WR Devin Funchess TE Austin Hooper</t>
  </si>
  <si>
    <t>rhinnoo</t>
  </si>
  <si>
    <t>DST Falcons  FLEX Matt Forte TE Ed Dickson QB Cam Newton WR Kelvin Benjamin WR Nelson Agholor WR Devin Funchess RB Kareem Hunt RB Leonard Fournette</t>
  </si>
  <si>
    <t>newsom1868</t>
  </si>
  <si>
    <t>DST Bears  QB Cam Newton WR Marvin Jones Jr. TE Kyle Rudolph WR Chris Hogan WR Robby Anderson FLEX Duke Johnson Jr. RB Todd Gurley II RB Leonard Fournette</t>
  </si>
  <si>
    <t>spanky1538</t>
  </si>
  <si>
    <t>DST Texans  TE Ed Dickson QB Cam Newton RB Doug Martin FLEX Zach Ertz WR Alshon Jeffery RB Lamar Miller WR Kelvin Benjamin WR Devin Funchess</t>
  </si>
  <si>
    <t>BL813 (3/3)</t>
  </si>
  <si>
    <t>TE Zach Miller WR Larry Fitzgerald QB Cam Newton RB Mike Gillislee WR Nelson Agholor WR Devin Funchess RB Kareem Hunt DST Broncos  FLEX DeMarco Murray</t>
  </si>
  <si>
    <t>WengWillWin</t>
  </si>
  <si>
    <t>DST Texans  QB Cam Newton RB LeGarrette Blount FLEX Mark Ingram TE Jordan Reed RB Devonta Freeman WR Michael Thomas WR Nelson Agholor WR Devin Funchess</t>
  </si>
  <si>
    <t>Pardmotors</t>
  </si>
  <si>
    <t>DST Ravens  TE Ed Dickson QB Cam Newton FLEX Cameron Brate WR DeAndre Hopkins RB Jerick McKinnon RB Todd Gurley II WR Devin Funchess WR T.Y. Hilton</t>
  </si>
  <si>
    <t>daddyjack2003</t>
  </si>
  <si>
    <t>DST Dolphins  QB Drew Brees WR Ted Ginn Jr. WR Pierre Garcon TE Jordan Reed RB Le'Veon Bell FLEX Jerick McKinnon WR Ricardo Louis RB Kareem Hunt</t>
  </si>
  <si>
    <t>Sandmonkey (2/3)</t>
  </si>
  <si>
    <t xml:space="preserve">FLEX Doug Martin WR Marvin Jones Jr. TE Cameron Brate WR Mike Evans RB Javorius Allen QB Jameis Winston WR Will Fuller V RB Leonard Fournette DST Broncos </t>
  </si>
  <si>
    <t>Sandmonkey (3/3)</t>
  </si>
  <si>
    <t>0001 (2/9)</t>
  </si>
  <si>
    <t>WR Danny Amendola RB Doug Martin WR Antonio Brown TE Cameron Brate RB Jerick McKinnon WR Michael Thomas QB Jameis Winston DST Broncos  FLEX Evan Engram</t>
  </si>
  <si>
    <t>DTruthLOB (1/3)</t>
  </si>
  <si>
    <t>DST Redskins  QB Drew Brees TE Cameron Brate FLEX Jerick McKinnon RB Javorius Allen RB Melvin Gordon WR Michael Thomas WR Nelson Agholor WR T.Y. Hilton</t>
  </si>
  <si>
    <t>sdonegon (4/20)</t>
  </si>
  <si>
    <t>QB Drew Brees TE Ed Dickson WR Antonio Brown RB Mark Ingram RB Jerick McKinnon WR Jamison Crowder WR Michael Thomas DST Broncos  FLEX T.Y. Hilton</t>
  </si>
  <si>
    <t>Phenom17</t>
  </si>
  <si>
    <t>DST Buccaneers  WR DeSean Jackson RB Le'Veon Bell RB Jerick McKinnon TE Austin Seferian-Jenkins QB Jameis Winston WR Adam Thielen FLEX Alvin Kamara WR T.Y. Hilton</t>
  </si>
  <si>
    <t>lennie1225 (4/15)</t>
  </si>
  <si>
    <t>QB Drew Brees FLEX Ted Ginn Jr. WR Antonio Brown TE Jordan Reed WR Mike Evans WR Jamison Crowder RB Alvin Kamara DST Broncos  RB DeMarco Murray</t>
  </si>
  <si>
    <t>A_BrU1n (15/20)</t>
  </si>
  <si>
    <t>QB Drew Brees FLEX Marshawn Lynch WR Michael Crabtree WR Golden Tate RB Mark Ingram TE Kyle Rudolph WR Michael Thomas DST Broncos  RB DeMarco Murray</t>
  </si>
  <si>
    <t>WatsonBankz (8/20)</t>
  </si>
  <si>
    <t>DST Buccaneers  QB Aaron Rodgers WR Michael Crabtree RB Mark Ingram WR Alshon Jeffery RB Lamar Miller TE Austin Seferian-Jenkins WR Davante Adams FLEX Kareem Hunt</t>
  </si>
  <si>
    <t>LesizMooore (1/6)</t>
  </si>
  <si>
    <t>TE Cameron Brate WR DeAndre Hopkins RB Jerick McKinnon FLEX Duke Johnson Jr. WR Will Fuller V QB Deshaun Watson RB Christian McCaffrey DST Broncos  WR T.Y. Hilton</t>
  </si>
  <si>
    <t>hughes41 (5/20)</t>
  </si>
  <si>
    <t>DST Texans  TE Zach Ertz RB Lamar Miller RB Chris Thompson FLEX James White WR DeAndre Hopkins WR Cooper Kupp WR Will Fuller V QB Deshaun Watson</t>
  </si>
  <si>
    <t>skimbad (1/3)</t>
  </si>
  <si>
    <t>DST Cardinals  QB Kirk Cousins WR Randall Cobb TE Cameron Brate WR DeAndre Hopkins RB Jerick McKinnon WR Mike Evans RB Alvin Kamara FLEX T.Y. Hilton</t>
  </si>
  <si>
    <t>LesizMooore (3/6)</t>
  </si>
  <si>
    <t>Jayz75</t>
  </si>
  <si>
    <t xml:space="preserve">FLEX Chris Thompson TE Cameron Brate WR Davante Adams WR Michael Thomas WR Will Fuller V RB Charcandrick West RB Leonard Fournette QB Deshaun Watson DST Broncos </t>
  </si>
  <si>
    <t>jvendreight (1/3)</t>
  </si>
  <si>
    <t>DST Ravens  TE Vernon Davis RB Devonta Freeman WR Nelson Agholor FLEX Alex Collins WR Will Fuller V RB Leonard Fournette WR Tyreek Hill QB Deshaun Watson</t>
  </si>
  <si>
    <t>Firecapt749</t>
  </si>
  <si>
    <t>DST Texans  RB Chris Thompson FLEX Michael Thomas WR Nelson Agholor WR Devin Funchess TE George Kittle RB Kareem Hunt WR Will Fuller V QB Deshaun Watson</t>
  </si>
  <si>
    <t>thechern (1/4)</t>
  </si>
  <si>
    <t xml:space="preserve">QB Kirk Cousins TE Jordan Reed FLEX Ameer Abdullah RB Devonta Freeman WR Jamison Crowder RB Melvin Gordon WR Nelson Agholor WR Will Fuller V DST Broncos </t>
  </si>
  <si>
    <t>ANewLife (1/2)</t>
  </si>
  <si>
    <t>DST Jets  FLEX Chris Thompson TE Cameron Brate WR DeAndre Hopkins WR Davante Adams RB Duke Johnson Jr. RB Kareem Hunt WR Will Fuller V QB Deshaun Watson</t>
  </si>
  <si>
    <t>castjg4 (1/4)</t>
  </si>
  <si>
    <t>DST Jaguars  WR Michael Crabtree RB Doug Martin TE Zach Ertz FLEX Adam Humphries WR Will Fuller V RB Jordan Howard WR Tyreek Hill QB Deshaun Watson</t>
  </si>
  <si>
    <t>saryneth</t>
  </si>
  <si>
    <t>DST Raiders  WR Ted Ginn Jr. FLEX Jay Ajayi WR Mike Evans RB Melvin Gordon TE Austin Hooper QB Deshaun Watson RB C.J. Anderson WR T.Y. Hilton</t>
  </si>
  <si>
    <t>enaud1</t>
  </si>
  <si>
    <t xml:space="preserve">FLEX Ed Dickson WR Jermaine Kearse TE Cameron Brate WR Keenan Allen RB Melvin Gordon RB Tevin Coleman WR Devin Funchess QB Deshaun Watson DST Broncos </t>
  </si>
  <si>
    <t>Oneilbwest</t>
  </si>
  <si>
    <t>DST Buccaneers  FLEX Ed Dickson TE Cameron Brate WR Keenan Allen WR DeAndre Hopkins RB Jay Ajayi WR Mike Evans QB Deshaun Watson RB DeMarco Murray</t>
  </si>
  <si>
    <t>hfalcon (3/3)</t>
  </si>
  <si>
    <t>DST Raiders  RB Doug Martin FLEX Chris Thompson TE Cameron Brate WR DeAndre Hopkins RB Kareem Hunt WR Will Fuller V WR Taylor Gabriel QB Deshaun Watson</t>
  </si>
  <si>
    <t>PREAGAN2 (4/4)</t>
  </si>
  <si>
    <t>DST Panthers  WR Golden Tate QB Kirk Cousins WR Terrelle Pryor Sr. TE Jordan Reed RB Chris Thompson FLEX Devin Funchess RB Christian McCaffrey WR Rishard Matthews</t>
  </si>
  <si>
    <t>feedthevulture (17/20)</t>
  </si>
  <si>
    <t>DST Ravens  FLEX Zach Ertz TE Jordan Reed WR DeAndre Hopkins RB Jerick McKinnon RB Javorius Allen WR Tyrell Williams WR Will Fuller V QB Deshaun Watson</t>
  </si>
  <si>
    <t>bdart83 (2/2)</t>
  </si>
  <si>
    <t>DST Buccaneers  TE Benjamin Watson WR Danny Amendola QB Kirk Cousins WR Davante Adams RB Kareem Hunt FLEX Will Fuller V WR Tyreek Hill RB Christian McCaffrey</t>
  </si>
  <si>
    <t>Sean4040</t>
  </si>
  <si>
    <t>DST Texans  FLEX Ed Dickson TE Zach Ertz RB Ameer Abdullah WR Kelvin Benjamin WR Nelson Agholor WR Devin Funchess RB Kareem Hunt QB Deshaun Watson</t>
  </si>
  <si>
    <t>elucas81</t>
  </si>
  <si>
    <t>DST Jaguars  WR Antonio Brown WR Randall Cobb TE Cameron Brate RB Jerick McKinnon WR Michael Thomas FLEX Elijah McGuire RB Alvin Kamara QB Deshaun Watson</t>
  </si>
  <si>
    <t>eastonk (18/20)</t>
  </si>
  <si>
    <t>DST Falcons  RB Mark Ingram TE Ryan Griffin WR DeAndre Hopkins WR Jamison Crowder WR Davante Adams RB Kareem Hunt FLEX Alvin Kamara QB Deshaun Watson</t>
  </si>
  <si>
    <t>BigBoh17</t>
  </si>
  <si>
    <t>DST Jaguars  FLEX Adrian Peterson WR John Brown WR DeAndre Hopkins TE Austin Seferian-Jenkins RB Kareem Hunt RB Alvin Kamara QB Deshaun Watson WR T.Y. Hilton</t>
  </si>
  <si>
    <t>jasonalicea (1/5)</t>
  </si>
  <si>
    <t xml:space="preserve">QB Ben Roethlisberger WR Antonio Brown RB Jerick McKinnon WR Ricardo Louis WR Devin Funchess TE Hunter Henry RB Kareem Hunt FLEX Alvin Kamara DST Broncos </t>
  </si>
  <si>
    <t>jordanh415 (4/5)</t>
  </si>
  <si>
    <t>QB Tom Brady TE Rob Gronkowski RB Mark Ingram WR Alshon Jeffery WR Robby Anderson WR Ricardo Louis RB C.J. Anderson DST Broncos  FLEX DeMarco Murray</t>
  </si>
  <si>
    <t>Torres1503 (4/6)</t>
  </si>
  <si>
    <t>DST Dolphins  QB Carson Wentz WR Nelson Agholor RB Kareem Hunt FLEX Samaje Perine RB Leonard Fournette WR Emmanuel Sanders TE Evan Engram WR T.Y. Hilton</t>
  </si>
  <si>
    <t>tstewart27</t>
  </si>
  <si>
    <t>DST Ravens  WR Jordy Nelson QB Matthew Stafford TE Rob Gronkowski RB LeGarrette Blount RB Ameer Abdullah WR Willie Snead FLEX Kelvin Benjamin WR Eric Decker</t>
  </si>
  <si>
    <t>cowboys2176 (2/2)</t>
  </si>
  <si>
    <t>DST Saints  WR Danny Amendola WR Antonio Brown RB LeGarrette Blount QB Carson Wentz FLEX Elijah McGuire RB Aaron Jones TE Evan Engram WR T.Y. Hilton</t>
  </si>
  <si>
    <t>lonestone</t>
  </si>
  <si>
    <t xml:space="preserve">RB Doug Martin TE Cameron Brate WR Davante Adams QB Carson Wentz FLEX Nelson Agholor WR Devin Funchess RB Kareem Hunt WR Will Fuller V DST Broncos </t>
  </si>
  <si>
    <t>chad112478 (2/2)</t>
  </si>
  <si>
    <t>DST Patriots  QB Tom Brady FLEX Rob Gronkowski TE Zach Ertz WR Allen Hurns RB Jay Ajayi WR Will Fuller V RB Christian McCaffrey WR Roger Lewis</t>
  </si>
  <si>
    <t>ajvspec</t>
  </si>
  <si>
    <t xml:space="preserve">TE Zach Ertz WR Kenny Stills WR Kelvin Benjamin QB Carson Wentz WR Nelson Agholor RB Corey Clement FLEX Kareem Hunt RB Christian McCaffrey DST Broncos </t>
  </si>
  <si>
    <t>ohio84</t>
  </si>
  <si>
    <t>DST Texans  FLEX Ed Dickson RB LeGarrette Blount TE Zach Ertz WR Alshon Jeffery QB Carson Wentz WR Nelson Agholor WR Devin Funchess RB Christian McCaffrey</t>
  </si>
  <si>
    <t>iratemouse</t>
  </si>
  <si>
    <t>DST Chiefs  WR Danny Amendola QB Cam Newton TE Coby Fleener RB Mark Ingram WR Brandin Cooks WR Michael Thomas RB Leonard Fournette FLEX Evan Engram</t>
  </si>
  <si>
    <t>horty1212</t>
  </si>
  <si>
    <t>DST Lions  WR Danny Amendola QB Cam Newton TE Travis Kelce RB Carlos Hyde FLEX Mike Evans WR Kelvin Benjamin RB Duke Johnson Jr. WR Taylor Gabriel</t>
  </si>
  <si>
    <t>treay16</t>
  </si>
  <si>
    <t>DST Jaguars  QB Cam Newton FLEX LeGarrette Blount TE Jordan Reed WR Kelvin Benjamin WR Nelson Agholor RB Kareem Hunt WR Will Fuller V RB Christian McCaffrey</t>
  </si>
  <si>
    <t>TheGreatOne31283</t>
  </si>
  <si>
    <t>DST Jaguars  QB Cam Newton WR Antonio Brown RB Chris Thompson RB Jay Ajayi FLEX Martavis Bryant WR Devin Funchess TE George Kittle WR Will Fuller V</t>
  </si>
  <si>
    <t>Irfan (3/5)</t>
  </si>
  <si>
    <t>DST Packers  QB Cam Newton WR Brandon Coleman RB Melvin Gordon TE George Kittle RB Kareem Hunt WR Will Fuller V FLEX Christian McCaffrey WR T.Y. Hilton</t>
  </si>
  <si>
    <t>D_Medlock</t>
  </si>
  <si>
    <t xml:space="preserve">FLEX Adrian Peterson QB Cam Newton WR DeAndre Hopkins RB Ameer Abdullah TE Austin Seferian-Jenkins WR Kelvin Benjamin RB Kareem Hunt WR JuJu Smith-Schuster DST Broncos </t>
  </si>
  <si>
    <t>temporysing (5/12)</t>
  </si>
  <si>
    <t>DST Buccaneers  QB Josh McCown TE Zach Miller WR Michael Crabtree RB Devonta Freeman WR Kelvin Benjamin FLEX Melvin Gordon WR Michael Thomas RB Elijah McGuire</t>
  </si>
  <si>
    <t>Corporation24 (2/2)</t>
  </si>
  <si>
    <t>DST Rams  TE Benjamin Watson QB Cam Newton RB LeGarrette Blount WR Alshon Jeffery FLEX Devonta Freeman WR Kelvin Benjamin WR Devin Funchess RB Christian McCaffrey</t>
  </si>
  <si>
    <t>pyro16</t>
  </si>
  <si>
    <t>DST Jaguars  WR Michael Crabtree QB Cam Newton RB Chris Thompson TE Cameron Brate WR Chris Hogan RB Kareem Hunt WR Will Fuller V FLEX Alvin Kamara</t>
  </si>
  <si>
    <t>UnckleDaddy (2/2)</t>
  </si>
  <si>
    <t>DST Packers  FLEX Ed Dickson QB Cam Newton TE Zach Ertz WR Alshon Jeffery RB Chris Thompson WR Kelvin Benjamin RB Kareem Hunt WR Will Fuller V</t>
  </si>
  <si>
    <t>destroyer00 (19/20)</t>
  </si>
  <si>
    <t>DST Patriots  QB Drew Brees WR Larry Fitzgerald TE Travis Kelce RB Chris Thompson FLEX Kenny Stills WR DeAndre Hopkins WR Nelson Agholor RB Duke Johnson Jr.</t>
  </si>
  <si>
    <t>BigDaddyEdDiesel (2/3)</t>
  </si>
  <si>
    <t>DST Ravens  QB Drew Brees TE Cameron Brate WR Davante Adams WR Michael Thomas FLEX Nelson Agholor RB Kareem Hunt WR Will Fuller V RB Alvin Kamara</t>
  </si>
  <si>
    <t>schoyck64</t>
  </si>
  <si>
    <t>DST Redskins  QB Alex Smith WR Larry Fitzgerald RB Jay Ajayi FLEX Davante Adams WR Michael Thomas TE Hunter Henry RB DeMarco Murray WR Rishard Matthews</t>
  </si>
  <si>
    <t>agarci23 (4/5)</t>
  </si>
  <si>
    <t>DST Bears  RB Mark Ingram FLEX Mike Gillislee TE Cameron Brate WR DeAndre Hopkins RB Devonta Freeman WR Davante Adams QB Trevor Siemian WR T.Y. Hilton</t>
  </si>
  <si>
    <t>OnlyOneShot (1/4)</t>
  </si>
  <si>
    <t>QB Derek Carr FLEX Jerick McKinnon WR Kelvin Benjamin RB Melvin Gordon WR Michael Thomas WR Will Fuller V RB Alvin Kamara DST Broncos  TE Delanie Walker</t>
  </si>
  <si>
    <t>OnlyOneShot (2/4)</t>
  </si>
  <si>
    <t>OnlyOneShot (3/4)</t>
  </si>
  <si>
    <t>OnlyOneShot (4/4)</t>
  </si>
  <si>
    <t>Coryg1981</t>
  </si>
  <si>
    <t>DST Chargers  WR Jordy Nelson FLEX Larry Fitzgerald TE Ed Dickson WR DeAndre Hopkins QB Blake Bortles WR Nelson Agholor RB Todd Gurley II RB DeMarco Murray</t>
  </si>
  <si>
    <t>creamywang85 (11/19)</t>
  </si>
  <si>
    <t xml:space="preserve">TE Ed Dickson WR Marvin Jones Jr. RB Lamar Miller FLEX Chris Thompson WR Keenan Allen WR Mike Evans RB Todd Gurley II QB Trevor Siemian DST Broncos </t>
  </si>
  <si>
    <t>worldchamp13 (12/20)</t>
  </si>
  <si>
    <t xml:space="preserve">QB Drew Brees TE Rob Gronkowski WR Golden Tate FLEX John Brown RB Jerick McKinnon WR Jamison Crowder WR Michael Thomas RB Alvin Kamara DST Broncos </t>
  </si>
  <si>
    <t>zackford92</t>
  </si>
  <si>
    <t>DST Jaguars  QB Carson Palmer WR Mike Wallace FLEX Rob Gronkowski WR Jermaine Kearse TE Austin Seferian-Jenkins RB Kareem Hunt RB Leonard Fournette WR Roger Lewis</t>
  </si>
  <si>
    <t>eklad (15/20)</t>
  </si>
  <si>
    <t>DST Falcons  QB Philip Rivers FLEX Michael Crabtree WR Golden Tate RB Mark Ingram WR Keenan Allen RB Javorius Allen WR Amari Cooper TE Hunter Henry</t>
  </si>
  <si>
    <t>Garci1tj</t>
  </si>
  <si>
    <t>DST Falcons  QB Carson Palmer WR Larry Fitzgerald FLEX Doug Martin WR Chris Hogan RB Devonta Freeman WR Will Fuller V RB Samaje Perine TE Evan Engram</t>
  </si>
  <si>
    <t>Tonyde11</t>
  </si>
  <si>
    <t xml:space="preserve">QB Matt Ryan TE Martellus Bennett WR Antonio Brown RB LeGarrette Blount WR Nelson Agholor RB Todd Gurley II FLEX Alvin Kamara WR Tyreek Hill DST Giants </t>
  </si>
  <si>
    <t>cbaz911 (1/8)</t>
  </si>
  <si>
    <t xml:space="preserve">QB Carson Palmer WR Larry Fitzgerald RB LeGarrette Blount WR DeAndre Hopkins FLEX Tevin Coleman WR Adam Thielen RB Christian McCaffrey TE David Njoku DST Broncos </t>
  </si>
  <si>
    <t>DustinCo35 (4/13)</t>
  </si>
  <si>
    <t>DST Ravens  FLEX Jerick McKinnon WR Jarvis Landry RB Devonta Freeman WR Martavis Bryant QB Deshaun Watson RB DeMarco Murray TE Delanie Walker WR T.Y. Hilton</t>
  </si>
  <si>
    <t>oskar1118</t>
  </si>
  <si>
    <t>DST Buccaneers  WR Michael Crabtree FLEX Lamar Miller TE Cameron Brate RB Kareem Hunt WR Will Fuller V QB Deshaun Watson RB DeMarco Murray WR T.Y. Hilton</t>
  </si>
  <si>
    <t>kevsoccer11</t>
  </si>
  <si>
    <t>TE Zach Miller FLEX Ed Dickson WR Michael Crabtree WR DeAndre Hopkins RB Kareem Hunt RB Jordan Howard QB Deshaun Watson DST Giants  WR T.Y. Hilton</t>
  </si>
  <si>
    <t>BigSmitty74</t>
  </si>
  <si>
    <t>DST Chiefs  WR Jermaine Kearse TE Cameron Brate RB Devonta Freeman WR Davante Adams FLEX Duke Johnson Jr. WR Will Fuller V RB Leonard Fournette QB Deshaun Watson</t>
  </si>
  <si>
    <t>BigDaddyPigskin</t>
  </si>
  <si>
    <t>DST Dolphins  TE Zach Miller WR Ted Ginn Jr. WR Antonio Brown FLEX Devonta Freeman WR Mike Evans RB Alvin Kamara QB Deshaun Watson RB C.J. Anderson</t>
  </si>
  <si>
    <t>Superfreak237 (2/3)</t>
  </si>
  <si>
    <t>DST Packers  WR Jordy Nelson RB Mark Ingram RB Devonta Freeman WR Davante Adams WR Michael Thomas TE George Kittle QB Deshaun Watson FLEX DeMarco Murray</t>
  </si>
  <si>
    <t>Mrmitch1</t>
  </si>
  <si>
    <t>DST Texans  RB Doug Martin TE Coby Fleener RB Lamar Miller FLEX DeAndre Hopkins WR Davante Adams WR Adam Thielen WR Will Fuller V QB Deshaun Watson</t>
  </si>
  <si>
    <t>rascott422 (1/2)</t>
  </si>
  <si>
    <t>DST Packers  WR Jermaine Kearse WR DeAndre Hopkins WR Mike Evans FLEX Adam Humphries TE Austin Hooper RB Kareem Hunt QB Deshaun Watson RB Derrick Henry</t>
  </si>
  <si>
    <t>Menhart20 (6/20)</t>
  </si>
  <si>
    <t>DST Falcons  TE Martellus Bennett QB Matthew Stafford WR Golden Tate WR Marvin Jones Jr. RB Theo Riddick WR DeAndre Hopkins RB Alvin Kamara FLEX Leonard Fournette</t>
  </si>
  <si>
    <t>mafianation</t>
  </si>
  <si>
    <t xml:space="preserve">QB Ben Roethlisberger TE Martellus Bennett WR Antonio Brown RB Le'Veon Bell FLEX James White RB Jerick McKinnon WR Martavis Bryant WR JuJu Smith-Schuster DST Broncos </t>
  </si>
  <si>
    <t>rwharton12 (1/2)</t>
  </si>
  <si>
    <t>DST Redskins  QB Ben Roethlisberger WR Antonio Brown TE Zach Ertz RB Chris Thompson WR Willie Snead WR Amari Cooper RB Alvin Kamara FLEX Christian McCaffrey</t>
  </si>
  <si>
    <t>biglamar123 (1/9)</t>
  </si>
  <si>
    <t>DST Ravens  RB LeGarrette Blount WR Marvin Jones Jr. TE Zach Ertz RB Lamar Miller FLEX Cameron Brate WR DeAndre Hopkins QB Carson Wentz WR T.Y. Hilton</t>
  </si>
  <si>
    <t>shadow1</t>
  </si>
  <si>
    <t>DST Texans  QB Ben Roethlisberger WR Marvin Jones Jr. WR Martavis Bryant RB Todd Gurley II FLEX Christian McCaffrey RB C.J. Anderson WR Demaryius Thomas TE Delanie Walker</t>
  </si>
  <si>
    <t>Mike3333 (1/7)</t>
  </si>
  <si>
    <t>DST Rams  WR Pierre Garcon TE Zach Ertz WR DeAndre Hopkins FLEX Jerick McKinnon WR Davante Adams QB Carson Wentz RB Duke Johnson Jr. RB Elijah McGuire</t>
  </si>
  <si>
    <t>Hooligans (1/20)</t>
  </si>
  <si>
    <t>DST Falcons  TE Travis Kelce RB Mark Ingram WR Julio Jones RB Jerick McKinnon WR Jamison Crowder FLEX Todd Gurley II WR Emmanuel Sanders QB Jacoby Brissett</t>
  </si>
  <si>
    <t>Hooligans (10/20)</t>
  </si>
  <si>
    <t>Hooligans (19/20)</t>
  </si>
  <si>
    <t>808footballking</t>
  </si>
  <si>
    <t>DST Lions  QB Tom Brady WR Danny Amendola TE Rob Gronkowski RB Lamar Miller RB Chris Thompson FLEX Chris Hogan WR Nelson Agholor WR Will Fuller V</t>
  </si>
  <si>
    <t>jgorejr14 (20/20)</t>
  </si>
  <si>
    <t>DST Buccaneers  FLEX DeSean Jackson QB Cam Newton WR Antonio Brown TE Kyle Rudolph RB Javorius Allen WR Davante Adams WR Devin Funchess RB Alvin Kamara</t>
  </si>
  <si>
    <t>lurchrules18 (1/2)</t>
  </si>
  <si>
    <t>DST Ravens  QB Cam Newton TE Ryan Griffin FLEX Zach Ertz RB Chris Thompson RB Javorius Allen WR Davante Adams WR Emmanuel Sanders WR T.Y. Hilton</t>
  </si>
  <si>
    <t>FloppyTaint</t>
  </si>
  <si>
    <t>DST Redskins  QB Case Keenum WR Antonio Brown RB Devonta Freeman WR Adam Humphries RB Melvin Gordon FLEX Nelson Agholor WR Roger Lewis TE Delanie Walker</t>
  </si>
  <si>
    <t>felix2376 (7/20)</t>
  </si>
  <si>
    <t>DST Ravens  TE Ed Dickson QB Cam Newton WR Alshon Jeffery RB Kareem Hunt WR Will Fuller V RB Leonard Fournette WR Emmanuel Sanders FLEX A.J. Derby</t>
  </si>
  <si>
    <t>UgasIsland</t>
  </si>
  <si>
    <t>DST Redskins  WR Michael Crabtree QB Cam Newton RB Jerick McKinnon WR Mike Evans RB Todd Gurley II WR Devin Funchess FLEX Samaje Perine TE Delanie Walker</t>
  </si>
  <si>
    <t>robg79</t>
  </si>
  <si>
    <t>DST Jaguars  QB Cam Newton RB Jerick McKinnon WR Nelson Agholor WR Devin Funchess TE Hunter Henry FLEX Kareem Hunt RB Christian McCaffrey WR T.Y. Hilton</t>
  </si>
  <si>
    <t>vincent000095</t>
  </si>
  <si>
    <t>DST Lions  WR Danny Amendola QB Cam Newton RB Doug Martin RB Lamar Miller WR Kelvin Benjamin FLEX Melvin Gordon TE Jesse James WR T.Y. Hilton</t>
  </si>
  <si>
    <t>sdfan1982 (7/8)</t>
  </si>
  <si>
    <t xml:space="preserve">TE Ed Dickson QB Cam Newton FLEX Le'Veon Bell WR Kelvin Benjamin WR Nelson Agholor WR Devin Funchess RB Corey Clement RB Christian McCaffrey DST Broncos </t>
  </si>
  <si>
    <t>jw8husker (1/4)</t>
  </si>
  <si>
    <t>DST Chiefs  WR Larry Fitzgerald QB Cam Newton WR Jermaine Kearse WR Alshon Jeffery TE Cameron Brate RB Aaron Jones RB Kareem Hunt FLEX Frank Gore</t>
  </si>
  <si>
    <t>crosswired78</t>
  </si>
  <si>
    <t>DST Texans  QB Cam Newton FLEX Kyle Rudolph TE Zach Ertz RB Javorius Allen WR Kelvin Benjamin WR Davante Adams WR Will Fuller V RB C.J. Anderson</t>
  </si>
  <si>
    <t>kidego777 (1/3)</t>
  </si>
  <si>
    <t>DST Browns  QB Cam Newton WR Golden Tate RB Chris Thompson WR Kelvin Benjamin WR Bryce Treggs RB Todd Gurley II FLEX Kareem Hunt TE David Njoku</t>
  </si>
  <si>
    <t>comrade117</t>
  </si>
  <si>
    <t>DST Texans  TE Ed Dickson QB Cam Newton RB LeGarrette Blount WR DeAndre Hopkins RB Melvin Gordon WR Roger Lewis FLEX DeMarco Murray WR T.Y. Hilton</t>
  </si>
  <si>
    <t>JL003 (3/5)</t>
  </si>
  <si>
    <t>RB Mark Ingram RB Jerick McKinnon FLEX Kareem Hunt WR Emmanuel Sanders DST Broncos  QB Marcus Mariota WR Rishard Matthews TE Delanie Walker WR T.Y. Hilton</t>
  </si>
  <si>
    <t>deadpanichead (6/7)</t>
  </si>
  <si>
    <t>DST Saints  FLEX Jerick McKinnon WR Mike Evans WR Michael Thomas QB Jameis Winston TE George Kittle RB Alvin Kamara RB Leonard Fournette WR T.Y. Hilton</t>
  </si>
  <si>
    <t>hawk1224</t>
  </si>
  <si>
    <t xml:space="preserve">TE Travis Kelce RB Jerick McKinnon FLEX Jay Ajayi WR Davante Adams WR Nelson Agholor RB Kareem Hunt WR Tyreek Hill QB Trevor Siemian DST Broncos </t>
  </si>
  <si>
    <t>speckman63 (2/2)</t>
  </si>
  <si>
    <t>DST Packers  TE Vernon Davis QB Alex Smith FLEX Larry Fitzgerald WR John Brown RB Todd Gurley II WR Will Fuller V RB C.J. Anderson WR Demaryius Thomas</t>
  </si>
  <si>
    <t>goofysworld (1/2)</t>
  </si>
  <si>
    <t>DST Jets  WR DeAndre Hopkins FLEX Jerick McKinnon TE Hunter Henry RB Kareem Hunt WR Will Fuller V QB Trevor Siemian RB C.J. Anderson WR Demaryius Thomas</t>
  </si>
  <si>
    <t>Cawads (2/4)</t>
  </si>
  <si>
    <t>WR Mike Wallace FLEX Mark Ingram RB Lamar Miller WR Mike Evans RB Kareem Hunt DST Broncos  TE Evan Engram QB Marcus Mariota WR T.Y. Hilton</t>
  </si>
  <si>
    <t>hege26</t>
  </si>
  <si>
    <t>WR DeSean Jackson WR Michael Crabtree FLEX Golden Tate TE Zach Ertz RB Lamar Miller WR Nelson Agholor RB Alvin Kamara DST Broncos  QB Marcus Mariota</t>
  </si>
  <si>
    <t>jweav73 (2/10)</t>
  </si>
  <si>
    <t>QB Drew Brees TE Travis Kelce FLEX Mark Ingram RB Lamar Miller RB Jerick McKinnon WR Michael Thomas WR Adam Thielen DST Broncos  WR Rishard Matthews</t>
  </si>
  <si>
    <t>JEFFHOLMAN (16/16)</t>
  </si>
  <si>
    <t>DST Texans  QB Aaron Rodgers WR Jaron Brown RB Jerick McKinnon TE Austin Seferian-Jenkins WR Nelson Agholor FLEX Todd Gurley II RB Kareem Hunt WR Will Fuller V</t>
  </si>
  <si>
    <t>avaccoachtodd</t>
  </si>
  <si>
    <t>DST Chiefs  FLEX Danny Amendola WR Pierre Garcon RB Chris Thompson TE Cameron Brate WR DeAndre Hopkins WR Will Fuller V RB Jordan Howard QB Deshaun Watson</t>
  </si>
  <si>
    <t>cmac1221 (1/4)</t>
  </si>
  <si>
    <t>TE Ed Dickson RB Mark Ingram WR DeAndre Hopkins RB Kareem Hunt WR Will Fuller V QB Deshaun Watson DST Broncos  WR T.Y. Hilton FLEX Jack Doyle</t>
  </si>
  <si>
    <t>indy10000 (6/11)</t>
  </si>
  <si>
    <t>DST Dolphins  TE Ed Dickson RB Chris Thompson WR Mike Evans RB Melvin Gordon WR Michael Thomas FLEX Alvin Kamara QB Deshaun Watson WR T.Y. Hilton</t>
  </si>
  <si>
    <t>bignate85</t>
  </si>
  <si>
    <t>DST Jaguars  RB Chris Thompson TE Cameron Brate WR Willie Snead RB Kareem Hunt WR Will Fuller V WR Tyreek Hill QB Deshaun Watson FLEX Christian McCaffrey</t>
  </si>
  <si>
    <t>dmvm1975</t>
  </si>
  <si>
    <t>DST Ravens  TE Ed Dickson WR Kendall Wright WR Robert Woods WR DeAndre Hopkins RB Kareem Hunt FLEX Alvin Kamara RB Leonard Fournette QB Deshaun Watson</t>
  </si>
  <si>
    <t>The-Golden-Bear</t>
  </si>
  <si>
    <t>DST Falcons  WR Danny Amendola TE Ed Dickson FLEX Rob Gronkowski WR DeAndre Hopkins RB Tevin Coleman WR Adam Thielen QB Deshaun Watson RB Derrick Henry</t>
  </si>
  <si>
    <t>sabo420247 (1/2)</t>
  </si>
  <si>
    <t>DST Ravens  RB LeGarrette Blount TE Cameron Brate WR Brandin Cooks WR Robby Anderson FLEX Elijah McGuire RB Kareem Hunt WR Will Fuller V QB Deshaun Watson</t>
  </si>
  <si>
    <t>CrayzDave007</t>
  </si>
  <si>
    <t>DST 49ers  FLEX Le'Veon Bell WR DeAndre Hopkins WR Bruce Ellington RB Melvin Gordon WR Will Fuller V QB Deshaun Watson TE A.J. Derby RB Wayne Gallman</t>
  </si>
  <si>
    <t>token1</t>
  </si>
  <si>
    <t>DST Redskins  FLEX Danny Amendola WR Golden Tate QB Kirk Cousins WR Terrelle Pryor Sr. RB Mike Gillislee TE Cameron Brate WR Mike Evans RB DeMarco Murray</t>
  </si>
  <si>
    <t>Outlaw6</t>
  </si>
  <si>
    <t>DST Patriots  FLEX Adrian Peterson TE Ed Dickson WR Michael Crabtree WR Chris Hogan RB Kareem Hunt RB Jordan Howard QB Deshaun Watson WR T.Y. Hilton</t>
  </si>
  <si>
    <t>dman717 (1/3)</t>
  </si>
  <si>
    <t>DST Redskins  FLEX Antonio Brown WR Marvin Jones Jr. TE Ryan Griffin RB James White WR Will Fuller V RB Alvin Kamara QB Deshaun Watson WR T.Y. Hilton</t>
  </si>
  <si>
    <t>BlackHammer912</t>
  </si>
  <si>
    <t>DST Saints  WR Jordy Nelson TE Ed Dickson WR Randall Cobb RB Aaron Jones FLEX Alvin Kamara RB Leonard Fournette WR Tyreek Hill QB Deshaun Watson</t>
  </si>
  <si>
    <t>wilsongirl.1991</t>
  </si>
  <si>
    <t>DST Jaguars  FLEX Danny Amendola TE Ed Dickson WR DeAndre Hopkins RB Melvin Gordon WR Cooper Kupp WR Will Fuller V QB Deshaun Watson RB Christian McCaffrey</t>
  </si>
  <si>
    <t>DaIlydose (16/16)</t>
  </si>
  <si>
    <t>FLEX Marshawn Lynch WR DeSean Jackson TE Cameron Brate WR Kelvin Benjamin QB Deshaun Watson RB Christian McCaffrey DST Broncos  RB DeMarco Murray WR T.Y. Hilton</t>
  </si>
  <si>
    <t>nick2smove</t>
  </si>
  <si>
    <t>DST Bears  WR Jermaine Kearse RB Jerick McKinnon TE Austin Seferian-Jenkins WR Michael Thomas RB Kareem Hunt FLEX Will Fuller V QB Deshaun Watson WR T.Y. Hilton</t>
  </si>
  <si>
    <t>angeldoll09 (1/4)</t>
  </si>
  <si>
    <t>DST Jaguars  RB Marshawn Lynch QB Kirk Cousins WR Josh Doctson TE Austin Seferian-Jenkins RB Javorius Allen FLEX Melvin Gordon WR Devin Funchess WR Rishard Matthews</t>
  </si>
  <si>
    <t>islam718</t>
  </si>
  <si>
    <t>DST 49ers  WR Jordy Nelson WR Larry Fitzgerald RB Doug Martin TE Cameron Brate WR Chris Hogan QB Deshaun Watson RB C.J. Anderson FLEX Evan Engram</t>
  </si>
  <si>
    <t>squatch3322</t>
  </si>
  <si>
    <t>DST Texans  WR Pierre Garcon RB Javorius Allen WR Davante Adams RB Todd Gurley II TE Austin Hooper QB Deshaun Watson WR Emmanuel Sanders FLEX Frank Gore</t>
  </si>
  <si>
    <t>tbucboy</t>
  </si>
  <si>
    <t xml:space="preserve">TE Ed Dickson RB Doug Martin FLEX Chris Thompson WR DeAndre Hopkins RB Jay Ajayi WR Mike Evans WR Davante Adams QB Deshaun Watson DST Titans </t>
  </si>
  <si>
    <t>jglenn66 (1/2)</t>
  </si>
  <si>
    <t>DST Jaguars  TE Zach Ertz RB Lamar Miller WR Kelvin Benjamin QB Carson Wentz WR Nelson Agholor FLEX Devin Funchess WR Will Fuller V RB Christian McCaffrey</t>
  </si>
  <si>
    <t>cbaz911 (7/8)</t>
  </si>
  <si>
    <t xml:space="preserve">WR Larry Fitzgerald FLEX Adrian Peterson TE Zach Ertz WR Brandon Coleman QB Carson Wentz WR Michael Thomas RB Kareem Hunt RB Jamaal Charles DST Broncos </t>
  </si>
  <si>
    <t>deepfreeze920 (1/2)</t>
  </si>
  <si>
    <t>DST Falcons  WR Marvin Jones Jr. TE Zach Ertz RB Javorius Allen RB Melvin Gordon QB Carson Wentz FLEX Alvin Kamara WR Taylor Gabriel WR T.Y. Hilton</t>
  </si>
  <si>
    <t>mark1975 (5/15)</t>
  </si>
  <si>
    <t xml:space="preserve">RB LeGarrette Blount TE Zach Ertz WR Alshon Jeffery FLEX Lamar Miller WR Kelvin Benjamin QB Carson Wentz WR Nelson Agholor RB Christian McCaffrey DST Broncos </t>
  </si>
  <si>
    <t>KingJay1376</t>
  </si>
  <si>
    <t>DST Raiders  QB Ben Roethlisberger WR Mike Evans WR Sammy Watkins WR Kelvin Benjamin TE Eric Ebron RB Melvin Gordon FLEX Todd Gurley II RB Jordan Howard</t>
  </si>
  <si>
    <t>lelo2906 (1/20)</t>
  </si>
  <si>
    <t>DST Packers  TE Zach Ertz WR Alshon Jeffery RB Chris Thompson RB Jerick McKinnon QB Carson Wentz WR Devin Funchess FLEX Christian McCaffrey WR T.Y. Hilton</t>
  </si>
  <si>
    <t>Monkey2977</t>
  </si>
  <si>
    <t>DST Ravens  TE Zach Ertz QB Carson Wentz WR Michael Thomas WR Devin Funchess WR Will Fuller V FLEX Alvin Kamara RB Samaje Perine RB Christian McCaffrey</t>
  </si>
  <si>
    <t>tjc0715</t>
  </si>
  <si>
    <t>DST Chiefs  WR Jordy Nelson RB LeGarrette Blount FLEX Chris Thompson WR Mike Evans QB Carson Wentz WR Nelson Agholor TE Hunter Henry RB Kareem Hunt</t>
  </si>
  <si>
    <t>aiky (1/2)</t>
  </si>
  <si>
    <t>DST Rams  WR DeSean Jackson RB Jay Ajayi FLEX Alvin Kamara RB Leonard Fournette WR Tyreek Hill TE Evan Engram QB Jacoby Brissett WR T.Y. Hilton</t>
  </si>
  <si>
    <t>soreloser214 (2/3)</t>
  </si>
  <si>
    <t>DST Lions  WR DeAndre Hopkins WR Chris Hogan RB Devonta Freeman QB Carson Wentz WR Nelson Agholor FLEX Alvin Kamara RB Christian McCaffrey TE Evan Engram</t>
  </si>
  <si>
    <t>sambo6-4 (5/6)</t>
  </si>
  <si>
    <t>DST Buccaneers  WR Danny Amendola QB Cam Newton FLEX Mike Evans WR Davante Adams RB Aaron Jones RB Christian McCaffrey WR Demaryius Thomas TE Delanie Walker</t>
  </si>
  <si>
    <t>4muellertime (5/20)</t>
  </si>
  <si>
    <t>DST Falcons  QB Cam Newton WR Alshon Jeffery RB Jerick McKinnon WR Kelvin Benjamin WR Ricardo Louis FLEX Kareem Hunt RB Christian McCaffrey TE Delanie Walker</t>
  </si>
  <si>
    <t>Canafrican (5/19)</t>
  </si>
  <si>
    <t xml:space="preserve">QB Cam Newton WR Antonio Brown RB Mark Ingram WR DeAndre Hopkins RB Javorius Allen FLEX Tyler Higbee WR Devin Funchess TE George Kittle DST Broncos </t>
  </si>
  <si>
    <t>underjones (16/20)</t>
  </si>
  <si>
    <t>DST Buccaneers  FLEX Martellus Bennett QB Case Keenum WR Julio Jones TE Kyle Rudolph RB Le'Veon Bell WR Jarvis Landry WR Adam Thielen RB Alvin Kamara</t>
  </si>
  <si>
    <t>RJV45 (2/2)</t>
  </si>
  <si>
    <t xml:space="preserve">TE Ed Dickson QB Cam Newton WR Julio Jones FLEX Chris Thompson WR Kelvin Benjamin WR Devin Funchess RB Alvin Kamara RB Christian McCaffrey DST Broncos </t>
  </si>
  <si>
    <t>kcroyalfan (2/13)</t>
  </si>
  <si>
    <t>DST Texans  TE Ed Dickson FLEX DeSean Jackson WR Michael Crabtree QB Cam Newton WR Devin Funchess WR Adam Thielen RB Jordan Howard RB C.J. Anderson</t>
  </si>
  <si>
    <t>vito08</t>
  </si>
  <si>
    <t>RB Adrian Peterson QB Cam Newton WR Marvin Jones Jr. WR Kelvin Benjamin WR Amari Cooper FLEX Michael Thomas RB Todd Gurley II DST Broncos  TE Delanie Walker</t>
  </si>
  <si>
    <t>shanetg (8/10)</t>
  </si>
  <si>
    <t>DST Lions  QB Cam Newton FLEX Coby Fleener WR Golden Tate TE Zach Ertz RB Carlos Hyde RB Devonta Freeman WR Nelson Agholor WR T.Y. Hilton</t>
  </si>
  <si>
    <t>Lord_Crocodilicus (2/3)</t>
  </si>
  <si>
    <t>DST Dolphins  QB Cam Newton TE Kyle Rudolph RB Lamar Miller WR Jarvis Landry WR Brandin Cooks WR Demaryius Thomas RB DeMarco Murray FLEX T.Y. Hilton</t>
  </si>
  <si>
    <t>McSlamBot (10/10)</t>
  </si>
  <si>
    <t>DST Buccaneers  RB Marshawn Lynch QB Cam Newton WR Jermaine Kearse TE Zach Ertz FLEX Chris Thompson WR Kelvin Benjamin WR Michael Thomas RB Christian McCaffrey</t>
  </si>
  <si>
    <t>kwalker774 (2/2)</t>
  </si>
  <si>
    <t xml:space="preserve">TE Zach Miller QB Cam Newton WR Golden Tate FLEX Zach Ertz RB Ameer Abdullah WR Kelvin Benjamin WR Devin Funchess RB Christian McCaffrey DST Broncos </t>
  </si>
  <si>
    <t>alexmarley (3/3)</t>
  </si>
  <si>
    <t xml:space="preserve">FLEX Marshawn Lynch TE Ed Dickson QB Cam Newton RB Melvin Gordon WR Nelson Agholor RB Todd Gurley II WR Devin Funchess WR Will Fuller V DST Broncos </t>
  </si>
  <si>
    <t>richiebanks (2/2)</t>
  </si>
  <si>
    <t xml:space="preserve">TE Ed Dickson WR DeSean Jackson QB Cam Newton RB Jay Ajayi WR Kelvin Benjamin FLEX Nelson Agholor WR Devin Funchess RB Leonard Fournette DST Broncos </t>
  </si>
  <si>
    <t>greyrider33 (2/2)</t>
  </si>
  <si>
    <t xml:space="preserve">FLEX Jordy Nelson WR Larry Fitzgerald QB Cam Newton WR Alshon Jeffery RB Lamar Miller RB Chris Thompson WR Devin Funchess TE Austin Hooper DST Titans </t>
  </si>
  <si>
    <t>cbig1978 (1/2)</t>
  </si>
  <si>
    <t>DST Browns  TE Cameron Brate WR Keenan Allen RB Jerick McKinnon WR Mike Evans FLEX Kelvin Benjamin WR Brandin Cooks QB Jameis Winston RB Alvin Kamara</t>
  </si>
  <si>
    <t>mrpicker1</t>
  </si>
  <si>
    <t xml:space="preserve">WR Terrelle Pryor Sr. FLEX Jerick McKinnon WR Kelvin Benjamin TE Austin Hooper RB Kareem Hunt QB Trevor Siemian RB C.J. Anderson WR Demaryius Thomas DST Broncos </t>
  </si>
  <si>
    <t>sdonegon (3/20)</t>
  </si>
  <si>
    <t>DST Jaguars  QB Drew Brees FLEX Martellus Bennett WR Antonio Brown RB Mark Ingram TE Kyle Rudolph RB Jerick McKinnon WR Michael Thomas WR T.Y. Hilton</t>
  </si>
  <si>
    <t>bearsfreak (2/10)</t>
  </si>
  <si>
    <t xml:space="preserve">QB Drew Brees WR Antonio Brown FLEX Mark Ingram TE Jordan Reed WR Jamison Crowder WR Michael Thomas RB Alvin Kamara RB DeMarco Murray DST Titans </t>
  </si>
  <si>
    <t>Gobluedp (7/11)</t>
  </si>
  <si>
    <t>TE Martellus Bennett RB Mark Ingram WR Alshon Jeffery WR Michael Thomas FLEX Todd Gurley II RB Christian McCaffrey DST Broncos  QB Marcus Mariota WR Eric Decker</t>
  </si>
  <si>
    <t>CThoma1024</t>
  </si>
  <si>
    <t>DST Falcons  QB Carson Palmer WR Marvin Jones Jr. FLEX Randall Cobb WR Michael Thomas WR Adam Thielen RB Alvin Kamara RB Leonard Fournette TE Evan Engram</t>
  </si>
  <si>
    <t>Coach__B (1/3)</t>
  </si>
  <si>
    <t>DST Redskins  WR Terrelle Pryor Sr. TE Jordan Reed RB Chris Thompson FLEX Austin Seferian-Jenkins WR Mike Evans WR Amari Cooper RB Leonard Fournette QB Deshaun Watson</t>
  </si>
  <si>
    <t>rdkill</t>
  </si>
  <si>
    <t>DST Jaguars  WR Danny Amendola RB Chris Thompson TE Cameron Brate FLEX James White WR Davante Adams RB Kareem Hunt WR Will Fuller V QB Deshaun Watson</t>
  </si>
  <si>
    <t>mattl920 (2/2)</t>
  </si>
  <si>
    <t>DST Chiefs  FLEX Chris Thompson WR DeAndre Hopkins RB Devonta Freeman WR Will Fuller V RB Jordan Howard WR Taylor Gabriel QB Deshaun Watson TE Evan Engram</t>
  </si>
  <si>
    <t>lukasdebolt</t>
  </si>
  <si>
    <t>DST Redskins  QB Kirk Cousins WR Brandon Coleman WR Davante Adams WR Nelson Agholor RB Todd Gurley II RB Kareem Hunt FLEX Leonard Fournette TE A.J. Derby</t>
  </si>
  <si>
    <t>bigpapa-us (2/2)</t>
  </si>
  <si>
    <t>DST Browns  QB Kirk Cousins FLEX Marvin Jones Jr. WR Ryan Grant WR Josh Doctson RB Kareem Hunt RB Leonard Fournette WR JuJu Smith-Schuster TE Gerald Everett</t>
  </si>
  <si>
    <t>myshadowmyfriend (3/9)</t>
  </si>
  <si>
    <t xml:space="preserve">RB Melvin Gordon WR Nelson Agholor RB Todd Gurley II FLEX Aaron Jones WR Will Fuller V QB Deshaun Watson WR Emmanuel Sanders TE A.J. Derby DST Broncos </t>
  </si>
  <si>
    <t>wilotitans (2/3)</t>
  </si>
  <si>
    <t>DST Texans  WR Michael Crabtree FLEX Travis Kelce RB Theo Riddick RB Chris Thompson WR DeAndre Hopkins WR Will Fuller V QB Deshaun Watson TE Delanie Walker</t>
  </si>
  <si>
    <t>Preyformojo (1/2)</t>
  </si>
  <si>
    <t>DST Falcons  RB Chris Thompson TE Cameron Brate WR DeAndre Hopkins FLEX Jerick McKinnon WR Mike Evans RB Duke Johnson Jr. QB Deshaun Watson WR T.Y. Hilton</t>
  </si>
  <si>
    <t>tommyooo2008</t>
  </si>
  <si>
    <t>DST Redskins  WR Larry Fitzgerald TE Coby Fleener WR Golden Tate RB Mark Ingram FLEX Randall Cobb WR Devin Funchess QB Deshaun Watson RB C.J. Anderson</t>
  </si>
  <si>
    <t>batalty (1/2)</t>
  </si>
  <si>
    <t>DST Falcons  QB Kirk Cousins WR Terrelle Pryor Sr. FLEX John Brown WR Mike Evans WR Kelvin Benjamin TE George Kittle RB Matt Breida RB Leonard Fournette</t>
  </si>
  <si>
    <t>batalty (2/2)</t>
  </si>
  <si>
    <t>chefcurry68 (5/20)</t>
  </si>
  <si>
    <t>DST Ravens  QB Kirk Cousins RB Lamar Miller WR DeAndre Hopkins TE Austin Seferian-Jenkins WR Michael Thomas FLEX Alvin Kamara RB Samaje Perine WR Rishard Matthews</t>
  </si>
  <si>
    <t>TYchubbs</t>
  </si>
  <si>
    <t>DST Lions  WR Alshon Jeffery RB Lamar Miller WR DeAndre Hopkins RB Melvin Gordon FLEX Trent Taylor TE Austin Hooper WR Tyreek Hill QB Deshaun Watson</t>
  </si>
  <si>
    <t>farley420 (1/2)</t>
  </si>
  <si>
    <t>DST Bears  TE Coby Fleener WR Mike Evans WR Adam Humphries FLEX Nelson Agholor WR Devin Funchess RB Kareem Hunt RB Leonard Fournette QB Deshaun Watson</t>
  </si>
  <si>
    <t>ACRII (2/2)</t>
  </si>
  <si>
    <t>DST Buccaneers  TE Ed Dickson FLEX Austin Seferian-Jenkins WR Davante Adams RB Todd Gurley II WR Will Fuller V RB Leonard Fournette QB Deshaun Watson WR T.Y. Hilton</t>
  </si>
  <si>
    <t>WetBandit76 (3/3)</t>
  </si>
  <si>
    <t>DST Chiefs  FLEX LeGarrette Blount TE Kyle Rudolph RB Lamar Miller WR DeAndre Hopkins RB Melvin Gordon WR Nelson Agholor QB Deshaun Watson WR Emmanuel Sanders</t>
  </si>
  <si>
    <t>bigj5280 (2/2)</t>
  </si>
  <si>
    <t>WR Larry Fitzgerald RB Marshawn Lynch FLEX Michael Crabtree WR Golden Tate WR Chris Hogan QB Deshaun Watson TE A.J. Derby DST Broncos  RB DeMarco Murray</t>
  </si>
  <si>
    <t>trevwooten (2/5)</t>
  </si>
  <si>
    <t>DST Jaguars  WR Pierre Garcon FLEX Mark Ingram WR DeAndre Hopkins RB Jerick McKinnon WR Michael Thomas RB Alvin Kamara QB Deshaun Watson TE Delanie Walker</t>
  </si>
  <si>
    <t>giddai (1/2)</t>
  </si>
  <si>
    <t>DST Falcons  WR Larry Fitzgerald WR Ryan Grant FLEX Lamar Miller WR Sammy Watkins TE Austin Hooper RB Kareem Hunt RB Leonard Fournette QB Deshaun Watson</t>
  </si>
  <si>
    <t>muddogs186</t>
  </si>
  <si>
    <t>DST Redskins  RB Chris Thompson WR DeAndre Hopkins WR Nelson Agholor FLEX Duke Johnson Jr. RB Todd Gurley II WR Will Fuller V QB Deshaun Watson TE Evan Engram</t>
  </si>
  <si>
    <t>darkmusze</t>
  </si>
  <si>
    <t>DST Texans  TE Ed Dickson RB Doug Martin WR Tavon Austin WR DeAndre Hopkins FLEX Kareem Hunt WR Will Fuller V QB Deshaun Watson RB Christian McCaffrey</t>
  </si>
  <si>
    <t>mmottle</t>
  </si>
  <si>
    <t>DST Redskins  TE Ed Dickson QB Kirk Cousins WR Antonio Brown FLEX Alshon Jeffery WR Willie Snead WR Devin Funchess RB Alvin Kamara RB Christian McCaffrey</t>
  </si>
  <si>
    <t>bbplayer66 (3/4)</t>
  </si>
  <si>
    <t>DST Texans  QB Matthew Stafford WR Golden Tate WR Marvin Jones Jr. RB Mike Gillislee FLEX Lamar Miller WR Michael Thomas RB DeMarco Murray TE Delanie Walker</t>
  </si>
  <si>
    <t>Mickeyflips (3/3)</t>
  </si>
  <si>
    <t>DST Patriots  WR Golden Tate WR Alshon Jeffery RB Lamar Miller QB Carson Wentz WR Nelson Agholor FLEX Taylor Gabriel RB Leonard Fournette TE Delanie Walker</t>
  </si>
  <si>
    <t>Norris475</t>
  </si>
  <si>
    <t>DST Redskins  WR Danny Amendola QB Matthew Stafford WR Michael Crabtree FLEX Todd Gurley II RB Kareem Hunt RB Alvin Kamara TE Evan Engram WR Eric Decker</t>
  </si>
  <si>
    <t>poptarts1 (3/4)</t>
  </si>
  <si>
    <t>DST Jaguars  TE Zach Miller WR Danny Amendola WR Davante Adams QB Carson Wentz FLEX Nelson Agholor RB Kareem Hunt WR Will Fuller V RB Leonard Fournette</t>
  </si>
  <si>
    <t>poptarts1 (4/4)</t>
  </si>
  <si>
    <t>EWB4969 (2/10)</t>
  </si>
  <si>
    <t xml:space="preserve">TE Zach Ertz WR Alshon Jeffery RB Jerick McKinnon RB Javorius Allen FLEX Kelvin Benjamin QB Carson Wentz WR Nelson Agholor WR Devin Funchess DST Broncos </t>
  </si>
  <si>
    <t>TeamBastrin (3/3)</t>
  </si>
  <si>
    <t>DST Ravens  RB Mark Ingram RB Lamar Miller TE Austin Seferian-Jenkins WR Mike Evans FLEX Javorius Allen WR Michael Thomas QB Jacoby Brissett WR T.Y. Hilton</t>
  </si>
  <si>
    <t>Jarrame (7/10)</t>
  </si>
  <si>
    <t>DST Ravens  WR Terrelle Pryor Sr. TE Zach Ertz WR Mike Evans QB Carson Wentz FLEX Nelson Agholor RB Alvin Kamara RB DeMarco Murray WR T.Y. Hilton</t>
  </si>
  <si>
    <t>jbigz13 (10/10)</t>
  </si>
  <si>
    <t xml:space="preserve">TE Zach Ertz WR Alshon Jeffery RB Lamar Miller FLEX Jerick McKinnon WR Jarvis Landry QB Carson Wentz WR Devin Funchess RB Alvin Kamara DST Broncos </t>
  </si>
  <si>
    <t>samsgomez</t>
  </si>
  <si>
    <t>DST Panthers  FLEX Larry Fitzgerald TE Ed Dickson QB Cam Newton WR Kelvin Benjamin WR Devin Funchess RB Kareem Hunt WR Curtis Samuel RB Christian McCaffrey</t>
  </si>
  <si>
    <t>jimmyj61 (1/11)</t>
  </si>
  <si>
    <t>DST Jaguars  QB Cam Newton TE Zach Ertz WR Alshon Jeffery RB Jerick McKinnon FLEX Kelvin Benjamin RB Tevin Coleman WR Devin Funchess WR Will Fuller V</t>
  </si>
  <si>
    <t>kfade (2/9)</t>
  </si>
  <si>
    <t>QB Cam Newton WR Julio Jones FLEX Jerick McKinnon WR Kelvin Benjamin WR Michael Thomas TE George Kittle RB Alvin Kamara DST Broncos  RB DeMarco Murray</t>
  </si>
  <si>
    <t>jab_ber</t>
  </si>
  <si>
    <t>QB Cam Newton WR Jermaine Kearse RB Chris Thompson WR Chris Hogan TE Austin Seferian-Jenkins RB Todd Gurley II WR Will Fuller V DST Broncos  FLEX DeMarco Murray</t>
  </si>
  <si>
    <t>EagelOneUSA</t>
  </si>
  <si>
    <t>DST Eagles  QB Cam Newton TE Zach Ertz WR Kelvin Benjamin WR Nelson Agholor WR Devin Funchess RB Christian McCaffrey RB C.J. Anderson FLEX Evan Engram</t>
  </si>
  <si>
    <t>FOSTERDAMUS0627 (1/2)</t>
  </si>
  <si>
    <t>DST Saints  TE Zach Miller WR Danny Amendola QB Cam Newton RB Lamar Miller WR DeAndre Hopkins RB Jay Ajayi FLEX Adam Thielen WR T.Y. Hilton</t>
  </si>
  <si>
    <t>Yogibums (3/8)</t>
  </si>
  <si>
    <t>DST Chargers  WR Danny Amendola TE Ed Dickson QB Cam Newton FLEX Jerick McKinnon WR Devin Funchess RB Kareem Hunt WR Will Fuller V RB Leonard Fournette</t>
  </si>
  <si>
    <t>nitrous78</t>
  </si>
  <si>
    <t>DST Panthers  WR Jordy Nelson QB Cam Newton WR Julio Jones FLEX Cameron Brate TE Austin Seferian-Jenkins WR Devin Funchess RB Alvin Kamara RB Christian McCaffrey</t>
  </si>
  <si>
    <t>kthnjen2 (6/20)</t>
  </si>
  <si>
    <t xml:space="preserve">QB Cam Newton RB Mark Ingram TE Jordan Reed RB Lamar Miller WR DeAndre Hopkins WR Kelvin Benjamin WR Amari Cooper FLEX Alvin Kamara DST Broncos </t>
  </si>
  <si>
    <t>kthnjen2 (16/20)</t>
  </si>
  <si>
    <t>dmh110 (5/9)</t>
  </si>
  <si>
    <t>DST Rams  TE Ed Dickson QB Cam Newton RB Todd Gurley II WR Devin Funchess WR Adam Thielen RB Jordan Howard FLEX Alvin Kamara WR T.Y. Hilton</t>
  </si>
  <si>
    <t>randompi42</t>
  </si>
  <si>
    <t xml:space="preserve">QB Josh McCown WR DeSean Jackson WR Michael Crabtree TE Rob Gronkowski RB Jerick McKinnon WR Chris Hogan RB Devonta Freeman FLEX Ricardo Louis DST Broncos </t>
  </si>
  <si>
    <t>kmangbp</t>
  </si>
  <si>
    <t>DST Panthers  QB Cam Newton WR Antonio Brown RB LeGarrette Blount FLEX Kenjon Barner TE Zach Ertz WR Nelson Agholor WR Devin Funchess RB Christian McCaffrey</t>
  </si>
  <si>
    <t>jenseje185m4 (1/2)</t>
  </si>
  <si>
    <t>DST Jaguars  QB Cam Newton RB LeGarrette Blount FLEX Zach Ertz WR Alshon Jeffery TE Cameron Brate WR Kelvin Benjamin WR Devin Funchess RB Christian McCaffrey</t>
  </si>
  <si>
    <t>08nhuber (2/2)</t>
  </si>
  <si>
    <t>DST Raiders  TE Ed Dickson FLEX DeSean Jackson QB Cam Newton WR Alshon Jeffery RB Lamar Miller WR Jarvis Landry RB Todd Gurley II WR Demaryius Thomas</t>
  </si>
  <si>
    <t>NoNatty</t>
  </si>
  <si>
    <t>DST Buccaneers  QB Cam Newton WR Golden Tate WR Terrelle Pryor Sr. RB Mike Gillislee FLEX Theo Riddick TE Cameron Brate RB Melvin Gordon WR T.Y. Hilton</t>
  </si>
  <si>
    <t>carlosman (2/10)</t>
  </si>
  <si>
    <t>DST Chiefs  QB Alex Smith WR Larry Fitzgerald FLEX Martellus Bennett WR Jermaine Kearse TE Kyle Rudolph RB Kareem Hunt WR Will Fuller V RB Leonard Fournette</t>
  </si>
  <si>
    <t>antgalvan</t>
  </si>
  <si>
    <t>DST Jaguars  QB Alex Smith RB Doug Martin WR Pierre Garcon RB Chris Thompson TE Cameron Brate WR Mike Evans FLEX Will Fuller V WR Emmanuel Sanders</t>
  </si>
  <si>
    <t>rhammons374 (5/12)</t>
  </si>
  <si>
    <t>QB Drew Brees TE Cameron Brate FLEX Jerick McKinnon WR Davante Adams RB Todd Gurley II WR Adam Thielen RB Alvin Kamara DST Broncos  WR T.Y. Hilton</t>
  </si>
  <si>
    <t>redrider12</t>
  </si>
  <si>
    <t>DST Packers  WR Terrelle Pryor Sr. WR Mike Evans FLEX Kelvin Benjamin RB Elijah McGuire TE Austin Hooper RB Leonard Fournette QB Trevor Siemian WR Demaryius Thomas</t>
  </si>
  <si>
    <t>jdhf (5/20)</t>
  </si>
  <si>
    <t xml:space="preserve">RB Mark Ingram QB Derek Carr RB Le'Veon Bell WR Chris Hogan WR Jarvis Landry TE Austin Seferian-Jenkins FLEX Jamison Crowder WR Ricardo Louis DST Broncos </t>
  </si>
  <si>
    <t>Shy2xl</t>
  </si>
  <si>
    <t>DST Ravens  WR Larry Fitzgerald QB Philip Rivers WR Terrelle Pryor Sr. FLEX Chris Thompson RB Kenyan Drake TE Austin Hooper RB Leonard Fournette WR T.Y. Hilton</t>
  </si>
  <si>
    <t>RedFeather64</t>
  </si>
  <si>
    <t>DST Jaguars  QB Carson Palmer TE Coby Fleener WR Golden Tate WR Julio Jones WR Marvin Jones Jr. RB Todd Gurley II FLEX Alvin Kamara RB DeMarco Murray</t>
  </si>
  <si>
    <t>polcat213 (3/4)</t>
  </si>
  <si>
    <t xml:space="preserve">QB Carson Palmer WR Larry Fitzgerald WR DeSean Jackson WR Antonio Brown RB Andre Ellington FLEX Elijah McGuire TE Austin Hooper RB Alvin Kamara DST Broncos </t>
  </si>
  <si>
    <t>moklovin (7/20)</t>
  </si>
  <si>
    <t>DST Ravens  QB Matt Ryan WR Michael Crabtree RB Chris Thompson RB Devonta Freeman WR Amari Cooper FLEX Todd Gurley II WR Taylor Gabriel TE Evan Engram</t>
  </si>
  <si>
    <t>RotoPhiliac (9/20)</t>
  </si>
  <si>
    <t>DST Falcons  QB Carson Palmer WR Larry Fitzgerald TE Ed Dickson WR John Brown RB Chris Thompson RB Devonta Freeman FLEX Mike Evans WR T.Y. Hilton</t>
  </si>
  <si>
    <t>raveofthrones (2/5)</t>
  </si>
  <si>
    <t>Zuhrich</t>
  </si>
  <si>
    <t>DST Rams  WR Jeremy Maclin TE Coby Fleener WR Golden Tate QB Kirk Cousins WR Terrelle Pryor Sr. RB Lamar Miller RB Melvin Gordon FLEX T.Y. Hilton</t>
  </si>
  <si>
    <t>ItaliStali</t>
  </si>
  <si>
    <t>FLEX Mark Ingram WR Marvin Jones Jr. WR DeAndre Hopkins RB Jerick McKinnon QB Deshaun Watson RB C.J. Anderson DST Broncos  TE Delanie Walker WR T.Y. Hilton</t>
  </si>
  <si>
    <t>kingair001</t>
  </si>
  <si>
    <t>DST Ravens  WR Larry Fitzgerald WR Danny Amendola FLEX Terrelle Pryor Sr. TE Zach Ertz RB Elijah McGuire RB Alvin Kamara QB Deshaun Watson WR Emmanuel Sanders</t>
  </si>
  <si>
    <t>Cisco211 (10/10)</t>
  </si>
  <si>
    <t xml:space="preserve">FLEX Benjamin Watson TE Ed Dickson WR Michael Crabtree QB Kirk Cousins WR Terrelle Pryor Sr. RB Kareem Hunt WR Will Fuller V RB Leonard Fournette DST Broncos </t>
  </si>
  <si>
    <t>shanks112 (3/4)</t>
  </si>
  <si>
    <t>DST Ravens  WR Danny Amendola RB LeGarrette Blount WR DeAndre Hopkins TE Austin Seferian-Jenkins WR Nelson Agholor FLEX Kareem Hunt RB Alvin Kamara QB Deshaun Watson</t>
  </si>
  <si>
    <t>bsburch1 (1/4)</t>
  </si>
  <si>
    <t>DST Ravens  WR Michael Crabtree QB Kirk Cousins WR Terrelle Pryor Sr. FLEX Andre Ellington WR DeAndre Hopkins RB Javorius Allen TE Evan Engram RB DeMarco Murray</t>
  </si>
  <si>
    <t>john757 (1/2)</t>
  </si>
  <si>
    <t>DST Jaguars  RB Doug Martin QB Kirk Cousins TE Cameron Brate RB Devonta Freeman WR Jamison Crowder FLEX Melvin Gordon WR Ricardo Louis WR T.Y. Hilton</t>
  </si>
  <si>
    <t>miketatmon (9/15)</t>
  </si>
  <si>
    <t>DST Jaguars  TE Zach Ertz RB Chris Thompson WR Kelvin Benjamin WR Nelson Agholor FLEX Duke Johnson Jr. RB Jordan Howard QB Deshaun Watson WR T.Y. Hilton</t>
  </si>
  <si>
    <t>boogerz (1/2)</t>
  </si>
  <si>
    <t>DST Ravens  RB Chris Thompson WR Michael Thomas FLEX Will Fuller V WR Tyreek Hill QB Deshaun Watson TE Evan Engram RB DeMarco Murray WR T.Y. Hilton</t>
  </si>
  <si>
    <t>bigmac1101 (4/4)</t>
  </si>
  <si>
    <t>DST Saints  TE Ed Dickson FLEX Mike Wallace WR Chris Hogan WR Mike Evans RB Alvin Kamara RB Leonard Fournette QB Deshaun Watson WR T.Y. Hilton</t>
  </si>
  <si>
    <t>diannemiller (1/2)</t>
  </si>
  <si>
    <t>DST Falcons  WR Danny Amendola TE Ed Dickson WR Michael Crabtree RB Chris Thompson WR DeAndre Hopkins FLEX Jerick McKinnon RB Kareem Hunt QB Deshaun Watson</t>
  </si>
  <si>
    <t>Mitchman23 (2/2)</t>
  </si>
  <si>
    <t>DST Buccaneers  WR DeSean Jackson WR DeAndre Hopkins FLEX Jerick McKinnon RB Todd Gurley II RB Alvin Kamara QB Deshaun Watson TE Evan Engram WR T.Y. Hilton</t>
  </si>
  <si>
    <t>jeudy82 (1/2)</t>
  </si>
  <si>
    <t>FLEX Antonio Brown WR Jermaine Kearse RB Chris Thompson TE Eric Ebron WR Adam Thielen RB Alvin Kamara QB Deshaun Watson DST Broncos  WR T.Y. Hilton</t>
  </si>
  <si>
    <t>rootman4280</t>
  </si>
  <si>
    <t>QB Kirk Cousins WR Sammy Watkins FLEX Davante Adams WR Nelson Agholor RB Todd Gurley II RB Leonard Fournette TE Evan Engram DST Titans  WR T.Y. Hilton</t>
  </si>
  <si>
    <t>SBSTRK</t>
  </si>
  <si>
    <t>DST Jaguars  WR Randall Cobb RB Chris Thompson FLEX Carlos Hyde TE Cameron Brate WR DeAndre Hopkins RB Ameer Abdullah WR Davante Adams QB Deshaun Watson</t>
  </si>
  <si>
    <t>nickfran1014</t>
  </si>
  <si>
    <t>DST Lions  FLEX Jerick McKinnon TE Austin Seferian-Jenkins WR Michael Thomas WR Devin Funchess RB Kareem Hunt RB Alvin Kamara WR Tyreek Hill QB Deshaun Watson</t>
  </si>
  <si>
    <t>lancer8233 (2/2)</t>
  </si>
  <si>
    <t>DST Texans  WR Danny Amendola TE Kyle Rudolph RB Lamar Miller FLEX Chris Hogan WR Kelvin Benjamin WR Will Fuller V RB Jordan Howard QB Deshaun Watson</t>
  </si>
  <si>
    <t>cjones912</t>
  </si>
  <si>
    <t>DST Cardinals  TE Marcedes Lewis QB Kirk Cousins WR Terrelle Pryor Sr. WR DeAndre Hopkins FLEX Jerick McKinnon RB Devonta Freeman RB Melvin Gordon WR Taylor Gabriel</t>
  </si>
  <si>
    <t>Quazzi</t>
  </si>
  <si>
    <t>DST Redskins  RB Mark Ingram FLEX Zach Ertz WR Alshon Jeffery RB Mike Gillislee WR DeAndre Hopkins TE Hunter Henry WR Will Fuller V QB Deshaun Watson</t>
  </si>
  <si>
    <t>gschill</t>
  </si>
  <si>
    <t>DST Chargers  RB Bilal Powell QB Kirk Cousins WR Alshon Jeffery FLEX Jay Ajayi WR Mike Evans TE Austin Hooper RB Leonard Fournette WR Donte Moncrief</t>
  </si>
  <si>
    <t>Jackstraww</t>
  </si>
  <si>
    <t>DST Redskins  WR Jordy Nelson FLEX Larry Fitzgerald TE Ryan Griffin RB Jerick McKinnon WR Devin Funchess WR Will Fuller V QB Deshaun Watson RB C.J. Anderson</t>
  </si>
  <si>
    <t>stuner23</t>
  </si>
  <si>
    <t>DST Bears  TE Vernon Davis FLEX Ed Dickson WR Torrey Smith QB Kirk Cousins WR Terrelle Pryor Sr. WR DeAndre Hopkins RB Melvin Gordon RB Kareem Hunt</t>
  </si>
  <si>
    <t>Feegs314</t>
  </si>
  <si>
    <t>DST Patriots  WR Jordy Nelson TE Zach Miller WR Jermaine Kearse RB Kareem Hunt RB Leonard Fournette QB Deshaun Watson WR Roger Lewis FLEX DeMarco Murray</t>
  </si>
  <si>
    <t>LadyBahamas (2/2)</t>
  </si>
  <si>
    <t>DST Browns  FLEX Larry Fitzgerald WR Danny Amendola WR Golden Tate RB Mike Gillislee RB Lamar Miller TE Cameron Brate WR Chris Hogan QB Deshaun Watson</t>
  </si>
  <si>
    <t>Marc171717 (5/6)</t>
  </si>
  <si>
    <t>DST Chiefs  WR Terrelle Pryor Sr. TE Zach Ertz RB Jerick McKinnon QB Carson Wentz WR Adam Thielen RB Kareem Hunt FLEX Alvin Kamara WR Rishard Matthews</t>
  </si>
  <si>
    <t>bigc801 (2/3)</t>
  </si>
  <si>
    <t>WR Kendall Wright WR Josh Doctson FLEX Devonta Freeman RB Melvin Gordon WR Adam Thielen TE George Kittle RB Leonard Fournette DST Broncos  QB Jacoby Brissett</t>
  </si>
  <si>
    <t>Sems213 (4/20)</t>
  </si>
  <si>
    <t xml:space="preserve">QB Ben Roethlisberger WR Mike Wallace WR Antonio Brown FLEX Mark Ingram RB Devonta Freeman TE Austin Seferian-Jenkins WR Adam Humphries RB C.J. Anderson DST Broncos </t>
  </si>
  <si>
    <t>kj.rocs</t>
  </si>
  <si>
    <t>DST Eagles  WR Larry Fitzgerald WR Ted Ginn Jr. RB LeGarrette Blount TE Zach Ertz FLEX Alshon Jeffery QB Carson Wentz RB Kareem Hunt WR Isaiah McKenzie</t>
  </si>
  <si>
    <t>Browdy</t>
  </si>
  <si>
    <t xml:space="preserve">QB Tom Brady WR Antonio Brown FLEX Jerick McKinnon WR Jamison Crowder WR Michael Thomas TE Hunter Henry RB Alvin Kamara RB Samaje Perine DST Broncos </t>
  </si>
  <si>
    <t>nicky2tone</t>
  </si>
  <si>
    <t>DST Lions  WR DeSean Jackson RB Doug Martin TE Zach Ertz WR Alshon Jeffery QB Carson Wentz FLEX O.J. Howard WR Adam Thielen RB Kareem Hunt</t>
  </si>
  <si>
    <t>Jawjaboi18 (6/20)</t>
  </si>
  <si>
    <t xml:space="preserve">TE Benjamin Watson WR Jermaine Kearse FLEX Jay Ajayi RB Devonta Freeman WR Davante Adams QB Carson Wentz WR Nelson Agholor RB Leonard Fournette DST Broncos </t>
  </si>
  <si>
    <t>RobbyBobby</t>
  </si>
  <si>
    <t>DST Texans  TE Ed Dickson RB LeGarrette Blount WR Julio Jones WR Alshon Jeffery FLEX Ameer Abdullah WR Kelvin Benjamin QB Carson Wentz RB Christian McCaffrey</t>
  </si>
  <si>
    <t>voohyuggib (19/20)</t>
  </si>
  <si>
    <t xml:space="preserve">WR Torrey Smith RB Mark Ingram TE Zach Ertz RB Chris Thompson FLEX Jamison Crowder WR Kelvin Benjamin QB Carson Wentz WR Devin Funchess DST Broncos </t>
  </si>
  <si>
    <t>MrFantasy757</t>
  </si>
  <si>
    <t>WR DeSean Jackson QB Cam Newton TE Zach Ertz WR Michael Thomas WR Nelson Agholor FLEX Alvin Kamara RB Christian McCaffrey DST Broncos  RB DeMarco Murray</t>
  </si>
  <si>
    <t>Badger1337</t>
  </si>
  <si>
    <t>DST Jaguars  WR Michael Crabtree TE Zach Ertz RB Lamar Miller FLEX Cameron Brate WR Chris Hogan RB Melvin Gordon QB Jared Goff WR Will Fuller V</t>
  </si>
  <si>
    <t>rocky3213</t>
  </si>
  <si>
    <t>DST Jaguars  QB Cam Newton TE Zach Ertz WR Alshon Jeffery WR Kelvin Benjamin FLEX Nelson Agholor WR Devin Funchess RB Alvin Kamara RB Christian McCaffrey</t>
  </si>
  <si>
    <t>cjmesk (16/20)</t>
  </si>
  <si>
    <t>DST Texans  QB Cam Newton WR Russell Shepard FLEX Alshon Jeffery RB Chris Thompson RB Devonta Freeman WR Kelvin Benjamin TE Evan Engram WR T.Y. Hilton</t>
  </si>
  <si>
    <t>jaguars0408</t>
  </si>
  <si>
    <t>QB Cam Newton RB Mark Ingram WR Julio Jones FLEX Kenny Stills WR Kelvin Benjamin RB Alvin Kamara DST Broncos  TE Delanie Walker WR T.Y. Hilton</t>
  </si>
  <si>
    <t>wesderby (2/3)</t>
  </si>
  <si>
    <t>DST Chiefs  TE Ed Dickson WR Michael Crabtree QB Cam Newton RB Mark Ingram WR DeAndre Hopkins WR Devin Funchess RB Kareem Hunt FLEX Alvin Kamara</t>
  </si>
  <si>
    <t>zaraayala17</t>
  </si>
  <si>
    <t>DST Dolphins  FLEX Adrian Peterson TE Martellus Bennett QB Cam Newton WR Jarvis Landry RB Jay Ajayi WR Brandin Cooks RB Todd Gurley II WR T.Y. Hilton</t>
  </si>
  <si>
    <t>Luckonmyside611</t>
  </si>
  <si>
    <t>Mrjtb12 (2/2)</t>
  </si>
  <si>
    <t>DST Packers  QB Cam Newton WR Antonio Brown WR Randall Cobb WR Jamison Crowder RB Todd Gurley II RB Christian McCaffrey FLEX Roger Lewis TE Evan Engram</t>
  </si>
  <si>
    <t>JayinGA78</t>
  </si>
  <si>
    <t>DST Steelers  WR Danny Amendola FLEX Michael Crabtree QB Cam Newton TE Travis Kelce RB Melvin Gordon WR Nelson Agholor RB Alvin Kamara WR T.Y. Hilton</t>
  </si>
  <si>
    <t>Falconz9 (2/2)</t>
  </si>
  <si>
    <t xml:space="preserve">TE Ed Dickson QB Cam Newton RB Jerick McKinnon WR Martavis Bryant WR Davante Adams FLEX Todd Gurley II WR Devin Funchess RB Leonard Fournette DST Broncos </t>
  </si>
  <si>
    <t>jatijah</t>
  </si>
  <si>
    <t>DST Dolphins  FLEX Larry Fitzgerald WR Danny Amendola TE Ed Dickson WR DeSean Jackson QB Cam Newton RB Doug Martin RB Devonta Freeman WR Mike Evans</t>
  </si>
  <si>
    <t>Hawg23</t>
  </si>
  <si>
    <t xml:space="preserve">TE Ed Dickson QB Cam Newton FLEX Jerick McKinnon WR Kelvin Benjamin WR Davante Adams WR Devin Funchess RB Aaron Jones RB Christian McCaffrey DST Colts </t>
  </si>
  <si>
    <t>rmh42474 (2/2)</t>
  </si>
  <si>
    <t>QB Case Keenum RB Chris Thompson RB Jay Ajayi WR Kelvin Benjamin WR Davante Adams TE Austin Hooper FLEX Leonard Fournette DST Broncos  WR T.Y. Hilton</t>
  </si>
  <si>
    <t>cthor1 (3/4)</t>
  </si>
  <si>
    <t>DST Redskins  FLEX Ed Dickson QB Cam Newton WR Antonio Brown TE Cameron Brate WR Josh Doctson RB Devonta Freeman RB Christian McCaffrey WR T.Y. Hilton</t>
  </si>
  <si>
    <t>ACJohnsico (8/20)</t>
  </si>
  <si>
    <t>DST Saints  QB Cam Newton TE Kyle Rudolph WR Alshon Jeffery FLEX Mike Gillislee RB Theo Riddick WR Kelvin Benjamin WR Devin Funchess RB Kareem Hunt</t>
  </si>
  <si>
    <t>whatthaBUCuwannado</t>
  </si>
  <si>
    <t xml:space="preserve">QB Cam Newton TE Zach Ertz RB Lamar Miller WR Davante Adams WR Nelson Agholor FLEX Devin Funchess WR Will Fuller V RB Christian McCaffrey DST Broncos </t>
  </si>
  <si>
    <t>BDholla89 (3/20)</t>
  </si>
  <si>
    <t xml:space="preserve">WR Michael Crabtree QB Derek Carr TE Jordan Reed WR Keenan Allen RB Jerick McKinnon FLEX Melvin Gordon WR Amari Cooper RB Alvin Kamara DST Broncos </t>
  </si>
  <si>
    <t>zbrietzke (1/2)</t>
  </si>
  <si>
    <t>DST Chiefs  WR Antonio Brown TE Jordan Reed RB Jerick McKinnon WR Amari Cooper WR Michael Thomas RB Alvin Kamara QB Marcus Mariota FLEX DeMarco Murray</t>
  </si>
  <si>
    <t>varitooturnt (1/8)</t>
  </si>
  <si>
    <t xml:space="preserve">QB Drew Brees TE Zach Miller WR Larry Fitzgerald FLEX Michael Crabtree WR Randall Cobb WR Jarvis Landry RB Aaron Jones RB Christian McCaffrey DST Colts </t>
  </si>
  <si>
    <t>varitooturnt (4/8)</t>
  </si>
  <si>
    <t>varitooturnt (6/8)</t>
  </si>
  <si>
    <t>jrgrxs</t>
  </si>
  <si>
    <t>DST Dolphins  WR DeSean Jackson FLEX Chris Thompson WR Davante Adams QB Jameis Winston RB Kareem Hunt WR Will Fuller V RB Leonard Fournette TE Evan Engram</t>
  </si>
  <si>
    <t>rickynecaise (2/3)</t>
  </si>
  <si>
    <t>DST Texans  QB Drew Brees RB Marshawn Lynch TE Ed Dickson WR Golden Tate FLEX Lamar Miller RB Jerick McKinnon WR Mike Evans WR Michael Thomas</t>
  </si>
  <si>
    <t>yennik100</t>
  </si>
  <si>
    <t>DST 49ers  WR Michael Crabtree WR Nelson Agholor RB Todd Gurley II RB Kareem Hunt WR Will Fuller V FLEX Leonard Fournette TE David Njoku QB Trevor Siemian</t>
  </si>
  <si>
    <t>HalaMadrid2103</t>
  </si>
  <si>
    <t>DST Rams  RB Doug Martin WR John Brown QB Derek Carr WR Chris Hogan RB Melvin Gordon WR Michael Thomas FLEX Taylor Gabriel TE Evan Engram</t>
  </si>
  <si>
    <t>MikeMike9041 (8/20)</t>
  </si>
  <si>
    <t xml:space="preserve">QB Drew Brees TE Zach Miller WR Antonio Brown FLEX John Brown RB Jerick McKinnon RB Javorius Allen WR Michael Thomas WR Will Fuller V DST Broncos </t>
  </si>
  <si>
    <t>Itownlax23</t>
  </si>
  <si>
    <t>DST Buccaneers  QB Drew Brees TE Zach Miller WR Antonio Brown FLEX Ricardo Louis WR Adam Thielen RB Kareem Hunt WR Will Fuller V RB Alvin Kamara</t>
  </si>
  <si>
    <t>jmowyo</t>
  </si>
  <si>
    <t>DST Lions  QB Alex Smith TE Travis Kelce RB Chris Thompson WR Davante Adams WR Will Fuller V FLEX Alvin Kamara RB Leonard Fournette WR T.Y. Hilton</t>
  </si>
  <si>
    <t>Res333 (16/20)</t>
  </si>
  <si>
    <t>DST Lions  QB Aaron Rodgers WR Jordy Nelson RB Jay Ajayi WR Mike Evans FLEX Adam Thielen RB Jordan Howard WR Taylor Gabriel TE Evan Engram</t>
  </si>
  <si>
    <t>spartanraider (7/9)</t>
  </si>
  <si>
    <t>DST Falcons  QB Matt Ryan WR Julio Jones FLEX Jerick McKinnon RB Devonta Freeman WR Kelvin Benjamin RB Christian McCaffrey WR JuJu Smith-Schuster TE Evan Engram</t>
  </si>
  <si>
    <t>psumav (10/20)</t>
  </si>
  <si>
    <t xml:space="preserve">QB Carson Palmer WR Larry Fitzgerald TE Cameron Brate WR Davante Adams WR Ricardo Louis RB Kareem Hunt RB Alvin Kamara FLEX C.J. Anderson DST Broncos </t>
  </si>
  <si>
    <t>CoachSoftball26 (1/5)</t>
  </si>
  <si>
    <t>DST Falcons  QB Matt Ryan TE Ed Dickson RB Mark Ingram WR Julio Jones RB Chris Thompson WR Mike Evans FLEX DeMarco Murray WR T.Y. Hilton</t>
  </si>
  <si>
    <t>buggz81</t>
  </si>
  <si>
    <t>DST Chiefs  QB Carson Palmer WR Michael Crabtree TE Jordan Reed RB Chris Thompson WR Jarvis Landry RB Javorius Allen FLEX Todd Gurley II WR Will Fuller V</t>
  </si>
  <si>
    <t>jb53028</t>
  </si>
  <si>
    <t>DST Ravens  QB Carson Palmer WR Larry Fitzgerald TE Ed Dickson FLEX Ameer Abdullah WR Nelson Agholor RB Leonard Fournette RB C.J. Anderson WR T.Y. Hilton</t>
  </si>
  <si>
    <t>scavengers2000</t>
  </si>
  <si>
    <t xml:space="preserve">TE Ed Dickson RB Chris Thompson WR DeAndre Hopkins FLEX Jerick McKinnon WR Martavis Bryant WR Davante Adams RB Kareem Hunt QB Deshaun Watson DST Broncos </t>
  </si>
  <si>
    <t>tressa_w</t>
  </si>
  <si>
    <t xml:space="preserve">FLEX Zach Miller WR TJ Jones TE Cameron Brate WR DeAndre Hopkins RB Kareem Hunt WR Will Fuller V RB Leonard Fournette QB Deshaun Watson DST Broncos </t>
  </si>
  <si>
    <t>shanks112 (2/4)</t>
  </si>
  <si>
    <t>DST Ravens  WR Danny Amendola RB LeGarrette Blount WR Alshon Jeffery TE Austin Seferian-Jenkins FLEX Kareem Hunt WR Will Fuller V RB Alvin Kamara QB Deshaun Watson</t>
  </si>
  <si>
    <t>novanick80</t>
  </si>
  <si>
    <t xml:space="preserve">WR Michael Crabtree WR Mike Wallace QB Kirk Cousins FLEX Alshon Jeffery RB Lamar Miller TE Hunter Henry RB Leonard Fournette WR Emmanuel Sanders DST Titans </t>
  </si>
  <si>
    <t>brinsd (6/11)</t>
  </si>
  <si>
    <t>DST Buccaneers  TE Zach Miller WR Golden Tate WR DeAndre Hopkins RB Jay Ajayi WR Robby Anderson FLEX Kareem Hunt RB Alvin Kamara QB Deshaun Watson</t>
  </si>
  <si>
    <t>gerard7402 (2/3)</t>
  </si>
  <si>
    <t>WR Golden Tate FLEX Chris Hogan TE Austin Seferian-Jenkins WR Will Fuller V RB Alvin Kamara QB Deshaun Watson WR Emmanuel Sanders DST Broncos  RB DeMarco Murray</t>
  </si>
  <si>
    <t>strokendiesel05 (1/2)</t>
  </si>
  <si>
    <t>DST Lions  FLEX Chris Thompson TE Cameron Brate WR DeAndre Hopkins WR Ricardo Louis RB Todd Gurley II RB Kareem Hunt QB Deshaun Watson WR Roger Lewis</t>
  </si>
  <si>
    <t>kirkjr</t>
  </si>
  <si>
    <t>DST Jaguars  WR Michael Crabtree WR Golden Tate QB Kirk Cousins WR Terrelle Pryor Sr. RB Chris Thompson TE Austin Seferian-Jenkins RB Javorius Allen FLEX C.J. Anderson</t>
  </si>
  <si>
    <t>RANDY032464 (1/2)</t>
  </si>
  <si>
    <t xml:space="preserve">WR Michael Crabtree RB Chris Thompson TE Cameron Brate RB Duke Johnson Jr. WR Devin Funchess FLEX Kareem Hunt WR Will Fuller V QB Deshaun Watson DST Broncos </t>
  </si>
  <si>
    <t>Bad.Azz.Babies</t>
  </si>
  <si>
    <t>DST Chiefs  WR Danny Amendola RB Doug Martin RB Chris Thompson TE Cameron Brate FLEX DeAndre Hopkins WR Davante Adams WR Will Fuller V QB Deshaun Watson</t>
  </si>
  <si>
    <t>kevsworld</t>
  </si>
  <si>
    <t>DST Jaguars  WR Golden Tate RB Chris Thompson TE Cameron Brate WR Chris Hogan RB Kareem Hunt WR Will Fuller V QB Deshaun Watson FLEX JuJu Smith-Schuster</t>
  </si>
  <si>
    <t>waz16</t>
  </si>
  <si>
    <t>DST Lions  TE Darren Fells WR DeSean Jackson FLEX Doug Martin WR Terrelle Pryor Sr. RB Todd Gurley II RB Kareem Hunt WR Will Fuller V QB Deshaun Watson</t>
  </si>
  <si>
    <t>talbott08 (2/4)</t>
  </si>
  <si>
    <t>DST Chiefs  TE Ed Dickson QB Kirk Cousins WR Terrelle Pryor Sr. FLEX Devonta Freeman RB Melvin Gordon WR Nelson Agholor WR Ricardo Louis RB Todd Gurley II</t>
  </si>
  <si>
    <t>Cnoch23 (2/2)</t>
  </si>
  <si>
    <t>DST Jaguars  WR DeSean Jackson RB Mark Ingram WR Chris Hogan FLEX Javorius Allen WR Amari Cooper RB Kareem Hunt QB Deshaun Watson TE Evan Engram</t>
  </si>
  <si>
    <t>Manispr96</t>
  </si>
  <si>
    <t>DST Jaguars  WR Jordy Nelson TE Darren Fells WR DeAndre Hopkins FLEX Jerick McKinnon RB Kareem Hunt WR Will Fuller V RB Samaje Perine QB Deshaun Watson</t>
  </si>
  <si>
    <t>grantcarter</t>
  </si>
  <si>
    <t>DST Buccaneers  WR Larry Fitzgerald WR DeSean Jackson FLEX Torrey Smith TE Austin Hooper RB Kareem Hunt QB Deshaun Watson RB Christian McCaffrey WR T.Y. Hilton</t>
  </si>
  <si>
    <t>s2kpdx</t>
  </si>
  <si>
    <t>DST Redskins  WR Golden Tate QB Kirk Cousins WR Antonio Brown RB Jerick McKinnon WR Michael Thomas RB Aaron Jones TE A.J. Derby FLEX Roger Lewis</t>
  </si>
  <si>
    <t>Jem1434 (11/13)</t>
  </si>
  <si>
    <t>DST Falcons  WR Larry Fitzgerald RB Lamar Miller FLEX Devonta Freeman WR Davante Adams RB Duke Johnson Jr. TE Hunter Henry WR Will Fuller V QB Deshaun Watson</t>
  </si>
  <si>
    <t>Jem1434 (12/13)</t>
  </si>
  <si>
    <t>Franck84</t>
  </si>
  <si>
    <t>DST Redskins  FLEX Michael Crabtree RB Mark Ingram RB Lamar Miller WR DeAndre Hopkins WR Michael Thomas TE Austin Hooper WR Will Fuller V QB Deshaun Watson</t>
  </si>
  <si>
    <t>badtsi4</t>
  </si>
  <si>
    <t>DST Patriots  WR Jordy Nelson WR Ted Ginn Jr. QB Kirk Cousins TE Cameron Brate WR Chris Hogan FLEX Ameer Abdullah RB Jay Ajayi RB Todd Gurley II</t>
  </si>
  <si>
    <t>degenerationwhy (1/2)</t>
  </si>
  <si>
    <t>DST Texans  FLEX Jermaine Kearse TE Cameron Brate WR Chris Hogan WR Nelson Agholor RB Aaron Jones RB Kareem Hunt WR Will Fuller V QB Deshaun Watson</t>
  </si>
  <si>
    <t>stellostith</t>
  </si>
  <si>
    <t xml:space="preserve">RB Marshawn Lynch TE Cameron Brate WR Phillip Dorsett FLEX Melvin Gordon WR Brandin Cooks RB Kareem Hunt WR Laquon Treadwell QB Deshaun Watson DST Broncos </t>
  </si>
  <si>
    <t>Prbishop</t>
  </si>
  <si>
    <t>WR Antonio Brown WR Kendall Wright TE Ryan Griffin FLEX Chris Thompson WR Amari Cooper RB Todd Gurley II DST Broncos  RB DeMarco Murray QB Jacoby Brissett</t>
  </si>
  <si>
    <t>charliemon (2/2)</t>
  </si>
  <si>
    <t>DST Texans  WR Danny Amendola RB LeGarrette Blount WR Terrelle Pryor Sr. TE Cameron Brate WR Davante Adams QB Carson Wentz RB Todd Gurley II FLEX Will Fuller V</t>
  </si>
  <si>
    <t>TheHulk78640 (4/4)</t>
  </si>
  <si>
    <t>DST Eagles  RB LeGarrette Blount TE Zach Ertz FLEX Jerick McKinnon WR Kelvin Benjamin QB Carson Wentz WR Devin Funchess RB Christian McCaffrey WR T.Y. Hilton</t>
  </si>
  <si>
    <t>shawng34 (14/20)</t>
  </si>
  <si>
    <t>DST Rams  QB Tom Brady RB Mark Ingram TE Zach Ertz RB James White WR Chris Hogan WR Tyrell Williams WR Amari Cooper FLEX DeMarco Murray</t>
  </si>
  <si>
    <t>whitesox2007</t>
  </si>
  <si>
    <t>DST Ravens  WR Terrelle Pryor Sr. TE Cameron Brate FLEX Todd Gurley II WR Adam Thielen RB Alvin Kamara RB Christian McCaffrey QB Jacoby Brissett WR T.Y. Hilton</t>
  </si>
  <si>
    <t>becerrajr</t>
  </si>
  <si>
    <t>WR DeSean Jackson WR Randall Cobb TE Jordan Reed FLEX Jay Ajayi RB Jordan Howard RB Christian McCaffrey WR Demaryius Thomas DST Broncos  QB Jacoby Brissett</t>
  </si>
  <si>
    <t>uTeachMe2Football</t>
  </si>
  <si>
    <t>DST Texans  WR Larry Fitzgerald RB Chris Thompson WR Chris Hogan RB Kareem Hunt FLEX A.J. Derby TE Evan Engram QB Jacoby Brissett WR T.Y. Hilton</t>
  </si>
  <si>
    <t>Cypspade</t>
  </si>
  <si>
    <t>DST Falcons  TE Martellus Bennett WR DeAndre Hopkins RB Jerick McKinnon FLEX Jay Ajayi QB Carson Wentz WR Nelson Agholor WR Adam Thielen RB Kareem Hunt</t>
  </si>
  <si>
    <t>PackAttack1218 (2/2)</t>
  </si>
  <si>
    <t>DST Bears  TE Ed Dickson FLEX Mark Ingram WR Alshon Jeffery WR DeAndre Hopkins QB Carson Wentz WR Tyreek Hill RB Christian McCaffrey RB C.J. Anderson</t>
  </si>
  <si>
    <t>MarshallLeanna</t>
  </si>
  <si>
    <t>DST Bears  FLEX Michael Floyd TE Zach Ertz RB Lamar Miller WR Mike Evans WR Martavis Bryant RB Melvin Gordon QB Carson Wentz WR Devin Funchess</t>
  </si>
  <si>
    <t>Norm_G1981</t>
  </si>
  <si>
    <t>DST Lions  WR Michael Crabtree FLEX Chris Thompson TE Cameron Brate RB Devonta Freeman RB Todd Gurley II WR Will Fuller V QB Jacoby Brissett WR T.Y. Hilton</t>
  </si>
  <si>
    <t>Tazz2017</t>
  </si>
  <si>
    <t>DST Jaguars  TE Ed Dickson QB Cam Newton RB Doug Martin WR J.J. Nelson WR Devin Funchess RB Jordan Howard FLEX Leonard Fournette WR Demaryius Thomas</t>
  </si>
  <si>
    <t>sweetcreamygoodness (1/3)</t>
  </si>
  <si>
    <t>DST Jaguars  RB Marshawn Lynch WR Michael Crabtree QB Cam Newton RB Jerick McKinnon WR Devin Funchess FLEX Leonard Fournette TE Evan Engram WR T.Y. Hilton</t>
  </si>
  <si>
    <t>jhohnke (2/10)</t>
  </si>
  <si>
    <t>DST Packers  WR Jordy Nelson TE Ed Dickson WR Antonio Brown RB Lamar Miller WR DeAndre Hopkins RB Jerick McKinnon QB Jared Goff FLEX DeMarco Murray</t>
  </si>
  <si>
    <t>jhohnke (7/10)</t>
  </si>
  <si>
    <t>Kenfig</t>
  </si>
  <si>
    <t>DST Texans  TE Ed Dickson QB Cam Newton RB Doug Martin WR DeAndre Hopkins WR Adam Thielen FLEX Alvin Kamara RB DeMarco Murray WR T.Y. Hilton</t>
  </si>
  <si>
    <t>i75south</t>
  </si>
  <si>
    <t>DST Ravens  FLEX Ed Dickson QB Cam Newton TE Zach Ertz RB Devonta Freeman WR Kelvin Benjamin WR Davante Adams WR Devin Funchess RB Alvin Kamara</t>
  </si>
  <si>
    <t>queeg (6/6)</t>
  </si>
  <si>
    <t>DST Jaguars  RB Adrian Peterson TE Ed Dickson QB Cam Newton WR Antonio Brown FLEX Kareem Hunt WR Will Fuller V RB C.J. Anderson WR Roger Lewis</t>
  </si>
  <si>
    <t>pastars</t>
  </si>
  <si>
    <t>DST Falcons  QB Cam Newton FLEX Ameer Abdullah WR Kelvin Benjamin WR Nelson Agholor RB Kareem Hunt WR Tyreek Hill RB Christian McCaffrey TE Evan Engram</t>
  </si>
  <si>
    <t>Braveh34rt</t>
  </si>
  <si>
    <t>DST Texans  QB Cam Newton WR Terrelle Pryor Sr. TE Jordan Reed RB Jay Ajayi WR Davante Adams RB Tevin Coleman WR Tyreek Hill FLEX Christian McCaffrey</t>
  </si>
  <si>
    <t>winwinwin2016 (1/2)</t>
  </si>
  <si>
    <t>DST Buccaneers  QB Cam Newton TE Zach Ertz RB Jay Ajayi WR Adam Humphries WR Kelvin Benjamin WR Nelson Agholor RB Todd Gurley II FLEX Devin Funchess</t>
  </si>
  <si>
    <t>Reddolphin1980 (4/4)</t>
  </si>
  <si>
    <t>DST Jets  TE Zach Miller QB Cam Newton WR Julio Jones WR DeAndre Hopkins FLEX Jerick McKinnon RB Melvin Gordon WR Devin Funchess RB Marlon Mack</t>
  </si>
  <si>
    <t>kensboys101 (1/2)</t>
  </si>
  <si>
    <t xml:space="preserve">QB Cam Newton WR Jermaine Kearse TE Ryan Griffin RB Chris Thompson WR Mike Evans FLEX Jamison Crowder WR Kelvin Benjamin RB Kareem Hunt DST Broncos </t>
  </si>
  <si>
    <t>BillySi (1/3)</t>
  </si>
  <si>
    <t>DST Buccaneers  WR Larry Fitzgerald QB Cam Newton WR Kelvin Benjamin WR Devin Funchess FLEX Elijah McGuire RB Kareem Hunt RB Christian McCaffrey TE A.J. Derby</t>
  </si>
  <si>
    <t>geophrey81</t>
  </si>
  <si>
    <t>DST Falcons  QB Cam Newton WR Marvin Jones Jr. TE Austin Seferian-Jenkins WR Jamison Crowder WR Devin Funchess RB Kareem Hunt FLEX Alvin Kamara RB Leonard Fournette</t>
  </si>
  <si>
    <t>SleepyW (3/3)</t>
  </si>
  <si>
    <t>DST Redskins  QB Drew Brees RB Mark Ingram TE Jordan Reed WR DeAndre Hopkins RB Jerick McKinnon WR Michael Thomas WR Adam Thielen FLEX Alvin Kamara</t>
  </si>
  <si>
    <t>paulsmith_3 (3/5)</t>
  </si>
  <si>
    <t>DST Redskins  QB Drew Brees FLEX Mark Ingram TE Jordan Reed WR DeAndre Hopkins RB Jerick McKinnon WR Michael Thomas WR Adam Thielen RB Alvin Kamara</t>
  </si>
  <si>
    <t>alva01 (3/5)</t>
  </si>
  <si>
    <t>DST Redskins  WR Danny Amendola WR Antonio Brown QB Derek Carr RB Chris Thompson WR Amari Cooper RB Jalen Richard FLEX Leonard Fournette TE Evan Engram</t>
  </si>
  <si>
    <t>drheidisousa (15/15)</t>
  </si>
  <si>
    <t xml:space="preserve">FLEX Michael Crabtree TE Jordan Reed RB Chris Thompson WR Chris Hogan WR Jarvis Landry WR Will Fuller V RB Jordan Howard QB Trevor Siemian DST Broncos </t>
  </si>
  <si>
    <t>gbmason</t>
  </si>
  <si>
    <t>TE Cameron Brate FLEX Duke Johnson Jr. WR Devin Funchess RB Kareem Hunt WR Will Fuller V WR Demaryius Thomas DST Broncos  QB Marcus Mariota RB DeMarco Murray</t>
  </si>
  <si>
    <t>jwoolridgert</t>
  </si>
  <si>
    <t>DST Chiefs  QB Alex Smith RB Carlos Hyde FLEX DeAndre Hopkins WR Nelson Agholor WR Will Fuller V RB Jordan Howard WR Tyreek Hill TE Evan Engram</t>
  </si>
  <si>
    <t>bellpepper (4/4)</t>
  </si>
  <si>
    <t>DST Redskins  QB Drew Brees WR Larry Fitzgerald RB LeGarrette Blount RB Mark Ingram WR DeAndre Hopkins WR Michael Thomas TE Austin Hooper FLEX Alvin Kamara</t>
  </si>
  <si>
    <t>Fufightr5</t>
  </si>
  <si>
    <t>DST Packers  QB Drew Brees TE Ed Dickson WR Marquise Goodwin RB Chris Thompson RB Melvin Gordon WR Michael Thomas WR Nelson Agholor FLEX Leonard Fournette</t>
  </si>
  <si>
    <t>1lobster (4/5)</t>
  </si>
  <si>
    <t>DST Steelers  RB Adrian Peterson WR DeSean Jackson WR Alshon Jeffery RB Le'Veon Bell TE Cameron Brate WR Chris Hogan QB Jameis Winston FLEX Will Fuller V</t>
  </si>
  <si>
    <t>DustinCo35 (11/13)</t>
  </si>
  <si>
    <t>DST Ravens  QB Aaron Rodgers WR Julio Jones WR Kendall Wright TE Cameron Brate RB Jerick McKinnon RB Devonta Freeman WR Will Fuller V FLEX Christian McCaffrey</t>
  </si>
  <si>
    <t>ganolus (3/20)</t>
  </si>
  <si>
    <t>DST Lions  QB Aaron Rodgers TE Ed Dickson WR Antonio Brown WR Julio Jones WR Marvin Jones Jr. RB Lamar Miller RB Jordan Howard FLEX JuJu Smith-Schuster</t>
  </si>
  <si>
    <t>ganolus (15/20)</t>
  </si>
  <si>
    <t>MJNTX35</t>
  </si>
  <si>
    <t>DST Packers  QB Matt Ryan TE Ed Dickson WR Julio Jones WR J.J. Nelson FLEX Jerick McKinnon RB Melvin Gordon WR Cooper Kupp RB Leonard Fournette</t>
  </si>
  <si>
    <t>zach62 (12/15)</t>
  </si>
  <si>
    <t>DST Texans  WR Danny Amendola RB Adrian Peterson WR Willie Snead TE Austin Seferian-Jenkins QB Mitchell Trubisky RB Kareem Hunt FLEX Leonard Fournette WR T.Y. Hilton</t>
  </si>
  <si>
    <t>mmmora1</t>
  </si>
  <si>
    <t>FLEX Martellus Bennett TE Zach Ertz RB Le'Veon Bell WR Devin Funchess QB Mitchell Trubisky RB Christian McCaffrey DST Giants  WR Eric Decker WR T.Y. Hilton</t>
  </si>
  <si>
    <t>aalgee</t>
  </si>
  <si>
    <t xml:space="preserve">QB Matt Ryan TE Ed Dickson RB Mark Ingram WR Julio Jones FLEX DeAndre Hopkins RB Jerick McKinnon WR Jamison Crowder WR Davante Adams DST Broncos </t>
  </si>
  <si>
    <t>rickey8733</t>
  </si>
  <si>
    <t>DST Chargers  QB Philip Rivers FLEX Marvin Jones Jr. WR Travis Benjamin WR Kelvin Benjamin RB Melvin Gordon WR Tyrell Williams RB Todd Gurley II TE Hunter Henry</t>
  </si>
  <si>
    <t>michael1049</t>
  </si>
  <si>
    <t>QB Kirk Cousins RB Chris Thompson TE Cameron Brate WR Chris Hogan WR Will Fuller V RB Christian McCaffrey DST Broncos  WR Rishard Matthews FLEX T.Y. Hilton</t>
  </si>
  <si>
    <t>TeamBigBlue (2/2)</t>
  </si>
  <si>
    <t>DST Ravens  RB Andre Ellington RB Chris Thompson WR DeAndre Hopkins FLEX Kelvin Benjamin WR Nelson Agholor QB Deshaun Watson TE Evan Engram WR T.Y. Hilton</t>
  </si>
  <si>
    <t>woundedknee82 (2/8)</t>
  </si>
  <si>
    <t>DST Lions  WR Danny Amendola TE Cameron Brate WR DeAndre Hopkins RB Kareem Hunt WR Will Fuller V FLEX Jordan Howard RB Charcandrick West QB Deshaun Watson</t>
  </si>
  <si>
    <t>corder64</t>
  </si>
  <si>
    <t>DST Rams  WR Jermaine Kearse RB Melvin Gordon FLEX Elijah McGuire RB Kareem Hunt WR Will Fuller V QB Deshaun Watson TE A.J. Derby WR T.Y. Hilton</t>
  </si>
  <si>
    <t>tiagol88nc (5/12)</t>
  </si>
  <si>
    <t>DST Dolphins  TE Jordan Reed FLEX Chris Thompson RB Le'Veon Bell WR Jamison Crowder WR Michael Thomas WR Will Fuller V QB Deshaun Watson RB DeMarco Murray</t>
  </si>
  <si>
    <t>bro7975 (1/2)</t>
  </si>
  <si>
    <t>DST Packers  WR Danny Amendola WR Adam Thielen TE George Kittle FLEX Will Fuller V RB Leonard Fournette WR Tyreek Hill QB Deshaun Watson RB Christian McCaffrey</t>
  </si>
  <si>
    <t>Triplec03</t>
  </si>
  <si>
    <t>DST Ravens  WR Danny Amendola WR Davante Adams RB Kareem Hunt WR Will Fuller V FLEX Alvin Kamara QB Deshaun Watson RB C.J. Anderson TE Evan Engram</t>
  </si>
  <si>
    <t>SpeedySteve559</t>
  </si>
  <si>
    <t>DST Lions  TE Ed Dickson WR Mike Wallace WR Jamison Crowder RB Todd Gurley II RB Kareem Hunt WR Will Fuller V FLEX Leonard Fournette QB Deshaun Watson</t>
  </si>
  <si>
    <t>G.Money1</t>
  </si>
  <si>
    <t>DST Jaguars  FLEX Darren Fells RB Lamar Miller TE Cameron Brate WR Mike Evans WR Kelvin Benjamin RB Kareem Hunt WR Tyreek Hill QB Deshaun Watson</t>
  </si>
  <si>
    <t>bfoster (9/20)</t>
  </si>
  <si>
    <t xml:space="preserve">FLEX Antonio Brown RB Mark Ingram WR DeAndre Hopkins QB Kevin Hogan WR Jamison Crowder WR Ricardo Louis TE Austin Hooper RB Kareem Hunt DST Broncos </t>
  </si>
  <si>
    <t>MacsV</t>
  </si>
  <si>
    <t xml:space="preserve">WR Pierre Garcon QB Kirk Cousins FLEX Zach Ertz TE Jordan Reed RB Jerick McKinnon WR Davante Adams WR Adam Thielen RB C.J. Anderson DST Titans </t>
  </si>
  <si>
    <t>ponine31</t>
  </si>
  <si>
    <t>DST Texans  RB Doug Martin WR Brandin Cooks WR Michael Thomas WR Nelson Agholor TE Hunter Henry QB Deshaun Watson RB C.J. Anderson FLEX Evan Engram</t>
  </si>
  <si>
    <t>morris85 (12/20)</t>
  </si>
  <si>
    <t>DST Jaguars  RB Doug Martin QB Kirk Cousins TE Jordan Reed RB Melvin Gordon WR Michael Thomas WR Nelson Agholor WR Will Fuller V FLEX Marlon Mack</t>
  </si>
  <si>
    <t>BigWade99</t>
  </si>
  <si>
    <t>DST Texans  RB Adrian Peterson WR Michael Crabtree FLEX Travis Kelce TE Jordan Reed WR J.J. Nelson WR Devin Funchess RB Kareem Hunt QB Deshaun Watson</t>
  </si>
  <si>
    <t>Braves1103</t>
  </si>
  <si>
    <t>DST Falcons  TE Martellus Bennett FLEX Doug Martin WR Kelvin Benjamin WR Will Fuller V RB Jordan Howard WR Tyreek Hill QB Deshaun Watson RB Christian McCaffrey</t>
  </si>
  <si>
    <t>fredsangord</t>
  </si>
  <si>
    <t>DST Jaguars  TE Ed Dickson WR Michael Crabtree WR Nelson Agholor FLEX Duke Johnson Jr. RB Kareem Hunt WR Will Fuller V RB Leonard Fournette QB Deshaun Watson</t>
  </si>
  <si>
    <t>mtmomoney (1/2)</t>
  </si>
  <si>
    <t>DST Buccaneers  WR DeAndre Hopkins WR Ricardo Louis WR Adam Thielen TE Hunter Henry RB Kareem Hunt FLEX Alvin Kamara QB Deshaun Watson RB Christian McCaffrey</t>
  </si>
  <si>
    <t>TKWinsome</t>
  </si>
  <si>
    <t>DST Redskins  WR Michael Crabtree RB Mark Ingram RB Chris Thompson WR Jarvis Landry QB Deshaun Watson FLEX C.J. Anderson TE Delanie Walker WR T.Y. Hilton</t>
  </si>
  <si>
    <t>manet908 (1/4)</t>
  </si>
  <si>
    <t>DST Eagles  RB LeGarrette Blount TE Zach Ertz WR Alshon Jeffery RB Carlos Hyde WR Kelvin Benjamin QB Carson Wentz FLEX Nelson Agholor WR Devin Funchess</t>
  </si>
  <si>
    <t>tgibbs006 (4/10)</t>
  </si>
  <si>
    <t>DST Chiefs  QB Tom Brady FLEX Rob Gronkowski RB Jay Ajayi TE Austin Seferian-Jenkins RB Javorius Allen WR Nelson Agholor WR Devin Funchess WR Adam Thielen</t>
  </si>
  <si>
    <t>tgibbs006 (9/10)</t>
  </si>
  <si>
    <t>joepupshis (4/20)</t>
  </si>
  <si>
    <t>DST Falcons  WR Antonio Brown WR Julio Jones RB Jerick McKinnon FLEX Nelson Agholor TE Austin Hooper RB Alvin Kamara QB Jacoby Brissett WR T.Y. Hilton</t>
  </si>
  <si>
    <t>TheRyanFriedman (9/19)</t>
  </si>
  <si>
    <t>DST Jaguars  FLEX Ed Dickson RB Melvin Gordon WR Davante Adams QB Carson Wentz WR Amari Cooper TE George Kittle RB Leonard Fournette WR T.Y. Hilton</t>
  </si>
  <si>
    <t>manet908 (3/4)</t>
  </si>
  <si>
    <t>biker401</t>
  </si>
  <si>
    <t>DST Texans  QB Tom Brady WR Jordy Nelson WR Albert Wilson RB Jerick McKinnon TE Austin Seferian-Jenkins RB Todd Gurley II FLEX Devin Funchess WR Will Fuller V</t>
  </si>
  <si>
    <t>alex_gutierrez</t>
  </si>
  <si>
    <t>DST Falcons  QB Matthew Stafford WR Amari Cooper WR Nelson Agholor WR Adam Thielen TE George Kittle RB Kareem Hunt FLEX Will Fuller V RB Leonard Fournette</t>
  </si>
  <si>
    <t>petteytheft89 (17/20)</t>
  </si>
  <si>
    <t>DST Patriots  QB Matthew Stafford WR Golden Tate TE Jordan Reed RB Lamar Miller RB Jerick McKinnon WR Michael Thomas WR Tyreek Hill FLEX DeMarco Murray</t>
  </si>
  <si>
    <t>Platano809 (9/13)</t>
  </si>
  <si>
    <t>DST Ravens  WR Marvin Jones Jr. TE Zach Ertz RB Mike Gillislee WR Mike Evans QB Carson Wentz FLEX Will Fuller V RB Alvin Kamara WR T.Y. Hilton</t>
  </si>
  <si>
    <t>Jammarley13</t>
  </si>
  <si>
    <t>DST Steelers  QB Ben Roethlisberger WR Antonio Brown FLEX Mark Ingram RB Le'Veon Bell WR Jamison Crowder WR Martavis Bryant TE Jesse James RB C.J. Anderson</t>
  </si>
  <si>
    <t>emarcelk24</t>
  </si>
  <si>
    <t>DST Buccaneers  WR Larry Fitzgerald TE Benjamin Watson RB Devonta Freeman WR Davante Adams QB Carson Wentz WR Devin Funchess FLEX Aaron Jones RB Christian McCaffrey</t>
  </si>
  <si>
    <t>dmh110 (6/9)</t>
  </si>
  <si>
    <t>DST Bears  QB Ben Roethlisberger TE Ed Dickson WR Antonio Brown WR DeAndre Hopkins RB Todd Gurley II FLEX Alvin Kamara WR JuJu Smith-Schuster RB DeMarco Murray</t>
  </si>
  <si>
    <t>macho101 (6/6)</t>
  </si>
  <si>
    <t>DST Eagles  RB LeGarrette Blount WR Alshon Jeffery WR Kelvin Benjamin QB Carson Wentz WR Nelson Agholor RB Leonard Fournette TE Evan Engram FLEX T.Y. Hilton</t>
  </si>
  <si>
    <t>tranc</t>
  </si>
  <si>
    <t>DST Jets  FLEX Lamar Miller TE Cameron Brate WR Mike Evans WR Will Fuller V RB Leonard Fournette RB Christian McCaffrey QB Jacoby Brissett WR T.Y. Hilton</t>
  </si>
  <si>
    <t>acemossberg</t>
  </si>
  <si>
    <t>DST Saints  RB Doug Martin TE Zach Ertz WR Alshon Jeffery QB Carson Wentz WR Nelson Agholor FLEX Devin Funchess RB Aaron Jones WR Tyreek Hill</t>
  </si>
  <si>
    <t>krb923</t>
  </si>
  <si>
    <t xml:space="preserve">QB Josh McCown WR Michael Floyd TE Ryan Griffin RB Theo Riddick WR Mike Evans WR Kelvin Benjamin FLEX Todd Gurley II RB Leonard Fournette DST Broncos </t>
  </si>
  <si>
    <t>acehero</t>
  </si>
  <si>
    <t xml:space="preserve">RB Adrian Peterson QB Cam Newton TE Jordan Reed RB Lamar Miller WR Devin Funchess WR Adam Thielen FLEX Leonard Fournette WR Tyreek Hill DST Titans </t>
  </si>
  <si>
    <t>cbanks75</t>
  </si>
  <si>
    <t xml:space="preserve">WR Danny Amendola TE Ed Dickson QB Cam Newton WR Marvin Jones Jr. WR Jaron Brown FLEX Chris Thompson RB Kareem Hunt RB Leonard Fournette DST Broncos </t>
  </si>
  <si>
    <t>DakIT</t>
  </si>
  <si>
    <t>DST Buccaneers  WR Danny Amendola QB Cam Newton RB Doug Martin WR Marvin Jones Jr. WR Kelvin Benjamin FLEX Todd Gurley II RB C.J. Anderson TE Evan Engram</t>
  </si>
  <si>
    <t>DU2WIN (3/8)</t>
  </si>
  <si>
    <t>DST Panthers  QB Cam Newton TE Ryan Griffin FLEX Duke Johnson Jr. WR Devin Funchess WR Adam Thielen WR Will Fuller V RB Leonard Fournette RB Christian McCaffrey</t>
  </si>
  <si>
    <t>tucker1987</t>
  </si>
  <si>
    <t>DST Jaguars  TE Ed Dickson QB Cam Newton FLEX Zach Ertz WR Kelvin Benjamin WR Nelson Agholor RB Todd Gurley II WR Devin Funchess RB Christian McCaffrey</t>
  </si>
  <si>
    <t>Geoffbaz (1/2)</t>
  </si>
  <si>
    <t>DST Falcons  QB Cam Newton FLEX Mark Ingram WR Davante Adams RB Todd Gurley II WR Devin Funchess RB C.J. Anderson TE Evan Engram WR Rishard Matthews</t>
  </si>
  <si>
    <t>Geoffbaz (2/2)</t>
  </si>
  <si>
    <t>shanes3421 (1/3)</t>
  </si>
  <si>
    <t>DST Jaguars  QB Cam Newton WR Jermaine Kearse FLEX Jerick McKinnon WR Davante Adams RB Leonard Fournette RB C.J. Anderson TE Evan Engram WR T.Y. Hilton</t>
  </si>
  <si>
    <t>shanes3421 (2/3)</t>
  </si>
  <si>
    <t>straydawg</t>
  </si>
  <si>
    <t xml:space="preserve">TE Ed Dickson QB Cam Newton WR Marvin Jones Jr. WR Alshon Jeffery RB Lamar Miller RB Devonta Freeman WR Kelvin Benjamin FLEX Jordan Howard DST Broncos </t>
  </si>
  <si>
    <t>tcooley85</t>
  </si>
  <si>
    <t>DST Falcons  FLEX Ed Dickson WR Michael Crabtree QB Case Keenum TE Cameron Brate WR DeAndre Hopkins RB Devonta Freeman RB Melvin Gordon WR Will Fuller V</t>
  </si>
  <si>
    <t>Millhouse39</t>
  </si>
  <si>
    <t>DST Buccaneers  QB Case Keenum WR Antonio Brown TE Ryan Griffin FLEX Kyle Rudolph RB Duke Johnson Jr. WR Devin Funchess WR Adam Thielen RB Leonard Fournette</t>
  </si>
  <si>
    <t>ChesterRemington</t>
  </si>
  <si>
    <t>DST Chiefs  QB Cam Newton FLEX LeGarrette Blount WR Davante Adams WR Devin Funchess TE Hunter Henry RB Leonard Fournette RB Christian McCaffrey WR Rishard Matthews</t>
  </si>
  <si>
    <t>SSW-dk (3/5)</t>
  </si>
  <si>
    <t>DST Falcons  QB Drew Brees WR Jordy Nelson RB Mark Ingram TE Jordan Reed RB Jerick McKinnon WR Mike Evans WR Michael Thomas FLEX Alvin Kamara</t>
  </si>
  <si>
    <t>teenoconn (1/2)</t>
  </si>
  <si>
    <t>DST Lions  WR Danny Amendola TE Coby Fleener WR Nelson Agholor FLEX Todd Gurley II RB Kareem Hunt WR Will Fuller V RB Leonard Fournette QB Trevor Siemian</t>
  </si>
  <si>
    <t>teenoconn (2/2)</t>
  </si>
  <si>
    <t>macdrerip75 (3/3)</t>
  </si>
  <si>
    <t>DST Bears  QB Drew Brees WR Pierre Garcon WR Jermaine Kearse TE Austin Seferian-Jenkins RB Kareem Hunt RB Jordan Howard FLEX Alvin Kamara WR Emmanuel Sanders</t>
  </si>
  <si>
    <t>jamesfredette</t>
  </si>
  <si>
    <t xml:space="preserve">QB Drew Brees WR Michael Crabtree TE Coby Fleener RB Mark Ingram WR Julio Jones RB Jerick McKinnon FLEX Chris Hogan WR Adam Thielen DST Broncos </t>
  </si>
  <si>
    <t>Rhinokonc (1/2)</t>
  </si>
  <si>
    <t>DST Texans  QB Alex Smith WR Golden Tate FLEX Kareem Hunt WR Will Fuller V RB Alvin Kamara WR Taylor Gabriel RB C.J. Anderson TE Evan Engram</t>
  </si>
  <si>
    <t>sellputs</t>
  </si>
  <si>
    <t>RB Adrian Peterson RB Devonta Freeman WR Brandin Cooks FLEX Adam Thielen WR Will Fuller V QB Trevor Siemian WR Emmanuel Sanders DST Broncos  TE Delanie Walker</t>
  </si>
  <si>
    <t>OlracPogi</t>
  </si>
  <si>
    <t>DST Falcons  QB Drew Brees WR Larry Fitzgerald WR Golden Tate RB Lamar Miller TE Cameron Brate FLEX Will Fuller V RB Alvin Kamara WR T.Y. Hilton</t>
  </si>
  <si>
    <t>bfoster (11/20)</t>
  </si>
  <si>
    <t xml:space="preserve">QB Drew Brees WR Golden Tate RB Mark Ingram FLEX Lamar Miller RB Javorius Allen WR Michael Thomas WR Adam Thielen TE Austin Hooper DST Broncos </t>
  </si>
  <si>
    <t>pearlpilot (6/6)</t>
  </si>
  <si>
    <t xml:space="preserve">FLEX Zach Miller WR DeSean Jackson WR Pierre Garcon RB Mark Ingram TE Jordan Reed RB Le'Veon Bell WR Davante Adams QB Jameis Winston DST Broncos </t>
  </si>
  <si>
    <t>dalillama (3/3)</t>
  </si>
  <si>
    <t>DST Cardinals  QB Alex Smith TE Zach Ertz FLEX Chris Thompson WR Davante Adams WR Devin Funchess WR Will Fuller V RB Alvin Kamara RB Leonard Fournette</t>
  </si>
  <si>
    <t>DustinCo35 (6/13)</t>
  </si>
  <si>
    <t>DST Ravens  QB Aaron Rodgers WR Julio Jones TE Cameron Brate RB Jerick McKinnon RB Devonta Freeman WR Cooper Kupp WR Will Fuller V FLEX Christian McCaffrey</t>
  </si>
  <si>
    <t>MashJohnson (2/5)</t>
  </si>
  <si>
    <t>DST Dolphins  QB Aaron Rodgers WR Marquise Goodwin RB Le'Veon Bell WR Robert Woods FLEX Jerick McKinnon TE Austin Seferian-Jenkins WR Kelvin Benjamin RB Kareem Hunt</t>
  </si>
  <si>
    <t>taconuts1 (20/20)</t>
  </si>
  <si>
    <t>DST Panthers  QB Philip Rivers WR Golden Tate RB Mark Ingram FLEX John Brown WR Keenan Allen RB Devonta Freeman WR Amari Cooper TE Hunter Henry</t>
  </si>
  <si>
    <t>Afutillexpunk (3/20)</t>
  </si>
  <si>
    <t>DST Ravens  WR Larry Fitzgerald RB Carlos Hyde WR Jarvis Landry TE O.J. Howard FLEX Adam Thielen RB C.J. Anderson QB Eli Manning WR T.Y. Hilton</t>
  </si>
  <si>
    <t>youdacao (14/20)</t>
  </si>
  <si>
    <t>DST Cardinals  QB Matt Ryan RB Lamar Miller FLEX Le'Veon Bell WR Jarvis Landry WR Adam Thielen TE Austin Hooper RB Alvin Kamara WR Taylor Gabriel</t>
  </si>
  <si>
    <t>nickgendron (1/2)</t>
  </si>
  <si>
    <t>DST Bears  QB Philip Rivers WR DeSean Jackson WR Michael Crabtree WR Chris Hogan RB Javorius Allen RB Melvin Gordon FLEX Jordan Howard TE David Njoku</t>
  </si>
  <si>
    <t>djacksosfg</t>
  </si>
  <si>
    <t>DST Jaguars  QB Carson Palmer TE Ed Dickson WR Jaron Brown WR Mike Evans RB Melvin Gordon WR Nelson Agholor FLEX Duke Johnson Jr. RB Kareem Hunt</t>
  </si>
  <si>
    <t>murphy19</t>
  </si>
  <si>
    <t xml:space="preserve">WR Larry Fitzgerald QB Kirk Cousins WR Terrelle Pryor Sr. TE Jordan Reed RB Jerick McKinnon WR Martavis Bryant RB Elijah McGuire FLEX Kareem Hunt DST Broncos </t>
  </si>
  <si>
    <t>spegeg</t>
  </si>
  <si>
    <t>DST Chiefs  WR Jermaine Kearse RB Lamar Miller FLEX Chris Thompson WR DeAndre Hopkins RB Todd Gurley II WR Will Fuller V QB Deshaun Watson TE Evan Engram</t>
  </si>
  <si>
    <t>ddrmachine</t>
  </si>
  <si>
    <t xml:space="preserve">WR Antonio Brown TE Zach Ertz WR DeAndre Hopkins RB Jerick McKinnon QB Kevin Hogan WR Davante Adams RB Alvin Kamara FLEX David Njoku DST Broncos </t>
  </si>
  <si>
    <t>slick23nick (3/5)</t>
  </si>
  <si>
    <t>TE Zach Miller FLEX Michael Crabtree WR Antonio Brown RB Mark Ingram QB Kevin Hogan WR Davante Adams RB C.J. Anderson DST Broncos  WR T.Y. Hilton</t>
  </si>
  <si>
    <t>PoseyPal37 (2/4)</t>
  </si>
  <si>
    <t>DST Saints  TE Zach Miller RB Le'Veon Bell WR Chris Hogan QB Kevin Hogan WR Kelvin Benjamin RB Kareem Hunt WR Taylor Gabriel FLEX Charcandrick West</t>
  </si>
  <si>
    <t>kingelliot26</t>
  </si>
  <si>
    <t>DST Buccaneers  FLEX Ed Dickson RB Doug Martin TE Cameron Brate WR DeAndre Hopkins WR Davante Adams RB Kareem Hunt WR Will Fuller V QB Deshaun Watson</t>
  </si>
  <si>
    <t>Harambe4TheWin</t>
  </si>
  <si>
    <t>DST Dolphins  FLEX Michael Crabtree WR Michael Floyd TE Cameron Brate WR Davante Adams WR Devin Funchess RB Kareem Hunt RB Leonard Fournette QB Deshaun Watson</t>
  </si>
  <si>
    <t>infamoustbag (4/5)</t>
  </si>
  <si>
    <t>WR Larry Fitzgerald FLEX Chris Hogan WR Nelson Agholor RB Kareem Hunt WR Will Fuller V QB Deshaun Watson TE A.J. Derby DST Broncos  RB DeMarco Murray</t>
  </si>
  <si>
    <t>levelspiritdom (3/3)</t>
  </si>
  <si>
    <t>DST Ravens  FLEX Danny Amendola TE Jordan Reed WR Robert Woods WR Bruce Ellington WR Davante Adams RB Todd Gurley II RB Leonard Fournette QB Deshaun Watson</t>
  </si>
  <si>
    <t>Ryc96</t>
  </si>
  <si>
    <t>DST Dolphins  QB Kirk Cousins WR John Brown WR DeAndre Hopkins WR Davante Adams RB Kareem Hunt RB Christian McCaffrey FLEX Emmanuel Sanders TE A.J. Derby</t>
  </si>
  <si>
    <t>cag1life</t>
  </si>
  <si>
    <t xml:space="preserve">TE Vernon Davis QB Kirk Cousins WR Terrelle Pryor Sr. FLEX Zach Ertz RB Chris Thompson WR Devin Funchess WR Will Fuller V RB Christian McCaffrey DST Broncos </t>
  </si>
  <si>
    <t>amc118 (1/2)</t>
  </si>
  <si>
    <t>DST Dolphins  RB Chris Thompson TE Cameron Brate RB James White WR Kelvin Benjamin WR Michael Thomas FLEX Kareem Hunt WR Will Fuller V QB Deshaun Watson</t>
  </si>
  <si>
    <t>amc118 (2/2)</t>
  </si>
  <si>
    <t>GiantFan_922 (1/2)</t>
  </si>
  <si>
    <t>DST Jaguars  RB Doug Martin WR Kelvin Benjamin WR Michael Thomas WR Nelson Agholor FLEX Devin Funchess QB Deshaun Watson RB Christian McCaffrey TE Evan Engram</t>
  </si>
  <si>
    <t>brothabrane</t>
  </si>
  <si>
    <t>DST Chiefs  FLEX Danny Amendola RB LeGarrette Blount TE Cameron Brate WR Kelvin Benjamin WR Adam Thielen RB Kareem Hunt WR Will Fuller V QB Deshaun Watson</t>
  </si>
  <si>
    <t>msquarebest (1/5)</t>
  </si>
  <si>
    <t>DST Jaguars  WR Torrey Smith TE Zach Ertz RB Lamar Miller WR Kelvin Benjamin QB Carson Wentz RB Leonard Fournette WR Emmanuel Sanders FLEX Evan Engram</t>
  </si>
  <si>
    <t>iuchamp95 (1/4)</t>
  </si>
  <si>
    <t>RB Doug Martin RB Mark Ingram WR Julio Jones TE Ryan Griffin FLEX Kareem Hunt DST Broncos  WR Rishard Matthews QB Jacoby Brissett WR Donte Moncrief</t>
  </si>
  <si>
    <t>ejfratt (3/8)</t>
  </si>
  <si>
    <t>FLEX Mark Ingram WR John Brown WR Davante Adams RB Kareem Hunt RB Leonard Fournette TE A.J. Derby DST Broncos  QB Jacoby Brissett WR T.Y. Hilton</t>
  </si>
  <si>
    <t>Richcar53 (1/2)</t>
  </si>
  <si>
    <t xml:space="preserve">QB Ben Roethlisberger FLEX Ed Dickson WR DeSean Jackson WR Antonio Brown RB Chris Thompson WR Devin Funchess RB Kareem Hunt TE Evan Engram DST Titans </t>
  </si>
  <si>
    <t>Tomg2015 (2/2)</t>
  </si>
  <si>
    <t>DST Cardinals  RB Matt Forte WR Julio Jones TE Cameron Brate FLEX Jerick McKinnon WR Chris Hogan RB Devonta Freeman WR Davante Adams QB Carson Wentz</t>
  </si>
  <si>
    <t>jryan_120</t>
  </si>
  <si>
    <t>DST Chiefs  QB Matthew Stafford WR Marvin Jones Jr. WR DeAndre Hopkins FLEX Jay Ajayi WR Michael Thomas TE Austin Hooper RB Christian McCaffrey RB DeMarco Murray</t>
  </si>
  <si>
    <t>schmitj9413 (20/20)</t>
  </si>
  <si>
    <t>QB Josh McCown WR Jermaine Kearse TE Austin Seferian-Jenkins WR Sammy Watkins RB Todd Gurley II FLEX Kareem Hunt RB Leonard Fournette DST Broncos  WR Donte Moncrief</t>
  </si>
  <si>
    <t>Maddogs156</t>
  </si>
  <si>
    <t>DST Panthers  WR Jordy Nelson WR Larry Fitzgerald QB Cam Newton TE Ryan Griffin RB Jay Ajayi FLEX Martavis Bryant WR Devin Funchess RB Christian McCaffrey</t>
  </si>
  <si>
    <t>Yogibums (1/8)</t>
  </si>
  <si>
    <t>DST Texans  QB Cam Newton FLEX Andre Ellington RB Chris Thompson TE Cameron Brate WR DeAndre Hopkins RB Jerick McKinnon WR Devin Funchess WR T.Y. Hilton</t>
  </si>
  <si>
    <t>bfoster (3/20)</t>
  </si>
  <si>
    <t xml:space="preserve">QB Cam Newton RB Mark Ingram WR Julio Jones WR Alshon Jeffery RB Jerick McKinnon FLEX Devonta Freeman TE Tyler Higbee WR Devin Funchess DST Broncos </t>
  </si>
  <si>
    <t>saltydog84</t>
  </si>
  <si>
    <t>DST Ravens  TE Ed Dickson QB Cam Newton RB Todd Gurley II FLEX Tevin Coleman WR Devin Funchess WR Will Fuller V WR Taylor Gabriel RB Leonard Fournette</t>
  </si>
  <si>
    <t>richiebmg</t>
  </si>
  <si>
    <t>DST Packers  QB Cam Newton WR Golden Tate FLEX Marvin Jones Jr. WR Randall Cobb RB Le'Veon Bell RB Isaiah Crowell WR Taylor Gabriel TE Delanie Walker</t>
  </si>
  <si>
    <t>mohawk86 (2/2)</t>
  </si>
  <si>
    <t>FLEX DeSean Jackson QB Cam Newton WR Julio Jones RB Chris Thompson WR Davante Adams WR Devin Funchess RB Alvin Kamara DST Broncos  TE Evan Engram</t>
  </si>
  <si>
    <t>Mastro1977 (1/3)</t>
  </si>
  <si>
    <t>DST Rams  QB Jay Cutler WR Danny Amendola RB Doug Martin TE Zach Ertz FLEX Jarvis Landry WR Davante Adams RB DeMarco Murray WR T.Y. Hilton</t>
  </si>
  <si>
    <t>jackydean</t>
  </si>
  <si>
    <t>DST Raiders  WR Ted Ginn Jr. TE Cameron Brate FLEX DeAndre Hopkins RB Kareem Hunt RB Leonard Fournette WR Tyreek Hill QB Trevor Siemian WR Donte Moncrief</t>
  </si>
  <si>
    <t>BrownsManiac (5/14)</t>
  </si>
  <si>
    <t>DST Ravens  QB Drew Brees WR Ted Ginn Jr. RB Mark Ingram FLEX Julio Jones WR Keenan Allen RB Kareem Hunt TE David Njoku WR JuJu Smith-Schuster</t>
  </si>
  <si>
    <t>ktm199 (1/2)</t>
  </si>
  <si>
    <t>DST Chiefs  QB Alex Smith WR Danny Amendola WR Marvin Jones Jr. WR Allen Hurns TE Cameron Brate RB Todd Gurley II RB Kareem Hunt FLEX Demaryius Thomas</t>
  </si>
  <si>
    <t>krankin10000 (6/8)</t>
  </si>
  <si>
    <t>DST Eagles  QB Drew Brees WR Danny Amendola RB Mark Ingram TE Cameron Brate WR Davante Adams WR Michael Thomas FLEX Kareem Hunt RB Alvin Kamara</t>
  </si>
  <si>
    <t>slimgoodboogie (1/20)</t>
  </si>
  <si>
    <t>DST Falcons  WR DeSean Jackson WR Michael Crabtree QB Derek Carr RB Melvin Gordon WR Adam Thielen TE George Kittle FLEX C.J. Anderson RB Derrick Henry</t>
  </si>
  <si>
    <t>bigi336 (1/2)</t>
  </si>
  <si>
    <t>DST Texans  WR Jordy Nelson TE Ed Dickson RB Chris Thompson FLEX Aaron Jones RB Kareem Hunt WR Will Fuller V QB Trevor Siemian WR Emmanuel Sanders</t>
  </si>
  <si>
    <t>cowboysfan197912 (2/2)</t>
  </si>
  <si>
    <t>DST Ravens  QB Drew Brees WR Michael Crabtree TE Cameron Brate FLEX Ameer Abdullah RB Devonta Freeman WR Nelson Agholor RB Todd Gurley II WR Will Fuller V</t>
  </si>
  <si>
    <t>klovegreen</t>
  </si>
  <si>
    <t>DST Falcons  TE Ed Dickson WR Michael Crabtree QB Derek Carr RB Chris Thompson WR Jarvis Landry RB Devonta Freeman FLEX Melvin Gordon WR Amari Cooper</t>
  </si>
  <si>
    <t>augie2200</t>
  </si>
  <si>
    <t>DST Ravens  RB Marshawn Lynch TE Cameron Brate WR Mike Evans WR Martavis Bryant RB Todd Gurley II FLEX Christian McCaffrey QB Trevor Siemian WR T.Y. Hilton</t>
  </si>
  <si>
    <t>kickerlpc (3/5)</t>
  </si>
  <si>
    <t>DST Chargers  QB Philip Rivers RB Doug Martin RB Chris Thompson TE Cameron Brate WR Keenan Allen WR Nelson Agholor FLEX Kareem Hunt WR Will Fuller V</t>
  </si>
  <si>
    <t>toddbates823 (1/2)</t>
  </si>
  <si>
    <t>DST Jaguars  WR Jermaine Kearse WR DeAndre Hopkins WR Jarvis Landry RB Jay Ajayi FLEX Melvin Gordon QB Mitchell Trubisky RB Jordan Howard TE Adam Shaheen</t>
  </si>
  <si>
    <t>jwill490 (15/20)</t>
  </si>
  <si>
    <t>DST Jaguars  QB Matt Ryan RB Mark Ingram WR Julio Jones TE Jordan Reed RB Chris Thompson WR Allen Hurns WR Marqise Lee FLEX Kareem Hunt</t>
  </si>
  <si>
    <t>gwilly78</t>
  </si>
  <si>
    <t>DST Raiders  QB Carson Palmer WR Larry Fitzgerald WR DeSean Jackson TE Cameron Brate RB Javorius Allen RB Kareem Hunt FLEX Alvin Kamara WR T.Y. Hilton</t>
  </si>
  <si>
    <t>roviers</t>
  </si>
  <si>
    <t>DST Raiders  FLEX Doug Martin WR Terrelle Pryor Sr. TE Cameron Brate WR Chris Hogan RB Javorius Allen RB Melvin Gordon WR Will Fuller V QB Deshaun Watson</t>
  </si>
  <si>
    <t>dankkushman2615 (1/13)</t>
  </si>
  <si>
    <t>DST Ravens  WR Danny Amendola FLEX Marshawn Lynch RB Chris Thompson WR DeAndre Hopkins RB Devonta Freeman TE Austin Seferian-Jenkins WR Nelson Agholor QB Deshaun Watson</t>
  </si>
  <si>
    <t>dualdongi</t>
  </si>
  <si>
    <t>DST Patriots  RB Adrian Peterson RB Doug Martin WR Julio Jones WR Alshon Jeffery FLEX Le'Veon Bell QB Kevin Hogan WR Ricardo Louis TE Delanie Walker</t>
  </si>
  <si>
    <t>sean.c.moore57</t>
  </si>
  <si>
    <t>DST Redskins  WR Larry Fitzgerald WR Michael Crabtree TE Cameron Brate WR Davante Adams FLEX Devin Funchess QB Deshaun Watson RB C.J. Anderson RB Frank Gore</t>
  </si>
  <si>
    <t>GostateSparty77 (2/2)</t>
  </si>
  <si>
    <t>DST Texans  WR DeAndre Hopkins WR Nelson Agholor RB Duke Johnson Jr. WR Devin Funchess TE George Kittle FLEX Alvin Kamara RB Leonard Fournette QB Deshaun Watson</t>
  </si>
  <si>
    <t>tboneups</t>
  </si>
  <si>
    <t>DST Ravens  RB Marshawn Lynch QB Kirk Cousins WR Terrelle Pryor Sr. RB Chris Thompson WR Davante Adams FLEX Todd Gurley II TE Austin Hooper WR T.Y. Hilton</t>
  </si>
  <si>
    <t>CB74 (3/10)</t>
  </si>
  <si>
    <t>DST Texans  WR Jermaine Kearse TE Ryan Griffin RB Lamar Miller RB Chris Thompson WR DeAndre Hopkins FLEX Duke Johnson Jr. WR Will Fuller V QB Deshaun Watson</t>
  </si>
  <si>
    <t>thedeuce82</t>
  </si>
  <si>
    <t>DST Packers  WR Larry Fitzgerald WR Jaron Brown RB Todd Gurley II TE Austin Hooper FLEX Aaron Jones RB Jordan Howard QB Deshaun Watson WR Emmanuel Sanders</t>
  </si>
  <si>
    <t>anilprao88 (19/20)</t>
  </si>
  <si>
    <t>DST Packers  QB Kirk Cousins WR Terrelle Pryor Sr. RB Chris Thompson WR Amari Cooper WR Michael Thomas TE Hunter Henry RB Leonard Fournette FLEX DeMarco Murray</t>
  </si>
  <si>
    <t>csimpson12</t>
  </si>
  <si>
    <t>DST Falcons  WR DeSean Jackson QB Kirk Cousins RB Chris Thompson FLEX Jerick McKinnon RB Devonta Freeman TE Austin Seferian-Jenkins WR Devin Funchess WR T.Y. Hilton</t>
  </si>
  <si>
    <t>tellisholloway</t>
  </si>
  <si>
    <t>DST Ravens  RB Adrian Peterson WR Julio Jones TE Ryan Griffin WR Nick Williams WR DeAndre Hopkins RB Isaiah Crowell FLEX Kareem Hunt QB Deshaun Watson</t>
  </si>
  <si>
    <t>thedude609 (2/2)</t>
  </si>
  <si>
    <t>DST Eagles  WR Larry Fitzgerald FLEX Marshawn Lynch WR Torrey Smith QB Kirk Cousins WR Terrelle Pryor Sr. TE Zach Ertz RB Chris Thompson RB Devonta Freeman</t>
  </si>
  <si>
    <t>Somerreign</t>
  </si>
  <si>
    <t>DST Texans  WR Jermaine Kearse FLEX Mike Gillislee WR Kelvin Benjamin RB Todd Gurley II RB Alvin Kamara QB Deshaun Watson TE Evan Engram WR T.Y. Hilton</t>
  </si>
  <si>
    <t>KingDubi (3/9)</t>
  </si>
  <si>
    <t>DST Ravens  WR Torrey Smith WR Jaron Brown RB Melvin Gordon WR Devin Funchess TE George Kittle RB Kareem Hunt FLEX Will Fuller V QB Deshaun Watson</t>
  </si>
  <si>
    <t>LaBlanc1 (2/2)</t>
  </si>
  <si>
    <t>WR Mike Wallace WR DeAndre Hopkins RB Melvin Gordon WR Nelson Agholor FLEX Alvin Kamara QB Deshaun Watson RB C.J. Anderson DST Broncos  TE Evan Engram</t>
  </si>
  <si>
    <t>ipt007 (5/20)</t>
  </si>
  <si>
    <t>DST Raiders  WR Pierre Garcon RB Mark Ingram TE Jordan Reed QB Kevin Hogan RB Todd Gurley II WR Adam Thielen FLEX Kareem Hunt WR Will Fuller V</t>
  </si>
  <si>
    <t>KingDubi (4/9)</t>
  </si>
  <si>
    <t>yv669o</t>
  </si>
  <si>
    <t>DST Ravens  WR Danny Amendola WR Michael Crabtree TE Rob Gronkowski RB Doug Martin RB Andre Ellington FLEX Duke Johnson Jr. WR Will Fuller V QB Deshaun Watson</t>
  </si>
  <si>
    <t>anniebelle23 (3/5)</t>
  </si>
  <si>
    <t>DST Packers  QB Kirk Cousins FLEX Ryan Griffin WR Ryan Grant TE Cameron Brate WR DeAndre Hopkins RB Devonta Freeman WR Will Fuller V RB Leonard Fournette</t>
  </si>
  <si>
    <t>jbass10</t>
  </si>
  <si>
    <t xml:space="preserve">QB Matthew Stafford WR Golden Tate WR Marvin Jones Jr. TE Kyle Rudolph FLEX Theo Riddick WR Keenan Allen RB Duke Johnson Jr. RB Leonard Fournette DST Titans </t>
  </si>
  <si>
    <t>Badgers19</t>
  </si>
  <si>
    <t>DST Steelers  QB Ben Roethlisberger FLEX Benjamin Watson WR Antonio Brown RB Le'Veon Bell TE Jesse James WR Nelson Agholor WR Cooper Kupp RB Kareem Hunt</t>
  </si>
  <si>
    <t>sharker311</t>
  </si>
  <si>
    <t>DST 49ers  QB Tom Brady FLEX Zach Miller WR Michael Crabtree TE Rob Gronkowski RB Jerick McKinnon RB Devonta Freeman WR Davante Adams WR T.Y. Hilton</t>
  </si>
  <si>
    <t>wpyoung78</t>
  </si>
  <si>
    <t>DST Bears  QB Ben Roethlisberger TE Ed Dickson WR Michael Crabtree RB Doug Martin WR Antonio Brown FLEX Terrelle Pryor Sr. WR Mike Evans RB Duke Johnson Jr.</t>
  </si>
  <si>
    <t>paycory (7/8)</t>
  </si>
  <si>
    <t>DST Ravens  WR Larry Fitzgerald RB Lamar Miller QB Carson Wentz TE George Kittle RB Jordan Howard WR Tyreek Hill FLEX Delanie Walker WR T.Y. Hilton</t>
  </si>
  <si>
    <t>BRosso14 (1/3)</t>
  </si>
  <si>
    <t>TE Ed Dickson WR Antonio Brown RB Chris Thompson WR Jamison Crowder FLEX Davante Adams WR Devin Funchess RB Leonard Fournette DST Titans  QB Jacoby Brissett</t>
  </si>
  <si>
    <t>MUDDUCKERS (6/6)</t>
  </si>
  <si>
    <t>DST Redskins  TE Ed Dickson WR Antonio Brown RB Chris Thompson WR DeAndre Hopkins RB Jerick McKinnon FLEX Alvin Kamara QB Jacoby Brissett WR T.Y. Hilton</t>
  </si>
  <si>
    <t>HEMICHARGERRT (2/3)</t>
  </si>
  <si>
    <t>DST Chiefs  WR Ted Ginn Jr. WR Antonio Brown RB Devonta Freeman QB Carson Wentz RB Todd Gurley II WR Taylor Gabriel FLEX Roger Lewis TE Evan Engram</t>
  </si>
  <si>
    <t>jamabel (2/3)</t>
  </si>
  <si>
    <t>FLEX Ed Dickson WR Michael Crabtree TE Travis Kelce RB LeGarrette Blount RB Le'Veon Bell WR Kelvin Benjamin QB Carson Wentz DST Broncos  WR Donte Moncrief</t>
  </si>
  <si>
    <t>timthom14</t>
  </si>
  <si>
    <t>DST Patriots  QB Ben Roethlisberger WR Mike Wallace WR Antonio Brown TE Zach Ertz WR Alshon Jeffery RB Chris Thompson FLEX James White RB Alvin Kamara</t>
  </si>
  <si>
    <t>jamabel (3/3)</t>
  </si>
  <si>
    <t>karaloso</t>
  </si>
  <si>
    <t>DST Falcons  RB Chris Thompson TE Austin Seferian-Jenkins WR Kelvin Benjamin QB Carson Wentz WR Nelson Agholor RB Todd Gurley II FLEX Will Fuller V WR T.Y. Hilton</t>
  </si>
  <si>
    <t>wifebeaters420 (19/20)</t>
  </si>
  <si>
    <t xml:space="preserve">QB Case Keenum WR Golden Tate TE Zach Ertz RB Lamar Miller WR Jarvis Landry FLEX Austin Seferian-Jenkins WR Adam Thielen RB Aaron Jones DST Broncos </t>
  </si>
  <si>
    <t>schmitj9413 (6/20)</t>
  </si>
  <si>
    <t>QB Josh McCown TE Ed Dickson WR Jermaine Kearse RB Todd Gurley II FLEX Kareem Hunt WR Taylor Gabriel RB Leonard Fournette DST Broncos  WR Eric Decker</t>
  </si>
  <si>
    <t>gkorn (7/8)</t>
  </si>
  <si>
    <t>QB Cam Newton WR John Brown RB Chris Thompson TE Austin Seferian-Jenkins WR Mike Evans FLEX Michael Thomas WR Devin Funchess DST Broncos  RB DeMarco Murray</t>
  </si>
  <si>
    <t>ballgame87</t>
  </si>
  <si>
    <t>WR Michael Crabtree QB Cam Newton FLEX Doug Martin WR DeAndre Hopkins RB Jerick McKinnon TE Austin Seferian-Jenkins RB Alvin Kamara DST Broncos  WR T.Y. Hilton</t>
  </si>
  <si>
    <t>Toomuchtalent52 (2/7)</t>
  </si>
  <si>
    <t>DST Steelers  WR Mike Wallace QB Cam Newton WR Jermaine Kearse TE Ryan Griffin RB Melvin Gordon FLEX Todd Gurley II RB Kareem Hunt WR Roger Lewis</t>
  </si>
  <si>
    <t>jenkybaby</t>
  </si>
  <si>
    <t>DST Jaguars  TE Darren Fells QB Cam Newton WR Marvin Jones Jr. WR DeAndre Hopkins FLEX Austin Hooper RB Kareem Hunt WR Taylor Gabriel RB Leonard Fournette</t>
  </si>
  <si>
    <t>Mr.BiggMike</t>
  </si>
  <si>
    <t>RB Marshawn Lynch QB Cam Newton RB Mark Ingram TE Zach Ertz WR Kelvin Benjamin WR Robby Anderson WR Michael Thomas DST Broncos  FLEX Rishard Matthews</t>
  </si>
  <si>
    <t>decaf1985</t>
  </si>
  <si>
    <t>DST Falcons  WR Michael Crabtree QB Cam Newton WR Nelson Agholor RB Todd Gurley II WR Devin Funchess TE Austin Hooper FLEX Alvin Kamara RB Leonard Fournette</t>
  </si>
  <si>
    <t>duckbeezy86</t>
  </si>
  <si>
    <t xml:space="preserve">TE Ed Dickson QB Cam Newton RB LeGarrette Blount FLEX Chris Thompson WR Kelvin Benjamin WR Devin Funchess WR Will Fuller V RB Leonard Fournette DST Broncos </t>
  </si>
  <si>
    <t>addyjoeymilly (2/3)</t>
  </si>
  <si>
    <t>DST Packers  WR Jordy Nelson QB Cam Newton RB Chris Thompson WR DeAndre Hopkins WR Devin Funchess FLEX Alvin Kamara RB Christian McCaffrey TE Evan Engram</t>
  </si>
  <si>
    <t>dfsdonkey546 (1/20)</t>
  </si>
  <si>
    <t xml:space="preserve">WR DeSean Jackson QB Cam Newton WR John Brown WR Kelvin Benjamin TE Austin Hooper RB Kareem Hunt RB Leonard Fournette FLEX A.J. Derby DST Broncos </t>
  </si>
  <si>
    <t>Vecee (1/2)</t>
  </si>
  <si>
    <t>DST Jets  FLEX DeSean Jackson WR Michael Crabtree QB Cam Newton WR Chris Hogan RB Jordan Howard WR Tyreek Hill RB Christian McCaffrey TE Evan Engram</t>
  </si>
  <si>
    <t>BossmanRTG (4/11)</t>
  </si>
  <si>
    <t>DST Raiders  QB Alex Smith WR Marvin Jones Jr. TE Kyle Rudolph FLEX Zach Ertz RB Melvin Gordon WR Cooper Kupp RB Kareem Hunt WR Tyreek Hill</t>
  </si>
  <si>
    <t>MileHighManiac7</t>
  </si>
  <si>
    <t xml:space="preserve">QB Alex Smith TE Ed Dickson WR Michael Crabtree FLEX Chris Thompson RB Melvin Gordon WR Will Fuller V RB C.J. Anderson WR Emmanuel Sanders DST Broncos </t>
  </si>
  <si>
    <t>whiskeyjames197 (3/3)</t>
  </si>
  <si>
    <t>DST Redskins  QB Drew Brees WR Jordy Nelson RB Adrian Peterson WR DeSean Jackson TE Travis Kelce WR Julio Jones RB Jerick McKinnon FLEX Alvin Kamara</t>
  </si>
  <si>
    <t>cookieflipper1 (13/20)</t>
  </si>
  <si>
    <t>DST Buccaneers  FLEX Larry Fitzgerald WR DeSean Jackson RB Doug Martin WR Allen Hurns TE Cameron Brate WR Mike Evans QB Jameis Winston RB Todd Gurley II</t>
  </si>
  <si>
    <t>jdm68a (20/20)</t>
  </si>
  <si>
    <t>DST Steelers  QB Aaron Rodgers WR Jordy Nelson RB Mark Ingram WR Jarvis Landry WR Mike Evans RB Alvin Kamara FLEX DeMarco Murray TE Delanie Walker</t>
  </si>
  <si>
    <t>magiclfeet (3/3)</t>
  </si>
  <si>
    <t>DST Jaguars  QB Carson Palmer WR Ted Ginn Jr. TE Zach Ertz FLEX Jerick McKinnon RB Todd Gurley II RB Kareem Hunt WR Tyreek Hill WR JuJu Smith-Schuster</t>
  </si>
  <si>
    <t>carbonfootprint (1/2)</t>
  </si>
  <si>
    <t>QB Carson Palmer WR Larry Fitzgerald WR Terrelle Pryor Sr. RB Javorius Allen FLEX Alvin Kamara RB Leonard Fournette TE Evan Engram DST Titans  WR T.Y. Hilton</t>
  </si>
  <si>
    <t>rodshearon</t>
  </si>
  <si>
    <t xml:space="preserve">RB Doug Martin WR Torrey Smith WR Antonio Brown RB Devonta Freeman FLEX Nelson Agholor TE Austin Hooper WR Will Fuller V QB Deshaun Watson DST Broncos </t>
  </si>
  <si>
    <t>SouthTXNinerNation (1/2)</t>
  </si>
  <si>
    <t xml:space="preserve">TE Ed Dickson QB Kirk Cousins WR Jermaine Kearse FLEX Lamar Miller WR Jamison Crowder WR Davante Adams RB Kareem Hunt RB Leonard Fournette DST Broncos </t>
  </si>
  <si>
    <t>chrisherring14 (1/2)</t>
  </si>
  <si>
    <t>DST Dolphins  WR Ted Ginn Jr. WR Danny Amendola FLEX Kyle Rudolph WR DeAndre Hopkins TE Austin Seferian-Jenkins RB Todd Gurley II RB Leonard Fournette QB Deshaun Watson</t>
  </si>
  <si>
    <t>Dragonconblue (2/10)</t>
  </si>
  <si>
    <t>DST Texans  WR Ted Ginn Jr. TE Ryan Griffin RB James White WR DeAndre Hopkins RB Leonard Fournette QB Deshaun Watson WR T.Y. Hilton FLEX Donte Moncrief</t>
  </si>
  <si>
    <t>calicrew1970</t>
  </si>
  <si>
    <t>DST Jaguars  TE Ed Dickson WR Kelvin Benjamin WR Nelson Agholor RB Tevin Coleman FLEX Jordan Howard RB Leonard Fournette QB Deshaun Watson WR T.Y. Hilton</t>
  </si>
  <si>
    <t>paulm5117 (1/2)</t>
  </si>
  <si>
    <t>DST Cardinals  TE Zach Ertz RB Chris Thompson WR Chris Hogan WR Nelson Agholor WR Will Fuller V FLEX Taylor Gabriel RB Leonard Fournette QB Deshaun Watson</t>
  </si>
  <si>
    <t>ch.phillips00</t>
  </si>
  <si>
    <t xml:space="preserve">QB Kirk Cousins FLEX LeGarrette Blount WR Terrelle Pryor Sr. WR Jermaine Kearse TE Zach Ertz WR Will Fuller V RB Alvin Kamara RB Leonard Fournette DST Broncos </t>
  </si>
  <si>
    <t>Jcovers (7/10)</t>
  </si>
  <si>
    <t xml:space="preserve">TE Ed Dickson RB Mike Gillislee WR Mike Evans FLEX Javorius Allen RB Melvin Gordon WR Will Fuller V QB Deshaun Watson WR Emmanuel Sanders DST Colts </t>
  </si>
  <si>
    <t>ddaadd (2/3)</t>
  </si>
  <si>
    <t xml:space="preserve">TE Coby Fleener WR Ryan Grant WR Martavis Bryant FLEX Melvin Gordon WR Nelson Agholor RB Kareem Hunt RB Leonard Fournette QB Deshaun Watson DST Titans </t>
  </si>
  <si>
    <t>Richie2531 (1/3)</t>
  </si>
  <si>
    <t>DST Falcons  FLEX Golden Tate WR Terrelle Pryor Sr. RB Jay Ajayi TE Austin Seferian-Jenkins WR Devin Funchess WR Will Fuller V RB Jordan Howard QB Deshaun Watson</t>
  </si>
  <si>
    <t>Ryanroot69 (3/9)</t>
  </si>
  <si>
    <t>DST Ravens  WR Terrelle Pryor Sr. RB Lamar Miller FLEX Jerick McKinnon WR Chris Hogan RB Devonta Freeman TE Austin Seferian-Jenkins WR Will Fuller V QB Deshaun Watson</t>
  </si>
  <si>
    <t>Guzzz (3/20)</t>
  </si>
  <si>
    <t>DST Ravens  RB Doug Martin QB Kirk Cousins TE Ryan Griffin WR Ryan Grant FLEX Devonta Freeman WR Mike Evans RB Todd Gurley II WR Roger Lewis</t>
  </si>
  <si>
    <t>Guzzz (13/20)</t>
  </si>
  <si>
    <t>crouchinsumo (1/2)</t>
  </si>
  <si>
    <t>DST Texans  FLEX Pierre Garcon RB Todd Gurley II WR Devin Funchess TE Hunter Henry WR Will Fuller V RB Alvin Kamara QB Deshaun Watson WR Rishard Matthews</t>
  </si>
  <si>
    <t>theWANTtool</t>
  </si>
  <si>
    <t>DST Falcons  QB Kirk Cousins WR Antonio Brown WR DeAndre Hopkins WR Josh Doctson TE George Kittle RB Elijah McGuire FLEX Alvin Kamara RB Christian McCaffrey</t>
  </si>
  <si>
    <t>rackemnstackemsports</t>
  </si>
  <si>
    <t>DST Jaguars  FLEX Darren Fells TE Zach Ertz RB Lamar Miller WR DeAndre Hopkins WR Nelson Agholor WR Will Fuller V RB Leonard Fournette QB Deshaun Watson</t>
  </si>
  <si>
    <t>feedthevulture (6/20)</t>
  </si>
  <si>
    <t>DST Saints  FLEX Rob Gronkowski TE Ryan Griffin WR DeAndre Hopkins WR Chris Hogan RB Javorius Allen WR Will Fuller V QB Deshaun Watson RB Marlon Mack</t>
  </si>
  <si>
    <t>5sugardaddy24 (3/3)</t>
  </si>
  <si>
    <t>WR Antonio Brown TE Cameron Brate FLEX Jerick McKinnon RB Christian McCaffrey WR JuJu Smith-Schuster RB C.J. Anderson DST Broncos  QB Jacoby Brissett WR T.Y. Hilton</t>
  </si>
  <si>
    <t>william.ray (1/2)</t>
  </si>
  <si>
    <t>DST Ravens  QB Tom Brady TE Rob Gronkowski RB LeGarrette Blount FLEX Dion Lewis WR Allen Hurns RB Todd Gurley II WR Will Fuller V WR Rishard Matthews</t>
  </si>
  <si>
    <t>markyd1000 (1/3)</t>
  </si>
  <si>
    <t xml:space="preserve">FLEX Vernon Davis WR Golden Tate WR Travis Benjamin TE Zach Ertz RB Le'Veon Bell RB Isaiah Crowell QB Carson Wentz WR Nelson Agholor DST Broncos </t>
  </si>
  <si>
    <t>cvesser13 (3/4)</t>
  </si>
  <si>
    <t xml:space="preserve">TE Zach Ertz WR Alshon Jeffery RB Lamar Miller RB Jerick McKinnon WR Kelvin Benjamin FLEX Davante Adams QB Carson Wentz WR Devin Funchess DST Titans </t>
  </si>
  <si>
    <t>oldcrow1210 (7/10)</t>
  </si>
  <si>
    <t>DST Texans  FLEX Ed Dickson WR Julio Jones WR John Brown TE Zach Ertz RB Mike Gillislee QB Carson Wentz WR Nelson Agholor RB Todd Gurley II</t>
  </si>
  <si>
    <t>BC_270</t>
  </si>
  <si>
    <t>DST Chargers  FLEX Ed Dickson TE Zach Ertz WR Kelvin Benjamin QB Carson Wentz WR Nelson Agholor WR Devin Funchess RB Kareem Hunt RB Christian McCaffrey</t>
  </si>
  <si>
    <t>preetsaini</t>
  </si>
  <si>
    <t>DST Eagles  TE Ed Dickson RB Jonathan Stewart WR Antonio Brown RB LeGarrette Blount WR Alshon Jeffery WR Kelvin Benjamin QB Carson Wentz FLEX Christian McCaffrey</t>
  </si>
  <si>
    <t>Larz19</t>
  </si>
  <si>
    <t>DST Redskins  WR DeSean Jackson QB Cam Newton WR Devin Funchess TE Austin Hooper RB Kareem Hunt WR Will Fuller V FLEX Christian McCaffrey RB DeMarco Murray</t>
  </si>
  <si>
    <t>FrankyV30</t>
  </si>
  <si>
    <t xml:space="preserve">WR Michael Crabtree QB Cam Newton RB Mark Ingram RB Todd Gurley II WR Devin Funchess TE Austin Hooper WR Will Fuller V FLEX C.J. Anderson DST Broncos </t>
  </si>
  <si>
    <t>don27dog (2/2)</t>
  </si>
  <si>
    <t>DST Patriots  FLEX Adrian Peterson TE Ed Dickson QB Cam Newton WR DeAndre Hopkins WR Mike Evans WR Jamison Crowder RB Leonard Fournette RB C.J. Anderson</t>
  </si>
  <si>
    <t>fairwayfool (1/2)</t>
  </si>
  <si>
    <t xml:space="preserve">FLEX DeSean Jackson WR Michael Crabtree QB Cam Newton RB Chris Thompson WR Mike Evans RB Todd Gurley II WR Will Fuller V TE A.J. Derby DST Broncos </t>
  </si>
  <si>
    <t>tmickeyc</t>
  </si>
  <si>
    <t>DST Rams  QB Cam Newton RB Le'Veon Bell WR Nelson Agholor WR Devin Funchess WR Cooper Kupp TE George Kittle FLEX Elijah McGuire RB Kareem Hunt</t>
  </si>
  <si>
    <t>enuffsaid33 (1/2)</t>
  </si>
  <si>
    <t xml:space="preserve">QB Josh McCown TE Ed Dickson WR DeSean Jackson WR Jermaine Kearse FLEX Kelvin Benjamin RB Kareem Hunt WR Taylor Gabriel RB Leonard Fournette DST Broncos </t>
  </si>
  <si>
    <t>saintblaise</t>
  </si>
  <si>
    <t>DST Ravens  QB Cam Newton RB Doug Martin TE Coby Fleener WR Golden Tate RB Todd Gurley II WR Devin Funchess WR Will Fuller V FLEX Alvin Kamara</t>
  </si>
  <si>
    <t>prnstrntrng</t>
  </si>
  <si>
    <t>DST Falcons  RB Marshawn Lynch QB Cam Newton WR Terrelle Pryor Sr. WR Kelvin Benjamin WR Adam Thielen TE Austin Hooper RB Leonard Fournette FLEX DeMarco Murray</t>
  </si>
  <si>
    <t>dillardlk (19/20)</t>
  </si>
  <si>
    <t>DST Ravens  QB Drew Brees WR Ted Ginn Jr. FLEX Danny Amendola RB Mark Ingram WR Michael Thomas RB Todd Gurley II WR Will Fuller V TE Delanie Walker</t>
  </si>
  <si>
    <t>buffalo_blue (7/7)</t>
  </si>
  <si>
    <t xml:space="preserve">QB Drew Brees WR DeSean Jackson RB Mark Ingram WR Jamison Crowder WR Davante Adams RB Kareem Hunt FLEX Leonard Fournette TE A.J. Derby DST Broncos </t>
  </si>
  <si>
    <t>CasBrM (2/20)</t>
  </si>
  <si>
    <t>DST Texans  QB Drew Brees FLEX Marshawn Lynch RB Jerick McKinnon WR Mike Evans WR Jamison Crowder WR Michael Thomas RB Todd Gurley II TE Evan Engram</t>
  </si>
  <si>
    <t>bceolla (4/5)</t>
  </si>
  <si>
    <t xml:space="preserve">RB Chris Thompson TE Austin Seferian-Jenkins WR Davante Adams RB Todd Gurley II FLEX Devin Funchess WR Will Fuller V QB Trevor Siemian WR Emmanuel Sanders DST Broncos </t>
  </si>
  <si>
    <t>renn58</t>
  </si>
  <si>
    <t>DST Jaguars  QB Alex Smith WR Pierre Garcon WR Jermaine Kearse TE Cameron Brate FLEX Davante Adams RB Kareem Hunt WR Will Fuller V RB Christian McCaffrey</t>
  </si>
  <si>
    <t>gkorn (4/8)</t>
  </si>
  <si>
    <t>DST Buccaneers  QB Philip Rivers FLEX Rob Gronkowski RB Chris Thompson TE Cameron Brate WR Davante Adams WR Michael Thomas RB DeMarco Murray WR T.Y. Hilton</t>
  </si>
  <si>
    <t>Gobluedp (6/11)</t>
  </si>
  <si>
    <t xml:space="preserve">QB Carson Palmer TE Jared Cook WR Jeremy Maclin RB Mark Ingram WR John Brown WR Mike Evans RB Todd Gurley II FLEX Kareem Hunt DST Broncos </t>
  </si>
  <si>
    <t>buffcitydj22</t>
  </si>
  <si>
    <t>DST Lions  QB Aaron Rodgers WR Michael Crabtree FLEX Antonio Brown RB Javorius Allen TE Eric Ebron WR Davante Adams WR Will Fuller V RB Jordan Howard</t>
  </si>
  <si>
    <t>jythesientist (18/20)</t>
  </si>
  <si>
    <t>DST Jaguars  QB Matt Ryan TE Zach Ertz WR Brandon Coleman FLEX Jay Ajayi RB Melvin Gordon WR Amari Cooper RB Christian McCaffrey WR Rishard Matthews</t>
  </si>
  <si>
    <t>Ripi198</t>
  </si>
  <si>
    <t>DST Browns  WR Sammy Watkins RB Todd Gurley II WR Cooper Kupp RB Kareem Hunt WR Will Fuller V FLEX Leonard Fournette QB Deshaun Watson TE Evan Engram</t>
  </si>
  <si>
    <t>Bigbowler24</t>
  </si>
  <si>
    <t>DST Lions  FLEX Mark Ingram TE Cameron Brate WR Chris Hogan RB Devonta Freeman WR Will Fuller V WR Tyreek Hill QB Deshaun Watson RB C.J. Anderson</t>
  </si>
  <si>
    <t>wifebeaters420 (16/20)</t>
  </si>
  <si>
    <t>DST Chargers  WR Golden Tate RB Andre Ellington TE Zach Ertz RB Lamar Miller WR DeAndre Hopkins FLEX Jerick McKinnon WR Nelson Agholor QB Deshaun Watson</t>
  </si>
  <si>
    <t>GatoUSMC (1/2)</t>
  </si>
  <si>
    <t>DST Chiefs  WR Michael Crabtree FLEX Andre Ellington TE Cameron Brate WR Robert Woods RB Kareem Hunt WR Will Fuller V RB Leonard Fournette QB Deshaun Watson</t>
  </si>
  <si>
    <t>Rmalone74</t>
  </si>
  <si>
    <t>DST Chiefs  WR Michael Crabtree RB Doug Martin FLEX LeGarrette Blount TE Cameron Brate WR Will Fuller V RB Leonard Fournette QB Deshaun Watson WR T.Y. Hilton</t>
  </si>
  <si>
    <t>Powelly25</t>
  </si>
  <si>
    <t>DST Falcons  FLEX Mark Ingram RB Devonta Freeman TE Austin Seferian-Jenkins WR Ricardo Louis WR Devin Funchess RB Kareem Hunt WR Will Fuller V QB Deshaun Watson</t>
  </si>
  <si>
    <t>muddogs1102 (19/20)</t>
  </si>
  <si>
    <t>DST Bears  TE Ed Dickson WR Mike Wallace FLEX Lamar Miller WR Keenan Allen RB Melvin Gordon QB Deshaun Watson RB DeMarco Murray WR T.Y. Hilton</t>
  </si>
  <si>
    <t>dinosaur_red</t>
  </si>
  <si>
    <t>WR Ted Ginn Jr. TE Rob Gronkowski WR DeAndre Hopkins FLEX Jesse James WR Will Fuller V RB Leonard Fournette QB Deshaun Watson DST Broncos  RB Frank Gore</t>
  </si>
  <si>
    <t>crowndavis (1/2)</t>
  </si>
  <si>
    <t xml:space="preserve">RB Chris Thompson WR DeAndre Hopkins WR Davante Adams WR Will Fuller V FLEX Alvin Kamara RB Leonard Fournette QB Deshaun Watson TE A.J. Derby DST Broncos </t>
  </si>
  <si>
    <t>PlayBoyShort74</t>
  </si>
  <si>
    <t>DST Lions  QB Kirk Cousins WR Terrelle Pryor Sr. RB Chris Thompson TE Cameron Brate WR DeAndre Hopkins FLEX Chris Hogan RB Javorius Allen WR Will Fuller V</t>
  </si>
  <si>
    <t>bapcsteve</t>
  </si>
  <si>
    <t>DST Chiefs  TE Zach Miller WR Michael Floyd WR DeAndre Hopkins FLEX Jerick McKinnon RB Kareem Hunt WR Will Fuller V RB Leonard Fournette QB Deshaun Watson</t>
  </si>
  <si>
    <t>jammer66 (9/10)</t>
  </si>
  <si>
    <t xml:space="preserve">RB Adrian Peterson TE Ed Dickson QB Kirk Cousins WR Antonio Brown WR DeAndre Hopkins WR Michael Thomas FLEX George Kittle RB Elijah McGuire DST Broncos </t>
  </si>
  <si>
    <t>funnyguy4545 (2/3)</t>
  </si>
  <si>
    <t>DST Buccaneers  WR Larry Fitzgerald TE Jared Cook RB Carlos Hyde WR DeAndre Hopkins WR Adam Humphries FLEX Sammy Watkins RB Todd Gurley II QB Deshaun Watson</t>
  </si>
  <si>
    <t>chadmuskoka</t>
  </si>
  <si>
    <t>DST Chiefs  TE Zach Miller QB Kirk Cousins RB Mark Ingram WR DeAndre Hopkins WR Jamison Crowder WR Davante Adams RB Kareem Hunt FLEX T.Y. Hilton</t>
  </si>
  <si>
    <t>Baums29</t>
  </si>
  <si>
    <t>DST Texans  RB Lamar Miller RB Chris Thompson WR DeAndre Hopkins WR Martavis Bryant WR Adam Thielen FLEX Will Fuller V QB Deshaun Watson TE Delanie Walker</t>
  </si>
  <si>
    <t>mouthdw</t>
  </si>
  <si>
    <t>DST Texans  TE Ed Dickson WR Terrelle Pryor Sr. RB Lamar Miller WR DeAndre Hopkins WR Nelson Agholor FLEX Tevin Coleman RB Leonard Fournette QB Deshaun Watson</t>
  </si>
  <si>
    <t>pointaufer</t>
  </si>
  <si>
    <t xml:space="preserve">RB Marshawn Lynch WR DeSean Jackson RB Doug Martin QB Kirk Cousins TE Zach Ertz FLEX Jerick McKinnon WR Chris Hogan WR Will Fuller V DST Broncos </t>
  </si>
  <si>
    <t>dp1521</t>
  </si>
  <si>
    <t>DST Jaguars  QB Kirk Cousins WR Terrelle Pryor Sr. WR Jaron Brown RB Chris Thompson WR Devin Funchess RB Kareem Hunt FLEX Christian McCaffrey TE Evan Engram</t>
  </si>
  <si>
    <t>bead2 (2/2)</t>
  </si>
  <si>
    <t>DST Packers  TE Jordan Reed RB Le'Veon Bell WR Nelson Agholor WR Will Fuller V FLEX Alvin Kamara QB Deshaun Watson RB DeMarco Murray WR T.Y. Hilton</t>
  </si>
  <si>
    <t>Voodoo_Daddy (1/2)</t>
  </si>
  <si>
    <t>DST Chiefs  WR Jordy Nelson WR Michael Crabtree RB Lamar Miller TE Cameron Brate RB Kareem Hunt WR Will Fuller V FLEX Alvin Kamara QB Deshaun Watson</t>
  </si>
  <si>
    <t>vinnygoombatz</t>
  </si>
  <si>
    <t xml:space="preserve">RB LeGarrette Blount TE Cameron Brate WR DeAndre Hopkins WR Kelvin Benjamin WR Nelson Agholor FLEX Devin Funchess RB Jordan Howard QB Deshaun Watson DST Broncos </t>
  </si>
  <si>
    <t>snowboarder84</t>
  </si>
  <si>
    <t>DST Jaguars  QB Kirk Cousins RB LeGarrette Blount TE Zach Ertz RB Mike Gillislee WR DeAndre Hopkins FLEX Jerick McKinnon WR Davante Adams WR Will Fuller V</t>
  </si>
  <si>
    <t>gnadt1</t>
  </si>
  <si>
    <t>DST Jets  FLEX Robert Woods TE George Kittle RB Kareem Hunt WR Will Fuller V RB Leonard Fournette QB Deshaun Watson WR Demaryius Thomas WR T.Y. Hilton</t>
  </si>
  <si>
    <t>Djr1283</t>
  </si>
  <si>
    <t>DST Ravens  RB Doug Martin FLEX Jaron Brown RB Chris Thompson TE Cameron Brate WR DeAndre Hopkins WR Will Fuller V QB Deshaun Watson WR T.Y. Hilton</t>
  </si>
  <si>
    <t>Beckyp1028</t>
  </si>
  <si>
    <t xml:space="preserve">WR Larry Fitzgerald TE Ed Dickson RB Theo Riddick FLEX Cameron Brate WR Chris Hogan RB Kareem Hunt QB Deshaun Watson WR Emmanuel Sanders DST Broncos </t>
  </si>
  <si>
    <t>daryle201</t>
  </si>
  <si>
    <t>DST Redskins  RB Le'Veon Bell RB Jerick McKinnon FLEX Devonta Freeman WR Ricardo Louis WR Devin Funchess TE George Kittle WR Will Fuller V QB Deshaun Watson</t>
  </si>
  <si>
    <t>beto25</t>
  </si>
  <si>
    <t>DST Jaguars  RB Lamar Miller TE Cameron Brate RB Jerick McKinnon WR Jarvis Landry WR Davante Adams FLEX Kareem Hunt QB Jacoby Brissett WR T.Y. Hilton</t>
  </si>
  <si>
    <t>ZvchSmith</t>
  </si>
  <si>
    <t>DST Chiefs  QB Tom Brady TE Rob Gronkowski WR Jermaine Kearse FLEX Chris Thompson WR Nelson Agholor RB Kareem Hunt WR Will Fuller V RB Wayne Gallman</t>
  </si>
  <si>
    <t>rendonXD (3/3)</t>
  </si>
  <si>
    <t>TE Rob Gronkowski FLEX Ryan Griffin WR Nelson Agholor WR Adam Thielen RB Alvin Kamara RB Leonard Fournette DST Broncos  QB Jacoby Brissett WR T.Y. Hilton</t>
  </si>
  <si>
    <t>FantasyG (5/8)</t>
  </si>
  <si>
    <t>DST Texans  WR Jaron Brown WR Nelson Agholor RB Kareem Hunt FLEX Alvin Kamara RB Leonard Fournette TE Evan Engram QB Jacoby Brissett WR T.Y. Hilton</t>
  </si>
  <si>
    <t>ladeda39 (1/2)</t>
  </si>
  <si>
    <t>DST Panthers  QB Matthew Stafford WR Golden Tate RB LeGarrette Blount TE Austin Seferian-Jenkins WR Michael Thomas WR Adam Thielen RB Jordan Howard FLEX Rishard Matthews</t>
  </si>
  <si>
    <t>Bhues732</t>
  </si>
  <si>
    <t>DST Eagles  WR Torrey Smith WR Marvin Jones Jr. TE Zach Ertz QB Carson Wentz WR Nelson Agholor RB Todd Gurley II RB Kareem Hunt FLEX Will Fuller V</t>
  </si>
  <si>
    <t>bobbylongsocks830 (7/12)</t>
  </si>
  <si>
    <t>DST Falcons  TE Zach Miller FLEX Antonio Brown RB Carlos Hyde WR Mike Evans QB Carson Wentz WR Nelson Agholor RB C.J. Anderson WR Roger Lewis</t>
  </si>
  <si>
    <t>graibeard</t>
  </si>
  <si>
    <t xml:space="preserve">WR Michael Crabtree TE Zach Ertz RB Lamar Miller WR Davante Adams QB Carson Wentz WR Will Fuller V FLEX Matt Breida RB Christian McCaffrey DST Broncos </t>
  </si>
  <si>
    <t>Irishzeus (3/4)</t>
  </si>
  <si>
    <t>DST Buccaneers  FLEX DeSean Jackson WR Michael Crabtree WR Antonio Brown WR Julio Jones RB Alvin Kamara TE A.J. Derby RB DeMarco Murray QB Jacoby Brissett</t>
  </si>
  <si>
    <t>Cowboys4868 (2/2)</t>
  </si>
  <si>
    <t>DST Eagles  FLEX Jordy Nelson WR Torrey Smith RB LeGarrette Blount TE Zach Ertz WR Alshon Jeffery RB Melvin Gordon QB Carson Wentz WR Nelson Agholor</t>
  </si>
  <si>
    <t>2winfish80</t>
  </si>
  <si>
    <t>DST Lions  QB Josh McCown WR Michael Crabtree RB Doug Martin WR Chris Hogan WR Davante Adams RB Todd Gurley II FLEX C.J. Anderson TE Evan Engram</t>
  </si>
  <si>
    <t>twentyearvet</t>
  </si>
  <si>
    <t>DST Lions  QB Cam Newton TE Zach Ertz WR Alshon Jeffery WR Kelvin Benjamin FLEX Duke Johnson Jr. WR Devin Funchess RB Christian McCaffrey RB Frank Gore</t>
  </si>
  <si>
    <t>nsafira84 (3/3)</t>
  </si>
  <si>
    <t>DST Texans  QB Cam Newton WR Pierre Garcon TE Cameron Brate RB Devonta Freeman WR Mike Evans FLEX Javorius Allen WR Will Fuller V RB Jamaal Charles</t>
  </si>
  <si>
    <t>CoachGriff (2/2)</t>
  </si>
  <si>
    <t>DST Jaguars  QB Cam Newton FLEX Rob Gronkowski RB LeGarrette Blount TE Zach Ertz WR Kelvin Benjamin WR Nelson Agholor RB Tevin Coleman WR Devin Funchess</t>
  </si>
  <si>
    <t>dankkushman2615 (6/13)</t>
  </si>
  <si>
    <t>DST Texans  QB Josh McCown WR Michael Crabtree TE Rob Gronkowski WR Jermaine Kearse RB Lamar Miller WR Chris Hogan FLEX Alvin Kamara RB C.J. Anderson</t>
  </si>
  <si>
    <t>hughespgm</t>
  </si>
  <si>
    <t>DST Jaguars  QB Cam Newton WR Marvin Jones Jr. TE Zach Ertz FLEX Chris Hogan WR Mike Evans RB Christian McCaffrey WR Roger Lewis RB DeMarco Murray</t>
  </si>
  <si>
    <t>Bliven22 (2/2)</t>
  </si>
  <si>
    <t>DST Texans  FLEX Marshawn Lynch QB Cam Newton WR Nelson Agholor WR Devin Funchess RB Kareem Hunt WR Will Fuller V RB Leonard Fournette TE A.J. Derby</t>
  </si>
  <si>
    <t>tadmeyer</t>
  </si>
  <si>
    <t>DST Jaguars  QB Cam Newton RB Doug Martin WR Kendall Wright TE Zach Ertz RB Lamar Miller WR DeAndre Hopkins FLEX Jerick McKinnon WR Adam Thielen</t>
  </si>
  <si>
    <t>jdawgnation</t>
  </si>
  <si>
    <t>DST Buccaneers  WR Michael Crabtree QB Cam Newton TE Coby Fleener WR Terrelle Pryor Sr. RB Chris Thompson WR Mike Evans RB Kareem Hunt FLEX Jordan Howard</t>
  </si>
  <si>
    <t>sciarrino9299</t>
  </si>
  <si>
    <t>DST Jaguars  QB Cam Newton TE Cameron Brate FLEX Martavis Bryant WR Davante Adams WR Nelson Agholor RB Todd Gurley II RB Kareem Hunt WR Will Fuller V</t>
  </si>
  <si>
    <t>B-nuts (3/3)</t>
  </si>
  <si>
    <t>DST Jaguars  WR Larry Fitzgerald WR Ted Ginn Jr. QB Cam Newton WR Kelvin Benjamin RB Todd Gurley II RB C.J. Anderson TE Delanie Walker FLEX Donte Moncrief</t>
  </si>
  <si>
    <t>jesuschrist316</t>
  </si>
  <si>
    <t>DST Lions  WR Michael Crabtree QB Cam Newton RB Doug Martin TE Zach Ertz RB Todd Gurley II WR Devin Funchess WR Will Fuller V FLEX Wayne Gallman</t>
  </si>
  <si>
    <t>forgeyd23</t>
  </si>
  <si>
    <t>DST Texans  WR Allen Hurns TE Cameron Brate QB Blake Bortles WR Chris Hogan RB Devonta Freeman WR Davante Adams FLEX Will Fuller V RB Leonard Fournette</t>
  </si>
  <si>
    <t>buffjonesfly (1/2)</t>
  </si>
  <si>
    <t>DST Chiefs  QB Drew Brees WR Larry Fitzgerald TE Kyle Rudolph RB Jerick McKinnon WR Jamison Crowder FLEX Kareem Hunt RB Jordan Howard WR T.Y. Hilton</t>
  </si>
  <si>
    <t>SpeedDriven91 (1/4)</t>
  </si>
  <si>
    <t>DST Ravens  FLEX Doug Martin WR Jermaine Kearse TE Cameron Brate WR Nelson Agholor QB Jameis Winston RB Todd Gurley II RB Kareem Hunt WR Will Fuller V</t>
  </si>
  <si>
    <t>monstersacks</t>
  </si>
  <si>
    <t>DST Dolphins  QB Drew Brees WR Antonio Brown WR Adam Humphries WR Michael Thomas FLEX Nelson Agholor TE Austin Hooper RB Alvin Kamara RB Leonard Fournette</t>
  </si>
  <si>
    <t>ThatStunna (19/20)</t>
  </si>
  <si>
    <t>DST Buccaneers  QB Drew Brees RB Matt Forte TE Rob Gronkowski RB Mark Ingram WR Willie Snead WR Michael Thomas FLEX Todd Gurley II WR Rishard Matthews</t>
  </si>
  <si>
    <t>Cyclone956 (5/10)</t>
  </si>
  <si>
    <t>DST Texans  QB Drew Brees RB Lamar Miller TE Cameron Brate FLEX Jerick McKinnon WR Kelvin Benjamin WR Michael Thomas WR Will Fuller V RB C.J. Anderson</t>
  </si>
  <si>
    <t>22Depp (2/5)</t>
  </si>
  <si>
    <t>DST Bears  QB Drew Brees TE Zach Miller FLEX Mark Ingram WR Julio Jones WR DeAndre Hopkins RB Kareem Hunt RB Alvin Kamara WR JuJu Smith-Schuster</t>
  </si>
  <si>
    <t>MLR18</t>
  </si>
  <si>
    <t>DST Texans  QB Alex Smith WR Michael Crabtree WR Jermaine Kearse TE Zach Ertz RB Lamar Miller RB Chris Thompson WR Chris Hogan FLEX Will Fuller V</t>
  </si>
  <si>
    <t>willyb87 (7/17)</t>
  </si>
  <si>
    <t>DST Packers  QB Carson Palmer WR Larry Fitzgerald WR Jeremy Maclin WR Golden Tate RB Devonta Freeman TE Evan Engram RB DeMarco Murray FLEX T.Y. Hilton</t>
  </si>
  <si>
    <t>deskman11 (1/8)</t>
  </si>
  <si>
    <t>DST Redskins  QB Carson Palmer FLEX Ed Dickson WR Golden Tate TE Zach Ertz RB Mike Gillislee WR DeAndre Hopkins RB Jerick McKinnon WR Kelvin Benjamin</t>
  </si>
  <si>
    <t>thebiggin (3/5)</t>
  </si>
  <si>
    <t xml:space="preserve">QB Carson Palmer TE Cameron Brate FLEX Mike Evans WR Nelson Agholor WR Adam Thielen RB Jordan Howard WR Tyreek Hill RB C.J. Anderson DST Broncos </t>
  </si>
  <si>
    <t>thewyzeone</t>
  </si>
  <si>
    <t>DST Jaguars  WR Danny Amendola FLEX Travis Kelce RB Chris Thompson TE Cameron Brate WR Davante Adams RB Kareem Hunt WR Will Fuller V QB Deshaun Watson</t>
  </si>
  <si>
    <t>Blaze_Foley</t>
  </si>
  <si>
    <t xml:space="preserve">FLEX Javorius Allen WR Bruce Ellington RB Melvin Gordon WR Adam Thielen RB Kareem Hunt WR Will Fuller V QB Deshaun Watson TE David Njoku DST Broncos </t>
  </si>
  <si>
    <t>TuesdaymorningQB234</t>
  </si>
  <si>
    <t>DST Texans  WR Terrelle Pryor Sr. RB Chris Thompson FLEX Allen Hurns WR Will Fuller V RB Leonard Fournette WR Tyreek Hill QB Deshaun Watson TE Delanie Walker</t>
  </si>
  <si>
    <t>chevelle454</t>
  </si>
  <si>
    <t>DST Redskins  FLEX Zach Miller WR Danny Amendola QB Kirk Cousins TE Zach Ertz WR J.J. Nelson RB Jay Ajayi WR Mike Evans RB Leonard Fournette</t>
  </si>
  <si>
    <t>STR8_CASH_HOMIES (7/20)</t>
  </si>
  <si>
    <t>DST Falcons  WR Michael Crabtree RB Mark Ingram WR DeAndre Hopkins QB Kevin Hogan WR Ricardo Louis RB Todd Gurley II FLEX Kareem Hunt TE Evan Engram</t>
  </si>
  <si>
    <t>genraljodo</t>
  </si>
  <si>
    <t xml:space="preserve">FLEX Adrian Peterson RB Doug Martin QB Kirk Cousins TE Travis Kelce WR DeAndre Hopkins WR Sammy Watkins WR Taylor Gabriel RB Leonard Fournette DST Titans </t>
  </si>
  <si>
    <t>Gdansk55 (1/2)</t>
  </si>
  <si>
    <t>DST Buccaneers  TE Benjamin Watson RB Mark Ingram WR Michael Thomas RB Kareem Hunt WR Will Fuller V QB Deshaun Watson FLEX DeMarco Murray WR T.Y. Hilton</t>
  </si>
  <si>
    <t>BrandonBihlman</t>
  </si>
  <si>
    <t>DST Buccaneers  WR Danny Amendola FLEX Jerick McKinnon WR Davante Adams WR Devin Funchess RB Kareem Hunt RB Leonard Fournette QB Deshaun Watson TE David Njoku</t>
  </si>
  <si>
    <t>deanm6</t>
  </si>
  <si>
    <t>DST Rams  FLEX Todd Gurley II WR Cooper Kupp RB Kareem Hunt WR Will Fuller V RB Leonard Fournette QB Deshaun Watson TE David Njoku WR JuJu Smith-Schuster</t>
  </si>
  <si>
    <t>truly1chase (1/2)</t>
  </si>
  <si>
    <t>DST Texans  RB Dion Lewis TE Zach Ertz RB Lamar Miller FLEX Cameron Brate WR DeAndre Hopkins WR Will Fuller V QB Deshaun Watson WR T.Y. Hilton</t>
  </si>
  <si>
    <t>speedyRNF (1/2)</t>
  </si>
  <si>
    <t xml:space="preserve">WR DeSean Jackson WR Antonio Brown RB Jerick McKinnon QB Kevin Hogan RB Duke Johnson Jr. WR Adam Thielen FLEX Kareem Hunt TE A.J. Derby DST Broncos </t>
  </si>
  <si>
    <t>speedyRNF (2/2)</t>
  </si>
  <si>
    <t>thor9</t>
  </si>
  <si>
    <t>DST Rams  WR Jordy Nelson WR Danny Amendola QB Cam Newton WR Davante Adams TE Austin Hooper RB Kareem Hunt FLEX Alvin Kamara RB Tarik Cohen</t>
  </si>
  <si>
    <t>wiccan13</t>
  </si>
  <si>
    <t>DST Jaguars  RB Adrian Peterson WR Antonio Brown TE Travis Kelce WR Allen Hurns WR Chris Hogan RB Isaiah Crowell FLEX Will Fuller V QB Deshaun Watson</t>
  </si>
  <si>
    <t>tomb1518</t>
  </si>
  <si>
    <t>DST Jaguars  WR Pierre Garcon WR Alshon Jeffery FLEX Cameron Brate TE Austin Seferian-Jenkins RB Kareem Hunt WR Will Fuller V RB Alvin Kamara QB Deshaun Watson</t>
  </si>
  <si>
    <t>jamesgames44 (7/20)</t>
  </si>
  <si>
    <t>DST Jaguars  WR Michael Crabtree RB Lamar Miller WR DeAndre Hopkins WR Jarvis Landry QB Deshaun Watson FLEX Evan Engram RB DeMarco Murray TE Delanie Walker</t>
  </si>
  <si>
    <t>jamesgames44 (8/20)</t>
  </si>
  <si>
    <t>jamesgames44 (9/20)</t>
  </si>
  <si>
    <t>jamesgames44 (10/20)</t>
  </si>
  <si>
    <t>darknessj</t>
  </si>
  <si>
    <t>DST Jaguars  WR Davante Adams FLEX Duke Johnson Jr. RB Todd Gurley II WR Devin Funchess WR Will Fuller V QB Deshaun Watson RB Christian McCaffrey TE Evan Engram</t>
  </si>
  <si>
    <t>Falconz9 (1/2)</t>
  </si>
  <si>
    <t>DST Falcons  TE Ed Dickson FLEX Martavis Bryant WR Davante Adams WR Nelson Agholor WR Adam Thielen RB Kareem Hunt RB Leonard Fournette QB Deshaun Watson</t>
  </si>
  <si>
    <t>8beastmode8 (4/4)</t>
  </si>
  <si>
    <t>DST Bears  FLEX Adrian Peterson WR Torrey Smith TE Ryan Griffin WR Michael Thomas RB Todd Gurley II WR Devin Funchess RB Leonard Fournette QB Deshaun Watson</t>
  </si>
  <si>
    <t>katfishkarl (2/5)</t>
  </si>
  <si>
    <t>DST Falcons  RB Doug Martin TE Austin Seferian-Jenkins WR Mike Evans WR Will Fuller V RB Alvin Kamara QB Deshaun Watson FLEX Christian McCaffrey WR T.Y. Hilton</t>
  </si>
  <si>
    <t>jonna0452</t>
  </si>
  <si>
    <t>DST Falcons  WR Mike Wallace FLEX Mark Ingram WR Marvin Jones Jr. TE Jordan Reed RB James White WR DeAndre Hopkins RB Kareem Hunt QB Deshaun Watson</t>
  </si>
  <si>
    <t>bamenter</t>
  </si>
  <si>
    <t>DST Texans  FLEX Terrelle Pryor Sr. WR DeAndre Hopkins RB Jerick McKinnon TE Eric Ebron WR Davante Adams QB Deshaun Watson RB Christian McCaffrey WR T.Y. Hilton</t>
  </si>
  <si>
    <t>camca789</t>
  </si>
  <si>
    <t>DST Jaguars  WR Ted Ginn Jr. RB Chris Thompson WR Davante Adams WR Adam Thielen RB Kareem Hunt FLEX Tyreek Hill QB Deshaun Watson TE Delanie Walker</t>
  </si>
  <si>
    <t>zeusd10 (2/4)</t>
  </si>
  <si>
    <t>DST Ravens  WR Michael Crabtree FLEX Melvin Gordon WR Will Fuller V RB Alvin Kamara QB Deshaun Watson TE David Njoku RB C.J. Anderson WR T.Y. Hilton</t>
  </si>
  <si>
    <t>buckstratford (4/20)</t>
  </si>
  <si>
    <t>DST Falcons  WR Marvin Jones Jr. RB Lamar Miller TE Cameron Brate WR Jamison Crowder FLEX Melvin Gordon WR Michael Thomas RB Todd Gurley II QB Jacoby Brissett</t>
  </si>
  <si>
    <t>ParanormalWx (1/3)</t>
  </si>
  <si>
    <t>DST Eagles  WR Michael Crabtree WR Torrey Smith WR Julio Jones RB Chris Thompson TE Austin Seferian-Jenkins QB Carson Wentz RB Todd Gurley II FLEX Will Fuller V</t>
  </si>
  <si>
    <t>frothymilkshake</t>
  </si>
  <si>
    <t>DST Lions  WR Michael Crabtree WR Golden Tate TE Kyle Rudolph RB Devonta Freeman QB Carson Wentz RB Duke Johnson Jr. FLEX Devin Funchess WR Adam Thielen</t>
  </si>
  <si>
    <t>yoderchevy77</t>
  </si>
  <si>
    <t>DST Chiefs  RB Adrian Peterson FLEX Ed Dickson TE Zach Ertz WR Davante Adams QB Carson Wentz WR Michael Thomas RB Leonard Fournette WR Tyreek Hill</t>
  </si>
  <si>
    <t>pmlee33 (1/3)</t>
  </si>
  <si>
    <t>DST Ravens  QB Matthew Stafford WR Golden Tate WR Marvin Jones Jr. FLEX Kyle Rudolph RB Jay Ajayi RB Devonta Freeman TE Delanie Walker WR T.Y. Hilton</t>
  </si>
  <si>
    <t>BCKLH27 (1/2)</t>
  </si>
  <si>
    <t>DST Raiders  WR Torrey Smith TE Zach Ertz WR Bruce Ellington RB Melvin Gordon QB Carson Wentz FLEX Todd Gurley II RB Leonard Fournette WR JuJu Smith-Schuster</t>
  </si>
  <si>
    <t>fintak032</t>
  </si>
  <si>
    <t>DST Ravens  QB Tom Brady WR Jordy Nelson TE Ed Dickson FLEX Mark Ingram RB James White RB Jerick McKinnon WR Chris Hogan WR T.Y. Hilton</t>
  </si>
  <si>
    <t>kpatt35 (3/4)</t>
  </si>
  <si>
    <t>DST Jaguars  RB Mark Ingram RB Chris Thompson WR Chris Hogan WR Kelvin Benjamin QB Carson Wentz FLEX Nelson Agholor TE George Kittle WR T.Y. Hilton</t>
  </si>
  <si>
    <t>jhamilton0206</t>
  </si>
  <si>
    <t>DST Eagles  QB Tom Brady WR Danny Amendola TE Zach Ertz RB Chris Thompson WR Brandin Cooks WR Nelson Agholor FLEX Alvin Kamara RB DeMarco Murray</t>
  </si>
  <si>
    <t>alexcote89</t>
  </si>
  <si>
    <t>DST Lions  TE Darren Fells WR Michael Crabtree FLEX Chris Thompson WR Chris Hogan RB Devonta Freeman QB Carson Wentz RB Todd Gurley II WR Will Fuller V</t>
  </si>
  <si>
    <t>schmitj9413 (18/20)</t>
  </si>
  <si>
    <t xml:space="preserve">QB Josh McCown TE Ed Dickson WR Jermaine Kearse WR Nelson Agholor RB Todd Gurley II FLEX Kareem Hunt WR Taylor Gabriel RB Leonard Fournette DST Broncos </t>
  </si>
  <si>
    <t>loco2dbone (2/4)</t>
  </si>
  <si>
    <t>DST Falcons  TE Ed Dickson QB Cam Newton RB Doug Martin WR Golden Tate WR John Brown FLEX Chris Thompson WR Devin Funchess RB Kareem Hunt</t>
  </si>
  <si>
    <t>RANDY032464 (2/2)</t>
  </si>
  <si>
    <t xml:space="preserve">WR Michael Crabtree QB Cam Newton RB Chris Thompson TE Cameron Brate RB Duke Johnson Jr. WR Devin Funchess FLEX Kareem Hunt WR Will Fuller V DST Broncos </t>
  </si>
  <si>
    <t>doe4sho</t>
  </si>
  <si>
    <t>DST Panthers  QB Cam Newton RB Doug Martin RB LeGarrette Blount TE Zach Ertz WR Kelvin Benjamin WR Nelson Agholor WR Devin Funchess FLEX Christian McCaffrey</t>
  </si>
  <si>
    <t>melonballer80</t>
  </si>
  <si>
    <t>DST Texans  QB Cam Newton WR Jermaine Kearse TE Cameron Brate RB Todd Gurley II RB Kareem Hunt FLEX Alvin Kamara WR JuJu Smith-Schuster WR T.Y. Hilton</t>
  </si>
  <si>
    <t>Tstrong157 (7/9)</t>
  </si>
  <si>
    <t>DST Dolphins  WR Larry Fitzgerald TE Ed Dickson WR Michael Crabtree QB Cam Newton RB Kareem Hunt RB Leonard Fournette FLEX A.J. Derby WR T.Y. Hilton</t>
  </si>
  <si>
    <t>jobain_99 (1/3)</t>
  </si>
  <si>
    <t>DST Ravens  QB Cam Newton TE Cameron Brate FLEX James White WR Kelvin Benjamin WR Davante Adams RB Kareem Hunt WR JuJu Smith-Schuster RB C.J. Anderson</t>
  </si>
  <si>
    <t>vinnyj7</t>
  </si>
  <si>
    <t>DST Buccaneers  WR Golden Tate WR Jermaine Kearse RB Chris Thompson TE Cameron Brate WR Chris Hogan RB Kareem Hunt QB Marcus Mariota FLEX Rishard Matthews</t>
  </si>
  <si>
    <t>rickstickz (1/5)</t>
  </si>
  <si>
    <t>DST Ravens  QB Drew Brees WR Golden Tate RB Chris Thompson TE Cameron Brate WR Michael Thomas RB Christian McCaffrey WR JuJu Smith-Schuster FLEX C.J. Anderson</t>
  </si>
  <si>
    <t>Corde30 (7/9)</t>
  </si>
  <si>
    <t>DST Texans  TE Austin Seferian-Jenkins WR Mike Evans WR Davante Adams FLEX Will Fuller V RB Matt Breida RB Tarik Cohen QB Deshaun Watson WR T.Y. Hilton</t>
  </si>
  <si>
    <t>StatMan003 (7/20)</t>
  </si>
  <si>
    <t>TE Rob Gronkowski WR John Brown WR Mike Evans FLEX Tyler Higbee RB Kareem Hunt DST Broncos  QB Marcus Mariota RB DeMarco Murray WR Rishard Matthews</t>
  </si>
  <si>
    <t>LeoDuggery</t>
  </si>
  <si>
    <t>DST Texans  TE Kyle Rudolph WR Allen Hurns WR DeAndre Hopkins FLEX Todd Gurley II WR Will Fuller V RB Tarik Cohen QB Deshaun Watson RB DeMarco Murray</t>
  </si>
  <si>
    <t>bearsfreak (8/10)</t>
  </si>
  <si>
    <t>DST Falcons  QB Drew Brees RB Mark Ingram TE Jordan Reed WR Mike Evans WR Michael Thomas WR Adam Thielen RB Alvin Kamara FLEX DeMarco Murray</t>
  </si>
  <si>
    <t>hueyduey (1/2)</t>
  </si>
  <si>
    <t>DST Texans  RB Marshawn Lynch FLEX James White WR DeAndre Hopkins WR Nelson Agholor RB Kareem Hunt QB Trevor Siemian WR Emmanuel Sanders TE Evan Engram</t>
  </si>
  <si>
    <t>Skwirlman (17/20)</t>
  </si>
  <si>
    <t>DST Rams  QB Aaron Rodgers WR Marvin Jones Jr. WR Alshon Jeffery WR Robby Anderson RB Todd Gurley II RB Kareem Hunt FLEX Alvin Kamara TE Evan Engram</t>
  </si>
  <si>
    <t>dancop69 (3/3)</t>
  </si>
  <si>
    <t>DST Buccaneers  QB Philip Rivers WR DeSean Jackson RB LeGarrette Blount FLEX Melvin Gordon WR Davante Adams TE Jesse James RB Todd Gurley II WR Adam Thielen</t>
  </si>
  <si>
    <t>sdfan1982 (1/8)</t>
  </si>
  <si>
    <t>DST Jaguars  TE Ed Dickson FLEX Marvin Jones Jr. WR DeAndre Hopkins WR Nelson Agholor RB Kareem Hunt RB Leonard Fournette QB Deshaun Watson WR JuJu Smith-Schuster</t>
  </si>
  <si>
    <t>ezmoney6969 (3/10)</t>
  </si>
  <si>
    <t>DST 49ers  QB Joe Flacco TE Martellus Bennett WR Mike Wallace WR Antonio Brown WR Julio Jones FLEX Jermaine Kearse RB Jerick McKinnon RB Leonard Fournette</t>
  </si>
  <si>
    <t>ashtexastech</t>
  </si>
  <si>
    <t>DST Texans  FLEX Mark Ingram WR Julio Jones WR Jaron Brown RB Todd Gurley II WR Devin Funchess TE George Kittle RB Elijah McGuire QB Deshaun Watson</t>
  </si>
  <si>
    <t>Bowie369 (1/3)</t>
  </si>
  <si>
    <t>DST Ravens  WR Randall Cobb FLEX Chris Thompson TE Cameron Brate WR Chris Hogan WR Will Fuller V RB Jordan Howard QB Deshaun Watson RB C.J. Anderson</t>
  </si>
  <si>
    <t>Rise-Up (4/5)</t>
  </si>
  <si>
    <t>DST Falcons  WR Marvin Jones Jr. TE Cameron Brate RB James White WR Justin Hardy WR DeAndre Hopkins RB Kareem Hunt FLEX Jordan Howard QB Deshaun Watson</t>
  </si>
  <si>
    <t>GeneFackelman81 (16/20)</t>
  </si>
  <si>
    <t>DST Redskins  WR Marvin Jones Jr. WR Jaron Brown RB Lamar Miller TE Cameron Brate WR Davante Adams FLEX Michael Thomas RB Leonard Fournette QB Deshaun Watson</t>
  </si>
  <si>
    <t>brav79</t>
  </si>
  <si>
    <t>DST Ravens  TE Ed Dickson FLEX Michael Crabtree WR Golden Tate RB James White RB Devonta Freeman WR Devin Funchess WR Will Fuller V QB Deshaun Watson</t>
  </si>
  <si>
    <t>SwagOFFICIAL (2/4)</t>
  </si>
  <si>
    <t>DST Jaguars  WR Ted Ginn Jr. FLEX Antonio Brown WR DeAndre Hopkins QB Kevin Hogan RB Duke Johnson Jr. WR Ricardo Louis RB Leonard Fournette TE Evan Engram</t>
  </si>
  <si>
    <t>klamb420</t>
  </si>
  <si>
    <t>DST Eagles  WR Larry Fitzgerald WR Jaron Brown WR Ryan Grant TE Zach Ertz FLEX Ameer Abdullah RB Todd Gurley II QB Deshaun Watson RB DeMarco Murray</t>
  </si>
  <si>
    <t>Kachebogan</t>
  </si>
  <si>
    <t>DST Saints  WR Danny Amendola RB Andre Ellington TE Zach Ertz FLEX Chris Thompson WR DeAndre Hopkins RB Duke Johnson Jr. WR Will Fuller V QB Deshaun Watson</t>
  </si>
  <si>
    <t>Cmack66</t>
  </si>
  <si>
    <t>DST Jaguars  FLEX Chris Thompson TE Cameron Brate WR Chris Hogan WR Devin Funchess WR Will Fuller V RB Alvin Kamara RB Leonard Fournette QB Deshaun Watson</t>
  </si>
  <si>
    <t>74Hardrock</t>
  </si>
  <si>
    <t>DST Bears  FLEX Jordy Nelson QB Kirk Cousins TE Kyle Rudolph WR Alshon Jeffery RB Mike Gillislee WR Mike Evans WR Amari Cooper RB Jordan Howard</t>
  </si>
  <si>
    <t>foxalmighty1</t>
  </si>
  <si>
    <t>DST Redskins  FLEX DeSean Jackson WR Michael Crabtree RB Devonta Freeman RB Javorius Allen WR Adam Thielen WR Will Fuller V QB Deshaun Watson TE Evan Engram</t>
  </si>
  <si>
    <t>UnckleDaddy (1/2)</t>
  </si>
  <si>
    <t>DST Texans  TE Ed Dickson WR DeAndre Hopkins RB Todd Gurley II RB Kareem Hunt WR Will Fuller V QB Deshaun Watson WR Tavarres King FLEX Evan Engram</t>
  </si>
  <si>
    <t>RobFTW2014 (1/3)</t>
  </si>
  <si>
    <t>DST Rams  TE Travis Kelce RB Mark Ingram WR Mike Evans WR Sammy Watkins RB Kareem Hunt FLEX Samaje Perine QB Jacoby Brissett WR T.Y. Hilton</t>
  </si>
  <si>
    <t>texansfan89 (3/5)</t>
  </si>
  <si>
    <t>WR Danny Amendola RB Adrian Peterson TE Ryan Griffin FLEX Mike Gillislee WR Keenan Allen RB Melvin Gordon WR Davante Adams DST Broncos  QB Jacoby Brissett</t>
  </si>
  <si>
    <t>willyb87 (8/17)</t>
  </si>
  <si>
    <t>DST 49ers  QB Ben Roethlisberger WR Antonio Brown RB Jerick McKinnon RB Jay Ajayi TE Austin Seferian-Jenkins WR Sammy Watkins FLEX Todd Gurley II WR T.Y. Hilton</t>
  </si>
  <si>
    <t>dallesrich (3/3)</t>
  </si>
  <si>
    <t>DST Packers  TE Zach Ertz WR Alshon Jeffery RB Lamar Miller RB Chris Thompson QB Carson Wentz WR Nelson Agholor FLEX Kareem Hunt WR Will Fuller V</t>
  </si>
  <si>
    <t>underjones (18/20)</t>
  </si>
  <si>
    <t>DST Falcons  QB Tom Brady WR Larry Fitzgerald WR DeSean Jackson TE Rob Gronkowski FLEX Kyle Rudolph RB Javorius Allen WR Amari Cooper RB Alvin Kamara</t>
  </si>
  <si>
    <t>jolliff15 (1/2)</t>
  </si>
  <si>
    <t>QB Matthew Stafford WR Golden Tate RB Jerick McKinnon WR Adam Thielen TE George Kittle FLEX Jordan Howard RB C.J. Anderson DST Broncos  WR T.Y. Hilton</t>
  </si>
  <si>
    <t>dewolf2002 (2/2)</t>
  </si>
  <si>
    <t>DST Vikings  RB Jonathan Stewart WR Jermaine Kearse TE Zach Ertz QB Carson Wentz WR Nelson Agholor FLEX Todd Gurley II RB Leonard Fournette WR Rishard Matthews</t>
  </si>
  <si>
    <t>marquie007 (1/3)</t>
  </si>
  <si>
    <t>DST Eagles  TE Zach Ertz WR Josh Doctson WR Davante Adams QB Carson Wentz WR Nelson Agholor RB Todd Gurley II RB Kareem Hunt FLEX Alvin Kamara</t>
  </si>
  <si>
    <t>mikesingerco</t>
  </si>
  <si>
    <t>DST Redskins  WR Marvin Jones Jr. TE Zach Ertz QB Carson Wentz WR Nelson Agholor RB Todd Gurley II WR Will Fuller V RB C.J. Anderson FLEX DeMarco Murray</t>
  </si>
  <si>
    <t>jwd1941 (6/6)</t>
  </si>
  <si>
    <t>DST Chiefs  TE Zach Ertz FLEX Lamar Miller RB Devonta Freeman WR Davante Adams QB Carson Wentz WR Nelson Agholor WR Will Fuller V RB Jordan Howard</t>
  </si>
  <si>
    <t>Skighwalker (7/7)</t>
  </si>
  <si>
    <t>DST Jaguars  FLEX LeGarrette Blount TE Zach Ertz WR Alshon Jeffery RB Lamar Miller WR Kelvin Benjamin QB Carson Wentz WR Nelson Agholor RB Christian McCaffrey</t>
  </si>
  <si>
    <t>iamgronk63 (14/20)</t>
  </si>
  <si>
    <t>DST Jaguars  QB Ben Roethlisberger WR Antonio Brown FLEX Mark Ingram WR Julio Jones RB Javorius Allen WR Jamison Crowder RB Alvin Kamara TE Delanie Walker</t>
  </si>
  <si>
    <t>Guzzz (20/20)</t>
  </si>
  <si>
    <t xml:space="preserve">WR Antonio Brown RB Dion Lewis FLEX Zach Ertz TE Cameron Brate WR Mike Evans QB Carson Wentz WR JuJu Smith-Schuster RB C.J. Anderson DST Titans </t>
  </si>
  <si>
    <t>ThaKid510 (2/2)</t>
  </si>
  <si>
    <t>DST Chiefs  TE Zach Miller WR Golden Tate WR Jamison Crowder RB Melvin Gordon FLEX Todd Gurley II RB Kareem Hunt WR JuJu Smith-Schuster QB Jacoby Brissett</t>
  </si>
  <si>
    <t>dlangistheking (4/4)</t>
  </si>
  <si>
    <t>DST Texans  FLEX Zach Miller WR Torrey Smith TE Zach Ertz WR Alshon Jeffery QB Carson Wentz WR Nelson Agholor RB Todd Gurley II RB Kareem Hunt</t>
  </si>
  <si>
    <t>CClatemodel</t>
  </si>
  <si>
    <t xml:space="preserve">WR Larry Fitzgerald RB Lamar Miller RB Chris Thompson QB Carson Wentz WR Devin Funchess WR Adam Thielen TE Austin Hooper FLEX C.J. Anderson DST Broncos </t>
  </si>
  <si>
    <t>50percent (1/2)</t>
  </si>
  <si>
    <t>DST Patriots  QB Cam Newton TE Zach Ertz WR Alshon Jeffery WR Kelvin Benjamin WR Devin Funchess FLEX Alvin Kamara RB Christian McCaffrey RB Frank Gore</t>
  </si>
  <si>
    <t>hirsty77 (1/3)</t>
  </si>
  <si>
    <t>DST Jaguars  QB Cam Newton TE Cameron Brate WR Nelson Agholor WR Devin Funchess FLEX Cooper Kupp RB Kareem Hunt WR Will Fuller V RB Leonard Fournette</t>
  </si>
  <si>
    <t>delon1dj</t>
  </si>
  <si>
    <t>DST Falcons  TE Ed Dickson QB Cam Newton WR Marvin Jones Jr. WR Randall Cobb RB Jay Ajayi FLEX Mike Evans RB Todd Gurley II WR Adam Thielen</t>
  </si>
  <si>
    <t>Drumbic (2/3)</t>
  </si>
  <si>
    <t>DST Raiders  QB Josh McCown TE Zach Miller WR DeSean Jackson WR Keenan Allen FLEX Jerick McKinnon WR Willie Snead RB Kareem Hunt RB Leonard Fournette</t>
  </si>
  <si>
    <t>WPalmer2014 (2/3)</t>
  </si>
  <si>
    <t>DST Falcons  TE Ed Dickson QB Cam Newton WR Torrey Smith FLEX LeGarrette Blount WR Kelvin Benjamin RB Melvin Gordon WR Devin Funchess RB Leonard Fournette</t>
  </si>
  <si>
    <t>Ghadaffi (1/2)</t>
  </si>
  <si>
    <t xml:space="preserve">FLEX Zach Miller WR Danny Amendola TE Ed Dickson QB Cam Newton WR Kelvin Benjamin WR Davante Adams RB Todd Gurley II RB Leonard Fournette DST Broncos </t>
  </si>
  <si>
    <t>blakemurphy442</t>
  </si>
  <si>
    <t>DST Jaguars  QB Cam Newton FLEX Coby Fleener WR Terrelle Pryor Sr. WR Marvin Jones Jr. TE Zach Ertz RB Jay Ajayi RB Melvin Gordon WR Tyreek Hill</t>
  </si>
  <si>
    <t>mrmadison (5/17)</t>
  </si>
  <si>
    <t xml:space="preserve">QB Cam Newton RB Le'Veon Bell WR Adam Humphries WR Kelvin Benjamin TE Stephen Anderson RB Todd Gurley II FLEX Will Fuller V WR JuJu Smith-Schuster DST Broncos </t>
  </si>
  <si>
    <t>Dmathis26</t>
  </si>
  <si>
    <t>DST Redskins  QB Cam Newton RB Doug Martin RB LeGarrette Blount WR Jermaine Kearse TE Zach Ertz WR Kelvin Benjamin WR Nelson Agholor FLEX Todd Gurley II</t>
  </si>
  <si>
    <t>joshwestberry36 (2/2)</t>
  </si>
  <si>
    <t>DST Packers  QB Cam Newton TE Zach Ertz WR Nelson Agholor WR Devin Funchess RB Kareem Hunt WR Will Fuller V FLEX Alvin Kamara RB Christian McCaffrey</t>
  </si>
  <si>
    <t>gmf2004 (1/2)</t>
  </si>
  <si>
    <t>DST Chiefs  QB Alex Smith WR Larry Fitzgerald TE Austin Seferian-Jenkins RB Kareem Hunt WR Will Fuller V RB C.J. Anderson WR Demaryius Thomas FLEX Bennie Fowler</t>
  </si>
  <si>
    <t>underjones (15/20)</t>
  </si>
  <si>
    <t>DST Redskins  QB Drew Brees WR Ted Ginn Jr. TE Coby Fleener WR Golden Tate RB Mark Ingram WR Julio Jones RB Javorius Allen FLEX Todd Gurley II</t>
  </si>
  <si>
    <t>turkster66 (2/2)</t>
  </si>
  <si>
    <t>DST Bears  QB Alex Smith RB Adrian Peterson FLEX Golden Tate WR Jermaine Kearse TE Jordan Reed WR Devin Funchess RB Kareem Hunt WR Tyreek Hill</t>
  </si>
  <si>
    <t>Bmp1113</t>
  </si>
  <si>
    <t>DST Browns  TE Zach Miller WR DeSean Jackson RB Todd Gurley II WR Adam Thielen RB Kareem Hunt QB Marcus Mariota FLEX DeMarco Murray WR Rishard Matthews</t>
  </si>
  <si>
    <t>therminator (2/2)</t>
  </si>
  <si>
    <t>DST Cardinals  WR Antonio Brown WR Alshon Jeffery RB Melvin Gordon WR Michael Thomas FLEX Ricardo Louis RB Samaje Perine QB Trevor Siemian TE A.J. Derby</t>
  </si>
  <si>
    <t>lasvegasleo2005 (1/3)</t>
  </si>
  <si>
    <t>DST Panthers  TE Zach Ertz RB Lamar Miller WR Kelvin Benjamin QB Carson Wentz WR Will Fuller V FLEX Tarik Cohen RB Christian McCaffrey WR Emmanuel Sanders</t>
  </si>
  <si>
    <t>kyle.hardee</t>
  </si>
  <si>
    <t>DST Eagles  QB Carson Palmer WR Terrelle Pryor Sr. FLEX Randall Cobb TE Cameron Brate WR J.J. Nelson RB Melvin Gordon WR Amari Cooper RB Leonard Fournette</t>
  </si>
  <si>
    <t>lasvegasleo2005 (2/3)</t>
  </si>
  <si>
    <t>th3r0ck (14/20)</t>
  </si>
  <si>
    <t>DST Ravens  QB Aaron Rodgers FLEX Mark Ingram RB Lamar Miller WR DeAndre Hopkins WR Mike Evans RB Javorius Allen WR Amari Cooper TE Evan Engram</t>
  </si>
  <si>
    <t>nelvaalicia8 (5/12)</t>
  </si>
  <si>
    <t>DST Texans  TE Martellus Bennett WR Jermaine Kearse FLEX Chris Thompson WR DeAndre Hopkins QB Carson Wentz RB Todd Gurley II WR Will Fuller V RB Tarik Cohen</t>
  </si>
  <si>
    <t>Larams2001</t>
  </si>
  <si>
    <t>DST 49ers  WR Larry Fitzgerald QB Philip Rivers WR Pierre Garcon RB Chris Thompson TE Cameron Brate WR Adam Humphries RB Kareem Hunt FLEX C.J. Anderson</t>
  </si>
  <si>
    <t>KunWW (2/4)</t>
  </si>
  <si>
    <t>DST Redskins  WR Larry Fitzgerald QB Philip Rivers RB Lamar Miller WR Keenan Allen FLEX Jerick McKinnon WR Chris Hogan TE Austin Seferian-Jenkins RB Alvin Kamara</t>
  </si>
  <si>
    <t>FresnoGhost</t>
  </si>
  <si>
    <t>DST 49ers  WR Randall Cobb TE Cameron Brate RB Devonta Freeman WR Mike Evans WR Davante Adams QB Deshaun Watson FLEX Emmanuel Sanders RB DeMarco Murray</t>
  </si>
  <si>
    <t>slandreth1</t>
  </si>
  <si>
    <t xml:space="preserve">FLEX Doug Martin WR Marvin Jones Jr. WR John Brown WR Adam Thielen TE Austin Hooper RB Kareem Hunt QB Deshaun Watson RB C.J. Anderson DST Broncos </t>
  </si>
  <si>
    <t>chbulaw (1/3)</t>
  </si>
  <si>
    <t>DST Falcons  TE Ed Dickson WR Michael Crabtree WR John Brown RB Todd Gurley II WR Adam Thielen RB Kareem Hunt FLEX Alvin Kamara QB Deshaun Watson</t>
  </si>
  <si>
    <t>mattyice778 (1/2)</t>
  </si>
  <si>
    <t>DST Falcons  WR DeSean Jackson WR Torrey Smith WR Davante Adams FLEX Kareem Hunt RB Alvin Kamara RB Leonard Fournette QB Deshaun Watson TE Evan Engram</t>
  </si>
  <si>
    <t>Ravens1004 (1/2)</t>
  </si>
  <si>
    <t xml:space="preserve">TE Ed Dickson RB Doug Martin FLEX Zach Ertz WR Mike Evans WR Devin Funchess WR Will Fuller V QB Deshaun Watson RB Christian McCaffrey DST Broncos </t>
  </si>
  <si>
    <t>mrjones3966 (1/2)</t>
  </si>
  <si>
    <t>DST Saints  QB Kirk Cousins RB Mark Ingram WR Randall Cobb WR DeAndre Hopkins WR Chris Hogan RB Javorius Allen TE Eric Ebron FLEX T.Y. Hilton</t>
  </si>
  <si>
    <t>jackwagonx59 (2/2)</t>
  </si>
  <si>
    <t>DST Jets  QB Kirk Cousins WR Marvin Jones Jr. FLEX Andre Ellington TE Cameron Brate WR Keenan Allen RB Ameer Abdullah RB Melvin Gordon WR T.Y. Hilton</t>
  </si>
  <si>
    <t>rubenray39 (8/13)</t>
  </si>
  <si>
    <t>DST Bears  WR Golden Tate TE Cameron Brate WR DeAndre Hopkins RB Javorius Allen FLEX Will Fuller V RB Alvin Kamara QB Deshaun Watson WR T.Y. Hilton</t>
  </si>
  <si>
    <t>FU2BROHAM</t>
  </si>
  <si>
    <t>DST Raiders  TE Vernon Davis WR Larry Fitzgerald WR Ted Ginn Jr. WR DeAndre Hopkins RB Todd Gurley II RB Kareem Hunt QB Deshaun Watson FLEX Virgil Green</t>
  </si>
  <si>
    <t>willyb87 (10/17)</t>
  </si>
  <si>
    <t xml:space="preserve">WR Marvin Jones Jr. WR Alshon Jeffery WR DeAndre Hopkins TE Austin Seferian-Jenkins RB Aaron Jones RB Alvin Kamara QB Deshaun Watson FLEX Christian McCaffrey DST Broncos </t>
  </si>
  <si>
    <t>mas32179 (1/2)</t>
  </si>
  <si>
    <t>DST Falcons  WR Antonio Brown RB Mark Ingram TE Jordan Reed WR Jamison Crowder WR Michael Thomas FLEX Duke Johnson Jr. RB Alvin Kamara QB Deshaun Watson</t>
  </si>
  <si>
    <t>beling75</t>
  </si>
  <si>
    <t>DST Packers  WR Danny Amendola TE Ed Dickson QB Kirk Cousins WR Jaron Brown RB Jerick McKinnon WR Mike Evans FLEX Todd Gurley II RB Kareem Hunt</t>
  </si>
  <si>
    <t>FlyingPigskins</t>
  </si>
  <si>
    <t>DST Chiefs  WR Jordy Nelson TE Zach Miller WR Ted Ginn Jr. FLEX Chris Thompson RB Devonta Freeman WR Davante Adams RB Kareem Hunt QB Deshaun Watson</t>
  </si>
  <si>
    <t>ozzy-stl (2/3)</t>
  </si>
  <si>
    <t>DST Redskins  WR Danny Amendola TE Ed Dickson WR Jaron Brown RB Melvin Gordon FLEX Nelson Agholor WR Devin Funchess RB Leonard Fournette QB Deshaun Watson</t>
  </si>
  <si>
    <t>CoachGriff (1/2)</t>
  </si>
  <si>
    <t>DST Falcons  RB LeGarrette Blount WR Julio Jones WR DeAndre Hopkins RB Jerick McKinnon FLEX Mike Evans WR Nelson Agholor TE Austin Hooper QB Deshaun Watson</t>
  </si>
  <si>
    <t>stangs1</t>
  </si>
  <si>
    <t xml:space="preserve">WR DeSean Jackson RB Doug Martin RB Chris Thompson TE Cameron Brate FLEX Chris Hogan WR Davante Adams QB Deshaun Watson WR Emmanuel Sanders DST Broncos </t>
  </si>
  <si>
    <t>CS85OH</t>
  </si>
  <si>
    <t>WR Larry Fitzgerald FLEX Torrey Smith WR Devin Funchess RB Kareem Hunt RB Alvin Kamara QB Deshaun Watson WR Emmanuel Sanders DST Broncos  TE Evan Engram</t>
  </si>
  <si>
    <t>jgcastro23</t>
  </si>
  <si>
    <t>DST Raiders  WR Jordy Nelson WR Michael Crabtree WR Pierre Garcon TE Jordan Reed RB Lamar Miller QB Deshaun Watson FLEX Demaryius Thomas RB DeMarco Murray</t>
  </si>
  <si>
    <t>drewlarge76 (2/2)</t>
  </si>
  <si>
    <t>DST Jaguars  TE Cameron Brate WR DeAndre Hopkins WR Nelson Agholor RB Duke Johnson Jr. FLEX Tevin Coleman WR Will Fuller V RB Leonard Fournette QB Deshaun Watson</t>
  </si>
  <si>
    <t>tiktak33 (2/2)</t>
  </si>
  <si>
    <t>DST Redskins  QB Kirk Cousins TE Cameron Brate WR Nelson Agholor WR Devin Funchess RB Elijah McGuire RB Leonard Fournette FLEX Christian McCaffrey WR T.Y. Hilton</t>
  </si>
  <si>
    <t>DrJuicyJay</t>
  </si>
  <si>
    <t>DST Texans  WR DeAndre Hopkins RB Jerick McKinnon TE Austin Seferian-Jenkins WR Michael Thomas FLEX Ricardo Louis RB Todd Gurley II WR Cooper Kupp QB Deshaun Watson</t>
  </si>
  <si>
    <t>Tomahawkswr83 (14/14)</t>
  </si>
  <si>
    <t xml:space="preserve">FLEX Mark Ingram TE Jordan Reed RB Lamar Miller WR DeAndre Hopkins RB Jerick McKinnon WR Amari Cooper WR Michael Thomas QB Deshaun Watson DST Broncos </t>
  </si>
  <si>
    <t>jgmay</t>
  </si>
  <si>
    <t>DST Steelers  WR Jaron Brown WR Devin Funchess RB Kareem Hunt WR Will Fuller V RB Alvin Kamara FLEX Leonard Fournette QB Deshaun Watson TE Evan Engram</t>
  </si>
  <si>
    <t>ctalley69 (4/10)</t>
  </si>
  <si>
    <t>DST Ravens  TE Vernon Davis WR Mike Wallace RB Lamar Miller RB Chris Thompson WR DeAndre Hopkins FLEX Todd Gurley II WR Will Fuller V QB Deshaun Watson</t>
  </si>
  <si>
    <t>erikabrown17 (2/2)</t>
  </si>
  <si>
    <t>DST Redskins  FLEX DeSean Jackson WR Jermaine Kearse TE Austin Seferian-Jenkins RB Todd Gurley II WR Devin Funchess WR Will Fuller V QB Deshaun Watson RB Christian McCaffrey</t>
  </si>
  <si>
    <t>BDholla89 (8/20)</t>
  </si>
  <si>
    <t xml:space="preserve">QB Kirk Cousins WR Julio Jones WR Terrelle Pryor Sr. RB Carlos Hyde FLEX Jerick McKinnon RB Devonta Freeman WR Jamison Crowder TE George Kittle DST Broncos </t>
  </si>
  <si>
    <t>laugdj</t>
  </si>
  <si>
    <t xml:space="preserve">WR DeSean Jackson QB Kirk Cousins WR Alshon Jeffery RB Jerick McKinnon RB Devonta Freeman WR Ricardo Louis TE Austin Hooper FLEX Kareem Hunt DST Broncos </t>
  </si>
  <si>
    <t>doctordb2</t>
  </si>
  <si>
    <t>DST Rams  WR Michael Crabtree RB Doug Martin TE Zach Ertz RB Lamar Miller FLEX Chris Hogan WR Will Fuller V WR Taylor Gabriel QB Deshaun Watson</t>
  </si>
  <si>
    <t>dag303</t>
  </si>
  <si>
    <t>TE Martellus Bennett QB Kirk Cousins FLEX Lamar Miller WR Mike Evans WR Jamison Crowder WR Kelvin Benjamin RB Todd Gurley II DST Broncos  RB DeMarco Murray</t>
  </si>
  <si>
    <t>Decker2420</t>
  </si>
  <si>
    <t>DST Texans  QB Tom Brady WR Danny Amendola TE Ed Dickson WR Michael Crabtree RB Chris Thompson WR Nelson Agholor RB Todd Gurley II FLEX Tyreek Hill</t>
  </si>
  <si>
    <t>vico2013 (2/8)</t>
  </si>
  <si>
    <t>DST Ravens  TE Zach Ertz WR Alshon Jeffery WR Brandon Coleman RB Jay Ajayi QB Carson Wentz WR Will Fuller V RB C.J. Anderson FLEX Demaryius Thomas</t>
  </si>
  <si>
    <t>Sixiron976</t>
  </si>
  <si>
    <t>DST Jaguars  WR Jermaine Kearse WR Alshon Jeffery RB Chris Thompson TE Austin Seferian-Jenkins QB Carson Wentz WR Nelson Agholor RB Leonard Fournette FLEX C.J. Anderson</t>
  </si>
  <si>
    <t>BaroneSanitation3 (2/2)</t>
  </si>
  <si>
    <t>DST Ravens  FLEX Adrian Peterson RB LeGarrette Blount WR Julio Jones WR Alshon Jeffery WR Jamison Crowder QB Carson Wentz RB Kareem Hunt TE Delanie Walker</t>
  </si>
  <si>
    <t>ace711mi</t>
  </si>
  <si>
    <t>DST Jaguars  QB Ben Roethlisberger RB Adrian Peterson WR Golden Tate WR Antonio Brown FLEX Jamison Crowder RB C.J. Anderson TE Evan Engram WR T.Y. Hilton</t>
  </si>
  <si>
    <t>NevermoreMann (2/2)</t>
  </si>
  <si>
    <t xml:space="preserve">QB Tom Brady WR Larry Fitzgerald FLEX Cameron Brate RB Todd Gurley II WR Cooper Kupp RB Kareem Hunt WR Roger Lewis TE Evan Engram DST Titans </t>
  </si>
  <si>
    <t>RotoPhiliac (4/20)</t>
  </si>
  <si>
    <t>DST Browns  TE Ed Dickson QB Matthew Stafford FLEX Antonio Brown WR Julio Jones RB Theo Riddick WR DeAndre Hopkins RB Samaje Perine WR Donte Moncrief</t>
  </si>
  <si>
    <t>mrjbgray</t>
  </si>
  <si>
    <t>DST Eagles  WR DeSean Jackson TE Zach Ertz WR Alshon Jeffery WR Kelvin Benjamin QB Carson Wentz FLEX Will Fuller V RB Christian McCaffrey RB Wayne Gallman</t>
  </si>
  <si>
    <t>indy10000 (10/11)</t>
  </si>
  <si>
    <t>DST Jaguars  WR Mike Wallace QB Cam Newton RB Chris Thompson TE Cameron Brate FLEX Melvin Gordon WR Michael Thomas RB Alvin Kamara WR T.Y. Hilton</t>
  </si>
  <si>
    <t>brabbitusmc (5/5)</t>
  </si>
  <si>
    <t>DST Packers  TE Ed Dickson QB Cam Newton RB Chris Thompson FLEX Le'Veon Bell WR Kelvin Benjamin WR Michael Thomas RB Alvin Kamara WR Taylor Gabriel</t>
  </si>
  <si>
    <t>flipper8439 (1/2)</t>
  </si>
  <si>
    <t>WR Larry Fitzgerald TE Ed Dickson QB Cam Newton RB Ameer Abdullah WR Kelvin Benjamin RB Alvin Kamara FLEX Leonard Fournette DST Titans  WR T.Y. Hilton</t>
  </si>
  <si>
    <t>Driver2032</t>
  </si>
  <si>
    <t xml:space="preserve">WR Larry Fitzgerald QB Cam Newton TE Zach Ertz RB Lamar Miller FLEX Ameer Abdullah WR Nelson Agholor RB Todd Gurley II WR Cooper Kupp DST Broncos </t>
  </si>
  <si>
    <t>bruhouse12 (1/2)</t>
  </si>
  <si>
    <t>DST Chiefs  WR Ted Ginn Jr. QB Cam Newton FLEX Doug Martin WR Mike Evans RB Todd Gurley II TE Austin Hooper RB Jordan Howard WR T.Y. Hilton</t>
  </si>
  <si>
    <t>BaRkNuTs</t>
  </si>
  <si>
    <t xml:space="preserve">RB Marshawn Lynch QB Cam Newton FLEX Le'Veon Bell RB Ameer Abdullah WR Kelvin Benjamin WR Davante Adams TE Austin Hooper WR Will Fuller V DST Titans </t>
  </si>
  <si>
    <t>getbuck29 (2/6)</t>
  </si>
  <si>
    <t>DST Chiefs  WR Michael Crabtree WR Mike Wallace QB Cam Newton WR Antonio Brown RB LeGarrette Blount TE Kyle Rudolph FLEX Devin Funchess RB Christian McCaffrey</t>
  </si>
  <si>
    <t>Bronson878 (6/8)</t>
  </si>
  <si>
    <t>DST Ravens  QB Cam Newton WR Jermaine Kearse FLEX Chris Thompson TE Cameron Brate WR Michael Thomas WR Devin Funchess RB Christian McCaffrey RB C.J. Anderson</t>
  </si>
  <si>
    <t>KingRob1976 (1/2)</t>
  </si>
  <si>
    <t>DST Panthers  RB Adrian Peterson TE Ed Dickson QB Cam Newton WR Travis Benjamin WR DeAndre Hopkins RB Jerick McKinnon WR Brandin Cooks FLEX Kareem Hunt</t>
  </si>
  <si>
    <t>MileHighLion</t>
  </si>
  <si>
    <t>DST Packers  WR Larry Fitzgerald QB Cam Newton FLEX Mark Ingram TE Zach Ertz RB Lamar Miller WR Willie Snead WR Devin Funchess RB C.J. Anderson</t>
  </si>
  <si>
    <t>traviscopen (1/2)</t>
  </si>
  <si>
    <t>DST Chiefs  WR DeSean Jackson QB Cam Newton WR Jermaine Kearse FLEX Zach Ertz RB Chris Thompson WR Devin Funchess RB Kareem Hunt TE Evan Engram</t>
  </si>
  <si>
    <t>Pearl31 (1/2)</t>
  </si>
  <si>
    <t>DST Ravens  TE Jared Cook QB Cam Newton FLEX Travis Kelce RB Chris Thompson WR Devin Funchess WR Adam Thielen WR Tyreek Hill RB Christian McCaffrey</t>
  </si>
  <si>
    <t>d1rtyjoed1rt (2/2)</t>
  </si>
  <si>
    <t>DST Ravens  QB Cam Newton RB Jerick McKinnon FLEX Chris Hogan TE Austin Seferian-Jenkins WR Mike Evans WR Devin Funchess RB Alvin Kamara WR T.Y. Hilton</t>
  </si>
  <si>
    <t>BPetty (10/10)</t>
  </si>
  <si>
    <t>FLEX Ed Dickson QB Cam Newton TE Zach Ertz WR Alshon Jeffery WR Kelvin Benjamin WR Devin Funchess RB Christian McCaffrey DST Broncos  RB DeMarco Murray</t>
  </si>
  <si>
    <t>crebstar (2/9)</t>
  </si>
  <si>
    <t>DST Cardinals  QB Cam Newton WR Jermaine Kearse WR Randall Cobb TE Kyle Rudolph WR Allen Hurns RB Jay Ajayi FLEX Melvin Gordon RB Kareem Hunt</t>
  </si>
  <si>
    <t>Jrollla (1/2)</t>
  </si>
  <si>
    <t>DST Redskins  WR Danny Amendola TE Ed Dickson QB Cam Newton FLEX Jerick McKinnon RB Todd Gurley II WR Devin Funchess WR Will Fuller V RB Leonard Fournette</t>
  </si>
  <si>
    <t>cookieflipper1 (1/20)</t>
  </si>
  <si>
    <t>DST Buccaneers  QB Cam Newton TE Travis Kelce RB Devonta Freeman WR Kelvin Benjamin FLEX Melvin Gordon RB Christian McCaffrey WR Tavarres King WR Roger Lewis</t>
  </si>
  <si>
    <t>deaddude25</t>
  </si>
  <si>
    <t xml:space="preserve">QB Alex Smith TE Benjamin Watson WR Marvin Jones Jr. FLEX Zach Ertz RB Chris Thompson RB Devonta Freeman WR Mike Evans WR Will Fuller V DST Broncos </t>
  </si>
  <si>
    <t>TRiPxMiNE</t>
  </si>
  <si>
    <t>QB Drew Brees WR Golden Tate WR Jermaine Kearse RB Jerick McKinnon WR Chris Hogan RB Todd Gurley II FLEX Alvin Kamara DST Broncos  TE Evan Engram</t>
  </si>
  <si>
    <t>emienko (2/4)</t>
  </si>
  <si>
    <t xml:space="preserve">QB Alex Smith WR Danny Amendola WR Michael Crabtree WR Antonio Brown RB Jay Ajayi RB Javorius Allen FLEX Nelson Agholor TE Austin Hooper DST Broncos </t>
  </si>
  <si>
    <t>luckyslevan1457</t>
  </si>
  <si>
    <t>DST Dolphins  TE Ed Dickson WR Michael Crabtree WR Keenan Allen WR DeAndre Hopkins RB Jerick McKinnon FLEX Kareem Hunt QB Trevor Siemian RB DeMarco Murray</t>
  </si>
  <si>
    <t>CoachJB55 (1/2)</t>
  </si>
  <si>
    <t>DST Ravens  FLEX Jalen Richard WR Adam Thielen TE George Kittle RB Kareem Hunt WR Taylor Gabriel RB Leonard Fournette QB Marcus Mariota WR Rishard Matthews</t>
  </si>
  <si>
    <t>bikerider12 (3/6)</t>
  </si>
  <si>
    <t>DST Chiefs  QB Matt Ryan WR Julio Jones WR Marvin Jones Jr. FLEX Alshon Jeffery RB Jerick McKinnon RB Todd Gurley II TE Austin Hooper WR Will Fuller V</t>
  </si>
  <si>
    <t>shanecarr (1/2)</t>
  </si>
  <si>
    <t>QB Carson Palmer FLEX Mark Ingram WR Jaron Brown WR Adam Thielen WR Will Fuller V RB Leonard Fournette RB C.J. Anderson DST Broncos  TE Delanie Walker</t>
  </si>
  <si>
    <t>Jon49k (7/13)</t>
  </si>
  <si>
    <t>DST Texans  QB Carson Palmer TE Zach Miller WR Keenan Allen WR DeAndre Hopkins RB Jerick McKinnon WR Michael Thomas FLEX Will Fuller V RB Alvin Kamara</t>
  </si>
  <si>
    <t>Gperez729</t>
  </si>
  <si>
    <t xml:space="preserve">QB Matt Ryan WR Marvin Jones Jr. WR Jaron Brown RB Jay Ajayi TE Austin Seferian-Jenkins FLEX Kareem Hunt WR Will Fuller V RB Christian McCaffrey DST Broncos </t>
  </si>
  <si>
    <t>JustmfknP</t>
  </si>
  <si>
    <t>DST Jaguars  QB Aaron Rodgers TE Jordan Reed FLEX Jerick McKinnon WR Adam Humphries WR Kelvin Benjamin WR Will Fuller V RB Leonard Fournette RB Christian McCaffrey</t>
  </si>
  <si>
    <t>otown59 (1/6)</t>
  </si>
  <si>
    <t>DST Redskins  QB Aaron Rodgers WR Ted Ginn Jr. FLEX Adrian Peterson WR Julio Jones TE Ryan Griffin WR Nelson Agholor RB Todd Gurley II RB Leonard Fournette</t>
  </si>
  <si>
    <t>ThamTham</t>
  </si>
  <si>
    <t>DST 49ers  TE Vernon Davis QB Matt Ryan WR Mike Wallace WR Brandin Cooks WR Will Fuller V RB Jordan Howard RB Leonard Fournette FLEX Christian McCaffrey</t>
  </si>
  <si>
    <t>FatManPritcheTT (2/4)</t>
  </si>
  <si>
    <t>DST Jaguars  QB Carson Palmer WR Larry Fitzgerald WR Davante Adams WR Will Fuller V FLEX Jordan Howard RB Alvin Kamara RB C.J. Anderson TE Delanie Walker</t>
  </si>
  <si>
    <t>jerronlong</t>
  </si>
  <si>
    <t>WR Michael Crabtree RB Doug Martin WR DeAndre Hopkins TE Austin Seferian-Jenkins RB Duke Johnson Jr. WR Will Fuller V QB Deshaun Watson DST Broncos  FLEX Evan Engram</t>
  </si>
  <si>
    <t>stressin</t>
  </si>
  <si>
    <t>DST Redskins  FLEX LeGarrette Blount RB Chris Thompson WR Kelvin Benjamin WR Davante Adams RB Todd Gurley II WR Devin Funchess TE Hunter Henry QB Deshaun Watson</t>
  </si>
  <si>
    <t>gucci187 (1/2)</t>
  </si>
  <si>
    <t xml:space="preserve">RB Chris Thompson WR DeAndre Hopkins RB Jerick McKinnon WR Chris Hogan TE Austin Seferian-Jenkins WR Davante Adams FLEX Duke Johnson Jr. QB Deshaun Watson DST Broncos </t>
  </si>
  <si>
    <t>warwick.maulers</t>
  </si>
  <si>
    <t xml:space="preserve">FLEX Mark Ingram WR DeAndre Hopkins WR Josh Doctson WR Jamison Crowder RB Kareem Hunt RB Leonard Fournette QB Deshaun Watson TE David Njoku DST Broncos </t>
  </si>
  <si>
    <t>facetite</t>
  </si>
  <si>
    <t>DST Falcons  WR Michael Crabtree RB Bilal Powell FLEX Andre Ellington TE Cameron Brate RB Melvin Gordon WR Davante Adams WR Will Fuller V QB Deshaun Watson</t>
  </si>
  <si>
    <t>mixedboi_bibby</t>
  </si>
  <si>
    <t>WR Julio Jones RB Chris Thompson WR Kelvin Benjamin FLEX Will Fuller V QB Deshaun Watson TE David Njoku WR Emmanuel Sanders DST Broncos  RB DeMarco Murray</t>
  </si>
  <si>
    <t>jprat13</t>
  </si>
  <si>
    <t>DST Falcons  WR Michael Crabtree TE Ryan Griffin RB Lamar Miller WR Mike Evans WR Phillip Dorsett RB Jordan Howard FLEX Leonard Fournette QB Deshaun Watson</t>
  </si>
  <si>
    <t>dsimowitz23 (2/3)</t>
  </si>
  <si>
    <t>DST Falcons  TE Zach Miller QB Kirk Cousins WR Jermaine Kearse RB Lamar Miller RB Jay Ajayi WR Adam Thielen FLEX Leonard Fournette WR T.Y. Hilton</t>
  </si>
  <si>
    <t>dkeps24</t>
  </si>
  <si>
    <t>WR Golden Tate WR DeAndre Hopkins RB Isaiah Crowell WR Robby Anderson FLEX Austin Hooper RB Kareem Hunt QB Deshaun Watson DST Broncos  TE Evan Engram</t>
  </si>
  <si>
    <t>Dd8383</t>
  </si>
  <si>
    <t>DST Redskins  WR Michael Crabtree TE Cameron Brate WR Davante Adams RB Todd Gurley II RB Kareem Hunt WR Will Fuller V QB Deshaun Watson FLEX David Njoku</t>
  </si>
  <si>
    <t>kanolism</t>
  </si>
  <si>
    <t>DST Falcons  QB Kirk Cousins RB Chris Thompson TE Cameron Brate WR Chris Hogan WR Michael Thomas WR Will Fuller V RB Jordan Howard FLEX Alvin Kamara</t>
  </si>
  <si>
    <t>Showknuff (2/2)</t>
  </si>
  <si>
    <t>DST Ravens  WR Terrelle Pryor Sr. WR Kelvin Benjamin WR Nelson Agholor RB Todd Gurley II RB Kareem Hunt FLEX Alvin Kamara QB Deshaun Watson TE A.J. Derby</t>
  </si>
  <si>
    <t>Jimwest528 (14/20)</t>
  </si>
  <si>
    <t xml:space="preserve">WR DeSean Jackson WR Pierre Garcon QB Kirk Cousins RB Mark Ingram WR Terrelle Pryor Sr. TE Jordan Reed RB Devonta Freeman FLEX Alvin Kamara DST Broncos </t>
  </si>
  <si>
    <t>kurtmooreca</t>
  </si>
  <si>
    <t>DST Falcons  QB Kirk Cousins WR Antonio Brown RB LeGarrette Blount FLEX Lamar Miller WR Adam Humphries TE Hunter Henry RB Kareem Hunt WR Roger Lewis</t>
  </si>
  <si>
    <t>MBII</t>
  </si>
  <si>
    <t>DST Texans  TE Ed Dickson RB Doug Martin FLEX Jordan Reed RB Lamar Miller WR DeAndre Hopkins WR Mike Evans WR Will Fuller V QB Deshaun Watson</t>
  </si>
  <si>
    <t>kappostatus</t>
  </si>
  <si>
    <t>DST Jets  WR Larry Fitzgerald TE Coby Fleener QB Kirk Cousins RB Chris Thompson WR DeAndre Hopkins FLEX Elijah McGuire RB Kareem Hunt WR Will Fuller V</t>
  </si>
  <si>
    <t>bob.gil</t>
  </si>
  <si>
    <t>DST Texans  WR Kendall Wright TE Cameron Brate WR Chris Hogan RB Devonta Freeman WR Taylor Gabriel FLEX Samaje Perine RB Leonard Fournette QB Deshaun Watson</t>
  </si>
  <si>
    <t>sgtmajor300</t>
  </si>
  <si>
    <t>DST Jaguars  WR DeSean Jackson RB Doug Martin WR DeAndre Hopkins WR Davante Adams TE Austin Hooper FLEX Alvin Kamara QB Deshaun Watson RB Christian McCaffrey</t>
  </si>
  <si>
    <t>Blitz723</t>
  </si>
  <si>
    <t>DST Jaguars  WR Marvin Jones Jr. WR DeAndre Hopkins RB Jerick McKinnon TE Austin Hooper RB Kareem Hunt WR Tyreek Hill QB Deshaun Watson FLEX Frank Gore</t>
  </si>
  <si>
    <t>jbugMBS26 (2/5)</t>
  </si>
  <si>
    <t>WR Ted Ginn Jr. WR Torrey Smith RB Melvin Gordon QB Carson Wentz FLEX Kareem Hunt RB C.J. Anderson DST Broncos  TE Evan Engram WR Rishard Matthews</t>
  </si>
  <si>
    <t>Mikeybags (1/3)</t>
  </si>
  <si>
    <t>DST Browns  QB Tom Brady WR Antonio Brown RB Chris Thompson WR Chris Hogan RB Elijah McGuire WR Will Fuller V FLEX Alvin Kamara TE Evan Engram</t>
  </si>
  <si>
    <t>cman40</t>
  </si>
  <si>
    <t xml:space="preserve">TE Jared Cook QB Matthew Stafford RB Doug Martin WR Golden Tate RB Chris Thompson WR DeAndre Hopkins WR Nelson Agholor FLEX Will Fuller V DST Broncos </t>
  </si>
  <si>
    <t>DocterDrew</t>
  </si>
  <si>
    <t>DST Dolphins  QB Ben Roethlisberger TE Ed Dickson WR Torrey Smith WR Antonio Brown RB Le'Veon Bell RB Jerick McKinnon FLEX Devin Funchess WR Tyreek Hill</t>
  </si>
  <si>
    <t>MoChins (2/2)</t>
  </si>
  <si>
    <t>TE Zach Ertz RB Chris Thompson WR Jarvis Landry WR Martavis Bryant QB Carson Wentz WR Nelson Agholor RB Christian McCaffrey DST Broncos  FLEX T.Y. Hilton</t>
  </si>
  <si>
    <t>KingFantasyDynasty (1/2)</t>
  </si>
  <si>
    <t>QB Matthew Stafford WR Michael Crabtree WR Golden Tate WR DeAndre Hopkins RB Jerick McKinnon TE Jesse James FLEX Tyreek Hill DST Broncos  RB DeMarco Murray</t>
  </si>
  <si>
    <t>harleyd1964 (10/20)</t>
  </si>
  <si>
    <t>DST Packers  QB Josh McCown WR Larry Fitzgerald WR Jermaine Kearse FLEX Chris Thompson RB Todd Gurley II RB Kareem Hunt TE A.J. Derby WR T.Y. Hilton</t>
  </si>
  <si>
    <t>GostateSparty77 (1/2)</t>
  </si>
  <si>
    <t>DST Texans  QB Cam Newton WR DeAndre Hopkins WR Nelson Agholor RB Duke Johnson Jr. WR Devin Funchess TE George Kittle FLEX Alvin Kamara RB Leonard Fournette</t>
  </si>
  <si>
    <t>CostaSir (5/8)</t>
  </si>
  <si>
    <t>QB Cam Newton RB Chris Thompson WR Chris Hogan WR Adam Humphries FLEX Todd Gurley II RB Leonard Fournette WR JuJu Smith-Schuster DST Broncos  TE Evan Engram</t>
  </si>
  <si>
    <t>Mick_Harrison (2/4)</t>
  </si>
  <si>
    <t>DST Jaguars  TE Ed Dickson QB Cam Newton WR Antonio Brown WR Julio Jones RB Lamar Miller FLEX Tyler Higbee WR Will Fuller V RB Christian McCaffrey</t>
  </si>
  <si>
    <t>reinvestorsfl1 (7/18)</t>
  </si>
  <si>
    <t>DST Falcons  QB Josh McCown WR Michael Crabtree FLEX Jermaine Kearse TE Austin Seferian-Jenkins RB Melvin Gordon WR Michael Thomas RB Alvin Kamara WR T.Y. Hilton</t>
  </si>
  <si>
    <t>deskman11 (7/8)</t>
  </si>
  <si>
    <t>DST Falcons  TE Ed Dickson QB Cam Newton WR Antonio Brown WR Kelvin Benjamin WR Devin Funchess FLEX Will Fuller V RB Christian McCaffrey RB Marlon Mack</t>
  </si>
  <si>
    <t>Derocs24 (1/2)</t>
  </si>
  <si>
    <t>WR Danny Amendola QB Cam Newton RB Doug Martin WR Kelvin Benjamin RB Todd Gurley II FLEX Matt Breida TE Evan Engram DST Giants  WR T.Y. Hilton</t>
  </si>
  <si>
    <t>magicwolf (7/16)</t>
  </si>
  <si>
    <t>DST Jaguars  TE Ed Dickson QB Cam Newton WR Alshon Jeffery FLEX J.J. Nelson WR Kelvin Benjamin WR Davante Adams RB Jordan Howard RB Leonard Fournette</t>
  </si>
  <si>
    <t>shanman (1/2)</t>
  </si>
  <si>
    <t>DST Panthers  QB Cam Newton RB LeGarrette Blount TE Zach Ertz WR Kelvin Benjamin WR Davante Adams WR Devin Funchess FLEX Will Fuller V RB Christian McCaffrey</t>
  </si>
  <si>
    <t>transformers7 (2/6)</t>
  </si>
  <si>
    <t>DST Lions  QB Cam Newton RB LeGarrette Blount TE Zach Ertz WR Alshon Jeffery FLEX Devonta Freeman WR Nelson Agholor WR Devin Funchess RB Christian McCaffrey</t>
  </si>
  <si>
    <t>marchmadness13 (2/2)</t>
  </si>
  <si>
    <t>DST Panthers  QB Cam Newton TE Zach Ertz FLEX Alshon Jeffery WR Kelvin Benjamin WR Nelson Agholor WR Devin Funchess RB Alvin Kamara RB Christian McCaffrey</t>
  </si>
  <si>
    <t>Prophit512</t>
  </si>
  <si>
    <t xml:space="preserve">WR Danny Amendola QB Cam Newton TE Cameron Brate WR Nelson Agholor RB Todd Gurley II RB Kareem Hunt WR Will Fuller V FLEX Alvin Kamara DST Broncos </t>
  </si>
  <si>
    <t>LAPipeliner82 (1/3)</t>
  </si>
  <si>
    <t>DST Saints  QB Drew Brees TE Cameron Brate FLEX Willie Snead WR Davante Adams WR Michael Thomas RB Kareem Hunt WR Will Fuller V RB Alvin Kamara</t>
  </si>
  <si>
    <t>thack1217 (3/3)</t>
  </si>
  <si>
    <t xml:space="preserve">WR DeSean Jackson TE Coby Fleener RB Chris Thompson WR Mike Evans FLEX Will Fuller V RB Leonard Fournette QB Trevor Siemian WR Emmanuel Sanders DST Broncos </t>
  </si>
  <si>
    <t>oneshotsal (2/3)</t>
  </si>
  <si>
    <t>DST Lions  FLEX Adrian Peterson TE Ed Dickson RB Doug Martin WR DeAndre Hopkins WR Mike Evans QB Jameis Winston WR Devin Funchess RB Leonard Fournette</t>
  </si>
  <si>
    <t>9erstan</t>
  </si>
  <si>
    <t>DST Saints  QB Drew Brees WR Pierre Garcon WR Julio Jones FLEX John Brown RB Jay Ajayi WR Ricardo Louis RB Todd Gurley II TE George Kittle</t>
  </si>
  <si>
    <t>highlandfool (2/2)</t>
  </si>
  <si>
    <t>DST Jaguars  QB Alex Smith WR Jordy Nelson WR Danny Amendola RB Chris Thompson TE Austin Seferian-Jenkins WR Nelson Agholor FLEX Todd Gurley II RB Jordan Howard</t>
  </si>
  <si>
    <t>mitchellcc24</t>
  </si>
  <si>
    <t>DST Texans  QB Drew Brees RB Mark Ingram TE Cameron Brate WR Willie Snead WR Michael Thomas FLEX Todd Gurley II WR Devin Funchess RB Alvin Kamara</t>
  </si>
  <si>
    <t>cbreitag22 (6/20)</t>
  </si>
  <si>
    <t>DST Texans  QB Carson Palmer WR Terrelle Pryor Sr. FLEX Jermaine Kearse WR John Brown TE Austin Seferian-Jenkins WR Kelvin Benjamin RB Todd Gurley II RB C.J. Anderson</t>
  </si>
  <si>
    <t>jaycubs85</t>
  </si>
  <si>
    <t>QB Matt Ryan FLEX DeSean Jackson TE Cameron Brate RB Jerick McKinnon RB Melvin Gordon WR Devin Funchess WR Taylor Gabriel DST Broncos  WR T.Y. Hilton</t>
  </si>
  <si>
    <t>goldiem195</t>
  </si>
  <si>
    <t>DST Patriots  QB Matt Ryan WR Danny Amendola TE Cameron Brate WR DeAndre Hopkins FLEX Davante Adams WR Adam Thielen RB Alvin Kamara RB Christian McCaffrey</t>
  </si>
  <si>
    <t>ChrisMB92</t>
  </si>
  <si>
    <t>DST Jaguars  WR Larry Fitzgerald WR Antonio Brown WR Nelson Agholor FLEX Adam Thielen RB Tarik Cohen RB C.J. Anderson TE Jonnu Smith QB Jacoby Brissett</t>
  </si>
  <si>
    <t>ClementineClementine</t>
  </si>
  <si>
    <t>DST Jaguars  QB Aaron Rodgers FLEX Doug Martin RB Le'Veon Bell TE Cameron Brate WR Davante Adams WR Nelson Agholor WR Will Fuller V RB Alvin Kamara</t>
  </si>
  <si>
    <t>ebedura</t>
  </si>
  <si>
    <t>DST Jaguars  TE Zach Miller WR Golden Tate WR DeAndre Hopkins FLEX Jamison Crowder WR Will Fuller V RB Samaje Perine RB Leonard Fournette QB Deshaun Watson</t>
  </si>
  <si>
    <t>teddydupay</t>
  </si>
  <si>
    <t>TE Ed Dickson FLEX Chris Thompson RB Jerick McKinnon WR Michael Thomas WR Will Fuller V RB Leonard Fournette QB Deshaun Watson DST Broncos  WR T.Y. Hilton</t>
  </si>
  <si>
    <t>ducks3299</t>
  </si>
  <si>
    <t>RB LeGarrette Blount TE Cameron Brate WR Chris Hogan WR Kelvin Benjamin WR Nelson Agholor RB Todd Gurley II QB Deshaun Watson DST Broncos  FLEX DeMarco Murray</t>
  </si>
  <si>
    <t>shanks112 (1/4)</t>
  </si>
  <si>
    <t>DST Ravens  WR Danny Amendola RB LeGarrette Blount WR Jermaine Kearse TE Zach Ertz FLEX Kareem Hunt WR Will Fuller V RB Alvin Kamara QB Deshaun Watson</t>
  </si>
  <si>
    <t>hiabove</t>
  </si>
  <si>
    <t>DST Jaguars  WR Larry Fitzgerald TE Martellus Bennett WR Terrelle Pryor Sr. RB Todd Gurley II FLEX Alvin Kamara QB Deshaun Watson WR Emmanuel Sanders RB DeMarco Murray</t>
  </si>
  <si>
    <t>deek2122</t>
  </si>
  <si>
    <t>WR Ted Ginn Jr. WR Danny Amendola TE Ed Dickson RB Doug Martin WR DeAndre Hopkins RB Leonard Fournette QB Deshaun Watson DST Broncos  FLEX DeMarco Murray</t>
  </si>
  <si>
    <t>realcat5cane (2/5)</t>
  </si>
  <si>
    <t>DST Ravens  WR Antonio Brown RB Jerick McKinnon QB Kevin Hogan FLEX Duke Johnson Jr. RB Kareem Hunt WR Will Fuller V TE David Njoku WR T.Y. Hilton</t>
  </si>
  <si>
    <t>rd2box225</t>
  </si>
  <si>
    <t>DST Redskins  WR Ted Ginn Jr. QB Kirk Cousins TE Jordan Reed RB Chris Thompson WR Mike Evans RB C.J. Anderson FLEX Demaryius Thomas WR T.Y. Hilton</t>
  </si>
  <si>
    <t>james.harris.2178 (2/7)</t>
  </si>
  <si>
    <t xml:space="preserve">FLEX Adrian Peterson TE Martellus Bennett WR Jeremy Maclin WR Brandin Cooks WR Robby Anderson RB Todd Gurley II RB Leonard Fournette QB Deshaun Watson DST Broncos </t>
  </si>
  <si>
    <t>geo4245 (1/2)</t>
  </si>
  <si>
    <t>DST Falcons  WR Larry Fitzgerald QB Kirk Cousins RB Mark Ingram WR Terrelle Pryor Sr. FLEX Lamar Miller WR DeAndre Hopkins RB C.J. Anderson TE A.J. Derby</t>
  </si>
  <si>
    <t>akingsley</t>
  </si>
  <si>
    <t>WR Larry Fitzgerald FLEX Marshawn Lynch TE Ed Dickson WR Will Fuller V RB Alvin Kamara RB Leonard Fournette QB Deshaun Watson DST Broncos  WR T.Y. Hilton</t>
  </si>
  <si>
    <t>jk1492 (1/2)</t>
  </si>
  <si>
    <t>DST Ravens  TE Zach Miller WR Pierre Garcon WR Antonio Brown RB Jerick McKinnon QB Kevin Hogan WR Davante Adams RB C.J. Anderson FLEX T.Y. Hilton</t>
  </si>
  <si>
    <t>jk1492 (2/2)</t>
  </si>
  <si>
    <t>Pad4555 (1/2)</t>
  </si>
  <si>
    <t>DST Jets  FLEX Danny Amendola WR Michael Crabtree TE Cameron Brate RB Melvin Gordon WR Devin Funchess WR Will Fuller V QB Deshaun Watson RB C.J. Anderson</t>
  </si>
  <si>
    <t>Pad4555 (2/2)</t>
  </si>
  <si>
    <t>mayne123</t>
  </si>
  <si>
    <t>DST Ravens  TE Benjamin Watson FLEX Doug Martin WR Jamison Crowder WR Kelvin Benjamin RB Kareem Hunt QB Deshaun Watson RB DeMarco Murray WR T.Y. Hilton</t>
  </si>
  <si>
    <t>banannie154</t>
  </si>
  <si>
    <t>DST Ravens  RB Marshawn Lynch FLEX Julio Jones WR Marvin Jones Jr. WR Alshon Jeffery RB Mike Gillislee WR Kelvin Benjamin TE Austin Hooper QB Deshaun Watson</t>
  </si>
  <si>
    <t>universalj3</t>
  </si>
  <si>
    <t>DST Texans  FLEX DeSean Jackson RB Mike Gillislee TE Jordan Reed RB Chris Thompson WR DeAndre Hopkins WR Nelson Agholor WR Will Fuller V QB Deshaun Watson</t>
  </si>
  <si>
    <t>dunbar27 (1/2)</t>
  </si>
  <si>
    <t xml:space="preserve">TE Coby Fleener WR Jamison Crowder RB Melvin Gordon WR Nelson Agholor FLEX Todd Gurley II RB Kareem Hunt WR Will Fuller V QB Deshaun Watson DST Titans </t>
  </si>
  <si>
    <t>msandstead (6/6)</t>
  </si>
  <si>
    <t xml:space="preserve">TE Ed Dickson WR Antonio Brown WR TJ Jones FLEX Jerick McKinnon RB Devonta Freeman WR Davante Adams QB Deshaun Watson RB C.J. Anderson DST Broncos </t>
  </si>
  <si>
    <t>Mbiondo6</t>
  </si>
  <si>
    <t>DST Bears  QB Drew Brees WR Martavis Bryant WR Brandin Cooks RB Todd Gurley II WR Adam Thielen FLEX Tarik Cohen TE Evan Engram RB DeMarco Murray</t>
  </si>
  <si>
    <t>CWD17</t>
  </si>
  <si>
    <t>DST Chiefs  FLEX Doug Martin WR Kendall Wright WR Marvin Jones Jr. TE Zach Ertz RB Devonta Freeman WR Adam Humphries QB Carson Wentz RB Leonard Fournette</t>
  </si>
  <si>
    <t>Jon49k (12/13)</t>
  </si>
  <si>
    <t xml:space="preserve">TE Zach Miller QB Ben Roethlisberger FLEX Martellus Bennett RB Le'Veon Bell WR Jarvis Landry WR Nelson Agholor RB Kareem Hunt WR Will Fuller V DST Broncos </t>
  </si>
  <si>
    <t>gianni21 (20/20)</t>
  </si>
  <si>
    <t>RB Jerick McKinnon TE Austin Seferian-Jenkins WR Nelson Agholor FLEX Kareem Hunt WR Taylor Gabriel RB Leonard Fournette DST Broncos  QB Jacoby Brissett WR T.Y. Hilton</t>
  </si>
  <si>
    <t>mikenike54</t>
  </si>
  <si>
    <t>DST Texans  QB Tom Brady TE Ed Dickson RB Lamar Miller WR Robby Anderson WR Will Fuller V RB Jordan Howard FLEX Christian McCaffrey WR T.Y. Hilton</t>
  </si>
  <si>
    <t>real_909</t>
  </si>
  <si>
    <t>DST Falcons  WR Terrelle Pryor Sr. WR Marvin Jones Jr. FLEX Zach Ertz QB Carson Wentz RB Todd Gurley II RB Leonard Fournette WR Roger Lewis TE Evan Engram</t>
  </si>
  <si>
    <t>wtf0727 (3/3)</t>
  </si>
  <si>
    <t>DST Eagles  TE Zach Ertz WR Alshon Jeffery WR Marquise Goodwin QB Carson Wentz WR Nelson Agholor RB Kareem Hunt FLEX Will Fuller V RB Christian McCaffrey</t>
  </si>
  <si>
    <t>Bloopdouble (2/2)</t>
  </si>
  <si>
    <t>DST Falcons  WR Larry Fitzgerald QB Matthew Stafford TE Coby Fleener WR Golden Tate FLEX Mark Ingram RB Devonta Freeman WR Martavis Bryant RB C.J. Anderson</t>
  </si>
  <si>
    <t>cgeorge1977 (6/15)</t>
  </si>
  <si>
    <t>DST Buccaneers  WR Golden Tate WR John Brown WR Alshon Jeffery FLEX Lamar Miller QB Carson Wentz RB Todd Gurley II RB DeMarco Murray TE Delanie Walker</t>
  </si>
  <si>
    <t>Fredvev123 (4/6)</t>
  </si>
  <si>
    <t>DST Eagles  TE Ed Dickson QB Cam Newton FLEX Zach Ertz WR Alshon Jeffery WR Kelvin Benjamin WR Nelson Agholor RB Aaron Jones RB Leonard Fournette</t>
  </si>
  <si>
    <t>HughJasoul</t>
  </si>
  <si>
    <t>DST Jaguars  QB Cam Newton WR Terrelle Pryor Sr. TE Zach Ertz RB Chris Thompson WR Mike Evans FLEX O.J. Howard WR Will Fuller V RB Leonard Fournette</t>
  </si>
  <si>
    <t>Demj2905 (2/2)</t>
  </si>
  <si>
    <t>DST Falcons  WR Michael Crabtree QB Cam Newton WR Marvin Jones Jr. TE Ryan Griffin RB Chris Thompson WR Davante Adams FLEX Todd Gurley II RB C.J. Anderson</t>
  </si>
  <si>
    <t>Meerak83 (1/3)</t>
  </si>
  <si>
    <t>QB Cam Newton RB Mark Ingram WR Adam Humphries FLEX Melvin Gordon WR Devin Funchess TE George Kittle RB C.J. Anderson DST Broncos  WR T.Y. Hilton</t>
  </si>
  <si>
    <t>Houghtby (1/3)</t>
  </si>
  <si>
    <t>QB Cam Newton WR Golden Tate FLEX Lamar Miller WR Kelvin Benjamin TE Hunter Henry RB Alvin Kamara DST Broncos  RB DeMarco Murray WR T.Y. Hilton</t>
  </si>
  <si>
    <t>henrietto (1/2)</t>
  </si>
  <si>
    <t>DST Panthers  FLEX Marshawn Lynch QB Cam Newton TE Zach Ertz WR Kelvin Benjamin WR Devin Funchess WR Will Fuller V RB Christian McCaffrey RB DeMarco Murray</t>
  </si>
  <si>
    <t>d.miller15</t>
  </si>
  <si>
    <t xml:space="preserve">RB Adrian Peterson TE Ed Dickson WR Michael Crabtree WR Mike Wallace QB Cam Newton FLEX Zach Ertz WR DeAndre Hopkins RB Kareem Hunt DST Broncos </t>
  </si>
  <si>
    <t>cescan3 (2/3)</t>
  </si>
  <si>
    <t>DST Ravens  WR Mike Wallace QB Cam Newton WR Jermaine Kearse FLEX James White RB Devonta Freeman WR Devin Funchess RB Leonard Fournette TE Evan Engram</t>
  </si>
  <si>
    <t>shaw813 (2/4)</t>
  </si>
  <si>
    <t xml:space="preserve">QB Cam Newton RB LeGarrette Blount TE Zach Ertz WR Alshon Jeffery FLEX James White WR Kelvin Benjamin WR Nelson Agholor RB Christian McCaffrey DST Broncos </t>
  </si>
  <si>
    <t>mtjake27</t>
  </si>
  <si>
    <t xml:space="preserve">TE Ed Dickson QB Cam Newton RB Mark Ingram FLEX Chris Thompson WR Chris Hogan WR Michael Thomas WR Nelson Agholor RB Kareem Hunt DST Broncos </t>
  </si>
  <si>
    <t>Gregory7 (6/6)</t>
  </si>
  <si>
    <t>DST Falcons  WR Danny Amendola QB Cam Newton TE Zach Ertz WR Kelvin Benjamin RB Duke Johnson Jr. WR Will Fuller V FLEX Christian McCaffrey RB DeMarco Murray</t>
  </si>
  <si>
    <t>bobcat723 (1/2)</t>
  </si>
  <si>
    <t>DST Falcons  QB Cam Newton WR Pierre Garcon WR Golden Tate WR Terrelle Pryor Sr. RB Jerick McKinnon RB C.J. Anderson TE Evan Engram FLEX DeMarco Murray</t>
  </si>
  <si>
    <t>jaylsantiago (7/11)</t>
  </si>
  <si>
    <t>DST Buccaneers  WR Jordy Nelson QB Case Keenum RB Mark Ingram TE Jordan Reed WR DeAndre Hopkins WR Adam Thielen FLEX Tyreek Hill RB DeMarco Murray</t>
  </si>
  <si>
    <t>romeofox (5/7)</t>
  </si>
  <si>
    <t>TE Ed Dickson QB Cam Newton RB Mark Ingram WR DeAndre Hopkins RB Jerick McKinnon WR Kelvin Benjamin FLEX C.J. Anderson DST Broncos  WR T.Y. Hilton</t>
  </si>
  <si>
    <t>btillery</t>
  </si>
  <si>
    <t>DST Lions  FLEX Ed Dickson QB Cam Newton RB LeGarrette Blount TE Zach Ertz WR DeAndre Hopkins WR Kelvin Benjamin WR Devin Funchess RB Christian McCaffrey</t>
  </si>
  <si>
    <t>jwd1941 (4/6)</t>
  </si>
  <si>
    <t>DST Lions  QB Drew Brees RB Lamar Miller WR Allen Hurns TE Cameron Brate WR Davante Adams FLEX Todd Gurley II RB Kareem Hunt WR Will Fuller V</t>
  </si>
  <si>
    <t>justchrist (1/4)</t>
  </si>
  <si>
    <t>DST Jets  QB Drew Brees WR Golden Tate TE Austin Seferian-Jenkins WR Adam Thielen FLEX Alvin Kamara RB Samaje Perine RB Leonard Fournette WR T.Y. Hilton</t>
  </si>
  <si>
    <t>jray72</t>
  </si>
  <si>
    <t xml:space="preserve">QB Drew Brees TE Zach Miller WR Golden Tate RB Mark Ingram WR John Brown FLEX Chris Hogan WR Michael Thomas RB Jordan Howard DST Broncos </t>
  </si>
  <si>
    <t>ohiohusker79 (18/20)</t>
  </si>
  <si>
    <t>DST Jaguars  QB Drew Brees WR Michael Crabtree TE Kyle Rudolph FLEX Zach Ertz RB Chris Thompson RB Jerick McKinnon WR Mike Evans WR Michael Thomas</t>
  </si>
  <si>
    <t>Markset1</t>
  </si>
  <si>
    <t>DST Packers  WR Mike Wallace RB Melvin Gordon WR Adam Thielen TE Austin Hooper RB Kareem Hunt WR Will Fuller V QB Trevor Siemian FLEX T.Y. Hilton</t>
  </si>
  <si>
    <t>sandoval4197 (2/10)</t>
  </si>
  <si>
    <t>DST Falcons  QB Alex Smith WR Danny Amendola RB Mark Ingram RB Le'Veon Bell WR Chris Hogan TE Austin Seferian-Jenkins WR Jamison Crowder FLEX Will Fuller V</t>
  </si>
  <si>
    <t>wfornos3</t>
  </si>
  <si>
    <t>WR Michael Thomas RB Kareem Hunt RB Alvin Kamara FLEX Samaje Perine QB Trevor Siemian WR Demaryius Thomas WR Emmanuel Sanders DST Broncos  TE Evan Engram</t>
  </si>
  <si>
    <t>jison12 (1/3)</t>
  </si>
  <si>
    <t>QB Aaron Rodgers WR Michael Crabtree RB Mark Ingram RB Jerick McKinnon WR Mike Evans WR Michael Thomas DST Broncos  FLEX DeMarco Murray TE Delanie Walker</t>
  </si>
  <si>
    <t>magicwolf (2/16)</t>
  </si>
  <si>
    <t>DST Jaguars  QB Carson Palmer TE Ed Dickson FLEX Latavius Murray WR DeAndre Hopkins RB Jay Ajayi WR Mike Evans RB Jordan Howard WR Demaryius Thomas</t>
  </si>
  <si>
    <t>jkolsen50 (1/2)</t>
  </si>
  <si>
    <t>mbaraks</t>
  </si>
  <si>
    <t xml:space="preserve">QB Matt Ryan FLEX Adrian Peterson TE Zach Ertz RB Lamar Miller WR Mike Evans WR Taylor Gabriel WR Tyreek Hill RB Christian McCaffrey DST Broncos </t>
  </si>
  <si>
    <t>ESilvester</t>
  </si>
  <si>
    <t>DST Ravens  WR Golden Tate WR Terrelle Pryor Sr. FLEX Lamar Miller WR DeAndre Hopkins RB Jay Ajayi TE George Kittle RB Alvin Kamara QB Deshaun Watson</t>
  </si>
  <si>
    <t>boondo130 (1/2)</t>
  </si>
  <si>
    <t>DST Redskins  TE Ed Dickson QB Kirk Cousins WR Nelson Agholor RB Kareem Hunt WR Will Fuller V FLEX Alvin Kamara RB Leonard Fournette WR T.Y. Hilton</t>
  </si>
  <si>
    <t>wizzball</t>
  </si>
  <si>
    <t>DST Ravens  WR Danny Amendola TE Coby Fleener QB Kirk Cousins RB Chris Thompson FLEX Kareem Hunt WR Taylor Gabriel RB C.J. Anderson WR Demaryius Thomas</t>
  </si>
  <si>
    <t>AllGr8things (1/2)</t>
  </si>
  <si>
    <t>DST Ravens  FLEX Andre Ellington RB Chris Thompson WR DeAndre Hopkins TE George Kittle WR Will Fuller V WR Taylor Gabriel RB Leonard Fournette QB Deshaun Watson</t>
  </si>
  <si>
    <t>obligor</t>
  </si>
  <si>
    <t>DST Falcons  TE Benjamin Watson WR Mike Wallace RB Chris Thompson WR Kelvin Benjamin FLEX Kareem Hunt WR Taylor Gabriel RB Leonard Fournette QB Deshaun Watson</t>
  </si>
  <si>
    <t>cjf04</t>
  </si>
  <si>
    <t>DST Chargers  RB Lamar Miller TE Cameron Brate WR DeAndre Hopkins WR Nelson Agholor WR Devin Funchess FLEX Alvin Kamara RB Leonard Fournette QB Deshaun Watson</t>
  </si>
  <si>
    <t>DCL1972</t>
  </si>
  <si>
    <t xml:space="preserve">FLEX Adrian Peterson TE Ed Dickson WR Mike Wallace RB Le'Veon Bell WR DeAndre Hopkins WR Bruce Ellington RB Kareem Hunt QB Deshaun Watson DST Titans </t>
  </si>
  <si>
    <t>obeewann</t>
  </si>
  <si>
    <t>DST Falcons  WR Larry Fitzgerald RB Doug Martin TE Cameron Brate WR DeAndre Hopkins FLEX Ameer Abdullah RB Duke Johnson Jr. WR Will Fuller V QB Deshaun Watson</t>
  </si>
  <si>
    <t>SafeT (2/2)</t>
  </si>
  <si>
    <t>TE Ed Dickson FLEX Mark Ingram WR Marvin Jones Jr. WR Willie Snead RB Todd Gurley II RB Kareem Hunt QB Deshaun Watson DST Broncos  WR T.Y. Hilton</t>
  </si>
  <si>
    <t>milehighsteelcity</t>
  </si>
  <si>
    <t>DST Jaguars  WR Michael Crabtree TE Cameron Brate FLEX Jerick McKinnon RB Todd Gurley II WR Devin Funchess WR Will Fuller V QB Deshaun Watson RB C.J. Anderson</t>
  </si>
  <si>
    <t>wioux (1/2)</t>
  </si>
  <si>
    <t>FLEX Le'Veon Bell WR DeAndre Hopkins RB Jerick McKinnon WR Davante Adams TE George Kittle WR Taylor Gabriel QB Deshaun Watson DST Broncos  RB Shane Vereen</t>
  </si>
  <si>
    <t>Smwilli998</t>
  </si>
  <si>
    <t>DST Falcons  RB Mark Ingram TE Zach Ertz FLEX Alshon Jeffery WR Tavon Austin WR Robert Woods WR Brandin Cooks RB Kareem Hunt QB Deshaun Watson</t>
  </si>
  <si>
    <t>auzyhunter</t>
  </si>
  <si>
    <t xml:space="preserve">WR Danny Amendola FLEX DeSean Jackson QB Kirk Cousins RB Chris Thompson WR Nelson Agholor WR Devin Funchess TE Hunter Henry RB Kareem Hunt DST Broncos </t>
  </si>
  <si>
    <t>manoli77</t>
  </si>
  <si>
    <t xml:space="preserve">TE Zach Miller FLEX Lamar Miller RB Chris Thompson WR DeAndre Hopkins WR Davante Adams WR Nelson Agholor RB Todd Gurley II QB Deshaun Watson DST Broncos </t>
  </si>
  <si>
    <t>jason086 (2/3)</t>
  </si>
  <si>
    <t>DST Falcons  QB Kirk Cousins WR Terrelle Pryor Sr. FLEX Marvin Jones Jr. WR Randall Cobb TE Cameron Brate RB James White WR Kelvin Benjamin RB Todd Gurley II</t>
  </si>
  <si>
    <t>jtabono3</t>
  </si>
  <si>
    <t>DST Chargers  WR Danny Amendola RB Doug Martin RB Jerick McKinnon TE Austin Seferian-Jenkins WR Michael Thomas FLEX Todd Gurley II WR Will Fuller V QB Deshaun Watson</t>
  </si>
  <si>
    <t>mizta_badmon</t>
  </si>
  <si>
    <t>DST Jaguars  WR Michael Crabtree RB Chris Thompson TE Cameron Brate WR Jarvis Landry WR Will Fuller V FLEX Tyreek Hill QB Deshaun Watson RB C.J. Anderson</t>
  </si>
  <si>
    <t>gorlowitz</t>
  </si>
  <si>
    <t>DST Jaguars  RB Mark Ingram TE Jordan Reed WR DeAndre Hopkins RB Jerick McKinnon FLEX Devin Funchess WR Will Fuller V QB Deshaun Watson WR T.Y. Hilton</t>
  </si>
  <si>
    <t>captbieg (3/3)</t>
  </si>
  <si>
    <t>DST Falcons  TE Zach Miller RB Mark Ingram WR DeAndre Hopkins RB Javorius Allen WR Davante Adams WR Michael Thomas FLEX Adam Thielen QB Deshaun Watson</t>
  </si>
  <si>
    <t>Amareld (3/3)</t>
  </si>
  <si>
    <t>DST Raiders  TE Ed Dickson QB Kirk Cousins WR Terrelle Pryor Sr. WR Marquise Goodwin WR DeAndre Hopkins FLEX Jerick McKinnon RB Todd Gurley II RB Leonard Fournette</t>
  </si>
  <si>
    <t>joshuaek (10/10)</t>
  </si>
  <si>
    <t>DST Redskins  RB Mark Ingram TE Jordan Reed WR DeAndre Hopkins QB Kevin Hogan WR Marqise Lee RB Todd Gurley II WR Taylor Gabriel FLEX Leonard Fournette</t>
  </si>
  <si>
    <t>briguy5252</t>
  </si>
  <si>
    <t>DST Lions  WR Michael Crabtree TE Jordan Reed RB Lamar Miller WR Davante Adams RB Todd Gurley II WR Devin Funchess FLEX Will Fuller V QB Deshaun Watson</t>
  </si>
  <si>
    <t>hjt612</t>
  </si>
  <si>
    <t>DST Chiefs  QB Drew Brees WR Ted Ginn Jr. WR Antonio Brown FLEX Davante Adams RB Kareem Hunt RB Tarik Cohen WR Roger Lewis TE Evan Engram</t>
  </si>
  <si>
    <t>Johnnyk62 (1/5)</t>
  </si>
  <si>
    <t>DST Eagles  TE Zach Ertz RB Chris Thompson WR Allen Hurns QB Carson Wentz WR Nelson Agholor FLEX Todd Gurley II RB Christian McCaffrey WR T.Y. Hilton</t>
  </si>
  <si>
    <t>mkraus33</t>
  </si>
  <si>
    <t>QB Tom Brady WR Michael Crabtree TE Rob Gronkowski RB James White RB Jerick McKinnon WR Willie Snead FLEX Davante Adams DST Broncos  WR Rishard Matthews</t>
  </si>
  <si>
    <t>DonBarzini187</t>
  </si>
  <si>
    <t>DST Rams  WR DeSean Jackson WR Terrelle Pryor Sr. TE Zach Ertz QB Carson Wentz FLEX Will Fuller V RB Alvin Kamara RB Christian McCaffrey WR T.Y. Hilton</t>
  </si>
  <si>
    <t>ghukill33</t>
  </si>
  <si>
    <t>DST Panthers  FLEX Mark Ingram WR Kelvin Benjamin WR Ricardo Louis RB Todd Gurley II RB Kareem Hunt TE Evan Engram QB Jacoby Brissett WR T.Y. Hilton</t>
  </si>
  <si>
    <t>rml2jax (6/6)</t>
  </si>
  <si>
    <t>DST Jaguars  TE Zach Miller WR Michael Crabtree FLEX Cameron Brate WR Albert Wilson WR DeAndre Hopkins RB Devonta Freeman RB Melvin Gordon QB Carson Wentz</t>
  </si>
  <si>
    <t>kidd11851</t>
  </si>
  <si>
    <t>DST Chiefs  FLEX Ed Dickson QB Cam Newton TE Zach Ertz WR Kelvin Benjamin WR Nelson Agholor WR Devin Funchess RB Kareem Hunt RB Christian McCaffrey</t>
  </si>
  <si>
    <t>tb121071 (1/2)</t>
  </si>
  <si>
    <t>DST Falcons  TE Ed Dickson QB Cam Newton WR Antonio Brown RB Mark Ingram WR Kendall Wright FLEX Zach Ertz WR Devin Funchess RB C.J. Anderson</t>
  </si>
  <si>
    <t>muddogs1102 (10/20)</t>
  </si>
  <si>
    <t>DST Bears  TE Ed Dickson WR Mike Wallace QB Cam Newton FLEX Lamar Miller WR Keenan Allen RB Melvin Gordon RB DeMarco Murray WR T.Y. Hilton</t>
  </si>
  <si>
    <t>ExtraTalent (4/8)</t>
  </si>
  <si>
    <t>DST Panthers  TE Ed Dickson QB Cam Newton WR Jaron Brown FLEX Chris Thompson RB Melvin Gordon WR Michael Thomas WR Ricardo Louis RB Leonard Fournette</t>
  </si>
  <si>
    <t>jimmyj61 (2/11)</t>
  </si>
  <si>
    <t>DST Jaguars  RB Adrian Peterson QB Cam Newton WR Michael Floyd TE Zach Ertz WR Alshon Jeffery WR Devin Funchess RB Kareem Hunt FLEX Christian McCaffrey</t>
  </si>
  <si>
    <t>jmorettijr (1/2)</t>
  </si>
  <si>
    <t>TE Ed Dickson QB Cam Newton WR DeAndre Hopkins RB Jerick McKinnon WR Nelson Agholor FLEX Will Fuller V RB Leonard Fournette DST Broncos  WR T.Y. Hilton</t>
  </si>
  <si>
    <t>TOCLOSER (1/3)</t>
  </si>
  <si>
    <t>lilcain21</t>
  </si>
  <si>
    <t xml:space="preserve">TE Ed Dickson QB Cam Newton WR Kelvin Benjamin RB Todd Gurley II RB Kareem Hunt FLEX Jordan Howard WR Taylor Gabriel WR Eric Decker DST Titans </t>
  </si>
  <si>
    <t>TPrinsen</t>
  </si>
  <si>
    <t>DST Falcons  TE Ed Dickson QB Cam Newton FLEX Zach Ertz WR Alshon Jeffery WR Nelson Agholor WR Devin Funchess RB Leonard Fournette RB Christian McCaffrey</t>
  </si>
  <si>
    <t>drlumper</t>
  </si>
  <si>
    <t>DST Panthers  TE Ed Dickson QB Cam Newton FLEX Zach Ertz WR Kelvin Benjamin WR Nelson Agholor RB Todd Gurley II WR Devin Funchess RB Christian McCaffrey</t>
  </si>
  <si>
    <t>Immaculate11 (4/6)</t>
  </si>
  <si>
    <t>DST 49ers  TE Zach Miller WR DeSean Jackson QB Cam Newton RB Devonta Freeman RB Javorius Allen FLEX Melvin Gordon WR Davante Adams WR Devin Funchess</t>
  </si>
  <si>
    <t>STEELERSWIN23</t>
  </si>
  <si>
    <t xml:space="preserve">TE Ed Dickson QB Cam Newton RB Doug Martin FLEX Chris Thompson WR Kelvin Benjamin WR Nelson Agholor WR Devin Funchess RB Kareem Hunt DST Broncos </t>
  </si>
  <si>
    <t>terryca (2/2)</t>
  </si>
  <si>
    <t>DST Panthers  FLEX Ed Dickson QB Cam Newton TE Zach Ertz WR Kelvin Benjamin WR Nelson Agholor WR Devin Funchess RB Kareem Hunt RB Christian McCaffrey</t>
  </si>
  <si>
    <t>craigboire7 (1/2)</t>
  </si>
  <si>
    <t>DST Texans  TE Ed Dickson QB Cam Newton WR Marvin Jones Jr. FLEX Zach Ertz WR Nelson Agholor WR Devin Funchess RB Kareem Hunt RB C.J. Anderson</t>
  </si>
  <si>
    <t>ccbigg23 (1/4)</t>
  </si>
  <si>
    <t>DST Redskins  FLEX Mark Ingram RB Lamar Miller TE Cameron Brate WR DeAndre Hopkins QB Trevor Siemian RB C.J. Anderson WR Demaryius Thomas WR T.Y. Hilton</t>
  </si>
  <si>
    <t>joejoe1908</t>
  </si>
  <si>
    <t>DST Ravens  QB Drew Brees TE Zach Miller WR Michael Crabtree WR Pierre Garcon FLEX Jerick McKinnon WR Michael Thomas RB Kareem Hunt RB Alvin Kamara</t>
  </si>
  <si>
    <t>Canadeath</t>
  </si>
  <si>
    <t>DST Falcons  QB Carson Palmer WR Antonio Brown WR Jermaine Kearse WR Jaron Brown RB Mike Gillislee RB Jerick McKinnon TE Austin Hooper FLEX Kareem Hunt</t>
  </si>
  <si>
    <t>jaymc15</t>
  </si>
  <si>
    <t>DST Ravens  QB Matt Ryan RB Doug Martin FLEX Antonio Brown RB Jerick McKinnon WR Michael Thomas WR Roger Lewis TE Delanie Walker WR Donte Moncrief</t>
  </si>
  <si>
    <t>sexysmallfry (5/11)</t>
  </si>
  <si>
    <t>DST Eagles  QB Aaron Rodgers WR Adam Humphries WR Davante Adams WR Nelson Agholor RB Todd Gurley II FLEX Adam Thielen RB Leonard Fournette TE Evan Engram</t>
  </si>
  <si>
    <t>DamYanky</t>
  </si>
  <si>
    <t>DST 49ers  QB Carson Palmer WR Danny Amendola TE Travis Kelce FLEX John Brown RB Jerick McKinnon WR Michael Thomas WR Adam Thielen RB Leonard Fournette</t>
  </si>
  <si>
    <t>milehighplaya (10/20)</t>
  </si>
  <si>
    <t>DST Ravens  QB Carson Palmer WR Michael Crabtree WR Randall Cobb RB James White WR Davante Adams RB Tevin Coleman TE Hunter Henry FLEX Kareem Hunt</t>
  </si>
  <si>
    <t>clad_k</t>
  </si>
  <si>
    <t>DST Raiders  QB Matt Ryan TE Ed Dickson FLEX Jerick McKinnon RB Jay Ajayi WR Brandin Cooks WR Davante Adams RB Leonard Fournette WR Tyreek Hill</t>
  </si>
  <si>
    <t>bramos_11</t>
  </si>
  <si>
    <t xml:space="preserve">QB Philip Rivers RB Mark Ingram FLEX John Brown TE Cameron Brate WR Keenan Allen WR DeAndre Hopkins RB Ameer Abdullah WR Davante Adams DST Broncos </t>
  </si>
  <si>
    <t>GreyPoupon (11/20)</t>
  </si>
  <si>
    <t>TE Zach Miller QB Philip Rivers WR Mike Wallace RB Mark Ingram RB Le'Veon Bell WR Jarvis Landry FLEX Ameer Abdullah DST Broncos  WR T.Y. Hilton</t>
  </si>
  <si>
    <t>LandonMochi (1/9)</t>
  </si>
  <si>
    <t>DST Redskins  WR Ted Ginn Jr. QB Kirk Cousins FLEX Terrelle Pryor Sr. WR DeAndre Hopkins TE Austin Seferian-Jenkins RB Melvin Gordon WR JuJu Smith-Schuster RB C.J. Anderson</t>
  </si>
  <si>
    <t>TnD4life (2/2)</t>
  </si>
  <si>
    <t>DST Falcons  TE Ed Dickson WR Jermaine Kearse FLEX Chris Thompson WR Amari Cooper RB Kareem Hunt WR Will Fuller V RB Leonard Fournette QB Deshaun Watson</t>
  </si>
  <si>
    <t>eppleydavid</t>
  </si>
  <si>
    <t>DST Texans  TE Zach Miller RB Jerick McKinnon WR Michael Thomas WR Nelson Agholor FLEX Devin Funchess WR Cooper Kupp RB Kareem Hunt QB Deshaun Watson</t>
  </si>
  <si>
    <t>jonnyp81 (3/3)</t>
  </si>
  <si>
    <t>DST Chargers  TE Ed Dickson WR Terrelle Pryor Sr. RB Chris Thompson WR Kelvin Benjamin WR Nelson Agholor FLEX Todd Gurley II RB Kareem Hunt QB Deshaun Watson</t>
  </si>
  <si>
    <t>chillman21</t>
  </si>
  <si>
    <t>DST Buccaneers  FLEX Michael Crabtree RB Doug Martin RB Lamar Miller WR DeAndre Hopkins WR Mike Evans TE Austin Hooper WR Will Fuller V QB Deshaun Watson</t>
  </si>
  <si>
    <t>wmgilpin (9/20)</t>
  </si>
  <si>
    <t>DST Falcons  WR Michael Crabtree WR Pierre Garcon TE Jordan Reed RB Lamar Miller RB Chris Thompson WR DeAndre Hopkins FLEX Jerick McKinnon QB Deshaun Watson</t>
  </si>
  <si>
    <t>johndabomb817 (3/4)</t>
  </si>
  <si>
    <t>DST Packers  RB Marshawn Lynch FLEX Mark Ingram WR Alshon Jeffery WR Chris Hogan TE Austin Seferian-Jenkins RB Kareem Hunt WR Will Fuller V QB Deshaun Watson</t>
  </si>
  <si>
    <t>jonjon626 (2/3)</t>
  </si>
  <si>
    <t>DST Falcons  FLEX LeGarrette Blount TE Cameron Brate WR Davante Adams RB Todd Gurley II WR Devin Funchess WR Will Fuller V RB Jordan Howard QB Deshaun Watson</t>
  </si>
  <si>
    <t>roglock72 (1/2)</t>
  </si>
  <si>
    <t>DST Chiefs  WR Larry Fitzgerald FLEX Danny Amendola WR Golden Tate QB Kirk Cousins RB Javorius Allen TE Hunter Henry WR Taylor Gabriel RB C.J. Anderson</t>
  </si>
  <si>
    <t>jdetter33 (1/3)</t>
  </si>
  <si>
    <t>DST Patriots  RB Doug Martin WR Terrelle Pryor Sr. RB Javorius Allen WR Devin Funchess WR Will Fuller V FLEX Leonard Fournette QB Deshaun Watson TE Evan Engram</t>
  </si>
  <si>
    <t>kzabarsky16</t>
  </si>
  <si>
    <t>DST Jaguars  TE Zach Ertz RB Lamar Miller WR Jarvis Landry FLEX Austin Seferian-Jenkins RB Kareem Hunt WR Will Fuller V QB Deshaun Watson WR JuJu Smith-Schuster</t>
  </si>
  <si>
    <t>ricowebb (2/2)</t>
  </si>
  <si>
    <t>DST Cardinals  WR Terrelle Pryor Sr. TE Zach Ertz RB Lamar Miller FLEX Jerick McKinnon RB Devonta Freeman WR Kelvin Benjamin WR Will Fuller V QB Deshaun Watson</t>
  </si>
  <si>
    <t>blabber12</t>
  </si>
  <si>
    <t>DST Jets  RB Doug Martin QB Kirk Cousins RB Lamar Miller TE Cameron Brate WR Devin Funchess WR Will Fuller V FLEX Leonard Fournette WR T.Y. Hilton</t>
  </si>
  <si>
    <t>Dujek (2/2)</t>
  </si>
  <si>
    <t>DST Redskins  FLEX Adrian Peterson QB Kirk Cousins TE Cameron Brate WR J.J. Nelson WR DeAndre Hopkins WR Davante Adams RB Todd Gurley II RB C.J. Anderson</t>
  </si>
  <si>
    <t>autgr91</t>
  </si>
  <si>
    <t>DST Redskins  RB Doug Martin FLEX Chris Thompson TE Austin Seferian-Jenkins WR Michael Thomas WR Devin Funchess WR Will Fuller V QB Deshaun Watson RB Christian McCaffrey</t>
  </si>
  <si>
    <t>Goper</t>
  </si>
  <si>
    <t>DST Texans  FLEX Jordy Nelson WR Danny Amendola WR Mohamed Sanu TE Zach Ertz WR Will Fuller V RB Alvin Kamara QB Deshaun Watson RB Christian McCaffrey</t>
  </si>
  <si>
    <t>acasarsa (1/3)</t>
  </si>
  <si>
    <t>WR Danny Amendola FLEX Chris Thompson WR Davante Adams RB Kareem Hunt RB Leonard Fournette WR JuJu Smith-Schuster DST Broncos  TE Evan Engram QB Jacoby Brissett</t>
  </si>
  <si>
    <t>1lobster (1/5)</t>
  </si>
  <si>
    <t>DST Browns  RB LeGarrette Blount WR Alshon Jeffery WR Chris Hogan FLEX Melvin Gordon QB Carson Wentz TE Jesse James WR Nelson Agholor RB Leonard Fournette</t>
  </si>
  <si>
    <t>1lobster (3/5)</t>
  </si>
  <si>
    <t>Trich113</t>
  </si>
  <si>
    <t>DST Falcons  WR Danny Amendola FLEX Ed Dickson RB Doug Martin TE Zach Ertz WR Kelvin Benjamin QB Carson Wentz WR Nelson Agholor RB Leonard Fournette</t>
  </si>
  <si>
    <t>tunechi1129</t>
  </si>
  <si>
    <t>DST Eagles  WR Pierre Garcon FLEX LeGarrette Blount QB Carson Wentz RB Kareem Hunt RB Christian McCaffrey WR Demaryius Thomas TE Delanie Walker WR Donte Moncrief</t>
  </si>
  <si>
    <t>jsplit14 (4/6)</t>
  </si>
  <si>
    <t>DST Falcons  QB Ben Roethlisberger WR Ted Ginn Jr. TE Ed Dickson WR Antonio Brown WR Alshon Jeffery RB Chris Thompson RB Javorius Allen FLEX Kareem Hunt</t>
  </si>
  <si>
    <t>dion2127</t>
  </si>
  <si>
    <t>DST Redskins  FLEX Larry Fitzgerald WR Michael Crabtree TE Rob Gronkowski RB Jerick McKinnon WR Jamison Crowder RB C.J. Anderson QB Jacoby Brissett WR T.Y. Hilton</t>
  </si>
  <si>
    <t>100percentfitPT (1/2)</t>
  </si>
  <si>
    <t>DST Saints  RB Chris Thompson WR DeAndre Hopkins FLEX Leonard Fournette RB C.J. Anderson WR Bennie Fowler TE Evan Engram QB Jacoby Brissett WR T.Y. Hilton</t>
  </si>
  <si>
    <t>csalg006 (2/3)</t>
  </si>
  <si>
    <t>DST Redskins  WR Larry Fitzgerald TE Ed Dickson QB Matthew Stafford WR Golden Tate RB Chris Thompson FLEX Michael Thomas RB Alvin Kamara WR T.Y. Hilton</t>
  </si>
  <si>
    <t>KingMovie</t>
  </si>
  <si>
    <t>DST Falcons  QB Matthew Stafford WR Marvin Jones Jr. TE Cameron Brate FLEX Devonta Freeman WR Jamison Crowder RB Todd Gurley II RB Kareem Hunt WR Eric Decker</t>
  </si>
  <si>
    <t>LetsGetKIKO</t>
  </si>
  <si>
    <t>DST Lions  QB Tom Brady TE Zach Ertz RB Chris Thompson FLEX Robert Woods WR Nelson Agholor RB Kareem Hunt WR Will Fuller V WR T.Y. Hilton</t>
  </si>
  <si>
    <t>greatone22 (1/2)</t>
  </si>
  <si>
    <t>DST Redskins  WR Larry Fitzgerald FLEX Jermaine Kearse WR Chris Hogan WR Adam Thielen TE George Kittle RB Alvin Kamara RB Leonard Fournette QB Jacoby Brissett</t>
  </si>
  <si>
    <t>Sabu70</t>
  </si>
  <si>
    <t>DST Ravens  WR Kenny Britt QB Cam Newton WR DeAndre Hopkins RB Devonta Freeman TE Austin Seferian-Jenkins WR Will Fuller V FLEX Alvin Kamara RB Christian McCaffrey</t>
  </si>
  <si>
    <t>rte56 (1/2)</t>
  </si>
  <si>
    <t>DST Texans  TE Ed Dickson QB Cam Newton FLEX Chris Thompson WR Chris Hogan WR Kelvin Benjamin RB Tevin Coleman RB Kareem Hunt WR Taylor Gabriel</t>
  </si>
  <si>
    <t>AKEATING22</t>
  </si>
  <si>
    <t>DST Cardinals  RB Adrian Peterson QB Cam Newton TE Coby Fleener WR Antonio Brown WR John Brown WR Amari Cooper FLEX Kareem Hunt RB C.J. Anderson</t>
  </si>
  <si>
    <t>tiger011279</t>
  </si>
  <si>
    <t>DST Raiders  WR Danny Amendola WR Michael Crabtree QB Cam Newton FLEX Jerick McKinnon RB Devonta Freeman RB Todd Gurley II WR Tyreek Hill TE Evan Engram</t>
  </si>
  <si>
    <t>L_Faction</t>
  </si>
  <si>
    <t xml:space="preserve">QB Josh McCown TE Zach Miller WR Julio Jones FLEX Jerick McKinnon WR Jarvis Landry WR Robby Anderson RB Todd Gurley II RB C.J. Anderson DST Broncos </t>
  </si>
  <si>
    <t>jaysilentbob8817</t>
  </si>
  <si>
    <t>DST Panthers  QB Cam Newton RB Lamar Miller TE Cameron Brate RB Devonta Freeman WR Kelvin Benjamin WR Devin Funchess WR Will Fuller V FLEX Christian McCaffrey</t>
  </si>
  <si>
    <t>oakster</t>
  </si>
  <si>
    <t>DST Jaguars  QB Cam Newton WR Marquise Goodwin TE Austin Seferian-Jenkins WR Amari Cooper RB Todd Gurley II WR Taylor Gabriel RB Leonard Fournette FLEX Christian McCaffrey</t>
  </si>
  <si>
    <t>maxxcady</t>
  </si>
  <si>
    <t>RB Adrian Peterson QB Cam Newton RB Chris Thompson WR Chris Hogan WR Kelvin Benjamin FLEX Leonard Fournette TE A.J. Derby DST Broncos  WR T.Y. Hilton</t>
  </si>
  <si>
    <t>dragonheart7</t>
  </si>
  <si>
    <t>DST Patriots  QB Drew Brees TE Rob Gronkowski WR Golden Tate RB Javorius Allen WR Kelvin Benjamin FLEX Amari Cooper RB Alvin Kamara WR Taylor Gabriel</t>
  </si>
  <si>
    <t>timothylee74 (1/2)</t>
  </si>
  <si>
    <t>DST Steelers  WR Larry Fitzgerald FLEX Adrian Peterson WR Mike Evans QB Jameis Winston TE George Kittle RB Kareem Hunt RB Alvin Kamara WR T.Y. Hilton</t>
  </si>
  <si>
    <t>boogers88</t>
  </si>
  <si>
    <t>DST Chiefs  QB Drew Brees FLEX Cameron Brate TE Austin Seferian-Jenkins WR Mike Evans WR Michael Thomas WR Nelson Agholor RB Alvin Kamara RB Leonard Fournette</t>
  </si>
  <si>
    <t>TheFFOracle (9/20)</t>
  </si>
  <si>
    <t xml:space="preserve">QB Drew Brees WR Michael Crabtree TE Coby Fleener RB Mark Ingram WR DeAndre Hopkins RB Jerick McKinnon WR Amari Cooper FLEX Kareem Hunt DST Broncos </t>
  </si>
  <si>
    <t>jdouble</t>
  </si>
  <si>
    <t xml:space="preserve">QB Drew Brees RB Marshawn Lynch WR DeSean Jackson RB Mark Ingram WR Kelvin Benjamin TE George Kittle FLEX Kareem Hunt WR Will Fuller V DST Broncos </t>
  </si>
  <si>
    <t>johnjohnjmo27</t>
  </si>
  <si>
    <t xml:space="preserve">QB Drew Brees TE Cameron Brate WR Kelvin Benjamin RB Melvin Gordon WR Davante Adams WR Ricardo Louis FLEX Alvin Kamara RB C.J. Anderson DST Broncos </t>
  </si>
  <si>
    <t>snakevandelay (7/20)</t>
  </si>
  <si>
    <t>DST Falcons  QB Drew Brees WR Julio Jones WR Marvin Jones Jr. RB Jerick McKinnon TE Austin Seferian-Jenkins WR Michael Thomas FLEX Adam Thielen RB Alvin Kamara</t>
  </si>
  <si>
    <t>thayeti (3/3)</t>
  </si>
  <si>
    <t>DST Texans  QB Drew Brees WR Ted Ginn Jr. WR Michael Crabtree RB Doug Martin RB Dion Lewis WR Michael Thomas FLEX Todd Gurley II TE Hunter Henry</t>
  </si>
  <si>
    <t>nholtsla (3/20)</t>
  </si>
  <si>
    <t>DST Cardinals  QB Aaron Rodgers WR Jordy Nelson RB Mark Ingram WR Julio Jones RB Lamar Miller WR Davante Adams TE Evan Engram FLEX DeMarco Murray</t>
  </si>
  <si>
    <t>vjordan3 (1/3)</t>
  </si>
  <si>
    <t>DST Lions  QB Matt Ryan WR Antonio Brown RB Chris Thompson WR DeAndre Hopkins RB Devonta Freeman TE Jesse James WR Nelson Agholor FLEX Austin Hooper</t>
  </si>
  <si>
    <t>asshammer (2/2)</t>
  </si>
  <si>
    <t>QB Carson Palmer WR Larry Fitzgerald FLEX Michael Crabtree RB Jerick McKinnon RB Todd Gurley II WR Devin Funchess TE A.J. Derby DST Broncos  WR T.Y. Hilton</t>
  </si>
  <si>
    <t>halexwade2014</t>
  </si>
  <si>
    <t>DST Dolphins  WR Michael Crabtree RB Doug Martin WR DeAndre Hopkins RB Jay Ajayi QB Kevin Hogan FLEX Leonard Fournette WR Emmanuel Sanders TE Evan Engram</t>
  </si>
  <si>
    <t>CD3KANG</t>
  </si>
  <si>
    <t>DST Texans  WR Terrelle Pryor Sr. WR Jaron Brown FLEX Lamar Miller WR Robert Woods TE Austin Hooper RB Kareem Hunt RB Leonard Fournette QB Deshaun Watson</t>
  </si>
  <si>
    <t>spongey89</t>
  </si>
  <si>
    <t>DST Packers  TE Zach Miller WR Marvin Jones Jr. WR John Brown WR DeAndre Hopkins RB Todd Gurley II RB Kareem Hunt FLEX Alvin Kamara QB Deshaun Watson</t>
  </si>
  <si>
    <t>OrangeCowboyFan44 (7/20)</t>
  </si>
  <si>
    <t xml:space="preserve">WR Danny Amendola WR Keenan Allen RB Jerick McKinnon TE Austin Seferian-Jenkins RB Javorius Allen WR Jamison Crowder FLEX Leonard Fournette QB Deshaun Watson DST Broncos </t>
  </si>
  <si>
    <t>drloaded (17/19)</t>
  </si>
  <si>
    <t>QB Kirk Cousins WR John Brown RB James White WR DeAndre Hopkins RB Todd Gurley II FLEX Alvin Kamara DST Broncos  TE Evan Engram WR Rishard Matthews</t>
  </si>
  <si>
    <t>tothebank1</t>
  </si>
  <si>
    <t>DST Lions  RB Doug Martin WR Pierre Garcon QB Kirk Cousins FLEX Theo Riddick WR DeAndre Hopkins RB Jerick McKinnon WR Michael Thomas TE Delanie Walker</t>
  </si>
  <si>
    <t>ChiliD22 (3/3)</t>
  </si>
  <si>
    <t xml:space="preserve">TE Darren Fells FLEX Mark Ingram RB Le'Veon Bell WR Chris Hogan WR Ricardo Louis WR Will Fuller V QB Deshaun Watson RB C.J. Anderson DST Broncos </t>
  </si>
  <si>
    <t>hurtsbeingthisgood</t>
  </si>
  <si>
    <t>DST Falcons  WR Larry Fitzgerald TE Austin Seferian-Jenkins WR Bruce Ellington WR Devin Funchess RB Kareem Hunt RB Leonard Fournette QB Deshaun Watson FLEX A.J. Derby</t>
  </si>
  <si>
    <t>gman0412</t>
  </si>
  <si>
    <t>DST Falcons  RB Lamar Miller WR Chris Hogan RB Melvin Gordon WR Davante Adams FLEX Tevin Coleman TE Austin Hooper WR Will Fuller V QB Deshaun Watson</t>
  </si>
  <si>
    <t>Jamsizzle</t>
  </si>
  <si>
    <t>DST Ravens  TE Cameron Brate WR Mike Evans WR Nelson Agholor RB Todd Gurley II FLEX Austin Hooper QB Deshaun Watson RB C.J. Anderson WR T.Y. Hilton</t>
  </si>
  <si>
    <t>todatious10 (5/6)</t>
  </si>
  <si>
    <t>DST Texans  TE Ed Dickson WR Terrelle Pryor Sr. FLEX Ryan Griffin RB Chris Thompson WR DeAndre Hopkins RB Kareem Hunt WR Will Fuller V QB Deshaun Watson</t>
  </si>
  <si>
    <t>acsfinest</t>
  </si>
  <si>
    <t>DST Lions  TE Ed Dickson QB Kirk Cousins RB Chris Thompson WR Martavis Bryant WR Brandin Cooks RB Kareem Hunt FLEX Will Fuller V WR T.Y. Hilton</t>
  </si>
  <si>
    <t>coachClamps (1/2)</t>
  </si>
  <si>
    <t>DST Jaguars  QB Kirk Cousins WR Terrelle Pryor Sr. RB Chris Thompson FLEX Tevin Coleman TE Hunter Henry RB Kareem Hunt WR Will Fuller V WR Emmanuel Sanders</t>
  </si>
  <si>
    <t>Freakshow9sHotwife</t>
  </si>
  <si>
    <t>DST Jaguars  WR Danny Amendola WR Jermaine Kearse RB Lamar Miller TE Cameron Brate WR DeAndre Hopkins RB Melvin Gordon FLEX Cooper Kupp QB Deshaun Watson</t>
  </si>
  <si>
    <t>med33</t>
  </si>
  <si>
    <t>DST Buccaneers  WR Danny Amendola RB Adrian Peterson WR Jermaine Kearse WR DeAndre Hopkins TE Jesse James FLEX Todd Gurley II RB Leonard Fournette QB Deshaun Watson</t>
  </si>
  <si>
    <t>ell216 (9/20)</t>
  </si>
  <si>
    <t>RB Doug Martin WR Antonio Brown RB Chris Thompson TE Austin Hooper WR Will Fuller V FLEX Alvin Kamara DST Broncos  QB Jacoby Brissett WR T.Y. Hilton</t>
  </si>
  <si>
    <t>sergiodondada165 (1/2)</t>
  </si>
  <si>
    <t>DST Eagles  RB LeGarrette Blount TE Zach Ertz WR Alshon Jeffery WR Kelvin Benjamin QB Carson Wentz WR Nelson Agholor FLEX Tyreek Hill RB Christian McCaffrey</t>
  </si>
  <si>
    <t>TeamSpadez</t>
  </si>
  <si>
    <t>jakeday92 (2/6)</t>
  </si>
  <si>
    <t>DST Texans  FLEX Ed Dickson QB Matthew Stafford WR Golden Tate RB Lamar Miller WR DeAndre Hopkins RB Jerick McKinnon WR Chris Hogan TE Delanie Walker</t>
  </si>
  <si>
    <t>Cashmoney3915</t>
  </si>
  <si>
    <t>DST Bears  WR Danny Amendola FLEX Adrian Peterson TE Cameron Brate WR DeAndre Hopkins RB Todd Gurley II WR Adam Thielen RB C.J. Anderson QB Jacoby Brissett</t>
  </si>
  <si>
    <t>bquerbes (4/6)</t>
  </si>
  <si>
    <t>DST Ravens  WR Marvin Jones Jr. TE Austin Seferian-Jenkins RB Duke Johnson Jr. RB Todd Gurley II FLEX Adam Thielen WR Emmanuel Sanders QB Jacoby Brissett WR T.Y. Hilton</t>
  </si>
  <si>
    <t>brpunkrmax (1/3)</t>
  </si>
  <si>
    <t>DST Buccaneers  QB Ben Roethlisberger WR Antonio Brown RB Mark Ingram TE Tyler Higbee WR Davante Adams WR Amari Cooper RB Kareem Hunt FLEX C.J. Anderson</t>
  </si>
  <si>
    <t>brown1258 (4/4)</t>
  </si>
  <si>
    <t xml:space="preserve">WR Ted Ginn Jr. FLEX Marvin Jones Jr. TE Zach Ertz WR Robert Woods WR Kelvin Benjamin QB Carson Wentz RB Kareem Hunt RB C.J. Anderson DST Broncos </t>
  </si>
  <si>
    <t>millwright1</t>
  </si>
  <si>
    <t>DST Falcons  QB Ben Roethlisberger WR Danny Amendola WR Antonio Brown RB Jerick McKinnon TE Austin Seferian-Jenkins FLEX Jesse James WR Devin Funchess RB Leonard Fournette</t>
  </si>
  <si>
    <t>oliphantj15</t>
  </si>
  <si>
    <t xml:space="preserve">WR Larry Fitzgerald QB Matthew Stafford WR Jermaine Kearse RB Theo Riddick FLEX Jay Ajayi RB Devonta Freeman TE Hunter Henry WR Tyreek Hill DST Broncos </t>
  </si>
  <si>
    <t>TimSmoove1 (1/4)</t>
  </si>
  <si>
    <t>QB Carson Wentz WR Nelson Agholor FLEX Jalen Richard WR Devin Funchess RB Kareem Hunt WR Will Fuller V RB Leonard Fournette DST Broncos  TE Evan Engram</t>
  </si>
  <si>
    <t>eagz93</t>
  </si>
  <si>
    <t>DST Eagles  WR Mike Wallace TE Zach Ertz FLEX Le'Veon Bell QB Carson Wentz WR Nelson Agholor RB Corey Clement WR Emmanuel Sanders RB DeMarco Murray</t>
  </si>
  <si>
    <t>Hcksaqs</t>
  </si>
  <si>
    <t>DST Texans  QB Tom Brady WR Danny Amendola TE Rob Gronkowski RB LeGarrette Blount RB Mike Gillislee FLEX Jay Ajayi WR Nelson Agholor WR Will Fuller V</t>
  </si>
  <si>
    <t>ThomasBielefeldQB7</t>
  </si>
  <si>
    <t>DST Texans  WR Danny Amendola RB LeGarrette Blount WR Terrelle Pryor Sr. RB Lamar Miller TE Cameron Brate FLEX Kelvin Benjamin WR Brandin Cooks QB Carson Wentz</t>
  </si>
  <si>
    <t>voohyuggib (12/20)</t>
  </si>
  <si>
    <t xml:space="preserve">TE Ed Dickson WR Torrey Smith RB Mark Ingram FLEX Zach Ertz RB Chris Thompson QB Carson Wentz WR Nelson Agholor WR Devin Funchess DST Broncos </t>
  </si>
  <si>
    <t>penehoff (2/2)</t>
  </si>
  <si>
    <t>Bashbrother1971 (2/2)</t>
  </si>
  <si>
    <t xml:space="preserve">TE Zach Ertz WR Alshon Jeffery RB Chris Thompson WR DeAndre Hopkins RB Jerick McKinnon QB Carson Wentz WR Devin Funchess FLEX Austin Hooper DST Broncos </t>
  </si>
  <si>
    <t>ncaracci</t>
  </si>
  <si>
    <t xml:space="preserve">RB Adrian Peterson QB Matthew Stafford TE Rob Gronkowski WR Marvin Jones Jr. WR Randall Cobb WR Michael Thomas RB Todd Gurley II FLEX Elijah McGuire DST Titans </t>
  </si>
  <si>
    <t>QuantumBeing (3/3)</t>
  </si>
  <si>
    <t>DST Jets  FLEX Ed Dickson QB Cam Newton WR Jaron Brown TE Zach Ertz WR Kelvin Benjamin WR Nelson Agholor RB Kareem Hunt RB Leonard Fournette</t>
  </si>
  <si>
    <t>pjroman51</t>
  </si>
  <si>
    <t>DST Packers  FLEX Larry Fitzgerald QB Cam Newton RB Doug Martin WR Kelvin Benjamin TE Jesse James WR Devin Funchess WR Tyreek Hill RB Christian McCaffrey</t>
  </si>
  <si>
    <t>fieldday68</t>
  </si>
  <si>
    <t>DST Ravens  WR Jordy Nelson WR Danny Amendola QB Cam Newton RB LeGarrette Blount TE Cameron Brate WR Kelvin Benjamin FLEX C.J. Anderson RB DeMarco Murray</t>
  </si>
  <si>
    <t>kevmurf77 (2/2)</t>
  </si>
  <si>
    <t>DST Patriots  TE Vernon Davis WR Mike Wallace QB Cam Newton RB Doug Martin RB Le'Veon Bell WR DeAndre Hopkins WR Cooper Kupp FLEX Evan Engram</t>
  </si>
  <si>
    <t>Katsfan (2/2)</t>
  </si>
  <si>
    <t>DST Falcons  QB Cam Newton RB Mark Ingram WR Terrelle Pryor Sr. TE Cameron Brate FLEX Devonta Freeman WR Kelvin Benjamin WR Will Fuller V RB C.J. Anderson</t>
  </si>
  <si>
    <t>rwallace23</t>
  </si>
  <si>
    <t>WR Michael Crabtree QB Cam Newton FLEX Lamar Miller WR Martavis Bryant WR Kelvin Benjamin RB Todd Gurley II TE Hunter Henry DST Broncos  RB DeMarco Murray</t>
  </si>
  <si>
    <t>NILKNARF (7/20)</t>
  </si>
  <si>
    <t>DST Buccaneers  QB Case Keenum TE Travis Kelce RB Jerick McKinnon WR Davante Adams WR Michael Thomas RB Tevin Coleman WR Adam Thielen FLEX Leonard Fournette</t>
  </si>
  <si>
    <t>Strange9</t>
  </si>
  <si>
    <t>DST Jaguars  QB Cam Newton FLEX Chris Thompson TE Cameron Brate WR Chris Hogan WR Devin Funchess WR Will Fuller V RB Alvin Kamara RB Leonard Fournette</t>
  </si>
  <si>
    <t>susan1947</t>
  </si>
  <si>
    <t>DST Jets  QB Cam Newton RB Doug Martin FLEX Dion Lewis TE Zach Ertz WR Mike Evans WR Davante Adams RB Christian McCaffrey WR T.Y. Hilton</t>
  </si>
  <si>
    <t>legggggggggy (5/5)</t>
  </si>
  <si>
    <t xml:space="preserve">QB Cam Newton FLEX Lamar Miller TE Cameron Brate WR Jarvis Landry WR Kelvin Benjamin WR Davante Adams RB Alvin Kamara RB C.J. Anderson DST Broncos </t>
  </si>
  <si>
    <t>bucs3 (1/2)</t>
  </si>
  <si>
    <t>DST Falcons  QB Cam Newton TE Zach Ertz WR Alshon Jeffery RB Chris Thompson WR Devin Funchess WR Will Fuller V RB Alvin Kamara FLEX Christian McCaffrey</t>
  </si>
  <si>
    <t>greerhightowerm</t>
  </si>
  <si>
    <t>DST Lions  QB Alex Smith FLEX Danny Amendola RB Doug Martin WR Alshon Jeffery TE Cameron Brate RB Devonta Freeman WR Davante Adams WR Adam Thielen</t>
  </si>
  <si>
    <t>Matt_Stubbz13</t>
  </si>
  <si>
    <t>DST Falcons  QB Drew Brees WR DeSean Jackson FLEX Michael Crabtree TE Rob Gronkowski WR Julio Jones RB Jerick McKinnon WR Jamison Crowder RB Alvin Kamara</t>
  </si>
  <si>
    <t>jfurgie (3/10)</t>
  </si>
  <si>
    <t>DST Jaguars  QB Alex Smith WR Michael Crabtree RB Doug Martin TE Travis Kelce FLEX Mike Evans WR Nelson Agholor WR Will Fuller V RB Jordan Howard</t>
  </si>
  <si>
    <t>Afutillexpunk (2/20)</t>
  </si>
  <si>
    <t>DST Texans  QB Blake Bortles FLEX Devonta Freeman RB Melvin Gordon WR Tyrell Williams RB Todd Gurley II WR Will Fuller V WR Rishard Matthews TE Jonnu Smith</t>
  </si>
  <si>
    <t>MaMos_Machine</t>
  </si>
  <si>
    <t>DST Falcons  QB Drew Brees FLEX DeSean Jackson WR Michael Crabtree TE Rob Gronkowski WR Julio Jones RB Jerick McKinnon WR Jamison Crowder RB Alvin Kamara</t>
  </si>
  <si>
    <t>Jay12JA</t>
  </si>
  <si>
    <t>DST Jaguars  QB Carson Palmer WR J.J. Nelson TE Austin Seferian-Jenkins WR Davante Adams RB Kareem Hunt WR Will Fuller V FLEX Alvin Kamara RB Leonard Fournette</t>
  </si>
  <si>
    <t>trentonl</t>
  </si>
  <si>
    <t>DST Patriots  FLEX Martellus Bennett TE Zach Ertz RB Chris Thompson WR Davante Adams RB Todd Gurley II WR Will Fuller V WR Tyreek Hill QB Deshaun Watson</t>
  </si>
  <si>
    <t>destroyer00 (8/20)</t>
  </si>
  <si>
    <t>DST Texans  WR Terrelle Pryor Sr. RB Carlos Hyde FLEX Jarvis Landry RB Javorius Allen WR Tyrell Williams WR Will Fuller V QB Deshaun Watson TE Delanie Walker</t>
  </si>
  <si>
    <t>pphaiju48</t>
  </si>
  <si>
    <t>DST Buccaneers  TE Coby Fleener QB Kirk Cousins WR Antonio Brown FLEX Jerick McKinnon RB Duke Johnson Jr. RB Kareem Hunt WR JuJu Smith-Schuster WR T.Y. Hilton</t>
  </si>
  <si>
    <t>babyolhead</t>
  </si>
  <si>
    <t>DST Jets  QB Joe Flacco WR Antonio Brown FLEX Travis Kelce TE Ryan Griffin WR DeAndre Hopkins RB Jerick McKinnon WR Kelvin Benjamin RB Samaje Perine</t>
  </si>
  <si>
    <t>TyBuck (1/2)</t>
  </si>
  <si>
    <t>DST Chiefs  WR Mike Wallace WR Jermaine Kearse RB Le'Veon Bell TE Cameron Brate WR Kelvin Benjamin FLEX Alvin Kamara QB Deshaun Watson RB C.J. Anderson</t>
  </si>
  <si>
    <t>Michael9658</t>
  </si>
  <si>
    <t>DST Packers  WR Michael Crabtree RB Doug Martin RB Chris Thompson TE Cameron Brate WR Mike Evans WR Tyreek Hill QB Deshaun Watson FLEX T.Y. Hilton</t>
  </si>
  <si>
    <t>crtorres12</t>
  </si>
  <si>
    <t>QB Kirk Cousins TE Zach Ertz WR Jamison Crowder WR Michael Thomas WR Devin Funchess RB Christian McCaffrey DST Broncos  FLEX Evan Engram RB DeMarco Murray</t>
  </si>
  <si>
    <t>CCbrawlers (17/20)</t>
  </si>
  <si>
    <t>DST Buccaneers  WR Antonio Brown WR Marvin Jones Jr. RB Theo Riddick WR DeAndre Hopkins FLEX Devonta Freeman TE Tyler Higbee RB Alvin Kamara QB Deshaun Watson</t>
  </si>
  <si>
    <t>kiddesperado (4/6)</t>
  </si>
  <si>
    <t>DST Falcons  QB Kirk Cousins TE Zach Ertz RB Chris Thompson WR Devin Funchess WR Will Fuller V RB Alvin Kamara FLEX Christian McCaffrey WR T.Y. Hilton</t>
  </si>
  <si>
    <t>wmgilpin (2/20)</t>
  </si>
  <si>
    <t>DST Patriots  TE Coby Fleener WR Pierre Garcon QB Kirk Cousins RB Mark Ingram WR Terrelle Pryor Sr. WR Jamison Crowder RB Todd Gurley II FLEX Kareem Hunt</t>
  </si>
  <si>
    <t>tkeller569</t>
  </si>
  <si>
    <t>DST Texans  TE Jared Cook RB Lamar Miller WR Allen Hurns WR Chris Hogan RB Jay Ajayi FLEX Mike Evans QB Deshaun Watson WR Demaryius Thomas</t>
  </si>
  <si>
    <t>chrish78 (1/2)</t>
  </si>
  <si>
    <t>DST Raiders  TE Ed Dickson WR Jamison Crowder WR Davante Adams WR Nelson Agholor FLEX Todd Gurley II RB Kareem Hunt RB Leonard Fournette QB Deshaun Watson</t>
  </si>
  <si>
    <t>ahawkey (3/5)</t>
  </si>
  <si>
    <t>DST Ravens  WR Golden Tate TE Ryan Griffin QB Kevin Hogan WR Michael Thomas RB Duke Johnson Jr. WR Adam Thielen RB Alvin Kamara FLEX Leonard Fournette</t>
  </si>
  <si>
    <t>BDJF1989</t>
  </si>
  <si>
    <t>DST Jaguars  WR Antonio Brown WR Kelvin Benjamin TE Eric Ebron WR Nelson Agholor RB Charcandrick West RB Leonard Fournette QB Deshaun Watson FLEX Delanie Walker</t>
  </si>
  <si>
    <t>dlangistheking (3/4)</t>
  </si>
  <si>
    <t>DST Lions  TE Zach Miller WR Larry Fitzgerald FLEX Coby Fleener QB Kirk Cousins WR Mike Evans RB Todd Gurley II RB C.J. Anderson WR T.Y. Hilton</t>
  </si>
  <si>
    <t>ets561</t>
  </si>
  <si>
    <t>DST Lions  RB Chris Thompson TE Cameron Brate WR DeAndre Hopkins WR Chris Hogan RB Todd Gurley II FLEX Cooper Kupp WR Will Fuller V QB Deshaun Watson</t>
  </si>
  <si>
    <t>chmi76</t>
  </si>
  <si>
    <t>DST Chargers  WR Alshon Jeffery RB Chris Thompson RB James White WR Mike Evans WR Davante Adams FLEX Todd Gurley II TE George Kittle QB Deshaun Watson</t>
  </si>
  <si>
    <t>bksuper8</t>
  </si>
  <si>
    <t>DST Falcons  TE Ed Dickson QB Kirk Cousins WR Chris Hogan FLEX Davante Adams WR Will Fuller V RB Jordan Howard WR Taylor Gabriel RB Leonard Fournette</t>
  </si>
  <si>
    <t>vutitans</t>
  </si>
  <si>
    <t>DST Chargers  WR Pierre Garcon TE Ryan Griffin WR Alshon Jeffery RB Lamar Miller FLEX Melvin Gordon WR Emmanuel Sanders RB DeMarco Murray QB Jacoby Brissett</t>
  </si>
  <si>
    <t>pepman76 (11/12)</t>
  </si>
  <si>
    <t>DST Redskins  TE Ed Dickson WR Michael Crabtree WR Adam Thielen RB Kareem Hunt WR Will Fuller V FLEX Alvin Kamara RB Leonard Fournette QB Jacoby Brissett</t>
  </si>
  <si>
    <t>Cisco211 (3/10)</t>
  </si>
  <si>
    <t>DST Ravens  FLEX Benjamin Watson TE Ed Dickson WR Terrelle Pryor Sr. WR Alshon Jeffery QB Carson Wentz RB Kareem Hunt WR Will Fuller V RB Leonard Fournette</t>
  </si>
  <si>
    <t>pauldallas (12/20)</t>
  </si>
  <si>
    <t>DST Redskins  TE Zach Miller WR Antonio Brown RB LeGarrette Blount RB Chris Thompson WR DeAndre Hopkins FLEX Jerick McKinnon QB Jacoby Brissett WR T.Y. Hilton</t>
  </si>
  <si>
    <t>torianne2792 (1/4)</t>
  </si>
  <si>
    <t>QB Ben Roethlisberger TE Ed Dickson WR Antonio Brown WR Terrelle Pryor Sr. FLEX Jay Ajayi WR Mike Evans RB Alvin Kamara DST Broncos  RB DeMarco Murray</t>
  </si>
  <si>
    <t>luckyluc1968 (1/2)</t>
  </si>
  <si>
    <t>DST Eagles  FLEX Ed Dickson RB LeGarrette Blount TE Zach Ertz WR Alshon Jeffery WR Kelvin Benjamin WR Brandin Cooks QB Carson Wentz RB Christian McCaffrey</t>
  </si>
  <si>
    <t>sporter63 (3/3)</t>
  </si>
  <si>
    <t>DST Vikings  TE Zach Miller WR Larry Fitzgerald WR Terrelle Pryor Sr. FLEX Jamison Crowder RB Melvin Gordon QB Carson Wentz RB C.J. Anderson WR T.Y. Hilton</t>
  </si>
  <si>
    <t>abelg711</t>
  </si>
  <si>
    <t>DST Lions  TE Zach Miller FLEX Jared Cook WR Antonio Brown RB Ameer Abdullah WR Davante Adams QB Carson Wentz WR Devin Funchess RB Kareem Hunt</t>
  </si>
  <si>
    <t>swaim909 (20/20)</t>
  </si>
  <si>
    <t>DST Ravens  FLEX Adrian Peterson WR Pierre Garcon WR Chris Hogan RB Devonta Freeman RB Christian McCaffrey TE Evan Engram QB Jacoby Brissett WR T.Y. Hilton</t>
  </si>
  <si>
    <t>bigedude</t>
  </si>
  <si>
    <t>DST Buccaneers  WR Larry Fitzgerald RB LeGarrette Blount TE Zach Ertz WR Alshon Jeffery WR Kelvin Benjamin QB Carson Wentz FLEX Austin Hooper RB C.J. Anderson</t>
  </si>
  <si>
    <t>WickedWibbler</t>
  </si>
  <si>
    <t>DST Falcons  QB Ben Roethlisberger RB Marshawn Lynch WR Antonio Brown WR Jermaine Kearse RB Le'Veon Bell TE Cameron Brate WR Bruce Ellington FLEX Frank Gore</t>
  </si>
  <si>
    <t>rs4911</t>
  </si>
  <si>
    <t>DST Redskins  RB Chris Thompson TE Cameron Brate QB Carson Wentz WR Michael Thomas WR Devin Funchess WR Will Fuller V RB Alvin Kamara FLEX Leonard Fournette</t>
  </si>
  <si>
    <t>chenzo89</t>
  </si>
  <si>
    <t>DST Eagles  WR Larry Fitzgerald TE Benjamin Watson QB Cam Newton WR Pierre Garcon WR Jermaine Kearse FLEX Jarvis Landry RB Ameer Abdullah RB Devonta Freeman</t>
  </si>
  <si>
    <t>mgearhart</t>
  </si>
  <si>
    <t>DST Saints  QB Cam Newton RB LeGarrette Blount TE Zach Ertz WR Alshon Jeffery WR DeAndre Hopkins FLEX Richard Rodgers WR Devin Funchess RB Christian McCaffrey</t>
  </si>
  <si>
    <t>irdz11</t>
  </si>
  <si>
    <t>DST Ravens  TE Benjamin Watson QB Cam Newton WR Alshon Jeffery WR Kelvin Benjamin RB Leonard Fournette RB C.J. Anderson WR Roger Lewis FLEX DeMarco Murray</t>
  </si>
  <si>
    <t>eucalyptus68</t>
  </si>
  <si>
    <t xml:space="preserve">WR Larry Fitzgerald QB Cam Newton TE Zach Ertz FLEX Chris Thompson WR Adam Humphries WR Devin Funchess RB Alvin Kamara RB C.J. Anderson DST Broncos </t>
  </si>
  <si>
    <t>dolphinsgirl15</t>
  </si>
  <si>
    <t>DST Panthers  QB Cam Newton RB Mike Gillislee RB Chris Thompson WR DeAndre Hopkins WR Jarvis Landry TE Austin Seferian-Jenkins WR Kelvin Benjamin FLEX Donte Moncrief</t>
  </si>
  <si>
    <t>CNSAKINS (1/2)</t>
  </si>
  <si>
    <t>DST Buccaneers  TE Ed Dickson QB Cam Newton FLEX Zach Ertz RB Mike Gillislee RB Carlos Hyde WR Brandin Cooks WR Devin Funchess WR Demaryius Thomas</t>
  </si>
  <si>
    <t>jay1ironfist1 (2/2)</t>
  </si>
  <si>
    <t>DST Texans  QB Cam Newton WR Jaron Brown TE Zach Ertz FLEX Jerick McKinnon RB Duke Johnson Jr. WR Devin Funchess RB Christian McCaffrey WR T.Y. Hilton</t>
  </si>
  <si>
    <t>Jdns (1/6)</t>
  </si>
  <si>
    <t>DST Ravens  QB Cam Newton WR Pierre Garcon WR DeAndre Hopkins RB Jerick McKinnon WR Devin Funchess RB Alvin Kamara FLEX C.J. Anderson TE Evan Engram</t>
  </si>
  <si>
    <t>rwbailey86</t>
  </si>
  <si>
    <t>DST Patriots  FLEX Martellus Bennett QB Cam Newton WR Jaron Brown TE Zach Ertz WR Kelvin Benjamin RB Todd Gurley II WR Will Fuller V RB Christian McCaffrey</t>
  </si>
  <si>
    <t>speedballjenkins (20/20)</t>
  </si>
  <si>
    <t xml:space="preserve">QB Cam Newton RB Mark Ingram TE Jordan Reed RB Lamar Miller WR DeAndre Hopkins FLEX Jerick McKinnon WR Amari Cooper WR Michael Thomas DST Broncos </t>
  </si>
  <si>
    <t>jwilbearkats11</t>
  </si>
  <si>
    <t xml:space="preserve">FLEX Marshawn Lynch TE Ed Dickson QB Cam Newton RB Chris Thompson WR Kelvin Benjamin WR Nelson Agholor WR Devin Funchess RB Leonard Fournette DST Broncos </t>
  </si>
  <si>
    <t>rbarry (7/10)</t>
  </si>
  <si>
    <t>DST Panthers  TE Martellus Bennett QB Cam Newton WR Jaron Brown RB Chris Thompson RB Le'Veon Bell WR Devin Funchess WR Will Fuller V FLEX Jordan Howard</t>
  </si>
  <si>
    <t>wdfloyd70</t>
  </si>
  <si>
    <t>DST Panthers  QB Cam Newton RB Mark Ingram WR DeAndre Hopkins FLEX Devonta Freeman WR Jamison Crowder RB Todd Gurley II WR Taylor Gabriel TE Evan Engram</t>
  </si>
  <si>
    <t>perest (1/8)</t>
  </si>
  <si>
    <t>DST Lions  QB Alex Smith WR DeSean Jackson WR Golden Tate WR Antonio Brown FLEX LeGarrette Blount RB Mike Gillislee RB Jay Ajayi TE David Njoku</t>
  </si>
  <si>
    <t>walsean1 (16/20)</t>
  </si>
  <si>
    <t>DST Chiefs  QB Drew Brees RB Mark Ingram FLEX Lamar Miller TE Cameron Brate RB Devonta Freeman WR Davante Adams WR Adam Thielen WR T.Y. Hilton</t>
  </si>
  <si>
    <t>4loopsfors (1/2)</t>
  </si>
  <si>
    <t>DST Ravens  WR DeSean Jackson RB Jerick McKinnon RB Jay Ajayi WR Davante Adams QB Jameis Winston WR Devin Funchess TE Hunter Henry FLEX Kareem Hunt</t>
  </si>
  <si>
    <t>WhitehorsePK (2/4)</t>
  </si>
  <si>
    <t>DST Browns  QB Drew Brees WR Michael Crabtree RB Mark Ingram WR Julio Jones TE Jordan Reed WR Michael Thomas RB Alvin Kamara FLEX DeMarco Murray</t>
  </si>
  <si>
    <t>buckwild2103</t>
  </si>
  <si>
    <t>DST Dolphins  QB Alex Smith WR Danny Amendola RB Jerick McKinnon RB Kareem Hunt WR Will Fuller V FLEX Leonard Fournette TE Evan Engram WR T.Y. Hilton</t>
  </si>
  <si>
    <t>volfan7.7 (1/2)</t>
  </si>
  <si>
    <t>DST Ravens  QB Drew Brees WR Ted Ginn Jr. WR Golden Tate RB Theo Riddick WR Michael Thomas TE Hunter Henry FLEX Kareem Hunt RB Alvin Kamara</t>
  </si>
  <si>
    <t>seanrobs1523 (2/2)</t>
  </si>
  <si>
    <t xml:space="preserve">QB Drew Brees WR Larry Fitzgerald TE Ed Dickson WR Adam Thielen RB Kareem Hunt FLEX Will Fuller V RB Alvin Kamara WR Emmanuel Sanders DST Titans </t>
  </si>
  <si>
    <t>DoubleMSquared (1/2)</t>
  </si>
  <si>
    <t xml:space="preserve">QB Drew Brees WR Antonio Brown RB Mark Ingram WR Amari Cooper TE Hunter Henry RB Alvin Kamara WR Taylor Gabriel FLEX C.J. Anderson DST Broncos </t>
  </si>
  <si>
    <t>TheTylerRoman</t>
  </si>
  <si>
    <t>DST Packers  QB Carson Palmer WR Danny Amendola WR Michael Crabtree TE Cameron Brate RB Todd Gurley II WR Will Fuller V RB Leonard Fournette FLEX Delanie Walker</t>
  </si>
  <si>
    <t>cptbubb1 (2/2)</t>
  </si>
  <si>
    <t>DST Lions  QB Aaron Rodgers TE Austin Seferian-Jenkins WR Davante Adams FLEX Nelson Agholor RB Kareem Hunt WR Demaryius Thomas RB DeMarco Murray WR T.Y. Hilton</t>
  </si>
  <si>
    <t>sdonegon (13/20)</t>
  </si>
  <si>
    <t>QB Aaron Rodgers WR Jordy Nelson TE Zach Miller WR Antonio Brown RB Mark Ingram RB Jerick McKinnon WR Jamison Crowder DST Broncos  FLEX T.Y. Hilton</t>
  </si>
  <si>
    <t>scout326 (3/20)</t>
  </si>
  <si>
    <t>DST Browns  QB Philip Rivers RB Mark Ingram WR Julio Jones WR Keenan Allen RB Javorius Allen FLEX Amari Cooper WR Adam Thielen TE Hunter Henry</t>
  </si>
  <si>
    <t>BombSquad2945</t>
  </si>
  <si>
    <t>DST Falcons  QB Matt Ryan WR Danny Amendola WR Jermaine Kearse RB Lamar Miller FLEX Melvin Gordon WR Devin Funchess RB Christian McCaffrey TE Evan Engram</t>
  </si>
  <si>
    <t>So_St.Louis314</t>
  </si>
  <si>
    <t>WR Jaron Brown RB Lamar Miller WR Kelvin Benjamin WR Davante Adams RB Todd Gurley II FLEX Will Fuller V QB Deshaun Watson DST Broncos  TE Evan Engram</t>
  </si>
  <si>
    <t>Aarona85</t>
  </si>
  <si>
    <t>DST Texans  FLEX LeGarrette Blount WR DeAndre Hopkins RB Devonta Freeman WR Cooper Kupp TE Hunter Henry WR Will Fuller V RB Jordan Howard QB Deshaun Watson</t>
  </si>
  <si>
    <t>DL_80</t>
  </si>
  <si>
    <t>DST Jaguars  WR Pierre Garcon FLEX LeGarrette Blount TE Kyle Rudolph RB Chris Thompson WR DeAndre Hopkins RB Jerick McKinnon WR Brandin Cooks QB Deshaun Watson</t>
  </si>
  <si>
    <t>ChuckKolt</t>
  </si>
  <si>
    <t>DST Patriots  WR Randall Cobb RB Carlos Hyde FLEX Mike Evans RB Aaron Jones TE Hunter Henry WR Will Fuller V QB Deshaun Watson WR Emmanuel Sanders</t>
  </si>
  <si>
    <t>misterfunn (14/20)</t>
  </si>
  <si>
    <t xml:space="preserve">TE Zach Miller RB Mark Ingram WR Julio Jones QB Kevin Hogan WR Ricardo Louis FLEX Todd Gurley II WR Adam Thielen RB Kareem Hunt DST Broncos </t>
  </si>
  <si>
    <t>Tatum87 (2/2)</t>
  </si>
  <si>
    <t>DST Ravens  QB Kirk Cousins WR Terrelle Pryor Sr. RB Chris Thompson WR Chris Hogan TE Austin Seferian-Jenkins FLEX Brandin Cooks RB Elijah McGuire WR Will Fuller V</t>
  </si>
  <si>
    <t>taranixon</t>
  </si>
  <si>
    <t>DST Falcons  WR Julio Jones RB Chris Thompson TE Austin Seferian-Jenkins WR Adam Thielen FLEX George Kittle RB Kareem Hunt WR Taylor Gabriel QB Deshaun Watson</t>
  </si>
  <si>
    <t>Butthead19 (2/2)</t>
  </si>
  <si>
    <t>FLEX DeSean Jackson RB Chris Thompson WR Kelvin Benjamin RB Kareem Hunt WR Will Fuller V QB Deshaun Watson DST Broncos  TE Delanie Walker WR Donte Moncrief</t>
  </si>
  <si>
    <t>zeuditena (2/4)</t>
  </si>
  <si>
    <t>DST Packers  WR Golden Tate WR Alshon Jeffery RB Mike Gillislee TE Cameron Brate WR Davante Adams RB Todd Gurley II FLEX Alvin Kamara QB Deshaun Watson</t>
  </si>
  <si>
    <t>Skwirlman (14/20)</t>
  </si>
  <si>
    <t>WR Michael Crabtree QB Kirk Cousins RB Jay Ajayi FLEX Mike Evans TE Eric Ebron WR Will Fuller V RB Jordan Howard DST Broncos  WR T.Y. Hilton</t>
  </si>
  <si>
    <t>ecrowner (3/5)</t>
  </si>
  <si>
    <t xml:space="preserve">QB Kirk Cousins RB LeGarrette Blount TE Jordan Reed FLEX Le'Veon Bell WR Josh Doctson WR Davante Adams WR Devin Funchess RB Samaje Perine DST Broncos </t>
  </si>
  <si>
    <t>TheDonDS9</t>
  </si>
  <si>
    <t>DST Falcons  TE Zach Ertz WR DeAndre Hopkins RB Jerick McKinnon WR Nelson Agholor RB Todd Gurley II FLEX Cooper Kupp WR Will Fuller V QB Deshaun Watson</t>
  </si>
  <si>
    <t>lauren.dever (2/2)</t>
  </si>
  <si>
    <t>DST Chiefs  QB Kirk Cousins WR Jermaine Kearse WR Jarvis Landry RB Devonta Freeman WR Adam Thielen FLEX Alvin Kamara RB C.J. Anderson TE Evan Engram</t>
  </si>
  <si>
    <t>ecrowner (5/5)</t>
  </si>
  <si>
    <t>cpj1030</t>
  </si>
  <si>
    <t>DST Buccaneers  WR Danny Amendola QB Kirk Cousins TE Cameron Brate FLEX James White WR Davante Adams WR Michael Thomas RB Todd Gurley II RB DeMarco Murray</t>
  </si>
  <si>
    <t>chefcurry68 (7/20)</t>
  </si>
  <si>
    <t>WR DeSean Jackson RB Lamar Miller WR Jarvis Landry WR Amari Cooper FLEX Kareem Hunt RB Alvin Kamara QB Deshaun Watson DST Broncos  TE Evan Engram</t>
  </si>
  <si>
    <t>Sleris67</t>
  </si>
  <si>
    <t>DST Redskins  FLEX Ted Ginn Jr. RB Doug Martin QB Kirk Cousins WR Terrelle Pryor Sr. WR DeAndre Hopkins TE Austin Seferian-Jenkins WR Devin Funchess RB Jordan Howard</t>
  </si>
  <si>
    <t>jdhf (4/20)</t>
  </si>
  <si>
    <t>DST Redskins  TE Zach Miller FLEX Michael Crabtree QB Kirk Cousins RB Mark Ingram WR Julio Jones WR Chris Hogan RB Devonta Freeman WR Jamison Crowder</t>
  </si>
  <si>
    <t>temporysing (3/12)</t>
  </si>
  <si>
    <t>DST Patriots  QB Kirk Cousins TE Jordan Reed RB Lamar Miller RB Chris Thompson WR DeAndre Hopkins FLEX Jerick McKinnon WR Amari Cooper WR Michael Thomas</t>
  </si>
  <si>
    <t>feedthevulture (1/20)</t>
  </si>
  <si>
    <t>DST Falcons  TE Rob Gronkowski FLEX Kyle Rudolph WR DeAndre Hopkins RB Jerick McKinnon WR Michael Thomas WR Will Fuller V RB Alvin Kamara QB Deshaun Watson</t>
  </si>
  <si>
    <t>mrporsche20</t>
  </si>
  <si>
    <t>DST Falcons  RB Adrian Peterson TE Rob Gronkowski FLEX Duke Johnson Jr. WR Devin Funchess WR Adam Thielen WR Will Fuller V QB Deshaun Watson RB C.J. Anderson</t>
  </si>
  <si>
    <t>cb2379</t>
  </si>
  <si>
    <t xml:space="preserve">WR Michael Crabtree WR Jaron Brown TE Cameron Brate RB Jerick McKinnon FLEX Chris Hogan RB Kareem Hunt WR Will Fuller V QB Deshaun Watson DST Broncos </t>
  </si>
  <si>
    <t>SeanDonFIJIGod</t>
  </si>
  <si>
    <t>DST Redskins  TE Ed Dickson QB Kirk Cousins FLEX Mark Ingram RB Chris Thompson WR DeAndre Hopkins WR Chris Hogan WR Davante Adams RB C.J. Anderson</t>
  </si>
  <si>
    <t>edcmg23</t>
  </si>
  <si>
    <t>DST Lions  WR Danny Amendola WR Jaron Brown WR Adam Humphries RB Melvin Gordon TE Austin Hooper RB Kareem Hunt QB Deshaun Watson FLEX T.Y. Hilton</t>
  </si>
  <si>
    <t>Rogue1Drafter (6/20)</t>
  </si>
  <si>
    <t>DST Falcons  QB Matthew Stafford WR Golden Tate WR Jermaine Kearse FLEX Theo Riddick RB Chris Thompson WR Keenan Allen RB Devonta Freeman TE Evan Engram</t>
  </si>
  <si>
    <t>Rogue1Drafter (7/20)</t>
  </si>
  <si>
    <t>Sdotbrown24 (9/20)</t>
  </si>
  <si>
    <t xml:space="preserve">QB Tom Brady TE Zach Miller FLEX Rob Gronkowski RB Mark Ingram WR Chris Hogan WR Jamison Crowder WR Robby Anderson RB Kareem Hunt DST Broncos </t>
  </si>
  <si>
    <t>bossdrell</t>
  </si>
  <si>
    <t>DST Ravens  FLEX Ed Dickson RB LeGarrette Blount TE Zach Ertz WR Alshon Jeffery QB Carson Wentz WR Nelson Agholor WR Devin Funchess RB Christian McCaffrey</t>
  </si>
  <si>
    <t>Tallinson11 (1/2)</t>
  </si>
  <si>
    <t>DST Dolphins  QB Matthew Stafford WR Michael Crabtree FLEX LeGarrette Blount WR Alshon Jeffery RB Lamar Miller WR Kelvin Benjamin RB Kareem Hunt TE Evan Engram</t>
  </si>
  <si>
    <t>ccards99</t>
  </si>
  <si>
    <t xml:space="preserve">RB LeGarrette Blount TE Zach Ertz WR Alshon Jeffery QB Carson Wentz WR Nelson Agholor WR Devin Funchess FLEX Jordan Howard RB Christian McCaffrey DST Broncos </t>
  </si>
  <si>
    <t>Showknuff (1/2)</t>
  </si>
  <si>
    <t>DST Ravens  QB Cam Newton WR Terrelle Pryor Sr. WR Kelvin Benjamin WR Nelson Agholor RB Todd Gurley II RB Kareem Hunt FLEX Alvin Kamara TE A.J. Derby</t>
  </si>
  <si>
    <t>boomsticken9 (2/5)</t>
  </si>
  <si>
    <t>DST Ravens  QB Brian Hoyer WR Michael Crabtree FLEX Antonio Brown TE Cameron Brate WR Chris Hogan RB Javorius Allen WR Will Fuller V RB Alvin Kamara</t>
  </si>
  <si>
    <t>p8pirate</t>
  </si>
  <si>
    <t>DST Ravens  TE Ed Dickson QB Cam Newton WR Jermaine Kearse FLEX Jay Ajayi WR Martavis Bryant RB Todd Gurley II RB Kareem Hunt WR Will Fuller V</t>
  </si>
  <si>
    <t>mike15904 (3/8)</t>
  </si>
  <si>
    <t xml:space="preserve">QB Josh McCown FLEX Le'Veon Bell WR Chris Hogan TE Austin Seferian-Jenkins WR Davante Adams RB Elijah McGuire RB Christian McCaffrey WR JuJu Smith-Schuster DST Broncos </t>
  </si>
  <si>
    <t>steelvikings28</t>
  </si>
  <si>
    <t>DST Redskins  QB Cam Newton RB Lamar Miller TE Cameron Brate FLEX Devonta Freeman WR Mike Evans WR Martavis Bryant WR Kelvin Benjamin RB DeMarco Murray</t>
  </si>
  <si>
    <t>roskoe</t>
  </si>
  <si>
    <t>DST Saints  QB Josh McCown RB Devonta Freeman TE Austin Seferian-Jenkins WR Michael Thomas WR Devin Funchess WR Will Fuller V RB C.J. Anderson FLEX DeMarco Murray</t>
  </si>
  <si>
    <t>Triangular (2/2)</t>
  </si>
  <si>
    <t>DST Jaguars  QB Josh McCown FLEX Ted Ginn Jr. WR Michael Crabtree TE Austin Seferian-Jenkins RB Melvin Gordon WR Tyreek Hill RB C.J. Anderson WR T.Y. Hilton</t>
  </si>
  <si>
    <t>nabind34 (3/3)</t>
  </si>
  <si>
    <t xml:space="preserve">QB Cam Newton WR Alshon Jeffery FLEX Chris Thompson TE Austin Seferian-Jenkins WR Kelvin Benjamin WR Taylor Gabriel RB Christian McCaffrey RB C.J. Anderson DST Broncos </t>
  </si>
  <si>
    <t>McNasty865</t>
  </si>
  <si>
    <t>DST Jaguars  WR Larry Fitzgerald QB Cam Newton WR Torrey Smith WR Terrelle Pryor Sr. TE Ryan Griffin RB Todd Gurley II RB Leonard Fournette FLEX Donte Moncrief</t>
  </si>
  <si>
    <t>johnnylaw500 (5/7)</t>
  </si>
  <si>
    <t>DST Buccaneers  QB Cam Newton TE Coby Fleener WR Antonio Brown RB Jay Ajayi WR Adam Humphries WR Devin Funchess FLEX Alex Collins RB Leonard Fournette</t>
  </si>
  <si>
    <t>dpettey</t>
  </si>
  <si>
    <t>DST Chiefs  QB Cam Newton WR Jermaine Kearse FLEX Chris Thompson TE Austin Seferian-Jenkins WR Kelvin Benjamin RB Tevin Coleman WR Devin Funchess RB Kareem Hunt</t>
  </si>
  <si>
    <t>Hemp420</t>
  </si>
  <si>
    <t>DST Ravens  RB Marshawn Lynch WR Mike Wallace QB Cam Newton WR Terrelle Pryor Sr. TE Zach Ertz FLEX Carlos Hyde RB Javorius Allen WR Kelvin Benjamin</t>
  </si>
  <si>
    <t>arturo9683 (3/6)</t>
  </si>
  <si>
    <t>DST Packers  QB Josh McCown FLEX Antonio Brown WR Terrelle Pryor Sr. WR DeAndre Hopkins RB Jerick McKinnon RB Devonta Freeman WR Ricardo Louis TE Austin Hooper</t>
  </si>
  <si>
    <t>Mgilley</t>
  </si>
  <si>
    <t xml:space="preserve">FLEX Ted Ginn Jr. QB Cam Newton RB LeGarrette Blount TE Zach Ertz WR Alshon Jeffery WR Kelvin Benjamin WR Devin Funchess RB Christian McCaffrey DST Broncos </t>
  </si>
  <si>
    <t>BenjiButton1 (3/3)</t>
  </si>
  <si>
    <t>DST Bears  QB Cam Newton RB LeGarrette Blount WR Julio Jones TE Zach Ertz WR Kelvin Benjamin FLEX Nelson Agholor WR Devin Funchess RB Alvin Kamara</t>
  </si>
  <si>
    <t>JamesOO7</t>
  </si>
  <si>
    <t xml:space="preserve">QB Josh McCown WR DeSean Jackson WR Michael Crabtree TE Austin Seferian-Jenkins RB Javorius Allen FLEX Duke Johnson Jr. WR Adam Thielen RB Kareem Hunt DST Broncos </t>
  </si>
  <si>
    <t>platavato</t>
  </si>
  <si>
    <t>DST Texans  TE Ed Dickson QB Cam Newton RB LeGarrette Blount WR Alshon Jeffery WR Kelvin Benjamin WR Nelson Agholor FLEX Devin Funchess RB Kareem Hunt</t>
  </si>
  <si>
    <t>tbump2 (2/2)</t>
  </si>
  <si>
    <t xml:space="preserve">TE Ed Dickson QB Cam Newton RB Andre Ellington FLEX Zach Ertz WR Kelvin Benjamin RB Melvin Gordon WR Nelson Agholor WR Devin Funchess DST Broncos </t>
  </si>
  <si>
    <t>shabust (2/7)</t>
  </si>
  <si>
    <t>DST Cardinals  FLEX Michael Crabtree QB Cam Newton WR Alshon Jeffery RB Chris Thompson RB Todd Gurley II WR Will Fuller V TE Evan Engram WR T.Y. Hilton</t>
  </si>
  <si>
    <t>MikeArsenault1203</t>
  </si>
  <si>
    <t>DST Jaguars  WR DeSean Jackson QB Cam Newton TE Jordan Reed RB James White WR Kelvin Benjamin WR Devin Funchess FLEX Christian McCaffrey RB Derrick Henry</t>
  </si>
  <si>
    <t>KingStatus561</t>
  </si>
  <si>
    <t>Doela850</t>
  </si>
  <si>
    <t>DST Jaguars  WR Antonio Brown TE Ryan Griffin RB Chris Thompson FLEX Nelson Agholor WR Devin Funchess RB Kareem Hunt QB Trevor Siemian WR Roger Lewis</t>
  </si>
  <si>
    <t>marjob45 (1/2)</t>
  </si>
  <si>
    <t>DST Jets  QB Drew Brees TE Cameron Brate WR DeAndre Hopkins WR Davante Adams WR Nelson Agholor RB Kareem Hunt RB Alvin Kamara FLEX Christian McCaffrey</t>
  </si>
  <si>
    <t>wmgilpin (3/20)</t>
  </si>
  <si>
    <t>DST Patriots  QB Drew Brees TE Coby Fleener RB Mark Ingram WR Marvin Jones Jr. RB Lamar Miller WR Michael Thomas WR Adam Thielen FLEX Kareem Hunt</t>
  </si>
  <si>
    <t>tomyers788</t>
  </si>
  <si>
    <t>DST Patriots  QB Alex Smith WR Larry Fitzgerald RB Marshawn Lynch TE Ryan Griffin FLEX Cameron Brate WR Martavis Bryant WR Brandin Cooks RB Kareem Hunt</t>
  </si>
  <si>
    <t>jwd1941 (5/6)</t>
  </si>
  <si>
    <t xml:space="preserve">QB Alex Smith WR Jermaine Kearse TE Cameron Brate WR Nelson Agholor RB Duke Johnson Jr. RB Kareem Hunt WR Will Fuller V FLEX Leonard Fournette DST Broncos </t>
  </si>
  <si>
    <t>gianni21 (6/20)</t>
  </si>
  <si>
    <t>QB Drew Brees RB Mark Ingram WR DeAndre Hopkins RB Jerick McKinnon TE Austin Seferian-Jenkins FLEX Alvin Kamara WR Tyreek Hill DST Broncos  WR T.Y. Hilton</t>
  </si>
  <si>
    <t>SleepyMikeK (2/2)</t>
  </si>
  <si>
    <t>DST Packers  QB Drew Brees RB Mark Ingram TE Jordan Reed RB Le'Veon Bell WR Mike Evans WR Jamison Crowder WR Martavis Bryant FLEX Rishard Matthews</t>
  </si>
  <si>
    <t>darciejohnson (15/20)</t>
  </si>
  <si>
    <t xml:space="preserve">WR Jarvis Landry FLEX Kelvin Benjamin RB Christian McCaffrey QB Trevor Siemian RB C.J. Anderson WR Demaryius Thomas WR Emmanuel Sanders TE A.J. Derby DST Broncos </t>
  </si>
  <si>
    <t>WillCarr55 (1/4)</t>
  </si>
  <si>
    <t>DST Texans  QB Drew Brees RB Doug Martin FLEX Marvin Jones Jr. WR DeAndre Hopkins WR Robby Anderson WR Michael Thomas RB Alvin Kamara TE Evan Engram</t>
  </si>
  <si>
    <t>WillCarr55 (3/4)</t>
  </si>
  <si>
    <t>enjaybee</t>
  </si>
  <si>
    <t>DST Lions  QB Aaron Rodgers WR Michael Crabtree WR Antonio Brown RB Carlos Hyde TE Cameron Brate FLEX Will Fuller V WR Roger Lewis RB Marlon Mack</t>
  </si>
  <si>
    <t>RickyTheGini (2/7)</t>
  </si>
  <si>
    <t>DST Falcons  QB Carson Palmer WR Jermaine Kearse WR John Brown FLEX Melvin Gordon RB Todd Gurley II RB Kareem Hunt WR Taylor Gabriel TE A.J. Derby</t>
  </si>
  <si>
    <t>beazer2209 (2/2)</t>
  </si>
  <si>
    <t>DST Ravens  QB Matt Ryan RB Chris Thompson WR DeAndre Hopkins TE Austin Seferian-Jenkins FLEX Sammy Watkins WR Davante Adams WR Cooper Kupp RB Leonard Fournette</t>
  </si>
  <si>
    <t>jrob624</t>
  </si>
  <si>
    <t>DST Raiders  QB Matt Ryan TE Zach Miller FLEX Golden Tate WR Jermaine Kearse RB Chris Thompson RB Devonta Freeman WR Mike Evans WR Kelvin Benjamin</t>
  </si>
  <si>
    <t>GreyPoupon (12/20)</t>
  </si>
  <si>
    <t>TE Zach Miller QB Philip Rivers RB Mark Ingram RB Le'Veon Bell WR Jarvis Landry FLEX Ameer Abdullah WR Jamison Crowder DST Broncos  WR T.Y. Hilton</t>
  </si>
  <si>
    <t>mine2lose</t>
  </si>
  <si>
    <t>DST Texans  QB Aaron Rodgers RB Carlos Hyde TE Austin Seferian-Jenkins WR Kelvin Benjamin WR Davante Adams WR Nelson Agholor RB Alvin Kamara FLEX C.J. Anderson</t>
  </si>
  <si>
    <t>gerrysutton3</t>
  </si>
  <si>
    <t>DST Texans  WR Michael Crabtree FLEX Rob Gronkowski TE Travis Kelce RB Lamar Miller WR Willie Snead WR Devin Funchess RB Alvin Kamara QB Deshaun Watson</t>
  </si>
  <si>
    <t>jwint113</t>
  </si>
  <si>
    <t>DST Eagles  QB Kirk Cousins WR Randall Cobb WR Alshon Jeffery RB Chris Thompson WR Chris Hogan TE Austin Seferian-Jenkins RB Javorius Allen FLEX Christian McCaffrey</t>
  </si>
  <si>
    <t>brodjg9999</t>
  </si>
  <si>
    <t>DST Dolphins  FLEX Chris Thompson TE Cameron Brate WR DeAndre Hopkins RB Kareem Hunt WR Will Fuller V RB Alvin Kamara WR Tyreek Hill QB Deshaun Watson</t>
  </si>
  <si>
    <t>mickey55906</t>
  </si>
  <si>
    <t>QB Kirk Cousins WR Antonio Brown WR Terrelle Pryor Sr. RB Chris Thompson TE Austin Seferian-Jenkins FLEX Will Fuller V RB Charcandrick West DST Titans  WR T.Y. Hilton</t>
  </si>
  <si>
    <t>carmelito_blue (4/5)</t>
  </si>
  <si>
    <t>DST Packers  TE Darren Fells RB Adrian Peterson FLEX Marshawn Lynch WR Antonio Brown RB Lamar Miller WR DeAndre Hopkins QB Deshaun Watson WR T.Y. Hilton</t>
  </si>
  <si>
    <t>BMeeze</t>
  </si>
  <si>
    <t>DST Buccaneers  RB Chris Thompson TE Cameron Brate WR Chris Hogan RB Aaron Jones FLEX Kareem Hunt WR Taylor Gabriel QB Deshaun Watson WR Demaryius Thomas</t>
  </si>
  <si>
    <t>STR8_CASH_HOMIES (12/20)</t>
  </si>
  <si>
    <t>DST Falcons  WR DeAndre Hopkins RB Jerick McKinnon WR Jarvis Landry QB Kevin Hogan RB Duke Johnson Jr. WR Adam Thielen FLEX Kareem Hunt TE Evan Engram</t>
  </si>
  <si>
    <t>9CharlesClark (6/20)</t>
  </si>
  <si>
    <t>DST Cardinals  RB Adrian Peterson WR Antonio Brown WR Julio Jones WR DeAndre Hopkins RB Jerick McKinnon QB Kevin Hogan TE A.J. Derby FLEX T.Y. Hilton</t>
  </si>
  <si>
    <t>marshland21</t>
  </si>
  <si>
    <t>DST Packers  FLEX Mike Wallace RB Lamar Miller WR DeAndre Hopkins RB Todd Gurley II WR Will Fuller V QB Deshaun Watson WR Demaryius Thomas TE Evan Engram</t>
  </si>
  <si>
    <t>blottley</t>
  </si>
  <si>
    <t>DST Jaguars  WR Larry Fitzgerald RB Jerick McKinnon RB Devonta Freeman WR Mike Evans QB Kevin Hogan FLEX Devin Funchess TE Evan Engram WR T.Y. Hilton</t>
  </si>
  <si>
    <t>amyedin (1/2)</t>
  </si>
  <si>
    <t>DST Redskins  WR Michael Crabtree RB Doug Martin QB Kirk Cousins RB Chris Thompson FLEX Davante Adams WR Michael Thomas TE Austin Hooper WR Tyreek Hill</t>
  </si>
  <si>
    <t>rooster2315 (4/12)</t>
  </si>
  <si>
    <t>DST Bears  TE Zach Miller QB Kirk Cousins WR Chris Hogan WR Willie Snead RB Kareem Hunt WR Will Fuller V FLEX Alvin Kamara RB Leonard Fournette</t>
  </si>
  <si>
    <t>yunkodraftkings (2/5)</t>
  </si>
  <si>
    <t>DST Dolphins  TE Ed Dickson WR DeAndre Hopkins WR Nelson Agholor RB Kareem Hunt WR Will Fuller V FLEX Alvin Kamara RB Leonard Fournette QB Deshaun Watson</t>
  </si>
  <si>
    <t>SDSUDS (15/18)</t>
  </si>
  <si>
    <t xml:space="preserve">FLEX Adrian Peterson WR DeSean Jackson TE Coby Fleener WR DeAndre Hopkins RB Jay Ajayi WR Amari Cooper RB Leonard Fournette QB Deshaun Watson DST Broncos </t>
  </si>
  <si>
    <t>WKBinks455 (9/12)</t>
  </si>
  <si>
    <t>DST Redskins  WR DeAndre Hopkins FLEX Jerick McKinnon WR Devin Funchess WR Adam Thielen QB Deshaun Watson RB C.J. Anderson TE Evan Engram RB DeMarco Murray</t>
  </si>
  <si>
    <t>michaelmatthew</t>
  </si>
  <si>
    <t>TE Zach Ertz RB Jerick McKinnon FLEX Tevin Coleman WR Cooper Kupp WR Will Fuller V RB Leonard Fournette QB Deshaun Watson DST Broncos  WR T.Y. Hilton</t>
  </si>
  <si>
    <t>Res333 (15/20)</t>
  </si>
  <si>
    <t>DST Lions  QB Tom Brady WR Jordy Nelson RB Jay Ajayi FLEX Adam Thielen WR Will Fuller V RB Jordan Howard WR Taylor Gabriel TE Delanie Walker</t>
  </si>
  <si>
    <t>thewalkingdan</t>
  </si>
  <si>
    <t>FLEX Jordy Nelson WR Larry Fitzgerald WR Danny Amendola TE Ryan Griffin WR Alshon Jeffery RB Chris Thompson QB Carson Wentz DST Broncos  RB Frank Gore</t>
  </si>
  <si>
    <t>xtarheelsx (3/6)</t>
  </si>
  <si>
    <t>DST Ravens  TE Zach Ertz RB Devonta Freeman FLEX Javorius Allen WR Kelvin Benjamin QB Carson Wentz WR Ricardo Louis WR Will Fuller V RB Samaje Perine</t>
  </si>
  <si>
    <t>trackfan (1/4)</t>
  </si>
  <si>
    <t>DST Ravens  FLEX Terrelle Pryor Sr. RB Chris Thompson WR Mike Evans QB Carson Wentz WR Nelson Agholor RB Todd Gurley II TE George Kittle WR T.Y. Hilton</t>
  </si>
  <si>
    <t>gregcurtice (19/20)</t>
  </si>
  <si>
    <t>DST Ravens  WR Torrey Smith TE Zach Ertz FLEX Chris Thompson WR Kelvin Benjamin QB Carson Wentz RB Aaron Jones RB Christian McCaffrey WR T.Y. Hilton</t>
  </si>
  <si>
    <t>Zzyzx5150 (1/2)</t>
  </si>
  <si>
    <t xml:space="preserve">RB Mark Ingram TE Zach Ertz WR Jamison Crowder QB Carson Wentz WR Michael Thomas WR Nelson Agholor FLEX Tevin Coleman RB Kareem Hunt DST Broncos </t>
  </si>
  <si>
    <t>anymeans5 (2/4)</t>
  </si>
  <si>
    <t>DST Ravens  QB Matthew Stafford FLEX LeGarrette Blount RB Chris Thompson TE Cameron Brate WR Chris Hogan WR Marqise Lee WR Michael Thomas RB Todd Gurley II</t>
  </si>
  <si>
    <t>sharpeeye59</t>
  </si>
  <si>
    <t>DST Packers  QB Ben Roethlisberger WR Antonio Brown RB LeGarrette Blount WR Terrelle Pryor Sr. FLEX Zach Ertz WR Kelvin Benjamin RB Alvin Kamara TE Evan Engram</t>
  </si>
  <si>
    <t>areed43</t>
  </si>
  <si>
    <t xml:space="preserve">TE Ed Dickson FLEX Rob Gronkowski RB LeGarrette Blount WR Alshon Jeffery WR Kelvin Benjamin QB Carson Wentz WR Devin Funchess RB Christian McCaffrey DST Broncos </t>
  </si>
  <si>
    <t>mrosenst (4/5)</t>
  </si>
  <si>
    <t>DST Patriots  QB Ben Roethlisberger WR Danny Amendola TE Ed Dickson FLEX Doug Martin RB Le'Veon Bell WR Martavis Bryant WR Nelson Agholor RB Leonard Fournette</t>
  </si>
  <si>
    <t>debrown419</t>
  </si>
  <si>
    <t xml:space="preserve">TE Zach Miller RB Doug Martin RB Lamar Miller WR Kelvin Benjamin QB Carson Wentz WR Nelson Agholor FLEX Kareem Hunt WR Will Fuller V DST Broncos </t>
  </si>
  <si>
    <t>jschatzle13</t>
  </si>
  <si>
    <t>DST Packers  TE Ed Dickson WR Marvin Jones Jr. WR Davante Adams QB Carson Wentz WR Nelson Agholor FLEX Kareem Hunt RB Leonard Fournette RB C.J. Anderson</t>
  </si>
  <si>
    <t>glabber</t>
  </si>
  <si>
    <t xml:space="preserve">WR Jordy Nelson WR Ted Ginn Jr. RB Mark Ingram TE Cameron Brate FLEX Devonta Freeman QB Carson Wentz WR Tyreek Hill RB C.J. Anderson DST Broncos </t>
  </si>
  <si>
    <t>pagarza (2/2)</t>
  </si>
  <si>
    <t>DST Ravens  WR Golden Tate WR Alshon Jeffery WR DeAndre Hopkins TE Eric Ebron QB Carson Wentz FLEX Amari Cooper RB Jordan Howard RB Alvin Kamara</t>
  </si>
  <si>
    <t>dapperdom23</t>
  </si>
  <si>
    <t>QB Ben Roethlisberger WR Antonio Brown WR Jermaine Kearse FLEX Jaron Brown RB Chris Thompson WR Allen Hurns RB Kareem Hunt DST Broncos  TE Evan Engram</t>
  </si>
  <si>
    <t>danny184321</t>
  </si>
  <si>
    <t>DST Lions  TE Ed Dickson QB Cam Newton WR Torrey Smith WR Jaron Brown FLEX Le'Veon Bell WR Bruce Ellington RB Todd Gurley II RB Leonard Fournette</t>
  </si>
  <si>
    <t>SBpaydirt33</t>
  </si>
  <si>
    <t>DST Redskins  WR Michael Crabtree QB Cam Newton TE Coby Fleener WR Antonio Brown WR Terrelle Pryor Sr. RB Jerick McKinnon RB C.J. Anderson FLEX DeMarco Murray</t>
  </si>
  <si>
    <t>broncos3233 (1/3)</t>
  </si>
  <si>
    <t xml:space="preserve">FLEX Jonathan Stewart QB Cam Newton TE Zach Ertz WR Alshon Jeffery RB Jerick McKinnon WR Kelvin Benjamin WR Devin Funchess RB Christian McCaffrey DST Broncos </t>
  </si>
  <si>
    <t>Blendz</t>
  </si>
  <si>
    <t>DST Panthers  QB Josh McCown WR Mike Wallace WR Antonio Brown RB Lamar Miller RB Devonta Freeman TE Austin Seferian-Jenkins WR Martavis Bryant FLEX Kelvin Benjamin</t>
  </si>
  <si>
    <t>Sirwilliam72003 (1/6)</t>
  </si>
  <si>
    <t>DST Jaguars  QB Brian Hoyer WR Antonio Brown RB Lamar Miller WR DeAndre Hopkins FLEX Jerick McKinnon RB Melvin Gordon TE David Njoku WR JuJu Smith-Schuster</t>
  </si>
  <si>
    <t>SDSUDS (2/18)</t>
  </si>
  <si>
    <t xml:space="preserve">TE Ed Dickson QB Case Keenum WR Antonio Brown RB Jerick McKinnon WR Mike Evans FLEX Eric Ebron RB Kareem Hunt WR Tyreek Hill DST Broncos </t>
  </si>
  <si>
    <t>MomboJackson (2/3)</t>
  </si>
  <si>
    <t>DST Bears  TE Ed Dickson QB Cam Newton RB LeGarrette Blount WR Alshon Jeffery WR Kelvin Benjamin WR Devin Funchess FLEX Kareem Hunt RB Christian McCaffrey</t>
  </si>
  <si>
    <t>simplelife1168 (2/2)</t>
  </si>
  <si>
    <t>DST Texans  QB Cam Newton RB Doug Martin FLEX Kendall Wright WR Randall Cobb TE Jordan Reed RB Jordan Howard WR Demaryius Thomas WR T.Y. Hilton</t>
  </si>
  <si>
    <t>jaylsantiago (1/11)</t>
  </si>
  <si>
    <t>DST 49ers  WR Jordy Nelson QB Cam Newton RB Mark Ingram WR DeAndre Hopkins RB Jerick McKinnon WR Devin Funchess FLEX Tyreek Hill TE Delanie Walker</t>
  </si>
  <si>
    <t>SwaggyyL</t>
  </si>
  <si>
    <t>DST Texans  TE Ed Dickson QB Cam Newton WR Pierre Garcon FLEX Julio Jones RB Mack Brown WR Kelvin Benjamin RB Kareem Hunt WR Eric Decker</t>
  </si>
  <si>
    <t>njazz11</t>
  </si>
  <si>
    <t>DST 49ers  TE Ed Dickson QB Cam Newton FLEX Chris Thompson RB Carlos Hyde WR Brandin Cooks WR Michael Thomas WR Devin Funchess RB Christian McCaffrey</t>
  </si>
  <si>
    <t>Jessica4hawks (3/6)</t>
  </si>
  <si>
    <t>DST Jaguars  WR Jordy Nelson QB Cam Newton FLEX Lamar Miller RB Jerick McKinnon WR Michael Thomas WR Devin Funchess RB Christian McCaffrey TE Evan Engram</t>
  </si>
  <si>
    <t>IAmMailMan (2/2)</t>
  </si>
  <si>
    <t>DST Falcons  RB Adrian Peterson QB Cam Newton TE Zach Ertz WR Alshon Jeffery FLEX James White WR Will Fuller V RB Christian McCaffrey WR T.Y. Hilton</t>
  </si>
  <si>
    <t>drloaded (5/19)</t>
  </si>
  <si>
    <t>TE Ed Dickson WR DeSean Jackson WR Marvin Jones Jr. FLEX Chris Thompson RB Todd Gurley II RB Kareem Hunt DST Broncos  QB Marcus Mariota WR Rishard Matthews</t>
  </si>
  <si>
    <t>rob1987 (2/4)</t>
  </si>
  <si>
    <t xml:space="preserve">QB Alex Smith WR Danny Amendola FLEX Carlos Hyde TE Cameron Brate WR Davante Adams RB Duke Johnson Jr. RB Leonard Fournette WR Emmanuel Sanders DST Titans </t>
  </si>
  <si>
    <t>maughy32 (1/5)</t>
  </si>
  <si>
    <t>DST Jaguars  QB Alex Smith WR Michael Crabtree FLEX Doug Martin RB Chris Thompson TE Cameron Brate WR Devin Funchess RB Kareem Hunt WR Will Fuller V</t>
  </si>
  <si>
    <t>maughy32 (2/5)</t>
  </si>
  <si>
    <t>maughy32 (3/5)</t>
  </si>
  <si>
    <t>maughy32 (5/5)</t>
  </si>
  <si>
    <t>hackward80 (4/4)</t>
  </si>
  <si>
    <t>DST Packers  QB Drew Brees TE Zach Miller WR Marvin Jones Jr. FLEX Lamar Miller WR Kelvin Benjamin RB Melvin Gordon RB C.J. Anderson WR Emmanuel Sanders</t>
  </si>
  <si>
    <t>Umphlove1348</t>
  </si>
  <si>
    <t>DST Texans  QB Drew Brees WR Jaron Brown TE Zach Ertz WR Alshon Jeffery RB Chris Thompson WR Devin Funchess RB Samaje Perine FLEX Christian McCaffrey</t>
  </si>
  <si>
    <t>jimbo0636</t>
  </si>
  <si>
    <t>DST Patriots  QB Alex Smith WR Jordy Nelson RB LeGarrette Blount WR Marvin Jones Jr. TE Zach Ertz FLEX Nelson Agholor RB Kareem Hunt WR Will Fuller V</t>
  </si>
  <si>
    <t>NutZack49</t>
  </si>
  <si>
    <t>DST Eagles  QB Carson Palmer TE Martellus Bennett WR Jeremy Maclin FLEX Le'Veon Bell RB Jerick McKinnon WR Chris Hogan WR Adam Humphries RB Leonard Fournette</t>
  </si>
  <si>
    <t>zach62 (13/15)</t>
  </si>
  <si>
    <t>DST Texans  WR Danny Amendola TE Austin Seferian-Jenkins QB Mitchell Trubisky WR Adam Thielen FLEX Kareem Hunt WR Taylor Gabriel RB Leonard Fournette RB Wayne Gallman</t>
  </si>
  <si>
    <t>Travisalten</t>
  </si>
  <si>
    <t>DST Buccaneers  QB Philip Rivers WR Michael Crabtree TE Austin Seferian-Jenkins WR Davante Adams RB Kareem Hunt WR Will Fuller V FLEX Tyreek Hill RB DeMarco Murray</t>
  </si>
  <si>
    <t>pbbeams (2/2)</t>
  </si>
  <si>
    <t>DST Jaguars  QB Carson Palmer WR Larry Fitzgerald TE Ed Dickson WR Terrelle Pryor Sr. WR John Brown RB Todd Gurley II FLEX Elijah McGuire RB Leonard Fournette</t>
  </si>
  <si>
    <t>Norad2</t>
  </si>
  <si>
    <t>DST Jaguars  TE Vernon Davis WR Danny Amendola QB Kirk Cousins WR Terrelle Pryor Sr. RB Chris Thompson RB Devonta Freeman WR Jamison Crowder FLEX Melvin Gordon</t>
  </si>
  <si>
    <t>drivingnailz53 (1/2)</t>
  </si>
  <si>
    <t>TE Ed Dickson QB Kirk Cousins FLEX Mark Ingram WR Julio Jones WR Jermaine Kearse RB Chris Thompson RB C.J. Anderson DST Broncos  WR T.Y. Hilton</t>
  </si>
  <si>
    <t>pappy0607</t>
  </si>
  <si>
    <t>DST Jaguars  TE Ed Dickson WR Torrey Smith WR Marvin Jones Jr. WR Devin Funchess RB Kareem Hunt RB Leonard Fournette QB Deshaun Watson FLEX Christian McCaffrey</t>
  </si>
  <si>
    <t>Nikkiray3747</t>
  </si>
  <si>
    <t>DST Lions  TE Zach Ertz FLEX Lamar Miller WR Allen Hurns RB James White WR Will Fuller V RB Leonard Fournette WR Tyreek Hill QB Deshaun Watson</t>
  </si>
  <si>
    <t>FitoeBrand (1/3)</t>
  </si>
  <si>
    <t>DST Raiders  WR Allen Hurns FLEX Jarvis Landry WR Nelson Agholor RB Todd Gurley II WR Devin Funchess TE Austin Hooper RB Leonard Fournette QB Deshaun Watson</t>
  </si>
  <si>
    <t>bjollyag123</t>
  </si>
  <si>
    <t>DST Bears  TE Martellus Bennett WR Pierre Garcon WR Antonio Brown RB Jerick McKinnon QB Kevin Hogan FLEX Kareem Hunt RB Alvin Kamara WR T.Y. Hilton</t>
  </si>
  <si>
    <t>snake1975 (2/2)</t>
  </si>
  <si>
    <t>DST Buccaneers  TE Coby Fleener WR Adam Humphries WR Nelson Agholor RB Todd Gurley II FLEX Kareem Hunt WR Will Fuller V RB Leonard Fournette QB Deshaun Watson</t>
  </si>
  <si>
    <t>Arnold1277</t>
  </si>
  <si>
    <t>DST Texans  TE Ed Dickson FLEX Chris Thompson WR DeAndre Hopkins RB Ameer Abdullah WR Michael Thomas WR Will Fuller V RB Jordan Howard QB Deshaun Watson</t>
  </si>
  <si>
    <t>mrfrost13 (11/20)</t>
  </si>
  <si>
    <t>DST Ravens  QB Kirk Cousins WR Marquise Goodwin RB Devonta Freeman WR Jamison Crowder RB Todd Gurley II FLEX Kareem Hunt WR JuJu Smith-Schuster TE Evan Engram</t>
  </si>
  <si>
    <t>pipes22</t>
  </si>
  <si>
    <t>DST Texans  FLEX Ed Dickson WR Jermaine Kearse TE Zach Ertz WR Davante Adams RB Todd Gurley II WR Will Fuller V QB Deshaun Watson RB C.J. Anderson</t>
  </si>
  <si>
    <t>Hickeyx3 (3/3)</t>
  </si>
  <si>
    <t>DST Ravens  RB Marshawn Lynch WR Golden Tate FLEX Jordan Reed TE Austin Seferian-Jenkins RB Javorius Allen WR Kelvin Benjamin QB Deshaun Watson WR T.Y. Hilton</t>
  </si>
  <si>
    <t>Gridiron501 (1/4)</t>
  </si>
  <si>
    <t xml:space="preserve">TE Zach Miller WR Ted Ginn Jr. WR DeAndre Hopkins FLEX Jamison Crowder WR Martavis Bryant RB Melvin Gordon RB Kareem Hunt QB Deshaun Watson DST Broncos </t>
  </si>
  <si>
    <t>agbuya (1/14)</t>
  </si>
  <si>
    <t>DST Jaguars  FLEX Ed Dickson WR Antonio Brown TE Cameron Brate WR DeAndre Hopkins RB Jerick McKinnon RB Elijah McGuire QB Deshaun Watson WR T.Y. Hilton</t>
  </si>
  <si>
    <t>jcwonder84</t>
  </si>
  <si>
    <t>DST Falcons  TE Ed Dickson WR Mike Wallace WR Julio Jones RB Chris Thompson RB Le'Veon Bell QB Kevin Hogan WR Davante Adams FLEX Jordan Howard</t>
  </si>
  <si>
    <t>nnamhcsirp</t>
  </si>
  <si>
    <t>DST Vikings  FLEX Michael Crabtree WR Alshon Jeffery TE Austin Seferian-Jenkins WR Devin Funchess WR Adam Thielen QB Deshaun Watson RB C.J. Anderson RB DeMarco Murray</t>
  </si>
  <si>
    <t>kiztulance09 (13/13)</t>
  </si>
  <si>
    <t xml:space="preserve">TE Darren Fells WR Marvin Jones Jr. WR DeAndre Hopkins RB Jerick McKinnon WR Chris Hogan FLEX Kareem Hunt RB Alvin Kamara QB Deshaun Watson DST Broncos </t>
  </si>
  <si>
    <t>race1966</t>
  </si>
  <si>
    <t xml:space="preserve">WR Danny Amendola QB Kirk Cousins WR Antonio Brown RB James White WR Jamison Crowder TE Austin Hooper FLEX Kareem Hunt RB Samaje Perine DST Titans </t>
  </si>
  <si>
    <t>ptuber10</t>
  </si>
  <si>
    <t>DST Lions  RB Doug Martin FLEX Pierre Garcon TE Travis Kelce WR Chris Hogan WR Nelson Agholor WR Will Fuller V QB Deshaun Watson RB Christian McCaffrey</t>
  </si>
  <si>
    <t>cassymaye8164</t>
  </si>
  <si>
    <t>DST Texans  TE Cameron Brate WR Chris Hogan RB Devonta Freeman WR Nelson Agholor RB Todd Gurley II WR Cooper Kupp FLEX Will Fuller V QB Deshaun Watson</t>
  </si>
  <si>
    <t>cturman (2/3)</t>
  </si>
  <si>
    <t>DST Falcons  TE Ed Dickson WR Michael Crabtree RB Doug Martin RB Chris Thompson FLEX Le'Veon Bell WR Devin Funchess WR Will Fuller V QB Jacoby Brissett</t>
  </si>
  <si>
    <t>DCohen1314</t>
  </si>
  <si>
    <t xml:space="preserve">QB Ben Roethlisberger FLEX Mark Ingram WR Keenan Allen WR DeAndre Hopkins TE Austin Seferian-Jenkins WR Ricardo Louis RB Alvin Kamara RB Leonard Fournette DST Titans </t>
  </si>
  <si>
    <t>javimente15 (1/4)</t>
  </si>
  <si>
    <t>DST Falcons  TE Zach Miller QB Ben Roethlisberger WR Mike Wallace WR Antonio Brown RB Le'Veon Bell RB Javorius Allen WR Jamison Crowder FLEX DeMarco Murray</t>
  </si>
  <si>
    <t>bondjames007 (1/2)</t>
  </si>
  <si>
    <t>DST Jaguars  FLEX DeSean Jackson WR Julio Jones TE Zach Ertz RB Jerick McKinnon QB Carson Wentz WR Nelson Agholor WR Devin Funchess RB Alvin Kamara</t>
  </si>
  <si>
    <t>Ahop6301</t>
  </si>
  <si>
    <t>DST Chiefs  WR Danny Amendola WR Golden Tate RB Lamar Miller FLEX Jerick McKinnon TE Austin Seferian-Jenkins RB Leonard Fournette QB Jacoby Brissett WR T.Y. Hilton</t>
  </si>
  <si>
    <t>schmitj9413 (14/20)</t>
  </si>
  <si>
    <t xml:space="preserve">QB Josh McCown TE Ed Dickson WR Michael Crabtree WR Jermaine Kearse RB Todd Gurley II FLEX Kareem Hunt RB Leonard Fournette WR Bennie Fowler DST Broncos </t>
  </si>
  <si>
    <t>thedude00799 (3/3)</t>
  </si>
  <si>
    <t>DST Panthers  WR Larry Fitzgerald TE Ed Dickson QB Cam Newton RB Mike Gillislee WR Kelvin Benjamin WR Davante Adams FLEX Christian McCaffrey RB C.J. Anderson</t>
  </si>
  <si>
    <t>Nela13Life (14/16)</t>
  </si>
  <si>
    <t>DST Dolphins  TE Ed Dickson QB Cam Newton WR Terrelle Pryor Sr. FLEX Chris Thompson WR Kelvin Benjamin WR Amari Cooper RB Kareem Hunt RB Leonard Fournette</t>
  </si>
  <si>
    <t>dpuregent</t>
  </si>
  <si>
    <t>DST Texans  RB Adrian Peterson QB Cam Newton TE Zach Ertz RB Devonta Freeman WR Devin Funchess FLEX Alvin Kamara WR Taylor Gabriel WR T.Y. Hilton</t>
  </si>
  <si>
    <t>Bucsfan2332 (5/20)</t>
  </si>
  <si>
    <t>DST Panthers  QB Cam Newton TE Cameron Brate WR DeAndre Hopkins FLEX Jerick McKinnon WR Ricardo Louis RB Todd Gurley II RB Christian McCaffrey WR T.Y. Hilton</t>
  </si>
  <si>
    <t>bsteinen (2/2)</t>
  </si>
  <si>
    <t>DST Lions  WR Mike Wallace QB Cam Newton WR Alshon Jeffery RB Devonta Freeman WR Kelvin Benjamin RB Christian McCaffrey FLEX C.J. Anderson TE Evan Engram</t>
  </si>
  <si>
    <t>saintsnations1234</t>
  </si>
  <si>
    <t>DST Ravens  QB Drew Brees WR Ted Ginn Jr. RB Doug Martin WR Michael Thomas WR Nelson Agholor FLEX Will Fuller V RB Leonard Fournette TE Delanie Walker</t>
  </si>
  <si>
    <t>taddi</t>
  </si>
  <si>
    <t>DST Panthers  QB Drew Brees WR Danny Amendola WR DeSean Jackson TE Rob Gronkowski FLEX Mark Ingram WR Kendall Wright RB Tevin Coleman RB Kareem Hunt</t>
  </si>
  <si>
    <t>ezmoney6969 (7/10)</t>
  </si>
  <si>
    <t>DST 49ers  TE Martellus Bennett WR Antonio Brown FLEX Dion Lewis QB Blake Bortles WR Marqise Lee WR Devin Funchess RB Kareem Hunt RB Leonard Fournette</t>
  </si>
  <si>
    <t>tomjk321 (14/20)</t>
  </si>
  <si>
    <t>DST Redskins  QB Drew Brees TE Coby Fleener RB Mark Ingram RB Jerick McKinnon WR Michael Thomas WR Adam Thielen FLEX Kareem Hunt WR Emmanuel Sanders</t>
  </si>
  <si>
    <t>Mrclutch_28</t>
  </si>
  <si>
    <t>DST Lions  QB Alex Smith RB Doug Martin WR Marvin Jones Jr. WR Chris Hogan FLEX Jay Ajayi WR Devin Funchess RB Kareem Hunt TE Evan Engram</t>
  </si>
  <si>
    <t>Bowser54 (1/4)</t>
  </si>
  <si>
    <t>QB Alex Smith FLEX Mark Ingram WR DeAndre Hopkins RB Devonta Freeman WR Mike Evans WR Marqise Lee RB Elijah McGuire DST Broncos  TE Evan Engram</t>
  </si>
  <si>
    <t>Ginzoman (3/3)</t>
  </si>
  <si>
    <t>DST Chiefs  WR Michael Crabtree RB Chris Thompson TE Cameron Brate QB Blake Bortles FLEX Todd Gurley II RB Kareem Hunt WR Will Fuller V WR Tyreek Hill</t>
  </si>
  <si>
    <t>andyblake81 (2/3)</t>
  </si>
  <si>
    <t xml:space="preserve">QB Alex Smith WR DeSean Jackson RB Lamar Miller FLEX DeAndre Hopkins TE Austin Seferian-Jenkins WR Adam Humphries RB Kareem Hunt WR Will Fuller V DST Giants </t>
  </si>
  <si>
    <t>SBLink82 (1/2)</t>
  </si>
  <si>
    <t>DST Lions  QB Matt Ryan WR Danny Amendola TE Ed Dickson WR DeAndre Hopkins FLEX Jerick McKinnon WR Chris Hogan RB Melvin Gordon RB Tevin Coleman</t>
  </si>
  <si>
    <t>l800Eddie (5/20)</t>
  </si>
  <si>
    <t xml:space="preserve">QB Aaron Rodgers TE Kyle Rudolph RB Lamar Miller FLEX Jerick McKinnon WR Davante Adams RB Todd Gurley II WR Adam Thielen WR Demaryius Thomas DST Broncos </t>
  </si>
  <si>
    <t>snarf1</t>
  </si>
  <si>
    <t>DST Ravens  QB Philip Rivers RB LeGarrette Blount WR Jermaine Kearse WR Keenan Allen TE Austin Seferian-Jenkins WR Mike Evans RB Duke Johnson Jr. FLEX Christian McCaffrey</t>
  </si>
  <si>
    <t>esully1701</t>
  </si>
  <si>
    <t xml:space="preserve">WR Danny Amendola WR Michael Crabtree RB Chris Thompson TE Eric Ebron FLEX Kareem Hunt WR Will Fuller V QB Deshaun Watson RB Christian McCaffrey DST Broncos </t>
  </si>
  <si>
    <t>timegreen</t>
  </si>
  <si>
    <t>DST Packers  RB Doug Martin FLEX Marvin Jones Jr. WR J.J. Nelson WR DeAndre Hopkins TE Hunter Henry WR Will Fuller V RB Leonard Fournette QB Deshaun Watson</t>
  </si>
  <si>
    <t>heckman.21</t>
  </si>
  <si>
    <t>DST Falcons  TE Cameron Brate WR DeAndre Hopkins RB Jerick McKinnon WR Nelson Agholor RB Todd Gurley II FLEX Alvin Kamara QB Deshaun Watson WR T.Y. Hilton</t>
  </si>
  <si>
    <t>skins_23</t>
  </si>
  <si>
    <t>DST Texans  FLEX Danny Amendola TE Kyle Rudolph RB Lamar Miller WR DeAndre Hopkins WR Kelvin Benjamin WR Will Fuller V RB Alvin Kamara QB Deshaun Watson</t>
  </si>
  <si>
    <t>ravennutt</t>
  </si>
  <si>
    <t xml:space="preserve">WR Michael Crabtree TE Kyle Rudolph RB Melvin Gordon WR Nelson Agholor FLEX Aaron Jones WR Will Fuller V QB Deshaun Watson RB C.J. Anderson DST Broncos </t>
  </si>
  <si>
    <t>Dopeya (2/6)</t>
  </si>
  <si>
    <t>DST Redskins  WR Danny Amendola RB Chris Thompson TE Cameron Brate RB Melvin Gordon WR Taylor Gabriel WR Tyreek Hill QB Deshaun Watson FLEX C.J. Anderson</t>
  </si>
  <si>
    <t>raulgarciaiii</t>
  </si>
  <si>
    <t>DST Texans  TE Vernon Davis FLEX Derrick Coleman WR Mike Evans WR Brandin Cooks RB Elijah McGuire WR Will Fuller V RB Leonard Fournette QB Deshaun Watson</t>
  </si>
  <si>
    <t>tmelo (2/2)</t>
  </si>
  <si>
    <t>DST Jaguars  TE Ed Dickson RB Doug Martin WR Marvin Jones Jr. WR DeAndre Hopkins WR Adam Humphries FLEX Kelvin Benjamin RB Todd Gurley II QB Deshaun Watson</t>
  </si>
  <si>
    <t>mykenyce84</t>
  </si>
  <si>
    <t>DST Jaguars  TE Cameron Brate WR Davante Adams RB Kareem Hunt WR Will Fuller V FLEX Alvin Kamara QB Deshaun Watson RB DeMarco Murray WR T.Y. Hilton</t>
  </si>
  <si>
    <t>DanoDad</t>
  </si>
  <si>
    <t>DST Ravens  WR DeSean Jackson FLEX Michael Crabtree RB Doug Martin TE Austin Seferian-Jenkins WR Devin Funchess WR Will Fuller V QB Deshaun Watson RB C.J. Anderson</t>
  </si>
  <si>
    <t>davidthiessen (3/4)</t>
  </si>
  <si>
    <t>DST Cardinals  QB Kirk Cousins WR Terrelle Pryor Sr. TE Cameron Brate RB Todd Gurley II WR Devin Funchess RB Alvin Kamara FLEX Tyreek Hill WR Demaryius Thomas</t>
  </si>
  <si>
    <t>rpirovitz3</t>
  </si>
  <si>
    <t xml:space="preserve">WR Jermaine Kearse TE Kyle Rudolph WR DeAndre Hopkins FLEX Javorius Allen RB Melvin Gordon WR Nelson Agholor RB Duke Johnson Jr. QB Deshaun Watson DST Broncos </t>
  </si>
  <si>
    <t>Enice31</t>
  </si>
  <si>
    <t>DST Packers  RB Doug Martin TE Austin Seferian-Jenkins WR Michael Thomas WR Nelson Agholor RB Kareem Hunt WR Will Fuller V QB Deshaun Watson FLEX DeMarco Murray</t>
  </si>
  <si>
    <t>bonnie2433</t>
  </si>
  <si>
    <t>DST Chiefs  WR Danny Amendola RB Chris Thompson TE Cameron Brate WR DeAndre Hopkins WR Nelson Agholor RB Kareem Hunt FLEX Alvin Kamara QB Deshaun Watson</t>
  </si>
  <si>
    <t>Bjcrowd</t>
  </si>
  <si>
    <t>DST Chiefs  WR DeAndre Hopkins FLEX Jerick McKinnon TE Austin Seferian-Jenkins WR Nelson Agholor RB Kareem Hunt RB Samaje Perine QB Deshaun Watson WR T.Y. Hilton</t>
  </si>
  <si>
    <t>owenbrown15</t>
  </si>
  <si>
    <t>DST Lions  WR Torrey Smith TE Zach Ertz RB Todd Gurley II RB Kareem Hunt WR Will Fuller V QB Deshaun Watson FLEX Christian McCaffrey WR Roger Lewis</t>
  </si>
  <si>
    <t>lennie1225 (14/15)</t>
  </si>
  <si>
    <t>TE Ryan Griffin WR John Brown FLEX DeAndre Hopkins WR Mike Evans WR Will Fuller V RB Alvin Kamara QB Deshaun Watson DST Broncos  RB DeMarco Murray</t>
  </si>
  <si>
    <t>bobby66 (2/2)</t>
  </si>
  <si>
    <t>DST Lions  QB Kirk Cousins WR Jaron Brown TE Cameron Brate RB James White WR Mike Evans FLEX Duke Johnson Jr. RB Kareem Hunt WR Tyreek Hill</t>
  </si>
  <si>
    <t>Jimmykeith</t>
  </si>
  <si>
    <t>DST Eagles  TE Zach Miller FLEX Larry Fitzgerald WR Jaron Brown RB Mike Gillislee WR Davante Adams WR Devin Funchess RB Leonard Fournette QB Deshaun Watson</t>
  </si>
  <si>
    <t>JamesDD4</t>
  </si>
  <si>
    <t>DST Texans  QB Matthew Stafford WR Golden Tate WR Jaron Brown RB Lamar Miller TE Austin Hooper RB Aaron Jones FLEX Kareem Hunt WR Will Fuller V</t>
  </si>
  <si>
    <t>Brad1052</t>
  </si>
  <si>
    <t>DST Eagles  FLEX Michael Crabtree RB LeGarrette Blount WR Terrelle Pryor Sr. TE Zach Ertz WR Brandin Cooks QB Carson Wentz WR Nelson Agholor RB Jordan Howard</t>
  </si>
  <si>
    <t>quantum24</t>
  </si>
  <si>
    <t>DST Bears  TE Ed Dickson FLEX Chris Thompson WR Mike Evans RB Leonard Fournette WR Tyreek Hill RB DeMarco Murray QB Jacoby Brissett WR T.Y. Hilton</t>
  </si>
  <si>
    <t>batfleck713 (1/2)</t>
  </si>
  <si>
    <t>WR Davante Adams RB Jordan Howard RB Leonard Fournette FLEX Christian McCaffrey DST Broncos  WR Roger Lewis TE Evan Engram QB Jacoby Brissett WR T.Y. Hilton</t>
  </si>
  <si>
    <t>bwolf23</t>
  </si>
  <si>
    <t xml:space="preserve">QB Ben Roethlisberger WR Danny Amendola WR Antonio Brown WR Amari Cooper RB Todd Gurley II RB Alvin Kamara TE Evan Engram FLEX DeMarco Murray DST Titans </t>
  </si>
  <si>
    <t>Dcobra</t>
  </si>
  <si>
    <t>DST Falcons  TE Ed Dickson FLEX Torrey Smith WR Antonio Brown WR Mike Evans QB Carson Wentz WR Nelson Agholor RB Kareem Hunt RB Alvin Kamara</t>
  </si>
  <si>
    <t>lumbah15</t>
  </si>
  <si>
    <t>DST Texans  QB Tom Brady WR Larry Fitzgerald WR Travis Benjamin RB James White FLEX Mike Evans RB Tevin Coleman WR Eric Decker TE Delanie Walker</t>
  </si>
  <si>
    <t>dapm328 (4/5)</t>
  </si>
  <si>
    <t>DST Redskins  TE Zach Miller WR Michael Crabtree WR Golden Tate FLEX Ryan Grant QB Carson Wentz WR Adam Thielen RB Leonard Fournette RB C.J. Anderson</t>
  </si>
  <si>
    <t>CamCam135</t>
  </si>
  <si>
    <t>DST Cardinals  WR Jordy Nelson QB Matthew Stafford FLEX Doug Martin RB Devonta Freeman WR Nelson Agholor WR Tyreek Hill RB Christian McCaffrey TE Evan Engram</t>
  </si>
  <si>
    <t>miniAR15</t>
  </si>
  <si>
    <t>DST Jaguars  WR DeSean Jackson TE Zach Ertz FLEX Jordan Reed WR DeAndre Hopkins RB Jerick McKinnon QB Carson Wentz WR Taylor Gabriel RB Christian McCaffrey</t>
  </si>
  <si>
    <t>sunnypatel777 (1/2)</t>
  </si>
  <si>
    <t>DST Falcons  WR Michael Crabtree FLEX Carlos Hyde QB Carson Wentz RB Todd Gurley II WR Adam Thielen TE George Kittle RB Aaron Jones WR Will Fuller V</t>
  </si>
  <si>
    <t>mshandz198 (1/5)</t>
  </si>
  <si>
    <t>DST Cardinals  WR Jeremy Maclin QB Cam Newton WR Golden Tate TE Austin Seferian-Jenkins WR Kelvin Benjamin FLEX Adam Thielen RB Jordan Howard RB C.J. Anderson</t>
  </si>
  <si>
    <t>Ben.cieslak23</t>
  </si>
  <si>
    <t>DST Patriots  RB Adrian Peterson QB Cam Newton TE Kyle Rudolph WR Davante Adams WR Devin Funchess FLEX Leonard Fournette WR Tyreek Hill RB C.J. Anderson</t>
  </si>
  <si>
    <t>patrick3434</t>
  </si>
  <si>
    <t>DST Ravens  QB Cam Newton FLEX LeGarrette Blount RB Kenjon Barner TE Zach Ertz WR Alshon Jeffery WR Kelvin Benjamin WR Devin Funchess RB Christian McCaffrey</t>
  </si>
  <si>
    <t>haffles</t>
  </si>
  <si>
    <t>DST Falcons  QB Josh McCown TE Coby Fleener WR Golden Tate WR Terrelle Pryor Sr. FLEX Mike Evans WR Taylor Gabriel RB Leonard Fournette RB Christian McCaffrey</t>
  </si>
  <si>
    <t>moose0569</t>
  </si>
  <si>
    <t>DST Browns  QB Cam Newton WR Terrelle Pryor Sr. RB Melvin Gordon WR Nelson Agholor FLEX Elijah McGuire RB Kareem Hunt TE Evan Engram WR T.Y. Hilton</t>
  </si>
  <si>
    <t>Seahawk4444 (2/2)</t>
  </si>
  <si>
    <t>WR DeSean Jackson QB Cam Newton WR Marvin Jones Jr. TE Zach Ertz WR Devin Funchess RB Christian McCaffrey RB C.J. Anderson DST Broncos  FLEX Evan Engram</t>
  </si>
  <si>
    <t>cruisinkc</t>
  </si>
  <si>
    <t>DST Chiefs  WR Larry Fitzgerald QB Cam Newton WR Julio Jones FLEX Jerick McKinnon RB Zach Zenner RB Todd Gurley II WR Devin Funchess TE George Kittle</t>
  </si>
  <si>
    <t>sleazy247</t>
  </si>
  <si>
    <t xml:space="preserve">QB Case Keenum FLEX Jermaine Kearse TE Austin Seferian-Jenkins WR Mike Evans WR Davante Adams RB Tevin Coleman WR Adam Thielen RB Kareem Hunt DST Broncos </t>
  </si>
  <si>
    <t>smescher</t>
  </si>
  <si>
    <t>DST Redskins  TE Ed Dickson WR Michael Crabtree QB Cam Newton RB Chris Thompson FLEX Kareem Hunt WR Will Fuller V RB Christian McCaffrey WR T.Y. Hilton</t>
  </si>
  <si>
    <t>oneftwons (3/10)</t>
  </si>
  <si>
    <t>DST Falcons  FLEX Darren Fells TE Ed Dickson QB Cam Newton WR Antonio Brown WR Terrelle Pryor Sr. WR TJ Jones RB Kareem Hunt RB Leonard Fournette</t>
  </si>
  <si>
    <t>wcdubya (2/3)</t>
  </si>
  <si>
    <t>DST Buccaneers  QB Cam Newton RB LeGarrette Blount TE Zach Ertz WR DeAndre Hopkins WR Kelvin Benjamin WR Nelson Agholor FLEX Duke Johnson Jr. RB Christian McCaffrey</t>
  </si>
  <si>
    <t>ebner8605</t>
  </si>
  <si>
    <t>DST Bears  FLEX Ed Dickson QB Cam Newton RB LeGarrette Blount TE Zach Ertz WR Alshon Jeffery WR Kelvin Benjamin WR Devin Funchess RB Christian McCaffrey</t>
  </si>
  <si>
    <t>destroyer00 (1/20)</t>
  </si>
  <si>
    <t>DST Texans  QB Drew Brees FLEX Ted Ginn Jr. WR Marvin Jones Jr. RB Jay Ajayi WR Michael Thomas RB Todd Gurley II WR Will Fuller V TE Delanie Walker</t>
  </si>
  <si>
    <t>Cisco211 (1/10)</t>
  </si>
  <si>
    <t>DST Ravens  TE Ed Dickson WR Terrelle Pryor Sr. RB Kareem Hunt WR Will Fuller V FLEX Alvin Kamara RB Leonard Fournette QB Marcus Mariota WR Rishard Matthews</t>
  </si>
  <si>
    <t>Mrdontplay44</t>
  </si>
  <si>
    <t>DST Redskins  QB Alex Smith WR Jordy Nelson TE Zach Ertz FLEX Jerick McKinnon WR Adam Humphries RB Melvin Gordon WR Devin Funchess RB Elijah McGuire</t>
  </si>
  <si>
    <t>J8Clem</t>
  </si>
  <si>
    <t>DST Falcons  QB Drew Brees WR Larry Fitzgerald FLEX Chris Thompson RB James White WR Davante Adams TE Austin Hooper RB Kareem Hunt WR Taylor Gabriel</t>
  </si>
  <si>
    <t>wmsaunders36 (15/20)</t>
  </si>
  <si>
    <t>DST Buccaneers  RB Mark Ingram WR Julio Jones TE Jordan Reed RB Chris Thompson WR DeAndre Hopkins QB Blake Bortles FLEX DeMarco Murray WR T.Y. Hilton</t>
  </si>
  <si>
    <t>RoHo77 (1/2)</t>
  </si>
  <si>
    <t>DST Falcons  WR Jordy Nelson RB Adrian Peterson TE Zach Ertz WR Jamison Crowder FLEX Devin Funchess RB Leonard Fournette QB Trevor Siemian WR Emmanuel Sanders</t>
  </si>
  <si>
    <t>AndyPcy20 (2/2)</t>
  </si>
  <si>
    <t>DST Packers  QB Carson Palmer TE Cameron Brate WR Adam Humphries WR Sammy Watkins RB Todd Gurley II RB Kareem Hunt WR Will Fuller V FLEX Leonard Fournette</t>
  </si>
  <si>
    <t>brock78</t>
  </si>
  <si>
    <t>DST Jaguars  QB Matt Ryan WR Marquise Goodwin RB Lamar Miller TE Austin Seferian-Jenkins RB Kareem Hunt WR Will Fuller V FLEX Christian McCaffrey WR Demaryius Thomas</t>
  </si>
  <si>
    <t>jatrevino4979</t>
  </si>
  <si>
    <t xml:space="preserve">QB Carson Palmer WR Larry Fitzgerald RB Marshawn Lynch TE Cameron Brate WR Devin Funchess WR Will Fuller V RB Jordan Howard FLEX C.J. Anderson DST Broncos </t>
  </si>
  <si>
    <t>ccbigg23 (2/4)</t>
  </si>
  <si>
    <t>DST Redskins  TE Zach Ertz RB Lamar Miller RB Chris Thompson WR Jamison Crowder WR Kelvin Benjamin QB Deshaun Watson FLEX Demaryius Thomas WR T.Y. Hilton</t>
  </si>
  <si>
    <t>itseriik</t>
  </si>
  <si>
    <t xml:space="preserve">FLEX Zach Miller WR Danny Amendola TE Cameron Brate WR DeAndre Hopkins RB Devonta Freeman RB Melvin Gordon WR Seth Roberts QB Deshaun Watson DST Broncos </t>
  </si>
  <si>
    <t>monkeynuts68 (2/2)</t>
  </si>
  <si>
    <t>DST Texans  FLEX Jordy Nelson WR Golden Tate RB Duke Johnson Jr. WR Will Fuller V RB Matt Breida QB Deshaun Watson TE Evan Engram WR T.Y. Hilton</t>
  </si>
  <si>
    <t>elanTV</t>
  </si>
  <si>
    <t>DST Texans  WR Jaron Brown RB Carlos Hyde FLEX Todd Gurley II WR Devin Funchess WR Will Fuller V RB Alvin Kamara QB Deshaun Watson TE Delanie Walker</t>
  </si>
  <si>
    <t>afflos</t>
  </si>
  <si>
    <t>DST Lions  RB Adrian Peterson TE Zach Ertz WR DeAndre Hopkins RB Devonta Freeman WR Davante Adams QB Deshaun Watson FLEX Bennie Fowler WR T.Y. Hilton</t>
  </si>
  <si>
    <t>CJSM00TH (1/2)</t>
  </si>
  <si>
    <t>DST Rams  TE Zach Ertz FLEX Carlos Hyde WR DeAndre Hopkins RB Javorius Allen RB Duke Johnson Jr. WR Will Fuller V QB Deshaun Watson WR Roger Lewis</t>
  </si>
  <si>
    <t>steal317 (3/9)</t>
  </si>
  <si>
    <t>DST Jaguars  WR Larry Fitzgerald FLEX Ameer Abdullah RB Jay Ajayi WR Mike Evans WR Amari Cooper QB Deshaun Watson RB C.J. Anderson TE Evan Engram</t>
  </si>
  <si>
    <t>Aedvin (2/2)</t>
  </si>
  <si>
    <t>DST Chiefs  WR Golden Tate WR Jermaine Kearse TE Cameron Brate WR DeAndre Hopkins RB Todd Gurley II RB Elijah McGuire QB Deshaun Watson FLEX Evan Engram</t>
  </si>
  <si>
    <t>mjess11</t>
  </si>
  <si>
    <t>DST Texans  RB Lamar Miller FLEX Chris Thompson WR DeAndre Hopkins WR Mike Evans WR Nelson Agholor RB Elijah McGuire QB Deshaun Watson TE Delanie Walker</t>
  </si>
  <si>
    <t>jrstay2</t>
  </si>
  <si>
    <t>DST Bears  WR Golden Tate FLEX Jermaine Kearse TE Cameron Brate WR Michael Thomas RB Duke Johnson Jr. QB Deshaun Watson RB Christian McCaffrey WR T.Y. Hilton</t>
  </si>
  <si>
    <t>thebrownfrankwhite (3/6)</t>
  </si>
  <si>
    <t>DST Cardinals  TE Zach Miller WR John Brown WR Josh Doctson WR Michael Thomas RB Kareem Hunt FLEX Jordan Howard RB Leonard Fournette QB Deshaun Watson</t>
  </si>
  <si>
    <t>xtjcpxx95</t>
  </si>
  <si>
    <t>DST Falcons  WR Antonio Brown RB Mark Ingram WR Julio Jones QB Kevin Hogan TE Stephen Anderson WR Adam Thielen RB Alvin Kamara FLEX C.J. Anderson</t>
  </si>
  <si>
    <t>Macdaddy01 (2/3)</t>
  </si>
  <si>
    <t>WR Larry Fitzgerald FLEX Ed Dickson WR Chris Hogan WR Will Fuller V RB Alvin Kamara RB Leonard Fournette QB Deshaun Watson DST Broncos  TE Delanie Walker</t>
  </si>
  <si>
    <t>lachunwalker44 (7/11)</t>
  </si>
  <si>
    <t>DST Falcons  RB Adrian Peterson TE Ryan Griffin FLEX Cameron Brate WR DeAndre Hopkins WR Michael Thomas RB Todd Gurley II WR Will Fuller V QB Deshaun Watson</t>
  </si>
  <si>
    <t>mpostol (2/2)</t>
  </si>
  <si>
    <t>WR Robert Woods WR Chris Hogan RB Melvin Gordon RB Todd Gurley II TE George Kittle QB Deshaun Watson FLEX Christian McCaffrey DST Broncos  WR Roger Lewis</t>
  </si>
  <si>
    <t>spz777 (4/20)</t>
  </si>
  <si>
    <t xml:space="preserve">WR Larry Fitzgerald QB Kirk Cousins WR Terrelle Pryor Sr. WR Marvin Jones Jr. TE Jordan Reed RB Lamar Miller FLEX Alvin Kamara RB C.J. Anderson DST Broncos </t>
  </si>
  <si>
    <t>desperate4awin</t>
  </si>
  <si>
    <t>DST Redskins  WR Pierre Garcon RB LeGarrette Blount WR Davante Adams FLEX Devin Funchess WR Will Fuller V RB Leonard Fournette QB Deshaun Watson TE Evan Engram</t>
  </si>
  <si>
    <t>gascom2158 (1/2)</t>
  </si>
  <si>
    <t xml:space="preserve">WR Jordy Nelson QB Kirk Cousins WR Terrelle Pryor Sr. FLEX Chris Thompson TE Cameron Brate RB Jerick McKinnon WR Devin Funchess RB C.J. Anderson DST Broncos </t>
  </si>
  <si>
    <t>whofncareschad (2/8)</t>
  </si>
  <si>
    <t xml:space="preserve">TE Kyle Rudolph RB Devonta Freeman WR Nelson Agholor WR Will Fuller V RB Alvin Kamara FLEX Leonard Fournette QB Deshaun Watson WR Emmanuel Sanders DST Broncos </t>
  </si>
  <si>
    <t>cath771</t>
  </si>
  <si>
    <t>DST Jaguars  FLEX Danny Amendola WR Michael Crabtree TE Travis Kelce WR Marvin Jones Jr. RB Lamar Miller WR DeAndre Hopkins RB Jerick McKinnon QB Deshaun Watson</t>
  </si>
  <si>
    <t>HayRay08</t>
  </si>
  <si>
    <t>DST Rams  WR Larry Fitzgerald TE Martellus Bennett FLEX Julio Jones WR John Brown WR Chris Hogan RB Ameer Abdullah RB Tevin Coleman QB Deshaun Watson</t>
  </si>
  <si>
    <t>ParkCo1311 (3/3)</t>
  </si>
  <si>
    <t>RB Mark Ingram WR DeAndre Hopkins FLEX Jerick McKinnon WR Davante Adams TE George Kittle QB Deshaun Watson RB C.J. Anderson DST Broncos  WR T.Y. Hilton</t>
  </si>
  <si>
    <t>g0mab1914 (7/20)</t>
  </si>
  <si>
    <t>DST Buccaneers  WR Danny Amendola QB Kirk Cousins TE Kyle Rudolph WR Jamison Crowder RB Melvin Gordon RB Kareem Hunt FLEX Alvin Kamara WR T.Y. Hilton</t>
  </si>
  <si>
    <t>TheFranchise9362</t>
  </si>
  <si>
    <t>DST Buccaneers  RB Adrian Peterson WR DeSean Jackson RB Doug Martin TE Jordan Reed WR Chris Hogan FLEX Kareem Hunt WR Will Fuller V QB Deshaun Watson</t>
  </si>
  <si>
    <t>buckstratford (2/20)</t>
  </si>
  <si>
    <t>DST Rams  WR Chris Hogan FLEX Melvin Gordon RB Todd Gurley II RB Alvin Kamara WR JuJu Smith-Schuster QB Jacoby Brissett WR T.Y. Hilton TE Jack Doyle</t>
  </si>
  <si>
    <t>cstroble (6/11)</t>
  </si>
  <si>
    <t>WR Larry Fitzgerald FLEX Danny Amendola WR Golden Tate RB Chris Thompson RB Jay Ajayi TE George Kittle DST Broncos  QB Jacoby Brissett WR T.Y. Hilton</t>
  </si>
  <si>
    <t>mhlaao (2/2)</t>
  </si>
  <si>
    <t>DST Dolphins  RB Mark Ingram WR Jermaine Kearse TE Zach Ertz WR Kelvin Benjamin RB Todd Gurley II WR Devin Funchess FLEX Tyreek Hill QB Jacoby Brissett</t>
  </si>
  <si>
    <t>bigpeedo (8/14)</t>
  </si>
  <si>
    <t>WR Michael Crabtree RB Doug Martin WR Alshon Jeffery TE Cameron Brate WR Davante Adams QB Carson Wentz DST Broncos  RB DeMarco Murray FLEX T.Y. Hilton</t>
  </si>
  <si>
    <t>mtdt25</t>
  </si>
  <si>
    <t>DST Jaguars  WR Michael Crabtree TE Zach Ertz RB Melvin Gordon QB Carson Wentz WR Devin Funchess FLEX Christian McCaffrey WR Roger Lewis RB Marlon Mack</t>
  </si>
  <si>
    <t>ClayDay8353 (6/8)</t>
  </si>
  <si>
    <t>DST Ravens  QB Matthew Stafford WR Mike Wallace RB Doug Martin TE Austin Seferian-Jenkins FLEX Martavis Bryant WR Michael Thomas WR Will Fuller V RB Leonard Fournette</t>
  </si>
  <si>
    <t>jaguar70</t>
  </si>
  <si>
    <t>DST Texans  WR Randall Cobb RB Lamar Miller TE Austin Seferian-Jenkins WR Mike Evans FLEX Sammy Watkins QB Carson Wentz RB Todd Gurley II WR Will Fuller V</t>
  </si>
  <si>
    <t>chriswl.cl</t>
  </si>
  <si>
    <t xml:space="preserve">WR Jordy Nelson RB Marshawn Lynch RB Mark Ingram TE Zach Ertz WR Alshon Jeffery QB Carson Wentz FLEX Nelson Agholor WR Devin Funchess DST Broncos </t>
  </si>
  <si>
    <t>dieck535</t>
  </si>
  <si>
    <t>DST Ravens  RB Chris Thompson WR Kelvin Benjamin FLEX Davante Adams RB Todd Gurley II WR Adam Thielen TE David Njoku QB Jacoby Brissett WR T.Y. Hilton</t>
  </si>
  <si>
    <t>youngag00</t>
  </si>
  <si>
    <t>DST Texans  QB Cam Newton WR Alshon Jeffery RB Ameer Abdullah WR Kelvin Benjamin FLEX Davante Adams RB Kareem Hunt WR Will Fuller V TE A.J. Derby</t>
  </si>
  <si>
    <t>shunt34 (1/2)</t>
  </si>
  <si>
    <t>DST Jaguars  QB Josh McCown RB Doug Martin WR Pierre Garcon WR Marvin Jones Jr. RB Devonta Freeman FLEX Michael Thomas WR Adam Thielen TE Evan Engram</t>
  </si>
  <si>
    <t>dylantumlin22</t>
  </si>
  <si>
    <t>DST Falcons  TE Ed Dickson QB Cam Newton RB LeGarrette Blount WR Alshon Jeffery FLEX Le'Veon Bell WR Nelson Agholor WR Devin Funchess RB Christian McCaffrey</t>
  </si>
  <si>
    <t>geeech (1/2)</t>
  </si>
  <si>
    <t>DST Falcons  QB Cam Newton TE Zach Ertz WR Alshon Jeffery WR Kelvin Benjamin FLEX Nelson Agholor WR Devin Funchess RB Alvin Kamara RB Christian McCaffrey</t>
  </si>
  <si>
    <t>boyd.todd1 (2/2)</t>
  </si>
  <si>
    <t>DST Bears  QB Cam Newton FLEX Cameron Brate RB James White TE Austin Seferian-Jenkins WR Kelvin Benjamin RB Todd Gurley II WR Tyreek Hill WR T.Y. Hilton</t>
  </si>
  <si>
    <t>gmarshall2008 (2/3)</t>
  </si>
  <si>
    <t xml:space="preserve">TE Ed Dickson QB Cam Newton RB LeGarrette Blount FLEX Zach Ertz WR Alshon Jeffery WR Kelvin Benjamin WR Nelson Agholor RB Christian McCaffrey DST Broncos </t>
  </si>
  <si>
    <t>ymmijlee (2/2)</t>
  </si>
  <si>
    <t>DST Chiefs  TE Ed Dickson QB Cam Newton FLEX Zach Ertz WR Kelvin Benjamin WR Nelson Agholor WR Devin Funchess RB Kareem Hunt RB Jordan Howard</t>
  </si>
  <si>
    <t>hendo1425 (2/4)</t>
  </si>
  <si>
    <t>DST Falcons  QB Cam Newton TE Zach Ertz FLEX Alshon Jeffery WR Kelvin Benjamin WR Nelson Agholor WR Devin Funchess RB Alvin Kamara RB Christian McCaffrey</t>
  </si>
  <si>
    <t>ipt007 (1/20)</t>
  </si>
  <si>
    <t>DST Redskins  TE Zach Miller QB Cam Newton RB Mark Ingram WR Alshon Jeffery WR Michael Thomas FLEX Todd Gurley II WR Devin Funchess RB DeMarco Murray</t>
  </si>
  <si>
    <t>LesizMooore (2/6)</t>
  </si>
  <si>
    <t>DST Chiefs  WR Marvin Jones Jr. WR Randall Cobb FLEX Chris Thompson QB Blake Bortles RB Kareem Hunt RB Leonard Fournette TE Evan Engram WR T.Y. Hilton</t>
  </si>
  <si>
    <t>LesizMooore (4/6)</t>
  </si>
  <si>
    <t>mhp2485</t>
  </si>
  <si>
    <t xml:space="preserve">QB Drew Brees WR Jordy Nelson RB Devonta Freeman RB Melvin Gordon WR Amari Cooper WR Nelson Agholor FLEX Alvin Kamara TE Evan Engram DST Titans </t>
  </si>
  <si>
    <t>Samsneed11</t>
  </si>
  <si>
    <t>DST Panthers  QB Drew Brees RB Adrian Peterson WR Michael Crabtree RB Doug Martin TE Cameron Brate WR DeAndre Hopkins FLEX Adam Thielen WR T.Y. Hilton</t>
  </si>
  <si>
    <t>dpg42cash (2/2)</t>
  </si>
  <si>
    <t>DST Buccaneers  QB Alex Smith WR Michael Crabtree RB Lamar Miller FLEX Devonta Freeman WR Kelvin Benjamin WR Demaryius Thomas RB DeMarco Murray TE Delanie Walker</t>
  </si>
  <si>
    <t>SlowQueen (7/20)</t>
  </si>
  <si>
    <t xml:space="preserve">QB Drew Brees WR Michael Crabtree WR John Brown RB Lamar Miller WR Jarvis Landry TE Austin Seferian-Jenkins FLEX Todd Gurley II RB Alvin Kamara DST Broncos </t>
  </si>
  <si>
    <t>thegibson77 (12/20)</t>
  </si>
  <si>
    <t xml:space="preserve">QB Drew Brees TE Darren Fells RB Mark Ingram WR Chris Hogan WR Davante Adams WR Amari Cooper RB Kareem Hunt FLEX Christian McCaffrey DST Broncos </t>
  </si>
  <si>
    <t>CaptainMorgan59</t>
  </si>
  <si>
    <t>WR Jordy Nelson WR Antonio Brown RB Chris Thompson WR Michael Thomas RB Samaje Perine QB Trevor Siemian DST Broncos  FLEX Shane Vereen TE Evan Engram</t>
  </si>
  <si>
    <t>dmess11</t>
  </si>
  <si>
    <t>DST Chiefs  QB Carson Palmer TE Ed Dickson FLEX Michael Crabtree WR Jeremy Kerley WR Terrelle Pryor Sr. WR Adam Thielen RB Kareem Hunt RB Leonard Fournette</t>
  </si>
  <si>
    <t>romansmom92 (3/5)</t>
  </si>
  <si>
    <t>DST Saints  QB Aaron Rodgers TE Zach Ertz RB Chris Thompson WR Chris Hogan WR Davante Adams WR Will Fuller V RB Leonard Fournette FLEX A.J. Derby</t>
  </si>
  <si>
    <t>BRosso14 (2/3)</t>
  </si>
  <si>
    <t>DST Patriots  QB Carson Palmer WR Larry Fitzgerald WR Danny Amendola TE Coby Fleener WR Kenny Stills RB Elijah McGuire RB Kareem Hunt FLEX Leonard Fournette</t>
  </si>
  <si>
    <t>CShotta12 (2/3)</t>
  </si>
  <si>
    <t>DST Falcons  QB Aaron Rodgers WR Jordy Nelson RB Mark Ingram WR DeAndre Hopkins RB Jerick McKinnon FLEX Devonta Freeman WR Marqise Lee TE Evan Engram</t>
  </si>
  <si>
    <t>WayneHackney</t>
  </si>
  <si>
    <t>DST Steelers  QB Philip Rivers WR Danny Amendola FLEX LeGarrette Blount WR Keenan Allen RB Melvin Gordon TE Austin Hooper RB Christian McCaffrey WR Rishard Matthews</t>
  </si>
  <si>
    <t>drock1219</t>
  </si>
  <si>
    <t>DST Buccaneers  TE Ed Dickson WR Michael Crabtree WR Jermaine Kearse RB Mike Gillislee WR Davante Adams RB Todd Gurley II FLEX Leonard Fournette QB Deshaun Watson</t>
  </si>
  <si>
    <t>jvilla119</t>
  </si>
  <si>
    <t xml:space="preserve">TE Martellus Bennett FLEX Mark Ingram WR Mohamed Sanu WR Michael Thomas RB Duke Johnson Jr. RB Leonard Fournette QB Deshaun Watson WR Demaryius Thomas DST Broncos </t>
  </si>
  <si>
    <t>Pastor1266 (1/3)</t>
  </si>
  <si>
    <t>DST Texans  RB Chris Thompson FLEX James White WR DeAndre Hopkins WR Davante Adams TE Austin Hooper WR Will Fuller V QB Deshaun Watson RB C.J. Anderson</t>
  </si>
  <si>
    <t>harleyboy9 (2/3)</t>
  </si>
  <si>
    <t xml:space="preserve">WR Mike Wallace FLEX Lamar Miller TE Cameron Brate WR DeAndre Hopkins WR Will Fuller V RB Samaje Perine RB Leonard Fournette QB Deshaun Watson DST Broncos </t>
  </si>
  <si>
    <t>brown1258 (2/4)</t>
  </si>
  <si>
    <t>RB Doug Martin WR Pierre Garcon FLEX Mark Ingram TE Zach Ertz WR Nelson Agholor RB Aaron Jones QB Deshaun Watson DST Broncos  WR T.Y. Hilton</t>
  </si>
  <si>
    <t>phillip.millirons (3/3)</t>
  </si>
  <si>
    <t>DST Falcons  RB Doug Martin QB Kirk Cousins WR Marvin Jones Jr. TE Jordan Reed WR Willie Snead RB Devonta Freeman WR Sammy Watkins FLEX Melvin Gordon</t>
  </si>
  <si>
    <t>KGwhite</t>
  </si>
  <si>
    <t>DST Jaguars  FLEX Danny Amendola TE Cameron Brate WR DeAndre Hopkins RB Jerick McKinnon WR Davante Adams WR Cooper Kupp RB Kareem Hunt QB Deshaun Watson</t>
  </si>
  <si>
    <t>mazzz</t>
  </si>
  <si>
    <t>WR Randall Cobb TE Zach Ertz RB Jerick McKinnon WR Davante Adams FLEX Kareem Hunt WR Will Fuller V QB Deshaun Watson DST Broncos  RB Wayne Gallman</t>
  </si>
  <si>
    <t>spikejames</t>
  </si>
  <si>
    <t>DST Falcons  WR Danny Amendola TE Ed Dickson RB Lamar Miller FLEX Kelvin Benjamin WR Adam Thielen WR Will Fuller V RB Leonard Fournette QB Deshaun Watson</t>
  </si>
  <si>
    <t>bigbnda504</t>
  </si>
  <si>
    <t xml:space="preserve">TE Ed Dickson RB Chris Thompson WR DeAndre Hopkins RB Jerick McKinnon WR Brandin Cooks WR Michael Thomas QB Deshaun Watson FLEX DeMarco Murray DST Titans </t>
  </si>
  <si>
    <t>HandyAndy93 (7/8)</t>
  </si>
  <si>
    <t>DST Jaguars  TE Cameron Brate WR DeAndre Hopkins RB Jerick McKinnon WR Davante Adams FLEX Will Fuller V QB Deshaun Watson RB C.J. Anderson WR Emmanuel Sanders</t>
  </si>
  <si>
    <t>ColbMyster07</t>
  </si>
  <si>
    <t>DST Texans  WR Jaron Brown TE Cameron Brate WR DeAndre Hopkins RB Duke Johnson Jr. RB Todd Gurley II WR Will Fuller V FLEX Alvin Kamara QB Deshaun Watson</t>
  </si>
  <si>
    <t>WhoDatNation2525</t>
  </si>
  <si>
    <t>DST Falcons  WR Julio Jones TE Zach Ertz RB Chris Thompson WR Adam Humphries RB Kareem Hunt QB Deshaun Watson WR JuJu Smith-Schuster FLEX Evan Engram</t>
  </si>
  <si>
    <t>cola88</t>
  </si>
  <si>
    <t>DST Steelers  QB Kirk Cousins WR Antonio Brown TE Kyle Rudolph RB Carlos Hyde RB Ameer Abdullah WR Michael Thomas FLEX Brian Hill WR Emmanuel Sanders</t>
  </si>
  <si>
    <t>mom0f7 (3/3)</t>
  </si>
  <si>
    <t>DST Redskins  WR Larry Fitzgerald QB Kirk Cousins WR Terrelle Pryor Sr. WR Jermaine Kearse FLEX Jesse James RB Todd Gurley II TE Austin Hooper RB Kareem Hunt</t>
  </si>
  <si>
    <t>james_k1234</t>
  </si>
  <si>
    <t>DST Jaguars  TE Ed Dickson WR DeSean Jackson WR Terrelle Pryor Sr. FLEX Chris Thompson WR Devin Funchess RB Leonard Fournette QB Deshaun Watson RB Christian McCaffrey</t>
  </si>
  <si>
    <t>BLACKNYELLOW12</t>
  </si>
  <si>
    <t>DST Lions  WR DeSean Jackson FLEX Golden Tate RB Chris Thompson WR DeAndre Hopkins TE Jesse James RB Kareem Hunt QB Deshaun Watson WR JuJu Smith-Schuster</t>
  </si>
  <si>
    <t>jamesgames44 (4/20)</t>
  </si>
  <si>
    <t>DST Buccaneers  TE Ed Dickson WR Marvin Jones Jr. FLEX Lamar Miller WR DeAndre Hopkins RB Devonta Freeman WR Mike Evans QB Deshaun Watson RB DeMarco Murray</t>
  </si>
  <si>
    <t>Blakejordan</t>
  </si>
  <si>
    <t>DST 49ers  WR Larry Fitzgerald RB LeGarrette Blount WR Chris Hogan WR Mike Evans TE Stephen Anderson RB Todd Gurley II QB Deshaun Watson FLEX DeMarco Murray</t>
  </si>
  <si>
    <t>dahliacope (20/20)</t>
  </si>
  <si>
    <t>DST Jaguars  FLEX Cameron Brate WR DeAndre Hopkins RB Jerick McKinnon TE Austin Hooper RB Kareem Hunt WR Will Fuller V QB Deshaun Watson WR T.Y. Hilton</t>
  </si>
  <si>
    <t>JDiesel59</t>
  </si>
  <si>
    <t>DST Lions  WR Danny Amendola WR Michael Crabtree TE Cameron Brate RB Todd Gurley II FLEX Will Fuller V QB Deshaun Watson RB C.J. Anderson WR Emmanuel Sanders</t>
  </si>
  <si>
    <t>eek36</t>
  </si>
  <si>
    <t>DST Packers  WR Danny Amendola TE Cameron Brate RB Melvin Gordon WR Davante Adams RB Aaron Jones FLEX Will Fuller V QB Deshaun Watson WR T.Y. Hilton</t>
  </si>
  <si>
    <t>dcchase (5/5)</t>
  </si>
  <si>
    <t>FLEX Adrian Peterson TE Ed Dickson WR Michael Crabtree WR Terrelle Pryor Sr. QB Kevin Hogan RB Melvin Gordon RB Kareem Hunt DST Broncos  WR T.Y. Hilton</t>
  </si>
  <si>
    <t>gm_e (20/20)</t>
  </si>
  <si>
    <t>DST Falcons  TE Zach Miller FLEX Mark Ingram WR Keenan Allen WR DeAndre Hopkins RB Jerick McKinnon WR Chris Hogan RB Javorius Allen QB Deshaun Watson</t>
  </si>
  <si>
    <t>tmarkiewicz</t>
  </si>
  <si>
    <t>DST Falcons  WR Antonio Brown WR DeAndre Hopkins RB Jerick McKinnon RB Ameer Abdullah FLEX Adam Thielen WR Taylor Gabriel QB Deshaun Watson TE A.J. Derby</t>
  </si>
  <si>
    <t>j.jeezy</t>
  </si>
  <si>
    <t>DST Raiders  WR Pierre Garcon TE Zach Ertz RB Jerick McKinnon FLEX Jarvis Landry WR Michael Thomas RB Tevin Coleman WR Will Fuller V QB Deshaun Watson</t>
  </si>
  <si>
    <t>alexm623 (2/6)</t>
  </si>
  <si>
    <t>WR Larry Fitzgerald TE Benjamin Watson RB Lamar Miller RB Chris Thompson FLEX Davante Adams WR Tyreek Hill QB Deshaun Watson DST Broncos  WR T.Y. Hilton</t>
  </si>
  <si>
    <t>hotpjb (1/6)</t>
  </si>
  <si>
    <t>DST Ravens  TE Zach Miller QB Ben Roethlisberger WR Antonio Brown RB Andre Ellington RB Chris Thompson FLEX Jerick McKinnon WR Michael Thomas WR T.Y. Hilton</t>
  </si>
  <si>
    <t>chavtnt</t>
  </si>
  <si>
    <t>DST Eagles  QB Tom Brady WR Jordy Nelson FLEX Larry Fitzgerald RB Marshawn Lynch WR DeSean Jackson TE George Kittle WR Will Fuller V RB DeMarco Murray</t>
  </si>
  <si>
    <t>jersey8jeff</t>
  </si>
  <si>
    <t>DST Ravens  QB Matthew Stafford WR Mike Wallace RB Devonta Freeman WR Michael Thomas TE Austin Hooper FLEX Jordan Howard RB Christian McCaffrey WR Rishard Matthews</t>
  </si>
  <si>
    <t>TLSUMP33</t>
  </si>
  <si>
    <t xml:space="preserve">FLEX Ed Dickson TE Zach Ertz RB Chris Thompson WR Kelvin Benjamin QB Carson Wentz WR Nelson Agholor WR Devin Funchess RB Kareem Hunt DST Broncos </t>
  </si>
  <si>
    <t>bigrick_05 (1/3)</t>
  </si>
  <si>
    <t>DST Falcons  QB Ben Roethlisberger WR Danny Amendola WR Antonio Brown WR Marvin Jones Jr. RB Chris Thompson RB James White FLEX Michael Thomas TE Evan Engram</t>
  </si>
  <si>
    <t>bigric28 (1/2)</t>
  </si>
  <si>
    <t>DST Patriots  QB Tom Brady RB Doug Martin WR Chris Hogan WR Nelson Agholor FLEX Will Fuller V RB Jordan Howard WR Emmanuel Sanders TE Evan Engram</t>
  </si>
  <si>
    <t>239ARABMONEY (17/20)</t>
  </si>
  <si>
    <t>DST 49ers  RB Jonathan Stewart WR Torrey Smith WR Antonio Brown RB Le'Veon Bell FLEX Jerick McKinnon WR Chris Hogan QB Carson Wentz TE George Kittle</t>
  </si>
  <si>
    <t>jk2215700 (2/3)</t>
  </si>
  <si>
    <t>DST Falcons  TE Zach Ertz RB Jerick McKinnon QB Carson Wentz WR Nelson Agholor WR Devin Funchess RB Alvin Kamara FLEX Leonard Fournette WR T.Y. Hilton</t>
  </si>
  <si>
    <t>Jal516 (12/14)</t>
  </si>
  <si>
    <t xml:space="preserve">RB Adrian Peterson RB Jonathan Stewart WR Julio Jones TE Zach Ertz WR Alshon Jeffery QB Carson Wentz FLEX Amari Cooper WR Demaryius Thomas DST Broncos </t>
  </si>
  <si>
    <t>jefflaing1 (4/4)</t>
  </si>
  <si>
    <t>DST Ravens  RB Jonathan Stewart WR Michael Crabtree TE Cameron Brate WR Adam Thielen RB Kareem Hunt FLEX Jordan Howard QB Jacoby Brissett WR T.Y. Hilton</t>
  </si>
  <si>
    <t>BPetty (5/10)</t>
  </si>
  <si>
    <t>DST Lions  FLEX Antonio Gates RB Doug Martin TE Zach Ertz WR Chris Hogan WR Mike Evans QB Carson Wentz RB Christian McCaffrey WR Emmanuel Sanders</t>
  </si>
  <si>
    <t>pdyrbk</t>
  </si>
  <si>
    <t xml:space="preserve">WR Alshon Jeffery TE Austin Seferian-Jenkins QB Carson Wentz FLEX Nelson Agholor WR Devin Funchess WR Adam Thielen RB Kareem Hunt RB DeMarco Murray DST Titans </t>
  </si>
  <si>
    <t>Scottball64 (3/3)</t>
  </si>
  <si>
    <t>DST Eagles  RB LeGarrette Blount TE Zach Ertz QB Carson Wentz WR Nelson Agholor FLEX Todd Gurley II WR Devin Funchess WR Will Fuller V RB Christian McCaffrey</t>
  </si>
  <si>
    <t>DhadySquad666</t>
  </si>
  <si>
    <t>DST Texans  RB LeGarrette Blount WR Terrelle Pryor Sr. RB Le'Veon Bell TE Cameron Brate FLEX Willie Snead QB Carson Wentz WR Nelson Agholor WR T.Y. Hilton</t>
  </si>
  <si>
    <t>rba0300 (3/6)</t>
  </si>
  <si>
    <t>DST Bears  QB Josh McCown RB Mark Ingram WR Julio Jones RB Andre Ellington FLEX Chris Hogan TE Austin Seferian-Jenkins WR Adam Thielen WR T.Y. Hilton</t>
  </si>
  <si>
    <t>wolfpack7979 (2/3)</t>
  </si>
  <si>
    <t>DST Chiefs  TE Ed Dickson QB Cam Newton FLEX Jerick McKinnon WR Willie Snead WR Kelvin Benjamin RB Todd Gurley II WR Devin Funchess RB Leonard Fournette</t>
  </si>
  <si>
    <t>mbishop08</t>
  </si>
  <si>
    <t xml:space="preserve">QB Brian Hoyer TE Rob Gronkowski WR Pierre Garcon FLEX Jay Ajayi WR Davante Adams WR Adam Thielen RB Jordan Howard RB Alvin Kamara DST Broncos </t>
  </si>
  <si>
    <t>esko187</t>
  </si>
  <si>
    <t xml:space="preserve">QB Cam Newton FLEX LeGarrette Blount TE Zach Ertz RB Lamar Miller WR Kelvin Benjamin WR Nelson Agholor WR Tyreek Hill RB Christian McCaffrey DST Broncos </t>
  </si>
  <si>
    <t>nachotwain (1/3)</t>
  </si>
  <si>
    <t xml:space="preserve">QB Case Keenum TE Coby Fleener WR Golden Tate RB Jerick McKinnon RB Devonta Freeman WR Davante Adams FLEX Todd Gurley II WR Adam Thielen DST Broncos </t>
  </si>
  <si>
    <t>jfw8nyc</t>
  </si>
  <si>
    <t>DST Chiefs  FLEX Michael Crabtree QB Cam Newton WR Jaron Brown TE Cameron Brate RB Jerick McKinnon WR Chris Hogan RB Leonard Fournette WR Tyreek Hill</t>
  </si>
  <si>
    <t>jerkboy (1/3)</t>
  </si>
  <si>
    <t>DST Texans  TE Ed Dickson QB Cam Newton WR DeAndre Hopkins RB Jerick McKinnon WR Willie Snead RB Devonta Freeman FLEX Javorius Allen WR Kelvin Benjamin</t>
  </si>
  <si>
    <t>Phatdaddy41 (6/9)</t>
  </si>
  <si>
    <t xml:space="preserve">WR DeSean Jackson QB Cam Newton WR Willie Snead FLEX Javorius Allen TE Hunter Henry WR Will Fuller V RB Leonard Fournette RB Christian McCaffrey DST Broncos </t>
  </si>
  <si>
    <t>Jumpman727 (2/3)</t>
  </si>
  <si>
    <t>DST Jaguars  FLEX Ed Dickson QB Cam Newton RB Doug Martin TE Zach Ertz WR Kelvin Benjamin WR Devin Funchess WR Will Fuller V RB Christian McCaffrey</t>
  </si>
  <si>
    <t>3rdeyefly</t>
  </si>
  <si>
    <t xml:space="preserve">QB Josh McCown WR Danny Amendola WR Michael Crabtree FLEX Zach Ertz WR Nelson Agholor RB Kareem Hunt RB Leonard Fournette TE A.J. Derby DST Broncos </t>
  </si>
  <si>
    <t>benji6612</t>
  </si>
  <si>
    <t>DST Lions  QB Alex Smith WR Michael Crabtree FLEX Chris Thompson RB Devonta Freeman RB Todd Gurley II TE Austin Hooper WR Will Fuller V WR Tyreek Hill</t>
  </si>
  <si>
    <t>afit8969</t>
  </si>
  <si>
    <t>QB Drew Brees TE Cameron Brate RB Jerick McKinnon WR Adam Thielen FLEX Kareem Hunt WR Will Fuller V RB Alvin Kamara DST Broncos  WR T.Y. Hilton</t>
  </si>
  <si>
    <t>tomjk321 (12/20)</t>
  </si>
  <si>
    <t>DST Redskins  TE Cameron Brate RB Jerick McKinnon WR Mike Evans WR Michael Thomas QB Jameis Winston FLEX Todd Gurley II RB Alvin Kamara WR Demaryius Thomas</t>
  </si>
  <si>
    <t>slimgoodboogie (3/20)</t>
  </si>
  <si>
    <t>DST Jaguars  FLEX Coby Fleener WR Antonio Brown WR Davante Adams TE George Kittle RB Leonard Fournette QB Trevor Siemian WR Emmanuel Sanders RB Frank Gore</t>
  </si>
  <si>
    <t>slimgoodboogie (4/20)</t>
  </si>
  <si>
    <t>DST Falcons  QB Drew Brees WR DeSean Jackson WR Michael Crabtree TE Rob Gronkowski RB Jerick McKinnon WR Davante Adams RB Alvin Kamara FLEX C.J. Anderson</t>
  </si>
  <si>
    <t>owensleon (15/20)</t>
  </si>
  <si>
    <t xml:space="preserve">QB Drew Brees RB Mark Ingram FLEX John Brown WR DeAndre Hopkins TE Austin Seferian-Jenkins WR Davante Adams WR Michael Thomas RB Alvin Kamara DST Broncos </t>
  </si>
  <si>
    <t>RotoPhiliac (1/20)</t>
  </si>
  <si>
    <t>WR Larry Fitzgerald WR Golden Tate RB Theo Riddick RB Devonta Freeman TE George Kittle DST Broncos  FLEX Evan Engram QB Marcus Mariota WR T.Y. Hilton</t>
  </si>
  <si>
    <t>lburt1111</t>
  </si>
  <si>
    <t xml:space="preserve">QB Drew Brees RB Jerick McKinnon WR Michael Thomas TE Austin Hooper RB Kareem Hunt WR Will Fuller V FLEX Alvin Kamara WR Demaryius Thomas DST Broncos </t>
  </si>
  <si>
    <t>dillardlk (8/20)</t>
  </si>
  <si>
    <t xml:space="preserve">QB Carson Palmer RB Mark Ingram WR DeAndre Hopkins TE Austin Seferian-Jenkins WR Jamison Crowder RB Todd Gurley II WR Cooper Kupp FLEX Kareem Hunt DST Titans </t>
  </si>
  <si>
    <t>pauldallas (6/20)</t>
  </si>
  <si>
    <t>DST Texans  FLEX Rob Gronkowski WR Mike Evans RB Kareem Hunt WR Will Fuller V RB C.J. Anderson QB Eli Manning WR Roger Lewis TE Evan Engram</t>
  </si>
  <si>
    <t>thegibson77 (1/20)</t>
  </si>
  <si>
    <t xml:space="preserve">QB Carson Palmer TE Martellus Bennett WR Golden Tate WR Julio Jones FLEX John Brown RB Jerick McKinnon WR Adam Thielen RB C.J. Anderson DST Broncos </t>
  </si>
  <si>
    <t>thegibson77 (3/20)</t>
  </si>
  <si>
    <t>thegibson77 (15/20)</t>
  </si>
  <si>
    <t>jf1133 (9/20)</t>
  </si>
  <si>
    <t xml:space="preserve">QB Aaron Rodgers TE Zach Miller RB Mark Ingram WR DeAndre Hopkins RB Jerick McKinnon WR Amari Cooper WR Adam Thielen FLEX Kareem Hunt DST Broncos </t>
  </si>
  <si>
    <t>Polorican908 (2/2)</t>
  </si>
  <si>
    <t>DST Saints  FLEX Mike Gillislee RB Chris Thompson WR Chris Hogan WR Davante Adams RB Leonard Fournette QB Deshaun Watson TE A.J. Derby WR T.Y. Hilton</t>
  </si>
  <si>
    <t>stedy1progress</t>
  </si>
  <si>
    <t>DST Dolphins  TE Zach Miller WR Michael Crabtree WR Michael Floyd RB Todd Gurley II RB Kareem Hunt WR Will Fuller V FLEX Leonard Fournette QB Deshaun Watson</t>
  </si>
  <si>
    <t>longhorn213</t>
  </si>
  <si>
    <t>WR Marvin Jones Jr. RB Devonta Freeman WR Jamison Crowder WR Davante Adams FLEX Nelson Agholor RB Leonard Fournette QB Deshaun Watson DST Broncos  TE Delanie Walker</t>
  </si>
  <si>
    <t>ajb31788</t>
  </si>
  <si>
    <t xml:space="preserve">TE Cameron Brate WR Martavis Bryant WR Davante Adams WR Nelson Agholor FLEX Elijah McGuire RB Kareem Hunt RB Leonard Fournette QB Deshaun Watson DST Broncos </t>
  </si>
  <si>
    <t>marm76</t>
  </si>
  <si>
    <t>DST Falcons  WR DeSean Jackson RB Jerick McKinnon WR Kelvin Benjamin WR Michael Thomas TE Austin Hooper FLEX Kareem Hunt RB Alvin Kamara QB Deshaun Watson</t>
  </si>
  <si>
    <t>kvbeanz869 (1/2)</t>
  </si>
  <si>
    <t>DST Chiefs  RB Jay Ajayi FLEX Melvin Gordon WR Adam Thielen WR Will Fuller V QB Deshaun Watson RB C.J. Anderson WR Emmanuel Sanders TE A.J. Derby</t>
  </si>
  <si>
    <t>kvbeanz869 (2/2)</t>
  </si>
  <si>
    <t>jballclub19 (9/20)</t>
  </si>
  <si>
    <t>DST Cardinals  WR Antonio Brown RB Mark Ingram TE Jordan Reed QB Kevin Hogan WR Jamison Crowder RB Todd Gurley II FLEX Kareem Hunt WR Roger Lewis</t>
  </si>
  <si>
    <t>ttompkins01</t>
  </si>
  <si>
    <t>DST Redskins  TE Ed Dickson QB Kirk Cousins WR Terrelle Pryor Sr. RB Chris Thompson WR DeAndre Hopkins WR Jamison Crowder FLEX Adam Thielen RB Leonard Fournette</t>
  </si>
  <si>
    <t>sydok-colo</t>
  </si>
  <si>
    <t>DST Lions  QB Kirk Cousins WR Terrelle Pryor Sr. RB Chris Thompson WR Mike Evans WR Davante Adams FLEX Kareem Hunt RB C.J. Anderson TE A.J. Derby</t>
  </si>
  <si>
    <t>djfly (5/20)</t>
  </si>
  <si>
    <t>DST Buccaneers  RB Mark Ingram WR Alshon Jeffery TE Jordan Reed WR Jamison Crowder WR Michael Thomas RB Kareem Hunt QB Deshaun Watson FLEX DeMarco Murray</t>
  </si>
  <si>
    <t>fidman</t>
  </si>
  <si>
    <t>DST Texans  QB Kirk Cousins RB Devonta Freeman WR Mike Evans WR Martavis Bryant TE Evan Engram RB DeMarco Murray FLEX Marlon Mack WR T.Y. Hilton</t>
  </si>
  <si>
    <t>Lipperchaun</t>
  </si>
  <si>
    <t>DST Browns  WR Jordy Nelson WR Golden Tate QB Kirk Cousins WR DeAndre Hopkins FLEX Tyler Higbee RB Melvin Gordon RB Aaron Jones TE David Njoku</t>
  </si>
  <si>
    <t>ecothern307</t>
  </si>
  <si>
    <t xml:space="preserve">FLEX Ted Ginn Jr. TE Ed Dickson QB Kirk Cousins WR Terrelle Pryor Sr. WR Albert Wilson WR DeAndre Hopkins RB Melvin Gordon RB Todd Gurley II DST Broncos </t>
  </si>
  <si>
    <t>CraigoryC</t>
  </si>
  <si>
    <t>DST Ravens  FLEX Austin Seferian-Jenkins WR Davante Adams RB Kareem Hunt WR Will Fuller V RB Alvin Kamara QB Deshaun Watson TE Delanie Walker WR T.Y. Hilton</t>
  </si>
  <si>
    <t>SpudNation</t>
  </si>
  <si>
    <t>DST Chiefs  WR DeSean Jackson RB Jerick McKinnon WR Chris Hogan RB Alvin Kamara FLEX Leonard Fournette QB Deshaun Watson TE Evan Engram WR T.Y. Hilton</t>
  </si>
  <si>
    <t>specops34 (3/4)</t>
  </si>
  <si>
    <t>RB Marshawn Lynch WR DeSean Jackson RB Mark Ingram TE Zach Ertz FLEX Chris Thompson WR Devin Funchess QB Deshaun Watson DST Broncos  WR T.Y. Hilton</t>
  </si>
  <si>
    <t>downhilldog</t>
  </si>
  <si>
    <t>DST Redskins  WR Jordy Nelson FLEX Coby Fleener TE Zach Ertz WR DeAndre Hopkins RB Jerick McKinnon WR Will Fuller V QB Deshaun Watson RB Christian McCaffrey</t>
  </si>
  <si>
    <t>shack5 (1/2)</t>
  </si>
  <si>
    <t>QB Kirk Cousins WR Terrelle Pryor Sr. TE Ryan Griffin FLEX Jerick McKinnon WR Adam Thielen RB Kareem Hunt RB Alvin Kamara DST Broncos  WR T.Y. Hilton</t>
  </si>
  <si>
    <t>RCM9</t>
  </si>
  <si>
    <t>DST Texans  WR Terrelle Pryor Sr. TE Ryan Griffin WR Alshon Jeffery FLEX J.J. Nelson RB Jay Ajayi WR Will Fuller V RB Leonard Fournette QB Deshaun Watson</t>
  </si>
  <si>
    <t>wilymz</t>
  </si>
  <si>
    <t>RB Doug Martin WR Pierre Garcon QB Kirk Cousins WR Alshon Jeffery RB Jerick McKinnon TE Eric Ebron FLEX Kareem Hunt DST Broncos  WR Rishard Matthews</t>
  </si>
  <si>
    <t>homechickens</t>
  </si>
  <si>
    <t xml:space="preserve">WR Michael Crabtree QB Kirk Cousins TE Cameron Brate FLEX Devonta Freeman WR Davante Adams WR Will Fuller V RB Alvin Kamara RB C.J. Anderson DST Broncos </t>
  </si>
  <si>
    <t>Coltsfan0722 (3/3)</t>
  </si>
  <si>
    <t>DST Steelers  RB Chris Thompson WR Martavis Bryant RB Melvin Gordon FLEX Brandin Cooks WR Tyrell Williams TE Austin Hooper QB Deshaun Watson WR T.Y. Hilton</t>
  </si>
  <si>
    <t>ahus75 (2/8)</t>
  </si>
  <si>
    <t>DST Buccaneers  WR Alshon Jeffery WR Kelvin Benjamin QB Carson Wentz FLEX Nelson Agholor WR Devin Funchess TE George Kittle RB Kareem Hunt RB Christian McCaffrey</t>
  </si>
  <si>
    <t>ahus75 (6/8)</t>
  </si>
  <si>
    <t>footballbeast0</t>
  </si>
  <si>
    <t>DST Jets  RB Doug Martin FLEX LeGarrette Blount TE Zach Ertz QB Carson Wentz WR Nelson Agholor WR Devin Funchess WR Adam Thielen RB Christian McCaffrey</t>
  </si>
  <si>
    <t>JosephMassih (2/4)</t>
  </si>
  <si>
    <t>DST Jaguars  TE Zach Ertz RB James White WR Davante Adams QB Carson Wentz WR Nelson Agholor FLEX Duke Johnson Jr. WR Will Fuller V RB Leonard Fournette</t>
  </si>
  <si>
    <t>izzy8181</t>
  </si>
  <si>
    <t>DST Ravens  WR Larry Fitzgerald WR Kendall Wright RB Chris Thompson FLEX DeAndre Hopkins WR Chris Hogan TE Austin Seferian-Jenkins RB Duke Johnson Jr. QB Jacoby Brissett</t>
  </si>
  <si>
    <t>nholtsla (10/20)</t>
  </si>
  <si>
    <t>QB Tom Brady WR Jordy Nelson RB Mark Ingram WR DeAndre Hopkins WR Jamison Crowder RB Duke Johnson Jr. DST Broncos  TE Evan Engram FLEX DeMarco Murray</t>
  </si>
  <si>
    <t>carolina_panther_fan</t>
  </si>
  <si>
    <t>DST Buccaneers  QB Matthew Stafford FLEX Doug Martin WR Chris Hogan TE Eric Ebron RB Melvin Gordon WR Devin Funchess WR Will Fuller V RB Jordan Howard</t>
  </si>
  <si>
    <t>noteom</t>
  </si>
  <si>
    <t>WR Danny Amendola RB Mark Ingram RB Melvin Gordon FLEX C.J. Anderson DST Broncos  WR Rishard Matthews QB Jacoby Brissett WR T.Y. Hilton TE Jack Doyle</t>
  </si>
  <si>
    <t>joeesm2005</t>
  </si>
  <si>
    <t>TE Cameron Brate WR Jamison Crowder RB Melvin Gordon WR Davante Adams FLEX Devin Funchess RB Christian McCaffrey DST Broncos  QB Jacoby Brissett WR T.Y. Hilton</t>
  </si>
  <si>
    <t>bosascf (5/6)</t>
  </si>
  <si>
    <t>DST Cardinals  FLEX Zach Miller QB Ben Roethlisberger WR Antonio Brown RB Mark Ingram WR Julio Jones WR DeAndre Hopkins RB Javorius Allen TE Eric Ebron</t>
  </si>
  <si>
    <t>Jawjaboi18 (1/20)</t>
  </si>
  <si>
    <t>DST Jaguars  TE Cameron Brate RB Jerick McKinnon WR Brandin Cooks QB Carson Wentz WR Nelson Agholor RB Duke Johnson Jr. FLEX Kareem Hunt WR T.Y. Hilton</t>
  </si>
  <si>
    <t>jerrodbdunn</t>
  </si>
  <si>
    <t>DST Texans  WR Torrey Smith RB LeGarrette Blount TE Zach Ertz FLEX Alshon Jeffery WR Kelvin Benjamin QB Carson Wentz WR Devin Funchess RB Christian McCaffrey</t>
  </si>
  <si>
    <t>kanetrain20</t>
  </si>
  <si>
    <t>DST Falcons  WR Danny Amendola WR Michael Crabtree TE Zach Ertz RB Lamar Miller FLEX Davante Adams QB Carson Wentz WR Will Fuller V RB Christian McCaffrey</t>
  </si>
  <si>
    <t>bound4fame (3/4)</t>
  </si>
  <si>
    <t>DST Panthers  WR Torrey Smith FLEX Antonio Brown RB LeGarrette Blount TE Zach Ertz QB Carson Wentz WR Nelson Agholor WR Devin Funchess RB Christian McCaffrey</t>
  </si>
  <si>
    <t>jaden72604</t>
  </si>
  <si>
    <t>DST Falcons  QB Cam Newton WR Golden Tate WR Jaron Brown RB Chris Thompson RB Ameer Abdullah TE Austin Seferian-Jenkins WR Davante Adams FLEX Kareem Hunt</t>
  </si>
  <si>
    <t>bling31king (1/5)</t>
  </si>
  <si>
    <t>DST Saints  TE Ed Dickson QB Cam Newton FLEX Mark Ingram RB Lamar Miller WR DeAndre Hopkins WR Devin Funchess RB C.J. Anderson WR T.Y. Hilton</t>
  </si>
  <si>
    <t>r0nnie1982 (3/4)</t>
  </si>
  <si>
    <t>WR Jordy Nelson QB Cam Newton TE Zach Ertz RB Chris Thompson WR Kelvin Benjamin WR Will Fuller V RB Alvin Kamara DST Broncos  FLEX Delanie Walker</t>
  </si>
  <si>
    <t>stevomac06</t>
  </si>
  <si>
    <t xml:space="preserve">QB Cam Newton RB Chris Thompson WR Kelvin Benjamin WR Michael Thomas WR Nelson Agholor TE Austin Hooper FLEX Kareem Hunt RB Alvin Kamara DST Broncos </t>
  </si>
  <si>
    <t>ronnie2398</t>
  </si>
  <si>
    <t xml:space="preserve">TE Ed Dickson QB Cam Newton WR Kelvin Benjamin RB Melvin Gordon WR Brandin Cooks FLEX Elijah McGuire WR Will Fuller V RB Matt Breida DST Broncos </t>
  </si>
  <si>
    <t>scrantontimothy1</t>
  </si>
  <si>
    <t>DST Jets  RB Adrian Peterson QB Cam Newton FLEX Golden Tate TE Zach Ertz RB Ameer Abdullah WR Kelvin Benjamin WR Michael Thomas WR Devin Funchess</t>
  </si>
  <si>
    <t>thegibson77 (11/20)</t>
  </si>
  <si>
    <t xml:space="preserve">QB Josh McCown WR Jeremy Kerley RB Mark Ingram WR Chris Hogan FLEX Todd Gurley II WR Devin Funchess TE George Kittle RB Kareem Hunt DST Broncos </t>
  </si>
  <si>
    <t>luckybone35</t>
  </si>
  <si>
    <t>DST Ravens  TE Ed Dickson QB Cam Newton RB LeGarrette Blount FLEX Zach Ertz WR Kelvin Benjamin WR Nelson Agholor WR Devin Funchess RB Alvin Kamara</t>
  </si>
  <si>
    <t>Payne1</t>
  </si>
  <si>
    <t>DST Jaguars  TE Ed Dickson QB Cam Newton WR Mike Evans FLEX Nelson Agholor WR Devin Funchess RB Kareem Hunt WR Will Fuller V RB Christian McCaffrey</t>
  </si>
  <si>
    <t>Mattman2015 (1/2)</t>
  </si>
  <si>
    <t>QB Cam Newton WR Golden Tate FLEX Terrelle Pryor Sr. TE Jesse James RB Todd Gurley II WR Devin Funchess RB Christian McCaffrey DST Giants  WR Rishard Matthews</t>
  </si>
  <si>
    <t>Trigga2018</t>
  </si>
  <si>
    <t xml:space="preserve">FLEX Ed Dickson QB Cam Newton TE Zach Ertz WR Kelvin Benjamin WR Nelson Agholor RB Tevin Coleman WR Devin Funchess RB Leonard Fournette DST Broncos </t>
  </si>
  <si>
    <t>johnfinger</t>
  </si>
  <si>
    <t>DST Cardinals  WR Ted Ginn Jr. QB Cam Newton WR Kelvin Benjamin FLEX Todd Gurley II RB Kareem Hunt RB Leonard Fournette TE David Njoku WR JuJu Smith-Schuster</t>
  </si>
  <si>
    <t>blalt_22 (3/3)</t>
  </si>
  <si>
    <t>WR Jordy Nelson QB Cam Newton RB Chris Thompson WR Michael Thomas FLEX Alvin Kamara RB Leonard Fournette WR JuJu Smith-Schuster DST Broncos  TE Evan Engram</t>
  </si>
  <si>
    <t>paulf (3/3)</t>
  </si>
  <si>
    <t>DST Redskins  TE Ed Dickson QB Cam Newton RB Doug Martin FLEX Alshon Jeffery WR DeAndre Hopkins WR Kelvin Benjamin WR Nelson Agholor RB Christian McCaffrey</t>
  </si>
  <si>
    <t>1inamillticket</t>
  </si>
  <si>
    <t>DST Rams  QB Cam Newton TE Zach Ertz WR Chris Hogan WR Amari Cooper RB Todd Gurley II RB Alvin Kamara FLEX Christian McCaffrey WR JuJu Smith-Schuster</t>
  </si>
  <si>
    <t>Phatdaddy41 (8/9)</t>
  </si>
  <si>
    <t>QB Cam Newton RB LeGarrette Blount TE Zach Ertz WR Alshon Jeffery WR Kelvin Benjamin WR Will Fuller V RB Christian McCaffrey DST Broncos  FLEX Frank Gore</t>
  </si>
  <si>
    <t>empkuzco</t>
  </si>
  <si>
    <t xml:space="preserve">WR Michael Crabtree QB Cam Newton WR Jaron Brown RB Lamar Miller TE Cameron Brate FLEX Mike Evans WR Davante Adams RB Todd Gurley II DST Titans </t>
  </si>
  <si>
    <t>rumsey182 (20/20)</t>
  </si>
  <si>
    <t>DST Falcons  QB Cam Newton WR Pierre Garcon RB Mark Ingram FLEX Jordan Reed WR DeAndre Hopkins WR Ricardo Louis RB Kareem Hunt TE Evan Engram</t>
  </si>
  <si>
    <t>peaches9999</t>
  </si>
  <si>
    <t>DST Falcons  FLEX Ed Dickson QB Cam Newton TE Zach Ertz WR Kelvin Benjamin WR Nelson Agholor RB Todd Gurley II WR Devin Funchess RB Christian McCaffrey</t>
  </si>
  <si>
    <t>dangitdakota52</t>
  </si>
  <si>
    <t>DST Redskins  WR DeSean Jackson WR Chris Hogan RB Jay Ajayi FLEX Todd Gurley II WR Will Fuller V RB Christian McCaffrey QB Trevor Siemian TE Evan Engram</t>
  </si>
  <si>
    <t>mark_james1985 (1/2)</t>
  </si>
  <si>
    <t>DST Falcons  QB Drew Brees RB Mark Ingram TE Jordan Reed RB Le'Veon Bell WR Jamison Crowder WR Michael Thomas FLEX DeMarco Murray WR Donte Moncrief</t>
  </si>
  <si>
    <t>barefoot_stripper</t>
  </si>
  <si>
    <t xml:space="preserve">QB Alex Smith WR Michael Crabtree RB Doug Martin WR Allen Hurns TE Cameron Brate FLEX Jerick McKinnon RB Kareem Hunt WR Tyreek Hill DST Broncos </t>
  </si>
  <si>
    <t>phil413</t>
  </si>
  <si>
    <t>DST Redskins  FLEX Mark Ingram TE Zach Ertz WR Alshon Jeffery RB Alvin Kamara QB Trevor Siemian RB C.J. Anderson WR Demaryius Thomas WR T.Y. Hilton</t>
  </si>
  <si>
    <t>bjstudy53</t>
  </si>
  <si>
    <t>DST Redskins  RB Jay Ajayi WR Mike Evans WR Will Fuller V RB Christian McCaffrey QB Trevor Siemian FLEX C.J. Anderson WR Demaryius Thomas TE Delanie Walker</t>
  </si>
  <si>
    <t>MikeMike9041 (2/20)</t>
  </si>
  <si>
    <t xml:space="preserve">TE Zach Miller WR DeSean Jackson RB Le'Veon Bell RB Jerick McKinnon WR Jarvis Landry QB Jameis Winston FLEX Taylor Gabriel WR Emmanuel Sanders DST Broncos </t>
  </si>
  <si>
    <t>Tomahawkswr83 (6/14)</t>
  </si>
  <si>
    <t>DST Saints  QB Drew Brees TE Ed Dickson WR Michael Crabtree RB Mark Ingram FLEX Willie Snead WR Michael Thomas RB Kareem Hunt WR T.Y. Hilton</t>
  </si>
  <si>
    <t>aus1977 (2/2)</t>
  </si>
  <si>
    <t>DST Packers  QB Alex Smith WR Danny Amendola WR Nelson Agholor FLEX Todd Gurley II RB Kareem Hunt WR Will Fuller V RB Christian McCaffrey TE Evan Engram</t>
  </si>
  <si>
    <t>stonerhino15</t>
  </si>
  <si>
    <t>DST Texans  QB Drew Brees RB Doug Martin TE Jordan Reed WR Robert Woods RB Melvin Gordon WR Michael Thomas WR Cooper Kupp FLEX Will Fuller V</t>
  </si>
  <si>
    <t>Sems213 (20/20)</t>
  </si>
  <si>
    <t>DST Texans  WR Russell Shepard TE Zach Ertz FLEX James White RB Devonta Freeman RB Leonard Fournette QB Trevor Siemian WR Emmanuel Sanders WR Donte Moncrief</t>
  </si>
  <si>
    <t>catdaddycool (2/2)</t>
  </si>
  <si>
    <t>DST Texans  TE Vernon Davis FLEX Larry Fitzgerald QB Philip Rivers WR Mike Evans WR Tyrell Williams WR Will Fuller V RB Samaje Perine RB C.J. Anderson</t>
  </si>
  <si>
    <t>scottjanz (2/3)</t>
  </si>
  <si>
    <t>DST Redskins  QB Matt Ryan WR Larry Fitzgerald WR Julio Jones TE Kyle Rudolph RB Lamar Miller RB Jay Ajayi FLEX Nelson Agholor WR Will Fuller V</t>
  </si>
  <si>
    <t>ShawnD49</t>
  </si>
  <si>
    <t>QB Carson Palmer WR Golden Tate RB Andre Ellington WR John Brown RB Chris Thompson WR Mike Evans FLEX Kelvin Benjamin DST Broncos  TE Delanie Walker</t>
  </si>
  <si>
    <t>bramertamer</t>
  </si>
  <si>
    <t xml:space="preserve">QB Carson Palmer WR Jaron Brown FLEX Chris Thompson TE Cameron Brate WR Willie Snead RB Kareem Hunt WR Will Fuller V RB Leonard Fournette DST Broncos </t>
  </si>
  <si>
    <t>raffavicplayer (11/20)</t>
  </si>
  <si>
    <t>DST Redskins  QB Carson Palmer TE Zach Miller WR Julio Jones FLEX John Brown RB Jerick McKinnon WR Chris Hogan RB Todd Gurley II WR Adam Thielen</t>
  </si>
  <si>
    <t>Awakeinmydreams (2/3)</t>
  </si>
  <si>
    <t>DST Falcons  QB Carson Palmer WR Larry Fitzgerald WR Antonio Brown RB Andre Ellington TE Austin Seferian-Jenkins WR Jamison Crowder FLEX Tyler Higbee RB Kareem Hunt</t>
  </si>
  <si>
    <t>zach1868 (5/20)</t>
  </si>
  <si>
    <t xml:space="preserve">QB Carson Palmer WR Ted Ginn Jr. RB Mark Ingram WR Julio Jones TE Tyler Higbee WR Adam Thielen FLEX Kareem Hunt RB C.J. Anderson DST Broncos </t>
  </si>
  <si>
    <t>maddawg65 (1/2)</t>
  </si>
  <si>
    <t>DST Texans  TE Ryan Griffin WR Alshon Jeffery RB Lamar Miller WR DeAndre Hopkins FLEX Bruce Ellington WR Will Fuller V QB Deshaun Watson RB Christian McCaffrey</t>
  </si>
  <si>
    <t>MrFargo (1/12)</t>
  </si>
  <si>
    <t>DST Chiefs  WR Danny Amendola TE Ed Dickson FLEX Jordan Reed RB Devonta Freeman RB Melvin Gordon WR Adam Thielen WR Will Fuller V QB Deshaun Watson</t>
  </si>
  <si>
    <t>vq35sc</t>
  </si>
  <si>
    <t>DST Chiefs  FLEX Vernon Davis WR Michael Crabtree TE Cameron Brate WR DeAndre Hopkins RB Duke Johnson Jr. WR Will Fuller V RB Leonard Fournette QB Deshaun Watson</t>
  </si>
  <si>
    <t>iamdjhobbs (1/2)</t>
  </si>
  <si>
    <t>DST Jaguars  WR Michael Crabtree RB LeGarrette Blount TE Cameron Brate WR Will Fuller V RB Alvin Kamara FLEX Leonard Fournette QB Deshaun Watson WR T.Y. Hilton</t>
  </si>
  <si>
    <t>bilbar15</t>
  </si>
  <si>
    <t xml:space="preserve">WR Danny Amendola QB Kirk Cousins WR Marvin Jones Jr. TE Kyle Rudolph WR Davante Adams RB Todd Gurley II RB Kareem Hunt FLEX Taylor Gabriel DST Titans </t>
  </si>
  <si>
    <t>h82luz</t>
  </si>
  <si>
    <t xml:space="preserve">WR Jermaine Kearse TE Zach Ertz RB Chris Thompson WR Martavis Bryant FLEX Duke Johnson Jr. WR Will Fuller V RB Leonard Fournette QB Deshaun Watson DST Broncos </t>
  </si>
  <si>
    <t>stylyjoe (1/2)</t>
  </si>
  <si>
    <t>DST Jaguars  TE Cameron Brate WR DeAndre Hopkins WR Nelson Agholor FLEX Austin Hooper RB Kareem Hunt RB Leonard Fournette QB Deshaun Watson WR Roger Lewis</t>
  </si>
  <si>
    <t>ThatStunna (14/20)</t>
  </si>
  <si>
    <t>DST Buccaneers  RB Matt Forte RB Lamar Miller WR DeAndre Hopkins TE Jesse James WR Adam Thielen FLEX Kareem Hunt QB Deshaun Watson WR Demaryius Thomas</t>
  </si>
  <si>
    <t>aaronknappett</t>
  </si>
  <si>
    <t>DST Texans  RB Mark Ingram TE Cameron Brate WR Chris Hogan RB Ameer Abdullah FLEX Michael Thomas WR Will Fuller V QB Deshaun Watson WR T.Y. Hilton</t>
  </si>
  <si>
    <t>fatmurr</t>
  </si>
  <si>
    <t xml:space="preserve">WR Larry Fitzgerald WR J.J. Nelson WR Nelson Agholor RB Todd Gurley II RB Kareem Hunt QB Deshaun Watson FLEX Eric Decker TE Delanie Walker DST Titans </t>
  </si>
  <si>
    <t>alizafriedman1</t>
  </si>
  <si>
    <t>DST Redskins  RB Doug Martin WR Alshon Jeffery TE Austin Seferian-Jenkins WR Brandin Cooks WR Tyreek Hill QB Deshaun Watson RB Derrick Henry FLEX Frank Gore</t>
  </si>
  <si>
    <t>archana103092</t>
  </si>
  <si>
    <t>DST Raiders  WR Pierre Garcon RB LeGarrette Blount TE Zach Ertz FLEX Cameron Brate WR Will Fuller V RB Leonard Fournette WR Tyreek Hill QB Deshaun Watson</t>
  </si>
  <si>
    <t>BroDiMaggio15</t>
  </si>
  <si>
    <t>DST Redskins  QB Kirk Cousins FLEX LeGarrette Blount RB Chris Thompson TE Austin Seferian-Jenkins WR Adam Thielen RB Kareem Hunt WR Taylor Gabriel WR T.Y. Hilton</t>
  </si>
  <si>
    <t>ssliva21</t>
  </si>
  <si>
    <t>DST Texans  RB Doug Martin WR Jermaine Kearse RB Lamar Miller WR DeAndre Hopkins WR Davante Adams FLEX Devin Funchess TE Austin Hooper QB Deshaun Watson</t>
  </si>
  <si>
    <t>oss8484</t>
  </si>
  <si>
    <t>DST 49ers  FLEX Adrian Peterson RB LeGarrette Blount WR Randall Cobb TE Cameron Brate WR DeAndre Hopkins WR Chris Hogan RB Leonard Fournette QB Deshaun Watson</t>
  </si>
  <si>
    <t>ckrebs555 (2/2)</t>
  </si>
  <si>
    <t>DST Texans  TE Ed Dickson RB LeGarrette Blount WR Alshon Jeffery FLEX Kelvin Benjamin RB Todd Gurley II WR Devin Funchess WR Will Fuller V QB Deshaun Watson</t>
  </si>
  <si>
    <t>rellokid (4/4)</t>
  </si>
  <si>
    <t xml:space="preserve">WR Golden Tate TE Ryan Griffin RB Chris Thompson QB Deshaun Watson FLEX D'Onta Foreman RB C.J. Anderson WR Demaryius Thomas WR Emmanuel Sanders DST Broncos </t>
  </si>
  <si>
    <t>fadeintobolivian</t>
  </si>
  <si>
    <t>DST Falcons  QB Kirk Cousins FLEX Mark Ingram TE Ryan Griffin WR Jamison Crowder WR Michael Thomas WR Will Fuller V RB Leonard Fournette RB C.J. Anderson</t>
  </si>
  <si>
    <t>conejo713 (2/3)</t>
  </si>
  <si>
    <t>DST Texans  RB Marshawn Lynch FLEX LeGarrette Blount WR Alshon Jeffery RB Lamar Miller TE Cameron Brate WR DeAndre Hopkins WR Davante Adams QB Deshaun Watson</t>
  </si>
  <si>
    <t>1.21.JJ.WATTS</t>
  </si>
  <si>
    <t>DST Lions  QB Alex Smith WR Michael Crabtree RB Chris Thompson TE Cameron Brate WR Stefon Diggs RB Todd Gurley II WR Will Fuller V FLEX Tarik Cohen</t>
  </si>
  <si>
    <t>KingChill09</t>
  </si>
  <si>
    <t>DST Lions  QB Ben Roethlisberger TE Ed Dickson WR Antonio Brown RB LeGarrette Blount WR DeAndre Hopkins FLEX Nelson Agholor RB Christian McCaffrey WR T.Y. Hilton</t>
  </si>
  <si>
    <t>lkj921</t>
  </si>
  <si>
    <t>DST Ravens  QB Ben Roethlisberger FLEX Golden Tate WR Jaron Brown WR Alshon Jeffery RB Jerick McKinnon RB Todd Gurley II TE Hunter Henry WR T.Y. Hilton</t>
  </si>
  <si>
    <t>raffavicplayer (20/20)</t>
  </si>
  <si>
    <t>DST Redskins  QB Tom Brady TE Zach Miller WR Danny Amendola WR DeAndre Hopkins RB Jerick McKinnon RB Todd Gurley II WR Adam Thielen FLEX Evan Engram</t>
  </si>
  <si>
    <t>CNSAKINS (2/2)</t>
  </si>
  <si>
    <t>DST Texans  QB Ben Roethlisberger TE Martellus Bennett WR Antonio Brown FLEX Le'Veon Bell RB Ameer Abdullah RB Javorius Allen WR Cooper Kupp WR JuJu Smith-Schuster</t>
  </si>
  <si>
    <t>transformers7 (1/6)</t>
  </si>
  <si>
    <t>DST Lions  RB LeGarrette Blount TE Zach Ertz WR Alshon Jeffery FLEX Devonta Freeman QB Carson Wentz WR Nelson Agholor WR Devin Funchess RB Christian McCaffrey</t>
  </si>
  <si>
    <t>Mrbaseballnh1995</t>
  </si>
  <si>
    <t>DST Rams  WR Danny Amendola QB Matthew Stafford TE Kyle Rudolph RB James White FLEX Kareem Hunt WR Will Fuller V RB Jordan Howard WR Tyreek Hill</t>
  </si>
  <si>
    <t>Sgonce</t>
  </si>
  <si>
    <t xml:space="preserve">WR Danny Amendola QB Matthew Stafford WR Jaron Brown TE Zach Ertz RB Chris Thompson WR Adam Thielen FLEX Elijah McGuire RB Kareem Hunt DST Giants </t>
  </si>
  <si>
    <t>msgags (2/2)</t>
  </si>
  <si>
    <t>DST Redskins  RB Jonathan Stewart TE Zach Ertz WR Kelvin Benjamin QB Carson Wentz FLEX Nelson Agholor RB Todd Gurley II WR Demaryius Thomas WR Rishard Matthews</t>
  </si>
  <si>
    <t>mentone55 (1/2)</t>
  </si>
  <si>
    <t>DST Panthers  TE Ed Dickson QB Cam Newton WR Davante Adams WR Devin Funchess WR Adam Thielen RB Aaron Jones FLEX Leonard Fournette RB Christian McCaffrey</t>
  </si>
  <si>
    <t>atomsmasher7988 (4/5)</t>
  </si>
  <si>
    <t>DST Dolphins  TE Ed Dickson WR Mike Wallace QB Cam Newton RB Chris Thompson WR Kelvin Benjamin WR Devin Funchess FLEX Kareem Hunt RB Leonard Fournette</t>
  </si>
  <si>
    <t>Forthoward99</t>
  </si>
  <si>
    <t>RB Adrian Peterson QB Cam Newton WR Golden Tate TE Ryan Griffin FLEX Ameer Abdullah RB Kareem Hunt WR Will Fuller V DST Broncos  WR T.Y. Hilton</t>
  </si>
  <si>
    <t>Betlikeanantelope (2/20)</t>
  </si>
  <si>
    <t>DST Texans  WR Danny Amendola QB Cam Newton RB LeGarrette Blount TE Jordan Reed WR Devin Funchess WR Adam Thielen RB Christian McCaffrey FLEX Emmanuel Sanders</t>
  </si>
  <si>
    <t>ghost8423 (2/3)</t>
  </si>
  <si>
    <t>TE Ed Dickson QB Cam Newton RB Doug Martin WR Marvin Jones Jr. WR Chris Hogan RB Melvin Gordon WR Tyreek Hill DST Broncos  FLEX Frank Gore</t>
  </si>
  <si>
    <t>outtahere86 (2/8)</t>
  </si>
  <si>
    <t>DST Cardinals  QB Cam Newton WR Alshon Jeffery FLEX Jerick McKinnon RB Todd Gurley II WR Curtis Samuel RB Leonard Fournette TE Evan Engram WR T.Y. Hilton</t>
  </si>
  <si>
    <t>rquinn619 (2/7)</t>
  </si>
  <si>
    <t>DST Panthers  QB Cam Newton WR Marquise Goodwin FLEX Robert Woods WR Kelvin Benjamin WR Devin Funchess RB Kareem Hunt RB Leonard Fournette TE Evan Engram</t>
  </si>
  <si>
    <t>j2gooch (6/20)</t>
  </si>
  <si>
    <t>DST Chiefs  QB Josh McCown FLEX Larry Fitzgerald WR Golden Tate RB Lamar Miller TE Austin Seferian-Jenkins WR Amari Cooper WR Tyreek Hill RB C.J. Anderson</t>
  </si>
  <si>
    <t>seal0133 (2/2)</t>
  </si>
  <si>
    <t>TE Ed Dickson WR Michael Crabtree QB Cam Newton WR Kelvin Benjamin RB Todd Gurley II FLEX Alvin Kamara RB Leonard Fournette DST Broncos  WR Roger Lewis</t>
  </si>
  <si>
    <t>Jal516 (8/14)</t>
  </si>
  <si>
    <t xml:space="preserve">RB Adrian Peterson RB Jonathan Stewart QB Cam Newton WR Julio Jones TE Jordan Reed WR Kelvin Benjamin WR Devin Funchess FLEX Demaryius Thomas DST Broncos </t>
  </si>
  <si>
    <t>KenJamin24</t>
  </si>
  <si>
    <t>DST Texans  TE Ed Dickson QB Cam Newton WR Antonio Brown RB LeGarrette Blount RB Lamar Miller WR Nelson Agholor WR Devin Funchess FLEX C.J. Anderson</t>
  </si>
  <si>
    <t>gc17</t>
  </si>
  <si>
    <t>DST Redskins  TE Ed Dickson QB Cam Newton FLEX Le'Veon Bell RB Ameer Abdullah WR Kelvin Benjamin WR Nelson Agholor RB Kareem Hunt WR JuJu Smith-Schuster</t>
  </si>
  <si>
    <t>kelzdahusta86</t>
  </si>
  <si>
    <t>DST Redskins  QB Cam Newton FLEX LeGarrette Blount RB Dion Lewis TE Zach Ertz WR Alshon Jeffery WR Kelvin Benjamin RB Christian McCaffrey WR Emmanuel Sanders</t>
  </si>
  <si>
    <t>juglova69 (2/4)</t>
  </si>
  <si>
    <t xml:space="preserve">TE Ed Dickson RB Bilal Powell RB Chris Thompson WR Mike Evans FLEX Kareem Hunt WR Will Fuller V QB Trevor Siemian WR Demaryius Thomas DST Broncos </t>
  </si>
  <si>
    <t>geno33231</t>
  </si>
  <si>
    <t>DST Chiefs  QB Drew Brees FLEX Michael Crabtree RB Mark Ingram TE Zach Ertz WR DeAndre Hopkins WR Nelson Agholor RB Aaron Jones WR Will Fuller V</t>
  </si>
  <si>
    <t>tedkgb (1/3)</t>
  </si>
  <si>
    <t xml:space="preserve">QB Drew Brees TE Zach Miller WR Golden Tate RB Jerick McKinnon WR Jamison Crowder WR Adam Thielen RB Leonard Fournette FLEX C.J. Anderson DST Broncos </t>
  </si>
  <si>
    <t>dparker421</t>
  </si>
  <si>
    <t>DST Chiefs  QB Aaron Rodgers TE Zach Ertz RB Chris Thompson RB Jerick McKinnon WR Davante Adams WR Nelson Agholor FLEX Kareem Hunt WR Will Fuller V</t>
  </si>
  <si>
    <t>MattSperry (5/14)</t>
  </si>
  <si>
    <t>DST Ravens  QB Aaron Rodgers RB Mark Ingram WR Terrelle Pryor Sr. TE Austin Seferian-Jenkins WR Davante Adams WR Devin Funchess FLEX Kareem Hunt RB Alvin Kamara</t>
  </si>
  <si>
    <t>sdonegon (14/20)</t>
  </si>
  <si>
    <t>DST Jaguars  QB Aaron Rodgers TE Martellus Bennett FLEX Antonio Brown RB Mark Ingram RB Jerick McKinnon WR Mike Evans WR Jamison Crowder WR T.Y. Hilton</t>
  </si>
  <si>
    <t>Stylesmeister (18/20)</t>
  </si>
  <si>
    <t>DST Patriots  QB Matt Ryan WR Jordy Nelson RB Marshawn Lynch TE Martellus Bennett WR Jarvis Landry RB Melvin Gordon WR Rishard Matthews FLEX Eric Decker</t>
  </si>
  <si>
    <t>ncolella88</t>
  </si>
  <si>
    <t>DST Packers  QB Carson Palmer WR Michael Crabtree FLEX Alshon Jeffery TE Cameron Brate WR Keenan Allen RB Jerick McKinnon RB Jay Ajayi WR Michael Thomas</t>
  </si>
  <si>
    <t>bricecorbin</t>
  </si>
  <si>
    <t xml:space="preserve">QB Matt Ryan WR Golden Tate TE Ryan Griffin RB Lamar Miller RB Chris Thompson WR Nelson Agholor FLEX Kareem Hunt WR Will Fuller V DST Broncos </t>
  </si>
  <si>
    <t>psumav (16/20)</t>
  </si>
  <si>
    <t>DST Ravens  QB Aaron Rodgers RB Jerick McKinnon RB Javorius Allen WR Davante Adams WR Amari Cooper WR Adam Thielen FLEX Leonard Fournette TE Delanie Walker</t>
  </si>
  <si>
    <t>chetmurray (1/2)</t>
  </si>
  <si>
    <t>DST Cardinals  QB Aaron Rodgers TE Martellus Bennett WR Michael Crabtree RB Mark Ingram WR DeAndre Hopkins FLEX Jerick McKinnon WR Davante Adams RB Kareem Hunt</t>
  </si>
  <si>
    <t>gumberculeshotice</t>
  </si>
  <si>
    <t>QB Aaron Rodgers TE Cameron Brate WR Davante Adams WR Nelson Agholor RB Kareem Hunt FLEX Jordan Howard RB Leonard Fournette DST Titans  WR Donte Moncrief</t>
  </si>
  <si>
    <t>jfarinhajr</t>
  </si>
  <si>
    <t>DST Falcons  QB Kirk Cousins TE Cameron Brate FLEX Jerick McKinnon WR Chris Hogan WR Amari Cooper RB Tevin Coleman RB Leonard Fournette WR T.Y. Hilton</t>
  </si>
  <si>
    <t>bonner77 (20/20)</t>
  </si>
  <si>
    <t>DST Jaguars  TE Zach Miller RB Melvin Gordon WR Davante Adams WR Ricardo Louis FLEX Kareem Hunt RB Alvin Kamara QB Deshaun Watson WR T.Y. Hilton</t>
  </si>
  <si>
    <t>Egimo1</t>
  </si>
  <si>
    <t>DST Chiefs  TE Austin Seferian-Jenkins WR Mike Evans WR Adam Thielen RB Leonard Fournette WR Tyreek Hill QB Deshaun Watson FLEX Wayne Gallman RB Frank Gore</t>
  </si>
  <si>
    <t>HaZeBeTs (2/19)</t>
  </si>
  <si>
    <t>WR Antonio Brown FLEX Andre Ellington RB Jerick McKinnon WR Davante Adams TE George Kittle RB Alvin Kamara QB Deshaun Watson DST Broncos  WR T.Y. Hilton</t>
  </si>
  <si>
    <t>dillardlk (5/20)</t>
  </si>
  <si>
    <t>DST Falcons  RB Mark Ingram WR DeAndre Hopkins TE Austin Seferian-Jenkins WR Mike Evans WR Bruce Ellington FLEX Todd Gurley II QB Deshaun Watson RB Marlon Mack</t>
  </si>
  <si>
    <t>BigdaddyDeanO1978</t>
  </si>
  <si>
    <t>RB Lamar Miller TE Cameron Brate FLEX Tevin Coleman WR Will Fuller V RB Leonard Fournette QB Deshaun Watson DST Broncos  WR Eric Decker WR T.Y. Hilton</t>
  </si>
  <si>
    <t>teambizy</t>
  </si>
  <si>
    <t>WR Danny Amendola WR Terrelle Pryor Sr. TE Zach Ertz WR Will Fuller V RB Alvin Kamara RB Leonard Fournette QB Deshaun Watson DST Broncos  FLEX Evan Engram</t>
  </si>
  <si>
    <t>Bearinskies</t>
  </si>
  <si>
    <t>DST Jaguars  WR Mike Wallace TE Zach Ertz WR Marquise Goodwin FLEX Chris Thompson RB Le'Veon Bell RB Duke Johnson Jr. WR Will Fuller V QB Deshaun Watson</t>
  </si>
  <si>
    <t>bbennett00824 (2/4)</t>
  </si>
  <si>
    <t xml:space="preserve">TE Ed Dickson WR Marvin Jones Jr. RB Chris Thompson WR J.J. Nelson WR Devin Funchess RB Kareem Hunt FLEX Leonard Fournette QB Deshaun Watson DST Broncos </t>
  </si>
  <si>
    <t>Haraub (2/2)</t>
  </si>
  <si>
    <t>DST Falcons  WR Danny Amendola RB Adrian Peterson WR Marvin Jones Jr. TE Zach Ertz RB Devonta Freeman FLEX Davante Adams QB Deshaun Watson WR T.Y. Hilton</t>
  </si>
  <si>
    <t>lsutxaa (1/20)</t>
  </si>
  <si>
    <t>DST Jaguars  WR Marquise Goodwin TE Cameron Brate WR DeAndre Hopkins FLEX Melvin Gordon RB Alvin Kamara RB Samaje Perine QB Deshaun Watson WR T.Y. Hilton</t>
  </si>
  <si>
    <t>scout326 (20/20)</t>
  </si>
  <si>
    <t>DST Saints  WR Pierre Garcon QB Kirk Cousins TE Travis Kelce WR Julio Jones RB Lamar Miller RB Javorius Allen WR Jamison Crowder FLEX Amari Cooper</t>
  </si>
  <si>
    <t>JBHen1001 (2/2)</t>
  </si>
  <si>
    <t>DST Eagles  WR Michael Crabtree TE Cameron Brate WR DeAndre Hopkins WR Davante Adams RB Kareem Hunt RB Alvin Kamara QB Deshaun Watson FLEX Wayne Gallman</t>
  </si>
  <si>
    <t>jdk3456</t>
  </si>
  <si>
    <t>WR Michael Crabtree QB Kirk Cousins WR Terrelle Pryor Sr. FLEX Lamar Miller RB Jerick McKinnon WR Chris Hogan RB Devonta Freeman DST Broncos  TE Evan Engram</t>
  </si>
  <si>
    <t>MrFadedGlory1 (3/3)</t>
  </si>
  <si>
    <t>DST Jaguars  WR Michael Crabtree RB Doug Martin WR Golden Tate QB Kirk Cousins WR Terrelle Pryor Sr. TE Austin Seferian-Jenkins FLEX Alvin Kamara RB C.J. Anderson</t>
  </si>
  <si>
    <t>aumni (10/20)</t>
  </si>
  <si>
    <t>DST Chiefs  WR Pierre Garcon RB Lamar Miller WR DeAndre Hopkins RB Jerick McKinnon TE Seth DeValve FLEX Todd Gurley II WR Adam Thielen QB Deshaun Watson</t>
  </si>
  <si>
    <t>jonhowe</t>
  </si>
  <si>
    <t>DST Jets  TE Zach Ertz RB Chris Thompson FLEX Brandon Coleman WR DeAndre Hopkins WR Nelson Agholor WR Adam Thielen RB Kareem Hunt QB Deshaun Watson</t>
  </si>
  <si>
    <t>Morgan7 (6/6)</t>
  </si>
  <si>
    <t>DST Falcons  WR Pierre Garcon WR Julio Jones FLEX Chris Thompson WR Davante Adams RB Duke Johnson Jr. TE Austin Hooper QB Deshaun Watson RB Christian McCaffrey</t>
  </si>
  <si>
    <t>BPetty (7/10)</t>
  </si>
  <si>
    <t>DST Chiefs  TE Ed Dickson FLEX Michael Crabtree QB Kirk Cousins RB Chris Thompson RB Carlos Hyde WR Chris Hogan WR Davante Adams WR Michael Thomas</t>
  </si>
  <si>
    <t>paulhussey8 (2/2)</t>
  </si>
  <si>
    <t>DST Eagles  WR DeSean Jackson QB Kirk Cousins WR Terrelle Pryor Sr. TE Ryan Griffin WR Nelson Agholor RB Todd Gurley II RB Kareem Hunt FLEX Samaje Perine</t>
  </si>
  <si>
    <t>bengalhockey (3/4)</t>
  </si>
  <si>
    <t>DST Ravens  TE Martellus Bennett WR Pierre Garcon QB Kirk Cousins WR Terrelle Pryor Sr. RB Jerick McKinnon FLEX Kareem Hunt RB Alvin Kamara WR T.Y. Hilton</t>
  </si>
  <si>
    <t>rumsey182 (7/20)</t>
  </si>
  <si>
    <t>DST Falcons  WR Michael Crabtree RB Mark Ingram TE Jordan Reed RB Lamar Miller WR DeAndre Hopkins WR Chris Hogan QB Deshaun Watson FLEX Evan Engram</t>
  </si>
  <si>
    <t>TDsandBeer90 (3/8)</t>
  </si>
  <si>
    <t>DST Texans  TE Zach Ertz FLEX Cameron Brate WR Jamison Crowder WR Devin Funchess RB Aaron Jones RB Kareem Hunt WR Will Fuller V QB Deshaun Watson</t>
  </si>
  <si>
    <t>gramajay666 (2/2)</t>
  </si>
  <si>
    <t>DST Jaguars  RB LeGarrette Blount TE Zach Ertz FLEX Cameron Brate QB Carson Wentz WR Nelson Agholor WR Devin Funchess RB Leonard Fournette WR Rishard Matthews</t>
  </si>
  <si>
    <t>BrothersG</t>
  </si>
  <si>
    <t xml:space="preserve">QB Tom Brady FLEX Larry Fitzgerald WR Danny Amendola RB Chris Thompson TE Cameron Brate RB James White WR Chris Hogan WR Nelson Agholor DST Broncos </t>
  </si>
  <si>
    <t>adamant0209</t>
  </si>
  <si>
    <t xml:space="preserve">QB Ben Roethlisberger TE Ed Dickson WR DeSean Jackson WR Antonio Brown RB Lamar Miller FLEX Samaje Perine RB Leonard Fournette WR Rishard Matthews DST Titans </t>
  </si>
  <si>
    <t>CJSM00TH (2/2)</t>
  </si>
  <si>
    <t>DST Lions  QB Ben Roethlisberger TE Ed Dickson WR Antonio Brown FLEX Lamar Miller RB Le'Veon Bell RB Devonta Freeman WR Ricardo Louis WR Tavarres King</t>
  </si>
  <si>
    <t>nmireles (2/2)</t>
  </si>
  <si>
    <t xml:space="preserve">FLEX Michael Crabtree TE Cameron Brate RB Javorius Allen WR Davante Adams QB Carson Wentz WR Nelson Agholor WR Devin Funchess RB Kareem Hunt DST Broncos </t>
  </si>
  <si>
    <t>peterkap</t>
  </si>
  <si>
    <t>DST Dolphins  TE Ed Dickson WR DeAndre Hopkins WR Jarvis Landry FLEX Jay Ajayi WR Martavis Bryant QB Carson Wentz RB Leonard Fournette RB DeMarco Murray</t>
  </si>
  <si>
    <t>UPETE</t>
  </si>
  <si>
    <t>DST Ravens  FLEX Marcedes Lewis WR Golden Tate TE Cameron Brate WR Jarvis Landry RB Aaron Jones RB Leonard Fournette QB Jacoby Brissett WR T.Y. Hilton</t>
  </si>
  <si>
    <t>sexysmallfry (3/11)</t>
  </si>
  <si>
    <t xml:space="preserve">QB Tom Brady WR DeAndre Hopkins RB Jerick McKinnon WR Chris Hogan TE Austin Seferian-Jenkins WR Kelvin Benjamin RB Elijah McGuire FLEX Alvin Kamara DST Giants </t>
  </si>
  <si>
    <t>reefernmyliquor</t>
  </si>
  <si>
    <t xml:space="preserve">QB Ben Roethlisberger TE Rob Gronkowski RB Chris Thompson WR Keenan Allen FLEX Javorius Allen WR Davante Adams RB Jordan Howard WR JuJu Smith-Schuster DST Broncos </t>
  </si>
  <si>
    <t>thejamaican</t>
  </si>
  <si>
    <t>DST 49ers  RB Doug Martin TE Zach Ertz FLEX Carlos Hyde RB Devonta Freeman QB Carson Wentz WR Nelson Agholor WR Devin Funchess WR Will Fuller V</t>
  </si>
  <si>
    <t>bigtime37</t>
  </si>
  <si>
    <t>TE Zach Ertz RB Jerick McKinnon QB Carson Wentz WR Nelson Agholor FLEX Todd Gurley II RB Tevin Coleman WR Will Fuller V DST Broncos  WR T.Y. Hilton</t>
  </si>
  <si>
    <t>kruise96 (2/5)</t>
  </si>
  <si>
    <t>DST Patriots  FLEX LeGarrette Blount WR Marvin Jones Jr. TE Zach Ertz QB Carson Wentz WR Amari Cooper RB Tevin Coleman WR Devin Funchess RB Leonard Fournette</t>
  </si>
  <si>
    <t>kruise96 (4/5)</t>
  </si>
  <si>
    <t>redcivicex (2/3)</t>
  </si>
  <si>
    <t xml:space="preserve">TE Rob Gronkowski WR Pierre Garcon WR Alshon Jeffery RB James White FLEX Jerick McKinnon WR Davante Adams QB Carson Wentz RB Elijah McGuire DST Broncos </t>
  </si>
  <si>
    <t>ShizzyMack (2/4)</t>
  </si>
  <si>
    <t xml:space="preserve">FLEX Marshawn Lynch TE Kyle Rudolph RB Le'Veon Bell WR Adam Humphries QB Carson Wentz WR Nelson Agholor RB Kareem Hunt WR Will Fuller V DST Titans </t>
  </si>
  <si>
    <t>shaw813 (3/4)</t>
  </si>
  <si>
    <t xml:space="preserve">RB LeGarrette Blount TE Zach Ertz WR Alshon Jeffery FLEX James White WR Kelvin Benjamin QB Carson Wentz WR Nelson Agholor RB Christian McCaffrey DST Broncos </t>
  </si>
  <si>
    <t>JEFFHOLMAN (11/16)</t>
  </si>
  <si>
    <t>DST Texans  WR Larry Fitzgerald WR Jermaine Kearse RB Chris Thompson TE Austin Seferian-Jenkins WR Devin Funchess RB C.J. Anderson QB Jacoby Brissett FLEX T.Y. Hilton</t>
  </si>
  <si>
    <t>Dmp_1 (4/20)</t>
  </si>
  <si>
    <t>DST Texans  WR DeSean Jackson TE Cameron Brate WR Keenan Allen RB Jerick McKinnon FLEX Devonta Freeman RB Alvin Kamara QB Jacoby Brissett WR T.Y. Hilton</t>
  </si>
  <si>
    <t>Gaia56 (2/2)</t>
  </si>
  <si>
    <t>DST Ravens  QB Ben Roethlisberger TE Ed Dickson FLEX Antonio Brown RB LeGarrette Blount WR Marvin Jones Jr. WR Devin Funchess RB Aaron Jones WR Will Fuller V</t>
  </si>
  <si>
    <t>goaliekk (1/2)</t>
  </si>
  <si>
    <t xml:space="preserve">TE Ed Dickson QB Cam Newton WR Davante Adams WR Nelson Agholor RB Todd Gurley II WR Devin Funchess FLEX Alvin Kamara RB Leonard Fournette DST Broncos </t>
  </si>
  <si>
    <t>msusnar</t>
  </si>
  <si>
    <t>DST Chiefs  QB Cam Newton FLEX Chris Thompson TE Cameron Brate WR Chris Hogan WR Devin Funchess WR Will Fuller V RB Alvin Kamara RB Leonard Fournette</t>
  </si>
  <si>
    <t>ronco3344 (1/2)</t>
  </si>
  <si>
    <t>DST Buccaneers  WR Jordy Nelson TE Zach Miller QB Case Keenum WR Julio Jones FLEX Lamar Miller RB Jerick McKinnon WR Mike Evans RB Todd Gurley II</t>
  </si>
  <si>
    <t>wizwit</t>
  </si>
  <si>
    <t>DST Browns  WR Danny Amendola QB Cam Newton RB Doug Martin TE Zach Ertz WR Davante Adams WR Michael Thomas FLEX Nelson Agholor RB Christian McCaffrey</t>
  </si>
  <si>
    <t>bpf92</t>
  </si>
  <si>
    <t xml:space="preserve">QB Cam Newton WR Torrey Smith WR Kelvin Benjamin WR Nelson Agholor RB Todd Gurley II FLEX Devin Funchess RB Leonard Fournette TE Evan Engram DST Titans </t>
  </si>
  <si>
    <t>racecityrednecks</t>
  </si>
  <si>
    <t xml:space="preserve">WR Jordy Nelson TE Ed Dickson QB Cam Newton WR DeAndre Hopkins FLEX Jerick McKinnon WR Nelson Agholor RB Kareem Hunt RB Alvin Kamara DST Broncos </t>
  </si>
  <si>
    <t>agbuya (12/14)</t>
  </si>
  <si>
    <t>DST Jaguars  FLEX Ed Dickson QB Cam Newton WR Antonio Brown TE Cameron Brate WR DeAndre Hopkins RB Jerick McKinnon RB Elijah McGuire WR T.Y. Hilton</t>
  </si>
  <si>
    <t>Tbrown1114</t>
  </si>
  <si>
    <t>DST Ravens  FLEX Adrian Peterson QB Cam Newton TE Coby Fleener WR DeAndre Hopkins WR Chris Hogan RB Melvin Gordon WR Devin Funchess RB Marlon Mack</t>
  </si>
  <si>
    <t>schwab120</t>
  </si>
  <si>
    <t xml:space="preserve">QB Cam Newton RB Doug Martin RB LeGarrette Blount TE Zach Ertz WR Alshon Jeffery WR Kelvin Benjamin FLEX Nelson Agholor WR Will Fuller V DST Broncos </t>
  </si>
  <si>
    <t>Jsway062</t>
  </si>
  <si>
    <t>DST Rams  QB Cam Newton TE Rob Gronkowski WR Terrelle Pryor Sr. WR Alshon Jeffery WR Allen Hurns RB Javorius Allen FLEX George Kittle RB Kareem Hunt</t>
  </si>
  <si>
    <t>dchambliss7 (2/2)</t>
  </si>
  <si>
    <t>DST Falcons  QB Cam Newton FLEX Chris Thompson TE Cameron Brate WR Davante Adams RB Kareem Hunt WR Will Fuller V RB Alvin Kamara WR T.Y. Hilton</t>
  </si>
  <si>
    <t>harmon2121</t>
  </si>
  <si>
    <t>DST Jaguars  WR Danny Amendola RB Doug Martin WR Pierre Garcon TE Cameron Brate RB Javorius Allen WR Davante Adams FLEX Leonard Fournette QB Trevor Siemian</t>
  </si>
  <si>
    <t>csfanatikdbz (17/20)</t>
  </si>
  <si>
    <t xml:space="preserve">FLEX Mark Ingram WR Julio Jones WR John Brown TE Cameron Brate RB James White QB Jameis Winston RB Kareem Hunt WR Will Fuller V DST Broncos </t>
  </si>
  <si>
    <t>Brucrew17</t>
  </si>
  <si>
    <t>TE Ed Dickson WR Alshon Jeffery RB Jerick McKinnon WR Kelvin Benjamin WR Michael Thomas FLEX Kareem Hunt QB Trevor Siemian DST Broncos  RB DeMarco Murray</t>
  </si>
  <si>
    <t>TyBuck (2/2)</t>
  </si>
  <si>
    <t>DST Chiefs  QB Drew Brees FLEX Cameron Brate TE Austin Seferian-Jenkins WR Mike Evans WR Nelson Agholor RB Todd Gurley II RB Jordan Howard WR T.Y. Hilton</t>
  </si>
  <si>
    <t>RamsFan1962 (4/5)</t>
  </si>
  <si>
    <t>DST Lions  FLEX Marshawn Lynch WR Marvin Jones Jr. TE Zach Ertz WR Mike Evans WR Kelvin Benjamin QB Jameis Winston RB Todd Gurley II RB Alvin Kamara</t>
  </si>
  <si>
    <t>blackhorndevil</t>
  </si>
  <si>
    <t xml:space="preserve">WR DeSean Jackson WR Michael Crabtree FLEX Chris Thompson TE Cameron Brate RB Kareem Hunt WR Will Fuller V QB Trevor Siemian RB C.J. Anderson DST Broncos </t>
  </si>
  <si>
    <t>CASTILLASS (6/10)</t>
  </si>
  <si>
    <t xml:space="preserve">QB Drew Brees WR Ted Ginn Jr. WR Jaron Brown TE Cameron Brate RB Melvin Gordon WR Nelson Agholor FLEX Todd Gurley II RB C.J. Anderson DST Broncos </t>
  </si>
  <si>
    <t>jweav73 (8/10)</t>
  </si>
  <si>
    <t>DST Redskins  QB Drew Brees RB Mark Ingram WR DeAndre Hopkins FLEX Jerick McKinnon WR Michael Thomas WR Adam Thielen RB Alvin Kamara TE Delanie Walker</t>
  </si>
  <si>
    <t>sixtwentysix</t>
  </si>
  <si>
    <t xml:space="preserve">TE Benjamin Watson WR Ted Ginn Jr. RB Chris Thompson WR DeAndre Hopkins WR Mike Evans QB Mitchell Trubisky RB Kareem Hunt FLEX Jordan Howard DST Broncos </t>
  </si>
  <si>
    <t>BigDaddyEdDiesel (1/3)</t>
  </si>
  <si>
    <t>DST Ravens  QB Matt Ryan WR Julio Jones FLEX Theo Riddick TE Cameron Brate RB Devonta Freeman WR Davante Adams WR Will Fuller V RB Alvin Kamara</t>
  </si>
  <si>
    <t>ganolus (1/20)</t>
  </si>
  <si>
    <t>DST Texans  QB Philip Rivers FLEX Doug Martin RB Carlos Hyde TE Cameron Brate WR Kelvin Benjamin WR Tyrell Williams RB Duke Johnson Jr. WR T.Y. Hilton</t>
  </si>
  <si>
    <t>ganolus (13/20)</t>
  </si>
  <si>
    <t>BRORANNOSAURUS_FLEX (12/20)</t>
  </si>
  <si>
    <t>DST Falcons  QB Matt Ryan WR Julio Jones WR John Brown FLEX Lamar Miller RB Jerick McKinnon RB Devonta Freeman WR Adam Thielen TE Evan Engram</t>
  </si>
  <si>
    <t>louie181</t>
  </si>
  <si>
    <t>DST Ravens  QB Philip Rivers TE Zach Ertz RB James White FLEX Chris Hogan WR Davante Adams WR Nelson Agholor WR Will Fuller V RB Jordan Howard</t>
  </si>
  <si>
    <t>ballosmp</t>
  </si>
  <si>
    <t>DST Texans  WR Danny Amendola FLEX LeGarrette Blount TE Kyle Rudolph RB Lamar Miller WR DeAndre Hopkins RB Leonard Fournette QB Deshaun Watson WR Donte Moncrief</t>
  </si>
  <si>
    <t>YTryon</t>
  </si>
  <si>
    <t>DST Rams  FLEX Jerick McKinnon RB Devonta Freeman WR Kelvin Benjamin TE Eric Ebron WR Michael Thomas RB Kareem Hunt QB Deshaun Watson WR JuJu Smith-Schuster</t>
  </si>
  <si>
    <t>Nela13Life (7/16)</t>
  </si>
  <si>
    <t>DST Buccaneers  QB Kirk Cousins WR Terrelle Pryor Sr. WR Albert Wilson WR Nelson Agholor FLEX Todd Gurley II TE Austin Hooper RB Kareem Hunt RB Leonard Fournette</t>
  </si>
  <si>
    <t>jmelvin10</t>
  </si>
  <si>
    <t>DST Lions  FLEX Ed Dickson TE Cameron Brate WR DeAndre Hopkins RB Todd Gurley II RB Leonard Fournette WR Tyreek Hill QB Deshaun Watson WR Roger Lewis</t>
  </si>
  <si>
    <t>CATSASTROPHY</t>
  </si>
  <si>
    <t xml:space="preserve">QB Kirk Cousins WR Terrelle Pryor Sr. TE Jordan Reed RB Chris Thompson WR Davante Adams RB Elijah McGuire WR Will Fuller V FLEX Leonard Fournette DST Broncos </t>
  </si>
  <si>
    <t>mcdanos (1/2)</t>
  </si>
  <si>
    <t>DST Ravens  FLEX DeSean Jackson WR Pierre Garcon QB Kirk Cousins RB LeGarrette Blount RB Todd Gurley II WR Devin Funchess TE George Kittle WR Will Fuller V</t>
  </si>
  <si>
    <t>Maldytaco1</t>
  </si>
  <si>
    <t>DST Texans  RB Marshawn Lynch WR Davante Adams WR Cooper Kupp TE Hunter Henry WR Will Fuller V FLEX Leonard Fournette QB Deshaun Watson RB C.J. Anderson</t>
  </si>
  <si>
    <t>22Depp (4/5)</t>
  </si>
  <si>
    <t>DST Chiefs  WR DeSean Jackson WR Michael Crabtree QB Kevin Hogan FLEX Melvin Gordon RB Kareem Hunt RB Leonard Fournette TE David Njoku WR JuJu Smith-Schuster</t>
  </si>
  <si>
    <t>gbarton004</t>
  </si>
  <si>
    <t>DST Falcons  TE Ed Dickson WR DeSean Jackson RB Doug Martin WR Torrey Smith QB Kirk Cousins RB Lamar Miller WR DeAndre Hopkins FLEX Melvin Gordon</t>
  </si>
  <si>
    <t>Craigbwins</t>
  </si>
  <si>
    <t>DST Eagles  TE Cameron Brate RB Javorius Allen WR Davante Adams WR Michael Thomas WR Nelson Agholor RB Duke Johnson Jr. FLEX Leonard Fournette QB Deshaun Watson</t>
  </si>
  <si>
    <t>thegeneral808</t>
  </si>
  <si>
    <t xml:space="preserve">WR Jordy Nelson WR Danny Amendola RB Doug Martin QB Kirk Cousins RB Todd Gurley II FLEX Tevin Coleman WR Will Fuller V TE Evan Engram DST Titans </t>
  </si>
  <si>
    <t>GeneralRN (2/2)</t>
  </si>
  <si>
    <t>DST Lions  WR Danny Amendola WR Randall Cobb TE Jordan Reed RB Chris Thompson WR Davante Adams RB Todd Gurley II FLEX Will Fuller V QB Deshaun Watson</t>
  </si>
  <si>
    <t>milkdud69 (1/2)</t>
  </si>
  <si>
    <t>DST Raiders  WR Danny Amendola TE Zach Ertz WR Alshon Jeffery FLEX Cameron Brate WR Adam Thielen RB Kareem Hunt RB Alvin Kamara QB Deshaun Watson</t>
  </si>
  <si>
    <t>djrob1</t>
  </si>
  <si>
    <t>DST Lions  WR Jordy Nelson WR Michael Crabtree RB Doug Martin WR Jermaine Kearse TE Cameron Brate RB Devonta Freeman QB Kevin Hogan FLEX Kareem Hunt</t>
  </si>
  <si>
    <t>ktg84478</t>
  </si>
  <si>
    <t>DST Eagles  QB Kirk Cousins WR Terrelle Pryor Sr. RB Jay Ajayi WR Mike Evans WR Nelson Agholor RB Kareem Hunt FLEX Alvin Kamara TE Delanie Walker</t>
  </si>
  <si>
    <t>brutaldevastation (1/2)</t>
  </si>
  <si>
    <t>DST Eagles  FLEX Ed Dickson RB LeGarrette Blount TE Zach Ertz WR DeAndre Hopkins WR Kelvin Benjamin QB Carson Wentz WR Nelson Agholor RB Christian McCaffrey</t>
  </si>
  <si>
    <t>loopy22 (3/4)</t>
  </si>
  <si>
    <t>DST Vikings  FLEX Ed Dickson RB Doug Martin WR Julio Jones TE Zach Ertz WR Chris Hogan QB Carson Wentz WR Nelson Agholor RB Christian McCaffrey</t>
  </si>
  <si>
    <t>loopy22 (4/4)</t>
  </si>
  <si>
    <t>wilmalynn1978 (1/2)</t>
  </si>
  <si>
    <t>cruiser551 (1/2)</t>
  </si>
  <si>
    <t>DST Redskins  TE Zach Ertz RB Chris Thompson QB Carson Wentz FLEX Jesse James WR Adam Thielen WR Will Fuller V RB Leonard Fournette WR Tyreek Hill</t>
  </si>
  <si>
    <t>Mac1064 (3/3)</t>
  </si>
  <si>
    <t>DST Steelers  QB Tom Brady WR Larry Fitzgerald RB Dion Lewis TE Cameron Brate WR Chris Hogan FLEX Alvin Kamara RB Leonard Fournette WR Sterling Shepard</t>
  </si>
  <si>
    <t>rhoadsb13 (1/2)</t>
  </si>
  <si>
    <t>DST Bears  QB Ben Roethlisberger WR Antonio Brown WR Alshon Jeffery RB Mike Gillislee WR Michael Thomas FLEX George Kittle RB Christian McCaffrey TE Evan Engram</t>
  </si>
  <si>
    <t>infidelintex (2/3)</t>
  </si>
  <si>
    <t>DST Redskins  TE Zach Ertz RB Melvin Gordon WR Davante Adams QB Carson Wentz WR Nelson Agholor RB Alvin Kamara FLEX Roger Lewis WR T.Y. Hilton</t>
  </si>
  <si>
    <t>juiceman2215</t>
  </si>
  <si>
    <t>DST Buccaneers  RB Marshawn Lynch QB Matthew Stafford WR Golden Tate FLEX Jermaine Kearse WR Alshon Jeffery WR Davante Adams TE Hunter Henry RB Kareem Hunt</t>
  </si>
  <si>
    <t>shafferjr20</t>
  </si>
  <si>
    <t>DST Ravens  QB Ben Roethlisberger TE Ed Dickson WR Antonio Brown RB Ameer Abdullah WR Nelson Agholor WR Devin Funchess FLEX Kareem Hunt RB Alvin Kamara</t>
  </si>
  <si>
    <t>Platano809 (8/13)</t>
  </si>
  <si>
    <t>WR Antonio Brown RB Mike Gillislee TE Cameron Brate QB Carson Wentz WR Nelson Agholor FLEX Will Fuller V RB Alvin Kamara DST Broncos  WR T.Y. Hilton</t>
  </si>
  <si>
    <t>volfan7.7 (2/2)</t>
  </si>
  <si>
    <t xml:space="preserve">WR Travis Benjamin TE Zach Ertz QB Carson Wentz WR Nelson Agholor WR Devin Funchess FLEX Leonard Fournette RB Christian McCaffrey RB DeMarco Murray DST Titans </t>
  </si>
  <si>
    <t>rjn003 (5/5)</t>
  </si>
  <si>
    <t xml:space="preserve">WR Golden Tate RB LeGarrette Blount TE Zach Ertz WR Alshon Jeffery RB Lamar Miller FLEX Jay Ajayi QB Carson Wentz WR Nelson Agholor DST Broncos </t>
  </si>
  <si>
    <t>richgillespie</t>
  </si>
  <si>
    <t>RB Mark Ingram WR Adam Thielen WR Taylor Gabriel FLEX Leonard Fournette RB C.J. Anderson DST Broncos  TE Evan Engram QB Jacoby Brissett WR T.Y. Hilton</t>
  </si>
  <si>
    <t>pax2000lbs (2/2)</t>
  </si>
  <si>
    <t>DST Ravens  WR Larry Fitzgerald TE Ed Dickson WR Alshon Jeffery FLEX Martavis Bryant QB Carson Wentz RB Todd Gurley II RB Alvin Kamara WR T.Y. Hilton</t>
  </si>
  <si>
    <t>Knox (2/3)</t>
  </si>
  <si>
    <t>DST Patriots  QB Tom Brady TE Rob Gronkowski FLEX Cameron Brate RB James White RB Jerick McKinnon WR Chris Hogan WR Brandin Cooks WR Roger Lewis</t>
  </si>
  <si>
    <t>bigdaddybnz420 (6/6)</t>
  </si>
  <si>
    <t>WR Jaron Brown TE Cameron Brate FLEX Jerick McKinnon RB Devonta Freeman RB Melvin Gordon DST Broncos  WR Rishard Matthews QB Jacoby Brissett WR T.Y. Hilton</t>
  </si>
  <si>
    <t>golfgolf43</t>
  </si>
  <si>
    <t xml:space="preserve">TE Ed Dickson QB Cam Newton WR DeAndre Hopkins RB Jerick McKinnon FLEX Austin Seferian-Jenkins WR Kelvin Benjamin WR Devin Funchess RB Kareem Hunt DST Titans </t>
  </si>
  <si>
    <t>mmm358 (1/2)</t>
  </si>
  <si>
    <t xml:space="preserve">WR Larry Fitzgerald WR DeSean Jackson QB Cam Newton FLEX Terrelle Pryor Sr. RB Javorius Allen WR Devin Funchess TE Austin Hooper RB Jordan Howard DST Broncos </t>
  </si>
  <si>
    <t>STR8_CASH_HOMIES (4/20)</t>
  </si>
  <si>
    <t>WR Michael Crabtree QB Case Keenum RB Mark Ingram RB Devonta Freeman FLEX Todd Gurley II WR Adam Thielen WR Taylor Gabriel DST Broncos  TE Delanie Walker</t>
  </si>
  <si>
    <t>rboynton</t>
  </si>
  <si>
    <t>DST Steelers  WR Michael Crabtree QB Cam Newton RB Doug Martin FLEX Chris Thompson RB Todd Gurley II WR Will Fuller V WR Tyreek Hill TE Delanie Walker</t>
  </si>
  <si>
    <t>sherlock1893</t>
  </si>
  <si>
    <t>DST Panthers  QB Cam Newton RB Chris Thompson WR Keenan Allen TE Austin Seferian-Jenkins WR Davante Adams FLEX Jordan Howard RB Alvin Kamara WR T.Y. Hilton</t>
  </si>
  <si>
    <t>Rpc1118</t>
  </si>
  <si>
    <t>QB Josh McCown WR Larry Fitzgerald FLEX Marshawn Lynch WR Julio Jones TE Cameron Brate RB Ameer Abdullah DST Broncos  RB DeMarco Murray WR T.Y. Hilton</t>
  </si>
  <si>
    <t>caine171 (6/7)</t>
  </si>
  <si>
    <t>DST Ravens  TE Ed Dickson WR Michael Crabtree QB Cam Newton FLEX Zach Ertz WR Devin Funchess WR Will Fuller V RB Christian McCaffrey RB C.J. Anderson</t>
  </si>
  <si>
    <t>Kball1 (3/3)</t>
  </si>
  <si>
    <t>DST Ravens  TE Ed Dickson QB Cam Newton WR DeAndre Hopkins RB Todd Gurley II RB Alvin Kamara WR Tyreek Hill WR Emmanuel Sanders FLEX Evan Engram</t>
  </si>
  <si>
    <t>FH1129 (1/2)</t>
  </si>
  <si>
    <t>DST Falcons  QB Case Keenum WR Mike Wallace RB Mark Ingram TE Kyle Rudolph WR Adam Thielen FLEX Kareem Hunt RB Leonard Fournette WR T.Y. Hilton</t>
  </si>
  <si>
    <t>OryGunDanger</t>
  </si>
  <si>
    <t xml:space="preserve">QB Cam Newton FLEX Doug Martin WR Antonio Brown RB LeGarrette Blount TE Kyle Rudolph RB Lamar Miller WR Nelson Agholor WR Devin Funchess DST Broncos </t>
  </si>
  <si>
    <t>cben0406 (3/7)</t>
  </si>
  <si>
    <t>DST Buccaneers  QB Cam Newton RB Chris Thompson TE Cameron Brate WR Mike Evans WR Kelvin Benjamin FLEX Michael Thomas RB Alvin Kamara WR T.Y. Hilton</t>
  </si>
  <si>
    <t>davidjrjr (2/2)</t>
  </si>
  <si>
    <t>DST Buccaneers  QB Case Keenum TE Eric Ebron WR Nelson Agholor FLEX Todd Gurley II WR Adam Thielen RB Kareem Hunt WR Will Fuller V RB Leonard Fournette</t>
  </si>
  <si>
    <t>BoBrian</t>
  </si>
  <si>
    <t>DST Chiefs  QB Cam Newton RB Doug Martin RB Chris Thompson FLEX Cameron Brate WR DeAndre Hopkins WR Kelvin Benjamin TE Hunter Henry WR T.Y. Hilton</t>
  </si>
  <si>
    <t>rhinehartj (4/4)</t>
  </si>
  <si>
    <t>DST Rams  TE Martellus Bennett QB Cam Newton RB LeGarrette Blount WR Alshon Jeffery FLEX Kelvin Benjamin WR Brandin Cooks WR Devin Funchess RB DeMarco Murray</t>
  </si>
  <si>
    <t>lennie1225 (15/15)</t>
  </si>
  <si>
    <t>DST Texans  RB Jonathan Stewart QB Cam Newton WR Julio Jones FLEX Jordan Reed WR Mike Evans WR Devin Funchess TE Evan Engram RB DeMarco Murray</t>
  </si>
  <si>
    <t>codygrondin35</t>
  </si>
  <si>
    <t>DST Redskins  TE Ed Dickson QB Cam Newton WR DeAndre Hopkins WR Nelson Agholor WR Devin Funchess FLEX Samaje Perine RB Leonard Fournette RB Christian McCaffrey</t>
  </si>
  <si>
    <t>boostedtexan</t>
  </si>
  <si>
    <t>DST Texans  QB Cam Newton RB LeGarrette Blount TE Zach Ertz WR Jamison Crowder WR Amari Cooper FLEX Devin Funchess WR Will Fuller V RB Leonard Fournette</t>
  </si>
  <si>
    <t>tomjolly</t>
  </si>
  <si>
    <t>DST Jaguars  QB Cam Newton RB Mark Ingram FLEX Marvin Jones Jr. TE Zach Ertz WR Alshon Jeffery RB James White WR Devin Funchess WR T.Y. Hilton</t>
  </si>
  <si>
    <t>Afutillexpunk (19/20)</t>
  </si>
  <si>
    <t xml:space="preserve">TE Kyle Rudolph WR DeAndre Hopkins RB Jay Ajayi WR Kelvin Benjamin FLEX Alvin Kamara RB Christian McCaffrey QB Trevor Siemian WR Emmanuel Sanders DST Broncos </t>
  </si>
  <si>
    <t>broncosian13 (3/3)</t>
  </si>
  <si>
    <t>DST Jaguars  RB Le'Veon Bell WR Davante Adams WR Nelson Agholor TE George Kittle FLEX Leonard Fournette QB Trevor Siemian RB C.J. Anderson WR Bennie Fowler</t>
  </si>
  <si>
    <t>trey1309</t>
  </si>
  <si>
    <t>DST Lions  QB Alex Smith FLEX Benjamin Watson WR Michael Crabtree TE Zach Ertz RB Lamar Miller WR Davante Adams RB Leonard Fournette WR T.Y. Hilton</t>
  </si>
  <si>
    <t>SUPERFRACT0R (15/20)</t>
  </si>
  <si>
    <t>DST Saints  QB Drew Brees WR Terrelle Pryor Sr. WR Jermaine Kearse FLEX Amari Cooper WR Michael Thomas RB Alvin Kamara RB Leonard Fournette TE Jack Doyle</t>
  </si>
  <si>
    <t>kaaikk53</t>
  </si>
  <si>
    <t xml:space="preserve">QB Drew Brees WR DeSean Jackson WR Terrelle Pryor Sr. RB Le'Veon Bell RB Jerick McKinnon WR Amari Cooper TE Hunter Henry FLEX Alvin Kamara DST Broncos </t>
  </si>
  <si>
    <t>mikechaz (1/3)</t>
  </si>
  <si>
    <t>DST Eagles  RB Mark Ingram TE Jordan Reed FLEX Lamar Miller WR Davante Adams WR Michael Thomas QB Marcus Mariota RB DeMarco Murray WR Rishard Matthews</t>
  </si>
  <si>
    <t>samuel68883 (1/2)</t>
  </si>
  <si>
    <t xml:space="preserve">FLEX Mike Wallace TE Austin Seferian-Jenkins WR Will Fuller V RB Leonard Fournette QB Trevor Siemian RB C.J. Anderson WR Demaryius Thomas WR Emmanuel Sanders DST Broncos </t>
  </si>
  <si>
    <t>clarkgriswold (9/20)</t>
  </si>
  <si>
    <t xml:space="preserve">QB Drew Brees TE Martellus Bennett WR Mike Wallace FLEX Travis Kelce RB Mark Ingram RB Le'Veon Bell WR Adam Thielen WR Taylor Gabriel DST Broncos </t>
  </si>
  <si>
    <t>jstafford2010</t>
  </si>
  <si>
    <t>DST Raiders  FLEX Adrian Peterson QB Blake Bortles WR Chris Hogan WR Davante Adams RB Kareem Hunt RB Leonard Fournette TE Evan Engram WR T.Y. Hilton</t>
  </si>
  <si>
    <t>achillies202 (6/6)</t>
  </si>
  <si>
    <t xml:space="preserve">QB Drew Brees WR Jordy Nelson TE Travis Kelce WR Marvin Jones Jr. FLEX John Brown RB Jerick McKinnon WR Adam Humphries RB Kareem Hunt DST Broncos </t>
  </si>
  <si>
    <t>rikkidee (8/20)</t>
  </si>
  <si>
    <t>DST Ravens  QB Aaron Rodgers WR Jordy Nelson RB Lamar Miller RB Jerick McKinnon WR Davante Adams WR Amari Cooper FLEX Todd Gurley II TE Evan Engram</t>
  </si>
  <si>
    <t>sfhc1922 (4/12)</t>
  </si>
  <si>
    <t xml:space="preserve">QB Philip Rivers WR Michael Crabtree RB Mark Ingram WR Keenan Allen WR Davante Adams RB Kareem Hunt FLEX Samaje Perine TE David Njoku DST Broncos </t>
  </si>
  <si>
    <t>sfhc1922 (9/12)</t>
  </si>
  <si>
    <t>zingale6</t>
  </si>
  <si>
    <t>QB Aaron Rodgers WR Larry Fitzgerald TE Ryan Griffin RB Chris Thompson RB Alvin Kamara WR Demaryius Thomas DST Broncos  FLEX DeMarco Murray WR T.Y. Hilton</t>
  </si>
  <si>
    <t>DaSnipers (15/20)</t>
  </si>
  <si>
    <t>DST Falcons  QB Philip Rivers WR DeSean Jackson WR Michael Crabtree FLEX Theo Riddick RB Melvin Gordon WR Ricardo Louis TE Hunter Henry RB Kareem Hunt</t>
  </si>
  <si>
    <t>Stacie0723</t>
  </si>
  <si>
    <t>DST Falcons  WR Michael Crabtree QB Kirk Cousins FLEX Jaron Brown WR Brandin Cooks WR Robby Anderson RB Todd Gurley II TE George Kittle RB Jordan Howard</t>
  </si>
  <si>
    <t>zzzuma62</t>
  </si>
  <si>
    <t xml:space="preserve">WR Danny Amendola FLEX Marshawn Lynch TE Ed Dickson QB Kirk Cousins WR Terrelle Pryor Sr. WR Mike Evans RB Melvin Gordon RB Tevin Coleman DST Broncos </t>
  </si>
  <si>
    <t>max1948 (1/7)</t>
  </si>
  <si>
    <t xml:space="preserve">WR Michael Crabtree RB Doug Martin TE Ryan Griffin RB Lamar Miller FLEX Chris Thompson WR DeAndre Hopkins WR Will Fuller V QB Deshaun Watson DST Broncos </t>
  </si>
  <si>
    <t>elchuzo88 (1/2)</t>
  </si>
  <si>
    <t>DST Buccaneers  WR Danny Amendola TE Ed Dickson RB Doug Martin FLEX Zach Ertz WR DeAndre Hopkins WR Adam Thielen QB Deshaun Watson RB Christian McCaffrey</t>
  </si>
  <si>
    <t>KVbuckeye93</t>
  </si>
  <si>
    <t>DST Chiefs  TE Cameron Brate FLEX Jerick McKinnon RB Devonta Freeman WR Adam Humphries WR Michael Thomas RB Kareem Hunt WR Will Fuller V QB Deshaun Watson</t>
  </si>
  <si>
    <t>ShiftyAndres3</t>
  </si>
  <si>
    <t xml:space="preserve">WR Golden Tate FLEX LeGarrette Blount RB Chris Thompson TE Cameron Brate WR DeAndre Hopkins WR Nelson Agholor QB Deshaun Watson RB C.J. Anderson DST Broncos </t>
  </si>
  <si>
    <t>glassanomics (1/3)</t>
  </si>
  <si>
    <t>DST Jets  FLEX Julio Jones WR Terrelle Pryor Sr. WR Marvin Jones Jr. RB Ameer Abdullah WR Adam Thielen TE Austin Hooper RB Leonard Fournette QB Deshaun Watson</t>
  </si>
  <si>
    <t>glassanomics (2/3)</t>
  </si>
  <si>
    <t>glassanomics (3/3)</t>
  </si>
  <si>
    <t>derrickgochan</t>
  </si>
  <si>
    <t>DST Falcons  RB Mark Ingram TE Jordan Reed WR Jarvis Landry WR Davante Adams WR Michael Thomas RB Aaron Jones FLEX Will Fuller V QB Deshaun Watson</t>
  </si>
  <si>
    <t>jairoalfaro14</t>
  </si>
  <si>
    <t>DST Jaguars  WR Michael Crabtree QB Kirk Cousins RB Chris Thompson WR Jarvis Landry RB Ameer Abdullah WR Devin Funchess TE Evan Engram FLEX T.Y. Hilton</t>
  </si>
  <si>
    <t>Ernieballs619 (6/8)</t>
  </si>
  <si>
    <t xml:space="preserve">TE Ed Dickson WR Michael Crabtree RB Chris Thompson FLEX Davante Adams WR Devin Funchess RB Kareem Hunt WR Will Fuller V QB Deshaun Watson DST Broncos </t>
  </si>
  <si>
    <t>reekk</t>
  </si>
  <si>
    <t>FLEX Mark Ingram TE Ryan Griffin WR DeAndre Hopkins RB Jerick McKinnon WR Will Fuller V QB Deshaun Watson RB C.J. Anderson DST Broncos  WR T.Y. Hilton</t>
  </si>
  <si>
    <t>RedDevil7 (3/3)</t>
  </si>
  <si>
    <t>DST Buccaneers  QB Kirk Cousins RB Todd Gurley II WR Devin Funchess RB Kareem Hunt FLEX Alvin Kamara WR Taylor Gabriel TE Evan Engram WR Rishard Matthews</t>
  </si>
  <si>
    <t>TexanFan76 (1/4)</t>
  </si>
  <si>
    <t>DST Texans  FLEX Michael Crabtree TE Ryan Griffin RB Lamar Miller WR DeAndre Hopkins WR Will Fuller V RB Alvin Kamara WR Tyreek Hill QB Deshaun Watson</t>
  </si>
  <si>
    <t>bhar4 (1/3)</t>
  </si>
  <si>
    <t>DST Chiefs  RB Doug Martin QB Kirk Cousins TE Zach Ertz RB Chris Thompson FLEX Chris Hogan WR Davante Adams WR Amari Cooper WR Will Fuller V</t>
  </si>
  <si>
    <t>myron555 (1/6)</t>
  </si>
  <si>
    <t>DST Chiefs  FLEX Danny Amendola RB Mike Gillislee TE Cameron Brate WR Kelvin Benjamin WR Brandin Cooks WR Will Fuller V QB Deshaun Watson RB Christian McCaffrey</t>
  </si>
  <si>
    <t>myron555 (6/6)</t>
  </si>
  <si>
    <t>keorich</t>
  </si>
  <si>
    <t>DST Packers  WR Larry Fitzgerald FLEX Benjamin Watson TE Jordan Reed RB Lamar Miller WR DeAndre Hopkins WR Nelson Agholor RB Todd Gurley II QB Deshaun Watson</t>
  </si>
  <si>
    <t>nicksmithcf3</t>
  </si>
  <si>
    <t>DST Bears  WR Golden Tate QB Kirk Cousins WR Randall Cobb TE Jordan Reed FLEX Nelson Agholor WR Devin Funchess RB Christian McCaffrey RB C.J. Anderson</t>
  </si>
  <si>
    <t>kcqb1111</t>
  </si>
  <si>
    <t>DST Bears  QB Ben Roethlisberger WR Antonio Brown WR Jaron Brown RB Chris Thompson RB Le'Veon Bell TE Jesse James WR Devin Funchess FLEX JuJu Smith-Schuster</t>
  </si>
  <si>
    <t>bpg7285</t>
  </si>
  <si>
    <t xml:space="preserve">WR DeSean Jackson RB LeGarrette Blount TE Zach Ertz WR Kelvin Benjamin QB Carson Wentz WR Nelson Agholor FLEX Devin Funchess RB Christian McCaffrey DST Broncos </t>
  </si>
  <si>
    <t>aspeer23 (1/2)</t>
  </si>
  <si>
    <t>DST Ravens  WR Larry Fitzgerald QB Matthew Stafford WR Marvin Jones Jr. WR Davante Adams FLEX Michael Thomas RB C.J. Anderson RB Wayne Gallman TE Delanie Walker</t>
  </si>
  <si>
    <t>mhs15 (4/20)</t>
  </si>
  <si>
    <t>DST Chiefs  QB Tom Brady TE Coby Fleener WR Antonio Brown RB Mark Ingram RB Lamar Miller FLEX Cameron Brate WR Amari Cooper WR T.Y. Hilton</t>
  </si>
  <si>
    <t>Jon49k (4/13)</t>
  </si>
  <si>
    <t xml:space="preserve">TE Zach Miller QB Ben Roethlisberger FLEX Martellus Bennett WR Marvin Jones Jr. RB Le'Veon Bell RB Kareem Hunt WR Will Fuller V WR Emmanuel Sanders DST Broncos </t>
  </si>
  <si>
    <t>cwilliams1313</t>
  </si>
  <si>
    <t>DST Ravens  FLEX Coby Fleener RB LeGarrette Blount TE Zach Ertz RB Melvin Gordon QB Carson Wentz WR Michael Thomas WR Nelson Agholor WR Devin Funchess</t>
  </si>
  <si>
    <t>jbugMBS26 (3/5)</t>
  </si>
  <si>
    <t>DST Redskins  QB Josh McCown WR Terrelle Pryor Sr. WR Jamison Crowder RB Melvin Gordon TE George Kittle RB Kareem Hunt FLEX Leonard Fournette WR Roger Lewis</t>
  </si>
  <si>
    <t>jodysplackavelia (1/3)</t>
  </si>
  <si>
    <t>WR Larry Fitzgerald QB Case Keenum FLEX Julio Jones RB Lamar Miller WR Nelson Agholor WR Adam Thielen RB C.J. Anderson DST Broncos  TE Jack Doyle</t>
  </si>
  <si>
    <t>schmitj9413 (13/20)</t>
  </si>
  <si>
    <t xml:space="preserve">QB Josh McCown TE Ed Dickson WR Michael Crabtree WR Jermaine Kearse WR Brandon Coleman RB Todd Gurley II FLEX Kareem Hunt RB Leonard Fournette DST Broncos </t>
  </si>
  <si>
    <t>jamesberg (5/6)</t>
  </si>
  <si>
    <t>DST Packers  QB Josh McCown WR Jermaine Kearse WR Robby Anderson RB Todd Gurley II TE George Kittle RB Kareem Hunt FLEX Leonard Fournette WR Rishard Matthews</t>
  </si>
  <si>
    <t>elmcgill (2/3)</t>
  </si>
  <si>
    <t>DST Jaguars  QB Cam Newton TE Zach Ertz FLEX Chris Thompson RB Ameer Abdullah WR Kelvin Benjamin WR Devin Funchess WR Will Fuller V RB DeMarco Murray</t>
  </si>
  <si>
    <t>kilwood</t>
  </si>
  <si>
    <t>DST Texans  QB Cam Newton WR Kelvin Benjamin WR Nelson Agholor WR Devin Funchess RB Alvin Kamara RB Leonard Fournette TE A.J. Derby FLEX T.Y. Hilton</t>
  </si>
  <si>
    <t>theeuPgrade</t>
  </si>
  <si>
    <t>DST Ravens  QB Cam Newton RB Lamar Miller WR Willie Snead RB Devonta Freeman FLEX Melvin Gordon WR Devin Funchess TE Austin Hooper WR Taylor Gabriel</t>
  </si>
  <si>
    <t>Houstonhammer (1/10)</t>
  </si>
  <si>
    <t>DST Buccaneers  TE Ed Dickson QB Cam Newton FLEX Zach Ertz WR Alshon Jeffery WR DeAndre Hopkins WR Nelson Agholor RB Alvin Kamara RB Leonard Fournette</t>
  </si>
  <si>
    <t>mantis_tooggan (2/2)</t>
  </si>
  <si>
    <t>DST Rams  QB Cam Newton WR Terrelle Pryor Sr. WR Devin Funchess TE Austin Hooper RB Kareem Hunt FLEX Christian McCaffrey WR Emmanuel Sanders RB Frank Gore</t>
  </si>
  <si>
    <t>danny34boy</t>
  </si>
  <si>
    <t>DST Texans  TE Ed Dickson QB Cam Newton WR Jermaine Kearse FLEX Alshon Jeffery WR Amari Cooper WR Devin Funchess RB Kareem Hunt RB Christian McCaffrey</t>
  </si>
  <si>
    <t>steviemac1982 (1/2)</t>
  </si>
  <si>
    <t>DST Ravens  WR Michael Crabtree QB Cam Newton WR Terrelle Pryor Sr. TE Zach Ertz RB Mike Gillislee WR Nelson Agholor FLEX Devin Funchess RB Jordan Howard</t>
  </si>
  <si>
    <t>chadaustinfunk (2/2)</t>
  </si>
  <si>
    <t>DST Falcons  TE Ed Dickson QB Cam Newton RB Doug Martin WR Kelvin Benjamin WR Nelson Agholor WR Devin Funchess FLEX Kareem Hunt RB Christian McCaffrey</t>
  </si>
  <si>
    <t>KBECKER (8/8)</t>
  </si>
  <si>
    <t>DST Falcons  FLEX Ted Ginn Jr. QB Cam Newton TE Cameron Brate WR Willie Snead WR Davante Adams RB Todd Gurley II WR Devin Funchess RB Leonard Fournette</t>
  </si>
  <si>
    <t>enycekidd</t>
  </si>
  <si>
    <t xml:space="preserve">QB Cam Newton RB LeGarrette Blount WR Kendall Wright TE Zach Ertz WR Nelson Agholor WR Devin Funchess FLEX Leonard Fournette RB Christian McCaffrey DST Broncos </t>
  </si>
  <si>
    <t>normcats (3/3)</t>
  </si>
  <si>
    <t>DST Ravens  QB Alex Smith WR Danny Amendola RB LeGarrette Blount WR J.J. Nelson FLEX Mike Evans RB Melvin Gordon TE Evan Engram WR T.Y. Hilton</t>
  </si>
  <si>
    <t>Dtborches1105</t>
  </si>
  <si>
    <t>DST Rams  WR Antonio Brown WR Chris Hogan RB Ameer Abdullah WR Kelvin Benjamin TE Austin Hooper RB Tarik Cohen QB Deshaun Watson FLEX Marlon Mack</t>
  </si>
  <si>
    <t>bandsaw24</t>
  </si>
  <si>
    <t xml:space="preserve">WR Terrelle Pryor Sr. TE Cameron Brate WR Adam Humphries RB Kareem Hunt FLEX Alvin Kamara RB Leonard Fournette QB Trevor Siemian WR Emmanuel Sanders DST Broncos </t>
  </si>
  <si>
    <t>WillsJr618 (1/2)</t>
  </si>
  <si>
    <t>DST Saints  QB Alex Smith WR Danny Amendola RB Chris Thompson TE Cameron Brate WR Chris Hogan RB Kareem Hunt FLEX Alvin Kamara WR T.Y. Hilton</t>
  </si>
  <si>
    <t>neche222 (1/5)</t>
  </si>
  <si>
    <t>DST Raiders  QB Carson Palmer FLEX Pierre Garcon WR Mike Evans RB Kareem Hunt WR Taylor Gabriel RB Leonard Fournette WR JuJu Smith-Schuster TE Evan Engram</t>
  </si>
  <si>
    <t>neche222 (2/5)</t>
  </si>
  <si>
    <t>johnparkinson</t>
  </si>
  <si>
    <t>DST Packers  QB Carson Palmer WR Danny Amendola FLEX Ed Dickson TE Zach Ertz WR Davante Adams WR Nelson Agholor RB Kareem Hunt RB Leonard Fournette</t>
  </si>
  <si>
    <t>iluvthepats15 (3/3)</t>
  </si>
  <si>
    <t>DST Ravens  QB Carson Palmer WR Danny Amendola WR Michael Crabtree FLEX Todd Gurley II RB Tevin Coleman TE Austin Hooper RB Jordan Howard WR T.Y. Hilton</t>
  </si>
  <si>
    <t>PoundTheRock (2/5)</t>
  </si>
  <si>
    <t>QB Matt Ryan WR DeSean Jackson RB Doug Martin RB Jerick McKinnon WR Devin Funchess FLEX Kareem Hunt WR Will Fuller V DST Broncos  TE Evan Engram</t>
  </si>
  <si>
    <t>Teeman1211 (3/10)</t>
  </si>
  <si>
    <t>DST Packers  QB Carson Palmer WR Larry Fitzgerald WR Danny Amendola TE Darren Fells FLEX Matt Forte RB Devonta Freeman RB Leonard Fournette WR T.Y. Hilton</t>
  </si>
  <si>
    <t>ohiohusker79 (10/20)</t>
  </si>
  <si>
    <t>DST Buccaneers  QB Aaron Rodgers WR Julio Jones FLEX Kyle Rudolph TE Zach Ertz RB Chris Thompson RB Jerick McKinnon WR Mike Evans WR Davante Adams</t>
  </si>
  <si>
    <t>CASTILLASS (8/10)</t>
  </si>
  <si>
    <t>QB Matt Ryan WR Larry Fitzgerald FLEX Adrian Peterson RB Todd Gurley II TE Austin Hooper RB Kareem Hunt WR JuJu Smith-Schuster DST Titans  WR T.Y. Hilton</t>
  </si>
  <si>
    <t>doyourjob123</t>
  </si>
  <si>
    <t>DST Chiefs  QB Philip Rivers FLEX Adrian Peterson WR Pierre Garcon WR Golden Tate RB Lamar Miller RB Todd Gurley II TE Evan Engram WR T.Y. Hilton</t>
  </si>
  <si>
    <t>joepupshis (1/20)</t>
  </si>
  <si>
    <t>DST Dolphins  TE Ed Dickson WR DeAndre Hopkins FLEX Jerick McKinnon WR Jamison Crowder RB Todd Gurley II WR Adam Thielen RB Kareem Hunt QB Deshaun Watson</t>
  </si>
  <si>
    <t>jrhjr96</t>
  </si>
  <si>
    <t>FLEX Ed Dickson TE Zach Ertz WR DeAndre Hopkins RB Jerick McKinnon WR Will Fuller V QB Deshaun Watson RB Christian McCaffrey DST Broncos  WR T.Y. Hilton</t>
  </si>
  <si>
    <t>SoyAikman</t>
  </si>
  <si>
    <t xml:space="preserve">WR Jermaine Kearse WR Jaron Brown RB Chris Thompson TE Cameron Brate WR J.J. Nelson RB Kareem Hunt FLEX Leonard Fournette QB Deshaun Watson DST Broncos </t>
  </si>
  <si>
    <t>cridge55 (6/6)</t>
  </si>
  <si>
    <t>DST Jaguars  TE Ed Dickson WR Michael Crabtree RB Chris Thompson WR Davante Adams RB Kareem Hunt FLEX Will Fuller V WR Tyreek Hill QB Deshaun Watson</t>
  </si>
  <si>
    <t>RamsFan77</t>
  </si>
  <si>
    <t>DST Rams  TE Martellus Bennett RB Doug Martin WR Russell Shepard WR DeAndre Hopkins FLEX Mike Evans WR Nelson Agholor RB Todd Gurley II QB Deshaun Watson</t>
  </si>
  <si>
    <t>bro7975 (2/2)</t>
  </si>
  <si>
    <t>DST Falcons  RB Chris Thompson RB Le'Veon Bell TE Cameron Brate WR Chris Hogan FLEX Duke Johnson Jr. WR Will Fuller V QB Deshaun Watson WR JuJu Smith-Schuster</t>
  </si>
  <si>
    <t>Pageusc7 (1/2)</t>
  </si>
  <si>
    <t xml:space="preserve">WR Golden Tate QB Kirk Cousins FLEX Kenny Stills RB Devonta Freeman WR Robby Anderson RB Kareem Hunt WR Will Fuller V TE David Njoku DST Broncos </t>
  </si>
  <si>
    <t>mark1975 (13/15)</t>
  </si>
  <si>
    <t xml:space="preserve">FLEX Mike Gillislee RB Lamar Miller RB Chris Thompson WR DeAndre Hopkins TE Hunter Henry WR Will Fuller V QB Deshaun Watson WR Demaryius Thomas DST Broncos </t>
  </si>
  <si>
    <t>bonanca36</t>
  </si>
  <si>
    <t>DST Redskins  RB Adrian Peterson TE Rob Gronkowski FLEX Lamar Miller WR Michael Thomas WR Will Fuller V RB Alvin Kamara QB Deshaun Watson WR T.Y. Hilton</t>
  </si>
  <si>
    <t>Bijan6</t>
  </si>
  <si>
    <t>DST Lions  TE Benjamin Watson WR Danny Amendola RB Doug Martin FLEX Devonta Freeman WR Davante Adams RB Todd Gurley II WR Will Fuller V QB Deshaun Watson</t>
  </si>
  <si>
    <t>kjt1810</t>
  </si>
  <si>
    <t>DST Texans  TE Vernon Davis WR Michael Crabtree FLEX DeAndre Hopkins WR Chris Hogan RB Jay Ajayi WR Nelson Agholor RB Alvin Kamara QB Deshaun Watson</t>
  </si>
  <si>
    <t>lando987 (2/2)</t>
  </si>
  <si>
    <t>DST Buccaneers  QB Kirk Cousins RB Mark Ingram TE Jordan Reed WR DeAndre Hopkins RB Jerick McKinnon WR Chris Hogan FLEX Martavis Bryant WR Michael Thomas</t>
  </si>
  <si>
    <t>jnye31</t>
  </si>
  <si>
    <t>DST Falcons  WR Larry Fitzgerald WR Danny Amendola QB Kirk Cousins WR Terrelle Pryor Sr. FLEX Javorius Allen TE Austin Hooper RB Kareem Hunt RB Alvin Kamara</t>
  </si>
  <si>
    <t>Dhawk315 (2/2)</t>
  </si>
  <si>
    <t>DST Lions  WR Marvin Jones Jr. TE Cameron Brate WR DeAndre Hopkins WR Davante Adams RB Kareem Hunt QB Deshaun Watson RB C.J. Anderson FLEX Roger Lewis</t>
  </si>
  <si>
    <t>petoria</t>
  </si>
  <si>
    <t>DST Buccaneers  QB Kirk Cousins FLEX Lamar Miller WR DeAndre Hopkins WR Mike Evans WR Marqise Lee TE Jesse James RB Todd Gurley II RB DeMarco Murray</t>
  </si>
  <si>
    <t>jmat37215</t>
  </si>
  <si>
    <t xml:space="preserve">RB Doug Martin WR Alshon Jeffery WR Kelvin Benjamin FLEX Duke Johnson Jr. RB Todd Gurley II WR Will Fuller V QB Deshaun Watson TE Evan Engram DST Titans </t>
  </si>
  <si>
    <t>plutedogg</t>
  </si>
  <si>
    <t>DST Jaguars  TE Zach Ertz WR Alshon Jeffery WR Brandon Coleman WR DeAndre Hopkins RB Melvin Gordon QB Carson Wentz FLEX Austin Hooper RB Alvin Kamara</t>
  </si>
  <si>
    <t>Jdw44</t>
  </si>
  <si>
    <t xml:space="preserve">QB Ben Roethlisberger WR Danny Amendola RB Doug Martin WR Antonio Brown TE Travis Kelce RB Chris Thompson FLEX Nelson Agholor WR Will Fuller V DST Titans </t>
  </si>
  <si>
    <t>devans81</t>
  </si>
  <si>
    <t>DST Jaguars  TE Zach Ertz WR Alshon Jeffery WR Kelvin Benjamin FLEX Eric Ebron QB Carson Wentz WR Nelson Agholor RB Todd Gurley II RB Christian McCaffrey</t>
  </si>
  <si>
    <t>AndrewMeyer1992 (6/20)</t>
  </si>
  <si>
    <t>DST Cardinals  QB Tom Brady TE Jordan Reed RB Lamar Miller WR DeAndre Hopkins RB Jerick McKinnon WR Mike Evans WR Marqise Lee FLEX DeMarco Murray</t>
  </si>
  <si>
    <t>Chambers84 (4/6)</t>
  </si>
  <si>
    <t>DST Texans  QB Tom Brady RB Mark Ingram WR Terrelle Pryor Sr. FLEX Alshon Jeffery RB Lamar Miller TE Austin Seferian-Jenkins WR Amari Cooper WR T.Y. Hilton</t>
  </si>
  <si>
    <t>bosascf (2/6)</t>
  </si>
  <si>
    <t xml:space="preserve">RB Mark Ingram TE Zach Ertz FLEX Alshon Jeffery WR Kelvin Benjamin QB Carson Wentz WR Nelson Agholor WR Devin Funchess RB C.J. Anderson DST Titans </t>
  </si>
  <si>
    <t>mproulx (1/3)</t>
  </si>
  <si>
    <t>DST Texans  QB Ben Roethlisberger WR Marvin Jones Jr. RB Chris Thompson RB James White WR Kelvin Benjamin FLEX Todd Gurley II TE Delanie Walker WR T.Y. Hilton</t>
  </si>
  <si>
    <t>mproulx (2/3)</t>
  </si>
  <si>
    <t>mproulx (3/3)</t>
  </si>
  <si>
    <t>SirRaleigh</t>
  </si>
  <si>
    <t>DST Falcons  TE Zach Ertz WR Alshon Jeffery RB Jerick McKinnon FLEX Javorius Allen QB Carson Wentz WR Will Fuller V RB C.J. Anderson WR Demaryius Thomas</t>
  </si>
  <si>
    <t>greganova (1/4)</t>
  </si>
  <si>
    <t>DST Dolphins  TE Ed Dickson FLEX Zach Ertz RB Chris Thompson WR DeAndre Hopkins WR Mike Evans QB Carson Wentz WR Devin Funchess RB Christian McCaffrey</t>
  </si>
  <si>
    <t>AndrewAlden3</t>
  </si>
  <si>
    <t>DST Browns  FLEX Jordy Nelson QB Cam Newton RB Lamar Miller WR Mike Evans WR Michael Thomas WR Adam Thielen RB Alvin Kamara TE Evan Engram</t>
  </si>
  <si>
    <t>Dstambaugh300</t>
  </si>
  <si>
    <t xml:space="preserve">QB Cam Newton RB LeGarrette Blount TE Zach Ertz WR Kelvin Benjamin WR Devin Funchess WR Will Fuller V FLEX Alvin Kamara RB Christian McCaffrey DST Broncos </t>
  </si>
  <si>
    <t>csminix46</t>
  </si>
  <si>
    <t xml:space="preserve">WR Danny Amendola TE Ed Dickson WR Michael Crabtree QB Cam Newton WR Davante Adams FLEX Kareem Hunt RB Alvin Kamara RB Christian McCaffrey DST Broncos </t>
  </si>
  <si>
    <t>cmccabe07</t>
  </si>
  <si>
    <t>DST Lions  TE Ed Dickson QB Cam Newton WR DeAndre Hopkins FLEX Jerick McKinnon WR Nelson Agholor RB Leonard Fournette RB C.J. Anderson WR T.Y. Hilton</t>
  </si>
  <si>
    <t>gm_e (4/20)</t>
  </si>
  <si>
    <t>DST Falcons  TE Zach Miller QB Cam Newton RB Mark Ingram WR Keenan Allen WR DeAndre Hopkins FLEX Jerick McKinnon WR Chris Hogan RB Javorius Allen</t>
  </si>
  <si>
    <t>shakalakaboom</t>
  </si>
  <si>
    <t>DST Steelers  QB Case Keenum TE Rob Gronkowski WR Antonio Brown WR Adam Thielen RB Christian McCaffrey RB C.J. Anderson WR Roger Lewis FLEX Marlon Mack</t>
  </si>
  <si>
    <t>portocuba83 (4/20)</t>
  </si>
  <si>
    <t>TE Ed Dickson QB Cam Newton RB Jerick McKinnon WR Chris Hogan FLEX Kelvin Benjamin WR Adam Thielen RB Christian McCaffrey DST Broncos  WR T.Y. Hilton</t>
  </si>
  <si>
    <t>brucebruce35</t>
  </si>
  <si>
    <t>DST Panthers  QB Cam Newton WR Jaron Brown FLEX Ameer Abdullah WR Kelvin Benjamin WR Devin Funchess RB Leonard Fournette RB Christian McCaffrey TE Evan Engram</t>
  </si>
  <si>
    <t>josephtmc (2/2)</t>
  </si>
  <si>
    <t>RB Adrian Peterson QB Cam Newton WR Golden Tate RB Todd Gurley II FLEX Devin Funchess TE George Kittle WR Will Fuller V DST Broncos  WR T.Y. Hilton</t>
  </si>
  <si>
    <t>theroyaltannehills (1/2)</t>
  </si>
  <si>
    <t xml:space="preserve">WR Antonio Brown FLEX Rex Burkhead WR Nelson Agholor RB Kareem Hunt WR Will Fuller V RB Leonard Fournette QB Trevor Siemian TE A.J. Derby DST Titans </t>
  </si>
  <si>
    <t>joe2121</t>
  </si>
  <si>
    <t>DST Redskins  TE Cameron Brate WR DeAndre Hopkins WR Kelvin Benjamin WR Davante Adams QB Jameis Winston FLEX Jordan Howard RB Alvin Kamara RB Christian McCaffrey</t>
  </si>
  <si>
    <t>aumni (7/20)</t>
  </si>
  <si>
    <t>DST Buccaneers  QB Drew Brees WR Golden Tate RB Mark Ingram RB Jerick McKinnon TE Eric Ebron WR Michael Thomas FLEX Todd Gurley II WR T.Y. Hilton</t>
  </si>
  <si>
    <t>jceezy309 (2/2)</t>
  </si>
  <si>
    <t>DST Packers  QB Alex Smith FLEX Ed Dickson TE Travis Kelce WR Jermaine Kearse RB Melvin Gordon WR Davante Adams RB Kareem Hunt WR Will Fuller V</t>
  </si>
  <si>
    <t>Lou75</t>
  </si>
  <si>
    <t>DST Falcons  WR Jordy Nelson WR Michael Crabtree WR Albert Wilson FLEX Kelvin Benjamin RB Melvin Gordon QB Trevor Siemian RB C.J. Anderson TE Evan Engram</t>
  </si>
  <si>
    <t>deess</t>
  </si>
  <si>
    <t>WR Danny Amendola RB Doug Martin FLEX Jermaine Kearse TE Zach Ertz RB Melvin Gordon WR Nelson Agholor QB Jameis Winston DST Giants  WR T.Y. Hilton</t>
  </si>
  <si>
    <t>Luke_Nukem (1/2)</t>
  </si>
  <si>
    <t>DST Falcons  QB Carson Palmer WR Terrelle Pryor Sr. WR Jaron Brown TE Austin Seferian-Jenkins FLEX Kelvin Benjamin RB Melvin Gordon RB Todd Gurley II WR JuJu Smith-Schuster</t>
  </si>
  <si>
    <t>bric75 (16/20)</t>
  </si>
  <si>
    <t>QB Aaron Rodgers RB Mark Ingram WR Randall Cobb RB Jerick McKinnon WR Davante Adams FLEX Todd Gurley II WR Adam Thielen DST Broncos  TE Delanie Walker</t>
  </si>
  <si>
    <t>reddawn1</t>
  </si>
  <si>
    <t>DST Ravens  WR Golden Tate WR Jamison Crowder FLEX Martavis Bryant RB Todd Gurley II TE Austin Hooper RB Kareem Hunt WR Taylor Gabriel QB Deshaun Watson</t>
  </si>
  <si>
    <t>ben3449</t>
  </si>
  <si>
    <t xml:space="preserve">RB Mark Ingram WR Terrelle Pryor Sr. WR DeAndre Hopkins RB Devonta Freeman WR Davante Adams FLEX Duke Johnson Jr. QB Deshaun Watson TE Evan Engram DST Titans </t>
  </si>
  <si>
    <t>marccc23</t>
  </si>
  <si>
    <t>DST Jaguars  TE Ed Dickson WR Davante Adams WR Nelson Agholor WR Devin Funchess RB Kareem Hunt FLEX Alvin Kamara RB Leonard Fournette QB Deshaun Watson</t>
  </si>
  <si>
    <t>sportsandrock</t>
  </si>
  <si>
    <t>DST Jaguars  WR Ted Ginn Jr. WR DeAndre Hopkins RB Devonta Freeman RB Melvin Gordon TE Jesse James WR Will Fuller V FLEX Alvin Kamara QB Deshaun Watson</t>
  </si>
  <si>
    <t>Mroven</t>
  </si>
  <si>
    <t>DST Steelers  TE Cameron Brate WR Chris Hogan RB Jay Ajayi WR Davante Adams FLEX Michael Thomas WR Will Fuller V QB Deshaun Watson RB Christian McCaffrey</t>
  </si>
  <si>
    <t>bobby66 (1/2)</t>
  </si>
  <si>
    <t>DST Packers  RB Doug Martin FLEX Mike Gillislee TE Cameron Brate WR DeAndre Hopkins WR Sammy Watkins RB Melvin Gordon WR Will Fuller V QB Deshaun Watson</t>
  </si>
  <si>
    <t>GooseOn (4/4)</t>
  </si>
  <si>
    <t>DST Falcons  FLEX Ted Ginn Jr. WR Antonio Brown RB LeGarrette Blount TE Zach Ertz WR DeAndre Hopkins RB Alvin Kamara QB Deshaun Watson WR Bennie Fowler</t>
  </si>
  <si>
    <t>jgnat1414 (1/3)</t>
  </si>
  <si>
    <t xml:space="preserve">RB Doug Martin TE Cameron Brate WR Davante Adams FLEX Adam Thielen WR Will Fuller V QB Deshaun Watson RB C.J. Anderson WR Emmanuel Sanders DST Broncos </t>
  </si>
  <si>
    <t>dilbert04 (2/2)</t>
  </si>
  <si>
    <t>DST Chiefs  FLEX Marshawn Lynch WR Michael Crabtree TE Cameron Brate RB Kareem Hunt WR Will Fuller V RB Leonard Fournette QB Deshaun Watson WR Roger Lewis</t>
  </si>
  <si>
    <t>Travis_grafton</t>
  </si>
  <si>
    <t>DST Raiders  WR Michael Crabtree TE Travis Kelce FLEX John Brown RB Lamar Miller WR Jarvis Landry RB Jordan Howard WR Tyreek Hill QB Deshaun Watson</t>
  </si>
  <si>
    <t>tinderella (8/20)</t>
  </si>
  <si>
    <t>DST Buccaneers  FLEX Torrey Smith WR Golden Tate WR Antonio Brown TE Travis Kelce RB Jerick McKinnon QB Kevin Hogan WR Adam Thielen RB C.J. Anderson</t>
  </si>
  <si>
    <t>DU2WIN (2/8)</t>
  </si>
  <si>
    <t>DST Texans  FLEX LeGarrette Blount TE Kyle Rudolph RB Lamar Miller WR DeAndre Hopkins WR Devin Funchess WR Will Fuller V QB Deshaun Watson RB Christian McCaffrey</t>
  </si>
  <si>
    <t>anagel8591</t>
  </si>
  <si>
    <t xml:space="preserve">WR Danny Amendola FLEX Chris Thompson TE Cameron Brate RB Devonta Freeman WR Adam Humphries RB Kareem Hunt WR Will Fuller V QB Deshaun Watson DST Broncos </t>
  </si>
  <si>
    <t>RichPhillips17</t>
  </si>
  <si>
    <t>DST Buccaneers  WR Antonio Brown WR Julio Jones WR DeAndre Hopkins RB Jerick McKinnon RB Alvin Kamara QB Deshaun Watson TE A.J. Derby FLEX Shane Vereen</t>
  </si>
  <si>
    <t>Karon_wins</t>
  </si>
  <si>
    <t>DST Dolphins  WR Michael Crabtree RB Chris Thompson WR Willie Snead WR Kelvin Benjamin RB Todd Gurley II TE George Kittle FLEX Kareem Hunt QB Deshaun Watson</t>
  </si>
  <si>
    <t>Halichap79 (2/2)</t>
  </si>
  <si>
    <t>DST Ravens  WR DeAndre Hopkins WR Martavis Bryant WR Nelson Agholor FLEX Devin Funchess RB Kareem Hunt RB Alvin Kamara QB Deshaun Watson TE Evan Engram</t>
  </si>
  <si>
    <t>bassrook</t>
  </si>
  <si>
    <t>DST Falcons  QB Kirk Cousins WR Julio Jones RB Lamar Miller TE Cameron Brate RB Devonta Freeman WR Nelson Agholor FLEX Tevin Coleman WR Will Fuller V</t>
  </si>
  <si>
    <t>KillaBrown</t>
  </si>
  <si>
    <t>WR Terrelle Pryor Sr. FLEX Kyle Rudolph WR Kelvin Benjamin RB Melvin Gordon WR Davante Adams RB Duke Johnson Jr. QB Deshaun Watson DST Broncos  TE Delanie Walker</t>
  </si>
  <si>
    <t>razorbyrnes</t>
  </si>
  <si>
    <t>DST Lions  WR Jordy Nelson WR Jeremy Kerley FLEX Antonio Brown TE Ryan Griffin RB Theo Riddick QB Kevin Hogan WR Devin Funchess RB Kareem Hunt</t>
  </si>
  <si>
    <t>rand1282</t>
  </si>
  <si>
    <t>DST Texans  QB Kirk Cousins FLEX Lamar Miller RB James White WR DeAndre Hopkins TE Austin Seferian-Jenkins RB Javorius Allen WR Nelson Agholor WR T.Y. Hilton</t>
  </si>
  <si>
    <t>jamesberg (6/6)</t>
  </si>
  <si>
    <t>DST Packers  TE Zach Miller WR DeSean Jackson WR Antonio Brown FLEX Jermaine Kearse RB Chris Thompson WR DeAndre Hopkins RB Elijah McGuire QB Deshaun Watson</t>
  </si>
  <si>
    <t>810cat</t>
  </si>
  <si>
    <t>DST Eagles  FLEX Mark Ingram WR Jermaine Kearse WR Jaron Brown TE Kyle Rudolph RB Lamar Miller WR DeAndre Hopkins RB Kareem Hunt QB Deshaun Watson</t>
  </si>
  <si>
    <t>Ruefgod</t>
  </si>
  <si>
    <t>DST Patriots  QB Tom Brady RB Matt Forte TE Rob Gronkowski FLEX Dion Lewis WR Ryan Grant WR DeAndre Hopkins WR Cooper Kupp RB Leonard Fournette</t>
  </si>
  <si>
    <t>TonyHustle28</t>
  </si>
  <si>
    <t>DST Dolphins  QB Ben Roethlisberger RB Marshawn Lynch TE Rob Gronkowski WR Antonio Brown RB Chris Thompson FLEX Jay Ajayi WR JuJu Smith-Schuster WR T.Y. Hilton</t>
  </si>
  <si>
    <t>travis4667</t>
  </si>
  <si>
    <t>DST Jaguars  WR Larry Fitzgerald QB Matthew Stafford WR Golden Tate TE Jordan Reed RB Lamar Miller WR Chris Hogan FLEX JuJu Smith-Schuster RB DeMarco Murray</t>
  </si>
  <si>
    <t>robdizza</t>
  </si>
  <si>
    <t>DST Patriots  QB Tom Brady WR Jordy Nelson TE Ed Dickson FLEX Mark Ingram WR Chris Hogan WR Nelson Agholor RB Kareem Hunt RB Alvin Kamara</t>
  </si>
  <si>
    <t>gervasi (2/2)</t>
  </si>
  <si>
    <t>DST Dolphins  TE Zach Ertz FLEX Allen Hurns WR Mike Evans QB Carson Wentz WR Nelson Agholor RB Todd Gurley II WR Devin Funchess RB Christian McCaffrey</t>
  </si>
  <si>
    <t>freddyb601</t>
  </si>
  <si>
    <t>DST Steelers  QB Ben Roethlisberger TE Martellus Bennett RB Doug Martin FLEX Antonio Brown WR Marvin Jones Jr. WR DeAndre Hopkins WR Martavis Bryant RB DeMarco Murray</t>
  </si>
  <si>
    <t>arice1</t>
  </si>
  <si>
    <t>DST Rams  QB Ben Roethlisberger WR Danny Amendola WR Antonio Brown RB Lamar Miller TE Cameron Brate FLEX Nelson Agholor WR Devin Funchess RB C.J. Anderson</t>
  </si>
  <si>
    <t>busaj (16/20)</t>
  </si>
  <si>
    <t>DST Buccaneers  QB Ben Roethlisberger WR Antonio Brown FLEX Travis Kelce RB Le'Veon Bell TE Tyler Higbee RB Jordan Howard WR Taylor Gabriel WR JuJu Smith-Schuster</t>
  </si>
  <si>
    <t>dvaningen13 (5/5)</t>
  </si>
  <si>
    <t>DST Ravens  WR Ted Ginn Jr. WR Davante Adams RB Todd Gurley II TE Hunter Henry RB Kareem Hunt FLEX Alvin Kamara QB Jacoby Brissett WR T.Y. Hilton</t>
  </si>
  <si>
    <t>katfishkarl (3/5)</t>
  </si>
  <si>
    <t>DST Falcons  TE Zach Ertz RB Jerick McKinnon WR Kelvin Benjamin QB Carson Wentz FLEX Alvin Kamara RB Leonard Fournette WR Roger Lewis WR T.Y. Hilton</t>
  </si>
  <si>
    <t>Chrishedlundjr</t>
  </si>
  <si>
    <t>DST Raiders  RB Adrian Peterson WR Alshon Jeffery FLEX Devonta Freeman QB Carson Wentz WR Devin Funchess WR Adam Thielen TE Austin Hooper RB Kareem Hunt</t>
  </si>
  <si>
    <t>Edeezy5 (3/3)</t>
  </si>
  <si>
    <t>DST Jaguars  WR Marvin Jones Jr. FLEX Alshon Jeffery RB Melvin Gordon QB Carson Wentz RB Duke Johnson Jr. WR Devin Funchess TE Austin Hooper WR Tyreek Hill</t>
  </si>
  <si>
    <t>gemino87 (1/2)</t>
  </si>
  <si>
    <t>DST Buccaneers  RB Doug Martin WR Pierre Garcon WR Keenan Allen WR DeAndre Hopkins FLEX Jerick McKinnon QB Carson Wentz TE George Kittle RB DeMarco Murray</t>
  </si>
  <si>
    <t>Lilbabywaaawaaa (2/2)</t>
  </si>
  <si>
    <t xml:space="preserve">QB Cam Newton WR Jermaine Kearse TE Austin Seferian-Jenkins WR Kelvin Benjamin RB Kareem Hunt RB Christian McCaffrey FLEX C.J. Anderson WR Donte Moncrief DST Colts </t>
  </si>
  <si>
    <t>cbentley05</t>
  </si>
  <si>
    <t>DST Texans  TE Ed Dickson QB Cam Newton FLEX Andre Ellington RB Lamar Miller WR Kelvin Benjamin WR Devin Funchess WR Will Fuller V RB Leonard Fournette</t>
  </si>
  <si>
    <t>kdixon23 (1/4)</t>
  </si>
  <si>
    <t xml:space="preserve">WR Michael Crabtree QB Cam Newton TE Coby Fleener WR Terrelle Pryor Sr. RB Jerick McKinnon FLEX Devonta Freeman WR Mike Evans RB Christian McCaffrey DST Broncos </t>
  </si>
  <si>
    <t>rhammons374 (4/12)</t>
  </si>
  <si>
    <t>QB Cam Newton TE Cameron Brate WR DeAndre Hopkins RB Jerick McKinnon WR Devin Funchess FLEX Jordan Howard RB Alvin Kamara DST Broncos  WR T.Y. Hilton</t>
  </si>
  <si>
    <t>birdsalltheway (6/7)</t>
  </si>
  <si>
    <t xml:space="preserve">WR DeSean Jackson QB Cam Newton TE Zach Ertz WR Alshon Jeffery WR Kelvin Benjamin FLEX Ricardo Louis RB Alvin Kamara RB Christian McCaffrey DST Broncos </t>
  </si>
  <si>
    <t>coble1jd</t>
  </si>
  <si>
    <t>DST Bears  TE Ed Dickson QB Cam Newton FLEX Melvin Gordon WR Michael Thomas RB Todd Gurley II WR Devin Funchess RB Samaje Perine WR JuJu Smith-Schuster</t>
  </si>
  <si>
    <t>LRT1978 (2/2)</t>
  </si>
  <si>
    <t>DST Raiders  WR Jordy Nelson TE Ed Dickson QB Cam Newton FLEX Rob Gronkowski WR Alshon Jeffery WR Nelson Agholor RB Kareem Hunt RB Alvin Kamara</t>
  </si>
  <si>
    <t>bigcountrysteaks (1/2)</t>
  </si>
  <si>
    <t xml:space="preserve">QB Cam Newton FLEX Rob Gronkowski WR Marvin Jones Jr. WR Keenan Allen WR Nelson Agholor RB Tevin Coleman TE Hunter Henry RB C.J. Anderson DST Broncos </t>
  </si>
  <si>
    <t>rivetguy</t>
  </si>
  <si>
    <t>DST Redskins  QB Cam Newton RB Mark Ingram WR DeAndre Hopkins FLEX Jerick McKinnon WR Devin Funchess RB C.J. Anderson TE Evan Engram WR T.Y. Hilton</t>
  </si>
  <si>
    <t>spinergy</t>
  </si>
  <si>
    <t>DST Redskins  RB Marshawn Lynch QB Cam Newton WR Nelson Agholor WR Devin Funchess FLEX Kareem Hunt WR Will Fuller V RB Christian McCaffrey TE Evan Engram</t>
  </si>
  <si>
    <t>walkmanlad (2/2)</t>
  </si>
  <si>
    <t>DST Jaguars  FLEX Benjamin Watson WR Danny Amendola QB Cam Newton TE Zach Ertz RB Lamar Miller RB Melvin Gordon WR Brandin Cooks WR JuJu Smith-Schuster</t>
  </si>
  <si>
    <t>Gold-Rush-Guru (2/2)</t>
  </si>
  <si>
    <t xml:space="preserve">TE Ed Dickson QB Cam Newton FLEX LeGarrette Blount WR Terrelle Pryor Sr. RB Melvin Gordon WR Devin Funchess RB Christian McCaffrey WR Emmanuel Sanders DST Broncos </t>
  </si>
  <si>
    <t>ballaholick713</t>
  </si>
  <si>
    <t>DST Redskins  WR Danny Amendola FLEX Adrian Peterson RB Marshawn Lynch QB Cam Newton TE Zach Ertz WR Kelvin Benjamin WR Amari Cooper RB Kareem Hunt</t>
  </si>
  <si>
    <t>rdarto27</t>
  </si>
  <si>
    <t>DST Packers  FLEX Jordy Nelson RB Marshawn Lynch QB Cam Newton WR Golden Tate WR Kelvin Benjamin RB Todd Gurley II WR JuJu Smith-Schuster TE Evan Engram</t>
  </si>
  <si>
    <t>nathanjames55</t>
  </si>
  <si>
    <t xml:space="preserve">QB Drew Brees RB Lamar Miller RB Chris Thompson WR DeAndre Hopkins WR Jarvis Landry TE Austin Seferian-Jenkins WR Nelson Agholor FLEX Will Fuller V DST Broncos </t>
  </si>
  <si>
    <t>Derdy13 (17/20)</t>
  </si>
  <si>
    <t>DST Browns  QB Drew Brees TE Coby Fleener FLEX Antonio Brown WR Marvin Jones Jr. RB Jerick McKinnon WR Michael Thomas RB Kareem Hunt WR JuJu Smith-Schuster</t>
  </si>
  <si>
    <t>biscuits2 (1/3)</t>
  </si>
  <si>
    <t>DST Rams  QB Drew Brees WR Ted Ginn Jr. FLEX Lamar Miller WR Keenan Allen RB Melvin Gordon WR Michael Thomas RB Samaje Perine TE David Njoku</t>
  </si>
  <si>
    <t>scottydawg1519</t>
  </si>
  <si>
    <t>DST Ravens  WR Michael Crabtree RB Lamar Miller RB Chris Thompson TE Cameron Brate QB Jameis Winston FLEX Todd Gurley II WR Will Fuller V WR Tyreek Hill</t>
  </si>
  <si>
    <t>kyoung67</t>
  </si>
  <si>
    <t>DST Texans  RB Doug Martin WR Pierre Garcon WR Terrelle Pryor Sr. FLEX Alshon Jeffery RB Lamar Miller WR Mike Evans TE Hunter Henry QB Trevor Siemian</t>
  </si>
  <si>
    <t>kalibully89</t>
  </si>
  <si>
    <t xml:space="preserve">TE Ed Dickson RB Chris Thompson RB Javorius Allen WR Kelvin Benjamin WR Davante Adams FLEX Kareem Hunt QB Trevor Siemian WR Emmanuel Sanders DST Broncos </t>
  </si>
  <si>
    <t>otown59 (4/6)</t>
  </si>
  <si>
    <t>DST Saints  TE Ed Dickson FLEX Mike Wallace WR Pierre Garcon RB Le'Veon Bell RB Jay Ajayi WR Brandin Cooks QB Jameis Winston WR Taylor Gabriel</t>
  </si>
  <si>
    <t>pats903</t>
  </si>
  <si>
    <t>DST Patriots  QB Matt Ryan TE Ed Dickson WR Marvin Jones Jr. WR Chris Hogan RB Devonta Freeman RB Melvin Gordon WR Will Fuller V FLEX Alvin Kamara</t>
  </si>
  <si>
    <t>mikecoz1674</t>
  </si>
  <si>
    <t>DST Bears  QB Carson Palmer WR Larry Fitzgerald FLEX DeAndre Hopkins RB Devonta Freeman WR Ricardo Louis RB Alvin Kamara TE Evan Engram WR T.Y. Hilton</t>
  </si>
  <si>
    <t>WatsonBankz (10/20)</t>
  </si>
  <si>
    <t>DST Redskins  QB Aaron Rodgers WR Michael Crabtree RB Mark Ingram TE Kyle Rudolph RB Lamar Miller WR Davante Adams WR Adam Thielen FLEX Kareem Hunt</t>
  </si>
  <si>
    <t>bados (1/3)</t>
  </si>
  <si>
    <t>DST Falcons  QB Matt Ryan TE Cameron Brate WR Robert Woods RB Devonta Freeman RB Melvin Gordon FLEX Todd Gurley II WR Will Fuller V WR JuJu Smith-Schuster</t>
  </si>
  <si>
    <t>bucsKG</t>
  </si>
  <si>
    <t>QB Carson Palmer RB Mark Ingram WR Marvin Jones Jr. FLEX Andre Ellington TE Jordan Reed RB Todd Gurley II WR Adam Thielen DST Broncos  WR T.Y. Hilton</t>
  </si>
  <si>
    <t>bansheeguy</t>
  </si>
  <si>
    <t>DST Chiefs  QB Matt Ryan WR Marvin Jones Jr. RB Lamar Miller RB Melvin Gordon WR Taylor Gabriel WR Tyreek Hill FLEX Christian McCaffrey TE Delanie Walker</t>
  </si>
  <si>
    <t>paleckson (1/3)</t>
  </si>
  <si>
    <t>DST Falcons  TE Ed Dickson WR Golden Tate WR Davante Adams RB Duke Johnson Jr. FLEX Tevin Coleman RB Leonard Fournette QB Deshaun Watson WR Emmanuel Sanders</t>
  </si>
  <si>
    <t>Haraub (1/2)</t>
  </si>
  <si>
    <t>DST Cardinals  FLEX Adrian Peterson TE Coby Fleener RB Lamar Miller WR DeAndre Hopkins RB Melvin Gordon WR Devin Funchess WR Tyreek Hill QB Deshaun Watson</t>
  </si>
  <si>
    <t>Bigpootz661 (1/3)</t>
  </si>
  <si>
    <t>DST Jaguars  WR Michael Crabtree TE Cameron Brate WR Bruce Ellington WR Nelson Agholor RB Elijah McGuire FLEX Kareem Hunt RB Leonard Fournette QB Deshaun Watson</t>
  </si>
  <si>
    <t>Roush123</t>
  </si>
  <si>
    <t>DST Chiefs  TE Benjamin Watson RB Doug Martin WR Randall Cobb WR Nelson Agholor FLEX Todd Gurley II WR Will Fuller V RB Leonard Fournette QB Deshaun Watson</t>
  </si>
  <si>
    <t>Bigsexymike</t>
  </si>
  <si>
    <t>FLEX Zach Ertz RB Lamar Miller WR Allen Hurns WR DeAndre Hopkins WR Will Fuller V RB Jordan Howard QB Deshaun Watson DST Broncos  TE Evan Engram</t>
  </si>
  <si>
    <t>bannij</t>
  </si>
  <si>
    <t>DST Ravens  FLEX Ed Dickson TE Ryan Griffin WR DeAndre Hopkins WR Josh Doctson RB Kareem Hunt WR Taylor Gabriel RB Leonard Fournette QB Deshaun Watson</t>
  </si>
  <si>
    <t>budcfh</t>
  </si>
  <si>
    <t>DST Redskins  TE Cameron Brate WR Jamison Crowder WR Devin Funchess RB Kareem Hunt WR Will Fuller V FLEX Alvin Kamara RB Leonard Fournette QB Deshaun Watson</t>
  </si>
  <si>
    <t>RespeK4_Is_Due (3/3)</t>
  </si>
  <si>
    <t>DST Texans  WR Danny Amendola RB Adrian Peterson TE Ryan Griffin RB Lamar Miller WR DeAndre Hopkins WR Will Fuller V QB Deshaun Watson FLEX C.J. Anderson</t>
  </si>
  <si>
    <t>tepcha (1/2)</t>
  </si>
  <si>
    <t>DST Ravens  WR Marvin Jones Jr. WR John Brown WR Amari Cooper RB Kareem Hunt QB Deshaun Watson RB C.J. Anderson TE Evan Engram FLEX T.Y. Hilton</t>
  </si>
  <si>
    <t>busaj (19/20)</t>
  </si>
  <si>
    <t xml:space="preserve">WR DeSean Jackson WR Antonio Brown FLEX Mark Ingram TE Jordan Reed RB Jay Ajayi QB Kevin Hogan WR Taylor Gabriel RB C.J. Anderson DST Broncos </t>
  </si>
  <si>
    <t>joeyg1623 (3/3)</t>
  </si>
  <si>
    <t>DST Falcons  TE Coby Fleener QB Kirk Cousins WR Mike Evans WR Davante Adams WR Nelson Agholor FLEX Aaron Jones RB Kareem Hunt RB Christian McCaffrey</t>
  </si>
  <si>
    <t>Stylesmeister (9/20)</t>
  </si>
  <si>
    <t>DST Redskins  WR Larry Fitzgerald WR Keenan Allen RB Jerick McKinnon FLEX Willie Snead RB Tevin Coleman WR Will Fuller V QB Deshaun Watson TE Delanie Walker</t>
  </si>
  <si>
    <t>RSMdk01 (4/20)</t>
  </si>
  <si>
    <t>DST Ravens  WR DeAndre Hopkins FLEX Jerick McKinnon TE Austin Seferian-Jenkins WR Ricardo Louis RB Todd Gurley II WR Taylor Gabriel QB Deshaun Watson RB C.J. Anderson</t>
  </si>
  <si>
    <t>rcurro</t>
  </si>
  <si>
    <t>DST Chiefs  TE Ed Dickson RB LeGarrette Blount RB Mark Ingram WR Alshon Jeffery WR Jarvis Landry FLEX Kareem Hunt QB Deshaun Watson WR T.Y. Hilton</t>
  </si>
  <si>
    <t>katesdaddu1234</t>
  </si>
  <si>
    <t>DST Redskins  WR Danny Amendola TE Ed Dickson WR Michael Crabtree WR Antonio Brown RB Chris Thompson FLEX Alvin Kamara QB Deshaun Watson RB C.J. Anderson</t>
  </si>
  <si>
    <t>smdhFF-tacos</t>
  </si>
  <si>
    <t xml:space="preserve">WR Danny Amendola WR Michael Crabtree RB Doug Martin TE Zach Ertz FLEX Cameron Brate RB Jordan Howard QB Deshaun Watson WR T.Y. Hilton DST Colts </t>
  </si>
  <si>
    <t>rdugger (1/2)</t>
  </si>
  <si>
    <t xml:space="preserve">WR Danny Amendola FLEX Allen Hurns TE Cameron Brate RB Kareem Hunt WR Will Fuller V QB Deshaun Watson RB Christian McCaffrey WR Emmanuel Sanders DST Broncos </t>
  </si>
  <si>
    <t>CaffeineRush (3/3)</t>
  </si>
  <si>
    <t>DST Jets  WR Jeremy Kerley RB Le'Veon Bell TE Cameron Brate FLEX Brandon Coleman WR DeAndre Hopkins WR Cooper Kupp RB Kareem Hunt QB Deshaun Watson</t>
  </si>
  <si>
    <t>cal27casino (6/8)</t>
  </si>
  <si>
    <t>DST Ravens  RB Marshawn Lynch QB Kirk Cousins WR Terrelle Pryor Sr. WR Devin Funchess FLEX Kareem Hunt RB Alvin Kamara TE Evan Engram WR Rishard Matthews</t>
  </si>
  <si>
    <t>Biblioteke</t>
  </si>
  <si>
    <t>DST Dolphins  TE Ed Dickson WR DeSean Jackson WR Kasen Williams FLEX Todd Gurley II RB Kareem Hunt WR Will Fuller V RB Leonard Fournette QB Deshaun Watson</t>
  </si>
  <si>
    <t>jharrison_5</t>
  </si>
  <si>
    <t>DST Rams  WR Chris Hogan WR Kelvin Benjamin RB Duke Johnson Jr. FLEX Adam Thielen WR Will Fuller V QB Deshaun Watson RB C.J. Anderson TE Evan Engram</t>
  </si>
  <si>
    <t>Puffy3c (2/2)</t>
  </si>
  <si>
    <t>DST Dolphins  WR Michael Crabtree RB Jerick McKinnon WR Chris Hogan WR Michael Thomas RB Todd Gurley II TE Austin Hooper FLEX Jordan Howard QB Deshaun Watson</t>
  </si>
  <si>
    <t>Roc1971 (2/2)</t>
  </si>
  <si>
    <t>FLEX Pierre Garcon TE Zach Ertz WR Alshon Jeffery WR Davante Adams QB Carson Wentz WR Nelson Agholor RB Christian McCaffrey DST Broncos  RB Frank Gore</t>
  </si>
  <si>
    <t>k_gusto</t>
  </si>
  <si>
    <t>DST Dolphins  FLEX Jaron Brown TE Zach Ertz RB Jerick McKinnon WR Kelvin Benjamin QB Carson Wentz WR Devin Funchess RB Kareem Hunt WR Will Fuller V</t>
  </si>
  <si>
    <t>4nik8er (7/8)</t>
  </si>
  <si>
    <t>DST Redskins  TE Rob Gronkowski WR John Brown WR Jamison Crowder QB Carson Wentz WR Ricardo Louis RB Kareem Hunt FLEX Taylor Gabriel RB Leonard Fournette</t>
  </si>
  <si>
    <t>lanemagic37 (1/2)</t>
  </si>
  <si>
    <t>DST Chiefs  RB LeGarrette Blount TE Zach Ertz WR Alshon Jeffery FLEX Melvin Gordon QB Carson Wentz WR Nelson Agholor WR Devin Funchess RB Frank Gore</t>
  </si>
  <si>
    <t>boys4 (2/3)</t>
  </si>
  <si>
    <t>DST Eagles  FLEX Pierre Garcon RB LeGarrette Blount TE Zach Ertz WR Kelvin Benjamin QB Carson Wentz WR Nelson Agholor WR Devin Funchess RB Christian McCaffrey</t>
  </si>
  <si>
    <t>Scheemed</t>
  </si>
  <si>
    <t xml:space="preserve">QB Ben Roethlisberger RB Adrian Peterson WR DeSean Jackson FLEX Antonio Brown WR Jaron Brown RB Devonta Freeman TE Austin Seferian-Jenkins WR Martavis Bryant DST Broncos </t>
  </si>
  <si>
    <t>Chinoynu</t>
  </si>
  <si>
    <t>DST Eagles  WR Pierre Garcon RB LeGarrette Blount TE Zach Ertz WR Kelvin Benjamin QB Carson Wentz FLEX Nelson Agholor WR Devin Funchess RB Christian McCaffrey</t>
  </si>
  <si>
    <t>debo262 (5/5)</t>
  </si>
  <si>
    <t xml:space="preserve">RB LeGarrette Blount WR Kendall Wright TE Zach Ertz WR Davante Adams QB Carson Wentz WR Nelson Agholor FLEX Kareem Hunt RB Christian McCaffrey DST Broncos </t>
  </si>
  <si>
    <t>iamgronk63 (20/20)</t>
  </si>
  <si>
    <t>DST Buccaneers  QB Ben Roethlisberger TE Rob Gronkowski RB Mark Ingram WR Terrelle Pryor Sr. WR Martavis Bryant FLEX Kareem Hunt RB DeMarco Murray WR T.Y. Hilton</t>
  </si>
  <si>
    <t>darciejohnson (11/20)</t>
  </si>
  <si>
    <t>DST Lions  QB Matthew Stafford WR Golden Tate WR Marvin Jones Jr. WR Chris Hogan RB Ameer Abdullah FLEX Mike Evans TE Eric Ebron RB Todd Gurley II</t>
  </si>
  <si>
    <t>HardWorkPaysOff5084 (2/2)</t>
  </si>
  <si>
    <t xml:space="preserve">FLEX Ted Ginn Jr. RB LeGarrette Blount TE Zach Ertz WR Alshon Jeffery WR Kelvin Benjamin QB Carson Wentz WR Devin Funchess RB Christian McCaffrey DST Broncos </t>
  </si>
  <si>
    <t>ChloeCougar (2/2)</t>
  </si>
  <si>
    <t>DST Redskins  QB Ben Roethlisberger WR Antonio Brown TE Ryan Griffin RB Chris Thompson WR Martavis Bryant RB Todd Gurley II WR Tyreek Hill FLEX Evan Engram</t>
  </si>
  <si>
    <t>alaskabound2</t>
  </si>
  <si>
    <t>DST Dolphins  QB Josh McCown TE Zach Miller WR Jeremy Kerley FLEX Todd Gurley II RB Kareem Hunt WR Will Fuller V RB Leonard Fournette WR T.Y. Hilton</t>
  </si>
  <si>
    <t>manet908 (2/4)</t>
  </si>
  <si>
    <t>DST Panthers  QB Cam Newton RB LeGarrette Blount TE Zach Ertz WR Alshon Jeffery RB Carlos Hyde WR Kelvin Benjamin FLEX Nelson Agholor WR Devin Funchess</t>
  </si>
  <si>
    <t>msredskin (6/14)</t>
  </si>
  <si>
    <t>DST Ravens  QB Cam Newton WR Torrey Smith FLEX LeGarrette Blount TE Zach Ertz RB Jay Ajayi RB Devonta Freeman WR Kelvin Benjamin WR Will Fuller V</t>
  </si>
  <si>
    <t>Afutillexpunk (20/20)</t>
  </si>
  <si>
    <t>DST Redskins  FLEX Ed Dickson QB Cam Newton WR Julio Jones TE Zach Ertz WR Alshon Jeffery RB Chris Thompson WR Kelvin Benjamin RB Alvin Kamara</t>
  </si>
  <si>
    <t>didonhi</t>
  </si>
  <si>
    <t>DST Lions  QB Case Keenum FLEX Chris Thompson WR Mike Evans RB Melvin Gordon WR Amari Cooper WR Tyreek Hill RB C.J. Anderson TE Delanie Walker</t>
  </si>
  <si>
    <t>banenast69</t>
  </si>
  <si>
    <t>DST Ravens  QB Cam Newton FLEX Torrey Smith RB LeGarrette Blount TE Zach Ertz WR Alshon Jeffery WR Kelvin Benjamin WR Devin Funchess RB Christian McCaffrey</t>
  </si>
  <si>
    <t>dabarlaan (1/4)</t>
  </si>
  <si>
    <t>DST Jaguars  QB Cam Newton TE Travis Kelce WR Jermaine Kearse RB Jerick McKinnon WR Chris Hogan WR Will Fuller V RB Alvin Kamara FLEX Leonard Fournette</t>
  </si>
  <si>
    <t>fondeolyn45 (1/5)</t>
  </si>
  <si>
    <t>DST 49ers  QB Cam Newton WR Antonio Brown RB Chris Thompson WR DeAndre Hopkins RB Javorius Allen TE Tyler Higbee WR Kelvin Benjamin FLEX Alex Collins</t>
  </si>
  <si>
    <t>giantsquid (20/20)</t>
  </si>
  <si>
    <t>DST Falcons  QB Case Keenum RB Mark Ingram WR Julio Jones TE Kyle Rudolph RB Devonta Freeman WR Adam Thielen WR Tyreek Hill FLEX DeMarco Murray</t>
  </si>
  <si>
    <t>Gutz17 (5/5)</t>
  </si>
  <si>
    <t>DST Chargers  QB Cam Newton TE Zach Ertz WR Alshon Jeffery FLEX Jamison Crowder WR Kelvin Benjamin WR Devin Funchess RB Christian McCaffrey RB DeMarco Murray</t>
  </si>
  <si>
    <t>HBOSS</t>
  </si>
  <si>
    <t>DST Redskins  QB Cam Newton FLEX Jeremy Kerley WR Golden Tate RB Mark Ingram WR Terrelle Pryor Sr. TE Zach Ertz WR Devin Funchess RB C.J. Anderson</t>
  </si>
  <si>
    <t>giant_C</t>
  </si>
  <si>
    <t>DST Dolphins  TE Zach Miller QB Cam Newton RB Doug Martin WR Antonio Brown WR Julio Jones FLEX Duke Johnson Jr. WR Kenny Golladay RB Jordan Howard</t>
  </si>
  <si>
    <t>pathskins (2/2)</t>
  </si>
  <si>
    <t xml:space="preserve">TE Ed Dickson QB Cam Newton FLEX Lamar Miller WR Devin Funchess WR Adam Thielen WR Taylor Gabriel RB Leonard Fournette RB Christian McCaffrey DST Broncos </t>
  </si>
  <si>
    <t>dtlw3443 (2/2)</t>
  </si>
  <si>
    <t>DST Saints  TE Ed Dickson QB Cam Newton RB Andre Ellington WR Mike Evans WR Devin Funchess FLEX Alvin Kamara RB Leonard Fournette WR T.Y. Hilton</t>
  </si>
  <si>
    <t>BentRod</t>
  </si>
  <si>
    <t>DST Ravens  QB Cam Newton WR Torrey Smith RB LeGarrette Blount TE Zach Ertz WR Alshon Jeffery WR Kelvin Benjamin FLEX Devin Funchess RB Christian McCaffrey</t>
  </si>
  <si>
    <t>manet908 (4/4)</t>
  </si>
  <si>
    <t>gotcha123 (3/3)</t>
  </si>
  <si>
    <t>DST Chiefs  TE Ed Dickson QB Cam Newton FLEX Melvin Gordon WR Nelson Agholor WR Devin Funchess RB Aaron Jones RB Kareem Hunt WR Will Fuller V</t>
  </si>
  <si>
    <t>RaptorsC96</t>
  </si>
  <si>
    <t>DST Falcons  QB Cam Newton WR DeAndre Hopkins RB Jerick McKinnon WR Nelson Agholor RB Kareem Hunt FLEX Alvin Kamara TE Evan Engram WR T.Y. Hilton</t>
  </si>
  <si>
    <t>cpwhat</t>
  </si>
  <si>
    <t>DST Ravens  QB Drew Brees WR Jermaine Kearse RB Chris Thompson WR Michael Thomas WR Nelson Agholor FLEX Alvin Kamara RB Leonard Fournette TE Delanie Walker</t>
  </si>
  <si>
    <t>ThatStunna (20/20)</t>
  </si>
  <si>
    <t>DST Buccaneers  RB Jerick McKinnon WR Jarvis Landry WR Mike Evans QB Jameis Winston RB Todd Gurley II FLEX Kareem Hunt WR Roger Lewis TE Evan Engram</t>
  </si>
  <si>
    <t>jimmyt8ta (6/20)</t>
  </si>
  <si>
    <t xml:space="preserve">QB Drew Brees RB Mark Ingram WR Jaron Brown WR Alshon Jeffery TE Jordan Reed RB Le'Veon Bell WR Jamison Crowder FLEX DeMarco Murray DST Titans </t>
  </si>
  <si>
    <t>nholtsla (1/20)</t>
  </si>
  <si>
    <t>DST Falcons  QB Drew Brees RB Mark Ingram RB Lamar Miller WR DeAndre Hopkins WR Davante Adams TE Evan Engram FLEX DeMarco Murray WR T.Y. Hilton</t>
  </si>
  <si>
    <t>l800Eddie (19/20)</t>
  </si>
  <si>
    <t xml:space="preserve">QB Drew Brees TE Zach Miller RB Mark Ingram WR Julio Jones FLEX Jerick McKinnon WR Michael Thomas WR Ricardo Louis RB Todd Gurley II DST Broncos </t>
  </si>
  <si>
    <t>hewitt84</t>
  </si>
  <si>
    <t>DST Lions  WR Jordy Nelson TE Zach Miller WR Michael Crabtree RB Chris Thompson FLEX Kareem Hunt QB Trevor Siemian RB C.J. Anderson WR Emmanuel Sanders</t>
  </si>
  <si>
    <t>knvetter (4/4)</t>
  </si>
  <si>
    <t>DST Lions  TE Ed Dickson FLEX Zach Ertz RB Melvin Gordon WR Will Fuller V QB Trevor Siemian RB C.J. Anderson WR Emmanuel Sanders WR T.Y. Hilton</t>
  </si>
  <si>
    <t>sellboneous98 (7/7)</t>
  </si>
  <si>
    <t>DST Ravens  QB Alex Smith TE Zach Miller WR Devin Funchess WR Adam Thielen RB Aaron Jones RB Kareem Hunt WR Will Fuller V FLEX Christian McCaffrey</t>
  </si>
  <si>
    <t>dunbar27 (2/2)</t>
  </si>
  <si>
    <t>QB Drew Brees TE Coby Fleener FLEX Zach Ertz RB Melvin Gordon WR Nelson Agholor RB Kareem Hunt WR Will Fuller V DST Broncos  WR Donte Moncrief</t>
  </si>
  <si>
    <t>Jmakk (1/2)</t>
  </si>
  <si>
    <t xml:space="preserve">WR Jordy Nelson QB Philip Rivers WR Marvin Jones Jr. TE Zach Ertz RB James White FLEX Nelson Agholor RB Christian McCaffrey WR Emmanuel Sanders DST Broncos </t>
  </si>
  <si>
    <t>alamojoe</t>
  </si>
  <si>
    <t>DST Packers  FLEX Marshawn Lynch WR Jermaine Kearse TE Cameron Brate WR Davante Adams RB Todd Gurley II RB Kareem Hunt WR Will Fuller V QB Deshaun Watson</t>
  </si>
  <si>
    <t>chemo1982</t>
  </si>
  <si>
    <t>DST Patriots  TE Cameron Brate WR J.J. Nelson WR Nelson Agholor RB Todd Gurley II WR Will Fuller V RB Leonard Fournette QB Deshaun Watson FLEX C.J. Anderson</t>
  </si>
  <si>
    <t>gaddis3695</t>
  </si>
  <si>
    <t xml:space="preserve">WR Pierre Garcon QB Kirk Cousins RB Chris Thompson FLEX Allen Hurns WR Mike Evans WR Adam Thielen TE Hunter Henry RB C.J. Anderson DST Broncos </t>
  </si>
  <si>
    <t>lakaanan</t>
  </si>
  <si>
    <t>DST Raiders  TE Ed Dickson QB Kirk Cousins WR Terrelle Pryor Sr. WR Marvin Jones Jr. RB Chris Thompson WR Chris Hogan RB Devonta Freeman FLEX Leonard Fournette</t>
  </si>
  <si>
    <t>ramjam777</t>
  </si>
  <si>
    <t>DST Jaguars  WR Jordy Nelson WR Michael Crabtree RB Doug Martin RB Melvin Gordon WR Devin Funchess TE Austin Hooper QB Deshaun Watson FLEX Shane Vereen</t>
  </si>
  <si>
    <t>bjpeanutbutter</t>
  </si>
  <si>
    <t>DST Texans  WR Danny Amendola TE Martellus Bennett WR Golden Tate QB Kirk Cousins WR Mike Evans RB Elijah McGuire RB C.J. Anderson FLEX DeMarco Murray</t>
  </si>
  <si>
    <t>RLMyers5812 (3/9)</t>
  </si>
  <si>
    <t xml:space="preserve">WR Michael Crabtree WR Jermaine Kearse TE Ryan Griffin WR Jamison Crowder FLEX Kareem Hunt RB Alvin Kamara RB Leonard Fournette QB Deshaun Watson DST Broncos </t>
  </si>
  <si>
    <t>georgemaz</t>
  </si>
  <si>
    <t>DST Texans  WR Torrey Smith TE Jordan Reed RB Lamar Miller WR DeAndre Hopkins RB Melvin Gordon WR Will Fuller V FLEX Charcandrick West QB Deshaun Watson</t>
  </si>
  <si>
    <t>sbarnes42</t>
  </si>
  <si>
    <t>DST Lions  RB Doug Martin TE Cameron Brate WR Chris Hogan WR Devin Funchess FLEX Kareem Hunt WR Will Fuller V RB Alvin Kamara QB Deshaun Watson</t>
  </si>
  <si>
    <t>cdodson29</t>
  </si>
  <si>
    <t>DST Falcons  TE Ed Dickson FLEX Le'Veon Bell RB Jerick McKinnon WR Devin Funchess RB Kareem Hunt WR Will Fuller V QB Deshaun Watson WR Travis Rudolph</t>
  </si>
  <si>
    <t>SndThmPackn (1/3)</t>
  </si>
  <si>
    <t>DST Ravens  WR DeSean Jackson TE Ryan Griffin FLEX Austin Seferian-Jenkins QB Kevin Hogan RB Todd Gurley II WR Will Fuller V RB Leonard Fournette WR T.Y. Hilton</t>
  </si>
  <si>
    <t>skamman</t>
  </si>
  <si>
    <t>DST Jaguars  TE Ed Dickson WR Pierre Garcon QB Kirk Cousins FLEX Lamar Miller RB Chris Thompson WR Will Fuller V RB Leonard Fournette WR T.Y. Hilton</t>
  </si>
  <si>
    <t>Curtis35w</t>
  </si>
  <si>
    <t>DST Texans  TE Ed Dickson FLEX Rob Gronkowski RB Doug Martin WR Torrey Smith WR DeAndre Hopkins QB Deshaun Watson RB DeMarco Murray WR T.Y. Hilton</t>
  </si>
  <si>
    <t>jdrojano</t>
  </si>
  <si>
    <t>DST Texans  TE Ryan Griffin RB Lamar Miller WR Chris Hogan WR Will Fuller V QB Deshaun Watson FLEX Christian McCaffrey RB DeMarco Murray WR T.Y. Hilton</t>
  </si>
  <si>
    <t>mosi61</t>
  </si>
  <si>
    <t>DST Texans  RB Doug Martin RB LeGarrette Blount WR Chris Hogan TE Austin Seferian-Jenkins WR Mike Evans WR Devin Funchess FLEX Alvin Kamara QB Deshaun Watson</t>
  </si>
  <si>
    <t>ganggreen610</t>
  </si>
  <si>
    <t>DST Eagles  WR Torrey Smith WR Marvin Jones Jr. RB Lamar Miller TE Cameron Brate FLEX Devonta Freeman WR Mike Evans QB Carson Wentz RB Kareem Hunt</t>
  </si>
  <si>
    <t>barkman99 (1/6)</t>
  </si>
  <si>
    <t>DST Ravens  WR Torrey Smith TE Zach Ertz RB Ameer Abdullah WR Adam Humphries WR Robby Anderson QB Carson Wentz RB Kareem Hunt FLEX Leonard Fournette</t>
  </si>
  <si>
    <t>bygmac2002</t>
  </si>
  <si>
    <t>DST Falcons  TE Martellus Bennett QB Matthew Stafford WR Golden Tate WR Marvin Jones Jr. RB Devonta Freeman FLEX Marqise Lee WR Martavis Bryant RB Leonard Fournette</t>
  </si>
  <si>
    <t>mrfrost13 (3/20)</t>
  </si>
  <si>
    <t>DST Redskins  QB Tom Brady RB Mark Ingram TE Jordan Reed WR DeAndre Hopkins RB Jerick McKinnon WR Michael Thomas WR JuJu Smith-Schuster FLEX DeMarco Murray</t>
  </si>
  <si>
    <t>schoch827</t>
  </si>
  <si>
    <t>DST Cardinals  QB Matthew Stafford WR Golden Tate RB Chris Thompson RB Todd Gurley II WR Devin Funchess FLEX Alvin Kamara TE Evan Engram WR T.Y. Hilton</t>
  </si>
  <si>
    <t>DU2WIN (5/8)</t>
  </si>
  <si>
    <t>DST Eagles  FLEX LeGarrette Blount WR Alshon Jeffery RB Lamar Miller TE Cameron Brate WR Davante Adams QB Carson Wentz WR Devin Funchess RB Leonard Fournette</t>
  </si>
  <si>
    <t>Falbi1 (7/20)</t>
  </si>
  <si>
    <t>DST Chargers  TE Zach Miller WR Alshon Jeffery WR Kelvin Benjamin RB Melvin Gordon QB Carson Wentz FLEX Nelson Agholor WR Devin Funchess RB C.J. Anderson</t>
  </si>
  <si>
    <t>temporysing (8/12)</t>
  </si>
  <si>
    <t>DST Jaguars  QB Tom Brady WR Pierre Garcon RB Mark Ingram TE Cameron Brate WR DeAndre Hopkins RB Jerick McKinnon WR Michael Thomas FLEX Roger Lewis</t>
  </si>
  <si>
    <t>bigrayray420</t>
  </si>
  <si>
    <t>DST Jaguars  TE Zach Ertz WR Alshon Jeffery RB Mike Gillislee WR Kelvin Benjamin QB Carson Wentz FLEX Nelson Agholor WR Will Fuller V RB Christian McCaffrey</t>
  </si>
  <si>
    <t>prezhong</t>
  </si>
  <si>
    <t>DST Ravens  RB Devonta Freeman WR Davante Adams WR Nelson Agholor RB Todd Gurley II QB Jared Goff WR Will Fuller V FLEX Leonard Fournette TE David Njoku</t>
  </si>
  <si>
    <t>tman_willi (3/3)</t>
  </si>
  <si>
    <t>DST Jaguars  QB Cam Newton FLEX Mark Ingram TE Zach Ertz WR Robby Anderson WR Ricardo Louis WR Devin Funchess RB Leonard Fournette RB C.J. Anderson</t>
  </si>
  <si>
    <t>dexs2687</t>
  </si>
  <si>
    <t>DST Falcons  FLEX Adrian Peterson WR DeSean Jackson QB Cam Newton WR Alshon Jeffery RB Devonta Freeman WR Kelvin Benjamin RB C.J. Anderson TE Evan Engram</t>
  </si>
  <si>
    <t>vam91786</t>
  </si>
  <si>
    <t>DST Ravens  TE Ed Dickson WR Michael Crabtree QB Cam Newton FLEX Lamar Miller RB Jay Ajayi RB Todd Gurley II WR Will Fuller V WR T.Y. Hilton</t>
  </si>
  <si>
    <t>kgreene2 (1/2)</t>
  </si>
  <si>
    <t>DST Texans  QB Cam Newton TE Ryan Griffin RB Javorius Allen WR Robby Anderson FLEX Davante Adams RB Todd Gurley II WR Devin Funchess WR Emmanuel Sanders</t>
  </si>
  <si>
    <t>Jaystar4lyfe (12/20)</t>
  </si>
  <si>
    <t xml:space="preserve">QB Josh McCown RB Marshawn Lynch WR Julio Jones WR Jarvis Landry RB Jay Ajayi TE Austin Seferian-Jenkins FLEX Mike Evans WR Jamison Crowder DST Broncos </t>
  </si>
  <si>
    <t>Blitzer_31</t>
  </si>
  <si>
    <t xml:space="preserve">QB Cam Newton RB LeGarrette Blount TE Zach Ertz FLEX Lamar Miller WR Kelvin Benjamin WR Nelson Agholor WR Devin Funchess RB Christian McCaffrey DST Broncos </t>
  </si>
  <si>
    <t>EthaNage8 (1/3)</t>
  </si>
  <si>
    <t>DST Jaguars  TE Martellus Bennett WR Golden Tate FLEX Kendall Wright WR Mike Evans WR Will Fuller V RB Tarik Cohen RB Leonard Fournette QB Deshaun Watson</t>
  </si>
  <si>
    <t>EthaNage8 (2/3)</t>
  </si>
  <si>
    <t>EthaNage8 (3/3)</t>
  </si>
  <si>
    <t>ts904</t>
  </si>
  <si>
    <t>DST Jaguars  WR DeSean Jackson FLEX Chris Thompson TE Cameron Brate QB Jameis Winston WR Devin Funchess WR Will Fuller V RB Leonard Fournette RB Christian McCaffrey</t>
  </si>
  <si>
    <t>Mcontr77 (2/2)</t>
  </si>
  <si>
    <t>DST Ravens  WR Michael Crabtree TE Zach Ertz QB Blake Bortles FLEX Javorius Allen WR Tyreek Hill RB Christian McCaffrey RB DeMarco Murray WR T.Y. Hilton</t>
  </si>
  <si>
    <t>puncher99</t>
  </si>
  <si>
    <t>QB Drew Brees WR Golden Tate FLEX Mark Ingram WR Jermaine Kearse RB Lamar Miller RB Devonta Freeman WR Will Fuller V DST Broncos  TE Delanie Walker</t>
  </si>
  <si>
    <t>TownBidnezz510 (1/2)</t>
  </si>
  <si>
    <t>DST Bears  QB Drew Brees WR Ted Ginn Jr. WR Marvin Jones Jr. FLEX Carlos Hyde TE Tyler Higbee WR Michael Thomas RB Todd Gurley II RB Kareem Hunt</t>
  </si>
  <si>
    <t>mark1975 (7/15)</t>
  </si>
  <si>
    <t>DST Chiefs  FLEX Doug Martin TE Zach Ertz WR Will Fuller V QB Trevor Siemian RB C.J. Anderson WR Demaryius Thomas WR Emmanuel Sanders RB DeMarco Murray</t>
  </si>
  <si>
    <t>jc253162</t>
  </si>
  <si>
    <t>DST Steelers  TE Zach Ertz RB Chris Thompson WR Mike Evans WR Davante Adams FLEX Nelson Agholor QB Jameis Winston RB Todd Gurley II WR Will Fuller V</t>
  </si>
  <si>
    <t>canoymx211</t>
  </si>
  <si>
    <t>DST Lions  FLEX Doug Martin TE Cameron Brate WR DeAndre Hopkins RB Devonta Freeman WR Davante Adams RB Duke Johnson Jr. QB Trevor Siemian WR Emmanuel Sanders</t>
  </si>
  <si>
    <t>thegibson77 (13/20)</t>
  </si>
  <si>
    <t xml:space="preserve">QB Drew Brees TE Zach Miller FLEX Golden Tate RB Mark Ingram WR John Brown WR Chris Hogan WR Amari Cooper RB Kareem Hunt DST Broncos </t>
  </si>
  <si>
    <t>bradleywilliams82 (6/10)</t>
  </si>
  <si>
    <t>DST Texans  QB Drew Brees WR Antonio Brown WR Michael Thomas WR Nelson Agholor RB Duke Johnson Jr. RB Elijah McGuire FLEX Alvin Kamara TE Evan Engram</t>
  </si>
  <si>
    <t>johnnyswirl (1/4)</t>
  </si>
  <si>
    <t>Cyclone956 (10/10)</t>
  </si>
  <si>
    <t>romeofox (7/7)</t>
  </si>
  <si>
    <t>DST Falcons  QB Drew Brees TE Ed Dickson WR DeSean Jackson RB Mark Ingram RB Jerick McKinnon WR Michael Thomas FLEX Leonard Fournette WR T.Y. Hilton</t>
  </si>
  <si>
    <t>nicoh22 (10/20)</t>
  </si>
  <si>
    <t>DST Ravens  QB Carson Palmer WR Terrelle Pryor Sr. WR John Brown TE Cameron Brate RB Jerick McKinnon RB Kareem Hunt FLEX C.J. Anderson WR T.Y. Hilton</t>
  </si>
  <si>
    <t>draftkingskane (12/20)</t>
  </si>
  <si>
    <t>DST Redskins  QB Matt Ryan WR Larry Fitzgerald WR Julio Jones FLEX Jerick McKinnon TE Austin Seferian-Jenkins WR Amari Cooper RB Alvin Kamara RB C.J. Anderson</t>
  </si>
  <si>
    <t>jdm68a (18/20)</t>
  </si>
  <si>
    <t>DST Jets  QB Aaron Rodgers WR Jordy Nelson TE Zach Miller RB Mark Ingram WR Jarvis Landry WR Mike Evans FLEX Kareem Hunt RB Alvin Kamara</t>
  </si>
  <si>
    <t>robertbre1976 (3/4)</t>
  </si>
  <si>
    <t xml:space="preserve">QB Matt Ryan WR Terrelle Pryor Sr. RB Le'Veon Bell FLEX Jay Ajayi WR Will Fuller V RB Christian McCaffrey WR Roger Lewis TE Evan Engram DST Colts </t>
  </si>
  <si>
    <t>mickmc29</t>
  </si>
  <si>
    <t>DST Ravens  QB Aaron Rodgers FLEX Michael Crabtree TE Cameron Brate WR Mike Evans WR Nelson Agholor RB Duke Johnson Jr. RB Todd Gurley II WR Will Fuller V</t>
  </si>
  <si>
    <t>nflfreak_28 (2/2)</t>
  </si>
  <si>
    <t>QB Aaron Rodgers WR Michael Crabtree RB Mark Ingram TE Zach Ertz FLEX Jerick McKinnon WR Davante Adams RB C.J. Anderson DST Broncos  WR Rishard Matthews</t>
  </si>
  <si>
    <t>Dope_Smokin_DJs (1/2)</t>
  </si>
  <si>
    <t>DST Jaguars  QB Carson Palmer WR Jordy Nelson WR Larry Fitzgerald TE Zach Ertz RB Chris Thompson WR Amari Cooper FLEX Austin Hooper RB C.J. Anderson</t>
  </si>
  <si>
    <t>yanksjayelsee</t>
  </si>
  <si>
    <t>DST Ravens  QB Matt Ryan WR Michael Crabtree WR Julio Jones FLEX Jerick McKinnon WR Willie Snead TE George Kittle RB Kareem Hunt RB Alvin Kamara</t>
  </si>
  <si>
    <t>haroldgmoore2</t>
  </si>
  <si>
    <t>DST Lions  RB Chris Thompson WR DeAndre Hopkins WR Chris Hogan WR Will Fuller V FLEX Alvin Kamara RB Leonard Fournette QB Deshaun Watson TE A.J. Derby</t>
  </si>
  <si>
    <t>jj4cold</t>
  </si>
  <si>
    <t>DST Texans  WR Danny Amendola RB Chris Thompson TE Cameron Brate WR Chris Hogan RB Kareem Hunt WR Will Fuller V QB Deshaun Watson FLEX Marlon Mack</t>
  </si>
  <si>
    <t>camcam52</t>
  </si>
  <si>
    <t>WR Larry Fitzgerald TE Zach Ertz RB Lamar Miller FLEX James White WR Nelson Agholor RB Alvin Kamara QB Deshaun Watson DST Broncos  WR T.Y. Hilton</t>
  </si>
  <si>
    <t>Chrisw1206</t>
  </si>
  <si>
    <t>DST Patriots  WR Jordy Nelson RB Adrian Peterson WR Michael Crabtree RB Lamar Miller WR DeAndre Hopkins TE Austin Hooper QB Deshaun Watson FLEX T.Y. Hilton</t>
  </si>
  <si>
    <t>miketatmon (5/15)</t>
  </si>
  <si>
    <t>DST Jaguars  TE Zach Ertz WR Alshon Jeffery WR Kelvin Benjamin WR Nelson Agholor RB Duke Johnson Jr. QB Deshaun Watson RB Christian McCaffrey FLEX Frank Gore</t>
  </si>
  <si>
    <t>ridic18</t>
  </si>
  <si>
    <t>DST Redskins  WR Mike Wallace RB Doug Martin TE Cameron Brate WR Chris Hogan FLEX Davante Adams WR Will Fuller V RB Leonard Fournette QB Deshaun Watson</t>
  </si>
  <si>
    <t>cretax7</t>
  </si>
  <si>
    <t>DST Jaguars  FLEX Zach Ertz RB Chris Thompson WR J.J. Nelson WR Chris Hogan WR Will Fuller V RB Leonard Fournette QB Deshaun Watson TE Evan Engram</t>
  </si>
  <si>
    <t>jrw3661steel</t>
  </si>
  <si>
    <t>DST Redskins  WR Danny Amendola RB Doug Martin QB Kirk Cousins TE Cameron Brate FLEX Will Fuller V WR Taylor Gabriel RB Leonard Fournette WR T.Y. Hilton</t>
  </si>
  <si>
    <t>jfra53 (4/4)</t>
  </si>
  <si>
    <t>DST Texans  FLEX Marshawn Lynch WR Marvin Jones Jr. RB Mike Gillislee TE Cameron Brate WR DeAndre Hopkins WR Cooper Kupp RB Kareem Hunt QB Deshaun Watson</t>
  </si>
  <si>
    <t>Bmack033</t>
  </si>
  <si>
    <t>DST Falcons  TE Coby Fleener QB Kirk Cousins WR Julio Jones RB Jerick McKinnon WR Jamison Crowder WR Kelvin Benjamin RB Kareem Hunt FLEX Will Fuller V</t>
  </si>
  <si>
    <t>CCbrawlers (5/20)</t>
  </si>
  <si>
    <t>DST Browns  FLEX Antonio Brown WR DeAndre Hopkins RB Devonta Freeman WR Jamison Crowder WR Ricardo Louis RB Alvin Kamara QB Deshaun Watson TE Evan Engram</t>
  </si>
  <si>
    <t>Mr.Miagy (1/2)</t>
  </si>
  <si>
    <t>DST Packers  WR Jordy Nelson TE Ed Dickson FLEX Jerick McKinnon RB Melvin Gordon WR Will Fuller V QB Deshaun Watson RB C.J. Anderson WR T.Y. Hilton</t>
  </si>
  <si>
    <t>Pondbear165 (3/3)</t>
  </si>
  <si>
    <t>RB Carlos Hyde TE Cameron Brate WR Chris Hogan WR Jarvis Landry WR Nelson Agholor RB Alvin Kamara QB Deshaun Watson DST Broncos  FLEX T.Y. Hilton</t>
  </si>
  <si>
    <t>knjantolin4</t>
  </si>
  <si>
    <t>DST Redskins  QB Kirk Cousins WR Marvin Jones Jr. TE Jordan Reed WR Nelson Agholor FLEX Tevin Coleman WR Adam Thielen RB Kareem Hunt RB C.J. Anderson</t>
  </si>
  <si>
    <t>FlaCertafyd</t>
  </si>
  <si>
    <t xml:space="preserve">TE Ed Dickson RB Jerick McKinnon WR Chris Hogan WR Jamison Crowder WR Nelson Agholor RB Kareem Hunt FLEX Leonard Fournette QB Deshaun Watson DST Broncos </t>
  </si>
  <si>
    <t>Billnap (3/4)</t>
  </si>
  <si>
    <t>DST Eagles  FLEX Zach Miller WR DeSean Jackson RB Lamar Miller TE Cameron Brate WR DeAndre Hopkins WR Davante Adams RB Kareem Hunt QB Deshaun Watson</t>
  </si>
  <si>
    <t>franklwanca</t>
  </si>
  <si>
    <t>DST Falcons  WR Danny Amendola WR Pierre Garcon TE Cameron Brate RB Devonta Freeman RB Melvin Gordon WR Davante Adams FLEX Austin Ekeler QB Deshaun Watson</t>
  </si>
  <si>
    <t>derekv051190</t>
  </si>
  <si>
    <t>DST Redskins  RB Marshawn Lynch TE Ed Dickson WR Golden Tate FLEX Melvin Gordon WR Will Fuller V QB Deshaun Watson RB C.J. Anderson WR Rishard Matthews</t>
  </si>
  <si>
    <t>Derocs24 (2/2)</t>
  </si>
  <si>
    <t>DST Rams  QB Kirk Cousins WR Terrelle Pryor Sr. FLEX Jerick McKinnon RB Todd Gurley II WR Devin Funchess RB Alvin Kamara TE Delanie Walker WR T.Y. Hilton</t>
  </si>
  <si>
    <t>ADITre96</t>
  </si>
  <si>
    <t xml:space="preserve">TE Ed Dickson WR DeAndre Hopkins WR Nelson Agholor RB Kareem Hunt WR Will Fuller V FLEX Alvin Kamara QB Deshaun Watson RB Christian McCaffrey DST Broncos </t>
  </si>
  <si>
    <t>F00TBALLG0DS (1/2)</t>
  </si>
  <si>
    <t>WR Danny Amendola RB Doug Martin RB Lamar Miller WR Willie Snead WR Adam Thielen FLEX Leonard Fournette QB Deshaun Watson DST Broncos  TE Evan Engram</t>
  </si>
  <si>
    <t>F00TBALLG0DS (2/2)</t>
  </si>
  <si>
    <t>mckee12 (1/2)</t>
  </si>
  <si>
    <t>DST Falcons  TE Ed Dickson QB Kirk Cousins WR Marvin Jones Jr. WR Nelson Agholor RB Todd Gurley II RB Kareem Hunt FLEX Will Fuller V WR T.Y. Hilton</t>
  </si>
  <si>
    <t>csrossetti</t>
  </si>
  <si>
    <t>DST Patriots  FLEX Larry Fitzgerald TE Ryan Griffin WR Randall Cobb RB James White WR Jamison Crowder WR Devin Funchess RB Leonard Fournette QB Deshaun Watson</t>
  </si>
  <si>
    <t>11wildflowers (1/3)</t>
  </si>
  <si>
    <t xml:space="preserve">TE Ed Dickson RB LeGarrette Blount WR Alshon Jeffery WR Kelvin Benjamin QB Carson Wentz WR Nelson Agholor FLEX Kareem Hunt RB Christian McCaffrey DST Broncos </t>
  </si>
  <si>
    <t>cburback</t>
  </si>
  <si>
    <t>DST Jaguars  QB Ben Roethlisberger TE Kyle Rudolph FLEX DeAndre Hopkins RB Jay Ajayi WR Martavis Bryant WR Kelvin Benjamin RB Melvin Gordon WR Nelson Agholor</t>
  </si>
  <si>
    <t>budd36</t>
  </si>
  <si>
    <t>DST Steelers  TE Zach Ertz WR Alshon Jeffery WR Kelvin Benjamin QB Carson Wentz WR Nelson Agholor RB Tevin Coleman RB Christian McCaffrey FLEX T.Y. Hilton</t>
  </si>
  <si>
    <t>sicksvo86 (1/2)</t>
  </si>
  <si>
    <t>DST Buccaneers  FLEX Michael Crabtree RB LeGarrette Blount TE Zach Ertz WR Alshon Jeffery WR Davante Adams QB Carson Wentz WR Devin Funchess RB Christian McCaffrey</t>
  </si>
  <si>
    <t>gohard2222</t>
  </si>
  <si>
    <t>DST Falcons  FLEX Mike Wallace WR Marvin Jones Jr. TE Zach Ertz RB Melvin Gordon QB Carson Wentz WR Nelson Agholor WR Devin Funchess RB C.J. Anderson</t>
  </si>
  <si>
    <t>susiescout8944 (3/3)</t>
  </si>
  <si>
    <t>DST Panthers  WR Larry Fitzgerald TE Ed Dickson WR Jermaine Kearse FLEX Javorius Allen QB Carson Wentz RB Todd Gurley II RB Christian McCaffrey WR T.Y. Hilton</t>
  </si>
  <si>
    <t>joinez</t>
  </si>
  <si>
    <t>DST Ravens  QB Matthew Stafford RB Doug Martin WR Marvin Jones Jr. WR Chris Hogan TE Austin Seferian-Jenkins FLEX Davante Adams WR Devin Funchess RB Aaron Jones</t>
  </si>
  <si>
    <t>eaglesfan915</t>
  </si>
  <si>
    <t>DST Eagles  RB LeGarrette Blount RB Mark Ingram TE Zach Ertz WR DeAndre Hopkins QB Carson Wentz WR Will Fuller V FLEX Alvin Kamara WR T.Y. Hilton</t>
  </si>
  <si>
    <t>Big-Al (4/20)</t>
  </si>
  <si>
    <t xml:space="preserve">QB Tom Brady FLEX Zach Miller WR DeSean Jackson WR Antonio Brown RB Mark Ingram RB Andre Ellington TE Jordan Reed WR Taylor Gabriel DST Broncos </t>
  </si>
  <si>
    <t>BL813 (2/3)</t>
  </si>
  <si>
    <t xml:space="preserve">WR Alshon Jeffery RB Mike Gillislee RB Lamar Miller WR Kelvin Benjamin WR Davante Adams QB Carson Wentz TE Hunter Henry FLEX Demaryius Thomas DST Broncos </t>
  </si>
  <si>
    <t>jwarner142</t>
  </si>
  <si>
    <t>DST Chiefs  QB Matthew Stafford WR Michael Crabtree RB Doug Martin WR Golden Tate FLEX Andre Ellington TE Cameron Brate WR Willie Snead RB Leonard Fournette</t>
  </si>
  <si>
    <t>awashock</t>
  </si>
  <si>
    <t>DST Chiefs  RB Mark Ingram TE Cameron Brate RB Devonta Freeman FLEX Javorius Allen QB Carson Wentz WR Adam Thielen WR Tyreek Hill WR T.Y. Hilton</t>
  </si>
  <si>
    <t>Natepalmer21 (1/2)</t>
  </si>
  <si>
    <t>DST Redskins  RB Adrian Peterson QB Cam Newton FLEX Travis Kelce WR Julio Jones TE Ryan Griffin WR Martavis Bryant RB Leonard Fournette WR Rishard Matthews</t>
  </si>
  <si>
    <t>Timbo0617</t>
  </si>
  <si>
    <t>DST Panthers  TE Martellus Bennett QB Cam Newton WR DeAndre Hopkins WR Davante Adams WR Will Fuller V FLEX Alvin Kamara RB Leonard Fournette RB DeMarco Murray</t>
  </si>
  <si>
    <t>k_kweezy11</t>
  </si>
  <si>
    <t>DST Patriots  WR Danny Amendola QB Cam Newton RB Doug Martin WR Torrey Smith FLEX Zach Ertz WR Kelvin Benjamin RB Kareem Hunt TE Evan Engram</t>
  </si>
  <si>
    <t>dboy323 (3/4)</t>
  </si>
  <si>
    <t>DST Chiefs  QB Cam Newton FLEX Chris Thompson WR Nelson Agholor WR Devin Funchess RB Kareem Hunt WR Will Fuller V RB Christian McCaffrey TE Delanie Walker</t>
  </si>
  <si>
    <t>tcarter3k (5/5)</t>
  </si>
  <si>
    <t xml:space="preserve">RB Marshawn Lynch TE Ed Dickson WR Michael Crabtree QB Cam Newton RB Doug Martin WR Alshon Jeffery WR Kelvin Benjamin FLEX Christian McCaffrey DST Broncos </t>
  </si>
  <si>
    <t>matrixcl55 (5/5)</t>
  </si>
  <si>
    <t>DST Jaguars  QB Cam Newton TE Zach Ertz RB Lamar Miller FLEX Javorius Allen WR Kelvin Benjamin WR Nelson Agholor WR Devin Funchess RB Christian McCaffrey</t>
  </si>
  <si>
    <t>Budsburgersandbeers (1/2)</t>
  </si>
  <si>
    <t>DST Bears  QB Cam Newton TE Cameron Brate WR Chris Hogan WR Nelson Agholor RB Duke Johnson Jr. WR Devin Funchess FLEX Kareem Hunt RB Christian McCaffrey</t>
  </si>
  <si>
    <t>Kfresh638 (4/6)</t>
  </si>
  <si>
    <t>QB Cam Newton FLEX Chris Thompson WR Keenan Allen WR Kelvin Benjamin WR Devin Funchess RB Christian McCaffrey TE A.J. Derby DST Broncos  RB DeMarco Murray</t>
  </si>
  <si>
    <t>TouchdownToker (3/5)</t>
  </si>
  <si>
    <t>DST Texans  TE Ed Dickson QB Cam Newton RB LeGarrette Blount FLEX Zach Ertz WR Chris Hogan WR Kelvin Benjamin WR Devin Funchess RB Christian McCaffrey</t>
  </si>
  <si>
    <t>Broncos1894</t>
  </si>
  <si>
    <t>WR Michael Crabtree RB Doug Martin FLEX Travis Kelce TE Cameron Brate WR Davante Adams RB Christian McCaffrey QB Trevor Siemian DST Broncos  WR T.Y. Hilton</t>
  </si>
  <si>
    <t>jfurgie (4/10)</t>
  </si>
  <si>
    <t>DST Ravens  QB Alex Smith WR Michael Crabtree RB Doug Martin TE Cameron Brate FLEX Devonta Freeman RB Javorius Allen WR Will Fuller V WR Tyreek Hill</t>
  </si>
  <si>
    <t>Banker17</t>
  </si>
  <si>
    <t>DST Ravens  TE Vernon Davis QB Alex Smith WR Danny Amendola WR DeSean Jackson WR Michael Crabtree RB Lamar Miller RB Chris Thompson FLEX Kareem Hunt</t>
  </si>
  <si>
    <t>The-Big-Winners (3/10)</t>
  </si>
  <si>
    <t>DST Falcons  QB Drew Brees WR Larry Fitzgerald RB Mark Ingram RB Devonta Freeman WR Michael Thomas WR Devin Funchess TE George Kittle FLEX Jack Doyle</t>
  </si>
  <si>
    <t>rikkidee (7/20)</t>
  </si>
  <si>
    <t xml:space="preserve">QB Drew Brees WR Michael Crabtree WR Golden Tate RB Chris Thompson TE Austin Seferian-Jenkins WR Sammy Watkins FLEX Kareem Hunt RB Alvin Kamara DST Broncos </t>
  </si>
  <si>
    <t>Andthatsit73 (13/19)</t>
  </si>
  <si>
    <t>DST Texans  WR Danny Amendola FLEX Doug Martin WR Marvin Jones Jr. WR Mike Evans RB C.J. Anderson QB Marcus Mariota RB DeMarco Murray TE Delanie Walker</t>
  </si>
  <si>
    <t>jmccar1 (1/2)</t>
  </si>
  <si>
    <t>DST Saints  QB Drew Brees FLEX Doug Martin TE Cameron Brate RB Javorius Allen WR Michael Thomas WR Adam Thielen RB Alvin Kamara WR T.Y. Hilton</t>
  </si>
  <si>
    <t>jmccar1 (2/2)</t>
  </si>
  <si>
    <t>pigskingirl17</t>
  </si>
  <si>
    <t>DST Lions  FLEX Marshawn Lynch TE Zach Ertz WR Kelvin Benjamin WR Nelson Agholor QB Jameis Winston RB Kareem Hunt WR Will Fuller V RB Christian McCaffrey</t>
  </si>
  <si>
    <t>Falbi1 (2/20)</t>
  </si>
  <si>
    <t>DST Panthers  QB Drew Brees RB Mark Ingram WR Julio Jones WR Kelvin Benjamin WR Adam Thielen TE Austin Hooper FLEX Alvin Kamara RB C.J. Anderson</t>
  </si>
  <si>
    <t>Shawnc53</t>
  </si>
  <si>
    <t>DST Texans  QB Drew Brees WR Larry Fitzgerald TE Cameron Brate FLEX Ameer Abdullah WR Sammy Watkins RB Todd Gurley II RB Tevin Coleman WR Tyreek Hill</t>
  </si>
  <si>
    <t>stonyromo (18/20)</t>
  </si>
  <si>
    <t xml:space="preserve">QB Drew Brees WR Golden Tate RB Mark Ingram WR Julio Jones FLEX Terrelle Pryor Sr. WR Jarvis Landry TE Tyler Higbee RB Alvin Kamara DST Broncos </t>
  </si>
  <si>
    <t>mikegaddis6891 (3/3)</t>
  </si>
  <si>
    <t>DST Saints  QB Drew Brees WR DeSean Jackson RB Jerick McKinnon WR Michael Thomas TE George Kittle FLEX Kareem Hunt RB Alvin Kamara WR T.Y. Hilton</t>
  </si>
  <si>
    <t>lockandfire</t>
  </si>
  <si>
    <t>DST Falcons  QB Drew Brees WR DeSean Jackson RB Mark Ingram TE Zach Ertz RB Chris Thompson FLEX Jamison Crowder WR Kelvin Benjamin WR Michael Thomas</t>
  </si>
  <si>
    <t>MadGray (1/4)</t>
  </si>
  <si>
    <t>DST Jaguars  QB Carson Palmer WR Jermaine Kearse WR DeAndre Hopkins FLEX Jerick McKinnon WR Adam Humphries RB Kareem Hunt RB Leonard Fournette TE David Njoku</t>
  </si>
  <si>
    <t>baddi7 (13/20)</t>
  </si>
  <si>
    <t>DST Buccaneers  QB Aaron Rodgers RB Mark Ingram WR Jermaine Kearse WR DeAndre Hopkins FLEX Jerick McKinnon RB Kareem Hunt TE Evan Engram WR T.Y. Hilton</t>
  </si>
  <si>
    <t>jdm68a (2/20)</t>
  </si>
  <si>
    <t>DST Steelers  QB Aaron Rodgers WR Jordy Nelson RB Mark Ingram WR Jarvis Landry FLEX Jay Ajayi WR Mike Evans RB Alvin Kamara TE Delanie Walker</t>
  </si>
  <si>
    <t>amp111 (2/20)</t>
  </si>
  <si>
    <t>QB Carson Palmer RB Mark Ingram WR Julio Jones WR Kenny Stills WR J.J. Nelson FLEX Kareem Hunt RB C.J. Anderson DST Broncos  TE Evan Engram</t>
  </si>
  <si>
    <t>amp111 (12/20)</t>
  </si>
  <si>
    <t>CONDIA (18/20)</t>
  </si>
  <si>
    <t xml:space="preserve">WR Ted Ginn Jr. RB Mark Ingram WR Julio Jones TE Kyle Rudolph WR Allen Hurns RB Kareem Hunt QB Deshaun Watson FLEX C.J. Anderson DST Broncos </t>
  </si>
  <si>
    <t>Jnahoum</t>
  </si>
  <si>
    <t>DST Buccaneers  WR Jermaine Kearse TE Cameron Brate FLEX Todd Gurley II RB Elijah McGuire WR Will Fuller V RB Leonard Fournette WR Tyreek Hill QB Deshaun Watson</t>
  </si>
  <si>
    <t>katytxmanmike</t>
  </si>
  <si>
    <t>DST Packers  WR Danny Amendola RB Chris Thompson WR DeAndre Hopkins WR Davante Adams TE George Kittle FLEX Alvin Kamara RB Leonard Fournette QB Deshaun Watson</t>
  </si>
  <si>
    <t>yak2char (2/5)</t>
  </si>
  <si>
    <t>DST Texans  TE Vernon Davis FLEX Terrelle Pryor Sr. RB Chris Thompson WR Sammy Watkins WR Brandin Cooks RB Todd Gurley II WR Will Fuller V QB Deshaun Watson</t>
  </si>
  <si>
    <t>muddogs1102 (5/20)</t>
  </si>
  <si>
    <t>DST Bears  FLEX Ed Dickson TE Zach Ertz RB Lamar Miller WR Chris Hogan WR Kelvin Benjamin WR Will Fuller V QB Deshaun Watson RB DeMarco Murray</t>
  </si>
  <si>
    <t>dfsMasterACE (2/2)</t>
  </si>
  <si>
    <t xml:space="preserve">TE Zach Miller WR DeAndre Hopkins RB Jerick McKinnon RB Devonta Freeman WR Davante Adams FLEX Duke Johnson Jr. WR Adam Thielen QB Deshaun Watson DST Broncos </t>
  </si>
  <si>
    <t>shanedog3</t>
  </si>
  <si>
    <t>DST Texans  WR Jeremy Kerley WR Antonio Brown TE Ryan Griffin RB Chris Thompson FLEX DeAndre Hopkins QB Kevin Hogan WR Devin Funchess RB Elijah McGuire</t>
  </si>
  <si>
    <t>TakeNyoCash</t>
  </si>
  <si>
    <t xml:space="preserve">WR Julio Jones TE Ryan Griffin WR John Brown FLEX Mike Gillislee RB Jerick McKinnon RB Todd Gurley II WR Will Fuller V QB Deshaun Watson DST Broncos </t>
  </si>
  <si>
    <t>migs2015 (11/17)</t>
  </si>
  <si>
    <t xml:space="preserve">WR Golden Tate WR Brandon Coleman TE Austin Seferian-Jenkins WR Jamison Crowder FLEX Jordan Howard RB Leonard Fournette QB Deshaun Watson RB C.J. Anderson DST Broncos </t>
  </si>
  <si>
    <t>CCbrawlers (6/20)</t>
  </si>
  <si>
    <t>DST Browns  FLEX Antonio Brown WR DeAndre Hopkins RB Devonta Freeman WR Ricardo Louis WR Cooper Kupp RB Alvin Kamara QB Deshaun Watson TE Evan Engram</t>
  </si>
  <si>
    <t>Vikings2214</t>
  </si>
  <si>
    <t>DST Chiefs  WR Terrelle Pryor Sr. TE Ryan Griffin WR DeAndre Hopkins RB Jerick McKinnon FLEX Todd Gurley II WR Will Fuller V QB Deshaun Watson RB DeMarco Murray</t>
  </si>
  <si>
    <t>misty12345</t>
  </si>
  <si>
    <t>DST Vikings  WR Jordy Nelson WR Ted Ginn Jr. TE Kyle Rudolph RB Devonta Freeman FLEX Davante Adams QB Deshaun Watson RB Christian McCaffrey WR T.Y. Hilton</t>
  </si>
  <si>
    <t>PITTDAWG</t>
  </si>
  <si>
    <t>DST Cardinals  WR Marvin Jones Jr. TE Cameron Brate WR DeAndre Hopkins RB Devonta Freeman FLEX Ricardo Louis WR Taylor Gabriel RB Leonard Fournette QB Deshaun Watson</t>
  </si>
  <si>
    <t>mspeed2795</t>
  </si>
  <si>
    <t>DST Texans  WR DeSean Jackson FLEX Zach Ertz RB Mike Gillislee TE Cameron Brate WR DeAndre Hopkins WR Nelson Agholor RB Aaron Jones QB Deshaun Watson</t>
  </si>
  <si>
    <t>chochi44</t>
  </si>
  <si>
    <t>DST Redskins  WR Ted Ginn Jr. RB Le'Veon Bell FLEX James White WR Cooper Kupp RB Kareem Hunt QB Deshaun Watson WR Eric Decker TE Delanie Walker</t>
  </si>
  <si>
    <t>cisnme (1/2)</t>
  </si>
  <si>
    <t xml:space="preserve">RB Lamar Miller TE Cameron Brate RB Ameer Abdullah WR Mike Evans WR Davante Adams FLEX Kareem Hunt WR Will Fuller V QB Deshaun Watson DST Titans </t>
  </si>
  <si>
    <t>anniebelle23 (5/5)</t>
  </si>
  <si>
    <t>DST Packers  WR Danny Amendola FLEX Chris Thompson TE Cameron Brate WR DeAndre Hopkins RB Kareem Hunt WR Will Fuller V RB Alvin Kamara QB Deshaun Watson</t>
  </si>
  <si>
    <t>Mossingeveryplay (2/2)</t>
  </si>
  <si>
    <t>DST Dolphins  QB Ben Roethlisberger WR DeSean Jackson TE Martellus Bennett WR Antonio Brown RB Le'Veon Bell WR Sammy Watkins FLEX Cooper Kupp RB Christian McCaffrey</t>
  </si>
  <si>
    <t>brinsd (9/11)</t>
  </si>
  <si>
    <t>DST Buccaneers  TE Zach Miller QB Matthew Stafford WR Golden Tate WR DeAndre Hopkins RB Jerick McKinnon WR Michael Thomas FLEX George Kittle RB Kareem Hunt</t>
  </si>
  <si>
    <t>david8861 (10/20)</t>
  </si>
  <si>
    <t>DST Chargers  RB Kenjon Barner RB Le'Veon Bell WR Marqise Lee QB Carson Wentz WR Nelson Agholor FLEX Kareem Hunt WR T.Y. Hilton TE Jack Doyle</t>
  </si>
  <si>
    <t>Heatround</t>
  </si>
  <si>
    <t>DST Raiders  WR Golden Tate WR Alshon Jeffery RB Devonta Freeman QB Carson Wentz FLEX Nelson Agholor WR Devin Funchess TE Hunter Henry RB Christian McCaffrey</t>
  </si>
  <si>
    <t>jwo15</t>
  </si>
  <si>
    <t xml:space="preserve">TE Zach Ertz WR Marquise Goodwin RB Jay Ajayi WR Kelvin Benjamin QB Carson Wentz WR Nelson Agholor RB Kareem Hunt FLEX Alvin Kamara DST Broncos </t>
  </si>
  <si>
    <t>sam46mccarty</t>
  </si>
  <si>
    <t>DST Texans  RB Doug Martin RB LeGarrette Blount TE Zach Ertz WR Chris Hogan WR Kelvin Benjamin QB Carson Wentz WR Nelson Agholor FLEX Duke Johnson Jr.</t>
  </si>
  <si>
    <t>KingDubi (1/9)</t>
  </si>
  <si>
    <t>DST Jaguars  WR Danny Amendola FLEX Mike Wallace TE Austin Seferian-Jenkins QB Carson Wentz WR Nelson Agholor RB Kareem Hunt WR Will Fuller V RB Leonard Fournette</t>
  </si>
  <si>
    <t>modi</t>
  </si>
  <si>
    <t>DST Redskins  FLEX LeGarrette Blount RB Mark Ingram TE Zach Ertz RB Ty Montgomery WR Kelvin Benjamin QB Carson Wentz WR Michael Thomas WR Nelson Agholor</t>
  </si>
  <si>
    <t>AMFM79 (1/2)</t>
  </si>
  <si>
    <t>DST Steelers  QB Tom Brady WR Larry Fitzgerald WR John Brown RB Todd Gurley II RB Jordan Howard FLEX Alvin Kamara TE David Njoku WR T.Y. Hilton</t>
  </si>
  <si>
    <t>wehunt</t>
  </si>
  <si>
    <t xml:space="preserve">WR Pierre Garcon TE Zach Ertz WR Brandin Cooks QB Carson Wentz WR Nelson Agholor RB Alvin Kamara FLEX Taylor Gabriel RB Christian McCaffrey DST Broncos </t>
  </si>
  <si>
    <t>DA_BANKz-CLOzD</t>
  </si>
  <si>
    <t xml:space="preserve">RB Adrian Peterson RB Matt Forte TE Jared Cook QB Cam Newton WR Julio Jones WR Randall Cobb WR Kelvin Benjamin FLEX Kareem Hunt DST Titans </t>
  </si>
  <si>
    <t>dnrose401 (5/7)</t>
  </si>
  <si>
    <t>DST Buccaneers  TE Ed Dickson WR Michael Crabtree QB Cam Newton RB Doug Martin WR Randall Cobb RB Devonta Freeman WR Mike Evans FLEX Christian McCaffrey</t>
  </si>
  <si>
    <t>boarnut (2/3)</t>
  </si>
  <si>
    <t>DST Lions  TE Zach Miller QB Cam Newton WR Julio Jones FLEX Jerick McKinnon WR Devin Funchess RB Kareem Hunt RB Alvin Kamara WR T.Y. Hilton</t>
  </si>
  <si>
    <t>Timber64 (3/4)</t>
  </si>
  <si>
    <t xml:space="preserve">TE Ed Dickson QB Cam Newton RB LeGarrette Blount FLEX Zach Ertz WR DeAndre Hopkins WR Kelvin Benjamin WR Nelson Agholor RB Christian McCaffrey DST Broncos </t>
  </si>
  <si>
    <t>fondeolyn45 (2/5)</t>
  </si>
  <si>
    <t>DST Texans  QB Cam Newton TE Ryan Griffin WR DeAndre Hopkins RB Javorius Allen WR Devin Funchess FLEX Jordan Howard RB Christian McCaffrey WR Roger Lewis</t>
  </si>
  <si>
    <t>bacontacos (9/17)</t>
  </si>
  <si>
    <t>QB Case Keenum RB Mark Ingram WR Marvin Jones Jr. TE Jordan Reed RB Todd Gurley II WR Adam Thielen WR Tyreek Hill DST Broncos  FLEX T.Y. Hilton</t>
  </si>
  <si>
    <t>MachoSam (8/8)</t>
  </si>
  <si>
    <t xml:space="preserve">QB Cam Newton WR Julio Jones WR Marvin Jones Jr. WR Jaron Brown TE Austin Seferian-Jenkins RB Kareem Hunt RB Alvin Kamara FLEX Samaje Perine DST Broncos </t>
  </si>
  <si>
    <t>BarnesBoyz1724</t>
  </si>
  <si>
    <t>DST Ravens  WR Jordy Nelson FLEX Marshawn Lynch QB Cam Newton WR Alshon Jeffery TE Hunter Henry WR Taylor Gabriel RB Leonard Fournette RB Frank Gore</t>
  </si>
  <si>
    <t>dejerdejer</t>
  </si>
  <si>
    <t>DST Buccaneers  TE Ed Dickson WR DeSean Jackson QB Cam Newton FLEX Antonio Brown RB James White RB Jerick McKinnon WR Chris Hogan WR Devin Funchess</t>
  </si>
  <si>
    <t>BigJWTex</t>
  </si>
  <si>
    <t xml:space="preserve">QB Cam Newton TE Zach Ertz WR Chris Hogan WR Kelvin Benjamin WR Nelson Agholor RB Tevin Coleman FLEX Alvin Kamara RB Christian McCaffrey DST Broncos </t>
  </si>
  <si>
    <t>Meharg85</t>
  </si>
  <si>
    <t>DST Ravens  QB Cam Newton FLEX Golden Tate RB LeGarrette Blount WR Jaron Brown TE Zach Ertz WR Martavis Bryant WR Devin Funchess RB Christian McCaffrey</t>
  </si>
  <si>
    <t>ball5ofglory</t>
  </si>
  <si>
    <t>DST Patriots  TE Ed Dickson QB Cam Newton FLEX Zach Ertz RB Chris Thompson WR Mike Evans WR Devin Funchess RB Jordan Howard WR T.Y. Hilton</t>
  </si>
  <si>
    <t>BevaAnn (1/2)</t>
  </si>
  <si>
    <t>832pittsburgh</t>
  </si>
  <si>
    <t xml:space="preserve">TE Ed Dickson RB Jonathan Stewart QB Cam Newton FLEX Chris Thompson RB Le'Veon Bell WR Kelvin Benjamin WR Devin Funchess WR Will Fuller V DST Broncos </t>
  </si>
  <si>
    <t>sexysmallfry (9/11)</t>
  </si>
  <si>
    <t xml:space="preserve">FLEX Danny Amendola TE Cameron Brate WR Kelvin Benjamin WR Davante Adams RB Elijah McGuire RB Leonard Fournette QB Trevor Siemian WR Emmanuel Sanders DST Broncos </t>
  </si>
  <si>
    <t>Rwillis2 (1/2)</t>
  </si>
  <si>
    <t>DST Steelers  QB Drew Brees TE Coby Fleener WR Antonio Brown WR Alshon Jeffery RB Jerick McKinnon FLEX Kelvin Benjamin RB C.J. Anderson WR Eric Decker</t>
  </si>
  <si>
    <t>ezmoney6969 (6/10)</t>
  </si>
  <si>
    <t>DST 49ers  TE Martellus Bennett WR Mike Wallace WR Antonio Brown WR Julio Jones RB Lamar Miller QB Blake Bortles RB Jerick McKinnon FLEX Kareem Hunt</t>
  </si>
  <si>
    <t>NoClueWat2Due</t>
  </si>
  <si>
    <t>DST Jaguars  QB Alex Smith WR Jordy Nelson WR Michael Crabtree TE Coby Fleener FLEX Mark Ingram WR Davante Adams RB Kareem Hunt RB Alvin Kamara</t>
  </si>
  <si>
    <t>chiefs1981</t>
  </si>
  <si>
    <t xml:space="preserve">WR Jermaine Kearse TE Cameron Brate RB Jerick McKinnon WR Davante Adams QB Jameis Winston FLEX Todd Gurley II RB Kareem Hunt WR Will Fuller V DST Broncos </t>
  </si>
  <si>
    <t>curtis.cook89 (2/6)</t>
  </si>
  <si>
    <t>DST Packers  QB Carson Palmer FLEX Chris Thompson WR J.J. Nelson TE Austin Seferian-Jenkins RB Todd Gurley II WR Will Fuller V RB Leonard Fournette WR Tyreek Hill</t>
  </si>
  <si>
    <t>chowbers</t>
  </si>
  <si>
    <t>DST Falcons  QB Carson Palmer WR Larry Fitzgerald WR DeSean Jackson RB Andre Ellington RB Lamar Miller WR DeAndre Hopkins TE Evan Engram FLEX DeMarco Murray</t>
  </si>
  <si>
    <t>maj524</t>
  </si>
  <si>
    <t xml:space="preserve">QB Philip Rivers WR Michael Crabtree RB Lamar Miller RB Carlos Hyde TE Cameron Brate WR Mike Evans FLEX Tevin Coleman WR Devin Funchess DST Broncos </t>
  </si>
  <si>
    <t>Tmac24355</t>
  </si>
  <si>
    <t>DST Texans  QB Philip Rivers RB Mark Ingram WR Brandin Cooks WR Ricardo Louis WR Adam Thielen TE Hunter Henry RB C.J. Anderson FLEX T.Y. Hilton</t>
  </si>
  <si>
    <t>ell216 (1/20)</t>
  </si>
  <si>
    <t>DST Saints  QB Kirk Cousins WR Terrelle Pryor Sr. TE Austin Hooper RB Kareem Hunt WR Will Fuller V FLEX Alvin Kamara RB C.J. Anderson WR T.Y. Hilton</t>
  </si>
  <si>
    <t>gazljohn87</t>
  </si>
  <si>
    <t>DST Chiefs  WR Danny Amendola TE Ed Dickson WR DeSean Jackson WR Davante Adams FLEX Nelson Agholor RB Todd Gurley II RB Leonard Fournette QB Deshaun Watson</t>
  </si>
  <si>
    <t>ToePow12 (1/2)</t>
  </si>
  <si>
    <t>DST Vikings  WR Torrey Smith QB Kirk Cousins WR DeAndre Hopkins WR Mike Evans TE Richard Rodgers RB Todd Gurley II FLEX Will Fuller V RB Christian McCaffrey</t>
  </si>
  <si>
    <t>420rob74</t>
  </si>
  <si>
    <t xml:space="preserve">WR Larry Fitzgerald TE Coby Fleener QB Kirk Cousins WR Jermaine Kearse FLEX Martavis Bryant WR Adam Thielen RB Leonard Fournette RB C.J. Anderson DST Titans </t>
  </si>
  <si>
    <t>firebet5 (3/3)</t>
  </si>
  <si>
    <t xml:space="preserve">TE Ryan Griffin WR DeAndre Hopkins RB Jerick McKinnon WR Davante Adams FLEX Ricardo Louis RB Kareem Hunt WR Will Fuller V QB Deshaun Watson DST Broncos </t>
  </si>
  <si>
    <t>rmf11</t>
  </si>
  <si>
    <t>DST Redskins  TE Ed Dickson RB Lamar Miller WR Nelson Agholor RB Todd Gurley II WR Adam Thielen FLEX Kareem Hunt WR Will Fuller V QB Deshaun Watson</t>
  </si>
  <si>
    <t>ElwoodB (3/3)</t>
  </si>
  <si>
    <t xml:space="preserve">QB Kirk Cousins WR Terrelle Pryor Sr. WR John Brown WR DeAndre Hopkins RB Jerick McKinnon RB Javorius Allen FLEX Todd Gurley II TE George Kittle DST Broncos </t>
  </si>
  <si>
    <t>joeyg3883</t>
  </si>
  <si>
    <t>DST Falcons  WR Larry Fitzgerald QB Kirk Cousins RB Andre Ellington RB Chris Thompson WR Michael Thomas FLEX Kareem Hunt WR Tavarres King TE Evan Engram</t>
  </si>
  <si>
    <t>Scottcarney (1/2)</t>
  </si>
  <si>
    <t>RB Chris Thompson TE Cameron Brate WR DeAndre Hopkins WR Chris Hogan QB Kevin Hogan WR Nelson Agholor RB Leonard Fournette DST Broncos  FLEX DeMarco Murray</t>
  </si>
  <si>
    <t>noearfowler (1/3)</t>
  </si>
  <si>
    <t xml:space="preserve">WR Ted Ginn Jr. WR Jaron Brown WR Robby Anderson RB Todd Gurley II TE Austin Hooper FLEX Kareem Hunt RB Leonard Fournette QB Deshaun Watson DST Titans </t>
  </si>
  <si>
    <t>noearfowler (2/3)</t>
  </si>
  <si>
    <t>noearfowler (3/3)</t>
  </si>
  <si>
    <t>brinsd (3/11)</t>
  </si>
  <si>
    <t>DST Redskins  TE Travis Kelce WR John Brown WR DeAndre Hopkins RB Jerick McKinnon WR Robby Anderson RB Kareem Hunt FLEX Alvin Kamara QB Deshaun Watson</t>
  </si>
  <si>
    <t>princekash916</t>
  </si>
  <si>
    <t>DST Rams  TE Ed Dickson WR Michael Crabtree QB Kirk Cousins FLEX Travis Kelce RB Ty Montgomery WR Jamison Crowder WR Davante Adams RB Kareem Hunt</t>
  </si>
  <si>
    <t>nitchke</t>
  </si>
  <si>
    <t>DST Jaguars  RB Adrian Peterson TE Ed Dickson RB Doug Martin WR DeAndre Hopkins WR Mike Evans WR Davante Adams QB Deshaun Watson FLEX T.Y. Hilton</t>
  </si>
  <si>
    <t>mhaley615</t>
  </si>
  <si>
    <t>DST Falcons  RB Adrian Peterson FLEX Mike Wallace TE Ryan Griffin WR DeAndre Hopkins WR Davante Adams RB Todd Gurley II WR Will Fuller V QB Deshaun Watson</t>
  </si>
  <si>
    <t>hen-dog (3/20)</t>
  </si>
  <si>
    <t>DST Falcons  QB Kirk Cousins RB Mark Ingram WR Alshon Jeffery WR Jamison Crowder WR Ricardo Louis RB Todd Gurley II FLEX Kareem Hunt TE Delanie Walker</t>
  </si>
  <si>
    <t>olemisschris (2/2)</t>
  </si>
  <si>
    <t>DST Chiefs  FLEX Larry Fitzgerald WR Danny Amendola TE Coby Fleener WR Marvin Jones Jr. RB Chris Thompson RB Kareem Hunt QB Deshaun Watson WR T.Y. Hilton</t>
  </si>
  <si>
    <t>knorlin (4/6)</t>
  </si>
  <si>
    <t>DST Jaguars  QB Kirk Cousins TE Jordan Reed RB Le'Veon Bell WR Davante Adams WR Will Fuller V RB Alvin Kamara WR Tyreek Hill FLEX David Njoku</t>
  </si>
  <si>
    <t>bobbylongsocks830 (4/12)</t>
  </si>
  <si>
    <t>DST Ravens  RB Doug Martin WR Terrelle Pryor Sr. WR Marvin Jones Jr. FLEX Andre Ellington WR Devin Funchess RB Kareem Hunt QB Deshaun Watson TE Evan Engram</t>
  </si>
  <si>
    <t>HappyZouma</t>
  </si>
  <si>
    <t>WR DeSean Jackson RB Chris Thompson FLEX Jerick McKinnon WR Chris Hogan RB Devonta Freeman WR Devin Funchess QB Deshaun Watson DST Broncos  TE Evan Engram</t>
  </si>
  <si>
    <t>darciejohnson (20/20)</t>
  </si>
  <si>
    <t>DST Redskins  QB Kirk Cousins FLEX James White WR J.J. Nelson TE Austin Seferian-Jenkins WR Davante Adams WR Nelson Agholor RB Todd Gurley II RB Kareem Hunt</t>
  </si>
  <si>
    <t>robrod1222 (2/2)</t>
  </si>
  <si>
    <t>DST Jaguars  WR Michael Crabtree WR Michael Thomas RB Duke Johnson Jr. WR Will Fuller V RB Alvin Kamara FLEX Leonard Fournette QB Deshaun Watson TE Evan Engram</t>
  </si>
  <si>
    <t>Tx6God (1/2)</t>
  </si>
  <si>
    <t>DST Texans  WR Danny Amendola RB Lamar Miller TE Cameron Brate FLEX Brandon Coleman WR DeAndre Hopkins RB Todd Gurley II WR Will Fuller V QB Deshaun Watson</t>
  </si>
  <si>
    <t>HarrisonTWU</t>
  </si>
  <si>
    <t>DST Packers  QB Kirk Cousins WR Terrelle Pryor Sr. TE Zach Ertz RB Jay Ajayi WR Mike Evans WR Nelson Agholor FLEX Ricardo Louis RB Todd Gurley II</t>
  </si>
  <si>
    <t>dut1</t>
  </si>
  <si>
    <t>DST Cardinals  WR Michael Crabtree RB Andre Ellington FLEX Zach Ertz TE Cameron Brate WR DeAndre Hopkins WR Will Fuller V QB Deshaun Watson RB Christian McCaffrey</t>
  </si>
  <si>
    <t>myers38m (2/2)</t>
  </si>
  <si>
    <t>DST Bears  WR Larry Fitzgerald FLEX Marshawn Lynch QB Kirk Cousins RB LeGarrette Blount TE Jordan Reed WR DeAndre Hopkins WR Nelson Agholor RB C.J. Anderson</t>
  </si>
  <si>
    <t>bobt23 (2/3)</t>
  </si>
  <si>
    <t>DST Falcons  TE Ed Dickson WR Golden Tate WR Alshon Jeffery RB Ameer Abdullah RB Melvin Gordon FLEX Nelson Agholor QB Deshaun Watson WR T.Y. Hilton</t>
  </si>
  <si>
    <t>texasguy67 (1/2)</t>
  </si>
  <si>
    <t xml:space="preserve">TE Ed Dickson RB LeGarrette Blount FLEX Zach Ertz WR Alshon Jeffery WR Kelvin Benjamin QB Carson Wentz WR Nelson Agholor RB Christian McCaffrey DST Broncos </t>
  </si>
  <si>
    <t>Luiyopr</t>
  </si>
  <si>
    <t>DST Eagles  FLEX Adrian Peterson WR Terrelle Pryor Sr. TE Zach Ertz WR Alshon Jeffery RB Lamar Miller RB Devonta Freeman WR Davante Adams QB Carson Wentz</t>
  </si>
  <si>
    <t>c5361</t>
  </si>
  <si>
    <t>DST Falcons  QB Ben Roethlisberger WR Danny Amendola FLEX Adrian Peterson RB Todd Gurley II WR Will Fuller V RB Leonard Fournette TE Evan Engram WR T.Y. Hilton</t>
  </si>
  <si>
    <t>randallnroy (2/2)</t>
  </si>
  <si>
    <t>DST Jaguars  FLEX Ed Dickson WR Martavis Bryant RB Melvin Gordon WR Davante Adams QB Carson Wentz TE George Kittle RB Leonard Fournette WR T.Y. Hilton</t>
  </si>
  <si>
    <t>henrietto (2/2)</t>
  </si>
  <si>
    <t>DST Eagles  WR Danny Amendola FLEX Ryan Griffin TE Zach Ertz WR Alshon Jeffery QB Carson Wentz WR Nelson Agholor RB Todd Gurley II RB Christian McCaffrey</t>
  </si>
  <si>
    <t>michaelparkergolf</t>
  </si>
  <si>
    <t>DST Texans  FLEX Ed Dickson RB LeGarrette Blount TE Zach Ertz WR DeAndre Hopkins QB Carson Wentz WR Michael Thomas WR Nelson Agholor RB Christian McCaffrey</t>
  </si>
  <si>
    <t>terryca (1/2)</t>
  </si>
  <si>
    <t>DST Lions  FLEX Torrey Smith TE Zach Ertz WR Alshon Jeffery QB Carson Wentz WR Nelson Agholor WR Devin Funchess RB Kareem Hunt RB Christian McCaffrey</t>
  </si>
  <si>
    <t>fama</t>
  </si>
  <si>
    <t>WR Jordy Nelson QB Matthew Stafford FLEX Mark Ingram WR Marvin Jones Jr. RB Lamar Miller TE Eric Ebron RB Kareem Hunt DST Broncos  WR T.Y. Hilton</t>
  </si>
  <si>
    <t>babej1216 (9/10)</t>
  </si>
  <si>
    <t>rmh88 (5/5)</t>
  </si>
  <si>
    <t xml:space="preserve">QB Ben Roethlisberger FLEX Adrian Peterson WR DeSean Jackson WR Antonio Brown WR Willie Snead RB Devonta Freeman RB Leonard Fournette TE A.J. Derby DST Titans </t>
  </si>
  <si>
    <t>aceperry</t>
  </si>
  <si>
    <t>DST Rams  QB Ben Roethlisberger FLEX Ed Dickson TE Coby Fleener WR Antonio Brown RB Le'Veon Bell WR Willie Snead RB Alvin Kamara WR Tyreek Hill</t>
  </si>
  <si>
    <t>HeathS23 (2/2)</t>
  </si>
  <si>
    <t>DST Falcons  TE Zach Ertz WR Alshon Jeffery WR Kelvin Benjamin QB Carson Wentz WR Nelson Agholor FLEX Devin Funchess RB Alvin Kamara RB Christian McCaffrey</t>
  </si>
  <si>
    <t>CallMeTheBreea (1/20)</t>
  </si>
  <si>
    <t>QB Tom Brady FLEX Mark Ingram RB Lamar Miller WR Jamison Crowder WR Davante Adams RB Todd Gurley II DST Broncos  TE Evan Engram WR T.Y. Hilton</t>
  </si>
  <si>
    <t>CallMeTheBreea (2/20)</t>
  </si>
  <si>
    <t>CallMeTheBreea (3/20)</t>
  </si>
  <si>
    <t>CallMeTheBreea (4/20)</t>
  </si>
  <si>
    <t>CallMeTheBreea (5/20)</t>
  </si>
  <si>
    <t>MAXIMUS83</t>
  </si>
  <si>
    <t>QB Cam Newton TE Cameron Brate WR Kelvin Benjamin RB Kareem Hunt RB Alvin Kamara FLEX Christian McCaffrey WR JuJu Smith-Schuster DST Broncos  WR T.Y. Hilton</t>
  </si>
  <si>
    <t>tc3144 (2/2)</t>
  </si>
  <si>
    <t>DST Rams  QB Cam Newton TE Ryan Griffin WR DeAndre Hopkins FLEX Jerick McKinnon WR Jamison Crowder WR Michael Thomas RB Elijah McGuire RB Leonard Fournette</t>
  </si>
  <si>
    <t>vasquezjose1026 (4/9)</t>
  </si>
  <si>
    <t>DST Falcons  WR Larry Fitzgerald WR Michael Crabtree QB Cam Newton RB Chris Thompson FLEX Javorius Allen WR Devin Funchess TE Hunter Henry RB C.J. Anderson</t>
  </si>
  <si>
    <t>georgiepoo22 (2/2)</t>
  </si>
  <si>
    <t>DST Packers  TE Ed Dickson QB Cam Newton WR Antonio Brown WR Jaron Brown RB Melvin Gordon RB Tevin Coleman FLEX Tyreek Hill WR Roger Lewis</t>
  </si>
  <si>
    <t>Cheesepuffs (8/11)</t>
  </si>
  <si>
    <t>DST Panthers  QB Cam Newton RB Chris Thompson WR Devin Funchess TE Hunter Henry RB Kareem Hunt WR Demaryius Thomas WR Emmanuel Sanders FLEX Delanie Walker</t>
  </si>
  <si>
    <t>oneftwons (10/10)</t>
  </si>
  <si>
    <t>DST Falcons  FLEX Benjamin Watson RB Marshawn Lynch QB Cam Newton WR Torrey Smith WR Antonio Brown TE Austin Seferian-Jenkins WR Kelvin Benjamin RB Todd Gurley II</t>
  </si>
  <si>
    <t>vtownbing (1/2)</t>
  </si>
  <si>
    <t>DST Falcons  TE Ed Dickson QB Cam Newton WR Alshon Jeffery RB Melvin Gordon WR Devin Funchess RB Kareem Hunt FLEX Alvin Kamara WR Donte Moncrief</t>
  </si>
  <si>
    <t>andrew376</t>
  </si>
  <si>
    <t>DST Patriots  QB Cam Newton WR Jermaine Kearse RB Lamar Miller TE Cameron Brate WR Chris Hogan FLEX Brandin Cooks WR Will Fuller V RB DeMarco Murray</t>
  </si>
  <si>
    <t>19blackhawks88</t>
  </si>
  <si>
    <t xml:space="preserve">RB Marshawn Lynch WR Michael Crabtree QB Cam Newton FLEX Travis Kelce TE Cameron Brate WR Kelvin Benjamin WR Devin Funchess RB Christian McCaffrey DST Broncos </t>
  </si>
  <si>
    <t>j3datruth (12/20)</t>
  </si>
  <si>
    <t>DST Saints  QB Drew Brees TE Coby Fleener WR Michael Floyd WR Ryan Grant RB Le'Veon Bell RB Kareem Hunt FLEX Leonard Fournette WR Roger Lewis</t>
  </si>
  <si>
    <t>lonnievang (2/2)</t>
  </si>
  <si>
    <t>DST Falcons  QB Alex Smith TE Travis Kelce FLEX Chris Thompson WR Albert Wilson RB Melvin Gordon WR Nelson Agholor RB Kareem Hunt WR Will Fuller V</t>
  </si>
  <si>
    <t>ynot4me2 (1/2)</t>
  </si>
  <si>
    <t xml:space="preserve">QB Alex Smith WR Larry Fitzgerald FLEX Marshawn Lynch TE Zach Ertz RB Lamar Miller WR Jamison Crowder WR Will Fuller V RB Christian McCaffrey DST Broncos </t>
  </si>
  <si>
    <t>deargoat</t>
  </si>
  <si>
    <t>DST Ravens  RB Marshawn Lynch TE Cameron Brate FLEX Jerick McKinnon WR Michael Thomas RB Todd Gurley II QB Trevor Siemian WR Emmanuel Sanders WR T.Y. Hilton</t>
  </si>
  <si>
    <t>000-pRiNcEsS-000</t>
  </si>
  <si>
    <t xml:space="preserve">QB Drew Brees FLEX Pierre Garcon TE Travis Kelce RB Mark Ingram RB Jerick McKinnon WR Michael Thomas WR Adam Thielen WR Taylor Gabriel DST Broncos </t>
  </si>
  <si>
    <t>ynot4me2 (2/2)</t>
  </si>
  <si>
    <t>pearlpilot (1/6)</t>
  </si>
  <si>
    <t xml:space="preserve">RB Marshawn Lynch WR DeSean Jackson TE Rob Gronkowski WR Pierre Garcon RB Mark Ingram FLEX Jerick McKinnon WR Michael Thomas QB Jameis Winston DST Broncos </t>
  </si>
  <si>
    <t>waymar777 (2/2)</t>
  </si>
  <si>
    <t>DST Chiefs  TE Ed Dickson FLEX Mark Ingram QB Jameis Winston RB Todd Gurley II WR Devin Funchess WR Adam Thielen WR Will Fuller V RB Leonard Fournette</t>
  </si>
  <si>
    <t>splevelbuge</t>
  </si>
  <si>
    <t xml:space="preserve">QB Drew Brees WR Jeremy Maclin TE Rob Gronkowski RB Mark Ingram RB Lamar Miller FLEX Chris Thompson WR Allen Hurns WR DeAndre Hopkins DST Broncos </t>
  </si>
  <si>
    <t>Laney312</t>
  </si>
  <si>
    <t>DST Buccaneers  WR DeSean Jackson TE Cameron Brate RB Jerick McKinnon WR Martavis Bryant RB Melvin Gordon QB Jameis Winston FLEX Kareem Hunt WR T.Y. Hilton</t>
  </si>
  <si>
    <t>EricaSnowden (6/20)</t>
  </si>
  <si>
    <t>DST Patriots  QB Aaron Rodgers WR Willie Snead RB Melvin Gordon WR Davante Adams RB Todd Gurley II WR Will Fuller V FLEX Alvin Kamara TE Evan Engram</t>
  </si>
  <si>
    <t>Badbears57</t>
  </si>
  <si>
    <t>DST Lions  QB Philip Rivers WR Kendall Wright WR Keenan Allen RB Melvin Gordon RB Todd Gurley II FLEX Cooper Kupp TE Austin Hooper WR Emmanuel Sanders</t>
  </si>
  <si>
    <t>LocktimusPrime (4/4)</t>
  </si>
  <si>
    <t>DST Texans  QB Matt Ryan FLEX Danny Amendola WR Mohamed Sanu WR Allen Hurns TE Cameron Brate RB Devonta Freeman RB Melvin Gordon WR Will Fuller V</t>
  </si>
  <si>
    <t>jdm68a (19/20)</t>
  </si>
  <si>
    <t>DST Steelers  QB Aaron Rodgers WR Jordy Nelson RB Mark Ingram TE Austin Seferian-Jenkins WR Mike Evans WR Amari Cooper FLEX Todd Gurley II RB Alvin Kamara</t>
  </si>
  <si>
    <t>xclusive284</t>
  </si>
  <si>
    <t>DST Falcons  QB Carson Palmer WR Larry Fitzgerald WR Golden Tate RB Chris Thompson FLEX Devonta Freeman TE Demetrius Harris WR Rashard Higgins RB Kareem Hunt</t>
  </si>
  <si>
    <t>mckinleyslade (1/2)</t>
  </si>
  <si>
    <t>QB Carson Palmer TE Zach Miller WR DeSean Jackson WR Michael Crabtree WR John Brown RB Devonta Freeman RB Kareem Hunt DST Broncos  FLEX DeMarco Murray</t>
  </si>
  <si>
    <t>scout326 (2/20)</t>
  </si>
  <si>
    <t>DST Buccaneers  QB Matt Ryan RB Mark Ingram WR Julio Jones WR Jarvis Landry FLEX Amari Cooper WR Adam Thielen TE Austin Hooper RB C.J. Anderson</t>
  </si>
  <si>
    <t>TamCast</t>
  </si>
  <si>
    <t>DST Jaguars  QB Aaron Rodgers TE Vernon Davis RB Carlos Hyde FLEX Jerick McKinnon WR Brandin Cooks WR Will Fuller V RB Jordan Howard WR Emmanuel Sanders</t>
  </si>
  <si>
    <t>kgtalboo (1/2)</t>
  </si>
  <si>
    <t>DST Redskins  QB Carson Palmer WR Larry Fitzgerald WR Golden Tate RB Chris Thompson WR Michael Thomas RB Duke Johnson Jr. FLEX Devin Funchess TE George Kittle</t>
  </si>
  <si>
    <t>Jlucas03</t>
  </si>
  <si>
    <t>DST Patriots  WR Julio Jones WR Terrelle Pryor Sr. TE Ryan Griffin RB Melvin Gordon FLEX Laquon Treadwell RB Alvin Kamara WR Tyreek Hill QB Deshaun Watson</t>
  </si>
  <si>
    <t>mayor352</t>
  </si>
  <si>
    <t>DST Jaguars  WR Larry Fitzgerald RB Doug Martin TE Austin Seferian-Jenkins WR Davante Adams FLEX Elijah McGuire RB Alvin Kamara QB Deshaun Watson WR T.Y. Hilton</t>
  </si>
  <si>
    <t>BrickhouseRob</t>
  </si>
  <si>
    <t xml:space="preserve">FLEX Adrian Peterson TE Ed Dickson WR Michael Crabtree RB Doug Martin WR Pierre Garcon WR Chris Hogan RB Todd Gurley II QB Deshaun Watson DST Broncos </t>
  </si>
  <si>
    <t>REDCOAT85 (13/20)</t>
  </si>
  <si>
    <t>DST Falcons  TE Jordan Reed WR DeAndre Hopkins RB Jerick McKinnon WR Marqise Lee WR Amari Cooper RB Kareem Hunt QB Deshaun Watson FLEX DeMarco Murray</t>
  </si>
  <si>
    <t>cav444</t>
  </si>
  <si>
    <t>DST Saints  TE Coby Fleener WR DeAndre Hopkins FLEX Jamison Crowder WR Amari Cooper RB Todd Gurley II WR Taylor Gabriel RB Leonard Fournette QB Deshaun Watson</t>
  </si>
  <si>
    <t>9CharlesClark (17/20)</t>
  </si>
  <si>
    <t>DST Steelers  RB Adrian Peterson TE Coby Fleener WR Antonio Brown WR Keenan Allen WR DeAndre Hopkins RB Jerick McKinnon QB Kevin Hogan FLEX T.Y. Hilton</t>
  </si>
  <si>
    <t>jaredmaz</t>
  </si>
  <si>
    <t xml:space="preserve">TE Zach Miller WR Golden Tate FLEX Mark Ingram WR Terrelle Pryor Sr. RB Kareem Hunt WR Taylor Gabriel QB Deshaun Watson RB C.J. Anderson DST Broncos </t>
  </si>
  <si>
    <t>austinyergin1 (1/2)</t>
  </si>
  <si>
    <t>QB Kirk Cousins WR Terrelle Pryor Sr. TE Zach Ertz RB Chris Thompson RB Carlos Hyde WR Jamison Crowder FLEX Kareem Hunt DST Broncos  WR Roger Lewis</t>
  </si>
  <si>
    <t>maineiacdraft1</t>
  </si>
  <si>
    <t>DST Bears  WR Danny Amendola TE Zach Ertz RB Chris Thompson WR Nelson Agholor RB Elijah McGuire FLEX Leonard Fournette QB Deshaun Watson WR T.Y. Hilton</t>
  </si>
  <si>
    <t>chasiefive</t>
  </si>
  <si>
    <t>DST Falcons  WR Golden Tate WR Michael Floyd TE Jordan Reed RB Le'Veon Bell FLEX Jerick McKinnon WR Devin Funchess RB Matt Breida QB Deshaun Watson</t>
  </si>
  <si>
    <t>gambler2841</t>
  </si>
  <si>
    <t>QB Kirk Cousins FLEX Travis Kelce WR Jermaine Kearse WR Davante Adams WR Devin Funchess RB Kareem Hunt RB Alvin Kamara DST Broncos  TE Evan Engram</t>
  </si>
  <si>
    <t>camp1007 (3/4)</t>
  </si>
  <si>
    <t>DST Falcons  WR DeSean Jackson FLEX John Brown WR DeAndre Hopkins TE Austin Seferian-Jenkins RB Alvin Kamara WR Taylor Gabriel RB Leonard Fournette QB Deshaun Watson</t>
  </si>
  <si>
    <t>Roboosborne</t>
  </si>
  <si>
    <t>DST Falcons  TE Ed Dickson RB Chris Thompson WR DeAndre Hopkins FLEX Jerick McKinnon WR Devin Funchess RB Kareem Hunt WR Will Fuller V QB Deshaun Watson</t>
  </si>
  <si>
    <t>GoshawksPrey</t>
  </si>
  <si>
    <t>DST Redskins  TE Ed Dickson RB Mark Ingram WR Jermaine Kearse WR DeAndre Hopkins WR Michael Thomas FLEX Nelson Agholor RB Todd Gurley II QB Deshaun Watson</t>
  </si>
  <si>
    <t>Ninja_21 (5/8)</t>
  </si>
  <si>
    <t>DST Panthers  RB Adrian Peterson TE Jordan Reed WR Brandin Cooks FLEX Nelson Agholor RB Kareem Hunt WR Will Fuller V QB Deshaun Watson WR T.Y. Hilton</t>
  </si>
  <si>
    <t>goldbull3</t>
  </si>
  <si>
    <t>DST Ravens  WR DeSean Jackson TE Martellus Bennett RB Doug Martin RB Lamar Miller WR DeAndre Hopkins WR Davante Adams FLEX Will Fuller V QB Deshaun Watson</t>
  </si>
  <si>
    <t>steelo21 (15/20)</t>
  </si>
  <si>
    <t>DST Falcons  WR DeSean Jackson TE Rob Gronkowski RB Jerick McKinnon RB Devonta Freeman QB Kevin Hogan WR Ricardo Louis FLEX Todd Gurley II WR Adam Thielen</t>
  </si>
  <si>
    <t>stretch8470</t>
  </si>
  <si>
    <t xml:space="preserve">TE Coby Fleener WR Jeremy Kerley QB Kirk Cousins FLEX Lamar Miller WR Jamison Crowder WR Kelvin Benjamin RB Kareem Hunt RB Leonard Fournette DST Broncos </t>
  </si>
  <si>
    <t>louiswat (2/2)</t>
  </si>
  <si>
    <t>DST Redskins  RB LeGarrette Blount TE Zach Ertz WR Alshon Jeffery WR Kelvin Benjamin WR Nelson Agholor FLEX Devin Funchess QB Deshaun Watson RB Christian McCaffrey</t>
  </si>
  <si>
    <t>thothmosis</t>
  </si>
  <si>
    <t>DST Jaguars  WR Danny Amendola WR DeSean Jackson RB Doug Martin TE Cameron Brate WR DeAndre Hopkins RB Jordan Howard FLEX Alvin Kamara QB Deshaun Watson</t>
  </si>
  <si>
    <t>ejm609</t>
  </si>
  <si>
    <t>DST Chiefs  TE Ed Dickson WR Jermaine Kearse RB James White WR DeAndre Hopkins FLEX Jerick McKinnon WR Jarvis Landry RB Kareem Hunt QB Deshaun Watson</t>
  </si>
  <si>
    <t>whitey1985 (2/4)</t>
  </si>
  <si>
    <t>DST Redskins  WR Terrelle Pryor Sr. WR Marvin Jones Jr. WR DeAndre Hopkins FLEX Devonta Freeman RB Jordan Howard RB Samaje Perine QB Deshaun Watson TE Jack Doyle</t>
  </si>
  <si>
    <t>coupfourremf (1/2)</t>
  </si>
  <si>
    <t>DST Redskins  RB Marshawn Lynch FLEX Chris Thompson RB Carlos Hyde WR Mike Evans TE Austin Hooper WR Will Fuller V QB Deshaun Watson WR T.Y. Hilton</t>
  </si>
  <si>
    <t>1whamill</t>
  </si>
  <si>
    <t>DST Jaguars  FLEX Jonathan Stewart WR Golden Tate QB Kirk Cousins WR Jermaine Kearse RB James White WR Adam Thielen RB Leonard Fournette TE Delanie Walker</t>
  </si>
  <si>
    <t>jedicollector41</t>
  </si>
  <si>
    <t>DST Ravens  FLEX Ed Dickson WR Torrey Smith TE Zach Ertz WR Kelvin Benjamin QB Carson Wentz WR Nelson Agholor RB Leonard Fournette RB C.J. Anderson</t>
  </si>
  <si>
    <t>lynesmi</t>
  </si>
  <si>
    <t>DST Jaguars  TE Ryan Griffin WR DeAndre Hopkins RB Jerick McKinnon WR Davante Adams RB Leonard Fournette FLEX Evan Engram QB Jacoby Brissett WR T.Y. Hilton</t>
  </si>
  <si>
    <t>myhijp1</t>
  </si>
  <si>
    <t>DST Patriots  QB Ben Roethlisberger TE Ed Dickson WR Antonio Brown RB Jerick McKinnon WR Chris Hogan WR Cooper Kupp RB Aaron Jones FLEX Leonard Fournette</t>
  </si>
  <si>
    <t>jmackk214 (2/2)</t>
  </si>
  <si>
    <t>QB Tom Brady WR Danny Amendola RB Jonathan Stewart WR Antonio Brown FLEX Mark Ingram TE Jordan Reed WR Jamison Crowder DST Broncos  RB DeMarco Murray</t>
  </si>
  <si>
    <t>patman4050 (1/2)</t>
  </si>
  <si>
    <t>DST Jets  QB Tom Brady TE Zach Ertz RB Le'Veon Bell RB Jay Ajayi WR Kelvin Benjamin FLEX Richard Rodgers WR Demaryius Thomas WR Krishawn Hogan</t>
  </si>
  <si>
    <t>Marawalk (2/3)</t>
  </si>
  <si>
    <t>DST 49ers  QB Matthew Stafford WR Golden Tate WR Randall Cobb TE Kyle Rudolph WR DeAndre Hopkins FLEX Jerick McKinnon RB Ty Montgomery RB Christian McCaffrey</t>
  </si>
  <si>
    <t>bigred0715</t>
  </si>
  <si>
    <t>DST Raiders  WR Jordy Nelson WR Michael Crabtree FLEX Zach Ertz RB Lamar Miller TE Austin Seferian-Jenkins QB Carson Wentz WR Devin Funchess RB Jordan Howard</t>
  </si>
  <si>
    <t>sushi100 (1/2)</t>
  </si>
  <si>
    <t>DST Texans  TE Zach Ertz WR Kelvin Benjamin QB Carson Wentz FLEX Nelson Agholor WR Devin Funchess RB Christian McCaffrey RB Marlon Mack WR T.Y. Hilton</t>
  </si>
  <si>
    <t>eastcoastgamer71</t>
  </si>
  <si>
    <t>DST Eagles  TE Ed Dickson WR Alshon Jeffery QB Carson Wentz WR Nelson Agholor WR Devin Funchess FLEX Adam Thielen RB Kareem Hunt RB Christian McCaffrey</t>
  </si>
  <si>
    <t>Lunacy3 (7/20)</t>
  </si>
  <si>
    <t>DST Falcons  WR Michael Crabtree QB Cam Newton RB Devonta Freeman FLEX Todd Gurley II WR Adam Thielen RB Alvin Kamara WR Taylor Gabriel TE Evan Engram</t>
  </si>
  <si>
    <t>Mike3333 (6/7)</t>
  </si>
  <si>
    <t>DST Ravens  TE Ed Dickson QB Cam Newton FLEX Pierre Garcon WR DeAndre Hopkins RB Jerick McKinnon WR Kelvin Benjamin WR Devin Funchess RB Aaron Jones</t>
  </si>
  <si>
    <t>genosackings (1/2)</t>
  </si>
  <si>
    <t>DST Panthers  FLEX Ed Dickson WR Jeremy Maclin QB Cam Newton TE Zach Ertz WR Alshon Jeffery WR Kelvin Benjamin RB Leonard Fournette RB Christian McCaffrey</t>
  </si>
  <si>
    <t>D-Specials</t>
  </si>
  <si>
    <t>DST Redskins  WR Larry Fitzgerald QB Cam Newton WR Jermaine Kearse FLEX Devin Funchess RB Kareem Hunt WR Emmanuel Sanders TE A.J. Derby RB DeMarco Murray</t>
  </si>
  <si>
    <t>Yadwen (2/3)</t>
  </si>
  <si>
    <t>QB Cam Newton TE Zach Ertz WR Alshon Jeffery WR Kelvin Benjamin FLEX Austin Hooper RB Christian McCaffrey RB DeMarco Murray DST Titans  WR T.Y. Hilton</t>
  </si>
  <si>
    <t>opie24</t>
  </si>
  <si>
    <t>DST 49ers  FLEX Ed Dickson QB Cam Newton TE Zach Ertz WR Alshon Jeffery RB Jay Ajayi WR Kelvin Benjamin RB Kareem Hunt WR Will Fuller V</t>
  </si>
  <si>
    <t>min_xero</t>
  </si>
  <si>
    <t xml:space="preserve">TE Zach Miller QB Cam Newton WR Golden Tate WR John Brown RB Jerick McKinnon WR Devin Funchess RB Kareem Hunt FLEX C.J. Anderson DST Broncos </t>
  </si>
  <si>
    <t>Rcrow02 (10/15)</t>
  </si>
  <si>
    <t>DST Buccaneers  WR Jordy Nelson QB Cam Newton RB Carlos Hyde FLEX Chris Hogan WR Devin Funchess WR Adam Thielen RB Alvin Kamara TE Evan Engram</t>
  </si>
  <si>
    <t>marbie99</t>
  </si>
  <si>
    <t xml:space="preserve">TE Zach Miller QB Cam Newton RB LeGarrette Blount WR Kelvin Benjamin WR Nelson Agholor WR Devin Funchess FLEX Kareem Hunt RB Christian McCaffrey DST Broncos </t>
  </si>
  <si>
    <t>RyanPQ21</t>
  </si>
  <si>
    <t>DST Redskins  QB Cam Newton FLEX Travis Kelce TE Zach Ertz WR Kelvin Benjamin WR Nelson Agholor WR Devin Funchess RB Alvin Kamara RB Christian McCaffrey</t>
  </si>
  <si>
    <t>DaiciaHandsor</t>
  </si>
  <si>
    <t>DST Ravens  TE Martellus Bennett WR Michael Crabtree WR Mike Wallace FLEX Rob Gronkowski WR Julio Jones QB Trevor Siemian RB C.J. Anderson RB DeMarco Murray</t>
  </si>
  <si>
    <t>WildHaunt (8/17)</t>
  </si>
  <si>
    <t>DST Eagles  WR Danny Amendola RB Doug Martin WR Golden Tate RB Chris Thompson TE Cameron Brate WR Davante Adams QB Jameis Winston FLEX Todd Gurley II</t>
  </si>
  <si>
    <t>ohyeahmatt (2/2)</t>
  </si>
  <si>
    <t>DST Chiefs  WR Larry Fitzgerald RB Adrian Peterson WR DeAndre Hopkins TE Austin Seferian-Jenkins RB Aaron Jones WR Tyreek Hill QB Trevor Siemian FLEX T.Y. Hilton</t>
  </si>
  <si>
    <t>creamywang85 (2/19)</t>
  </si>
  <si>
    <t>DST Falcons  WR Michael Crabtree WR Marvin Jones Jr. RB Lamar Miller FLEX Le'Veon Bell RB Jerick McKinnon WR Michael Thomas QB Jameis Winston TE Austin Hooper</t>
  </si>
  <si>
    <t>ChanceCole</t>
  </si>
  <si>
    <t>DST Texans  WR Marvin Jones Jr. FLEX Chris Thompson WR Chris Hogan WR Nelson Agholor QB Jameis Winston RB Kareem Hunt RB Jordan Howard TE Delanie Walker</t>
  </si>
  <si>
    <t>vico2013 (6/8)</t>
  </si>
  <si>
    <t>DST Packers  WR Jordy Nelson TE Cameron Brate WR Robby Anderson FLEX Nelson Agholor RB Todd Gurley II RB Kareem Hunt QB Trevor Siemian WR Emmanuel Sanders</t>
  </si>
  <si>
    <t>jcaljr88 (9/20)</t>
  </si>
  <si>
    <t>DST Buccaneers  QB Drew Brees TE Zach Miller WR Antonio Brown WR Julio Jones WR DeAndre Hopkins RB Jerick McKinnon RB Alvin Kamara FLEX A.J. Derby</t>
  </si>
  <si>
    <t>a_dwiz</t>
  </si>
  <si>
    <t>DST Rams  WR Antonio Brown FLEX LeGarrette Blount RB Lamar Miller WR DeAndre Hopkins WR Nelson Agholor QB Jameis Winston RB Duke Johnson Jr. TE Evan Engram</t>
  </si>
  <si>
    <t>destroyer00 (13/20)</t>
  </si>
  <si>
    <t>DST Ravens  QB Carson Palmer FLEX Michael Crabtree RB Lamar Miller WR Mike Evans WR Michael Thomas WR Tyreek Hill TE Evan Engram RB Frank Gore</t>
  </si>
  <si>
    <t>destroyer00 (15/20)</t>
  </si>
  <si>
    <t>dillardlk (2/20)</t>
  </si>
  <si>
    <t>DST Falcons  QB Carson Palmer RB Mark Ingram WR DeAndre Hopkins TE Austin Seferian-Jenkins WR Mike Evans FLEX Todd Gurley II WR Cooper Kupp RB Marlon Mack</t>
  </si>
  <si>
    <t>Sharpshooters46 (1/5)</t>
  </si>
  <si>
    <t>QB Carson Palmer WR Larry Fitzgerald RB Marshawn Lynch WR Golden Tate RB C.J. Anderson DST Broncos  TE Evan Engram FLEX Eric Decker WR T.Y. Hilton</t>
  </si>
  <si>
    <t>ohiohusker79 (12/20)</t>
  </si>
  <si>
    <t>DST Buccaneers  QB Matt Ryan TE Ed Dickson FLEX Michael Crabtree WR Julio Jones RB Chris Thompson RB Jerick McKinnon WR Mike Evans WR Michael Thomas</t>
  </si>
  <si>
    <t>Eastham23</t>
  </si>
  <si>
    <t>QB Matt Ryan WR Michael Crabtree FLEX Doug Martin RB Mark Ingram WR Alshon Jeffery WR Tyreek Hill DST Broncos  RB DeMarco Murray TE Delanie Walker</t>
  </si>
  <si>
    <t>DaUnbeatableWolfpack</t>
  </si>
  <si>
    <t>DST Lions  WR DeSean Jackson RB Lamar Miller TE Cameron Brate WR Davante Adams WR Michael Thomas FLEX Duke Johnson Jr. RB Todd Gurley II QB Deshaun Watson</t>
  </si>
  <si>
    <t>Patrickr869</t>
  </si>
  <si>
    <t xml:space="preserve">RB Doug Martin FLEX Cameron Brate WR DeAndre Hopkins RB Jerick McKinnon WR Chris Hogan TE Austin Seferian-Jenkins WR Devin Funchess QB Deshaun Watson DST Broncos </t>
  </si>
  <si>
    <t>kglenn2986 (1/3)</t>
  </si>
  <si>
    <t>DST Buccaneers  WR Antonio Brown FLEX Mark Ingram WR Julio Jones QB Kevin Hogan TE Eric Ebron RB Duke Johnson Jr. WR Ricardo Louis RB Kareem Hunt</t>
  </si>
  <si>
    <t>Adrian031066</t>
  </si>
  <si>
    <t xml:space="preserve">RB Mark Ingram FLEX Julio Jones RB Andre Ellington WR Randall Cobb WR Alshon Jeffery TE Cameron Brate WR Will Fuller V QB Deshaun Watson DST Broncos </t>
  </si>
  <si>
    <t>rudysunderman</t>
  </si>
  <si>
    <t>DST Jaguars  WR Michael Crabtree WR Randall Cobb TE Jordan Reed FLEX Lamar Miller RB Jay Ajayi WR Adam Thielen QB Deshaun Watson RB Christian McCaffrey</t>
  </si>
  <si>
    <t>elGanudoor (2/2)</t>
  </si>
  <si>
    <t>DST Patriots  WR Terrelle Pryor Sr. FLEX James White RB Jay Ajayi WR Kelvin Benjamin RB Todd Gurley II TE Hunter Henry WR Will Fuller V QB Deshaun Watson</t>
  </si>
  <si>
    <t>Druski83</t>
  </si>
  <si>
    <t>DST Redskins  TE Ed Dickson WR Golden Tate WR Terrelle Pryor Sr. RB Lamar Miller FLEX Chris Thompson WR DeAndre Hopkins RB Jordan Howard QB Deshaun Watson</t>
  </si>
  <si>
    <t>13thatguy13 (2/3)</t>
  </si>
  <si>
    <t>DST Saints  TE Ed Dickson FLEX Ryan Griffin RB Lamar Miller WR DeAndre Hopkins RB Kareem Hunt WR Will Fuller V QB Deshaun Watson WR T.Y. Hilton</t>
  </si>
  <si>
    <t>ChaoticMelody (1/2)</t>
  </si>
  <si>
    <t>DST Redskins  FLEX Ed Dickson WR Golden Tate WR DeAndre Hopkins RB Jerick McKinnon RB Javorius Allen WR Michael Thomas QB Deshaun Watson TE Evan Engram</t>
  </si>
  <si>
    <t>bigking7</t>
  </si>
  <si>
    <t>DST Chiefs  FLEX Adrian Peterson WR Mike Wallace RB Doug Martin QB Kirk Cousins TE Cameron Brate WR Michael Thomas RB Kareem Hunt WR T.Y. Hilton</t>
  </si>
  <si>
    <t>Hammer10</t>
  </si>
  <si>
    <t>DST Texans  TE Benjamin Watson FLEX Michael Crabtree RB Lamar Miller WR DeAndre Hopkins WR Mike Evans RB Elijah McGuire WR Will Fuller V QB Deshaun Watson</t>
  </si>
  <si>
    <t>aetheridge12</t>
  </si>
  <si>
    <t>DST Texans  FLEX Danny Amendola WR Michael Crabtree QB Kirk Cousins RB LeGarrette Blount TE Ryan Griffin RB Mike Gillislee WR Brandin Cooks WR Emmanuel Sanders</t>
  </si>
  <si>
    <t>owensleon (1/20)</t>
  </si>
  <si>
    <t xml:space="preserve">WR Jordy Nelson RB Mark Ingram TE Cameron Brate WR DeAndre Hopkins FLEX Jamison Crowder WR Michael Thomas RB Alvin Kamara QB Deshaun Watson DST Broncos </t>
  </si>
  <si>
    <t>SSSURGE (1/2)</t>
  </si>
  <si>
    <t>DST Panthers  TE Ed Dickson QB Kirk Cousins WR Terrelle Pryor Sr. WR Davante Adams WR Will Fuller V FLEX Leonard Fournette RB Christian McCaffrey RB C.J. Anderson</t>
  </si>
  <si>
    <t>ilovefootball</t>
  </si>
  <si>
    <t>DST Bears  RB Lamar Miller WR DeAndre Hopkins FLEX Chris Hogan WR Nelson Agholor WR Cooper Kupp RB Leonard Fournette QB Deshaun Watson TE Evan Engram</t>
  </si>
  <si>
    <t>jordanconlin</t>
  </si>
  <si>
    <t>DST Texans  TE Zach Miller WR Michael Crabtree RB Doug Martin RB Ty Montgomery WR Davante Adams FLEX Michael Thomas WR Will Fuller V QB Deshaun Watson</t>
  </si>
  <si>
    <t>koutlaw</t>
  </si>
  <si>
    <t>DST Texans  TE Ed Dickson WR Jermaine Kearse WR DeAndre Hopkins RB Javorius Allen RB Kareem Hunt WR Will Fuller V FLEX Alvin Kamara QB Deshaun Watson</t>
  </si>
  <si>
    <t>chefkrh (2/2)</t>
  </si>
  <si>
    <t>DST Falcons  WR Jordy Nelson RB Adrian Peterson FLEX Julio Jones WR Marquise Goodwin TE Austin Seferian-Jenkins RB Jordan Howard QB Deshaun Watson WR T.Y. Hilton</t>
  </si>
  <si>
    <t>caddyboy318</t>
  </si>
  <si>
    <t>DST 49ers  FLEX Adrian Peterson WR DeSean Jackson RB Doug Martin TE Cameron Brate WR DeAndre Hopkins RB Devonta Freeman QB Deshaun Watson WR T.Y. Hilton</t>
  </si>
  <si>
    <t>GenoMustGo (2/2)</t>
  </si>
  <si>
    <t>WR Larry Fitzgerald TE Ed Dickson WR Terrelle Pryor Sr. WR DeAndre Hopkins RB Elijah McGuire QB Deshaun Watson RB Christian McCaffrey DST Broncos  FLEX DeMarco Murray</t>
  </si>
  <si>
    <t>jax71</t>
  </si>
  <si>
    <t>DST Texans  TE Ed Dickson RB Doug Martin FLEX Chris Hogan WR Robby Anderson WR Michael Thomas WR Adam Thielen RB Jordan Howard QB Deshaun Watson</t>
  </si>
  <si>
    <t>Ajolly4 (1/3)</t>
  </si>
  <si>
    <t xml:space="preserve">TE Travis Kelce FLEX Jerick McKinnon WR Amari Cooper RB Kareem Hunt WR Will Fuller V RB Samaje Perine QB Deshaun Watson WR Emmanuel Sanders DST Broncos </t>
  </si>
  <si>
    <t>cowboymike1991</t>
  </si>
  <si>
    <t>DST Jaguars  TE Ed Dickson FLEX Martellus Bennett WR Nick Williams WR DeAndre Hopkins RB Melvin Gordon WR Davante Adams RB Leonard Fournette QB Deshaun Watson</t>
  </si>
  <si>
    <t>thoroughnut (15/20)</t>
  </si>
  <si>
    <t xml:space="preserve">QB Kirk Cousins RB Mark Ingram WR Terrelle Pryor Sr. FLEX Lamar Miller RB Devonta Freeman WR Michael Thomas TE Austin Hooper WR Will Fuller V DST Broncos </t>
  </si>
  <si>
    <t>SwagBishop</t>
  </si>
  <si>
    <t>DST Dolphins  RB Chris Thompson WR DeAndre Hopkins WR Nelson Agholor FLEX Todd Gurley II QB Deshaun Watson WR Emmanuel Sanders RB DeMarco Murray TE Delanie Walker</t>
  </si>
  <si>
    <t>10acioust</t>
  </si>
  <si>
    <t>DST Raiders  TE Greg Olsen FLEX Darren Fells WR Golden Tate QB Kirk Cousins WR DeAndre Hopkins WR Willie Snead RB Leonard Fournette RB Christian McCaffrey</t>
  </si>
  <si>
    <t>slag7018</t>
  </si>
  <si>
    <t>DST Jaguars  WR Danny Amendola FLEX Michael Crabtree RB Melvin Gordon WR Davante Adams QB Carson Wentz TE George Kittle RB Alvin Kamara WR T.Y. Hilton</t>
  </si>
  <si>
    <t>LtDansNewLegs (2/2)</t>
  </si>
  <si>
    <t>DST Jaguars  TE Zach Miller FLEX Doug Martin WR Jermaine Kearse WR Davante Adams RB Kareem Hunt WR Will Fuller V RB Leonard Fournette QB Jacoby Brissett</t>
  </si>
  <si>
    <t>terror49</t>
  </si>
  <si>
    <t>DST Jaguars  RB Doug Martin WR Marvin Jones Jr. TE Zach Ertz WR Alshon Jeffery FLEX Ameer Abdullah QB Carson Wentz WR Nelson Agholor RB Todd Gurley II</t>
  </si>
  <si>
    <t>playabt909 (1/2)</t>
  </si>
  <si>
    <t>DST Chiefs  WR Danny Amendola QB Carson Wentz FLEX Nelson Agholor RB Kareem Hunt WR Will Fuller V WR Tyreek Hill RB Christian McCaffrey TE Evan Engram</t>
  </si>
  <si>
    <t>Grngtr (1/12)</t>
  </si>
  <si>
    <t>DST Dolphins  QB Tom Brady TE Rob Gronkowski RB Jerick McKinnon WR Chris Hogan WR Brandin Cooks WR Will Fuller V RB Alvin Kamara FLEX Frank Gore</t>
  </si>
  <si>
    <t>TeamMoolah (2/6)</t>
  </si>
  <si>
    <t xml:space="preserve">TE Coby Fleener WR Antonio Brown WR Alshon Jeffery WR Kelvin Benjamin QB Carson Wentz FLEX Nelson Agholor RB Corey Clement RB Jordan Howard DST Broncos </t>
  </si>
  <si>
    <t>shago12 (2/2)</t>
  </si>
  <si>
    <t>DST Patriots  WR Danny Amendola TE Zach Ertz WR Alshon Jeffery RB Lamar Miller RB Jerick McKinnon QB Carson Wentz FLEX Todd Gurley II WR Taylor Gabriel</t>
  </si>
  <si>
    <t>babyh00ter (1/2)</t>
  </si>
  <si>
    <t>DST Jets  FLEX Jordy Nelson WR Michael Crabtree WR Mike Wallace TE Jordan Reed RB Le'Veon Bell QB Carson Wentz RB Jordan Howard WR JuJu Smith-Schuster</t>
  </si>
  <si>
    <t>305powerhouse</t>
  </si>
  <si>
    <t xml:space="preserve">QB Josh McCown WR Michael Crabtree WR Golden Tate RB Jerick McKinnon WR Chris Hogan FLEX Jay Ajayi RB Devonta Freeman TE Delanie Walker DST Titans </t>
  </si>
  <si>
    <t>wayitis (1/2)</t>
  </si>
  <si>
    <t>DST Redskins  WR Larry Fitzgerald TE Ed Dickson QB Cam Newton WR Jermaine Kearse FLEX Jordan Reed RB Todd Gurley II RB Jordan Howard WR T.Y. Hilton</t>
  </si>
  <si>
    <t>Porker2 (1/2)</t>
  </si>
  <si>
    <t>DST Ravens  QB Cam Newton TE Coby Fleener FLEX Mark Ingram WR Terrelle Pryor Sr. WR Alshon Jeffery WR Sammy Watkins RB Todd Gurley II RB Kareem Hunt</t>
  </si>
  <si>
    <t>Jgrayallday (2/2)</t>
  </si>
  <si>
    <t xml:space="preserve">QB Cam Newton WR Alshon Jeffery WR Kelvin Benjamin WR Nelson Agholor RB Todd Gurley II RB Christian McCaffrey FLEX Emmanuel Sanders TE A.J. Derby DST Broncos </t>
  </si>
  <si>
    <t>cguyaok (4/5)</t>
  </si>
  <si>
    <t>DST Eagles  QB Brian Hoyer WR Pierre Garcon TE Zach Ertz WR Marquise Goodwin RB Carlos Hyde RB Alvin Kamara FLEX Leonard Fournette WR Demaryius Thomas</t>
  </si>
  <si>
    <t>gomershomers (1/2)</t>
  </si>
  <si>
    <t>DST Rams  QB Cam Newton WR Torrey Smith TE Cameron Brate RB James White WR Mike Evans WR Michael Thomas RB Todd Gurley II FLEX Will Fuller V</t>
  </si>
  <si>
    <t>Tomahawkswr83 (7/14)</t>
  </si>
  <si>
    <t>DST Saints  TE Ed Dickson WR Mike Wallace QB Cam Newton WR Antonio Brown RB Ameer Abdullah FLEX Willie Snead RB Todd Gurley II WR T.Y. Hilton</t>
  </si>
  <si>
    <t>lawholub (1/2)</t>
  </si>
  <si>
    <t>TE Zach Miller QB Cam Newton RB Doug Martin WR Marvin Jones Jr. WR Justin Hardy WR DeAndre Hopkins RB Kareem Hunt DST Broncos  FLEX DeMarco Murray</t>
  </si>
  <si>
    <t>takemeserious (2/2)</t>
  </si>
  <si>
    <t>DST Browns  QB Cam Newton WR Russell Shepard TE Zach Ertz RB Chris Thompson FLEX Kelvin Benjamin WR Devin Funchess RB Kareem Hunt WR Will Fuller V</t>
  </si>
  <si>
    <t>ckstreet (2/2)</t>
  </si>
  <si>
    <t>DST Lions  QB Cam Newton RB Lamar Miller RB Todd Gurley II WR Devin Funchess WR Adam Thielen WR Will Fuller V FLEX C.J. Anderson TE Evan Engram</t>
  </si>
  <si>
    <t>Northside912 (1/7)</t>
  </si>
  <si>
    <t>DST Chargers  FLEX Adrian Peterson WR Jeremy Kerley RB Le'Veon Bell WR Chris Hogan WR Davante Adams QB Jameis Winston RB Leonard Fournette TE David Njoku</t>
  </si>
  <si>
    <t>bwjeremiah</t>
  </si>
  <si>
    <t>DST Falcons  WR Larry Fitzgerald WR DeSean Jackson RB Doug Martin TE Cameron Brate WR Mike Evans QB Jameis Winston RB Todd Gurley II FLEX George Kittle</t>
  </si>
  <si>
    <t>youdacao (17/20)</t>
  </si>
  <si>
    <t>DST Falcons  QB Drew Brees FLEX Rob Gronkowski TE Coby Fleener WR Golden Tate RB Jerick McKinnon WR Willie Snead RB Todd Gurley II WR Adam Thielen</t>
  </si>
  <si>
    <t>nicoh22 (4/20)</t>
  </si>
  <si>
    <t>DST Ravens  WR Julio Jones TE Ryan Griffin WR John Brown FLEX Jerick McKinnon RB Devonta Freeman WR Mike Evans QB Jameis Winston RB Alvin Kamara</t>
  </si>
  <si>
    <t>zdeal08</t>
  </si>
  <si>
    <t xml:space="preserve">QB Drew Brees WR Michael Crabtree WR Davante Adams WR Nelson Agholor RB Kareem Hunt RB Leonard Fournette FLEX Roger Lewis TE Evan Engram DST Titans </t>
  </si>
  <si>
    <t>dallasfan1969 (1/4)</t>
  </si>
  <si>
    <t>DST Jaguars  QB Drew Brees RB Mark Ingram WR Kelvin Benjamin WR Will Fuller V RB C.J. Anderson TE Evan Engram FLEX DeMarco Murray WR T.Y. Hilton</t>
  </si>
  <si>
    <t>rebels2k1 (1/2)</t>
  </si>
  <si>
    <t xml:space="preserve">QB Alex Smith WR Danny Amendola RB Doug Martin WR DeAndre Hopkins RB Jerick McKinnon TE Austin Seferian-Jenkins WR Mike Evans FLEX Alvin Kamara DST Broncos </t>
  </si>
  <si>
    <t>jwill490 (3/20)</t>
  </si>
  <si>
    <t>FLEX Doug Martin RB Mark Ingram WR Julio Jones WR Alshon Jeffery WR Chris Hogan RB Ameer Abdullah QB Trevor Siemian DST Broncos  TE Evan Engram</t>
  </si>
  <si>
    <t>tommyboyjr23 (2/4)</t>
  </si>
  <si>
    <t>DST Falcons  QB Drew Brees TE Coby Fleener WR Antonio Brown WR Jermaine Kearse RB Jerick McKinnon RB Devonta Freeman WR Adam Thielen FLEX Alvin Kamara</t>
  </si>
  <si>
    <t>denverflybye (1/2)</t>
  </si>
  <si>
    <t>DST Saints  QB Drew Brees TE Zach Ertz FLEX Austin Seferian-Jenkins WR Kelvin Benjamin WR Michael Thomas RB Duke Johnson Jr. WR Devin Funchess RB Alvin Kamara</t>
  </si>
  <si>
    <t>ehlowel (3/20)</t>
  </si>
  <si>
    <t>DST Ravens  TE Cameron Brate RB Jerick McKinnon RB Jay Ajayi WR Mike Evans WR Jamison Crowder WR Michael Thomas QB Jameis Winston FLEX Kareem Hunt</t>
  </si>
  <si>
    <t>sinku99</t>
  </si>
  <si>
    <t>DST Bears  QB Matt Ryan FLEX Adrian Peterson WR Michael Crabtree WR Jaron Brown RB Devonta Freeman WR Michael Thomas TE Austin Hooper RB Leonard Fournette</t>
  </si>
  <si>
    <t>Canafrican (1/19)</t>
  </si>
  <si>
    <t>DST Jaguars  QB Carson Palmer WR Larry Fitzgerald TE Coby Fleener WR Golden Tate FLEX Antonio Brown RB Andre Ellington WR J.J. Nelson RB Alvin Kamara</t>
  </si>
  <si>
    <t>manny2k3</t>
  </si>
  <si>
    <t>DST Packers  QB Matt Ryan WR Danny Amendola TE Martellus Bennett RB Mark Ingram WR J.J. Nelson RB Devonta Freeman WR Mike Evans FLEX Melvin Gordon</t>
  </si>
  <si>
    <t>RotoPhiliac (10/20)</t>
  </si>
  <si>
    <t>QB Carson Palmer TE Zach Miller WR Larry Fitzgerald FLEX DeSean Jackson WR Golden Tate RB Devonta Freeman RB Alvin Kamara DST Titans  WR T.Y. Hilton</t>
  </si>
  <si>
    <t>sylbester (1/4)</t>
  </si>
  <si>
    <t>QB Matt Ryan WR Michael Crabtree RB Mark Ingram WR DeAndre Hopkins FLEX Jerick McKinnon WR Michael Thomas RB Alvin Kamara DST Broncos  TE Delanie Walker</t>
  </si>
  <si>
    <t>ehlowel (8/20)</t>
  </si>
  <si>
    <t>DST Falcons  QB Aaron Rodgers WR Pierre Garcon RB Mark Ingram WR Julio Jones RB Jerick McKinnon WR Jamison Crowder FLEX Kareem Hunt TE Evan Engram</t>
  </si>
  <si>
    <t>dhb822</t>
  </si>
  <si>
    <t>DST Texans  FLEX Terrelle Pryor Sr. RB Chris Thompson TE Cameron Brate WR DeAndre Hopkins RB Devonta Freeman WR Sammy Watkins WR Will Fuller V QB Deshaun Watson</t>
  </si>
  <si>
    <t>jlucer77</t>
  </si>
  <si>
    <t>DST Chiefs  RB Chris Thompson WR Kelvin Benjamin WR Davante Adams RB Todd Gurley II TE Austin Hooper WR Will Fuller V QB Deshaun Watson FLEX C.J. Anderson</t>
  </si>
  <si>
    <t>Jayg_Bk</t>
  </si>
  <si>
    <t xml:space="preserve">WR Michael Crabtree FLEX Jaron Brown TE Ryan Griffin RB Chris Thompson WR Devin Funchess WR Will Fuller V RB Leonard Fournette QB Deshaun Watson DST Broncos </t>
  </si>
  <si>
    <t>SANDIEGOBOYZZ</t>
  </si>
  <si>
    <t>DST Dolphins  TE Marcedes Lewis WR Antonio Brown RB LeGarrette Blount RB Lamar Miller WR DeAndre Hopkins WR Will Fuller V QB Deshaun Watson FLEX Christian McCaffrey</t>
  </si>
  <si>
    <t>ChiliD22 (1/3)</t>
  </si>
  <si>
    <t>FLEX Michael Crabtree WR Golden Tate WR Jarvis Landry QB Kevin Hogan RB Leonard Fournette WR JuJu Smith-Schuster RB C.J. Anderson DST Broncos  TE Evan Engram</t>
  </si>
  <si>
    <t>twins01</t>
  </si>
  <si>
    <t>DST Ravens  RB Doug Martin FLEX Dion Lewis WR Chris Hogan RB Devonta Freeman TE Austin Seferian-Jenkins WR Will Fuller V QB Deshaun Watson WR Emmanuel Sanders</t>
  </si>
  <si>
    <t>ChucktownC (2/2)</t>
  </si>
  <si>
    <t>DST Texans  TE Ed Dickson WR Jamison Crowder WR Adam Humphries FLEX Kelvin Benjamin RB Todd Gurley II WR Devin Funchess RB Kareem Hunt QB Deshaun Watson</t>
  </si>
  <si>
    <t>theceez (2/8)</t>
  </si>
  <si>
    <t>DST Patriots  WR Jaron Brown TE Cameron Brate WR DeAndre Hopkins FLEX Davante Adams RB Todd Gurley II WR Will Fuller V RB Alvin Kamara QB Deshaun Watson</t>
  </si>
  <si>
    <t>Gridiron501 (4/4)</t>
  </si>
  <si>
    <t xml:space="preserve">QB Kirk Cousins WR Terrelle Pryor Sr. FLEX Chris Thompson RB Devonta Freeman WR Nelson Agholor TE George Kittle RB Kareem Hunt WR Will Fuller V DST Broncos </t>
  </si>
  <si>
    <t>claytonarndt</t>
  </si>
  <si>
    <t>RB Adrian Peterson WR Golden Tate FLEX Devin Funchess RB Kareem Hunt WR Taylor Gabriel QB Deshaun Watson DST Broncos  WR Rishard Matthews TE Delanie Walker</t>
  </si>
  <si>
    <t>lucasdaniel</t>
  </si>
  <si>
    <t>DST Packers  TE Ed Dickson WR Antonio Brown RB Chris Thompson FLEX DeAndre Hopkins RB Leonard Fournette QB Deshaun Watson WR Tavarres King WR Roger Lewis</t>
  </si>
  <si>
    <t>BigEEe</t>
  </si>
  <si>
    <t>DST Texans  RB Doug Martin TE Travis Kelce WR DeAndre Hopkins FLEX Davante Adams WR Cooper Kupp WR Will Fuller V RB Alvin Kamara QB Deshaun Watson</t>
  </si>
  <si>
    <t>abwilson19 (1/3)</t>
  </si>
  <si>
    <t>DST Buccaneers  WR Chris Hogan TE Austin Seferian-Jenkins RB Melvin Gordon WR Nelson Agholor QB Deshaun Watson RB C.J. Anderson FLEX Evan Engram WR T.Y. Hilton</t>
  </si>
  <si>
    <t>psumav (19/20)</t>
  </si>
  <si>
    <t>DST Falcons  FLEX Chris Thompson RB Devonta Freeman TE Tyler Higbee RB Melvin Gordon WR Amari Cooper WR Devin Funchess WR Adam Thielen QB Deshaun Watson</t>
  </si>
  <si>
    <t>smauger5846</t>
  </si>
  <si>
    <t xml:space="preserve">QB Kirk Cousins WR Antonio Brown WR Terrelle Pryor Sr. FLEX Marvin Jones Jr. WR Jaron Brown RB James White RB Jay Ajayi TE Delanie Walker DST Titans </t>
  </si>
  <si>
    <t>Pearl31 (2/2)</t>
  </si>
  <si>
    <t>DST Jaguars  TE Vernon Davis WR Jordy Nelson WR DeAndre Hopkins FLEX Jerick McKinnon WR Jarvis Landry RB Javorius Allen RB Alvin Kamara QB Deshaun Watson</t>
  </si>
  <si>
    <t>shilock69</t>
  </si>
  <si>
    <t>DST Jaguars  FLEX Larry Fitzgerald WR Jermaine Kearse TE Austin Seferian-Jenkins WR Will Fuller V QB Deshaun Watson RB C.J. Anderson RB DeMarco Murray WR T.Y. Hilton</t>
  </si>
  <si>
    <t>kdiet</t>
  </si>
  <si>
    <t>DST Falcons  WR Jermaine Kearse FLEX Chris Thompson WR Nelson Agholor RB Kareem Hunt RB Leonard Fournette TE Evan Engram QB Jacoby Brissett WR T.Y. Hilton</t>
  </si>
  <si>
    <t>MichaelKMooney (2/4)</t>
  </si>
  <si>
    <t>DST Lions  QB Tom Brady WR Ted Ginn Jr. WR Danny Amendola TE Rob Gronkowski WR DeAndre Hopkins RB Javorius Allen FLEX Christian McCaffrey RB Marlon Mack</t>
  </si>
  <si>
    <t>drewberg9</t>
  </si>
  <si>
    <t>DST Falcons  RB Mark Ingram WR Julio Jones RB Devonta Freeman FLEX Davante Adams QB Carson Wentz WR Tyreek Hill WR Roger Lewis TE Evan Engram</t>
  </si>
  <si>
    <t>peterdunbar89 (1/3)</t>
  </si>
  <si>
    <t>DST Ravens  TE Martellus Bennett WR Terrelle Pryor Sr. FLEX Chris Thompson RB Javorius Allen WR Kelvin Benjamin QB Carson Wentz RB Kareem Hunt WR Rishard Matthews</t>
  </si>
  <si>
    <t>johnnyonthespot</t>
  </si>
  <si>
    <t>DST Texans  WR Jordy Nelson QB Ben Roethlisberger TE Cameron Brate RB James White WR Chris Hogan WR Nelson Agholor RB Todd Gurley II FLEX DeMarco Murray</t>
  </si>
  <si>
    <t>sig33</t>
  </si>
  <si>
    <t>DST Falcons  QB Ben Roethlisberger WR Julio Jones TE Cameron Brate WR Jamison Crowder RB Melvin Gordon WR Amari Cooper RB Todd Gurley II FLEX Hunter Henry</t>
  </si>
  <si>
    <t>aumni (11/20)</t>
  </si>
  <si>
    <t>DST 49ers  QB Tom Brady TE Ed Dickson WR DeSean Jackson RB Chris Thompson FLEX Le'Veon Bell WR Jamison Crowder WR Brandin Cooks RB Alvin Kamara</t>
  </si>
  <si>
    <t>jgfreezle</t>
  </si>
  <si>
    <t>DST Ravens  RB Chris Thompson TE Cameron Brate WR Chris Hogan FLEX Davante Adams WR Nelson Agholor RB Todd Gurley II QB Jacoby Brissett WR T.Y. Hilton</t>
  </si>
  <si>
    <t>twobeasts (8/10)</t>
  </si>
  <si>
    <t>DST Falcons  QB Tom Brady RB Adrian Peterson WR DeSean Jackson WR Chris Hogan FLEX Kareem Hunt RB Christian McCaffrey WR JuJu Smith-Schuster TE Evan Engram</t>
  </si>
  <si>
    <t>Jessica4hawks (5/6)</t>
  </si>
  <si>
    <t xml:space="preserve">WR Michael Crabtree RB Devonta Freeman TE Austin Seferian-Jenkins FLEX Javorius Allen QB Carson Wentz WR Nelson Agholor WR Tyreek Hill RB Christian McCaffrey DST Broncos </t>
  </si>
  <si>
    <t>drloaded (11/19)</t>
  </si>
  <si>
    <t xml:space="preserve">QB Josh McCown WR DeSean Jackson WR Golden Tate WR Alshon Jeffery RB Lamar Miller TE Austin Seferian-Jenkins FLEX Jamison Crowder RB Kareem Hunt DST Broncos </t>
  </si>
  <si>
    <t>llasanchez14</t>
  </si>
  <si>
    <t>QB Cam Newton WR Golden Tate RB Chris Thompson RB Ameer Abdullah WR Kelvin Benjamin WR Devin Funchess DST Broncos  FLEX DeMarco Murray TE Delanie Walker</t>
  </si>
  <si>
    <t>dnrose401 (3/7)</t>
  </si>
  <si>
    <t>DST Rams  QB Cam Newton TE Zach Ertz RB Melvin Gordon WR Davante Adams WR Ricardo Louis WR Devin Funchess RB C.J. Anderson FLEX Shane Vereen</t>
  </si>
  <si>
    <t>dnrose401 (4/7)</t>
  </si>
  <si>
    <t>infamoustbag (2/5)</t>
  </si>
  <si>
    <t xml:space="preserve">TE Ed Dickson QB Cam Newton WR Terrelle Pryor Sr. FLEX Zach Ertz RB Jay Ajayi WR Adam Humphries RB Melvin Gordon WR Devin Funchess DST Broncos </t>
  </si>
  <si>
    <t>dahly12 (3/3)</t>
  </si>
  <si>
    <t>DST Bears  QB Josh McCown TE Ed Dickson WR DeSean Jackson WR Michael Crabtree WR Julio Jones RB Lamar Miller FLEX DeAndre Hopkins RB Jay Ajayi</t>
  </si>
  <si>
    <t>snakeyoulater</t>
  </si>
  <si>
    <t>DST Jaguars  TE Ed Dickson QB Cam Newton FLEX Jerick McKinnon WR Chris Hogan WR Kelvin Benjamin WR Devin Funchess RB Alvin Kamara RB Leonard Fournette</t>
  </si>
  <si>
    <t>Machado15</t>
  </si>
  <si>
    <t xml:space="preserve">QB Cam Newton RB LeGarrette Blount TE Zach Ertz FLEX Davante Adams WR Amari Cooper WR Adam Thielen RB Leonard Fournette WR JuJu Smith-Schuster DST Broncos </t>
  </si>
  <si>
    <t>Coop83 (2/2)</t>
  </si>
  <si>
    <t>DST Panthers  WR Larry Fitzgerald FLEX Jonathan Stewart QB Cam Newton WR Marvin Jones Jr. TE Jordan Reed RB Chris Thompson RB Kareem Hunt WR T.Y. Hilton</t>
  </si>
  <si>
    <t>dszat (3/3)</t>
  </si>
  <si>
    <t>DST Jaguars  WR Larry Fitzgerald QB Cam Newton RB Chris Thompson WR Kelvin Benjamin RB Duke Johnson Jr. FLEX Alvin Kamara TE Delanie Walker WR T.Y. Hilton</t>
  </si>
  <si>
    <t>TMB4326</t>
  </si>
  <si>
    <t xml:space="preserve">WR Danny Amendola TE Ed Dickson QB Cam Newton WR Mike Evans RB Kareem Hunt WR Will Fuller V FLEX Alvin Kamara RB Christian McCaffrey DST Broncos </t>
  </si>
  <si>
    <t>timaiken627</t>
  </si>
  <si>
    <t xml:space="preserve">WR Jordy Nelson WR Michael Crabtree QB Cam Newton RB Chris Thompson FLEX Martavis Bryant WR Kelvin Benjamin RB Todd Gurley II TE Austin Hooper DST Titans </t>
  </si>
  <si>
    <t>BReady504</t>
  </si>
  <si>
    <t>DST Falcons  TE Ed Dickson QB Cam Newton RB Mark Ingram WR Kelvin Benjamin WR Amari Cooper WR Devin Funchess RB Leonard Fournette FLEX C.J. Anderson</t>
  </si>
  <si>
    <t>bbgreen31</t>
  </si>
  <si>
    <t>DST Chiefs  TE Ed Dickson QB Cam Newton WR DeAndre Hopkins RB Jerick McKinnon WR Kelvin Benjamin FLEX Nelson Agholor WR Devin Funchess RB Kareem Hunt</t>
  </si>
  <si>
    <t>McBobby</t>
  </si>
  <si>
    <t xml:space="preserve">TE Ed Dickson QB Cam Newton WR Antonio Brown FLEX Andre Ellington RB Jerick McKinnon WR Kelvin Benjamin RB Duke Johnson Jr. WR Devin Funchess DST Broncos </t>
  </si>
  <si>
    <t>Hernandez15</t>
  </si>
  <si>
    <t>DST Ravens  RB Jonathan Stewart QB Cam Newton WR Kelvin Benjamin WR Nelson Agholor WR Devin Funchess FLEX Kareem Hunt RB Christian McCaffrey TE Delanie Walker</t>
  </si>
  <si>
    <t>Tpage92</t>
  </si>
  <si>
    <t>DST Ravens  RB Doug Martin WR Alshon Jeffery RB Jay Ajayi TE Austin Seferian-Jenkins WR Devin Funchess WR Adam Thielen QB Trevor Siemian FLEX C.J. Anderson</t>
  </si>
  <si>
    <t>kice32 (18/20)</t>
  </si>
  <si>
    <t>DST Buccaneers  QB Drew Brees WR Michael Crabtree WR Antonio Brown WR Julio Jones FLEX Ryan Griffin RB Alvin Kamara TE David Njoku RB DeMarco Murray</t>
  </si>
  <si>
    <t>japphillips</t>
  </si>
  <si>
    <t>DST Raiders  QB Alex Smith WR Michael Crabtree FLEX Rob Gronkowski TE Cameron Brate RB Kareem Hunt WR Will Fuller V RB Alvin Kamara WR T.Y. Hilton</t>
  </si>
  <si>
    <t>spz777 (17/20)</t>
  </si>
  <si>
    <t xml:space="preserve">WR Larry Fitzgerald FLEX Mark Ingram TE Jordan Reed WR Michael Thomas WR Adam Thielen QB Trevor Siemian RB C.J. Anderson RB Jamaal Charles DST Broncos </t>
  </si>
  <si>
    <t>waxajunkman (2/3)</t>
  </si>
  <si>
    <t>DST Ravens  WR DeSean Jackson TE Cameron Brate WR Mike Evans WR Davante Adams QB Jameis Winston FLEX Will Fuller V RB Christian McCaffrey RB C.J. Anderson</t>
  </si>
  <si>
    <t>pearlpilot (3/6)</t>
  </si>
  <si>
    <t xml:space="preserve">TE Zach Miller WR DeSean Jackson WR Pierre Garcon RB Mark Ingram WR DeAndre Hopkins FLEX Jerick McKinnon QB Jameis Winston RB Kareem Hunt DST Broncos </t>
  </si>
  <si>
    <t>Bloopdouble (1/2)</t>
  </si>
  <si>
    <t>DST Falcons  QB Carson Palmer WR Antonio Brown FLEX Chris Thompson WR Chris Hogan RB Duke Johnson Jr. WR Adam Thielen TE George Kittle RB Alvin Kamara</t>
  </si>
  <si>
    <t>TryinNotToCougIt (1/2)</t>
  </si>
  <si>
    <t xml:space="preserve">QB Carson Palmer WR Larry Fitzgerald FLEX Jermaine Gresham WR Randall Cobb WR Mike Evans TE Tyler Higbee RB Kareem Hunt RB Leonard Fournette DST Titans </t>
  </si>
  <si>
    <t>Drmcatcher18 (4/8)</t>
  </si>
  <si>
    <t>DST Bears  QB Carson Palmer FLEX Adrian Peterson TE Ed Dickson WR Michael Floyd WR DeAndre Hopkins WR Chris Hogan RB Kareem Hunt RB Leonard Fournette</t>
  </si>
  <si>
    <t>dankkushman2615 (12/13)</t>
  </si>
  <si>
    <t>DST Texans  QB Aaron Rodgers WR Randall Cobb TE Kyle Rudolph WR DeAndre Hopkins RB Jerick McKinnon WR Kelvin Benjamin FLEX Alvin Kamara RB Christian McCaffrey</t>
  </si>
  <si>
    <t>b41richters</t>
  </si>
  <si>
    <t>DST Vikings  QB Matt Ryan RB Marshawn Lynch TE Kyle Rudolph FLEX Cameron Brate WR DeAndre Hopkins RB Melvin Gordon WR Michael Thomas WR Nelson Agholor</t>
  </si>
  <si>
    <t>boots4u (3/3)</t>
  </si>
  <si>
    <t>DST Texans  QB Carson Palmer WR Michael Crabtree WR Marvin Jones Jr. FLEX Martavis Bryant RB Todd Gurley II WR Devin Funchess RB Kareem Hunt TE A.J. Derby</t>
  </si>
  <si>
    <t>LuckyRico (18/20)</t>
  </si>
  <si>
    <t>QB Aaron Rodgers WR Ted Ginn Jr. WR DeSean Jackson TE Martellus Bennett RB Mark Ingram WR DeAndre Hopkins FLEX Leonard Fournette DST Broncos  RB DeMarco Murray</t>
  </si>
  <si>
    <t>jessedean18</t>
  </si>
  <si>
    <t>DST Texans  QB Carson Palmer WR Larry Fitzgerald FLEX Marshawn Lynch WR Jermaine Kearse RB Mike Gillislee RB Todd Gurley II TE Austin Hooper WR T.Y. Hilton</t>
  </si>
  <si>
    <t>BrownBears</t>
  </si>
  <si>
    <t>DST Falcons  RB Mark Ingram RB Chris Thompson WR DeAndre Hopkins WR Amari Cooper WR Michael Thomas QB Deshaun Watson FLEX DeMarco Murray TE Delanie Walker</t>
  </si>
  <si>
    <t>chalbs71</t>
  </si>
  <si>
    <t>DST Dolphins  QB Kirk Cousins WR Terrelle Pryor Sr. WR Marvin Jones Jr. RB Mike Gillislee TE Cameron Brate WR Chris Hogan RB Kareem Hunt FLEX Christian McCaffrey</t>
  </si>
  <si>
    <t>rjn003 (2/5)</t>
  </si>
  <si>
    <t>TE Ed Dickson RB Lamar Miller WR DeAndre Hopkins WR Jarvis Landry FLEX Jay Ajayi WR Will Fuller V QB Deshaun Watson DST Broncos  RB DeMarco Murray</t>
  </si>
  <si>
    <t>marcoabueno</t>
  </si>
  <si>
    <t>DST Packers  FLEX Marshawn Lynch WR Michael Crabtree TE Cameron Brate WR J.J. Nelson RB Kareem Hunt WR Will Fuller V RB Leonard Fournette QB Deshaun Watson</t>
  </si>
  <si>
    <t>St.PaulTitan</t>
  </si>
  <si>
    <t>DST Chiefs  RB LeGarrette Blount TE Cameron Brate WR DeAndre Hopkins FLEX Jerick McKinnon WR Michael Thomas WR Nelson Agholor RB Todd Gurley II QB Deshaun Watson</t>
  </si>
  <si>
    <t>joedrc</t>
  </si>
  <si>
    <t>DST Redskins  QB Kirk Cousins TE Jordan Reed FLEX Jerick McKinnon RB Devonta Freeman WR Jamison Crowder WR Davante Adams WR Michael Thomas RB Jordan Howard</t>
  </si>
  <si>
    <t>tinderella (11/20)</t>
  </si>
  <si>
    <t xml:space="preserve">WR Jordy Nelson FLEX Torrey Smith WR Golden Tate RB Le'Veon Bell TE Austin Seferian-Jenkins QB Kevin Hogan WR Will Fuller V RB Alvin Kamara DST Broncos </t>
  </si>
  <si>
    <t>rightmind (1/2)</t>
  </si>
  <si>
    <t>DST Ravens  RB Doug Martin QB Kirk Cousins WR Terrelle Pryor Sr. FLEX Michael Thomas RB Tevin Coleman TE Hunter Henry WR Will Fuller V WR Emmanuel Sanders</t>
  </si>
  <si>
    <t>mlbsyndicate (1/5)</t>
  </si>
  <si>
    <t xml:space="preserve">WR Pierre Garcon QB Kirk Cousins WR Randall Cobb TE Jordan Reed RB Jerick McKinnon WR Jamison Crowder RB Todd Gurley II FLEX Adam Thielen DST Broncos </t>
  </si>
  <si>
    <t>new-daddy1 (1/2)</t>
  </si>
  <si>
    <t>DST Texans  FLEX Ed Dickson QB Kirk Cousins TE Zach Ertz RB Aaron Jones RB Kareem Hunt WR Will Fuller V WR Taylor Gabriel WR Tyreek Hill</t>
  </si>
  <si>
    <t>raffavicplayer (4/20)</t>
  </si>
  <si>
    <t>DST Redskins  TE Zach Miller WR Julio Jones WR DeAndre Hopkins RB Jerick McKinnon FLEX Austin Seferian-Jenkins WR Jamison Crowder RB Kareem Hunt QB Deshaun Watson</t>
  </si>
  <si>
    <t>theman4518</t>
  </si>
  <si>
    <t>DST Jaguars  RB Doug Martin WR Torrey Smith TE Jordan Reed WR Mike Evans WR Kelvin Benjamin FLEX Austin Hooper RB Leonard Fournette QB Deshaun Watson</t>
  </si>
  <si>
    <t>RaiderTrey1984</t>
  </si>
  <si>
    <t xml:space="preserve">WR Jordy Nelson TE Ed Dickson RB Doug Martin RB Jerick McKinnon FLEX Todd Gurley II WR Devin Funchess WR Will Fuller V QB Deshaun Watson DST Broncos </t>
  </si>
  <si>
    <t>rose2730</t>
  </si>
  <si>
    <t>DST Redskins  TE Ed Dickson QB Kirk Cousins WR Terrelle Pryor Sr. WR Alshon Jeffery RB Jay Ajayi FLEX Adam Humphries RB Melvin Gordon WR Michael Thomas</t>
  </si>
  <si>
    <t>oicu2uno</t>
  </si>
  <si>
    <t>DST Jaguars  RB Marshawn Lynch WR Golden Tate RB Mark Ingram WR Julio Jones QB Kevin Hogan WR Adam Thielen FLEX Kareem Hunt TE David Njoku</t>
  </si>
  <si>
    <t>cdmoney17</t>
  </si>
  <si>
    <t>DST Lions  FLEX Jordy Nelson WR Danny Amendola RB LeGarrette Blount TE Zach Ertz WR Devin Funchess WR Will Fuller V QB Deshaun Watson RB Christian McCaffrey</t>
  </si>
  <si>
    <t>barbspix (1/2)</t>
  </si>
  <si>
    <t>WR Ted Ginn Jr. FLEX Ameer Abdullah WR Brandin Cooks RB Kareem Hunt WR Will Fuller V QB Deshaun Watson DST Broncos  RB Derrick Henry TE Delanie Walker</t>
  </si>
  <si>
    <t>Dykhouse44 (2/5)</t>
  </si>
  <si>
    <t>DST Jaguars  WR Terrelle Pryor Sr. WR Josh Doctson TE Austin Seferian-Jenkins RB Kareem Hunt WR Will Fuller V FLEX Alvin Kamara RB Leonard Fournette QB Deshaun Watson</t>
  </si>
  <si>
    <t>breezywright</t>
  </si>
  <si>
    <t>DST Buccaneers  WR Jordy Nelson FLEX Doug Martin WR Marvin Jones Jr. RB Lamar Miller RB Todd Gurley II WR Will Fuller V QB Deshaun Watson TE Delanie Walker</t>
  </si>
  <si>
    <t>originalg35 (3/4)</t>
  </si>
  <si>
    <t>DST Lions  TE Ed Dickson RB Chris Thompson WR DeAndre Hopkins WR Chris Hogan WR Nelson Agholor FLEX Aaron Jones RB Leonard Fournette QB Deshaun Watson</t>
  </si>
  <si>
    <t>silkymittens7</t>
  </si>
  <si>
    <t>DST Ravens  WR Marvin Jones Jr. TE Jordan Reed RB Chris Thompson RB Ameer Abdullah FLEX Devonta Freeman WR Michael Thomas WR Will Fuller V QB Deshaun Watson</t>
  </si>
  <si>
    <t>dondallas103 (2/2)</t>
  </si>
  <si>
    <t>DST Buccaneers  TE Zach Miller WR Antonio Brown RB Jerick McKinnon QB Kevin Hogan WR Brandin Cooks FLEX Michael Thomas WR Ricardo Louis RB Todd Gurley II</t>
  </si>
  <si>
    <t>bdavid82 (3/3)</t>
  </si>
  <si>
    <t>DST Ravens  RB Chris Thompson TE Cameron Brate WR Keenan Allen QB Kevin Hogan WR Devin Funchess RB Kareem Hunt FLEX Alvin Kamara WR Emmanuel Sanders</t>
  </si>
  <si>
    <t>phill44</t>
  </si>
  <si>
    <t>DST Redskins  TE Ed Dickson FLEX Jonathan Stewart WR DeAndre Hopkins WR Kelvin Benjamin WR Nelson Agholor RB Leonard Fournette QB Deshaun Watson RB Christian McCaffrey</t>
  </si>
  <si>
    <t>Jimfro1753 (4/5)</t>
  </si>
  <si>
    <t>DST Falcons  QB Carson Wentz WR Nelson Agholor WR Adam Thielen RB Kareem Hunt WR Taylor Gabriel RB Christian McCaffrey TE Evan Engram FLEX T.Y. Hilton</t>
  </si>
  <si>
    <t>Bvford</t>
  </si>
  <si>
    <t>DST Redskins  QB Tom Brady TE Rob Gronkowski FLEX Chris Thompson RB James White WR Jarvis Landry RB Javorius Allen WR Adam Thielen WR Tavarres King</t>
  </si>
  <si>
    <t>jeffchapel (6/11)</t>
  </si>
  <si>
    <t>DST Rams  QB Tom Brady WR Michael Crabtree WR Chris Hogan WR Jarvis Landry FLEX Jay Ajayi TE Austin Seferian-Jenkins RB Elijah McGuire RB Alvin Kamara</t>
  </si>
  <si>
    <t>Bretcobus211</t>
  </si>
  <si>
    <t>DST Falcons  QB Matthew Stafford WR Marvin Jones Jr. TE Ryan Griffin WR Robert Woods RB Todd Gurley II FLEX Kareem Hunt RB Leonard Fournette WR Roger Lewis</t>
  </si>
  <si>
    <t>bikerider12 (5/6)</t>
  </si>
  <si>
    <t>QB Matthew Stafford WR Golden Tate WR Julio Jones TE Kyle Rudolph FLEX Lamar Miller RB Jerick McKinnon RB Samaje Perine DST Broncos  WR T.Y. Hilton</t>
  </si>
  <si>
    <t>ecornejo154</t>
  </si>
  <si>
    <t>DST Buccaneers  QB Matthew Stafford TE Cameron Brate WR Chris Hogan WR Mike Evans WR Davante Adams FLEX Elijah McGuire RB Alvin Kamara RB Leonard Fournette</t>
  </si>
  <si>
    <t>steelo21 (16/20)</t>
  </si>
  <si>
    <t>DST Buccaneers  QB Tom Brady WR DeSean Jackson RB Jerick McKinnon TE Austin Seferian-Jenkins RB Javorius Allen WR Jamison Crowder WR Brandin Cooks FLEX Todd Gurley II</t>
  </si>
  <si>
    <t>cbergs31 (2/5)</t>
  </si>
  <si>
    <t>DST Raiders  QB Ben Roethlisberger WR Antonio Brown RB Le'Veon Bell WR Adam Humphries TE George Kittle WR JuJu Smith-Schuster RB DeMarco Murray FLEX T.Y. Hilton</t>
  </si>
  <si>
    <t>trixgold (2/2)</t>
  </si>
  <si>
    <t>DST Packers  QB Tom Brady WR Ted Ginn Jr. FLEX Michael Crabtree RB Dion Lewis WR Alshon Jeffery WR Jarvis Landry RB Leonard Fournette TE Delanie Walker</t>
  </si>
  <si>
    <t>Jessieg415 (1/2)</t>
  </si>
  <si>
    <t>DST Jaguars  TE Cameron Brate QB Carson Wentz WR Nelson Agholor RB Todd Gurley II WR Devin Funchess FLEX Kareem Hunt WR Will Fuller V RB Alvin Kamara</t>
  </si>
  <si>
    <t>Sharpshooters46 (3/5)</t>
  </si>
  <si>
    <t>DST Raiders  QB Ben Roethlisberger FLEX Matt Forte TE Zach Ertz WR Devin Funchess RB Kareem Hunt WR Demaryius Thomas WR Emmanuel Sanders RB DeMarco Murray</t>
  </si>
  <si>
    <t>KingJim828</t>
  </si>
  <si>
    <t>DST Packers  RB Matt Forte TE Ed Dickson QB Cam Newton FLEX Todd Gurley II WR Adam Thielen WR Will Fuller V RB Leonard Fournette WR T.Y. Hilton</t>
  </si>
  <si>
    <t>Diafu</t>
  </si>
  <si>
    <t>DST Texans  FLEX Ed Dickson QB Cam Newton RB Andre Ellington WR Jarvis Landry WR Davante Adams RB Kareem Hunt TE Evan Engram WR T.Y. Hilton</t>
  </si>
  <si>
    <t>benberwick</t>
  </si>
  <si>
    <t>DST Chiefs  QB Cam Newton RB James White RB Jay Ajayi WR Mike Evans WR Nelson Agholor WR Devin Funchess FLEX Kareem Hunt TE Evan Engram</t>
  </si>
  <si>
    <t>ybryant1975 (3/4)</t>
  </si>
  <si>
    <t>DST Jaguars  FLEX Ed Dickson QB Cam Newton RB Mike Gillislee TE Cameron Brate WR DeAndre Hopkins WR Mike Evans WR Nelson Agholor RB Leonard Fournette</t>
  </si>
  <si>
    <t>biscuit6765 (4/4)</t>
  </si>
  <si>
    <t>DST Jaguars  WR Danny Amendola TE Ed Dickson QB Cam Newton RB Chris Thompson WR Kelvin Benjamin RB Todd Gurley II WR Devin Funchess FLEX Christian McCaffrey</t>
  </si>
  <si>
    <t>Ricecakes27 (2/2)</t>
  </si>
  <si>
    <t xml:space="preserve">WR Danny Amendola TE Ed Dickson QB Cam Newton RB Doug Martin WR Kelvin Benjamin FLEX Christian McCaffrey RB C.J. Anderson WR Demaryius Thomas DST Broncos </t>
  </si>
  <si>
    <t>underjones (11/20)</t>
  </si>
  <si>
    <t>DST Chiefs  WR Jordy Nelson RB Marshawn Lynch QB Case Keenum WR Golden Tate FLEX Julio Jones TE Kyle Rudolph RB Jerick McKinnon WR Jarvis Landry</t>
  </si>
  <si>
    <t>warreniepooh</t>
  </si>
  <si>
    <t xml:space="preserve">QB Cam Newton WR Torrey Smith TE Zach Ertz RB Devonta Freeman WR Kelvin Benjamin WR Nelson Agholor FLEX Will Fuller V RB Christian McCaffrey DST Broncos </t>
  </si>
  <si>
    <t>vitdogg (18/20)</t>
  </si>
  <si>
    <t xml:space="preserve">TE Ed Dickson QB Cam Newton WR DeAndre Hopkins WR Nelson Agholor RB Kareem Hunt WR Will Fuller V FLEX Alvin Kamara RB Christian McCaffrey DST Broncos </t>
  </si>
  <si>
    <t>Eisy24 (5/5)</t>
  </si>
  <si>
    <t>DST Texans  WR Danny Amendola TE Ed Dickson QB Cam Newton WR Alshon Jeffery RB Devonta Freeman WR Kelvin Benjamin RB Christian McCaffrey FLEX Delanie Walker</t>
  </si>
  <si>
    <t>fament811</t>
  </si>
  <si>
    <t>DST Patriots  WR Danny Amendola WR DeSean Jackson QB Cam Newton TE Zach Ertz FLEX Jay Ajayi WR Devin Funchess RB Alvin Kamara RB Christian McCaffrey</t>
  </si>
  <si>
    <t>safebreeze</t>
  </si>
  <si>
    <t>DST Patriots  WR Jordy Nelson QB Cam Newton FLEX LeGarrette Blount RB Andre Ellington TE Zach Ertz WR Kelvin Benjamin WR Nelson Agholor RB Christian McCaffrey</t>
  </si>
  <si>
    <t>busterjames (1/2)</t>
  </si>
  <si>
    <t xml:space="preserve">QB Cam Newton TE Zach Ertz FLEX Chris Thompson RB James White RB Jay Ajayi WR Davante Adams WR Devin Funchess WR Will Fuller V DST Broncos </t>
  </si>
  <si>
    <t>rylo35</t>
  </si>
  <si>
    <t>DST Texans  QB Cam Newton WR Marvin Jones Jr. FLEX Andre Ellington RB Lamar Miller WR Kelvin Benjamin RB Christian McCaffrey TE Delanie Walker WR T.Y. Hilton</t>
  </si>
  <si>
    <t>cgraz33</t>
  </si>
  <si>
    <t>DST Chiefs  WR Larry Fitzgerald FLEX Danny Amendola QB Cam Newton TE Zach Ertz RB Lamar Miller WR Jamison Crowder WR Devin Funchess RB Christian McCaffrey</t>
  </si>
  <si>
    <t>willyb87 (3/17)</t>
  </si>
  <si>
    <t>DST Eagles  RB Marshawn Lynch WR Antonio Brown TE Ryan Griffin QB Blake Bortles WR Mike Evans WR Marqise Lee RB Duke Johnson Jr. FLEX Todd Gurley II</t>
  </si>
  <si>
    <t>Bill3333 (2/3)</t>
  </si>
  <si>
    <t>DST Falcons  WR Golden Tate WR Kendall Wright WR Randall Cobb TE Cameron Brate RB Kareem Hunt FLEX Jordan Howard RB Tarik Cohen QB Deshaun Watson</t>
  </si>
  <si>
    <t>ikillyou718</t>
  </si>
  <si>
    <t>DST Texans  QB Drew Brees FLEX Ted Ginn Jr. RB Carlos Hyde WR Michael Thomas WR Will Fuller V RB Leonard Fournette WR Roger Lewis TE Delanie Walker</t>
  </si>
  <si>
    <t>jbeezy3333 (4/4)</t>
  </si>
  <si>
    <t>DST Dolphins  QB Drew Brees WR Antonio Brown RB Mark Ingram TE Zach Ertz WR J.J. Nelson WR Michael Thomas RB Alvin Kamara FLEX Frank Gore</t>
  </si>
  <si>
    <t>matrixcl55 (2/5)</t>
  </si>
  <si>
    <t>DST Lions  TE Ed Dickson WR Michael Crabtree QB Derek Carr RB Jerick McKinnon FLEX Devonta Freeman WR Michael Thomas RB Leonard Fournette WR Emmanuel Sanders</t>
  </si>
  <si>
    <t>duckwalker2 (9/20)</t>
  </si>
  <si>
    <t xml:space="preserve">WR Marvin Jones Jr. RB Andre Ellington WR Brandin Cooks TE Hunter Henry FLEX Alvin Kamara RB Leonard Fournette QB Trevor Siemian WR Emmanuel Sanders DST Broncos </t>
  </si>
  <si>
    <t>Trooper534 (1/2)</t>
  </si>
  <si>
    <t>DST Ravens  QB Drew Brees WR Larry Fitzgerald RB Chris Thompson RB Jerick McKinnon WR Chris Hogan FLEX Martavis Bryant TE Delanie Walker WR T.Y. Hilton</t>
  </si>
  <si>
    <t>BRORANNOSAURUS_FLEX (11/20)</t>
  </si>
  <si>
    <t>DST Ravens  QB Drew Brees TE Travis Kelce RB Jerick McKinnon WR Willie Snead WR Mike Evans WR Ricardo Louis RB Kareem Hunt FLEX DeMarco Murray</t>
  </si>
  <si>
    <t>mike1203ca (4/20)</t>
  </si>
  <si>
    <t xml:space="preserve">QB Aaron Rodgers WR Jordy Nelson WR Larry Fitzgerald TE Martellus Bennett FLEX Cameron Brate WR Mike Evans RB Alvin Kamara RB Christian McCaffrey DST Broncos </t>
  </si>
  <si>
    <t>creless35 (1/2)</t>
  </si>
  <si>
    <t>DST Texans  QB Matthew Stafford RB Lamar Miller TE Eric Ebron RB Melvin Gordon WR Will Fuller V FLEX Tarik Cohen WR Tyreek Hill WR T.Y. Hilton</t>
  </si>
  <si>
    <t>jdm68a (15/20)</t>
  </si>
  <si>
    <t>DST 49ers  QB Aaron Rodgers WR Jordy Nelson TE Benjamin Watson RB Mark Ingram WR Jarvis Landry WR Mike Evans FLEX Todd Gurley II RB Alvin Kamara</t>
  </si>
  <si>
    <t>tlose</t>
  </si>
  <si>
    <t>DST Jaguars  QB Carson Palmer TE Martellus Bennett WR Marvin Jones Jr. RB Devonta Freeman WR Davante Adams RB Todd Gurley II WR Adam Thielen FLEX Will Fuller V</t>
  </si>
  <si>
    <t>WILDWEBB (2/3)</t>
  </si>
  <si>
    <t xml:space="preserve">QB Matt Ryan FLEX Mark Ingram RB Lamar Miller WR Jarvis Landry RB Jay Ajayi WR Michael Thomas TE Hunter Henry WR Emmanuel Sanders DST Titans </t>
  </si>
  <si>
    <t>vvhs10</t>
  </si>
  <si>
    <t>DST Patriots  QB Philip Rivers WR Terrelle Pryor Sr. WR Marvin Jones Jr. WR Alshon Jeffery RB Devonta Freeman RB Melvin Gordon TE Jesse James FLEX DeMarco Murray</t>
  </si>
  <si>
    <t>soxfever51 (3/4)</t>
  </si>
  <si>
    <t>DST Chiefs  WR Willie Snead TE Austin Seferian-Jenkins FLEX Melvin Gordon RB Todd Gurley II QB Mitchell Trubisky WR Will Fuller V RB Leonard Fournette WR Roger Lewis</t>
  </si>
  <si>
    <t>Bitingbull (1/2)</t>
  </si>
  <si>
    <t>DST Saints  QB Matt Ryan RB Adrian Peterson WR Mohamed Sanu WR Chris Hogan RB Devonta Freeman FLEX Todd Gurley II WR Devin Funchess TE Evan Engram</t>
  </si>
  <si>
    <t>reddog64</t>
  </si>
  <si>
    <t>DST Falcons  QB Carson Palmer WR Larry Fitzgerald WR DeSean Jackson RB Andre Ellington WR Jaron Brown FLEX Chris Thompson TE Austin Seferian-Jenkins RB Todd Gurley II</t>
  </si>
  <si>
    <t>MarshaAnne72 (1/3)</t>
  </si>
  <si>
    <t>DST Texans  FLEX Ted Ginn Jr. WR Danny Amendola WR Randall Cobb RB Devonta Freeman TE Austin Hooper RB Kareem Hunt WR Will Fuller V QB Deshaun Watson</t>
  </si>
  <si>
    <t>osutrevor</t>
  </si>
  <si>
    <t>DST Jaguars  WR Danny Amendola RB Lamar Miller FLEX Carlos Hyde WR Kelvin Benjamin TE Austin Hooper QB Deshaun Watson RB Christian McCaffrey WR T.Y. Hilton</t>
  </si>
  <si>
    <t>Zac14</t>
  </si>
  <si>
    <t>DST Falcons  TE Travis Kelce WR Jaron Brown RB Chris Thompson WR Davante Adams WR Will Fuller V FLEX Alvin Kamara RB Leonard Fournette QB Deshaun Watson</t>
  </si>
  <si>
    <t>optimus3337</t>
  </si>
  <si>
    <t>DST Jaguars  RB Adrian Peterson TE Ed Dickson WR DeAndre Hopkins RB Jerick McKinnon WR Mike Evans WR Devin Funchess QB Deshaun Watson FLEX C.J. Anderson</t>
  </si>
  <si>
    <t>ascotti</t>
  </si>
  <si>
    <t>DST Texans  FLEX Jordy Nelson WR Danny Amendola TE Ryan Griffin RB Jay Ajayi RB Kareem Hunt WR Will Fuller V QB Deshaun Watson WR JuJu Smith-Schuster</t>
  </si>
  <si>
    <t>jcp12 (1/4)</t>
  </si>
  <si>
    <t>DST Redskins  WR Danny Amendola TE Ed Dickson FLEX Rob Gronkowski RB Lamar Miller WR Davante Adams RB Kareem Hunt WR Will Fuller V QB Deshaun Watson</t>
  </si>
  <si>
    <t>Ravens524ever (5/6)</t>
  </si>
  <si>
    <t>DST Buccaneers  FLEX Antonio Brown WR Julio Jones WR DeAndre Hopkins RB Jerick McKinnon QB Kevin Hogan WR Sammy Watkins RB Duke Johnson Jr. TE Evan Engram</t>
  </si>
  <si>
    <t>Rabbit742</t>
  </si>
  <si>
    <t>WR Antonio Brown WR Brandin Cooks RB Elijah McGuire WR Will Fuller V FLEX Alvin Kamara QB Deshaun Watson TE A.J. Derby DST Broncos  RB DeMarco Murray</t>
  </si>
  <si>
    <t>MnMoney (3/7)</t>
  </si>
  <si>
    <t>DST Texans  TE Ed Dickson RB Lamar Miller WR DeAndre Hopkins WR Jamison Crowder WR Adam Thielen FLEX Kareem Hunt RB Alvin Kamara QB Deshaun Watson</t>
  </si>
  <si>
    <t>tyme2teeup</t>
  </si>
  <si>
    <t>DST Chiefs  RB Chris Thompson TE Austin Seferian-Jenkins WR Devin Funchess WR Will Fuller V FLEX Alvin Kamara RB Leonard Fournette QB Deshaun Watson WR T.Y. Hilton</t>
  </si>
  <si>
    <t>Jeff2426 (2/2)</t>
  </si>
  <si>
    <t xml:space="preserve">TE Cameron Brate WR DeAndre Hopkins RB Jerick McKinnon FLEX Ameer Abdullah WR Sammy Watkins WR Adam Thielen RB Kareem Hunt QB Deshaun Watson DST Broncos </t>
  </si>
  <si>
    <t>nickhart</t>
  </si>
  <si>
    <t>DST Raiders  WR Golden Tate FLEX Robert Woods RB Ty Montgomery WR Devin Funchess WR Adam Thielen TE Austin Hooper RB Leonard Fournette QB Deshaun Watson</t>
  </si>
  <si>
    <t>bados (2/3)</t>
  </si>
  <si>
    <t xml:space="preserve">TE Zach Ertz RB Lamar Miller RB Chris Thompson WR Mike Evans WR Bruce Ellington FLEX Todd Gurley II WR Will Fuller V QB Deshaun Watson DST Titans </t>
  </si>
  <si>
    <t>cbergs31 (4/5)</t>
  </si>
  <si>
    <t>WR Ted Ginn Jr. WR John Brown RB Chris Thompson WR DeAndre Hopkins RB Todd Gurley II QB Deshaun Watson FLEX C.J. Anderson DST Broncos  TE Jack Doyle</t>
  </si>
  <si>
    <t>WATTYDON</t>
  </si>
  <si>
    <t>DST Packers  WR Jordy Nelson WR Michael Crabtree TE Cameron Brate QB Kevin Hogan RB Javorius Allen RB Melvin Gordon FLEX Davante Adams WR T.Y. Hilton</t>
  </si>
  <si>
    <t>rtranger (1/2)</t>
  </si>
  <si>
    <t>DST Buccaneers  WR Ted Ginn Jr. TE Austin Seferian-Jenkins WR Kelvin Benjamin FLEX Robby Anderson WR Michael Thomas RB Leonard Fournette QB Deshaun Watson RB C.J. Anderson</t>
  </si>
  <si>
    <t>mexsal</t>
  </si>
  <si>
    <t>DST Patriots  FLEX Danny Amendola WR Michael Crabtree WR Golden Tate TE Ryan Griffin RB Ameer Abdullah RB Todd Gurley II WR Will Fuller V QB Deshaun Watson</t>
  </si>
  <si>
    <t>DFoley57 (3/3)</t>
  </si>
  <si>
    <t xml:space="preserve">FLEX Marvin Jones Jr. WR J.J. Nelson WR Davante Adams RB Todd Gurley II TE Austin Hooper RB Kareem Hunt WR Will Fuller V QB Deshaun Watson DST Broncos </t>
  </si>
  <si>
    <t>cruefan67</t>
  </si>
  <si>
    <t>DST Chiefs  RB Chris Thompson WR Kelvin Benjamin WR Davante Adams RB Todd Gurley II QB Deshaun Watson FLEX Evan Engram TE Delanie Walker WR T.Y. Hilton</t>
  </si>
  <si>
    <t>dwilki42</t>
  </si>
  <si>
    <t>WR Antonio Brown RB Mark Ingram QB Kevin Hogan WR Jamison Crowder WR Adam Thielen RB Kareem Hunt TE A.J. Derby DST Broncos  FLEX T.Y. Hilton</t>
  </si>
  <si>
    <t>aabruss (3/4)</t>
  </si>
  <si>
    <t>DST Chiefs  TE Zach Miller FLEX Mark Ingram WR DeAndre Hopkins WR Adam Humphries WR Davante Adams RB Kareem Hunt QB Deshaun Watson RB C.J. Anderson</t>
  </si>
  <si>
    <t>mrmadison (14/17)</t>
  </si>
  <si>
    <t>DST Falcons  WR Keenan Allen RB Melvin Gordon WR Will Fuller V FLEX Taylor Gabriel RB Leonard Fournette QB Deshaun Watson WR JuJu Smith-Schuster TE A.J. Derby</t>
  </si>
  <si>
    <t>rumsey182 (5/20)</t>
  </si>
  <si>
    <t xml:space="preserve">WR Pierre Garcon RB Mark Ingram TE Jordan Reed WR DeAndre Hopkins FLEX Jerick McKinnon WR Taylor Gabriel QB Deshaun Watson RB C.J. Anderson DST Broncos </t>
  </si>
  <si>
    <t>andyblake81 (1/3)</t>
  </si>
  <si>
    <t xml:space="preserve">WR DeSean Jackson RB Lamar Miller WR Tavon Austin FLEX DeAndre Hopkins TE Austin Seferian-Jenkins RB Kareem Hunt WR Will Fuller V QB Deshaun Watson DST Giants </t>
  </si>
  <si>
    <t>javalos45</t>
  </si>
  <si>
    <t>WR Antonio Brown FLEX Jerick McKinnon WR Michael Thomas RB Duke Johnson Jr. WR Devin Funchess RB Alvin Kamara DST Broncos  TE Evan Engram QB Jacoby Brissett</t>
  </si>
  <si>
    <t>bedav22 (1/2)</t>
  </si>
  <si>
    <t>DST Eagles  WR Jaron Brown TE Zach Ertz FLEX Javorius Allen QB Carson Wentz WR Nelson Agholor RB Todd Gurley II WR Will Fuller V RB Christian McCaffrey</t>
  </si>
  <si>
    <t>Rogue1Drafter (2/20)</t>
  </si>
  <si>
    <t>DST Falcons  QB Matthew Stafford WR Golden Tate WR Jermaine Kearse FLEX Theo Riddick RB Chris Thompson WR Keenan Allen RB Devonta Freeman TE Jack Doyle</t>
  </si>
  <si>
    <t>Spyder_77</t>
  </si>
  <si>
    <t>DST Panthers  QB Ben Roethlisberger WR Antonio Brown RB Jerick McKinnon FLEX Javorius Allen WR Nelson Agholor TE George Kittle RB Kareem Hunt WR T.Y. Hilton</t>
  </si>
  <si>
    <t>sshimp</t>
  </si>
  <si>
    <t xml:space="preserve">TE Jared Cook WR Michael Crabtree WR Antonio Brown WR Jermaine Kearse RB Chris Thompson RB James White QB Carson Wentz FLEX Aaron Jones DST Broncos </t>
  </si>
  <si>
    <t>TheLongSnappers (2/2)</t>
  </si>
  <si>
    <t>DST Dolphins  TE Ed Dickson WR Antonio Brown RB Melvin Gordon WR Nelson Agholor FLEX Alvin Kamara RB C.J. Anderson QB Jacoby Brissett WR T.Y. Hilton</t>
  </si>
  <si>
    <t>goldenjeep81 (1/3)</t>
  </si>
  <si>
    <t>DST Packers  QB Tom Brady WR Michael Crabtree RB Doug Martin TE Zach Ertz RB Chris Thompson WR Davante Adams FLEX Duke Johnson Jr. WR Will Fuller V</t>
  </si>
  <si>
    <t>genius384 (4/20)</t>
  </si>
  <si>
    <t xml:space="preserve">TE Martellus Bennett QB Matthew Stafford FLEX Rob Gronkowski WR Golden Tate WR Marvin Jones Jr. RB Javorius Allen WR Michael Thomas RB Tevin Coleman DST Broncos </t>
  </si>
  <si>
    <t>genius384 (9/20)</t>
  </si>
  <si>
    <t>genius384 (14/20)</t>
  </si>
  <si>
    <t>genius384 (19/20)</t>
  </si>
  <si>
    <t>bamatide81</t>
  </si>
  <si>
    <t>WR Jordy Nelson FLEX Mark Ingram RB Le'Veon Bell WR Jamison Crowder TE Stephen Anderson WR Cooper Kupp RB Kareem Hunt DST Broncos  QB Jacoby Brissett</t>
  </si>
  <si>
    <t>bradleywilliams82 (8/10)</t>
  </si>
  <si>
    <t>DST Packers  QB Ben Roethlisberger WR Ted Ginn Jr. TE Ed Dickson WR Antonio Brown FLEX Jamison Crowder WR Davante Adams RB Todd Gurley II RB Kareem Hunt</t>
  </si>
  <si>
    <t>dmott0123 (2/3)</t>
  </si>
  <si>
    <t xml:space="preserve">WR Larry Fitzgerald FLEX Zach Ertz TE Cameron Brate RB James White QB Carson Wentz WR Nelson Agholor WR Devin Funchess RB C.J. Anderson DST Broncos </t>
  </si>
  <si>
    <t>Natchez116l (1/3)</t>
  </si>
  <si>
    <t>DST Cardinals  QB Cam Newton WR Golden Tate TE Ryan Griffin FLEX Jerick McKinnon WR Adam Humphries RB Leonard Fournette RB C.J. Anderson WR T.Y. Hilton</t>
  </si>
  <si>
    <t>drewpapi938</t>
  </si>
  <si>
    <t>DST Buccaneers  WR DeSean Jackson WR Michael Crabtree QB Cam Newton WR Jaron Brown TE Cameron Brate RB Kareem Hunt RB Leonard Fournette FLEX Marlon Mack</t>
  </si>
  <si>
    <t>ccoolpac1 (1/3)</t>
  </si>
  <si>
    <t>DST Chiefs  FLEX Ed Dickson QB Cam Newton TE Zach Ertz WR Nelson Agholor WR Devin Funchess RB Leonard Fournette WR Tyreek Hill RB Christian McCaffrey</t>
  </si>
  <si>
    <t>nateangello (4/6)</t>
  </si>
  <si>
    <t>DST Packers  QB Josh McCown WR Jermaine Kearse TE Eric Ebron WR Robby Anderson WR Davante Adams FLEX Todd Gurley II RB Kareem Hunt RB Leonard Fournette</t>
  </si>
  <si>
    <t>tingesdalc (6/9)</t>
  </si>
  <si>
    <t>DST Packers  WR Larry Fitzgerald WR Michael Crabtree QB Cam Newton FLEX Randall Cobb RB Chris Thompson WR Devin Funchess RB Kareem Hunt TE A.J. Derby</t>
  </si>
  <si>
    <t>kaylew (3/3)</t>
  </si>
  <si>
    <t>DST Falcons  TE Ed Dickson WR Michael Crabtree QB Cam Newton RB Devonta Freeman RB Javorius Allen WR Kelvin Benjamin WR Davante Adams FLEX Jordan Howard</t>
  </si>
  <si>
    <t>Synthetica (2/9)</t>
  </si>
  <si>
    <t>DST Jaguars  QB Cam Newton RB Mark Ingram TE Zach Ertz WR Amari Cooper WR Devin Funchess RB Christian McCaffrey FLEX C.J. Anderson WR Rishard Matthews</t>
  </si>
  <si>
    <t>bugg2zero9</t>
  </si>
  <si>
    <t>DST Panthers  WR Larry Fitzgerald RB Marshawn Lynch QB Cam Newton TE Travis Kelce WR Mike Evans WR Kelvin Benjamin FLEX Austin Hooper RB Aaron Jones</t>
  </si>
  <si>
    <t>Michigan57 (2/2)</t>
  </si>
  <si>
    <t>DST Browns  QB Cam Newton WR Nelson Agholor WR Devin Funchess RB Kareem Hunt WR Will Fuller V RB Alvin Kamara FLEX Leonard Fournette TE Delanie Walker</t>
  </si>
  <si>
    <t>zizzo77</t>
  </si>
  <si>
    <t>DST Texans  QB Cam Newton WR Tre McBride WR Nelson Agholor WR Devin Funchess TE Austin Hooper RB Kareem Hunt RB Leonard Fournette FLEX Tyreek Hill</t>
  </si>
  <si>
    <t>jme196521</t>
  </si>
  <si>
    <t>DST Jaguars  WR Larry Fitzgerald RB Marshawn Lynch QB Cam Newton RB Lamar Miller WR Kelvin Benjamin TE Hunter Henry WR Will Fuller V FLEX T.Y. Hilton</t>
  </si>
  <si>
    <t>a.caruso10</t>
  </si>
  <si>
    <t>DST Patriots  FLEX Danny Amendola QB Cam Newton RB Chris Thompson RB Le'Veon Bell WR J.J. Nelson WR Chris Hogan TE Hunter Henry WR Eric Decker</t>
  </si>
  <si>
    <t>Jawjaboi18 (20/20)</t>
  </si>
  <si>
    <t>DST Chiefs  WR Jordy Nelson QB Cam Newton RB Jerick McKinnon RB Jay Ajayi WR Brandin Cooks WR Devin Funchess FLEX Christian McCaffrey TE David Njoku</t>
  </si>
  <si>
    <t>Seddieboii (3/4)</t>
  </si>
  <si>
    <t>DST Panthers  TE Ed Dickson RB Jonathan Stewart QB Cam Newton WR Antonio Brown WR Russell Shepard WR Kelvin Benjamin FLEX Todd Gurley II RB Christian McCaffrey</t>
  </si>
  <si>
    <t>Ricolie</t>
  </si>
  <si>
    <t>DST Texans  QB Cam Newton RB Javorius Allen FLEX Todd Gurley II WR Devin Funchess WR Will Fuller V RB Samaje Perine TE Evan Engram WR T.Y. Hilton</t>
  </si>
  <si>
    <t>corb_257</t>
  </si>
  <si>
    <t>DST 49ers  QB Cam Newton TE Cameron Brate WR DeAndre Hopkins WR Kelvin Benjamin WR Nelson Agholor RB Todd Gurley II FLEX Devin Funchess RB Alvin Kamara</t>
  </si>
  <si>
    <t>soonlok</t>
  </si>
  <si>
    <t>DST 49ers  FLEX Larry Fitzgerald WR Mike Wallace QB Cam Newton RB James White WR Mike Evans WR Devin Funchess TE Austin Hooper RB Kareem Hunt</t>
  </si>
  <si>
    <t>mitche19</t>
  </si>
  <si>
    <t>DST Buccaneers  RB Doug Martin FLEX Alshon Jeffery WR Amari Cooper WR Michael Thomas RB Todd Gurley II QB Trevor Siemian WR Demaryius Thomas TE Evan Engram</t>
  </si>
  <si>
    <t>biscuits2 (3/3)</t>
  </si>
  <si>
    <t>DST Rams  QB Drew Brees WR Ted Ginn Jr. FLEX Lamar Miller WR Keenan Allen RB Melvin Gordon WR Michael Thomas RB Alvin Kamara TE David Njoku</t>
  </si>
  <si>
    <t>tygreen89</t>
  </si>
  <si>
    <t>DST Redskins  QB Alex Smith RB Doug Martin WR Jarvis Landry TE Austin Seferian-Jenkins WR Adam Thielen FLEX Will Fuller V RB DeMarco Murray WR T.Y. Hilton</t>
  </si>
  <si>
    <t>whiskeyjames197 (1/3)</t>
  </si>
  <si>
    <t>DST Redskins  QB Drew Brees WR Jordy Nelson RB Adrian Peterson TE Travis Kelce RB Jerick McKinnon WR Mike Evans WR Michael Thomas FLEX Alvin Kamara</t>
  </si>
  <si>
    <t>kennydabarber</t>
  </si>
  <si>
    <t>DST Packers  WR Antonio Brown FLEX Marquise Goodwin RB Le'Veon Bell WR Davante Adams QB Trevor Siemian RB Jamaal Charles WR Emmanuel Sanders TE A.J. Derby</t>
  </si>
  <si>
    <t>Jlaneo25</t>
  </si>
  <si>
    <t>DST Panthers  QB Drew Brees WR Danny Amendola RB Melvin Gordon FLEX Davante Adams WR Devin Funchess TE Hunter Henry WR Taylor Gabriel RB Christian McCaffrey</t>
  </si>
  <si>
    <t>hghvltg480</t>
  </si>
  <si>
    <t>DST Ravens  QB Drew Brees WR Ted Ginn Jr. TE Coby Fleener FLEX Allen Hurns RB Le'Veon Bell WR Mike Evans RB Kareem Hunt WR Bennie Fowler</t>
  </si>
  <si>
    <t>ajfavrefan4</t>
  </si>
  <si>
    <t>DST Saints  QB Aaron Rodgers FLEX Marshawn Lynch TE Martellus Bennett RB Le'Veon Bell WR Davante Adams WR Nelson Agholor RB DeMarco Murray WR T.Y. Hilton</t>
  </si>
  <si>
    <t>Jleger9955</t>
  </si>
  <si>
    <t>DST Jaguars  QB Carson Palmer WR Larry Fitzgerald RB Mike Gillislee FLEX Chris Thompson WR Michael Thomas TE Evan Engram RB DeMarco Murray WR T.Y. Hilton</t>
  </si>
  <si>
    <t>danny13 (2/2)</t>
  </si>
  <si>
    <t>DST Falcons  QB Aaron Rodgers WR Michael Crabtree TE Cameron Brate RB Javorius Allen FLEX Melvin Gordon WR Davante Adams RB Alvin Kamara WR Emmanuel Sanders</t>
  </si>
  <si>
    <t>JohnnyNash</t>
  </si>
  <si>
    <t xml:space="preserve">QB Carson Palmer WR Larry Fitzgerald FLEX Jerick McKinnon WR Nelson Agholor WR Devin Funchess RB Kareem Hunt RB C.J. Anderson TE Delanie Walker DST Titans </t>
  </si>
  <si>
    <t>par317th (1/2)</t>
  </si>
  <si>
    <t>DST Texans  QB Aaron Rodgers WR Jordy Nelson TE Martellus Bennett FLEX Mark Ingram WR Jermaine Kearse WR Davante Adams RB Tevin Coleman RB Kareem Hunt</t>
  </si>
  <si>
    <t>kjs88</t>
  </si>
  <si>
    <t>DST Ravens  QB Carson Palmer WR Terrelle Pryor Sr. WR Marvin Jones Jr. RB Andre Ellington TE Austin Seferian-Jenkins WR Mike Evans RB Duke Johnson Jr. FLEX Kareem Hunt</t>
  </si>
  <si>
    <t>Hawkeye-1 (3/5)</t>
  </si>
  <si>
    <t xml:space="preserve">QB Aaron Rodgers WR Ted Ginn Jr. TE Martellus Bennett FLEX Antonio Brown WR Jamison Crowder WR Nelson Agholor RB Jordan Howard RB Leonard Fournette DST Broncos </t>
  </si>
  <si>
    <t>carbonfootprint (2/2)</t>
  </si>
  <si>
    <t>DST Packers  QB Aaron Rodgers WR Jordy Nelson RB Mark Ingram FLEX Chris Thompson WR DeAndre Hopkins RB Jerick McKinnon TE Austin Seferian-Jenkins WR T.Y. Hilton</t>
  </si>
  <si>
    <t>SOLDIAHBOY</t>
  </si>
  <si>
    <t>DST Jaguars  TE Ed Dickson RB Doug Martin FLEX Lamar Miller WR DeAndre Hopkins WR Nelson Agholor WR Will Fuller V RB Leonard Fournette QB Deshaun Watson</t>
  </si>
  <si>
    <t>mtthwphllp (1/3)</t>
  </si>
  <si>
    <t>DST Bears  FLEX Danny Amendola RB Doug Martin RB Chris Thompson TE Cameron Brate WR Chris Hogan WR Michael Thomas WR Adam Thielen QB Deshaun Watson</t>
  </si>
  <si>
    <t>snowman531</t>
  </si>
  <si>
    <t>DST Raiders  WR Antonio Brown WR Kendall Wright RB Chris Thompson RB Kareem Hunt QB Deshaun Watson FLEX Roger Lewis TE Evan Engram WR T.Y. Hilton</t>
  </si>
  <si>
    <t>wags2810 (3/3)</t>
  </si>
  <si>
    <t>DST Dolphins  QB Kirk Cousins WR Terrelle Pryor Sr. RB Chris Thompson WR DeAndre Hopkins WR Nelson Agholor TE Austin Hooper RB Leonard Fournette FLEX T.Y. Hilton</t>
  </si>
  <si>
    <t>patrickcauvin30</t>
  </si>
  <si>
    <t>DST Jaguars  WR Danny Amendola TE Ed Dickson WR DeAndre Hopkins RB Jerick McKinnon WR Davante Adams FLEX Duke Johnson Jr. RB Leonard Fournette QB Deshaun Watson</t>
  </si>
  <si>
    <t>mookie1990</t>
  </si>
  <si>
    <t>DST Buccaneers  WR Ted Ginn Jr. WR Pierre Garcon TE Travis Kelce FLEX Chris Thompson RB Kareem Hunt RB Alvin Kamara QB Deshaun Watson WR Rishard Matthews</t>
  </si>
  <si>
    <t>jazzyfaye08 (1/2)</t>
  </si>
  <si>
    <t>DST Falcons  WR Jordy Nelson TE Brent Celek WR Michael Crabtree QB Kirk Cousins RB Lamar Miller FLEX Mike Evans RB Jordan Howard WR Emmanuel Sanders</t>
  </si>
  <si>
    <t>Jakehunter</t>
  </si>
  <si>
    <t>DST Rams  TE Zach Miller QB Kirk Cousins WR Julio Jones WR Davante Adams RB Duke Johnson Jr. WR Devin Funchess RB C.J. Anderson FLEX DeMarco Murray</t>
  </si>
  <si>
    <t>mhs15 (12/20)</t>
  </si>
  <si>
    <t>DST Cardinals  TE Rob Gronkowski RB Chris Thompson WR DeAndre Hopkins WR Jamison Crowder RB Tevin Coleman WR Devin Funchess QB Deshaun Watson FLEX DeMarco Murray</t>
  </si>
  <si>
    <t>sharknadoes (5/7)</t>
  </si>
  <si>
    <t xml:space="preserve">TE Ed Dickson RB Doug Martin FLEX Chris Thompson RB James White WR DeAndre Hopkins WR Kelvin Benjamin WR Davante Adams QB Deshaun Watson DST Broncos </t>
  </si>
  <si>
    <t>bigdaddy507 (2/3)</t>
  </si>
  <si>
    <t>DST Jaguars  WR Michael Crabtree WR Mike Wallace RB Carlos Hyde RB Kareem Hunt FLEX Alvin Kamara QB Deshaun Watson TE Evan Engram WR T.Y. Hilton</t>
  </si>
  <si>
    <t>motob092 (1/2)</t>
  </si>
  <si>
    <t>DST Texans  WR Jordy Nelson QB Kirk Cousins WR Kelvin Benjamin FLEX Isaiah Crowell RB Duke Johnson Jr. RB Todd Gurley II WR Cooper Kupp TE Delanie Walker</t>
  </si>
  <si>
    <t>BigO36</t>
  </si>
  <si>
    <t xml:space="preserve">RB Doug Martin TE Kyle Rudolph RB Lamar Miller FLEX Chris Thompson WR DeAndre Hopkins WR Davante Adams WR Will Fuller V QB Deshaun Watson DST Broncos </t>
  </si>
  <si>
    <t>peppersmack81 (1/4)</t>
  </si>
  <si>
    <t>DST Falcons  WR Larry Fitzgerald WR Terrelle Pryor Sr. FLEX Jermaine Kearse TE Ryan Griffin RB Lamar Miller RB Todd Gurley II WR Will Fuller V QB Deshaun Watson</t>
  </si>
  <si>
    <t>peppersmack81 (3/4)</t>
  </si>
  <si>
    <t>s2eclipse</t>
  </si>
  <si>
    <t>DST Ravens  WR Mike Wallace FLEX Ricardo Louis RB Todd Gurley II WR Devin Funchess RB Kareem Hunt WR Will Fuller V QB Deshaun Watson TE Evan Engram</t>
  </si>
  <si>
    <t>craig92075</t>
  </si>
  <si>
    <t>DST Lions  WR Danny Amendola TE Martellus Bennett RB Chris Thompson WR Kelvin Benjamin WR Michael Thomas FLEX Nelson Agholor RB Kareem Hunt QB Deshaun Watson</t>
  </si>
  <si>
    <t>nredford16</t>
  </si>
  <si>
    <t>RB Adrian Peterson FLEX Carlos Hyde WR Mike Evans RB C.J. Anderson WR Emmanuel Sanders DST Broncos  TE Evan Engram QB Jacoby Brissett WR T.Y. Hilton</t>
  </si>
  <si>
    <t>T-Bone515</t>
  </si>
  <si>
    <t>DST Ravens  TE Darren Fells WR Mike Evans FLEX Kelvin Benjamin RB Kareem Hunt WR Will Fuller V RB Alvin Kamara QB Jacoby Brissett WR T.Y. Hilton</t>
  </si>
  <si>
    <t>johnny_picks</t>
  </si>
  <si>
    <t>DST Steelers  WR Golden Tate FLEX Chris Thompson WR Chris Hogan WR Davante Adams RB Duke Johnson Jr. RB Kareem Hunt TE Evan Engram QB Jacoby Brissett</t>
  </si>
  <si>
    <t>Lucky1tap</t>
  </si>
  <si>
    <t>DST Falcons  WR Jordy Nelson QB Matthew Stafford RB Chris Thompson TE Cameron Brate WR Devin Funchess FLEX Kareem Hunt WR Will Fuller V RB Alvin Kamara</t>
  </si>
  <si>
    <t>bsburch1 (3/4)</t>
  </si>
  <si>
    <t>DST Falcons  WR Larry Fitzgerald QB Ben Roethlisberger WR Michael Crabtree WR Martavis Bryant TE Austin Hooper RB Leonard Fournette RB DeMarco Murray FLEX T.Y. Hilton</t>
  </si>
  <si>
    <t>mikneli</t>
  </si>
  <si>
    <t>DST Jaguars  WR Marvin Jones Jr. TE Zach Ertz RB Chris Thompson FLEX Devonta Freeman QB Carson Wentz WR Michael Thomas WR Nelson Agholor RB Alvin Kamara</t>
  </si>
  <si>
    <t>dailyfantasysporting</t>
  </si>
  <si>
    <t>DST Ravens  QB Ben Roethlisberger TE Kyle Rudolph RB Lamar Miller FLEX Jay Ajayi WR Mike Evans WR Martavis Bryant WR Kelvin Benjamin RB Todd Gurley II</t>
  </si>
  <si>
    <t>portocuba83 (8/20)</t>
  </si>
  <si>
    <t>WR Pierre Garcon WR Antonio Brown TE Cameron Brate RB Jerick McKinnon RB Elijah McGuire FLEX Will Fuller V DST Broncos  QB Jacoby Brissett WR T.Y. Hilton</t>
  </si>
  <si>
    <t>vicplex1982</t>
  </si>
  <si>
    <t>DST Lions  WR Golden Tate RB Le'Veon Bell TE Tyler Higbee QB Carson Wentz FLEX Duke Johnson Jr. WR Devin Funchess RB Alvin Kamara WR Tyreek Hill</t>
  </si>
  <si>
    <t>robtheshow1</t>
  </si>
  <si>
    <t>DST Lions  WR Michael Crabtree RB LeGarrette Blount TE Zach Ertz RB Chris Thompson WR Chris Hogan QB Carson Wentz FLEX Nelson Agholor WR Tyreek Hill</t>
  </si>
  <si>
    <t>brabbitusmc (1/5)</t>
  </si>
  <si>
    <t>DST Patriots  TE Ed Dickson QB Cam Newton RB Chris Thompson WR Kelvin Benjamin FLEX Davante Adams WR Michael Thomas RB Christian McCaffrey WR T.Y. Hilton</t>
  </si>
  <si>
    <t>Geminired300 (6/20)</t>
  </si>
  <si>
    <t>DST Jaguars  QB Josh McCown WR Danny Amendola WR Terrelle Pryor Sr. TE Jordan Reed FLEX Austin Seferian-Jenkins RB Melvin Gordon RB Kareem Hunt WR Taylor Gabriel</t>
  </si>
  <si>
    <t>Wiseguy30</t>
  </si>
  <si>
    <t>DST Texans  TE Ed Dickson QB Cam Newton WR DeAndre Hopkins WR Kelvin Benjamin RB Duke Johnson Jr. FLEX George Kittle RB Kareem Hunt WR Will Fuller V</t>
  </si>
  <si>
    <t>CliffKamm2319</t>
  </si>
  <si>
    <t xml:space="preserve">QB Cam Newton TE Ryan Griffin FLEX Lamar Miller WR Martavis Bryant WR Kelvin Benjamin RB Melvin Gordon WR Nelson Agholor RB C.J. Anderson DST Broncos </t>
  </si>
  <si>
    <t>easthampton (7/18)</t>
  </si>
  <si>
    <t>DST Falcons  QB Cam Newton WR Antonio Brown FLEX John Brown RB Jerick McKinnon TE George Kittle WR Will Fuller V RB C.J. Anderson WR T.Y. Hilton</t>
  </si>
  <si>
    <t>RTSCHAPPAT</t>
  </si>
  <si>
    <t xml:space="preserve">FLEX Ted Ginn Jr. QB Cam Newton WR Golden Tate RB Le'Veon Bell WR Nelson Agholor WR Taylor Gabriel RB C.J. Anderson TE Delanie Walker DST Titans </t>
  </si>
  <si>
    <t>Texasmade1970 (3/3)</t>
  </si>
  <si>
    <t>DST Packers  TE Ed Dickson QB Cam Newton FLEX LeGarrette Blount WR Alshon Jeffery WR Kelvin Benjamin WR Devin Funchess RB Leonard Fournette RB Christian McCaffrey</t>
  </si>
  <si>
    <t>wildcobb</t>
  </si>
  <si>
    <t>WR Larry Fitzgerald TE Ed Dickson QB Cam Newton RB Jerick McKinnon WR Devin Funchess FLEX Jordan Howard RB C.J. Anderson DST Broncos  WR T.Y. Hilton</t>
  </si>
  <si>
    <t>zabull</t>
  </si>
  <si>
    <t xml:space="preserve">TE Ed Dickson WR Michael Crabtree QB Cam Newton WR Golden Tate FLEX Chris Thompson WR Devin Funchess RB Jordan Howard RB C.J. Anderson DST Broncos </t>
  </si>
  <si>
    <t>vikingcav (2/3)</t>
  </si>
  <si>
    <t>DST Panthers  QB Cam Newton FLEX LeGarrette Blount TE Cameron Brate WR Devin Funchess RB Kareem Hunt WR Will Fuller V RB Christian McCaffrey WR Emmanuel Sanders</t>
  </si>
  <si>
    <t>fugazo</t>
  </si>
  <si>
    <t>QB Cam Newton TE Zach Ertz WR Alshon Jeffery WR Jamison Crowder WR Kelvin Benjamin RB Kareem Hunt RB Samaje Perine DST Broncos  FLEX Orleans Darkwa</t>
  </si>
  <si>
    <t>32turk44 (3/4)</t>
  </si>
  <si>
    <t>QB Cam Newton WR Alshon Jeffery RB Jerick McKinnon WR Willie Snead WR Kelvin Benjamin RB Todd Gurley II DST Broncos  FLEX DeMarco Murray TE Delanie Walker</t>
  </si>
  <si>
    <t>candlee (1/2)</t>
  </si>
  <si>
    <t>DST Falcons  FLEX DeSean Jackson QB Cam Newton WR Jermaine Kearse TE Zach Ertz WR Kelvin Benjamin WR Devin Funchess RB Alvin Kamara RB Christian McCaffrey</t>
  </si>
  <si>
    <t>bcrogen (1/2)</t>
  </si>
  <si>
    <t xml:space="preserve">QB Josh McCown WR Keenan Allen FLEX Jerick McKinnon WR Jarvis Landry RB Devonta Freeman TE Demetrius Harris RB Leonard Fournette WR JuJu Smith-Schuster DST Broncos </t>
  </si>
  <si>
    <t>aggiemilkman (1/3)</t>
  </si>
  <si>
    <t>DST Jaguars  QB Drew Brees TE Coby Fleener WR Golden Tate RB Mark Ingram FLEX Marvin Jones Jr. WR Willie Snead WR Michael Thomas RB Leonard Fournette</t>
  </si>
  <si>
    <t>aggiemilkman (2/3)</t>
  </si>
  <si>
    <t>aggiemilkman (3/3)</t>
  </si>
  <si>
    <t>c_cik</t>
  </si>
  <si>
    <t xml:space="preserve">QB Drew Brees WR John Brown FLEX Chris Thompson WR Michael Thomas WR Adam Thielen TE Austin Hooper RB Alvin Kamara RB Leonard Fournette DST Broncos </t>
  </si>
  <si>
    <t>Derdy13 (1/20)</t>
  </si>
  <si>
    <t>DST Browns  QB Drew Brees TE Coby Fleener WR Antonio Brown WR Julio Jones RB Theo Riddick RB Jerick McKinnon WR Michael Thomas FLEX Evan Engram</t>
  </si>
  <si>
    <t>mizzoufan2332</t>
  </si>
  <si>
    <t>DST Ravens  QB Drew Brees TE Cameron Brate RB Jay Ajayi WR Mike Evans WR Davante Adams WR Michael Thomas RB Duke Johnson Jr. FLEX Alvin Kamara</t>
  </si>
  <si>
    <t>buckshotgordy</t>
  </si>
  <si>
    <t>DST Falcons  WR Larry Fitzgerald RB Adrian Peterson WR Golden Tate WR Terrelle Pryor Sr. FLEX Mike Evans QB Jameis Winston TE Hunter Henry RB C.J. Anderson</t>
  </si>
  <si>
    <t>motown22 (2/7)</t>
  </si>
  <si>
    <t>DST 49ers  WR Larry Fitzgerald WR Michael Crabtree RB LeGarrette Blount TE Cameron Brate FLEX James White WR Mike Evans QB Jameis Winston RB Kareem Hunt</t>
  </si>
  <si>
    <t>stackedup</t>
  </si>
  <si>
    <t>DST Lions  TE Cameron Brate QB Jameis Winston WR Devin Funchess WR Cooper Kupp RB Kareem Hunt WR Will Fuller V RB Jordan Howard FLEX Leonard Fournette</t>
  </si>
  <si>
    <t>ralex130</t>
  </si>
  <si>
    <t>DST Browns  WR Michael Crabtree TE Zach Ertz FLEX Cameron Brate RB Devonta Freeman WR Mike Evans WR Michael Thomas RB Alvin Kamara QB Trevor Siemian</t>
  </si>
  <si>
    <t>james.harris.2178 (5/7)</t>
  </si>
  <si>
    <t xml:space="preserve">WR Michael Floyd WR Alshon Jeffery FLEX Jerick McKinnon WR Mike Evans RB Todd Gurley II TE Austin Hooper RB Kareem Hunt QB Trevor Siemian DST Broncos </t>
  </si>
  <si>
    <t>jmb2517 (1/2)</t>
  </si>
  <si>
    <t xml:space="preserve">WR Larry Fitzgerald WR Danny Amendola TE Cameron Brate FLEX DeAndre Hopkins WR Michael Thomas RB Alvin Kamara QB Trevor Siemian RB DeMarco Murray DST Titans </t>
  </si>
  <si>
    <t>moklovin (6/20)</t>
  </si>
  <si>
    <t>DST Redskins  QB Drew Brees WR Ted Ginn Jr. TE Jordan Reed WR Mike Evans WR Adam Thielen RB Kareem Hunt RB Alvin Kamara FLEX DeMarco Murray</t>
  </si>
  <si>
    <t>moklovin (20/20)</t>
  </si>
  <si>
    <t>QB Drew Brees RB Mark Ingram TE Jordan Reed WR DeAndre Hopkins RB Jerick McKinnon WR Michael Thomas WR Taylor Gabriel DST Broncos  FLEX DeMarco Murray</t>
  </si>
  <si>
    <t>hty239</t>
  </si>
  <si>
    <t>DST Patriots  QB Drew Brees WR Larry Fitzgerald TE Coby Fleener FLEX James White WR Nelson Agholor WR Adam Thielen RB Kareem Hunt RB Alvin Kamara</t>
  </si>
  <si>
    <t>oldzcool (4/5)</t>
  </si>
  <si>
    <t>DST Texans  QB Jay Cutler TE Ed Dickson WR DeAndre Hopkins WR Jarvis Landry RB Jay Ajayi WR Kelvin Benjamin RB Alvin Kamara FLEX Tyreek Hill</t>
  </si>
  <si>
    <t>A_BrU1n (4/20)</t>
  </si>
  <si>
    <t>DST Texans  QB Drew Brees TE Martellus Bennett FLEX Travis Kelce RB Mark Ingram WR Julio Jones WR John Brown WR Michael Thomas RB Samaje Perine</t>
  </si>
  <si>
    <t>Chessct</t>
  </si>
  <si>
    <t>QB Philip Rivers TE Ed Dickson RB Ameer Abdullah RB Melvin Gordon WR Amari Cooper FLEX Christian McCaffrey WR Demaryius Thomas DST Broncos  WR T.Y. Hilton</t>
  </si>
  <si>
    <t>help123 (2/6)</t>
  </si>
  <si>
    <t>DST Buccaneers  QB Aaron Rodgers FLEX Mark Ingram WR DeAndre Hopkins WR Nelson Agholor RB Alvin Kamara RB Leonard Fournette TE Evan Engram WR T.Y. Hilton</t>
  </si>
  <si>
    <t>Hawkeye-1 (2/5)</t>
  </si>
  <si>
    <t>QB Aaron Rodgers WR Ted Ginn Jr. WR Antonio Brown RB Lamar Miller WR Mike Evans RB Isaiah Crowell TE Hunter Henry DST Broncos  FLEX DeMarco Murray</t>
  </si>
  <si>
    <t>pearlpilot (2/6)</t>
  </si>
  <si>
    <t xml:space="preserve">QB Aaron Rodgers TE Zach Miller WR DeSean Jackson WR Pierre Garcon FLEX Mark Ingram RB Chris Thompson WR Davante Adams RB Kareem Hunt DST Broncos </t>
  </si>
  <si>
    <t>chefcurry68 (1/20)</t>
  </si>
  <si>
    <t>DST Browns  QB Matt Ryan RB Mark Ingram WR Amari Cooper RB Todd Gurley II WR Adam Thielen FLEX Kareem Hunt WR Taylor Gabriel TE Delanie Walker</t>
  </si>
  <si>
    <t>kelloggo271</t>
  </si>
  <si>
    <t>DST Texans  FLEX Lamar Miller RB Chris Thompson WR Davante Adams TE Jesse James RB Kareem Hunt WR Will Fuller V QB Deshaun Watson WR T.Y. Hilton</t>
  </si>
  <si>
    <t>gracewind3 (1/2)</t>
  </si>
  <si>
    <t>DST Lions  TE Benjamin Watson WR Michael Crabtree WR Brandon Coleman RB Devonta Freeman FLEX Todd Gurley II RB Kareem Hunt WR Will Fuller V QB Deshaun Watson</t>
  </si>
  <si>
    <t>mra860</t>
  </si>
  <si>
    <t>DST Texans  WR Danny Amendola WR Michael Crabtree RB James White WR Will Fuller V RB Jordan Howard FLEX Tyreek Hill QB Deshaun Watson TE Delanie Walker</t>
  </si>
  <si>
    <t>mike15904 (5/8)</t>
  </si>
  <si>
    <t>WR Mike Wallace WR Antonio Brown RB Lamar Miller WR Will Fuller V FLEX Alvin Kamara QB Deshaun Watson RB C.J. Anderson DST Broncos  TE Evan Engram</t>
  </si>
  <si>
    <t>jguerrier33</t>
  </si>
  <si>
    <t>DST Vikings  TE Vernon Davis WR Danny Amendola FLEX Rob Gronkowski QB Kirk Cousins WR Randall Cobb RB Carlos Hyde RB Duke Johnson Jr. WR T.Y. Hilton</t>
  </si>
  <si>
    <t>RedDevil7 (2/3)</t>
  </si>
  <si>
    <t>DST Falcons  FLEX Pierre Garcon WR Antonio Brown WR DeAndre Hopkins RB Jerick McKinnon TE Tyler Higbee RB Alvin Kamara WR Taylor Gabriel QB Deshaun Watson</t>
  </si>
  <si>
    <t>wolvie04 (1/2)</t>
  </si>
  <si>
    <t xml:space="preserve">WR Larry Fitzgerald TE Ryan Griffin FLEX Jay Ajayi WR Nelson Agholor RB Kareem Hunt QB Deshaun Watson WR JuJu Smith-Schuster RB C.J. Anderson DST Broncos </t>
  </si>
  <si>
    <t>Lga123</t>
  </si>
  <si>
    <t>DST Lions  WR Mike Wallace RB Doug Martin WR Davante Adams RB Leonard Fournette QB Deshaun Watson FLEX C.J. Anderson TE Evan Engram WR T.Y. Hilton</t>
  </si>
  <si>
    <t>MarshaAnne72 (2/3)</t>
  </si>
  <si>
    <t>DST Texans  RB Mike Gillislee RB Lamar Miller WR DeAndre Hopkins WR Davante Adams FLEX Adam Thielen TE Hunter Henry WR Taylor Gabriel QB Deshaun Watson</t>
  </si>
  <si>
    <t>29rookies</t>
  </si>
  <si>
    <t>DST Ravens  RB Marshawn Lynch WR Golden Tate TE Cameron Brate WR Chris Hogan FLEX Davante Adams RB Alvin Kamara QB Deshaun Watson WR T.Y. Hilton</t>
  </si>
  <si>
    <t>fcuffaro</t>
  </si>
  <si>
    <t>DST Packers  WR Antonio Brown WR Devin Funchess TE Austin Hooper WR Will Fuller V RB Alvin Kamara QB Deshaun Watson RB DeMarco Murray FLEX T.Y. Hilton</t>
  </si>
  <si>
    <t>CasBrM (18/20)</t>
  </si>
  <si>
    <t>FLEX Mark Ingram WR DeAndre Hopkins WR Jamison Crowder WR Amari Cooper RB Todd Gurley II QB Deshaun Watson DST Broncos  RB DeMarco Murray TE Delanie Walker</t>
  </si>
  <si>
    <t>smofelt17_18</t>
  </si>
  <si>
    <t>DST Texans  FLEX Adrian Peterson WR DeAndre Hopkins RB Kareem Hunt WR Will Fuller V WR Tyreek Hill QB Deshaun Watson RB Paul Perkins TE Delanie Walker</t>
  </si>
  <si>
    <t>PaPaBear01972</t>
  </si>
  <si>
    <t>DST Texans  RB Marshawn Lynch WR Terrelle Pryor Sr. FLEX Mike Gillislee TE Austin Seferian-Jenkins WR Mike Evans WR Cooper Kupp RB Leonard Fournette QB Deshaun Watson</t>
  </si>
  <si>
    <t>zeusturnmeloose</t>
  </si>
  <si>
    <t>DST Falcons  WR Jordy Nelson FLEX Adrian Peterson WR Michael Crabtree QB Kirk Cousins WR Devin Funchess RB Jordan Howard RB C.J. Anderson TE Delanie Walker</t>
  </si>
  <si>
    <t>Porker2 (2/2)</t>
  </si>
  <si>
    <t>DST Ravens  WR Jordy Nelson FLEX Coby Fleener TE Zach Ertz RB Chris Thompson WR DeAndre Hopkins QB Deshaun Watson RB Christian McCaffrey WR Roger Lewis</t>
  </si>
  <si>
    <t>nolefan31 (20/20)</t>
  </si>
  <si>
    <t>DST Buccaneers  WR Larry Fitzgerald FLEX Pierre Garcon TE Jordan Reed RB Lamar Miller WR Adam Thielen RB Alvin Kamara QB Deshaun Watson WR T.Y. Hilton</t>
  </si>
  <si>
    <t>dwayne79</t>
  </si>
  <si>
    <t>DST Ravens  WR Mike Wallace FLEX Mark Ingram WR DeAndre Hopkins WR Tyrell Williams RB Alex Collins RB Kareem Hunt QB Deshaun Watson TE Delanie Walker</t>
  </si>
  <si>
    <t>mricks1960</t>
  </si>
  <si>
    <t>DST Redskins  WR Nelson Agholor WR Devin Funchess TE George Kittle RB Kareem Hunt WR Will Fuller V FLEX Alvin Kamara RB Leonard Fournette QB Deshaun Watson</t>
  </si>
  <si>
    <t>llt1130</t>
  </si>
  <si>
    <t>DST Chargers  RB Doug Martin RB Jerick McKinnon TE Austin Seferian-Jenkins WR Mike Evans WR Michael Thomas WR Will Fuller V QB Deshaun Watson FLEX C.J. Anderson</t>
  </si>
  <si>
    <t>Skootymac</t>
  </si>
  <si>
    <t>DST Texans  QB Ben Roethlisberger WR Antonio Brown RB Mark Ingram WR Chris Hogan TE Jesse James FLEX Adam Thielen RB Marlon Mack WR T.Y. Hilton</t>
  </si>
  <si>
    <t>AdamWJones</t>
  </si>
  <si>
    <t>TE Zach Ertz RB Jerick McKinnon WR Davante Adams QB Carson Wentz WR Devin Funchess WR Will Fuller V FLEX C.J. Anderson DST Broncos  RB DeMarco Murray</t>
  </si>
  <si>
    <t>daman34 (1/3)</t>
  </si>
  <si>
    <t>DST Buccaneers  RB Doug Martin TE Zach Ertz WR Alshon Jeffery FLEX Chris Thompson WR DeAndre Hopkins WR Jamison Crowder QB Carson Wentz RB DeMarco Murray</t>
  </si>
  <si>
    <t>VikeKingKong</t>
  </si>
  <si>
    <t>DST Falcons  WR Danny Amendola TE Ed Dickson WR Jermaine Kearse FLEX Chris Thompson QB Carson Wentz RB Kareem Hunt WR Will Fuller V RB Leonard Fournette</t>
  </si>
  <si>
    <t>adamantiuman (2/5)</t>
  </si>
  <si>
    <t>DST Eagles  TE Zach Ertz WR Adam Humphries QB Carson Wentz WR Nelson Agholor RB Todd Gurley II FLEX Kareem Hunt WR Will Fuller V RB Frank Gore</t>
  </si>
  <si>
    <t>PenskeFile (2/10)</t>
  </si>
  <si>
    <t>DST Buccaneers  QB Ben Roethlisberger WR Antonio Brown RB Mark Ingram WR Devin Funchess TE George Kittle RB Kareem Hunt WR JuJu Smith-Schuster FLEX T.Y. Hilton</t>
  </si>
  <si>
    <t>Quarterforward (1/2)</t>
  </si>
  <si>
    <t>DST Dolphins  TE Ed Dickson FLEX Melvin Gordon QB Carson Wentz WR Nelson Agholor RB Duke Johnson Jr. WR Devin Funchess RB Leonard Fournette WR T.Y. Hilton</t>
  </si>
  <si>
    <t>wsubgsu (2/2)</t>
  </si>
  <si>
    <t>DST Falcons  QB Tom Brady RB Adrian Peterson TE Martellus Bennett FLEX Golden Tate RB Jay Ajayi WR Willie Snead WR Kelvin Benjamin WR Brandin Cooks</t>
  </si>
  <si>
    <t>viggjp</t>
  </si>
  <si>
    <t>DST Buccaneers  QB Matthew Stafford FLEX Golden Tate TE Cameron Brate WR J.J. Nelson WR Jamison Crowder RB Todd Gurley II WR Devin Funchess RB Leonard Fournette</t>
  </si>
  <si>
    <t>Quarterforward (2/2)</t>
  </si>
  <si>
    <t>tsmith47591</t>
  </si>
  <si>
    <t>DST Redskins  QB Cam Newton RB LeGarrette Blount TE Zach Ertz WR Alshon Jeffery WR Kelvin Benjamin WR Nelson Agholor FLEX Devin Funchess RB Christian McCaffrey</t>
  </si>
  <si>
    <t>OGBAMF (2/4)</t>
  </si>
  <si>
    <t>DST Redskins  QB Cam Newton RB LeGarrette Blount TE Zach Ertz WR Alshon Jeffery WR Kelvin Benjamin FLEX Nelson Agholor WR Devin Funchess RB Christian McCaffrey</t>
  </si>
  <si>
    <t>Coach__B (2/3)</t>
  </si>
  <si>
    <t>DST Redskins  QB Cam Newton TE Jordan Reed WR Willie Snead WR Josh Doctson RB Melvin Gordon WR Devin Funchess FLEX Samaje Perine RB Leonard Fournette</t>
  </si>
  <si>
    <t>SKLambitious (16/20)</t>
  </si>
  <si>
    <t>DST Jaguars  WR Danny Amendola TE Ed Dickson QB Cam Newton WR Terrelle Pryor Sr. WR Alshon Jeffery FLEX Chris Thompson RB Leonard Fournette RB Christian McCaffrey</t>
  </si>
  <si>
    <t>handsomecleanfly (1/2)</t>
  </si>
  <si>
    <t>shawng34 (1/20)</t>
  </si>
  <si>
    <t>DST Falcons  QB Cam Newton WR DeAndre Hopkins WR Jamison Crowder WR Kelvin Benjamin RB Todd Gurley II RB Alvin Kamara TE Evan Engram FLEX DeMarco Murray</t>
  </si>
  <si>
    <t>DTruthLOB (2/3)</t>
  </si>
  <si>
    <t>MCJ2011</t>
  </si>
  <si>
    <t>funnybonex</t>
  </si>
  <si>
    <t>DST Jaguars  WR Danny Amendola TE Ed Dickson QB Cam Newton RB Doug Martin WR Davante Adams FLEX Kareem Hunt WR Will Fuller V RB Christian McCaffrey</t>
  </si>
  <si>
    <t>musicmantn</t>
  </si>
  <si>
    <t>Luke_Nukem (2/2)</t>
  </si>
  <si>
    <t>DST Texans  QB Cam Newton RB Jay Ajayi TE Austin Seferian-Jenkins WR Michael Thomas FLEX Nelson Agholor WR Devin Funchess RB Kareem Hunt WR JuJu Smith-Schuster</t>
  </si>
  <si>
    <t>mattvaughn14</t>
  </si>
  <si>
    <t>Samkuneman (1/2)</t>
  </si>
  <si>
    <t>QB Cam Newton WR Marvin Jones Jr. TE Kyle Rudolph FLEX Cameron Brate WR Devin Funchess RB Kareem Hunt RB Jordan Howard DST Broncos  WR T.Y. Hilton</t>
  </si>
  <si>
    <t>MiyonHolloway (1/2)</t>
  </si>
  <si>
    <t>DST Redskins  QB Cam Newton RB LeGarrette Blount TE Zach Ertz FLEX Alshon Jeffery WR Kelvin Benjamin WR Nelson Agholor WR Devin Funchess RB Christian McCaffrey</t>
  </si>
  <si>
    <t>Leak42</t>
  </si>
  <si>
    <t>DST Ravens  QB Cam Newton RB Chris Thompson WR Davante Adams WR Devin Funchess TE George Kittle FLEX Kareem Hunt RB Alvin Kamara WR T.Y. Hilton</t>
  </si>
  <si>
    <t>dubdub4040 (2/2)</t>
  </si>
  <si>
    <t>DST Redskins  QB Cam Newton RB LeGarrette Blount TE Zach Ertz WR Alshon Jeffery FLEX Kelvin Benjamin WR Nelson Agholor WR Devin Funchess RB Christian McCaffrey</t>
  </si>
  <si>
    <t>tcharper10 (1/2)</t>
  </si>
  <si>
    <t>DST Chiefs  QB Cam Newton WR Mohamed Sanu TE Cameron Brate WR Davante Adams WR Michael Thomas FLEX Alvin Kamara RB Leonard Fournette RB Christian McCaffrey</t>
  </si>
  <si>
    <t>amcmahan80</t>
  </si>
  <si>
    <t>DST Browns  QB Cam Newton TE Zach Ertz WR Robby Anderson WR Devin Funchess FLEX Hunter Henry RB Kareem Hunt RB Leonard Fournette WR JuJu Smith-Schuster</t>
  </si>
  <si>
    <t>cal27casino (4/8)</t>
  </si>
  <si>
    <t>DST Rams  QB Cam Newton WR Pierre Garcon FLEX Antonio Brown RB Mike Gillislee TE Eric Ebron WR Ricardo Louis WR Devin Funchess RB Jordan Howard</t>
  </si>
  <si>
    <t>babej1216 (10/10)</t>
  </si>
  <si>
    <t>cdbreazeale (2/2)</t>
  </si>
  <si>
    <t>BobbyZywicki (2/5)</t>
  </si>
  <si>
    <t>DST Buccaneers  TE Jared Cook FLEX DeSean Jackson QB Cam Newton WR DeAndre Hopkins RB Jerick McKinnon WR Chris Hogan WR Adam Thielen RB Christian McCaffrey</t>
  </si>
  <si>
    <t>bnardo21 (1/3)</t>
  </si>
  <si>
    <t>bnardo21 (2/3)</t>
  </si>
  <si>
    <t>bnardo21 (3/3)</t>
  </si>
  <si>
    <t>wil10456 (2/2)</t>
  </si>
  <si>
    <t>WR Golden Tate TE Cameron Brate WR Michael Thomas QB Trevor Siemian FLEX C.J. Anderson WR Demaryius Thomas DST Broncos  RB DeMarco Murray RB Frank Gore</t>
  </si>
  <si>
    <t>fly4life10 (3/3)</t>
  </si>
  <si>
    <t xml:space="preserve">WR Danny Amendola FLEX Chris Thompson TE Cameron Brate WR Will Fuller V RB Leonard Fournette QB Trevor Siemian RB C.J. Anderson WR Emmanuel Sanders DST Broncos </t>
  </si>
  <si>
    <t>skins214428hail</t>
  </si>
  <si>
    <t xml:space="preserve">WR DeSean Jackson WR Michael Crabtree TE Zach Ertz RB Chris Thompson FLEX Jay Ajayi QB Jameis Winston WR Will Fuller V RB Christian McCaffrey DST Broncos </t>
  </si>
  <si>
    <t>cinsu1964 (3/5)</t>
  </si>
  <si>
    <t>DST Buccaneers  QB Drew Brees WR Antonio Brown WR Julio Jones FLEX Dion Lewis RB Mike Gillislee TE Austin Seferian-Jenkins WR Nelson Agholor RB Alvin Kamara</t>
  </si>
  <si>
    <t>fost14 (15/20)</t>
  </si>
  <si>
    <t>DST Ravens  WR John Brown WR Sammy Watkins WR Devin Funchess RB Kareem Hunt RB Leonard Fournette FLEX Evan Engram QB Marcus Mariota TE Delanie Walker</t>
  </si>
  <si>
    <t>sangrea (1/2)</t>
  </si>
  <si>
    <t>DST Falcons  QB Carson Palmer WR Larry Fitzgerald FLEX Marvin Jones Jr. WR Martavis Bryant TE Tyler Higbee WR Robby Anderson RB Todd Gurley II RB Kareem Hunt</t>
  </si>
  <si>
    <t>NflNinja</t>
  </si>
  <si>
    <t>DST Steelers  QB Aaron Rodgers FLEX Marvin Jones Jr. WR Davante Adams RB Kareem Hunt WR Demaryius Thomas RB DeMarco Murray WR T.Y. Hilton TE Jack Doyle</t>
  </si>
  <si>
    <t>FourSocks</t>
  </si>
  <si>
    <t xml:space="preserve">QB Matt Ryan RB Adrian Peterson TE Martellus Bennett RB Mark Ingram WR Julio Jones WR Alshon Jeffery WR DeAndre Hopkins FLEX Taylor Gabriel DST Broncos </t>
  </si>
  <si>
    <t>Awesemo (9/20)</t>
  </si>
  <si>
    <t>DST Redskins  QB Aaron Rodgers TE Martellus Bennett RB Mark Ingram WR Julio Jones RB Lamar Miller WR Mike Evans WR Davante Adams FLEX Derrick Henry</t>
  </si>
  <si>
    <t>bryeman</t>
  </si>
  <si>
    <t>DST Chiefs  TE Zach Ertz FLEX Chris Thompson WR Keenan Allen RB Jerick McKinnon WR Will Fuller V RB Matt Breida WR Tyreek Hill QB Deshaun Watson</t>
  </si>
  <si>
    <t>Thisasiandude</t>
  </si>
  <si>
    <t>WR Michael Crabtree RB Doug Martin WR Pierre Garcon TE Travis Kelce FLEX Austin Seferian-Jenkins RB Leonard Fournette QB Deshaun Watson DST Broncos  WR Kamar Aiken</t>
  </si>
  <si>
    <t>lucifer8u2000</t>
  </si>
  <si>
    <t>DST Texans  TE Vernon Davis WR Danny Amendola WR Jermaine Kearse RB Chris Thompson RB Kareem Hunt WR Will Fuller V QB Deshaun Watson FLEX T.Y. Hilton</t>
  </si>
  <si>
    <t>freemoney2629</t>
  </si>
  <si>
    <t>DST Redskins  WR Jermaine Kearse RB Andre Ellington RB Le'Veon Bell FLEX Javorius Allen WR Amari Cooper WR Adam Thielen QB Deshaun Watson TE Evan Engram</t>
  </si>
  <si>
    <t>jswiggs</t>
  </si>
  <si>
    <t>DST Lions  FLEX Zach Miller TE Zach Ertz WR Sammy Watkins RB Todd Gurley II WR Will Fuller V RB Leonard Fournette QB Deshaun Watson WR T.Y. Hilton</t>
  </si>
  <si>
    <t>dgrimey</t>
  </si>
  <si>
    <t>DST Jaguars  TE Ed Dickson WR DeAndre Hopkins RB Melvin Gordon WR Ricardo Louis FLEX Hunter Henry QB Deshaun Watson RB Christian McCaffrey WR T.Y. Hilton</t>
  </si>
  <si>
    <t>Cyclone956 (2/10)</t>
  </si>
  <si>
    <t>DST Texans  RB Lamar Miller RB Chris Thompson WR DeAndre Hopkins WR Chris Hogan FLEX Tevin Coleman TE Austin Hooper WR Will Fuller V QB Deshaun Watson</t>
  </si>
  <si>
    <t>triplebkt (1/2)</t>
  </si>
  <si>
    <t>DST Bears  WR Danny Amendola RB Mike Gillislee TE Cameron Brate WR Davante Adams FLEX Will Fuller V RB Leonard Fournette QB Deshaun Watson WR T.Y. Hilton</t>
  </si>
  <si>
    <t>Jr.82</t>
  </si>
  <si>
    <t>DST Jaguars  QB Kirk Cousins RB Mark Ingram WR John Brown WR DeAndre Hopkins RB Devonta Freeman WR Jamison Crowder TE George Kittle FLEX Tyreek Hill</t>
  </si>
  <si>
    <t>Grandpa1942 (4/6)</t>
  </si>
  <si>
    <t>DST Lions  WR Pierre Garcon QB Kirk Cousins WR Terrelle Pryor Sr. WR Marvin Jones Jr. TE Jordan Reed RB Carlos Hyde FLEX Tyreek Hill RB C.J. Anderson</t>
  </si>
  <si>
    <t>acalandi</t>
  </si>
  <si>
    <t>DST Buccaneers  WR Mike Wallace RB Doug Martin WR DeAndre Hopkins FLEX Jerick McKinnon RB Todd Gurley II QB Deshaun Watson TE Evan Engram WR T.Y. Hilton</t>
  </si>
  <si>
    <t>anymeans5 (4/4)</t>
  </si>
  <si>
    <t>TE Ed Dickson WR Marqise Lee RB Melvin Gordon WR Michael Thomas WR Will Fuller V QB Deshaun Watson FLEX C.J. Anderson DST Broncos  RB DeMarco Murray</t>
  </si>
  <si>
    <t>naw79</t>
  </si>
  <si>
    <t>DST Patriots  RB Mark Ingram TE Ryan Griffin WR DeAndre Hopkins WR Chris Hogan RB Samaje Perine QB Deshaun Watson FLEX DeMarco Murray WR T.Y. Hilton</t>
  </si>
  <si>
    <t>acharles3</t>
  </si>
  <si>
    <t>WR Larry Fitzgerald RB Kareem Hunt WR Will Fuller V FLEX Alvin Kamara QB Deshaun Watson RB C.J. Anderson TE A.J. Derby DST Giants  WR T.Y. Hilton</t>
  </si>
  <si>
    <t>jernst25</t>
  </si>
  <si>
    <t>DST Falcons  FLEX Zach Ertz RB Chris Thompson WR Nelson Agholor RB Kareem Hunt WR Will Fuller V QB Deshaun Watson WR Emmanuel Sanders TE Delanie Walker</t>
  </si>
  <si>
    <t>worr44 (3/3)</t>
  </si>
  <si>
    <t xml:space="preserve">WR Michael Crabtree WR Jermaine Kearse FLEX James White RB Devonta Freeman TE Austin Hooper WR Will Fuller V RB Leonard Fournette QB Deshaun Watson DST Colts </t>
  </si>
  <si>
    <t>katybuckets (2/3)</t>
  </si>
  <si>
    <t xml:space="preserve">WR Larry Fitzgerald RB Theo Riddick FLEX DeAndre Hopkins WR Davante Adams WR Devin Funchess TE George Kittle RB Samaje Perine QB Deshaun Watson DST Broncos </t>
  </si>
  <si>
    <t>rcub</t>
  </si>
  <si>
    <t xml:space="preserve">WR Terrelle Pryor Sr. TE Cameron Brate WR DeAndre Hopkins RB Jerick McKinnon RB Kareem Hunt FLEX Alvin Kamara WR Taylor Gabriel QB Deshaun Watson DST Broncos </t>
  </si>
  <si>
    <t>Gsauce28 (6/8)</t>
  </si>
  <si>
    <t>WR Jermaine Kearse TE Ryan Griffin RB Mike Gillislee RB Melvin Gordon WR Will Fuller V QB Deshaun Watson DST Broncos  FLEX DeMarco Murray WR T.Y. Hilton</t>
  </si>
  <si>
    <t>quis235 (3/3)</t>
  </si>
  <si>
    <t>DST Redskins  WR Michael Crabtree TE Coby Fleener QB Kirk Cousins WR Terrelle Pryor Sr. FLEX Chris Thompson WR Nelson Agholor RB Todd Gurley II RB Kareem Hunt</t>
  </si>
  <si>
    <t>gowelld</t>
  </si>
  <si>
    <t>DST Falcons  TE Darren Fells WR Jermaine Kearse RB Chris Thompson WR TJ Jones WR DeAndre Hopkins RB Kareem Hunt FLEX Leonard Fournette QB Deshaun Watson</t>
  </si>
  <si>
    <t>agray8989</t>
  </si>
  <si>
    <t>DST Texans  RB Marshawn Lynch WR Mike Wallace TE Zach Ertz FLEX Jerick McKinnon WR Tyrell Williams WR Devin Funchess RB Kareem Hunt QB Deshaun Watson</t>
  </si>
  <si>
    <t>archer496</t>
  </si>
  <si>
    <t>DST Ravens  TE Ed Dickson FLEX Chris Thompson WR DeAndre Hopkins WR Willie Snead RB Kareem Hunt WR Will Fuller V RB Alvin Kamara QB Deshaun Watson</t>
  </si>
  <si>
    <t>tfleetwood</t>
  </si>
  <si>
    <t>DST Bears  TE Benjamin Watson WR Terrelle Pryor Sr. WR Jermaine Kearse RB Todd Gurley II RB Kareem Hunt WR Taylor Gabriel QB Deshaun Watson FLEX Christian McCaffrey</t>
  </si>
  <si>
    <t>pistol503</t>
  </si>
  <si>
    <t xml:space="preserve">TE Zach Miller QB Ben Roethlisberger FLEX Martellus Bennett WR Antonio Brown WR Marquise Goodwin WR Nelson Agholor RB Kareem Hunt RB Leonard Fournette DST Broncos </t>
  </si>
  <si>
    <t>dillardlk (10/20)</t>
  </si>
  <si>
    <t xml:space="preserve">QB Tom Brady RB Mark Ingram RB Lamar Miller WR DeAndre Hopkins TE Austin Seferian-Jenkins WR Mike Evans WR Sammy Watkins FLEX Will Fuller V DST Titans </t>
  </si>
  <si>
    <t>RickSchwiftySanchez (3/7)</t>
  </si>
  <si>
    <t>DST Packers  QB Matthew Stafford RB Doug Martin WR Marvin Jones Jr. WR Michael Thomas FLEX Alvin Kamara RB Leonard Fournette TE Evan Engram WR T.Y. Hilton</t>
  </si>
  <si>
    <t>draftlaw007</t>
  </si>
  <si>
    <t>DST Raiders  WR Jordy Nelson WR Ted Ginn Jr. QB Matthew Stafford WR Golden Tate FLEX Ameer Abdullah RB Todd Gurley II RB Christian McCaffrey TE Delanie Walker</t>
  </si>
  <si>
    <t>JEFFHOLMAN (9/16)</t>
  </si>
  <si>
    <t>DST Texans  FLEX Antonio Brown WR Terrelle Pryor Sr. RB Kareem Hunt WR Will Fuller V WR Taylor Gabriel RB Samaje Perine TE A.J. Derby QB Jacoby Brissett</t>
  </si>
  <si>
    <t>g0mab1914 (13/20)</t>
  </si>
  <si>
    <t>DST 49ers  WR Michael Crabtree TE Kyle Rudolph RB Devonta Freeman RB Melvin Gordon WR Will Fuller V FLEX DeMarco Murray QB Jacoby Brissett WR T.Y. Hilton</t>
  </si>
  <si>
    <t>mccoy0725 (4/4)</t>
  </si>
  <si>
    <t xml:space="preserve">QB Ben Roethlisberger RB Doug Martin WR Alshon Jeffery TE Cameron Brate WR Martavis Bryant FLEX Kelvin Benjamin WR Will Fuller V RB Leonard Fournette DST Broncos </t>
  </si>
  <si>
    <t>alexott2017 (1/2)</t>
  </si>
  <si>
    <t>DST Redskins  WR Danny Amendola WR Alshon Jeffery RB Jerick McKinnon QB Carson Wentz WR Michael Thomas TE George Kittle FLEX Leonard Fournette RB DeMarco Murray</t>
  </si>
  <si>
    <t>starch09</t>
  </si>
  <si>
    <t xml:space="preserve">WR Michael Crabtree QB Cam Newton TE Coby Fleener FLEX Alshon Jeffery RB Javorius Allen WR Kelvin Benjamin WR Adam Thielen RB Christian McCaffrey DST Broncos </t>
  </si>
  <si>
    <t>jakekap10 (1/2)</t>
  </si>
  <si>
    <t>DST Bears  QB Carson Palmer WR Danny Amendola TE Coby Fleener WR Kenny Stills WR Mike Evans RB Kareem Hunt FLEX Tarik Cohen RB Leonard Fournette</t>
  </si>
  <si>
    <t>daribrown (1/3)</t>
  </si>
  <si>
    <t>QB Case Keenum WR Pierre Garcon RB Jerick McKinnon TE Austin Seferian-Jenkins WR Kelvin Benjamin RB Duke Johnson Jr. FLEX Leonard Fournette DST Broncos  WR T.Y. Hilton</t>
  </si>
  <si>
    <t>kenn11469</t>
  </si>
  <si>
    <t xml:space="preserve">TE Ed Dickson QB Cam Newton RB Chris Thompson WR DeAndre Hopkins WR Nelson Agholor WR Devin Funchess FLEX Alvin Kamara RB Leonard Fournette DST Broncos </t>
  </si>
  <si>
    <t>tjneal87 (1/6)</t>
  </si>
  <si>
    <t>DST Patriots  QB Cam Newton RB Fozzy Whittaker TE Zach Ertz WR Alshon Jeffery FLEX Keenan Allen WR Kelvin Benjamin WR Nelson Agholor RB Christian McCaffrey</t>
  </si>
  <si>
    <t>Mike3333 (3/7)</t>
  </si>
  <si>
    <t>DST Buccaneers  TE Ed Dickson QB Cam Newton WR DeAndre Hopkins RB Jerick McKinnon WR Kelvin Benjamin WR Devin Funchess RB Elijah McGuire FLEX Leonard Fournette</t>
  </si>
  <si>
    <t>blowdatalent</t>
  </si>
  <si>
    <t>DST Texans  FLEX Ed Dickson QB Cam Newton RB LeGarrette Blount TE Zach Ertz WR Nelson Agholor WR Devin Funchess RB Leonard Fournette WR T.Y. Hilton</t>
  </si>
  <si>
    <t>jmorgy08</t>
  </si>
  <si>
    <t>DST Jaguars  QB Cam Newton TE Rob Gronkowski RB Jerick McKinnon FLEX Martavis Bryant WR Kelvin Benjamin RB Alvin Kamara WR Tyreek Hill WR T.Y. Hilton</t>
  </si>
  <si>
    <t>beaster1972</t>
  </si>
  <si>
    <t>DST Falcons  QB Cam Newton WR Torrey Smith WR Antonio Brown FLEX LeGarrette Blount RB Lamar Miller WR Jamison Crowder RB Melvin Gordon TE Delanie Walker</t>
  </si>
  <si>
    <t>seamus615</t>
  </si>
  <si>
    <t>DST Falcons  TE Ed Dickson QB Cam Newton WR Terrelle Pryor Sr. WR Alshon Jeffery FLEX Cameron Brate WR Kelvin Benjamin RB Kareem Hunt RB Christian McCaffrey</t>
  </si>
  <si>
    <t>bdotz</t>
  </si>
  <si>
    <t xml:space="preserve">TE Ed Dickson QB Cam Newton WR Michael Floyd WR Kelvin Benjamin WR Nelson Agholor RB Todd Gurley II FLEX Kareem Hunt RB Christian McCaffrey DST Broncos </t>
  </si>
  <si>
    <t>Kadouboy10</t>
  </si>
  <si>
    <t>DST Patriots  QB Cam Newton RB LeGarrette Blount WR Terrelle Pryor Sr. TE Zach Ertz WR Kelvin Benjamin WR Nelson Agholor RB Kareem Hunt FLEX Alvin Kamara</t>
  </si>
  <si>
    <t>mrbucky26</t>
  </si>
  <si>
    <t>DST Packers  RB Adrian Peterson WR DeSean Jackson QB Cam Newton WR Kelvin Benjamin RB Todd Gurley II FLEX C.J. Anderson TE Evan Engram WR T.Y. Hilton</t>
  </si>
  <si>
    <t>voohyuggib (1/20)</t>
  </si>
  <si>
    <t>DST Texans  TE Ed Dickson QB Cam Newton RB Doug Martin WR Torrey Smith FLEX Zach Ertz RB Jay Ajayi WR Kelvin Benjamin WR Devin Funchess</t>
  </si>
  <si>
    <t>trinikid18</t>
  </si>
  <si>
    <t>DST Jaguars  FLEX Jordy Nelson TE Ed Dickson QB Cam Newton RB Mark Ingram WR DeAndre Hopkins RB Jerick McKinnon WR Devin Funchess WR T.Y. Hilton</t>
  </si>
  <si>
    <t>claysiau</t>
  </si>
  <si>
    <t>DST Panthers  TE Ed Dickson QB Cam Newton WR Michael Floyd WR DeAndre Hopkins FLEX Jerick McKinnon RB Kareem Hunt WR Will Fuller V RB Leonard Fournette</t>
  </si>
  <si>
    <t>ctorres9451</t>
  </si>
  <si>
    <t>DST Ravens  QB Josh McCown WR Jaron Brown TE Austin Seferian-Jenkins RB Todd Gurley II FLEX Devin Funchess RB Kareem Hunt WR Will Fuller V WR Taylor Gabriel</t>
  </si>
  <si>
    <t>ajcole777</t>
  </si>
  <si>
    <t>TE Ed Dickson QB Cam Newton FLEX Kelvin Benjamin WR Nelson Agholor WR Devin Funchess RB Kareem Hunt RB Christian McCaffrey DST Broncos  WR Rishard Matthews</t>
  </si>
  <si>
    <t>jastover5</t>
  </si>
  <si>
    <t>DST Texans  WR Danny Amendola QB Cam Newton RB Lamar Miller RB Chris Thompson TE Cameron Brate WR DeAndre Hopkins FLEX Duke Johnson Jr. WR Devin Funchess</t>
  </si>
  <si>
    <t>Raiderfan200 (1/3)</t>
  </si>
  <si>
    <t>DST Buccaneers  RB Mark Ingram WR Julio Jones TE Ryan Griffin WR DeAndre Hopkins RB Jerick McKinnon WR Davante Adams QB Jameis Winston FLEX Tyreek Hill</t>
  </si>
  <si>
    <t>sexysmallfry (10/11)</t>
  </si>
  <si>
    <t>DST Lions  QB Drew Brees WR Michael Crabtree WR Golden Tate WR Michael Thomas RB Kareem Hunt RB Alvin Kamara FLEX Wayne Gallman TE Evan Engram</t>
  </si>
  <si>
    <t>mpostol (1/2)</t>
  </si>
  <si>
    <t>DST Texans  WR Danny Amendola RB Mark Ingram RB Lamar Miller WR DeAndre Hopkins WR Mike Evans TE Demetrius Harris FLEX Michael Thomas QB Trevor Siemian</t>
  </si>
  <si>
    <t>mrossi (2/4)</t>
  </si>
  <si>
    <t>DST Browns  QB Drew Brees WR Michael Crabtree TE Travis Kelce WR Jermaine Kearse RB Lamar Miller RB Melvin Gordon FLEX Duke Johnson Jr. WR Will Fuller V</t>
  </si>
  <si>
    <t>tomjk321 (8/20)</t>
  </si>
  <si>
    <t>QB Drew Brees WR Ted Ginn Jr. FLEX Marshawn Lynch RB Mark Ingram WR Michael Thomas RB Todd Gurley II WR Demaryius Thomas DST Broncos  TE Delanie Walker</t>
  </si>
  <si>
    <t>hcooper19</t>
  </si>
  <si>
    <t>DST Jaguars  WR Jordy Nelson RB Adrian Peterson RB Doug Martin WR Pierre Garcon TE Austin Hooper FLEX Kareem Hunt WR Tyreek Hill QB Trevor Siemian</t>
  </si>
  <si>
    <t>germanicus52 (2/7)</t>
  </si>
  <si>
    <t>WR Larry Fitzgerald FLEX Kendall Wright RB Lamar Miller TE Austin Hooper RB Leonard Fournette QB Trevor Siemian WR Emmanuel Sanders DST Broncos  WR T.Y. Hilton</t>
  </si>
  <si>
    <t>whodatdog123</t>
  </si>
  <si>
    <t>DST Texans  QB Drew Brees WR Jordy Nelson TE Ed Dickson FLEX Mark Ingram WR Michael Thomas RB Alvin Kamara RB DeMarco Murray WR T.Y. Hilton</t>
  </si>
  <si>
    <t>Siap2169 (2/5)</t>
  </si>
  <si>
    <t>QB Drew Brees WR Jordy Nelson RB Mark Ingram RB Jay Ajayi TE Austin Seferian-Jenkins WR Jamison Crowder WR Michael Thomas DST Broncos  FLEX DeMarco Murray</t>
  </si>
  <si>
    <t>Mcavey (2/3)</t>
  </si>
  <si>
    <t xml:space="preserve">QB Aaron Rodgers WR Antonio Brown RB Jerick McKinnon FLEX Davante Adams WR Adam Thielen RB Alvin Kamara TE David Njoku WR Emmanuel Sanders DST Broncos </t>
  </si>
  <si>
    <t>Rise-Up (1/5)</t>
  </si>
  <si>
    <t>DST Falcons  QB Matt Ryan WR Michael Crabtree FLEX Cameron Brate WR Josh Doctson RB Melvin Gordon TE Austin Hooper RB Kareem Hunt WR T.Y. Hilton</t>
  </si>
  <si>
    <t>th3r0ck (7/20)</t>
  </si>
  <si>
    <t>DST Jaguars  QB Aaron Rodgers RB Mark Ingram RB Lamar Miller WR DeAndre Hopkins WR Marqise Lee WR Amari Cooper FLEX Leonard Fournette TE Evan Engram</t>
  </si>
  <si>
    <t>oaktree70 (3/3)</t>
  </si>
  <si>
    <t>TE Vernon Davis QB Kirk Cousins FLEX Terrelle Pryor Sr. RB Theo Riddick WR Jarvis Landry WR Michael Thomas RB Christian McCaffrey DST Giants  WR T.Y. Hilton</t>
  </si>
  <si>
    <t>irishman68</t>
  </si>
  <si>
    <t>DST Lions  WR Golden Tate WR Martavis Bryant FLEX Todd Gurley II RB Aaron Jones RB Kareem Hunt QB Deshaun Watson WR Roger Lewis TE Evan Engram</t>
  </si>
  <si>
    <t>tfatz1974 (3/3)</t>
  </si>
  <si>
    <t>DST Texans  WR Mike Wallace RB LeGarrette Blount WR Alshon Jeffery FLEX DeAndre Hopkins WR Nelson Agholor RB Todd Gurley II TE Hunter Henry QB Deshaun Watson</t>
  </si>
  <si>
    <t>Teden1517</t>
  </si>
  <si>
    <t>DST Chiefs  WR Danny Amendola TE Ed Dickson WR DeAndre Hopkins FLEX Javorius Allen RB Melvin Gordon WR Davante Adams RB Alvin Kamara QB Deshaun Watson</t>
  </si>
  <si>
    <t>9CharlesClark (7/20)</t>
  </si>
  <si>
    <t>RB Marshawn Lynch WR Michael Crabtree TE Ryan Griffin FLEX Jerick McKinnon RB Todd Gurley II WR Adam Thielen QB Deshaun Watson DST Broncos  WR T.Y. Hilton</t>
  </si>
  <si>
    <t>pmhanrahan (4/10)</t>
  </si>
  <si>
    <t>DST Ravens  TE Zach Miller RB Chris Thompson FLEX Allen Hurns WR DeAndre Hopkins WR Mike Evans WR Michael Thomas RB Alvin Kamara QB Deshaun Watson</t>
  </si>
  <si>
    <t>mike1203ca (20/20)</t>
  </si>
  <si>
    <t xml:space="preserve">WR Antonio Brown FLEX Andre Ellington WR DeAndre Hopkins RB Jerick McKinnon WR Will Fuller V RB Alvin Kamara QB Deshaun Watson TE A.J. Derby DST Broncos </t>
  </si>
  <si>
    <t>shafre77</t>
  </si>
  <si>
    <t>DST Falcons  QB Kirk Cousins RB Chris Thompson WR DeAndre Hopkins FLEX Jay Ajayi TE Austin Seferian-Jenkins WR Jamison Crowder WR Michael Thomas RB DeMarco Murray</t>
  </si>
  <si>
    <t>ymmijlee (1/2)</t>
  </si>
  <si>
    <t>DST Dolphins  WR Danny Amendola TE Cameron Brate RB Melvin Gordon RB Kareem Hunt WR Will Fuller V QB Deshaun Watson FLEX Roger Lewis WR T.Y. Hilton</t>
  </si>
  <si>
    <t>abartel</t>
  </si>
  <si>
    <t>DST Texans  WR DeSean Jackson WR Michael Thomas RB Elijah McGuire RB Kareem Hunt WR Will Fuller V FLEX Alvin Kamara QB Deshaun Watson TE Evan Engram</t>
  </si>
  <si>
    <t>noMerehwoN</t>
  </si>
  <si>
    <t xml:space="preserve">QB Kirk Cousins WR Antonio Brown RB Andre Ellington FLEX Jaron Brown RB Jerick McKinnon TE Austin Seferian-Jenkins WR Jamison Crowder WR Michael Thomas DST Broncos </t>
  </si>
  <si>
    <t>wiseguy1216 (1/2)</t>
  </si>
  <si>
    <t>DST Falcons  QB Kirk Cousins WR Jermaine Kearse WR Marvin Jones Jr. FLEX Austin Seferian-Jenkins WR Mike Evans RB Todd Gurley II RB C.J. Anderson TE Delanie Walker</t>
  </si>
  <si>
    <t>BCathey12</t>
  </si>
  <si>
    <t>DST Buccaneers  RB Doug Martin WR Jermaine Kearse WR DeAndre Hopkins TE O.J. Howard RB Kareem Hunt FLEX Will Fuller V QB Deshaun Watson WR Demaryius Thomas</t>
  </si>
  <si>
    <t>jayers07</t>
  </si>
  <si>
    <t>DST Redskins  FLEX Golden Tate RB Chris Thompson TE Cameron Brate WR Davante Adams WR Will Fuller V QB Deshaun Watson RB C.J. Anderson WR T.Y. Hilton</t>
  </si>
  <si>
    <t>nickruns2</t>
  </si>
  <si>
    <t>RB Mark Ingram WR John Brown WR DeAndre Hopkins FLEX Will Fuller V QB Deshaun Watson RB C.J. Anderson DST Broncos  TE Evan Engram WR T.Y. Hilton</t>
  </si>
  <si>
    <t>thoroughnut (7/20)</t>
  </si>
  <si>
    <t xml:space="preserve">TE Vernon Davis QB Kirk Cousins RB Mark Ingram FLEX Lamar Miller RB Devonta Freeman WR Michael Thomas WR Will Fuller V WR Taylor Gabriel DST Broncos </t>
  </si>
  <si>
    <t>tjkemner</t>
  </si>
  <si>
    <t>DST Texans  WR Terrelle Pryor Sr. RB Jerick McKinnon RB Devonta Freeman TE Austin Seferian-Jenkins WR Devin Funchess WR Will Fuller V QB Deshaun Watson FLEX C.J. Anderson</t>
  </si>
  <si>
    <t>tbonelyons31</t>
  </si>
  <si>
    <t>DST Lions  TE Cameron Brate WR DeAndre Hopkins WR Davante Adams RB Tevin Coleman RB Aaron Jones FLEX Jordan Howard QB Deshaun Watson WR T.Y. Hilton</t>
  </si>
  <si>
    <t>aabruss (1/4)</t>
  </si>
  <si>
    <t>DST Buccaneers  TE Zach Miller WR Antonio Brown FLEX Jerick McKinnon QB Kevin Hogan WR Ricardo Louis RB Todd Gurley II RB Kareem Hunt WR T.Y. Hilton</t>
  </si>
  <si>
    <t>manBEAST (2/2)</t>
  </si>
  <si>
    <t xml:space="preserve">WR Antonio Brown RB Andre Ellington WR DeAndre Hopkins FLEX Jerick McKinnon WR Will Fuller V RB Alvin Kamara QB Deshaun Watson TE A.J. Derby DST Broncos </t>
  </si>
  <si>
    <t>justdoit93</t>
  </si>
  <si>
    <t>DST Texans  WR Danny Amendola WR Terrelle Pryor Sr. TE Zach Ertz RB Lamar Miller RB Todd Gurley II FLEX Austin Hooper WR Will Fuller V QB Deshaun Watson</t>
  </si>
  <si>
    <t>chrisnweb</t>
  </si>
  <si>
    <t>DST Steelers  TE Ed Dickson WR Golden Tate WR Jaron Brown FLEX Lamar Miller RB Devonta Freeman WR Will Fuller V RB Leonard Fournette QB Deshaun Watson</t>
  </si>
  <si>
    <t>ppattewar</t>
  </si>
  <si>
    <t>DST Ravens  QB Ben Roethlisberger WR Julio Jones FLEX Jamison Crowder WR Kelvin Benjamin WR Davante Adams TE Austin Hooper RB Kareem Hunt RB Alvin Kamara</t>
  </si>
  <si>
    <t>pwason89 (1/2)</t>
  </si>
  <si>
    <t xml:space="preserve">QB Ben Roethlisberger WR DeSean Jackson WR Marvin Jones Jr. WR Nelson Agholor FLEX Kareem Hunt RB Leonard Fournette RB C.J. Anderson TE Evan Engram DST Titans </t>
  </si>
  <si>
    <t>phily5b (1/3)</t>
  </si>
  <si>
    <t xml:space="preserve">TE Ed Dickson WR Jaron Brown RB Chris Thompson FLEX DeAndre Hopkins QB Carson Wentz WR Nelson Agholor RB Kareem Hunt WR Demaryius Thomas DST Broncos </t>
  </si>
  <si>
    <t>claykat (2/2)</t>
  </si>
  <si>
    <t>DST Falcons  QB Matthew Stafford WR Golden Tate FLEX Devonta Freeman RB Melvin Gordon WR Ricardo Louis WR Devin Funchess TE Evan Engram RB Marlon Mack</t>
  </si>
  <si>
    <t>DyNastyBunch (2/2)</t>
  </si>
  <si>
    <t>DST Eagles  WR Jermaine Kearse TE Zach Ertz WR Alshon Jeffery QB Carson Wentz FLEX Todd Gurley II RB Alvin Kamara RB DeMarco Murray WR Rishard Matthews</t>
  </si>
  <si>
    <t>Houstonhammer (9/10)</t>
  </si>
  <si>
    <t xml:space="preserve">WR Torrey Smith WR DeAndre Hopkins RB Jerick McKinnon TE Austin Seferian-Jenkins QB Carson Wentz WR Devin Funchess RB Alvin Kamara FLEX Leonard Fournette DST Broncos </t>
  </si>
  <si>
    <t>carlosman (3/10)</t>
  </si>
  <si>
    <t>DST Chiefs  QB Tom Brady RB Chris Ivory RB Carlos Hyde TE Cameron Brate WR J.J. Nelson WR DeAndre Hopkins WR Brandin Cooks FLEX Alvin Kamara</t>
  </si>
  <si>
    <t>sparkymg (7/20)</t>
  </si>
  <si>
    <t>DST Ravens  WR Torrey Smith RB LeGarrette Blount TE Zach Ertz FLEX Alshon Jeffery WR Kelvin Benjamin QB Carson Wentz WR Devin Funchess RB Christian McCaffrey</t>
  </si>
  <si>
    <t>shark2nado2 (2/2)</t>
  </si>
  <si>
    <t>QB Tom Brady WR Jeremy Maclin RB Mark Ingram FLEX Jerick McKinnon WR Davante Adams WR Devin Funchess RB Kareem Hunt DST Broncos  TE Delanie Walker</t>
  </si>
  <si>
    <t>dbrink4 (1/2)</t>
  </si>
  <si>
    <t>DST Ravens  TE Zach Ertz WR Alshon Jeffery RB Chris Thompson RB James White WR Kelvin Benjamin QB Carson Wentz FLEX Tyreek Hill WR Roger Lewis</t>
  </si>
  <si>
    <t>Antonio1957 (3/3)</t>
  </si>
  <si>
    <t>DST Dolphins  WR Jordy Nelson QB Cam Newton WR Ryan Grant RB Melvin Gordon WR Will Fuller V RB Leonard Fournette TE A.J. Derby FLEX T.Y. Hilton</t>
  </si>
  <si>
    <t>olafpr</t>
  </si>
  <si>
    <t>DST Panthers  QB Cam Newton TE Cameron Brate FLEX Javorius Allen WR Kelvin Benjamin WR Davante Adams WR Devin Funchess RB Kareem Hunt RB Alvin Kamara</t>
  </si>
  <si>
    <t>wolfmaker28 (1/2)</t>
  </si>
  <si>
    <t>DST Jets  QB Cam Newton FLEX Marvin Jones Jr. TE Zach Ertz RB Devonta Freeman WR Kelvin Benjamin WR Davante Adams WR Nelson Agholor RB C.J. Anderson</t>
  </si>
  <si>
    <t>holly3530</t>
  </si>
  <si>
    <t>DST Panthers  QB Cam Newton RB Fozzy Whittaker TE Zach Ertz WR Alshon Jeffery WR Kelvin Benjamin WR Devin Funchess RB Christian McCaffrey FLEX Demaryius Thomas</t>
  </si>
  <si>
    <t>mjs2116 (5/10)</t>
  </si>
  <si>
    <t>DST Panthers  QB Cam Newton FLEX Doug Martin TE Ryan Griffin RB Javorius Allen WR Kelvin Benjamin WR Adam Thielen RB C.J. Anderson WR Demaryius Thomas</t>
  </si>
  <si>
    <t>MachoSam (7/8)</t>
  </si>
  <si>
    <t xml:space="preserve">QB Josh McCown WR Jarvis Landry TE Austin Seferian-Jenkins FLEX Adam Humphries WR Devin Funchess WR Will Fuller V RB Leonard Fournette RB C.J. Anderson DST Broncos </t>
  </si>
  <si>
    <t>dahliacope (14/20)</t>
  </si>
  <si>
    <t>DST Lions  TE Ed Dickson QB Cam Newton RB Doug Martin FLEX Zach Ertz WR Alshon Jeffery RB James White WR Keenan Allen WR Kelvin Benjamin</t>
  </si>
  <si>
    <t>moosegrass99 (3/3)</t>
  </si>
  <si>
    <t>DST Buccaneers  TE Zach Miller WR Danny Amendola QB Cam Newton FLEX Chris Thompson WR DeAndre Hopkins WR Kelvin Benjamin RB Kareem Hunt RB Alvin Kamara</t>
  </si>
  <si>
    <t>garyeugene</t>
  </si>
  <si>
    <t xml:space="preserve">QB Cam Newton RB LeGarrette Blount WR Jermaine Kearse TE Zach Ertz WR Kelvin Benjamin RB Tevin Coleman WR Devin Funchess FLEX Demaryius Thomas DST Broncos </t>
  </si>
  <si>
    <t>DFS360</t>
  </si>
  <si>
    <t>DST Rams  QB Cam Newton WR Golden Tate TE Jordan Reed WR Davante Adams RB Todd Gurley II RB Samaje Perine FLEX Roger Lewis WR T.Y. Hilton</t>
  </si>
  <si>
    <t>TheWaterboy77 (5/7)</t>
  </si>
  <si>
    <t>DST Chargers  TE Zach Miller FLEX Doug Martin WR Martavis Bryant RB Todd Gurley II RB Kareem Hunt QB Trevor Siemian WR Demaryius Thomas WR Emmanuel Sanders</t>
  </si>
  <si>
    <t>harleyd1964 (15/20)</t>
  </si>
  <si>
    <t>DST Saints  QB Drew Brees RB Melvin Gordon FLEX Davante Adams WR Amari Cooper WR Michael Thomas RB Alvin Kamara TE A.J. Derby WR T.Y. Hilton</t>
  </si>
  <si>
    <t>gmosk (4/16)</t>
  </si>
  <si>
    <t>DST Buccaneers  QB Drew Brees TE Zach Ertz FLEX James White WR Brandon Coleman WR Adam Humphries RB Melvin Gordon RB Kareem Hunt WR Will Fuller V</t>
  </si>
  <si>
    <t>comonc (1/4)</t>
  </si>
  <si>
    <t>DST Falcons  QB Alex Smith WR Danny Amendola WR Michael Crabtree RB Doug Martin TE Zach Ertz RB Chris Thompson FLEX Kelvin Benjamin WR Will Fuller V</t>
  </si>
  <si>
    <t>rpmx (2/2)</t>
  </si>
  <si>
    <t>DST Buccaneers  QB Drew Brees RB Mark Ingram TE Jordan Reed RB Le'Veon Bell WR Jamison Crowder WR Martavis Bryant WR Michael Thomas FLEX DeMarco Murray</t>
  </si>
  <si>
    <t>ozjpena (1/2)</t>
  </si>
  <si>
    <t>DST Jets  QB Alex Smith WR Ryan Grant RB Le'Veon Bell WR Rashard Higgins RB Kareem Hunt WR Tyreek Hill FLEX Demaryius Thomas TE Evan Engram</t>
  </si>
  <si>
    <t>jimmyt8ta (12/20)</t>
  </si>
  <si>
    <t>Birdzofprey15 (1/5)</t>
  </si>
  <si>
    <t>DST Jaguars  QB Alex Smith RB Doug Martin WR Golden Tate TE Cameron Brate WR Michael Thomas WR Will Fuller V RB Alvin Kamara FLEX DeMarco Murray</t>
  </si>
  <si>
    <t>mrossi (1/4)</t>
  </si>
  <si>
    <t>DST Rams  QB Alex Smith WR Michael Crabtree TE Jordan Reed RB Chris Thompson RB Duke Johnson Jr. FLEX Todd Gurley II WR Will Fuller V WR Tyreek Hill</t>
  </si>
  <si>
    <t>tnb1000 (2/2)</t>
  </si>
  <si>
    <t>DST Buccaneers  WR DeSean Jackson RB Doug Martin FLEX Jerick McKinnon TE Austin Seferian-Jenkins WR Davante Adams WR Michael Thomas QB Jameis Winston RB Leonard Fournette</t>
  </si>
  <si>
    <t>chrismedic</t>
  </si>
  <si>
    <t>DST Bears  QB Drew Brees RB Doug Martin WR Golden Tate WR Marvin Jones Jr. TE Cameron Brate FLEX Chris Hogan WR Michael Thomas RB Alvin Kamara</t>
  </si>
  <si>
    <t>twj_chj8416</t>
  </si>
  <si>
    <t>DST Bears  WR Kendall Wright TE Zach Ertz RB Devonta Freeman WR Mike Evans RB Melvin Gordon WR Nelson Agholor QB Jameis Winston FLEX Frank Gore</t>
  </si>
  <si>
    <t>kennedyinf (2/3)</t>
  </si>
  <si>
    <t>DST Ravens  FLEX Zach Miller WR DeSean Jackson RB Doug Martin TE Cameron Brate WR Brandin Cooks QB Jameis Winston WR Devin Funchess RB Leonard Fournette</t>
  </si>
  <si>
    <t>jbigz13 (1/10)</t>
  </si>
  <si>
    <t>DST Texans  WR Alshon Jeffery TE Jordan Reed RB Jerick McKinnon FLEX Todd Gurley II RB Alvin Kamara QB Marcus Mariota WR Rishard Matthews WR T.Y. Hilton</t>
  </si>
  <si>
    <t>jweav73 (9/10)</t>
  </si>
  <si>
    <t>DST Redskins  QB Drew Brees RB Mark Ingram FLEX Jerick McKinnon RB Devonta Freeman WR Michael Thomas WR Adam Thielen WR Rishard Matthews TE Delanie Walker</t>
  </si>
  <si>
    <t>bigturner2003</t>
  </si>
  <si>
    <t xml:space="preserve">WR Jermaine Kearse TE Austin Seferian-Jenkins WR Jamison Crowder WR Robby Anderson RB Todd Gurley II RB Kareem Hunt FLEX Leonard Fournette QB Trevor Siemian DST Titans </t>
  </si>
  <si>
    <t>cam_et90 (1/2)</t>
  </si>
  <si>
    <t>DST Redskins  QB Matt Ryan RB Andre Ellington FLEX Chris Thompson RB Melvin Gordon WR Davante Adams WR Will Fuller V TE Evan Engram WR T.Y. Hilton</t>
  </si>
  <si>
    <t>l800Eddie (9/20)</t>
  </si>
  <si>
    <t xml:space="preserve">QB Aaron Rodgers TE Martellus Bennett RB Mark Ingram WR Julio Jones FLEX Jerick McKinnon WR Sammy Watkins RB Kareem Hunt WR Demaryius Thomas DST Broncos </t>
  </si>
  <si>
    <t>tjboom (1/4)</t>
  </si>
  <si>
    <t>DST Redskins  RB Adrian Peterson FLEX Antonio Brown WR DeAndre Hopkins QB Kevin Hogan WR Devin Funchess RB Alvin Kamara TE Evan Engram WR T.Y. Hilton</t>
  </si>
  <si>
    <t>cowboysrnum1</t>
  </si>
  <si>
    <t>DST Texans  WR Antonio Brown WR Jermaine Kearse WR Jaron Brown TE Ryan Griffin FLEX Brandon Coleman RB Elijah McGuire RB Kareem Hunt QB Deshaun Watson</t>
  </si>
  <si>
    <t>keon735 (2/2)</t>
  </si>
  <si>
    <t>DST Buccaneers  FLEX Doug Martin RB Lamar Miller RB Chris Thompson TE Cameron Brate WR DeAndre Hopkins WR Michael Thomas WR Will Fuller V QB Deshaun Watson</t>
  </si>
  <si>
    <t>JonP12</t>
  </si>
  <si>
    <t>DST Ravens  TE Ed Dickson FLEX Chris Hogan RB Devonta Freeman WR Kelvin Benjamin WR Will Fuller V QB Deshaun Watson RB DeMarco Murray WR Rishard Matthews</t>
  </si>
  <si>
    <t>snugglife</t>
  </si>
  <si>
    <t>DST Ravens  RB Chris Thompson TE Cameron Brate RB Devonta Freeman FLEX Michael Thomas WR Devin Funchess WR Will Fuller V WR Taylor Gabriel QB Deshaun Watson</t>
  </si>
  <si>
    <t>ffdragon3333 (2/2)</t>
  </si>
  <si>
    <t>DST Redskins  WR Golden Tate FLEX Mark Ingram WR DeAndre Hopkins TE Austin Seferian-Jenkins QB Kevin Hogan RB Leonard Fournette RB Shane Vereen WR T.Y. Hilton</t>
  </si>
  <si>
    <t>Mrtr75 (4/6)</t>
  </si>
  <si>
    <t xml:space="preserve">WR Antonio Brown TE Cameron Brate QB Kevin Hogan FLEX Jamison Crowder WR Davante Adams RB Duke Johnson Jr. RB Kareem Hunt WR Will Fuller V DST Broncos </t>
  </si>
  <si>
    <t>Blainner</t>
  </si>
  <si>
    <t>DST Falcons  TE Ed Dickson WR Jermaine Kearse WR Willie Snead FLEX Melvin Gordon RB Kareem Hunt RB Leonard Fournette QB Deshaun Watson WR Tavarres King</t>
  </si>
  <si>
    <t>LandonMochi (9/9)</t>
  </si>
  <si>
    <t>DST Chiefs  TE Ed Dickson WR Brandon Coleman WR DeAndre Hopkins RB Devonta Freeman FLEX Melvin Gordon WR Adam Thielen RB Alvin Kamara QB Deshaun Watson</t>
  </si>
  <si>
    <t>rcalrx</t>
  </si>
  <si>
    <t>WR Larry Fitzgerald RB Marshawn Lynch WR DeAndre Hopkins QB Deshaun Watson RB C.J. Anderson DST Broncos  FLEX DeMarco Murray WR Donte Moncrief TE Jack Doyle</t>
  </si>
  <si>
    <t>dmaltam</t>
  </si>
  <si>
    <t>DST Texans  WR Jordy Nelson FLEX LeGarrette Blount TE Zach Ertz RB Lamar Miller WR Devin Funchess WR Will Fuller V RB Alvin Kamara QB Deshaun Watson</t>
  </si>
  <si>
    <t>whodey83</t>
  </si>
  <si>
    <t>DST Texans  TE Coby Fleener FLEX Jaron Brown WR Nelson Agholor RB Todd Gurley II WR Devin Funchess WR Will Fuller V RB Leonard Fournette QB Deshaun Watson</t>
  </si>
  <si>
    <t>willierice23</t>
  </si>
  <si>
    <t>DST Redskins  TE Ed Dickson QB Kirk Cousins RB Mike Gillislee FLEX Austin Seferian-Jenkins WR Kelvin Benjamin WR Michael Thomas WR Will Fuller V RB Leonard Fournette</t>
  </si>
  <si>
    <t>ekimnotloh (1/7)</t>
  </si>
  <si>
    <t xml:space="preserve">WR Danny Amendola QB Kirk Cousins RB Mark Ingram TE Cameron Brate WR DeAndre Hopkins FLEX Javorius Allen WR Amari Cooper RB C.J. Anderson DST Broncos </t>
  </si>
  <si>
    <t>cstokes12</t>
  </si>
  <si>
    <t xml:space="preserve">WR Jordy Nelson QB Kirk Cousins TE Cameron Brate RB James White FLEX Chris Hogan WR Cooper Kupp WR Adam Thielen RB Christian McCaffrey DST Broncos </t>
  </si>
  <si>
    <t>fabulous24</t>
  </si>
  <si>
    <t>DST Rams  WR Jordy Nelson FLEX Theo Riddick TE Austin Seferian-Jenkins WR Will Fuller V QB Deshaun Watson RB Christian McCaffrey RB C.J. Anderson WR T.Y. Hilton</t>
  </si>
  <si>
    <t>GIMURMONEY (2/2)</t>
  </si>
  <si>
    <t>DST Ravens  FLEX Jordy Nelson TE Kyle Rudolph RB Lamar Miller RB Chris Thompson WR Allen Hurns WR Brandin Cooks WR Tyreek Hill QB Deshaun Watson</t>
  </si>
  <si>
    <t>MachoSam (3/8)</t>
  </si>
  <si>
    <t>FLEX Matt Forte WR Jeremy Kerley WR Alshon Jeffery WR Kelvin Benjamin RB Kareem Hunt QB Deshaun Watson RB C.J. Anderson DST Broncos  TE Evan Engram</t>
  </si>
  <si>
    <t>JEFFHOLMAN (12/16)</t>
  </si>
  <si>
    <t xml:space="preserve">QB Kirk Cousins RB Andre Ellington TE Stephen Anderson WR Davante Adams WR Nelson Agholor FLEX Kareem Hunt WR Will Fuller V RB Leonard Fournette DST Colts </t>
  </si>
  <si>
    <t>noelturner (3/4)</t>
  </si>
  <si>
    <t xml:space="preserve">WR Larry Fitzgerald QB Kirk Cousins WR Terrelle Pryor Sr. TE Jordan Reed FLEX Chris Thompson RB James White RB Devonta Freeman WR Jamison Crowder DST Broncos </t>
  </si>
  <si>
    <t>joshuaek (7/10)</t>
  </si>
  <si>
    <t>DST Falcons  FLEX Mark Ingram TE Jordan Reed WR DeAndre Hopkins RB Jerick McKinnon QB Kevin Hogan WR Amari Cooper WR Michael Thomas RB Leonard Fournette</t>
  </si>
  <si>
    <t>david80m</t>
  </si>
  <si>
    <t>DST Jaguars  TE Zach Miller RB Doug Martin QB Kirk Cousins WR Alshon Jeffery RB Javorius Allen WR Adam Thielen FLEX Christian McCaffrey WR T.Y. Hilton</t>
  </si>
  <si>
    <t>R.I.S.E (1/5)</t>
  </si>
  <si>
    <t>DST Jaguars  FLEX Lamar Miller WR Davante Adams QB Carson Wentz WR Nelson Agholor RB Kareem Hunt WR Will Fuller V RB Leonard Fournette TE David Njoku</t>
  </si>
  <si>
    <t>N07OVE (20/20)</t>
  </si>
  <si>
    <t>WR Pierre Garcon WR Antonio Brown RB Chris Thompson TE George Kittle FLEX Alvin Kamara RB Christian McCaffrey DST Titans  QB Jacoby Brissett WR T.Y. Hilton</t>
  </si>
  <si>
    <t>va2tx (2/2)</t>
  </si>
  <si>
    <t>DST Texans  FLEX Kenjon Barner TE Zach Ertz WR Allen Hurns WR J.J. Nelson QB Carson Wentz WR Nelson Agholor RB Kareem Hunt RB Leonard Fournette</t>
  </si>
  <si>
    <t>clcozzi</t>
  </si>
  <si>
    <t>DST Redskins  QB Matthew Stafford WR Golden Tate WR Mike Evans FLEX Michael Thomas RB Elijah McGuire WR Will Fuller V TE Evan Engram RB DeMarco Murray</t>
  </si>
  <si>
    <t>iavalos1017</t>
  </si>
  <si>
    <t xml:space="preserve">TE Benjamin Watson QB Matthew Stafford WR Golden Tate RB LeGarrette Blount RB Jay Ajayi WR Mike Evans FLEX Todd Gurley II WR Rishard Matthews DST Titans </t>
  </si>
  <si>
    <t>calkid56 (3/3)</t>
  </si>
  <si>
    <t>DST Rams  RB LeGarrette Blount TE Zach Ertz FLEX Alshon Jeffery QB Carson Wentz WR Nelson Agholor WR Devin Funchess RB Christian McCaffrey WR T.Y. Hilton</t>
  </si>
  <si>
    <t>Kenneth.lane (2/2)</t>
  </si>
  <si>
    <t>DST Redskins  TE Ed Dickson RB LeGarrette Blount FLEX Zach Ertz WR Alshon Jeffery RB Melvin Gordon QB Carson Wentz WR Devin Funchess WR Will Fuller V</t>
  </si>
  <si>
    <t>lvr02229 (1/2)</t>
  </si>
  <si>
    <t>DST Chargers  QB Ben Roethlisberger WR Golden Tate WR Antonio Brown FLEX Jermaine Kearse RB Alvin Kamara WR Taylor Gabriel RB C.J. Anderson TE Evan Engram</t>
  </si>
  <si>
    <t>bryanc817</t>
  </si>
  <si>
    <t>DST Packers  QB Matthew Stafford RB Lamar Miller TE Austin Seferian-Jenkins WR Mike Evans WR Michael Thomas RB Aaron Jones WR Demaryius Thomas FLEX DeMarco Murray</t>
  </si>
  <si>
    <t>Phatdaddy41 (9/9)</t>
  </si>
  <si>
    <t xml:space="preserve">RB LeGarrette Blount TE Zach Ertz WR Alshon Jeffery WR Kelvin Benjamin QB Carson Wentz WR Will Fuller V FLEX Taylor Gabriel RB Christian McCaffrey DST Broncos </t>
  </si>
  <si>
    <t>Osman85</t>
  </si>
  <si>
    <t>DST Eagles  WR Jermaine Kearse TE Zach Ertz WR Alshon Jeffery RB Theo Riddick FLEX Kelvin Benjamin QB Carson Wentz WR Devin Funchess RB Christian McCaffrey</t>
  </si>
  <si>
    <t>dman717 (3/3)</t>
  </si>
  <si>
    <t>DST Texans  RB Jay Ajayi QB Carson Wentz WR Nelson Agholor RB Todd Gurley II FLEX Devin Funchess TE Austin Hooper WR Will Fuller V WR T.Y. Hilton</t>
  </si>
  <si>
    <t>cbenincase</t>
  </si>
  <si>
    <t>DST Lions  WR Torrey Smith TE Zach Ertz WR Alshon Jeffery RB Lamar Miller WR Mike Evans QB Carson Wentz FLEX Tyreek Hill RB Christian McCaffrey</t>
  </si>
  <si>
    <t>snowmonk</t>
  </si>
  <si>
    <t xml:space="preserve">WR Jordy Nelson WR Michael Crabtree QB Cam Newton TE Austin Hooper RB Kareem Hunt WR Will Fuller V RB Jordan Howard FLEX Taylor Gabriel DST Titans </t>
  </si>
  <si>
    <t>DENNISCAREY</t>
  </si>
  <si>
    <t>DST Panthers  QB Cam Newton TE Rob Gronkowski FLEX Jerick McKinnon WR Amari Cooper WR Devin Funchess WR Adam Thielen RB Alvin Kamara RB C.J. Anderson</t>
  </si>
  <si>
    <t>Scooter58 (2/2)</t>
  </si>
  <si>
    <t>DST Cardinals  QB Josh McCown RB Mark Ingram RB James White WR DeAndre Hopkins FLEX Todd Gurley II WR Devin Funchess TE Evan Engram WR T.Y. Hilton</t>
  </si>
  <si>
    <t>ericbuckk (1/3)</t>
  </si>
  <si>
    <t>DST Chiefs  QB Josh McCown TE Ed Dickson WR Robby Anderson WR Nelson Agholor FLEX Todd Gurley II WR Devin Funchess RB Kareem Hunt RB Leonard Fournette</t>
  </si>
  <si>
    <t>Joe_Dro</t>
  </si>
  <si>
    <t>DST Ravens  WR DeSean Jackson RB Todd Gurley II WR Devin Funchess QB Jared Goff RB Kareem Hunt WR Will Fuller V FLEX Alvin Kamara TE Evan Engram</t>
  </si>
  <si>
    <t>drummer101</t>
  </si>
  <si>
    <t>DST Jaguars  TE Zach Miller QB Cam Newton FLEX Jerick McKinnon WR Chris Hogan RB Melvin Gordon WR Michael Thomas WR Devin Funchess RB Alvin Kamara</t>
  </si>
  <si>
    <t>curtdogg21 (1/5)</t>
  </si>
  <si>
    <t>DST Eagles  QB Cam Newton TE Zach Ertz WR Alshon Jeffery RB Ameer Abdullah WR Kelvin Benjamin FLEX Nelson Agholor WR Devin Funchess RB Christian McCaffrey</t>
  </si>
  <si>
    <t>curtdogg21 (4/5)</t>
  </si>
  <si>
    <t>duke300 (4/5)</t>
  </si>
  <si>
    <t>DST Falcons  FLEX Jordy Nelson WR Ted Ginn Jr. WR Danny Amendola QB Cam Newton TE Zach Ertz RB Chris Thompson WR Devin Funchess RB Jordan Howard</t>
  </si>
  <si>
    <t>phinfan24 (1/2)</t>
  </si>
  <si>
    <t>DST Texans  QB Cam Newton WR Golden Tate RB Theo Riddick FLEX Devonta Freeman WR Devin Funchess WR Will Fuller V RB Alvin Kamara TE Delanie Walker</t>
  </si>
  <si>
    <t>PaulHenderson (4/4)</t>
  </si>
  <si>
    <t>WR Larry Fitzgerald TE Ed Dickson QB Cam Newton WR Golden Tate RB Chris Thompson RB Ameer Abdullah WR Devin Funchess DST Broncos  FLEX T.Y. Hilton</t>
  </si>
  <si>
    <t>iokepa88</t>
  </si>
  <si>
    <t>DST Chargers  QB Cam Newton FLEX Zach Ertz TE Jordan Reed RB Jerick McKinnon WR Chris Hogan WR Davante Adams WR Devin Funchess RB Christian McCaffrey</t>
  </si>
  <si>
    <t>tymlou</t>
  </si>
  <si>
    <t>DST Jaguars  QB Cam Newton RB LeGarrette Blount WR Nelson Agholor WR Devin Funchess FLEX Kareem Hunt WR Taylor Gabriel RB Leonard Fournette TE Evan Engram</t>
  </si>
  <si>
    <t>TheBKlynGiant13</t>
  </si>
  <si>
    <t>DST Chiefs  QB Cam Newton RB Chris Thompson FLEX Nelson Agholor WR Devin Funchess WR Adam Thielen RB Kareem Hunt TE Evan Engram WR T.Y. Hilton</t>
  </si>
  <si>
    <t>jdk154</t>
  </si>
  <si>
    <t>DST Steelers  QB Cam Newton TE Ryan Griffin RB Chris Thompson WR Robby Anderson WR Tyrell Williams FLEX Todd Gurley II WR Devin Funchess RB Leonard Fournette</t>
  </si>
  <si>
    <t>robcook00 (1/3)</t>
  </si>
  <si>
    <t>DST Cardinals  QB Cam Newton WR DeAndre Hopkins FLEX Jerick McKinnon WR Kelvin Benjamin WR Nelson Agholor RB Leonard Fournette TE David Njoku RB C.J. Anderson</t>
  </si>
  <si>
    <t>robcook00 (2/3)</t>
  </si>
  <si>
    <t>robcook00 (3/3)</t>
  </si>
  <si>
    <t>Mricandothat</t>
  </si>
  <si>
    <t xml:space="preserve">TE Ed Dickson QB Cam Newton RB Chris Thompson FLEX DeAndre Hopkins RB Jerick McKinnon WR Chris Hogan WR Davante Adams WR Will Fuller V DST Broncos </t>
  </si>
  <si>
    <t>getyousome44</t>
  </si>
  <si>
    <t xml:space="preserve">WR Michael Crabtree TE Zach Ertz RB Lamar Miller FLEX Kelvin Benjamin RB Tevin Coleman WR Will Fuller V QB Trevor Siemian WR Emmanuel Sanders DST Broncos </t>
  </si>
  <si>
    <t>mbolt1 (9/20)</t>
  </si>
  <si>
    <t>DST Texans  TE Ed Dickson WR Pierre Garcon WR Alshon Jeffery RB Jerick McKinnon QB Jameis Winston RB Todd Gurley II FLEX Kareem Hunt WR Eric Decker</t>
  </si>
  <si>
    <t>calebkutz (1/2)</t>
  </si>
  <si>
    <t>DST Rams  WR Jordy Nelson FLEX Adrian Peterson WR DeSean Jackson RB Doug Martin RB Andre Ellington TE Zach Ertz WR Mike Evans QB Jameis Winston</t>
  </si>
  <si>
    <t>owensleon (5/20)</t>
  </si>
  <si>
    <t xml:space="preserve">QB Drew Brees WR Jordy Nelson FLEX Zach Miller TE Travis Kelce RB Mark Ingram RB Chris Thompson WR Michael Thomas WR Adam Thielen DST Broncos </t>
  </si>
  <si>
    <t>oxfrat</t>
  </si>
  <si>
    <t>DST Falcons  RB Melvin Gordon WR Mike Williams TE Hunter Henry RB Kareem Hunt WR Taylor Gabriel QB Trevor Siemian FLEX C.J. Anderson WR Demaryius Thomas</t>
  </si>
  <si>
    <t>fost14 (14/20)</t>
  </si>
  <si>
    <t>DST Buccaneers  QB Drew Brees WR Jordy Nelson TE Rob Gronkowski RB Mark Ingram RB Lamar Miller FLEX Eric Ebron WR Davante Adams WR Michael Thomas</t>
  </si>
  <si>
    <t>PARKEREMPIRE (8/19)</t>
  </si>
  <si>
    <t>DST Falcons  RB Le'Veon Bell WR Jamison Crowder FLEX Todd Gurley II TE Austin Hooper WR Taylor Gabriel RB Leonard Fournette WR JuJu Smith-Schuster QB Trevor Siemian</t>
  </si>
  <si>
    <t>jsantiago3032</t>
  </si>
  <si>
    <t>DST Bears  QB Philip Rivers TE Martellus Bennett WR Antonio Brown WR Keenan Allen FLEX Jerick McKinnon WR Cooper Kupp RB C.J. Anderson RB DeMarco Murray</t>
  </si>
  <si>
    <t>thirdrateham (2/6)</t>
  </si>
  <si>
    <t>DST Falcons  QB Philip Rivers FLEX Coby Fleener WR Golden Tate TE Cameron Brate WR Keenan Allen RB Jerick McKinnon WR Davante Adams RB Kareem Hunt</t>
  </si>
  <si>
    <t>Giantsfan857</t>
  </si>
  <si>
    <t>DST Falcons  QB Carson Palmer WR Larry Fitzgerald WR Terrelle Pryor Sr. RB Chris Thompson FLEX Robby Anderson RB Todd Gurley II TE Hunter Henry WR T.Y. Hilton</t>
  </si>
  <si>
    <t>Digarnet23 (2/4)</t>
  </si>
  <si>
    <t>DST Packers  WR Antonio Brown RB Chris Thompson FLEX Le'Veon Bell WR Chris Hogan QB Eli Manning RB Wayne Gallman WR Roger Lewis TE Evan Engram</t>
  </si>
  <si>
    <t>bdb9230</t>
  </si>
  <si>
    <t>DST Dolphins  WR Danny Amendola WR Adam Humphries RB Melvin Gordon WR Will Fuller V RB Leonard Fournette QB Deshaun Watson TE David Njoku FLEX T.Y. Hilton</t>
  </si>
  <si>
    <t>sylrob1</t>
  </si>
  <si>
    <t>DST Chiefs  RB Lamar Miller FLEX Cameron Brate WR DeAndre Hopkins WR Davante Adams TE Austin Hooper RB Kareem Hunt WR Will Fuller V QB Deshaun Watson</t>
  </si>
  <si>
    <t>Coach__B (3/3)</t>
  </si>
  <si>
    <t>DST Redskins  RB Doug Martin QB Kirk Cousins WR Terrelle Pryor Sr. TE Jordan Reed WR Chris Hogan FLEX Austin Seferian-Jenkins WR Jamison Crowder RB Melvin Gordon</t>
  </si>
  <si>
    <t>mnengondin100 (1/2)</t>
  </si>
  <si>
    <t>DST Jaguars  RB Lamar Miller TE Cameron Brate WR DeAndre Hopkins WR Davante Adams WR Will Fuller V RB Leonard Fournette QB Deshaun Watson FLEX David Njoku</t>
  </si>
  <si>
    <t>Drumcat70</t>
  </si>
  <si>
    <t>DST Texans  RB Andre Ellington TE Zach Ertz WR DeAndre Hopkins RB Tevin Coleman WR Adam Thielen FLEX Austin Hooper WR Will Fuller V QB Deshaun Watson</t>
  </si>
  <si>
    <t>bioniccatfish</t>
  </si>
  <si>
    <t>DST Chiefs  FLEX Terrelle Pryor Sr. RB Lamar Miller RB Chris Thompson WR DeAndre Hopkins WR Mike Evans WR Will Fuller V QB Deshaun Watson TE Evan Engram</t>
  </si>
  <si>
    <t>zimaman58</t>
  </si>
  <si>
    <t>DST Falcons  QB Kirk Cousins WR Jermaine Kearse WR Marvin Jones Jr. RB Chris Thompson TE Austin Seferian-Jenkins RB Todd Gurley II FLEX C.J. Anderson WR T.Y. Hilton</t>
  </si>
  <si>
    <t>rybags21</t>
  </si>
  <si>
    <t>DST Jaguars  TE Zach Miller WR DeAndre Hopkins RB Jerick McKinnon WR Davante Adams WR Devin Funchess RB Kareem Hunt FLEX Alvin Kamara QB Deshaun Watson</t>
  </si>
  <si>
    <t>pats2 (4/5)</t>
  </si>
  <si>
    <t>DST Ravens  RB Chris Thompson WR J.J. Nelson WR Chris Hogan FLEX Kelvin Benjamin TE George Kittle RB Kareem Hunt WR Will Fuller V QB Deshaun Watson</t>
  </si>
  <si>
    <t>RCline4594</t>
  </si>
  <si>
    <t>DST Chiefs  RB LeGarrette Blount WR Julio Jones TE Jordan Reed WR Davante Adams WR Adam Thielen RB Jordan Howard FLEX Alvin Kamara QB Deshaun Watson</t>
  </si>
  <si>
    <t>ur_mom79</t>
  </si>
  <si>
    <t>FLEX Chris Thompson TE Cameron Brate WR Nelson Agholor RB Todd Gurley II RB Kareem Hunt QB Deshaun Watson WR JuJu Smith-Schuster DST Broncos  WR T.Y. Hilton</t>
  </si>
  <si>
    <t>LL_cool_71 (2/2)</t>
  </si>
  <si>
    <t>DST Raiders  RB Lamar Miller FLEX Chris Thompson WR Chris Hogan TE Austin Seferian-Jenkins WR Davante Adams RB Kareem Hunt WR Will Fuller V QB Deshaun Watson</t>
  </si>
  <si>
    <t>TwoJays19</t>
  </si>
  <si>
    <t>DST Packers  WR Antonio Brown WR Travis Benjamin WR J.J. Nelson RB Jay Ajayi RB Kareem Hunt FLEX Samaje Perine QB Deshaun Watson TE Evan Engram</t>
  </si>
  <si>
    <t>xiAMDaBeSTx</t>
  </si>
  <si>
    <t>DST Lions  TE Ed Dickson RB Lamar Miller WR DeAndre Hopkins WR Chris Hogan FLEX Nelson Agholor WR Will Fuller V RB Leonard Fournette QB Deshaun Watson</t>
  </si>
  <si>
    <t>dymonta4 (8/8)</t>
  </si>
  <si>
    <t xml:space="preserve">FLEX Marshawn Lynch WR Golden Tate QB Kirk Cousins WR Terrelle Pryor Sr. RB Chris Thompson TE Cameron Brate WR Keenan Allen RB Ameer Abdullah DST Broncos </t>
  </si>
  <si>
    <t>mclayton06</t>
  </si>
  <si>
    <t xml:space="preserve">WR Danny Amendola QB Kirk Cousins TE Cameron Brate WR Keenan Allen RB Kareem Hunt RB Samaje Perine WR Tyreek Hill FLEX Evan Engram DST Titans </t>
  </si>
  <si>
    <t>DRock125</t>
  </si>
  <si>
    <t>DST Falcons  FLEX Antonio Brown RB Jerick McKinnon WR Chris Hogan TE Austin Seferian-Jenkins WR Davante Adams RB Elijah McGuire QB Deshaun Watson WR Roger Lewis</t>
  </si>
  <si>
    <t>dvaningen13 (2/5)</t>
  </si>
  <si>
    <t>DST Redskins  TE Jordan Reed WR Davante Adams RB Todd Gurley II WR Will Fuller V FLEX Alvin Kamara RB Leonard Fournette QB Deshaun Watson WR JuJu Smith-Schuster</t>
  </si>
  <si>
    <t>calolo78 (4/10)</t>
  </si>
  <si>
    <t>DST Redskins  TE Ed Dickson QB Kirk Cousins WR Terrelle Pryor Sr. WR Randall Cobb FLEX Jamison Crowder RB Melvin Gordon RB Kareem Hunt WR Will Fuller V</t>
  </si>
  <si>
    <t>rbarry (10/10)</t>
  </si>
  <si>
    <t>DST Steelers  TE Coby Fleener WR Jaron Brown FLEX Devonta Freeman WR Adam Thielen WR Will Fuller V RB Leonard Fournette QB Deshaun Watson RB Christian McCaffrey</t>
  </si>
  <si>
    <t>Michael.Machado</t>
  </si>
  <si>
    <t>DST Redskins  RB Doug Martin RB Chris Thompson TE Cameron Brate WR Chris Hogan WR Mike Evans FLEX Devin Funchess WR Will Fuller V QB Deshaun Watson</t>
  </si>
  <si>
    <t>storckman</t>
  </si>
  <si>
    <t>DST Jaguars  WR DeSean Jackson RB Lamar Miller TE Cameron Brate WR Kelvin Benjamin RB Kareem Hunt WR Will Fuller V QB Deshaun Watson FLEX Delanie Walker</t>
  </si>
  <si>
    <t>brown1994 (1/2)</t>
  </si>
  <si>
    <t>DST Ravens  WR Danny Amendola FLEX Michael Crabtree TE Travis Kelce RB Andre Ellington WR Davante Adams QB Carson Wentz WR Will Fuller V RB Christian McCaffrey</t>
  </si>
  <si>
    <t>BabyBoomers83</t>
  </si>
  <si>
    <t>DST Ravens  TE Zach Ertz QB Carson Wentz WR Nelson Agholor FLEX Kareem Hunt WR Will Fuller V RB DeMarco Murray RB Marlon Mack WR T.Y. Hilton</t>
  </si>
  <si>
    <t>B3B33GOON</t>
  </si>
  <si>
    <t>DST Bears  FLEX Chris Thompson WR Davante Adams WR Michael Thomas RB Todd Gurley II WR Will Fuller V RB Leonard Fournette TE Jonnu Smith QB Jacoby Brissett</t>
  </si>
  <si>
    <t>blainehenhen (3/6)</t>
  </si>
  <si>
    <t xml:space="preserve">FLEX Ed Dickson WR Marvin Jones Jr. TE Zach Ertz WR Marquise Goodwin QB Carson Wentz RB Todd Gurley II WR Taylor Gabriel RB Leonard Fournette DST Broncos </t>
  </si>
  <si>
    <t>blainehenhen (6/6)</t>
  </si>
  <si>
    <t>Schwalbach10</t>
  </si>
  <si>
    <t>DST Packers  QB Ben Roethlisberger WR DeSean Jackson WR Antonio Brown RB Lamar Miller TE Austin Seferian-Jenkins RB Javorius Allen WR Will Fuller V FLEX Emmanuel Sanders</t>
  </si>
  <si>
    <t>DawgLb817 (2/2)</t>
  </si>
  <si>
    <t>QB Tom Brady WR Golden Tate RB Chris Thompson FLEX DeAndre Hopkins WR Davante Adams RB Alvin Kamara DST Broncos  WR Roger Lewis TE Evan Engram</t>
  </si>
  <si>
    <t>Shirley55</t>
  </si>
  <si>
    <t>DST Dolphins  RB LeGarrette Blount TE Zach Ertz WR Alshon Jeffery WR Kelvin Benjamin FLEX Davante Adams QB Carson Wentz WR Devin Funchess RB Christian McCaffrey</t>
  </si>
  <si>
    <t>bfoster (7/20)</t>
  </si>
  <si>
    <t>WR Michael Crabtree WR Antonio Brown RB Jerick McKinnon TE George Kittle RB Alvin Kamara FLEX Tyreek Hill DST Broncos  QB Jacoby Brissett WR T.Y. Hilton</t>
  </si>
  <si>
    <t>Dmp_1 (10/20)</t>
  </si>
  <si>
    <t>DST Redskins  WR Michael Crabtree RB Mark Ingram RB Devonta Freeman WR Ricardo Louis TE Hunter Henry FLEX Leonard Fournette QB Jacoby Brissett WR T.Y. Hilton</t>
  </si>
  <si>
    <t>motown22 (4/7)</t>
  </si>
  <si>
    <t>DST Eagles  QB Matthew Stafford FLEX Antonio Brown WR Marvin Jones Jr. RB Mike Gillislee TE Trey Burton WR Jarvis Landry WR Michael Thomas RB Alvin Kamara</t>
  </si>
  <si>
    <t>fazool21 (4/7)</t>
  </si>
  <si>
    <t>FLEX Jordy Nelson WR Larry Fitzgerald TE Ed Dickson WR Alshon Jeffery RB Chris Thompson QB Carson Wentz RB Alvin Kamara DST Broncos  WR T.Y. Hilton</t>
  </si>
  <si>
    <t>wpp247 (1/2)</t>
  </si>
  <si>
    <t>DST Vikings  WR DeSean Jackson WR Willie Snead RB Melvin Gordon FLEX Leonard Fournette TE David Njoku RB DeMarco Murray QB Jacoby Brissett WR T.Y. Hilton</t>
  </si>
  <si>
    <t>bernie21</t>
  </si>
  <si>
    <t>DST Vikings  WR Larry Fitzgerald RB Andre Ellington FLEX Russell Shepard TE Zach Ertz WR Alshon Jeffery QB Carson Wentz WR Devin Funchess RB Christian McCaffrey</t>
  </si>
  <si>
    <t>jenseje185m4 (2/2)</t>
  </si>
  <si>
    <t>Makof777 (1/2)</t>
  </si>
  <si>
    <t>DST Ravens  RB Chris Thompson WR Chris Hogan WR Adam Humphries RB Melvin Gordon WR Will Fuller V TE Delanie Walker QB Jacoby Brissett FLEX T.Y. Hilton</t>
  </si>
  <si>
    <t>frogface</t>
  </si>
  <si>
    <t>DST Eagles  FLEX DeSean Jackson WR Michael Crabtree RB Carlos Hyde TE Cameron Brate WR Davante Adams RB Todd Gurley II QB Jared Goff WR T.Y. Hilton</t>
  </si>
  <si>
    <t>mattitude23 (4/4)</t>
  </si>
  <si>
    <t xml:space="preserve">WR Larry Fitzgerald QB Cam Newton WR Michael Floyd WR Chris Hogan TE George Kittle RB Matt Breida RB Leonard Fournette FLEX Christian McCaffrey DST Broncos </t>
  </si>
  <si>
    <t>mbouton1</t>
  </si>
  <si>
    <t>DST Redskins  TE Ed Dickson QB Cam Newton WR Jarvis Landry FLEX Brandin Cooks WR Amari Cooper WR Devin Funchess RB Christian McCaffrey RB DeMarco Murray</t>
  </si>
  <si>
    <t>giantsquid (8/20)</t>
  </si>
  <si>
    <t xml:space="preserve">QB Case Keenum FLEX Mark Ingram WR Julio Jones TE Kyle Rudolph RB Lamar Miller RB Todd Gurley II WR Adam Thielen WR Tyreek Hill DST Titans </t>
  </si>
  <si>
    <t>thamp (14/20)</t>
  </si>
  <si>
    <t>DST Jaguars  TE Ed Dickson QB Cam Newton FLEX DeAndre Hopkins WR Marqise Lee WR Kelvin Benjamin WR Nelson Agholor RB Duke Johnson Jr. RB Leonard Fournette</t>
  </si>
  <si>
    <t>winbyanymeans84 (2/3)</t>
  </si>
  <si>
    <t>DST Chiefs  QB Cam Newton TE Zach Ertz WR Kelvin Benjamin WR Nelson Agholor RB Alvin Kamara RB Christian McCaffrey FLEX C.J. Anderson WR Emmanuel Sanders</t>
  </si>
  <si>
    <t>buttofdagun (1/3)</t>
  </si>
  <si>
    <t>DST Ravens  QB Cam Newton TE Travis Kelce RB LeGarrette Blount WR Davante Adams WR Nelson Agholor WR Devin Funchess RB Kareem Hunt FLEX Alvin Kamara</t>
  </si>
  <si>
    <t>stephenjameel (2/2)</t>
  </si>
  <si>
    <t>DST Panthers  QB Cam Newton TE Travis Kelce WR Kelvin Benjamin WR Devin Funchess FLEX Alvin Kamara RB Christian McCaffrey WR Emmanuel Sanders RB DeMarco Murray</t>
  </si>
  <si>
    <t>ChiefOfTen</t>
  </si>
  <si>
    <t xml:space="preserve">FLEX Adrian Peterson TE Ed Dickson QB Cam Newton WR Julio Jones RB Lamar Miller RB Chris Thompson WR DeAndre Hopkins WR Devin Funchess DST Broncos </t>
  </si>
  <si>
    <t>denver123456 (1/2)</t>
  </si>
  <si>
    <t>DST Patriots  WR Danny Amendola QB Cam Newton TE Zach Ertz WR Alshon Jeffery FLEX Mike Gillislee WR Will Fuller V RB Christian McCaffrey RB DeMarco Murray</t>
  </si>
  <si>
    <t>nemo79 (3/4)</t>
  </si>
  <si>
    <t>DST Falcons  TE Ed Dickson QB Cam Newton RB Jerick McKinnon WR Kelvin Benjamin WR Michael Thomas WR Devin Funchess FLEX Alvin Kamara RB Leonard Fournette</t>
  </si>
  <si>
    <t>nemo79 (4/4)</t>
  </si>
  <si>
    <t>utladyvols21</t>
  </si>
  <si>
    <t>DST Chiefs  QB Alex Smith WR Michael Crabtree FLEX Mike Wallace TE Cameron Brate RB Devonta Freeman WR Davante Adams WR Will Fuller V RB Leonard Fournette</t>
  </si>
  <si>
    <t>n_robbins9 (2/3)</t>
  </si>
  <si>
    <t>DST Chargers  TE Zach Ertz RB Lamar Miller WR Adam Humphries RB Melvin Gordon QB Jameis Winston FLEX Duke Johnson Jr. WR Demaryius Thomas WR Emmanuel Sanders</t>
  </si>
  <si>
    <t>AVivier (16/20)</t>
  </si>
  <si>
    <t xml:space="preserve">QB Drew Brees RB Adrian Peterson WR Golden Tate WR Alshon Jeffery TE Jordan Reed WR DeAndre Hopkins RB Jerick McKinnon FLEX Willie Snead DST Broncos </t>
  </si>
  <si>
    <t>giantsquid (19/20)</t>
  </si>
  <si>
    <t>QB Drew Brees WR Ted Ginn Jr. RB Mark Ingram RB Devonta Freeman WR Michael Thomas WR Adam Thielen DST Broncos  FLEX DeMarco Murray TE Delanie Walker</t>
  </si>
  <si>
    <t>thegibson77 (8/20)</t>
  </si>
  <si>
    <t xml:space="preserve">QB Drew Brees FLEX DeSean Jackson WR Golden Tate RB Mark Ingram WR Michael Thomas RB Duke Johnson Jr. WR Adam Thielen TE George Kittle DST Broncos </t>
  </si>
  <si>
    <t>twobeasts (7/10)</t>
  </si>
  <si>
    <t>QB Drew Brees RB Adrian Peterson FLEX Marvin Jones Jr. TE Zach Ertz RB Le'Veon Bell WR Bruce Ellington WR Michael Thomas DST Broncos  WR Roger Lewis</t>
  </si>
  <si>
    <t>WatsonBankz (1/20)</t>
  </si>
  <si>
    <t>QB Aaron Rodgers RB Mark Ingram TE Austin Seferian-Jenkins WR Davante Adams RB Duke Johnson Jr. FLEX Todd Gurley II WR Adam Thielen DST Broncos  WR Rishard Matthews</t>
  </si>
  <si>
    <t>schmoesf (1/2)</t>
  </si>
  <si>
    <t>DST Falcons  QB Philip Rivers FLEX Mark Ingram WR Keenan Allen WR Tyrell Williams WR Amari Cooper RB Kareem Hunt TE Evan Engram RB DeMarco Murray</t>
  </si>
  <si>
    <t>Reddolphin1980 (1/4)</t>
  </si>
  <si>
    <t>DST Chargers  QB Carson Palmer WR Larry Fitzgerald WR Pierre Garcon WR Antonio Brown RB LeGarrette Blount RB Lamar Miller TE Demetrius Harris FLEX Tyrell Williams</t>
  </si>
  <si>
    <t>snakevandelay (10/20)</t>
  </si>
  <si>
    <t>DST Jaguars  QB Matt Ryan TE Coby Fleener WR Pierre Garcon RB Mark Ingram WR Julio Jones WR Jarvis Landry FLEX Adam Thielen RB Alvin Kamara</t>
  </si>
  <si>
    <t>jtw2017 (2/2)</t>
  </si>
  <si>
    <t xml:space="preserve">WR Golden Tate FLEX Antonio Brown RB Mike Gillislee WR Martavis Bryant WR Davante Adams RB Tarik Cohen TE Evan Engram QB Jacoby Brissett DST Colts </t>
  </si>
  <si>
    <t>ChasingDreamz</t>
  </si>
  <si>
    <t>DST Ravens  QB Carson Palmer WR Jordy Nelson WR Larry Fitzgerald RB Andre Ellington WR Mike Evans TE George Kittle FLEX Emmanuel Sanders RB Marlon Mack</t>
  </si>
  <si>
    <t>dalillama (1/3)</t>
  </si>
  <si>
    <t>DST Falcons  FLEX Rob Gronkowski RB Doug Martin TE Cameron Brate WR Chris Hogan WR Davante Adams WR Devin Funchess RB Alvin Kamara QB Deshaun Watson</t>
  </si>
  <si>
    <t>RctheBeast</t>
  </si>
  <si>
    <t>DST Bears  WR Danny Amendola WR Michael Crabtree RB Doug Martin FLEX Chris Thompson TE George Kittle RB Kareem Hunt QB Deshaun Watson WR T.Y. Hilton</t>
  </si>
  <si>
    <t>Smokem_14 (1/6)</t>
  </si>
  <si>
    <t>QB Kirk Cousins FLEX Jerick McKinnon TE Austin Seferian-Jenkins WR Jamison Crowder RB Leonard Fournette RB C.J. Anderson DST Broncos  WR Rishard Matthews WR T.Y. Hilton</t>
  </si>
  <si>
    <t>ACS83</t>
  </si>
  <si>
    <t>DST Jaguars  TE Cameron Brate FLEX Jerick McKinnon WR Chris Hogan WR Devin Funchess RB Kareem Hunt WR Will Fuller V RB Alvin Kamara QB Deshaun Watson</t>
  </si>
  <si>
    <t>lobber1971</t>
  </si>
  <si>
    <t>DST Cardinals  WR Randall Cobb FLEX Lamar Miller TE Cameron Brate WR Justin Hardy RB Kareem Hunt WR Will Fuller V RB Leonard Fournette QB Deshaun Watson</t>
  </si>
  <si>
    <t>nateveit</t>
  </si>
  <si>
    <t>DST Patriots  WR Jordy Nelson TE Ed Dickson RB Doug Martin FLEX Lamar Miller WR Mike Evans RB Leonard Fournette QB Deshaun Watson WR Roger Lewis</t>
  </si>
  <si>
    <t>Ah-17</t>
  </si>
  <si>
    <t>DST Dolphins  WR Michael Crabtree TE Austin Seferian-Jenkins WR Mike Evans FLEX Todd Gurley II WR Will Fuller V RB Alvin Kamara QB Deshaun Watson RB C.J. Anderson</t>
  </si>
  <si>
    <t>refettaman1</t>
  </si>
  <si>
    <t>WR Danny Amendola WR Antonio Brown WR Marvin Jones Jr. RB Elijah McGuire FLEX Alvin Kamara QB Deshaun Watson RB C.J. Anderson DST Broncos  TE Evan Engram</t>
  </si>
  <si>
    <t>Sorensen7</t>
  </si>
  <si>
    <t>FLEX Marshawn Lynch WR Michael Crabtree WR Brandin Cooks WR Robby Anderson RB Todd Gurley II TE Austin Hooper QB Deshaun Watson DST Broncos  RB DeMarco Murray</t>
  </si>
  <si>
    <t>KINGIN83</t>
  </si>
  <si>
    <t>DST Texans  RB Adrian Peterson RB Lamar Miller WR DeAndre Hopkins WR Chris Hogan WR Michael Thomas TE Austin Hooper FLEX Alvin Kamara QB Deshaun Watson</t>
  </si>
  <si>
    <t>Magiemuhr</t>
  </si>
  <si>
    <t>DST Falcons  QB Kirk Cousins WR Terrelle Pryor Sr. TE Ryan Griffin WR Alshon Jeffery RB James White WR Mike Evans FLEX Davante Adams RB Christian McCaffrey</t>
  </si>
  <si>
    <t>BPetty (2/10)</t>
  </si>
  <si>
    <t>DST Chiefs  FLEX Ed Dickson QB Kirk Cousins TE Jordan Reed RB Chris Thompson RB Carlos Hyde WR Chris Hogan WR Brandin Cooks WR Emmanuel Sanders</t>
  </si>
  <si>
    <t>judysblasters (2/5)</t>
  </si>
  <si>
    <t>DST Texans  QB Kirk Cousins WR Terrelle Pryor Sr. FLEX Ryan Grant TE Jordan Reed RB Chris Thompson WR Jamison Crowder WR Adam Humphries RB Kareem Hunt</t>
  </si>
  <si>
    <t>Tmed28</t>
  </si>
  <si>
    <t>DST Texans  TE Ed Dickson FLEX Carlos Hyde RB Jerick McKinnon WR Chris Hogan WR Michael Thomas WR Will Fuller V QB Deshaun Watson RB C.J. Anderson</t>
  </si>
  <si>
    <t>piggskinpossie23</t>
  </si>
  <si>
    <t>DST Jaguars  FLEX Jermaine Kearse TE Ryan Griffin RB Lamar Miller WR DeAndre Hopkins WR Will Fuller V RB Leonard Fournette QB Deshaun Watson WR Eric Decker</t>
  </si>
  <si>
    <t>Lionsfan1980</t>
  </si>
  <si>
    <t xml:space="preserve">WR DeSean Jackson TE Coby Fleener WR Marvin Jones Jr. RB Lamar Miller WR DeAndre Hopkins RB Melvin Gordon FLEX Cooper Kupp QB Deshaun Watson DST Broncos </t>
  </si>
  <si>
    <t>ccunningham33</t>
  </si>
  <si>
    <t>DST Ravens  FLEX Chris Thompson RB Devonta Freeman RB Javorius Allen WR Davante Adams WR Devin Funchess WR Will Fuller V QB Deshaun Watson TE Delanie Walker</t>
  </si>
  <si>
    <t>JayJay0527</t>
  </si>
  <si>
    <t>TE Ed Dickson WR Julio Jones WR Marvin Jones Jr. RB Andre Ellington FLEX Jerick McKinnon WR Chris Hogan RB Melvin Gordon DST Broncos  QB Jacoby Brissett</t>
  </si>
  <si>
    <t>Geminired300 (5/20)</t>
  </si>
  <si>
    <t>DST Bears  QB Ben Roethlisberger WR Antonio Brown RB Andre Ellington FLEX Lamar Miller WR Michael Thomas WR Adam Thielen RB Samaje Perine TE Evan Engram</t>
  </si>
  <si>
    <t>Timber64 (1/4)</t>
  </si>
  <si>
    <t xml:space="preserve">TE Ed Dickson RB LeGarrette Blount FLEX Zach Ertz WR DeAndre Hopkins WR Kelvin Benjamin QB Carson Wentz WR Nelson Agholor RB Christian McCaffrey DST Broncos </t>
  </si>
  <si>
    <t>mcorrao5 (8/9)</t>
  </si>
  <si>
    <t xml:space="preserve">QB Ben Roethlisberger TE Ed Dickson WR DeSean Jackson FLEX Antonio Brown RB Jay Ajayi WR Nelson Agholor RB Todd Gurley II WR Taylor Gabriel DST Broncos </t>
  </si>
  <si>
    <t>kensboys101 (2/2)</t>
  </si>
  <si>
    <t>WR Jordy Nelson TE Martellus Bennett RB Mark Ingram QB Carson Wentz WR Nelson Agholor RB Kareem Hunt FLEX Will Fuller V DST Broncos  WR T.Y. Hilton</t>
  </si>
  <si>
    <t>ctad1101</t>
  </si>
  <si>
    <t>DST Texans  QB Matthew Stafford WR Golden Tate WR Alshon Jeffery RB Lamar Miller FLEX Michael Thomas WR Adam Thielen RB Alvin Kamara TE A.J. Derby</t>
  </si>
  <si>
    <t>Starfish55</t>
  </si>
  <si>
    <t>DST Falcons  QB Matthew Stafford WR Golden Tate TE Cameron Brate WR Kelvin Benjamin FLEX George Kittle RB Kareem Hunt RB Alvin Kamara WR T.Y. Hilton</t>
  </si>
  <si>
    <t>dksa</t>
  </si>
  <si>
    <t>DST Redskins  TE Zach Ertz FLEX Alshon Jeffery RB Theo Riddick WR Kelvin Benjamin QB Carson Wentz WR Nelson Agholor WR Devin Funchess RB Jordan Howard</t>
  </si>
  <si>
    <t>MicahFeser</t>
  </si>
  <si>
    <t>DST Redskins  QB Cam Newton FLEX Doug Martin WR Jermaine Kearse WR DeAndre Hopkins WR Nelson Agholor RB Tevin Coleman RB Kareem Hunt TE Evan Engram</t>
  </si>
  <si>
    <t>sonofjarrell (2/2)</t>
  </si>
  <si>
    <t>DST Raiders  FLEX Ed Dickson QB Cam Newton TE Zach Ertz WR Keenan Allen WR Kelvin Benjamin WR Devin Funchess RB Christian McCaffrey RB DeMarco Murray</t>
  </si>
  <si>
    <t>lpeyton (1/20)</t>
  </si>
  <si>
    <t>WR Danny Amendola QB Cam Newton TE Travis Kelce FLEX Jerick McKinnon WR Kelvin Benjamin RB Alvin Kamara RB Christian McCaffrey DST Broncos  WR T.Y. Hilton</t>
  </si>
  <si>
    <t>Mcavey (3/3)</t>
  </si>
  <si>
    <t xml:space="preserve">QB Cam Newton WR John Brown RB Chris Thompson FLEX Jarvis Landry WR Kelvin Benjamin WR Devin Funchess TE Hunter Henry RB C.J. Anderson DST Broncos </t>
  </si>
  <si>
    <t>ChaoticMelody (2/2)</t>
  </si>
  <si>
    <t>DST Redskins  FLEX DeSean Jackson QB Cam Newton WR Golden Tate WR Jarvis Landry WR Michael Thomas RB Duke Johnson Jr. RB Alvin Kamara TE Evan Engram</t>
  </si>
  <si>
    <t>spz777 (11/20)</t>
  </si>
  <si>
    <t xml:space="preserve">FLEX Larry Fitzgerald QB Cam Newton RB Lamar Miller WR Chris Hogan TE Austin Seferian-Jenkins RB Javorius Allen WR Jamison Crowder WR Kelvin Benjamin DST Broncos </t>
  </si>
  <si>
    <t>usarmy0096 (1/7)</t>
  </si>
  <si>
    <t xml:space="preserve">QB Cam Newton RB LeGarrette Blount TE Zach Ertz FLEX Javorius Allen WR Kelvin Benjamin WR Nelson Agholor WR Devin Funchess RB Christian McCaffrey DST Broncos </t>
  </si>
  <si>
    <t>ddubs125 (2/2)</t>
  </si>
  <si>
    <t>DST Texans  WR Danny Amendola FLEX Ed Dickson QB Cam Newton TE Zach Ertz WR Chris Hogan WR Kelvin Benjamin RB Duke Johnson Jr. RB Christian McCaffrey</t>
  </si>
  <si>
    <t>timshay87</t>
  </si>
  <si>
    <t xml:space="preserve">FLEX Benjamin Watson WR DeSean Jackson QB Cam Newton TE Zach Ertz RB Jay Ajayi WR Kelvin Benjamin WR Tyreek Hill RB C.J. Anderson DST Giants </t>
  </si>
  <si>
    <t>liljesse1</t>
  </si>
  <si>
    <t>DST Redskins  RB Marshawn Lynch WR Michael Crabtree QB Cam Newton TE Zach Ertz WR Mike Evans WR Kelvin Benjamin FLEX Jamaal Charles RB DeMarco Murray</t>
  </si>
  <si>
    <t>lisa2888</t>
  </si>
  <si>
    <t>DST Steelers  QB Cam Newton TE Zach Ertz RB Jerick McKinnon FLEX Kelvin Benjamin WR Michael Thomas WR Will Fuller V RB Alvin Kamara WR T.Y. Hilton</t>
  </si>
  <si>
    <t>maxrk33</t>
  </si>
  <si>
    <t>DST Redskins  QB Cam Newton TE Zach Ertz WR Kelvin Benjamin WR Devin Funchess RB Alvin Kamara RB Christian McCaffrey FLEX Evan Engram WR T.Y. Hilton</t>
  </si>
  <si>
    <t>SUAP</t>
  </si>
  <si>
    <t>DST Texans  WR Danny Amendola QB Cam Newton TE Ryan Griffin RB Lamar Miller WR DeAndre Hopkins WR Nelson Agholor FLEX Austin Hooper RB Kareem Hunt</t>
  </si>
  <si>
    <t>cashba109</t>
  </si>
  <si>
    <t>DST Jaguars  QB Alex Smith TE Rob Gronkowski FLEX Chris Thompson WR J.J. Nelson WR Devin Funchess WR Will Fuller V RB Alvin Kamara RB Leonard Fournette</t>
  </si>
  <si>
    <t>daneiams (4/5)</t>
  </si>
  <si>
    <t>FLEX Jerick McKinnon WR Davante Adams TE Jesse James RB Todd Gurley II WR Will Fuller V RB Leonard Fournette QB Trevor Siemian DST Broncos  WR T.Y. Hilton</t>
  </si>
  <si>
    <t>kiddesperado (5/6)</t>
  </si>
  <si>
    <t>DST Falcons  WR Larry Fitzgerald FLEX Matt Forte WR Golden Tate TE Cameron Brate QB Jameis Winston RB Todd Gurley II RB Alvin Kamara WR T.Y. Hilton</t>
  </si>
  <si>
    <t>jrush692 (1/2)</t>
  </si>
  <si>
    <t>DST Lions  RB Doug Martin WR Keenan Allen WR DeAndre Hopkins RB Javorius Allen FLEX Duke Johnson Jr. WR Adam Thielen QB Trevor Siemian TE Evan Engram</t>
  </si>
  <si>
    <t>tnango (4/10)</t>
  </si>
  <si>
    <t>DST Falcons  TE Coby Fleener WR Antonio Brown WR Jermaine Kearse QB Blake Bortles RB Kareem Hunt FLEX Alvin Kamara RB Leonard Fournette WR Donte Moncrief</t>
  </si>
  <si>
    <t>danmal</t>
  </si>
  <si>
    <t xml:space="preserve">WR Marvin Jones Jr. WR Jamison Crowder FLEX Todd Gurley II RB Kareem Hunt WR Will Fuller V RB Leonard Fournette QB Trevor Siemian TE A.J. Derby DST Broncos </t>
  </si>
  <si>
    <t>smooth253</t>
  </si>
  <si>
    <t>DST Dolphins  WR Michael Crabtree WR Pierre Garcon WR Marvin Jones Jr. QB Derek Carr TE Zach Ertz FLEX Tevin Coleman RB Kareem Hunt RB Jordan Howard</t>
  </si>
  <si>
    <t>graham4793</t>
  </si>
  <si>
    <t>DST Bears  QB Drew Brees WR Danny Amendola RB Chris Thompson TE Austin Seferian-Jenkins FLEX Davante Adams RB Todd Gurley II WR Devin Funchess WR Will Fuller V</t>
  </si>
  <si>
    <t>jrush692 (2/2)</t>
  </si>
  <si>
    <t>dross3231</t>
  </si>
  <si>
    <t>DST Patriots  QB Jay Cutler WR Michael Crabtree RB Doug Martin TE Kyle Rudolph WR Jarvis Landry WR Will Fuller V RB Leonard Fournette FLEX C.J. Anderson</t>
  </si>
  <si>
    <t>Mhike177 (6/8)</t>
  </si>
  <si>
    <t>DST Redskins  QB Carson Palmer WR Larry Fitzgerald WR DeSean Jackson RB Chris Thompson WR Michael Thomas RB Kareem Hunt FLEX Alvin Kamara TE A.J. Derby</t>
  </si>
  <si>
    <t>braden36</t>
  </si>
  <si>
    <t>DST Chargers  QB Carson Palmer WR Larry Fitzgerald FLEX Michael Crabtree WR Jaron Brown WR Devin Funchess RB Kareem Hunt RB Jordan Howard TE David Njoku</t>
  </si>
  <si>
    <t>crcounts (9/20)</t>
  </si>
  <si>
    <t>DST Texans  QB Matt Ryan WR Pierre Garcon RB Mark Ingram WR Julio Jones TE Jordan Reed RB Lamar Miller FLEX Amari Cooper WR Taylor Gabriel</t>
  </si>
  <si>
    <t>KillaRedOG</t>
  </si>
  <si>
    <t>DST Falcons  QB Matt Ryan RB Mark Ingram WR Julio Jones TE Jordan Reed WR DeAndre Hopkins RB Jerick McKinnon WR Amari Cooper FLEX Alvin Kamara</t>
  </si>
  <si>
    <t>donsteelcurtain</t>
  </si>
  <si>
    <t xml:space="preserve">QB Kirk Cousins WR Terrelle Pryor Sr. TE Cameron Brate FLEX Martavis Bryant WR Davante Adams WR Cooper Kupp RB Kareem Hunt RB Leonard Fournette DST Titans </t>
  </si>
  <si>
    <t>MR_Shankly</t>
  </si>
  <si>
    <t>DST Jaguars  WR DeSean Jackson FLEX Devonta Freeman WR Will Fuller V RB Leonard Fournette QB Deshaun Watson RB Christian McCaffrey TE A.J. Derby WR Donte Moncrief</t>
  </si>
  <si>
    <t>Res333 (10/20)</t>
  </si>
  <si>
    <t>DST Redskins  WR Jordy Nelson FLEX Michael Crabtree RB Chris Thompson RB Jay Ajayi WR Mike Evans WR Taylor Gabriel QB Deshaun Watson TE Delanie Walker</t>
  </si>
  <si>
    <t>LRuss79</t>
  </si>
  <si>
    <t>DST Redskins  WR Michael Crabtree RB Chris Thompson WR Chris Hogan TE Hunter Henry RB Kareem Hunt WR Will Fuller V FLEX Alvin Kamara QB Deshaun Watson</t>
  </si>
  <si>
    <t>keepinup</t>
  </si>
  <si>
    <t>DST Texans  TE Ed Dickson RB Lamar Miller WR DeAndre Hopkins RB Devonta Freeman WR Nelson Agholor WR Will Fuller V QB Deshaun Watson FLEX Emmanuel Sanders</t>
  </si>
  <si>
    <t>king-money</t>
  </si>
  <si>
    <t>WR Michael Crabtree FLEX Chris Thompson WR Mike Evans RB Kareem Hunt RB Alvin Kamara QB Deshaun Watson WR JuJu Smith-Schuster DST Broncos  TE Delanie Walker</t>
  </si>
  <si>
    <t>quadfoes (2/4)</t>
  </si>
  <si>
    <t xml:space="preserve">WR Jermaine Kearse TE Kyle Rudolph RB Melvin Gordon WR Davante Adams FLEX Duke Johnson Jr. WR Will Fuller V QB Deshaun Watson RB C.J. Anderson DST Broncos </t>
  </si>
  <si>
    <t>nikolainamesly (1/2)</t>
  </si>
  <si>
    <t>DST Ravens  FLEX Chris Thompson WR DeAndre Hopkins WR Willie Snead TE Austin Seferian-Jenkins RB Todd Gurley II RB Elijah McGuire WR Will Fuller V QB Deshaun Watson</t>
  </si>
  <si>
    <t>rooster2315 (2/12)</t>
  </si>
  <si>
    <t xml:space="preserve">TE Benjamin Watson RB Doug Martin WR Marvin Jones Jr. WR Marquise Goodwin FLEX Lamar Miller WR DeAndre Hopkins RB Leonard Fournette QB Deshaun Watson DST Broncos </t>
  </si>
  <si>
    <t>AndrewMeyer1992 (15/20)</t>
  </si>
  <si>
    <t>DST Dolphins  TE Zach Miller WR Antonio Brown FLEX Devonta Freeman WR Tre McBride RB Todd Gurley II RB Leonard Fournette QB Deshaun Watson WR Kamar Aiken</t>
  </si>
  <si>
    <t>shawng34 (13/20)</t>
  </si>
  <si>
    <t>TE Zach Ertz WR DeAndre Hopkins RB Jerick McKinnon WR Mike Evans WR Sammy Watkins RB Samaje Perine QB Deshaun Watson DST Broncos  FLEX Rishard Matthews</t>
  </si>
  <si>
    <t>youclown22 (2/2)</t>
  </si>
  <si>
    <t>DST Ravens  WR Kendall Wright WR DeAndre Hopkins RB Jerick McKinnon WR Michael Thomas TE George Kittle RB Kareem Hunt FLEX Alvin Kamara QB Deshaun Watson</t>
  </si>
  <si>
    <t>DaRullaH</t>
  </si>
  <si>
    <t xml:space="preserve">RB Chris Thompson WR DeAndre Hopkins TE Austin Seferian-Jenkins WR Jamison Crowder RB Kareem Hunt WR Will Fuller V FLEX Alvin Kamara QB Deshaun Watson DST Broncos </t>
  </si>
  <si>
    <t>TheSpaceP-Nutts</t>
  </si>
  <si>
    <t>DST Chiefs  FLEX Michael Crabtree QB Kirk Cousins WR Terrelle Pryor Sr. WR Alshon Jeffery RB Chris Thompson WR Nelson Agholor RB Kareem Hunt TE Delanie Walker</t>
  </si>
  <si>
    <t>TaterA51 (1/3)</t>
  </si>
  <si>
    <t>DST Chiefs  WR Danny Amendola QB Kirk Cousins WR Terrelle Pryor Sr. RB Chris Thompson WR Jamison Crowder TE Austin Hooper RB Kareem Hunt FLEX Leonard Fournette</t>
  </si>
  <si>
    <t>outside1621 (2/3)</t>
  </si>
  <si>
    <t>DST Jaguars  QB Kirk Cousins WR Jaron Brown WR Kenny Stills RB Le'Veon Bell TE Cameron Brate FLEX Devonta Freeman WR Jamison Crowder RB Aaron Jones</t>
  </si>
  <si>
    <t>arcanizales</t>
  </si>
  <si>
    <t>DST Falcons  TE Zach Miller FLEX Larry Fitzgerald RB Marshawn Lynch WR Golden Tate QB Kirk Cousins WR Davante Adams RB Marlon Mack WR T.Y. Hilton</t>
  </si>
  <si>
    <t>Scottgj01</t>
  </si>
  <si>
    <t>DST Buccaneers  FLEX Danny Amendola TE Ed Dickson WR Golden Tate WR DeAndre Hopkins WR Devin Funchess QB Deshaun Watson RB Christian McCaffrey RB DeMarco Murray</t>
  </si>
  <si>
    <t>adamnorc (1/2)</t>
  </si>
  <si>
    <t>DST Redskins  WR Julio Jones RB Jerick McKinnon WR Willie Snead TE Austin Seferian-Jenkins FLEX Nelson Agholor RB Todd Gurley II WR Tyreek Hill QB Deshaun Watson</t>
  </si>
  <si>
    <t>GTrue</t>
  </si>
  <si>
    <t>DST Bears  WR Jordy Nelson RB Adrian Peterson WR Pierre Garcon TE Travis Kelce RB Lamar Miller WR Sammy Watkins FLEX Kareem Hunt QB Deshaun Watson</t>
  </si>
  <si>
    <t>Jimdandy341 (1/2)</t>
  </si>
  <si>
    <t>DST Chiefs  WR Michael Crabtree FLEX Chris Thompson TE Stephen Anderson RB Todd Gurley II RB Kareem Hunt WR Will Fuller V QB Deshaun Watson WR Rishard Matthews</t>
  </si>
  <si>
    <t>Jcovers (2/10)</t>
  </si>
  <si>
    <t xml:space="preserve">TE Ed Dickson WR Alshon Jeffery WR Adam Humphries QB Carson Wentz FLEX Nelson Agholor RB Todd Gurley II RB Leonard Fournette WR Emmanuel Sanders DST Broncos </t>
  </si>
  <si>
    <t>mattjd1988 (2/2)</t>
  </si>
  <si>
    <t>DST Falcons  WR Larry Fitzgerald FLEX Adrian Peterson QB Matthew Stafford TE Coby Fleener RB Latavius Murray RB Lamar Miller WR DeAndre Hopkins WR Brandin Cooks</t>
  </si>
  <si>
    <t>COWTONG (1/5)</t>
  </si>
  <si>
    <t>DST Redskins  QB Ben Roethlisberger WR Antonio Brown WR Jaron Brown TE Jordan Reed RB Chris Thompson WR Nelson Agholor RB Todd Gurley II FLEX Alvin Kamara</t>
  </si>
  <si>
    <t>rakhan</t>
  </si>
  <si>
    <t>WR Larry Fitzgerald RB Chris Thompson FLEX Javorius Allen WR Michael Thomas DST Broncos  TE Evan Engram RB DeMarco Murray QB Jacoby Brissett WR T.Y. Hilton</t>
  </si>
  <si>
    <t>AXG987 (2/3)</t>
  </si>
  <si>
    <t>DST Redskins  WR Danny Amendola QB Matthew Stafford FLEX LeGarrette Blount WR Marvin Jones Jr. TE Cameron Brate RB Devonta Freeman WR Davante Adams RB Kareem Hunt</t>
  </si>
  <si>
    <t>hollyhood215</t>
  </si>
  <si>
    <t>DST Eagles  WR Torrey Smith WR Antonio Brown RB LeGarrette Blount TE Zach Ertz QB Carson Wentz WR Nelson Agholor FLEX Corey Clement RB Christian McCaffrey</t>
  </si>
  <si>
    <t>kuhawk61</t>
  </si>
  <si>
    <t>DST Ravens  WR Mike Wallace QB Cam Newton TE Cameron Brate RB Javorius Allen WR Michael Thomas WR Devin Funchess FLEX Alvin Kamara RB Leonard Fournette</t>
  </si>
  <si>
    <t>schmitj9413 (15/20)</t>
  </si>
  <si>
    <t xml:space="preserve">QB Josh McCown TE Ed Dickson WR Michael Crabtree WR Jermaine Kearse RB Todd Gurley II WR Rashard Higgins FLEX Kareem Hunt RB Leonard Fournette DST Broncos </t>
  </si>
  <si>
    <t>cellos213</t>
  </si>
  <si>
    <t>DST Buccaneers  QB Cam Newton RB Doug Martin FLEX Travis Kelce WR Chris Hogan WR Jarvis Landry TE Austin Seferian-Jenkins WR Kelvin Benjamin RB Alvin Kamara</t>
  </si>
  <si>
    <t>5KR15</t>
  </si>
  <si>
    <t>DST Ravens  QB Cam Newton RB Jerick McKinnon WR Adam Humphries WR Devin Funchess FLEX Kareem Hunt RB C.J. Anderson TE Evan Engram WR T.Y. Hilton</t>
  </si>
  <si>
    <t>freshcutgrass61</t>
  </si>
  <si>
    <t>DST Redskins  TE Ed Dickson WR Michael Crabtree WR Mike Wallace QB Cam Newton RB Melvin Gordon FLEX Todd Gurley II RB Alvin Kamara WR T.Y. Hilton</t>
  </si>
  <si>
    <t>Septum (1/5)</t>
  </si>
  <si>
    <t>DST Jaguars  TE Ed Dickson QB Cam Newton FLEX Jerick McKinnon WR Kelvin Benjamin WR Brandin Cooks WR Devin Funchess RB Christian McCaffrey RB C.J. Anderson</t>
  </si>
  <si>
    <t>Septum (2/5)</t>
  </si>
  <si>
    <t>fasteddy349 (1/2)</t>
  </si>
  <si>
    <t>DST 49ers  QB Josh McCown WR Michael Crabtree WR Randall Cobb TE Zach Ertz FLEX Keenan Allen WR DeAndre Hopkins RB Jerick McKinnon RB Alvin Kamara</t>
  </si>
  <si>
    <t>mhs15 (11/20)</t>
  </si>
  <si>
    <t>DST Chiefs  QB Cam Newton TE Coby Fleener RB Mark Ingram RB Devonta Freeman FLEX Todd Gurley II WR Devin Funchess WR Adam Thielen WR Will Fuller V</t>
  </si>
  <si>
    <t>RaptorRetrofit</t>
  </si>
  <si>
    <t>WR Larry Fitzgerald WR Michael Crabtree QB Cam Newton TE Cameron Brate FLEX Devin Funchess WR Adam Thielen RB C.J. Anderson DST Broncos  RB Marlon Mack</t>
  </si>
  <si>
    <t>BIGJBONE</t>
  </si>
  <si>
    <t>DST Jaguars  QB Cam Newton WR Terrelle Pryor Sr. WR Alshon Jeffery RB Mike Gillislee TE Cameron Brate FLEX Jarvis Landry WR Davante Adams RB Christian McCaffrey</t>
  </si>
  <si>
    <t>MRPICKEM2124 (3/4)</t>
  </si>
  <si>
    <t>DST Rams  WR Danny Amendola TE Ed Dickson QB Cam Newton WR Nelson Agholor RB Todd Gurley II WR Devin Funchess FLEX Kareem Hunt RB Alvin Kamara</t>
  </si>
  <si>
    <t>chpman2464</t>
  </si>
  <si>
    <t>DST Jaguars  TE Ed Dickson QB Cam Newton RB Mark Ingram FLEX Julio Jones WR DeAndre Hopkins WR Ricardo Louis WR Devin Funchess RB Jordan Howard</t>
  </si>
  <si>
    <t>vanallenkr</t>
  </si>
  <si>
    <t>DST Eagles  WR Marvin Jones Jr. TE Kyle Rudolph WR Alshon Jeffery WR Davante Adams FLEX Tarik Cohen RB Leonard Fournette QB Deshaun Watson RB C.J. Anderson</t>
  </si>
  <si>
    <t>TomPapaGeorgio</t>
  </si>
  <si>
    <t xml:space="preserve">QB Drew Brees FLEX Zach Miller WR Mike Wallace WR Antonio Brown TE Zach Ertz RB Jerick McKinnon WR Michael Thomas RB Alvin Kamara DST Broncos </t>
  </si>
  <si>
    <t>cwj42088 (2/2)</t>
  </si>
  <si>
    <t>QB Drew Brees WR Larry Fitzgerald RB Mark Ingram TE Cameron Brate FLEX Javorius Allen WR Taylor Gabriel RB C.J. Anderson DST Broncos  WR T.Y. Hilton</t>
  </si>
  <si>
    <t>pipthekid (2/2)</t>
  </si>
  <si>
    <t>DST Falcons  QB Drew Brees WR Jordy Nelson TE Coby Fleener WR Golden Tate WR John Brown FLEX Jerick McKinnon RB Kareem Hunt RB DeMarco Murray</t>
  </si>
  <si>
    <t>iamgronk63 (13/20)</t>
  </si>
  <si>
    <t>DST Redskins  TE Rob Gronkowski RB Mark Ingram WR Julio Jones FLEX Kyle Rudolph QB Derek Carr WR Keenan Allen WR Amari Cooper RB Alvin Kamara</t>
  </si>
  <si>
    <t>darcmaniluk (18/20)</t>
  </si>
  <si>
    <t xml:space="preserve">QB Drew Brees TE Martellus Bennett FLEX Mark Ingram RB Lamar Miller WR Keenan Allen RB Jerick McKinnon WR Michael Thomas WR Adam Thielen DST Broncos </t>
  </si>
  <si>
    <t>Safari_Twon8</t>
  </si>
  <si>
    <t>QB Alex Smith WR Larry Fitzgerald RB Adrian Peterson TE Jordan Reed FLEX Kelvin Benjamin WR Tyreek Hill DST Broncos  RB Frank Gore WR T.Y. Hilton</t>
  </si>
  <si>
    <t>jrl2002</t>
  </si>
  <si>
    <t>DST Falcons  QB Aaron Rodgers TE Zach Miller RB Mark Ingram WR Julio Jones FLEX Lamar Miller WR DeAndre Hopkins RB Jerick McKinnon WR Adam Thielen</t>
  </si>
  <si>
    <t>nholtsla (4/20)</t>
  </si>
  <si>
    <t>DST Cardinals  QB Aaron Rodgers WR Jordy Nelson RB Mark Ingram RB Lamar Miller WR DeAndre Hopkins WR Davante Adams TE Evan Engram FLEX DeMarco Murray</t>
  </si>
  <si>
    <t>cornbackrattlers</t>
  </si>
  <si>
    <t>DST Vikings  TE Ed Dickson WR Marvin Jones Jr. WR J.J. Nelson FLEX Chris Hogan RB Kareem Hunt WR Will Fuller V RB Leonard Fournette QB Deshaun Watson</t>
  </si>
  <si>
    <t>Baileymarsha531</t>
  </si>
  <si>
    <t>DST Lions  QB Kirk Cousins RB Jay Ajayi WR Davante Adams WR Will Fuller V FLEX Jordan Howard RB C.J. Anderson TE Delanie Walker WR T.Y. Hilton</t>
  </si>
  <si>
    <t>GreenMachine7 (1/2)</t>
  </si>
  <si>
    <t>DST Ravens  RB Mark Ingram FLEX Andre Ellington WR Keenan Allen WR DeAndre Hopkins RB Javorius Allen TE Tyler Higbee WR Adam Thielen QB Deshaun Watson</t>
  </si>
  <si>
    <t>GreenMachine7 (2/2)</t>
  </si>
  <si>
    <t>sajp</t>
  </si>
  <si>
    <t>DST Lions  WR Golden Tate FLEX Lamar Miller TE Stephen Anderson WR Davante Adams RB Kareem Hunt WR Will Fuller V QB Deshaun Watson RB C.J. Anderson</t>
  </si>
  <si>
    <t>stringupman56</t>
  </si>
  <si>
    <t>DST Jaguars  WR Danny Amendola TE Ryan Griffin RB Lamar Miller FLEX Chris Thompson RB Carlos Hyde WR DeAndre Hopkins WR Will Fuller V QB Deshaun Watson</t>
  </si>
  <si>
    <t>mrd737</t>
  </si>
  <si>
    <t>DST Steelers  QB Kirk Cousins WR DeAndre Hopkins TE Austin Seferian-Jenkins RB Tevin Coleman WR Devin Funchess FLEX Will Fuller V RB Leonard Fournette WR Roger Lewis</t>
  </si>
  <si>
    <t>MrRed74 (1/2)</t>
  </si>
  <si>
    <t xml:space="preserve">WR Michael Crabtree TE Coby Fleener QB Kirk Cousins FLEX Kendall Wright RB Jay Ajayi WR Mike Evans WR Kelvin Benjamin RB Kareem Hunt DST Titans </t>
  </si>
  <si>
    <t>bigcliff43 (3/3)</t>
  </si>
  <si>
    <t>DST Buccaneers  RB Marshawn Lynch WR DeAndre Hopkins WR Mike Evans FLEX Nelson Agholor QB Deshaun Watson RB Christian McCaffrey TE Evan Engram WR T.Y. Hilton</t>
  </si>
  <si>
    <t>gimme3steps (2/3)</t>
  </si>
  <si>
    <t>DST Ravens  RB Mark Ingram WR Julio Jones FLEX John Brown WR DeAndre Hopkins RB Ameer Abdullah QB Deshaun Watson TE A.J. Derby WR T.Y. Hilton</t>
  </si>
  <si>
    <t>griffinmsmith34 (1/6)</t>
  </si>
  <si>
    <t>DST Vikings  WR Golden Tate QB Kirk Cousins RB Andre Ellington WR Alshon Jeffery TE Jordan Reed WR Adam Humphries RB Kareem Hunt FLEX Alvin Kamara</t>
  </si>
  <si>
    <t>Silntstle (1/3)</t>
  </si>
  <si>
    <t>DST Redskins  TE Ed Dickson QB Kirk Cousins FLEX Chris Thompson WR Mike Evans WR Devin Funchess RB Christian McCaffrey RB C.J. Anderson WR Emmanuel Sanders</t>
  </si>
  <si>
    <t>BARRYISKING (2/2)</t>
  </si>
  <si>
    <t xml:space="preserve">RB Lamar Miller RB Chris Thompson WR DeAndre Hopkins FLEX Kelvin Benjamin WR Amari Cooper TE Hunter Henry WR Will Fuller V QB Deshaun Watson DST Broncos </t>
  </si>
  <si>
    <t>sonomoney</t>
  </si>
  <si>
    <t xml:space="preserve">RB Jay Ajayi TE Austin Seferian-Jenkins FLEX Javorius Allen WR Devin Funchess WR Will Fuller V WR Taylor Gabriel RB Leonard Fournette QB Deshaun Watson DST Broncos </t>
  </si>
  <si>
    <t>PhiDelt1789</t>
  </si>
  <si>
    <t>DST Falcons  RB Mark Ingram TE Ryan Griffin RB Le'Veon Bell FLEX Devonta Freeman QB Kevin Hogan WR Kasen Williams WR Davante Adams WR Michael Thomas</t>
  </si>
  <si>
    <t>jballclub19 (7/20)</t>
  </si>
  <si>
    <t>DST Cardinals  WR Kenny Britt WR Antonio Brown RB Mark Ingram TE Jordan Reed QB Kevin Hogan WR Jamison Crowder RB Todd Gurley II FLEX Kareem Hunt</t>
  </si>
  <si>
    <t>ehave (2/4)</t>
  </si>
  <si>
    <t>DST Redskins  TE Benjamin Watson WR Michael Crabtree RB Chris Thompson WR Martavis Bryant FLEX Todd Gurley II RB Kareem Hunt WR Will Fuller V QB Deshaun Watson</t>
  </si>
  <si>
    <t>david.andrade7</t>
  </si>
  <si>
    <t>DST Redskins  FLEX Doug Martin TE Zach Ertz WR Mike Evans WR Kelvin Benjamin RB Elijah McGuire WR Will Fuller V RB Alvin Kamara QB Deshaun Watson</t>
  </si>
  <si>
    <t>mistyblue1013</t>
  </si>
  <si>
    <t>DST Redskins  WR Larry Fitzgerald QB Kirk Cousins WR Terrelle Pryor Sr. RB Andre Ellington RB Jerick McKinnon FLEX Kelvin Benjamin TE Delanie Walker WR T.Y. Hilton</t>
  </si>
  <si>
    <t>swaby70 (2/2)</t>
  </si>
  <si>
    <t>DST Redskins  WR Larry Fitzgerald QB Kirk Cousins RB LeGarrette Blount WR Jaron Brown RB Chris Thompson WR DeAndre Hopkins FLEX Javorius Allen TE Delanie Walker</t>
  </si>
  <si>
    <t>alexmarley (2/3)</t>
  </si>
  <si>
    <t xml:space="preserve">WR Danny Amendola TE Ed Dickson FLEX Jay Ajayi WR Adam Humphries RB Todd Gurley II WR Will Fuller V RB Leonard Fournette QB Deshaun Watson DST Broncos </t>
  </si>
  <si>
    <t>jweber306 (2/2)</t>
  </si>
  <si>
    <t>DST Falcons  QB Kirk Cousins WR Jermaine Kearse RB Chris Thompson WR Chris Hogan RB Devonta Freeman TE Austin Seferian-Jenkins WR Davante Adams FLEX Alvin Kamara</t>
  </si>
  <si>
    <t>LivingTheHighLife</t>
  </si>
  <si>
    <t>TE Zach Miller WR DeSean Jackson WR Antonio Brown RB Mark Ingram QB Kevin Hogan WR Davante Adams RB C.J. Anderson DST Broncos  FLEX T.Y. Hilton</t>
  </si>
  <si>
    <t>eah3233</t>
  </si>
  <si>
    <t>DST Redskins  WR Danny Amendola WR Michael Crabtree TE Zach Ertz RB Lamar Miller FLEX Cameron Brate QB Deshaun Watson RB C.J. Anderson WR Demaryius Thomas</t>
  </si>
  <si>
    <t>spartypizarty (6/9)</t>
  </si>
  <si>
    <t>DST Redskins  TE Zach Miller RB Adrian Peterson WR Jarvis Landry WR Michael Thomas RB Todd Gurley II FLEX Kareem Hunt QB Deshaun Watson WR Roger Lewis</t>
  </si>
  <si>
    <t>daidog</t>
  </si>
  <si>
    <t xml:space="preserve">FLEX Jordy Nelson QB Kirk Cousins WR Ryan Grant TE Zach Ertz RB Devonta Freeman WR Davante Adams WR Nelson Agholor RB Alvin Kamara DST Broncos </t>
  </si>
  <si>
    <t>Jaystar4lyfe (5/20)</t>
  </si>
  <si>
    <t>DST Packers  RB Adrian Peterson TE Martellus Bennett WR Julio Jones FLEX Jay Ajayi WR Jamison Crowder WR Brandin Cooks RB Todd Gurley II QB Deshaun Watson</t>
  </si>
  <si>
    <t>aggiefan11</t>
  </si>
  <si>
    <t>DST Jaguars  WR Jordy Nelson RB Marshawn Lynch TE Rob Gronkowski WR Sammy Watkins RB Melvin Gordon WR Will Fuller V FLEX Curtis Samuel QB Deshaun Watson</t>
  </si>
  <si>
    <t>timthedog</t>
  </si>
  <si>
    <t>DST Raiders  WR Michael Crabtree RB Doug Martin WR DeAndre Hopkins FLEX Ameer Abdullah WR Mike Evans QB Carson Wentz TE Austin Hooper RB Christian McCaffrey</t>
  </si>
  <si>
    <t>kuesball (2/15)</t>
  </si>
  <si>
    <t>DST Bears  QB Tom Brady WR Danny Amendola WR Michael Crabtree WR Marvin Jones Jr. TE Zach Ertz RB Jay Ajayi FLEX Nelson Agholor RB C.J. Anderson</t>
  </si>
  <si>
    <t>Dopsdunn (2/4)</t>
  </si>
  <si>
    <t>QB Tom Brady WR Michael Crabtree FLEX Mark Ingram RB James White WR Martavis Bryant WR Brandin Cooks DST Broncos  RB DeMarco Murray TE Delanie Walker</t>
  </si>
  <si>
    <t>joshrich2010</t>
  </si>
  <si>
    <t>DST Jaguars  QB Tom Brady TE Coby Fleener WR Antonio Brown WR Nelson Agholor WR Will Fuller V RB Alvin Kamara RB Leonard Fournette FLEX Bennie Fowler</t>
  </si>
  <si>
    <t>ockpic (2/2)</t>
  </si>
  <si>
    <t>DST Bears  TE Zach Miller QB Ben Roethlisberger WR Willie Snead WR Nelson Agholor FLEX Todd Gurley II RB Kareem Hunt WR Will Fuller V RB Leonard Fournette</t>
  </si>
  <si>
    <t>DomMurtha (2/5)</t>
  </si>
  <si>
    <t>DST Patriots  QB Tom Brady TE Rob Gronkowski RB Mark Ingram WR J.J. Nelson WR Chris Hogan WR Devin Funchess FLEX DeMarco Murray RB Frank Gore</t>
  </si>
  <si>
    <t>Steel-Fin-Nation</t>
  </si>
  <si>
    <t>DST Dolphins  TE Coby Fleener WR Golden Tate WR Jarvis Landry WR Adam Humphries QB Carson Wentz RB Todd Gurley II RB Kareem Hunt FLEX Samaje Perine</t>
  </si>
  <si>
    <t>TomTurkey727</t>
  </si>
  <si>
    <t>DST Redskins  TE Zach Ertz FLEX James White WR Kelvin Benjamin QB Carson Wentz WR Nelson Agholor RB Kareem Hunt RB Christian McCaffrey WR Roger Lewis</t>
  </si>
  <si>
    <t>rustyunicorn (1/5)</t>
  </si>
  <si>
    <t>DST Jaguars  WR Kendall Wright TE Zach Ertz RB Javorius Allen WR Davante Adams WR Will Fuller V FLEX Jordan Howard RB Leonard Fournette QB Jacoby Brissett</t>
  </si>
  <si>
    <t>beavmac24 (4/4)</t>
  </si>
  <si>
    <t>DST Dolphins  WR Pierre Garcon FLEX LeGarrette Blount WR Marvin Jones Jr. TE Zach Ertz WR Allen Hurns RB Le'Veon Bell QB Carson Wentz RB Aaron Jones</t>
  </si>
  <si>
    <t>ezellmt</t>
  </si>
  <si>
    <t>FLEX Zach Miller QB Cam Newton RB Mark Ingram WR Julio Jones TE Zach Ertz WR Adam Thielen RB Elijah McGuire DST Broncos  WR T.Y. Hilton</t>
  </si>
  <si>
    <t>kobe24kobe</t>
  </si>
  <si>
    <t>DST Jets  QB Cam Newton TE Rob Gronkowski WR Antonio Brown RB Kyle Juszczyk RB Lamar Miller FLEX Brandon Coleman WR Mike Evans WR Devin Funchess</t>
  </si>
  <si>
    <t>boomerou (2/2)</t>
  </si>
  <si>
    <t xml:space="preserve">QB Cam Newton WR Antonio Brown WR Nelson Agholor WR Adam Thielen RB Elijah McGuire TE Hunter Henry FLEX Alvin Kamara RB C.J. Anderson DST Broncos </t>
  </si>
  <si>
    <t>Tempo34</t>
  </si>
  <si>
    <t>DST Jaguars  QB Cam Newton TE Ryan Griffin FLEX Chris Thompson WR Kelvin Benjamin WR Adam Thielen RB Aaron Jones RB Jordan Howard WR T.Y. Hilton</t>
  </si>
  <si>
    <t>bunchagrams</t>
  </si>
  <si>
    <t>DST 49ers  RB Marshawn Lynch QB Cam Newton FLEX Doug Martin WR Golden Tate WR Alshon Jeffery WR Chris Hogan TE Austin Seferian-Jenkins RB Christian McCaffrey</t>
  </si>
  <si>
    <t>blasiangorilla</t>
  </si>
  <si>
    <t>DST Ravens  QB Cam Newton WR Marvin Jones Jr. TE Zach Ertz RB Mike Gillislee FLEX DeAndre Hopkins WR Martavis Bryant WR Cooper Kupp RB Christian McCaffrey</t>
  </si>
  <si>
    <t>eos2015</t>
  </si>
  <si>
    <t>DST Patriots  QB Cam Newton TE Zach Ertz WR Kelvin Benjamin FLEX Michael Thomas WR Nelson Agholor WR Devin Funchess RB Alvin Kamara RB DeMarco Murray</t>
  </si>
  <si>
    <t>derrickdc1969</t>
  </si>
  <si>
    <t>DST Panthers  RB Marshawn Lynch TE Ed Dickson WR Michael Crabtree QB Cam Newton FLEX Zach Ertz WR Alshon Jeffery WR Kelvin Benjamin RB Christian McCaffrey</t>
  </si>
  <si>
    <t>geezyaboy</t>
  </si>
  <si>
    <t>DST Lions  QB Cam Newton RB Doug Martin TE Zach Ertz WR Chris Hogan WR Devin Funchess WR Adam Thielen FLEX Will Fuller V RB Alvin Kamara</t>
  </si>
  <si>
    <t>roglock72 (2/2)</t>
  </si>
  <si>
    <t>DST Patriots  QB Cam Newton TE Ryan Griffin RB Carlos Hyde WR Mike Evans WR Kelvin Benjamin FLEX Tevin Coleman WR Taylor Gabriel RB C.J. Anderson</t>
  </si>
  <si>
    <t>schschu76</t>
  </si>
  <si>
    <t>DST Packers  WR Michael Crabtree TE Zach Ertz WR Davante Adams WR Nelson Agholor FLEX Tevin Coleman RB Leonard Fournette QB Trevor Siemian RB C.J. Anderson</t>
  </si>
  <si>
    <t>vonware92</t>
  </si>
  <si>
    <t xml:space="preserve">RB Doug Martin WR Chris Hogan TE Austin Seferian-Jenkins WR Nelson Agholor FLEX Jordan Howard QB Trevor Siemian RB C.J. Anderson WR Demaryius Thomas DST Broncos </t>
  </si>
  <si>
    <t>DTov25</t>
  </si>
  <si>
    <t xml:space="preserve">TE Ed Dickson WR J.J. Nelson RB Jay Ajayi WR Mike Evans WR Nelson Agholor FLEX Kareem Hunt RB Leonard Fournette QB Trevor Siemian DST Broncos </t>
  </si>
  <si>
    <t>gimme3steps (3/3)</t>
  </si>
  <si>
    <t>DST Ravens  TE Darren Fells WR DeSean Jackson RB Mark Ingram WR Julio Jones WR Terrelle Pryor Sr. FLEX DeAndre Hopkins QB Jameis Winston RB DeMarco Murray</t>
  </si>
  <si>
    <t>YoungNes (2/2)</t>
  </si>
  <si>
    <t>RB Chris Thompson TE Cameron Brate WR Devin Funchess FLEX Alvin Kamara RB Leonard Fournette QB Trevor Siemian WR Emmanuel Sanders DST Broncos  WR T.Y. Hilton</t>
  </si>
  <si>
    <t>packerbrew</t>
  </si>
  <si>
    <t>DST Falcons  QB Drew Brees WR Michael Crabtree FLEX Lamar Miller TE Austin Seferian-Jenkins RB Javorius Allen RB Melvin Gordon WR Tyrell Williams WR Will Fuller V</t>
  </si>
  <si>
    <t>parsaver1476 (1/2)</t>
  </si>
  <si>
    <t>QB Drew Brees WR Marvin Jones Jr. RB Chris Thompson TE Cameron Brate WR DeAndre Hopkins WR Michael Thomas FLEX Alvin Kamara DST Broncos  RB DeMarco Murray</t>
  </si>
  <si>
    <t>Amiyrh73</t>
  </si>
  <si>
    <t>DST Buccaneers  QB Alex Smith WR Michael Crabtree FLEX Torrey Smith TE Austin Seferian-Jenkins WR Mike Evans WR Kelvin Benjamin RB Aaron Jones RB Leonard Fournette</t>
  </si>
  <si>
    <t>N7CableGuy (3/4)</t>
  </si>
  <si>
    <t>DST Texans  QB Aaron Rodgers WR Danny Amendola FLEX Adrian Peterson RB LeGarrette Blount WR Jermaine Kearse TE Zach Ertz WR Davante Adams RB Kareem Hunt</t>
  </si>
  <si>
    <t>dhamilto (12/19)</t>
  </si>
  <si>
    <t>DST Chiefs  QB Carson Palmer WR Larry Fitzgerald TE Ryan Griffin RB Mike Gillislee RB Lamar Miller WR Chris Hogan WR Jamison Crowder FLEX Melvin Gordon</t>
  </si>
  <si>
    <t>jdm68a (4/20)</t>
  </si>
  <si>
    <t>DST Jets  QB Aaron Rodgers WR Jordy Nelson TE Benjamin Watson RB Mark Ingram WR Jarvis Landry WR Mike Evans FLEX Todd Gurley II RB Alvin Kamara</t>
  </si>
  <si>
    <t>cloutijs (2/3)</t>
  </si>
  <si>
    <t xml:space="preserve">QB Matt Ryan TE Ed Dickson WR Randall Cobb FLEX Lamar Miller RB Carlos Hyde RB Melvin Gordon WR Nelson Agholor WR Tyreek Hill DST Broncos </t>
  </si>
  <si>
    <t>WeTiv</t>
  </si>
  <si>
    <t>QB Carson Palmer RB Mark Ingram WR Kendall Wright TE Jordan Reed RB Le'Veon Bell WR Jamison Crowder WR Michael Thomas DST Broncos  FLEX Rishard Matthews</t>
  </si>
  <si>
    <t>jf1133 (19/20)</t>
  </si>
  <si>
    <t>QB Aaron Rodgers RB Mark Ingram RB Jerick McKinnon FLEX Devonta Freeman WR Mike Evans WR Amari Cooper WR Adam Thielen DST Broncos  TE Delanie Walker</t>
  </si>
  <si>
    <t>wantme39</t>
  </si>
  <si>
    <t>DST Saints  QB Aaron Rodgers WR Jordy Nelson FLEX Ted Ginn Jr. TE Martellus Bennett RB James White WR Jarvis Landry WR Davante Adams RB Kareem Hunt</t>
  </si>
  <si>
    <t>RonMexico1991</t>
  </si>
  <si>
    <t>DST Rams  RB Andre Ellington WR John Brown FLEX Jerick McKinnon WR Chris Hogan TE Austin Seferian-Jenkins RB Kareem Hunt QB Deshaun Watson WR T.Y. Hilton</t>
  </si>
  <si>
    <t>TXRAIDERS</t>
  </si>
  <si>
    <t>DST Buccaneers  WR Michael Crabtree TE Coby Fleener WR Golden Tate QB Kirk Cousins FLEX Jaron Brown WR Mike Williams RB Kareem Hunt RB Leonard Fournette</t>
  </si>
  <si>
    <t>indy10000 (8/11)</t>
  </si>
  <si>
    <t>DST Chiefs  TE Travis Kelce FLEX Cameron Brate WR DeAndre Hopkins RB Jerick McKinnon WR Michael Thomas WR Adam Thielen RB Alvin Kamara QB Deshaun Watson</t>
  </si>
  <si>
    <t>indy10000 (11/11)</t>
  </si>
  <si>
    <t>johnjay1961 (2/3)</t>
  </si>
  <si>
    <t xml:space="preserve">TE Darren Fells WR Marvin Jones Jr. FLEX Ameer Abdullah RB Devonta Freeman WR Kelvin Benjamin RB Kareem Hunt WR Will Fuller V QB Deshaun Watson DST Broncos </t>
  </si>
  <si>
    <t>castror1 (1/3)</t>
  </si>
  <si>
    <t>DST Falcons  WR Mike Wallace RB Lamar Miller FLEX Chris Thompson WR Chris Hogan TE Austin Seferian-Jenkins WR Davante Adams RB Leonard Fournette QB Deshaun Watson</t>
  </si>
  <si>
    <t>bd14086 (1/6)</t>
  </si>
  <si>
    <t>DST Saints  TE Ed Dickson WR DeAndre Hopkins RB Jerick McKinnon WR Chris Hogan WR Michael Thomas RB Alvin Kamara FLEX Tyreek Hill QB Deshaun Watson</t>
  </si>
  <si>
    <t>dhamilto (15/19)</t>
  </si>
  <si>
    <t>DST Chiefs  WR DeSean Jackson TE Rob Gronkowski RB Mike Gillislee FLEX Lamar Miller WR Martavis Bryant WR Adam Thielen RB Jordan Howard QB Deshaun Watson</t>
  </si>
  <si>
    <t>sarahg97 (1/2)</t>
  </si>
  <si>
    <t xml:space="preserve">TE Ed Dickson RB Chris Thompson WR DeAndre Hopkins WR Nelson Agholor RB Todd Gurley II FLEX Will Fuller V QB Deshaun Watson WR Emmanuel Sanders DST Broncos </t>
  </si>
  <si>
    <t>garrickg1</t>
  </si>
  <si>
    <t>DST Jaguars  WR Danny Amendola RB Lamar Miller TE Cameron Brate WR DeAndre Hopkins RB Jerick McKinnon FLEX Devonta Freeman WR Will Fuller V QB Deshaun Watson</t>
  </si>
  <si>
    <t>shawng34 (16/20)</t>
  </si>
  <si>
    <t>DST Falcons  WR Mike Wallace QB Kirk Cousins TE Jordan Reed RB Chris Thompson WR DeAndre Hopkins WR Devin Funchess RB Christian McCaffrey FLEX DeMarco Murray</t>
  </si>
  <si>
    <t>stuuy (1/2)</t>
  </si>
  <si>
    <t>DST Falcons  RB Chris Thompson TE Austin Seferian-Jenkins WR Devin Funchess WR Will Fuller V FLEX Alvin Kamara RB Leonard Fournette QB Deshaun Watson WR T.Y. Hilton</t>
  </si>
  <si>
    <t>jblackledge (2/2)</t>
  </si>
  <si>
    <t>DST Ravens  RB Doug Martin TE Cameron Brate WR DeAndre Hopkins FLEX Nelson Agholor WR Devin Funchess RB Alvin Kamara QB Deshaun Watson WR T.Y. Hilton</t>
  </si>
  <si>
    <t>Micket36 (2/2)</t>
  </si>
  <si>
    <t>DST Ravens  WR Golden Tate QB Kirk Cousins WR Terrelle Pryor Sr. RB Chris Thompson WR Chris Hogan RB Ameer Abdullah FLEX Alvin Kamara TE Delanie Walker</t>
  </si>
  <si>
    <t>spz777 (3/20)</t>
  </si>
  <si>
    <t>DST Falcons  RB Mark Ingram WR Julio Jones WR Terrelle Pryor Sr. FLEX Ryan Griffin TE Zach Ertz WR Kelvin Benjamin RB Elijah McGuire QB Deshaun Watson</t>
  </si>
  <si>
    <t>michaudsr (1/3)</t>
  </si>
  <si>
    <t>DST Falcons  RB Chris Thompson TE Cameron Brate WR DeAndre Hopkins FLEX Tevin Coleman WR Will Fuller V RB Jordan Howard QB Deshaun Watson WR T.Y. Hilton</t>
  </si>
  <si>
    <t>beerguzzlinggaloots (1/4)</t>
  </si>
  <si>
    <t>DST Jaguars  TE Ed Dickson WR Keenan Allen RB Jerick McKinnon WR Will Fuller V RB Alvin Kamara FLEX Leonard Fournette QB Deshaun Watson WR T.Y. Hilton</t>
  </si>
  <si>
    <t>Uncle_Brian (2/3)</t>
  </si>
  <si>
    <t>DST Eagles  WR Jordy Nelson WR Ted Ginn Jr. TE Travis Kelce RB Jerick McKinnon FLEX Devonta Freeman RB Kareem Hunt QB Deshaun Watson WR JuJu Smith-Schuster</t>
  </si>
  <si>
    <t>SSSURGE (2/2)</t>
  </si>
  <si>
    <t>DST Chiefs  QB Kirk Cousins WR Terrelle Pryor Sr. FLEX Kyle Rudolph TE Cameron Brate RB Devonta Freeman WR Davante Adams RB Kareem Hunt WR Will Fuller V</t>
  </si>
  <si>
    <t>power0699</t>
  </si>
  <si>
    <t>DST Jaguars  WR Jordy Nelson TE Ed Dickson WR Davante Adams FLEX Adam Thielen RB Kareem Hunt WR Will Fuller V RB Alvin Kamara QB Deshaun Watson</t>
  </si>
  <si>
    <t>nocal2 (3/3)</t>
  </si>
  <si>
    <t>DST Jaguars  TE Ed Dickson FLEX Chris Thompson WR DeAndre Hopkins WR Davante Adams RB Kareem Hunt WR Will Fuller V RB Alvin Kamara QB Deshaun Watson</t>
  </si>
  <si>
    <t>morris85 (7/20)</t>
  </si>
  <si>
    <t>DST Ravens  RB Ameer Abdullah RB Jay Ajayi WR Mike Evans FLEX Kelvin Benjamin WR Nelson Agholor QB Deshaun Watson TE Delanie Walker WR T.Y. Hilton</t>
  </si>
  <si>
    <t>ff12rocket</t>
  </si>
  <si>
    <t>DST Lions  QB Tom Brady RB Chris Thompson RB James White WR Chris Hogan WR Brandin Cooks TE George Kittle WR Will Fuller V FLEX Christian McCaffrey</t>
  </si>
  <si>
    <t>beast1977 (1/3)</t>
  </si>
  <si>
    <t>DST Ravens  QB Tom Brady WR Ted Ginn Jr. TE Ed Dickson WR Mike Wallace FLEX Nelson Agholor RB Kareem Hunt RB Leonard Fournette WR T.Y. Hilton</t>
  </si>
  <si>
    <t>jslorek64</t>
  </si>
  <si>
    <t>DST Raiders  WR Pierre Garcon TE Zach Ertz QB Carson Wentz WR Nelson Agholor FLEX Todd Gurley II WR Devin Funchess RB Samaje Perine RB Christian McCaffrey</t>
  </si>
  <si>
    <t>Tomvec</t>
  </si>
  <si>
    <t>DST Chiefs  QB Matthew Stafford WR Marvin Jones Jr. WR Travis Benjamin FLEX Devonta Freeman RB Melvin Gordon TE George Kittle RB Kareem Hunt WR Taylor Gabriel</t>
  </si>
  <si>
    <t>GeneFackelman81 (9/20)</t>
  </si>
  <si>
    <t>DST Rams  WR Golden Tate TE Ryan Griffin WR J.J. Nelson RB Jerick McKinnon WR Chris Hogan RB Leonard Fournette QB Jacoby Brissett FLEX T.Y. Hilton</t>
  </si>
  <si>
    <t>Mucknutz</t>
  </si>
  <si>
    <t>DST Texans  RB Marshawn Lynch QB Matthew Stafford WR Golden Tate WR Terrelle Pryor Sr. FLEX Chris Thompson RB DeMarco Murray TE Delanie Walker WR T.Y. Hilton</t>
  </si>
  <si>
    <t>davidgoldberg</t>
  </si>
  <si>
    <t>DST Rams  WR Danny Amendola FLEX John Brown RB Mike Gillislee TE Jordan Reed WR Kelvin Benjamin QB Carson Wentz RB Todd Gurley II WR Will Fuller V</t>
  </si>
  <si>
    <t>mherring13</t>
  </si>
  <si>
    <t>DST Dolphins  WR Antonio Brown WR Chris Hogan FLEX Austin Seferian-Jenkins WR Kelvin Benjamin QB Carson Wentz RB Tevin Coleman TE Austin Hooper RB Aaron Jones</t>
  </si>
  <si>
    <t>arturo9683 (2/6)</t>
  </si>
  <si>
    <t>DST Falcons  QB Tom Brady RB Doug Martin WR Marvin Jones Jr. FLEX Ryan Griffin RB Lamar Miller TE Cameron Brate WR DeAndre Hopkins WR Kelvin Benjamin</t>
  </si>
  <si>
    <t>McNewbies</t>
  </si>
  <si>
    <t>DST Redskins  WR Larry Fitzgerald TE Zach Ertz WR Mike Evans FLEX Jamison Crowder QB Carson Wentz WR Nelson Agholor RB Tevin Coleman RB C.J. Anderson</t>
  </si>
  <si>
    <t>BigHarv401</t>
  </si>
  <si>
    <t>DST Eagles  FLEX Ed Dickson TE Zach Ertz QB Carson Wentz WR Nelson Agholor WR Devin Funchess RB Kareem Hunt RB Christian McCaffrey WR Emmanuel Sanders</t>
  </si>
  <si>
    <t>Laundon (2/2)</t>
  </si>
  <si>
    <t>DST Texans  QB Matthew Stafford TE Rob Gronkowski FLEX Dion Lewis RB Mike Gillislee WR Brandon Coleman WR DeAndre Hopkins WR Sammy Watkins RB Leonard Fournette</t>
  </si>
  <si>
    <t>courierbones (5/5)</t>
  </si>
  <si>
    <t>DST Ravens  WR Larry Fitzgerald TE Darren Fells WR Jeremy Maclin QB Cam Newton WR Pierre Garcon RB Devonta Freeman RB C.J. Anderson FLEX DeMarco Murray</t>
  </si>
  <si>
    <t>TRANGERS1 (1/3)</t>
  </si>
  <si>
    <t>DST Raiders  QB Cam Newton WR John Brown RB Lamar Miller FLEX Kelvin Benjamin WR Davante Adams TE Hunter Henry RB Kareem Hunt WR Tyreek Hill</t>
  </si>
  <si>
    <t>weissguy25 (1/2)</t>
  </si>
  <si>
    <t>DST Bears  QB Cam Newton RB LeGarrette Blount TE Cameron Brate WR Devin Funchess WR Will Fuller V RB Leonard Fournette FLEX C.J. Anderson WR Emmanuel Sanders</t>
  </si>
  <si>
    <t>ballzdeep971</t>
  </si>
  <si>
    <t>DST Patriots  WR Ted Ginn Jr. QB Cam Newton RB LeGarrette Blount TE Zach Ertz WR Chris Hogan FLEX Kelvin Benjamin WR Devin Funchess RB Christian McCaffrey</t>
  </si>
  <si>
    <t>nclark511</t>
  </si>
  <si>
    <t>DST Ravens  FLEX Danny Amendola QB Cam Newton RB Mike Gillislee TE Cameron Brate RB Jay Ajayi WR Kelvin Benjamin WR Michael Thomas WR Will Fuller V</t>
  </si>
  <si>
    <t>Laffyville (5/6)</t>
  </si>
  <si>
    <t>DST Rams  QB Cam Newton WR Jaron Brown WR Alshon Jeffery TE Jordan Reed RB Jay Ajayi WR Martavis Bryant FLEX Brandin Cooks RB Christian McCaffrey</t>
  </si>
  <si>
    <t>KookyMonster84 (2/2)</t>
  </si>
  <si>
    <t>DST Redskins  WR Jordy Nelson FLEX Michael Crabtree QB Cam Newton RB LeGarrette Blount TE Cameron Brate WR Mike Evans RB Todd Gurley II WR JuJu Smith-Schuster</t>
  </si>
  <si>
    <t>gm_e (7/20)</t>
  </si>
  <si>
    <t>DST Jaguars  TE Ed Dickson QB Cam Newton WR Golden Tate RB Jerick McKinnon FLEX Amari Cooper WR Devin Funchess RB Leonard Fournette WR T.Y. Hilton</t>
  </si>
  <si>
    <t>tabatha315 (1/2)</t>
  </si>
  <si>
    <t>DST Texans  QB Cam Newton FLEX Golden Tate TE Zach Ertz WR Alshon Jeffery WR Devin Funchess RB Corey Clement RB Christian McCaffrey WR Roger Lewis</t>
  </si>
  <si>
    <t>MxAmp77 (5/5)</t>
  </si>
  <si>
    <t>DST Raiders  WR Larry Fitzgerald TE Ed Dickson QB Cam Newton RB Todd Gurley II WR Devin Funchess RB Jordan Howard FLEX Alvin Kamara WR T.Y. Hilton</t>
  </si>
  <si>
    <t>MrB3Stacks</t>
  </si>
  <si>
    <t>DST Ravens  QB Cam Newton WR Jamison Crowder WR Adam Humphries WR Devin Funchess RB Kareem Hunt FLEX Samaje Perine RB Leonard Fournette TE Delanie Walker</t>
  </si>
  <si>
    <t>xxxstripxxx (1/3)</t>
  </si>
  <si>
    <t>DST Jaguars  QB Cam Newton RB LeGarrette Blount FLEX Randall Cobb TE Zach Ertz WR Alshon Jeffery WR Kelvin Benjamin WR Nelson Agholor RB Christian McCaffrey</t>
  </si>
  <si>
    <t>jsjerkins</t>
  </si>
  <si>
    <t>DST Panthers  FLEX Michael Crabtree WR Antonio Brown WR Mike Evans QB Jameis Winston WR Devin Funchess RB Alvin Kamara RB Samaje Perine TE Evan Engram</t>
  </si>
  <si>
    <t>Michaelboyle78 (1/3)</t>
  </si>
  <si>
    <t>DST Falcons  QB Drew Brees FLEX DeSean Jackson WR Golden Tate WR Jermaine Kearse TE Austin Seferian-Jenkins RB Alvin Kamara WR Taylor Gabriel RB Leonard Fournette</t>
  </si>
  <si>
    <t>AlexLies90</t>
  </si>
  <si>
    <t>DST Texans  TE Rob Gronkowski RB Doug Martin RB Chris Thompson WR DeAndre Hopkins WR Cooper Kupp QB Trevor Siemian FLEX Jamaal Charles WR T.Y. Hilton</t>
  </si>
  <si>
    <t>bkirk33</t>
  </si>
  <si>
    <t>QB Drew Brees WR Larry Fitzgerald WR Danny Amendola TE Kyle Rudolph FLEX Chris Thompson RB Alvin Kamara RB Christian McCaffrey DST Broncos  WR T.Y. Hilton</t>
  </si>
  <si>
    <t>Lunacy3 (11/20)</t>
  </si>
  <si>
    <t>DST Falcons  QB Drew Brees WR DeAndre Hopkins RB Jerick McKinnon WR Adam Thielen FLEX Kareem Hunt RB Alvin Kamara WR Taylor Gabriel TE Evan Engram</t>
  </si>
  <si>
    <t>idgabax (5/5)</t>
  </si>
  <si>
    <t>DST Ravens  QB Alex Smith WR Michael Crabtree RB Chris Thompson RB Todd Gurley II FLEX Tevin Coleman WR Will Fuller V WR Tyreek Hill TE Delanie Walker</t>
  </si>
  <si>
    <t>rcqueen2016</t>
  </si>
  <si>
    <t>DST Packers  QB Drew Brees FLEX Terrelle Pryor Sr. TE Cameron Brate RB Melvin Gordon WR Davante Adams WR Michael Thomas WR Will Fuller V RB Samaje Perine</t>
  </si>
  <si>
    <t>LuckyDog21 (2/2)</t>
  </si>
  <si>
    <t>DST Falcons  QB Drew Brees RB Doug Martin FLEX LeGarrette Blount TE Austin Seferian-Jenkins RB Melvin Gordon WR Nelson Agholor WR Will Fuller V WR T.Y. Hilton</t>
  </si>
  <si>
    <t>walmsley420 (1/2)</t>
  </si>
  <si>
    <t xml:space="preserve">RB Adrian Peterson FLEX Ed Dickson TE Rob Gronkowski WR Terrelle Pryor Sr. WR DeAndre Hopkins WR Mike Evans QB Jameis Winston RB Christian McCaffrey DST Broncos </t>
  </si>
  <si>
    <t>mabe88</t>
  </si>
  <si>
    <t>DST Dolphins  FLEX DeSean Jackson RB Mark Ingram WR Alshon Jeffery WR DeAndre Hopkins WR Davante Adams QB Jameis Winston RB Todd Gurley II TE Evan Engram</t>
  </si>
  <si>
    <t>Porterhouse1975</t>
  </si>
  <si>
    <t>DST Cardinals  QB Drew Brees WR Antonio Brown WR Julio Jones RB Jerick McKinnon WR Amari Cooper RB Elijah McGuire TE Hunter Henry FLEX Alvin Kamara</t>
  </si>
  <si>
    <t>worldchamp13 (4/20)</t>
  </si>
  <si>
    <t>DST Texans  QB Drew Brees TE Coby Fleener WR Golden Tate WR Julio Jones FLEX Mike Evans WR Jamison Crowder RB Alvin Kamara RB DeMarco Murray</t>
  </si>
  <si>
    <t>PICMDEEP (2/6)</t>
  </si>
  <si>
    <t>DST Chargers  QB Carson Palmer WR Larry Fitzgerald TE Ryan Griffin FLEX Randall Cobb RB Lamar Miller WR Mike Evans RB Todd Gurley II WR Cooper Kupp</t>
  </si>
  <si>
    <t>Hmanx54 (5/7)</t>
  </si>
  <si>
    <t>DST Redskins  QB Aaron Rodgers WR Antonio Brown RB Mark Ingram TE Jordan Reed FLEX Lamar Miller WR DeAndre Hopkins RB Jerick McKinnon WR Chris Thompson</t>
  </si>
  <si>
    <t>Hmanx54 (6/7)</t>
  </si>
  <si>
    <t>Hmanx54 (7/7)</t>
  </si>
  <si>
    <t>mferaco (19/20)</t>
  </si>
  <si>
    <t xml:space="preserve">QB Philip Rivers WR Michael Crabtree RB Mark Ingram WR Keenan Allen RB Devonta Freeman FLEX Davante Adams WR Ricardo Louis TE Hunter Henry DST Broncos </t>
  </si>
  <si>
    <t>ncjonyoung (1/7)</t>
  </si>
  <si>
    <t>DST Buccaneers  RB Mark Ingram WR DeAndre Hopkins WR Jamison Crowder WR Adam Thielen TE George Kittle RB Kareem Hunt QB Deshaun Watson FLEX C.J. Anderson</t>
  </si>
  <si>
    <t>Brent0514 (3/11)</t>
  </si>
  <si>
    <t>DST Jaguars  RB Mark Ingram WR Terrelle Pryor Sr. WR DeAndre Hopkins RB Tevin Coleman FLEX Leonard Fournette QB Deshaun Watson TE David Njoku WR Rishard Matthews</t>
  </si>
  <si>
    <t>karjan</t>
  </si>
  <si>
    <t>DST Ravens  TE Martellus Bennett FLEX Doug Martin WR Alshon Jeffery RB Lamar Miller WR Michael Thomas WR Will Fuller V QB Deshaun Watson RB Christian McCaffrey</t>
  </si>
  <si>
    <t>BusterOnly (5/5)</t>
  </si>
  <si>
    <t>DST 49ers  WR Danny Amendola TE Ryan Griffin RB Todd Gurley II WR Will Fuller V FLEX Alvin Kamara RB Leonard Fournette QB Deshaun Watson WR Emmanuel Sanders</t>
  </si>
  <si>
    <t>EWB4969 (10/10)</t>
  </si>
  <si>
    <t>QB Kirk Cousins RB Chris Thompson WR Jamison Crowder FLEX Davante Adams RB Todd Gurley II WR Adam Thielen TE George Kittle DST Broncos  WR T.Y. Hilton</t>
  </si>
  <si>
    <t>flovacs</t>
  </si>
  <si>
    <t>DST Eagles  WR Michael Crabtree RB Lamar Miller RB Chris Thompson TE Cameron Brate WR DeAndre Hopkins WR Will Fuller V QB Deshaun Watson FLEX C.J. Anderson</t>
  </si>
  <si>
    <t>DrftKings9456 (9/20)</t>
  </si>
  <si>
    <t>DST Saints  TE Ed Dickson FLEX DeSean Jackson WR DeAndre Hopkins RB Devonta Freeman QB Kevin Hogan RB Melvin Gordon WR Ricardo Louis WR T.Y. Hilton</t>
  </si>
  <si>
    <t>Jehilgen</t>
  </si>
  <si>
    <t>DST Jaguars  WR Mike Wallace FLEX Mark Ingram RB Mike Gillislee WR DeAndre Hopkins WR Davante Adams TE Austin Hooper RB Kareem Hunt QB Deshaun Watson</t>
  </si>
  <si>
    <t>wmgilpin (10/20)</t>
  </si>
  <si>
    <t>DST Redskins  WR Marvin Jones Jr. FLEX Lamar Miller WR DeAndre Hopkins WR Jarvis Landry RB Tevin Coleman QB Deshaun Watson RB DeMarco Murray TE Delanie Walker</t>
  </si>
  <si>
    <t>chrisgorgani</t>
  </si>
  <si>
    <t>DST Chiefs  TE Zach Ertz FLEX Chris Thompson RB Javorius Allen WR Nelson Agholor RB Todd Gurley II WR Devin Funchess WR Will Fuller V QB Deshaun Watson</t>
  </si>
  <si>
    <t>weave07</t>
  </si>
  <si>
    <t>DST Redskins  TE Zach Miller WR Michael Crabtree RB Chris Thompson WR J.J. Nelson FLEX Todd Gurley II WR Devin Funchess RB Leonard Fournette QB Deshaun Watson</t>
  </si>
  <si>
    <t>ryandrew</t>
  </si>
  <si>
    <t>DST Jaguars  WR Antonio Brown WR DeAndre Hopkins RB Jerick McKinnon FLEX Devin Funchess RB Alvin Kamara WR Taylor Gabriel QB Deshaun Watson TE David Njoku</t>
  </si>
  <si>
    <t>dvaningen13 (4/5)</t>
  </si>
  <si>
    <t xml:space="preserve">TE Rob Gronkowski FLEX Michael Floyd RB Lamar Miller WR Davante Adams WR Will Fuller V QB Deshaun Watson RB C.J. Anderson WR Demaryius Thomas DST Broncos </t>
  </si>
  <si>
    <t>Badfish83 (2/3)</t>
  </si>
  <si>
    <t>DST Buccaneers  QB Kirk Cousins WR Terrelle Pryor Sr. WR Jermaine Kearse TE Zach Ertz RB Chris Thompson WR Nelson Agholor RB Todd Gurley II FLEX C.J. Anderson</t>
  </si>
  <si>
    <t>ddub718</t>
  </si>
  <si>
    <t>DST Texans  WR Randall Cobb TE Zach Ertz RB Lamar Miller FLEX Sammy Watkins WR Nelson Agholor RB Kareem Hunt WR Will Fuller V QB Deshaun Watson</t>
  </si>
  <si>
    <t>SyraHawk</t>
  </si>
  <si>
    <t xml:space="preserve">TE Antonio Gates WR Larry Fitzgerald RB Marshawn Lynch WR DeSean Jackson QB Kirk Cousins WR Terrelle Pryor Sr. RB Todd Gurley II FLEX Will Fuller V DST Broncos </t>
  </si>
  <si>
    <t>travismann (1/2)</t>
  </si>
  <si>
    <t>DST Ravens  RB Mark Ingram WR Jaron Brown WR Tavon Austin WR DeAndre Hopkins TE Austin Seferian-Jenkins QB Carson Wentz RB Kareem Hunt FLEX T.Y. Hilton</t>
  </si>
  <si>
    <t>masterpiece101 (16/20)</t>
  </si>
  <si>
    <t>DST Patriots  WR Pierre Garcon FLEX Lamar Miller TE Cameron Brate WR Will Fuller V RB Leonard Fournette RB DeMarco Murray QB Jacoby Brissett WR T.Y. Hilton</t>
  </si>
  <si>
    <t>drewbixmusic (6/20)</t>
  </si>
  <si>
    <t>DST Chiefs  QB Matthew Stafford FLEX Michael Crabtree WR Pierre Garcon RB Mark Ingram RB Lamar Miller WR Keenan Allen TE Austin Seferian-Jenkins WR DeVante Parker</t>
  </si>
  <si>
    <t>travismann (2/2)</t>
  </si>
  <si>
    <t>GoingOwen16</t>
  </si>
  <si>
    <t>DST Falcons  RB Le'Veon Bell FLEX Ameer Abdullah QB Carson Wentz WR Nelson Agholor WR Devin Funchess TE Austin Hooper RB Leonard Fournette WR JuJu Smith-Schuster</t>
  </si>
  <si>
    <t>Staib91 (5/5)</t>
  </si>
  <si>
    <t xml:space="preserve">FLEX Jermaine Kearse WR Marvin Jones Jr. TE Zach Ertz WR Alshon Jeffery WR Chris Hogan QB Carson Wentz RB Alvin Kamara RB Christian McCaffrey DST Broncos </t>
  </si>
  <si>
    <t>trackfan (4/4)</t>
  </si>
  <si>
    <t>DST Ravens  FLEX Terrelle Pryor Sr. TE Zach Ertz WR Alshon Jeffery RB Chris Thompson QB Carson Wentz WR Nelson Agholor WR Will Fuller V RB C.J. Anderson</t>
  </si>
  <si>
    <t>Phllyfan4_eva</t>
  </si>
  <si>
    <t>DST Bears  FLEX Michael Crabtree TE Zach Ertz RB Devonta Freeman QB Carson Wentz WR Michael Thomas WR Nelson Agholor WR Will Fuller V RB Alvin Kamara</t>
  </si>
  <si>
    <t>LLpatton</t>
  </si>
  <si>
    <t>DST Eagles  FLEX Michael Crabtree RB LeGarrette Blount TE Zach Ertz WR Alshon Jeffery RB James White WR Davante Adams QB Carson Wentz WR Adam Thielen</t>
  </si>
  <si>
    <t>ironhead4ever (12/20)</t>
  </si>
  <si>
    <t>DST Chiefs  TE Ed Dickson WR DeSean Jackson QB Cam Newton RB Jerick McKinnon RB Todd Gurley II WR Devin Funchess FLEX Kareem Hunt WR Will Fuller V</t>
  </si>
  <si>
    <t>Afutillexpunk (4/20)</t>
  </si>
  <si>
    <t>DST Ravens  QB Brian Hoyer FLEX Doug Martin WR Golden Tate WR Chris Hogan WR Mike Evans RB Jordan Howard RB Christian McCaffrey TE A.J. Derby</t>
  </si>
  <si>
    <t>jason5722</t>
  </si>
  <si>
    <t xml:space="preserve">TE Ed Dickson WR Michael Crabtree QB Cam Newton RB Mark Ingram FLEX Ameer Abdullah RB Devonta Freeman WR Kelvin Benjamin WR Michael Thomas DST Broncos </t>
  </si>
  <si>
    <t>D-CFundy (3/6)</t>
  </si>
  <si>
    <t>DST Chiefs  QB Cam Newton WR Golden Tate WR Kelvin Benjamin WR Devin Funchess TE George Kittle FLEX Kareem Hunt RB Alvin Kamara RB Samaje Perine</t>
  </si>
  <si>
    <t>DahBigFella (4/4)</t>
  </si>
  <si>
    <t>DST Jets  QB Cam Newton WR Ryan Grant TE Zach Ertz WR J.J. Nelson WR Robby Anderson RB Kareem Hunt RB Leonard Fournette FLEX Christian McCaffrey</t>
  </si>
  <si>
    <t>blalt_22 (1/3)</t>
  </si>
  <si>
    <t>DST Redskins  QB Brian Hoyer WR Aldrick Robinson WR Antonio Brown WR Jermaine Kearse FLEX Chris Thompson RB Todd Gurley II TE George Kittle RB Kareem Hunt</t>
  </si>
  <si>
    <t>Hemiram11</t>
  </si>
  <si>
    <t>QB Cam Newton RB Jerick McKinnon WR Amari Cooper WR Devin Funchess RB Kareem Hunt DST Broncos  TE Evan Engram FLEX DeMarco Murray WR T.Y. Hilton</t>
  </si>
  <si>
    <t>Nukegolfer17</t>
  </si>
  <si>
    <t>DST Jaguars  FLEX Ed Dickson QB Cam Newton TE Zach Ertz WR Nelson Agholor WR Devin Funchess RB Kareem Hunt WR Will Fuller V RB Christian McCaffrey</t>
  </si>
  <si>
    <t>dusty0085</t>
  </si>
  <si>
    <t>DST Jaguars  QB Cam Newton WR Marvin Jones Jr. WR Kelvin Benjamin WR Devin Funchess TE Austin Hooper FLEX Alvin Kamara RB Leonard Fournette RB C.J. Anderson</t>
  </si>
  <si>
    <t>smarthustle (2/2)</t>
  </si>
  <si>
    <t>WR J.J. Nelson FLEX Austin Seferian-Jenkins WR Kelvin Benjamin WR Nelson Agholor RB Kareem Hunt RB Leonard Fournette QB Trevor Siemian DST Broncos  TE Delanie Walker</t>
  </si>
  <si>
    <t>oneballjamal (1/3)</t>
  </si>
  <si>
    <t>DST Packers  TE Cameron Brate WR Brandin Cooks RB Kareem Hunt RB Leonard Fournette QB Trevor Siemian WR Emmanuel Sanders FLEX Marlon Mack WR Donte Moncrief</t>
  </si>
  <si>
    <t>RexGrossman (3/20)</t>
  </si>
  <si>
    <t>DST Falcons  QB Drew Brees RB Mark Ingram WR Julio Jones WR DeAndre Hopkins RB Jerick McKinnon FLEX Todd Gurley II WR Demarcus Robinson TE George Kittle</t>
  </si>
  <si>
    <t>RexGrossman (8/20)</t>
  </si>
  <si>
    <t>RexGrossman (13/20)</t>
  </si>
  <si>
    <t>RexGrossman (18/20)</t>
  </si>
  <si>
    <t>cassadyOklahoma</t>
  </si>
  <si>
    <t>QB Drew Brees TE Cameron Brate WR Robert Woods WR Keenan Allen FLEX DeAndre Hopkins WR Bruce Ellington RB Melvin Gordon DST Broncos  RB Orleans Darkwa</t>
  </si>
  <si>
    <t>montydevil16 (1/2)</t>
  </si>
  <si>
    <t>DST Jaguars  TE Cameron Brate WR DeAndre Hopkins FLEX Jerick McKinnon WR Mike Evans QB Jameis Winston RB Alvin Kamara WR Taylor Gabriel RB Leonard Fournette</t>
  </si>
  <si>
    <t>montydevil16 (2/2)</t>
  </si>
  <si>
    <t>Hooligans (6/20)</t>
  </si>
  <si>
    <t>Hooligans (15/20)</t>
  </si>
  <si>
    <t>gjohnca (1/2)</t>
  </si>
  <si>
    <t>DST Bears  QB Drew Brees RB Mark Ingram WR Julio Jones FLEX Jerick McKinnon WR Michael Thomas RB Alvin Kamara TE Delanie Walker WR T.Y. Hilton</t>
  </si>
  <si>
    <t>gmivham</t>
  </si>
  <si>
    <t>DST Chiefs  QB Alex Smith TE Austin Seferian-Jenkins WR Davante Adams WR Adam Thielen RB Kareem Hunt RB Alvin Kamara WR Tyreek Hill FLEX DeMarco Murray</t>
  </si>
  <si>
    <t>jmacpr</t>
  </si>
  <si>
    <t>DST Texans  QB Drew Brees WR Danny Amendola WR Golden Tate TE Zach Ertz RB Lamar Miller WR Amari Cooper FLEX Will Fuller V RB Alvin Kamara</t>
  </si>
  <si>
    <t>azz85 (1/2)</t>
  </si>
  <si>
    <t xml:space="preserve">WR Kelvin Benjamin WR Brandin Cooks FLEX Will Fuller V RB Christian McCaffrey QB Trevor Siemian RB C.J. Anderson WR Demaryius Thomas TE A.J. Derby DST Broncos </t>
  </si>
  <si>
    <t>tolandlj (3/3)</t>
  </si>
  <si>
    <t>DST Saints  QB Drew Brees TE Ed Dickson WR Chris Hogan WR Michael Thomas WR Nelson Agholor FLEX Todd Gurley II RB Alvin Kamara RB Christian McCaffrey</t>
  </si>
  <si>
    <t>ksutton456</t>
  </si>
  <si>
    <t>DST Redskins  QB Alex Smith RB Mark Ingram TE Jordan Reed WR DeAndre Hopkins RB Jerick McKinnon WR Jamison Crowder FLEX Kareem Hunt WR Tyreek Hill</t>
  </si>
  <si>
    <t>Daneryis</t>
  </si>
  <si>
    <t>DST Falcons  TE Vernon Davis QB Philip Rivers WR Golden Tate WR Keenan Allen RB Melvin Gordon FLEX Taylor Gabriel WR JuJu Smith-Schuster RB DeMarco Murray</t>
  </si>
  <si>
    <t>jdwilliams1911 (2/2)</t>
  </si>
  <si>
    <t>QB Matt Ryan WR Mike Wallace WR Julio Jones WR Marvin Jones Jr. TE Cameron Brate RB Kareem Hunt RB Alvin Kamara DST Broncos  FLEX DeMarco Murray</t>
  </si>
  <si>
    <t>Falbi1 (8/20)</t>
  </si>
  <si>
    <t>DST Chargers  QB Matt Ryan WR Antonio Brown RB Jay Ajayi RB Devonta Freeman WR Nelson Agholor TE Austin Hooper FLEX Will Fuller V WR Taylor Gabriel</t>
  </si>
  <si>
    <t>Jal516 (5/14)</t>
  </si>
  <si>
    <t>DST Falcons  QB Matt Ryan FLEX Adrian Peterson RB Jonathan Stewart WR Golden Tate WR Julio Jones RB Devonta Freeman TE Austin Hooper WR Demaryius Thomas</t>
  </si>
  <si>
    <t>freitag (1/2)</t>
  </si>
  <si>
    <t>DST Ravens  QB Aaron Rodgers WR Antonio Brown WR DeAndre Hopkins RB Jerick McKinnon RB Ameer Abdullah WR Taylor Gabriel FLEX Wayne Gallman TE Evan Engram</t>
  </si>
  <si>
    <t>TheWaterboy77 (2/7)</t>
  </si>
  <si>
    <t>DST Patriots  WR Pierre Garcon QB Kirk Cousins WR Terrelle Pryor Sr. WR Marquise Goodwin TE Jordan Reed RB Chris Thompson RB Carlos Hyde FLEX Devonta Freeman</t>
  </si>
  <si>
    <t>BowHunter52 (1/2)</t>
  </si>
  <si>
    <t>DST Jaguars  WR Torrey Smith TE Cameron Brate WR DeAndre Hopkins FLEX Jerick McKinnon RB Alvin Kamara RB Leonard Fournette QB Deshaun Watson WR T.Y. Hilton</t>
  </si>
  <si>
    <t>nboyler</t>
  </si>
  <si>
    <t>DST Redskins  QB Kirk Cousins WR Julio Jones WR Terrelle Pryor Sr. RB Jay Ajayi TE Austin Seferian-Jenkins WR Kelvin Benjamin RB Alvin Kamara FLEX JuJu Smith-Schuster</t>
  </si>
  <si>
    <t>lenola56 (1/3)</t>
  </si>
  <si>
    <t>DST Packers  TE Cameron Brate WR DeAndre Hopkins WR Nelson Agholor WR Will Fuller V FLEX Alvin Kamara RB Leonard Fournette QB Deshaun Watson RB C.J. Anderson</t>
  </si>
  <si>
    <t>JasonBourne</t>
  </si>
  <si>
    <t>DST Redskins  TE Zach Miller RB Marshawn Lynch WR Julio Jones FLEX Cameron Brate WR Davante Adams WR Devin Funchess RB Leonard Fournette QB Deshaun Watson</t>
  </si>
  <si>
    <t>Betlikeanantelope (11/20)</t>
  </si>
  <si>
    <t>DST Jaguars  WR Marvin Jones Jr. RB Lamar Miller RB James White WR Keenan Allen WR DeAndre Hopkins FLEX Austin Seferian-Jenkins QB Deshaun Watson TE Evan Engram</t>
  </si>
  <si>
    <t>Peytonmanics (5/6)</t>
  </si>
  <si>
    <t xml:space="preserve">TE Ed Dickson WR Marvin Jones Jr. WR DeAndre Hopkins FLEX Jerick McKinnon RB Devonta Freeman WR Ricardo Louis RB Kareem Hunt QB Deshaun Watson DST Broncos </t>
  </si>
  <si>
    <t>Echoman (1/2)</t>
  </si>
  <si>
    <t>DST 49ers  TE Ed Dickson WR Davante Adams FLEX Nelson Agholor RB Kareem Hunt WR Will Fuller V RB Leonard Fournette QB Deshaun Watson WR T.Y. Hilton</t>
  </si>
  <si>
    <t>akredskin</t>
  </si>
  <si>
    <t>DST Jaguars  TE Ed Dickson WR Davante Adams WR Devin Funchess FLEX Austin Hooper RB Kareem Hunt WR Will Fuller V RB Leonard Fournette QB Deshaun Watson</t>
  </si>
  <si>
    <t>thoroughnut (4/20)</t>
  </si>
  <si>
    <t xml:space="preserve">WR DeSean Jackson QB Kirk Cousins FLEX Mark Ingram WR Terrelle Pryor Sr. RB Chris Thompson RB Devonta Freeman WR Michael Thomas TE A.J. Derby DST Broncos </t>
  </si>
  <si>
    <t>Sypin</t>
  </si>
  <si>
    <t>DST Lions  WR Michael Crabtree RB Doug Martin FLEX Jaron Brown TE Austin Seferian-Jenkins WR Brandin Cooks WR Will Fuller V QB Deshaun Watson RB C.J. Anderson</t>
  </si>
  <si>
    <t>Rob3rd (1/3)</t>
  </si>
  <si>
    <t>DST Dolphins  FLEX Lamar Miller WR Davante Adams WR Michael Thomas RB Todd Gurley II TE Hunter Henry WR Will Fuller V RB Jordan Howard QB Deshaun Watson</t>
  </si>
  <si>
    <t>Rob3rd (2/3)</t>
  </si>
  <si>
    <t>timty</t>
  </si>
  <si>
    <t>DST Ravens  WR Danny Amendola RB Chris Thompson RB Jay Ajayi WR Mike Evans WR Devin Funchess TE Austin Hooper QB Deshaun Watson FLEX C.J. Anderson</t>
  </si>
  <si>
    <t>OmarOsama</t>
  </si>
  <si>
    <t>DST Ravens  QB Kirk Cousins WR Terrelle Pryor Sr. TE Jordan Reed FLEX Cameron Brate RB Jerick McKinnon WR Chris Hogan RB Duke Johnson Jr. WR Devin Funchess</t>
  </si>
  <si>
    <t>Zfelsinger</t>
  </si>
  <si>
    <t>DST Jaguars  WR Alshon Jeffery RB Lamar Miller TE Cameron Brate RB Jay Ajayi QB Carson Wentz WR Michael Thomas WR Adam Thielen FLEX DeMarco Murray</t>
  </si>
  <si>
    <t>anshu81</t>
  </si>
  <si>
    <t xml:space="preserve">FLEX Ed Dickson QB Matthew Stafford TE Coby Fleener WR Golden Tate WR Jarvis Landry RB Jay Ajayi WR Devin Funchess RB Leonard Fournette DST Broncos </t>
  </si>
  <si>
    <t>richard7856 (1/4)</t>
  </si>
  <si>
    <t>DST Patriots  FLEX Ed Dickson WR Michael Crabtree TE Zach Ertz RB Chris Thompson RB Leonard Fournette WR Emmanuel Sanders QB Jacoby Brissett WR T.Y. Hilton</t>
  </si>
  <si>
    <t>Female.kanye (1/7)</t>
  </si>
  <si>
    <t xml:space="preserve">WR Pierre Garcon RB Lamar Miller FLEX Carlos Hyde WR Davante Adams QB Carson Wentz TE George Kittle RB Kareem Hunt WR Will Fuller V DST Titans </t>
  </si>
  <si>
    <t>ArlingtonMark</t>
  </si>
  <si>
    <t>DST Bears  RB Doug Martin TE Zach Ertz WR DeAndre Hopkins QB Carson Wentz WR Nelson Agholor FLEX O.J. Howard RB Kareem Hunt WR Will Fuller V</t>
  </si>
  <si>
    <t>paulf (2/3)</t>
  </si>
  <si>
    <t>DST Falcons  TE Ed Dickson FLEX Julio Jones RB Chris Thompson WR Chris Hogan WR Kelvin Benjamin QB Carson Wentz WR Nelson Agholor RB Christian McCaffrey</t>
  </si>
  <si>
    <t>jason2482</t>
  </si>
  <si>
    <t>DST Vikings  QB Cam Newton TE Kyle Rudolph FLEX Jerick McKinnon WR Chris Hogan WR Kelvin Benjamin WR Tyreek Hill RB Christian McCaffrey RB C.J. Anderson</t>
  </si>
  <si>
    <t>WildHaunt (4/17)</t>
  </si>
  <si>
    <t>DST Steelers  WR Danny Amendola TE Ed Dickson QB Cam Newton WR Antonio Brown RB Kenjon Barner RB Javorius Allen FLEX Todd Gurley II WR Adam Thielen</t>
  </si>
  <si>
    <t>cptbubb1 (1/2)</t>
  </si>
  <si>
    <t>DST Chiefs  QB Cam Newton RB LeGarrette Blount TE Zach Ertz WR Alshon Jeffery WR Kelvin Benjamin WR Nelson Agholor FLEX Devin Funchess RB Christian McCaffrey</t>
  </si>
  <si>
    <t>weldadon (1/3)</t>
  </si>
  <si>
    <t>DST Chargers  WR Danny Amendola FLEX Adrian Peterson QB Cam Newton TE Zach Ertz WR Chris Hogan RB Kareem Hunt WR Will Fuller V RB Alvin Kamara</t>
  </si>
  <si>
    <t>JusAnoterONE</t>
  </si>
  <si>
    <t>DST Dolphins  FLEX Adrian Peterson QB Cam Newton WR DeAndre Hopkins WR Chris Hogan WR Davante Adams RB Todd Gurley II RB Aaron Jones TE Evan Engram</t>
  </si>
  <si>
    <t>javalos87</t>
  </si>
  <si>
    <t>DST Ravens  QB Josh McCown WR Pierre Garcon RB Jerick McKinnon WR Chris Hogan FLEX Devonta Freeman RB Todd Gurley II WR Will Fuller V TE David Njoku</t>
  </si>
  <si>
    <t>Grayhairs</t>
  </si>
  <si>
    <t>DST Falcons  QB Cam Newton TE Rob Gronkowski FLEX Jerick McKinnon WR Chris Hogan RB Duke Johnson Jr. WR Devin Funchess WR Adam Thielen RB Alvin Kamara</t>
  </si>
  <si>
    <t>ztsiegel</t>
  </si>
  <si>
    <t>WR DeSean Jackson QB Cam Newton WR Marvin Jones Jr. FLEX Davante Adams RB Christian McCaffrey RB C.J. Anderson DST Broncos  TE Evan Engram WR T.Y. Hilton</t>
  </si>
  <si>
    <t>hen-dog (12/20)</t>
  </si>
  <si>
    <t>DST Ravens  QB Case Keenum WR Torrey Smith TE Travis Kelce WR DeAndre Hopkins RB Jerick McKinnon RB Devonta Freeman WR Kelvin Benjamin FLEX DeMarco Murray</t>
  </si>
  <si>
    <t>aljhicks3</t>
  </si>
  <si>
    <t>DST Chiefs  QB Cam Newton RB LeGarrette Blount TE Zach Ertz WR Alshon Jeffery WR Kelvin Benjamin FLEX Nelson Agholor WR Devin Funchess RB Christian McCaffrey</t>
  </si>
  <si>
    <t>alibee (1/2)</t>
  </si>
  <si>
    <t xml:space="preserve">FLEX Ed Dickson QB Cam Newton WR Golden Tate RB LeGarrette Blount WR Julio Jones TE Zach Ertz WR Allen Hurns RB Christian McCaffrey DST Broncos </t>
  </si>
  <si>
    <t>rudyc1948 (5/5)</t>
  </si>
  <si>
    <t>DST Packers  TE Ed Dickson QB Cam Newton RB LeGarrette Blount WR DeAndre Hopkins WR Kelvin Benjamin WR Nelson Agholor FLEX Kareem Hunt RB Christian McCaffrey</t>
  </si>
  <si>
    <t>bbown</t>
  </si>
  <si>
    <t>DST Ravens  TE Ed Dickson WR Michael Crabtree QB Cam Newton WR Mike Evans FLEX Alvin Kamara RB Christian McCaffrey RB C.J. Anderson WR T.Y. Hilton</t>
  </si>
  <si>
    <t>oldcrow1210 (5/10)</t>
  </si>
  <si>
    <t>TE Ed Dickson QB Cam Newton WR Jermaine Kearse WR Devin Funchess RB Kareem Hunt FLEX Jordan Howard RB Christian McCaffrey DST Broncos  WR Rishard Matthews</t>
  </si>
  <si>
    <t>g0mab1914 (1/20)</t>
  </si>
  <si>
    <t>DST 49ers  QB Cam Newton TE Zach Ertz WR Kelvin Benjamin WR Devin Funchess FLEX Alvin Kamara RB Christian McCaffrey RB DeMarco Murray WR T.Y. Hilton</t>
  </si>
  <si>
    <t>jimdhm1</t>
  </si>
  <si>
    <t>DST Steelers  QB Cam Newton TE Cameron Brate WR Davante Adams RB Todd Gurley II WR Devin Funchess RB Kareem Hunt WR Will Fuller V FLEX Wayne Gallman</t>
  </si>
  <si>
    <t>Dre2u2</t>
  </si>
  <si>
    <t>DST Jaguars  TE Ed Dickson WR Michael Crabtree QB Case Keenum RB Doug Martin WR Alshon Jeffery WR Nelson Agholor RB Kareem Hunt FLEX Leonard Fournette</t>
  </si>
  <si>
    <t>blackbirdisback (1/5)</t>
  </si>
  <si>
    <t>QB Drew Brees RB Mark Ingram WR Julio Jones WR Marvin Jones Jr. RB Ameer Abdullah FLEX Javorius Allen WR Michael Thomas DST Broncos  TE Evan Engram</t>
  </si>
  <si>
    <t>Derdy13 (15/20)</t>
  </si>
  <si>
    <t xml:space="preserve">QB Drew Brees FLEX Golden Tate RB Mark Ingram TE Ryan Griffin RB Javorius Allen WR Michael Thomas WR Adam Thielen WR Taylor Gabriel DST Broncos </t>
  </si>
  <si>
    <t>scandel3</t>
  </si>
  <si>
    <t>DST Ravens  QB Drew Brees RB Andre Ellington WR Jarvis Landry TE Austin Seferian-Jenkins RB Todd Gurley II WR Adam Thielen FLEX Alvin Kamara WR Taylor Gabriel</t>
  </si>
  <si>
    <t>g-leatherhead (20/20)</t>
  </si>
  <si>
    <t>DST Texans  QB Alex Smith TE Zach Miller WR Torrey Smith WR Nick Williams RB Le'Veon Bell WR Cooper Kupp RB Kareem Hunt FLEX Leonard Fournette</t>
  </si>
  <si>
    <t>grivers84 (1/4)</t>
  </si>
  <si>
    <t>DST Raiders  TE Zach Ertz WR Alshon Jeffery FLEX Chris Thompson WR Mike Evans WR Kelvin Benjamin QB Jameis Winston RB Alvin Kamara RB Christian McCaffrey</t>
  </si>
  <si>
    <t>GoPackGo16and0</t>
  </si>
  <si>
    <t xml:space="preserve">RB Lamar Miller RB James White TE Austin Seferian-Jenkins FLEX Melvin Gordon WR Brandin Cooks WR Nelson Agholor QB Jameis Winston WR Will Fuller V DST Broncos </t>
  </si>
  <si>
    <t>Jarrame (8/10)</t>
  </si>
  <si>
    <t>DST Ravens  TE Ed Dickson WR Jermaine Kearse WR Jaron Brown RB Todd Gurley II RB Kareem Hunt WR Will Fuller V QB Marcus Mariota FLEX DeMarco Murray</t>
  </si>
  <si>
    <t>Juni2222 (2/4)</t>
  </si>
  <si>
    <t>DST Jaguars  QB Alex Smith WR Jordy Nelson FLEX Theo Riddick RB Carlos Hyde WR Chris Hogan WR Kelvin Benjamin TE Evan Engram RB DeMarco Murray</t>
  </si>
  <si>
    <t>flashbilly</t>
  </si>
  <si>
    <t xml:space="preserve">TE Vernon Davis QB Alex Smith RB Mark Ingram FLEX Jarvis Landry WR Michael Thomas RB Jordan Howard WR Tyreek Hill WR Emmanuel Sanders DST Titans </t>
  </si>
  <si>
    <t>Mahdi.taba</t>
  </si>
  <si>
    <t>DST Jets  WR Golden Tate TE Zach Ertz WR Alshon Jeffery WR Mike Evans QB Jameis Winston RB Todd Gurley II RB Orleans Darkwa FLEX Evan Engram</t>
  </si>
  <si>
    <t>akrzy0922</t>
  </si>
  <si>
    <t>DST Patriots  TE Vernon Davis WR DeSean Jackson RB Doug Martin WR Kelvin Benjamin FLEX Michael Thomas RB Christian McCaffrey QB Trevor Siemian WR Emmanuel Sanders</t>
  </si>
  <si>
    <t>golfpro0605</t>
  </si>
  <si>
    <t>DST 49ers  TE Rob Gronkowski RB Chris Thompson WR Mike Evans WR Nelson Agholor QB Jameis Winston RB Kareem Hunt FLEX Evan Engram WR T.Y. Hilton</t>
  </si>
  <si>
    <t>superchris72 (5/5)</t>
  </si>
  <si>
    <t>DST Jaguars  WR Jordy Nelson TE Zach Ertz RB Jerick McKinnon WR Robby Anderson RB Aaron Jones FLEX Kareem Hunt WR Will Fuller V QB Trevor Siemian</t>
  </si>
  <si>
    <t>jamesmarch</t>
  </si>
  <si>
    <t>DST Ravens  QB Aaron Rodgers FLEX Mark Ingram TE Jordan Reed WR DeAndre Hopkins RB Jerick McKinnon RB Devonta Freeman WR Mike Evans WR Chris Thompson</t>
  </si>
  <si>
    <t>WiscoDrew</t>
  </si>
  <si>
    <t>DST Chiefs  QB Matt Ryan RB Chris Thompson WR Jamison Crowder WR Michael Thomas RB Todd Gurley II FLEX Adam Thielen WR Demaryius Thomas TE Evan Engram</t>
  </si>
  <si>
    <t>ending (2/20)</t>
  </si>
  <si>
    <t>DST Buccaneers  QB Matt Ryan RB Mark Ingram RB Devonta Freeman WR Amari Cooper FLEX Todd Gurley II WR Adam Thielen TE Austin Hooper WR Tyreek Hill</t>
  </si>
  <si>
    <t>Cbills44 (9/9)</t>
  </si>
  <si>
    <t>QB Philip Rivers TE Cameron Brate WR Keenan Allen FLEX Jerick McKinnon RB Melvin Gordon RB Duke Johnson Jr. WR Ricardo Louis DST Broncos  WR T.Y. Hilton</t>
  </si>
  <si>
    <t>lowrytk1 (1/11)</t>
  </si>
  <si>
    <t xml:space="preserve">WR Danny Amendola TE Coby Fleener WR Marvin Jones Jr. RB Kareem Hunt WR Will Fuller V FLEX Alvin Kamara RB Leonard Fournette QB Deshaun Watson DST Broncos </t>
  </si>
  <si>
    <t>JohnTheGreat36</t>
  </si>
  <si>
    <t>DST Buccaneers  RB Lamar Miller TE Cameron Brate WR DeAndre Hopkins WR Sammy Watkins RB Melvin Gordon FLEX Alvin Kamara QB Deshaun Watson WR T.Y. Hilton</t>
  </si>
  <si>
    <t>bspurlock</t>
  </si>
  <si>
    <t>TE Zach Ertz WR DeAndre Hopkins RB Javorius Allen WR Will Fuller V FLEX Alvin Kamara QB Deshaun Watson RB Christian McCaffrey DST Broncos  WR Donte Moncrief</t>
  </si>
  <si>
    <t>DmONey1420 (1/6)</t>
  </si>
  <si>
    <t>DST Ravens  TE Ed Dickson WR Pierre Garcon QB Kirk Cousins WR Terrelle Pryor Sr. WR John Brown FLEX Javorius Allen RB Leonard Fournette RB C.J. Anderson</t>
  </si>
  <si>
    <t>HowieSchlong</t>
  </si>
  <si>
    <t>DST Texans  TE Ed Dickson WR DeSean Jackson FLEX Michael Crabtree RB Doug Martin WR Martavis Bryant WR Devin Funchess RB Kareem Hunt QB Deshaun Watson</t>
  </si>
  <si>
    <t>hannaboys</t>
  </si>
  <si>
    <t xml:space="preserve">FLEX Vernon Davis WR Michael Crabtree WR Golden Tate QB Kirk Cousins RB Lamar Miller TE Cameron Brate WR Chris Hogan RB Devonta Freeman DST Titans </t>
  </si>
  <si>
    <t>cookieneli (2/7)</t>
  </si>
  <si>
    <t>WR Golden Tate QB Kirk Cousins WR Terrelle Pryor Sr. RB Lamar Miller WR Amari Cooper FLEX Michael Thomas DST Broncos  TE Evan Engram RB DeMarco Murray</t>
  </si>
  <si>
    <t>MUDDUCKERS (1/6)</t>
  </si>
  <si>
    <t>WR Larry Fitzgerald TE Ed Dickson RB Lamar Miller RB Todd Gurley II WR Will Fuller V FLEX Alvin Kamara QB Deshaun Watson DST Broncos  WR T.Y. Hilton</t>
  </si>
  <si>
    <t>MUDDUCKERS (3/6)</t>
  </si>
  <si>
    <t>MUDDUCKERS (4/6)</t>
  </si>
  <si>
    <t>MUDDUCKERS (5/6)</t>
  </si>
  <si>
    <t>RIBI_baseball</t>
  </si>
  <si>
    <t>DST Patriots  WR Michael Crabtree QB Kirk Cousins WR Terrelle Pryor Sr. TE Jordan Reed RB Javorius Allen FLEX Isaiah Crowell RB Todd Gurley II WR Adam Thielen</t>
  </si>
  <si>
    <t>jstan24</t>
  </si>
  <si>
    <t>DST Redskins  QB Kirk Cousins TE Cameron Brate WR DeAndre Hopkins WR Nelson Agholor RB Kareem Hunt WR Taylor Gabriel RB C.J. Anderson FLEX Evan Engram</t>
  </si>
  <si>
    <t>McSlamBot (4/10)</t>
  </si>
  <si>
    <t>DST Buccaneers  WR Jermaine Kearse TE Austin Seferian-Jenkins WR Davante Adams RB Todd Gurley II FLEX Elijah McGuire RB Kareem Hunt WR Will Fuller V QB Deshaun Watson</t>
  </si>
  <si>
    <t>dshot12 (7/13)</t>
  </si>
  <si>
    <t>TE Ed Dickson WR Michael Crabtree QB Kirk Cousins RB Mark Ingram WR DeAndre Hopkins FLEX Nelson Agholor RB C.J. Anderson DST Broncos  WR T.Y. Hilton</t>
  </si>
  <si>
    <t>Ultraline1</t>
  </si>
  <si>
    <t>DST Texans  WR Danny Amendola FLEX Marshawn Lynch WR DeAndre Hopkins WR Jamison Crowder TE Hunter Henry RB Alvin Kamara RB Leonard Fournette QB Deshaun Watson</t>
  </si>
  <si>
    <t>LandenDowntheLaw</t>
  </si>
  <si>
    <t>DST Rams  WR Danny Amendola RB Lamar Miller TE Cameron Brate WR Chris Hogan WR Davante Adams FLEX Jordan Howard QB Deshaun Watson RB C.J. Anderson</t>
  </si>
  <si>
    <t>neilchafin (6/8)</t>
  </si>
  <si>
    <t>DST Falcons  FLEX Marshawn Lynch QB Kirk Cousins WR Terrelle Pryor Sr. TE Cameron Brate WR Jamison Crowder RB Todd Gurley II WR Will Fuller V RB Leonard Fournette</t>
  </si>
  <si>
    <t>ceeldred (18/20)</t>
  </si>
  <si>
    <t>DST Ravens  TE Kyle Rudolph RB Lamar Miller RB Chris Thompson WR Allen Hurns WR DeAndre Hopkins FLEX Devonta Freeman WR Will Fuller V QB Deshaun Watson</t>
  </si>
  <si>
    <t>ceeldred (19/20)</t>
  </si>
  <si>
    <t>jamesgames44 (5/20)</t>
  </si>
  <si>
    <t>DST Redskins  WR Michael Crabtree TE Zach Ertz RB Jerick McKinnon WR Michael Thomas RB Alvin Kamara QB Deshaun Watson FLEX DeMarco Murray WR T.Y. Hilton</t>
  </si>
  <si>
    <t>Cookie1411</t>
  </si>
  <si>
    <t>DST Raiders  WR Michael Crabtree WR DeAndre Hopkins TE Austin Seferian-Jenkins RB Javorius Allen WR Davante Adams FLEX Aaron Jones QB Deshaun Watson RB Christian McCaffrey</t>
  </si>
  <si>
    <t>BigJohn17 (2/2)</t>
  </si>
  <si>
    <t>TE Jared Cook RB Carlos Hyde RB Javorius Allen WR Davante Adams WR Nelson Agholor FLEX Kareem Hunt QB Deshaun Watson DST Broncos  WR Rishard Matthews</t>
  </si>
  <si>
    <t>coda0513</t>
  </si>
  <si>
    <t xml:space="preserve">TE Coby Fleener WR Jermaine Kearse RB Carlos Hyde WR DeAndre Hopkins RB Jay Ajayi FLEX Mike Evans WR Nelson Agholor QB Deshaun Watson DST Broncos </t>
  </si>
  <si>
    <t>Asearcy</t>
  </si>
  <si>
    <t>DST 49ers  RB Adrian Peterson RB Marshawn Lynch TE Ryan Griffin WR Alshon Jeffery WR DeAndre Hopkins WR Devin Funchess FLEX Leonard Fournette QB Deshaun Watson</t>
  </si>
  <si>
    <t>zeusd10 (1/4)</t>
  </si>
  <si>
    <t>DST Ravens  WR DeSean Jackson FLEX Melvin Gordon WR Will Fuller V RB Alvin Kamara QB Deshaun Watson TE David Njoku RB C.J. Anderson WR T.Y. Hilton</t>
  </si>
  <si>
    <t>QuantumBeing (2/3)</t>
  </si>
  <si>
    <t>DST Chiefs  FLEX Ed Dickson WR Torrey Smith TE Zach Ertz WR Kelvin Benjamin QB Carson Wentz WR Nelson Agholor RB Kareem Hunt RB Leonard Fournette</t>
  </si>
  <si>
    <t>bsandy98</t>
  </si>
  <si>
    <t>DST Ravens  QB Tom Brady WR Danny Amendola RB Mark Ingram TE Zach Ertz RB James White WR Chris Hogan FLEX George Kittle WR Emmanuel Sanders</t>
  </si>
  <si>
    <t>NUCKAFELLA (2/2)</t>
  </si>
  <si>
    <t>DST Texans  QB Tom Brady WR Danny Amendola RB Marshawn Lynch RB Chris Thompson WR Chris Hogan WR Mike Evans FLEX Alvin Kamara TE Evan Engram</t>
  </si>
  <si>
    <t>duckwalker2 (17/20)</t>
  </si>
  <si>
    <t xml:space="preserve">QB Tom Brady WR Marvin Jones Jr. TE Zach Ertz RB Chris Thompson RB James White FLEX Jerick McKinnon WR Chris Hogan WR Taylor Gabriel DST Broncos </t>
  </si>
  <si>
    <t>tdmase67 (1/2)</t>
  </si>
  <si>
    <t>DST Chiefs  WR Torrey Smith WR Antonio Brown RB LeGarrette Blount FLEX Julio Jones RB Lamar Miller TE Austin Seferian-Jenkins QB Carson Wentz WR Nelson Agholor</t>
  </si>
  <si>
    <t>david8861 (5/20)</t>
  </si>
  <si>
    <t>DST Packers  WR Torrey Smith RB Kenjon Barner TE Zach Ertz WR Kelvin Benjamin FLEX Melvin Gordon QB Carson Wentz RB Christian McCaffrey WR T.Y. Hilton</t>
  </si>
  <si>
    <t>Ggemmethat60 (1/3)</t>
  </si>
  <si>
    <t>DST Rams  RB Adrian Peterson WR Randall Cobb TE Zach Ertz FLEX Sammy Watkins QB Carson Wentz RB Todd Gurley II WR Devin Funchess WR Tyreek Hill</t>
  </si>
  <si>
    <t>vemurik.football</t>
  </si>
  <si>
    <t xml:space="preserve">QB Tom Brady RB Mark Ingram RB Lamar Miller WR DeAndre Hopkins FLEX Jerick McKinnon WR Davante Adams WR Michael Thomas TE A.J. Derby DST Broncos </t>
  </si>
  <si>
    <t>jythesientist (10/20)</t>
  </si>
  <si>
    <t>DST Panthers  QB Ben Roethlisberger TE Benjamin Watson WR Antonio Brown WR Ryan Grant WR Brandon Coleman RB Melvin Gordon FLEX Aaron Jones RB Kareem Hunt</t>
  </si>
  <si>
    <t>BRONCEAGANS (3/3)</t>
  </si>
  <si>
    <t>DST Redskins  WR Jordy Nelson WR Mike Wallace FLEX LeGarrette Blount TE Zach Ertz RB Melvin Gordon QB Carson Wentz WR Nelson Agholor RB Aaron Jones</t>
  </si>
  <si>
    <t>yabum</t>
  </si>
  <si>
    <t>DST Redskins  FLEX John Brown TE Zach Ertz WR Alshon Jeffery WR Mike Evans WR Kelvin Benjamin QB Carson Wentz RB Duke Johnson Jr. RB Alvin Kamara</t>
  </si>
  <si>
    <t>Quynho</t>
  </si>
  <si>
    <t>DST Eagles  RB LeGarrette Blount TE Zach Ertz WR Alshon Jeffery WR Kelvin Benjamin QB Carson Wentz WR Devin Funchess FLEX Alvin Kamara RB Christian McCaffrey</t>
  </si>
  <si>
    <t>tjt10 (2/4)</t>
  </si>
  <si>
    <t>DST Texans  WR Danny Amendola RB LeGarrette Blount TE Zach Ertz RB Lamar Miller WR DeAndre Hopkins QB Carson Wentz FLEX Nelson Agholor WR Will Fuller V</t>
  </si>
  <si>
    <t>tjt10 (3/4)</t>
  </si>
  <si>
    <t>Grngtr (12/12)</t>
  </si>
  <si>
    <t>givemeodds (1/2)</t>
  </si>
  <si>
    <t>DST Chiefs  WR Jordy Nelson RB James White TE Austin Seferian-Jenkins WR Kelvin Benjamin QB Carson Wentz WR Devin Funchess FLEX Will Fuller V RB Christian McCaffrey</t>
  </si>
  <si>
    <t>givemeodds (2/2)</t>
  </si>
  <si>
    <t>branden210 (2/2)</t>
  </si>
  <si>
    <t>DST Eagles  FLEX LeGarrette Blount TE Zach Ertz WR Alshon Jeffery WR Kelvin Benjamin QB Carson Wentz WR Devin Funchess RB Alvin Kamara RB Christian McCaffrey</t>
  </si>
  <si>
    <t>tjt10 (4/4)</t>
  </si>
  <si>
    <t>flyninja77 (2/3)</t>
  </si>
  <si>
    <t>DST Jaguars  FLEX Adrian Peterson RB Marshawn Lynch QB Cam Newton WR DeAndre Hopkins WR Kelvin Benjamin WR Devin Funchess RB Christian McCaffrey TE Delanie Walker</t>
  </si>
  <si>
    <t>mathise</t>
  </si>
  <si>
    <t>DST Panthers  WR Larry Fitzgerald TE Ed Dickson QB Cam Newton RB LeGarrette Blount FLEX Kelvin Benjamin WR Devin Funchess RB Christian McCaffrey WR T.Y. Hilton</t>
  </si>
  <si>
    <t>239ARABMONEY (7/20)</t>
  </si>
  <si>
    <t>DST 49ers  WR Jordy Nelson QB Cam Newton WR Pierre Garcon TE Zach Ertz FLEX Alshon Jeffery WR Nelson Agholor RB Tevin Coleman RB Christian McCaffrey</t>
  </si>
  <si>
    <t>tmduketech (5/6)</t>
  </si>
  <si>
    <t>DST Packers  FLEX Ed Dickson QB Cam Newton TE Cameron Brate WR Kelvin Benjamin RB Todd Gurley II WR Devin Funchess RB Kareem Hunt WR Will Fuller V</t>
  </si>
  <si>
    <t>tracymurden</t>
  </si>
  <si>
    <t xml:space="preserve">TE Ed Dickson QB Cam Newton WR Marvin Jones Jr. FLEX Mike Gillislee WR Chris Hogan WR Will Fuller V RB Leonard Fournette RB Christian McCaffrey DST Broncos </t>
  </si>
  <si>
    <t>tas2son</t>
  </si>
  <si>
    <t>DST Panthers  TE Ed Dickson QB Cam Newton RB Chris Thompson WR Allen Hurns WR Davante Adams WR Devin Funchess FLEX Kareem Hunt RB Leonard Fournette</t>
  </si>
  <si>
    <t>bcase34 (1/2)</t>
  </si>
  <si>
    <t xml:space="preserve">WR Michael Crabtree QB Cam Newton RB Jerick McKinnon WR Nelson Agholor WR Devin Funchess TE Hunter Henry FLEX Kareem Hunt RB C.J. Anderson DST Broncos </t>
  </si>
  <si>
    <t>tadria48 (1/2)</t>
  </si>
  <si>
    <t>DST Panthers  QB Cam Newton RB Dion Lewis TE Jordan Reed WR DeAndre Hopkins FLEX Jerick McKinnon WR Chris Hogan WR Kelvin Benjamin RB Christian McCaffrey</t>
  </si>
  <si>
    <t>ShizzyMack (3/4)</t>
  </si>
  <si>
    <t xml:space="preserve">TE Ed Dickson QB Cam Newton FLEX Austin Seferian-Jenkins RB Melvin Gordon WR Michael Thomas WR Adam Thielen WR Will Fuller V RB C.J. Anderson DST Titans </t>
  </si>
  <si>
    <t>uglyjon (1/2)</t>
  </si>
  <si>
    <t>DST Lions  QB Cam Newton WR Alshon Jeffery RB Chris Thompson WR Chris Hogan WR Devin Funchess RB Christian McCaffrey TE Evan Engram FLEX T.Y. Hilton</t>
  </si>
  <si>
    <t>markabnaslt (3/7)</t>
  </si>
  <si>
    <t>DST Panthers  QB Cam Newton WR Jaron Brown TE Zach Ertz RB James White WR Jamison Crowder FLEX Melvin Gordon WR Devin Funchess RB Christian McCaffrey</t>
  </si>
  <si>
    <t>J90404</t>
  </si>
  <si>
    <t xml:space="preserve">QB Cam Newton WR Kendall Wright TE Zach Ertz RB Lamar Miller WR Nelson Agholor FLEX Adam Thielen RB Kareem Hunt WR Will Fuller V DST Broncos </t>
  </si>
  <si>
    <t>bling31king (5/5)</t>
  </si>
  <si>
    <t>DST Falcons  TE Ed Dickson QB Cam Newton FLEX Zach Ertz RB Chris Thompson WR Kelvin Benjamin RB Todd Gurley II WR Devin Funchess WR Will Fuller V</t>
  </si>
  <si>
    <t>caine171 (2/7)</t>
  </si>
  <si>
    <t xml:space="preserve">QB Alex Smith WR Michael Crabtree RB Doug Martin TE Cameron Brate WR Nelson Agholor RB Kareem Hunt FLEX Will Fuller V WR Tyreek Hill DST Broncos </t>
  </si>
  <si>
    <t>sdonegon (8/20)</t>
  </si>
  <si>
    <t>QB Drew Brees WR Antonio Brown RB Mark Ingram RB Jerick McKinnon WR Jamison Crowder FLEX Michael Thomas TE A.J. Derby DST Broncos  WR T.Y. Hilton</t>
  </si>
  <si>
    <t>nawfstar4 (2/4)</t>
  </si>
  <si>
    <t>TE Cameron Brate WR Jarvis Landry WR Nelson Agholor QB Jameis Winston FLEX Alvin Kamara RB Leonard Fournette RB Christian McCaffrey DST Broncos  WR T.Y. Hilton</t>
  </si>
  <si>
    <t>oquinn80</t>
  </si>
  <si>
    <t>DST Jaguars  QB Alex Smith WR Danny Amendola TE Zach Ertz FLEX Jerick McKinnon RB Jay Ajayi WR Davante Adams RB Christian McCaffrey WR T.Y. Hilton</t>
  </si>
  <si>
    <t>mrmadison (12/17)</t>
  </si>
  <si>
    <t>DST Ravens  QB Drew Brees FLEX DeSean Jackson WR Julio Jones WR Terrelle Pryor Sr. RB Chris Thompson TE Hunter Henry WR Will Fuller V RB Alvin Kamara</t>
  </si>
  <si>
    <t>tristanelwin</t>
  </si>
  <si>
    <t>DST Texans  QB Drew Brees TE Ed Dickson WR Golden Tate WR Michael Thomas WR Devin Funchess FLEX Adam Thielen RB Alvin Kamara RB DeMarco Murray</t>
  </si>
  <si>
    <t>tkp95</t>
  </si>
  <si>
    <t>DST Lions  QB Matt Ryan TE Rob Gronkowski RB Melvin Gordon WR Nelson Agholor WR Cooper Kupp RB C.J. Anderson FLEX Frank Gore WR T.Y. Hilton</t>
  </si>
  <si>
    <t>flobonious (5/5)</t>
  </si>
  <si>
    <t>DST Ravens  QB Philip Rivers TE Martellus Bennett WR Marvin Jones Jr. RB Le'Veon Bell WR DeAndre Hopkins WR Sammy Watkins RB Tevin Coleman FLEX Alvin Kamara</t>
  </si>
  <si>
    <t>Flashover31</t>
  </si>
  <si>
    <t>DST Buccaneers  QB Philip Rivers TE Benjamin Watson WR Michael Crabtree WR Julio Jones RB Melvin Gordon FLEX Nelson Agholor RB Duke Johnson Jr. WR Devin Funchess</t>
  </si>
  <si>
    <t>drahmatic</t>
  </si>
  <si>
    <t>DST 49ers  QB Carson Palmer WR Larry Fitzgerald WR DeSean Jackson TE Ryan Griffin RB Devonta Freeman FLEX Davante Adams WR Mike Williams RB Kareem Hunt</t>
  </si>
  <si>
    <t>Awesemo (17/20)</t>
  </si>
  <si>
    <t>DST Redskins  QB Aaron Rodgers TE Martellus Bennett RB Mark Ingram RB Chris Thompson WR Mike Evans WR Davante Adams FLEX Kareem Hunt WR Rishard Matthews</t>
  </si>
  <si>
    <t>ebeimfohr</t>
  </si>
  <si>
    <t xml:space="preserve">WR Antonio Brown RB Mark Ingram WR Julio Jones QB Kevin Hogan WR Will Fuller V FLEX Alvin Kamara TE David Njoku RB C.J. Anderson DST Broncos </t>
  </si>
  <si>
    <t>zurton</t>
  </si>
  <si>
    <t>DST Bears  WR Marvin Jones Jr. RB Andre Ellington RB Chris Thompson WR DeAndre Hopkins WR Martavis Bryant FLEX Leonard Fournette QB Deshaun Watson TE Delanie Walker</t>
  </si>
  <si>
    <t>kice32 (1/20)</t>
  </si>
  <si>
    <t>DST Ravens  WR Antonio Brown TE Travis Kelce WR Keenan Allen QB Kevin Hogan WR Amari Cooper RB Duke Johnson Jr. RB Alvin Kamara FLEX Evan Engram</t>
  </si>
  <si>
    <t>chitownkillaz</t>
  </si>
  <si>
    <t>DST Dolphins  TE Zach Miller WR DeAndre Hopkins WR Nelson Agholor WR Adam Thielen RB Kareem Hunt RB Leonard Fournette QB Deshaun Watson FLEX Marlon Mack</t>
  </si>
  <si>
    <t>Saleman1 (4/9)</t>
  </si>
  <si>
    <t xml:space="preserve">WR John Brown TE Zach Ertz RB Chris Thompson RB Devonta Freeman WR Will Fuller V FLEX Alvin Kamara WR Tyreek Hill QB Deshaun Watson DST Broncos </t>
  </si>
  <si>
    <t>djb1mrshowtime</t>
  </si>
  <si>
    <t>DST Bears  FLEX Danny Amendola WR Michael Crabtree TE Coby Fleener WR Marvin Jones Jr. WR DeAndre Hopkins RB Devonta Freeman RB Jordan Howard QB Deshaun Watson</t>
  </si>
  <si>
    <t>aarontroy (1/2)</t>
  </si>
  <si>
    <t>DST Buccaneers  WR Pierre Garcon FLEX Jerick McKinnon WR Ricardo Louis TE George Kittle RB Kareem Hunt RB Leonard Fournette QB Deshaun Watson WR T.Y. Hilton</t>
  </si>
  <si>
    <t>aarontroy (2/2)</t>
  </si>
  <si>
    <t>Jimwest528 (13/20)</t>
  </si>
  <si>
    <t>DST Falcons  FLEX DeSean Jackson TE Rob Gronkowski RB Mark Ingram WR Terrelle Pryor Sr. WR DeAndre Hopkins RB Ameer Abdullah WR Ricardo Louis QB Deshaun Watson</t>
  </si>
  <si>
    <t>Jhcdmom (3/3)</t>
  </si>
  <si>
    <t>DST Falcons  WR Antonio Brown TE Zach Ertz FLEX Theo Riddick RB Jerick McKinnon QB Kevin Hogan WR Devin Funchess RB Kareem Hunt WR JuJu Smith-Schuster</t>
  </si>
  <si>
    <t>Peytonmanics (6/6)</t>
  </si>
  <si>
    <t xml:space="preserve">TE Ed Dickson WR Justin Hardy WR DeAndre Hopkins FLEX Jerick McKinnon WR Jamison Crowder RB Kareem Hunt RB Leonard Fournette QB Deshaun Watson DST Broncos </t>
  </si>
  <si>
    <t>lmast (1/2)</t>
  </si>
  <si>
    <t>DST Texans  RB Doug Martin TE Cameron Brate WR DeAndre Hopkins FLEX Sammy Watkins WR Davante Adams WR Michael Thomas RB Alvin Kamara QB Deshaun Watson</t>
  </si>
  <si>
    <t>lmast (2/2)</t>
  </si>
  <si>
    <t>shantae28</t>
  </si>
  <si>
    <t>DST Jaguars  WR DeAndre Hopkins WR Adam Humphries RB Melvin Gordon RB Duke Johnson Jr. WR Devin Funchess TE Hunter Henry FLEX Alvin Kamara QB Deshaun Watson</t>
  </si>
  <si>
    <t>chilimann</t>
  </si>
  <si>
    <t>DST 49ers  WR Golden Tate QB Kirk Cousins WR Terrelle Pryor Sr. WR Jermaine Kearse TE Ryan Griffin RB Chris Thompson FLEX Chris Hogan RB Todd Gurley II</t>
  </si>
  <si>
    <t>teleStraightShooter</t>
  </si>
  <si>
    <t>DST Falcons  TE Cameron Brate WR DeAndre Hopkins RB Jerick McKinnon WR Ricardo Louis FLEX Tevin Coleman RB Leonard Fournette QB Deshaun Watson WR T.Y. Hilton</t>
  </si>
  <si>
    <t>kiztulance09 (10/13)</t>
  </si>
  <si>
    <t xml:space="preserve">TE Ed Dickson WR Marvin Jones Jr. WR Keenan Allen RB Jerick McKinnon WR Chris Hogan FLEX Kareem Hunt RB Alvin Kamara QB Deshaun Watson DST Broncos </t>
  </si>
  <si>
    <t>j4julio</t>
  </si>
  <si>
    <t>DST Packers  TE Ed Dickson QB Cam Newton WR Kelvin Benjamin WR Nelson Agholor RB Todd Gurley II WR Devin Funchess RB Tarik Cohen FLEX Leonard Fournette</t>
  </si>
  <si>
    <t>babymaker47 (3/4)</t>
  </si>
  <si>
    <t>DST Falcons  QB Kirk Cousins WR Terrelle Pryor Sr. FLEX Chris Thompson TE Austin Seferian-Jenkins WR Robby Anderson RB Todd Gurley II WR Adam Thielen RB C.J. Anderson</t>
  </si>
  <si>
    <t>DaeDae356</t>
  </si>
  <si>
    <t>DST Dolphins  TE Rob Gronkowski RB Doug Martin FLEX Coby Fleener WR Devin Funchess WR Adam Thielen RB Kareem Hunt WR Will Fuller V QB Deshaun Watson</t>
  </si>
  <si>
    <t>ColtsSB</t>
  </si>
  <si>
    <t>DST Dolphins  TE Tyler Higbee RB Melvin Gordon RB Todd Gurley II WR Rashard Higgins WR Will Fuller V FLEX Leonard Fournette QB Deshaun Watson WR T.Y. Hilton</t>
  </si>
  <si>
    <t>Mokrez54</t>
  </si>
  <si>
    <t>DST Falcons  WR Danny Amendola FLEX Jared Cook TE Rob Gronkowski RB Doug Martin QB Kirk Cousins WR Marvin Jones Jr. RB James White WR Keenan Allen</t>
  </si>
  <si>
    <t>TheDre (2/3)</t>
  </si>
  <si>
    <t>DST Falcons  WR DeSean Jackson QB Kirk Cousins WR Martavis Bryant RB Todd Gurley II FLEX Adam Thielen TE Austin Hooper RB Kareem Hunt WR Donte Moncrief</t>
  </si>
  <si>
    <t>garrito77</t>
  </si>
  <si>
    <t xml:space="preserve">TE Ed Dickson WR Marvin Jones Jr. RB Todd Gurley II WR Devin Funchess WR Adam Thielen RB Kareem Hunt FLEX Alvin Kamara QB Deshaun Watson DST Titans </t>
  </si>
  <si>
    <t>bfhunter</t>
  </si>
  <si>
    <t>DST Jaguars  WR Larry Fitzgerald FLEX Marshawn Lynch QB Matthew Stafford WR Kendall Wright TE Zach Ertz WR Adam Thielen RB C.J. Anderson RB DeMarco Murray</t>
  </si>
  <si>
    <t>tommy12hill (2/20)</t>
  </si>
  <si>
    <t>DST Ravens  RB LeGarrette Blount TE Zach Ertz WR Alshon Jeffery RB Javorius Allen QB Carson Wentz WR Adam Thielen FLEX Alvin Kamara WR Tyreek Hill</t>
  </si>
  <si>
    <t>esworthy (3/4)</t>
  </si>
  <si>
    <t>TE Zach Ertz WR Alshon Jeffery RB Javorius Allen WR Jamison Crowder QB Carson Wentz WR Nelson Agholor FLEX Kareem Hunt DST Broncos  RB Derrick Henry</t>
  </si>
  <si>
    <t>takuah</t>
  </si>
  <si>
    <t>DST Texans  QB Matthew Stafford WR Marvin Jones Jr. WR Cooper Kupp TE George Kittle RB Elijah McGuire RB Kareem Hunt FLEX Leonard Fournette WR T.Y. Hilton</t>
  </si>
  <si>
    <t>acer10 (3/3)</t>
  </si>
  <si>
    <t>DST Falcons  RB Mark Ingram RB Andre Ellington TE Zach Ertz WR Kelvin Benjamin QB Carson Wentz WR Ricardo Louis FLEX Kareem Hunt WR Rishard Matthews</t>
  </si>
  <si>
    <t>Guzzz (11/20)</t>
  </si>
  <si>
    <t>DST Eagles  WR Antonio Brown RB Dion Lewis FLEX Zach Ertz WR Alshon Jeffery TE Austin Seferian-Jenkins QB Carson Wentz WR JuJu Smith-Schuster RB C.J. Anderson</t>
  </si>
  <si>
    <t>jproesl</t>
  </si>
  <si>
    <t>DST Texans  RB LeGarrette Blount WR DeAndre Hopkins WR Mike Evans TE Eric Ebron FLEX Robby Anderson QB Carson Wentz WR Nelson Agholor RB Kareem Hunt</t>
  </si>
  <si>
    <t>bubbag55 (1/2)</t>
  </si>
  <si>
    <t>DST Jets  WR Larry Fitzgerald TE Zach Ertz RB Ameer Abdullah WR Mike Evans QB Carson Wentz WR Will Fuller V FLEX Alvin Kamara RB C.J. Anderson</t>
  </si>
  <si>
    <t>packitup55 (2/2)</t>
  </si>
  <si>
    <t>DST Redskins  FLEX Darren Fells WR Michael Crabtree QB Cam Newton TE Zach Ertz WR Kelvin Benjamin WR Devin Funchess RB Kareem Hunt RB Alvin Kamara</t>
  </si>
  <si>
    <t>JohnnyVegas47</t>
  </si>
  <si>
    <t>DST Falcons  QB Cam Newton WR Marvin Jones Jr. RB Jerick McKinnon FLEX Devonta Freeman WR Kelvin Benjamin WR Davante Adams RB C.J. Anderson TE Delanie Walker</t>
  </si>
  <si>
    <t>Airedale12 (2/2)</t>
  </si>
  <si>
    <t xml:space="preserve">FLEX Zach Miller QB Cam Newton TE Zach Ertz WR TJ Jones WR DeAndre Hopkins WR Kelvin Benjamin RB Todd Gurley II RB Christian McCaffrey DST Titans </t>
  </si>
  <si>
    <t>bballers515 (5/20)</t>
  </si>
  <si>
    <t>DST Jaguars  QB Cam Newton WR Golden Tate WR Marvin Jones Jr. FLEX Alshon Jeffery RB Jay Ajayi TE Jesse James WR Michael Thomas RB Christian McCaffrey</t>
  </si>
  <si>
    <t>esworthy (1/4)</t>
  </si>
  <si>
    <t>DST Panthers  QB Cam Newton TE Zach Ertz WR Kelvin Benjamin WR Devin Funchess WR Will Fuller V RB Christian McCaffrey RB C.J. Anderson FLEX Evan Engram</t>
  </si>
  <si>
    <t>B-doggz</t>
  </si>
  <si>
    <t>DST Panthers  QB Cam Newton FLEX Jerick McKinnon WR Kelvin Benjamin WR Nelson Agholor WR Devin Funchess RB Leonard Fournette RB C.J. Anderson TE Delanie Walker</t>
  </si>
  <si>
    <t>FlatStalker (1/2)</t>
  </si>
  <si>
    <t>DST Falcons  WR Jordy Nelson TE Ed Dickson QB Cam Newton FLEX Torrey Smith WR Marvin Jones Jr. RB Lamar Miller WR DeAndre Hopkins RB Melvin Gordon</t>
  </si>
  <si>
    <t>YogiThaBeast (3/4)</t>
  </si>
  <si>
    <t>DST Falcons  TE Ed Dickson QB Cam Newton WR Jermaine Kearse FLEX Cameron Brate WR Kelvin Benjamin RB Melvin Gordon WR Michael Thomas RB C.J. Anderson</t>
  </si>
  <si>
    <t>Rexyplex1969 (2/2)</t>
  </si>
  <si>
    <t>QB Cam Newton RB Lamar Miller WR Jarvis Landry WR Kelvin Benjamin TE George Kittle FLEX Alvin Kamara RB Christian McCaffrey DST Broncos  WR T.Y. Hilton</t>
  </si>
  <si>
    <t>loz51971 (2/2)</t>
  </si>
  <si>
    <t>DST Ravens  QB Cam Newton WR Pierre Garcon FLEX Duke Johnson Jr. WR Devin Funchess RB Kareem Hunt RB Alvin Kamara TE Evan Engram WR Rishard Matthews</t>
  </si>
  <si>
    <t>Dankness</t>
  </si>
  <si>
    <t>QB Cam Newton TE Coby Fleener RB Jerick McKinnon WR Devin Funchess WR Will Fuller V FLEX Leonard Fournette RB Christian McCaffrey DST Broncos  WR T.Y. Hilton</t>
  </si>
  <si>
    <t>dukes773 (1/2)</t>
  </si>
  <si>
    <t>DST Lions  QB Cam Newton WR Alshon Jeffery TE Cameron Brate WR Mike Evans WR Kelvin Benjamin FLEX Jesse James RB Todd Gurley II RB C.J. Anderson</t>
  </si>
  <si>
    <t>dukes773 (2/2)</t>
  </si>
  <si>
    <t>benayd</t>
  </si>
  <si>
    <t>DST Falcons  QB Brian Hoyer WR Alshon Jeffery WR Marquise Goodwin RB Le'Veon Bell RB Carlos Hyde WR Jamison Crowder FLEX Melvin Gordon TE George Kittle</t>
  </si>
  <si>
    <t>bosshog8 (1/2)</t>
  </si>
  <si>
    <t>DST Dolphins  FLEX Ed Dickson WR DeSean Jackson QB Cam Newton WR Terrelle Pryor Sr. TE Zach Ertz WR Nelson Agholor RB Kareem Hunt RB Leonard Fournette</t>
  </si>
  <si>
    <t>bendoverandtakeit</t>
  </si>
  <si>
    <t>DST Falcons  FLEX Travis Kelce TE Austin Seferian-Jenkins RB Duke Johnson Jr. WR Adam Thielen WR Will Fuller V RB Leonard Fournette QB Trevor Siemian WR Emmanuel Sanders</t>
  </si>
  <si>
    <t>rj88tacklingd (2/2)</t>
  </si>
  <si>
    <t>DST Falcons  WR Larry Fitzgerald WR Ted Ginn Jr. WR Chris Hogan RB Devonta Freeman FLEX Will Fuller V RB Leonard Fournette QB Trevor Siemian TE A.J. Derby</t>
  </si>
  <si>
    <t>Dalek1 (1/2)</t>
  </si>
  <si>
    <t>DST Buccaneers  WR Danny Amendola FLEX Doug Martin RB Chris Thompson TE Cameron Brate WR Mike Evans QB Jameis Winston RB Todd Gurley II WR Adam Thielen</t>
  </si>
  <si>
    <t>tttww6</t>
  </si>
  <si>
    <t>DST Falcons  QB Alex Smith TE Ed Dickson WR Chris Hogan WR Mike Evans RB Melvin Gordon WR Davante Adams FLEX Will Fuller V RB Alvin Kamara</t>
  </si>
  <si>
    <t>StatMan003 (2/20)</t>
  </si>
  <si>
    <t>RB Marshawn Lynch FLEX Martellus Bennett TE Rob Gronkowski RB Mark Ingram WR Julio Jones WR John Brown DST Broncos  QB Marcus Mariota WR T.Y. Hilton</t>
  </si>
  <si>
    <t>jesuslivestoday (9/14)</t>
  </si>
  <si>
    <t>TE Ed Dickson FLEX Julio Jones WR Will Fuller V RB Leonard Fournette QB Trevor Siemian WR Demaryius Thomas WR Emmanuel Sanders DST Broncos  RB Marlon Mack</t>
  </si>
  <si>
    <t>JordenEllis69</t>
  </si>
  <si>
    <t>DST Chiefs  WR Golden Tate TE Cameron Brate FLEX Davante Adams WR Nelson Agholor QB Jameis Winston RB Todd Gurley II WR Tyreek Hill RB Christian McCaffrey</t>
  </si>
  <si>
    <t>owensleon (18/20)</t>
  </si>
  <si>
    <t>DST Redskins  QB Drew Brees WR Jordy Nelson TE Zach Miller RB Mark Ingram RB Jerick McKinnon WR Mike Evans WR Michael Thomas FLEX T.Y. Hilton</t>
  </si>
  <si>
    <t>travis266</t>
  </si>
  <si>
    <t>DST Panthers  QB Derek Carr WR Jarvis Landry FLEX Todd Gurley II WR Will Fuller V RB Christian McCaffrey TE Evan Engram RB DeMarco Murray WR T.Y. Hilton</t>
  </si>
  <si>
    <t>aumni (1/20)</t>
  </si>
  <si>
    <t>DST Falcons  RB Mark Ingram WR Alshon Jeffery RB Lamar Miller FLEX Kareem Hunt TE Evan Engram QB Marcus Mariota WR Rishard Matthews WR T.Y. Hilton</t>
  </si>
  <si>
    <t>jweav73 (6/10)</t>
  </si>
  <si>
    <t>QB Drew Brees TE Zach Miller FLEX Mark Ingram WR Michael Thomas WR Adam Thielen RB Kareem Hunt RB Alvin Kamara DST Broncos  WR Rishard Matthews</t>
  </si>
  <si>
    <t>ipt007 (19/20)</t>
  </si>
  <si>
    <t xml:space="preserve">TE Ed Dickson WR Michael Crabtree RB Mark Ingram QB Derek Carr WR Davante Adams WR Adam Thielen FLEX Kareem Hunt RB C.J. Anderson DST Broncos </t>
  </si>
  <si>
    <t>incider</t>
  </si>
  <si>
    <t>DST Redskins  QB Drew Brees WR Jordy Nelson RB Marshawn Lynch WR Michael Crabtree RB Mark Ingram FLEX Devonta Freeman TE Austin Seferian-Jenkins WR Rishard Matthews</t>
  </si>
  <si>
    <t>TheFFOracle (12/20)</t>
  </si>
  <si>
    <t>QB Aaron Rodgers RB Mark Ingram WR Julio Jones WR Randall Cobb RB Jerick McKinnon WR Jamison Crowder FLEX Kareem Hunt DST Broncos  TE Evan Engram</t>
  </si>
  <si>
    <t>Geminired300 (8/20)</t>
  </si>
  <si>
    <t>DST Chargers  QB Philip Rivers WR Jermaine Kearse WR Randall Cobb WR Keenan Allen RB Melvin Gordon TE George Kittle RB Jordan Howard FLEX Alvin Kamara</t>
  </si>
  <si>
    <t>ryleerayd (1/2)</t>
  </si>
  <si>
    <t>DST Rams  QB Carson Palmer TE Rob Gronkowski RB Andre Ellington WR Keenan Allen WR Martavis Bryant WR Davante Adams RB Duke Johnson Jr. FLEX DeMarco Murray</t>
  </si>
  <si>
    <t>belcheg11 (2/2)</t>
  </si>
  <si>
    <t>DST Buccaneers  QB Philip Rivers TE Ed Dickson WR Golden Tate WR J.J. Nelson RB Jay Ajayi WR Nelson Agholor RB Kareem Hunt FLEX Leonard Fournette</t>
  </si>
  <si>
    <t>guysmiley78 (2/3)</t>
  </si>
  <si>
    <t>QB Carson Palmer WR Jermaine Kearse WR Jaron Brown TE Cameron Brate RB Melvin Gordon WR Devin Funchess FLEX C.J. Anderson DST Broncos  RB DeMarco Murray</t>
  </si>
  <si>
    <t>jgorejr14 (12/20)</t>
  </si>
  <si>
    <t>DST Ravens  RB Mark Ingram WR Julio Jones RB Devonta Freeman TE Tyler Higbee FLEX Duke Johnson Jr. WR Will Fuller V QB Deshaun Watson WR T.Y. Hilton</t>
  </si>
  <si>
    <t>Menhart20 (3/20)</t>
  </si>
  <si>
    <t>DST Jaguars  TE Ed Dickson FLEX Cameron Brate WR DeAndre Hopkins RB Devonta Freeman WR Adam Humphries WR Will Fuller V RB Leonard Fournette QB Deshaun Watson</t>
  </si>
  <si>
    <t>jcomanche1</t>
  </si>
  <si>
    <t>DST Redskins  WR Danny Amendola RB Marshawn Lynch TE Cameron Brate FLEX Devonta Freeman WR Mike Evans WR Will Fuller V RB Jordan Howard QB Deshaun Watson</t>
  </si>
  <si>
    <t>lschwalbach</t>
  </si>
  <si>
    <t>DST Lions  WR Michael Crabtree QB Sam Bradford FLEX Chris Thompson TE Cameron Brate WR Stefon Diggs RB Kareem Hunt WR Will Fuller V RB Jordan Howard</t>
  </si>
  <si>
    <t>rdog (20/20)</t>
  </si>
  <si>
    <t xml:space="preserve">RB Mark Ingram WR DeAndre Hopkins QB Kevin Hogan WR Amari Cooper WR Adam Thielen FLEX Kareem Hunt RB Leonard Fournette TE A.J. Derby DST Titans </t>
  </si>
  <si>
    <t>Nickrosa (2/4)</t>
  </si>
  <si>
    <t>DST Rams  TE Vernon Davis QB Kirk Cousins FLEX Tavon Austin WR Chris Hogan WR Brandin Cooks RB Duke Johnson Jr. WR Will Fuller V RB Leonard Fournette</t>
  </si>
  <si>
    <t>mlbradford</t>
  </si>
  <si>
    <t>DST Patriots  TE Zach Miller RB Mike Gillislee WR DeAndre Hopkins WR Nelson Agholor FLEX Kareem Hunt WR Will Fuller V RB Jordan Howard QB Deshaun Watson</t>
  </si>
  <si>
    <t>9CharlesClark (13/20)</t>
  </si>
  <si>
    <t>DST Falcons  RB Adrian Peterson TE Ryan Griffin FLEX DeAndre Hopkins RB Jerick McKinnon WR Chris Hogan WR Kelvin Benjamin QB Deshaun Watson WR T.Y. Hilton</t>
  </si>
  <si>
    <t>reyes025</t>
  </si>
  <si>
    <t>DST Buccaneers  QB Kirk Cousins TE Cameron Brate FLEX Jamison Crowder RB Melvin Gordon WR Devin Funchess WR Will Fuller V RB C.J. Anderson WR T.Y. Hilton</t>
  </si>
  <si>
    <t>tommy12hill (4/20)</t>
  </si>
  <si>
    <t>DST Ravens  TE Zach Ertz RB Lamar Miller WR DeAndre Hopkins WR Amari Cooper FLEX Tevin Coleman WR Will Fuller V RB Alvin Kamara QB Deshaun Watson</t>
  </si>
  <si>
    <t>kckyng1120 (1/2)</t>
  </si>
  <si>
    <t>DST Texans  RB Doug Martin TE Jordan Reed RB Chris Thompson WR DeAndre Hopkins FLEX Nelson Agholor WR Taylor Gabriel QB Deshaun Watson WR T.Y. Hilton</t>
  </si>
  <si>
    <t>templeproud1 (1/2)</t>
  </si>
  <si>
    <t>DST Buccaneers  RB LeGarrette Blount TE Zach Ertz WR Davante Adams WR Nelson Agholor RB Kareem Hunt WR Will Fuller V FLEX Tyreek Hill QB Deshaun Watson</t>
  </si>
  <si>
    <t>sstina417</t>
  </si>
  <si>
    <t xml:space="preserve">FLEX Doug Martin RB LeGarrette Blount RB Devonta Freeman WR Brandin Cooks WR Davante Adams WR Will Fuller V QB Deshaun Watson TE Evan Engram DST Titans </t>
  </si>
  <si>
    <t>finnmann1</t>
  </si>
  <si>
    <t>DST Falcons  WR Michael Crabtree RB Mark Ingram WR Chris Hogan WR Kelvin Benjamin TE Austin Hooper QB Deshaun Watson RB C.J. Anderson FLEX Emmanuel Sanders</t>
  </si>
  <si>
    <t>csmith34</t>
  </si>
  <si>
    <t>DST Cardinals  QB Kirk Cousins WR Terrelle Pryor Sr. TE Cameron Brate WR DeAndre Hopkins WR Davante Adams FLEX Nelson Agholor RB Duke Johnson Jr. RB Todd Gurley II</t>
  </si>
  <si>
    <t>GreggShew (17/20)</t>
  </si>
  <si>
    <t xml:space="preserve">TE Coby Fleener QB Kirk Cousins WR Terrelle Pryor Sr. WR John Brown RB Chris Thompson WR Mike Evans FLEX Kareem Hunt RB Alvin Kamara DST Broncos </t>
  </si>
  <si>
    <t>bigrich02 (1/2)</t>
  </si>
  <si>
    <t>DST Eagles  QB Kirk Cousins WR Marvin Jones Jr. TE Zach Ertz WR Alshon Jeffery RB Chris Thompson FLEX Alvin Kamara RB C.J. Anderson WR T.Y. Hilton</t>
  </si>
  <si>
    <t>brbGottaPoop</t>
  </si>
  <si>
    <t>DST Jets  TE Coby Fleener RB Devonta Freeman FLEX Melvin Gordon WR Davante Adams WR Will Fuller V QB Deshaun Watson RB DeMarco Murray WR T.Y. Hilton</t>
  </si>
  <si>
    <t>buckdup</t>
  </si>
  <si>
    <t>DST Redskins  FLEX Andre Ellington RB Jerick McKinnon WR Chris Hogan WR Kelvin Benjamin RB Todd Gurley II WR Will Fuller V QB Deshaun Watson TE Evan Engram</t>
  </si>
  <si>
    <t>shockg80</t>
  </si>
  <si>
    <t xml:space="preserve">TE Coby Fleener RB Jay Ajayi WR Mike Evans WR Kelvin Benjamin WR Nelson Agholor RB Kareem Hunt FLEX Will Fuller V QB Deshaun Watson DST Titans </t>
  </si>
  <si>
    <t>steveadam</t>
  </si>
  <si>
    <t xml:space="preserve">RB LeGarrette Blount TE Austin Seferian-Jenkins WR Davante Adams FLEX Tevin Coleman RB Kareem Hunt WR Will Fuller V QB Deshaun Watson WR Emmanuel Sanders DST Broncos </t>
  </si>
  <si>
    <t>sheldoor</t>
  </si>
  <si>
    <t xml:space="preserve">WR Marvin Jones Jr. RB Lamar Miller FLEX Le'Veon Bell WR Chris Hogan QB Kevin Hogan RB Melvin Gordon WR Ricardo Louis TE David Njoku DST Broncos </t>
  </si>
  <si>
    <t>caw2two (1/2)</t>
  </si>
  <si>
    <t>DST Dolphins  WR Jordy Nelson TE Coby Fleener FLEX Lamar Miller RB Chris Thompson WR Mike Evans RB Todd Gurley II WR Adam Thielen QB Deshaun Watson</t>
  </si>
  <si>
    <t>HndtoHnd1 (1/2)</t>
  </si>
  <si>
    <t>DST Eagles  WR Torrey Smith RB LeGarrette Blount TE Zach Ertz WR Alshon Jeffery FLEX Mike Evans QB Carson Wentz WR Nelson Agholor RB Leonard Fournette</t>
  </si>
  <si>
    <t>ineedmoney73</t>
  </si>
  <si>
    <t>DST Patriots  TE Zach Ertz WR Justin Hardy RB Jerick McKinnon QB Carson Wentz WR Nelson Agholor RB Leonard Fournette FLEX C.J. Anderson WR T.Y. Hilton</t>
  </si>
  <si>
    <t>matman1738</t>
  </si>
  <si>
    <t>DST Lions  RB LeGarrette Blount WR Jaron Brown TE Cameron Brate WR DeAndre Hopkins FLEX Jerick McKinnon QB Carson Wentz RB Kareem Hunt WR T.Y. Hilton</t>
  </si>
  <si>
    <t>puttorney (1/2)</t>
  </si>
  <si>
    <t xml:space="preserve">FLEX Ed Dickson TE Zach Ertz WR Chris Hogan RB Melvin Gordon QB Carson Wentz WR Nelson Agholor RB Alvin Kamara WR Tyreek Hill DST Broncos </t>
  </si>
  <si>
    <t>TrevorMac95</t>
  </si>
  <si>
    <t>DST Buccaneers  WR Danny Amendola RB Doug Martin TE Zach Ertz FLEX Chris Thompson WR DeAndre Hopkins QB Carson Wentz WR Cooper Kupp RB Jordan Howard</t>
  </si>
  <si>
    <t>anilprao88 (15/20)</t>
  </si>
  <si>
    <t>DST Rams  WR Julio Jones WR John Brown RB Lamar Miller FLEX Todd Gurley II RB Alvin Kamara TE Evan Engram QB Jacoby Brissett WR T.Y. Hilton</t>
  </si>
  <si>
    <t>wood35 (1/2)</t>
  </si>
  <si>
    <t>DST Jaguars  WR Michael Crabtree RB LeGarrette Blount TE Zach Ertz WR Chris Hogan WR Jarvis Landry QB Carson Wentz FLEX Nelson Agholor RB DeMarco Murray</t>
  </si>
  <si>
    <t>Jennheesh</t>
  </si>
  <si>
    <t>DST Redskins  RB LeGarrette Blount TE Zach Ertz FLEX Alshon Jeffery WR Kelvin Benjamin QB Carson Wentz WR Nelson Agholor WR Devin Funchess RB Christian McCaffrey</t>
  </si>
  <si>
    <t>Silntstle (3/3)</t>
  </si>
  <si>
    <t>DST Redskins  RB LeGarrette Blount TE Zach Ertz WR Alshon Jeffery FLEX Kelvin Benjamin QB Carson Wentz WR Nelson Agholor WR Devin Funchess RB Christian McCaffrey</t>
  </si>
  <si>
    <t>squirrelbet71 (9/11)</t>
  </si>
  <si>
    <t>WR Danny Amendola TE Ed Dickson QB Matthew Stafford RB Jerick McKinnon RB Melvin Gordon WR Davante Adams FLEX C.J. Anderson DST Broncos  WR T.Y. Hilton</t>
  </si>
  <si>
    <t>Billnap (4/4)</t>
  </si>
  <si>
    <t>DST Packers  FLEX Zach Miller QB Matthew Stafford TE Cameron Brate WR DeAndre Hopkins WR Adam Humphries WR Davante Adams RB Todd Gurley II RB Kareem Hunt</t>
  </si>
  <si>
    <t>whitevenom0 (1/3)</t>
  </si>
  <si>
    <t>DST Jaguars  RB Doug Martin RB LeGarrette Blount TE Zach Ertz WR Alshon Jeffery WR Kelvin Benjamin WR Davante Adams QB Carson Wentz FLEX Alvin Kamara</t>
  </si>
  <si>
    <t>cojo1976 (2/2)</t>
  </si>
  <si>
    <t>DST Chiefs  WR Danny Amendola TE Zach Ertz WR Alshon Jeffery FLEX Cameron Brate WR Kelvin Benjamin QB Carson Wentz RB Aaron Jones RB Christian McCaffrey</t>
  </si>
  <si>
    <t>ranadams23</t>
  </si>
  <si>
    <t>DST Redskins  RB LeGarrette Blount TE Zach Ertz WR Alshon Jeffery WR Kelvin Benjamin QB Carson Wentz WR Nelson Agholor FLEX Devin Funchess RB Christian McCaffrey</t>
  </si>
  <si>
    <t>me_is_kels (3/3)</t>
  </si>
  <si>
    <t>DST Texans  WR Larry Fitzgerald FLEX Ed Dickson RB LeGarrette Blount WR Terrelle Pryor Sr. TE Zach Ertz WR Alshon Jeffery QB Carson Wentz RB C.J. Anderson</t>
  </si>
  <si>
    <t>greganova (4/4)</t>
  </si>
  <si>
    <t>DST Dolphins  WR Larry Fitzgerald TE Zach Ertz RB Chris Thompson QB Carson Wentz RB Duke Johnson Jr. FLEX Devin Funchess WR Will Fuller V WR T.Y. Hilton</t>
  </si>
  <si>
    <t>Da_Mane (3/5)</t>
  </si>
  <si>
    <t>DST Redskins  RB LeGarrette Blount TE Zach Ertz WR Alshon Jeffery WR Kelvin Benjamin QB Carson Wentz FLEX Nelson Agholor WR Devin Funchess RB Christian McCaffrey</t>
  </si>
  <si>
    <t>kaycan28 (4/5)</t>
  </si>
  <si>
    <t>DST Jets  QB Tom Brady TE Zach Miller WR Antonio Brown WR Brandon Coleman RB Javorius Allen WR Brandin Cooks FLEX Tevin Coleman RB Christian McCaffrey</t>
  </si>
  <si>
    <t>Scottcarney (2/2)</t>
  </si>
  <si>
    <t>nukduz</t>
  </si>
  <si>
    <t xml:space="preserve">TE Martellus Bennett QB Cam Newton RB Doug Martin FLEX Jerick McKinnon WR Chris Hogan WR Kelvin Benjamin WR Davante Adams RB Todd Gurley II DST Titans </t>
  </si>
  <si>
    <t>jesuslivestoday (11/14)</t>
  </si>
  <si>
    <t>DST Falcons  TE Ed Dickson WR Michael Crabtree QB Case Keenum RB Mark Ingram WR Chris Hogan FLEX Michael Thomas WR Adam Thielen RB Leonard Fournette</t>
  </si>
  <si>
    <t>bluecatdon (2/3)</t>
  </si>
  <si>
    <t>DST Ravens  QB Cam Newton RB LeGarrette Blount WR Jarvis Landry RB Kareem Hunt WR Will Fuller V TE David Njoku FLEX DeMarco Murray WR T.Y. Hilton</t>
  </si>
  <si>
    <t>chuckt8</t>
  </si>
  <si>
    <t>QB Case Keenum RB Doug Martin TE Austin Seferian-Jenkins WR Mike Evans WR Martavis Bryant WR Devin Funchess FLEX Leonard Fournette DST Broncos  RB DeMarco Murray</t>
  </si>
  <si>
    <t>D.Quick11</t>
  </si>
  <si>
    <t>DST Chiefs  RB Marshawn Lynch TE Ed Dickson WR Michael Crabtree QB Cam Newton WR Alshon Jeffery WR Kelvin Benjamin FLEX Todd Gurley II RB Jordan Howard</t>
  </si>
  <si>
    <t>constantinejdavis</t>
  </si>
  <si>
    <t xml:space="preserve">WR Jordy Nelson QB Brian Hoyer RB Adrian Peterson WR DeSean Jackson WR Michael Crabtree TE Cameron Brate RB Todd Gurley II FLEX Kareem Hunt DST Titans </t>
  </si>
  <si>
    <t>TruRichNinja</t>
  </si>
  <si>
    <t>WR Michael Crabtree QB Cam Newton FLEX Mark Ingram RB Devonta Freeman RB Duke Johnson Jr. WR Devin Funchess DST Broncos  TE Evan Engram WR T.Y. Hilton</t>
  </si>
  <si>
    <t>8GBALL</t>
  </si>
  <si>
    <t>DST Falcons  TE Ed Dickson QB Cam Newton WR Marvin Jones Jr. WR Davante Adams FLEX Nelson Agholor RB Todd Gurley II WR Devin Funchess RB Kareem Hunt</t>
  </si>
  <si>
    <t>smurf3611</t>
  </si>
  <si>
    <t xml:space="preserve">QB Alex Smith TE Zach Miller FLEX Adrian Peterson RB Devonta Freeman WR Adam Thielen RB Kareem Hunt WR Will Fuller V WR Tyreek Hill DST Broncos </t>
  </si>
  <si>
    <t>tiagol88nc (6/12)</t>
  </si>
  <si>
    <t>DST Buccaneers  QB Drew Brees FLEX Mark Ingram TE Jordan Reed WR Jamison Crowder WR Michael Thomas WR Adam Thielen RB Kareem Hunt RB DeMarco Murray</t>
  </si>
  <si>
    <t>chula0814 (2/2)</t>
  </si>
  <si>
    <t xml:space="preserve">FLEX Michael Crabtree WR Jaron Brown RB Le'Veon Bell TE Austin Hooper RB Kareem Hunt WR Will Fuller V QB Trevor Siemian WR Bennie Fowler DST Broncos </t>
  </si>
  <si>
    <t>wesderby (1/3)</t>
  </si>
  <si>
    <t xml:space="preserve">QB Drew Brees TE Jared Cook WR Michael Crabtree RB Mark Ingram RB Lamar Miller WR DeAndre Hopkins WR Mike Evans FLEX Alvin Kamara DST Broncos </t>
  </si>
  <si>
    <t>johnrayfowler (2/2)</t>
  </si>
  <si>
    <t>DST Texans  QB Drew Brees WR Golden Tate WR Randall Cobb RB Chris Thompson WR DeAndre Hopkins FLEX Jamison Crowder RB Duke Johnson Jr. TE Evan Engram</t>
  </si>
  <si>
    <t>blake66sports (6/6)</t>
  </si>
  <si>
    <t>DST Patriots  QB Drew Brees TE Zach Miller WR Michael Floyd FLEX Le'Veon Bell RB Kareem Hunt RB Leonard Fournette WR JuJu Smith-Schuster WR Donte Moncrief</t>
  </si>
  <si>
    <t>boots4u (2/3)</t>
  </si>
  <si>
    <t>DST Texans  WR Michael Crabtree WR Marvin Jones Jr. FLEX Jaron Brown RB Todd Gurley II WR Devin Funchess RB Kareem Hunt QB Trevor Siemian TE A.J. Derby</t>
  </si>
  <si>
    <t>graybros (3/8)</t>
  </si>
  <si>
    <t xml:space="preserve">WR Michael Crabtree WR Golden Tate RB Mark Ingram QB Derek Carr TE Jordan Reed WR Keenan Allen FLEX Amari Cooper RB Alvin Kamara DST Broncos </t>
  </si>
  <si>
    <t>graybros (7/8)</t>
  </si>
  <si>
    <t>flex9</t>
  </si>
  <si>
    <t>DST Jaguars  QB Drew Brees WR Danny Amendola FLEX Davante Adams WR Adam Thielen TE Hunter Henry WR Will Fuller V RB Alvin Kamara RB Leonard Fournette</t>
  </si>
  <si>
    <t>tazitz</t>
  </si>
  <si>
    <t>DST Jaguars  WR Michael Crabtree FLEX Chris Thompson WR Nelson Agholor QB Jameis Winston RB Todd Gurley II RB Kareem Hunt WR Will Fuller V TE Evan Engram</t>
  </si>
  <si>
    <t>katmando88</t>
  </si>
  <si>
    <t xml:space="preserve">QB Alex Smith WR Michael Crabtree WR Pierre Garcon TE Ryan Griffin FLEX Nelson Agholor RB Kareem Hunt WR Will Fuller V RB Jordan Howard DST Broncos </t>
  </si>
  <si>
    <t>EricaSnowden (1/20)</t>
  </si>
  <si>
    <t>DST Lions  WR Danny Amendola TE Ed Dickson RB Devonta Freeman WR Ricardo Louis RB Todd Gurley II WR Will Fuller V FLEX Leonard Fournette QB Deshaun Watson</t>
  </si>
  <si>
    <t>EricaSnowden (10/20)</t>
  </si>
  <si>
    <t>DST Lions  WR Danny Amendola TE Ed Dickson RB Devonta Freeman WR Ricardo Louis FLEX Todd Gurley II WR Will Fuller V RB Leonard Fournette QB Deshaun Watson</t>
  </si>
  <si>
    <t>landlord2014</t>
  </si>
  <si>
    <t>DST Falcons  TE Rob Gronkowski WR Terrelle Pryor Sr. WR Jaron Brown FLEX Lamar Miller RB Chris Thompson WR Nelson Agholor RB Todd Gurley II QB Deshaun Watson</t>
  </si>
  <si>
    <t>chsjcksn</t>
  </si>
  <si>
    <t>DST Rams  FLEX Terrelle Pryor Sr. RB Lamar Miller WR Jarvis Landry WR Davante Adams QB Deshaun Watson RB DeMarco Murray TE Delanie Walker WR T.Y. Hilton</t>
  </si>
  <si>
    <t>rjs75outkast</t>
  </si>
  <si>
    <t xml:space="preserve">QB Kirk Cousins WR Julio Jones WR Terrelle Pryor Sr. TE Jordan Reed RB Lamar Miller RB Jerick McKinnon FLEX Alvin Kamara WR Emmanuel Sanders DST Broncos </t>
  </si>
  <si>
    <t>CB74 (2/10)</t>
  </si>
  <si>
    <t xml:space="preserve">RB Lamar Miller RB Chris Thompson WR DeAndre Hopkins TE Austin Seferian-Jenkins WR Nelson Agholor FLEX Duke Johnson Jr. WR Will Fuller V QB Deshaun Watson DST Broncos </t>
  </si>
  <si>
    <t>Zzyzx5150 (2/2)</t>
  </si>
  <si>
    <t xml:space="preserve">FLEX Danny Amendola RB Mark Ingram TE Cameron Brate WR J.J. Nelson WR DeAndre Hopkins RB Kareem Hunt WR Taylor Gabriel QB Deshaun Watson DST Broncos </t>
  </si>
  <si>
    <t>frizzyballs1</t>
  </si>
  <si>
    <t>DST Bears  WR Michael Crabtree RB Jay Ajayi WR Mike Evans FLEX Michael Thomas WR Nelson Agholor TE Hunter Henry QB Deshaun Watson RB C.J. Anderson</t>
  </si>
  <si>
    <t>Bigbo1028</t>
  </si>
  <si>
    <t>DST Texans  WR Terrelle Pryor Sr. TE Ryan Griffin RB Lamar Miller WR DeAndre Hopkins RB Duke Johnson Jr. WR Will Fuller V QB Deshaun Watson FLEX Christian McCaffrey</t>
  </si>
  <si>
    <t>vinsanity2356</t>
  </si>
  <si>
    <t>DST Buccaneers  WR Marvin Jones Jr. WR Kelvin Benjamin RB Kareem Hunt FLEX Samaje Perine QB Deshaun Watson RB C.J. Anderson TE Evan Engram WR T.Y. Hilton</t>
  </si>
  <si>
    <t>JaboJazinski</t>
  </si>
  <si>
    <t>DST 49ers  FLEX Michael Crabtree TE Rob Gronkowski RB Chris Thompson WR Chris Hogan WR Will Fuller V RB Alvin Kamara QB Deshaun Watson WR T.Y. Hilton</t>
  </si>
  <si>
    <t>Platano809 (3/13)</t>
  </si>
  <si>
    <t>DST Ravens  WR DeAndre Hopkins FLEX Adam Thielen WR Will Fuller V RB Jordan Howard RB Alvin Kamara QB Deshaun Watson TE A.J. Derby WR T.Y. Hilton</t>
  </si>
  <si>
    <t>dhardin (2/4)</t>
  </si>
  <si>
    <t>DST Texans  QB Kirk Cousins RB Ameer Abdullah RB Jay Ajayi WR Kelvin Benjamin WR Will Fuller V FLEX C.J. Anderson WR Rishard Matthews TE Delanie Walker</t>
  </si>
  <si>
    <t>Platano809 (5/13)</t>
  </si>
  <si>
    <t>Platano809 (6/13)</t>
  </si>
  <si>
    <t>Platano809 (7/13)</t>
  </si>
  <si>
    <t>Carbonello</t>
  </si>
  <si>
    <t>DST Redskins  FLEX Bruce Ellington WR Kelvin Benjamin RB Kareem Hunt WR Will Fuller V RB Jordan Howard QB Deshaun Watson TE Evan Engram WR T.Y. Hilton</t>
  </si>
  <si>
    <t>bigfranksbums</t>
  </si>
  <si>
    <t>DST Redskins  WR Jermaine Kearse RB Lamar Miller WR DeAndre Hopkins FLEX Austin Seferian-Jenkins RB Todd Gurley II WR Adam Thielen TE Austin Hooper QB Deshaun Watson</t>
  </si>
  <si>
    <t>bosctlax (12/20)</t>
  </si>
  <si>
    <t>DST Chiefs  TE Zach Miller QB Kirk Cousins WR Julio Jones RB Jerick McKinnon WR Jamison Crowder FLEX Davante Adams RB Kareem Hunt WR T.Y. Hilton</t>
  </si>
  <si>
    <t>bacontacos (15/17)</t>
  </si>
  <si>
    <t xml:space="preserve">TE Ed Dickson WR Golden Tate FLEX Javorius Allen WR Nelson Agholor WR Will Fuller V RB Leonard Fournette QB Deshaun Watson RB C.J. Anderson DST Broncos </t>
  </si>
  <si>
    <t>matt0224</t>
  </si>
  <si>
    <t xml:space="preserve">QB Kirk Cousins WR Martavis Bryant WR Brandin Cooks WR Nelson Agholor FLEX Devin Funchess TE Austin Hooper RB Kareem Hunt RB Jordan Howard DST Titans </t>
  </si>
  <si>
    <t>CanadianArk</t>
  </si>
  <si>
    <t>DST 49ers  TE Ed Dickson WR Antonio Brown RB Chris Thompson WR DeAndre Hopkins RB Duke Johnson Jr. WR Devin Funchess FLEX Alvin Kamara QB Deshaun Watson</t>
  </si>
  <si>
    <t>wmsaunders36 (9/20)</t>
  </si>
  <si>
    <t>DST Patriots  FLEX Mark Ingram WR DeAndre Hopkins WR Sammy Watkins RB Duke Johnson Jr. RB Todd Gurley II QB Deshaun Watson TE Evan Engram WR T.Y. Hilton</t>
  </si>
  <si>
    <t>nmardini (1/2)</t>
  </si>
  <si>
    <t>DST Falcons  TE Ed Dickson RB Jonathan Stewart WR Antonio Brown RB LeGarrette Blount WR Jaron Brown FLEX Le'Veon Bell WR Nelson Agholor QB Deshaun Watson</t>
  </si>
  <si>
    <t>nmardini (2/2)</t>
  </si>
  <si>
    <t>krhammock</t>
  </si>
  <si>
    <t>DST Buccaneers  RB Doug Martin QB Kirk Cousins WR Terrelle Pryor Sr. WR Alshon Jeffery TE Jordan Reed RB Melvin Gordon FLEX Laquon Treadwell WR T.Y. Hilton</t>
  </si>
  <si>
    <t>Big_Bad_Jon789</t>
  </si>
  <si>
    <t>DST Texans  RB Doug Martin WR Jaron Brown TE Zach Ertz FLEX Chris Thompson WR Chris Hogan RB Duke Johnson Jr. WR Will Fuller V QB Deshaun Watson</t>
  </si>
  <si>
    <t>Goosebright (3/3)</t>
  </si>
  <si>
    <t>RB Chris Thompson TE Cameron Brate WR DeAndre Hopkins RB Devonta Freeman WR Davante Adams WR Will Fuller V QB Deshaun Watson DST Broncos  FLEX Wayne Gallman</t>
  </si>
  <si>
    <t>oucantwin (3/6)</t>
  </si>
  <si>
    <t>DST Redskins  RB Theo Riddick FLEX Chris Thompson WR DeAndre Hopkins WR Willie Snead RB Todd Gurley II WR Adam Thielen QB Deshaun Watson TE Evan Engram</t>
  </si>
  <si>
    <t>oucantwin (4/6)</t>
  </si>
  <si>
    <t>jaymoneygrip (3/3)</t>
  </si>
  <si>
    <t>DST Chiefs  WR Danny Amendola TE Ed Dickson WR Pierre Garcon RB Ameer Abdullah RB Melvin Gordon WR Nelson Agholor FLEX Kareem Hunt QB Deshaun Watson</t>
  </si>
  <si>
    <t>gvnyr57</t>
  </si>
  <si>
    <t>DST Jaguars  WR Golden Tate QB Kirk Cousins RB Ameer Abdullah RB Todd Gurley II FLEX Taylor Gabriel WR Tyreek Hill TE Evan Engram WR Rishard Matthews</t>
  </si>
  <si>
    <t>mattylite7</t>
  </si>
  <si>
    <t>DST Jaguars  QB Kirk Cousins WR Antonio Brown WR Terrelle Pryor Sr. TE Jordan Reed WR Josh Doctson FLEX Austin Hooper RB Christian McCaffrey RB C.J. Anderson</t>
  </si>
  <si>
    <t>Str8Mizzac</t>
  </si>
  <si>
    <t>DST Falcons  QB Ben Roethlisberger WR Keenan Allen TE Austin Seferian-Jenkins WR Jamison Crowder FLEX Melvin Gordon WR Devin Funchess RB Alvin Kamara RB Christian McCaffrey</t>
  </si>
  <si>
    <t>chernandez85</t>
  </si>
  <si>
    <t>WR Danny Amendola WR Kelvin Benjamin QB Carson Wentz WR Nelson Agholor RB Todd Gurley II RB Alvin Kamara FLEX Christian McCaffrey DST Broncos  TE Delanie Walker</t>
  </si>
  <si>
    <t>lucecards</t>
  </si>
  <si>
    <t>DST Steelers  QB Matthew Stafford FLEX Pierre Garcon WR Jarvis Landry RB Ameer Abdullah WR Michael Thomas RB Christian McCaffrey WR Emmanuel Sanders TE Evan Engram</t>
  </si>
  <si>
    <t>mark1975 (14/15)</t>
  </si>
  <si>
    <t>DST Buccaneers  RB LeGarrette Blount FLEX Randall Cobb TE Zach Ertz WR Alshon Jeffery QB Carson Wentz WR Nelson Agholor WR Will Fuller V RB Leonard Fournette</t>
  </si>
  <si>
    <t>manbx3</t>
  </si>
  <si>
    <t>DST Rams  FLEX Zach Miller TE Travis Kelce WR Alshon Jeffery WR Keenan Allen RB Jay Ajayi WR Martavis Bryant QB Carson Wentz RB Christian McCaffrey</t>
  </si>
  <si>
    <t>rquinn619 (3/7)</t>
  </si>
  <si>
    <t>DST Jaguars  RB Lamar Miller QB Carson Wentz WR Nelson Agholor FLEX Todd Gurley II RB Jordan Howard WR Emmanuel Sanders TE Evan Engram WR T.Y. Hilton</t>
  </si>
  <si>
    <t>Nakiyac (1/2)</t>
  </si>
  <si>
    <t>DST Jaguars  WR Danny Amendola TE Cameron Brate QB Carson Wentz WR Nelson Agholor RB Kareem Hunt WR Will Fuller V RB Leonard Fournette FLEX Marlon Mack</t>
  </si>
  <si>
    <t>bmetca1 (1/3)</t>
  </si>
  <si>
    <t xml:space="preserve">QB Cam Newton RB Chris Thompson WR Kenny Stills TE Austin Seferian-Jenkins WR Mike Evans WR Devin Funchess FLEX Elijah McGuire RB Kareem Hunt DST Broncos </t>
  </si>
  <si>
    <t>suttree (3/4)</t>
  </si>
  <si>
    <t>DST 49ers  FLEX Zach Miller QB Cam Newton WR Kelvin Benjamin RB Melvin Gordon RB Todd Gurley II WR Taylor Gabriel TE Delanie Walker WR T.Y. Hilton</t>
  </si>
  <si>
    <t>acrosser (3/4)</t>
  </si>
  <si>
    <t>DST Rams  WR DeSean Jackson QB Cam Newton WR DeAndre Hopkins WR Amari Cooper RB Elijah McGuire FLEX Kareem Hunt RB Alvin Kamara TE Evan Engram</t>
  </si>
  <si>
    <t>shawng34 (10/20)</t>
  </si>
  <si>
    <t>DST Panthers  WR Mike Wallace QB Cam Newton RB Theo Riddick WR DeAndre Hopkins WR Mike Evans RB Todd Gurley II TE Evan Engram FLEX DeMarco Murray</t>
  </si>
  <si>
    <t>CactusCarlson</t>
  </si>
  <si>
    <t xml:space="preserve">QB Cam Newton RB LeGarrette Blount WR Terrelle Pryor Sr. WR Marvin Jones Jr. FLEX Allen Hurns TE Cameron Brate WR DeAndre Hopkins RB Leonard Fournette DST Broncos </t>
  </si>
  <si>
    <t>mchutchian18</t>
  </si>
  <si>
    <t xml:space="preserve">WR DeSean Jackson QB Case Keenum RB Mark Ingram WR Julio Jones WR Jermaine Kearse TE Cameron Brate RB Kareem Hunt FLEX C.J. Anderson DST Titans </t>
  </si>
  <si>
    <t>austinowen</t>
  </si>
  <si>
    <t xml:space="preserve">QB Cam Newton WR Jaron Brown TE Zach Ertz FLEX Cameron Brate WR Kelvin Benjamin WR Will Fuller V RB Christian McCaffrey RB C.J. Anderson DST Broncos </t>
  </si>
  <si>
    <t>siberianex (7/20)</t>
  </si>
  <si>
    <t>DST Cardinals  QB Brian Hoyer FLEX Jared Cook WR Pierre Garcon WR Alshon Jeffery TE Austin Seferian-Jenkins RB Melvin Gordon RB Todd Gurley II WR Demaryius Thomas</t>
  </si>
  <si>
    <t>obtain (2/3)</t>
  </si>
  <si>
    <t>DST Panthers  QB Cam Newton RB Mark Ingram WR DeAndre Hopkins RB Jerick McKinnon TE Austin Seferian-Jenkins WR Devin Funchess FLEX C.J. Anderson WR T.Y. Hilton</t>
  </si>
  <si>
    <t>scottj904</t>
  </si>
  <si>
    <t>DST Rams  TE Ed Dickson QB Cam Newton RB Doug Martin WR DeAndre Hopkins FLEX Jay Ajayi WR Amari Cooper RB Todd Gurley II WR Taylor Gabriel</t>
  </si>
  <si>
    <t>DCMATHIS (18/20)</t>
  </si>
  <si>
    <t>DST Dolphins  QB Case Keenum RB Mark Ingram WR Julio Jones TE Jordan Reed RB Chris Thompson WR DeAndre Hopkins FLEX DeMarco Murray WR T.Y. Hilton</t>
  </si>
  <si>
    <t>brettmiller55</t>
  </si>
  <si>
    <t>DST Lions  TE Ed Dickson QB Cam Newton WR DeAndre Hopkins WR Kelvin Benjamin WR Nelson Agholor RB Todd Gurley II RB Kareem Hunt FLEX Tavarres King</t>
  </si>
  <si>
    <t>Snowdog (5/8)</t>
  </si>
  <si>
    <t xml:space="preserve">TE Ed Dickson QB Cam Newton RB Jerick McKinnon WR Kelvin Benjamin WR Amari Cooper WR Adam Thielen RB Kareem Hunt FLEX C.J. Anderson DST Broncos </t>
  </si>
  <si>
    <t>Shotime32 (2/2)</t>
  </si>
  <si>
    <t>DST Texans  TE Ed Dickson QB Cam Newton RB Kenjon Barner WR DeAndre Hopkins WR Nelson Agholor WR Devin Funchess FLEX Kareem Hunt RB Christian McCaffrey</t>
  </si>
  <si>
    <t>harleyd1964 (17/20)</t>
  </si>
  <si>
    <t>DST Saints  WR DeSean Jackson WR Michael Crabtree RB Carlos Hyde FLEX Davante Adams QB Jameis Winston RB Kareem Hunt TE A.J. Derby WR T.Y. Hilton</t>
  </si>
  <si>
    <t>lifesabatch</t>
  </si>
  <si>
    <t>DST Raiders  QB Drew Brees WR Larry Fitzgerald WR Danny Amendola WR Antonio Brown TE Kyle Rudolph FLEX Ameer Abdullah RB Javorius Allen RB Alvin Kamara</t>
  </si>
  <si>
    <t>Lee_UNC (1/10)</t>
  </si>
  <si>
    <t>DST Redskins  QB Drew Brees WR Larry Fitzgerald WR Ted Ginn Jr. WR DeSean Jackson RB Christian McCaffrey RB C.J. Anderson TE Evan Engram FLEX T.Y. Hilton</t>
  </si>
  <si>
    <t>jhern87 (3/3)</t>
  </si>
  <si>
    <t xml:space="preserve">QB Drew Brees WR Larry Fitzgerald TE Zach Ertz RB Jerick McKinnon WR Michael Thomas FLEX Elijah McGuire WR Will Fuller V RB Alvin Kamara DST Broncos </t>
  </si>
  <si>
    <t>goldbadge1978 (1/3)</t>
  </si>
  <si>
    <t>DST Jaguars  TE Zach Ertz WR Marquise Goodwin WR DeAndre Hopkins FLEX Davante Adams WR Nelson Agholor RB Alvin Kamara RB Leonard Fournette QB Trevor Siemian</t>
  </si>
  <si>
    <t>goldbadge1978 (2/3)</t>
  </si>
  <si>
    <t>jamesgames44 (6/20)</t>
  </si>
  <si>
    <t>QB Drew Brees TE Kyle Rudolph RB Lamar Miller FLEX Jerick McKinnon WR Mike Evans WR Michael Thomas WR Adam Thielen DST Broncos  RB DeMarco Murray</t>
  </si>
  <si>
    <t>MrAManning</t>
  </si>
  <si>
    <t xml:space="preserve">QB Drew Brees WR Antonio Brown RB Andre Ellington TE Zach Ertz FLEX Jerick McKinnon WR Jamison Crowder WR Will Fuller V RB Alvin Kamara DST Broncos </t>
  </si>
  <si>
    <t>sikness2181 (3/5)</t>
  </si>
  <si>
    <t>DST Jaguars  QB Carson Palmer WR Larry Fitzgerald FLEX Danny Amendola WR Jaron Brown TE Zach Ertz RB Javorius Allen WR De'Anthony Thomas RB Kareem Hunt</t>
  </si>
  <si>
    <t>tomjk321 (11/20)</t>
  </si>
  <si>
    <t>DST Browns  QB Aaron Rodgers WR Jordy Nelson RB Marshawn Lynch TE Martellus Bennett RB Mark Ingram WR Adam Thielen FLEX Kareem Hunt WR Demaryius Thomas</t>
  </si>
  <si>
    <t>C-Murda21</t>
  </si>
  <si>
    <t>DST Ravens  QB Matt Ryan RB Doug Martin WR Marvin Jones Jr. WR Travis Benjamin RB Jay Ajayi WR Kelvin Benjamin FLEX Todd Gurley II TE Delanie Walker</t>
  </si>
  <si>
    <t>TheGuppyEatter</t>
  </si>
  <si>
    <t>DST 49ers  QB Matt Ryan TE Jared Cook WR Jermaine Kearse RB Carlos Hyde FLEX Keenan Allen WR Jarvis Landry WR Davante Adams RB Christian McCaffrey</t>
  </si>
  <si>
    <t>jgorejr14 (5/20)</t>
  </si>
  <si>
    <t>DST Buccaneers  WR Michael Crabtree FLEX Antonio Brown WR DeAndre Hopkins RB Jerick McKinnon QB Kevin Hogan TE Tyler Higbee WR Ricardo Louis RB Kareem Hunt</t>
  </si>
  <si>
    <t>jgorejr14 (9/20)</t>
  </si>
  <si>
    <t>MachoSam (1/8)</t>
  </si>
  <si>
    <t xml:space="preserve">RB Matt Forte WR DeSean Jackson WR Jaron Brown WR Alshon Jeffery TE Cameron Brate RB Leonard Fournette FLEX Tyreek Hill QB Deshaun Watson DST Broncos </t>
  </si>
  <si>
    <t>wjbishop (1/2)</t>
  </si>
  <si>
    <t>DST Vikings  RB Jonathan Stewart RB Mike Gillislee TE Cameron Brate WR DeAndre Hopkins WR Davante Adams WR Will Fuller V FLEX Leonard Fournette QB Deshaun Watson</t>
  </si>
  <si>
    <t>WildHaunt (15/17)</t>
  </si>
  <si>
    <t>DST Panthers  WR Antonio Brown FLEX Julio Jones WR Michael Campanaro RB Jerick McKinnon QB Kevin Hogan TE Seth DeValve WR Michael Thomas RB Todd Gurley II</t>
  </si>
  <si>
    <t>G4rce1 (1/4)</t>
  </si>
  <si>
    <t>WR Danny Amendola FLEX Doug Martin RB Lamar Miller TE Cameron Brate WR DeAndre Hopkins WR Will Fuller V QB Deshaun Watson DST Broncos  RB DeMarco Murray</t>
  </si>
  <si>
    <t>Leftspark (1/2)</t>
  </si>
  <si>
    <t>DST Redskins  TE Rob Gronkowski WR Brandon Coleman WR DeAndre Hopkins FLEX Melvin Gordon RB Aaron Jones RB Alvin Kamara QB Deshaun Watson WR Roger Lewis</t>
  </si>
  <si>
    <t>vasquezjose1026 (1/9)</t>
  </si>
  <si>
    <t>RB Jerick McKinnon TE Austin Seferian-Jenkins WR Devin Funchess RB Kareem Hunt WR Will Fuller V FLEX Alvin Kamara QB Deshaun Watson DST Broncos  WR T.Y. Hilton</t>
  </si>
  <si>
    <t>bham83</t>
  </si>
  <si>
    <t>DST Jaguars  WR Golden Tate WR DeAndre Hopkins FLEX Jerick McKinnon WR Amari Cooper RB Kareem Hunt RB Alvin Kamara QB Deshaun Watson TE David Njoku</t>
  </si>
  <si>
    <t>robertcrosshunt (1/2)</t>
  </si>
  <si>
    <t xml:space="preserve">WR Marvin Jones Jr. TE Cameron Brate RB Jay Ajayi FLEX Michael Thomas WR Adam Thielen WR Will Fuller V QB Deshaun Watson RB C.J. Anderson DST Broncos </t>
  </si>
  <si>
    <t>ricferd28</t>
  </si>
  <si>
    <t>DST Browns  TE Zach Miller WR Chris Hogan RB Devonta Freeman QB Kevin Hogan FLEX Melvin Gordon WR Devin Funchess WR Adam Thielen RB Christian McCaffrey</t>
  </si>
  <si>
    <t>DorseyE</t>
  </si>
  <si>
    <t>DST Chiefs  WR Keenan Allen FLEX Jerick McKinnon RB Devonta Freeman WR Robby Anderson WR Will Fuller V RB Leonard Fournette QB Deshaun Watson TE David Njoku</t>
  </si>
  <si>
    <t>tclark12 (2/2)</t>
  </si>
  <si>
    <t>FLEX Marvin Jones Jr. TE Zach Ertz RB Lamar Miller WR Nelson Agholor WR Devin Funchess QB Deshaun Watson RB Christian McCaffrey DST Broncos  WR T.Y. Hilton</t>
  </si>
  <si>
    <t>HotGarbage24 (2/4)</t>
  </si>
  <si>
    <t xml:space="preserve">TE Cameron Brate FLEX James White WR DeAndre Hopkins WR Marqise Lee RB Kareem Hunt WR Will Fuller V RB Alvin Kamara QB Deshaun Watson DST Broncos </t>
  </si>
  <si>
    <t>willpower22</t>
  </si>
  <si>
    <t>DST Raiders  RB LeGarrette Blount TE Zach Ertz WR Jamison Crowder FLEX Kelvin Benjamin WR Adam Thielen RB Kareem Hunt WR Will Fuller V QB Deshaun Watson</t>
  </si>
  <si>
    <t>jbtexans</t>
  </si>
  <si>
    <t>DST Jaguars  WR Larry Fitzgerald WR Ryan Grant RB Lamar Miller TE Austin Seferian-Jenkins FLEX Duke Johnson Jr. WR Devin Funchess RB Kareem Hunt QB Deshaun Watson</t>
  </si>
  <si>
    <t>JamesCCorn</t>
  </si>
  <si>
    <t>DST Falcons  WR Michael Crabtree FLEX Chris Thompson RB Carlos Hyde TE Austin Seferian-Jenkins WR Will Fuller V QB Deshaun Watson RB C.J. Anderson WR T.Y. Hilton</t>
  </si>
  <si>
    <t>2-LIT (4/5)</t>
  </si>
  <si>
    <t>DST Falcons  FLEX DeSean Jackson RB Mark Ingram WR Jermaine Kearse WR Randall Cobb RB Todd Gurley II WR Devin Funchess TE Austin Hooper QB Deshaun Watson</t>
  </si>
  <si>
    <t>walter_loewen</t>
  </si>
  <si>
    <t>WR DeSean Jackson FLEX Golden Tate QB Kirk Cousins RB Lamar Miller RB Jay Ajayi WR Taylor Gabriel WR Emmanuel Sanders DST Broncos  TE Delanie Walker</t>
  </si>
  <si>
    <t>bowler3000605</t>
  </si>
  <si>
    <t>DST Chiefs  WR Michael Crabtree FLEX Theo Riddick WR DeAndre Hopkins TE Austin Seferian-Jenkins RB Todd Gurley II WR Will Fuller V RB Alvin Kamara QB Deshaun Watson</t>
  </si>
  <si>
    <t>glycerin159</t>
  </si>
  <si>
    <t>DST Lions  TE Jared Cook RB Chris Thompson FLEX Davante Adams RB Todd Gurley II WR Devin Funchess WR Will Fuller V WR Tyreek Hill QB Deshaun Watson</t>
  </si>
  <si>
    <t>grnmustang50</t>
  </si>
  <si>
    <t>DST Patriots  TE Jared Cook WR DeSean Jackson RB Mike Gillislee FLEX Todd Gurley II WR Adam Thielen WR Will Fuller V QB Deshaun Watson RB Christian McCaffrey</t>
  </si>
  <si>
    <t>E_T_MONEY</t>
  </si>
  <si>
    <t>DST Bears  QB Tom Brady TE Rob Gronkowski RB Jerick McKinnon WR Chris Hogan RB Kareem Hunt FLEX Will Fuller V WR JuJu Smith-Schuster WR Roger Lewis</t>
  </si>
  <si>
    <t>harleyd1964 (11/20)</t>
  </si>
  <si>
    <t>DST Falcons  QB Ben Roethlisberger WR Michael Crabtree WR Antonio Brown FLEX Martavis Bryant WR Davante Adams RB Alvin Kamara RB Leonard Fournette TE A.J. Derby</t>
  </si>
  <si>
    <t>squirrelbet71 (1/11)</t>
  </si>
  <si>
    <t>DST Packers  WR Pierre Garcon RB Jerick McKinnon RB Melvin Gordon QB Carson Wentz TE Austin Hooper FLEX Aaron Jones WR Tyreek Hill WR T.Y. Hilton</t>
  </si>
  <si>
    <t>larryh1 (1/2)</t>
  </si>
  <si>
    <t>DST Panthers  QB Alex Smith WR Golden Tate RB Le'Veon Bell RB Javorius Allen FLEX Tarik Cohen WR Emmanuel Sanders WR Roger Lewis TE Evan Engram</t>
  </si>
  <si>
    <t>torianne2792 (3/4)</t>
  </si>
  <si>
    <t xml:space="preserve">TE Zach Miller QB Ben Roethlisberger WR Antonio Brown FLEX Jerick McKinnon WR Jamison Crowder WR Michael Thomas RB Kareem Hunt RB Alvin Kamara DST Broncos </t>
  </si>
  <si>
    <t>ChrisDiaz</t>
  </si>
  <si>
    <t>DST Jaguars  QB Tom Brady RB Doug Martin TE Cameron Brate FLEX James White WR DeAndre Hopkins WR Davante Adams WR Nelson Agholor RB DeMarco Murray</t>
  </si>
  <si>
    <t>mr_nasdaq</t>
  </si>
  <si>
    <t>DST Rams  WR Golden Tate RB Mike Gillislee WR Keenan Allen WR Michael Thomas RB Alvin Kamara TE Evan Engram FLEX DeMarco Murray QB Jacoby Brissett</t>
  </si>
  <si>
    <t>thegibson77 (4/20)</t>
  </si>
  <si>
    <t>DST Ravens  TE Darren Fells QB Matthew Stafford WR Julio Jones WR John Brown WR Amari Cooper FLEX Todd Gurley II RB C.J. Anderson RB DeMarco Murray</t>
  </si>
  <si>
    <t>pjhotmail</t>
  </si>
  <si>
    <t>DST Texans  WR Alshon Jeffery TE Jordan Reed WR Martavis Bryant RB Melvin Gordon QB Carson Wentz RB Alvin Kamara WR Taylor Gabriel FLEX C.J. Anderson</t>
  </si>
  <si>
    <t>vico2013 (8/8)</t>
  </si>
  <si>
    <t>DST Redskins  QB Matthew Stafford WR Michael Crabtree WR Golden Tate TE Jordan Reed FLEX Nelson Agholor RB Todd Gurley II WR Devin Funchess RB Alvin Kamara</t>
  </si>
  <si>
    <t>dahliacope (15/20)</t>
  </si>
  <si>
    <t>DST Lions  TE Ed Dickson RB Doug Martin FLEX Zach Ertz WR Alshon Jeffery RB James White WR Keenan Allen WR Kelvin Benjamin QB Carson Wentz</t>
  </si>
  <si>
    <t>bigvik28 (2/2)</t>
  </si>
  <si>
    <t>DST Jaguars  FLEX Chris Thompson QB Carson Wentz WR Nelson Agholor TE George Kittle RB Kareem Hunt RB Christian McCaffrey WR Emmanuel Sanders WR T.Y. Hilton</t>
  </si>
  <si>
    <t>Rellduecke (1/3)</t>
  </si>
  <si>
    <t>DST Redskins  WR Antonio Brown RB LeGarrette Blount WR Terrelle Pryor Sr. TE Zach Ertz RB Mike Gillislee FLEX Austin Seferian-Jenkins QB Carson Wentz WR Nelson Agholor</t>
  </si>
  <si>
    <t>Dreckontx</t>
  </si>
  <si>
    <t>DST Packers  QB Cam Newton WR Julio Jones WR Marvin Jones Jr. TE Zach Ertz RB Jerick McKinnon WR Devin Funchess FLEX Samaje Perine RB C.J. Anderson</t>
  </si>
  <si>
    <t>dcwhite0811 (5/10)</t>
  </si>
  <si>
    <t>DST Bears  QB Josh McCown WR Jaron Brown RB Chris Thompson TE Cameron Brate WR DeAndre Hopkins WR Chris Hogan FLEX Kareem Hunt RB Alvin Kamara</t>
  </si>
  <si>
    <t>Natepalmer21 (2/2)</t>
  </si>
  <si>
    <t>DST Ravens  RB Adrian Peterson QB Cam Newton TE Ryan Griffin WR Chris Hogan WR Nelson Agholor WR Devin Funchess RB Kareem Hunt FLEX T.Y. Hilton</t>
  </si>
  <si>
    <t>Yescaboy</t>
  </si>
  <si>
    <t xml:space="preserve">TE Antonio Gates QB Cam Newton WR Travis Benjamin FLEX Randall Cobb RB Le'Veon Bell WR Kelvin Benjamin RB Melvin Gordon WR Bennie Fowler DST Titans </t>
  </si>
  <si>
    <t>tommy12hill (13/20)</t>
  </si>
  <si>
    <t xml:space="preserve">QB Josh McCown WR Julio Jones WR Jermaine Kearse TE Austin Seferian-Jenkins WR Robby Anderson RB Elijah McGuire RB Kareem Hunt FLEX Christian McCaffrey DST Broncos </t>
  </si>
  <si>
    <t>larkscc</t>
  </si>
  <si>
    <t>DST Panthers  WR Danny Amendola QB Cam Newton TE Cameron Brate WR Devin Funchess RB Kareem Hunt WR Will Fuller V FLEX Alvin Kamara RB Christian McCaffrey</t>
  </si>
  <si>
    <t>greg1104</t>
  </si>
  <si>
    <t>DST Falcons  WR Mike Wallace QB Cam Newton WR Antonio Brown RB LeGarrette Blount RB Lamar Miller TE Cameron Brate WR Chris Hogan FLEX DeMarco Murray</t>
  </si>
  <si>
    <t>Jims2k (1/3)</t>
  </si>
  <si>
    <t xml:space="preserve">QB Cam Newton RB Mark Ingram WR Ricardo Louis WR Devin Funchess WR Adam Thielen TE Hunter Henry FLEX Kareem Hunt RB C.J. Anderson DST Broncos </t>
  </si>
  <si>
    <t>tjneal87 (4/6)</t>
  </si>
  <si>
    <t xml:space="preserve">RB Jonathan Stewart QB Cam Newton TE Zach Ertz WR Kelvin Benjamin WR Devin Funchess FLEX Taylor Gabriel RB Christian McCaffrey WR Demaryius Thomas DST Broncos </t>
  </si>
  <si>
    <t>bztornadoes1 (3/5)</t>
  </si>
  <si>
    <t>DST Falcons  TE Ed Dickson QB Cam Newton WR Terrelle Pryor Sr. WR Mike Evans WR Nelson Agholor FLEX Austin Hooper RB Kareem Hunt RB Leonard Fournette</t>
  </si>
  <si>
    <t>jasjaxjorbet</t>
  </si>
  <si>
    <t>DST Jaguars  QB Josh McCown TE Zach Miller WR Michael Crabtree FLEX Jordan Reed RB Le'Veon Bell WR Michael Thomas RB Alvin Kamara WR Emmanuel Sanders</t>
  </si>
  <si>
    <t>ggbohio (2/2)</t>
  </si>
  <si>
    <t>DST Ravens  TE Ed Dickson WR Michael Crabtree QB Cam Newton WR Pierre Garcon RB Todd Gurley II WR Devin Funchess RB Elijah McGuire FLEX Christian McCaffrey</t>
  </si>
  <si>
    <t>Tx6God (2/2)</t>
  </si>
  <si>
    <t>DST Panthers  TE Ed Dickson QB Cam Newton WR Kelvin Benjamin WR Davante Adams FLEX Tevin Coleman WR Devin Funchess RB Kareem Hunt RB Christian McCaffrey</t>
  </si>
  <si>
    <t>IMINFIRST</t>
  </si>
  <si>
    <t>DST Panthers  TE Ed Dickson QB Cam Newton FLEX Lamar Miller RB Le'Veon Bell WR Kelvin Benjamin WR Devin Funchess WR Curtis Samuel RB Christian McCaffrey</t>
  </si>
  <si>
    <t>macho101 (2/6)</t>
  </si>
  <si>
    <t>DST Jaguars  QB Cam Newton WR Kelvin Benjamin WR Nelson Agholor RB Todd Gurley II WR Devin Funchess RB Alvin Kamara FLEX Christian McCaffrey TE Delanie Walker</t>
  </si>
  <si>
    <t>BossmanRTG (1/11)</t>
  </si>
  <si>
    <t>WR DeSean Jackson WR Michael Crabtree RB Doug Martin WR Golden Tate QB Derek Carr RB Chris Thompson TE Cameron Brate DST Broncos  FLEX T.Y. Hilton</t>
  </si>
  <si>
    <t>wheresthebeer (1/4)</t>
  </si>
  <si>
    <t>DST Chargers  TE Jared Cook WR Mike Evans QB Jameis Winston RB Todd Gurley II WR Will Fuller V RB Jordan Howard WR Demaryius Thomas FLEX DeMarco Murray</t>
  </si>
  <si>
    <t>REDCOAT85 (19/20)</t>
  </si>
  <si>
    <t>DST Buccaneers  TE Travis Kelce RB Lamar Miller RB Chris Thompson WR Jarvis Landry WR Mike Evans QB Jameis Winston WR Adam Thielen FLEX DeMarco Murray</t>
  </si>
  <si>
    <t>fnomena (10/20)</t>
  </si>
  <si>
    <t>DST Dolphins  QB Drew Brees TE Coby Fleener WR Marvin Jones Jr. FLEX Jerick McKinnon WR Chris Hogan WR Davante Adams RB Kareem Hunt RB Leonard Fournette</t>
  </si>
  <si>
    <t>ChevyBear (1/6)</t>
  </si>
  <si>
    <t>DST Texans  FLEX Ed Dickson TE Ryan Griffin WR Russell Shepard WR Mike Evans RB Kareem Hunt RB Leonard Fournette QB Trevor Siemian WR T.Y. Hilton</t>
  </si>
  <si>
    <t>Rcrow02 (1/15)</t>
  </si>
  <si>
    <t>DST Lions  TE Benjamin Watson FLEX Danny Amendola WR Randall Cobb RB Kareem Hunt RB Christian McCaffrey QB Trevor Siemian WR Demaryius Thomas WR T.Y. Hilton</t>
  </si>
  <si>
    <t>cjmesk (1/20)</t>
  </si>
  <si>
    <t>DST Falcons  QB Drew Brees WR Ted Ginn Jr. TE Ed Dickson WR Antonio Brown RB Lamar Miller RB Chris Thompson WR Martavis Bryant FLEX Kareem Hunt</t>
  </si>
  <si>
    <t>Wardrums</t>
  </si>
  <si>
    <t>DST Ravens  FLEX Jermaine Kearse RB Chris Thompson TE Austin Seferian-Jenkins WR Mike Evans WR Martavis Bryant QB Jameis Winston RB Kareem Hunt WR Will Fuller V</t>
  </si>
  <si>
    <t>IceKing27 (3/3)</t>
  </si>
  <si>
    <t>DST Jaguars  WR DeSean Jackson WR Golden Tate RB Mark Ingram FLEX Lamar Miller TE Austin Seferian-Jenkins WR Kelvin Benjamin QB Jameis Winston RB C.J. Anderson</t>
  </si>
  <si>
    <t>Panama1616 (2/2)</t>
  </si>
  <si>
    <t>DST Bears  RB Doug Martin FLEX Jordan Reed TE Cameron Brate WR Keenan Allen WR Mike Evans WR Davante Adams QB Jameis Winston RB Jordan Howard</t>
  </si>
  <si>
    <t>nitewrita (2/4)</t>
  </si>
  <si>
    <t>DST Saints  QB Drew Brees FLEX LeGarrette Blount RB Mark Ingram WR DeAndre Hopkins TE Demetrius Harris WR Michael Thomas RB Kareem Hunt WR Taylor Gabriel</t>
  </si>
  <si>
    <t>dfweyer (2/2)</t>
  </si>
  <si>
    <t xml:space="preserve">QB Drew Brees WR Golden Tate FLEX Mark Ingram WR Jaron Brown TE Cameron Brate RB Isaiah Crowell WR Michael Thomas RB Todd Gurley II DST Titans </t>
  </si>
  <si>
    <t>fuutbal</t>
  </si>
  <si>
    <t>DST Patriots  QB Alex Smith FLEX Jordy Nelson WR Jermaine Kearse WR Marvin Jones Jr. TE Ryan Griffin RB Chris Thompson RB Kareem Hunt WR Tyreek Hill</t>
  </si>
  <si>
    <t>eastonk (8/20)</t>
  </si>
  <si>
    <t>DST Falcons  QB Drew Brees WR DeSean Jackson TE Coby Fleener RB Mark Ingram WR Jamison Crowder WR Davante Adams RB Kareem Hunt FLEX Leonard Fournette</t>
  </si>
  <si>
    <t>Hedzup01 (20/20)</t>
  </si>
  <si>
    <t>DST Falcons  QB Drew Brees RB Mark Ingram RB Lamar Miller WR Willie Snead TE Austin Seferian-Jenkins FLEX Melvin Gordon WR Tyrell Williams WR Michael Thomas</t>
  </si>
  <si>
    <t>dertydave</t>
  </si>
  <si>
    <t xml:space="preserve">QB Alex Smith TE Zach Ertz RB Chris Thompson RB Jerick McKinnon WR Chris Hogan WR Mike Evans FLEX Duke Johnson Jr. WR Will Fuller V DST Broncos </t>
  </si>
  <si>
    <t>sunfire1 (4/4)</t>
  </si>
  <si>
    <t>DST Steelers  QB Carson Palmer WR Larry Fitzgerald WR Terrelle Pryor Sr. FLEX Andre Ellington WR Ryan Grant RB Todd Gurley II RB Kareem Hunt TE Evan Engram</t>
  </si>
  <si>
    <t>TylorKern09</t>
  </si>
  <si>
    <t>DST Texans  QB Aaron Rodgers WR Larry Fitzgerald FLEX Marshawn Lynch WR Jaron Brown RB Carlos Hyde WR J.J. Nelson RB Todd Gurley II TE Evan Engram</t>
  </si>
  <si>
    <t>CASTILLASS (1/10)</t>
  </si>
  <si>
    <t>DST Falcons  QB Aaron Rodgers WR Larry Fitzgerald RB Mark Ingram TE Ryan Griffin FLEX Lamar Miller WR Chris Hogan RB Jay Ajayi WR Davante Adams</t>
  </si>
  <si>
    <t>rfd641</t>
  </si>
  <si>
    <t>DST Patriots  QB Carson Palmer WR Larry Fitzgerald WR Danny Amendola TE Ed Dickson WR Davante Adams RB Kareem Hunt RB Alvin Kamara FLEX C.J. Anderson</t>
  </si>
  <si>
    <t>QBall17</t>
  </si>
  <si>
    <t>DST Texans  TE Cameron Brate WR Sammy Watkins FLEX Todd Gurley II WR Devin Funchess WR Cooper Kupp RB Aaron Jones RB Leonard Fournette QB Deshaun Watson</t>
  </si>
  <si>
    <t>Mercury47</t>
  </si>
  <si>
    <t>DST Chiefs  FLEX Zach Ertz RB Lamar Miller TE Cameron Brate WR Chris Hogan WR Will Fuller V RB Jordan Howard QB Deshaun Watson WR Emmanuel Sanders</t>
  </si>
  <si>
    <t>steeler_sixcess (1/7)</t>
  </si>
  <si>
    <t>RB Chris Thompson FLEX Jerick McKinnon WR Chris Hogan RB Devonta Freeman WR Will Fuller V QB Deshaun Watson DST Broncos  TE Evan Engram WR T.Y. Hilton</t>
  </si>
  <si>
    <t>Ensley03 (2/2)</t>
  </si>
  <si>
    <t xml:space="preserve">QB Kirk Cousins WR Terrelle Pryor Sr. TE Jordan Reed RB Melvin Gordon WR Nelson Agholor FLEX Will Fuller V WR Taylor Gabriel RB C.J. Anderson DST Broncos </t>
  </si>
  <si>
    <t>rizob</t>
  </si>
  <si>
    <t>DST Vikings  QB Kirk Cousins FLEX Mike Evans WR Davante Adams RB Jordan Howard WR Tyreek Hill RB C.J. Anderson WR Emmanuel Sanders TE A.J. Derby</t>
  </si>
  <si>
    <t>jaisinghtx (1/2)</t>
  </si>
  <si>
    <t>DST Jaguars  TE Zach Miller QB Kirk Cousins WR Julio Jones WR Terrelle Pryor Sr. RB Lamar Miller FLEX Will Fuller V RB Christian McCaffrey WR Emmanuel Sanders</t>
  </si>
  <si>
    <t>TommyCollins</t>
  </si>
  <si>
    <t>DST Cardinals  WR DeSean Jackson QB Kirk Cousins WR Julio Jones TE Cameron Brate FLEX DeAndre Hopkins RB Jerick McKinnon WR JuJu Smith-Schuster RB C.J. Anderson</t>
  </si>
  <si>
    <t>ingramk23 (2/2)</t>
  </si>
  <si>
    <t>DST Jaguars  TE Zach Miller WR John Brown WR DeAndre Hopkins RB Jay Ajayi WR Davante Adams RB Kareem Hunt FLEX Alvin Kamara QB Deshaun Watson</t>
  </si>
  <si>
    <t>Edddiiieee (2/2)</t>
  </si>
  <si>
    <t xml:space="preserve">TE Ed Dickson WR Michael Crabtree FLEX Chris Hogan WR Davante Adams WR Will Fuller V RB Alvin Kamara RB Leonard Fournette QB Deshaun Watson DST Broncos </t>
  </si>
  <si>
    <t>sedale</t>
  </si>
  <si>
    <t>DST Packers  TE Vernon Davis WR Terrelle Pryor Sr. RB Lamar Miller FLEX Carlos Hyde WR Mike Evans WR Tyreek Hill QB Deshaun Watson RB Christian McCaffrey</t>
  </si>
  <si>
    <t>jdhague (2/4)</t>
  </si>
  <si>
    <t>DST Ravens  WR DeAndre Hopkins RB Devonta Freeman WR Davante Adams RB Duke Johnson Jr. TE Austin Hooper WR Will Fuller V FLEX Alvin Kamara QB Deshaun Watson</t>
  </si>
  <si>
    <t>slick23nick (2/5)</t>
  </si>
  <si>
    <t>TE Zach Miller WR Antonio Brown FLEX Mark Ingram QB Kevin Hogan RB Javorius Allen WR Adam Thielen RB C.J. Anderson DST Broncos  WR T.Y. Hilton</t>
  </si>
  <si>
    <t>tdubbs1010 (2/2)</t>
  </si>
  <si>
    <t>WR Jaron Brown RB Chris Thompson TE Cameron Brate FLEX Jerick McKinnon WR Devin Funchess RB Kareem Hunt QB Deshaun Watson DST Broncos  WR T.Y. Hilton</t>
  </si>
  <si>
    <t>jhean06</t>
  </si>
  <si>
    <t>DST Ravens  WR Jordy Nelson WR Michael Crabtree QB Kirk Cousins TE Jordan Reed WR Kelvin Benjamin RB Tevin Coleman FLEX JuJu Smith-Schuster RB C.J. Anderson</t>
  </si>
  <si>
    <t>pinski1961</t>
  </si>
  <si>
    <t>DST Redskins  FLEX Ed Dickson RB Bilal Powell TE Austin Seferian-Jenkins WR Mike Evans RB Melvin Gordon WR Will Fuller V QB Deshaun Watson WR T.Y. Hilton</t>
  </si>
  <si>
    <t>TerryWorkboy</t>
  </si>
  <si>
    <t xml:space="preserve">RB Doug Martin WR Jermaine Kearse TE Zach Ertz RB Javorius Allen WR Will Fuller V WR Tyreek Hill QB Deshaun Watson FLEX Christian McCaffrey DST Colts </t>
  </si>
  <si>
    <t>EricSonofIsaac</t>
  </si>
  <si>
    <t>DST Texans  WR Danny Amendola QB Kirk Cousins WR Jaron Brown WR Mike Evans RB Javorius Allen TE Austin Hooper RB Kareem Hunt FLEX Delanie Walker</t>
  </si>
  <si>
    <t>Justin_beaver24 (1/3)</t>
  </si>
  <si>
    <t>DST Texans  WR Terrelle Pryor Sr. TE Ryan Griffin WR Will Fuller V FLEX Alvin Kamara RB Leonard Fournette QB Deshaun Watson RB C.J. Anderson WR Rishard Matthews</t>
  </si>
  <si>
    <t>ckoldman</t>
  </si>
  <si>
    <t>DST Saints  FLEX Ed Dickson WR Terrelle Pryor Sr. WR DeAndre Hopkins WR Chris Hogan RB Devonta Freeman TE Austin Hooper QB Deshaun Watson RB Christian McCaffrey</t>
  </si>
  <si>
    <t>rumblegut</t>
  </si>
  <si>
    <t>DST Falcons  WR Larry Fitzgerald TE Ryan Griffin RB Melvin Gordon WR Will Fuller V QB Deshaun Watson RB C.J. Anderson FLEX A.J. Derby WR T.Y. Hilton</t>
  </si>
  <si>
    <t>Road05Runner (2/2)</t>
  </si>
  <si>
    <t>DST Texans  RB LeGarrette Blount RB Lamar Miller WR Chris Hogan TE Austin Seferian-Jenkins WR Will Fuller V QB Deshaun Watson FLEX Christian McCaffrey WR T.Y. Hilton</t>
  </si>
  <si>
    <t>strandburger</t>
  </si>
  <si>
    <t>DST Dolphins  WR DeAndre Hopkins TE Stephen Anderson WR Nelson Agholor RB Kareem Hunt WR Will Fuller V FLEX Alvin Kamara RB Leonard Fournette QB Deshaun Watson</t>
  </si>
  <si>
    <t>Duke757va</t>
  </si>
  <si>
    <t>DST Buccaneers  RB Doug Martin WR Kendall Wright TE Zach Ertz WR Marquise Goodwin WR DeAndre Hopkins FLEX Jerick McKinnon RB Kareem Hunt QB Deshaun Watson</t>
  </si>
  <si>
    <t>Rathem (1/12)</t>
  </si>
  <si>
    <t>DST Dolphins  QB Tom Brady RB Mark Ingram WR John Brown TE Cameron Brate WR DeAndre Hopkins WR Chris Hogan RB Kareem Hunt FLEX JuJu Smith-Schuster</t>
  </si>
  <si>
    <t>AllGr8things (2/2)</t>
  </si>
  <si>
    <t>RB Chris Thompson WR Kelvin Benjamin QB Carson Wentz WR Nelson Agholor FLEX Adam Thielen RB C.J. Anderson DST Broncos  TE Evan Engram WR T.Y. Hilton</t>
  </si>
  <si>
    <t>jesuslivestoday (1/14)</t>
  </si>
  <si>
    <t>DST Browns  QB Tom Brady RB Adrian Peterson FLEX Ed Dickson TE Rob Gronkowski WR Tavon Austin WR DeAndre Hopkins WR Chris Hogan RB Leonard Fournette</t>
  </si>
  <si>
    <t>amp111 (5/20)</t>
  </si>
  <si>
    <t>FLEX Mark Ingram WR Julio Jones WR Sammy Watkins RB Todd Gurley II DST Broncos  TE Evan Engram RB DeMarco Murray QB Jacoby Brissett WR T.Y. Hilton</t>
  </si>
  <si>
    <t>amp111 (15/20)</t>
  </si>
  <si>
    <t>thamp (1/20)</t>
  </si>
  <si>
    <t>DST Jaguars  QB Tom Brady WR Danny Amendola RB Adrian Peterson FLEX Pierre Garcon WR Chris Hogan WR Adam Humphries RB Leonard Fournette TE Evan Engram</t>
  </si>
  <si>
    <t>xxxfri</t>
  </si>
  <si>
    <t>DST Patriots  WR Michael Crabtree RB LeGarrette Blount FLEX Terrelle Pryor Sr. TE Zach Ertz QB Carson Wentz WR Nelson Agholor RB Kareem Hunt WR Will Fuller V</t>
  </si>
  <si>
    <t>gooberkings (2/2)</t>
  </si>
  <si>
    <t>TE Ed Dickson QB Cam Newton WR Antonio Brown RB LeGarrette Blount WR Terrelle Pryor Sr. WR Chris Hogan RB Christian McCaffrey DST Broncos  FLEX Orleans Darkwa</t>
  </si>
  <si>
    <t>Benjamins73</t>
  </si>
  <si>
    <t>DST Panthers  TE Ed Dickson QB Cam Newton WR DeAndre Hopkins RB Devonta Freeman FLEX Kelvin Benjamin WR Nelson Agholor WR Will Fuller V RB Christian McCaffrey</t>
  </si>
  <si>
    <t>kingfishman321 (5/5)</t>
  </si>
  <si>
    <t>QB Josh McCown WR Larry Fitzgerald WR DeSean Jackson RB Chris Thompson RB James White FLEX Kareem Hunt TE A.J. Derby DST Broncos  WR T.Y. Hilton</t>
  </si>
  <si>
    <t>Glasspool44 (2/3)</t>
  </si>
  <si>
    <t>DST Packers  WR Danny Amendola TE Ed Dickson QB Cam Newton FLEX Zach Ertz WR Devin Funchess WR Will Fuller V RB Leonard Fournette RB Christian McCaffrey</t>
  </si>
  <si>
    <t>wildwilly2</t>
  </si>
  <si>
    <t>DST Falcons  QB Cam Newton TE Kyle Rudolph FLEX Jerick McKinnon WR Kelvin Benjamin WR Nelson Agholor RB Leonard Fournette RB C.J. Anderson WR T.Y. Hilton</t>
  </si>
  <si>
    <t>Chrisdraftking (3/3)</t>
  </si>
  <si>
    <t>DST Falcons  QB Cam Newton TE Cameron Brate WR Ricardo Louis WR Devin Funchess RB Kareem Hunt WR Will Fuller V FLEX Alvin Kamara RB Leonard Fournette</t>
  </si>
  <si>
    <t>psn123</t>
  </si>
  <si>
    <t>DST Patriots  WR Larry Fitzgerald QB Cam Newton WR Golden Tate RB Chris Thompson RB Javorius Allen FLEX C.J. Anderson TE A.J. Derby WR T.Y. Hilton</t>
  </si>
  <si>
    <t>spartanraider (5/9)</t>
  </si>
  <si>
    <t>QB Case Keenum RB Doug Martin TE Kyle Rudolph WR Alshon Jeffery WR Davante Adams WR Adam Thielen RB Kareem Hunt DST Broncos  FLEX DeMarco Murray</t>
  </si>
  <si>
    <t>boys4 (3/3)</t>
  </si>
  <si>
    <t>DST Panthers  QB Cam Newton FLEX Pierre Garcon RB LeGarrette Blount TE Zach Ertz WR Kelvin Benjamin WR Nelson Agholor WR Devin Funchess RB Christian McCaffrey</t>
  </si>
  <si>
    <t>Flozell31037</t>
  </si>
  <si>
    <t xml:space="preserve">QB Cam Newton RB Doug Martin WR Willie Snead TE Austin Seferian-Jenkins RB Melvin Gordon WR Devin Funchess WR Will Fuller V FLEX Tyreek Hill DST Titans </t>
  </si>
  <si>
    <t>max1948 (7/7)</t>
  </si>
  <si>
    <t>DST Panthers  TE Ed Dickson RB Jonathan Stewart QB Cam Newton WR Mike Evans WR Kelvin Benjamin WR Devin Funchess FLEX Leonard Fournette RB Christian McCaffrey</t>
  </si>
  <si>
    <t>mgregg828</t>
  </si>
  <si>
    <t>TE Ed Dickson WR Michael Crabtree QB Cam Newton WR Jaron Brown WR Davante Adams RB Todd Gurley II RB Kareem Hunt DST Broncos  FLEX Evan Engram</t>
  </si>
  <si>
    <t>KauzPanik</t>
  </si>
  <si>
    <t>DST Ravens  TE Ed Dickson QB Cam Newton WR Nelson Agholor FLEX Todd Gurley II WR Devin Funchess RB Christian McCaffrey RB C.J. Anderson WR Emmanuel Sanders</t>
  </si>
  <si>
    <t>Feliperios1904</t>
  </si>
  <si>
    <t>DST Jaguars  QB Cam Newton WR Marvin Jones Jr. RB Chris Thompson WR Kelvin Benjamin WR Devin Funchess FLEX Christian McCaffrey RB C.J. Anderson TE Delanie Walker</t>
  </si>
  <si>
    <t>coachClamps (2/2)</t>
  </si>
  <si>
    <t xml:space="preserve">QB Cam Newton RB Lamar Miller FLEX Chris Thompson TE Cameron Brate WR Willie Snead RB Kareem Hunt WR Will Fuller V WR Emmanuel Sanders DST Broncos </t>
  </si>
  <si>
    <t>TheRyanFriedman (10/19)</t>
  </si>
  <si>
    <t>DST Texans  QB Drew Brees WR Marvin Jones Jr. WR DeAndre Hopkins TE Stephen Anderson WR Nelson Agholor RB Elijah McGuire FLEX Kareem Hunt RB Jordan Howard</t>
  </si>
  <si>
    <t>1fresh22 (1/2)</t>
  </si>
  <si>
    <t xml:space="preserve">QB Alex Smith TE Cameron Brate RB Devonta Freeman WR Davante Adams FLEX Tevin Coleman WR Will Fuller V RB Jordan Howard WR Emmanuel Sanders DST Broncos </t>
  </si>
  <si>
    <t>chamber32</t>
  </si>
  <si>
    <t>DST Jaguars  QB Alex Smith WR Michael Crabtree RB Chris Thompson TE Cameron Brate WR Davante Adams FLEX Todd Gurley II WR Will Fuller V RB C.J. Anderson</t>
  </si>
  <si>
    <t>owensleon (17/20)</t>
  </si>
  <si>
    <t>DST Falcons  QB Drew Brees TE Zach Miller RB Mark Ingram RB Chris Thompson WR Mike Evans WR Michael Thomas FLEX Adam Thielen WR T.Y. Hilton</t>
  </si>
  <si>
    <t>duane2416 (2/4)</t>
  </si>
  <si>
    <t xml:space="preserve">WR Mike Wallace TE Coby Fleener WR Sammy Watkins RB Melvin Gordon FLEX Todd Gurley II WR Will Fuller V RB Leonard Fournette QB Trevor Siemian DST Broncos </t>
  </si>
  <si>
    <t>ceeldred (12/20)</t>
  </si>
  <si>
    <t>DST Buccaneers  QB Drew Brees RB Mark Ingram WR Allen Hurns TE Cameron Brate FLEX Devonta Freeman WR Michael Thomas RB Todd Gurley II WR Will Fuller V</t>
  </si>
  <si>
    <t>ceeldred (13/20)</t>
  </si>
  <si>
    <t>dapm328 (5/5)</t>
  </si>
  <si>
    <t>DST Falcons  TE Zach Miller WR Michael Crabtree FLEX Golden Tate RB Mark Ingram QB Derek Carr WR Keenan Allen WR Adam Thielen RB C.J. Anderson</t>
  </si>
  <si>
    <t>speedballjenkins (1/20)</t>
  </si>
  <si>
    <t>DST Falcons  QB Drew Brees TE Rob Gronkowski RB Lamar Miller WR DeAndre Hopkins RB Jerick McKinnon FLEX Ameer Abdullah WR Jamison Crowder WR Demaryius Thomas</t>
  </si>
  <si>
    <t>jimmyrad (4/20)</t>
  </si>
  <si>
    <t>DST Ravens  QB Matt Ryan WR Pierre Garcon TE Zach Ertz FLEX Jordan Reed RB Jerick McKinnon WR Chris Hogan WR Taylor Gabriel RB Christian McCaffrey</t>
  </si>
  <si>
    <t>dillardlk (11/20)</t>
  </si>
  <si>
    <t xml:space="preserve">QB Carson Palmer RB Mark Ingram WR DeAndre Hopkins TE Austin Seferian-Jenkins WR Sammy Watkins RB Todd Gurley II WR Cooper Kupp FLEX Kareem Hunt DST Titans </t>
  </si>
  <si>
    <t>baddi7 (5/20)</t>
  </si>
  <si>
    <t>QB Matt Ryan TE Zach Miller RB Mark Ingram WR DeAndre Hopkins FLEX Jerick McKinnon RB Kareem Hunt WR Taylor Gabriel DST Broncos  WR T.Y. Hilton</t>
  </si>
  <si>
    <t>ending (7/20)</t>
  </si>
  <si>
    <t>DST Buccaneers  QB Matt Ryan RB Mark Ingram WR Julio Jones RB Chris Thompson WR Amari Cooper FLEX Kareem Hunt WR Taylor Gabriel TE Delanie Walker</t>
  </si>
  <si>
    <t>andrewelm (2/3)</t>
  </si>
  <si>
    <t xml:space="preserve">QB Carson Palmer WR Larry Fitzgerald TE Jordan Reed RB Ameer Abdullah FLEX Devonta Freeman WR Davante Adams WR Will Fuller V RB Alvin Kamara DST Broncos </t>
  </si>
  <si>
    <t>WKBinks455 (7/12)</t>
  </si>
  <si>
    <t>QB Carson Palmer WR Larry Fitzgerald RB Lamar Miller WR Adam Thielen RB Alvin Kamara FLEX C.J. Anderson DST Broncos  TE Evan Engram WR T.Y. Hilton</t>
  </si>
  <si>
    <t>thahawk (1/8)</t>
  </si>
  <si>
    <t>DST Texans  WR Danny Amendola TE Martellus Bennett RB Doug Martin WR Terrelle Pryor Sr. WR DeAndre Hopkins FLEX Nelson Agholor QB Deshaun Watson RB Christian McCaffrey</t>
  </si>
  <si>
    <t>tmduketech (6/6)</t>
  </si>
  <si>
    <t>DST Packers  FLEX Ed Dickson TE Kyle Rudolph WR DeAndre Hopkins WR Nelson Agholor RB Kareem Hunt WR Will Fuller V RB Leonard Fournette QB Deshaun Watson</t>
  </si>
  <si>
    <t>WheresMyKiss (1/4)</t>
  </si>
  <si>
    <t>DST Falcons  RB Mark Ingram TE Jordan Reed WR DeAndre Hopkins QB Kevin Hogan WR Amari Cooper WR Adam Thielen RB Kareem Hunt FLEX DeMarco Murray</t>
  </si>
  <si>
    <t>WheresMyKiss (2/4)</t>
  </si>
  <si>
    <t>BoondockSaints82</t>
  </si>
  <si>
    <t>DST Texans  WR Danny Amendola RB Chris Thompson FLEX Ameer Abdullah RB Kareem Hunt WR Will Fuller V QB Deshaun Watson WR Rishard Matthews TE Delanie Walker</t>
  </si>
  <si>
    <t>yourmoney (3/5)</t>
  </si>
  <si>
    <t>DST Ravens  WR Torrey Smith WR DeAndre Hopkins FLEX Ameer Abdullah RB Melvin Gordon WR Taylor Gabriel QB Deshaun Watson RB C.J. Anderson TE Evan Engram</t>
  </si>
  <si>
    <t>LLJLGpa</t>
  </si>
  <si>
    <t>DST Lions  WR Randall Cobb RB Lamar Miller FLEX Chris Thompson TE Austin Hooper RB Leonard Fournette WR Tyreek Hill QB Deshaun Watson WR T.Y. Hilton</t>
  </si>
  <si>
    <t>Bumblebee</t>
  </si>
  <si>
    <t>TE Zach Miller WR Golden Tate QB Kirk Cousins FLEX Nelson Agholor RB Christian McCaffrey RB C.J. Anderson WR Emmanuel Sanders DST Broncos  WR T.Y. Hilton</t>
  </si>
  <si>
    <t>loden03</t>
  </si>
  <si>
    <t xml:space="preserve">TE Martellus Bennett RB Lamar Miller WR Brandin Cooks WR Davante Adams WR Will Fuller V FLEX Alvin Kamara RB Leonard Fournette QB Deshaun Watson DST Titans </t>
  </si>
  <si>
    <t>Bruha812</t>
  </si>
  <si>
    <t>DST Lions  TE Kyle Rudolph WR DeAndre Hopkins WR Chris Hogan FLEX Ameer Abdullah WR Sammy Watkins RB Melvin Gordon QB Deshaun Watson RB DeMarco Murray</t>
  </si>
  <si>
    <t>harper95</t>
  </si>
  <si>
    <t>DST Falcons  WR Jaron Brown TE Austin Seferian-Jenkins WR Devin Funchess RB Kareem Hunt WR Will Fuller V FLEX Jordan Howard QB Deshaun Watson RB DeMarco Murray</t>
  </si>
  <si>
    <t>genois2005</t>
  </si>
  <si>
    <t>WR Larry Fitzgerald FLEX J.J. Nelson WR DeAndre Hopkins RB Ameer Abdullah WR Bryce Treggs RB Leonard Fournette QB Deshaun Watson DST Broncos  TE Evan Engram</t>
  </si>
  <si>
    <t>jryan89</t>
  </si>
  <si>
    <t>DST Falcons  QB Kirk Cousins WR Jermaine Kearse FLEX Devonta Freeman WR Adam Humphries WR Nelson Agholor RB Kareem Hunt RB Leonard Fournette TE David Njoku</t>
  </si>
  <si>
    <t>Mrfreeze53 (1/5)</t>
  </si>
  <si>
    <t>DST Rams  WR Kendall Wright FLEX Chris Thompson WR DeAndre Hopkins WR Kelvin Benjamin RB Todd Gurley II QB Deshaun Watson RB Jamaal Charles TE Delanie Walker</t>
  </si>
  <si>
    <t>325jnine</t>
  </si>
  <si>
    <t>DST Jaguars  WR Larry Fitzgerald WR Danny Amendola FLEX Kendall Wright TE Zach Ertz RB Lamar Miller RB Devonta Freeman WR Nelson Agholor QB Deshaun Watson</t>
  </si>
  <si>
    <t>lazyb26 (3/5)</t>
  </si>
  <si>
    <t>DST Ravens  WR DeAndre Hopkins RB Ameer Abdullah FLEX Duke Johnson Jr. WR Devin Funchess WR Adam Thielen TE Austin Hooper QB Deshaun Watson RB Christian McCaffrey</t>
  </si>
  <si>
    <t>Nell215</t>
  </si>
  <si>
    <t>DST Jaguars  TE Ed Dickson WR Torrey Smith FLEX Kenjon Barner WR DeAndre Hopkins RB Melvin Gordon WR Will Fuller V RB Leonard Fournette QB Deshaun Watson</t>
  </si>
  <si>
    <t>tlaw40 (6/13)</t>
  </si>
  <si>
    <t>DST Raiders  QB Kirk Cousins WR Julio Jones WR Randall Cobb RB Lamar Miller WR DeAndre Hopkins FLEX Jerick McKinnon TE Eric Ebron RB Christian McCaffrey</t>
  </si>
  <si>
    <t>mooktrain (2/4)</t>
  </si>
  <si>
    <t>DST Dolphins  RB Marshawn Lynch WR Michael Crabtree TE Travis Kelce RB Mark Ingram WR DeAndre Hopkins QB Deshaun Watson FLEX DeMarco Murray WR T.Y. Hilton</t>
  </si>
  <si>
    <t>tucbwil (2/4)</t>
  </si>
  <si>
    <t xml:space="preserve">WR Michael Crabtree RB Andre Ellington TE Zach Ertz WR DeAndre Hopkins FLEX Jerick McKinnon WR Will Fuller V RB Alvin Kamara QB Deshaun Watson DST Broncos </t>
  </si>
  <si>
    <t>Dogg7170</t>
  </si>
  <si>
    <t>DST Texans  WR Jermaine Kearse TE Jordan Reed RB Lamar Miller RB James White WR DeAndre Hopkins FLEX Davante Adams WR Will Fuller V QB Deshaun Watson</t>
  </si>
  <si>
    <t>clarkgriswold (12/20)</t>
  </si>
  <si>
    <t>DST Falcons  WR Mike Wallace FLEX Le'Veon Bell WR DeAndre Hopkins RB Jerick McKinnon RB Javorius Allen WR Will Fuller V QB Deshaun Watson TE David Njoku</t>
  </si>
  <si>
    <t>cboyfromhell (10/20)</t>
  </si>
  <si>
    <t>DST Falcons  WR Jordy Nelson TE Travis Kelce RB Mark Ingram WR Sammy Watkins FLEX Kareem Hunt WR Will Fuller V RB Alvin Kamara QB Deshaun Watson</t>
  </si>
  <si>
    <t>LandArch88</t>
  </si>
  <si>
    <t>DST Eagles  TE Zach Ertz FLEX Cameron Brate WR Bruce Ellington WR Nelson Agholor RB Todd Gurley II WR Devin Funchess RB Kareem Hunt QB Deshaun Watson</t>
  </si>
  <si>
    <t>JAGFRESH</t>
  </si>
  <si>
    <t>DST Eagles  RB Marshawn Lynch WR DeSean Jackson TE Hunter Henry WR Will Fuller V RB Leonard Fournette QB Deshaun Watson FLEX DeMarco Murray WR T.Y. Hilton</t>
  </si>
  <si>
    <t>jerzeeboy0820</t>
  </si>
  <si>
    <t>DST Falcons  QB Ben Roethlisberger WR Pierre Garcon WR Antonio Brown FLEX Terrelle Pryor Sr. RB Chris Thompson TE Austin Seferian-Jenkins WR Martavis Bryant RB DeMarco Murray</t>
  </si>
  <si>
    <t>ffdragon3333 (1/2)</t>
  </si>
  <si>
    <t>DST Buccaneers  FLEX DeAndre Hopkins WR Jarvis Landry WR Jamison Crowder RB Melvin Gordon WR Ricardo Louis RB Leonard Fournette TE A.J. Derby QB Jacoby Brissett</t>
  </si>
  <si>
    <t>MRHale</t>
  </si>
  <si>
    <t>QB Ben Roethlisberger WR Antonio Brown FLEX Mike Gillislee RB Chris Thompson TE Austin Seferian-Jenkins WR Will Fuller V RB DeMarco Murray DST Titans  WR T.Y. Hilton</t>
  </si>
  <si>
    <t>Weistman2017</t>
  </si>
  <si>
    <t>DST Eagles  QB Tom Brady FLEX Adrian Peterson RB Doug Martin WR Nelson Agholor RB Todd Gurley II WR Tyreek Hill WR Emmanuel Sanders TE Delanie Walker</t>
  </si>
  <si>
    <t>meb21592</t>
  </si>
  <si>
    <t>DST Jaguars  TE Martellus Bennett RB Doug Martin FLEX Jaron Brown WR J.J. Nelson WR Mike Evans WR Kelvin Benjamin RB Melvin Gordon QB Carson Wentz</t>
  </si>
  <si>
    <t>kfade (7/9)</t>
  </si>
  <si>
    <t>DST Falcons  WR Larry Fitzgerald WR DeSean Jackson QB Matthew Stafford FLEX Zach Ertz RB Javorius Allen WR Ricardo Louis TE George Kittle RB Kareem Hunt</t>
  </si>
  <si>
    <t>Mike3333 (4/7)</t>
  </si>
  <si>
    <t>DST Buccaneers  TE Zach Ertz WR DeAndre Hopkins RB Jerick McKinnon WR Mike Evans WR Davante Adams QB Carson Wentz RB Duke Johnson Jr. FLEX Elijah McGuire</t>
  </si>
  <si>
    <t>david8861 (15/20)</t>
  </si>
  <si>
    <t>DST Chargers  WR Michael Crabtree RB Melvin Gordon FLEX Davante Adams WR Nelson Agholor RB Kareem Hunt TE A.J. Derby QB Jacoby Brissett WR T.Y. Hilton</t>
  </si>
  <si>
    <t>4loopsfors (2/2)</t>
  </si>
  <si>
    <t>QB Matthew Stafford WR Michael Crabtree FLEX Golden Tate RB Mark Ingram WR Martavis Bryant TE Hunter Henry RB C.J. Anderson DST Broncos  WR T.Y. Hilton</t>
  </si>
  <si>
    <t>Grtwaltbe</t>
  </si>
  <si>
    <t>DST Chiefs  WR DeSean Jackson TE Austin Seferian-Jenkins RB Javorius Allen WR Davante Adams QB Carson Wentz WR Nelson Agholor RB Leonard Fournette FLEX T.Y. Hilton</t>
  </si>
  <si>
    <t>mcik17 (2/2)</t>
  </si>
  <si>
    <t xml:space="preserve">WR Jordy Nelson TE Ed Dickson RB Mark Ingram WR Chris Hogan RB Javorius Allen QB Carson Wentz WR Nelson Agholor FLEX Kareem Hunt DST Broncos </t>
  </si>
  <si>
    <t>robcrock (1/3)</t>
  </si>
  <si>
    <t>DST Eagles  RB Jonathan Stewart WR Torrey Smith TE Zach Ertz WR Alshon Jeffery RB Melvin Gordon QB Carson Wentz WR Nelson Agholor FLEX Todd Gurley II</t>
  </si>
  <si>
    <t>motown22 (6/7)</t>
  </si>
  <si>
    <t>DST Jaguars  WR Larry Fitzgerald QB Matthew Stafford WR Golden Tate RB Mike Gillislee TE Eric Ebron WR Michael Thomas FLEX Jordan Howard RB Alvin Kamara</t>
  </si>
  <si>
    <t>zach1868 (9/20)</t>
  </si>
  <si>
    <t xml:space="preserve">QB Tom Brady WR DeSean Jackson FLEX Rob Gronkowski RB Jerick McKinnon TE Tyler Higbee WR Davante Adams WR Adam Thielen RB C.J. Anderson DST Broncos </t>
  </si>
  <si>
    <t>oldzcool (5/5)</t>
  </si>
  <si>
    <t>DST Patriots  TE Rob Gronkowski WR Kendall Wright WR DeAndre Hopkins WR Jarvis Landry FLEX Jay Ajayi QB Carson Wentz RB Alvin Kamara RB Charcandrick West</t>
  </si>
  <si>
    <t>Stylesmeister (11/20)</t>
  </si>
  <si>
    <t>DST Texans  QB Cam Newton TE Rob Gronkowski WR Randall Cobb WR Kelvin Benjamin RB Tevin Coleman FLEX Alvin Kamara RB Jamaal Charles WR T.Y. Hilton</t>
  </si>
  <si>
    <t>Ruination (1/2)</t>
  </si>
  <si>
    <t xml:space="preserve">WR Michael Crabtree QB Cam Newton RB LeGarrette Blount FLEX Jermaine Kearse TE Zach Ertz WR Alshon Jeffery WR Kelvin Benjamin RB Alvin Kamara DST Broncos </t>
  </si>
  <si>
    <t>SamNyG776</t>
  </si>
  <si>
    <t>DST Patriots  QB Cam Newton FLEX Chris Thompson WR Kelvin Benjamin WR Nelson Agholor WR Devin Funchess TE Austin Hooper RB Kareem Hunt RB C.J. Anderson</t>
  </si>
  <si>
    <t>spz777 (20/20)</t>
  </si>
  <si>
    <t>WR Larry Fitzgerald QB Case Keenum FLEX Zach Ertz RB Jerick McKinnon WR Devin Funchess WR Adam Thielen RB C.J. Anderson DST Broncos  TE Delanie Walker</t>
  </si>
  <si>
    <t>sf9ersno1lft</t>
  </si>
  <si>
    <t>DST Ravens  FLEX Ed Dickson QB Cam Newton RB Doug Martin WR Antonio Brown TE Zach Ertz RB Matt Breida WR Roger Lewis WR T.Y. Hilton</t>
  </si>
  <si>
    <t>ipt007 (17/20)</t>
  </si>
  <si>
    <t>DST Panthers  TE Martellus Bennett QB Case Keenum RB Melvin Gordon WR Davante Adams FLEX Todd Gurley II WR Adam Thielen RB Samaje Perine WR T.Y. Hilton</t>
  </si>
  <si>
    <t>jolynne</t>
  </si>
  <si>
    <t xml:space="preserve">RB Chris Thompson TE Cameron Brate RB Devonta Freeman WR Will Fuller V WR Tyreek Hill QB Trevor Siemian FLEX C.J. Anderson WR Demaryius Thomas DST Broncos </t>
  </si>
  <si>
    <t>byebyeblackmamba (8/13)</t>
  </si>
  <si>
    <t>QB Drew Brees RB Mark Ingram TE Kyle Rudolph WR Alshon Jeffery RB Jerick McKinnon WR Michael Thomas WR Adam Thielen DST Broncos  FLEX T.Y. Hilton</t>
  </si>
  <si>
    <t>Canafrican (12/19)</t>
  </si>
  <si>
    <t>DST Ravens  QB Drew Brees WR Michael Crabtree TE Coby Fleener WR Golden Tate FLEX Jerick McKinnon RB Devonta Freeman WR Michael Thomas RB Alvin Kamara</t>
  </si>
  <si>
    <t>DustinCo35 (9/13)</t>
  </si>
  <si>
    <t>DST Ravens  QB Aaron Rodgers WR Julio Jones WR Kendall Wright RB Jerick McKinnon RB Devonta Freeman TE Hunter Henry WR Will Fuller V FLEX Christian McCaffrey</t>
  </si>
  <si>
    <t>dwdrums777 (1/4)</t>
  </si>
  <si>
    <t>DST Steelers  QB Aaron Rodgers WR Jordy Nelson FLEX Larry Fitzgerald TE Martellus Bennett WR Julio Jones RB Jerick McKinnon WR Davante Adams RB Alvin Kamara</t>
  </si>
  <si>
    <t>dwdrums777 (2/4)</t>
  </si>
  <si>
    <t>dwdrums777 (3/4)</t>
  </si>
  <si>
    <t>dwdrums777 (4/4)</t>
  </si>
  <si>
    <t>MoneyTeam2k (2/3)</t>
  </si>
  <si>
    <t>DST Cardinals  QB Carson Palmer TE Zach Miller RB Le'Veon Bell WR Devin Funchess RB Kareem Hunt WR Will Fuller V FLEX Alvin Kamara WR Taylor Gabriel</t>
  </si>
  <si>
    <t>tepcha (2/2)</t>
  </si>
  <si>
    <t xml:space="preserve">QB Carson Palmer WR Larry Fitzgerald RB Devonta Freeman WR Martavis Bryant RB Todd Gurley II TE Hunter Henry WR Taylor Gabriel FLEX Samaje Perine DST Broncos </t>
  </si>
  <si>
    <t>barbarino2000</t>
  </si>
  <si>
    <t>DST Panthers  QB Carson Palmer TE Darren Fells WR Golden Tate RB Chris Thompson WR Adam Humphries RB Todd Gurley II FLEX Kareem Hunt WR T.Y. Hilton</t>
  </si>
  <si>
    <t>BarrelmanFan (3/3)</t>
  </si>
  <si>
    <t>moklovin (3/20)</t>
  </si>
  <si>
    <t>DST Texans  QB Aaron Rodgers RB Devonta Freeman WR Davante Adams WR Adam Thielen RB Christian McCaffrey FLEX DeMarco Murray TE Delanie Walker WR Donte Moncrief</t>
  </si>
  <si>
    <t>Guzzz (6/20)</t>
  </si>
  <si>
    <t xml:space="preserve">QB Aaron Rodgers RB Melvin Gordon WR Nelson Agholor FLEX Kareem Hunt RB Leonard Fournette WR JuJu Smith-Schuster WR Roger Lewis TE Evan Engram DST Colts </t>
  </si>
  <si>
    <t>Guzzz (16/20)</t>
  </si>
  <si>
    <t>champ1346 (2/3)</t>
  </si>
  <si>
    <t xml:space="preserve">QB Carson Palmer WR Golden Tate TE Cameron Brate WR Robert Woods WR Brandin Cooks RB Todd Gurley II FLEX Austin Hooper RB C.J. Anderson DST Broncos </t>
  </si>
  <si>
    <t>Raidersfootball</t>
  </si>
  <si>
    <t>QB Matt Ryan WR Larry Fitzgerald WR Danny Amendola TE Jordan Reed RB Devonta Freeman WR Nelson Agholor RB Tevin Coleman DST Broncos  FLEX Derrick Henry</t>
  </si>
  <si>
    <t>GreyPoupon (15/20)</t>
  </si>
  <si>
    <t>QB Philip Rivers RB Mark Ingram TE Kyle Rudolph RB Le'Veon Bell WR Jarvis Landry FLEX Ameer Abdullah WR Rashard Higgins DST Broncos  WR T.Y. Hilton</t>
  </si>
  <si>
    <t>steady23 (3/3)</t>
  </si>
  <si>
    <t>DST Bears  FLEX Zach Ertz RB Chris Thompson WR DeAndre Hopkins WR Nelson Agholor WR Devin Funchess RB Kareem Hunt QB Deshaun Watson TE A.J. Derby</t>
  </si>
  <si>
    <t>rebels6213</t>
  </si>
  <si>
    <t>DST 49ers  WR DeSean Jackson WR DeAndre Hopkins WR Nelson Agholor FLEX Alvin Kamara RB Leonard Fournette QB Deshaun Watson RB C.J. Anderson TE Evan Engram</t>
  </si>
  <si>
    <t>Leftspark (2/2)</t>
  </si>
  <si>
    <t>DST Redskins  TE Rob Gronkowski RB Andre Ellington WR DeAndre Hopkins WR Adam Humphries WR Will Fuller V RB Alvin Kamara QB Deshaun Watson FLEX Christian McCaffrey</t>
  </si>
  <si>
    <t>Nol45 (1/2)</t>
  </si>
  <si>
    <t>DST Redskins  TE Ed Dickson WR Antonio Brown WR Ryan Grant RB Chris Thompson WR Adam Humphries RB Kareem Hunt QB Deshaun Watson FLEX C.J. Anderson</t>
  </si>
  <si>
    <t>ballr25</t>
  </si>
  <si>
    <t xml:space="preserve">WR Michael Crabtree WR Mike Wallace FLEX Mike Evans RB Melvin Gordon WR Will Fuller V QB Deshaun Watson RB C.J. Anderson TE A.J. Derby DST Broncos </t>
  </si>
  <si>
    <t>Geminired300 (9/20)</t>
  </si>
  <si>
    <t>DST Chiefs  TE Cameron Brate WR DeAndre Hopkins FLEX Mike Evans WR Brandin Cooks RB Alvin Kamara WR Taylor Gabriel RB Samaje Perine QB Deshaun Watson</t>
  </si>
  <si>
    <t>lpeyton (11/20)</t>
  </si>
  <si>
    <t xml:space="preserve">RB Doug Martin RB Mark Ingram WR Keenan Allen QB Kevin Hogan WR Brandin Cooks WR Ricardo Louis FLEX Todd Gurley II TE Hunter Henry DST Broncos </t>
  </si>
  <si>
    <t>BigChi54</t>
  </si>
  <si>
    <t>DST Ravens  WR Davante Adams RB Todd Gurley II TE George Kittle RB Leonard Fournette QB Deshaun Watson FLEX A.J. Derby WR Rishard Matthews WR T.Y. Hilton</t>
  </si>
  <si>
    <t>holybratwurst</t>
  </si>
  <si>
    <t>TE Ed Dickson WR Michael Crabtree RB Jerick McKinnon FLEX Javorius Allen WR Davante Adams RB Kareem Hunt QB Deshaun Watson DST Broncos  WR T.Y. Hilton</t>
  </si>
  <si>
    <t>Jon49k (11/13)</t>
  </si>
  <si>
    <t xml:space="preserve">FLEX Martellus Bennett TE Zach Ertz WR DeAndre Hopkins WR Davante Adams WR Will Fuller V RB Alvin Kamara QB Deshaun Watson RB Christian McCaffrey DST Broncos </t>
  </si>
  <si>
    <t>Favre918</t>
  </si>
  <si>
    <t>DST Texans  QB Cam Newton FLEX Jaron Brown TE Ryan Griffin WR Mike Evans WR Nelson Agholor WR Devin Funchess RB Kareem Hunt RB Tarik Cohen</t>
  </si>
  <si>
    <t>J_Peazy</t>
  </si>
  <si>
    <t>WR DeAndre Hopkins WR Marqise Lee TE Eric Ebron FLEX Alvin Kamara RB Leonard Fournette QB Deshaun Watson WR Emmanuel Sanders DST Broncos  RB DeMarco Murray</t>
  </si>
  <si>
    <t>TheBrew15</t>
  </si>
  <si>
    <t xml:space="preserve">TE Austin Seferian-Jenkins WR Nelson Agholor RB Todd Gurley II WR Devin Funchess RB Kareem Hunt WR Will Fuller V FLEX Alvin Kamara QB Deshaun Watson DST Titans </t>
  </si>
  <si>
    <t>bacontacos (13/17)</t>
  </si>
  <si>
    <t xml:space="preserve">RB Mark Ingram WR Randall Cobb WR DeAndre Hopkins WR Mike Evans QB Kevin Hogan TE Austin Hooper FLEX Kareem Hunt RB Samaje Perine DST Broncos </t>
  </si>
  <si>
    <t>cboyfromhell (5/20)</t>
  </si>
  <si>
    <t>DST Buccaneers  WR Jordy Nelson TE Zach Ertz RB Chris Thompson WR Sammy Watkins FLEX Kareem Hunt WR Will Fuller V RB Alvin Kamara QB Deshaun Watson</t>
  </si>
  <si>
    <t>theminge (2/2)</t>
  </si>
  <si>
    <t xml:space="preserve">WR Julio Jones FLEX DeAndre Hopkins RB Jerick McKinnon WR Willie Snead TE Austin Seferian-Jenkins WR Will Fuller V RB Alvin Kamara QB Deshaun Watson DST Broncos </t>
  </si>
  <si>
    <t>mattwalsh7</t>
  </si>
  <si>
    <t>DST Jaguars  WR Jordy Nelson RB Adrian Peterson WR Keenan Allen FLEX Rashard Higgins WR Will Fuller V RB Leonard Fournette QB Deshaun Watson TE Delanie Walker</t>
  </si>
  <si>
    <t>TCARRUT13</t>
  </si>
  <si>
    <t>DST Ravens  QB Tom Brady FLEX Michael Crabtree RB Chris Thompson TE Cameron Brate WR Chris Hogan WR Nelson Agholor WR Stefon Diggs RB Alvin Kamara</t>
  </si>
  <si>
    <t>anymeans5 (1/4)</t>
  </si>
  <si>
    <t>QB Matthew Stafford RB Jerick McKinnon WR Marqise Lee FLEX Davante Adams WR Michael Thomas RB Kareem Hunt WR Will Fuller V DST Broncos  TE Delanie Walker</t>
  </si>
  <si>
    <t>Dallas3322</t>
  </si>
  <si>
    <t>DST Jaguars  QB Matthew Stafford WR Golden Tate RB Lamar Miller RB Theo Riddick WR Adam Humphries WR Michael Thomas TE Hunter Henry FLEX Leonard Fournette</t>
  </si>
  <si>
    <t>thahawk (8/8)</t>
  </si>
  <si>
    <t>DST Falcons  RB LeGarrette Blount TE Zach Ertz WR Alshon Jeffery FLEX Chris Thompson RB Devonta Freeman QB Carson Wentz WR Nelson Agholor WR Adam Thielen</t>
  </si>
  <si>
    <t>danmags (16/20)</t>
  </si>
  <si>
    <t>DST Chiefs  QB Tom Brady TE Rob Gronkowski RB Mark Ingram RB Mike Gillislee WR Robert Woods WR Chris Hogan WR Brandin Cooks FLEX Austin Hooper</t>
  </si>
  <si>
    <t>bear91 (2/2)</t>
  </si>
  <si>
    <t>DST Patriots  RB Doug Martin TE Travis Kelce QB Carson Wentz WR Will Fuller V FLEX Alvin Kamara WR Tyreek Hill RB Christian McCaffrey WR Emmanuel Sanders</t>
  </si>
  <si>
    <t>Omoss (1/2)</t>
  </si>
  <si>
    <t>FLEX Ed Dickson TE Zach Ertz RB Chris Thompson WR Kelvin Benjamin QB Carson Wentz WR Nelson Agholor RB Todd Gurley II DST Broncos  WR T.Y. Hilton</t>
  </si>
  <si>
    <t>bigdiesel305</t>
  </si>
  <si>
    <t xml:space="preserve">QB Ben Roethlisberger FLEX Ed Dickson WR Antonio Brown RB Jerick McKinnon WR Chris Hogan RB Devonta Freeman WR Davante Adams TE Austin Hooper DST Broncos </t>
  </si>
  <si>
    <t>whodey1477</t>
  </si>
  <si>
    <t>DST Eagles  RB LeGarrette Blount TE Zach Ertz QB Carson Wentz WR Nelson Agholor RB Todd Gurley II WR Devin Funchess FLEX Adam Thielen WR Will Fuller V</t>
  </si>
  <si>
    <t>SMELLGOOD</t>
  </si>
  <si>
    <t>DST Raiders  QB Cam Newton RB Doug Martin WR Jermaine Kearse WR Kelvin Benjamin WR Davante Adams RB Todd Gurley II FLEX Will Fuller V TE Delanie Walker</t>
  </si>
  <si>
    <t>bigmacattack111</t>
  </si>
  <si>
    <t>DST Raiders  WR Jordy Nelson QB Cam Newton WR Tavon Austin RB Melvin Gordon TE Jesse James FLEX Todd Gurley II RB Jordan Howard WR Emmanuel Sanders</t>
  </si>
  <si>
    <t>CB74 (1/10)</t>
  </si>
  <si>
    <t xml:space="preserve">QB Josh McCown WR Danny Amendola WR Antonio Brown RB Mike Gillislee RB James White FLEX Keenan Allen WR Nelson Agholor TE Evan Engram DST Colts </t>
  </si>
  <si>
    <t>cjmesk (5/20)</t>
  </si>
  <si>
    <t>DST Falcons  TE Zach Miller QB Cam Newton WR Russell Shepard WR Alshon Jeffery RB Chris Thompson RB Devonta Freeman WR Kelvin Benjamin FLEX Leonard Fournette</t>
  </si>
  <si>
    <t>brendanm77 (2/3)</t>
  </si>
  <si>
    <t>DST Packers  WR Michael Crabtree QB Cam Newton TE Rob Gronkowski RB Jay Ajayi WR Mike Evans RB Kareem Hunt WR Tavarres King FLEX Roger Lewis</t>
  </si>
  <si>
    <t>brendanm77 (3/3)</t>
  </si>
  <si>
    <t>lowrytk1 (10/11)</t>
  </si>
  <si>
    <t>QB Cam Newton WR Antonio Brown TE Ryan Griffin RB Chris Thompson WR Devin Funchess FLEX Alvin Kamara RB C.J. Anderson DST Broncos  WR Donte Moncrief</t>
  </si>
  <si>
    <t>scout326 (12/20)</t>
  </si>
  <si>
    <t>DST Buccaneers  WR Jordy Nelson QB Case Keenum RB Mark Ingram RB Devonta Freeman WR Amari Cooper FLEX Todd Gurley II WR Adam Thielen TE Delanie Walker</t>
  </si>
  <si>
    <t>Gunit21sac (1/2)</t>
  </si>
  <si>
    <t>TE Ed Dickson QB Cam Newton WR Golden Tate RB Mike Gillislee WR Keenan Allen FLEX Kelvin Benjamin WR Nelson Agholor DST Broncos  RB DeMarco Murray</t>
  </si>
  <si>
    <t>lad1988</t>
  </si>
  <si>
    <t>DST Redskins  QB Cam Newton RB Doug Martin TE Ryan Griffin FLEX Lamar Miller WR Kelvin Benjamin WR Devin Funchess RB Christian McCaffrey WR Emmanuel Sanders</t>
  </si>
  <si>
    <t>DT42R</t>
  </si>
  <si>
    <t>DST Texans  QB Cam Newton RB LeGarrette Blount WR Jermaine Kearse TE Zach Ertz WR Devin Funchess FLEX Kareem Hunt WR Roger Lewis RB DeMarco Murray</t>
  </si>
  <si>
    <t>jboyddddd</t>
  </si>
  <si>
    <t>DST Patriots  TE Ed Dickson FLEX Michael Crabtree QB Cam Newton RB Lamar Miller WR DeAndre Hopkins WR Davante Adams WR Devin Funchess RB Christian McCaffrey</t>
  </si>
  <si>
    <t>jermainet</t>
  </si>
  <si>
    <t>DST Texans  QB Cam Newton RB Doug Martin TE Jordan Reed RB James White WR DeAndre Hopkins WR Sammy Watkins WR Will Fuller V FLEX Christian McCaffrey</t>
  </si>
  <si>
    <t>buffywells</t>
  </si>
  <si>
    <t xml:space="preserve">QB Cam Newton TE Zach Ertz RB Lamar Miller WR DeAndre Hopkins WR Jamison Crowder WR Kelvin Benjamin FLEX Nelson Agholor RB Christian McCaffrey DST Titans </t>
  </si>
  <si>
    <t>mshawgmc (3/4)</t>
  </si>
  <si>
    <t>DST Ravens  QB Derek Carr WR Mike Evans WR Amari Cooper WR Michael Thomas FLEX Todd Gurley II RB Alvin Kamara TE Evan Engram RB DeMarco Murray</t>
  </si>
  <si>
    <t>timjacobs</t>
  </si>
  <si>
    <t>WR Danny Amendola TE Ed Dickson WR Davante Adams RB Todd Gurley II RB Leonard Fournette QB Trevor Siemian WR Demaryius Thomas DST Broncos  FLEX Marlon Mack</t>
  </si>
  <si>
    <t>mikeaskew41 (1/2)</t>
  </si>
  <si>
    <t>DST Falcons  TE Ed Dickson WR Michael Crabtree WR Chris Hogan RB Kareem Hunt WR Will Fuller V FLEX Jordan Howard RB Christian McCaffrey QB Trevor Siemian</t>
  </si>
  <si>
    <t>underjones (2/20)</t>
  </si>
  <si>
    <t>DST Cardinals  QB Drew Brees WR Ted Ginn Jr. TE Coby Fleener WR Golden Tate WR Antonio Brown FLEX Kyle Rudolph RB Javorius Allen RB Todd Gurley II</t>
  </si>
  <si>
    <t>amaring</t>
  </si>
  <si>
    <t xml:space="preserve">QB Drew Brees WR Golden Tate WR John Brown WR Keenan Allen FLEX Jerick McKinnon TE Austin Seferian-Jenkins RB Samaje Perine RB C.J. Anderson DST Broncos </t>
  </si>
  <si>
    <t>cboyfromhell (4/20)</t>
  </si>
  <si>
    <t>DST Buccaneers  WR Jordy Nelson RB Mark Ingram WR Michael Floyd RB Chris Thompson WR DeAndre Hopkins FLEX Kareem Hunt QB Marcus Mariota TE Delanie Walker</t>
  </si>
  <si>
    <t>Blythe300</t>
  </si>
  <si>
    <t>DST Redskins  RB Doug Martin TE Cameron Brate FLEX Christian McCaffrey QB Trevor Siemian RB C.J. Anderson WR Demaryius Thomas WR Emmanuel Sanders WR T.Y. Hilton</t>
  </si>
  <si>
    <t>DustinCo35 (12/13)</t>
  </si>
  <si>
    <t>DST Ravens  QB Aaron Rodgers WR Julio Jones RB Jerick McKinnon RB Devonta Freeman WR Cooper Kupp TE Hunter Henry WR Will Fuller V FLEX Christian McCaffrey</t>
  </si>
  <si>
    <t>Jetsetters527</t>
  </si>
  <si>
    <t xml:space="preserve">QB Philip Rivers FLEX Le'Veon Bell WR Josh Doctson WR Jamison Crowder RB Melvin Gordon TE O.J. Howard RB Kareem Hunt WR JuJu Smith-Schuster DST Broncos </t>
  </si>
  <si>
    <t>criggs</t>
  </si>
  <si>
    <t xml:space="preserve">QB Carson Palmer WR Jermaine Kearse WR Marvin Jones Jr. FLEX Andre Ellington WR Jaron Brown TE Cameron Brate RB Kareem Hunt RB Leonard Fournette DST Broncos </t>
  </si>
  <si>
    <t>hotrod4094 (2/3)</t>
  </si>
  <si>
    <t>DST Redskins  QB Carson Palmer FLEX Adrian Peterson RB Chris Thompson WR DeAndre Hopkins WR Kelvin Benjamin RB Kareem Hunt TE A.J. Derby WR T.Y. Hilton</t>
  </si>
  <si>
    <t>cannonbalz</t>
  </si>
  <si>
    <t>DST Patriots  QB Matt Ryan TE Martellus Bennett WR Julio Jones FLEX Kyle Rudolph RB Jerick McKinnon WR Adam Thielen RB Kareem Hunt WR Will Fuller V</t>
  </si>
  <si>
    <t>meemo17</t>
  </si>
  <si>
    <t>DST Texans  RB Lamar Miller TE Cameron Brate WR DeAndre Hopkins WR Michael Thomas WR Will Fuller V RB Alvin Kamara FLEX Taylor Gabriel QB Deshaun Watson</t>
  </si>
  <si>
    <t>mtthwphllp (2/3)</t>
  </si>
  <si>
    <t>DST Chiefs  WR Golden Tate QB Kirk Cousins WR Randall Cobb RB Lamar Miller WR Mike Evans FLEX Bruce Ellington RB Todd Gurley II TE Austin Hooper</t>
  </si>
  <si>
    <t>topwater92</t>
  </si>
  <si>
    <t>DST Jaguars  WR Danny Amendola TE Zach Ertz RB Lamar Miller FLEX Chris Thompson RB Devonta Freeman WR Davante Adams WR Nelson Agholor QB Deshaun Watson</t>
  </si>
  <si>
    <t>KGriff31579 (1/2)</t>
  </si>
  <si>
    <t>DST Buccaneers  WR Golden Tate TE Austin Seferian-Jenkins WR Martavis Bryant FLEX Nelson Agholor WR Devin Funchess RB Leonard Fournette QB Deshaun Watson RB C.J. Anderson</t>
  </si>
  <si>
    <t>DDTDWT</t>
  </si>
  <si>
    <t>DST Ravens  RB Lamar Miller WR Chris Hogan FLEX Michael Thomas WR Adam Thielen TE Austin Hooper WR Will Fuller V QB Deshaun Watson RB DeMarco Murray</t>
  </si>
  <si>
    <t>kjkarlin (2/4)</t>
  </si>
  <si>
    <t>RB Chris Thompson TE Austin Seferian-Jenkins QB Kevin Hogan RB Melvin Gordon WR Davante Adams WR Will Fuller V FLEX C.J. Anderson DST Broncos  WR T.Y. Hilton</t>
  </si>
  <si>
    <t>walt861010</t>
  </si>
  <si>
    <t>DST Chiefs  WR Terrelle Pryor Sr. WR Keenan Allen TE Austin Seferian-Jenkins FLEX Melvin Gordon RB Elijah McGuire WR Will Fuller V RB Alvin Kamara QB Deshaun Watson</t>
  </si>
  <si>
    <t>esidedominance</t>
  </si>
  <si>
    <t>DST Jaguars  RB Lamar Miller TE Cameron Brate RB Melvin Gordon WR Michael Thomas FLEX George Kittle WR Will Fuller V QB Deshaun Watson WR T.Y. Hilton</t>
  </si>
  <si>
    <t>david8861 (12/20)</t>
  </si>
  <si>
    <t>DST Eagles  WR Torrey Smith QB Kirk Cousins WR Kendall Wright RB Chris Thompson WR DeAndre Hopkins FLEX Michael Thomas RB Leonard Fournette TE Evan Engram</t>
  </si>
  <si>
    <t>Mr._Armbar</t>
  </si>
  <si>
    <t>DST Redskins  QB Kirk Cousins FLEX Chris Thompson WR Josh Doctson WR Kelvin Benjamin TE Austin Hooper RB Leonard Fournette RB C.J. Anderson WR T.Y. Hilton</t>
  </si>
  <si>
    <t>jordanh415 (1/5)</t>
  </si>
  <si>
    <t>DST Falcons  WR Michael Crabtree RB Mark Ingram WR Ricardo Louis WR Adam Thielen RB Kareem Hunt QB Deshaun Watson FLEX C.J. Anderson TE Delanie Walker</t>
  </si>
  <si>
    <t>bkstanley2</t>
  </si>
  <si>
    <t xml:space="preserve">FLEX Chris Thompson WR Adam Humphries WR Devin Funchess RB Kareem Hunt WR Will Fuller V RB Leonard Fournette QB Deshaun Watson TE A.J. Derby DST Broncos </t>
  </si>
  <si>
    <t>seahulk57 (2/2)</t>
  </si>
  <si>
    <t>DST Redskins  RB Chris Thompson WR Brandin Cooks WR Nelson Agholor RB Todd Gurley II TE Austin Hooper WR Will Fuller V QB Deshaun Watson FLEX T.Y. Hilton</t>
  </si>
  <si>
    <t>Bonesz28</t>
  </si>
  <si>
    <t xml:space="preserve">WR Danny Amendola WR Michael Crabtree FLEX Mark Ingram WR Mohamed Sanu TE Cameron Brate RB Kareem Hunt QB Deshaun Watson RB C.J. Anderson DST Broncos </t>
  </si>
  <si>
    <t>Guys-World (1/2)</t>
  </si>
  <si>
    <t>WR Larry Fitzgerald FLEX Martellus Bennett WR Golden Tate WR Terrelle Pryor Sr. QB Kevin Hogan RB Leonard Fournette RB C.J. Anderson DST Broncos  TE Evan Engram</t>
  </si>
  <si>
    <t>harvey1308</t>
  </si>
  <si>
    <t>DST Patriots  WR Danny Amendola WR DeSean Jackson RB Lamar Miller TE Cameron Brate FLEX James White WR DeAndre Hopkins RB Jordan Howard QB Deshaun Watson</t>
  </si>
  <si>
    <t>topdog_ss</t>
  </si>
  <si>
    <t xml:space="preserve">RB Andre Ellington WR Jamison Crowder FLEX Todd Gurley II WR Adam Thielen WR Will Fuller V RB Leonard Fournette QB Deshaun Watson TE Evan Engram DST Titans </t>
  </si>
  <si>
    <t>teagan13 (4/4)</t>
  </si>
  <si>
    <t>QB Kirk Cousins RB Lamar Miller RB Javorius Allen WR Davante Adams WR Amari Cooper WR Adam Thielen FLEX Aaron Jones DST Broncos  TE Evan Engram</t>
  </si>
  <si>
    <t>Cbills44 (6/9)</t>
  </si>
  <si>
    <t>WR Larry Fitzgerald WR DeAndre Hopkins FLEX Jerick McKinnon WR Devin Funchess QB Deshaun Watson RB C.J. Anderson DST Broncos  RB Shane Vereen TE Evan Engram</t>
  </si>
  <si>
    <t>SportNatic44 (2/2)</t>
  </si>
  <si>
    <t>DST Ravens  WR Mike Wallace FLEX LeGarrette Blount TE Kyle Rudolph RB Le'Veon Bell WR DeAndre Hopkins RB Tevin Coleman WR Cooper Kupp QB Deshaun Watson</t>
  </si>
  <si>
    <t>condorsandclouds (1/4)</t>
  </si>
  <si>
    <t>DST Lions  WR Jordy Nelson TE Cameron Brate FLEX Brandon Coleman WR DeAndre Hopkins RB Jerick McKinnon WR Chris Hogan RB Devonta Freeman QB Deshaun Watson</t>
  </si>
  <si>
    <t>mordoo99</t>
  </si>
  <si>
    <t>DST Eagles  TE Jared Cook WR DeSean Jackson FLEX Michael Crabtree QB Kirk Cousins WR Terrelle Pryor Sr. RB Todd Gurley II WR Emmanuel Sanders RB DeMarco Murray</t>
  </si>
  <si>
    <t>Barberchaz</t>
  </si>
  <si>
    <t>DST Buccaneers  QB Ben Roethlisberger WR Antonio Brown WR Marquise Goodwin RB Le'Veon Bell RB Alvin Kamara FLEX C.J. Anderson WR Roger Lewis TE Evan Engram</t>
  </si>
  <si>
    <t>aaronjl07 (7/7)</t>
  </si>
  <si>
    <t>DST Lions  WR Danny Amendola WR Randall Cobb RB Le'Veon Bell FLEX Todd Gurley II WR Will Fuller V RB DeMarco Murray TE Jonnu Smith QB Jacoby Brissett</t>
  </si>
  <si>
    <t>OrangeCowboyFan44 (20/20)</t>
  </si>
  <si>
    <t xml:space="preserve">QB Tom Brady TE Zach Miller RB Mark Ingram WR John Brown RB Jerick McKinnon WR Chris Hogan FLEX Devonta Freeman WR Michael Thomas DST Broncos </t>
  </si>
  <si>
    <t>Stonz212 (2/2)</t>
  </si>
  <si>
    <t>DST Lions  QB Tom Brady RB LeGarrette Blount WR Marvin Jones Jr. TE Cameron Brate FLEX J.J. Nelson WR DeAndre Hopkins RB Kareem Hunt WR Will Fuller V</t>
  </si>
  <si>
    <t>jagr6827 (2/2)</t>
  </si>
  <si>
    <t>DST Texans  TE Vernon Davis QB Matthew Stafford RB Doug Martin FLEX Chris Thompson RB Carlos Hyde WR Martavis Bryant WR Michael Thomas WR T.Y. Hilton</t>
  </si>
  <si>
    <t>Kfresh638 (2/6)</t>
  </si>
  <si>
    <t xml:space="preserve">QB Ben Roethlisberger RB Marshawn Lynch WR Antonio Brown FLEX Chris Thompson RB Le'Veon Bell WR Albert Wilson WR Will Fuller V TE A.J. Derby DST Broncos </t>
  </si>
  <si>
    <t>clark5401</t>
  </si>
  <si>
    <t>DST Eagles  WR Golden Tate WR Jermaine Kearse FLEX Zach Ertz WR Alshon Jeffery TE Cameron Brate QB Carson Wentz RB Alvin Kamara RB C.J. Anderson</t>
  </si>
  <si>
    <t>teflonking (1/2)</t>
  </si>
  <si>
    <t>DST Cardinals  FLEX Tavon Austin RB Le'Veon Bell WR Adam Humphries TE Eric Ebron WR Brandin Cooks QB Carson Wentz WR Will Fuller V RB Leonard Fournette</t>
  </si>
  <si>
    <t>shanec3</t>
  </si>
  <si>
    <t xml:space="preserve">TE Zach Ertz RB Javorius Allen WR Martavis Bryant WR Davante Adams QB Carson Wentz WR Nelson Agholor RB Kareem Hunt FLEX Christian McCaffrey DST Titans </t>
  </si>
  <si>
    <t>osolatte</t>
  </si>
  <si>
    <t>DST Lions  FLEX Marvin Jones Jr. TE Ryan Griffin WR Chris Hogan WR Mike Evans QB Carson Wentz WR Nelson Agholor RB Todd Gurley II RB C.J. Anderson</t>
  </si>
  <si>
    <t>zachdale (1/2)</t>
  </si>
  <si>
    <t>DST Rams  QB Matthew Stafford RB Doug Martin FLEX LeGarrette Blount TE Jordan Reed RB Carlos Hyde WR Chris Hogan WR Will Fuller V WR Tyreek Hill</t>
  </si>
  <si>
    <t>Bhamker</t>
  </si>
  <si>
    <t>DST Packers  FLEX Ed Dickson WR Kendall Wright TE Zach Ertz WR Chris Hogan RB Melvin Gordon QB Carson Wentz WR Nelson Agholor RB Kareem Hunt</t>
  </si>
  <si>
    <t>slumdogrellionaire</t>
  </si>
  <si>
    <t xml:space="preserve">RB LeGarrette Blount TE Zach Ertz FLEX Chris Thompson WR Mike Evans WR Davante Adams QB Carson Wentz WR Nelson Agholor RB C.J. Anderson DST Broncos </t>
  </si>
  <si>
    <t>Biggib47 (1/2)</t>
  </si>
  <si>
    <t>DST Packers  QB Matthew Stafford TE Zach Ertz RB Chris Thompson WR DeAndre Hopkins WR Davante Adams WR Michael Thomas RB Alvin Kamara FLEX Evan Engram</t>
  </si>
  <si>
    <t>TexanLeatherhead</t>
  </si>
  <si>
    <t>DST Eagles  RB LeGarrette Blount TE Zach Ertz WR Kelvin Benjamin QB Carson Wentz WR Nelson Agholor WR Devin Funchess FLEX Tyreek Hill RB Christian McCaffrey</t>
  </si>
  <si>
    <t>ned2121</t>
  </si>
  <si>
    <t>DST Ravens  QB Matthew Stafford WR Golden Tate RB LeGarrette Blount TE Cameron Brate WR Michael Thomas FLEX Devin Funchess WR Emmanuel Sanders RB Frank Gore</t>
  </si>
  <si>
    <t>jewishpistol (2/2)</t>
  </si>
  <si>
    <t>WR Terrelle Pryor Sr. FLEX Jerick McKinnon RB Melvin Gordon RB Todd Gurley II TE Austin Hooper WR Taylor Gabriel DST Broncos  QB Jacoby Brissett WR T.Y. Hilton</t>
  </si>
  <si>
    <t>justinz27</t>
  </si>
  <si>
    <t>DST Ravens  WR Michael Crabtree QB Cam Newton RB Doug Martin TE Cameron Brate WR Davante Adams WR Devin Funchess FLEX Aaron Jones RB C.J. Anderson</t>
  </si>
  <si>
    <t>RayRay1515 (1/2)</t>
  </si>
  <si>
    <t xml:space="preserve">TE Ed Dickson QB Cam Newton WR Torrey Smith WR Terrelle Pryor Sr. FLEX Mike Evans WR Kelvin Benjamin RB Leonard Fournette RB Christian McCaffrey DST Titans </t>
  </si>
  <si>
    <t>erniejackson82 (1/3)</t>
  </si>
  <si>
    <t>DST Texans  RB Marshawn Lynch QB Cam Newton FLEX Rob Gronkowski WR Randall Cobb WR Devin Funchess WR Will Fuller V RB C.J. Anderson TE Evan Engram</t>
  </si>
  <si>
    <t>innercube7 (11/15)</t>
  </si>
  <si>
    <t>TE Ed Dickson QB Cam Newton WR Alshon Jeffery WR Willie Snead FLEX Todd Gurley II RB Leonard Fournette DST Broncos  RB DeMarco Murray WR Eric Decker</t>
  </si>
  <si>
    <t>SmokeEmIfYouGotem (1/6)</t>
  </si>
  <si>
    <t>DST Texans  FLEX Marshawn Lynch QB Cam Newton TE Coby Fleener RB Devonta Freeman WR Mike Evans WR Kelvin Benjamin WR Amari Cooper RB DeMarco Murray</t>
  </si>
  <si>
    <t>toomanyfatties (3/4)</t>
  </si>
  <si>
    <t>DST Jaguars  QB Cam Newton WR Alshon Jeffery RB James White WR Devin Funchess WR Will Fuller V RB Alvin Kamara FLEX Leonard Fournette TE Evan Engram</t>
  </si>
  <si>
    <t>adrouet4</t>
  </si>
  <si>
    <t>TE Ed Dickson QB Cam Newton WR Keenan Allen FLEX Jerick McKinnon RB Melvin Gordon WR Nelson Agholor RB C.J. Anderson DST Titans  WR T.Y. Hilton</t>
  </si>
  <si>
    <t>bewick40</t>
  </si>
  <si>
    <t>DST Falcons  TE Ed Dickson WR DeSean Jackson QB Cam Newton RB James White WR Davante Adams WR Devin Funchess FLEX Leonard Fournette RB Christian McCaffrey</t>
  </si>
  <si>
    <t>JeddoDon (2/2)</t>
  </si>
  <si>
    <t>DST Texans  WR Danny Amendola QB Cam Newton WR Marvin Jones Jr. TE Zach Ertz RB Javorius Allen RB Elijah McGuire FLEX Kareem Hunt WR Taylor Gabriel</t>
  </si>
  <si>
    <t>looking2score</t>
  </si>
  <si>
    <t>DST Chiefs  QB Cam Newton TE Cameron Brate WR Josh Bellamy FLEX Melvin Gordon WR Bryce Treggs RB Todd Gurley II RB Kareem Hunt WR Tyreek Hill</t>
  </si>
  <si>
    <t>Derdy13 (4/20)</t>
  </si>
  <si>
    <t xml:space="preserve">QB Drew Brees TE Martellus Bennett WR Golden Tate WR Antonio Brown FLEX Theo Riddick RB Jay Ajayi RB Alvin Kamara WR Taylor Gabriel DST Broncos </t>
  </si>
  <si>
    <t>Derdy13 (6/20)</t>
  </si>
  <si>
    <t>DST Browns  QB Drew Brees WR Julio Jones WR Marvin Jones Jr. TE Kyle Rudolph RB Jerick McKinnon WR Michael Thomas FLEX Todd Gurley II RB Alvin Kamara</t>
  </si>
  <si>
    <t>mobuabeng86 (7/20)</t>
  </si>
  <si>
    <t xml:space="preserve">QB Alex Smith FLEX Travis Kelce RB Mark Ingram WR Jermaine Kearse TE Cameron Brate WR DeAndre Hopkins WR Cooper Kupp RB Kareem Hunt DST Broncos </t>
  </si>
  <si>
    <t>Tuffgoat123</t>
  </si>
  <si>
    <t>DST Jaguars  RB Lamar Miller FLEX Jay Ajayi WR Willie Snead TE Austin Seferian-Jenkins RB Leonard Fournette QB Trevor Siemian WR Demaryius Thomas WR T.Y. Hilton</t>
  </si>
  <si>
    <t>Broncomack69</t>
  </si>
  <si>
    <t xml:space="preserve">QB Alex Smith RB Lamar Miller RB Chris Thompson TE Cameron Brate WR DeAndre Hopkins WR Davante Adams WR Will Fuller V FLEX Emmanuel Sanders DST Broncos </t>
  </si>
  <si>
    <t>paulsmith_3 (5/5)</t>
  </si>
  <si>
    <t>QB Drew Brees RB Mark Ingram FLEX Lamar Miller WR DeAndre Hopkins WR Davante Adams RB Alvin Kamara DST Broncos  TE Evan Engram WR T.Y. Hilton</t>
  </si>
  <si>
    <t>delmoney</t>
  </si>
  <si>
    <t>DST Chiefs  QB Drew Brees WR Michael Crabtree WR Mike Wallace RB Carlos Hyde FLEX Kareem Hunt RB Alvin Kamara WR Emmanuel Sanders TE Evan Engram</t>
  </si>
  <si>
    <t>frankwill1965</t>
  </si>
  <si>
    <t>DST Jets  QB Drew Brees TE Ryan Griffin WR Davante Adams WR Nelson Agholor RB Kareem Hunt FLEX Alvin Kamara RB Leonard Fournette WR Emmanuel Sanders</t>
  </si>
  <si>
    <t>AVivier (14/20)</t>
  </si>
  <si>
    <t>DST Ravens  QB Aaron Rodgers WR Randall Cobb WR Alshon Jeffery TE Cameron Brate RB Jerick McKinnon FLEX Adam Thielen RB Kareem Hunt WR Taylor Gabriel</t>
  </si>
  <si>
    <t>BarOfSoap (14/20)</t>
  </si>
  <si>
    <t xml:space="preserve">QB Carson Palmer TE Jermaine Gresham RB Jerick McKinnon WR Jarvis Landry RB Todd Gurley II WR Devin Funchess FLEX Kareem Hunt WR Taylor Gabriel DST Broncos </t>
  </si>
  <si>
    <t>hockeykid93 (1/2)</t>
  </si>
  <si>
    <t>DST Browns  QB Carson Palmer WR Danny Amendola WR Antonio Brown TE Kyle Rudolph RB Jerick McKinnon WR Chris Hogan FLEX Michael Thomas RB Alvin Kamara</t>
  </si>
  <si>
    <t>MRJOOP</t>
  </si>
  <si>
    <t>DST Eagles  FLEX Jordy Nelson WR Michael Crabtree WR Terrelle Pryor Sr. TE Jordan Reed RB Carlos Hyde QB Mitchell Trubisky WR Adam Thielen RB Jordan Howard</t>
  </si>
  <si>
    <t>jcruz16 (12/15)</t>
  </si>
  <si>
    <t xml:space="preserve">TE Vernon Davis QB Kirk Cousins WR Terrelle Pryor Sr. WR Ryan Grant RB Chris Thompson WR Jamison Crowder FLEX Kareem Hunt RB Leonard Fournette DST Broncos </t>
  </si>
  <si>
    <t>msansone392 (1/2)</t>
  </si>
  <si>
    <t>FLEX Larry Fitzgerald WR Jamison Crowder WR Martavis Bryant WR Sammy Watkins RB Todd Gurley II RB Kareem Hunt QB Deshaun Watson DST Broncos  TE Evan Engram</t>
  </si>
  <si>
    <t>twotyme (2/2)</t>
  </si>
  <si>
    <t>WR Danny Amendola TE Ed Dickson FLEX Jerick McKinnon RB Todd Gurley II WR Will Fuller V RB Leonard Fournette QB Deshaun Watson DST Titans  WR T.Y. Hilton</t>
  </si>
  <si>
    <t>charles1662 (1/2)</t>
  </si>
  <si>
    <t>DST 49ers  WR Ted Ginn Jr. RB Devonta Freeman WR Sammy Watkins FLEX Todd Gurley II RB Leonard Fournette WR Tyreek Hill QB Deshaun Watson TE Evan Engram</t>
  </si>
  <si>
    <t>charles1662 (2/2)</t>
  </si>
  <si>
    <t>aaronjavellas</t>
  </si>
  <si>
    <t>DST Eagles  FLEX Larry Fitzgerald TE Benjamin Watson WR Michael Crabtree WR Terrelle Pryor Sr. RB Devonta Freeman WR Mike Evans RB Charcandrick West QB Deshaun Watson</t>
  </si>
  <si>
    <t>Yerkey1 (1/2)</t>
  </si>
  <si>
    <t>DST Jaguars  TE Kyle Rudolph WR J.J. Nelson FLEX Jerick McKinnon WR Chris Hogan WR Nelson Agholor RB Kareem Hunt RB Leonard Fournette QB Deshaun Watson</t>
  </si>
  <si>
    <t>tinderella (12/20)</t>
  </si>
  <si>
    <t xml:space="preserve">FLEX Torrey Smith WR Antonio Brown TE Travis Kelce RB Mark Ingram WR Julio Jones QB Kevin Hogan WR Amari Cooper RB Alvin Kamara DST Broncos </t>
  </si>
  <si>
    <t>djfly (20/20)</t>
  </si>
  <si>
    <t>DST Falcons  TE Zach Ertz WR Jamison Crowder WR Adam Thielen RB Kareem Hunt RB Alvin Kamara QB Deshaun Watson FLEX DeMarco Murray WR Rishard Matthews</t>
  </si>
  <si>
    <t>coymachac</t>
  </si>
  <si>
    <t>RB Theo Riddick TE Austin Seferian-Jenkins WR Kelvin Benjamin FLEX Nelson Agholor RB Kareem Hunt WR Will Fuller V QB Deshaun Watson DST Broncos  WR T.Y. Hilton</t>
  </si>
  <si>
    <t>smstrong02 (3/3)</t>
  </si>
  <si>
    <t>DST Chiefs  RB Chris Thompson TE Cameron Brate RB James White WR Devin Funchess WR Will Fuller V FLEX Leonard Fournette QB Deshaun Watson WR T.Y. Hilton</t>
  </si>
  <si>
    <t>danlew812 (1/2)</t>
  </si>
  <si>
    <t xml:space="preserve">FLEX Larry Fitzgerald WR Jaron Brown RB Lamar Miller WR DeAndre Hopkins WR Will Fuller V QB Deshaun Watson RB Christian McCaffrey TE David Njoku DST Broncos </t>
  </si>
  <si>
    <t>KingZeek74</t>
  </si>
  <si>
    <t>DST Redskins  WR Mike Wallace QB Kirk Cousins WR Terrelle Pryor Sr. TE Jordan Reed RB Chris Thompson FLEX Kelvin Benjamin RB Kareem Hunt WR Will Fuller V</t>
  </si>
  <si>
    <t>Natalie0615</t>
  </si>
  <si>
    <t>RB Todd Gurley II RB Elijah McGuire FLEX Kareem Hunt WR Will Fuller V QB Deshaun Watson WR Demaryius Thomas DST Broncos  WR Roger Lewis TE Evan Engram</t>
  </si>
  <si>
    <t>johnjohnc</t>
  </si>
  <si>
    <t>WR Danny Amendola QB Kirk Cousins RB Chris Thompson WR Kelvin Benjamin WR Will Fuller V DST Broncos  RB DeMarco Murray TE Delanie Walker FLEX T.Y. Hilton</t>
  </si>
  <si>
    <t>ajs38</t>
  </si>
  <si>
    <t>DST Redskins  WR Danny Amendola RB Doug Martin QB Kirk Cousins TE Jordan Reed RB Jerick McKinnon FLEX Devonta Freeman WR Davante Adams WR Devin Funchess</t>
  </si>
  <si>
    <t>BTY4 (2/2)</t>
  </si>
  <si>
    <t>DST Texans  TE Ed Dickson RB Lamar Miller WR Robert Woods WR DeAndre Hopkins RB Javorius Allen FLEX Kareem Hunt WR Will Fuller V QB Deshaun Watson</t>
  </si>
  <si>
    <t>magnum65</t>
  </si>
  <si>
    <t>DST Redskins  TE Ed Dickson FLEX Cameron Brate WR Davante Adams RB Todd Gurley II WR Devin Funchess RB Kareem Hunt WR Will Fuller V QB Deshaun Watson</t>
  </si>
  <si>
    <t>DUKE20000 (16/20)</t>
  </si>
  <si>
    <t>TE Zach Miller RB Mark Ingram FLEX John Brown WR DeAndre Hopkins WR Michael Thomas QB Deshaun Watson DST Broncos  RB DeMarco Murray WR T.Y. Hilton</t>
  </si>
  <si>
    <t>LgallahanJr</t>
  </si>
  <si>
    <t>DST Eagles  TE Ed Dickson WR Torrey Smith FLEX LeGarrette Blount WR DeAndre Hopkins RB Melvin Gordon QB Carson Wentz WR Nelson Agholor RB Kareem Hunt</t>
  </si>
  <si>
    <t>Bigshot2</t>
  </si>
  <si>
    <t>DST Falcons  QB Ben Roethlisberger WR Antonio Brown RB Lamar Miller TE Austin Seferian-Jenkins WR Davante Adams RB Kareem Hunt WR Will Fuller V FLEX A.J. Derby</t>
  </si>
  <si>
    <t>scooter8174 (4/6)</t>
  </si>
  <si>
    <t xml:space="preserve">QB Ben Roethlisberger WR Antonio Brown FLEX Jerick McKinnon WR Amari Cooper WR Ricardo Louis TE George Kittle RB Leonard Fournette RB C.J. Anderson DST Broncos </t>
  </si>
  <si>
    <t>Frank.Rittemann</t>
  </si>
  <si>
    <t>DST Falcons  TE Coby Fleener WR Marvin Jones Jr. WR Jamison Crowder WR Martavis Bryant RB Melvin Gordon RB Kareem Hunt FLEX Leonard Fournette QB Jacoby Brissett</t>
  </si>
  <si>
    <t>042500bad</t>
  </si>
  <si>
    <t>DST Ravens  WR DeSean Jackson FLEX Lamar Miller RB Chris Thompson TE Austin Seferian-Jenkins WR Michael Thomas RB Christian McCaffrey QB Jacoby Brissett WR T.Y. Hilton</t>
  </si>
  <si>
    <t>robbob666 (2/7)</t>
  </si>
  <si>
    <t>DST Ravens  TE Zach Ertz WR Alshon Jeffery WR Chris Hogan WR Jamison Crowder QB Carson Wentz RB Todd Gurley II RB Alvin Kamara FLEX Evan Engram</t>
  </si>
  <si>
    <t>chrisdmead (3/3)</t>
  </si>
  <si>
    <t>DST Redskins  RB Mark Ingram TE Zach Ertz RB Javorius Allen FLEX Davante Adams QB Carson Wentz WR Michael Thomas WR Nelson Agholor WR T.Y. Hilton</t>
  </si>
  <si>
    <t>Falbi1 (12/20)</t>
  </si>
  <si>
    <t>DST Falcons  TE Ed Dickson RB Mark Ingram WR Mike Evans FLEX Jamison Crowder WR Brandin Cooks RB Leonard Fournette QB Jacoby Brissett WR T.Y. Hilton</t>
  </si>
  <si>
    <t>tlam2211</t>
  </si>
  <si>
    <t>FLEX Adrian Peterson RB Doug Martin WR Mike Evans WR Michael Thomas TE Hunter Henry RB Christian McCaffrey DST Broncos  QB Jacoby Brissett WR T.Y. Hilton</t>
  </si>
  <si>
    <t>bignorton13 (2/2)</t>
  </si>
  <si>
    <t>DST Ravens  QB Tom Brady WR Danny Amendola WR Pierre Garcon RB James White WR DeAndre Hopkins RB Jerick McKinnon TE Hunter Henry FLEX Alvin Kamara</t>
  </si>
  <si>
    <t>Big-Al (18/20)</t>
  </si>
  <si>
    <t>QB Tom Brady WR Alshon Jeffery TE Cameron Brate FLEX Jerick McKinnon RB Devonta Freeman WR Martavis Bryant WR Emmanuel Sanders DST Broncos  RB DeMarco Murray</t>
  </si>
  <si>
    <t>Indybakeman (1/2)</t>
  </si>
  <si>
    <t>DST Redskins  TE Kyle Rudolph FLEX Chris Thompson RB Devonta Freeman WR Sammy Watkins RB Melvin Gordon WR Demaryius Thomas QB Jacoby Brissett WR T.Y. Hilton</t>
  </si>
  <si>
    <t>chiller</t>
  </si>
  <si>
    <t>DST Saints  TE Ed Dickson QB Cam Newton RB Lamar Miller RB Devonta Freeman WR Kelvin Benjamin WR Devin Funchess WR Will Fuller V FLEX C.J. Anderson</t>
  </si>
  <si>
    <t>beringer21</t>
  </si>
  <si>
    <t>DST Chiefs  QB Josh McCown WR Golden Tate FLEX J.J. Nelson WR Mike Evans RB Todd Gurley II RB Kareem Hunt WR Roger Lewis TE Evan Engram</t>
  </si>
  <si>
    <t>joeysilv</t>
  </si>
  <si>
    <t>DST 49ers  QB Cam Newton WR Randall Cobb RB Jay Ajayi RB Melvin Gordon WR Brandin Cooks WR Devin Funchess FLEX Cooper Kupp TE Austin Hooper</t>
  </si>
  <si>
    <t>Kreels</t>
  </si>
  <si>
    <t>DST Panthers  QB Cam Newton TE Zach Ertz WR Alshon Jeffery RB James White FLEX Jerick McKinnon RB Devonta Freeman WR Kelvin Benjamin WR Taylor Gabriel</t>
  </si>
  <si>
    <t>chbulaw (2/3)</t>
  </si>
  <si>
    <t>DST Falcons  WR DeSean Jackson QB Cam Newton TE Cameron Brate WR Davante Adams WR Ricardo Louis RB Todd Gurley II RB Kareem Hunt FLEX Alvin Kamara</t>
  </si>
  <si>
    <t>Weezesworld (1/2)</t>
  </si>
  <si>
    <t xml:space="preserve">QB Cam Newton RB LeGarrette Blount TE Zach Ertz WR Alshon Jeffery WR Kelvin Benjamin FLEX Nelson Agholor WR Devin Funchess RB Christian McCaffrey DST Titans </t>
  </si>
  <si>
    <t>rhammons374 (12/12)</t>
  </si>
  <si>
    <t xml:space="preserve">TE Zach Miller QB Cam Newton RB Chris Thompson WR DeAndre Hopkins WR Kelvin Benjamin FLEX Nelson Agholor WR Adam Thielen RB C.J. Anderson DST Broncos </t>
  </si>
  <si>
    <t>DaShotcaller1</t>
  </si>
  <si>
    <t>nfl_man2016 (3/6)</t>
  </si>
  <si>
    <t>DST Buccaneers  TE Zach Miller QB Cam Newton WR Antonio Brown RB Jerick McKinnon FLEX Chris Hogan WR Devin Funchess RB Alvin Kamara WR T.Y. Hilton</t>
  </si>
  <si>
    <t>pigeater</t>
  </si>
  <si>
    <t xml:space="preserve">QB Cam Newton TE Rob Gronkowski FLEX Marvin Jones Jr. WR John Brown WR Willie Snead WR Devin Funchess RB Christian McCaffrey RB C.J. Anderson DST Broncos </t>
  </si>
  <si>
    <t>mswenson15</t>
  </si>
  <si>
    <t>FLEX Darren Fells QB Cam Newton TE Zach Ertz WR Alshon Jeffery WR Kelvin Benjamin RB Todd Gurley II RB Alvin Kamara DST Broncos  WR Rishard Matthews</t>
  </si>
  <si>
    <t>Poopsiechic</t>
  </si>
  <si>
    <t>DST Patriots  QB Cam Newton WR Golden Tate RB LeGarrette Blount TE Zach Ertz WR Alshon Jeffery WR Chris Hogan FLEX Braxton Miller RB Christian McCaffrey</t>
  </si>
  <si>
    <t>KEYMO48</t>
  </si>
  <si>
    <t>DST Vikings  RB Marshawn Lynch TE Ed Dickson QB Cam Newton WR Golden Tate RB Javorius Allen WR Will Fuller V FLEX Leonard Fournette WR T.Y. Hilton</t>
  </si>
  <si>
    <t>CONDIA (16/20)</t>
  </si>
  <si>
    <t>DST Ravens  QB Drew Brees WR Michael Floyd WR Kelvin Benjamin WR Amari Cooper RB Todd Gurley II FLEX Kareem Hunt RB Alvin Kamara TE Evan Engram</t>
  </si>
  <si>
    <t>snugglebearpoo</t>
  </si>
  <si>
    <t>DST Ravens  QB Alex Smith WR Jermaine Kearse FLEX Dion Lewis TE Zach Ertz RB Jay Ajayi WR Taylor Gabriel RB Leonard Fournette WR T.Y. Hilton</t>
  </si>
  <si>
    <t>jwd1941 (3/6)</t>
  </si>
  <si>
    <t>DST Cardinals  QB Drew Brees FLEX Lamar Miller RB Chris Thompson TE Cameron Brate WR DeAndre Hopkins WR Nelson Agholor RB Kareem Hunt WR Will Fuller V</t>
  </si>
  <si>
    <t>Unleashed-Beast (6/8)</t>
  </si>
  <si>
    <t xml:space="preserve">WR Antonio Brown RB Carlos Hyde TE Austin Seferian-Jenkins WR Amari Cooper FLEX David Njoku QB Trevor Siemian RB C.J. Anderson WR Emmanuel Sanders DST Broncos </t>
  </si>
  <si>
    <t>peavey11 (2/2)</t>
  </si>
  <si>
    <t xml:space="preserve">TE Ryan Griffin RB Le'Veon Bell FLEX Alvin Kamara QB Trevor Siemian RB C.J. Anderson WR Demaryius Thomas WR Emmanuel Sanders WR Bennie Fowler DST Broncos </t>
  </si>
  <si>
    <t>bengalhockey (1/4)</t>
  </si>
  <si>
    <t>DST Saints  QB Drew Brees TE Zach Miller FLEX DeSean Jackson RB Jerick McKinnon WR Michael Thomas RB Kareem Hunt WR Taylor Gabriel WR T.Y. Hilton</t>
  </si>
  <si>
    <t>howardturner94</t>
  </si>
  <si>
    <t>DST Jaguars  QB Alex Smith TE Ed Dickson RB Chris Thompson WR Nelson Agholor WR Devin Funchess RB Kareem Hunt WR Will Fuller V FLEX Leonard Fournette</t>
  </si>
  <si>
    <t>pk1985 (4/4)</t>
  </si>
  <si>
    <t xml:space="preserve">QB Drew Brees WR Antonio Brown RB Jerick McKinnon TE Austin Seferian-Jenkins FLEX Amari Cooper WR Michael Thomas WR Ricardo Louis RB Alvin Kamara DST Broncos </t>
  </si>
  <si>
    <t>NolesAllDay16</t>
  </si>
  <si>
    <t>DST Chiefs  QB Drew Brees TE Ed Dickson WR Jermaine Kearse WR DeAndre Hopkins FLEX Jerick McKinnon RB Melvin Gordon WR Michael Thomas RB Alvin Kamara</t>
  </si>
  <si>
    <t>jaxxbank1 (1/3)</t>
  </si>
  <si>
    <t>DST 49ers  QB Alex Smith WR Jordy Nelson FLEX Adrian Peterson TE Ed Dickson WR Julio Jones RB Javorius Allen WR Adam Thielen RB Kareem Hunt</t>
  </si>
  <si>
    <t>gjanderson66 (1/2)</t>
  </si>
  <si>
    <t>DST Texans  RB Lamar Miller WR Chris Hogan WR Devin Funchess RB Kareem Hunt WR Will Fuller V FLEX Alvin Kamara QB Trevor Siemian TE Evan Engram</t>
  </si>
  <si>
    <t>cboler9 (7/13)</t>
  </si>
  <si>
    <t xml:space="preserve">FLEX Marvin Jones Jr. RB Lamar Miller RB Devonta Freeman WR Brandin Cooks WR Davante Adams TE Austin Hooper QB Trevor Siemian WR Emmanuel Sanders DST Broncos </t>
  </si>
  <si>
    <t>rbarrett1989</t>
  </si>
  <si>
    <t>DST Ravens  WR Golden Tate FLEX Mike Gillislee RB Le'Veon Bell RB Kareem Hunt QB Eli Manning WR Tavarres King WR Roger Lewis TE Evan Engram</t>
  </si>
  <si>
    <t>Crash4487</t>
  </si>
  <si>
    <t xml:space="preserve">TE Vernon Davis QB Philip Rivers WR Ted Ginn Jr. FLEX Mike Evans WR Nelson Agholor RB Kareem Hunt WR Tyreek Hill RB Christian McCaffrey DST Broncos </t>
  </si>
  <si>
    <t>detken (5/5)</t>
  </si>
  <si>
    <t>DST Redskins  QB Carson Palmer WR DeSean Jackson WR John Brown RB Melvin Gordon RB Todd Gurley II FLEX Samaje Perine TE David Njoku WR T.Y. Hilton</t>
  </si>
  <si>
    <t>cjack51 (2/8)</t>
  </si>
  <si>
    <t>QB Carson Palmer WR Larry Fitzgerald TE Ed Dickson RB Jerick McKinnon WR Mike Evans WR Michael Thomas RB Duke Johnson Jr. DST Broncos  FLEX T.Y. Hilton</t>
  </si>
  <si>
    <t>cjack51 (5/8)</t>
  </si>
  <si>
    <t>Mikeybags (2/3)</t>
  </si>
  <si>
    <t>DST Falcons  QB Carson Palmer WR Danny Amendola WR Antonio Brown TE Ryan Griffin WR Devin Funchess RB Leonard Fournette RB Shane Vereen FLEX Evan Engram</t>
  </si>
  <si>
    <t>cstroble (11/11)</t>
  </si>
  <si>
    <t>DST Texans  QB Carson Palmer WR Danny Amendola WR Golden Tate WR Terrelle Pryor Sr. RB Jay Ajayi TE Hunter Henry RB Kareem Hunt FLEX Curtis Samuel</t>
  </si>
  <si>
    <t>roberts6</t>
  </si>
  <si>
    <t>DST Redskins  QB Carson Palmer TE Darren Fells WR Marvin Jones Jr. WR John Brown WR DeAndre Hopkins RB Kareem Hunt RB Christian McCaffrey FLEX T.Y. Hilton</t>
  </si>
  <si>
    <t>jojogun13</t>
  </si>
  <si>
    <t>DST Jaguars  FLEX Doug Martin RB Lamar Miller WR DeAndre Hopkins WR Will Fuller V RB Leonard Fournette QB Deshaun Watson WR Tavarres King TE Evan Engram</t>
  </si>
  <si>
    <t>masterpiece101 (1/20)</t>
  </si>
  <si>
    <t>DST Patriots  RB Lamar Miller TE Cameron Brate WR DeAndre Hopkins WR Michael Thomas WR Will Fuller V FLEX Alvin Kamara QB Deshaun Watson RB DeMarco Murray</t>
  </si>
  <si>
    <t>willyb87 (5/17)</t>
  </si>
  <si>
    <t>DST 49ers  WR Terrelle Pryor Sr. FLEX Randall Cobb RB Jay Ajayi TE Austin Seferian-Jenkins WR Will Fuller V RB Leonard Fournette QB Deshaun Watson WR Emmanuel Sanders</t>
  </si>
  <si>
    <t>twotyme (1/2)</t>
  </si>
  <si>
    <t xml:space="preserve">RB Doug Martin WR Julio Jones FLEX Lamar Miller WR DeAndre Hopkins RB Jerick McKinnon TE George Kittle WR Will Fuller V QB Deshaun Watson DST Titans </t>
  </si>
  <si>
    <t>gonlearntoday (2/2)</t>
  </si>
  <si>
    <t>DST Falcons  WR Danny Amendola WR Jaron Brown TE Cameron Brate RB Todd Gurley II WR Will Fuller V FLEX Alvin Kamara RB Leonard Fournette QB Deshaun Watson</t>
  </si>
  <si>
    <t>Brent0514 (1/11)</t>
  </si>
  <si>
    <t>DST Ravens  RB Mark Ingram WR DeAndre Hopkins RB Javorius Allen WR Devin Funchess TE George Kittle QB Deshaun Watson FLEX C.J. Anderson WR Rishard Matthews</t>
  </si>
  <si>
    <t>nemo79 (1/4)</t>
  </si>
  <si>
    <t>DST Falcons  RB Mark Ingram FLEX Andre Ellington TE Ryan Griffin WR DeAndre Hopkins WR Kelvin Benjamin WR Devin Funchess QB Deshaun Watson RB DeMarco Murray</t>
  </si>
  <si>
    <t>nemo79 (2/4)</t>
  </si>
  <si>
    <t>sloth152 (2/4)</t>
  </si>
  <si>
    <t>DST Jaguars  TE Zach Miller QB Kirk Cousins RB James White WR Amari Cooper WR Adam Thielen FLEX Kareem Hunt RB Leonard Fournette WR Roger Lewis</t>
  </si>
  <si>
    <t>Geo817</t>
  </si>
  <si>
    <t>DST Redskins  RB Adrian Peterson RB Lamar Miller TE Cameron Brate WR Chris Hogan WR Michael Thomas FLEX Todd Gurley II WR Will Fuller V QB Deshaun Watson</t>
  </si>
  <si>
    <t>Jager451</t>
  </si>
  <si>
    <t>DST Ravens  FLEX Doug Martin RB Lamar Miller TE Cameron Brate WR Davante Adams WR Will Fuller V QB Deshaun Watson RB C.J. Anderson WR T.Y. Hilton</t>
  </si>
  <si>
    <t>navitho (2/2)</t>
  </si>
  <si>
    <t>DST Falcons  WR Larry Fitzgerald QB Kirk Cousins FLEX Alshon Jeffery RB Lamar Miller WR Willie Snead WR Martavis Bryant RB Todd Gurley II TE Hunter Henry</t>
  </si>
  <si>
    <t>haiderkhan (1/7)</t>
  </si>
  <si>
    <t>DST Jaguars  FLEX Benjamin Watson WR DeSean Jackson RB Doug Martin QB Kirk Cousins WR Jermaine Kearse WR Mike Evans RB Kareem Hunt TE Delanie Walker</t>
  </si>
  <si>
    <t>bfoster (13/20)</t>
  </si>
  <si>
    <t xml:space="preserve">TE Zach Miller WR DeSean Jackson FLEX Michael Crabtree WR Golden Tate WR DeAndre Hopkins RB Javorius Allen RB Alvin Kamara QB Deshaun Watson DST Broncos </t>
  </si>
  <si>
    <t>thrycak (2/2)</t>
  </si>
  <si>
    <t>DST Ravens  WR Golden Tate WR Keenan Allen WR DeAndre Hopkins RB Duke Johnson Jr. QB Deshaun Watson TE A.J. Derby RB DeMarco Murray FLEX Donte Moncrief</t>
  </si>
  <si>
    <t>Goraftts</t>
  </si>
  <si>
    <t>DST Texans  TE Darren Fells FLEX Ed Dickson RB Chris Thompson WR Chris Hogan WR Mike Evans RB Kareem Hunt QB Deshaun Watson WR T.Y. Hilton</t>
  </si>
  <si>
    <t>wallygrogan</t>
  </si>
  <si>
    <t>DST Ravens  FLEX Chris Thompson RB Devonta Freeman QB Kevin Hogan WR Adam Thielen RB Kareem Hunt WR Taylor Gabriel TE Evan Engram WR T.Y. Hilton</t>
  </si>
  <si>
    <t>KANGAROOSHARK</t>
  </si>
  <si>
    <t>DST Jaguars  QB Kirk Cousins TE Zach Ertz WR Alshon Jeffery RB Devonta Freeman WR Jamison Crowder WR Kelvin Benjamin RB Christian McCaffrey FLEX Bennie Fowler</t>
  </si>
  <si>
    <t>mlbsyndicate (5/5)</t>
  </si>
  <si>
    <t>RB Mark Ingram WR Alshon Jeffery FLEX Le'Veon Bell QB Kevin Hogan RB Javorius Allen WR Adam Thielen TE David Njoku DST Broncos  WR T.Y. Hilton</t>
  </si>
  <si>
    <t>g0mab1914 (12/20)</t>
  </si>
  <si>
    <t>DST 49ers  WR Michael Crabtree RB Doug Martin TE Zach Ertz RB Lamar Miller WR DeAndre Hopkins WR Will Fuller V FLEX Alvin Kamara QB Deshaun Watson</t>
  </si>
  <si>
    <t>Kazerider (1/2)</t>
  </si>
  <si>
    <t>DST Redskins  WR Larry Fitzgerald RB Marshawn Lynch RB Lamar Miller WR DeAndre Hopkins FLEX Austin Seferian-Jenkins WR Will Fuller V QB Deshaun Watson TE Delanie Walker</t>
  </si>
  <si>
    <t>Dsmile</t>
  </si>
  <si>
    <t>DST Jets  RB Doug Martin WR Golden Tate TE Jordan Reed RB Jerick McKinnon WR Chris Hogan WR Michael Thomas QB Deshaun Watson FLEX DeMarco Murray</t>
  </si>
  <si>
    <t>flashmoney04</t>
  </si>
  <si>
    <t>DST Patriots  QB Tom Brady WR Danny Amendola TE Rob Gronkowski RB Lamar Miller RB Chris Thompson WR J.J. Nelson WR Davante Adams FLEX Will Fuller V</t>
  </si>
  <si>
    <t>Gun_Hunter (1/3)</t>
  </si>
  <si>
    <t>DST Saints  WR DeSean Jackson WR Michael Crabtree RB Todd Gurley II FLEX Kareem Hunt RB Alvin Kamara TE A.J. Derby QB Jacoby Brissett WR T.Y. Hilton</t>
  </si>
  <si>
    <t>headlinetn (6/7)</t>
  </si>
  <si>
    <t>QB Ben Roethlisberger WR Antonio Brown RB Javorius Allen TE George Kittle RB Jordan Howard WR JuJu Smith-Schuster WR Demaryius Thomas DST Broncos  FLEX T.Y. Hilton</t>
  </si>
  <si>
    <t>Gun_Hunter (2/3)</t>
  </si>
  <si>
    <t>Tuffon</t>
  </si>
  <si>
    <t>DST Falcons  TE Zach Miller FLEX Antonio Brown WR Michael Thomas WR Nelson Agholor RB Leonard Fournette WR Roger Lewis RB DeMarco Murray QB Jacoby Brissett</t>
  </si>
  <si>
    <t>Gun_Hunter (3/3)</t>
  </si>
  <si>
    <t>shawndterry24 (4/5)</t>
  </si>
  <si>
    <t>DST Jaguars  WR Michael Crabtree WR Travis Benjamin TE Zach Ertz FLEX Austin Seferian-Jenkins WR Kelvin Benjamin QB Carson Wentz RB Kareem Hunt RB Alvin Kamara</t>
  </si>
  <si>
    <t>Garro2234 (1/2)</t>
  </si>
  <si>
    <t>DST Eagles  RB LeGarrette Blount TE Zach Ertz FLEX Alshon Jeffery WR Davante Adams QB Carson Wentz WR Devin Funchess WR Will Fuller V RB Christian McCaffrey</t>
  </si>
  <si>
    <t>kevo64</t>
  </si>
  <si>
    <t xml:space="preserve">FLEX Zach Miller QB Ben Roethlisberger WR DeSean Jackson WR Antonio Brown RB Mark Ingram WR Julio Jones RB C.J. Anderson TE A.J. Derby DST Broncos </t>
  </si>
  <si>
    <t>Jaydenim1977</t>
  </si>
  <si>
    <t>DST Jaguars  RB Doug Martin TE Zach Ertz FLEX Cameron Brate QB Carson Wentz WR Nelson Agholor WR Devin Funchess RB Christian McCaffrey WR T.Y. Hilton</t>
  </si>
  <si>
    <t>mcm6923 (2/2)</t>
  </si>
  <si>
    <t>DST Redskins  FLEX Ed Dickson TE Zach Ertz RB Chris Thompson WR DeAndre Hopkins QB Carson Wentz WR Will Fuller V WR Tyreek Hill RB Christian McCaffrey</t>
  </si>
  <si>
    <t>Houstonhammer (6/10)</t>
  </si>
  <si>
    <t>TE Ed Dickson FLEX Le'Veon Bell WR DeAndre Hopkins RB Jerick McKinnon WR Nelson Agholor RB Alvin Kamara DST Broncos  QB Jacoby Brissett WR T.Y. Hilton</t>
  </si>
  <si>
    <t>josh43patsfan</t>
  </si>
  <si>
    <t>DST Patriots  QB Tom Brady FLEX Ed Dickson TE Rob Gronkowski RB Doug Martin RB James White WR DeAndre Hopkins WR Nelson Agholor WR Will Fuller V</t>
  </si>
  <si>
    <t>CupOfJod (3/3)</t>
  </si>
  <si>
    <t>DST Falcons  QB Tom Brady RB Mark Ingram WR Marvin Jones Jr. TE Zach Ertz WR Chris Hogan FLEX Nelson Agholor RB Alvin Kamara WR T.Y. Hilton</t>
  </si>
  <si>
    <t>LA0626 (5/10)</t>
  </si>
  <si>
    <t>DST Jaguars  QB Ben Roethlisberger WR Danny Amendola WR Antonio Brown WR Jermaine Kearse RB Chris Thompson TE Cameron Brate FLEX Will Fuller V RB C.J. Anderson</t>
  </si>
  <si>
    <t>koolbreeze1</t>
  </si>
  <si>
    <t>DST Chiefs  TE Zach Ertz WR Alshon Jeffery RB Lamar Miller FLEX Cameron Brate QB Carson Wentz WR Devin Funchess RB Christian McCaffrey WR Emmanuel Sanders</t>
  </si>
  <si>
    <t>courierbones (1/5)</t>
  </si>
  <si>
    <t>DST Falcons  QB Cam Newton WR Jermaine Kearse TE Cameron Brate WR DeAndre Hopkins RB Jerick McKinnon FLEX Todd Gurley II RB Alvin Kamara WR T.Y. Hilton</t>
  </si>
  <si>
    <t>Ravenn68 (4/5)</t>
  </si>
  <si>
    <t>DST Panthers  WR Danny Amendola TE Ed Dickson QB Cam Newton WR Kelvin Benjamin RB Tevin Coleman WR Devin Funchess FLEX Leonard Fournette RB Christian McCaffrey</t>
  </si>
  <si>
    <t>walsh92</t>
  </si>
  <si>
    <t>DST Chargers  TE Ed Dickson QB Cam Newton RB Doug Martin WR DeAndre Hopkins WR Mike Evans FLEX Nelson Agholor WR Devin Funchess RB Christian McCaffrey</t>
  </si>
  <si>
    <t>Av8torkrg (1/2)</t>
  </si>
  <si>
    <t>DST Texans  QB Cam Newton WR Jermaine Kearse WR Jaron Brown WR Chris Hogan TE Hunter Henry RB Kareem Hunt RB Christian McCaffrey FLEX Frank Gore</t>
  </si>
  <si>
    <t>jslack10 (2/2)</t>
  </si>
  <si>
    <t>DST Cardinals  QB Cam Newton TE Austin Seferian-Jenkins WR Kelvin Benjamin RB Melvin Gordon WR Devin Funchess FLEX Elijah McGuire RB Alvin Kamara WR T.Y. Hilton</t>
  </si>
  <si>
    <t>jbender87</t>
  </si>
  <si>
    <t>DST Texans  TE Ed Dickson QB Cam Newton WR Jaron Brown FLEX Nelson Agholor RB Todd Gurley II WR Devin Funchess RB Kareem Hunt WR Will Fuller V</t>
  </si>
  <si>
    <t>techamir (1/2)</t>
  </si>
  <si>
    <t>DST Jets  QB Case Keenum TE Ryan Griffin FLEX Chris Thompson WR DeAndre Hopkins WR Robby Anderson RB Kareem Hunt WR Will Fuller V RB Leonard Fournette</t>
  </si>
  <si>
    <t>mnapolin</t>
  </si>
  <si>
    <t>DST Buccaneers  TE Ed Dickson QB Cam Newton WR DeAndre Hopkins FLEX Jerick McKinnon WR Kelvin Benjamin RB Todd Gurley II RB Alvin Kamara WR T.Y. Hilton</t>
  </si>
  <si>
    <t>CoachF21</t>
  </si>
  <si>
    <t>DST Patriots  TE Ed Dickson QB Cam Newton WR Antonio Brown RB Ameer Abdullah WR Nelson Agholor WR Devin Funchess FLEX Jordan Howard RB C.J. Anderson</t>
  </si>
  <si>
    <t>sonfun</t>
  </si>
  <si>
    <t xml:space="preserve">QB Cam Newton FLEX Mark Ingram TE Zach Ertz RB Ameer Abdullah WR Martavis Bryant WR Davante Adams WR Devin Funchess RB Kareem Hunt DST Titans </t>
  </si>
  <si>
    <t>cherryshaw34 (1/5)</t>
  </si>
  <si>
    <t>DST Falcons  TE Ed Dickson QB Cam Newton RB Chris Thompson WR Chris Hogan WR Adam Thielen FLEX Kareem Hunt WR Will Fuller V RB DeMarco Murray</t>
  </si>
  <si>
    <t>boomer911 (2/2)</t>
  </si>
  <si>
    <t>DST Falcons  QB Cam Newton FLEX Kenny Stills WR Kelvin Benjamin WR Nelson Agholor WR Devin Funchess RB Kareem Hunt RB Jordan Howard TE Delanie Walker</t>
  </si>
  <si>
    <t>mattyoder</t>
  </si>
  <si>
    <t>DST Jaguars  TE Ed Dickson QB Cam Newton RB Lamar Miller WR Mike Evans WR Nelson Agholor WR Devin Funchess RB Kareem Hunt FLEX Jordan Howard</t>
  </si>
  <si>
    <t>dexterhead</t>
  </si>
  <si>
    <t xml:space="preserve">TE Ed Dickson QB Cam Newton WR Davante Adams WR Devin Funchess RB Kareem Hunt WR Will Fuller V FLEX Alvin Kamara RB Christian McCaffrey DST Broncos </t>
  </si>
  <si>
    <t>justspunk</t>
  </si>
  <si>
    <t>DST Jaguars  QB Cam Newton RB Doug Martin RB LeGarrette Blount TE Zach Ertz WR Mike Evans FLEX Davante Adams WR Nelson Agholor WR Devin Funchess</t>
  </si>
  <si>
    <t>jcruz16 (13/15)</t>
  </si>
  <si>
    <t>DST Chiefs  QB Drew Brees WR Ted Ginn Jr. RB Lamar Miller TE Cameron Brate WR Brandon Coleman RB Melvin Gordon WR Michael Thomas FLEX Kareem Hunt</t>
  </si>
  <si>
    <t>creamywang85 (4/19)</t>
  </si>
  <si>
    <t>DST Falcons  QB Drew Brees TE Ed Dickson WR Julio Jones WR Marvin Jones Jr. WR Keenan Allen RB Jerick McKinnon FLEX Mike Evans RB Alvin Kamara</t>
  </si>
  <si>
    <t>migs2015 (14/17)</t>
  </si>
  <si>
    <t>FLEX Adam Thielen RB Kareem Hunt QB Trevor Siemian RB C.J. Anderson WR Demaryius Thomas WR Emmanuel Sanders WR Bennie Fowler DST Broncos  TE Evan Engram</t>
  </si>
  <si>
    <t>Dewaynegeiger (2/2)</t>
  </si>
  <si>
    <t>QB Drew Brees WR Michael Crabtree RB Mark Ingram WR Terrelle Pryor Sr. FLEX Nelson Agholor RB Todd Gurley II WR Emmanuel Sanders DST Broncos  TE Delanie Walker</t>
  </si>
  <si>
    <t>wakeywakey (3/3)</t>
  </si>
  <si>
    <t xml:space="preserve">WR DeSean Jackson WR Antonio Brown RB Mark Ingram TE Kyle Rudolph WR John Brown RB Lamar Miller QB Jameis Winston FLEX C.J. Anderson DST Broncos </t>
  </si>
  <si>
    <t>Candyman1978 (1/2)</t>
  </si>
  <si>
    <t>DST Panthers  QB Alex Smith FLEX Doug Martin WR Pierre Garcon WR Golden Tate WR Kendall Wright TE Austin Seferian-Jenkins RB Kareem Hunt RB DeMarco Murray</t>
  </si>
  <si>
    <t>Mar1014</t>
  </si>
  <si>
    <t>DST Ravens  WR DeAndre Hopkins RB Devonta Freeman WR Davante Adams WR Adam Thielen TE Austin Hooper RB Aaron Jones FLEX Alvin Kamara QB Trevor Siemian</t>
  </si>
  <si>
    <t>cnickersonjr (3/7)</t>
  </si>
  <si>
    <t>DST Falcons  QB Drew Brees FLEX Mark Ingram TE Cameron Brate WR Mike Evans WR Michael Thomas RB Tevin Coleman RB Kareem Hunt WR JuJu Smith-Schuster</t>
  </si>
  <si>
    <t>Makkdamover (1/5)</t>
  </si>
  <si>
    <t>DST Falcons  WR Danny Amendola TE Cameron Brate RB Jerick McKinnon WR Mike Evans FLEX Kelvin Benjamin QB Jameis Winston RB Kareem Hunt WR Will Fuller V</t>
  </si>
  <si>
    <t>oskie1234</t>
  </si>
  <si>
    <t xml:space="preserve">QB Drew Brees TE Zach Miller RB Mark Ingram WR DeAndre Hopkins FLEX Jerick McKinnon WR Jamison Crowder WR Michael Thomas RB Todd Gurley II DST Broncos </t>
  </si>
  <si>
    <t>JFAB86</t>
  </si>
  <si>
    <t>DST Ravens  QB Aaron Rodgers WR Michael Crabtree RB Chris Thompson FLEX Cameron Brate WR DeAndre Hopkins WR Davante Adams RB C.J. Anderson TE Evan Engram</t>
  </si>
  <si>
    <t>jorgy45</t>
  </si>
  <si>
    <t>DST Jaguars  QB Aaron Rodgers FLEX Adrian Peterson TE Ed Dickson WR Mike Evans WR Kelvin Benjamin WR Davante Adams RB Aaron Jones RB Leonard Fournette</t>
  </si>
  <si>
    <t>GuruDave11 (1/2)</t>
  </si>
  <si>
    <t>DST Chiefs  QB Carson Palmer WR Larry Fitzgerald FLEX Mark Ingram RB Andre Ellington WR Jaron Brown TE Kyle Rudolph WR Michael Thomas RB Kareem Hunt</t>
  </si>
  <si>
    <t>Butters5191 (18/20)</t>
  </si>
  <si>
    <t>QB Carson Palmer TE Rob Gronkowski WR Marvin Jones Jr. RB Andre Ellington WR John Brown WR Nelson Agholor RB Todd Gurley II DST Broncos  FLEX T.Y. Hilton</t>
  </si>
  <si>
    <t>Betlikeanantelope (12/20)</t>
  </si>
  <si>
    <t>DST Ravens  QB Carson Palmer WR Antonio Brown WR Marvin Jones Jr. RB Andre Ellington WR Jaron Brown RB Mike Gillislee TE Evan Engram FLEX T.Y. Hilton</t>
  </si>
  <si>
    <t>tz28350ss</t>
  </si>
  <si>
    <t>DST Raiders  QB Carson Palmer WR Larry Fitzgerald WR Jaron Brown TE Zach Ertz RB James White WR Chris Hogan FLEX Will Fuller V RB Christian McCaffrey</t>
  </si>
  <si>
    <t>Strongbad57</t>
  </si>
  <si>
    <t>QB Aaron Rodgers WR DeSean Jackson WR Golden Tate RB Mark Ingram RB Devonta Freeman WR Devin Funchess FLEX Samaje Perine DST Broncos  TE Evan Engram</t>
  </si>
  <si>
    <t>braddiamond (1/2)</t>
  </si>
  <si>
    <t xml:space="preserve">QB Aaron Rodgers WR Larry Fitzgerald TE Travis Kelce RB LeGarrette Blount RB Mark Ingram WR DeAndre Hopkins FLEX Nelson Agholor WR Will Fuller V DST Titans </t>
  </si>
  <si>
    <t>brandxs</t>
  </si>
  <si>
    <t>DST Buccaneers  FLEX Ed Dickson WR Julio Jones TE Cameron Brate WR DeAndre Hopkins RB Todd Gurley II WR Will Fuller V RB Alvin Kamara QB Deshaun Watson</t>
  </si>
  <si>
    <t>fsmith725 (1/11)</t>
  </si>
  <si>
    <t>DST Jaguars  TE Ryan Griffin WR Alshon Jeffery RB Lamar Miller RB Chris Thompson FLEX Devonta Freeman WR Kelvin Benjamin WR Will Fuller V QB Deshaun Watson</t>
  </si>
  <si>
    <t>chesteraces</t>
  </si>
  <si>
    <t>DST Ravens  FLEX Michael Crabtree RB Chris Thompson TE Austin Hooper WR Will Fuller V QB Deshaun Watson RB C.J. Anderson WR Emmanuel Sanders WR T.Y. Hilton</t>
  </si>
  <si>
    <t>Daring39dh</t>
  </si>
  <si>
    <t>DST Jaguars  WR Danny Amendola TE Ed Dickson WR Jermaine Kearse RB Chris Thompson WR DeAndre Hopkins FLEX Will Fuller V RB Leonard Fournette QB Deshaun Watson</t>
  </si>
  <si>
    <t>rodrigo0477</t>
  </si>
  <si>
    <t>DST Redskins  WR Danny Amendola FLEX Lamar Miller RB Chris Thompson TE Cameron Brate RB Kareem Hunt WR Will Fuller V WR Tyreek Hill QB Deshaun Watson</t>
  </si>
  <si>
    <t>bigdogdesi (1/2)</t>
  </si>
  <si>
    <t>DST Dolphins  RB Mark Ingram WR DeAndre Hopkins RB Jerick McKinnon WR Michael Thomas FLEX Kareem Hunt QB Deshaun Watson TE Virgil Green WR T.Y. Hilton</t>
  </si>
  <si>
    <t>Marcelt (1/2)</t>
  </si>
  <si>
    <t>DST Buccaneers  TE Ed Dickson WR Terrelle Pryor Sr. FLEX Kareem Hunt WR Will Fuller V RB Alvin Kamara RB Leonard Fournette QB Deshaun Watson WR Emmanuel Sanders</t>
  </si>
  <si>
    <t>djfly (2/20)</t>
  </si>
  <si>
    <t>DST Packers  RB Mark Ingram WR Alshon Jeffery TE Jordan Reed WR Jamison Crowder WR Michael Thomas RB Kareem Hunt QB Deshaun Watson FLEX DeMarco Murray</t>
  </si>
  <si>
    <t>magic3232</t>
  </si>
  <si>
    <t>DST Panthers  WR Golden Tate QB Kirk Cousins WR Jaron Brown TE Zach Ertz FLEX Jordan Reed RB Tevin Coleman WR Devin Funchess RB Christian McCaffrey</t>
  </si>
  <si>
    <t>Bruno_Hickory (4/4)</t>
  </si>
  <si>
    <t>DST Patriots  FLEX Danny Amendola WR DeAndre Hopkins RB Jerick McKinnon WR Jamison Crowder WR Devin Funchess RB Kareem Hunt QB Deshaun Watson TE Evan Engram</t>
  </si>
  <si>
    <t>phillyrejekts</t>
  </si>
  <si>
    <t>DST Eagles  RB LeGarrette Blount TE Zach Ertz WR Alshon Jeffery RB Chris Thompson WR DeAndre Hopkins WR Will Fuller V FLEX Alvin Kamara QB Deshaun Watson</t>
  </si>
  <si>
    <t>dreynoldz</t>
  </si>
  <si>
    <t>DST Chiefs  WR Golden Tate TE Cameron Brate WR Nelson Agholor WR Adam Thielen RB Kareem Hunt QB Deshaun Watson RB C.J. Anderson FLEX Jamaal Charles</t>
  </si>
  <si>
    <t>rcarpenter3</t>
  </si>
  <si>
    <t>DST Falcons  WR Antonio Brown RB Mark Ingram WR DeAndre Hopkins WR Adam Humphries TE George Kittle QB Deshaun Watson RB C.J. Anderson FLEX Shane Vereen</t>
  </si>
  <si>
    <t>Ginzoman (2/3)</t>
  </si>
  <si>
    <t>DST Chiefs  WR Michael Crabtree RB Chris Thompson TE Cameron Brate QB Kevin Hogan FLEX Todd Gurley II RB Kareem Hunt WR Will Fuller V WR Tyreek Hill</t>
  </si>
  <si>
    <t>haiderkhan (5/7)</t>
  </si>
  <si>
    <t>DST Jaguars  FLEX Benjamin Watson WR DeSean Jackson RB Doug Martin QB Kirk Cousins TE Ryan Griffin WR Kelvin Benjamin WR Devin Funchess RB Kareem Hunt</t>
  </si>
  <si>
    <t>ChrisChris7 (2/2)</t>
  </si>
  <si>
    <t>DST Saints  WR Golden Tate RB Mark Ingram QB Kevin Hogan WR Michael Thomas FLEX Todd Gurley II TE David Njoku RB C.J. Anderson WR T.Y. Hilton</t>
  </si>
  <si>
    <t>goxavierplayer</t>
  </si>
  <si>
    <t>DST Redskins  RB Jay Ajayi FLEX Davante Adams WR Michael Thomas WR Nelson Agholor RB Todd Gurley II TE Hunter Henry WR Will Fuller V QB Deshaun Watson</t>
  </si>
  <si>
    <t>A_BrU1n (1/20)</t>
  </si>
  <si>
    <t>DST Falcons  FLEX Rob Gronkowski QB Kirk Cousins TE Zach Ertz RB Chris Thompson WR Jamison Crowder WR Devin Funchess RB Alvin Kamara WR T.Y. Hilton</t>
  </si>
  <si>
    <t>pepman76 (1/12)</t>
  </si>
  <si>
    <t>DST Texans  TE Ed Dickson RB Doug Martin FLEX Zach Ertz WR Alshon Jeffery RB Javorius Allen QB Carson Wentz WR Adam Thielen WR T.Y. Hilton</t>
  </si>
  <si>
    <t>Dragonconblue (10/10)</t>
  </si>
  <si>
    <t>DST Texans  WR Larry Fitzgerald RB Devonta Freeman FLEX Taylor Gabriel RB Christian McCaffrey WR Emmanuel Sanders TE A.J. Derby QB Jacoby Brissett WR T.Y. Hilton</t>
  </si>
  <si>
    <t>thasupa (1/2)</t>
  </si>
  <si>
    <t>WR Larry Fitzgerald RB Doug Martin FLEX LeGarrette Blount WR DeAndre Hopkins RB Jerick McKinnon QB Carson Wentz TE O.J. Howard DST Broncos  WR T.Y. Hilton</t>
  </si>
  <si>
    <t>kstroh200</t>
  </si>
  <si>
    <t>QB Matthew Stafford WR Pierre Garcon WR Terrelle Pryor Sr. WR DeAndre Hopkins RB Jerick McKinnon FLEX Kelvin Benjamin RB Duke Johnson Jr. DST Broncos  TE Evan Engram</t>
  </si>
  <si>
    <t>66glfpro</t>
  </si>
  <si>
    <t>DST Ravens  FLEX Jonathan Stewart RB LeGarrette Blount TE Zach Ertz WR Alshon Jeffery WR Kelvin Benjamin QB Carson Wentz WR Devin Funchess RB Christian McCaffrey</t>
  </si>
  <si>
    <t>walkmanlad (1/2)</t>
  </si>
  <si>
    <t>DST Eagles  TE Zach Ertz WR Alshon Jeffery WR Chris Hogan QB Carson Wentz WR Nelson Agholor FLEX Adam Thielen RB Christian McCaffrey RB Frank Gore</t>
  </si>
  <si>
    <t>dahliacope (13/20)</t>
  </si>
  <si>
    <t>DST Ravens  WR Danny Amendola WR Terrelle Pryor Sr. RB Lamar Miller TE Cameron Brate RB Javorius Allen FLEX Melvin Gordon QB Jacoby Brissett WR T.Y. Hilton</t>
  </si>
  <si>
    <t>morenodr</t>
  </si>
  <si>
    <t>Amuk (5/5)</t>
  </si>
  <si>
    <t>DST Packers  QB Tom Brady TE Rob Gronkowski RB Mark Ingram WR John Brown WR DeAndre Hopkins FLEX Robby Anderson WR Ricardo Louis RB C.J. Anderson</t>
  </si>
  <si>
    <t>Habsone555 (1/2)</t>
  </si>
  <si>
    <t>DST Texans  RB Jonathan Stewart TE Zach Ertz WR DeAndre Hopkins WR Robby Anderson QB Carson Wentz WR Nelson Agholor RB Todd Gurley II FLEX Alvin Kamara</t>
  </si>
  <si>
    <t>gonzalez62 (1/4)</t>
  </si>
  <si>
    <t xml:space="preserve">QB Cam Newton RB LeGarrette Blount TE Zach Ertz WR Kelvin Benjamin FLEX Nelson Agholor WR Devin Funchess WR Taylor Gabriel RB Christian McCaffrey DST Broncos </t>
  </si>
  <si>
    <t>oneballjamal (3/3)</t>
  </si>
  <si>
    <t>DST 49ers  FLEX Michael Crabtree QB Cam Newton TE Zach Ertz WR Davante Adams WR Devin Funchess WR Will Fuller V RB Leonard Fournette RB Marlon Mack</t>
  </si>
  <si>
    <t>dponder34</t>
  </si>
  <si>
    <t xml:space="preserve">QB Cam Newton TE Rob Gronkowski WR Adam Humphries WR Sammy Watkins RB Todd Gurley II FLEX Tevin Coleman WR Taylor Gabriel RB Leonard Fournette DST Titans </t>
  </si>
  <si>
    <t>royalcigar</t>
  </si>
  <si>
    <t xml:space="preserve">TE Martellus Bennett QB Cam Newton RB Chris Thompson WR Mike Evans WR Nelson Agholor WR Devin Funchess RB Kareem Hunt FLEX Will Fuller V DST Broncos </t>
  </si>
  <si>
    <t>hipcheck02 (2/2)</t>
  </si>
  <si>
    <t>DST Ravens  FLEX Ed Dickson QB Cam Newton WR Randall Cobb TE Austin Seferian-Jenkins WR Kelvin Benjamin RB Kareem Hunt WR Will Fuller V RB C.J. Anderson</t>
  </si>
  <si>
    <t>Isuredbirds13</t>
  </si>
  <si>
    <t>DST Jaguars  TE Ed Dickson QB Cam Newton RB Lamar Miller WR Kelvin Benjamin FLEX Todd Gurley II WR Devin Funchess WR Will Fuller V RB Christian McCaffrey</t>
  </si>
  <si>
    <t>tattedcowboy (2/2)</t>
  </si>
  <si>
    <t>DST Raiders  WR Jordy Nelson WR Ted Ginn Jr. QB Cam Newton TE Zach Ertz RB Todd Gurley II FLEX Austin Hooper RB Christian McCaffrey WR T.Y. Hilton</t>
  </si>
  <si>
    <t>GreyPoupon (20/20)</t>
  </si>
  <si>
    <t>QB Brian Hoyer WR Mike Wallace WR Pierre Garcon RB Mark Ingram TE Jordan Reed RB Le'Veon Bell FLEX Jerick McKinnon DST Broncos  WR T.Y. Hilton</t>
  </si>
  <si>
    <t>hwadams (2/2)</t>
  </si>
  <si>
    <t>DST Jaguars  QB Cam Newton RB Chris Thompson TE Cameron Brate FLEX Michael Thomas WR Nelson Agholor RB Todd Gurley II WR Devin Funchess WR Will Fuller V</t>
  </si>
  <si>
    <t>dannywightman (3/3)</t>
  </si>
  <si>
    <t>DST Redskins  WR Danny Amendola QB Cam Newton RB Ameer Abdullah TE Austin Seferian-Jenkins WR Michael Thomas WR Adam Thielen FLEX Jordan Howard RB Christian McCaffrey</t>
  </si>
  <si>
    <t>johnszul96</t>
  </si>
  <si>
    <t xml:space="preserve">TE Ed Dickson WR Michael Crabtree QB Cam Newton RB Chris Thompson FLEX Ty Montgomery WR Kelvin Benjamin RB Kareem Hunt WR Will Fuller V DST Titans </t>
  </si>
  <si>
    <t>cs_santiago (4/7)</t>
  </si>
  <si>
    <t>DST Panthers  QB Alex Smith WR Danny Amendola WR Jermaine Kearse WR Robert Woods TE Hunter Henry RB Kareem Hunt RB Jordan Howard FLEX Leonard Fournette</t>
  </si>
  <si>
    <t>pepman76 (6/12)</t>
  </si>
  <si>
    <t>DST Chiefs  QB Drew Brees TE Ed Dickson WR Michael Crabtree RB Doug Martin RB Mark Ingram WR Alshon Jeffery FLEX Mike Evans WR Michael Thomas</t>
  </si>
  <si>
    <t>jythesientist (2/20)</t>
  </si>
  <si>
    <t>DST Raiders  TE Ryan Griffin WR Mike Evans WR Sammy Watkins RB Melvin Gordon FLEX Todd Gurley II RB Kareem Hunt QB Trevor Siemian WR Tavarres King</t>
  </si>
  <si>
    <t>coolekid</t>
  </si>
  <si>
    <t>DST 49ers  WR Danny Amendola WR Golden Tate WR Jermaine Kearse TE Cameron Brate FLEX Mike Evans QB Jameis Winston RB Todd Gurley II RB Christian McCaffrey</t>
  </si>
  <si>
    <t>Coodac (5/6)</t>
  </si>
  <si>
    <t>DST Falcons  WR Jermaine Kearse WR Jaron Brown FLEX Zach Ertz QB Blake Bortles TE Austin Seferian-Jenkins RB Melvin Gordon RB Todd Gurley II WR Devin Funchess</t>
  </si>
  <si>
    <t>jstacy86</t>
  </si>
  <si>
    <t>DST Texans  QB Drew Brees WR Antonio Brown FLEX Lamar Miller WR Michael Thomas WR Nelson Agholor RB Elijah McGuire TE Austin Hooper RB Alvin Kamara</t>
  </si>
  <si>
    <t>ezmac28</t>
  </si>
  <si>
    <t>DST Jaguars  QB Alex Smith WR Danny Amendola FLEX Ed Dickson TE Zach Ertz RB Melvin Gordon WR Adam Thielen RB Alvin Kamara WR Tyreek Hill</t>
  </si>
  <si>
    <t>jdhf (20/20)</t>
  </si>
  <si>
    <t>DST Buccaneers  QB Drew Brees WR Larry Fitzgerald WR Marvin Jones Jr. RB Lamar Miller FLEX Keenan Allen TE Eric Ebron WR Brandin Cooks RB Alvin Kamara</t>
  </si>
  <si>
    <t>jbane (1/2)</t>
  </si>
  <si>
    <t>DST Ravens  QB Drew Brees RB Marshawn Lynch WR Golden Tate TE Austin Seferian-Jenkins WR Kelvin Benjamin RB Alvin Kamara FLEX Rishard Matthews WR T.Y. Hilton</t>
  </si>
  <si>
    <t>Squid94</t>
  </si>
  <si>
    <t>DST Redskins  QB Drew Brees WR DeSean Jackson WR Golden Tate TE Austin Seferian-Jenkins RB Tevin Coleman FLEX Will Fuller V RB Jordan Howard WR Tyreek Hill</t>
  </si>
  <si>
    <t>calobpepaw (3/3)</t>
  </si>
  <si>
    <t>DST Cardinals  QB Matt Ryan WR Michael Crabtree WR Terrelle Pryor Sr. FLEX Carlos Hyde RB Devonta Freeman WR Davante Adams TE Austin Hooper RB Christian McCaffrey</t>
  </si>
  <si>
    <t>Mikechic22</t>
  </si>
  <si>
    <t>DST Falcons  QB Carson Palmer WR Jeremy Kerley WR DeAndre Hopkins RB Jerick McKinnon WR Amari Cooper RB Kareem Hunt FLEX Leonard Fournette TE A.J. Derby</t>
  </si>
  <si>
    <t>Caddieman</t>
  </si>
  <si>
    <t>DST Falcons  QB Aaron Rodgers WR Jordy Nelson WR Golden Tate WR Jermaine Kearse RB Jerick McKinnon TE Austin Hooper FLEX Alvin Kamara RB Leonard Fournette</t>
  </si>
  <si>
    <t>LuckyRico (14/20)</t>
  </si>
  <si>
    <t>DST Ravens  QB Aaron Rodgers TE Zach Miller WR DeSean Jackson RB Mark Ingram RB Lamar Miller WR J.J. Nelson WR DeAndre Hopkins FLEX Leonard Fournette</t>
  </si>
  <si>
    <t>masterpiece101 (15/20)</t>
  </si>
  <si>
    <t>DST Patriots  QB Kirk Cousins WR Terrelle Pryor Sr. RB Lamar Miller RB Chris Thompson TE Cameron Brate WR DeAndre Hopkins WR Will Fuller V FLEX C.J. Anderson</t>
  </si>
  <si>
    <t>thenickgb</t>
  </si>
  <si>
    <t>DST 49ers  TE Antonio Gates WR Markus Wheaton RB Carlos Hyde FLEX Todd Gurley II RB Leonard Fournette QB Deshaun Watson WR Demaryius Thomas WR T.Y. Hilton</t>
  </si>
  <si>
    <t>jimmyj61 (9/11)</t>
  </si>
  <si>
    <t>RB Lamar Miller TE Cameron Brate RB Jerick McKinnon WR Chris Hogan FLEX Mike Evans WR Will Fuller V QB Deshaun Watson DST Broncos  WR T.Y. Hilton</t>
  </si>
  <si>
    <t>Nol45 (2/2)</t>
  </si>
  <si>
    <t>DST Redskins  WR Larry Fitzgerald TE Ed Dickson RB Chris Thompson WR J.J. Nelson WR Michael Thomas RB Kareem Hunt FLEX Will Fuller V QB Deshaun Watson</t>
  </si>
  <si>
    <t>Richsoutheast (4/8)</t>
  </si>
  <si>
    <t>DST Cardinals  TE Zach Miller WR Kendall Wright WR Keenan Allen WR DeAndre Hopkins FLEX Jerick McKinnon RB Kareem Hunt QB Deshaun Watson RB DeMarco Murray</t>
  </si>
  <si>
    <t>odyody (1/2)</t>
  </si>
  <si>
    <t>DST Ravens  RB Doug Martin WR Marquise Goodwin TE Cameron Brate WR DeAndre Hopkins RB Devonta Freeman FLEX Duke Johnson Jr. WR Will Fuller V QB Deshaun Watson</t>
  </si>
  <si>
    <t>moscatello7</t>
  </si>
  <si>
    <t>DST Jaguars  TE Cameron Brate RB Jerick McKinnon FLEX Devin Funchess RB Kareem Hunt WR Will Fuller V QB Deshaun Watson WR Rishard Matthews WR T.Y. Hilton</t>
  </si>
  <si>
    <t>caseygrayson18</t>
  </si>
  <si>
    <t>WR Danny Amendola RB Lamar Miller TE Cameron Brate WR DeAndre Hopkins FLEX Jerick McKinnon WR Chris Hogan QB Deshaun Watson DST Broncos  RB DeMarco Murray</t>
  </si>
  <si>
    <t>cookieneli (1/7)</t>
  </si>
  <si>
    <t>DST Chiefs  WR Terrelle Pryor Sr. WR DeAndre Hopkins FLEX Jarvis Landry RB Jay Ajayi WR Amari Cooper QB Deshaun Watson TE Evan Engram RB DeMarco Murray</t>
  </si>
  <si>
    <t>odubb05</t>
  </si>
  <si>
    <t xml:space="preserve">TE Ed Dickson RB Lamar Miller FLEX Chris Thompson WR DeAndre Hopkins WR Nelson Agholor RB Kareem Hunt WR Will Fuller V QB Deshaun Watson DST Broncos </t>
  </si>
  <si>
    <t>pgoheen23 (1/3)</t>
  </si>
  <si>
    <t>DST Texans  FLEX Jermaine Kearse RB Chris Thompson WR Mike Evans WR Devin Funchess WR Will Fuller V QB Deshaun Watson RB C.J. Anderson TE Delanie Walker</t>
  </si>
  <si>
    <t>pgoheen23 (2/3)</t>
  </si>
  <si>
    <t>pgoheen23 (3/3)</t>
  </si>
  <si>
    <t>fullcastle89</t>
  </si>
  <si>
    <t xml:space="preserve">WR Marvin Jones Jr. FLEX Lamar Miller TE Cameron Brate RB James White WR Michael Thomas RB Todd Gurley II WR Will Fuller V QB Deshaun Watson DST Broncos </t>
  </si>
  <si>
    <t>Genghiskhanraven</t>
  </si>
  <si>
    <t>DST Raiders  QB Kirk Cousins WR Jermaine Kearse FLEX Jerick McKinnon WR Amari Cooper RB Todd Gurley II WR Devin Funchess RB Kareem Hunt TE Delanie Walker</t>
  </si>
  <si>
    <t>cdog2727</t>
  </si>
  <si>
    <t>DST Redskins  TE Zach Ertz RB Lamar Miller FLEX Chris Thompson RB Devonta Freeman WR Davante Adams WR Will Fuller V WR Taylor Gabriel QB Deshaun Watson</t>
  </si>
  <si>
    <t>Jmaine913 (2/2)</t>
  </si>
  <si>
    <t>DST Texans  TE Darren Fells FLEX Lamar Miller WR Tavon Austin WR DeAndre Hopkins WR Nelson Agholor RB Todd Gurley II RB Kareem Hunt QB Deshaun Watson</t>
  </si>
  <si>
    <t>csalg006 (1/3)</t>
  </si>
  <si>
    <t>DST Redskins  TE Ed Dickson WR DeAndre Hopkins RB Jay Ajayi WR Will Fuller V RB Alvin Kamara FLEX Leonard Fournette QB Deshaun Watson WR Rishard Matthews</t>
  </si>
  <si>
    <t>coachguru (14/20)</t>
  </si>
  <si>
    <t>TE Rob Gronkowski QB Kevin Hogan WR Ricardo Louis RB Todd Gurley II FLEX Kareem Hunt DST Broncos  RB DeMarco Murray WR Rishard Matthews WR Eric Decker</t>
  </si>
  <si>
    <t>lelo2906 (7/20)</t>
  </si>
  <si>
    <t>DST Jets  TE Ryan Griffin WR DeAndre Hopkins FLEX Jerick McKinnon WR Amari Cooper RB Kareem Hunt RB Leonard Fournette QB Deshaun Watson WR Roger Lewis</t>
  </si>
  <si>
    <t>diligntslakr</t>
  </si>
  <si>
    <t>DST Redskins  WR Mike Wallace RB Chris Thompson TE Cameron Brate FLEX Michael Thomas WR Devin Funchess WR Will Fuller V RB Leonard Fournette QB Deshaun Watson</t>
  </si>
  <si>
    <t>munsy1 (1/2)</t>
  </si>
  <si>
    <t>DST 49ers  FLEX Danny Amendola TE Kyle Rudolph WR DeAndre Hopkins RB Melvin Gordon WR Devin Funchess WR Will Fuller V RB Alvin Kamara QB Deshaun Watson</t>
  </si>
  <si>
    <t>jake8267</t>
  </si>
  <si>
    <t>DST Bears  TE Ed Dickson WR Bruce Ellington WR Davante Adams RB Kareem Hunt WR Will Fuller V RB Leonard Fournette QB Deshaun Watson FLEX T.Y. Hilton</t>
  </si>
  <si>
    <t>brandonswartz3</t>
  </si>
  <si>
    <t>DST Falcons  WR DeSean Jackson TE Kyle Rudolph WR Alshon Jeffery FLEX Kareem Hunt WR Will Fuller V RB Jordan Howard RB Alvin Kamara QB Deshaun Watson</t>
  </si>
  <si>
    <t>whodat8691</t>
  </si>
  <si>
    <t>DST 49ers  TE Ed Dickson WR Jermaine Kearse WR Jamison Crowder RB Todd Gurley II RB Kareem Hunt WR Will Fuller V FLEX Leonard Fournette QB Deshaun Watson</t>
  </si>
  <si>
    <t>bubbag55 (2/2)</t>
  </si>
  <si>
    <t>DST Jets  TE Rob Gronkowski FLEX Lamar Miller RB Chris Thompson WR Davante Adams WR Devin Funchess WR Will Fuller V QB Deshaun Watson RB C.J. Anderson</t>
  </si>
  <si>
    <t>AshirtheProfessor</t>
  </si>
  <si>
    <t>DST Chiefs  RB Jerick McKinnon WR Davante Adams FLEX Todd Gurley II WR Devin Funchess RB Kareem Hunt WR Will Fuller V QB Deshaun Watson TE David Njoku</t>
  </si>
  <si>
    <t>johnnyens22 (2/2)</t>
  </si>
  <si>
    <t>WR Danny Amendola RB Adrian Peterson TE Ryan Griffin FLEX Davante Adams RB Kareem Hunt WR Will Fuller V QB Deshaun Watson DST Broncos  WR T.Y. Hilton</t>
  </si>
  <si>
    <t>koehnen77</t>
  </si>
  <si>
    <t>DST Jaguars  FLEX Ed Dickson WR Alshon Jeffery RB Chris Thompson WR DeAndre Hopkins WR Kelvin Benjamin QB Deshaun Watson RB Christian McCaffrey TE Delanie Walker</t>
  </si>
  <si>
    <t>Maltlicky (10/10)</t>
  </si>
  <si>
    <t>DST Jaguars  WR DeSean Jackson FLEX Golden Tate QB Kirk Cousins RB LeGarrette Blount WR Terrelle Pryor Sr. TE Austin Seferian-Jenkins WR Jamison Crowder RB Kareem Hunt</t>
  </si>
  <si>
    <t>carlospc1990 (3/3)</t>
  </si>
  <si>
    <t>TE Antonio Gates QB Kirk Cousins WR DeAndre Hopkins RB Melvin Gordon WR Nelson Agholor RB Jalen Richard WR Emmanuel Sanders DST Broncos  FLEX Delanie Walker</t>
  </si>
  <si>
    <t>TheGamblerWinston</t>
  </si>
  <si>
    <t>DST Buccaneers  WR DeSean Jackson QB Kirk Cousins RB James White TE Austin Seferian-Jenkins WR Devin Funchess WR Adam Thielen RB Kareem Hunt FLEX Delanie Walker</t>
  </si>
  <si>
    <t>Jimdandy341 (2/2)</t>
  </si>
  <si>
    <t>DST Chiefs  WR Michael Crabtree FLEX Chris Thompson RB Todd Gurley II RB Kareem Hunt WR Will Fuller V QB Deshaun Watson TE A.J. Derby WR Rishard Matthews</t>
  </si>
  <si>
    <t>Billsfan4life31</t>
  </si>
  <si>
    <t>DST Jaguars  TE Vernon Davis WR Michael Crabtree FLEX Devonta Freeman QB Carson Wentz WR Nelson Agholor RB Jordan Howard RB Christian McCaffrey WR T.Y. Hilton</t>
  </si>
  <si>
    <t>caraiderfan (3/4)</t>
  </si>
  <si>
    <t>DST Chiefs  RB LeGarrette Blount TE Zach Ertz WR Alshon Jeffery WR Kelvin Benjamin QB Carson Wentz WR Nelson Agholor FLEX Devin Funchess RB Christian McCaffrey</t>
  </si>
  <si>
    <t>DoW0rkSon (14/20)</t>
  </si>
  <si>
    <t>DST Jaguars  TE Zach Ertz WR Alshon Jeffery RB Chris Thompson RB Jerick McKinnon FLEX Devonta Freeman QB Carson Wentz WR Devin Funchess WR Taylor Gabriel</t>
  </si>
  <si>
    <t>roscoe59</t>
  </si>
  <si>
    <t xml:space="preserve">QB Matthew Stafford WR Golden Tate WR Terrelle Pryor Sr. FLEX Theo Riddick RB Chris Thompson TE Cameron Brate RB Todd Gurley II WR T.Y. Hilton DST Colts </t>
  </si>
  <si>
    <t>Soltrain12</t>
  </si>
  <si>
    <t>DST Chiefs  RB LeGarrette Blount TE Zach Ertz WR Alshon Jeffery WR Kelvin Benjamin QB Carson Wentz FLEX Nelson Agholor WR Devin Funchess RB Christian McCaffrey</t>
  </si>
  <si>
    <t>killermustache (2/2)</t>
  </si>
  <si>
    <t>DST Redskins  TE Zach Miller FLEX Mark Ingram WR Julio Jones WR Alshon Jeffery RB Ameer Abdullah QB Carson Wentz WR Amari Cooper RB Kareem Hunt</t>
  </si>
  <si>
    <t>korbs1</t>
  </si>
  <si>
    <t>sneakygook</t>
  </si>
  <si>
    <t>QB Matthew Stafford WR Michael Crabtree TE Coby Fleener FLEX Golden Tate WR Jermaine Kearse RB Jerick McKinnon RB Todd Gurley II DST Broncos  WR T.Y. Hilton</t>
  </si>
  <si>
    <t>CupOfJod (2/3)</t>
  </si>
  <si>
    <t>DST Redskins  WR Michael Crabtree WR Randall Cobb TE Zach Ertz RB Chris Thompson QB Carson Wentz WR Nelson Agholor FLEX Duke Johnson Jr. RB Todd Gurley II</t>
  </si>
  <si>
    <t>shawnbb73 (4/5)</t>
  </si>
  <si>
    <t>DST Lions  RB Doug Martin WR Antonio Brown TE Travis Kelce WR Alshon Jeffery FLEX Martavis Bryant QB Carson Wentz WR Will Fuller V RB Shane Vereen</t>
  </si>
  <si>
    <t>jamiej36</t>
  </si>
  <si>
    <t xml:space="preserve">QB Matthew Stafford WR Marvin Jones Jr. RB Mike Gillislee FLEX Chris Thompson WR Keenan Allen TE Demetrius Harris WR Davante Adams RB Leonard Fournette DST Broncos </t>
  </si>
  <si>
    <t>mic888 (1/2)</t>
  </si>
  <si>
    <t>bosshog8 (2/2)</t>
  </si>
  <si>
    <t>DST Jets  RB LeGarrette Blount TE Zach Ertz WR Alshon Jeffery WR Kelvin Benjamin QB Carson Wentz FLEX Nelson Agholor WR Devin Funchess RB Christian McCaffrey</t>
  </si>
  <si>
    <t>MAXXFORCE40</t>
  </si>
  <si>
    <t>DST Falcons  FLEX Ted Ginn Jr. WR DeSean Jackson QB Cam Newton WR Chris Hogan WR Kelvin Benjamin TE Jesse James RB Leonard Fournette RB Christian McCaffrey</t>
  </si>
  <si>
    <t>Sthomas52</t>
  </si>
  <si>
    <t>DST Ravens  TE Jared Cook QB Cam Newton WR Pierre Garcon FLEX Mark Ingram WR Keenan Allen RB Ameer Abdullah RB Jay Ajayi WR T.Y. Hilton</t>
  </si>
  <si>
    <t>1greatgreek (2/2)</t>
  </si>
  <si>
    <t>DST Jaguars  WR Ted Ginn Jr. TE Ed Dickson QB Cam Newton FLEX Chris Thompson RB Devonta Freeman WR Kelvin Benjamin WR Devin Funchess RB Kareem Hunt</t>
  </si>
  <si>
    <t>mas18064</t>
  </si>
  <si>
    <t>DST Texans  RB Jonathan Stewart QB Cam Newton RB LeGarrette Blount TE Zach Ertz WR Alshon Jeffery WR Nelson Agholor WR Devin Funchess FLEX Christian McCaffrey</t>
  </si>
  <si>
    <t>nateangello (3/6)</t>
  </si>
  <si>
    <t>DST Packers  QB Cam Newton FLEX Doug Martin WR Marvin Jones Jr. TE Zach Ertz WR Devin Funchess WR Will Fuller V RB Christian McCaffrey RB C.J. Anderson</t>
  </si>
  <si>
    <t>jstiv69 (2/3)</t>
  </si>
  <si>
    <t>DST Chiefs  QB Cam Newton RB LeGarrette Blount TE Zach Ertz WR Kelvin Benjamin WR Devin Funchess FLEX Alvin Kamara RB Christian McCaffrey WR Emmanuel Sanders</t>
  </si>
  <si>
    <t>tspaz13 (2/2)</t>
  </si>
  <si>
    <t xml:space="preserve">QB Cam Newton RB Doug Martin WR Kendall Wright WR Marvin Jones Jr. TE Zach Ertz FLEX Chris Thompson RB Devonta Freeman WR Devin Funchess DST Broncos </t>
  </si>
  <si>
    <t>lelo2906 (2/20)</t>
  </si>
  <si>
    <t>DST Jets  WR Larry Fitzgerald QB Brian Hoyer WR Antonio Brown FLEX Marquise Goodwin RB Chris Thompson RB Leonard Fournette TE A.J. Derby WR T.Y. Hilton</t>
  </si>
  <si>
    <t>j3andit</t>
  </si>
  <si>
    <t>DST Bears  FLEX Danny Amendola QB Cam Newton RB Chris Thompson WR Devin Funchess RB Kareem Hunt WR Will Fuller V TE Evan Engram WR T.Y. Hilton</t>
  </si>
  <si>
    <t>emintz33</t>
  </si>
  <si>
    <t>DST Bears  WR Danny Amendola RB Marshawn Lynch QB Cam Newton WR Pierre Garcon WR Keenan Allen RB Jerick McKinnon FLEX Devonta Freeman TE Austin Seferian-Jenkins</t>
  </si>
  <si>
    <t>siberianex (12/20)</t>
  </si>
  <si>
    <t>DST Cardinals  QB Cam Newton WR Pierre Garcon TE Travis Kelce WR Alshon Jeffery RB Jerick McKinnon RB Javorius Allen WR Devin Funchess FLEX Demaryius Thomas</t>
  </si>
  <si>
    <t>nullpoint3r (1/4)</t>
  </si>
  <si>
    <t>DST Packers  QB Cam Newton TE Zach Ertz RB Carlos Hyde RB Jay Ajayi WR Mike Evans WR Sammy Watkins WR Devin Funchess FLEX Will Fuller V</t>
  </si>
  <si>
    <t>MRPICKEM2124 (1/4)</t>
  </si>
  <si>
    <t>DST Rams  TE Ed Dickson QB Cam Newton RB LeGarrette Blount WR Nelson Agholor WR Devin Funchess FLEX Kareem Hunt RB Christian McCaffrey WR T.Y. Hilton</t>
  </si>
  <si>
    <t>Majiks.3</t>
  </si>
  <si>
    <t>DST Jaguars  TE Zach Miller WR Michael Crabtree QB Cam Newton WR Golden Tate RB Lamar Miller WR Devin Funchess RB Kareem Hunt FLEX Alvin Kamara</t>
  </si>
  <si>
    <t>jdlopez187 (2/2)</t>
  </si>
  <si>
    <t>DST Falcons  WR Mike Wallace QB Cam Newton RB LeGarrette Blount WR Terrelle Pryor Sr. TE Zach Ertz WR Kelvin Benjamin RB Jordan Howard FLEX Christian McCaffrey</t>
  </si>
  <si>
    <t>TrumpTrainWooWoo</t>
  </si>
  <si>
    <t>DST Chiefs  WR Jordy Nelson TE Ed Dickson QB Cam Newton FLEX LeGarrette Blount WR Mike Evans RB Javorius Allen WR Kelvin Benjamin RB Christian McCaffrey</t>
  </si>
  <si>
    <t>kenziegolf</t>
  </si>
  <si>
    <t>DST Chiefs  WR Michael Crabtree QB Cam Newton WR Alshon Jeffery RB Chris Thompson WR Devin Funchess TE Austin Hooper RB Kareem Hunt FLEX Will Fuller V</t>
  </si>
  <si>
    <t>harley22</t>
  </si>
  <si>
    <t>DST Dolphins  QB Cam Newton RB LeGarrette Blount WR Alshon Jeffery WR Kelvin Benjamin FLEX Todd Gurley II WR Will Fuller V RB Christian McCaffrey TE Delanie Walker</t>
  </si>
  <si>
    <t>Onthelam (3/4)</t>
  </si>
  <si>
    <t>DST Vikings  TE Ed Dickson WR DeSean Jackson QB Cam Newton RB Chris Thompson RB Todd Gurley II WR Devin Funchess FLEX Kareem Hunt WR Taylor Gabriel</t>
  </si>
  <si>
    <t>DudeK-9 (3/3)</t>
  </si>
  <si>
    <t xml:space="preserve">FLEX DeSean Jackson QB Cam Newton TE Ryan Griffin WR Alshon Jeffery WR Kelvin Benjamin WR Devin Funchess RB Samaje Perine RB Christian McCaffrey DST Broncos </t>
  </si>
  <si>
    <t>Mudd5044</t>
  </si>
  <si>
    <t xml:space="preserve">QB Cam Newton TE Zach Ertz WR Alshon Jeffery WR Kelvin Benjamin FLEX Duke Johnson Jr. RB Alvin Kamara WR Taylor Gabriel RB Christian McCaffrey DST Broncos </t>
  </si>
  <si>
    <t>PrimoSnowflake (3/3)</t>
  </si>
  <si>
    <t>DST Dolphins  WR Larry Fitzgerald RB Marshawn Lynch WR DeSean Jackson WR Golden Tate FLEX Andre Ellington TE Cameron Brate QB Jameis Winston RB Leonard Fournette</t>
  </si>
  <si>
    <t>cbreitag22 (13/20)</t>
  </si>
  <si>
    <t>DST Texans  QB Drew Brees WR Larry Fitzgerald WR Ted Ginn Jr. TE Travis Kelce WR Alshon Jeffery RB Alvin Kamara FLEX Taylor Gabriel RB C.J. Anderson</t>
  </si>
  <si>
    <t>verse714 (1/2)</t>
  </si>
  <si>
    <t>DST Jaguars  QB Alex Smith FLEX Adrian Peterson TE Cameron Brate WR DeAndre Hopkins WR Davante Adams WR Michael Thomas RB Aaron Jones RB Jordan Howard</t>
  </si>
  <si>
    <t>avirex221 (2/2)</t>
  </si>
  <si>
    <t>DST Redskins  QB Alex Smith RB Lamar Miller RB Chris Thompson TE Cameron Brate WR DeAndre Hopkins WR Mike Evans FLEX Alvin Kamara WR Emmanuel Sanders</t>
  </si>
  <si>
    <t>cjmesk (3/20)</t>
  </si>
  <si>
    <t>DST Falcons  QB Drew Brees WR Ted Ginn Jr. TE Rob Gronkowski RB Chris Thompson FLEX Mike Evans WR Martavis Bryant RB DeMarco Murray WR T.Y. Hilton</t>
  </si>
  <si>
    <t>WhitehorsePK (1/4)</t>
  </si>
  <si>
    <t>DST Patriots  QB Drew Brees WR Michael Crabtree RB Mark Ingram WR DeAndre Hopkins RB Alvin Kamara FLEX DeMarco Murray TE Delanie Walker WR T.Y. Hilton</t>
  </si>
  <si>
    <t>tomjk321 (19/20)</t>
  </si>
  <si>
    <t>DST Falcons  RB Mark Ingram WR Julio Jones RB Javorius Allen WR Marqise Lee FLEX Todd Gurley II QB Marcus Mariota WR Rishard Matthews TE Delanie Walker</t>
  </si>
  <si>
    <t>lever30</t>
  </si>
  <si>
    <t>DST Patriots  QB Drew Brees WR Michael Crabtree FLEX Mark Ingram WR DeAndre Hopkins RB Alvin Kamara RB DeMarco Murray TE Delanie Walker WR T.Y. Hilton</t>
  </si>
  <si>
    <t>Billnap (1/4)</t>
  </si>
  <si>
    <t>DST Steelers  TE Zach Miller WR DeSean Jackson RB Jerick McKinnon WR Davante Adams QB Jameis Winston RB Kareem Hunt FLEX Leonard Fournette WR Tyreek Hill</t>
  </si>
  <si>
    <t>FurlVicious</t>
  </si>
  <si>
    <t>DST Chiefs  QB Drew Brees TE Martellus Bennett FLEX Kelvin Benjamin RB Melvin Gordon WR Davante Adams WR Michael Thomas WR Nelson Agholor RB Alvin Kamara</t>
  </si>
  <si>
    <t>kkhint4</t>
  </si>
  <si>
    <t>DST Ravens  QB Drew Brees WR Danny Amendola TE Zach Ertz WR Nelson Agholor FLEX Tevin Coleman RB Kareem Hunt WR Will Fuller V RB Alvin Kamara</t>
  </si>
  <si>
    <t>deviation01 (2/2)</t>
  </si>
  <si>
    <t>DST Ravens  QB Drew Brees TE Zach Miller WR Torrey Smith WR Willie Snead RB Melvin Gordon WR Michael Thomas RB Alvin Kamara FLEX Leonard Fournette</t>
  </si>
  <si>
    <t>clarkgriswold (11/20)</t>
  </si>
  <si>
    <t xml:space="preserve">QB Drew Brees TE Zach Miller FLEX Le'Veon Bell WR DeAndre Hopkins RB Jerick McKinnon WR Amari Cooper RB Alvin Kamara WR Taylor Gabriel DST Broncos </t>
  </si>
  <si>
    <t>justJERMS1</t>
  </si>
  <si>
    <t>DST Packers  TE Ed Dickson WR Antonio Brown RB LeGarrette Blount WR Alshon Jeffery WR Kelvin Benjamin QB Trevor Siemian RB DeMarco Murray FLEX T.Y. Hilton</t>
  </si>
  <si>
    <t>ojeda5star (2/2)</t>
  </si>
  <si>
    <t>DST Falcons  QB Drew Brees TE Ed Dickson WR Golden Tate WR DeAndre Hopkins FLEX Jerick McKinnon WR Adam Humphries RB Duke Johnson Jr. RB Leonard Fournette</t>
  </si>
  <si>
    <t>slobe1983 (2/3)</t>
  </si>
  <si>
    <t>DST Jets  WR Michael Crabtree TE Coby Fleener RB Lamar Miller RB Melvin Gordon FLEX Todd Gurley II WR Tyreek Hill QB Trevor Siemian WR Emmanuel Sanders</t>
  </si>
  <si>
    <t>laeffer</t>
  </si>
  <si>
    <t>DST Redskins  QB Carson Palmer WR DeSean Jackson RB Doug Martin RB Lamar Miller WR DeAndre Hopkins FLEX Jerick McKinnon WR Michael Thomas TE Evan Engram</t>
  </si>
  <si>
    <t>Winstone86 (2/2)</t>
  </si>
  <si>
    <t>DST Chiefs  WR Larry Fitzgerald QB Philip Rivers WR Danny Amendola FLEX Adrian Peterson RB Marshawn Lynch TE Ed Dickson WR DeAndre Hopkins RB Kareem Hunt</t>
  </si>
  <si>
    <t>bovice123 (2/2)</t>
  </si>
  <si>
    <t>DST Raiders  QB Carson Palmer WR Golden Tate FLEX Travis Kelce RB LeGarrette Blount TE Jordan Reed WR Brandin Cooks WR Adam Thielen RB DeMarco Murray</t>
  </si>
  <si>
    <t>kaos98 (1/2)</t>
  </si>
  <si>
    <t>DST Steelers  QB Aaron Rodgers WR Michael Crabtree TE Cameron Brate RB Melvin Gordon RB Todd Gurley II FLEX Will Fuller V WR Tyreek Hill WR Bennie Fowler</t>
  </si>
  <si>
    <t>kaos98 (2/2)</t>
  </si>
  <si>
    <t>davesdoughnuts</t>
  </si>
  <si>
    <t>DST Lions  QB Philip Rivers FLEX Jared Cook TE Jordan Reed WR Keenan Allen WR Jarvis Landry RB Jay Ajayi WR Mike Evans RB DeMarco Murray</t>
  </si>
  <si>
    <t>Sundquist3 (2/2)</t>
  </si>
  <si>
    <t>DST Vikings  QB Matt Ryan FLEX Michael Crabtree WR Antonio Brown TE Kyle Rudolph RB Jay Ajayi RB Kareem Hunt WR Curtis Samuel WR JuJu Smith-Schuster</t>
  </si>
  <si>
    <t>joebsteelers (1/2)</t>
  </si>
  <si>
    <t>DST Redskins  WR Antonio Brown RB Chris Thompson TE Dion Sims FLEX Ameer Abdullah RB Todd Gurley II QB Deshaun Watson WR JuJu Smith-Schuster WR T.Y. Hilton</t>
  </si>
  <si>
    <t>Lindybball34</t>
  </si>
  <si>
    <t xml:space="preserve">WR Jermaine Kearse FLEX Devonta Freeman WR Jamison Crowder RB Melvin Gordon WR Amari Cooper RB Leonard Fournette QB Deshaun Watson TE David Njoku DST Titans </t>
  </si>
  <si>
    <t>taylormade1994</t>
  </si>
  <si>
    <t>DST Texans  FLEX Benjamin Watson TE Martellus Bennett RB Doug Martin WR Alshon Jeffery RB Lamar Miller WR DeAndre Hopkins WR Mike Evans QB Deshaun Watson</t>
  </si>
  <si>
    <t>mono-plate</t>
  </si>
  <si>
    <t>DST Falcons  WR Michael Crabtree RB Doug Martin FLEX Coby Fleener WR Golden Tate QB Kirk Cousins TE Austin Hooper RB Kareem Hunt WR Tyreek Hill</t>
  </si>
  <si>
    <t>solo272 (2/5)</t>
  </si>
  <si>
    <t>TE Kyle Rudolph WR DeAndre Hopkins RB Jerick McKinnon FLEX Davante Adams WR Amari Cooper QB Deshaun Watson RB Christian McCaffrey DST Broncos  WR T.Y. Hilton</t>
  </si>
  <si>
    <t>krbarney (2/2)</t>
  </si>
  <si>
    <t>DST Redskins  TE Ed Dickson QB Kirk Cousins RB LeGarrette Blount WR Terrelle Pryor Sr. WR Jermaine Kearse FLEX Kareem Hunt WR Will Fuller V RB Leonard Fournette</t>
  </si>
  <si>
    <t>mstjean7</t>
  </si>
  <si>
    <t>DST Jaguars  RB Adrian Peterson RB Doug Martin QB Kirk Cousins WR Terrelle Pryor Sr. WR DeAndre Hopkins TE Austin Seferian-Jenkins WR Amari Cooper FLEX Michael Thomas</t>
  </si>
  <si>
    <t>supercatdondada</t>
  </si>
  <si>
    <t>DST Texans  RB Andre Ellington TE Kyle Rudolph FLEX DeAndre Hopkins RB Jerick McKinnon WR Davante Adams WR Will Fuller V QB Deshaun Watson WR T.Y. Hilton</t>
  </si>
  <si>
    <t>Muckit</t>
  </si>
  <si>
    <t>DST Falcons  TE Martellus Bennett WR Jermaine Kearse RB Lamar Miller RB Chris Thompson WR DeAndre Hopkins WR Mike Evans FLEX Jordan Howard QB Deshaun Watson</t>
  </si>
  <si>
    <t>Platano809 (2/13)</t>
  </si>
  <si>
    <t>DST Ravens  WR DeAndre Hopkins TE Tyler Higbee FLEX Adam Thielen WR Will Fuller V RB Jordan Howard RB Alvin Kamara QB Deshaun Watson WR T.Y. Hilton</t>
  </si>
  <si>
    <t>autobomb</t>
  </si>
  <si>
    <t>WR Michael Crabtree QB Kirk Cousins FLEX Chris Thompson WR DeAndre Hopkins RB Jay Ajayi TE A.J. Derby DST Broncos  RB DeMarco Murray WR T.Y. Hilton</t>
  </si>
  <si>
    <t>philtrujillo (2/2)</t>
  </si>
  <si>
    <t xml:space="preserve">TE Benjamin Watson WR Kelvin Benjamin WR Nelson Agholor RB Alvin Kamara RB Leonard Fournette QB Deshaun Watson FLEX C.J. Anderson WR Emmanuel Sanders DST Broncos </t>
  </si>
  <si>
    <t>MMB92</t>
  </si>
  <si>
    <t>DST Dolphins  QB Kirk Cousins WR Travis Benjamin RB Devonta Freeman WR Davante Adams FLEX Nelson Agholor RB Kareem Hunt WR Demaryius Thomas TE Delanie Walker</t>
  </si>
  <si>
    <t>MolonLabe7316</t>
  </si>
  <si>
    <t xml:space="preserve">FLEX Darren Fells TE Ed Dickson WR Jermaine Kearse WR DeAndre Hopkins RB Todd Gurley II WR Will Fuller V RB Leonard Fournette QB Deshaun Watson DST Broncos </t>
  </si>
  <si>
    <t>vallman01 (3/5)</t>
  </si>
  <si>
    <t>DST Redskins  QB Kirk Cousins WR Terrelle Pryor Sr. TE Jordan Reed RB Chris Thompson WR Jamison Crowder FLEX Kelvin Benjamin RB Kareem Hunt WR Will Fuller V</t>
  </si>
  <si>
    <t>GreggShew (14/20)</t>
  </si>
  <si>
    <t xml:space="preserve">RB Marshawn Lynch TE Rob Gronkowski FLEX Coby Fleener WR John Brown RB Chris Thompson WR DeAndre Hopkins WR Davante Adams QB Deshaun Watson DST Broncos </t>
  </si>
  <si>
    <t>13smiles</t>
  </si>
  <si>
    <t>DST Falcons  WR Danny Amendola RB Doug Martin TE Cameron Brate WR Kelvin Benjamin FLEX Duke Johnson Jr. RB Todd Gurley II WR Will Fuller V QB Deshaun Watson</t>
  </si>
  <si>
    <t>jpq81</t>
  </si>
  <si>
    <t xml:space="preserve">RB LeGarrette Blount WR Alshon Jeffery WR Mike Evans FLEX Jamison Crowder WR Kelvin Benjamin RB Kareem Hunt QB Deshaun Watson TE Evan Engram DST Titans </t>
  </si>
  <si>
    <t>g0mab1914 (2/20)</t>
  </si>
  <si>
    <t>DST Buccaneers  TE Ed Dickson WR Michael Crabtree RB Doug Martin WR DeAndre Hopkins RB Kareem Hunt WR Will Fuller V FLEX Alvin Kamara QB Deshaun Watson</t>
  </si>
  <si>
    <t>golfman222</t>
  </si>
  <si>
    <t>DST Jaguars  WR Golden Tate WR Jaron Brown RB Theo Riddick WR DeAndre Hopkins RB Todd Gurley II TE Hunter Henry QB Deshaun Watson FLEX Evan Engram</t>
  </si>
  <si>
    <t>sharpncs</t>
  </si>
  <si>
    <t>DST Redskins  RB Marshawn Lynch WR Golden Tate QB Kirk Cousins TE Zach Ertz RB Duke Johnson Jr. WR Devin Funchess WR Taylor Gabriel FLEX Christian McCaffrey</t>
  </si>
  <si>
    <t>spark1je (1/2)</t>
  </si>
  <si>
    <t>DST Redskins  QB Matthew Stafford RB Doug Martin WR Jaron Brown TE Ryan Griffin FLEX Kelvin Benjamin RB Todd Gurley II WR Adam Thielen WR Will Fuller V</t>
  </si>
  <si>
    <t>curtis.cook89 (4/6)</t>
  </si>
  <si>
    <t>DST Falcons  QB Ben Roethlisberger WR Antonio Brown TE Ryan Griffin FLEX Chris Thompson WR Martavis Bryant RB Elijah McGuire WR Will Fuller V RB Leonard Fournette</t>
  </si>
  <si>
    <t>flyshoesonly</t>
  </si>
  <si>
    <t>DST Rams  RB Lamar Miller FLEX Chris Thompson TE Cameron Brate WR DeAndre Hopkins RB Javorius Allen WR Michael Thomas WR Will Fuller V QB Jacoby Brissett</t>
  </si>
  <si>
    <t>troubledsoe (9/12)</t>
  </si>
  <si>
    <t>DST Texans  WR DeSean Jackson WR Antonio Brown FLEX Javorius Allen RB Alvin Kamara QB Jacoby Brissett RB Marlon Mack WR T.Y. Hilton TE Jack Doyle</t>
  </si>
  <si>
    <t>mobetter18</t>
  </si>
  <si>
    <t>DST Rams  RB LeGarrette Blount WR Jermaine Kearse TE Cameron Brate WR Davante Adams QB Carson Wentz WR Devin Funchess RB Kareem Hunt FLEX C.J. Anderson</t>
  </si>
  <si>
    <t>fireguy66</t>
  </si>
  <si>
    <t>FLEX Lamar Miller WR DeAndre Hopkins RB Melvin Gordon QB Carson Wentz WR Nelson Agholor TE Austin Hooper RB Alvin Kamara DST Titans  WR T.Y. Hilton</t>
  </si>
  <si>
    <t>charmy1</t>
  </si>
  <si>
    <t>DST Panthers  FLEX Zach Miller RB Doug Martin TE Zach Ertz WR Jarvis Landry WR Willie Snead WR Kelvin Benjamin QB Carson Wentz RB Todd Gurley II</t>
  </si>
  <si>
    <t>Big-Al (11/20)</t>
  </si>
  <si>
    <t xml:space="preserve">QB Tom Brady WR Michael Crabtree RB Mark Ingram TE Jordan Reed FLEX Cameron Brate WR Michael Thomas RB Duke Johnson Jr. WR Emmanuel Sanders DST Broncos </t>
  </si>
  <si>
    <t>loganeiland (1/6)</t>
  </si>
  <si>
    <t>DST Dolphins  QB Josh McCown WR Danny Amendola RB LeGarrette Blount WR Davante Adams RB Kareem Hunt FLEX Leonard Fournette TE Evan Engram WR T.Y. Hilton</t>
  </si>
  <si>
    <t>solo272 (1/5)</t>
  </si>
  <si>
    <t>DST Patriots  TE Ed Dickson QB Cam Newton RB Jerick McKinnon WR Jarvis Landry WR Michael Thomas FLEX Tyreek Hill RB Christian McCaffrey WR T.Y. Hilton</t>
  </si>
  <si>
    <t>jstet003</t>
  </si>
  <si>
    <t>DST Buccaneers  WR DeSean Jackson QB Case Keenum TE Rob Gronkowski FLEX Jerick McKinnon WR Devin Funchess RB Kareem Hunt RB Alvin Kamara WR T.Y. Hilton</t>
  </si>
  <si>
    <t>CSTAR22 (2/2)</t>
  </si>
  <si>
    <t xml:space="preserve">QB Cam Newton WR Jermaine Kearse TE Zach Ertz FLEX Cameron Brate RB Todd Gurley II RB Tevin Coleman WR Will Fuller V WR Tyreek Hill DST Broncos </t>
  </si>
  <si>
    <t>williamhd86 (6/12)</t>
  </si>
  <si>
    <t>DST Ravens  QB Cam Newton RB Mark Ingram WR Julio Jones WR Alshon Jeffery RB Mike Gillislee FLEX Tyrell Williams WR Devin Funchess TE George Kittle</t>
  </si>
  <si>
    <t>ForYou04 (2/2)</t>
  </si>
  <si>
    <t xml:space="preserve">FLEX Danny Amendola WR Michael Crabtree QB Cam Newton TE Zach Ertz RB Lamar Miller WR Nelson Agholor WR Devin Funchess RB Christian McCaffrey DST Broncos </t>
  </si>
  <si>
    <t>jpenor13</t>
  </si>
  <si>
    <t>DST Texans  FLEX Ed Dickson QB Cam Newton WR Torrey Smith WR Terrelle Pryor Sr. TE Zach Ertz RB Jordan Howard RB Leonard Fournette WR T.Y. Hilton</t>
  </si>
  <si>
    <t>acedogs</t>
  </si>
  <si>
    <t>DST Packers  QB Cam Newton RB Devonta Freeman WR Marqise Lee TE Demetrius Harris WR Davante Adams WR Nelson Agholor FLEX Todd Gurley II RB Leonard Fournette</t>
  </si>
  <si>
    <t>jaleel0621</t>
  </si>
  <si>
    <t>DST Jaguars  WR Jordy Nelson QB Cam Newton TE Kyle Rudolph WR Sammy Watkins WR Kelvin Benjamin FLEX Nelson Agholor RB Kareem Hunt RB Christian McCaffrey</t>
  </si>
  <si>
    <t>Owen3517 (1/2)</t>
  </si>
  <si>
    <t>DST Dolphins  WR DeSean Jackson QB Cam Newton WR Antonio Brown WR Terrelle Pryor Sr. RB Javorius Allen TE George Kittle FLEX Austin Hooper RB Kareem Hunt</t>
  </si>
  <si>
    <t>sherwin1334 (3/4)</t>
  </si>
  <si>
    <t>DST Panthers  WR Danny Amendola TE Martellus Bennett WR Michael Crabtree QB Cam Newton FLEX Jermaine Kearse WR Kelvin Benjamin RB Kareem Hunt RB Christian McCaffrey</t>
  </si>
  <si>
    <t>srbennet</t>
  </si>
  <si>
    <t xml:space="preserve">QB Josh McCown WR DeSean Jackson WR Terrelle Pryor Sr. RB Andre Ellington TE Cameron Brate WR Adam Thielen RB Kareem Hunt FLEX Jordan Howard DST Broncos </t>
  </si>
  <si>
    <t>ErrolHart (3/3)</t>
  </si>
  <si>
    <t>FLEX Ed Dickson QB Cam Newton TE Rob Gronkowski WR Alshon Jeffery RB Lamar Miller WR Will Fuller V RB Christian McCaffrey DST Broncos  WR T.Y. Hilton</t>
  </si>
  <si>
    <t>dalofaituli</t>
  </si>
  <si>
    <t xml:space="preserve">WR Michael Crabtree QB Cam Newton TE Coby Fleener FLEX Jerick McKinnon RB Devonta Freeman WR Adam Thielen RB Kareem Hunt WR Taylor Gabriel DST Broncos </t>
  </si>
  <si>
    <t>joey-vigliotti26_1</t>
  </si>
  <si>
    <t>DST Buccaneers  WR Larry Fitzgerald WR Danny Amendola FLEX Doug Martin RB Chris Thompson TE Cameron Brate WR Mike Evans QB Jameis Winston RB C.J. Anderson</t>
  </si>
  <si>
    <t>perihadion (1/2)</t>
  </si>
  <si>
    <t xml:space="preserve">QB Drew Brees TE Zach Miller FLEX Mike Wallace RB Mark Ingram WR Davante Adams WR Michael Thomas WR Adam Thielen RB Kareem Hunt DST Broncos </t>
  </si>
  <si>
    <t>csmith71580 (2/2)</t>
  </si>
  <si>
    <t>DST Redskins  WR Michael Crabtree TE Coby Fleener QB Derek Carr RB Le'Veon Bell WR Amari Cooper WR Adam Thielen FLEX Will Fuller V RB Christian McCaffrey</t>
  </si>
  <si>
    <t>CasBrM (11/20)</t>
  </si>
  <si>
    <t>QB Drew Brees TE Benjamin Watson FLEX Mark Ingram WR Mike Evans WR Jamison Crowder WR Michael Thomas RB Todd Gurley II DST Broncos  RB DeMarco Murray</t>
  </si>
  <si>
    <t>owensleon (6/20)</t>
  </si>
  <si>
    <t xml:space="preserve">QB Drew Brees WR Jordy Nelson TE Travis Kelce RB Mark Ingram RB Jerick McKinnon FLEX Jamison Crowder WR Davante Adams WR Michael Thomas DST Broncos </t>
  </si>
  <si>
    <t>bosctlax (16/20)</t>
  </si>
  <si>
    <t>DST Redskins  WR DeSean Jackson FLEX Jerick McKinnon WR Jamison Crowder RB Melvin Gordon WR Michael Thomas QB Jameis Winston TE George Kittle RB Leonard Fournette</t>
  </si>
  <si>
    <t>Fah_Qnthebutkus</t>
  </si>
  <si>
    <t>DST Dolphins  QB Drew Brees WR Larry Fitzgerald TE Kyle Rudolph WR Jarvis Landry RB Devonta Freeman WR Tyreek Hill RB Christian McCaffrey FLEX Wayne Gallman</t>
  </si>
  <si>
    <t>mohawk86 (1/2)</t>
  </si>
  <si>
    <t>QB Drew Brees TE Coby Fleener WR Antonio Brown RB Chris Thompson WR Davante Adams WR Michael Thomas RB Alvin Kamara DST Broncos  FLEX Evan Engram</t>
  </si>
  <si>
    <t>chrisn671 (9/20)</t>
  </si>
  <si>
    <t>WR Larry Fitzgerald WR DeSean Jackson RB Mark Ingram TE Jordan Reed RB Jerick McKinnon QB Jameis Winston FLEX C.J. Anderson DST Broncos  WR T.Y. Hilton</t>
  </si>
  <si>
    <t>tlaw40 (13/13)</t>
  </si>
  <si>
    <t>DST Saints  QB Drew Brees FLEX Fozzy Whittaker WR Terrelle Pryor Sr. TE Jordan Reed RB Le'Veon Bell WR Nelson Agholor WR Adam Thielen RB C.J. Anderson</t>
  </si>
  <si>
    <t>vagetarian</t>
  </si>
  <si>
    <t xml:space="preserve">QB Philip Rivers WR Michael Crabtree WR Pierre Garcon WR Jaron Brown TE Zach Ertz RB Jerick McKinnon FLEX Nelson Agholor RB Todd Gurley II DST Broncos </t>
  </si>
  <si>
    <t>cbreitag22 (1/20)</t>
  </si>
  <si>
    <t>DST Ravens  QB Carson Palmer WR Larry Fitzgerald TE Jared Cook WR Terrelle Pryor Sr. RB Andre Ellington WR Kelvin Benjamin RB Todd Gurley II FLEX Taylor Gabriel</t>
  </si>
  <si>
    <t>jdm68a (13/20)</t>
  </si>
  <si>
    <t>DST Steelers  QB Aaron Rodgers WR Jordy Nelson TE Zach Miller RB Mark Ingram WR Randall Cobb WR Mike Evans FLEX Todd Gurley II RB DeMarco Murray</t>
  </si>
  <si>
    <t>talbott08 (1/4)</t>
  </si>
  <si>
    <t xml:space="preserve">QB Carson Palmer TE Zach Miller WR Pierre Garcon WR Marvin Jones Jr. WR Jaron Brown FLEX Melvin Gordon RB Todd Gurley II RB C.J. Anderson DST Titans </t>
  </si>
  <si>
    <t>ultimatedawg (15/17)</t>
  </si>
  <si>
    <t xml:space="preserve">WR Randall Cobb TE Zach Ertz RB Jerick McKinnon WR Kelvin Benjamin RB Melvin Gordon WR Michael Thomas QB Mitchell Trubisky FLEX David Njoku DST Broncos </t>
  </si>
  <si>
    <t>jvaught54</t>
  </si>
  <si>
    <t>DST Lions  QB Matt Ryan WR Larry Fitzgerald RB Doug Martin FLEX Chris Hogan WR Davante Adams WR Taylor Gabriel RB C.J. Anderson TE Evan Engram</t>
  </si>
  <si>
    <t>Sirbill</t>
  </si>
  <si>
    <t xml:space="preserve">FLEX Danny Amendola WR Michael Crabtree RB Doug Martin TE Austin Hooper WR Will Fuller V RB Leonard Fournette WR Tyreek Hill QB Deshaun Watson DST Titans </t>
  </si>
  <si>
    <t>gooberkings (1/2)</t>
  </si>
  <si>
    <t>DST 49ers  WR Danny Amendola RB Doug Martin TE Coby Fleener WR Golden Tate RB Chris Thompson WR DeAndre Hopkins FLEX Jarvis Landry QB Deshaun Watson</t>
  </si>
  <si>
    <t>sly8989 (2/2)</t>
  </si>
  <si>
    <t>DST Packers  FLEX Jermaine Kearse TE Cameron Brate WR J.J. Nelson RB Devonta Freeman RB Todd Gurley II QB Deshaun Watson WR Demaryius Thomas WR Emmanuel Sanders</t>
  </si>
  <si>
    <t>ironwalldavis</t>
  </si>
  <si>
    <t>DST Chiefs  RB Chris Thompson WR Chris Hogan WR Davante Adams TE Austin Hooper RB Alvin Kamara FLEX Leonard Fournette WR Tyreek Hill QB Deshaun Watson</t>
  </si>
  <si>
    <t>travressler (3/3)</t>
  </si>
  <si>
    <t>WR Michael Crabtree FLEX Chris Thompson RB Melvin Gordon WR Rashard Higgins TE Hunter Henry QB Deshaun Watson RB C.J. Anderson DST Broncos  WR T.Y. Hilton</t>
  </si>
  <si>
    <t>Saleman1 (2/9)</t>
  </si>
  <si>
    <t xml:space="preserve">TE Zach Ertz FLEX Cameron Brate RB Devonta Freeman WR Cooper Kupp WR Will Fuller V WR Tyreek Hill QB Deshaun Watson RB Christian McCaffrey DST Broncos </t>
  </si>
  <si>
    <t>Tommylulu (1/12)</t>
  </si>
  <si>
    <t>DST Bears  RB Lamar Miller TE Cameron Brate WR Chris Hogan FLEX Nelson Agholor WR Devin Funchess RB Kareem Hunt WR Will Fuller V QB Deshaun Watson</t>
  </si>
  <si>
    <t>golfhack2345 (3/6)</t>
  </si>
  <si>
    <t>DST Redskins  RB Chris Thompson TE Cameron Brate WR DeAndre Hopkins RB Jerick McKinnon WR Chris Hogan WR Michael Thomas FLEX Alvin Kamara QB Deshaun Watson</t>
  </si>
  <si>
    <t>bledsoe2002</t>
  </si>
  <si>
    <t>DST Cardinals  TE Zach Miller WR Pierre Garcon WR DeAndre Hopkins QB Kevin Hogan FLEX Melvin Gordon WR Ricardo Louis RB Todd Gurley II RB Jordan Howard</t>
  </si>
  <si>
    <t>gonepostal</t>
  </si>
  <si>
    <t>RB Chris Thompson TE Cameron Brate WR Chris Hogan WR Will Fuller V RB Alvin Kamara FLEX Leonard Fournette QB Deshaun Watson DST Titans  WR T.Y. Hilton</t>
  </si>
  <si>
    <t>bsparks10</t>
  </si>
  <si>
    <t>DST Browns  QB Kirk Cousins TE Travis Kelce FLEX Chris Thompson WR Kelvin Benjamin RB Kareem Hunt WR Will Fuller V RB C.J. Anderson WR Bennie Fowler</t>
  </si>
  <si>
    <t>petteytheft89 (20/20)</t>
  </si>
  <si>
    <t>DST Ravens  WR Michael Crabtree WR Pierre Garcon QB Kirk Cousins TE Kyle Rudolph WR Jamison Crowder RB Kareem Hunt RB Alvin Kamara FLEX C.J. Anderson</t>
  </si>
  <si>
    <t>Tha1uluv2hate (2/2)</t>
  </si>
  <si>
    <t>DST Dolphins  TE Cameron Brate WR Keenan Allen WR Davante Adams RB Todd Gurley II WR Will Fuller V RB Alvin Kamara FLEX Tyreek Hill QB Deshaun Watson</t>
  </si>
  <si>
    <t>MADD5150</t>
  </si>
  <si>
    <t>DST Raiders  WR Larry Fitzgerald TE Ed Dickson WR Mike Wallace RB Doug Martin QB Kirk Cousins FLEX Zach Ertz RB Devonta Freeman WR T.Y. Hilton</t>
  </si>
  <si>
    <t>smetras318</t>
  </si>
  <si>
    <t>DST Ravens  FLEX Zach Ertz RB Mike Gillislee RB Lamar Miller TE Cameron Brate WR DeAndre Hopkins WR Martavis Bryant WR Davante Adams QB Deshaun Watson</t>
  </si>
  <si>
    <t>chrisdamerell (1/4)</t>
  </si>
  <si>
    <t>DST Chiefs  WR Marvin Jones Jr. RB Andre Ellington TE Zach Ertz WR DeAndre Hopkins WR Jamison Crowder RB Leonard Fournette QB Deshaun Watson FLEX Evan Engram</t>
  </si>
  <si>
    <t>alphonso1980 (1/2)</t>
  </si>
  <si>
    <t>DST Falcons  WR Michael Crabtree RB Devonta Freeman RB Melvin Gordon WR Davante Adams FLEX Elijah McGuire WR Will Fuller V QB Deshaun Watson TE David Njoku</t>
  </si>
  <si>
    <t>thoroughnut (19/20)</t>
  </si>
  <si>
    <t xml:space="preserve">TE Vernon Davis QB Kirk Cousins RB Mark Ingram WR Mike Evans WR Michael Thomas RB Alvin Kamara WR Taylor Gabriel FLEX C.J. Anderson DST Broncos </t>
  </si>
  <si>
    <t>sinnott1 (2/2)</t>
  </si>
  <si>
    <t>DST Texans  FLEX Ryan Griffin RB Chris Thompson WR DeAndre Hopkins WR Will Fuller V QB Deshaun Watson RB C.J. Anderson TE Evan Engram WR T.Y. Hilton</t>
  </si>
  <si>
    <t>Seddy81 (2/2)</t>
  </si>
  <si>
    <t>WR Larry Fitzgerald RB Chris Thompson WR Chris Hogan WR Nelson Agholor RB Todd Gurley II QB Deshaun Watson DST Broncos  FLEX Roger Lewis TE Delanie Walker</t>
  </si>
  <si>
    <t>CNiper (2/5)</t>
  </si>
  <si>
    <t>DST Redskins  TE Cameron Brate WR DeAndre Hopkins FLEX Kelvin Benjamin WR Nelson Agholor RB Kareem Hunt WR Will Fuller V QB Deshaun Watson RB Marlon Mack</t>
  </si>
  <si>
    <t>Chucky1530 (1/3)</t>
  </si>
  <si>
    <t>DST Falcons  WR Jermaine Kearse WR Keenan Allen RB Ameer Abdullah RB Melvin Gordon WR Davante Adams FLEX Duke Johnson Jr. TE Austin Hooper QB Deshaun Watson</t>
  </si>
  <si>
    <t>BillyCorp69 (4/5)</t>
  </si>
  <si>
    <t>DST Chargers  TE Ed Dickson WR Antonio Brown RB Andre Ellington RB Lamar Miller FLEX Cameron Brate WR DeAndre Hopkins WR Will Fuller V QB Deshaun Watson</t>
  </si>
  <si>
    <t>BillyCorp69 (5/5)</t>
  </si>
  <si>
    <t>tapawill (1/2)</t>
  </si>
  <si>
    <t xml:space="preserve">FLEX Adrian Peterson TE Kyle Rudolph RB Jay Ajayi RB Devonta Freeman WR Michael Thomas WR Will Fuller V QB Deshaun Watson WR Emmanuel Sanders DST Broncos </t>
  </si>
  <si>
    <t>gperalta1993</t>
  </si>
  <si>
    <t>DST Falcons  WR Jordy Nelson FLEX Adrian Peterson TE Jordan Reed RB Ty Montgomery WR Nelson Agholor RB Todd Gurley II WR Will Fuller V QB Deshaun Watson</t>
  </si>
  <si>
    <t>RockGrat1 (3/3)</t>
  </si>
  <si>
    <t>DST Packers  RB Jonathan Stewart WR Mike Wallace TE Rob Gronkowski QB Kirk Cousins FLEX Cameron Brate WR Brandin Cooks RB Todd Gurley II WR Devin Funchess</t>
  </si>
  <si>
    <t>dannydhtx</t>
  </si>
  <si>
    <t xml:space="preserve">WR Mike Wallace TE Jordan Reed RB Chris Thompson WR DeAndre Hopkins WR Willie Snead FLEX Davante Adams RB Todd Gurley II QB Deshaun Watson DST Giants </t>
  </si>
  <si>
    <t>hookfischer</t>
  </si>
  <si>
    <t xml:space="preserve">TE Zach Miller WR Danny Amendola FLEX DeSean Jackson RB Devonta Freeman WR Kelvin Benjamin WR Will Fuller V RB Jordan Howard QB Deshaun Watson DST Broncos </t>
  </si>
  <si>
    <t>Mark_Morales50</t>
  </si>
  <si>
    <t>DST Eagles  QB Tom Brady WR Danny Amendola WR Michael Crabtree TE Zach Ertz FLEX Mike Gillislee WR Nelson Agholor RB Christian McCaffrey RB DeMarco Murray</t>
  </si>
  <si>
    <t>toastman5223</t>
  </si>
  <si>
    <t>DST Ravens  TE Ed Dickson WR Golden Tate WR Mike Evans WR Will Fuller V FLEX Leonard Fournette RB C.J. Anderson QB Jacoby Brissett RB Marlon Mack</t>
  </si>
  <si>
    <t>nholtsla (11/20)</t>
  </si>
  <si>
    <t>QB Tom Brady WR Jordy Nelson RB Jerick McKinnon WR Davante Adams RB Duke Johnson Jr. DST Broncos  TE Evan Engram FLEX DeMarco Murray WR T.Y. Hilton</t>
  </si>
  <si>
    <t>KBECKER (5/8)</t>
  </si>
  <si>
    <t>DST Ravens  FLEX Darren Fells RB Marshawn Lynch TE Zach Ertz WR Alshon Jeffery WR Davante Adams QB Carson Wentz RB Todd Gurley II WR Devin Funchess</t>
  </si>
  <si>
    <t>Jdns (4/6)</t>
  </si>
  <si>
    <t>DST Ravens  QB Matthew Stafford WR Golden Tate WR Terrelle Pryor Sr. WR Jermaine Kearse RB C.J. Anderson TE Evan Engram RB DeMarco Murray FLEX T.Y. Hilton</t>
  </si>
  <si>
    <t>asquillace (2/3)</t>
  </si>
  <si>
    <t>DST Cardinals  WR Alshon Jeffery RB Chris Thompson QB Carson Wentz WR Nelson Agholor WR Devin Funchess RB Kareem Hunt FLEX Christian McCaffrey TE Delanie Walker</t>
  </si>
  <si>
    <t>LeadvilleS1lencers</t>
  </si>
  <si>
    <t>DST Panthers  QB Ben Roethlisberger RB Adrian Peterson WR DeSean Jackson RB Doug Martin WR DeAndre Hopkins WR Devin Funchess FLEX Kareem Hunt TE Evan Engram</t>
  </si>
  <si>
    <t>KingDong01</t>
  </si>
  <si>
    <t>DST Jaguars  WR Larry Fitzgerald TE Zach Ertz WR Alshon Jeffery RB Lamar Miller RB Javorius Allen QB Carson Wentz WR Devin Funchess FLEX Austin Hooper</t>
  </si>
  <si>
    <t>bennybangbang0412</t>
  </si>
  <si>
    <t>DST Chiefs  WR Jordy Nelson WR Ted Ginn Jr. TE Ed Dickson FLEX Antonio Brown WR Jermaine Kearse QB Carson Wentz RB Kareem Hunt RB Charcandrick West</t>
  </si>
  <si>
    <t>nnova14</t>
  </si>
  <si>
    <t>DST Ravens  WR Danny Amendola QB Matthew Stafford TE Kyle Rudolph RB Jerick McKinnon FLEX Brandin Cooks RB Todd Gurley II WR Cooper Kupp WR T.Y. Hilton</t>
  </si>
  <si>
    <t>lennie1225 (1/15)</t>
  </si>
  <si>
    <t>DST Jaguars  QB Matthew Stafford FLEX Antonio Brown WR Marvin Jones Jr. TE Jordan Reed WR Michael Thomas WR Kenny Golladay RB Alvin Kamara RB DeMarco Murray</t>
  </si>
  <si>
    <t>lennie1225 (11/15)</t>
  </si>
  <si>
    <t>QB Ben Roethlisberger WR Antonio Brown TE Jordan Reed RB Jerick McKinnon WR Martavis Bryant WR Michael Thomas RB Alvin Kamara DST Broncos  FLEX DeMarco Murray</t>
  </si>
  <si>
    <t>Jaystar4lyfe (9/20)</t>
  </si>
  <si>
    <t>DST Packers  QB Tom Brady TE Zach Miller RB Adrian Peterson WR Julio Jones RB Jay Ajayi FLEX Mike Evans WR Sammy Watkins WR Brandin Cooks</t>
  </si>
  <si>
    <t>checo650</t>
  </si>
  <si>
    <t>DST Texans  WR Jordy Nelson WR Terrelle Pryor Sr. RB Chris Thompson FLEX Mike Evans RB Javorius Allen QB Carson Wentz TE David Njoku WR Emmanuel Sanders</t>
  </si>
  <si>
    <t>smoothd369</t>
  </si>
  <si>
    <t>DST Falcons  TE Kyle Rudolph RB Mike Gillislee WR Davante Adams QB Carson Wentz FLEX Alvin Kamara RB Leonard Fournette WR Tyreek Hill WR Demaryius Thomas</t>
  </si>
  <si>
    <t>DrNoisewater</t>
  </si>
  <si>
    <t>DST Jaguars  TE Ed Dickson QB Case Keenum WR Pierre Garcon RB Carlos Hyde FLEX Jerick McKinnon WR Chris Hogan WR Adam Thielen RB Kareem Hunt</t>
  </si>
  <si>
    <t>tomhaus (1/2)</t>
  </si>
  <si>
    <t>WR Larry Fitzgerald QB Cam Newton RB Mark Ingram WR Terrelle Pryor Sr. TE Austin Seferian-Jenkins FLEX Elijah McGuire RB C.J. Anderson DST Broncos  WR T.Y. Hilton</t>
  </si>
  <si>
    <t>bigbanks334 (1/2)</t>
  </si>
  <si>
    <t xml:space="preserve">FLEX Ed Dickson QB Cam Newton RB LeGarrette Blount TE Zach Ertz WR Kelvin Benjamin WR Nelson Agholor WR Devin Funchess RB Christian McCaffrey DST Broncos </t>
  </si>
  <si>
    <t>Orcazcissors</t>
  </si>
  <si>
    <t>DST Chiefs  FLEX Ed Dickson QB Cam Newton WR Golden Tate TE Austin Seferian-Jenkins WR Adam Humphries RB Todd Gurley II WR Devin Funchess RB Kareem Hunt</t>
  </si>
  <si>
    <t>seyimoney88</t>
  </si>
  <si>
    <t xml:space="preserve">TE Ed Dickson QB Cam Newton RB LeGarrette Blount FLEX Zach Ertz WR Kelvin Benjamin WR Nelson Agholor WR Devin Funchess RB Christian McCaffrey DST Broncos </t>
  </si>
  <si>
    <t>jdub1970</t>
  </si>
  <si>
    <t>DST Ravens  WR DeSean Jackson WR Mike Wallace QB Cam Newton RB Jay Ajayi FLEX Todd Gurley II WR Devin Funchess RB DeMarco Murray TE Delanie Walker</t>
  </si>
  <si>
    <t>shawnbb73 (1/5)</t>
  </si>
  <si>
    <t>DST Jaguars  WR Jordy Nelson FLEX Ed Dickson QB Cam Newton RB LeGarrette Blount TE Zach Ertz WR Alshon Jeffery WR Kelvin Benjamin RB Christian McCaffrey</t>
  </si>
  <si>
    <t>telesto</t>
  </si>
  <si>
    <t>DST Chiefs  WR Michael Crabtree QB Cam Newton RB Mike Gillislee WR Mike Evans WR Kelvin Benjamin TE Austin Hooper RB Kareem Hunt FLEX Donte Moncrief</t>
  </si>
  <si>
    <t>ducci015 (1/3)</t>
  </si>
  <si>
    <t xml:space="preserve">QB Cam Newton FLEX Ryan Griffin TE Zach Ertz RB Jerick McKinnon WR Kelvin Benjamin WR Davante Adams WR Devin Funchess RB C.J. Anderson DST Broncos </t>
  </si>
  <si>
    <t>Rockstarbob</t>
  </si>
  <si>
    <t>lourandazzle0070</t>
  </si>
  <si>
    <t xml:space="preserve">TE Ed Dickson QB Cam Newton RB Lamar Miller WR Nelson Agholor WR Devin Funchess RB Leonard Fournette WR Tyreek Hill FLEX Christian McCaffrey DST Broncos </t>
  </si>
  <si>
    <t>darrellq23 (2/2)</t>
  </si>
  <si>
    <t>DST Falcons  FLEX Ed Dickson WR DeSean Jackson QB Cam Newton WR Marvin Jones Jr. TE Zach Ertz WR Will Fuller V RB Leonard Fournette RB C.J. Anderson</t>
  </si>
  <si>
    <t>Grngtr (2/12)</t>
  </si>
  <si>
    <t>STM747 (1/3)</t>
  </si>
  <si>
    <t>DST Panthers  TE Ed Dickson QB Cam Newton WR Kelvin Benjamin WR Nelson Agholor WR Devin Funchess FLEX Leonard Fournette RB Christian McCaffrey RB C.J. Anderson</t>
  </si>
  <si>
    <t>gcadiel88</t>
  </si>
  <si>
    <t>DST Falcons  WR Larry Fitzgerald WR DeSean Jackson FLEX Michael Crabtree QB Cam Newton WR Randall Cobb RB Todd Gurley II TE Austin Hooper RB Jamaal Charles</t>
  </si>
  <si>
    <t>cwsavage (18/20)</t>
  </si>
  <si>
    <t>DST Falcons  QB Cam Newton TE Rob Gronkowski WR Kelvin Benjamin RB Todd Gurley II FLEX Devin Funchess WR Mack Hollins RB Christian McCaffrey WR Roger Lewis</t>
  </si>
  <si>
    <t>Staib91 (3/5)</t>
  </si>
  <si>
    <t>DST Ravens  QB Drew Brees RB Mark Ingram WR Marvin Jones Jr. WR Keenan Allen WR Michael Thomas TE David Njoku FLEX C.J. Anderson RB DeMarco Murray</t>
  </si>
  <si>
    <t>HAVNFUNWBILL (7/7)</t>
  </si>
  <si>
    <t>DST Packers  QB Drew Brees WR Ted Ginn Jr. RB Doug Martin TE Cameron Brate WR Chris Hogan RB Melvin Gordon WR Michael Thomas FLEX Alvin Kamara</t>
  </si>
  <si>
    <t>triphacta (1/4)</t>
  </si>
  <si>
    <t>DST Saints  QB Drew Brees TE Ed Dickson WR DeSean Jackson RB Todd Gurley II WR Devin Funchess FLEX Kareem Hunt RB Alvin Kamara WR Taylor Gabriel</t>
  </si>
  <si>
    <t>mydoctork (1/4)</t>
  </si>
  <si>
    <t>DST Falcons  QB Drew Brees WR Michael Crabtree WR Julio Jones RB Jerick McKinnon WR Adam Thielen RB Alvin Kamara FLEX C.J. Anderson TE Evan Engram</t>
  </si>
  <si>
    <t>Dizzle74 (1/2)</t>
  </si>
  <si>
    <t>DST Redskins  QB Alex Smith WR Jermaine Kearse RB Le'Veon Bell WR Willie Snead RB Melvin Gordon WR Davante Adams FLEX Ricardo Louis TE A.J. Derby</t>
  </si>
  <si>
    <t>dmark1</t>
  </si>
  <si>
    <t>QB Alex Smith WR Michael Crabtree RB Doug Martin TE Zach Ertz RB Chris Thompson WR Davante Adams FLEX Nelson Agholor DST Broncos  WR T.Y. Hilton</t>
  </si>
  <si>
    <t>SMKNBBQ</t>
  </si>
  <si>
    <t>DST Texans  QB Drew Brees WR Michael Crabtree RB Lamar Miller WR Devin Funchess TE Austin Hooper RB Kareem Hunt WR Will Fuller V FLEX Alvin Kamara</t>
  </si>
  <si>
    <t>firstratepicker</t>
  </si>
  <si>
    <t>DST Redskins  WR Larry Fitzgerald QB Philip Rivers RB Lamar Miller FLEX Ameer Abdullah WR Adam Thielen TE George Kittle RB Kareem Hunt WR Will Fuller V</t>
  </si>
  <si>
    <t>Lowman69</t>
  </si>
  <si>
    <t>DST Chiefs  QB Carson Palmer TE Ed Dickson WR Jaron Brown WR John Brown WR Nelson Agholor RB Todd Gurley II FLEX Kareem Hunt RB Leonard Fournette</t>
  </si>
  <si>
    <t>thebrownfrankwhite (2/6)</t>
  </si>
  <si>
    <t>DST Texans  QB Aaron Rodgers WR Jordy Nelson RB Mark Ingram WR DeAndre Hopkins TE Austin Seferian-Jenkins FLEX Jamison Crowder WR Davante Adams RB Duke Johnson Jr.</t>
  </si>
  <si>
    <t>AVivier (12/20)</t>
  </si>
  <si>
    <t>DST Ravens  QB Aaron Rodgers FLEX Pierre Garcon WR Randall Cobb TE Cameron Brate RB Jerick McKinnon WR Adam Thielen RB Kareem Hunt WR Taylor Gabriel</t>
  </si>
  <si>
    <t>EvnJsJokesGoOvrUrHed</t>
  </si>
  <si>
    <t>DST Falcons  QB Aaron Rodgers WR Jordy Nelson RB Mark Ingram WR DeAndre Hopkins RB Jerick McKinnon WR Marqise Lee FLEX Todd Gurley II TE George Kittle</t>
  </si>
  <si>
    <t>LordHarambe</t>
  </si>
  <si>
    <t>DST Packers  QB Carson Palmer TE Ed Dickson RB Jay Ajayi WR Davante Adams WR Nelson Agholor RB Todd Gurley II FLEX Leonard Fournette WR T.Y. Hilton</t>
  </si>
  <si>
    <t>beast1977 (3/3)</t>
  </si>
  <si>
    <t>DST Ravens  QB Matt Ryan WR Michael Crabtree RB Doug Martin FLEX Kelvin Benjamin WR Davante Adams RB Elijah McGuire TE Evan Engram WR T.Y. Hilton</t>
  </si>
  <si>
    <t>bonesbethany</t>
  </si>
  <si>
    <t>DST Texans  WR Michael Crabtree FLEX Coby Fleener TE Stephen Anderson RB Todd Gurley II WR Will Fuller V RB Leonard Fournette QB Deshaun Watson WR T.Y. Hilton</t>
  </si>
  <si>
    <t>Laffyville (1/6)</t>
  </si>
  <si>
    <t xml:space="preserve">TE Ed Dickson QB Kirk Cousins WR Terrelle Pryor Sr. RB Andre Ellington WR Keenan Allen RB Jerick McKinnon WR Will Fuller V FLEX Leonard Fournette DST Broncos </t>
  </si>
  <si>
    <t>maddogg21810</t>
  </si>
  <si>
    <t>DST Patriots  TE Rob Gronkowski RB Doug Martin WR Jermaine Kearse RB Mike Gillislee FLEX Lamar Miller WR Will Fuller V WR Tyreek Hill QB Deshaun Watson</t>
  </si>
  <si>
    <t>KobiBlue32</t>
  </si>
  <si>
    <t>DST Chargers  WR Nelson Agholor RB Todd Gurley II FLEX Elijah McGuire WR Will Fuller V RB Leonard Fournette QB Deshaun Watson TE Evan Engram WR T.Y. Hilton</t>
  </si>
  <si>
    <t>friendlyguy85 (1/2)</t>
  </si>
  <si>
    <t xml:space="preserve">WR Danny Amendola FLEX Golden Tate TE Kyle Rudolph RB Devonta Freeman WR Adam Thielen WR Will Fuller V RB Alvin Kamara QB Deshaun Watson DST Broncos </t>
  </si>
  <si>
    <t>pjtymiss (2/3)</t>
  </si>
  <si>
    <t xml:space="preserve">QB Kirk Cousins WR Jamison Crowder WR Michael Thomas WR Nelson Agholor RB Todd Gurley II TE George Kittle FLEX Alvin Kamara RB Leonard Fournette DST Broncos </t>
  </si>
  <si>
    <t>jmschiss</t>
  </si>
  <si>
    <t xml:space="preserve">WR Danny Amendola RB Chris Thompson TE Cameron Brate WR Nelson Agholor FLEX Kareem Hunt WR Will Fuller V QB Deshaun Watson RB C.J. Anderson DST Broncos </t>
  </si>
  <si>
    <t>NickPilot (1/2)</t>
  </si>
  <si>
    <t>DST Texans  FLEX Ed Dickson WR Golden Tate RB Mike Gillislee RB Lamar Miller WR DeAndre Hopkins TE Austin Seferian-Jenkins WR Devin Funchess QB Deshaun Watson</t>
  </si>
  <si>
    <t>Buzz_Lightyear (1/2)</t>
  </si>
  <si>
    <t>DST Falcons  WR Larry Fitzgerald QB Kirk Cousins RB Lamar Miller TE Cameron Brate WR Jamison Crowder FLEX Davante Adams WR Michael Thomas RB C.J. Anderson</t>
  </si>
  <si>
    <t>MOOSE_1</t>
  </si>
  <si>
    <t>DST Redskins  FLEX Jordy Nelson WR Randall Cobb RB Lamar Miller WR Mike Evans TE Austin Hooper WR Will Fuller V QB Deshaun Watson RB Christian McCaffrey</t>
  </si>
  <si>
    <t>Sirwilliam72003 (4/6)</t>
  </si>
  <si>
    <t>DST Ravens  WR Keenan Allen WR DeAndre Hopkins FLEX Jerick McKinnon QB Kevin Hogan WR Kelvin Benjamin RB Todd Gurley II RB Alvin Kamara TE David Njoku</t>
  </si>
  <si>
    <t>ProfessorGordux (2/2)</t>
  </si>
  <si>
    <t xml:space="preserve">WR Kenny Stills RB Jerick McKinnon FLEX Michael Thomas WR Devin Funchess WR Adam Thielen TE George Kittle RB Kareem Hunt QB Deshaun Watson DST Broncos </t>
  </si>
  <si>
    <t>JayFletch17 (1/3)</t>
  </si>
  <si>
    <t>QB Kirk Cousins WR Terrelle Pryor Sr. WR Kendall Wright TE Ryan Griffin WR Nelson Agholor RB Todd Gurley II FLEX Kareem Hunt DST Broncos  RB DeMarco Murray</t>
  </si>
  <si>
    <t>Games_Over</t>
  </si>
  <si>
    <t>WR Golden Tate FLEX Todd Gurley II WR Will Fuller V RB Alvin Kamara RB Leonard Fournette QB Deshaun Watson TE David Njoku DST Broncos  WR Roger Lewis</t>
  </si>
  <si>
    <t>armyguy1002</t>
  </si>
  <si>
    <t>DST Jaguars  WR Randall Cobb RB Lamar Miller RB Chris Thompson WR DeAndre Hopkins TE Austin Seferian-Jenkins WR Davante Adams FLEX Will Fuller V QB Deshaun Watson</t>
  </si>
  <si>
    <t>jamesarm</t>
  </si>
  <si>
    <t>DST Falcons  WR DeSean Jackson FLEX Mark Ingram RB Mike Gillislee RB Chris Thompson WR DeAndre Hopkins TE Hunter Henry QB Deshaun Watson WR T.Y. Hilton</t>
  </si>
  <si>
    <t>Brady-The-Ninja (2/2)</t>
  </si>
  <si>
    <t>DST Falcons  FLEX Marshawn Lynch WR Michael Crabtree QB Kirk Cousins WR Terrelle Pryor Sr. RB Devonta Freeman WR Kelvin Benjamin TE Hunter Henry RB DeMarco Murray</t>
  </si>
  <si>
    <t>swaim909 (14/20)</t>
  </si>
  <si>
    <t>DST Jaguars  FLEX Adrian Peterson WR Jeremy Maclin WR Antonio Brown RB Lamar Miller QB Deshaun Watson RB C.J. Anderson TE Evan Engram WR T.Y. Hilton</t>
  </si>
  <si>
    <t>edub311</t>
  </si>
  <si>
    <t>DST Rams  WR Mike Wallace TE Austin Hooper RB Kareem Hunt WR Will Fuller V FLEX Jordan Howard WR Tyreek Hill QB Deshaun Watson RB C.J. Anderson</t>
  </si>
  <si>
    <t>ipt007 (2/20)</t>
  </si>
  <si>
    <t>QB Kirk Cousins WR Amari Cooper TE Hunter Henry FLEX Kareem Hunt WR Will Fuller V RB Samaje Perine DST Broncos  RB DeMarco Murray WR T.Y. Hilton</t>
  </si>
  <si>
    <t>DUKE20000 (10/20)</t>
  </si>
  <si>
    <t>DST Buccaneers  WR Antonio Brown RB Mark Ingram WR Julio Jones RB James White WR DeAndre Hopkins QB Kevin Hogan TE Tyler Higbee FLEX Amari Cooper</t>
  </si>
  <si>
    <t>hods817 (4/10)</t>
  </si>
  <si>
    <t>DST Ravens  QB Matthew Stafford RB Doug Martin WR Golden Tate TE Zach Ertz WR J.J. Nelson FLEX Javorius Allen RB Tevin Coleman WR Devin Funchess</t>
  </si>
  <si>
    <t>jimmyrad (12/20)</t>
  </si>
  <si>
    <t xml:space="preserve">QB Tom Brady WR Danny Amendola FLEX Martellus Bennett WR Pierre Garcon RB Le'Veon Bell RB Jerick McKinnon TE Austin Seferian-Jenkins WR Jamison Crowder DST Broncos </t>
  </si>
  <si>
    <t>vitdogg (3/20)</t>
  </si>
  <si>
    <t>DST Chiefs  WR Alshon Jeffery QB Carson Wentz FLEX Tevin Coleman TE Austin Hooper RB Kareem Hunt WR Will Fuller V RB Christian McCaffrey WR Emmanuel Sanders</t>
  </si>
  <si>
    <t>underjones (7/20)</t>
  </si>
  <si>
    <t>DST Raiders  QB Tom Brady RB Marshawn Lynch TE Rob Gronkowski WR Julio Jones FLEX Cameron Brate WR Jarvis Landry WR Jamison Crowder RB Alvin Kamara</t>
  </si>
  <si>
    <t>hawkeye4077th</t>
  </si>
  <si>
    <t>DST Chargers  QB Matthew Stafford RB Doug Martin WR Golden Tate WR Marvin Jones Jr. TE Zach Ertz FLEX Brandon Coleman RB Devonta Freeman WR Devin Funchess</t>
  </si>
  <si>
    <t>yazmin84 (2/2)</t>
  </si>
  <si>
    <t>DST 49ers  TE Zach Ertz WR Alshon Jeffery RB Lamar Miller WR Kelvin Benjamin QB Carson Wentz WR Nelson Agholor RB Christian McCaffrey FLEX T.Y. Hilton</t>
  </si>
  <si>
    <t>Zimmerdeals (3/3)</t>
  </si>
  <si>
    <t xml:space="preserve">TE Ed Dickson WR Alshon Jeffery WR Kelvin Benjamin QB Carson Wentz WR Nelson Agholor FLEX Todd Gurley II RB Aaron Jones RB Christian McCaffrey DST Broncos </t>
  </si>
  <si>
    <t>sully1953</t>
  </si>
  <si>
    <t>WR Larry Fitzgerald TE Ed Dickson QB Cam Newton RB Chris Thompson WR Devin Funchess FLEX Kareem Hunt RB Alvin Kamara DST Titans  WR T.Y. Hilton</t>
  </si>
  <si>
    <t>ekisala</t>
  </si>
  <si>
    <t>DST Chiefs  QB Cam Newton WR Antonio Brown RB Jerick McKinnon WR Devin Funchess FLEX George Kittle RB C.J. Anderson TE Evan Engram WR T.Y. Hilton</t>
  </si>
  <si>
    <t>Shredderandcutter (1/3)</t>
  </si>
  <si>
    <t>DST Falcons  WR Danny Amendola QB Cam Newton TE Rob Gronkowski WR Kelvin Benjamin RB Alvin Kamara RB C.J. Anderson WR Emmanuel Sanders FLEX Evan Engram</t>
  </si>
  <si>
    <t>agbuya (10/14)</t>
  </si>
  <si>
    <t xml:space="preserve">TE Ed Dickson WR Michael Crabtree QB Cam Newton WR Alshon Jeffery RB Le'Veon Bell FLEX Cameron Brate WR Devin Funchess RB Elijah McGuire DST Broncos </t>
  </si>
  <si>
    <t>dapm328 (2/5)</t>
  </si>
  <si>
    <t>DST Falcons  WR Michael Crabtree QB Cam Newton WR Golden Tate TE Kyle Rudolph RB Devonta Freeman WR Devin Funchess RB Samaje Perine FLEX DeMarco Murray</t>
  </si>
  <si>
    <t>ElGuapoBlanco (1/3)</t>
  </si>
  <si>
    <t>DST Redskins  TE Ed Dickson FLEX Michael Crabtree QB Cam Newton WR Alshon Jeffery WR Nelson Agholor WR Devin Funchess RB Kareem Hunt RB Christian McCaffrey</t>
  </si>
  <si>
    <t>yakoo76 (2/2)</t>
  </si>
  <si>
    <t>DST Eagles  TE Ed Dickson QB Cam Newton WR Torrey Smith FLEX Antonio Brown RB Jay Ajayi WR Kelvin Benjamin RB Kareem Hunt WR Curtis Samuel</t>
  </si>
  <si>
    <t>joebilly03</t>
  </si>
  <si>
    <t>DST Chiefs  WR Ted Ginn Jr. TE Ed Dickson WR Michael Crabtree QB Cam Newton RB Chris Thompson FLEX Todd Gurley II RB Kareem Hunt WR T.Y. Hilton</t>
  </si>
  <si>
    <t>sixty7mph</t>
  </si>
  <si>
    <t xml:space="preserve">WR Larry Fitzgerald QB Cam Newton WR J.J. Nelson FLEX Melvin Gordon WR Devin Funchess TE David Njoku RB C.J. Anderson RB DeMarco Murray DST Titans </t>
  </si>
  <si>
    <t>Warsteiner750</t>
  </si>
  <si>
    <t>DST Ravens  QB Josh McCown WR DeSean Jackson TE Ryan Griffin FLEX Jarvis Landry RB Javorius Allen WR Devin Funchess WR Adam Thielen RB C.J. Anderson</t>
  </si>
  <si>
    <t>katybuckets (1/3)</t>
  </si>
  <si>
    <t>DST Jaguars  QB Drew Brees WR Jeremy Maclin WR Mike Wallace RB Lamar Miller RB Le'Veon Bell FLEX Carlos Hyde TE Cameron Brate WR Will Fuller V</t>
  </si>
  <si>
    <t>wfman45 (5/11)</t>
  </si>
  <si>
    <t>DST Buccaneers  FLEX Marshawn Lynch WR DeSean Jackson WR Michael Crabtree RB Doug Martin TE Cameron Brate WR Mike Evans QB Jameis Winston RB Leonard Fournette</t>
  </si>
  <si>
    <t>adimitrovmd (2/2)</t>
  </si>
  <si>
    <t>DST Dolphins  WR Michael Crabtree WR Mike Wallace RB Le'Veon Bell FLEX Jerick McKinnon WR Chris Hogan TE Jesse James RB Kareem Hunt QB Trevor Siemian</t>
  </si>
  <si>
    <t>scholar21</t>
  </si>
  <si>
    <t>DST Ravens  QB Alex Smith WR Mike Wallace WR Terrelle Pryor Sr. RB Lamar Miller TE Cameron Brate FLEX Devonta Freeman WR Davante Adams RB Jordan Howard</t>
  </si>
  <si>
    <t>Cmeholly</t>
  </si>
  <si>
    <t>DST Vikings  QB Drew Brees TE Cameron Brate WR Keenan Allen FLEX Jerick McKinnon WR Chris Hogan RB Tevin Coleman WR Devin Funchess RB Christian McCaffrey</t>
  </si>
  <si>
    <t>walkinin</t>
  </si>
  <si>
    <t>DST Rams  QB Carson Palmer WR Jaron Brown FLEX Devonta Freeman WR Davante Adams RB Todd Gurley II RB Alvin Kamara TE Evan Engram WR T.Y. Hilton</t>
  </si>
  <si>
    <t>eddie2123</t>
  </si>
  <si>
    <t>QB Carson Palmer WR Marvin Jones Jr. RB Andre Ellington WR John Brown TE Cameron Brate RB Melvin Gordon FLEX C.J. Anderson DST Broncos  WR T.Y. Hilton</t>
  </si>
  <si>
    <t>Res333 (20/20)</t>
  </si>
  <si>
    <t>DST Redskins  QB Kirk Cousins WR Josh Doctson FLEX Todd Gurley II RB Kareem Hunt RB Leonard Fournette WR JuJu Smith-Schuster TE Delanie Walker WR Donte Moncrief</t>
  </si>
  <si>
    <t>garbage19</t>
  </si>
  <si>
    <t xml:space="preserve">FLEX Rob Gronkowski TE Eric Ebron WR Davante Adams WR Will Fuller V RB Jordan Howard QB Deshaun Watson RB C.J. Anderson WR Emmanuel Sanders DST Broncos </t>
  </si>
  <si>
    <t>bikerider12 (2/6)</t>
  </si>
  <si>
    <t>DST Falcons  WR Golden Tate QB Kirk Cousins WR Ryan Grant WR DeAndre Hopkins FLEX Jerick McKinnon RB Duke Johnson Jr. RB Todd Gurley II TE David Njoku</t>
  </si>
  <si>
    <t>rubenray39 (9/13)</t>
  </si>
  <si>
    <t>DST Jaguars  FLEX Michael Crabtree TE Cameron Brate WR DeAndre Hopkins RB Jerick McKinnon RB Alvin Kamara WR Tyreek Hill QB Deshaun Watson WR T.Y. Hilton</t>
  </si>
  <si>
    <t>killjoy_wins</t>
  </si>
  <si>
    <t>DST Dolphins  FLEX Ed Dickson RB Doug Martin WR Julio Jones TE Zach Ertz WR Martavis Bryant WR Will Fuller V RB Leonard Fournette QB Deshaun Watson</t>
  </si>
  <si>
    <t>youdacao (11/20)</t>
  </si>
  <si>
    <t xml:space="preserve">QB Kirk Cousins WR Marquise Goodwin TE Jordan Reed RB Lamar Miller RB Le'Veon Bell WR Jamison Crowder FLEX Amari Cooper WR Adam Thielen DST Broncos </t>
  </si>
  <si>
    <t>mnengondin100 (2/2)</t>
  </si>
  <si>
    <t>DST Packers  WR Michael Crabtree RB Lamar Miller TE Cameron Brate WR Chris Hogan FLEX Duke Johnson Jr. WR Will Fuller V RB Leonard Fournette QB Deshaun Watson</t>
  </si>
  <si>
    <t>dlickel</t>
  </si>
  <si>
    <t>RB Mike Gillislee FLEX Lamar Miller RB Le'Veon Bell TE Cameron Brate WR Adam Humphries WR Nelson Agholor QB Deshaun Watson DST Broncos  WR T.Y. Hilton</t>
  </si>
  <si>
    <t>cincymmabob</t>
  </si>
  <si>
    <t>DST Redskins  TE Cameron Brate RB James White WR Davante Adams FLEX Tyrell Williams WR Will Fuller V RB Leonard Fournette WR Tyreek Hill QB Deshaun Watson</t>
  </si>
  <si>
    <t>rjferrari11</t>
  </si>
  <si>
    <t>WR DeSean Jackson WR Jermaine Kearse FLEX Chris Thompson TE Austin Seferian-Jenkins RB Kareem Hunt RB Alvin Kamara QB Deshaun Watson DST Broncos  WR T.Y. Hilton</t>
  </si>
  <si>
    <t>gogreenmachine</t>
  </si>
  <si>
    <t xml:space="preserve">WR Danny Amendola QB Kirk Cousins RB Lamar Miller TE Cameron Brate WR DeAndre Hopkins FLEX Kelvin Benjamin WR Nelson Agholor RB Aaron Jones DST Broncos </t>
  </si>
  <si>
    <t>thack1217 (2/3)</t>
  </si>
  <si>
    <t>TE Coby Fleener QB Kirk Cousins WR Jermaine Kearse RB Chris Thompson FLEX Will Fuller V RB Leonard Fournette WR Emmanuel Sanders DST Broncos  WR T.Y. Hilton</t>
  </si>
  <si>
    <t>CDURAN82</t>
  </si>
  <si>
    <t>DST Texans  RB Marshawn Lynch WR Golden Tate RB Lamar Miller TE Cameron Brate FLEX Javorius Allen WR Devin Funchess QB Deshaun Watson WR T.Y. Hilton</t>
  </si>
  <si>
    <t>kdixon23 (4/4)</t>
  </si>
  <si>
    <t xml:space="preserve">TE Ed Dickson QB Kirk Cousins WR Terrelle Pryor Sr. WR Jermaine Kearse RB Chris Thompson FLEX Devonta Freeman WR Adam Thielen RB Kareem Hunt DST Titans </t>
  </si>
  <si>
    <t>Sledgeham (2/2)</t>
  </si>
  <si>
    <t>DST 49ers  WR Antonio Brown WR Jarius Wright FLEX Zach Ertz RB Todd Gurley II WR Devin Funchess RB Matt Breida QB Deshaun Watson TE Evan Engram</t>
  </si>
  <si>
    <t>Kryptic_Luck</t>
  </si>
  <si>
    <t>DST Buccaneers  WR Danny Amendola RB Doug Martin QB Kirk Cousins WR Terrelle Pryor Sr. FLEX Lamar Miller WR Davante Adams TE Hunter Henry RB Kareem Hunt</t>
  </si>
  <si>
    <t>RichiePG11 (5/5)</t>
  </si>
  <si>
    <t>DST Buccaneers  TE Zach Miller WR Antonio Brown WR Julio Jones QB Kevin Hogan WR Davante Adams FLEX Ricardo Louis RB Kareem Hunt RB Alvin Kamara</t>
  </si>
  <si>
    <t>bballers515 (9/20)</t>
  </si>
  <si>
    <t>DST Ravens  FLEX Coby Fleener WR Julio Jones TE Cameron Brate WR Keenan Allen RB Jerick McKinnon RB Javorius Allen QB Deshaun Watson WR T.Y. Hilton</t>
  </si>
  <si>
    <t>jclasen96</t>
  </si>
  <si>
    <t>DST Falcons  WR Golden Tate FLEX John Brown WR Chris Hogan WR Kelvin Benjamin TE Austin Hooper QB Deshaun Watson RB C.J. Anderson RB Derrick Henry</t>
  </si>
  <si>
    <t>shoemaker4 (5/5)</t>
  </si>
  <si>
    <t>DST Chiefs  WR DeSean Jackson RB LeGarrette Blount TE Cameron Brate WR DeAndre Hopkins FLEX Nelson Agholor RB Todd Gurley II WR Will Fuller V QB Deshaun Watson</t>
  </si>
  <si>
    <t>smurfsmasher3000</t>
  </si>
  <si>
    <t>DST Bears  QB Kirk Cousins RB Chris Thompson FLEX Jay Ajayi TE Austin Seferian-Jenkins WR Devin Funchess RB C.J. Anderson WR Emmanuel Sanders WR T.Y. Hilton</t>
  </si>
  <si>
    <t>Ballgame15 (13/20)</t>
  </si>
  <si>
    <t>DST Buccaneers  WR DeAndre Hopkins WR Amari Cooper RB Duke Johnson Jr. FLEX Kareem Hunt WR Will Fuller V QB Deshaun Watson TE Evan Engram RB DeMarco Murray</t>
  </si>
  <si>
    <t>AdamtheGreek</t>
  </si>
  <si>
    <t>DST Chargers  WR DeAndre Hopkins WR Davante Adams WR Adam Thielen RB Kareem Hunt RB Alvin Kamara QB Deshaun Watson TE Evan Engram FLEX Marlon Mack</t>
  </si>
  <si>
    <t>JVICARS96</t>
  </si>
  <si>
    <t>DST Packers  RB Chris Thompson TE Austin Seferian-Jenkins WR Mike Evans FLEX Ty Montgomery WR Cooper Kupp RB Kareem Hunt WR Will Fuller V QB Deshaun Watson</t>
  </si>
  <si>
    <t>MrTrees83</t>
  </si>
  <si>
    <t>DST Chargers  TE Zach Ertz RB Chris Thompson RB Jerick McKinnon WR Davante Adams WR Devin Funchess WR Tyreek Hill QB Deshaun Watson FLEX C.J. Anderson</t>
  </si>
  <si>
    <t>YoMamma69 (3/3)</t>
  </si>
  <si>
    <t>DST Chargers  WR DeAndre Hopkins WR Mike Evans FLEX Jamison Crowder WR Will Fuller V QB Deshaun Watson RB Christian McCaffrey RB DeMarco Murray TE Delanie Walker</t>
  </si>
  <si>
    <t>bears8425</t>
  </si>
  <si>
    <t>DST Jaguars  RB LeGarrette Blount TE Zach Ertz WR Davante Adams QB Carson Wentz WR Adam Thielen RB Alvin Kamara FLEX Christian McCaffrey WR T.Y. Hilton</t>
  </si>
  <si>
    <t>Mondog24 (2/2)</t>
  </si>
  <si>
    <t>DST Falcons  FLEX LeGarrette Blount TE Zach Ertz RB Chris Thompson RB Jerick McKinnon WR Chris Hogan WR Kelvin Benjamin QB Carson Wentz WR Devin Funchess</t>
  </si>
  <si>
    <t>vernon06 (7/20)</t>
  </si>
  <si>
    <t xml:space="preserve">WR Jordy Nelson WR DeSean Jackson QB Matthew Stafford WR DeAndre Hopkins RB Jerick McKinnon TE Austin Seferian-Jenkins FLEX Aaron Jones RB Alvin Kamara DST Broncos </t>
  </si>
  <si>
    <t>jkohler898 (8/12)</t>
  </si>
  <si>
    <t>DST Buccaneers  WR Michael Crabtree RB Jerick McKinnon WR Davante Adams FLEX Todd Gurley II TE George Kittle RB Kareem Hunt QB Jacoby Brissett WR T.Y. Hilton</t>
  </si>
  <si>
    <t>juanvpats (2/2)</t>
  </si>
  <si>
    <t>DST Jaguars  RB LeGarrette Blount TE Zach Ertz FLEX Jerick McKinnon RB Devonta Freeman WR Kelvin Benjamin QB Carson Wentz WR Nelson Agholor WR T.Y. Hilton</t>
  </si>
  <si>
    <t>pk1985 (2/4)</t>
  </si>
  <si>
    <t>DST Chiefs  TE Zach Ertz WR Kelvin Benjamin QB Carson Wentz WR Amari Cooper WR Nelson Agholor RB Todd Gurley II FLEX Elijah McGuire RB Christian McCaffrey</t>
  </si>
  <si>
    <t>NILKNARF (16/20)</t>
  </si>
  <si>
    <t>DST Redskins  QB Tom Brady WR Danny Amendola RB Mark Ingram WR Chris Hogan TE Austin Seferian-Jenkins WR Robby Anderson FLEX Kareem Hunt RB Samaje Perine</t>
  </si>
  <si>
    <t>clarkgriswold (6/20)</t>
  </si>
  <si>
    <t xml:space="preserve">WR Antonio Brown TE Zach Ertz QB Carson Wentz FLEX Amari Cooper WR Ricardo Louis WR Devin Funchess RB Alvin Kamara RB DeMarco Murray DST Titans </t>
  </si>
  <si>
    <t>draftking0815 (2/2)</t>
  </si>
  <si>
    <t>DST Texans  TE Ed Dickson QB Matthew Stafford WR Golden Tate WR Julio Jones RB Lamar Miller RB Ameer Abdullah FLEX Alvin Kamara WR Tyreek Hill</t>
  </si>
  <si>
    <t>conejo713 (1/3)</t>
  </si>
  <si>
    <t>DST Texans  TE Martellus Bennett RB Doug Martin RB LeGarrette Blount WR DeAndre Hopkins QB Carson Wentz WR Nelson Agholor FLEX Todd Gurley II WR Rishard Matthews</t>
  </si>
  <si>
    <t>clechamps</t>
  </si>
  <si>
    <t>DST Packers  WR Marvin Jones Jr. WR Alshon Jeffery QB Carson Wentz FLEX Nelson Agholor RB Todd Gurley II WR Devin Funchess TE Austin Hooper RB Kareem Hunt</t>
  </si>
  <si>
    <t>Jwessman</t>
  </si>
  <si>
    <t>DST Falcons  FLEX Marshawn Lynch TE Ed Dickson QB Cam Newton WR Golden Tate WR Martavis Bryant WR Adam Thielen RB Kareem Hunt RB Christian McCaffrey</t>
  </si>
  <si>
    <t>blaw37 (1/2)</t>
  </si>
  <si>
    <t>DST Chiefs  QB Cam Newton WR Julio Jones FLEX Marvin Jones Jr. TE Jordan Reed RB Lamar Miller WR Kelvin Benjamin RB Tevin Coleman WR Will Fuller V</t>
  </si>
  <si>
    <t>blaw37 (2/2)</t>
  </si>
  <si>
    <t>eklad (19/20)</t>
  </si>
  <si>
    <t>DST Buccaneers  FLEX Larry Fitzgerald QB Brian Hoyer WR Pierre Garcon WR Golden Tate WR Terrelle Pryor Sr. RB Chris Thompson TE George Kittle RB Kareem Hunt</t>
  </si>
  <si>
    <t>ackid</t>
  </si>
  <si>
    <t>DST Falcons  WR Michael Crabtree QB Cam Newton FLEX Lamar Miller TE Austin Seferian-Jenkins RB Javorius Allen WR Kelvin Benjamin RB Todd Gurley II WR Taylor Gabriel</t>
  </si>
  <si>
    <t>bahdoo7</t>
  </si>
  <si>
    <t>DST Texans  WR Larry Fitzgerald QB Cam Newton RB Bilal Powell RB Lamar Miller FLEX Kelvin Benjamin WR Ricardo Louis WR Devin Funchess TE Delanie Walker</t>
  </si>
  <si>
    <t>tikkerdog</t>
  </si>
  <si>
    <t xml:space="preserve">FLEX Ted Ginn Jr. QB Cam Newton WR Golden Tate WR Michael Floyd TE Kyle Rudolph RB Devonta Freeman WR Adam Thielen RB Kareem Hunt DST Broncos </t>
  </si>
  <si>
    <t>MoreofMitch10 (5/5)</t>
  </si>
  <si>
    <t>DST Redskins  QB Case Keenum TE Rob Gronkowski RB Doug Martin WR Martavis Bryant WR Devin Funchess WR Adam Thielen RB Jordan Howard FLEX Emmanuel Sanders</t>
  </si>
  <si>
    <t>me2929 (2/2)</t>
  </si>
  <si>
    <t>DST Packers  QB Cam Newton TE Jordan Reed FLEX Jerick McKinnon WR Sammy Watkins RB Todd Gurley II WR Devin Funchess WR Will Fuller V RB Leonard Fournette</t>
  </si>
  <si>
    <t>kcfan3305</t>
  </si>
  <si>
    <t xml:space="preserve">QB Cam Newton RB LeGarrette Blount FLEX Zach Ertz WR Alshon Jeffery WR Kelvin Benjamin WR Devin Funchess TE Austin Hooper RB Christian McCaffrey DST Broncos </t>
  </si>
  <si>
    <t>Sooprman84</t>
  </si>
  <si>
    <t xml:space="preserve">RB Adrian Peterson TE Ed Dickson QB Cam Newton WR DeAndre Hopkins WR Chris Hogan WR Adam Thielen FLEX Austin Hooper RB Kareem Hunt DST Broncos </t>
  </si>
  <si>
    <t>aadc81</t>
  </si>
  <si>
    <t xml:space="preserve">FLEX Zach Miller QB Cam Newton RB Doug Martin TE Zach Ertz WR DeAndre Hopkins WR Nelson Agholor WR Devin Funchess RB Jordan Howard DST Broncos </t>
  </si>
  <si>
    <t>dnique</t>
  </si>
  <si>
    <t>DST Redskins  FLEX Danny Amendola TE Ed Dickson WR DeSean Jackson QB Cam Newton WR DeAndre Hopkins WR Nelson Agholor RB Leonard Fournette RB DeMarco Murray</t>
  </si>
  <si>
    <t>FatManPritcheTT (3/4)</t>
  </si>
  <si>
    <t>DST Texans  TE Ed Dickson QB Cam Newton WR Jermaine Kearse WR Alshon Jeffery FLEX Mike Evans RB Javorius Allen WR Kelvin Benjamin RB C.J. Anderson</t>
  </si>
  <si>
    <t>michblanch</t>
  </si>
  <si>
    <t xml:space="preserve">QB Drew Brees WR Michael Crabtree FLEX Mark Ingram RB Lamar Miller WR DeAndre Hopkins WR Mike Evans RB Alvin Kamara TE David Njoku DST Broncos </t>
  </si>
  <si>
    <t>jeperry1</t>
  </si>
  <si>
    <t>DST Panthers  QB Alex Smith FLEX Lamar Miller WR Kelvin Benjamin RB Melvin Gordon WR Will Fuller V RB Alvin Kamara WR Tyreek Hill TE Delanie Walker</t>
  </si>
  <si>
    <t>BIGDS1955</t>
  </si>
  <si>
    <t>DST Lions  TE Vernon Davis FLEX Zach Miller WR Golden Tate RB Devonta Freeman WR Mike Evans WR Brandin Cooks QB Trevor Siemian RB C.J. Anderson</t>
  </si>
  <si>
    <t>jlcundi</t>
  </si>
  <si>
    <t>DST Dolphins  QB Alex Smith TE Zach Miller WR Danny Amendola WR Michael Crabtree WR Antonio Brown RB Jay Ajayi RB DeMarco Murray FLEX T.Y. Hilton</t>
  </si>
  <si>
    <t>kaycan28 (5/5)</t>
  </si>
  <si>
    <t>DST Jets  QB Drew Brees FLEX Ted Ginn Jr. WR Marvin Jones Jr. TE Cameron Brate RB Melvin Gordon WR Michael Thomas WR Tyreek Hill RB C.J. Anderson</t>
  </si>
  <si>
    <t>Manny5853 (1/2)</t>
  </si>
  <si>
    <t xml:space="preserve">WR Jordy Nelson FLEX DeSean Jackson RB Melvin Gordon WR Tyrell Williams RB Aaron Jones QB Trevor Siemian WR Demaryius Thomas TE A.J. Derby DST Broncos </t>
  </si>
  <si>
    <t>517oakpark</t>
  </si>
  <si>
    <t>DST Lions  QB Aaron Rodgers WR Ted Ginn Jr. FLEX Mark Ingram TE Zach Ertz WR Chris Hogan WR Davante Adams RB Todd Gurley II RB Aaron Jones</t>
  </si>
  <si>
    <t>SeeYouInOctober</t>
  </si>
  <si>
    <t>DST Buccaneers  QB Matt Ryan WR DeSean Jackson WR Golden Tate FLEX Julio Jones RB Chris Thompson RB Javorius Allen WR Davante Adams TE George Kittle</t>
  </si>
  <si>
    <t>AVivier (1/20)</t>
  </si>
  <si>
    <t xml:space="preserve">QB Carson Palmer TE Zach Miller WR Julio Jones WR John Brown WR DeAndre Hopkins RB Jerick McKinnon RB Kareem Hunt FLEX JuJu Smith-Schuster DST Broncos </t>
  </si>
  <si>
    <t>anniedave72</t>
  </si>
  <si>
    <t>DST Rams  QB Matt Ryan RB Doug Martin FLEX Zach Ertz RB Chris Thompson TE Cameron Brate WR DeAndre Hopkins WR Jamison Crowder WR T.Y. Hilton</t>
  </si>
  <si>
    <t>cromine</t>
  </si>
  <si>
    <t>DST Texans  QB Carson Palmer WR Golden Tate FLEX Marvin Jones Jr. WR Alshon Jeffery RB Mike Gillislee WR Devin Funchess TE Hunter Henry RB C.J. Anderson</t>
  </si>
  <si>
    <t>GoldenGrowler (1/3)</t>
  </si>
  <si>
    <t>DST Jaguars  QB Philip Rivers WR Julio Jones RB Chris Thompson TE Cameron Brate FLEX Javorius Allen WR Devin Funchess WR Will Fuller V RB Jordan Howard</t>
  </si>
  <si>
    <t>zgent5</t>
  </si>
  <si>
    <t>DST Ravens  QB Aaron Rodgers FLEX Jerick McKinnon RB Devonta Freeman WR Davante Adams WR Ricardo Louis WR Adam Thielen TE Austin Hooper RB Kareem Hunt</t>
  </si>
  <si>
    <t>markcpro (2/4)</t>
  </si>
  <si>
    <t>DST Patriots  QB Matt Ryan TE Rob Gronkowski WR Marvin Jones Jr. RB Chris Thompson FLEX Devonta Freeman WR Jamison Crowder WR Michael Thomas RB Alvin Kamara</t>
  </si>
  <si>
    <t>markcpro (3/4)</t>
  </si>
  <si>
    <t>markcpro (4/4)</t>
  </si>
  <si>
    <t>jayfizzle218</t>
  </si>
  <si>
    <t>DST Ravens  WR Torrey Smith TE Travis Kelce FLEX Kyle Rudolph WR DeAndre Hopkins WR Will Fuller V RB Alvin Kamara RB Leonard Fournette QB Deshaun Watson</t>
  </si>
  <si>
    <t>cozzett3 (1/2)</t>
  </si>
  <si>
    <t>DST Chargers  QB Kirk Cousins RB Lamar Miller TE Cameron Brate WR Keenan Allen FLEX DeAndre Hopkins WR Jamison Crowder WR Adam Thielen RB Alvin Kamara</t>
  </si>
  <si>
    <t>MichaelJames76</t>
  </si>
  <si>
    <t>DST Jets  WR DeAndre Hopkins TE Austin Seferian-Jenkins RB Melvin Gordon FLEX Seth DeValve WR Michael Thomas RB Kareem Hunt QB Deshaun Watson WR Kamar Aiken</t>
  </si>
  <si>
    <t>PoloRob23</t>
  </si>
  <si>
    <t xml:space="preserve">TE Ed Dickson WR Marvin Jones Jr. WR DeAndre Hopkins RB Devonta Freeman WR Adam Thielen FLEX Will Fuller V RB Alvin Kamara QB Deshaun Watson DST Broncos </t>
  </si>
  <si>
    <t>danaalbair (1/2)</t>
  </si>
  <si>
    <t>DST Jaguars  FLEX Rob Gronkowski WR Jermaine Kearse WR Marvin Jones Jr. RB Mike Gillislee TE Cameron Brate RB Devonta Freeman QB Deshaun Watson WR T.Y. Hilton</t>
  </si>
  <si>
    <t>JOEYL</t>
  </si>
  <si>
    <t>DST Eagles  TE Benjamin Watson WR Antonio Brown RB Jerick McKinnon WR Chris Hogan FLEX Duke Johnson Jr. RB Alvin Kamara QB Deshaun Watson WR T.Y. Hilton</t>
  </si>
  <si>
    <t>Mhike177 (1/8)</t>
  </si>
  <si>
    <t>DST Redskins  WR Jermaine Kearse RB Chris Thompson TE Cameron Brate WR Chris Hogan FLEX Alvin Kamara RB Leonard Fournette QB Deshaun Watson WR T.Y. Hilton</t>
  </si>
  <si>
    <t>bigmo123</t>
  </si>
  <si>
    <t>RB Adrian Peterson WR DeAndre Hopkins WR Michael Thomas TE Austin Hooper FLEX Will Fuller V WR Tyreek Hill QB Deshaun Watson DST Broncos  RB DeMarco Murray</t>
  </si>
  <si>
    <t>eric0107 (1/8)</t>
  </si>
  <si>
    <t xml:space="preserve">TE Vernon Davis WR Larry Fitzgerald WR Kendall Wright FLEX Lamar Miller WR Davante Adams RB Todd Gurley II RB Aaron Jones QB Deshaun Watson DST Broncos </t>
  </si>
  <si>
    <t>jreaper114</t>
  </si>
  <si>
    <t xml:space="preserve">WR Mike Wallace FLEX Chris Thompson TE Cameron Brate WR DeAndre Hopkins WR Will Fuller V QB Deshaun Watson RB Christian McCaffrey RB C.J. Anderson DST Broncos </t>
  </si>
  <si>
    <t>pleasehateonme</t>
  </si>
  <si>
    <t>DST Texans  WR Jordy Nelson FLEX Jerick McKinnon WR Chris Hogan RB Kareem Hunt WR Will Fuller V RB Matt Breida QB Deshaun Watson TE David Njoku</t>
  </si>
  <si>
    <t>Fadi1019</t>
  </si>
  <si>
    <t>DST Texans  TE Martellus Bennett WR Chris Hogan RB Jay Ajayi RB Devonta Freeman WR Adam Thielen WR Will Fuller V FLEX Alvin Kamara QB Deshaun Watson</t>
  </si>
  <si>
    <t>beausnyderrox1</t>
  </si>
  <si>
    <t>DST Ravens  WR Danny Amendola FLEX Jermaine Kearse WR DeAndre Hopkins RB Jerick McKinnon TE Austin Seferian-Jenkins WR Devin Funchess QB Deshaun Watson RB C.J. Anderson</t>
  </si>
  <si>
    <t>papageno36</t>
  </si>
  <si>
    <t>DST Redskins  WR Danny Amendola QB Kirk Cousins WR Jermaine Kearse TE Jordan Reed WR Jarvis Landry RB Devonta Freeman FLEX Alvin Kamara RB DeMarco Murray</t>
  </si>
  <si>
    <t>vallman01 (2/5)</t>
  </si>
  <si>
    <t>DST Panthers  TE Ed Dickson WR Alshon Jeffery WR Devin Funchess RB Kareem Hunt WR Will Fuller V QB Deshaun Watson RB Christian McCaffrey FLEX DeMarco Murray</t>
  </si>
  <si>
    <t>Richie2531 (2/3)</t>
  </si>
  <si>
    <t>DST Texans  QB Kirk Cousins RB Lamar Miller TE Austin Seferian-Jenkins WR Martavis Bryant WR Kelvin Benjamin WR Will Fuller V RB C.J. Anderson FLEX T.Y. Hilton</t>
  </si>
  <si>
    <t>datdudefresh</t>
  </si>
  <si>
    <t>DST Ravens  RB Chris Thompson WR Chris Hogan TE Austin Seferian-Jenkins FLEX Devin Funchess RB Kareem Hunt WR Will Fuller V QB Deshaun Watson WR Roger Lewis</t>
  </si>
  <si>
    <t>Sternberg4</t>
  </si>
  <si>
    <t>DST Falcons  WR Michael Crabtree QB Kirk Cousins RB Chris Thompson WR Michael Thomas TE Austin Hooper RB Christian McCaffrey WR Rishard Matthews FLEX T.Y. Hilton</t>
  </si>
  <si>
    <t>dejavum33</t>
  </si>
  <si>
    <t xml:space="preserve">TE Ed Dickson QB Kirk Cousins FLEX Julio Jones WR Terrelle Pryor Sr. RB Chris Thompson RB Javorius Allen WR Davante Adams WR Will Fuller V DST Broncos </t>
  </si>
  <si>
    <t>radioman68</t>
  </si>
  <si>
    <t>DST Texans  WR Danny Amendola QB Kirk Cousins FLEX Chris Hogan RB Devonta Freeman TE Austin Hooper WR Will Fuller V RB Alvin Kamara WR Emmanuel Sanders</t>
  </si>
  <si>
    <t>Tankspano17 (2/2)</t>
  </si>
  <si>
    <t>DST Falcons  QB Ben Roethlisberger WR Julio Jones RB Chris Thompson FLEX Jerick McKinnon WR Chris Hogan RB C.J. Anderson WR Demaryius Thomas TE Evan Engram</t>
  </si>
  <si>
    <t>wfman45 (11/11)</t>
  </si>
  <si>
    <t>DST Buccaneers  WR Jermaine Kearse WR Marvin Jones Jr. WR DeAndre Hopkins RB Jerick McKinnon TE Austin Seferian-Jenkins FLEX Stefon Diggs RB Kareem Hunt QB Jacoby Brissett</t>
  </si>
  <si>
    <t>msawyer63 (2/2)</t>
  </si>
  <si>
    <t>DST Packers  QB Tom Brady WR Jermaine Kearse TE Zach Ertz WR Adam Humphries WR Nelson Agholor FLEX George Kittle RB Kareem Hunt RB Leonard Fournette</t>
  </si>
  <si>
    <t>lilbeaty (1/2)</t>
  </si>
  <si>
    <t>DST Falcons  WR Larry Fitzgerald WR Julio Jones RB Jerick McKinnon TE Austin Seferian-Jenkins FLEX Javorius Allen RB Duke Johnson Jr. QB Jacoby Brissett WR T.Y. Hilton</t>
  </si>
  <si>
    <t>jaydittberner</t>
  </si>
  <si>
    <t>DST 49ers  TE Ed Dickson QB Matthew Stafford RB Doug Martin WR Golden Tate WR Jermaine Kearse RB Lamar Miller WR DeAndre Hopkins FLEX Mike Evans</t>
  </si>
  <si>
    <t>nholtsla (12/20)</t>
  </si>
  <si>
    <t xml:space="preserve">QB Tom Brady FLEX Zach Miller WR Ted Ginn Jr. WR Antonio Brown TE Tyler Higbee RB Kareem Hunt WR Chris Thompson RB Leonard Fournette DST Broncos </t>
  </si>
  <si>
    <t>black_flipped (7/15)</t>
  </si>
  <si>
    <t>DST Panthers  TE Zach Miller QB Ben Roethlisberger WR Golden Tate FLEX John Brown RB Le'Veon Bell RB James White WR Martavis Bryant WR Brandin Cooks</t>
  </si>
  <si>
    <t>Pondbear165 (2/3)</t>
  </si>
  <si>
    <t xml:space="preserve">TE Ed Dickson WR Alshon Jeffery RB Chris Thompson FLEX Kelvin Benjamin QB Carson Wentz WR Nelson Agholor WR Devin Funchess RB Kareem Hunt DST Broncos </t>
  </si>
  <si>
    <t>Billnap (2/4)</t>
  </si>
  <si>
    <t>DST Texans  TE Zach Miller WR DeSean Jackson QB Matthew Stafford WR Golden Tate FLEX Zach Zenner WR Davante Adams RB Kareem Hunt RB C.J. Anderson</t>
  </si>
  <si>
    <t>univrsalsoldier (1/3)</t>
  </si>
  <si>
    <t>DST Eagles  TE Zach Ertz WR Kelvin Benjamin QB Carson Wentz RB Elijah McGuire WR Taylor Gabriel RB Leonard Fournette FLEX Christian McCaffrey WR Roger Lewis</t>
  </si>
  <si>
    <t>Hoosier_Daddy</t>
  </si>
  <si>
    <t>DST Dolphins  RB Adrian Peterson FLEX Ed Dickson WR Antonio Brown WR DeAndre Hopkins TE George Kittle RB Kareem Hunt QB Jacoby Brissett WR T.Y. Hilton</t>
  </si>
  <si>
    <t>Rebollarchristopher</t>
  </si>
  <si>
    <t>DST Jaguars  TE Ed Dickson FLEX Zach Ertz RB Chris Thompson WR Kelvin Benjamin QB Carson Wentz WR Nelson Agholor RB Kareem Hunt WR T.Y. Hilton</t>
  </si>
  <si>
    <t>eric0107 (7/8)</t>
  </si>
  <si>
    <t>DST Patriots  WR Kendall Wright WR Randall Cobb TE Zach Ertz RB Lamar Miller RB Chris Thompson WR Davante Adams QB Carson Wentz FLEX Todd Gurley II</t>
  </si>
  <si>
    <t>Gerfdawg</t>
  </si>
  <si>
    <t>DST Ravens  WR Jordy Nelson TE Zach Ertz WR Alshon Jeffery WR Davante Adams QB Carson Wentz RB Leonard Fournette FLEX A.J. Derby RB Shane Vereen</t>
  </si>
  <si>
    <t>redneckmother</t>
  </si>
  <si>
    <t>DST Falcons  QB Cam Newton WR DeAndre Hopkins WR Davante Adams WR Devin Funchess TE George Kittle FLEX Jordan Howard RB Alvin Kamara RB Christian McCaffrey</t>
  </si>
  <si>
    <t>JH31 (1/2)</t>
  </si>
  <si>
    <t xml:space="preserve">QB Cam Newton TE Zach Ertz FLEX DeAndre Hopkins RB Jerick McKinnon WR Jamison Crowder WR Devin Funchess WR Adam Thielen RB Alvin Kamara DST Broncos </t>
  </si>
  <si>
    <t>mike1203ca (10/20)</t>
  </si>
  <si>
    <t xml:space="preserve">TE Ed Dickson QB Cam Newton WR Adam Humphries WR Nelson Agholor FLEX Todd Gurley II WR Devin Funchess RB Kareem Hunt RB Christian McCaffrey DST Broncos </t>
  </si>
  <si>
    <t>mwallace11</t>
  </si>
  <si>
    <t>DST Panthers  TE Ed Dickson QB Cam Newton WR DeAndre Hopkins WR Kelvin Benjamin WR Davante Adams RB Todd Gurley II FLEX Pharoh Cooper RB Christian McCaffrey</t>
  </si>
  <si>
    <t>miketatmon (12/15)</t>
  </si>
  <si>
    <t>DST Panthers  QB Cam Newton TE Zach Ertz WR Alshon Jeffery WR Kelvin Benjamin FLEX Nelson Agholor RB Duke Johnson Jr. WR Devin Funchess RB Christian McCaffrey</t>
  </si>
  <si>
    <t>homergreg</t>
  </si>
  <si>
    <t>DST Ravens  QB Cam Newton RB LeGarrette Blount FLEX James White WR Michael Thomas WR Nelson Agholor WR Will Fuller V RB Leonard Fournette TE Delanie Walker</t>
  </si>
  <si>
    <t>mattdweezy (3/4)</t>
  </si>
  <si>
    <t>DST Jaguars  RB Marshawn Lynch QB Cam Newton WR Golden Tate WR Alshon Jeffery FLEX Lamar Miller RB Chris Thompson WR Kelvin Benjamin TE Delanie Walker</t>
  </si>
  <si>
    <t>mattdweezy (4/4)</t>
  </si>
  <si>
    <t>miguelleeto</t>
  </si>
  <si>
    <t xml:space="preserve">WR Ted Ginn Jr. QB Cam Newton WR Pierre Garcon RB Jerick McKinnon TE Austin Seferian-Jenkins WR Devin Funchess RB Kareem Hunt FLEX C.J. Anderson DST Broncos </t>
  </si>
  <si>
    <t>dlpwins (3/4)</t>
  </si>
  <si>
    <t xml:space="preserve">FLEX Ed Dickson QB Cam Newton RB LeGarrette Blount WR Jermaine Kearse TE Zach Ertz WR DeAndre Hopkins WR Kelvin Benjamin RB Christian McCaffrey DST Broncos </t>
  </si>
  <si>
    <t>PrezTex (2/2)</t>
  </si>
  <si>
    <t>DST Rams  WR Danny Amendola TE Ed Dickson WR DeSean Jackson QB Cam Newton RB Andre Ellington WR DeAndre Hopkins FLEX Jerick McKinnon RB Kareem Hunt</t>
  </si>
  <si>
    <t>bergtower (1/3)</t>
  </si>
  <si>
    <t>DST Panthers  TE Ed Dickson QB Cam Newton RB Jay Ajayi WR Kelvin Benjamin WR Michael Thomas WR Devin Funchess FLEX Jordan Howard RB Christian McCaffrey</t>
  </si>
  <si>
    <t>morepheous2000 (2/6)</t>
  </si>
  <si>
    <t>DST Ravens  FLEX Ted Ginn Jr. QB Cam Newton WR Chris Hogan WR Jamison Crowder WR Kelvin Benjamin RB Kareem Hunt RB C.J. Anderson TE Evan Engram</t>
  </si>
  <si>
    <t>morepheous2000 (4/6)</t>
  </si>
  <si>
    <t>morepheous2000 (5/6)</t>
  </si>
  <si>
    <t>Henryhayes</t>
  </si>
  <si>
    <t>DST Buccaneers  TE Ed Dickson FLEX Antonio Brown WR Davante Adams RB Aaron Jones QB Trevor Siemian WR Emmanuel Sanders RB DeMarco Murray WR T.Y. Hilton</t>
  </si>
  <si>
    <t>SnakeEyez147</t>
  </si>
  <si>
    <t>DST Packers  QB Alex Smith FLEX Danny Amendola WR Davante Adams WR Nelson Agholor TE Austin Hooper RB Kareem Hunt WR Will Fuller V RB Leonard Fournette</t>
  </si>
  <si>
    <t>Thisjohnson (2/2)</t>
  </si>
  <si>
    <t>DST Falcons  WR Jordy Nelson WR Michael Crabtree RB Doug Martin TE Zach Ertz RB Mike Gillislee WR Nelson Agholor FLEX Jordan Howard QB Trevor Siemian</t>
  </si>
  <si>
    <t>papachisom (1/2)</t>
  </si>
  <si>
    <t>DST Falcons  QB Drew Brees WR Ted Ginn Jr. WR Marvin Jones Jr. TE Zach Ertz WR Devin Funchess FLEX Adam Thielen RB Kareem Hunt RB Alvin Kamara</t>
  </si>
  <si>
    <t>mattbon04</t>
  </si>
  <si>
    <t xml:space="preserve">RB Adrian Peterson TE Ed Dickson RB Lamar Miller WR Keenan Allen WR Devin Funchess WR Adam Thielen FLEX Kareem Hunt QB Trevor Siemian DST Broncos </t>
  </si>
  <si>
    <t>chrisn671 (13/20)</t>
  </si>
  <si>
    <t xml:space="preserve">TE Martellus Bennett WR Michael Crabtree WR Antonio Brown FLEX John Brown QB Derek Carr WR Keenan Allen RB Jerick McKinnon RB Ameer Abdullah DST Broncos </t>
  </si>
  <si>
    <t>rumsey182 (15/20)</t>
  </si>
  <si>
    <t>QB Drew Brees WR Pierre Garcon RB Mark Ingram WR Alshon Jeffery FLEX DeAndre Hopkins RB Alvin Kamara WR Taylor Gabriel DST Broncos  TE Evan Engram</t>
  </si>
  <si>
    <t>Gulby (1/3)</t>
  </si>
  <si>
    <t>DST Falcons  QB Carson Palmer TE Ed Dickson WR John Brown WR Martavis Bryant WR Nelson Agholor RB Todd Gurley II RB Kareem Hunt FLEX Leonard Fournette</t>
  </si>
  <si>
    <t>FunkyTomato</t>
  </si>
  <si>
    <t>QB Philip Rivers FLEX Mark Ingram WR DeAndre Hopkins WR Sammy Watkins WR Davante Adams RB Duke Johnson Jr. RB Kareem Hunt DST Broncos  TE Evan Engram</t>
  </si>
  <si>
    <t>minnesotamax</t>
  </si>
  <si>
    <t>DST Redskins  QB Philip Rivers WR Golden Tate FLEX LeGarrette Blount TE Cameron Brate WR Adam Thielen RB Jordan Howard RB C.J. Anderson WR Emmanuel Sanders</t>
  </si>
  <si>
    <t>jgorejr14 (3/20)</t>
  </si>
  <si>
    <t xml:space="preserve">FLEX Pierre Garcon TE Ryan Griffin WR John Brown RB Javorius Allen RB Todd Gurley II WR Adam Thielen WR Will Fuller V QB Deshaun Watson DST Broncos </t>
  </si>
  <si>
    <t>Rocco614 (1/2)</t>
  </si>
  <si>
    <t>DST Buccaneers  RB Doug Martin TE Ryan Griffin FLEX Chris Thompson WR Chris Hogan WR Nelson Agholor RB Leonard Fournette QB Deshaun Watson WR T.Y. Hilton</t>
  </si>
  <si>
    <t>kingston561</t>
  </si>
  <si>
    <t>DST Bears  WR Davante Adams WR Amari Cooper FLEX Alvin Kamara RB Leonard Fournette QB Deshaun Watson RB C.J. Anderson TE Evan Engram WR T.Y. Hilton</t>
  </si>
  <si>
    <t>DonDouglas1974</t>
  </si>
  <si>
    <t>DST Falcons  WR DeSean Jackson WR Antonio Brown TE Austin Seferian-Jenkins WR Ricardo Louis RB Kareem Hunt RB Alvin Kamara QB Deshaun Watson FLEX Shane Vereen</t>
  </si>
  <si>
    <t>kuch8686</t>
  </si>
  <si>
    <t>DST 49ers  RB Carlos Hyde WR DeAndre Hopkins FLEX Jesse James WR Will Fuller V RB Leonard Fournette QB Deshaun Watson TE Evan Engram WR T.Y. Hilton</t>
  </si>
  <si>
    <t>dougtfresh50 (1/2)</t>
  </si>
  <si>
    <t>DST Chiefs  WR Danny Amendola WR Jermaine Kearse RB Carlos Hyde FLEX DeAndre Hopkins TE Austin Seferian-Jenkins RB Duke Johnson Jr. WR Adam Thielen QB Deshaun Watson</t>
  </si>
  <si>
    <t>Rwsnider</t>
  </si>
  <si>
    <t>DST Falcons  TE Ed Dickson FLEX Zach Ertz RB Carlos Hyde WR DeAndre Hopkins RB Jerick McKinnon QB Deshaun Watson WR Rishard Matthews WR T.Y. Hilton</t>
  </si>
  <si>
    <t>joepupshis (20/20)</t>
  </si>
  <si>
    <t>DST Dolphins  WR Antonio Brown FLEX Jerick McKinnon QB Kevin Hogan WR Ricardo Louis RB Kareem Hunt RB Leonard Fournette TE David Njoku WR T.Y. Hilton</t>
  </si>
  <si>
    <t>rubencampos830</t>
  </si>
  <si>
    <t>DST Jaguars  TE Martellus Bennett RB Doug Martin WR Julio Jones WR DeAndre Hopkins RB Jerick McKinnon WR Will Fuller V FLEX Alvin Kamara QB Deshaun Watson</t>
  </si>
  <si>
    <t>WatsonBankz (9/20)</t>
  </si>
  <si>
    <t>DST Buccaneers  WR Randall Cobb RB Lamar Miller TE Austin Seferian-Jenkins WR Davante Adams RB Duke Johnson Jr. WR Adam Thielen FLEX Kareem Hunt QB Deshaun Watson</t>
  </si>
  <si>
    <t>coffeydog (1/2)</t>
  </si>
  <si>
    <t>DST Ravens  FLEX Marshawn Lynch WR Adam Thielen WR Will Fuller V RB Jordan Howard QB Deshaun Watson RB C.J. Anderson WR Emmanuel Sanders TE Delanie Walker</t>
  </si>
  <si>
    <t>tezro05</t>
  </si>
  <si>
    <t>DST Falcons  WR Terrelle Pryor Sr. TE Zach Ertz RB Lamar Miller WR Mike Evans WR Nelson Agholor QB Deshaun Watson FLEX Emmanuel Sanders RB DeMarco Murray</t>
  </si>
  <si>
    <t>gerrbear</t>
  </si>
  <si>
    <t>DST Chiefs  RB Mark Ingram WR Chris Hogan WR Michael Thomas TE George Kittle FLEX Will Fuller V WR Taylor Gabriel RB Leonard Fournette QB Deshaun Watson</t>
  </si>
  <si>
    <t>disgustingmike</t>
  </si>
  <si>
    <t>DST Buccaneers  TE Zach Miller RB Doug Martin WR DeAndre Hopkins FLEX Mike Evans WR Kelvin Benjamin WR Devin Funchess RB Alvin Kamara QB Deshaun Watson</t>
  </si>
  <si>
    <t>cboler9 (1/13)</t>
  </si>
  <si>
    <t>DST Packers  TE Cameron Brate FLEX Phillip Dorsett RB Melvin Gordon WR Amari Cooper RB Kareem Hunt WR Will Fuller V QB Deshaun Watson WR T.Y. Hilton</t>
  </si>
  <si>
    <t>BRORANNOSAURUS_FLEX (2/20)</t>
  </si>
  <si>
    <t xml:space="preserve">TE Martellus Bennett WR Pierre Garcon WR John Brown WR DeAndre Hopkins RB Jerick McKinnon FLEX Kareem Hunt RB Alvin Kamara QB Deshaun Watson DST Broncos </t>
  </si>
  <si>
    <t>trey27 (3/3)</t>
  </si>
  <si>
    <t>DST Ravens  QB Kirk Cousins WR Terrelle Pryor Sr. TE Jordan Reed FLEX Lamar Miller WR DeAndre Hopkins RB Alvin Kamara RB Samaje Perine WR Emmanuel Sanders</t>
  </si>
  <si>
    <t>TreyBayBayDoe</t>
  </si>
  <si>
    <t>DST Lions  RB Doug Martin TE Cameron Brate WR DeAndre Hopkins FLEX Austin Hooper RB Kareem Hunt WR Taylor Gabriel QB Deshaun Watson WR T.Y. Hilton</t>
  </si>
  <si>
    <t>ACS82688</t>
  </si>
  <si>
    <t>DST Redskins  RB Marshawn Lynch WR Pierre Garcon RB Mark Ingram FLEX Jordan Reed TE Cameron Brate WR DeAndre Hopkins WR Tyreek Hill QB Deshaun Watson</t>
  </si>
  <si>
    <t>pockebullets</t>
  </si>
  <si>
    <t>FLEX Ed Dickson WR Antonio Brown RB Chris Thompson WR Will Fuller V RB Leonard Fournette TE A.J. Derby DST Broncos  QB Jacoby Brissett WR T.Y. Hilton</t>
  </si>
  <si>
    <t>coachgately</t>
  </si>
  <si>
    <t>TE Zach Miller WR DeSean Jackson WR Jermaine Kearse FLEX Jerick McKinnon RB Todd Gurley II RB Leonard Fournette DST Broncos  QB Jacoby Brissett WR T.Y. Hilton</t>
  </si>
  <si>
    <t>barber4604 (1/5)</t>
  </si>
  <si>
    <t>DST Ravens  WR Mike Evans FLEX Tevin Coleman RB Kareem Hunt RB Alvin Kamara TE Evan Engram WR Rishard Matthews QB Jacoby Brissett WR T.Y. Hilton</t>
  </si>
  <si>
    <t>Nela13Life (11/16)</t>
  </si>
  <si>
    <t>DST Redskins  QB Ben Roethlisberger TE Ed Dickson WR Antonio Brown RB Jay Ajayi WR Mike Evans WR Michael Thomas FLEX Nelson Agholor RB Alvin Kamara</t>
  </si>
  <si>
    <t>holdupmac (1/2)</t>
  </si>
  <si>
    <t>DST Redskins  QB Ben Roethlisberger WR Antonio Brown WR Julio Jones RB Jerick McKinnon WR Chris Hogan TE Tyler Higbee FLEX Alvin Kamara RB DeMarco Murray</t>
  </si>
  <si>
    <t>R143</t>
  </si>
  <si>
    <t>DST Panthers  WR Michael Crabtree TE Ryan Griffin FLEX Chris Thompson RB Javorius Allen WR Brandin Cooks QB Carson Wentz RB Christian McCaffrey WR T.Y. Hilton</t>
  </si>
  <si>
    <t>Freebase (2/3)</t>
  </si>
  <si>
    <t>DST Ravens  QB Tom Brady WR Marvin Jones Jr. WR Chris Hogan TE Austin Seferian-Jenkins RB Javorius Allen FLEX Brandin Cooks RB Alvin Kamara WR Taylor Gabriel</t>
  </si>
  <si>
    <t>garylee74</t>
  </si>
  <si>
    <t>DST Raiders  WR Alshon Jeffery QB Carson Wentz WR Nelson Agholor FLEX Todd Gurley II WR Devin Funchess RB Leonard Fournette RB Christian McCaffrey TE A.J. Derby</t>
  </si>
  <si>
    <t>BDholla89 (18/20)</t>
  </si>
  <si>
    <t xml:space="preserve">QB Ben Roethlisberger WR Ted Ginn Jr. WR Antonio Brown RB Jerick McKinnon RB Devonta Freeman WR Martavis Bryant TE Demetrius Harris FLEX Kareem Hunt DST Broncos </t>
  </si>
  <si>
    <t>rooster2128</t>
  </si>
  <si>
    <t xml:space="preserve">FLEX Marshawn Lynch QB Cam Newton TE Zach Ertz RB Javorius Allen WR Kelvin Benjamin WR Nelson Agholor WR Devin Funchess RB Christian McCaffrey DST Broncos </t>
  </si>
  <si>
    <t>Unleashed-Beast (3/8)</t>
  </si>
  <si>
    <t xml:space="preserve">QB Josh McCown WR Torrey Smith WR Jermaine Kearse TE Austin Seferian-Jenkins WR Jamison Crowder FLEX Todd Gurley II RB Kareem Hunt RB Leonard Fournette DST Broncos </t>
  </si>
  <si>
    <t>jaylorens (1/2)</t>
  </si>
  <si>
    <t>DST Falcons  FLEX Marshawn Lynch QB Cam Newton RB Doug Martin TE Cameron Brate WR Kelvin Benjamin RB Christian McCaffrey WR Emmanuel Sanders WR T.Y. Hilton</t>
  </si>
  <si>
    <t>youngjannetti</t>
  </si>
  <si>
    <t xml:space="preserve">QB Josh McCown WR DeSean Jackson RB Lamar Miller TE Cameron Brate WR Kelvin Benjamin WR Davante Adams FLEX Todd Gurley II RB C.J. Anderson DST Titans </t>
  </si>
  <si>
    <t>jpw9886</t>
  </si>
  <si>
    <t>QB Case Keenum RB Jerick McKinnon WR Amari Cooper FLEX Todd Gurley II WR Adam Thielen TE George Kittle RB Leonard Fournette DST Broncos  WR T.Y. Hilton</t>
  </si>
  <si>
    <t>Morey22 (2/2)</t>
  </si>
  <si>
    <t>DST Lions  QB Cam Newton RB LeGarrette Blount TE Zach Ertz WR DeAndre Hopkins WR Nelson Agholor WR Devin Funchess FLEX Aaron Jones RB Christian McCaffrey</t>
  </si>
  <si>
    <t>thamp (17/20)</t>
  </si>
  <si>
    <t>DST Jaguars  WR Larry Fitzgerald TE Ed Dickson QB Cam Newton FLEX Coby Fleener WR Devin Funchess RB Leonard Fournette RB Christian McCaffrey WR T.Y. Hilton</t>
  </si>
  <si>
    <t>howehattrick</t>
  </si>
  <si>
    <t>DST Texans  QB Case Keenum WR Antonio Brown WR Chris Hogan TE Austin Seferian-Jenkins FLEX Devin Funchess RB Elijah McGuire WR Will Fuller V RB Alvin Kamara</t>
  </si>
  <si>
    <t>danmags (10/20)</t>
  </si>
  <si>
    <t>DST Falcons  WR Larry Fitzgerald QB Cam Newton TE Ryan Griffin FLEX Zach Ertz RB Ameer Abdullah RB Javorius Allen WR Devin Funchess WR Adam Thielen</t>
  </si>
  <si>
    <t>snilon (3/3)</t>
  </si>
  <si>
    <t>DST Texans  WR Jordy Nelson QB Cam Newton RB Chris Thompson WR Devin Funchess RB Alvin Kamara FLEX DeMarco Murray TE Delanie Walker WR T.Y. Hilton</t>
  </si>
  <si>
    <t>rjh420 (2/3)</t>
  </si>
  <si>
    <t>DST Panthers  TE Ed Dickson QB Cam Newton WR Randall Cobb FLEX Jarvis Landry RB Devonta Freeman RB Javorius Allen WR Adam Thielen WR Demaryius Thomas</t>
  </si>
  <si>
    <t>romepanther59</t>
  </si>
  <si>
    <t>DST Jaguars  TE Ed Dickson QB Cam Newton RB Devonta Freeman WR Kelvin Benjamin WR Devin Funchess RB Christian McCaffrey WR Demaryius Thomas FLEX Delanie Walker</t>
  </si>
  <si>
    <t>mbrehob (2/2)</t>
  </si>
  <si>
    <t>DST Redskins  QB Cam Newton WR Jeremy Kerley WR Jaron Brown RB Lamar Miller FLEX Jarvis Landry RB Kareem Hunt WR Demaryius Thomas TE Delanie Walker</t>
  </si>
  <si>
    <t>johlewis</t>
  </si>
  <si>
    <t>DST Panthers  TE Ed Dickson QB Cam Newton WR Kelvin Benjamin RB Melvin Gordon WR Davante Adams WR Devin Funchess RB Frank Gore FLEX T.Y. Hilton</t>
  </si>
  <si>
    <t>blindsideblitz (1/2)</t>
  </si>
  <si>
    <t>DST Falcons  TE Ed Dickson QB Cam Newton FLEX Alshon Jeffery WR Kelvin Benjamin WR Nelson Agholor RB Todd Gurley II WR Devin Funchess RB Christian McCaffrey</t>
  </si>
  <si>
    <t>katfishkarl (4/5)</t>
  </si>
  <si>
    <t>DST Falcons  QB Josh McCown RB Doug Martin WR Jermaine Kearse TE Austin Seferian-Jenkins WR Mike Evans RB Leonard Fournette FLEX Delanie Walker WR T.Y. Hilton</t>
  </si>
  <si>
    <t>briankocur</t>
  </si>
  <si>
    <t>DST Chiefs  TE Ed Dickson QB Cam Newton FLEX Mark Ingram RB Jerick McKinnon WR Chris Hogan WR Michael Thomas WR Devin Funchess RB Kareem Hunt</t>
  </si>
  <si>
    <t>SleepyW (2/3)</t>
  </si>
  <si>
    <t>DST Patriots  QB Drew Brees RB Mark Ingram TE Kyle Rudolph FLEX Lamar Miller WR DeAndre Hopkins WR Michael Thomas WR Adam Thielen RB Alvin Kamara</t>
  </si>
  <si>
    <t>ChiBkHnd (5/6)</t>
  </si>
  <si>
    <t>DST Redskins  WR Antonio Brown RB Le'Veon Bell WR TJ Jones QB Blake Bortles WR Jamison Crowder TE Jesse James FLEX Kareem Hunt RB Samaje Perine</t>
  </si>
  <si>
    <t>Kaseyy</t>
  </si>
  <si>
    <t>DST Buccaneers  WR Michael Crabtree TE Cameron Brate WR DeAndre Hopkins RB Jerick McKinnon QB Jameis Winston FLEX Hunter Henry RB Leonard Fournette WR T.Y. Hilton</t>
  </si>
  <si>
    <t>misterfunn (18/20)</t>
  </si>
  <si>
    <t>DST Ravens  QB Drew Brees TE Zach Miller WR Golden Tate FLEX Jamison Crowder WR Michael Thomas RB Todd Gurley II WR Adam Thielen RB Samaje Perine</t>
  </si>
  <si>
    <t>fnomena (16/20)</t>
  </si>
  <si>
    <t>DST Jaguars  TE Austin Seferian-Jenkins WR Martavis Bryant WR Adam Thielen RB Leonard Fournette QB Trevor Siemian RB C.J. Anderson WR Emmanuel Sanders FLEX DeMarco Murray</t>
  </si>
  <si>
    <t>dredstorm</t>
  </si>
  <si>
    <t>DST Bears  QB Drew Brees TE Rob Gronkowski WR Marvin Jones Jr. RB Le'Veon Bell WR Michael Thomas FLEX Alvin Kamara RB Shane Vereen WR Travis Rudolph</t>
  </si>
  <si>
    <t>moore2424</t>
  </si>
  <si>
    <t>DST Lions  QB Drew Brees TE Jared Cook FLEX Zach Ertz RB Le'Veon Bell WR Willie Snead WR Kelvin Benjamin WR Will Fuller V RB Frank Gore</t>
  </si>
  <si>
    <t>Sdotbrown24 (8/20)</t>
  </si>
  <si>
    <t xml:space="preserve">QB Drew Brees TE Rob Gronkowski RB Mark Ingram FLEX Lamar Miller RB Ameer Abdullah WR Jamison Crowder WR Michael Thomas WR Adam Thielen DST Broncos </t>
  </si>
  <si>
    <t>Aries17</t>
  </si>
  <si>
    <t>FLEX Adrian Peterson WR Michael Crabtree WR Antonio Brown TE Kyle Rudolph RB Ameer Abdullah QB Trevor Siemian RB C.J. Anderson DST Broncos  WR T.Y. Hilton</t>
  </si>
  <si>
    <t>zach1868 (8/20)</t>
  </si>
  <si>
    <t xml:space="preserve">WR Michael Crabtree FLEX Javorius Allen RB Melvin Gordon WR Adam Thielen QB Trevor Siemian RB C.J. Anderson WR Emmanuel Sanders TE A.J. Derby DST Broncos </t>
  </si>
  <si>
    <t>Coachnick7582 (2/2)</t>
  </si>
  <si>
    <t>DST Falcons  WR Golden Tate WR Adam Humphries WR Nelson Agholor RB Todd Gurley II RB Kareem Hunt FLEX Will Fuller V QB Trevor Siemian TE Delanie Walker</t>
  </si>
  <si>
    <t>bjczyl (3/4)</t>
  </si>
  <si>
    <t>DST Dolphins  QB Aaron Rodgers TE Kyle Rudolph FLEX Jerick McKinnon WR Chris Hogan WR Mike Evans RB Javorius Allen RB Melvin Gordon WR Davante Adams</t>
  </si>
  <si>
    <t>albalnum1</t>
  </si>
  <si>
    <t xml:space="preserve">QB Aaron Rodgers FLEX Ed Dickson WR Antonio Brown RB Chris Thompson TE Cameron Brate RB Devonta Freeman WR Davante Adams WR Will Fuller V DST Titans </t>
  </si>
  <si>
    <t>gianni21 (2/20)</t>
  </si>
  <si>
    <t>DST Ravens  QB Aaron Rodgers TE Zach Miller WR Ted Ginn Jr. FLEX Lamar Miller WR Mike Evans WR Marqise Lee RB Todd Gurley II RB Kareem Hunt</t>
  </si>
  <si>
    <t>Justo28 (1/2)</t>
  </si>
  <si>
    <t xml:space="preserve">QB Matt Ryan WR Pierre Garcon FLEX Travis Kelce RB Mark Ingram WR Terrelle Pryor Sr. TE Zach Ertz RB Jerick McKinnon WR Devin Funchess DST Broncos </t>
  </si>
  <si>
    <t>kcroyalfan (13/13)</t>
  </si>
  <si>
    <t>DST Falcons  QB Carson Palmer WR Larry Fitzgerald WR Torrey Smith RB Lamar Miller WR Devin Funchess FLEX Adam Thielen TE Hunter Henry RB Kareem Hunt</t>
  </si>
  <si>
    <t>Mikey_likes_it (1/9)</t>
  </si>
  <si>
    <t>DST Texans  QB Carson Palmer WR Larry Fitzgerald RB LeGarrette Blount WR Jaron Brown WR J.J. Nelson FLEX DeAndre Hopkins TE Jesse James RB Leonard Fournette</t>
  </si>
  <si>
    <t>jf1133 (15/20)</t>
  </si>
  <si>
    <t>QB Matt Ryan RB Mark Ingram RB Jerick McKinnon FLEX Devonta Freeman WR Amari Cooper WR Michael Thomas WR Adam Thielen DST Broncos  TE Delanie Walker</t>
  </si>
  <si>
    <t>raveofthrones (1/5)</t>
  </si>
  <si>
    <t>DST Jaguars  QB Carson Palmer WR Ted Ginn Jr. WR Julio Jones WR Kenny Stills RB Todd Gurley II FLEX Alvin Kamara RB DeMarco Murray TE Delanie Walker</t>
  </si>
  <si>
    <t>eastonk (13/20)</t>
  </si>
  <si>
    <t xml:space="preserve">QB Carson Palmer WR Larry Fitzgerald WR John Brown RB Jerick McKinnon WR Michael Thomas RB Todd Gurley II FLEX C.J. Anderson TE A.J. Derby DST Broncos </t>
  </si>
  <si>
    <t>spankmasterK90</t>
  </si>
  <si>
    <t>DST Chiefs  QB Carson Palmer FLEX Larry Fitzgerald WR Danny Amendola TE Cameron Brate WR Will Fuller V RB Jordan Howard RB C.J. Anderson WR T.Y. Hilton</t>
  </si>
  <si>
    <t>dbhorns86</t>
  </si>
  <si>
    <t>DST Redskins  QB Aaron Rodgers TE Austin Seferian-Jenkins WR Kelvin Benjamin RB Melvin Gordon WR Nelson Agholor WR Rashard Higgins RB Kareem Hunt FLEX Alvin Kamara</t>
  </si>
  <si>
    <t>prince12387</t>
  </si>
  <si>
    <t xml:space="preserve">QB Kirk Cousins WR Antonio Brown RB James White FLEX Chris Conley WR Tyrell Williams RB Todd Gurley II TE Hunter Henry WR Will Fuller V DST Titans </t>
  </si>
  <si>
    <t>sleth2000</t>
  </si>
  <si>
    <t>DST Jaguars  FLEX Larry Fitzgerald WR Danny Amendola QB Kirk Cousins RB Chris Thompson WR Michael Thomas TE George Kittle RB Alvin Kamara WR T.Y. Hilton</t>
  </si>
  <si>
    <t>espe14k (1/2)</t>
  </si>
  <si>
    <t>DST Redskins  WR Jermaine Kearse WR Kendall Wright TE Zach Ertz FLEX Alshon Jeffery RB Chris Thompson RB Kareem Hunt WR Will Fuller V QB Deshaun Watson</t>
  </si>
  <si>
    <t>wreckoning (2/3)</t>
  </si>
  <si>
    <t>DST Texans  FLEX Lamar Miller WR Davante Adams WR Stefon Diggs RB Todd Gurley II WR Will Fuller V QB Deshaun Watson TE A.J. Derby RB DeMarco Murray</t>
  </si>
  <si>
    <t>Gamblenongolf4 (2/3)</t>
  </si>
  <si>
    <t>WR Danny Amendola TE Martellus Bennett FLEX Mark Ingram RB Lamar Miller RB Devonta Freeman QB Deshaun Watson WR Demaryius Thomas DST Broncos  WR T.Y. Hilton</t>
  </si>
  <si>
    <t>barber4lyfe</t>
  </si>
  <si>
    <t>DST Jaguars  TE Vernon Davis WR Randall Cobb RB Chris Thompson WR DeAndre Hopkins RB Jerick McKinnon FLEX Jordan Howard QB Deshaun Watson WR T.Y. Hilton</t>
  </si>
  <si>
    <t>rubenray39 (5/13)</t>
  </si>
  <si>
    <t>WR Michael Crabtree WR DeAndre Hopkins RB Devonta Freeman WR Will Fuller V QB Deshaun Watson RB Jamaal Charles DST Giants  FLEX DeMarco Murray TE Delanie Walker</t>
  </si>
  <si>
    <t>Hurricanes81</t>
  </si>
  <si>
    <t>DST Falcons  FLEX Ed Dickson WR Davante Adams WR Devin Funchess TE Austin Hooper RB Kareem Hunt WR Will Fuller V RB Leonard Fournette QB Deshaun Watson</t>
  </si>
  <si>
    <t>RonnieJames2</t>
  </si>
  <si>
    <t>DST Buccaneers  FLEX Chris Thompson RB Melvin Gordon WR Davante Adams QB Deshaun Watson RB C.J. Anderson WR Emmanuel Sanders TE A.J. Derby WR T.Y. Hilton</t>
  </si>
  <si>
    <t>csfanatikdbz (7/20)</t>
  </si>
  <si>
    <t xml:space="preserve">QB Kirk Cousins FLEX Mark Ingram WR Julio Jones WR Chris Hogan RB Javorius Allen WR Jamison Crowder RB Todd Gurley II TE George Kittle DST Titans </t>
  </si>
  <si>
    <t>NinjaAaron1129 (2/2)</t>
  </si>
  <si>
    <t>DST Falcons  WR Danny Amendola QB Kirk Cousins WR Terrelle Pryor Sr. TE Zach Ertz RB Mike Gillislee RB Chris Thompson WR Kelvin Benjamin FLEX DeMarco Murray</t>
  </si>
  <si>
    <t>BIGDOG07 (3/3)</t>
  </si>
  <si>
    <t xml:space="preserve">TE Zach Ertz WR TJ Jones WR DeAndre Hopkins RB Jerick McKinnon WR Mike Evans RB Kareem Hunt QB Deshaun Watson FLEX A.J. Derby DST Broncos </t>
  </si>
  <si>
    <t>Granmasac</t>
  </si>
  <si>
    <t>TE Cameron Brate WR Chris Hogan WR Nelson Agholor RB Todd Gurley II RB Kareem Hunt FLEX Alvin Kamara QB Deshaun Watson DST Broncos  WR Donte Moncrief</t>
  </si>
  <si>
    <t>lsutxaa (3/20)</t>
  </si>
  <si>
    <t>DST Jaguars  WR Golden Tate TE Jordan Reed WR DeAndre Hopkins FLEX Jerick McKinnon RB Alvin Kamara RB Samaje Perine QB Deshaun Watson WR T.Y. Hilton</t>
  </si>
  <si>
    <t>lbran001</t>
  </si>
  <si>
    <t>WR Larry Fitzgerald TE Ed Dickson WR Martavis Bryant RB Kareem Hunt RB Alvin Kamara QB Deshaun Watson DST Broncos  FLEX DeMarco Murray WR T.Y. Hilton</t>
  </si>
  <si>
    <t>duellerz10</t>
  </si>
  <si>
    <t>DST Falcons  WR Danny Amendola WR Jarvis Landry RB Duke Johnson Jr. WR Devin Funchess RB Alvin Kamara FLEX Leonard Fournette QB Deshaun Watson TE Evan Engram</t>
  </si>
  <si>
    <t>sprinter319</t>
  </si>
  <si>
    <t>DST Falcons  RB Marshawn Lynch TE Jared Cook QB Kirk Cousins WR Antonio Brown WR Josh Doctson FLEX Kareem Hunt RB Alvin Kamara WR Rishard Matthews</t>
  </si>
  <si>
    <t>apontebaby09</t>
  </si>
  <si>
    <t>DST Patriots  FLEX Larry Fitzgerald TE Ed Dickson WR Chris Hogan WR Mike Evans WR Will Fuller V RB Alvin Kamara QB Deshaun Watson RB C.J. Anderson</t>
  </si>
  <si>
    <t>rickyjim</t>
  </si>
  <si>
    <t>DST Chiefs  TE Cameron Brate RB Kareem Hunt WR Will Fuller V FLEX Alvin Kamara RB Leonard Fournette QB Deshaun Watson WR JuJu Smith-Schuster WR T.Y. Hilton</t>
  </si>
  <si>
    <t>IamDarrellMVP (2/2)</t>
  </si>
  <si>
    <t>DST Jaguars  WR Antonio Brown RB Le'Veon Bell QB Kevin Hogan WR Ricardo Louis RB Alex Collins FLEX Leonard Fournette TE David Njoku WR JuJu Smith-Schuster</t>
  </si>
  <si>
    <t>BrotherLipscomb81</t>
  </si>
  <si>
    <t xml:space="preserve">WR Jordy Nelson WR Jeremy Maclin TE Zach Ertz FLEX Chris Thompson RB James White WR Nelson Agholor RB Leonard Fournette QB Deshaun Watson DST Titans </t>
  </si>
  <si>
    <t>fspencesr (3/11)</t>
  </si>
  <si>
    <t>DST Raiders  QB Tom Brady WR Danny Amendola TE Rob Gronkowski WR Jermaine Kearse RB Chris Thompson RB James White WR Davante Adams FLEX Emmanuel Sanders</t>
  </si>
  <si>
    <t>mark9272 (1/2)</t>
  </si>
  <si>
    <t>DST Ravens  QB Ben Roethlisberger FLEX Doug Martin RB Theo Riddick TE Cameron Brate WR Davante Adams WR Devin Funchess RB Kareem Hunt WR Tyreek Hill</t>
  </si>
  <si>
    <t>dslim23 (1/4)</t>
  </si>
  <si>
    <t>DST Eagles  RB LeGarrette Blount TE Zach Ertz WR Alshon Jeffery QB Carson Wentz WR Nelson Agholor WR Devin Funchess FLEX Will Fuller V RB Christian McCaffrey</t>
  </si>
  <si>
    <t>dslim23 (2/4)</t>
  </si>
  <si>
    <t>takemeserious (1/2)</t>
  </si>
  <si>
    <t xml:space="preserve">TE Kyle Rudolph FLEX Alshon Jeffery RB Lamar Miller QB Carson Wentz WR Nelson Agholor WR Adam Thielen RB Kareem Hunt WR Will Fuller V DST Broncos </t>
  </si>
  <si>
    <t>zachdale (2/2)</t>
  </si>
  <si>
    <t>DST Redskins  QB Ben Roethlisberger WR Golden Tate FLEX Zach Ertz RB Mike Gillislee WR Keenan Allen TE Austin Seferian-Jenkins WR Nelson Agholor RB Christian McCaffrey</t>
  </si>
  <si>
    <t>Brando6977</t>
  </si>
  <si>
    <t>DST Patriots  WR Danny Amendola QB Matthew Stafford WR Michael Crabtree TE Zach Ertz RB Lamar Miller FLEX Alvin Kamara RB C.J. Anderson WR Demaryius Thomas</t>
  </si>
  <si>
    <t>Golfnut4653 (2/5)</t>
  </si>
  <si>
    <t>DST Ravens  QB Case Keenum TE Ryan Griffin WR Randall Cobb WR Alshon Jeffery RB Jerick McKinnon WR Adam Thielen RB Kareem Hunt FLEX T.Y. Hilton</t>
  </si>
  <si>
    <t>Warrior4212 (5/6)</t>
  </si>
  <si>
    <t>DST Jaguars  QB Cam Newton WR Jaron Brown TE Zach Ertz WR Alshon Jeffery FLEX Lamar Miller WR Kelvin Benjamin RB Alvin Kamara RB Christian McCaffrey</t>
  </si>
  <si>
    <t>redhook999 (1/2)</t>
  </si>
  <si>
    <t>DST Redskins  FLEX Ed Dickson QB Cam Newton TE Zach Ertz RB Jerick McKinnon WR Chris Hogan WR Mike Evans RB Christian McCaffrey WR T.Y. Hilton</t>
  </si>
  <si>
    <t>gitrdunn</t>
  </si>
  <si>
    <t>DST Packers  TE Ed Dickson QB Cam Newton FLEX Antonio Brown WR Marvin Jones Jr. WR Davante Adams RB Tevin Coleman WR Devin Funchess RB C.J. Anderson</t>
  </si>
  <si>
    <t>PurseyKerns</t>
  </si>
  <si>
    <t>DST Panthers  QB Cam Newton TE Coby Fleener WR Jermaine Kearse FLEX Melvin Gordon WR Amari Cooper WR Devin Funchess RB Kareem Hunt RB DeMarco Murray</t>
  </si>
  <si>
    <t>TonyDodgers83</t>
  </si>
  <si>
    <t>DST Falcons  QB Alex Smith WR Michael Crabtree TE Austin Seferian-Jenkins WR Nelson Agholor RB Duke Johnson Jr. FLEX Jordan Howard RB Leonard Fournette WR T.Y. Hilton</t>
  </si>
  <si>
    <t>bionic7</t>
  </si>
  <si>
    <t>DST Chiefs  QB Drew Brees WR John Brown FLEX Jerick McKinnon WR Kelvin Benjamin WR Michael Thomas RB Alvin Kamara RB Leonard Fournette TE Delanie Walker</t>
  </si>
  <si>
    <t>gmosk (3/16)</t>
  </si>
  <si>
    <t xml:space="preserve">QB Drew Brees FLEX Danny Amendola RB Chris Thompson TE Cameron Brate WR DeAndre Hopkins WR Davante Adams WR Adam Thielen RB Alvin Kamara DST Broncos </t>
  </si>
  <si>
    <t>MikeMike9041 (6/20)</t>
  </si>
  <si>
    <t>QB Drew Brees WR Marvin Jones Jr. WR John Brown RB Le'Veon Bell RB Javorius Allen FLEX Will Fuller V WR Taylor Gabriel DST Broncos  TE Delanie Walker</t>
  </si>
  <si>
    <t>AW8TEN</t>
  </si>
  <si>
    <t>DST 49ers  RB Doug Martin WR Mike Evans RB Melvin Gordon FLEX Davante Adams WR Tyreek Hill TE David Njoku QB Trevor Siemian WR T.Y. Hilton</t>
  </si>
  <si>
    <t>worldchamp13 (14/20)</t>
  </si>
  <si>
    <t>WR Julio Jones WR John Brown RB Chris Thompson TE Cameron Brate RB Jerick McKinnon FLEX Mike Evans QB Jameis Winston DST Broncos  WR T.Y. Hilton</t>
  </si>
  <si>
    <t>jnite2 (1/2)</t>
  </si>
  <si>
    <t xml:space="preserve">QB Carson Palmer RB Chris Thompson TE Demetrius Harris WR Davante Adams FLEX Todd Gurley II WR Will Fuller V RB Leonard Fournette WR Tyreek Hill DST Titans </t>
  </si>
  <si>
    <t>dcaples75 (1/2)</t>
  </si>
  <si>
    <t>DST Saints  QB Carson Palmer WR Julio Jones TE Cameron Brate RB James White FLEX Chris Hogan RB Alvin Kamara WR Rishard Matthews WR T.Y. Hilton</t>
  </si>
  <si>
    <t>antoniobrown6984</t>
  </si>
  <si>
    <t>DST Jaguars  QB Carson Palmer RB James White WR Jamison Crowder WR Martavis Bryant WR Kelvin Benjamin FLEX Kareem Hunt RB Leonard Fournette TE Evan Engram</t>
  </si>
  <si>
    <t>WeavMachine</t>
  </si>
  <si>
    <t>DST Raiders  FLEX Zach Miller RB Marshawn Lynch TE Rob Gronkowski WR Tavon Austin WR DeAndre Hopkins WR Mike Evans RB Leonard Fournette QB Deshaun Watson</t>
  </si>
  <si>
    <t>buckstratford (3/20)</t>
  </si>
  <si>
    <t>DST Chiefs  WR Larry Fitzgerald WR DeSean Jackson TE Coby Fleener WR Terrelle Pryor Sr. RB Chris Thompson RB Javorius Allen FLEX Kareem Hunt QB Deshaun Watson</t>
  </si>
  <si>
    <t>Res333 (11/20)</t>
  </si>
  <si>
    <t>DST Jaguars  FLEX Chris Thompson RB Kareem Hunt WR Will Fuller V WR Taylor Gabriel RB Leonard Fournette QB Deshaun Watson WR JuJu Smith-Schuster TE Delanie Walker</t>
  </si>
  <si>
    <t>Jonboi (1/2)</t>
  </si>
  <si>
    <t>DST Falcons  TE Ed Dickson WR Antonio Brown RB Chris Thompson FLEX Ameer Abdullah WR Michael Thomas WR Will Fuller V RB Alvin Kamara QB Deshaun Watson</t>
  </si>
  <si>
    <t>loganeiland (2/6)</t>
  </si>
  <si>
    <t xml:space="preserve">WR Danny Amendola TE Ed Dickson RB Doug Martin WR Terrelle Pryor Sr. WR Jermaine Kearse RB Lamar Miller FLEX Melvin Gordon QB Deshaun Watson DST Broncos </t>
  </si>
  <si>
    <t>mrblake101</t>
  </si>
  <si>
    <t>DST Falcons  WR Larry Fitzgerald RB Marshawn Lynch TE Martellus Bennett QB Kirk Cousins WR Terrelle Pryor Sr. FLEX Zach Ertz RB Chris Thompson WR Jamison Crowder</t>
  </si>
  <si>
    <t>werosh (2/2)</t>
  </si>
  <si>
    <t xml:space="preserve">TE Zach Miller WR DeAndre Hopkins RB Jerick McKinnon FLEX Ameer Abdullah WR Adam Thielen RB Kareem Hunt WR Taylor Gabriel QB Deshaun Watson DST Broncos </t>
  </si>
  <si>
    <t>Golfnut4653 (4/5)</t>
  </si>
  <si>
    <t>DST Jaguars  WR Antonio Brown TE Ryan Griffin RB Kareem Hunt WR Will Fuller V RB Alvin Kamara WR Taylor Gabriel QB Deshaun Watson FLEX Marlon Mack</t>
  </si>
  <si>
    <t>jvendreight (3/3)</t>
  </si>
  <si>
    <t>DST Ravens  WR Mike Wallace TE Zach Ertz RB Ameer Abdullah RB Devonta Freeman WR Kelvin Benjamin WR Davante Adams FLEX Taylor Gabriel QB Deshaun Watson</t>
  </si>
  <si>
    <t>lanzonim</t>
  </si>
  <si>
    <t>DST Jaguars  TE Ed Dickson WR Michael Crabtree RB Chris Thompson WR Michael Thomas WR Adam Thielen FLEX Will Fuller V RB Alvin Kamara QB Deshaun Watson</t>
  </si>
  <si>
    <t>stokespb</t>
  </si>
  <si>
    <t>DST Rams  WR Michael Crabtree WR Terrelle Pryor Sr. RB Andre Ellington TE Cameron Brate FLEX DeAndre Hopkins WR Tyrell Williams RB Jordan Howard QB Deshaun Watson</t>
  </si>
  <si>
    <t>Papawang5150</t>
  </si>
  <si>
    <t xml:space="preserve">WR Danny Amendola WR Jermaine Kearse TE Cameron Brate RB Jay Ajayi FLEX Javorius Allen RB Kareem Hunt WR Will Fuller V QB Deshaun Watson DST Broncos </t>
  </si>
  <si>
    <t>katieoc (2/2)</t>
  </si>
  <si>
    <t>DST Redskins  WR Danny Amendola WR Marvin Jones Jr. RB Chris Thompson TE Hunter Henry FLEX Kareem Hunt WR Will Fuller V QB Deshaun Watson RB C.J. Anderson</t>
  </si>
  <si>
    <t>wwhite24</t>
  </si>
  <si>
    <t>DST Texans  TE Zach Miller WR Danny Amendola WR DeAndre Hopkins RB Javorius Allen FLEX Adam Humphries RB Kareem Hunt WR Will Fuller V QB Deshaun Watson</t>
  </si>
  <si>
    <t>mespin8183</t>
  </si>
  <si>
    <t>DST Steelers  WR Danny Amendola FLEX Michael Crabtree TE Cameron Brate WR DeAndre Hopkins WR Davante Adams RB Todd Gurley II QB Deshaun Watson RB Wayne Gallman</t>
  </si>
  <si>
    <t>jboy619 (4/7)</t>
  </si>
  <si>
    <t>DST Chargers  WR Marquise Goodwin WR DeAndre Hopkins QB Kevin Hogan RB Melvin Gordon FLEX Nelson Agholor WR Devin Funchess RB Kareem Hunt TE Evan Engram</t>
  </si>
  <si>
    <t>davidadams1970 (1/2)</t>
  </si>
  <si>
    <t>TE Ed Dickson FLEX Chris Thompson WR DeAndre Hopkins RB Jerick McKinnon RB Kareem Hunt WR Will Fuller V QB Deshaun Watson DST Titans  WR T.Y. Hilton</t>
  </si>
  <si>
    <t>dance848 (2/2)</t>
  </si>
  <si>
    <t>DST Buccaneers  WR Chris Hogan WR Devin Funchess FLEX Will Fuller V QB Deshaun Watson RB Christian McCaffrey RB C.J. Anderson WR Demaryius Thomas TE Evan Engram</t>
  </si>
  <si>
    <t>starkravenmadak</t>
  </si>
  <si>
    <t>DST Falcons  RB Adrian Peterson WR Michael Crabtree FLEX Cameron Brate WR DeAndre Hopkins WR Chris Hogan TE Austin Seferian-Jenkins QB Deshaun Watson RB C.J. Anderson</t>
  </si>
  <si>
    <t>trizzy873 (2/2)</t>
  </si>
  <si>
    <t>DST Buccaneers  RB Adrian Peterson TE Zach Ertz WR Alshon Jeffery FLEX Jay Ajayi WR Davante Adams QB Deshaun Watson RB C.J. Anderson WR T.Y. Hilton</t>
  </si>
  <si>
    <t>stupidlucky05</t>
  </si>
  <si>
    <t>DST Redskins  WR Danny Amendola FLEX Adrian Peterson RB Doug Martin TE Travis Kelce RB Todd Gurley II WR Devin Funchess WR Will Fuller V QB Deshaun Watson</t>
  </si>
  <si>
    <t>Fredvev123 (2/6)</t>
  </si>
  <si>
    <t>DST Eagles  RB LeGarrette Blount TE Zach Ertz WR Kelvin Benjamin QB Carson Wentz WR Nelson Agholor FLEX Todd Gurley II WR Devin Funchess RB Alvin Kamara</t>
  </si>
  <si>
    <t>rogermadigan (1/2)</t>
  </si>
  <si>
    <t>DST Chiefs  QB Tom Brady WR Danny Amendola TE Rob Gronkowski WR Jeremy Kerley WR Jermaine Kearse FLEX Cameron Brate RB James White RB Kareem Hunt</t>
  </si>
  <si>
    <t>Yogibums (2/8)</t>
  </si>
  <si>
    <t>DST Chargers  QB Ben Roethlisberger WR Antonio Brown TE Cameron Brate WR DeAndre Hopkins FLEX Jerick McKinnon RB Elijah McGuire RB Alvin Kamara WR T.Y. Hilton</t>
  </si>
  <si>
    <t>troubledsoe (11/12)</t>
  </si>
  <si>
    <t>DST Falcons  QB Tom Brady RB Matt Forte TE Rob Gronkowski WR Marquise Goodwin RB Jerick McKinnon WR Chris Hogan WR Brandin Cooks FLEX Alvin Kamara</t>
  </si>
  <si>
    <t>jareddd96</t>
  </si>
  <si>
    <t>DST Eagles  WR Danny Amendola WR Michael Crabtree FLEX LeGarrette Blount TE Zach Ertz QB Carson Wentz WR Nelson Agholor RB Aaron Jones RB Leonard Fournette</t>
  </si>
  <si>
    <t>cjmjones008 (1/20)</t>
  </si>
  <si>
    <t>WR DeSean Jackson WR Antonio Brown RB Mark Ingram WR Michael Floyd RB C.J. Anderson DST Broncos  TE Evan Engram QB Jacoby Brissett FLEX T.Y. Hilton</t>
  </si>
  <si>
    <t>milehighplaya (9/20)</t>
  </si>
  <si>
    <t xml:space="preserve">QB Matthew Stafford WR Pierre Garcon FLEX Jermaine Kearse RB Lamar Miller RB Carlos Hyde TE Austin Seferian-Jenkins WR Tyreek Hill WR Emmanuel Sanders DST Broncos </t>
  </si>
  <si>
    <t>Roberro</t>
  </si>
  <si>
    <t>DST Rams  QB Ben Roethlisberger RB Lamar Miller WR Mike Evans WR Amari Cooper FLEX Todd Gurley II TE Austin Hooper RB Jordan Howard WR T.Y. Hilton</t>
  </si>
  <si>
    <t>Sky125</t>
  </si>
  <si>
    <t>DST Patriots  WR Danny Amendola RB LeGarrette Blount TE Zach Ertz FLEX Chris Hogan WR Kelvin Benjamin QB Carson Wentz WR Nelson Agholor RB Christian McCaffrey</t>
  </si>
  <si>
    <t>CircusSideShow (2/2)</t>
  </si>
  <si>
    <t>DST Ravens  FLEX Golden Tate WR Terrelle Pryor Sr. WR Jermaine Kearse RB Kareem Hunt RB Alvin Kamara TE Evan Engram QB Jacoby Brissett WR T.Y. Hilton</t>
  </si>
  <si>
    <t>oldcrow1210 (10/10)</t>
  </si>
  <si>
    <t>DST Texans  RB LeGarrette Blount WR Marvin Jones Jr. TE Zach Ertz FLEX James White WR Davante Adams QB Carson Wentz WR Tyreek Hill RB C.J. Anderson</t>
  </si>
  <si>
    <t>kingtutt93 (5/5)</t>
  </si>
  <si>
    <t>DST Panthers  QB Ben Roethlisberger TE Kyle Rudolph WR Alshon Jeffery WR Kelvin Benjamin RB Kareem Hunt FLEX Christian McCaffrey RB DeMarco Murray WR Rishard Matthews</t>
  </si>
  <si>
    <t>Cyclone956 (8/10)</t>
  </si>
  <si>
    <t>DST Packers  QB Ben Roethlisberger WR Mike Wallace TE Coby Fleener WR Antonio Brown WR Marvin Jones Jr. RB Le'Veon Bell RB Javorius Allen FLEX Duke Johnson Jr.</t>
  </si>
  <si>
    <t>scottm314</t>
  </si>
  <si>
    <t>DST Redskins  QB Matthew Stafford RB LeGarrette Blount WR Marvin Jones Jr. TE Zach Ertz WR Michael Thomas WR Adam Thielen RB Christian McCaffrey FLEX Delanie Walker</t>
  </si>
  <si>
    <t>thelilbrains (10/11)</t>
  </si>
  <si>
    <t>DST Chiefs  WR Marvin Jones Jr. TE Zach Ertz WR Alshon Jeffery FLEX Lamar Miller RB Javorius Allen QB Carson Wentz WR Devin Funchess RB Christian McCaffrey</t>
  </si>
  <si>
    <t>rjtrill87</t>
  </si>
  <si>
    <t>DST Falcons  WR DeSean Jackson QB Cam Newton WR Golden Tate FLEX Davante Adams WR Devin Funchess RB Alvin Kamara RB Leonard Fournette TE A.J. Derby</t>
  </si>
  <si>
    <t>fnomena (3/20)</t>
  </si>
  <si>
    <t>DST Jaguars  FLEX Ed Dickson QB Cam Newton RB Doug Martin TE Zach Ertz WR Alshon Jeffery WR Kelvin Benjamin WR Tyrell Williams RB Christian McCaffrey</t>
  </si>
  <si>
    <t>gsueaglefan</t>
  </si>
  <si>
    <t>DST Ravens  QB Josh McCown WR Terrelle Pryor Sr. WR Jermaine Kearse WR Chris Hogan RB Jay Ajayi TE Austin Seferian-Jenkins RB Javorius Allen FLEX Kareem Hunt</t>
  </si>
  <si>
    <t>ahus75 (4/8)</t>
  </si>
  <si>
    <t>DST Falcons  TE Ed Dickson QB Cam Newton WR Alshon Jeffery WR Nelson Agholor WR Devin Funchess FLEX Adam Thielen RB Kareem Hunt RB Christian McCaffrey</t>
  </si>
  <si>
    <t>austinbullard</t>
  </si>
  <si>
    <t xml:space="preserve">TE Ed Dickson QB Cam Newton WR Sammy Watkins WR Amari Cooper RB Todd Gurley II WR Will Fuller V FLEX Leonard Fournette RB Christian McCaffrey DST Broncos </t>
  </si>
  <si>
    <t>Bodznick (2/2)</t>
  </si>
  <si>
    <t>DST Falcons  QB Brian Hoyer FLEX Antonio Brown RB Mark Ingram WR Mike Evans RB Aaron Jones WR Taylor Gabriel TE Evan Engram WR T.Y. Hilton</t>
  </si>
  <si>
    <t>tmac191</t>
  </si>
  <si>
    <t xml:space="preserve">QB Cam Newton WR Alshon Jeffery RB Chris Thompson WR DeAndre Hopkins FLEX Nelson Agholor WR Devin Funchess TE George Kittle RB Christian McCaffrey DST Broncos </t>
  </si>
  <si>
    <t>yankfan002 (7/9)</t>
  </si>
  <si>
    <t xml:space="preserve">FLEX Danny Amendola TE Ed Dickson QB Cam Newton WR Golden Tate RB Mike Gillislee WR Devin Funchess RB Christian McCaffrey WR Demaryius Thomas DST Broncos </t>
  </si>
  <si>
    <t>threegirls</t>
  </si>
  <si>
    <t>QB Cam Newton WR Kendall Wright TE Cameron Brate RB Melvin Gordon WR Davante Adams FLEX Alvin Kamara RB C.J. Anderson DST Broncos  WR T.Y. Hilton</t>
  </si>
  <si>
    <t>pjsvette</t>
  </si>
  <si>
    <t>DST Ravens  QB Cam Newton RB LeGarrette Blount WR Jaron Brown TE Zach Ertz WR Alshon Jeffery WR Kelvin Benjamin FLEX Wendell Smallwood RB Christian McCaffrey</t>
  </si>
  <si>
    <t>johnnyswirl (2/4)</t>
  </si>
  <si>
    <t xml:space="preserve">QB Cam Newton FLEX LeGarrette Blount RB Mark Ingram TE Zach Ertz WR Nelson Agholor WR Devin Funchess RB C.J. Anderson WR Emmanuel Sanders DST Broncos </t>
  </si>
  <si>
    <t>goinggreen</t>
  </si>
  <si>
    <t>DST Texans  QB Brian Hoyer FLEX Antonio Brown RB Andre Ellington WR Ricardo Louis WR Adam Thielen RB Christian McCaffrey TE Evan Engram WR T.Y. Hilton</t>
  </si>
  <si>
    <t>jaydub03</t>
  </si>
  <si>
    <t>QB Cam Newton FLEX Pierre Garcon RB LeGarrette Blount TE Zach Ertz WR Alshon Jeffery WR Nelson Agholor RB Christian McCaffrey DST Broncos  WR Rishard Matthews</t>
  </si>
  <si>
    <t>jeffro1974</t>
  </si>
  <si>
    <t>DST Chiefs  QB Cam Newton RB Doug Martin FLEX Dion Lewis TE Cameron Brate WR Davante Adams WR Devin Funchess RB Leonard Fournette WR T.Y. Hilton</t>
  </si>
  <si>
    <t>CBGB2112</t>
  </si>
  <si>
    <t>DST Falcons  WR Michael Crabtree QB Cam Newton TE Ryan Griffin WR Allen Hurns FLEX Devonta Freeman WR Nelson Agholor RB Kareem Hunt RB Christian McCaffrey</t>
  </si>
  <si>
    <t>Nickrosa (1/4)</t>
  </si>
  <si>
    <t>DST Jaguars  QB Alex Smith TE Zach Ertz FLEX Chris Thompson WR Davante Adams WR Nelson Agholor RB Jordan Howard RB C.J. Anderson WR Emmanuel Sanders</t>
  </si>
  <si>
    <t>mwalkey01 (2/2)</t>
  </si>
  <si>
    <t>DST Panthers  QB Alex Smith WR Michael Crabtree RB Lamar Miller TE Cameron Brate FLEX Mike Evans WR Nelson Agholor RB Todd Gurley II WR Tyreek Hill</t>
  </si>
  <si>
    <t>dlovt606</t>
  </si>
  <si>
    <t>DST Chiefs  WR Golden Tate WR Jermaine Kearse FLEX Andre Ellington TE Austin Seferian-Jenkins WR Nelson Agholor RB Todd Gurley II RB Kareem Hunt QB Trevor Siemian</t>
  </si>
  <si>
    <t>ClownNinja27</t>
  </si>
  <si>
    <t>DST Browns  QB Alex Smith WR Jermaine Kearse TE Cameron Brate RB Todd Gurley II WR Adam Thielen FLEX Emmanuel Sanders RB DeMarco Murray WR T.Y. Hilton</t>
  </si>
  <si>
    <t>dsbllc</t>
  </si>
  <si>
    <t xml:space="preserve">WR DeSean Jackson RB Mark Ingram WR Amari Cooper QB Jameis Winston RB Todd Gurley II WR Adam Thielen FLEX Leonard Fournette TE A.J. Derby DST Broncos </t>
  </si>
  <si>
    <t>gdf13</t>
  </si>
  <si>
    <t>DST Falcons  FLEX Mark Ingram TE Jordan Reed RB Le'Veon Bell WR Willie Snead WR Jamison Crowder WR Michael Thomas QB Marcus Mariota RB DeMarco Murray</t>
  </si>
  <si>
    <t>LShort21</t>
  </si>
  <si>
    <t>DST Falcons  RB Marshawn Lynch WR Terrelle Pryor Sr. WR Marvin Jones Jr. RB Le'Veon Bell FLEX Chris Hogan WR Will Fuller V QB Trevor Siemian TE Evan Engram</t>
  </si>
  <si>
    <t>aburtodanny</t>
  </si>
  <si>
    <t>DST Falcons  RB Mark Ingram TE Jordan Reed RB Le'Veon Bell WR Willie Snead WR Jamison Crowder WR Michael Thomas QB Marcus Mariota FLEX DeMarco Murray</t>
  </si>
  <si>
    <t>bling31king (3/5)</t>
  </si>
  <si>
    <t>bling31king (4/5)</t>
  </si>
  <si>
    <t>baddi7 (11/20)</t>
  </si>
  <si>
    <t>DST Buccaneers  QB Aaron Rodgers RB Mark Ingram WR DeAndre Hopkins FLEX Jerick McKinnon RB Kareem Hunt WR Taylor Gabriel TE Evan Engram WR T.Y. Hilton</t>
  </si>
  <si>
    <t>Lee_UNC (4/10)</t>
  </si>
  <si>
    <t>DST Ravens  TE Martellus Bennett RB Doug Martin WR Jaron Brown RB Melvin Gordon WR Davante Adams WR Will Fuller V QB Eli Manning FLEX Wayne Gallman</t>
  </si>
  <si>
    <t>JDisnotgood</t>
  </si>
  <si>
    <t>DST Redskins  QB Carson Palmer WR Danny Amendola WR Antonio Brown FLEX Jerick McKinnon RB Javorius Allen WR Kelvin Benjamin TE David Njoku RB C.J. Anderson</t>
  </si>
  <si>
    <t>casey3445</t>
  </si>
  <si>
    <t>DST Rams  QB Matt Ryan WR Larry Fitzgerald RB LeGarrette Blount TE Kyle Rudolph RB Lamar Miller FLEX DeAndre Hopkins WR Nelson Agholor WR T.Y. Hilton</t>
  </si>
  <si>
    <t>Ooop1222</t>
  </si>
  <si>
    <t>DST Jaguars  QB Matt Ryan RB Adrian Peterson TE Ed Dickson WR Golden Tate RB Carlos Hyde WR Chris Hogan WR Kelvin Benjamin FLEX C.J. Anderson</t>
  </si>
  <si>
    <t>Carlos1000</t>
  </si>
  <si>
    <t>DST Chiefs  WR Michael Crabtree RB Doug Martin WR Michael Thomas TE Austin Hooper WR Will Fuller V RB Leonard Fournette QB Deshaun Watson FLEX Frank Gore</t>
  </si>
  <si>
    <t>FookDreddZone</t>
  </si>
  <si>
    <t>DST Texans  TE Ed Dickson RB Doug Martin FLEX Cameron Brate WR DeAndre Hopkins WR Davante Adams WR Michael Thomas RB Aaron Jones QB Deshaun Watson</t>
  </si>
  <si>
    <t>solow49</t>
  </si>
  <si>
    <t>DST Ravens  TE Zach Ertz WR DeAndre Hopkins RB Javorius Allen FLEX Jamison Crowder WR Davante Adams WR Will Fuller V QB Deshaun Watson RB Frank Gore</t>
  </si>
  <si>
    <t>JR3rd (1/2)</t>
  </si>
  <si>
    <t>DST Jaguars  FLEX LeGarrette Blount TE Zach Ertz RB Chris Thompson WR Kelvin Benjamin WR Michael Thomas WR Will Fuller V RB Alvin Kamara QB Deshaun Watson</t>
  </si>
  <si>
    <t>eccentric790 (2/3)</t>
  </si>
  <si>
    <t>DST Packers  TE Ed Dickson QB Kirk Cousins WR Ryan Grant FLEX Lamar Miller RB Chris Thompson WR DeAndre Hopkins WR Davante Adams RB Kareem Hunt</t>
  </si>
  <si>
    <t>DavePanz</t>
  </si>
  <si>
    <t xml:space="preserve">TE Zach Miller WR Danny Amendola FLEX Antonio Brown RB Jerick McKinnon WR Michael Thomas WR Nelson Agholor QB Deshaun Watson RB C.J. Anderson DST Titans </t>
  </si>
  <si>
    <t>Digarnet23 (4/4)</t>
  </si>
  <si>
    <t>DST Bears  FLEX Antonio Brown RB Theo Riddick WR DeAndre Hopkins RB Todd Gurley II TE Hunter Henry QB Deshaun Watson WR Travis Rudolph WR Roger Lewis</t>
  </si>
  <si>
    <t>breck8cub (2/4)</t>
  </si>
  <si>
    <t>DST Raiders  FLEX Lamar Miller TE Cameron Brate WR Davante Adams RB Duke Johnson Jr. WR Adam Thielen RB Kareem Hunt WR Tyreek Hill QB Deshaun Watson</t>
  </si>
  <si>
    <t>Mrtr75 (1/6)</t>
  </si>
  <si>
    <t xml:space="preserve">WR Antonio Brown RB Mark Ingram WR DeAndre Hopkins QB Kevin Hogan WR Davante Adams RB Duke Johnson Jr. FLEX Devin Funchess TE A.J. Derby DST Broncos </t>
  </si>
  <si>
    <t>prettygirl_swagg (2/2)</t>
  </si>
  <si>
    <t xml:space="preserve">WR Terrelle Pryor Sr. TE Cameron Brate RB Jerick McKinnon WR Chris Hogan RB Devonta Freeman FLEX Davante Adams WR Will Fuller V QB Deshaun Watson DST Broncos </t>
  </si>
  <si>
    <t>LadyLoves</t>
  </si>
  <si>
    <t>DST Chiefs  WR Danny Amendola WR Michael Crabtree RB Chris Thompson TE Cameron Brate RB Kareem Hunt FLEX Alvin Kamara QB Deshaun Watson WR T.Y. Hilton</t>
  </si>
  <si>
    <t>BParneez</t>
  </si>
  <si>
    <t>DST Lions  FLEX Michael Crabtree RB Chris Thompson TE Cameron Brate WR Davante Adams WR Stefon Diggs WR Tyreek Hill QB Deshaun Watson RB C.J. Anderson</t>
  </si>
  <si>
    <t>pctigers34 (1/2)</t>
  </si>
  <si>
    <t>DST Jaguars  TE Ed Dickson WR Mike Wallace FLEX Devonta Freeman RB Melvin Gordon RB Todd Gurley II WR Cooper Kupp WR Will Fuller V QB Deshaun Watson</t>
  </si>
  <si>
    <t>HeNeedSumMilk</t>
  </si>
  <si>
    <t xml:space="preserve">TE Ed Dickson FLEX Jerick McKinnon RB Todd Gurley II WR Devin Funchess RB Kareem Hunt WR Will Fuller V WR Taylor Gabriel QB Deshaun Watson DST Broncos </t>
  </si>
  <si>
    <t>swaim909 (12/20)</t>
  </si>
  <si>
    <t>DST Patriots  WR Jeremy Maclin WR Golden Tate FLEX Travis Kelce RB Lamar Miller WR DeAndre Hopkins QB Deshaun Watson TE Evan Engram RB DeMarco Murray</t>
  </si>
  <si>
    <t>riverhunter952</t>
  </si>
  <si>
    <t>DST Lions  WR DeAndre Hopkins TE Tyler Higbee WR Nelson Agholor RB Todd Gurley II FLEX Tevin Coleman RB Kareem Hunt WR Will Fuller V QB Deshaun Watson</t>
  </si>
  <si>
    <t>hemiman2004 (4/4)</t>
  </si>
  <si>
    <t xml:space="preserve">RB Adrian Peterson RB Charles Sims TE Cameron Brate WR Keenan Allen WR DeAndre Hopkins WR Michael Thomas FLEX Will Fuller V QB Deshaun Watson DST Broncos </t>
  </si>
  <si>
    <t>Megga-Watts</t>
  </si>
  <si>
    <t>DST Ravens  WR Michael Crabtree TE Coby Fleener RB Lamar Miller WR DeAndre Hopkins FLEX Austin Hooper RB Kareem Hunt WR Will Fuller V QB Deshaun Watson</t>
  </si>
  <si>
    <t>DUKE20000 (15/20)</t>
  </si>
  <si>
    <t>TE Zach Miller RB Mark Ingram WR John Brown WR DeAndre Hopkins WR Michael Thomas QB Deshaun Watson FLEX C.J. Anderson DST Broncos  RB DeMarco Murray</t>
  </si>
  <si>
    <t>dfredwolf7</t>
  </si>
  <si>
    <t>DST Eagles  FLEX Torrey Smith TE Zach Ertz RB James White WR Davante Adams QB Carson Wentz WR Michael Thomas RB Christian McCaffrey WR Demaryius Thomas</t>
  </si>
  <si>
    <t>rhaueisen83 (1/2)</t>
  </si>
  <si>
    <t>DST Jaguars  QB Ben Roethlisberger WR Danny Amendola WR Antonio Brown RB Lamar Miller TE Cameron Brate RB Todd Gurley II WR Will Fuller V FLEX JuJu Smith-Schuster</t>
  </si>
  <si>
    <t>JBeers4 (1/2)</t>
  </si>
  <si>
    <t>DST Falcons  QB Ben Roethlisberger FLEX Golden Tate WR Antonio Brown TE Kyle Rudolph RB Chris Thompson WR Devin Funchess RB Elijah McGuire WR Will Fuller V</t>
  </si>
  <si>
    <t>tonyp5112</t>
  </si>
  <si>
    <t>DST Browns  WR Michael Crabtree WR Antonio Brown WR Mike Evans QB Carson Wentz TE Jesse James RB Duke Johnson Jr. RB Todd Gurley II FLEX David Njoku</t>
  </si>
  <si>
    <t>snake1975 (1/2)</t>
  </si>
  <si>
    <t>DST Ravens  TE Coby Fleener WR Antonio Brown RB LeGarrette Blount RB Chris Thompson QB Carson Wentz WR Nelson Agholor FLEX C.J. Anderson WR T.Y. Hilton</t>
  </si>
  <si>
    <t>joshcutlip</t>
  </si>
  <si>
    <t>DST Redskins  QB Tom Brady FLEX Doug Martin WR Terrelle Pryor Sr. TE Cameron Brate WR Will Fuller V RB Jordan Howard WR Tyreek Hill RB DeMarco Murray</t>
  </si>
  <si>
    <t>Rdion1981</t>
  </si>
  <si>
    <t>RB Doug Martin FLEX Zach Ertz RB Lamar Miller TE Austin Seferian-Jenkins WR Davante Adams WR Demaryius Thomas DST Broncos  QB Jacoby Brissett WR T.Y. Hilton</t>
  </si>
  <si>
    <t>Skullpack</t>
  </si>
  <si>
    <t>DST Ravens  WR John Brown TE Austin Seferian-Jenkins FLEX Elijah McGuire RB Kareem Hunt RB Leonard Fournette QB Jacoby Brissett WR T.Y. Hilton WR Donte Moncrief</t>
  </si>
  <si>
    <t>Skwirlman (6/20)</t>
  </si>
  <si>
    <t>DST Rams  RB Le'Veon Bell WR Sammy Watkins TE Eric Ebron RB Kareem Hunt FLEX DeMarco Murray WR Eric Decker QB Jacoby Brissett WR T.Y. Hilton</t>
  </si>
  <si>
    <t>busaj (6/20)</t>
  </si>
  <si>
    <t>DST Panthers  QB Tom Brady WR DeSean Jackson TE Rob Gronkowski FLEX Terrelle Pryor Sr. WR John Brown RB Javorius Allen WR Robby Anderson RB Christian McCaffrey</t>
  </si>
  <si>
    <t>thegibson77 (14/20)</t>
  </si>
  <si>
    <t xml:space="preserve">QB Matthew Stafford WR Julio Jones FLEX Marvin Jones Jr. WR John Brown RB Lamar Miller WR Adam Thielen TE Hunter Henry RB C.J. Anderson DST Broncos </t>
  </si>
  <si>
    <t>ahus75 (8/8)</t>
  </si>
  <si>
    <t>DST Chiefs  TE Ed Dickson WR Alshon Jeffery WR Kelvin Benjamin QB Carson Wentz FLEX Nelson Agholor WR Devin Funchess RB Kareem Hunt RB Christian McCaffrey</t>
  </si>
  <si>
    <t>bart8478</t>
  </si>
  <si>
    <t>DST Redskins  WR Jordy Nelson TE Zach Miller WR Larry Fitzgerald QB Matthew Stafford FLEX Martavis Bryant WR Adam Humphries RB Leonard Fournette RB C.J. Anderson</t>
  </si>
  <si>
    <t>Dmp_1 (16/20)</t>
  </si>
  <si>
    <t>DST Ravens  WR Larry Fitzgerald WR Pierre Garcon WR Golden Tate RB Lamar Miller RB Javorius Allen TE A.J. Derby QB Jacoby Brissett FLEX T.Y. Hilton</t>
  </si>
  <si>
    <t>nunez77</t>
  </si>
  <si>
    <t>DST Ravens  WR Danny Amendola RB LeGarrette Blount FLEX DeAndre Hopkins QB Carson Wentz WR Nelson Agholor WR Will Fuller V RB Leonard Fournette TE A.J. Derby</t>
  </si>
  <si>
    <t>skevin14</t>
  </si>
  <si>
    <t>DST Falcons  WR Michael Crabtree WR Jermaine Kearse TE Cameron Brate FLEX Devonta Freeman RB Kareem Hunt WR Will Fuller V RB DeMarco Murray QB Jacoby Brissett</t>
  </si>
  <si>
    <t>golfhack2345 (1/6)</t>
  </si>
  <si>
    <t>DST Jaguars  TE Ed Dickson QB Cam Newton FLEX Jerick McKinnon RB Melvin Gordon WR Michael Thomas WR Devin Funchess RB Alvin Kamara WR T.Y. Hilton</t>
  </si>
  <si>
    <t>docholaday</t>
  </si>
  <si>
    <t>DST Panthers  TE Ed Dickson QB Cam Newton RB Lamar Miller WR Kelvin Benjamin WR Devin Funchess FLEX Kareem Hunt WR Will Fuller V RB Christian McCaffrey</t>
  </si>
  <si>
    <t>Hamer80</t>
  </si>
  <si>
    <t>DST Texans  FLEX Jonathan Stewart QB Cam Newton RB Doug Martin WR Jermaine Kearse WR Alshon Jeffery WR Devin Funchess TE Austin Hooper RB Christian McCaffrey</t>
  </si>
  <si>
    <t>duane2416 (3/4)</t>
  </si>
  <si>
    <t>DST Dolphins  TE Ed Dickson WR Mike Wallace RB Doug Martin WR Antonio Brown FLEX Zach Ertz WR DeAndre Hopkins QB Jared Goff RB Christian McCaffrey</t>
  </si>
  <si>
    <t>bigbull100</t>
  </si>
  <si>
    <t>DST Panthers  QB Cam Newton WR Golden Tate WR Willie Snead WR Kelvin Benjamin RB Todd Gurley II RB Kareem Hunt FLEX A.J. Derby TE Evan Engram</t>
  </si>
  <si>
    <t>Poopboy</t>
  </si>
  <si>
    <t>DST Falcons  QB Cam Newton WR Jermaine Kearse WR Alshon Jeffery RB Mike Gillislee RB Chris Thompson WR Devin Funchess FLEX Leonard Fournette TE Evan Engram</t>
  </si>
  <si>
    <t>dfsdonkey546 (14/20)</t>
  </si>
  <si>
    <t>TE Ed Dickson QB Cam Newton RB Mark Ingram WR J.J. Nelson FLEX Kareem Hunt WR Taylor Gabriel RB Leonard Fournette DST Broncos  WR T.Y. Hilton</t>
  </si>
  <si>
    <t>Dally1972 (2/3)</t>
  </si>
  <si>
    <t xml:space="preserve">WR Danny Amendola QB Cam Newton RB Lamar Miller RB Jerick McKinnon WR Devin Funchess TE Hunter Henry FLEX Kareem Hunt WR Will Fuller V DST Broncos </t>
  </si>
  <si>
    <t>southpacific88 (2/4)</t>
  </si>
  <si>
    <t>DST Panthers  FLEX Jordy Nelson QB Cam Newton WR Kelvin Benjamin WR Nelson Agholor WR Devin Funchess RB Elijah McGuire RB Christian McCaffrey TE Evan Engram</t>
  </si>
  <si>
    <t>southpacific88 (3/4)</t>
  </si>
  <si>
    <t>DUKE20000 (8/20)</t>
  </si>
  <si>
    <t>DST Texans  TE Zach Miller QB Cam Newton WR Torrey Smith FLEX John Brown RB Devonta Freeman WR Kelvin Benjamin WR Devin Funchess RB Kareem Hunt</t>
  </si>
  <si>
    <t>knorman11</t>
  </si>
  <si>
    <t>DST Falcons  QB Case Keenum TE Zach Ertz WR Chris Hogan FLEX Ameer Abdullah RB Melvin Gordon WR Adam Thielen RB Christian McCaffrey WR JuJu Smith-Schuster</t>
  </si>
  <si>
    <t>tbaby254</t>
  </si>
  <si>
    <t>DST Jaguars  WR Michael Crabtree RB Doug Martin TE Zach Ertz RB Lamar Miller FLEX Cameron Brate QB Jameis Winston WR Demaryius Thomas WR Emmanuel Sanders</t>
  </si>
  <si>
    <t>sunfire1 (2/4)</t>
  </si>
  <si>
    <t>DST Steelers  QB Drew Brees FLEX Mark Ingram RB Le'Veon Bell WR Willie Snead WR Martavis Bryant WR Brandin Cooks RB Alvin Kamara TE David Njoku</t>
  </si>
  <si>
    <t>williambender323</t>
  </si>
  <si>
    <t>DST Chiefs  WR Larry Fitzgerald FLEX Adrian Peterson WR DeSean Jackson RB James White TE Austin Seferian-Jenkins QB Jameis Winston RB Kareem Hunt WR T.Y. Hilton</t>
  </si>
  <si>
    <t>nas69</t>
  </si>
  <si>
    <t>DST Ravens  WR Michael Crabtree QB Derek Carr RB Chris Thompson WR Keenan Allen RB Devonta Freeman FLEX Ricardo Louis WR Adam Thielen TE Hunter Henry</t>
  </si>
  <si>
    <t>nader64 (3/3)</t>
  </si>
  <si>
    <t>DST Falcons  QB Drew Brees TE Coby Fleener WR Antonio Brown FLEX Mark Ingram RB Devonta Freeman RB Javorius Allen WR Davante Adams WR Ricardo Louis</t>
  </si>
  <si>
    <t>kjm228</t>
  </si>
  <si>
    <t>WR Larry Fitzgerald WR Danny Amendola WR Michael Crabtree FLEX Cameron Brate QB Jameis Winston RB Aaron Jones RB Kareem Hunt DST Broncos  TE Evan Engram</t>
  </si>
  <si>
    <t>jgundy08 (4/4)</t>
  </si>
  <si>
    <t>QB Jay Cutler WR Jordy Nelson FLEX Antonio Brown RB LeGarrette Blount WR Marvin Jones Jr. RB Alvin Kamara WR Emmanuel Sanders DST Broncos  TE Delanie Walker</t>
  </si>
  <si>
    <t>gm_e (19/20)</t>
  </si>
  <si>
    <t xml:space="preserve">QB Drew Brees WR DeSean Jackson FLEX Jerick McKinnon TE Austin Seferian-Jenkins WR Will Fuller V WR Taylor Gabriel RB Leonard Fournette RB C.J. Anderson DST Broncos </t>
  </si>
  <si>
    <t>Hpnmary</t>
  </si>
  <si>
    <t xml:space="preserve">QB Carson Palmer WR Julio Jones WR John Brown FLEX Jerick McKinnon RB Devonta Freeman RB Todd Gurley II WR Will Fuller V TE A.J. Derby DST Broncos </t>
  </si>
  <si>
    <t>RyanReyn (2/5)</t>
  </si>
  <si>
    <t>QB Matt Ryan RB Mark Ingram WR Julio Jones FLEX Martavis Bryant WR Brandin Cooks WR Amari Cooper TE Austin Hooper DST Broncos  RB DeMarco Murray</t>
  </si>
  <si>
    <t>djfly (13/20)</t>
  </si>
  <si>
    <t>DST Packers  QB Aaron Rodgers RB Mark Ingram TE Zach Ertz WR Jamison Crowder WR Adam Thielen RB Kareem Hunt FLEX DeMarco Murray WR Rishard Matthews</t>
  </si>
  <si>
    <t>Dont_Even_Bother (1/4)</t>
  </si>
  <si>
    <t>DST 49ers  QB Matt Ryan FLEX Mike Wallace WR Julio Jones WR Marvin Jones Jr. TE Cameron Brate WR Jarvis Landry RB Jay Ajayi RB Devonta Freeman</t>
  </si>
  <si>
    <t>Trusso5221</t>
  </si>
  <si>
    <t>DST Packers  QB Kirk Cousins RB Chris Thompson TE Cameron Brate WR Chris Hogan WR Mike Evans WR Will Fuller V RB C.J. Anderson FLEX Rishard Matthews</t>
  </si>
  <si>
    <t>mrcantlose</t>
  </si>
  <si>
    <t>TE Ed Dickson FLEX Zach Ertz WR DeAndre Hopkins RB Jerick McKinnon WR Davante Adams RB Kareem Hunt QB Deshaun Watson DST Broncos  WR Roger Lewis</t>
  </si>
  <si>
    <t>Pats7744 (2/2)</t>
  </si>
  <si>
    <t>DST Dolphins  TE Ed Dickson WR DeAndre Hopkins RB Javorius Allen RB Melvin Gordon WR Davante Adams FLEX Alvin Kamara QB Deshaun Watson WR T.Y. Hilton</t>
  </si>
  <si>
    <t>jorgemartinez_18</t>
  </si>
  <si>
    <t>DST Jaguars  FLEX Darren Fells WR Julio Jones WR Marvin Jones Jr. TE Jordan Reed RB Javorius Allen WR Davante Adams RB Kareem Hunt QB Deshaun Watson</t>
  </si>
  <si>
    <t>jgnat1414 (2/3)</t>
  </si>
  <si>
    <t>DST Jaguars  WR Danny Amendola RB Doug Martin TE Cameron Brate RB Devonta Freeman WR Davante Adams WR Will Fuller V QB Deshaun Watson FLEX Emmanuel Sanders</t>
  </si>
  <si>
    <t>Radar47</t>
  </si>
  <si>
    <t>DST Chiefs  FLEX Adrian Peterson RB Todd Gurley II RB Tevin Coleman WR Tyreek Hill QB Deshaun Watson WR Demaryius Thomas TE Delanie Walker WR T.Y. Hilton</t>
  </si>
  <si>
    <t>ConcealingCarrier (1/2)</t>
  </si>
  <si>
    <t>DST Chiefs  QB Kirk Cousins WR Ryan Grant FLEX James White WR Adam Thielen TE Hunter Henry RB Kareem Hunt RB Jordan Howard WR T.Y. Hilton</t>
  </si>
  <si>
    <t>mateoecko (1/2)</t>
  </si>
  <si>
    <t>DST Lions  TE Zach Ertz WR DeAndre Hopkins FLEX Adam Humphries RB Tevin Coleman WR Cooper Kupp RB Kareem Hunt WR Will Fuller V QB Deshaun Watson</t>
  </si>
  <si>
    <t>wmgilpin (11/20)</t>
  </si>
  <si>
    <t>DST Redskins  WR Alshon Jeffery TE Jordan Reed RB Chris Thompson WR DeAndre Hopkins WR Will Fuller V FLEX Alvin Kamara QB Deshaun Watson RB DeMarco Murray</t>
  </si>
  <si>
    <t>JohnGola12</t>
  </si>
  <si>
    <t>DST Redskins  TE Ed Dickson RB Mark Ingram WR DeAndre Hopkins WR Chris Hogan WR Jarvis Landry RB Javorius Allen QB Deshaun Watson FLEX Rishard Matthews</t>
  </si>
  <si>
    <t>esco-760</t>
  </si>
  <si>
    <t>DST Texans  WR Michael Crabtree TE Jermaine Gresham RB Devonta Freeman WR Kelvin Benjamin RB Aaron Jones FLEX Will Fuller V WR Tyreek Hill QB Deshaun Watson</t>
  </si>
  <si>
    <t>Hominyhustler</t>
  </si>
  <si>
    <t>DST Jaguars  FLEX DeSean Jackson RB Chris Thompson TE Cameron Brate WR DeAndre Hopkins WR Davante Adams RB Alvin Kamara QB Deshaun Watson WR T.Y. Hilton</t>
  </si>
  <si>
    <t>tysbrenn (2/2)</t>
  </si>
  <si>
    <t>DST Falcons  QB Kirk Cousins WR Terrelle Pryor Sr. TE Cameron Brate WR Ricardo Louis RB Kareem Hunt RB Jordan Howard FLEX DeMarco Murray WR T.Y. Hilton</t>
  </si>
  <si>
    <t>PorkChop2016 (3/6)</t>
  </si>
  <si>
    <t>DST Lions  TE Ed Dickson WR DeAndre Hopkins RB Jerick McKinnon RB Todd Gurley II WR Devin Funchess WR Will Fuller V QB Deshaun Watson FLEX T.Y. Hilton</t>
  </si>
  <si>
    <t>Hooligans (3/20)</t>
  </si>
  <si>
    <t>DST Falcons  RB Mark Ingram WR Julio Jones TE Kyle Rudolph WR Jamison Crowder RB Todd Gurley II WR Demarcus Robinson FLEX Kareem Hunt QB Deshaun Watson</t>
  </si>
  <si>
    <t>Hooligans (12/20)</t>
  </si>
  <si>
    <t>taylormade313 (2/2)</t>
  </si>
  <si>
    <t>DST 49ers  WR Torrey Smith WR Chris Hogan FLEX Melvin Gordon RB Kareem Hunt WR Will Fuller V QB Deshaun Watson RB Christian McCaffrey TE David Njoku</t>
  </si>
  <si>
    <t>peepintom (2/2)</t>
  </si>
  <si>
    <t>WR Larry Fitzgerald RB Doug Martin WR Allen Hurns TE Cameron Brate FLEX Martavis Bryant RB Todd Gurley II QB Deshaun Watson DST Titans  WR T.Y. Hilton</t>
  </si>
  <si>
    <t>ronski12 (5/5)</t>
  </si>
  <si>
    <t>DST Falcons  TE Coby Fleener RB Mark Ingram WR Keenan Allen WR DeAndre Hopkins RB Jerick McKinnon FLEX Devonta Freeman WR Taylor Gabriel QB Deshaun Watson</t>
  </si>
  <si>
    <t>nostradamus21</t>
  </si>
  <si>
    <t>DST Redskins  WR Jordy Nelson TE Ed Dickson FLEX Marvin Jones Jr. RB Chris Thompson RB Kareem Hunt WR Will Fuller V QB Deshaun Watson WR T.Y. Hilton</t>
  </si>
  <si>
    <t>jcsaunders</t>
  </si>
  <si>
    <t>DST Raiders  FLEX Kendall Wright WR Marvin Jones Jr. TE Zach Ertz WR DeAndre Hopkins RB Jordan Howard QB Deshaun Watson RB DeMarco Murray WR T.Y. Hilton</t>
  </si>
  <si>
    <t>bolo1924 (2/3)</t>
  </si>
  <si>
    <t>WR Larry Fitzgerald TE Darren Fells WR Pierre Garcon FLEX Jerick McKinnon QB Kevin Hogan RB Leonard Fournette RB C.J. Anderson DST Broncos  WR T.Y. Hilton</t>
  </si>
  <si>
    <t>longlivefantasy (2/2)</t>
  </si>
  <si>
    <t>DST Patriots  WR DeAndre Hopkins RB Jerick McKinnon WR Mike Evans FLEX Aaron Jones TE Hunter Henry RB Alvin Kamara QB Deshaun Watson WR T.Y. Hilton</t>
  </si>
  <si>
    <t>Ballgame15 (4/20)</t>
  </si>
  <si>
    <t>DST Chiefs  TE Zach Miller WR Pierre Garcon WR Golden Tate QB Kirk Cousins WR Terrelle Pryor Sr. FLEX Lamar Miller RB Devonta Freeman RB DeMarco Murray</t>
  </si>
  <si>
    <t>PorkChop2016 (6/6)</t>
  </si>
  <si>
    <t>mrmadison (8/17)</t>
  </si>
  <si>
    <t>DST Packers  WR Larry Fitzgerald RB Mark Ingram WR Keenan Allen WR DeAndre Hopkins TE Stephen Anderson FLEX Ricardo Louis QB Deshaun Watson RB C.J. Anderson</t>
  </si>
  <si>
    <t>Richard_weese</t>
  </si>
  <si>
    <t>DST Lions  TE Ryan Griffin FLEX Lamar Miller RB Devonta Freeman WR Sammy Watkins RB Melvin Gordon QB Deshaun Watson WR Rishard Matthews WR T.Y. Hilton</t>
  </si>
  <si>
    <t>aharonjones</t>
  </si>
  <si>
    <t>DST Jaguars  TE Zach Ertz WR Sammy Watkins WR Davante Adams WR Nelson Agholor FLEX Duke Johnson Jr. RB Kareem Hunt QB Deshaun Watson RB Christian McCaffrey</t>
  </si>
  <si>
    <t>jcolsh (3/3)</t>
  </si>
  <si>
    <t>DST Ravens  WR DeSean Jackson QB Kirk Cousins FLEX Randall Cobb WR Jamison Crowder WR Kelvin Benjamin RB Christian McCaffrey RB C.J. Anderson TE Delanie Walker</t>
  </si>
  <si>
    <t>thahawk (4/8)</t>
  </si>
  <si>
    <t>DST Falcons  RB LeGarrette Blount TE Zach Ertz WR Alshon Jeffery WR Kelvin Benjamin QB Carson Wentz FLEX Nelson Agholor WR Devin Funchess RB Christian McCaffrey</t>
  </si>
  <si>
    <t>OGBAMF (3/4)</t>
  </si>
  <si>
    <t>SKLambitious (9/20)</t>
  </si>
  <si>
    <t>QB Ben Roethlisberger TE Ed Dickson WR Antonio Brown FLEX Carlos Hyde RB Ameer Abdullah WR Amari Cooper RB Kareem Hunt DST Broncos  WR Donte Moncrief</t>
  </si>
  <si>
    <t>patrioticgames (1/3)</t>
  </si>
  <si>
    <t>DST Falcons  RB LeGarrette Blount TE Zach Ertz WR Alshon Jeffery WR Kelvin Benjamin QB Carson Wentz WR Nelson Agholor FLEX Devin Funchess RB Christian McCaffrey</t>
  </si>
  <si>
    <t>clemsontiger420 (2/2)</t>
  </si>
  <si>
    <t>gpads27</t>
  </si>
  <si>
    <t>DST Falcons  WR Jordy Nelson QB Ben Roethlisberger TE Ed Dickson WR Alshon Jeffery WR Adam Thielen FLEX Jordan Howard RB Alvin Kamara RB Leonard Fournette</t>
  </si>
  <si>
    <t>rickzp87</t>
  </si>
  <si>
    <t>DST Dolphins  QB Tom Brady FLEX Ed Dickson WR Randall Cobb TE Cameron Brate WR Chris Hogan RB Melvin Gordon WR Cooper Kupp RB Leonard Fournette</t>
  </si>
  <si>
    <t>eklad (6/20)</t>
  </si>
  <si>
    <t>DST Falcons  RB LeGarrette Blount TE Zach Ertz FLEX Alshon Jeffery WR Kelvin Benjamin QB Carson Wentz WR Nelson Agholor WR Devin Funchess RB Christian McCaffrey</t>
  </si>
  <si>
    <t>broncos3233 (2/3)</t>
  </si>
  <si>
    <t>Ernieballs619 (3/8)</t>
  </si>
  <si>
    <t>DST Redskins  TE Zach Ertz WR Alshon Jeffery RB Chris Thompson QB Carson Wentz RB Duke Johnson Jr. WR Devin Funchess WR Will Fuller V FLEX Jordan Howard</t>
  </si>
  <si>
    <t>A200K (4/7)</t>
  </si>
  <si>
    <t>WR Danny Amendola WR Antonio Brown TE Cameron Brate RB Jerick McKinnon FLEX Javorius Allen RB Duke Johnson Jr. DST Broncos  QB Jacoby Brissett WR T.Y. Hilton</t>
  </si>
  <si>
    <t>gunslinger357</t>
  </si>
  <si>
    <t>Mag1c1an</t>
  </si>
  <si>
    <t>DST Ravens  RB Doug Martin WR Brandon Coleman WR DeAndre Hopkins TE Austin Seferian-Jenkins FLEX Nelson Agholor RB Leonard Fournette QB Jacoby Brissett WR T.Y. Hilton</t>
  </si>
  <si>
    <t>newnew50</t>
  </si>
  <si>
    <t>DST Patriots  RB LeGarrette Blount FLEX Dion Lewis TE Zach Ertz WR Alshon Jeffery WR Kelvin Benjamin QB Carson Wentz RB Christian McCaffrey WR T.Y. Hilton</t>
  </si>
  <si>
    <t>Tilliputaner</t>
  </si>
  <si>
    <t>kingtj27 (2/2)</t>
  </si>
  <si>
    <t>norbertoc (1/2)</t>
  </si>
  <si>
    <t>BroncoNation719 (2/2)</t>
  </si>
  <si>
    <t>DST Falcons  RB LeGarrette Blount TE Zach Ertz WR Alshon Jeffery FLEX Kelvin Benjamin QB Carson Wentz WR Nelson Agholor WR Devin Funchess RB Christian McCaffrey</t>
  </si>
  <si>
    <t>Clintwood80</t>
  </si>
  <si>
    <t>rickyboy24</t>
  </si>
  <si>
    <t>bergtower (2/3)</t>
  </si>
  <si>
    <t>donaldt62</t>
  </si>
  <si>
    <t>mturfin6 (3/3)</t>
  </si>
  <si>
    <t>MedinaMOB (2/2)</t>
  </si>
  <si>
    <t>Show-go (2/3)</t>
  </si>
  <si>
    <t>DST Panthers  TE Ed Dickson QB Cam Newton WR Kelvin Benjamin WR Devin Funchess FLEX George Kittle RB Kareem Hunt WR Will Fuller V RB Leonard Fournette</t>
  </si>
  <si>
    <t>ajpwx7</t>
  </si>
  <si>
    <t xml:space="preserve">FLEX Michael Crabtree QB Cam Newton WR Alshon Jeffery WR Kenny Stills WR DeAndre Hopkins RB Jerick McKinnon TE Hunter Henry RB C.J. Anderson DST Broncos </t>
  </si>
  <si>
    <t>Cayancobra4</t>
  </si>
  <si>
    <t>DST Bears  TE Zach Miller RB Marshawn Lynch WR DeSean Jackson QB Cam Newton FLEX Julio Jones WR J.J. Nelson RB Kareem Hunt WR Demaryius Thomas</t>
  </si>
  <si>
    <t>MrDeezie</t>
  </si>
  <si>
    <t>QB Cam Newton WR Jaron Brown FLEX Lamar Miller TE Cameron Brate RB Todd Gurley II WR Devin Funchess WR Adam Thielen DST Broncos  RB DeMarco Murray</t>
  </si>
  <si>
    <t>gregmile</t>
  </si>
  <si>
    <t>DST Falcons  QB Cam Newton WR Julio Jones FLEX Theo Riddick RB James White WR Kelvin Benjamin TE Austin Hooper RB Christian McCaffrey WR Emmanuel Sanders</t>
  </si>
  <si>
    <t>SDSUDS (10/18)</t>
  </si>
  <si>
    <t xml:space="preserve">WR Danny Amendola FLEX Adrian Peterson QB Cam Newton TE Coby Fleener WR Jermaine Kearse WR Devin Funchess RB Kareem Hunt RB Leonard Fournette DST Broncos </t>
  </si>
  <si>
    <t>daman25</t>
  </si>
  <si>
    <t>DST Panthers  QB Cam Newton TE Rob Gronkowski RB Lamar Miller WR Kelvin Benjamin WR Devin Funchess FLEX Emmanuel Sanders WR Roger Lewis RB DeMarco Murray</t>
  </si>
  <si>
    <t>PuroPedo (1/2)</t>
  </si>
  <si>
    <t>DST Falcons  TE Ed Dickson QB Cam Newton WR Pierre Garcon FLEX Zach Ertz WR Alshon Jeffery WR Cooper Kupp RB Leonard Fournette RB Christian McCaffrey</t>
  </si>
  <si>
    <t>cchew10000 (2/2)</t>
  </si>
  <si>
    <t>DST Redskins  QB Josh McCown WR Jordy Nelson TE Jordan Reed RB Chris Thompson WR Keenan Allen WR Jamison Crowder FLEX Samaje Perine RB Leonard Fournette</t>
  </si>
  <si>
    <t>tchin102</t>
  </si>
  <si>
    <t>DST Lions  TE Ed Dickson QB Cam Newton WR Kendall Wright WR Kelvin Benjamin RB Kareem Hunt WR Taylor Gabriel RB Leonard Fournette FLEX T.Y. Hilton</t>
  </si>
  <si>
    <t>Okcsam (2/2)</t>
  </si>
  <si>
    <t>DST Redskins  QB Cam Newton RB Lamar Miller RB Chris Thompson TE Cameron Brate WR DeAndre Hopkins WR Kelvin Benjamin WR Taylor Gabriel FLEX Tyreek Hill</t>
  </si>
  <si>
    <t>Hak52</t>
  </si>
  <si>
    <t>DST Jaguars  QB Cam Newton TE Coby Fleener WR Antonio Brown RB Theo Riddick FLEX Jerick McKinnon WR Devin Funchess WR Adam Thielen RB C.J. Anderson</t>
  </si>
  <si>
    <t>lbmcv420</t>
  </si>
  <si>
    <t>DST Texans  QB Alex Smith FLEX Doug Martin WR Golden Tate RB Mike Gillislee WR Will Fuller V WR Tyreek Hill RB DeMarco Murray TE Delanie Walker</t>
  </si>
  <si>
    <t>Derdy13 (2/20)</t>
  </si>
  <si>
    <t>DST Chiefs  QB Drew Brees RB Adrian Peterson WR Golden Tate TE Jordan Reed RB Jerick McKinnon WR Willie Snead WR Michael Thomas FLEX Kareem Hunt</t>
  </si>
  <si>
    <t>Tommylulu (4/12)</t>
  </si>
  <si>
    <t>DST Bears  QB Drew Brees TE Darren Fells WR Michael Crabtree WR Devin Funchess RB Kareem Hunt RB Alvin Kamara WR Taylor Gabriel FLEX Leonard Fournette</t>
  </si>
  <si>
    <t>jamiepaullus</t>
  </si>
  <si>
    <t>DST Redskins  WR Michael Crabtree RB Doug Martin RB Chris Thompson TE Cameron Brate FLEX DeAndre Hopkins WR Mike Evans WR Nelson Agholor QB Jameis Winston</t>
  </si>
  <si>
    <t>sdfan1982 (5/8)</t>
  </si>
  <si>
    <t>DST Jaguars  WR DeAndre Hopkins RB Melvin Gordon WR Nelson Agholor RB Kareem Hunt FLEX Tarik Cohen QB Deshaun Watson WR JuJu Smith-Schuster TE A.J. Derby</t>
  </si>
  <si>
    <t>slick_213_06</t>
  </si>
  <si>
    <t>DST Packers  QB Drew Brees FLEX Jordy Nelson WR Larry Fitzgerald WR DeSean Jackson TE Jesse James WR Nelson Agholor RB Todd Gurley II RB DeMarco Murray</t>
  </si>
  <si>
    <t>generalvoltard</t>
  </si>
  <si>
    <t>DST Falcons  RB Mark Ingram WR DeAndre Hopkins QB Jameis Winston WR Curtis Samuel RB Leonard Fournette WR Demaryius Thomas FLEX DeMarco Murray TE Delanie Walker</t>
  </si>
  <si>
    <t>ctalley69 (7/10)</t>
  </si>
  <si>
    <t>DST Jaguars  WR DeSean Jackson WR DeAndre Hopkins TE Austin Seferian-Jenkins FLEX Melvin Gordon QB Jameis Winston WR Will Fuller V RB Alvin Kamara RB Samaje Perine</t>
  </si>
  <si>
    <t>Jrcurtis314 (2/2)</t>
  </si>
  <si>
    <t>DST Packers  WR Jordy Nelson FLEX Jordan Reed TE Cameron Brate RB Kareem Hunt WR Will Fuller V WR Tyreek Hill RB Christian McCaffrey QB Trevor Siemian</t>
  </si>
  <si>
    <t>huskerpower15 (2/6)</t>
  </si>
  <si>
    <t>DST Ravens  QB Matt Ryan WR Jermaine Kearse WR Ryan Grant TE Cameron Brate RB Devonta Freeman WR Brandin Cooks FLEX Austin Hooper RB Kareem Hunt</t>
  </si>
  <si>
    <t>Depewrd (2/2)</t>
  </si>
  <si>
    <t>DST Falcons  QB Aaron Rodgers WR Jordy Nelson TE Coby Fleener RB Mark Ingram FLEX Jerick McKinnon WR Mike Evans RB Todd Gurley II WR Will Fuller V</t>
  </si>
  <si>
    <t>DCSniperHTTR</t>
  </si>
  <si>
    <t>DST Redskins  QB Matt Ryan FLEX Jordy Nelson WR Antonio Brown WR Justin Hardy RB Jerick McKinnon WR Michael Thomas TE Austin Hooper RB Samaje Perine</t>
  </si>
  <si>
    <t>jgorejr14 (2/20)</t>
  </si>
  <si>
    <t>DST Buccaneers  WR Pierre Garcon QB Kirk Cousins WR Jarvis Landry FLEX Devonta Freeman WR Jamison Crowder TE George Kittle RB Kareem Hunt RB Samaje Perine</t>
  </si>
  <si>
    <t>DarinH15 (1/2)</t>
  </si>
  <si>
    <t>DST Ravens  TE Ed Dickson WR DeAndre Hopkins WR Davante Adams RB Aaron Jones WR Will Fuller V RB Charcandrick West FLEX Leonard Fournette QB Deshaun Watson</t>
  </si>
  <si>
    <t>phillip.millirons (2/3)</t>
  </si>
  <si>
    <t>FLEX Jermaine Gresham RB Mark Ingram WR Julio Jones WR Terrelle Pryor Sr. TE Jordan Reed WR DeAndre Hopkins QB Deshaun Watson DST Broncos  RB DeMarco Murray</t>
  </si>
  <si>
    <t>trooper82nd</t>
  </si>
  <si>
    <t>DST Texans  RB Doug Martin RB Lamar Miller FLEX Chris Thompson WR DeAndre Hopkins TE Stephen Anderson WR Will Fuller V QB Deshaun Watson WR T.Y. Hilton</t>
  </si>
  <si>
    <t>JohnDukeee</t>
  </si>
  <si>
    <t>DST Ravens  RB Marshawn Lynch TE Ed Dickson FLEX Rob Gronkowski WR DeAndre Hopkins WR Brandin Cooks WR Will Fuller V QB Deshaun Watson RB Shane Vereen</t>
  </si>
  <si>
    <t>BigBassCannon (2/2)</t>
  </si>
  <si>
    <t>DST Jaguars  WR Michael Crabtree WR Antonio Brown RB Chris Thompson WR Chris Hogan FLEX Duke Johnson Jr. RB Alvin Kamara QB Deshaun Watson TE David Njoku</t>
  </si>
  <si>
    <t>peterk422 (1/2)</t>
  </si>
  <si>
    <t>DST Texans  WR Pierre Garcon QB Kirk Cousins TE Kyle Rudolph FLEX Mike Gillislee RB Jerick McKinnon WR Willie Snead RB Kareem Hunt WR T.Y. Hilton</t>
  </si>
  <si>
    <t>kmill632</t>
  </si>
  <si>
    <t>DST Redskins  WR Golden Tate FLEX Ryan Griffin RB James White WR J.J. Nelson TE Austin Seferian-Jenkins WR Mike Evans RB Kareem Hunt QB Deshaun Watson</t>
  </si>
  <si>
    <t>BIGOS1957</t>
  </si>
  <si>
    <t>DST Buccaneers  WR Golden Tate QB Kirk Cousins WR Terrelle Pryor Sr. TE Austin Seferian-Jenkins FLEX Alex Collins RB Kareem Hunt RB Alvin Kamara WR T.Y. Hilton</t>
  </si>
  <si>
    <t>msredskin (12/14)</t>
  </si>
  <si>
    <t>DST Chiefs  RB Chris Thompson WR Adam Thielen TE George Kittle FLEX Alvin Kamara RB Leonard Fournette WR Tyreek Hill QB Deshaun Watson WR T.Y. Hilton</t>
  </si>
  <si>
    <t>hermanodeebo</t>
  </si>
  <si>
    <t>FLEX Marshawn Lynch WR Golden Tate QB Kirk Cousins RB Chris Thompson TE Austin Seferian-Jenkins WR Devin Funchess RB C.J. Anderson DST Broncos  WR Rishard Matthews</t>
  </si>
  <si>
    <t>typlusc</t>
  </si>
  <si>
    <t>DST 49ers  FLEX Michael Crabtree WR DeAndre Hopkins WR Davante Adams TE George Kittle RB Kareem Hunt WR Will Fuller V RB Alvin Kamara QB Deshaun Watson</t>
  </si>
  <si>
    <t>Bam100 (1/2)</t>
  </si>
  <si>
    <t>DST Texans  WR Michael Crabtree RB Lamar Miller TE Cameron Brate WR DeAndre Hopkins RB Tevin Coleman WR Taylor Gabriel QB Deshaun Watson FLEX C.J. Anderson</t>
  </si>
  <si>
    <t>jurban21</t>
  </si>
  <si>
    <t>DST Rams  TE Travis Kelce FLEX Zach Ertz RB Chris Thompson WR Josh Doctson WR Sammy Watkins RB Kareem Hunt WR Tyreek Hill QB Deshaun Watson</t>
  </si>
  <si>
    <t>RotoPhiliac (18/20)</t>
  </si>
  <si>
    <t>TE Coby Fleener QB Kirk Cousins RB Mark Ingram WR Marvin Jones Jr. WR Willie Snead RB Devonta Freeman FLEX Kareem Hunt DST Broncos  WR T.Y. Hilton</t>
  </si>
  <si>
    <t>everyusernameexists</t>
  </si>
  <si>
    <t xml:space="preserve">RB Marshawn Lynch TE Ed Dickson WR Jermaine Kearse WR DeAndre Hopkins FLEX Jerick McKinnon WR Davante Adams RB Kareem Hunt QB Deshaun Watson DST Broncos </t>
  </si>
  <si>
    <t>fijiinmywateriron (1/2)</t>
  </si>
  <si>
    <t>DST Buccaneers  RB Marshawn Lynch RB Chris Thompson TE Cameron Brate WR DeAndre Hopkins FLEX Jerick McKinnon WR Chris Hogan WR Devin Funchess QB Deshaun Watson</t>
  </si>
  <si>
    <t>DonkeyPunchers</t>
  </si>
  <si>
    <t xml:space="preserve">QB Kirk Cousins TE Travis Kelce RB Mark Ingram WR Terrelle Pryor Sr. FLEX Jerick McKinnon WR Amari Cooper WR Michael Thomas RB C.J. Anderson DST Broncos </t>
  </si>
  <si>
    <t>thoroughnut (18/20)</t>
  </si>
  <si>
    <t xml:space="preserve">QB Kirk Cousins FLEX Mark Ingram WR Terrelle Pryor Sr. RB Devonta Freeman WR Mike Evans WR Michael Thomas RB Alvin Kamara TE A.J. Derby DST Broncos </t>
  </si>
  <si>
    <t>skyline215</t>
  </si>
  <si>
    <t>DST Lions  FLEX Ed Dickson RB Lamar Miller WR DeAndre Hopkins TE Austin Seferian-Jenkins WR Devin Funchess RB Kareem Hunt WR Will Fuller V QB Deshaun Watson</t>
  </si>
  <si>
    <t>rossposs51</t>
  </si>
  <si>
    <t>DST Buccaneers  WR Danny Amendola FLEX J.J. Nelson WR Mike Evans WR Nelson Agholor TE George Kittle RB Kareem Hunt RB Leonard Fournette QB Deshaun Watson</t>
  </si>
  <si>
    <t>bminman</t>
  </si>
  <si>
    <t>DST Steelers  FLEX Doug Martin TE Coby Fleener WR Terrelle Pryor Sr. WR Mike Evans RB Todd Gurley II WR Will Fuller V RB Jordan Howard QB Deshaun Watson</t>
  </si>
  <si>
    <t>sakicolt</t>
  </si>
  <si>
    <t>DST Jaguars  WR Golden Tate QB Kirk Cousins FLEX Andre Ellington RB Chris Thompson TE Cameron Brate WR Jamison Crowder RB Todd Gurley II WR T.Y. Hilton</t>
  </si>
  <si>
    <t>TomF33</t>
  </si>
  <si>
    <t>DST Falcons  TE Coby Fleener FLEX Chris Thompson WR Mike Evans WR Davante Adams RB Todd Gurley II WR Devin Funchess QB Deshaun Watson RB DeMarco Murray</t>
  </si>
  <si>
    <t>miken509</t>
  </si>
  <si>
    <t>DST Eagles  FLEX Mark Ingram TE Jordan Reed WR Chris Hogan WR Nelson Agholor RB Todd Gurley II WR Will Fuller V QB Deshaun Watson RB C.J. Anderson</t>
  </si>
  <si>
    <t>wolfn89</t>
  </si>
  <si>
    <t>DST Packers  RB Adrian Peterson FLEX DeAndre Hopkins WR Michael Thomas TE Austin Hooper RB Leonard Fournette QB Deshaun Watson WR Taywan Taylor WR T.Y. Hilton</t>
  </si>
  <si>
    <t>bsjr1988</t>
  </si>
  <si>
    <t>DST Eagles  QB Kirk Cousins TE Ryan Griffin WR Alshon Jeffery RB Jerick McKinnon WR Mike Evans FLEX Will Fuller V RB C.J. Anderson WR T.Y. Hilton</t>
  </si>
  <si>
    <t>samtb (2/2)</t>
  </si>
  <si>
    <t>DST Jaguars  WR Mike Wallace QB Kirk Cousins WR Adam Humphries WR Robby Anderson RB Todd Gurley II FLEX Kareem Hunt RB Leonard Fournette TE A.J. Derby</t>
  </si>
  <si>
    <t>msandstead (5/6)</t>
  </si>
  <si>
    <t xml:space="preserve">TE Rob Gronkowski WR Antonio Brown WR TJ Jones FLEX Jerick McKinnon RB Devonta Freeman QB Kevin Hogan WR Ricardo Louis RB C.J. Anderson DST Broncos </t>
  </si>
  <si>
    <t>Falcons85 (1/2)</t>
  </si>
  <si>
    <t>DST Chiefs  WR Torrey Smith TE Zach Ertz FLEX Devonta Freeman QB Carson Wentz WR Nelson Agholor WR Taylor Gabriel RB Leonard Fournette RB Christian McCaffrey</t>
  </si>
  <si>
    <t>elwoodimus</t>
  </si>
  <si>
    <t>DST Redskins  QB Ben Roethlisberger RB Marshawn Lynch RB Doug Martin TE Cameron Brate WR Mike Evans WR Davante Adams FLEX Kareem Hunt WR Will Fuller V</t>
  </si>
  <si>
    <t>apmfutri (1/2)</t>
  </si>
  <si>
    <t xml:space="preserve">FLEX Marshawn Lynch TE Zach Ertz QB Carson Wentz WR Nelson Agholor WR Devin Funchess WR Will Fuller V RB Alvin Kamara RB Leonard Fournette DST Broncos </t>
  </si>
  <si>
    <t>randyh2002</t>
  </si>
  <si>
    <t>DST Jaguars  QB Ben Roethlisberger TE Rob Gronkowski FLEX Mike Evans WR Sammy Watkins WR Amari Cooper WR Will Fuller V RB Alvin Kamara RB Leonard Fournette</t>
  </si>
  <si>
    <t>detken (3/5)</t>
  </si>
  <si>
    <t>RB Marshawn Lynch QB Matthew Stafford WR Golden Tate FLEX Chris Thompson WR Adam Thielen DST Broncos  RB DeMarco Murray TE Delanie Walker WR T.Y. Hilton</t>
  </si>
  <si>
    <t>DaCrank (3/3)</t>
  </si>
  <si>
    <t>DST Falcons  WR Ted Ginn Jr. FLEX Kendall Wright WR Alshon Jeffery WR Jarvis Landry RB Devonta Freeman QB Carson Wentz RB Kareem Hunt TE Evan Engram</t>
  </si>
  <si>
    <t>goggleeyes</t>
  </si>
  <si>
    <t xml:space="preserve">QB Matthew Stafford WR Marvin Jones Jr. WR Chris Hogan TE Eric Ebron WR Nelson Agholor RB Kareem Hunt FLEX Alvin Kamara RB Leonard Fournette DST Broncos </t>
  </si>
  <si>
    <t>Bronson878 (8/8)</t>
  </si>
  <si>
    <t>DST Buccaneers  QB Tom Brady TE Cameron Brate FLEX James White WR Chris Hogan WR Nelson Agholor RB Todd Gurley II WR Will Fuller V RB Christian McCaffrey</t>
  </si>
  <si>
    <t>oldies1977</t>
  </si>
  <si>
    <t>DST Bears  FLEX Antonio Brown RB LeGarrette Blount WR Michael Floyd WR Alshon Jeffery WR Keenan Allen QB Carson Wentz RB Jordan Howard TE David Njoku</t>
  </si>
  <si>
    <t>Edeezy5 (2/3)</t>
  </si>
  <si>
    <t>DST Cardinals  TE Ed Dickson WR Alshon Jeffery RB Le'Veon Bell WR Davante Adams QB Carson Wentz FLEX Devin Funchess WR Geronimo Allison RB Christian McCaffrey</t>
  </si>
  <si>
    <t>mrosenst (2/5)</t>
  </si>
  <si>
    <t>DST Ravens  WR Alshon Jeffery TE Cameron Brate FLEX Willie Snead QB Carson Wentz WR Amari Cooper WR Devin Funchess RB Kareem Hunt RB DeMarco Murray</t>
  </si>
  <si>
    <t>cuervo3469 (2/2)</t>
  </si>
  <si>
    <t>DST Jets  WR DeAndre Hopkins RB Ty Montgomery RB Melvin Gordon QB Carson Wentz FLEX Duke Johnson Jr. TE Hunter Henry WR Demaryius Thomas WR Tavarres King</t>
  </si>
  <si>
    <t>Sweet.Time</t>
  </si>
  <si>
    <t xml:space="preserve">TE Ed Dickson QB Cam Newton RB Chris Thompson WR Kelvin Benjamin WR Michael Thomas WR Devin Funchess FLEX Austin Hooper RB Leonard Fournette DST Broncos </t>
  </si>
  <si>
    <t>g-leatherhead (10/20)</t>
  </si>
  <si>
    <t xml:space="preserve">WR Danny Amendola QB Cam Newton RB Doug Martin TE Cameron Brate RB Jay Ajayi WR Mike Evans FLEX Tevin Coleman WR Tyreek Hill DST Broncos </t>
  </si>
  <si>
    <t>Cisco211 (4/10)</t>
  </si>
  <si>
    <t>DST Redskins  FLEX Benjamin Watson TE Ed Dickson QB Cam Newton WR Terrelle Pryor Sr. WR Kelvin Benjamin RB Kareem Hunt WR Will Fuller V RB Leonard Fournette</t>
  </si>
  <si>
    <t>4muellertime (7/20)</t>
  </si>
  <si>
    <t>DST Falcons  QB Cam Newton TE Zach Ertz FLEX Jerick McKinnon RB Devonta Freeman WR Jamison Crowder WR Kelvin Benjamin WR Ricardo Louis RB Todd Gurley II</t>
  </si>
  <si>
    <t>moneyteam77</t>
  </si>
  <si>
    <t>DST Chargers  QB Cam Newton RB Chris Thompson WR J.J. Nelson WR Kelvin Benjamin WR Davante Adams FLEX Kareem Hunt RB C.J. Anderson TE Evan Engram</t>
  </si>
  <si>
    <t>pats2 (1/5)</t>
  </si>
  <si>
    <t>DST Falcons  QB Josh McCown WR J.J. Nelson WR Mike Evans WR Kelvin Benjamin RB Todd Gurley II FLEX Will Fuller V RB Leonard Fournette TE A.J. Derby</t>
  </si>
  <si>
    <t>perilous (18/20)</t>
  </si>
  <si>
    <t>DST Ravens  TE Ed Dickson FLEX Jonathan Stewart QB Cam Newton WR Julio Jones WR DeAndre Hopkins WR Kelvin Benjamin RB Alvin Kamara RB DeMarco Murray</t>
  </si>
  <si>
    <t>mhs15 (9/20)</t>
  </si>
  <si>
    <t>DST Packers  TE Ed Dickson QB Cam Newton RB Mark Ingram WR Julio Jones RB Chris Thompson WR Willie Snead FLEX Kareem Hunt WR T.Y. Hilton</t>
  </si>
  <si>
    <t>Muddawg2012</t>
  </si>
  <si>
    <t>DST Raiders  WR Larry Fitzgerald QB Cam Newton RB Lamar Miller FLEX Mike Evans TE Austin Hooper WR Will Fuller V WR Tyreek Hill RB C.J. Anderson</t>
  </si>
  <si>
    <t>justchrist (3/4)</t>
  </si>
  <si>
    <t>DST Panthers  RB Marshawn Lynch QB Cam Newton TE Zach Ertz WR Alshon Jeffery WR Kelvin Benjamin FLEX Nelson Agholor WR Devin Funchess RB Christian McCaffrey</t>
  </si>
  <si>
    <t>KevinHH</t>
  </si>
  <si>
    <t>DST Ravens  TE Ed Dickson QB Cam Newton RB LeGarrette Blount WR Terrelle Pryor Sr. WR Alshon Jeffery WR Kelvin Benjamin FLEX Devin Funchess RB Christian McCaffrey</t>
  </si>
  <si>
    <t>bballers515 (19/20)</t>
  </si>
  <si>
    <t>DST Ravens  TE Zach Miller WR DeSean Jackson QB Cam Newton WR Golden Tate RB Javorius Allen RB Kareem Hunt FLEX JuJu Smith-Schuster WR T.Y. Hilton</t>
  </si>
  <si>
    <t>PA1DinFULL (1/2)</t>
  </si>
  <si>
    <t>DST Packers  TE Martellus Bennett QB Cam Newton RB Lamar Miller FLEX Jerick McKinnon WR Kelvin Benjamin WR Davante Adams WR Michael Thomas RB Todd Gurley II</t>
  </si>
  <si>
    <t>PA1DinFULL (2/2)</t>
  </si>
  <si>
    <t>BustsMyNuts (1/10)</t>
  </si>
  <si>
    <t>DST Falcons  RB Doug Martin WR Jeremy Kerley RB Chris Thompson TE Cameron Brate WR DeAndre Hopkins QB Jameis Winston WR Will Fuller V FLEX Leonard Fournette</t>
  </si>
  <si>
    <t>BustsMyNuts (2/10)</t>
  </si>
  <si>
    <t>BustsMyNuts (3/10)</t>
  </si>
  <si>
    <t>BustsMyNuts (4/10)</t>
  </si>
  <si>
    <t>BustsMyNuts (5/10)</t>
  </si>
  <si>
    <t>BustsMyNuts (6/10)</t>
  </si>
  <si>
    <t>BustsMyNuts (7/10)</t>
  </si>
  <si>
    <t>BustsMyNuts (8/10)</t>
  </si>
  <si>
    <t>BustsMyNuts (9/10)</t>
  </si>
  <si>
    <t>BustsMyNuts (10/10)</t>
  </si>
  <si>
    <t>MikeMike9041 (12/20)</t>
  </si>
  <si>
    <t xml:space="preserve">QB Drew Brees TE Zach Miller WR Antonio Brown RB Jerick McKinnon RB Javorius Allen WR Michael Thomas WR Will Fuller V FLEX Taylor Gabriel DST Broncos </t>
  </si>
  <si>
    <t>bhuston1297</t>
  </si>
  <si>
    <t>DST Falcons  QB Drew Brees WR DeSean Jackson FLEX Antonio Brown WR Jermaine Kearse RB Javorius Allen TE Hunter Henry WR Will Fuller V RB Alvin Kamara</t>
  </si>
  <si>
    <t>ejjep</t>
  </si>
  <si>
    <t xml:space="preserve">QB Drew Brees WR Ted Ginn Jr. TE Coby Fleener WR Antonio Brown RB Lamar Miller WR Nelson Agholor FLEX Kareem Hunt RB Alvin Kamara DST Broncos </t>
  </si>
  <si>
    <t>ipt007 (4/20)</t>
  </si>
  <si>
    <t>DST Chiefs  QB Drew Brees TE Benjamin Watson RB Mark Ingram WR Marvin Jones Jr. WR Alshon Jeffery RB Lamar Miller WR Michael Thomas FLEX Kareem Hunt</t>
  </si>
  <si>
    <t>smsweendoggy</t>
  </si>
  <si>
    <t>DST Rams  QB Drew Brees WR Michael Crabtree RB Lamar Miller TE Cameron Brate FLEX Mike Evans RB Aaron Jones WR Will Fuller V WR T.Y. Hilton</t>
  </si>
  <si>
    <t>cwsavage (5/20)</t>
  </si>
  <si>
    <t xml:space="preserve">QB Drew Brees WR Marvin Jones Jr. FLEX Russell Shepard TE Cameron Brate RB Melvin Gordon RB Kareem Hunt WR Curtis Samuel WR Tyreek Hill DST Broncos </t>
  </si>
  <si>
    <t>markleee</t>
  </si>
  <si>
    <t>DST 49ers  WR Larry Fitzgerald WR Michael Crabtree TE Travis Kelce FLEX Travis Benjamin RB Jay Ajayi RB Leonard Fournette WR Emmanuel Sanders QB Eli Manning</t>
  </si>
  <si>
    <t>covercharge</t>
  </si>
  <si>
    <t>DST Eagles  QB Philip Rivers FLEX Kyle Rudolph WR Russell Shepard WR Keenan Allen WR Martavis Bryant RB Melvin Gordon TE Hunter Henry RB Leonard Fournette</t>
  </si>
  <si>
    <t>Zambrano1714 (3/5)</t>
  </si>
  <si>
    <t>DST Dolphins  QB Carson Palmer FLEX Doug Martin WR Jermaine Kearse WR Randall Cobb WR Mike Evans RB Leonard Fournette RB C.J. Anderson TE Evan Engram</t>
  </si>
  <si>
    <t>Zambrano1714 (5/5)</t>
  </si>
  <si>
    <t>lbsmith (13/19)</t>
  </si>
  <si>
    <t>DST Browns  QB Matt Ryan FLEX Michael Crabtree WR Marvin Jones Jr. RB Devonta Freeman WR Mike Evans WR Davante Adams RB C.J. Anderson TE Jack Doyle</t>
  </si>
  <si>
    <t>Stylesmeister (16/20)</t>
  </si>
  <si>
    <t>DST Ravens  QB Aaron Rodgers TE Rob Gronkowski RB LeGarrette Blount FLEX Jerick McKinnon WR Tyrell Williams RB C.J. Anderson WR Demaryius Thomas WR Rishard Matthews</t>
  </si>
  <si>
    <t>joeboss676 (1/2)</t>
  </si>
  <si>
    <t>DST Ravens  QB Matt Ryan WR Jermaine Kearse FLEX Marvin Jones Jr. TE Zach Ertz RB Ameer Abdullah WR Mike Evans WR Sammy Watkins RB Todd Gurley II</t>
  </si>
  <si>
    <t>dcchase (1/5)</t>
  </si>
  <si>
    <t>TE Ed Dickson WR Mike Wallace FLEX Dion Lewis RB Melvin Gordon RB Kareem Hunt WR Will Fuller V QB Deshaun Watson DST Broncos  WR T.Y. Hilton</t>
  </si>
  <si>
    <t>murphy54 (3/4)</t>
  </si>
  <si>
    <t>DST Ravens  WR Pierre Garcon QB Kirk Cousins WR Terrelle Pryor Sr. WR Josh Doctson RB Todd Gurley II TE George Kittle RB Kareem Hunt FLEX Taylor Gabriel</t>
  </si>
  <si>
    <t>Istokpoga</t>
  </si>
  <si>
    <t>DST Redskins  WR Danny Amendola TE Ed Dickson RB Chris Thompson WR Davante Adams WR Michael Thomas FLEX Will Fuller V RB Leonard Fournette QB Deshaun Watson</t>
  </si>
  <si>
    <t>SSW-dk (1/5)</t>
  </si>
  <si>
    <t>DST Chiefs  WR DeAndre Hopkins RB Melvin Gordon TE Hunter Henry WR Will Fuller V RB Alvin Kamara QB Deshaun Watson WR JuJu Smith-Schuster FLEX T.Y. Hilton</t>
  </si>
  <si>
    <t>Dugless (3/3)</t>
  </si>
  <si>
    <t>DST Lions  WR Terrelle Pryor Sr. TE Cameron Brate WR DeAndre Hopkins RB Duke Johnson Jr. FLEX Elijah McGuire WR Will Fuller V RB Leonard Fournette QB Deshaun Watson</t>
  </si>
  <si>
    <t>Bosco42 (6/7)</t>
  </si>
  <si>
    <t>DST Saints  TE Zach Miller WR DeSean Jackson WR Pierre Garcon RB Le'Veon Bell RB Devonta Freeman QB Kevin Hogan WR Ricardo Louis FLEX C.J. Anderson</t>
  </si>
  <si>
    <t>madmaxmayse</t>
  </si>
  <si>
    <t>DST Buccaneers  RB Chris Thompson TE Cameron Brate FLEX Chris Hogan WR Nelson Agholor RB Kareem Hunt WR Will Fuller V QB Deshaun Watson WR T.Y. Hilton</t>
  </si>
  <si>
    <t>44clutch333</t>
  </si>
  <si>
    <t>DST Rams  WR Mike Wallace RB Lamar Miller RB Devonta Freeman WR Michael Thomas TE Austin Hooper QB Deshaun Watson FLEX Christian McCaffrey WR Emmanuel Sanders</t>
  </si>
  <si>
    <t>matthewrapple (1/2)</t>
  </si>
  <si>
    <t>DST Falcons  TE Kyle Rudolph RB Jerick McKinnon RB Todd Gurley II WR Devin Funchess WR Will Fuller V FLEX Jordan Howard QB Deshaun Watson WR T.Y. Hilton</t>
  </si>
  <si>
    <t>SUPERNICE1 (3/3)</t>
  </si>
  <si>
    <t>DST Jaguars  FLEX Adrian Peterson WR Mike Wallace RB Lamar Miller WR DeAndre Hopkins WR Chris Hogan TE Austin Hooper RB Leonard Fournette QB Deshaun Watson</t>
  </si>
  <si>
    <t>JohnRush</t>
  </si>
  <si>
    <t>DST Texans  FLEX LeGarrette Blount TE Ryan Griffin RB Mike Gillislee WR DeAndre Hopkins WR Nelson Agholor RB Todd Gurley II WR Will Fuller V QB Deshaun Watson</t>
  </si>
  <si>
    <t>rchurch23</t>
  </si>
  <si>
    <t xml:space="preserve">RB Jay Ajayi WR Brandin Cooks WR Nelson Agholor RB Todd Gurley II WR Devin Funchess TE Austin Hooper FLEX Alvin Kamara QB Deshaun Watson DST Broncos </t>
  </si>
  <si>
    <t>dallas1fan21</t>
  </si>
  <si>
    <t>DST Buccaneers  WR Jordy Nelson QB Kirk Cousins RB Mark Ingram TE Jordan Reed RB Lamar Miller FLEX Devonta Freeman WR Jamison Crowder WR Michael Thomas</t>
  </si>
  <si>
    <t>Psyght</t>
  </si>
  <si>
    <t xml:space="preserve">QB Kirk Cousins TE Jordan Reed FLEX Lamar Miller RB Chris Thompson RB Devonta Freeman WR Jamison Crowder WR Adam Thielen WR Emmanuel Sanders DST Broncos </t>
  </si>
  <si>
    <t>trillUGKok33</t>
  </si>
  <si>
    <t>DST Jaguars  WR Jordy Nelson TE Ed Dickson WR Kendall Wright RB Chris Thompson RB Devonta Freeman WR Will Fuller V FLEX Leonard Fournette QB Deshaun Watson</t>
  </si>
  <si>
    <t>BTate04</t>
  </si>
  <si>
    <t>DST Texans  WR Jordy Nelson WR Danny Amendola FLEX Jonathan Stewart RB Lamar Miller TE Cameron Brate RB Devonta Freeman WR Adam Thielen QB Deshaun Watson</t>
  </si>
  <si>
    <t>carlosman (7/10)</t>
  </si>
  <si>
    <t>DST Texans  WR DeSean Jackson FLEX Travis Kelce TE Cameron Brate WR Robby Anderson RB Jordan Howard QB Deshaun Watson RB C.J. Anderson WR T.Y. Hilton</t>
  </si>
  <si>
    <t>jimmyb01938 (2/4)</t>
  </si>
  <si>
    <t>WR Jordy Nelson RB Mark Ingram RB Jerick McKinnon FLEX Devonta Freeman QB Kevin Hogan WR Michael Thomas DST Broncos  TE Evan Engram WR T.Y. Hilton</t>
  </si>
  <si>
    <t>AlexanderTheWho</t>
  </si>
  <si>
    <t>DST Jaguars  RB Doug Martin FLEX Sammy Watkins RB Melvin Gordon WR Davante Adams WR Michael Thomas WR Nelson Agholor QB Deshaun Watson TE Delanie Walker</t>
  </si>
  <si>
    <t>dferreyra3</t>
  </si>
  <si>
    <t xml:space="preserve">WR Golden Tate FLEX Mike Gillislee WR Davante Adams TE George Kittle RB Kareem Hunt WR Will Fuller V RB Alvin Kamara QB Deshaun Watson DST Broncos </t>
  </si>
  <si>
    <t>eshideaway</t>
  </si>
  <si>
    <t>DST Packers  WR Larry Fitzgerald QB Kirk Cousins RB LeGarrette Blount TE Zach Ertz RB Devonta Freeman WR Will Fuller V FLEX Bennie Fowler WR T.Y. Hilton</t>
  </si>
  <si>
    <t>herbberry23 (3/3)</t>
  </si>
  <si>
    <t>DST Ravens  WR Danny Amendola QB Kirk Cousins TE Cameron Brate RB James White WR Chris Hogan WR Devin Funchess FLEX Austin Hooper RB Kareem Hunt</t>
  </si>
  <si>
    <t>Onthelam (1/4)</t>
  </si>
  <si>
    <t>DST Texans  FLEX Ed Dickson TE Zach Ertz RB Chris Thompson WR DeAndre Hopkins WR Nelson Agholor WR Devin Funchess QB Deshaun Watson RB C.J. Anderson</t>
  </si>
  <si>
    <t>onebrandpeople</t>
  </si>
  <si>
    <t>DST Ravens  WR Mike Wallace FLEX Doug Martin RB LeGarrette Blount WR Travis Benjamin TE Zach Ertz WR Alshon Jeffery QB Carson Wentz RB Leonard Fournette</t>
  </si>
  <si>
    <t>OtownTake (4/5)</t>
  </si>
  <si>
    <t xml:space="preserve">QB Ben Roethlisberger WR Antonio Brown WR Kendall Wright RB Lamar Miller TE Cameron Brate WR Amari Cooper RB Kareem Hunt FLEX Alvin Kamara DST Broncos </t>
  </si>
  <si>
    <t>jimmyt8ta (11/20)</t>
  </si>
  <si>
    <t>QB Matthew Stafford RB Mark Ingram FLEX Mike Evans WR Jamison Crowder WR Michael Thomas RB Kareem Hunt DST Broncos  TE Delanie Walker WR Donte Moncrief</t>
  </si>
  <si>
    <t>oneearedpimp</t>
  </si>
  <si>
    <t>QB Matthew Stafford WR Golden Tate FLEX Chris Thompson WR Robby Anderson RB Elijah McGuire RB Kareem Hunt DST Broncos  TE Evan Engram WR T.Y. Hilton</t>
  </si>
  <si>
    <t>thegibson77 (9/20)</t>
  </si>
  <si>
    <t>DST Texans  QB Ben Roethlisberger TE Ed Dickson FLEX Golden Tate WR Julio Jones RB Chris Thompson WR Martavis Bryant WR Adam Thielen RB C.J. Anderson</t>
  </si>
  <si>
    <t>GeoffP</t>
  </si>
  <si>
    <t>DST Texans  QB Ben Roethlisberger WR Danny Amendola TE Martellus Bennett WR Antonio Brown RB James White FLEX Jamison Crowder WR Nelson Agholor RB Kareem Hunt</t>
  </si>
  <si>
    <t>sporter63 (1/3)</t>
  </si>
  <si>
    <t>DST Lions  WR Michael Crabtree RB LeGarrette Blount TE Zach Ertz WR Alshon Jeffery RB Devonta Freeman QB Carson Wentz WR Nelson Agholor FLEX Devin Funchess</t>
  </si>
  <si>
    <t>afuall</t>
  </si>
  <si>
    <t>DST Buccaneers  WR Julio Jones TE Zach Ertz RB Jerick McKinnon QB Carson Wentz WR Michael Thomas FLEX Nelson Agholor WR Devin Funchess RB Alvin Kamara</t>
  </si>
  <si>
    <t>luxedirect</t>
  </si>
  <si>
    <t>DST Browns  QB Ben Roethlisberger WR Pierre Garcon FLEX Marvin Jones Jr. WR DeAndre Hopkins RB Melvin Gordon RB Elijah McGuire TE Evan Engram WR T.Y. Hilton</t>
  </si>
  <si>
    <t>Thundercleese</t>
  </si>
  <si>
    <t xml:space="preserve">WR Michael Crabtree TE Zach Ertz QB Carson Wentz WR Nelson Agholor WR Devin Funchess RB Elijah McGuire RB Samaje Perine FLEX Leonard Fournette DST Broncos </t>
  </si>
  <si>
    <t>jmay520</t>
  </si>
  <si>
    <t>DST Texans  WR Ted Ginn Jr. TE Ed Dickson FLEX Jerick McKinnon WR Chris Hogan RB Todd Gurley II RB Kareem Hunt QB Jacoby Brissett WR T.Y. Hilton</t>
  </si>
  <si>
    <t>GHROSS</t>
  </si>
  <si>
    <t xml:space="preserve">TE Ed Dickson QB Cam Newton RB LeGarrette Blount FLEX Zach Ertz WR Kelvin Benjamin WR Nelson Agholor WR Devin Funchess RB Christian McCaffrey DST Colts </t>
  </si>
  <si>
    <t>mallypi</t>
  </si>
  <si>
    <t>DST Panthers  FLEX Larry Fitzgerald QB Cam Newton WR Keenan Allen WR Kelvin Benjamin RB Alvin Kamara TE A.J. Derby RB DeMarco Murray WR T.Y. Hilton</t>
  </si>
  <si>
    <t>misterfunn (6/20)</t>
  </si>
  <si>
    <t>DST Ravens  QB Brian Hoyer WR Pierre Garcon RB Mark Ingram WR DeAndre Hopkins FLEX Jay Ajayi WR Amari Cooper TE George Kittle RB Kareem Hunt</t>
  </si>
  <si>
    <t>xtarheelsx (5/6)</t>
  </si>
  <si>
    <t>DST Panthers  WR Mike Wallace QB Cam Newton FLEX Golden Tate WR Alshon Jeffery WR Davante Adams RB Kareem Hunt RB Christian McCaffrey TE David Njoku</t>
  </si>
  <si>
    <t>jesuslivestoday (2/14)</t>
  </si>
  <si>
    <t>DST Steelers  TE Ed Dickson WR Mike Wallace QB Cam Newton WR DeAndre Hopkins WR Devin Funchess FLEX Will Fuller V RB Leonard Fournette RB Christian McCaffrey</t>
  </si>
  <si>
    <t>scottmoores</t>
  </si>
  <si>
    <t>DST Dolphins  WR Mike Wallace QB Cam Newton WR Golden Tate TE Kyle Rudolph RB Chris Thompson WR DeAndre Hopkins FLEX Michael Thomas RB Christian McCaffrey</t>
  </si>
  <si>
    <t>bbplayer66 (4/4)</t>
  </si>
  <si>
    <t xml:space="preserve">WR Jordy Nelson TE Ed Dickson QB Cam Newton FLEX Golden Tate RB Lamar Miller WR Kelvin Benjamin WR Devin Funchess RB DeMarco Murray DST Titans </t>
  </si>
  <si>
    <t>kpatt35 (1/4)</t>
  </si>
  <si>
    <t>WR Mike Wallace QB Cam Newton TE Cameron Brate FLEX Jerick McKinnon WR Kelvin Benjamin RB Aaron Jones RB Kareem Hunt DST Broncos  WR T.Y. Hilton</t>
  </si>
  <si>
    <t>buckeyeneer</t>
  </si>
  <si>
    <t>DST Redskins  WR Michael Crabtree QB Cam Newton WR Jaron Brown RB James White FLEX Jerick McKinnon WR Mike Evans RB Kareem Hunt TE Delanie Walker</t>
  </si>
  <si>
    <t>selesterf (2/6)</t>
  </si>
  <si>
    <t>DST Bears  QB Brian Hoyer RB Matt Forte WR Julio Jones WR Kendall Wright RB Le'Veon Bell WR DeAndre Hopkins FLEX Alvin Kamara TE Evan Engram</t>
  </si>
  <si>
    <t>RandyMS (3/3)</t>
  </si>
  <si>
    <t>DST Buccaneers  QB Cam Newton RB Javorius Allen RB Melvin Gordon FLEX Duke Johnson Jr. WR Devin Funchess WR Adam Thielen TE Austin Hooper WR T.Y. Hilton</t>
  </si>
  <si>
    <t>luckdragn</t>
  </si>
  <si>
    <t>WR Danny Amendola TE Ed Dickson FLEX Michael Crabtree QB Cam Newton RB Chris Thompson WR Will Fuller V RB Leonard Fournette DST Broncos  WR T.Y. Hilton</t>
  </si>
  <si>
    <t>falco911</t>
  </si>
  <si>
    <t>DST Falcons  TE Ed Dickson WR Antonio Brown RB Chris Thompson RB Kareem Hunt WR Will Fuller V FLEX JuJu Smith-Schuster QB Trevor Siemian WR T.Y. Hilton</t>
  </si>
  <si>
    <t>aedmonds87 (9/10)</t>
  </si>
  <si>
    <t>DST Falcons  QB Alex Smith WR DeSean Jackson RB Doug Martin RB Mark Ingram FLEX Zach Ertz WR Chris Hogan TE Austin Seferian-Jenkins WR Tyreek Hill</t>
  </si>
  <si>
    <t>AndrewMeyer1992 (16/20)</t>
  </si>
  <si>
    <t>DST Saints  RB James White WR Keenan Allen WR DeAndre Hopkins QB Blake Bortles FLEX Jerick McKinnon WR Chris Hogan RB C.J. Anderson TE Evan Engram</t>
  </si>
  <si>
    <t>myshadowmyfriend (9/9)</t>
  </si>
  <si>
    <t xml:space="preserve">RB Chris Thompson RB Melvin Gordon WR Michael Thomas FLEX Will Fuller V WR Tyreek Hill QB Trevor Siemian WR Emmanuel Sanders TE A.J. Derby DST Broncos </t>
  </si>
  <si>
    <t>yakofsmirnof (1/2)</t>
  </si>
  <si>
    <t>DST Rams  QB Drew Brees WR Golden Tate WR Terrelle Pryor Sr. FLEX Jerick McKinnon WR Michael Thomas RB Kareem Hunt RB Alvin Kamara TE David Njoku</t>
  </si>
  <si>
    <t>Dmac1971</t>
  </si>
  <si>
    <t>DST Texans  QB Drew Brees WR Larry Fitzgerald WR Danny Amendola FLEX Doug Martin WR Jermaine Kearse TE Kyle Rudolph RB Lamar Miller RB C.J. Anderson</t>
  </si>
  <si>
    <t>rossky31 (1/2)</t>
  </si>
  <si>
    <t>DST Buccaneers  QB Drew Brees FLEX Ed Dickson WR Pierre Garcon RB Melvin Gordon TE Hunter Henry WR Tyreek Hill RB C.J. Anderson WR Demaryius Thomas</t>
  </si>
  <si>
    <t>mferaco (1/20)</t>
  </si>
  <si>
    <t xml:space="preserve">QB Alex Smith WR Golden Tate RB Mark Ingram WR Jamison Crowder WR Michael Thomas FLEX Adam Thielen RB Kareem Hunt TE A.J. Derby DST Broncos </t>
  </si>
  <si>
    <t>One-Time</t>
  </si>
  <si>
    <t>DST Rams  QB Drew Brees RB Marshawn Lynch TE Coby Fleener WR Antonio Brown WR Jaron Brown WR Alshon Jeffery RB Jay Ajayi FLEX DeMarco Murray</t>
  </si>
  <si>
    <t>kraiger46 (2/2)</t>
  </si>
  <si>
    <t>DST Texans  TE Coby Fleener WR Alshon Jeffery RB Jerick McKinnon WR Devin Funchess FLEX Adam Thielen RB Kareem Hunt QB Trevor Siemian WR T.Y. Hilton</t>
  </si>
  <si>
    <t>rjenels</t>
  </si>
  <si>
    <t xml:space="preserve">QB Alex Smith TE Zach Miller WR Larry Fitzgerald FLEX Jermaine Kearse WR Kelvin Benjamin WR Devin Funchess RB Jordan Howard RB C.J. Anderson DST Broncos </t>
  </si>
  <si>
    <t>TuckerW20</t>
  </si>
  <si>
    <t>DST Dolphins  RB Doug Martin TE Coby Fleener WR Antonio Brown WR John Brown RB Carlos Hyde WR Martavis Bryant QB Mitchell Trubisky FLEX Kareem Hunt</t>
  </si>
  <si>
    <t>moonchild1954 (2/2)</t>
  </si>
  <si>
    <t>DST Falcons  WR Jermaine Kearse RB Chris Thompson TE Cameron Brate FLEX Kareem Hunt WR Will Fuller V QB Deshaun Watson RB C.J. Anderson WR Emmanuel Sanders</t>
  </si>
  <si>
    <t>devonchev</t>
  </si>
  <si>
    <t>DST Texans  FLEX Dion Lewis WR Marquise Goodwin TE Cameron Brate WR DeAndre Hopkins RB Todd Gurley II WR Will Fuller V QB Deshaun Watson RB C.J. Anderson</t>
  </si>
  <si>
    <t>TnD4life (1/2)</t>
  </si>
  <si>
    <t>DST Falcons  TE Ed Dickson WR Michael Crabtree WR Jermaine Kearse WR Mike Evans RB Duke Johnson Jr. FLEX Adam Thielen RB Kareem Hunt QB Deshaun Watson</t>
  </si>
  <si>
    <t>awsmith1</t>
  </si>
  <si>
    <t>DST Texans  RB Chris Thompson WR Willie Snead TE Austin Seferian-Jenkins FLEX Mike Evans WR Will Fuller V QB Deshaun Watson RB C.J. Anderson WR T.Y. Hilton</t>
  </si>
  <si>
    <t>Sickboy12</t>
  </si>
  <si>
    <t>DST Jaguars  QB Kirk Cousins WR Antonio Brown WR Robert Woods WR DeAndre Hopkins TE Austin Seferian-Jenkins RB Akeem Hunt FLEX Jalin Marshall RB Kareem Hunt</t>
  </si>
  <si>
    <t>bonner77 (5/20)</t>
  </si>
  <si>
    <t>DST Jaguars  WR Jordy Nelson TE Zach Miller RB Mark Ingram WR DeAndre Hopkins RB Duke Johnson Jr. WR Ricardo Louis FLEX Kareem Hunt QB Deshaun Watson</t>
  </si>
  <si>
    <t>Keving3433</t>
  </si>
  <si>
    <t>DST Jaguars  RB Lamar Miller TE Cameron Brate WR DeAndre Hopkins WR Chris Hogan FLEX Nelson Agholor WR Will Fuller V RB Jordan Howard QB Deshaun Watson</t>
  </si>
  <si>
    <t>gdaddy80 (3/5)</t>
  </si>
  <si>
    <t xml:space="preserve">WR Antonio Brown FLEX Mark Ingram WR Willie Snead WR Ricardo Louis RB Todd Gurley II QB Deshaun Watson RB C.J. Anderson TE A.J. Derby DST Broncos </t>
  </si>
  <si>
    <t>lpeyton (13/20)</t>
  </si>
  <si>
    <t>DST Chiefs  FLEX Danny Amendola WR Pierre Garcon QB Kirk Cousins RB Mark Ingram TE Jordan Reed WR Jamison Crowder RB Kareem Hunt WR Tyreek Hill</t>
  </si>
  <si>
    <t>EKUchop645</t>
  </si>
  <si>
    <t>DST Texans  WR Jordy Nelson FLEX Marshawn Lynch TE Austin Seferian-Jenkins RB Javorius Allen WR Amari Cooper RB Jordan Howard QB Deshaun Watson WR T.Y. Hilton</t>
  </si>
  <si>
    <t>FLCOOLJ</t>
  </si>
  <si>
    <t>DST Buccaneers  WR Larry Fitzgerald RB Marshawn Lynch TE Ed Dickson WR Mike Wallace WR DeAndre Hopkins RB Kareem Hunt FLEX Will Fuller V QB Deshaun Watson</t>
  </si>
  <si>
    <t>cstroble (2/11)</t>
  </si>
  <si>
    <t>WR Danny Amendola TE Ed Dickson WR Pierre Garcon QB Kirk Cousins RB Chris Thompson RB Alvin Kamara FLEX Leonard Fournette DST Broncos  WR T.Y. Hilton</t>
  </si>
  <si>
    <t>jmyers9885 (1/5)</t>
  </si>
  <si>
    <t>DST Jaguars  RB Lamar Miller TE Cameron Brate WR DeAndre Hopkins WR Chris Hogan WR Nelson Agholor FLEX Will Fuller V RB Jordan Howard QB Deshaun Watson</t>
  </si>
  <si>
    <t>jmyers9885 (2/5)</t>
  </si>
  <si>
    <t>jmyers9885 (3/5)</t>
  </si>
  <si>
    <t>jmyers9885 (4/5)</t>
  </si>
  <si>
    <t>jmyers9885 (5/5)</t>
  </si>
  <si>
    <t>Cheesepuffs (3/11)</t>
  </si>
  <si>
    <t>DST Raiders  TE Zach Ertz WR DeAndre Hopkins WR Nelson Agholor RB Kareem Hunt WR Will Fuller V QB Deshaun Watson RB Christian McCaffrey FLEX A.J. Derby</t>
  </si>
  <si>
    <t>tt12qb</t>
  </si>
  <si>
    <t>DST Chiefs  TE Ed Dickson QB Kirk Cousins RB Chris Thompson WR DeAndre Hopkins WR Nelson Agholor FLEX Todd Gurley II RB Kareem Hunt WR Roger Lewis</t>
  </si>
  <si>
    <t>Monturf</t>
  </si>
  <si>
    <t>QB Kirk Cousins TE Kyle Rudolph FLEX Devonta Freeman WR Will Fuller V RB Christian McCaffrey RB C.J. Anderson WR Emmanuel Sanders DST Broncos  WR Eric Decker</t>
  </si>
  <si>
    <t>iamgronk63 (10/20)</t>
  </si>
  <si>
    <t>WR Pierre Garcon QB Kirk Cousins RB Mark Ingram WR Julio Jones TE Jordan Reed FLEX Amari Cooper RB Elijah McGuire DST Broncos  WR Rishard Matthews</t>
  </si>
  <si>
    <t>outlaw1919</t>
  </si>
  <si>
    <t>DST Redskins  WR Larry Fitzgerald RB Doug Martin TE Kyle Rudolph FLEX Cameron Brate RB Ty Montgomery WR Stefon Diggs WR Will Fuller V QB Deshaun Watson</t>
  </si>
  <si>
    <t>nasch99</t>
  </si>
  <si>
    <t>DST Texans  TE Ryan Griffin RB James White WR DeAndre Hopkins WR Adam Humphries WR Nelson Agholor RB Todd Gurley II FLEX Devin Funchess QB Deshaun Watson</t>
  </si>
  <si>
    <t>wwcdinner</t>
  </si>
  <si>
    <t>DST Ravens  TE Coby Fleener WR Golden Tate QB Kirk Cousins RB Carlos Hyde WR Martavis Bryant WR Michael Thomas RB Todd Gurley II FLEX Shane Vereen</t>
  </si>
  <si>
    <t>thomanjr (1/4)</t>
  </si>
  <si>
    <t xml:space="preserve">QB Tom Brady WR Danny Amendola TE Cameron Brate FLEX J.J. Nelson RB Jerick McKinnon WR Brandin Cooks WR Nelson Agholor RB Todd Gurley II DST Broncos </t>
  </si>
  <si>
    <t>jr613 (3/6)</t>
  </si>
  <si>
    <t>DST 49ers  FLEX Ed Dickson WR Michael Crabtree TE Zach Ertz WR Alshon Jeffery QB Carson Wentz RB Todd Gurley II WR Devin Funchess RB Christian McCaffrey</t>
  </si>
  <si>
    <t>BossmanRTG (7/11)</t>
  </si>
  <si>
    <t>DST Lions  WR Golden Tate TE Kyle Rudolph RB Chris Thompson WR DeAndre Hopkins WR Mike Evans QB Jacoby Brissett RB Frank Gore FLEX T.Y. Hilton</t>
  </si>
  <si>
    <t>nickr1</t>
  </si>
  <si>
    <t xml:space="preserve">WR Danny Amendola WR Randall Cobb TE Zach Ertz RB Lamar Miller FLEX Carlos Hyde RB Jay Ajayi QB Carson Wentz WR Nelson Agholor DST Broncos </t>
  </si>
  <si>
    <t>bquerbes (5/6)</t>
  </si>
  <si>
    <t xml:space="preserve">QB Matthew Stafford WR Mike Wallace WR Marvin Jones Jr. TE Cameron Brate WR Ricardo Louis RB Kareem Hunt RB Leonard Fournette FLEX C.J. Anderson DST Broncos </t>
  </si>
  <si>
    <t>jtribo</t>
  </si>
  <si>
    <t>DST Dolphins  QB Ben Roethlisberger TE Ed Dickson WR Antonio Brown WR Michael Floyd RB Carlos Hyde FLEX Devonta Freeman RB Todd Gurley II WR Will Fuller V</t>
  </si>
  <si>
    <t>mferaco (16/20)</t>
  </si>
  <si>
    <t xml:space="preserve">QB Ben Roethlisberger WR DeSean Jackson FLEX Pierre Garcon WR Antonio Brown RB Jerick McKinnon WR Ricardo Louis RB Kareem Hunt TE A.J. Derby DST Broncos </t>
  </si>
  <si>
    <t>sparkymg (8/20)</t>
  </si>
  <si>
    <t>DST Ravens  WR DeSean Jackson WR Terrelle Pryor Sr. WR Marvin Jones Jr. TE Zach Ertz FLEX Willie Snead QB Carson Wentz RB Christian McCaffrey RB C.J. Anderson</t>
  </si>
  <si>
    <t>sherwin1334 (2/4)</t>
  </si>
  <si>
    <t>DST Lions  FLEX Danny Amendola WR DeSean Jackson WR Pierre Garcon RB LeGarrette Blount TE Zach Ertz QB Carson Wentz WR Tyreek Hill RB Christian McCaffrey</t>
  </si>
  <si>
    <t>evyn2324 (11/11)</t>
  </si>
  <si>
    <t>DST Falcons  QB Matthew Stafford WR Michael Crabtree FLEX Doug Martin WR Golden Tate RB Chris Thompson WR Michael Thomas RB Alvin Kamara TE Delanie Walker</t>
  </si>
  <si>
    <t>bentles1234</t>
  </si>
  <si>
    <t>DST Patriots  TE Ed Dickson WR Alshon Jeffery WR Robert Woods FLEX Melvin Gordon RB Todd Gurley II WR Cooper Kupp QB Jared Goff RB Kareem Hunt</t>
  </si>
  <si>
    <t>draftkingskane (9/20)</t>
  </si>
  <si>
    <t>DST Redskins  QB Cam Newton TE Zach Ertz FLEX Lamar Miller WR Jamison Crowder WR Kelvin Benjamin RB Christian McCaffrey RB DeMarco Murray WR T.Y. Hilton</t>
  </si>
  <si>
    <t>Boss56 (1/2)</t>
  </si>
  <si>
    <t>DST Buccaneers  TE Ed Dickson QB Cam Newton RB Doug Martin FLEX Alshon Jeffery WR Davante Adams WR Will Fuller V RB Leonard Fournette WR T.Y. Hilton</t>
  </si>
  <si>
    <t>dmen1958 (2/4)</t>
  </si>
  <si>
    <t>DST Falcons  QB Cam Newton WR Marvin Jones Jr. TE Austin Seferian-Jenkins WR Kelvin Benjamin RB Kareem Hunt WR Taylor Gabriel FLEX Samaje Perine RB C.J. Anderson</t>
  </si>
  <si>
    <t>Bigburt78 (2/2)</t>
  </si>
  <si>
    <t xml:space="preserve">QB Brian Hoyer WR Antonio Brown RB Chris Thompson WR DeAndre Hopkins RB Jerick McKinnon WR Curtis Samuel FLEX Leonard Fournette TE A.J. Derby DST Broncos </t>
  </si>
  <si>
    <t>TeeAllen (3/20)</t>
  </si>
  <si>
    <t>DST Falcons  QB Case Keenum WR Pierre Garcon WR Golden Tate TE Travis Kelce RB Jerick McKinnon FLEX Adam Thielen RB DeMarco Murray WR T.Y. Hilton</t>
  </si>
  <si>
    <t>Nbauman5</t>
  </si>
  <si>
    <t>DST Jaguars  TE Ed Dickson WR Michael Crabtree QB Cam Newton WR Kelvin Benjamin FLEX Davante Adams WR Devin Funchess RB Kareem Hunt RB Alvin Kamara</t>
  </si>
  <si>
    <t>orangerifle14</t>
  </si>
  <si>
    <t>DST Jets  QB Cam Newton TE Zach Ertz RB Lamar Miller WR Josh Doctson WR Davante Adams WR Devin Funchess FLEX Kareem Hunt RB Christian McCaffrey</t>
  </si>
  <si>
    <t>Elhefe240</t>
  </si>
  <si>
    <t>DST Jaguars  WR Michael Crabtree QB Cam Newton RB Chris Thompson FLEX Todd Gurley II WR Devin Funchess RB Alvin Kamara TE Evan Engram WR T.Y. Hilton</t>
  </si>
  <si>
    <t>cookieflipper1 (10/20)</t>
  </si>
  <si>
    <t>DST Jets  QB Josh McCown WR Jordy Nelson WR Jermaine Kearse FLEX DeAndre Hopkins TE Austin Seferian-Jenkins WR Davante Adams RB Elijah McGuire RB Leonard Fournette</t>
  </si>
  <si>
    <t>cabcabal</t>
  </si>
  <si>
    <t xml:space="preserve">TE Ed Dickson QB Cam Newton WR Jermaine Kearse FLEX Chris Thompson WR Nelson Agholor RB Todd Gurley II WR Devin Funchess RB Kareem Hunt DST Broncos </t>
  </si>
  <si>
    <t>mack2tf</t>
  </si>
  <si>
    <t>DST Vikings  WR Larry Fitzgerald RB Marshawn Lynch QB Cam Newton FLEX Mike Gillislee TE Austin Seferian-Jenkins WR Martavis Bryant RB Todd Gurley II WR Devin Funchess</t>
  </si>
  <si>
    <t>eaglesfan2036</t>
  </si>
  <si>
    <t>DST Ravens  QB Cam Newton WR Marvin Jones Jr. FLEX Zach Ertz WR Alshon Jeffery RB Javorius Allen WR Devin Funchess TE Hunter Henry RB C.J. Anderson</t>
  </si>
  <si>
    <t>R.I.C.H (3/5)</t>
  </si>
  <si>
    <t>DST Falcons  QB Cam Newton RB Doug Martin WR Julio Jones TE Jordan Reed RB Jerick McKinnon WR Willie Snead FLEX Kelvin Benjamin WR Will Fuller V</t>
  </si>
  <si>
    <t>nicoh22 (20/20)</t>
  </si>
  <si>
    <t xml:space="preserve">QB Drew Brees WR Ted Ginn Jr. WR Golden Tate RB Mark Ingram TE Jordan Reed WR Jamison Crowder RB Kareem Hunt FLEX C.J. Anderson DST Broncos </t>
  </si>
  <si>
    <t>Jonesy8383</t>
  </si>
  <si>
    <t>DST Redskins  QB Drew Brees WR Alshon Jeffery FLEX Mike Evans WR Michael Thomas TE Hunter Henry RB Jordan Howard RB Derrick Henry WR Donte Moncrief</t>
  </si>
  <si>
    <t>Steeltwn75</t>
  </si>
  <si>
    <t>DST Redskins  WR Jermaine Kearse RB Chris Thompson FLEX DeAndre Hopkins TE Austin Seferian-Jenkins RB Christian McCaffrey QB Trevor Siemian WR Emmanuel Sanders WR T.Y. Hilton</t>
  </si>
  <si>
    <t>IcySole</t>
  </si>
  <si>
    <t>WR Julio Jones WR Terrelle Pryor Sr. TE Cameron Brate FLEX Ameer Abdullah RB Jay Ajayi WR Kelvin Benjamin QB Trevor Siemian DST Broncos  RB DeMarco Murray</t>
  </si>
  <si>
    <t>calindy (4/4)</t>
  </si>
  <si>
    <t>DST Ravens  QB Drew Brees FLEX Travis Kelce TE Ryan Griffin RB Lamar Miller RB Jerick McKinnon WR Chris Hogan WR Mike Evans WR Will Fuller V</t>
  </si>
  <si>
    <t>hods817 (10/10)</t>
  </si>
  <si>
    <t>QB Aaron Rodgers FLEX Ameer Abdullah TE Austin Seferian-Jenkins WR Kelvin Benjamin WR Davante Adams WR Nelson Agholor RB Leonard Fournette DST Broncos  RB DeMarco Murray</t>
  </si>
  <si>
    <t>madgamer123 (1/2)</t>
  </si>
  <si>
    <t>QB Matt Ryan TE Ed Dickson WR Michael Crabtree RB James White RB Melvin Gordon WR Will Fuller V DST Broncos  FLEX DeMarco Murray WR T.Y. Hilton</t>
  </si>
  <si>
    <t>Cflan79</t>
  </si>
  <si>
    <t xml:space="preserve">QB Carson Palmer TE Ed Dickson WR J.J. Nelson RB Devonta Freeman FLEX Mike Evans WR Marqise Lee WR Adam Thielen RB Leonard Fournette DST Broncos </t>
  </si>
  <si>
    <t>jpitt</t>
  </si>
  <si>
    <t>RB Doug Martin TE Coby Fleener WR Pierre Garcon QB Kirk Cousins RB Le'Veon Bell WR Jamison Crowder FLEX Martavis Bryant DST Giants  WR T.Y. Hilton</t>
  </si>
  <si>
    <t>Res333 (3/20)</t>
  </si>
  <si>
    <t>DST Jaguars  WR Torrey Smith QB Kirk Cousins FLEX Jay Ajayi WR Nelson Agholor RB Kareem Hunt WR Taylor Gabriel RB Leonard Fournette TE Delanie Walker</t>
  </si>
  <si>
    <t>bonner77 (12/20)</t>
  </si>
  <si>
    <t>DST Falcons  WR Jordy Nelson TE Zach Miller RB Jerick McKinnon WR Davante Adams RB Kareem Hunt WR Will Fuller V QB Deshaun Watson FLEX C.J. Anderson</t>
  </si>
  <si>
    <t>Highlander72</t>
  </si>
  <si>
    <t>DST Jaguars  TE Zach Miller RB Devonta Freeman WR Mike Evans WR Davante Adams WR Will Fuller V RB Leonard Fournette QB Deshaun Watson FLEX Shane Vereen</t>
  </si>
  <si>
    <t>drajak79 (2/5)</t>
  </si>
  <si>
    <t>DST Lions  WR Jermaine Kearse RB Chris Thompson TE Cameron Brate FLEX J.J. Nelson WR DeAndre Hopkins WR Chris Hogan RB Todd Gurley II QB Deshaun Watson</t>
  </si>
  <si>
    <t>Ter76 (1/2)</t>
  </si>
  <si>
    <t>DST Ravens  WR Antonio Brown FLEX Mike Gillislee WR DeAndre Hopkins TE Jesse James RB Alvin Kamara QB Deshaun Watson WR Roger Lewis RB DeMarco Murray</t>
  </si>
  <si>
    <t>707Chapo</t>
  </si>
  <si>
    <t xml:space="preserve">WR Michael Crabtree WR Travis Benjamin FLEX Lamar Miller RB Melvin Gordon WR Davante Adams TE Jesse James RB Kareem Hunt QB Deshaun Watson DST Titans </t>
  </si>
  <si>
    <t>naterb33</t>
  </si>
  <si>
    <t>DST Browns  FLEX Marvin Jones Jr. WR Mike Evans RB Javorius Allen WR Michael Thomas WR Nelson Agholor RB Todd Gurley II QB Deshaun Watson TE Delanie Walker</t>
  </si>
  <si>
    <t>sharpee1990</t>
  </si>
  <si>
    <t>DST Chiefs  WR Michael Crabtree TE Ryan Griffin WR DeAndre Hopkins FLEX Nelson Agholor RB Kareem Hunt WR Will Fuller V RB Alvin Kamara QB Deshaun Watson</t>
  </si>
  <si>
    <t>trw4233</t>
  </si>
  <si>
    <t>DST Texans  TE Ed Dickson FLEX Mike Gillislee RB Lamar Miller WR DeAndre Hopkins WR Nelson Agholor RB Todd Gurley II WR Will Fuller V QB Deshaun Watson</t>
  </si>
  <si>
    <t>hookinhall (1/4)</t>
  </si>
  <si>
    <t>DST Ravens  WR Willie Snead TE Austin Seferian-Jenkins WR Devin Funchess WR Will Fuller V FLEX Alvin Kamara RB Leonard Fournette QB Deshaun Watson RB C.J. Anderson</t>
  </si>
  <si>
    <t>marjeffjim (4/4)</t>
  </si>
  <si>
    <t xml:space="preserve">QB Joe Flacco FLEX Mike Wallace WR Antonio Brown RB Mark Ingram TE Jordan Reed WR DeAndre Hopkins WR Michael Thomas RB Shane Vereen DST Giants </t>
  </si>
  <si>
    <t>Mohawgs</t>
  </si>
  <si>
    <t>RB Marshawn Lynch WR Golden Tate QB Kirk Cousins RB Lamar Miller FLEX Ameer Abdullah WR Adam Thielen DST Broncos  TE Evan Engram WR T.Y. Hilton</t>
  </si>
  <si>
    <t>SlowQueen (10/20)</t>
  </si>
  <si>
    <t xml:space="preserve">TE Jared Cook WR DeAndre Hopkins RB Jerick McKinnon WR Jarvis Landry WR Jamison Crowder FLEX Kareem Hunt RB Alvin Kamara QB Deshaun Watson DST Broncos </t>
  </si>
  <si>
    <t>shanekollar (2/2)</t>
  </si>
  <si>
    <t>DST Panthers  TE Zach Miller QB Kirk Cousins WR Julio Jones RB Jerick McKinnon WR Jarvis Landry RB Devonta Freeman FLEX Jamison Crowder WR T.Y. Hilton</t>
  </si>
  <si>
    <t>Jimbobwae42</t>
  </si>
  <si>
    <t>DST Jaguars  RB Mark Ingram WR Julio Jones TE Austin Seferian-Jenkins QB Kevin Hogan RB Javorius Allen WR Michael Thomas WR Ricardo Louis FLEX Leonard Fournette</t>
  </si>
  <si>
    <t>joeburg15</t>
  </si>
  <si>
    <t xml:space="preserve">WR Larry Fitzgerald FLEX Danny Amendola TE Martellus Bennett QB Kirk Cousins WR Jaron Brown RB Chris Thompson RB James White WR DeAndre Hopkins DST Broncos </t>
  </si>
  <si>
    <t>chefkeithallen</t>
  </si>
  <si>
    <t xml:space="preserve">QB Kirk Cousins TE Jordan Reed FLEX Chris Thompson RB Devonta Freeman WR Sammy Watkins WR Nelson Agholor RB Kareem Hunt WR Will Fuller V DST Broncos </t>
  </si>
  <si>
    <t>agerics</t>
  </si>
  <si>
    <t>DST Falcons  TE Ed Dickson WR Marvin Jones Jr. RB Chris Thompson FLEX DeAndre Hopkins RB Todd Gurley II WR Devin Funchess WR Will Fuller V QB Deshaun Watson</t>
  </si>
  <si>
    <t>lil_t_krazy</t>
  </si>
  <si>
    <t>DST Redskins  TE Ed Dickson RB Mark Ingram WR Terrelle Pryor Sr. FLEX Jordan Reed WR DeAndre Hopkins RB Kareem Hunt WR Will Fuller V QB Deshaun Watson</t>
  </si>
  <si>
    <t>MaMu5</t>
  </si>
  <si>
    <t>DST Buccaneers  WR Antonio Brown RB Jerick McKinnon QB Kevin Hogan WR Michael Thomas RB Todd Gurley II FLEX Wayne Gallman TE Evan Engram WR T.Y. Hilton</t>
  </si>
  <si>
    <t>knpatel30</t>
  </si>
  <si>
    <t>DST Lions  WR Larry Fitzgerald TE Coby Fleener FLEX Golden Tate QB Kirk Cousins WR Chris Hogan RB Ameer Abdullah RB Javorius Allen WR T.Y. Hilton</t>
  </si>
  <si>
    <t>MyMisfitz1616</t>
  </si>
  <si>
    <t>DST Packers  TE Ed Dickson RB Chris Thompson WR DeAndre Hopkins WR Chris Hogan FLEX Nelson Agholor WR Will Fuller V RB Leonard Fournette QB Deshaun Watson</t>
  </si>
  <si>
    <t>joshuaskingdom</t>
  </si>
  <si>
    <t>DST Texans  QB Kirk Cousins RB Mike Gillislee TE Austin Seferian-Jenkins WR Martavis Bryant WR Devin Funchess RB Christian McCaffrey FLEX Emmanuel Sanders WR T.Y. Hilton</t>
  </si>
  <si>
    <t>hookinhall (2/4)</t>
  </si>
  <si>
    <t>hookinhall (3/4)</t>
  </si>
  <si>
    <t>hookinhall (4/4)</t>
  </si>
  <si>
    <t>Gaines1 (3/3)</t>
  </si>
  <si>
    <t xml:space="preserve">WR Danny Amendola QB Kirk Cousins TE Kyle Rudolph RB Chris Thompson FLEX Jamison Crowder WR Michael Thomas WR Will Fuller V RB Leonard Fournette DST Broncos </t>
  </si>
  <si>
    <t>Furia1987</t>
  </si>
  <si>
    <t>DST Panthers  FLEX Benjamin Watson TE Zach Ertz WR Nelson Agholor RB Todd Gurley II QB Deshaun Watson RB C.J. Anderson WR Demaryius Thomas WR Emmanuel Sanders</t>
  </si>
  <si>
    <t>Shadey1972</t>
  </si>
  <si>
    <t>DST Redskins  QB Kirk Cousins WR Ryan Grant TE Jordan Reed RB Chris Thompson WR Jamison Crowder RB Todd Gurley II FLEX Kareem Hunt WR Will Fuller V</t>
  </si>
  <si>
    <t>Uno9510 (1/2)</t>
  </si>
  <si>
    <t>DST Eagles  WR Danny Amendola RB LeGarrette Blount TE Zach Ertz WR Davante Adams QB Carson Wentz FLEX Nelson Agholor RB Kareem Hunt WR Will Fuller V</t>
  </si>
  <si>
    <t>EaglesMastermindz</t>
  </si>
  <si>
    <t>DST Eagles  TE Martellus Bennett WR Alshon Jeffery FLEX Willie Snead WR Mike Evans QB Carson Wentz WR Will Fuller V RB Leonard Fournette RB DeMarco Murray</t>
  </si>
  <si>
    <t>orellana_j (3/3)</t>
  </si>
  <si>
    <t>DST Rams  QB Tom Brady WR Jaron Brown TE Cameron Brate RB James White WR Davante Adams RB Todd Gurley II WR Devin Funchess FLEX Samaje Perine</t>
  </si>
  <si>
    <t>grobiwan29</t>
  </si>
  <si>
    <t>DST Dolphins  TE Benjamin Watson WR Terrelle Pryor Sr. WR Randall Cobb WR Alshon Jeffery RB Lamar Miller FLEX Mike Evans RB Melvin Gordon QB Carson Wentz</t>
  </si>
  <si>
    <t>Garcia49ers05 (2/3)</t>
  </si>
  <si>
    <t xml:space="preserve">WR Danny Amendola WR Michael Crabtree RB Doug Martin TE Zach Ertz RB Lamar Miller WR Davante Adams QB Carson Wentz FLEX Alvin Kamara DST Broncos </t>
  </si>
  <si>
    <t>EmmieHR</t>
  </si>
  <si>
    <t>DST Falcons  WR Jermaine Kearse TE Zach Ertz RB Chris Thompson RB Ameer Abdullah FLEX Melvin Gordon WR Will Fuller V QB Jacoby Brissett WR T.Y. Hilton</t>
  </si>
  <si>
    <t>hredning (2/2)</t>
  </si>
  <si>
    <t>DST Vikings  TE Zach Ertz WR Alshon Jeffery WR Kelvin Benjamin QB Carson Wentz WR Nelson Agholor RB Elijah McGuire RB Christian McCaffrey FLEX C.J. Anderson</t>
  </si>
  <si>
    <t>RESESQ12</t>
  </si>
  <si>
    <t>DST Chiefs  FLEX LeGarrette Blount WR Marvin Jones Jr. WR Alshon Jeffery TE Cameron Brate WR Kelvin Benjamin QB Carson Wentz RB Todd Gurley II RB C.J. Anderson</t>
  </si>
  <si>
    <t>aabruss (2/4)</t>
  </si>
  <si>
    <t>WR Michael Crabtree RB Doug Martin TE Ryan Griffin FLEX Jerick McKinnon WR Davante Adams RB Todd Gurley II DST Broncos  QB Jacoby Brissett WR T.Y. Hilton</t>
  </si>
  <si>
    <t>SKLambitious (15/20)</t>
  </si>
  <si>
    <t>DST Texans  TE Ed Dickson QB Cam Newton WR Alshon Jeffery FLEX Chris Hogan WR Adam Thielen RB Alvin Kamara RB Christian McCaffrey WR T.Y. Hilton</t>
  </si>
  <si>
    <t>schmitj9413 (7/20)</t>
  </si>
  <si>
    <t xml:space="preserve">QB Josh McCown WR Jermaine Kearse WR Brandon Coleman TE Austin Seferian-Jenkins WR Sammy Watkins RB Todd Gurley II FLEX Kareem Hunt RB Leonard Fournette DST Broncos </t>
  </si>
  <si>
    <t>cwj42088 (1/2)</t>
  </si>
  <si>
    <t>DST Ravens  QB Cam Newton WR Marvin Jones Jr. TE Zach Ertz RB Ameer Abdullah FLEX Martavis Bryant WR Tyreek Hill RB Christian McCaffrey WR T.Y. Hilton</t>
  </si>
  <si>
    <t>z1world</t>
  </si>
  <si>
    <t>DST Redskins  TE Ed Dickson QB Cam Newton WR Antonio Brown WR DeAndre Hopkins RB Jerick McKinnon WR Nelson Agholor FLEX Elijah McGuire RB C.J. Anderson</t>
  </si>
  <si>
    <t>bandman55</t>
  </si>
  <si>
    <t>DST Panthers  TE Ed Dickson QB Cam Newton RB Lamar Miller RB Carlos Hyde WR Devin Funchess WR Will Fuller V FLEX Leonard Fournette WR Tyreek Hill</t>
  </si>
  <si>
    <t>jgrizz3115</t>
  </si>
  <si>
    <t>DST Texans  TE Ed Dickson QB Cam Newton RB Andre Ellington WR Alshon Jeffery FLEX James White WR Davante Adams RB Todd Gurley II WR Adam Thielen</t>
  </si>
  <si>
    <t>Wolfe74</t>
  </si>
  <si>
    <t>DST Lions  FLEX Marshawn Lynch TE Ed Dickson QB Cam Newton WR DeAndre Hopkins RB Ty Montgomery WR Kelvin Benjamin RB Leonard Fournette WR Donte Moncrief</t>
  </si>
  <si>
    <t>Kick5</t>
  </si>
  <si>
    <t>DST Chiefs  WR Larry Fitzgerald QB Cam Newton FLEX Coby Fleener RB Mike Gillislee TE Cameron Brate WR Kelvin Benjamin WR Devin Funchess RB Kareem Hunt</t>
  </si>
  <si>
    <t>goyo23</t>
  </si>
  <si>
    <t>DST Redskins  QB Josh McCown WR Michael Crabtree WR Jermaine Kearse RB Jay Ajayi RB Leonard Fournette FLEX C.J. Anderson TE Evan Engram WR T.Y. Hilton</t>
  </si>
  <si>
    <t>RagingWoodies (4/4)</t>
  </si>
  <si>
    <t>DST Ravens  TE Darren Fells WR Mike Wallace QB Cam Newton WR Kelvin Benjamin WR Rashard Higgins FLEX Kareem Hunt RB Leonard Fournette RB C.J. Anderson</t>
  </si>
  <si>
    <t>bgbutcher</t>
  </si>
  <si>
    <t xml:space="preserve">QB Cam Newton WR DeAndre Hopkins FLEX Jerick McKinnon TE Austin Seferian-Jenkins WR Jamison Crowder WR Devin Funchess RB Kareem Hunt RB Alvin Kamara DST Broncos </t>
  </si>
  <si>
    <t>AmyahDad (1/3)</t>
  </si>
  <si>
    <t>DST Jaguars  QB Cam Newton FLEX Travis Kelce TE Zach Ertz RB Jerick McKinnon WR Chris Hogan WR Kelvin Benjamin RB Jordan Howard WR Roger Lewis</t>
  </si>
  <si>
    <t>rob1987 (1/4)</t>
  </si>
  <si>
    <t>DST Saints  WR Randall Cobb TE Zach Ertz WR DeAndre Hopkins WR Davante Adams FLEX Alvin Kamara QB Trevor Siemian RB C.J. Anderson RB Frank Gore</t>
  </si>
  <si>
    <t>luckyrabbitsfoot2013</t>
  </si>
  <si>
    <t>DST Jaguars  RB Doug Martin TE Cameron Brate WR Willie Snead RB Melvin Gordon WR Michael Thomas FLEX Devin Funchess WR Will Fuller V QB Trevor Siemian</t>
  </si>
  <si>
    <t>GooDucks541</t>
  </si>
  <si>
    <t>TE Ed Dickson FLEX Austin Seferian-Jenkins WR Nelson Agholor RB Kareem Hunt RB Leonard Fournette QB Trevor Siemian WR Emmanuel Sanders DST Broncos  WR T.Y. Hilton</t>
  </si>
  <si>
    <t>petteytheft89 (4/20)</t>
  </si>
  <si>
    <t>DST Redskins  QB Drew Brees WR Ted Ginn Jr. WR Marvin Jones Jr. TE Kyle Rudolph RB Lamar Miller WR Jarvis Landry RB Devonta Freeman FLEX Todd Gurley II</t>
  </si>
  <si>
    <t>stephanstuart</t>
  </si>
  <si>
    <t xml:space="preserve">QB Drew Brees TE Zach Miller WR Jermaine Kearse WR Willie Snead RB Melvin Gordon RB Kareem Hunt WR Will Fuller V FLEX Samaje Perine DST Broncos </t>
  </si>
  <si>
    <t>innercube7 (10/15)</t>
  </si>
  <si>
    <t>DST Redskins  RB Mark Ingram WR Alshon Jeffery TE Jordan Reed WR Jarvis Landry RB Devonta Freeman FLEX Duke Johnson Jr. QB Marcus Mariota WR Rishard Matthews</t>
  </si>
  <si>
    <t>RichiePG11 (3/5)</t>
  </si>
  <si>
    <t>DST Buccaneers  QB Drew Brees TE Zach Miller WR Antonio Brown RB Chris Thompson WR Davante Adams FLEX Devin Funchess RB Alvin Kamara WR T.Y. Hilton</t>
  </si>
  <si>
    <t>CasBrM (7/20)</t>
  </si>
  <si>
    <t>DST Texans  QB Drew Brees RB Mark Ingram WR Jamison Crowder WR Amari Cooper WR Michael Thomas RB Todd Gurley II FLEX C.J. Anderson TE Evan Engram</t>
  </si>
  <si>
    <t>roscoe1913 (4/6)</t>
  </si>
  <si>
    <t>DST Jaguars  RB Chris Thompson TE Cameron Brate WR DeAndre Hopkins WR Martavis Bryant RB Todd Gurley II WR Will Fuller V FLEX Tarik Cohen QB Deshaun Watson</t>
  </si>
  <si>
    <t>dillardlk (3/20)</t>
  </si>
  <si>
    <t>DST Falcons  QB Carson Palmer RB Mark Ingram WR DeAndre Hopkins TE Austin Seferian-Jenkins RB Todd Gurley II WR Cooper Kupp FLEX Kareem Hunt WR Chris Thompson</t>
  </si>
  <si>
    <t>kennyg70</t>
  </si>
  <si>
    <t>DST Ravens  QB Matt Ryan TE Travis Kelce WR Julio Jones FLEX Jerick McKinnon RB Alvin Kamara RB Christian McCaffrey WR JuJu Smith-Schuster WR T.Y. Hilton</t>
  </si>
  <si>
    <t>tntjoe (2/3)</t>
  </si>
  <si>
    <t>DST Ravens  QB Matt Ryan WR Danny Amendola RB Chris Thompson WR DeAndre Hopkins TE Austin Hooper WR Will Fuller V RB Leonard Fournette FLEX Roger Lewis</t>
  </si>
  <si>
    <t>Mr.Miagy (2/2)</t>
  </si>
  <si>
    <t>DST Ravens  QB Aaron Rodgers WR Jordy Nelson TE Cameron Brate FLEX Jerick McKinnon RB Devonta Freeman WR Davante Adams RB Aaron Jones WR Will Fuller V</t>
  </si>
  <si>
    <t>ncbash (1/2)</t>
  </si>
  <si>
    <t>WR Michael Crabtree WR Terrelle Pryor Sr. FLEX Duke Johnson Jr. RB Alvin Kamara RB Leonard Fournette WR Tyreek Hill QB Deshaun Watson DST Broncos  TE Evan Engram</t>
  </si>
  <si>
    <t>kice32 (2/20)</t>
  </si>
  <si>
    <t xml:space="preserve">WR Michael Crabtree QB Kevin Hogan RB Melvin Gordon WR Brandin Cooks FLEX Duke Johnson Jr. WR Cooper Kupp RB Leonard Fournette TE David Njoku DST Broncos </t>
  </si>
  <si>
    <t>bitner1036 (1/2)</t>
  </si>
  <si>
    <t xml:space="preserve">FLEX Andre Ellington TE Austin Seferian-Jenkins WR Nelson Agholor WR Cooper Kupp RB Kareem Hunt WR Will Fuller V RB Leonard Fournette QB Deshaun Watson DST Broncos </t>
  </si>
  <si>
    <t>atolui2002 (1/3)</t>
  </si>
  <si>
    <t>DST Redskins  TE Martellus Bennett FLEX Golden Tate RB Chris Thompson WR DeAndre Hopkins WR Jamison Crowder WR Nelson Agholor RB Kareem Hunt QB Deshaun Watson</t>
  </si>
  <si>
    <t>dmoneybagz</t>
  </si>
  <si>
    <t xml:space="preserve">WR Torrey Smith WR Antonio Brown FLEX Lamar Miller QB Kevin Hogan WR Ricardo Louis RB Kareem Hunt RB Leonard Fournette TE Evan Engram DST Titans </t>
  </si>
  <si>
    <t>bxbabyboy2017</t>
  </si>
  <si>
    <t>DST Patriots  FLEX Danny Amendola WR DeSean Jackson WR Michael Crabtree RB Doug Martin WR DeAndre Hopkins TE Austin Seferian-Jenkins QB Deshaun Watson RB Frank Gore</t>
  </si>
  <si>
    <t>cutman1013 (3/4)</t>
  </si>
  <si>
    <t>DST Jaguars  WR DeSean Jackson QB Kirk Cousins WR Julio Jones FLEX Jordan Reed WR Taylor Gabriel RB Leonard Fournette TE A.J. Derby RB DeMarco Murray</t>
  </si>
  <si>
    <t>RaidersFanInESCO</t>
  </si>
  <si>
    <t>DST Lions  TE Jared Cook WR Michael Crabtree QB Kirk Cousins WR Mohamed Sanu FLEX Devonta Freeman RB Ty Montgomery WR Kelvin Benjamin RB Jordan Howard</t>
  </si>
  <si>
    <t>aiden3173</t>
  </si>
  <si>
    <t>DST Jaguars  FLEX Zach Miller TE Cameron Brate WR DeAndre Hopkins WR Chris Hogan WR Will Fuller V RB Alvin Kamara RB Leonard Fournette QB Deshaun Watson</t>
  </si>
  <si>
    <t>redcivicex (1/3)</t>
  </si>
  <si>
    <t xml:space="preserve">TE Ed Dickson WR Pierre Garcon WR Antonio Brown QB Kevin Hogan WR Davante Adams RB Elijah McGuire RB Samaje Perine FLEX Leonard Fournette DST Broncos </t>
  </si>
  <si>
    <t>Gregory7 (5/6)</t>
  </si>
  <si>
    <t xml:space="preserve">WR Danny Amendola FLEX Doug Martin RB Lamar Miller TE Cameron Brate RB Devonta Freeman WR Davante Adams WR Will Fuller V QB Deshaun Watson DST Broncos </t>
  </si>
  <si>
    <t>lelo2906 (5/20)</t>
  </si>
  <si>
    <t>DST Jets  WR Antonio Brown QB Kevin Hogan RB Melvin Gordon WR Ricardo Louis RB Todd Gurley II FLEX Kareem Hunt TE David Njoku WR Tavarres King</t>
  </si>
  <si>
    <t>dvaningen13 (1/5)</t>
  </si>
  <si>
    <t xml:space="preserve">WR Keenan Allen FLEX Jerick McKinnon RB Javorius Allen WR Adam Thielen TE Hunter Henry WR Will Fuller V QB Deshaun Watson RB C.J. Anderson DST Broncos </t>
  </si>
  <si>
    <t>OldHead1 (2/2)</t>
  </si>
  <si>
    <t>DST Chiefs  TE Zach Miller QB Kirk Cousins FLEX Chris Thompson WR DeAndre Hopkins WR Jamison Crowder WR Devin Funchess RB Kareem Hunt RB DeMarco Murray</t>
  </si>
  <si>
    <t>shaymrrs (1/2)</t>
  </si>
  <si>
    <t>DST Redskins  TE Cameron Brate RB Devonta Freeman WR Kelvin Benjamin WR Davante Adams WR Will Fuller V RB Alvin Kamara QB Deshaun Watson FLEX T.Y. Hilton</t>
  </si>
  <si>
    <t>slk19440 (1/2)</t>
  </si>
  <si>
    <t>DST Eagles  WR Danny Amendola TE Zach Ertz WR Robert Woods RB Todd Gurley II FLEX Aaron Jones WR Will Fuller V QB Deshaun Watson RB Christian McCaffrey</t>
  </si>
  <si>
    <t>slk19440 (2/2)</t>
  </si>
  <si>
    <t>rainman1958 (2/2)</t>
  </si>
  <si>
    <t>DST Falcons  WR Larry Fitzgerald TE Ed Dickson QB Kirk Cousins RB Chris Thompson FLEX Ameer Abdullah WR Kelvin Benjamin RB C.J. Anderson WR T.Y. Hilton</t>
  </si>
  <si>
    <t>1538reggie (2/2)</t>
  </si>
  <si>
    <t>DST Buccaneers  WR Jordy Nelson WR Chris Hogan QB Kevin Hogan RB Melvin Gordon FLEX Nelson Agholor TE Hunter Henry RB Christian McCaffrey WR T.Y. Hilton</t>
  </si>
  <si>
    <t>bringtheheat (2/5)</t>
  </si>
  <si>
    <t>DST Texans  RB Andre Ellington TE Zach Ertz FLEX Marquise Goodwin WR DeAndre Hopkins RB Jerick McKinnon WR Devin Funchess WR Will Fuller V QB Deshaun Watson</t>
  </si>
  <si>
    <t>batmanss327</t>
  </si>
  <si>
    <t>DST Patriots  FLEX Chris Thompson TE Cameron Brate RB James White RB Todd Gurley II WR Devin Funchess WR Will Fuller V QB Deshaun Watson WR T.Y. Hilton</t>
  </si>
  <si>
    <t>giantsailor</t>
  </si>
  <si>
    <t>QB Kirk Cousins WR Nelson Agholor RB Todd Gurley II TE Austin Hooper RB Kareem Hunt WR Will Fuller V FLEX Alvin Kamara DST Titans  WR T.Y. Hilton</t>
  </si>
  <si>
    <t>mrwisner1 (10/10)</t>
  </si>
  <si>
    <t xml:space="preserve">QB Kirk Cousins RB Mark Ingram TE Jordan Reed FLEX Lamar Miller WR DeAndre Hopkins RB Devonta Freeman WR Jamison Crowder WR Taylor Gabriel DST Broncos </t>
  </si>
  <si>
    <t>king3playa</t>
  </si>
  <si>
    <t>DST Jaguars  FLEX Jordy Nelson WR Danny Amendola WR Mike Wallace RB Doug Martin WR Golden Tate QB Kirk Cousins RB DeMarco Murray TE Delanie Walker</t>
  </si>
  <si>
    <t>SwampDonkey3rd (2/5)</t>
  </si>
  <si>
    <t>DST Falcons  FLEX DeSean Jackson WR John Brown TE Zach Ertz RB Lamar Miller RB Chris Thompson WR Devin Funchess WR Will Fuller V QB Deshaun Watson</t>
  </si>
  <si>
    <t>dgkurata</t>
  </si>
  <si>
    <t xml:space="preserve">TE Ed Dickson QB Kirk Cousins WR Terrelle Pryor Sr. WR Martavis Bryant FLEX Nelson Agholor WR Devin Funchess RB Jordan Howard RB Leonard Fournette DST Broncos </t>
  </si>
  <si>
    <t>Barrett23</t>
  </si>
  <si>
    <t>DST Redskins  QB Tom Brady WR Danny Amendola RB Mark Ingram WR DeAndre Hopkins WR Tyreek Hill TE Evan Engram RB DeMarco Murray FLEX Delanie Walker</t>
  </si>
  <si>
    <t>Matrix213C (4/4)</t>
  </si>
  <si>
    <t>DST Redskins  WR Danny Amendola FLEX Adrian Peterson TE Zach Ertz RB James White QB Carson Wentz RB Todd Gurley II WR Devin Funchess WR Will Fuller V</t>
  </si>
  <si>
    <t>Clowe989 (2/5)</t>
  </si>
  <si>
    <t>WR DeSean Jackson TE Zach Ertz WR Kelvin Benjamin QB Carson Wentz RB Alvin Kamara FLEX Samaje Perine DST Broncos  RB DeMarco Murray WR T.Y. Hilton</t>
  </si>
  <si>
    <t>Thompsonii</t>
  </si>
  <si>
    <t>DST Lions  QB Tom Brady WR Danny Amendola FLEX Doug Martin WR Allen Hurns RB Devonta Freeman WR Nelson Agholor RB Kareem Hunt TE Evan Engram</t>
  </si>
  <si>
    <t>Railroad62</t>
  </si>
  <si>
    <t xml:space="preserve">QB Ben Roethlisberger WR Ted Ginn Jr. FLEX Michael Crabtree WR Antonio Brown RB Lamar Miller RB Chris Thompson WR Michael Thomas TE Delanie Walker DST Titans </t>
  </si>
  <si>
    <t>Hansonian22</t>
  </si>
  <si>
    <t>DST Buccaneers  TE Ed Dickson QB Matthew Stafford WR Golden Tate FLEX Mike Gillislee RB Jay Ajayi WR Mike Evans RB Javorius Allen WR Brandin Cooks</t>
  </si>
  <si>
    <t>usarmy0096 (2/7)</t>
  </si>
  <si>
    <t xml:space="preserve">TE Ed Dickson RB LeGarrette Blount FLEX Zach Ertz WR Kelvin Benjamin QB Carson Wentz WR Nelson Agholor WR Devin Funchess RB Christian McCaffrey DST Broncos </t>
  </si>
  <si>
    <t>moneyree10</t>
  </si>
  <si>
    <t>DST Cardinals  TE Vernon Davis WR Golden Tate RB Todd Gurley II WR Devin Funchess RB Jordan Howard FLEX DeMarco Murray WR Rishard Matthews QB Jacoby Brissett</t>
  </si>
  <si>
    <t>phaully (1/3)</t>
  </si>
  <si>
    <t>DST Falcons  WR Larry Fitzgerald WR Danny Amendola FLEX Jermaine Kearse TE Ryan Griffin RB Lamar Miller WR Kelvin Benjamin RB Todd Gurley II QB Jacoby Brissett</t>
  </si>
  <si>
    <t>kmike254</t>
  </si>
  <si>
    <t>WR Jermaine Kearse RB Chris Thompson TE Austin Seferian-Jenkins WR Devin Funchess RB Kareem Hunt FLEX Leonard Fournette WR JuJu Smith-Schuster DST Broncos  QB Jacoby Brissett</t>
  </si>
  <si>
    <t>judysblasters (1/5)</t>
  </si>
  <si>
    <t>DST Redskins  TE Ed Dickson QB Matthew Stafford WR Golden Tate RB Mark Ingram WR Julio Jones FLEX Theo Riddick WR Devin Funchess RB C.J. Anderson</t>
  </si>
  <si>
    <t>billyg7260 (1/2)</t>
  </si>
  <si>
    <t>DST Jaguars  QB Matthew Stafford WR Marvin Jones Jr. FLEX Carlos Hyde TE Cameron Brate WR Chris Hogan RB Devonta Freeman RB C.J. Anderson WR Eric Decker</t>
  </si>
  <si>
    <t>rickygene29</t>
  </si>
  <si>
    <t>DST Lions  TE Ed Dickson QB Matthew Stafford WR Josh Doctson FLEX Martavis Bryant RB Melvin Gordon WR Michael Thomas RB Kareem Hunt WR Tyreek Hill</t>
  </si>
  <si>
    <t>mryetty (2/2)</t>
  </si>
  <si>
    <t>DST Browns  WR Golden Tate TE Cameron Brate FLEX Robby Anderson RB Todd Gurley II WR Devin Funchess RB Jordan Howard QB Jacoby Brissett WR T.Y. Hilton</t>
  </si>
  <si>
    <t>jaredthibault</t>
  </si>
  <si>
    <t xml:space="preserve">TE Zach Ertz WR Alshon Jeffery FLEX Jerick McKinnon WR Jamison Crowder WR Kelvin Benjamin QB Carson Wentz RB Todd Gurley II RB Elijah McGuire DST Broncos </t>
  </si>
  <si>
    <t>rroopinsurance (2/20)</t>
  </si>
  <si>
    <t>DST Redskins  QB Cam Newton TE Travis Kelce WR John Brown RB Le'Veon Bell WR Jarvis Landry WR Amari Cooper RB Alvin Kamara FLEX Shane Vereen</t>
  </si>
  <si>
    <t>kyle-24</t>
  </si>
  <si>
    <t>DST Rams  QB Cam Newton RB Doug Martin WR DeAndre Hopkins WR Michael Thomas WR Nelson Agholor FLEX Cooper Kupp RB Christian McCaffrey TE Delanie Walker</t>
  </si>
  <si>
    <t>kumoore12</t>
  </si>
  <si>
    <t>RB Marshawn Lynch QB Cam Newton WR Marvin Jones Jr. WR Chris Hogan FLEX Melvin Gordon TE Austin Hooper RB Alvin Kamara DST Broncos  WR T.Y. Hilton</t>
  </si>
  <si>
    <t>petemigs (2/2)</t>
  </si>
  <si>
    <t>DST Ravens  TE Zach Miller QB Cam Newton FLEX Kendall Wright WR DeAndre Hopkins RB Devonta Freeman RB Melvin Gordon WR Devin Funchess WR Tavarres King</t>
  </si>
  <si>
    <t>dterlecki</t>
  </si>
  <si>
    <t>DST Jaguars  TE Zach Miller WR Michael Crabtree QB Cam Newton FLEX Zach Ertz WR Davante Adams WR Devin Funchess RB Kareem Hunt RB Alvin Kamara</t>
  </si>
  <si>
    <t>wiltowin (1/2)</t>
  </si>
  <si>
    <t>DST Panthers  QB Cam Newton RB LeGarrette Blount TE Zach Ertz WR Alshon Jeffery WR Kelvin Benjamin WR Devin Funchess FLEX Alvin Kamara RB Christian McCaffrey</t>
  </si>
  <si>
    <t>nyfootballgiants3</t>
  </si>
  <si>
    <t xml:space="preserve">RB Adrian Peterson QB Cam Newton FLEX LeGarrette Blount WR Julio Jones TE Zach Ertz RB Todd Gurley II WR Emmanuel Sanders WR Roger Lewis DST Titans </t>
  </si>
  <si>
    <t>jereius1</t>
  </si>
  <si>
    <t>DST Panthers  QB Cam Newton RB LeGarrette Blount TE Zach Ertz FLEX Chris Thompson RB Devonta Freeman WR Kelvin Benjamin WR Nelson Agholor WR Devin Funchess</t>
  </si>
  <si>
    <t>stald</t>
  </si>
  <si>
    <t>DST Jaguars  WR Jordy Nelson FLEX Adrian Peterson QB Cam Newton WR Terrelle Pryor Sr. WR Devin Funchess RB Alvin Kamara RB Leonard Fournette TE Delanie Walker</t>
  </si>
  <si>
    <t>alstonone (2/2)</t>
  </si>
  <si>
    <t>ceeldred (10/20)</t>
  </si>
  <si>
    <t>DST Jaguars  QB Case Keenum TE Zach Ertz WR Jarvis Landry WR Michael Thomas RB Alvin Kamara FLEX Christian McCaffrey RB DeMarco Murray WR Rishard Matthews</t>
  </si>
  <si>
    <t>ceeldred (11/20)</t>
  </si>
  <si>
    <t>Guacamole22</t>
  </si>
  <si>
    <t>DST Texans  TE Ed Dickson QB Cam Newton RB LeGarrette Blount WR Alshon Jeffery FLEX Chris Hogan WR Kelvin Benjamin WR Devin Funchess RB Christian McCaffrey</t>
  </si>
  <si>
    <t>Wooheffner (2/3)</t>
  </si>
  <si>
    <t xml:space="preserve">QB Cam Newton TE Zach Ertz FLEX Alshon Jeffery WR Kelvin Benjamin WR Nelson Agholor RB Duke Johnson Jr. WR Devin Funchess RB Christian McCaffrey DST Titans </t>
  </si>
  <si>
    <t>Toothierlake8</t>
  </si>
  <si>
    <t xml:space="preserve">TE Ed Dickson QB Cam Newton WR Terrelle Pryor Sr. WR Marvin Jones Jr. RB Chris Thompson WR DeAndre Hopkins FLEX Devin Funchess RB Christian McCaffrey DST Broncos </t>
  </si>
  <si>
    <t>ZissouShmissou (1/2)</t>
  </si>
  <si>
    <t>DST Browns  WR Larry Fitzgerald WR Danny Amendola TE Ed Dickson QB Cam Newton FLEX Todd Gurley II WR Rashard Higgins RB Leonard Fournette RB C.J. Anderson</t>
  </si>
  <si>
    <t>boxer47 (1/3)</t>
  </si>
  <si>
    <t>DST Panthers  WR Mike Wallace QB Cam Newton WR Jaron Brown TE Zach Ertz FLEX Ameer Abdullah RB Melvin Gordon WR Devin Funchess RB Christian McCaffrey</t>
  </si>
  <si>
    <t>jmarkpat (2/5)</t>
  </si>
  <si>
    <t xml:space="preserve">FLEX Marshawn Lynch TE Ed Dickson QB Cam Newton WR Golden Tate WR Jermaine Kearse RB Lamar Miller WR Adam Thielen RB Kareem Hunt DST Broncos </t>
  </si>
  <si>
    <t>jmyler112</t>
  </si>
  <si>
    <t>DST Raiders  TE Ed Dickson QB Cam Newton WR Golden Tate WR Jermaine Kearse FLEX Nelson Agholor RB Todd Gurley II WR Devin Funchess RB Kareem Hunt</t>
  </si>
  <si>
    <t>REDBOYJOCKO28</t>
  </si>
  <si>
    <t>DST Jets  TE Ed Dickson QB Cam Newton RB LeGarrette Blount WR Julio Jones FLEX DeAndre Hopkins WR Kelvin Benjamin WR Nelson Agholor RB Christian McCaffrey</t>
  </si>
  <si>
    <t>reepster</t>
  </si>
  <si>
    <t xml:space="preserve">TE Benjamin Watson FLEX Lamar Miller RB Chris Thompson WR Mike Evans RB Kareem Hunt WR Will Fuller V WR Tyreek Hill QB Trevor Siemian DST Broncos </t>
  </si>
  <si>
    <t>DetroitUnicornHunter</t>
  </si>
  <si>
    <t xml:space="preserve">QB Drew Brees WR Terrelle Pryor Sr. FLEX Marvin Jones Jr. TE Austin Seferian-Jenkins RB Melvin Gordon WR Will Fuller V WR Taylor Gabriel RB C.J. Anderson DST Broncos </t>
  </si>
  <si>
    <t>whitestar000 (4/5)</t>
  </si>
  <si>
    <t>DST Raiders  QB Drew Brees FLEX Larry Fitzgerald WR Golden Tate WR Marvin Jones Jr. WR Michael Thomas TE Austin Hooper RB Alvin Kamara RB C.J. Anderson</t>
  </si>
  <si>
    <t>perilous (13/20)</t>
  </si>
  <si>
    <t>DST Packers  WR DeSean Jackson FLEX Mark Ingram TE Cameron Brate WR DeAndre Hopkins RB Devonta Freeman WR Mike Evans QB Jameis Winston RB Alvin Kamara</t>
  </si>
  <si>
    <t>anilprao88 (5/20)</t>
  </si>
  <si>
    <t xml:space="preserve">TE Zach Miller WR Antonio Brown RB Mark Ingram QB Derek Carr WR Amari Cooper WR Seth Roberts RB Kareem Hunt FLEX C.J. Anderson DST Broncos </t>
  </si>
  <si>
    <t>Cheesepuffs (4/11)</t>
  </si>
  <si>
    <t>DST Saints  QB Drew Brees WR Ted Ginn Jr. TE Coby Fleener WR DeAndre Hopkins WR Michael Thomas RB Kareem Hunt FLEX Alvin Kamara RB DeMarco Murray</t>
  </si>
  <si>
    <t>linesider65 (1/3)</t>
  </si>
  <si>
    <t>DST Redskins  QB Alex Smith TE Ed Dickson WR Antonio Brown WR Willie Snead WR Kelvin Benjamin RB Alvin Kamara FLEX Tyreek Hill RB Christian McCaffrey</t>
  </si>
  <si>
    <t>ballzout67 (2/2)</t>
  </si>
  <si>
    <t>DST Falcons  QB Drew Brees WR Danny Amendola FLEX Rob Gronkowski TE Zach Ertz RB Jerick McKinnon WR Michael Thomas WR Nelson Agholor RB Alvin Kamara</t>
  </si>
  <si>
    <t>GreggShew (18/20)</t>
  </si>
  <si>
    <t xml:space="preserve">TE Rob Gronkowski FLEX Coby Fleener RB Mark Ingram WR Terrelle Pryor Sr. WR John Brown WR Mike Evans QB Jameis Winston RB Kareem Hunt DST Broncos </t>
  </si>
  <si>
    <t>tmacbmw74 (1/3)</t>
  </si>
  <si>
    <t>QB Alex Smith WR Larry Fitzgerald RB Marshawn Lynch WR Kenny Stills WR Brandin Cooks TE Hunter Henry FLEX C.J. Anderson DST Broncos  RB DeMarco Murray</t>
  </si>
  <si>
    <t>mohit1984 (2/4)</t>
  </si>
  <si>
    <t>DST Patriots  RB Adrian Peterson TE Coby Fleener WR Golden Tate WR Julio Jones QB Derek Carr RB Jay Ajayi WR Amari Cooper FLEX Kareem Hunt</t>
  </si>
  <si>
    <t>Pedisource</t>
  </si>
  <si>
    <t>DST Bears  QB Carson Palmer WR Golden Tate WR Davante Adams FLEX Nelson Agholor RB Todd Gurley II TE Austin Hooper RB C.J. Anderson WR T.Y. Hilton</t>
  </si>
  <si>
    <t>sonlawson</t>
  </si>
  <si>
    <t>DST Lions  QB Aaron Rodgers WR Michael Crabtree TE Zach Ertz RB Lamar Miller FLEX Chris Thompson WR Will Fuller V RB C.J. Anderson WR Demaryius Thomas</t>
  </si>
  <si>
    <t>gfxflame</t>
  </si>
  <si>
    <t>DST Ravens  QB Aaron Rodgers WR Travis Benjamin TE Zach Ertz FLEX Jerick McKinnon WR Kelvin Benjamin WR Amari Cooper RB Todd Gurley II RB DeMarco Murray</t>
  </si>
  <si>
    <t>jayboswifty (3/3)</t>
  </si>
  <si>
    <t xml:space="preserve">QB Carson Palmer WR Michael Crabtree TE Cameron Brate WR DeAndre Hopkins RB Devonta Freeman WR Nelson Agholor RB Elijah McGuire FLEX Jordan Howard DST Broncos </t>
  </si>
  <si>
    <t>The-Big-Winners (8/10)</t>
  </si>
  <si>
    <t>DST Ravens  QB Carson Palmer WR Larry Fitzgerald RB Andre Ellington RB Devonta Freeman TE Tyler Higbee WR Davante Adams WR Michael Thomas FLEX DeMarco Murray</t>
  </si>
  <si>
    <t>jimhauck58 (1/2)</t>
  </si>
  <si>
    <t>DST Texans  WR Jordy Nelson QB Philip Rivers WR Danny Amendola FLEX Lamar Miller RB Melvin Gordon WR Will Fuller V TE A.J. Derby RB Wayne Gallman</t>
  </si>
  <si>
    <t>brdore</t>
  </si>
  <si>
    <t>DST Redskins  QB Carson Palmer WR Larry Fitzgerald TE Austin Seferian-Jenkins WR Mike Evans WR Nelson Agholor FLEX Devin Funchess RB Aaron Jones RB C.J. Anderson</t>
  </si>
  <si>
    <t>GreyPoupon (5/20)</t>
  </si>
  <si>
    <t xml:space="preserve">QB Matt Ryan WR Pierre Garcon RB Mark Ingram WR Julio Jones FLEX Randall Cobb TE Jordan Reed RB Jerick McKinnon WR Amari Cooper DST Broncos </t>
  </si>
  <si>
    <t>Land5hark</t>
  </si>
  <si>
    <t>DST Falcons  WR DeSean Jackson WR Michael Crabtree TE Austin Seferian-Jenkins WR Nelson Agholor FLEX Duke Johnson Jr. RB Leonard Fournette QB Deshaun Watson RB C.J. Anderson</t>
  </si>
  <si>
    <t>17tanneman</t>
  </si>
  <si>
    <t xml:space="preserve">WR Michael Crabtree TE Cameron Brate FLEX Jerick McKinnon WR Michael Thomas WR Cooper Kupp RB Aaron Jones RB Kareem Hunt QB Deshaun Watson DST Broncos </t>
  </si>
  <si>
    <t>moneyyteam17</t>
  </si>
  <si>
    <t>DST Falcons  TE Ed Dickson WR Michael Crabtree FLEX Chris Thompson WR Martavis Bryant RB Todd Gurley II RB Kareem Hunt WR Will Fuller V QB Deshaun Watson</t>
  </si>
  <si>
    <t>Tmseehaf (2/2)</t>
  </si>
  <si>
    <t>DST Ravens  WR Golden Tate QB Kirk Cousins RB Andre Ellington TE Zach Ertz WR Mike Evans WR Martavis Bryant FLEX Aaron Jones RB Wayne Gallman</t>
  </si>
  <si>
    <t>lups2332</t>
  </si>
  <si>
    <t>QB Kirk Cousins WR DeAndre Hopkins RB Jerick McKinnon WR Chris Hogan FLEX Devonta Freeman WR Ricardo Louis RB Alvin Kamara DST Broncos  TE Evan Engram</t>
  </si>
  <si>
    <t>tscott529</t>
  </si>
  <si>
    <t>DST Redskins  QB Kirk Cousins RB Lamar Miller TE Cameron Brate RB Devonta Freeman WR Brandin Cooks WR Nelson Agholor FLEX Alvin Kamara WR T.Y. Hilton</t>
  </si>
  <si>
    <t>nselle</t>
  </si>
  <si>
    <t>DST Falcons  WR Danny Amendola WR Michael Crabtree RB Chris Thompson TE Cameron Brate RB Todd Gurley II WR Will Fuller V QB Deshaun Watson FLEX C.J. Anderson</t>
  </si>
  <si>
    <t>Jefferyw1990</t>
  </si>
  <si>
    <t>DST Patriots  TE Jordan Reed WR Davante Adams WR Devin Funchess RB Kareem Hunt WR Will Fuller V QB Deshaun Watson FLEX Christian McCaffrey RB Wayne Gallman</t>
  </si>
  <si>
    <t>gshearin22 (2/2)</t>
  </si>
  <si>
    <t>DST Redskins  TE Ed Dickson QB Cam Newton FLEX Mike Evans WR Davante Adams WR Nelson Agholor RB Tarik Cohen RB Leonard Fournette WR T.Y. Hilton</t>
  </si>
  <si>
    <t>emienko (4/4)</t>
  </si>
  <si>
    <t>DST Bears  RB Chris Thompson TE Cameron Brate WR DeAndre Hopkins WR Martavis Bryant FLEX Duke Johnson Jr. RB Todd Gurley II WR Devin Funchess QB Deshaun Watson</t>
  </si>
  <si>
    <t>Arrenc84</t>
  </si>
  <si>
    <t xml:space="preserve">RB Chris Thompson WR Albert Wilson WR DeAndre Hopkins FLEX Jerick McKinnon TE Austin Seferian-Jenkins WR Devin Funchess RB Alvin Kamara QB Deshaun Watson DST Broncos </t>
  </si>
  <si>
    <t>DusBust88 (1/2)</t>
  </si>
  <si>
    <t>DST Redskins  RB Chris Thompson WR DeAndre Hopkins WR Chris Hogan TE Austin Seferian-Jenkins FLEX Davante Adams WR Will Fuller V RB Alvin Kamara QB Deshaun Watson</t>
  </si>
  <si>
    <t>Jeff241424</t>
  </si>
  <si>
    <t>DST Cardinals  WR DeAndre Hopkins RB Jerick McKinnon RB Javorius Allen WR Kelvin Benjamin TE Jesse James FLEX Kareem Hunt WR Will Fuller V QB Deshaun Watson</t>
  </si>
  <si>
    <t>Brennan00</t>
  </si>
  <si>
    <t>DST Eagles  FLEX LeGarrette Blount WR Marvin Jones Jr. TE Zach Ertz WR Davante Adams WR Amari Cooper RB Aaron Jones RB Kareem Hunt QB Deshaun Watson</t>
  </si>
  <si>
    <t>dluns22</t>
  </si>
  <si>
    <t>DST Packers  FLEX Jordy Nelson TE Zach Ertz WR Chris Hogan WR Nelson Agholor WR Will Fuller V RB Alvin Kamara QB Deshaun Watson RB Christian McCaffrey</t>
  </si>
  <si>
    <t>CoachSoftball26 (3/5)</t>
  </si>
  <si>
    <t xml:space="preserve">WR Jeremy Kerley TE Ryan Griffin WR DeAndre Hopkins FLEX Ameer Abdullah WR Nelson Agholor RB Kareem Hunt QB Deshaun Watson RB Christian McCaffrey DST Broncos </t>
  </si>
  <si>
    <t>cfsmith5454</t>
  </si>
  <si>
    <t>DST Redskins  WR Golden Tate QB Kirk Cousins WR Terrelle Pryor Sr. RB Chris Thompson WR Chris Hogan RB Javorius Allen FLEX Devin Funchess TE Evan Engram</t>
  </si>
  <si>
    <t>Cyclone956 (3/10)</t>
  </si>
  <si>
    <t>DST Texans  QB Tom Brady TE Ed Dickson RB Lamar Miller RB Chris Thompson WR Chris Hogan WR Brandin Cooks WR Will Fuller V FLEX Alvin Kamara</t>
  </si>
  <si>
    <t>IlliterateReadOption (1/5)</t>
  </si>
  <si>
    <t>DST Texans  QB Tom Brady WR Danny Amendola WR DeSean Jackson FLEX Doug Martin RB Lamar Miller WR Will Fuller V RB DeMarco Murray TE Delanie Walker</t>
  </si>
  <si>
    <t>a_ron45</t>
  </si>
  <si>
    <t>DST 49ers  WR Pierre Garcon WR Golden Tate TE Ryan Griffin RB Javorius Allen FLEX Adam Humphries WR Davante Adams QB Carson Wentz RB Kareem Hunt</t>
  </si>
  <si>
    <t>HokieMike75</t>
  </si>
  <si>
    <t>DST Rams  RB Lamar Miller WR Jarvis Landry WR Kelvin Benjamin RB Duke Johnson Jr. FLEX Christian McCaffrey TE Delanie Walker QB Jacoby Brissett WR T.Y. Hilton</t>
  </si>
  <si>
    <t>ace113 (1/2)</t>
  </si>
  <si>
    <t>WR Larry Fitzgerald FLEX Ed Dickson TE Zach Ertz RB Ameer Abdullah WR Nelson Agholor RB Leonard Fournette DST Broncos  QB Jacoby Brissett WR T.Y. Hilton</t>
  </si>
  <si>
    <t>throwupthex-factor</t>
  </si>
  <si>
    <t>DST Falcons  FLEX DeSean Jackson QB Matthew Stafford WR Golden Tate WR J.J. Nelson TE Austin Seferian-Jenkins WR Jamison Crowder RB Melvin Gordon RB C.J. Anderson</t>
  </si>
  <si>
    <t>spz777 (18/20)</t>
  </si>
  <si>
    <t xml:space="preserve">WR Larry Fitzgerald QB Matthew Stafford TE Coby Fleener FLEX Pierre Garcon WR Marvin Jones Jr. RB Devonta Freeman WR Kelvin Benjamin RB Elijah McGuire DST Broncos </t>
  </si>
  <si>
    <t>IvanLRMade</t>
  </si>
  <si>
    <t>DST Chiefs  TE Zach Ertz FLEX Jerick McKinnon WR Chris Hogan RB Javorius Allen QB Carson Wentz WR Devin Funchess WR Will Fuller V RB Christian McCaffrey</t>
  </si>
  <si>
    <t>b1g_surge</t>
  </si>
  <si>
    <t>DST Bears  QB Ben Roethlisberger FLEX Jay Ajayi TE Eric Ebron WR Davante Adams RB Todd Gurley II WR Devin Funchess WR Will Fuller V RB Leonard Fournette</t>
  </si>
  <si>
    <t>Bud_Tuggly</t>
  </si>
  <si>
    <t>DST Jaguars  QB Brian Hoyer WR Pierre Garcon TE Travis Kelce FLEX Chris Thompson RB Melvin Gordon WR Nelson Agholor WR Will Fuller V RB Alvin Kamara</t>
  </si>
  <si>
    <t>golferjsh69 (4/5)</t>
  </si>
  <si>
    <t>DST Panthers  TE Zach Miller RB Marshawn Lynch QB Cam Newton WR Golden Tate RB Mark Ingram WR Julio Jones WR Devin Funchess FLEX T.Y. Hilton</t>
  </si>
  <si>
    <t>Bigtymekang (1/3)</t>
  </si>
  <si>
    <t>DST Panthers  WR Michael Crabtree QB Cam Newton TE Rob Gronkowski RB Lamar Miller WR Martavis Bryant WR Davante Adams FLEX C.J. Anderson RB DeMarco Murray</t>
  </si>
  <si>
    <t>cjmesk (7/20)</t>
  </si>
  <si>
    <t>DST Falcons  TE Ed Dickson FLEX Antonio Brown RB Mark Ingram WR Julio Jones WR Sammy Watkins WR Cooper Kupp QB Jared Goff RB Kareem Hunt</t>
  </si>
  <si>
    <t>ludd52 (2/2)</t>
  </si>
  <si>
    <t>DST Dolphins  FLEX Ed Dickson QB Cam Newton WR Antonio Brown RB Chris Thompson WR DeAndre Hopkins WR Kelvin Benjamin TE Stephen Anderson RB C.J. Anderson</t>
  </si>
  <si>
    <t>EjD1991 (1/2)</t>
  </si>
  <si>
    <t>QB Cam Newton WR Alshon Jeffery RB Lamar Miller RB Jerick McKinnon TE Austin Seferian-Jenkins WR Kelvin Benjamin WR Devin Funchess DST Broncos  FLEX T.Y. Hilton</t>
  </si>
  <si>
    <t>JAYSCARDS (1/5)</t>
  </si>
  <si>
    <t xml:space="preserve">TE Ed Dickson FLEX DeSean Jackson QB Cam Newton RB Lamar Miller WR DeAndre Hopkins RB Jerick McKinnon WR Jarvis Landry WR Devin Funchess DST Broncos </t>
  </si>
  <si>
    <t>Cr658768 (6/6)</t>
  </si>
  <si>
    <t>DST Redskins  WR Mike Wallace QB Cam Newton WR Jermaine Kearse WR Nelson Agholor RB Kareem Hunt RB Leonard Fournette FLEX C.J. Anderson TE Evan Engram</t>
  </si>
  <si>
    <t>fitz0714</t>
  </si>
  <si>
    <t>FLEX Jonathan Stewart QB Cam Newton WR Marqise Lee RB Melvin Gordon WR Nelson Agholor WR Devin Funchess RB Kareem Hunt DST Broncos  TE Delanie Walker</t>
  </si>
  <si>
    <t>Dreace</t>
  </si>
  <si>
    <t>DST Packers  QB Cam Newton RB LeGarrette Blount TE Zach Ertz WR Alshon Jeffery RB Chris Thompson WR Kelvin Benjamin WR Devin Funchess FLEX Will Fuller V</t>
  </si>
  <si>
    <t>Nojobnoho (1/2)</t>
  </si>
  <si>
    <t>DST Buccaneers  TE Ed Dickson QB Cam Newton WR Antonio Brown RB Mark Ingram FLEX Jamison Crowder WR Michael Thomas WR Devin Funchess RB C.J. Anderson</t>
  </si>
  <si>
    <t>hpgunnA88 (2/2)</t>
  </si>
  <si>
    <t>DST Packers  QB Josh McCown WR Danny Amendola RB Chris Thompson TE Austin Seferian-Jenkins WR Michael Thomas RB Todd Gurley II WR Devin Funchess FLEX Christian McCaffrey</t>
  </si>
  <si>
    <t>clarkgriswold (1/20)</t>
  </si>
  <si>
    <t>DST Falcons  TE Martellus Bennett QB Cam Newton RB Mark Ingram WR Alshon Jeffery FLEX Lamar Miller WR Jarvis Landry RB Devonta Freeman WR Devin Funchess</t>
  </si>
  <si>
    <t>HotGarbage24 (3/4)</t>
  </si>
  <si>
    <t xml:space="preserve">QB Cam Newton TE Austin Seferian-Jenkins WR Kelvin Benjamin WR Devin Funchess WR Will Fuller V RB Alvin Kamara RB Christian McCaffrey FLEX C.J. Anderson DST Broncos </t>
  </si>
  <si>
    <t>TracyBill</t>
  </si>
  <si>
    <t>DST Panthers  FLEX Marcedes Lewis QB Cam Newton WR Antonio Brown TE Zach Ertz RB Chris Thompson WR Kelvin Benjamin RB Wayne Gallman WR T.Y. Hilton</t>
  </si>
  <si>
    <t>juhnowski44</t>
  </si>
  <si>
    <t>DST Packers  TE Zach Miller QB Cam Newton WR Marvin Jones Jr. RB Todd Gurley II WR Devin Funchess RB Samaje Perine FLEX Leonard Fournette WR T.Y. Hilton</t>
  </si>
  <si>
    <t>blakester11 (2/3)</t>
  </si>
  <si>
    <t>DST Ravens  QB Cam Newton WR Torrey Smith TE Zach Ertz RB Mike Gillislee WR DeAndre Hopkins FLEX Josh Doctson WR Kelvin Benjamin RB Christian McCaffrey</t>
  </si>
  <si>
    <t>blakester11 (3/3)</t>
  </si>
  <si>
    <t>dmw4523</t>
  </si>
  <si>
    <t xml:space="preserve">WR Jordy Nelson RB Matt Forte WR Antonio Brown WR Amari Cooper TE Hunter Henry RB Alvin Kamara QB Trevor Siemian FLEX C.J. Anderson DST Broncos </t>
  </si>
  <si>
    <t>dannywightman (1/3)</t>
  </si>
  <si>
    <t>DST Patriots  TE Ed Dickson FLEX Zach Ertz WR Davante Adams WR Nelson Agholor QB Jameis Winston RB Todd Gurley II WR Will Fuller V RB Leonard Fournette</t>
  </si>
  <si>
    <t>kuttinkev</t>
  </si>
  <si>
    <t>DST Bears  FLEX Zach Miller RB Doug Martin WR Randall Cobb WR Alshon Jeffery WR DeAndre Hopkins TE Austin Seferian-Jenkins RB Melvin Gordon QB Jameis Winston</t>
  </si>
  <si>
    <t>jdubc</t>
  </si>
  <si>
    <t>DST Jaguars  TE Darren Fells RB James White WR DeAndre Hopkins RB Melvin Gordon FLEX Alvin Kamara WR Tyreek Hill QB Trevor Siemian WR Emmanuel Sanders</t>
  </si>
  <si>
    <t>jimmyt8ta (17/20)</t>
  </si>
  <si>
    <t xml:space="preserve">QB Drew Brees WR Mike Wallace RB Mark Ingram TE Jordan Reed RB Le'Veon Bell WR Jamison Crowder WR Michael Thomas FLEX DeMarco Murray DST Titans </t>
  </si>
  <si>
    <t>bigdogdesi (2/2)</t>
  </si>
  <si>
    <t>DST Ravens  QB Drew Brees RB Mark Ingram WR Julio Jones FLEX Jordan Reed WR TJ Jones TE Seth DeValve WR Michael Thomas RB Kareem Hunt</t>
  </si>
  <si>
    <t>BarOfSoap (6/20)</t>
  </si>
  <si>
    <t>DST Falcons  WR Jordy Nelson WR Michael Crabtree RB Mark Ingram QB Derek Carr FLEX Todd Gurley II RB Tevin Coleman TE Evan Engram WR T.Y. Hilton</t>
  </si>
  <si>
    <t>mkaston4204 (2/5)</t>
  </si>
  <si>
    <t>DST Falcons  QB Drew Brees WR Larry Fitzgerald RB Adrian Peterson TE Ed Dickson WR Michael Thomas WR Devin Funchess RB Kareem Hunt FLEX Alvin Kamara</t>
  </si>
  <si>
    <t>topherflowers</t>
  </si>
  <si>
    <t xml:space="preserve">QB Drew Brees WR Michael Crabtree RB Mark Ingram TE Zach Ertz FLEX Jerick McKinnon WR Michael Thomas WR Ricardo Louis RB C.J. Anderson DST Broncos </t>
  </si>
  <si>
    <t>bhar4 (3/3)</t>
  </si>
  <si>
    <t>DST Chiefs  FLEX Jordy Nelson WR Danny Amendola WR Michael Crabtree TE Cameron Brate WR Davante Adams RB Tevin Coleman RB Kareem Hunt QB Trevor Siemian</t>
  </si>
  <si>
    <t>mindgoblin74</t>
  </si>
  <si>
    <t xml:space="preserve">QB Drew Brees RB Adrian Peterson FLEX Lamar Miller WR Davante Adams WR Michael Thomas RB Todd Gurley II TE Hunter Henry WR Will Fuller V DST Broncos </t>
  </si>
  <si>
    <t>ohyeahmatt (1/2)</t>
  </si>
  <si>
    <t>DST Chiefs  QB Matt Ryan WR Danny Amendola RB Melvin Gordon WR Nelson Agholor RB Todd Gurley II WR Will Fuller V FLEX Alvin Kamara TE Delanie Walker</t>
  </si>
  <si>
    <t>hough9 (2/3)</t>
  </si>
  <si>
    <t>DST Jaguars  QB Aaron Rodgers WR Michael Crabtree RB Mark Ingram TE Zach Ertz FLEX Jerick McKinnon RB Kareem Hunt WR JuJu Smith-Schuster WR T.Y. Hilton</t>
  </si>
  <si>
    <t>Bucsfan2332 (19/20)</t>
  </si>
  <si>
    <t>DST Packers  QB Matt Ryan WR DeSean Jackson RB Mark Ingram WR Julio Jones FLEX Jerick McKinnon RB Kareem Hunt TE A.J. Derby WR T.Y. Hilton</t>
  </si>
  <si>
    <t>Buzzt77</t>
  </si>
  <si>
    <t xml:space="preserve">WR Jordy Nelson QB Philip Rivers TE Ed Dickson RB Mark Ingram FLEX Michael Thomas WR Nelson Agholor RB Kareem Hunt WR Will Fuller V DST Broncos </t>
  </si>
  <si>
    <t>therealtbell (2/2)</t>
  </si>
  <si>
    <t>TE Ed Dickson WR Pierre Garcon RB Mark Ingram FLEX Zach Ertz WR DeAndre Hopkins RB Alvin Kamara QB Deshaun Watson DST Broncos  WR T.Y. Hilton</t>
  </si>
  <si>
    <t>briangulish</t>
  </si>
  <si>
    <t>DST Redskins  WR Danny Amendola RB Doug Martin WR Randall Cobb TE Cameron Brate FLEX Davante Adams RB Todd Gurley II WR Will Fuller V QB Deshaun Watson</t>
  </si>
  <si>
    <t>mirandajwilson22</t>
  </si>
  <si>
    <t>DST Jaguars  TE Ed Dickson FLEX Michael Crabtree WR Randall Cobb RB Chris Thompson WR Chris Hogan WR Mike Evans RB Jordan Howard QB Deshaun Watson</t>
  </si>
  <si>
    <t>Chocolate45</t>
  </si>
  <si>
    <t>DST Chiefs  WR Golden Tate RB Carlos Hyde FLEX Javorius Allen WR Trent Taylor RB Kareem Hunt WR Will Fuller V QB Deshaun Watson TE Delanie Walker</t>
  </si>
  <si>
    <t>Rifflerman88 (1/2)</t>
  </si>
  <si>
    <t>DST Chiefs  TE Ed Dickson WR Kendall Wright FLEX Chris Thompson WR Keenan Allen WR Adam Humphries RB Kareem Hunt RB Leonard Fournette QB Deshaun Watson</t>
  </si>
  <si>
    <t>Ironthroneofgames</t>
  </si>
  <si>
    <t>DST Redskins  WR Danny Amendola TE Ed Dickson RB Doug Martin WR DeAndre Hopkins WR Nelson Agholor FLEX Will Fuller V RB Leonard Fournette QB Deshaun Watson</t>
  </si>
  <si>
    <t>Needdacash (3/8)</t>
  </si>
  <si>
    <t>DST Cardinals  FLEX Chris Thompson WR DeAndre Hopkins RB Jerick McKinnon RB Devonta Freeman WR Davante Adams TE George Kittle QB Deshaun Watson WR T.Y. Hilton</t>
  </si>
  <si>
    <t>jlamb2410</t>
  </si>
  <si>
    <t>WR John Brown FLEX Zach Ertz RB Jerick McKinnon WR Chris Hogan WR Mike Evans RB Javorius Allen QB Deshaun Watson DST Broncos  TE Delanie Walker</t>
  </si>
  <si>
    <t>Robb2k4 (2/3)</t>
  </si>
  <si>
    <t>DST Falcons  WR DeSean Jackson WR Antonio Brown RB Andre Ellington WR Alshon Jeffery TE George Kittle FLEX Alvin Kamara QB Deshaun Watson RB DeMarco Murray</t>
  </si>
  <si>
    <t>brinsd (8/11)</t>
  </si>
  <si>
    <t>DST Redskins  TE Zach Miller WR John Brown WR DeAndre Hopkins RB Jerick McKinnon WR Michael Thomas FLEX Kareem Hunt RB Alvin Kamara QB Deshaun Watson</t>
  </si>
  <si>
    <t>bradhewish (2/2)</t>
  </si>
  <si>
    <t>DST Texans  WR Jermaine Kearse WR Devin Funchess TE Hunter Henry FLEX Jordan Howard QB Deshaun Watson RB C.J. Anderson RB DeMarco Murray WR T.Y. Hilton</t>
  </si>
  <si>
    <t>tgarnett</t>
  </si>
  <si>
    <t xml:space="preserve">FLEX Marshawn Lynch WR Mike Wallace WR Marvin Jones Jr. TE Jordan Reed WR DeAndre Hopkins RB Jerick McKinnon RB Kareem Hunt QB Deshaun Watson DST Broncos </t>
  </si>
  <si>
    <t>Hindu8418</t>
  </si>
  <si>
    <t>DST Falcons  WR DeSean Jackson TE Ryan Griffin WR DeAndre Hopkins RB Jerick McKinnon WR Devin Funchess RB Leonard Fournette QB Deshaun Watson FLEX JuJu Smith-Schuster</t>
  </si>
  <si>
    <t>TheOZ90</t>
  </si>
  <si>
    <t>DST Raiders  WR Larry Fitzgerald RB Marshawn Lynch FLEX Michael Crabtree QB Kirk Cousins WR Chris Hogan RB Ameer Abdullah WR Kelvin Benjamin TE Delanie Walker</t>
  </si>
  <si>
    <t>Crushem1999</t>
  </si>
  <si>
    <t xml:space="preserve">WR DeAndre Hopkins RB Jay Ajayi TE Austin Seferian-Jenkins FLEX Kelvin Benjamin WR Nelson Agholor RB Todd Gurley II QB Deshaun Watson WR Roger Lewis DST Titans </t>
  </si>
  <si>
    <t>CLAMPINO</t>
  </si>
  <si>
    <t>DST Falcons  TE Ed Dickson WR Jermaine Kearse WR Chris Hogan RB Melvin Gordon FLEX Alvin Kamara QB Deshaun Watson RB Christian McCaffrey WR T.Y. Hilton</t>
  </si>
  <si>
    <t>jeffromars (1/2)</t>
  </si>
  <si>
    <t>DST Chiefs  RB Adrian Peterson WR Julio Jones WR Travis Benjamin WR DeAndre Hopkins RB Todd Gurley II QB Deshaun Watson TE Evan Engram FLEX Frank Gore</t>
  </si>
  <si>
    <t>jeffromars (2/2)</t>
  </si>
  <si>
    <t>waxajunkman (3/3)</t>
  </si>
  <si>
    <t>DST Falcons  WR Larry Fitzgerald QB Kirk Cousins FLEX Lamar Miller RB Javorius Allen WR Nelson Agholor RB Kareem Hunt TE David Njoku WR T.Y. Hilton</t>
  </si>
  <si>
    <t>ksksstew</t>
  </si>
  <si>
    <t>DST Dolphins  TE Ed Dickson WR Mike Evans FLEX Nelson Agholor RB Todd Gurley II WR Devin Funchess RB Kareem Hunt WR Will Fuller V QB Deshaun Watson</t>
  </si>
  <si>
    <t>mamandus (1/20)</t>
  </si>
  <si>
    <t>TE Zach Miller RB Mark Ingram WR Julio Jones WR Keenan Allen QB Kevin Hogan FLEX Adam Thielen DST Broncos  RB DeMarco Murray WR T.Y. Hilton</t>
  </si>
  <si>
    <t>jdhf (8/20)</t>
  </si>
  <si>
    <t>DST Chiefs  TE Zach Miller WR Golden Tate QB Kirk Cousins RB Devonta Freeman WR Jamison Crowder WR Michael Thomas RB Todd Gurley II FLEX Evan Engram</t>
  </si>
  <si>
    <t>juice04951</t>
  </si>
  <si>
    <t>DST Redskins  QB Kirk Cousins TE Cameron Brate WR Keenan Allen RB Alvin Kamara WR Emmanuel Sanders RB DeMarco Murray WR Rishard Matthews FLEX T.Y. Hilton</t>
  </si>
  <si>
    <t>cerri76 (2/2)</t>
  </si>
  <si>
    <t>DST Packers  RB Mark Ingram FLEX Randall Cobb TE Zach Ertz WR Davante Adams WR Will Fuller V WR Tyreek Hill QB Deshaun Watson RB C.J. Anderson</t>
  </si>
  <si>
    <t>birdlove</t>
  </si>
  <si>
    <t>DST Eagles  WR Mike Wallace TE Rob Gronkowski FLEX Kenjon Barner WR DeAndre Hopkins RB Jerick McKinnon WR Martavis Bryant RB Kareem Hunt QB Deshaun Watson</t>
  </si>
  <si>
    <t>vcathers (3/5)</t>
  </si>
  <si>
    <t>DST Redskins  WR Larry Fitzgerald RB Chris Thompson WR DeAndre Hopkins RB Ameer Abdullah FLEX Duke Johnson Jr. WR Will Fuller V QB Deshaun Watson TE Delanie Walker</t>
  </si>
  <si>
    <t>philiphan282 (1/4)</t>
  </si>
  <si>
    <t>DST Eagles  WR Danny Amendola RB Doug Martin RB LeGarrette Blount TE Cameron Brate WR DeAndre Hopkins WR Mike Evans QB Carson Wentz FLEX Will Fuller V</t>
  </si>
  <si>
    <t>steelers7582</t>
  </si>
  <si>
    <t xml:space="preserve">QB Ben Roethlisberger RB Doug Martin WR Terrelle Pryor Sr. FLEX Melvin Gordon WR Nelson Agholor RB Todd Gurley II WR Will Fuller V TE Delanie Walker DST Titans </t>
  </si>
  <si>
    <t>betrok1</t>
  </si>
  <si>
    <t>DST Falcons  FLEX Zach Miller TE Zach Ertz RB Devonta Freeman WR Davante Adams QB Carson Wentz WR Nelson Agholor RB Kareem Hunt WR Will Fuller V</t>
  </si>
  <si>
    <t>johns2012</t>
  </si>
  <si>
    <t>DST Dolphins  QB Tom Brady WR Larry Fitzgerald TE Zach Ertz FLEX George Kittle WR Trent Taylor RB Kareem Hunt WR Tyreek Hill RB DeMarco Murray</t>
  </si>
  <si>
    <t>slickvick1992 (2/4)</t>
  </si>
  <si>
    <t>DST Chiefs  WR Larry Fitzgerald TE Martellus Bennett WR Terrelle Pryor Sr. WR Alshon Jeffery RB Chris Thompson QB Carson Wentz FLEX Christian McCaffrey RB C.J. Anderson</t>
  </si>
  <si>
    <t>JosephRBeck (1/2)</t>
  </si>
  <si>
    <t>DST Jaguars  TE Cameron Brate FLEX Jerick McKinnon WR Jamison Crowder RB Todd Gurley II WR Adam Thielen RB Kareem Hunt QB Jacoby Brissett WR T.Y. Hilton</t>
  </si>
  <si>
    <t>kiandangelo</t>
  </si>
  <si>
    <t>DST Panthers  WR Danny Amendola WR Julio Jones RB Chris Thompson TE Cameron Brate WR Davante Adams RB Kareem Hunt FLEX Alvin Kamara QB Jacoby Brissett</t>
  </si>
  <si>
    <t>drwatson17 (8/12)</t>
  </si>
  <si>
    <t xml:space="preserve">QB Ben Roethlisberger FLEX Golden Tate WR Chris Hogan WR Martavis Bryant RB Melvin Gordon WR Will Fuller V RB Christian McCaffrey TE A.J. Derby DST Broncos </t>
  </si>
  <si>
    <t>nygiants101 (2/2)</t>
  </si>
  <si>
    <t>DST Chiefs  TE Ed Dickson FLEX Zach Ertz WR DeAndre Hopkins RB Jerick McKinnon QB Carson Wentz WR Nelson Agholor WR Devin Funchess RB Kareem Hunt</t>
  </si>
  <si>
    <t>ThisIsExpensive (3/3)</t>
  </si>
  <si>
    <t>DST Ravens  TE Coby Fleener FLEX Mark Ingram WR Jermaine Kearse WR Alshon Jeffery QB Carson Wentz WR Devin Funchess RB Kareem Hunt RB C.J. Anderson</t>
  </si>
  <si>
    <t>BigD4131</t>
  </si>
  <si>
    <t xml:space="preserve">WR Danny Amendola RB LeGarrette Blount WR Jermaine Kearse TE Zach Ertz FLEX Cameron Brate WR DeAndre Hopkins QB Carson Wentz RB Christian McCaffrey DST Broncos </t>
  </si>
  <si>
    <t>dominic73</t>
  </si>
  <si>
    <t>DST Patriots  WR Larry Fitzgerald TE Jared Cook WR Randall Cobb FLEX Dion Lewis RB Mike Gillislee QB Carson Wentz WR Adam Thielen RB Kareem Hunt</t>
  </si>
  <si>
    <t>BDholla89 (5/20)</t>
  </si>
  <si>
    <t>DST Texans  WR Julio Jones RB Jerick McKinnon RB Devonta Freeman FLEX DeMarco Murray TE Delanie Walker QB Jacoby Brissett WR T.Y. Hilton WR Donte Moncrief</t>
  </si>
  <si>
    <t>kicks2345</t>
  </si>
  <si>
    <t>DST Jaguars  QB Cam Newton FLEX Mark Ingram RB Lamar Miller WR Devin Funchess RB Christian McCaffrey WR Emmanuel Sanders TE Delanie Walker WR T.Y. Hilton</t>
  </si>
  <si>
    <t>B-nuts (1/3)</t>
  </si>
  <si>
    <t>DST Ravens  TE Ed Dickson WR DeSean Jackson QB Cam Newton WR Torrey Smith WR Nelson Agholor RB Kareem Hunt FLEX Leonard Fournette RB C.J. Anderson</t>
  </si>
  <si>
    <t>4muellertime (10/20)</t>
  </si>
  <si>
    <t>DST Falcons  QB Cam Newton TE Zach Ertz WR Nelson Agholor WR Devin Funchess WR Adam Thielen RB Kareem Hunt RB Christian McCaffrey FLEX David Njoku</t>
  </si>
  <si>
    <t>crookk262626 (4/6)</t>
  </si>
  <si>
    <t>DST Jaguars  TE Ed Dickson QB Cam Newton FLEX Zach Ertz WR Alshon Jeffery WR Nelson Agholor RB Todd Gurley II WR Devin Funchess RB Christian McCaffrey</t>
  </si>
  <si>
    <t>jsginardi</t>
  </si>
  <si>
    <t>DST Texans  TE Jared Cook QB Cam Newton WR DeAndre Hopkins FLEX Bruce Ellington WR Nelson Agholor RB Todd Gurley II WR Devin Funchess RB Christian McCaffrey</t>
  </si>
  <si>
    <t>raekwon15 (1/2)</t>
  </si>
  <si>
    <t xml:space="preserve">QB Cam Newton FLEX Torrey Smith RB LeGarrette Blount TE Zach Ertz WR Alshon Jeffery WR Kelvin Benjamin WR Nelson Agholor RB Christian McCaffrey DST Broncos </t>
  </si>
  <si>
    <t>teambona (1/2)</t>
  </si>
  <si>
    <t>DST Chiefs  QB Cam Newton TE Cameron Brate WR Nelson Agholor WR Devin Funchess RB Kareem Hunt WR Will Fuller V RB Christian McCaffrey FLEX C.J. Anderson</t>
  </si>
  <si>
    <t>cherylrobinson</t>
  </si>
  <si>
    <t>DST Lions  WR Danny Amendola QB Cam Newton FLEX Chris Thompson RB James White WR Devin Funchess WR Adam Thielen RB Kareem Hunt TE Delanie Walker</t>
  </si>
  <si>
    <t>Wali29</t>
  </si>
  <si>
    <t>DST Bears  RB Marshawn Lynch WR DeSean Jackson QB Cam Newton WR Antonio Brown TE Cameron Brate FLEX Ricardo Louis WR Devin Funchess RB C.J. Anderson</t>
  </si>
  <si>
    <t>pigskin56 (1/2)</t>
  </si>
  <si>
    <t>QB Cam Newton WR Torrey Smith FLEX Mark Ingram WR Jamison Crowder WR Devin Funchess RB Kareem Hunt RB Leonard Fournette DST Broncos  TE Delanie Walker</t>
  </si>
  <si>
    <t>Vengence6</t>
  </si>
  <si>
    <t>DST Buccaneers  WR Danny Amendola QB Cam Newton RB LeGarrette Blount TE Zach Ertz WR Nelson Agholor FLEX Todd Gurley II WR Devin Funchess RB Christian McCaffrey</t>
  </si>
  <si>
    <t>soybean55 (2/2)</t>
  </si>
  <si>
    <t>DST Ravens  TE Ed Dickson WR DeSean Jackson QB Case Keenum FLEX LeGarrette Blount WR Keenan Allen RB Todd Gurley II RB Christian McCaffrey WR Emmanuel Sanders</t>
  </si>
  <si>
    <t>draftkingskane (6/20)</t>
  </si>
  <si>
    <t>DST Jaguars  QB Drew Brees TE Kyle Rudolph WR John Brown RB Le'Veon Bell FLEX Javorius Allen WR Kelvin Benjamin WR Amari Cooper RB Alvin Kamara</t>
  </si>
  <si>
    <t>jwd1941 (1/6)</t>
  </si>
  <si>
    <t>QB Alex Smith RB Chris Thompson WR DeAndre Hopkins WR Nelson Agholor FLEX Duke Johnson Jr. RB Kareem Hunt WR Will Fuller V DST Broncos  TE Evan Engram</t>
  </si>
  <si>
    <t>spring111s</t>
  </si>
  <si>
    <t>DST Falcons  QB Drew Brees RB Chris Thompson TE Cameron Brate WR Michael Thomas WR Will Fuller V FLEX Alvin Kamara RB Leonard Fournette WR Rishard Matthews</t>
  </si>
  <si>
    <t>FoolishGuy</t>
  </si>
  <si>
    <t xml:space="preserve">WR Mike Wallace TE Cameron Brate RB Melvin Gordon FLEX Devin Funchess WR Will Fuller V QB Trevor Siemian RB C.J. Anderson WR Emmanuel Sanders DST Broncos </t>
  </si>
  <si>
    <t>ccoolpac1 (3/3)</t>
  </si>
  <si>
    <t>DST Texans  RB Adrian Peterson FLEX Doug Martin TE Jordan Reed WR DeAndre Hopkins WR Mike Evans QB Jameis Winston WR Devin Funchess RB Alvin Kamara</t>
  </si>
  <si>
    <t>egcw4life</t>
  </si>
  <si>
    <t>DST Lions  QB Drew Brees WR Larry Fitzgerald TE Coby Fleener RB Le'Veon Bell RB James White FLEX Brandon Coleman WR Willie Snead WR Brandin Cooks</t>
  </si>
  <si>
    <t>th3matad0r</t>
  </si>
  <si>
    <t xml:space="preserve">RB Le'Veon Bell WR Tre McBride WR Nelson Agholor FLEX Todd Gurley II WR Cooper Kupp QB Mitchell Trubisky TE Hunter Henry RB Leonard Fournette DST Broncos </t>
  </si>
  <si>
    <t>weston18353 (2/4)</t>
  </si>
  <si>
    <t>DST Texans  QB Carson Palmer WR Larry Fitzgerald TE Coby Fleener WR Jaron Brown RB Lamar Miller WR Michael Thomas FLEX Todd Gurley II RB Alvin Kamara</t>
  </si>
  <si>
    <t>westportfish (5/9)</t>
  </si>
  <si>
    <t xml:space="preserve">QB Carson Palmer TE Zach Miller WR Michael Crabtree FLEX Antonio Brown WR Randall Cobb WR John Brown RB Alvin Kamara RB C.J. Anderson DST Broncos </t>
  </si>
  <si>
    <t>Ryno037</t>
  </si>
  <si>
    <t xml:space="preserve">QB Matt Ryan FLEX Jermaine Gresham WR Pierre Garcon WR Julio Jones RB Devonta Freeman WR Kelvin Benjamin TE George Kittle RB Christian McCaffrey DST Giants </t>
  </si>
  <si>
    <t>mac4095</t>
  </si>
  <si>
    <t>DST Panthers  QB Carson Palmer RB Doug Martin FLEX Antonio Brown WR Allen Hurns RB Kareem Hunt WR Will Fuller V TE A.J. Derby WR Rishard Matthews</t>
  </si>
  <si>
    <t>footy1237 (1/5)</t>
  </si>
  <si>
    <t>QB Carson Palmer TE Zach Miller FLEX Jerick McKinnon WR Kelvin Benjamin WR Ricardo Louis RB Todd Gurley II RB Kareem Hunt DST Broncos  WR T.Y. Hilton</t>
  </si>
  <si>
    <t>footy1237 (2/5)</t>
  </si>
  <si>
    <t>footy1237 (3/5)</t>
  </si>
  <si>
    <t>footy1237 (4/5)</t>
  </si>
  <si>
    <t>footy1237 (5/5)</t>
  </si>
  <si>
    <t>Rickm3167</t>
  </si>
  <si>
    <t>DST Falcons  QB Aaron Rodgers WR Golden Tate RB Mark Ingram TE Zach Ertz WR Alshon Jeffery RB Jerick McKinnon FLEX Marcus Johnson WR Taylor Gabriel</t>
  </si>
  <si>
    <t>truckingup37 (3/5)</t>
  </si>
  <si>
    <t>DST Jets  WR Golden Tate RB Chris Thompson FLEX Tavon Austin WR DeAndre Hopkins TE Eric Ebron RB Melvin Gordon WR Michael Thomas QB Deshaun Watson</t>
  </si>
  <si>
    <t>drewlarge76 (1/2)</t>
  </si>
  <si>
    <t>DST Jaguars  TE Cameron Brate FLEX James White WR DeAndre Hopkins WR Nelson Agholor RB Todd Gurley II RB Tevin Coleman WR Will Fuller V QB Deshaun Watson</t>
  </si>
  <si>
    <t>bcrouse421</t>
  </si>
  <si>
    <t>DST Redskins  WR Antonio Brown WR Mike Evans RB Elijah McGuire TE Austin Hooper FLEX Alvin Kamara RB Samaje Perine QB Deshaun Watson WR T.Y. Hilton</t>
  </si>
  <si>
    <t>PatRushmore</t>
  </si>
  <si>
    <t>DST Falcons  WR Michael Crabtree WR Alshon Jeffery RB Chris Thompson WR Nelson Agholor FLEX Todd Gurley II TE Hunter Henry QB Deshaun Watson RB C.J. Anderson</t>
  </si>
  <si>
    <t>kchase79 (1/2)</t>
  </si>
  <si>
    <t>DST Falcons  WR Torrey Smith QB Kirk Cousins TE Ryan Griffin WR Mike Evans WR Nelson Agholor FLEX Elijah McGuire RB Kareem Hunt RB Leonard Fournette</t>
  </si>
  <si>
    <t>jdubrueler</t>
  </si>
  <si>
    <t>DST Redskins  FLEX Chris Thompson WR Adam Humphries WR Michael Thomas WR Nelson Agholor RB Kareem Hunt RB Leonard Fournette QB Deshaun Watson TE David Njoku</t>
  </si>
  <si>
    <t>Rocky8683</t>
  </si>
  <si>
    <t>DST Patriots  TE Vernon Davis WR Jordy Nelson WR Allen Hurns RB Devonta Freeman FLEX Javorius Allen WR Jamison Crowder RB Melvin Gordon QB Deshaun Watson</t>
  </si>
  <si>
    <t>Seahawk4444 (1/2)</t>
  </si>
  <si>
    <t>WR DeSean Jackson WR Marvin Jones Jr. FLEX Amari Cooper RB Kareem Hunt WR Will Fuller V QB Deshaun Watson RB C.J. Anderson DST Broncos  TE Evan Engram</t>
  </si>
  <si>
    <t>jm_crusher (1/2)</t>
  </si>
  <si>
    <t xml:space="preserve">TE Ed Dickson RB LeGarrette Blount WR DeAndre Hopkins WR Chris Hogan RB Melvin Gordon WR Nelson Agholor FLEX Alvin Kamara QB Deshaun Watson DST Broncos </t>
  </si>
  <si>
    <t>soxfever51 (1/4)</t>
  </si>
  <si>
    <t>DST Texans  TE Zach Ertz RB Lamar Miller WR DeAndre Hopkins RB Elijah McGuire WR Will Fuller V FLEX Jordan Howard QB Deshaun Watson WR Roger Lewis</t>
  </si>
  <si>
    <t>Gunsout23 (7/7)</t>
  </si>
  <si>
    <t>DST Redskins  QB Kirk Cousins WR Antonio Brown WR John Brown FLEX Jerick McKinnon RB Ameer Abdullah TE Eric Ebron WR Michael Thomas RB C.J. Anderson</t>
  </si>
  <si>
    <t>Bdowski5</t>
  </si>
  <si>
    <t>DST Falcons  RB Doug Martin WR Marvin Jones Jr. FLEX Chris Thompson RB Devonta Freeman WR Brandin Cooks WR Taylor Gabriel QB Deshaun Watson TE Delanie Walker</t>
  </si>
  <si>
    <t>nujbrown377</t>
  </si>
  <si>
    <t>RB Javorius Allen RB Todd Gurley II WR Adam Thielen WR Will Fuller V FLEX Alvin Kamara QB Deshaun Watson DST Broncos  TE Evan Engram WR T.Y. Hilton</t>
  </si>
  <si>
    <t>jacobt024</t>
  </si>
  <si>
    <t>WR DeSean Jackson WR John Brown FLEX Jordan Howard RB Leonard Fournette QB Deshaun Watson RB C.J. Anderson DST Broncos  TE Delanie Walker WR Donte Moncrief</t>
  </si>
  <si>
    <t>mic888 (2/2)</t>
  </si>
  <si>
    <t>DST Chiefs  WR Michael Crabtree RB Lamar Miller RB Chris Thompson WR DeAndre Hopkins WR Will Fuller V QB Deshaun Watson TE Evan Engram FLEX T.Y. Hilton</t>
  </si>
  <si>
    <t>MailmanGus (1/2)</t>
  </si>
  <si>
    <t>WR Antonio Brown WR Ryan Grant TE Austin Seferian-Jenkins RB Alvin Kamara RB Leonard Fournette WR JuJu Smith-Schuster DST Broncos  QB Jacoby Brissett FLEX T.Y. Hilton</t>
  </si>
  <si>
    <t>eraguy23</t>
  </si>
  <si>
    <t>DST Jaguars  WR Danny Amendola TE Zach Ertz RB Chris Thompson QB Carson Wentz WR Nelson Agholor FLEX Duke Johnson Jr. RB Kareem Hunt WR Will Fuller V</t>
  </si>
  <si>
    <t>yllib80 (2/5)</t>
  </si>
  <si>
    <t>WR Larry Fitzgerald FLEX Adrian Peterson TE Coby Fleener WR Alshon Jeffery RB Lamar Miller RB Devonta Freeman QB Carson Wentz DST Broncos  WR T.Y. Hilton</t>
  </si>
  <si>
    <t>thequeen87 (1/3)</t>
  </si>
  <si>
    <t>QB Matthew Stafford WR Jermaine Kearse WR Marvin Jones Jr. FLEX Nelson Agholor RB Kareem Hunt RB Leonard Fournette TE David Njoku DST Broncos  WR T.Y. Hilton</t>
  </si>
  <si>
    <t>mike1203ca (13/20)</t>
  </si>
  <si>
    <t xml:space="preserve">WR Ted Ginn Jr. WR Jaron Brown QB Carson Wentz WR Nelson Agholor FLEX Todd Gurley II RB Kareem Hunt RB Leonard Fournette TE A.J. Derby DST Broncos </t>
  </si>
  <si>
    <t>RoBishop5150 (4/5)</t>
  </si>
  <si>
    <t>DST Falcons  RB LeGarrette Blount WR Randall Cobb TE Zach Ertz WR Alshon Jeffery WR Kelvin Benjamin QB Carson Wentz FLEX Nelson Agholor RB Christian McCaffrey</t>
  </si>
  <si>
    <t>RoBishop5150 (5/5)</t>
  </si>
  <si>
    <t>QB Ben Roethlisberger FLEX Martellus Bennett WR Antonio Brown TE Jesse James RB Leonard Fournette DST Broncos  RB Derrick Henry WR Eric Decker WR T.Y. Hilton</t>
  </si>
  <si>
    <t>bigc801 (1/3)</t>
  </si>
  <si>
    <t>DST Saints  RB Chris Thompson WR Chris Hogan QB Carson Wentz FLEX Duke Johnson Jr. TE Austin Hooper RB Kareem Hunt WR Taylor Gabriel WR T.Y. Hilton</t>
  </si>
  <si>
    <t>Mojo_Jojo (3/4)</t>
  </si>
  <si>
    <t>DST Texans  QB Tom Brady TE Martellus Bennett RB Doug Martin WR Torrey Smith FLEX Lamar Miller RB Melvin Gordon WR Brandin Cooks WR Curtis Samuel</t>
  </si>
  <si>
    <t>finhead825 (4/4)</t>
  </si>
  <si>
    <t>DST Patriots  TE Zach Miller QB Ben Roethlisberger WR Antonio Brown WR Marvin Jones Jr. FLEX Chris Hogan RB Jay Ajayi RB Javorius Allen WR Devin Funchess</t>
  </si>
  <si>
    <t>jwyrick</t>
  </si>
  <si>
    <t>DST Eagles  QB Tom Brady WR Ted Ginn Jr. TE Travis Kelce WR J.J. Nelson RB Jay Ajayi RB Melvin Gordon FLEX Alvin Kamara WR Tyreek Hill</t>
  </si>
  <si>
    <t>woll1413 (1/2)</t>
  </si>
  <si>
    <t>DST Eagles  WR Danny Amendola WR Michael Crabtree FLEX Travis Kelce RB Mark Ingram TE Zach Ertz WR J.J. Nelson RB Devonta Freeman QB Carson Wentz</t>
  </si>
  <si>
    <t>mike4pros (2/2)</t>
  </si>
  <si>
    <t>DST Redskins  RB LeGarrette Blount TE Zach Ertz WR Alshon Jeffery WR Davante Adams QB Carson Wentz WR Nelson Agholor RB Kareem Hunt FLEX Alvin Kamara</t>
  </si>
  <si>
    <t>kingtutt93 (1/5)</t>
  </si>
  <si>
    <t>DST Lions  WR DeAndre Hopkins FLEX Javorius Allen WR Kelvin Benjamin RB Christian McCaffrey RB C.J. Anderson TE Evan Engram WR Rishard Matthews QB Jacoby Brissett</t>
  </si>
  <si>
    <t>thaAMAZNblue (1/2)</t>
  </si>
  <si>
    <t>RB LeGarrette Blount TE Zach Ertz WR Alshon Jeffery WR Kelvin Benjamin QB Carson Wentz WR Devin Funchess RB Christian McCaffrey DST Broncos  FLEX Donte Moncrief</t>
  </si>
  <si>
    <t>sikba01</t>
  </si>
  <si>
    <t xml:space="preserve">WR Torrey Smith TE Zach Ertz FLEX Lamar Miller RB Devonta Freeman WR Kelvin Benjamin QB Carson Wentz WR Nelson Agholor RB Christian McCaffrey DST Broncos </t>
  </si>
  <si>
    <t>Bruno_Hickory (2/4)</t>
  </si>
  <si>
    <t>DST Cardinals  TE Zach Miller FLEX Michael Crabtree QB Case Keenum WR John Brown RB Melvin Gordon WR Devin Funchess RB Kareem Hunt WR T.Y. Hilton</t>
  </si>
  <si>
    <t>Cardboy78</t>
  </si>
  <si>
    <t>DST Falcons  QB Cam Newton RB Chris Thompson TE Cameron Brate WR DeAndre Hopkins FLEX Kelvin Benjamin RB Duke Johnson Jr. WR Devin Funchess WR Will Fuller V</t>
  </si>
  <si>
    <t>schmitj9413 (19/20)</t>
  </si>
  <si>
    <t xml:space="preserve">QB Josh McCown TE Ed Dickson WR John Brown WR Martavis Bryant FLEX Todd Gurley II RB Kareem Hunt WR Taylor Gabriel RB Leonard Fournette DST Broncos </t>
  </si>
  <si>
    <t>Gidtheson1</t>
  </si>
  <si>
    <t xml:space="preserve">QB Cam Newton WR Jermaine Kearse FLEX Lamar Miller RB Chris Thompson WR Kelvin Benjamin WR Devin Funchess TE George Kittle RB Kareem Hunt DST Broncos </t>
  </si>
  <si>
    <t>mjolinir</t>
  </si>
  <si>
    <t>DST Chiefs  QB Cam Newton RB Doug Martin WR J.J. Nelson WR Martavis Bryant FLEX Kareem Hunt WR Will Fuller V RB Leonard Fournette TE Evan Engram</t>
  </si>
  <si>
    <t>macj0225</t>
  </si>
  <si>
    <t xml:space="preserve">RB Matt Forte QB Cam Newton FLEX Julio Jones RB Chris Thompson TE Austin Seferian-Jenkins WR Michael Thomas WR Nelson Agholor WR Devin Funchess DST Broncos </t>
  </si>
  <si>
    <t>Dmfc2109 (4/5)</t>
  </si>
  <si>
    <t>DST Panthers  QB Cam Newton TE Zach Ertz FLEX Ameer Abdullah WR Nelson Agholor RB Todd Gurley II WR Devin Funchess WR Will Fuller V RB Christian McCaffrey</t>
  </si>
  <si>
    <t>SDSUDS (17/18)</t>
  </si>
  <si>
    <t>QB Josh McCown TE Zach Miller WR Antonio Brown WR Alshon Jeffery WR Mike Evans RB Elijah McGuire RB C.J. Anderson DST Broncos  FLEX Eric Decker</t>
  </si>
  <si>
    <t>Leftylikesfantasy</t>
  </si>
  <si>
    <t>DST Buccaneers  WR Jordy Nelson TE Ed Dickson RB Jonathan Stewart QB Cam Newton WR Kelvin Benjamin WR Devin Funchess FLEX Leonard Fournette RB Christian McCaffrey</t>
  </si>
  <si>
    <t>Kenny67</t>
  </si>
  <si>
    <t>DST Lions  QB Cam Newton FLEX Doug Martin WR Travis Benjamin TE Cameron Brate WR Devin Funchess RB Kareem Hunt RB Christian McCaffrey WR T.Y. Hilton</t>
  </si>
  <si>
    <t>creamywang85 (13/19)</t>
  </si>
  <si>
    <t xml:space="preserve">TE Ed Dickson QB Cam Newton RB Doug Martin WR Golden Tate WR Michael Thomas WR Nelson Agholor RB Todd Gurley II FLEX Alvin Kamara DST Broncos </t>
  </si>
  <si>
    <t>swaim909 (8/20)</t>
  </si>
  <si>
    <t>DST Cardinals  WR Danny Amendola FLEX Adrian Peterson QB Cam Newton RB Devonta Freeman WR Kelvin Benjamin RB Christian McCaffrey TE Delanie Walker WR T.Y. Hilton</t>
  </si>
  <si>
    <t>stan6678 (1/2)</t>
  </si>
  <si>
    <t>DST Texans  QB Cam Newton FLEX Zach Ertz WR Kelvin Benjamin RB Duke Johnson Jr. WR Devin Funchess WR Adam Thielen RB Matt Breida TE Delanie Walker</t>
  </si>
  <si>
    <t>C.Coles84</t>
  </si>
  <si>
    <t>DST Buccaneers  QB Cam Newton TE Jordan Reed RB Lamar Miller WR DeAndre Hopkins WR Nelson Agholor WR Devin Funchess FLEX Christian McCaffrey RB DeMarco Murray</t>
  </si>
  <si>
    <t>goflashes09</t>
  </si>
  <si>
    <t>RB Adrian Peterson QB Cam Newton FLEX Terrelle Pryor Sr. WR Mike Evans RB Todd Gurley II WR Devin Funchess TE Evan Engram DST Titans  WR T.Y. Hilton</t>
  </si>
  <si>
    <t>bobbylongsocks830 (12/12)</t>
  </si>
  <si>
    <t>DST Ravens  QB Cam Newton WR Torrey Smith WR Tavon Austin FLEX Le'Veon Bell WR Nelson Agholor TE Hunter Henry RB Kareem Hunt RB C.J. Anderson</t>
  </si>
  <si>
    <t>Morgan7 (1/6)</t>
  </si>
  <si>
    <t>DST Buccaneers  FLEX Adrian Peterson WR DeAndre Hopkins RB Melvin Gordon QB Jameis Winston TE George Kittle RB Leonard Fournette WR Roger Lewis WR T.Y. Hilton</t>
  </si>
  <si>
    <t>Robert177</t>
  </si>
  <si>
    <t>DST Lions  QB Alex Smith RB Doug Martin WR Pierre Garcon TE Travis Kelce RB Jerick McKinnon WR Chris Hogan WR Davante Adams FLEX Emmanuel Sanders</t>
  </si>
  <si>
    <t>Rsfumblin</t>
  </si>
  <si>
    <t xml:space="preserve">QB Drew Brees TE Zach Miller WR Larry Fitzgerald WR Michael Crabtree FLEX Chris Thompson RB Devonta Freeman WR Michael Thomas RB Alvin Kamara DST Titans </t>
  </si>
  <si>
    <t>RealBritFL (1/2)</t>
  </si>
  <si>
    <t xml:space="preserve">QB Drew Brees FLEX Danny Amendola TE Ed Dickson RB Doug Martin WR Mike Evans WR Kelvin Benjamin WR Will Fuller V RB Christian McCaffrey DST Broncos </t>
  </si>
  <si>
    <t>top40tom (1/20)</t>
  </si>
  <si>
    <t>DST Patriots  QB Drew Brees TE Darren Fells RB Mark Ingram FLEX Brandin Cooks WR Tyrell Williams WR Michael Thomas WR Ricardo Louis RB Leonard Fournette</t>
  </si>
  <si>
    <t>Jimwest528 (16/20)</t>
  </si>
  <si>
    <t>QB Drew Brees WR DeSean Jackson WR Terrelle Pryor Sr. TE Cameron Brate RB Jerick McKinnon RB Alvin Kamara FLEX Leonard Fournette DST Broncos  WR T.Y. Hilton</t>
  </si>
  <si>
    <t>fatboy215</t>
  </si>
  <si>
    <t>DST Texans  QB Drew Brees WR Larry Fitzgerald WR Jermaine Kearse TE Kyle Rudolph RB Carlos Hyde FLEX Cooper Kupp RB C.J. Anderson WR T.Y. Hilton</t>
  </si>
  <si>
    <t>YBaKingWhenUCanBaGod (2/3)</t>
  </si>
  <si>
    <t>DST Falcons  WR Larry Fitzgerald TE Zach Ertz FLEX Elijah McGuire RB Jordan Howard RB Alvin Kamara QB Trevor Siemian WR Emmanuel Sanders WR T.Y. Hilton</t>
  </si>
  <si>
    <t>briancous21</t>
  </si>
  <si>
    <t>DST Falcons  QB Drew Brees WR Larry Fitzgerald FLEX Cameron Brate RB James White WR Michael Thomas WR Devin Funchess TE Hunter Henry RB Christian McCaffrey</t>
  </si>
  <si>
    <t>alvaro1garcia</t>
  </si>
  <si>
    <t xml:space="preserve">QB Matt Ryan RB Lamar Miller TE Cameron Brate WR DeAndre Hopkins RB Jerick McKinnon WR Davante Adams WR Will Fuller V FLEX Tyreek Hill DST Broncos </t>
  </si>
  <si>
    <t>kice32 (8/20)</t>
  </si>
  <si>
    <t xml:space="preserve">QB Philip Rivers TE Martellus Bennett FLEX Antonio Brown RB Chris Thompson WR Keenan Allen RB Jerick McKinnon WR Jamison Crowder WR Tyrell Williams DST Broncos </t>
  </si>
  <si>
    <t>OrangeCowboyFan44 (9/20)</t>
  </si>
  <si>
    <t>DST Texans  QB Philip Rivers TE Rob Gronkowski WR Terrelle Pryor Sr. RB Lamar Miller WR Adam Humphries WR Tyrell Williams FLEX Todd Gurley II RB Alvin Kamara</t>
  </si>
  <si>
    <t>mike1203ca (3/20)</t>
  </si>
  <si>
    <t>DST Falcons  QB Matt Ryan WR Antonio Brown WR Julio Jones RB Jerick McKinnon RB Devonta Freeman WR Nelson Agholor FLEX George Kittle TE A.J. Derby</t>
  </si>
  <si>
    <t>csfanatikdbz (16/20)</t>
  </si>
  <si>
    <t xml:space="preserve">QB Philip Rivers FLEX Mark Ingram WR Keenan Allen RB Javorius Allen WR Davante Adams WR Adam Thielen RB Kareem Hunt TE A.J. Derby DST Titans </t>
  </si>
  <si>
    <t>greeny716 (1/7)</t>
  </si>
  <si>
    <t>DST Texans  QB Matt Ryan RB LeGarrette Blount WR Julio Jones WR DeAndre Hopkins FLEX Alvin Kamara RB Christian McCaffrey WR Roger Lewis TE Evan Engram</t>
  </si>
  <si>
    <t>Truefunksoljer (2/2)</t>
  </si>
  <si>
    <t>DST Texans  QB Carson Palmer WR Jordy Nelson RB Devonta Freeman TE Austin Seferian-Jenkins WR Nelson Agholor WR Devin Funchess RB Kareem Hunt FLEX A.J. Derby</t>
  </si>
  <si>
    <t>anilprao88 (12/20)</t>
  </si>
  <si>
    <t>DST Redskins  QB Philip Rivers TE Rob Gronkowski RB Mark Ingram WR Marvin Jones Jr. WR Travis Benjamin RB Lamar Miller WR Keenan Allen FLEX C.J. Anderson</t>
  </si>
  <si>
    <t>gmv225</t>
  </si>
  <si>
    <t>DST Packers  QB Matt Ryan FLEX Adrian Peterson WR Julio Jones TE Zach Ertz RB Devonta Freeman RB Javorius Allen WR Nelson Agholor WR Will Fuller V</t>
  </si>
  <si>
    <t>muddogs1102 (16/20)</t>
  </si>
  <si>
    <t>DST Bears  WR Mike Wallace FLEX Lamar Miller WR Keenan Allen RB Melvin Gordon TE Jesse James QB Deshaun Watson RB DeMarco Murray WR T.Y. Hilton</t>
  </si>
  <si>
    <t>williamhd86 (1/12)</t>
  </si>
  <si>
    <t>DST Chargers  RB Mark Ingram WR Terrelle Pryor Sr. TE Cameron Brate FLEX Devonta Freeman WR Ricardo Louis RB Kareem Hunt QB Deshaun Watson WR T.Y. Hilton</t>
  </si>
  <si>
    <t>thx_188 (1/2)</t>
  </si>
  <si>
    <t>DST Redskins  WR Michael Crabtree TE Cameron Brate RB Devonta Freeman WR Kelvin Benjamin WR Will Fuller V FLEX Alvin Kamara QB Deshaun Watson RB C.J. Anderson</t>
  </si>
  <si>
    <t>solo272 (3/5)</t>
  </si>
  <si>
    <t>DST Packers  TE Jordan Reed RB Chris Thompson WR DeAndre Hopkins RB Jerick McKinnon WR Jarvis Landry FLEX Amari Cooper QB Deshaun Watson WR T.Y. Hilton</t>
  </si>
  <si>
    <t>Pharmercapt (2/2)</t>
  </si>
  <si>
    <t>DST Dolphins  WR Michael Crabtree RB Chris Thompson WR Davante Adams RB Todd Gurley II QB Deshaun Watson FLEX C.J. Anderson TE Evan Engram WR T.Y. Hilton</t>
  </si>
  <si>
    <t>mlooch4710 (8/10)</t>
  </si>
  <si>
    <t>DST Panthers  RB Adrian Peterson QB Kirk Cousins FLEX James White WR Keenan Allen RB Devonta Freeman WR Michael Thomas TE David Njoku WR Demaryius Thomas</t>
  </si>
  <si>
    <t>JosephMassih (3/4)</t>
  </si>
  <si>
    <t>DST Steelers  WR Michael Crabtree RB Lamar Miller WR DeAndre Hopkins WR Davante Adams RB Kareem Hunt QB Deshaun Watson FLEX Shane Vereen TE Evan Engram</t>
  </si>
  <si>
    <t>slick23nick (1/5)</t>
  </si>
  <si>
    <t>TE Zach Miller WR Antonio Brown RB Mark Ingram WR DeAndre Hopkins QB Kevin Hogan RB Javorius Allen FLEX Taylor Gabriel DST Broncos  WR T.Y. Hilton</t>
  </si>
  <si>
    <t>DrFeelGoode215</t>
  </si>
  <si>
    <t>DST Patriots  TE Zach Ertz RB Lamar Miller FLEX Trey Burton WR Brandin Cooks WR Nelson Agholor RB Todd Gurley II QB Deshaun Watson WR Emmanuel Sanders</t>
  </si>
  <si>
    <t>noah.1 (2/3)</t>
  </si>
  <si>
    <t>DST Lions  RB Andre Ellington WR Keenan Allen WR DeAndre Hopkins RB Melvin Gordon WR Ricardo Louis TE George Kittle FLEX Alvin Kamara QB Deshaun Watson</t>
  </si>
  <si>
    <t>tingesdalc (5/9)</t>
  </si>
  <si>
    <t>DST Chiefs  WR Larry Fitzgerald FLEX Michael Crabtree RB Chris Thompson WR DeAndre Hopkins RB Tevin Coleman QB Deshaun Watson TE A.J. Derby WR T.Y. Hilton</t>
  </si>
  <si>
    <t>jpoult (3/3)</t>
  </si>
  <si>
    <t>DST Patriots  QB Kirk Cousins FLEX Antonio Brown WR Jaron Brown TE Jordan Reed RB Jerick McKinnon RB Aaron Jones WR Roger Lewis WR T.Y. Hilton</t>
  </si>
  <si>
    <t>JPWB_33 (3/3)</t>
  </si>
  <si>
    <t>DST Lions  TE Ed Dickson FLEX Rob Gronkowski WR Ricardo Louis RB Todd Gurley II RB Kareem Hunt WR Taylor Gabriel QB Deshaun Watson WR T.Y. Hilton</t>
  </si>
  <si>
    <t>jkucsma</t>
  </si>
  <si>
    <t>WR Larry Fitzgerald FLEX Marshawn Lynch WR Alshon Jeffery WR DeAndre Hopkins RB Elijah McGuire RB Alvin Kamara QB Deshaun Watson DST Broncos  TE Evan Engram</t>
  </si>
  <si>
    <t>DrKSquared</t>
  </si>
  <si>
    <t>DST Falcons  WR Jordy Nelson WR Danny Amendola FLEX Doug Martin RB Chris Thompson WR Will Fuller V RB Leonard Fournette QB Deshaun Watson TE David Njoku</t>
  </si>
  <si>
    <t>slapuinpublic (2/3)</t>
  </si>
  <si>
    <t>DST Packers  WR Golden Tate QB Kirk Cousins RB Mike Gillislee RB Todd Gurley II FLEX Alvin Kamara TE Evan Engram WR Rishard Matthews WR T.Y. Hilton</t>
  </si>
  <si>
    <t>Harlem.Cosmos</t>
  </si>
  <si>
    <t>DST Jets  RB Marshawn Lynch WR Michael Crabtree TE Travis Kelce FLEX Mark Ingram RB Devonta Freeman WR Tyreek Hill QB Deshaun Watson WR Emmanuel Sanders</t>
  </si>
  <si>
    <t>dshot12 (12/13)</t>
  </si>
  <si>
    <t>DST Lions  RB Jonathan Stewart WR Antonio Brown FLEX Allen Hurns WR DeAndre Hopkins WR Nelson Agholor RB Kareem Hunt QB Deshaun Watson TE A.J. Derby</t>
  </si>
  <si>
    <t>cnickersonjr (4/7)</t>
  </si>
  <si>
    <t>DST Texans  FLEX Coby Fleener TE Ryan Griffin RB Lamar Miller WR DeAndre Hopkins WR Adam Humphries WR Kelvin Benjamin RB Kareem Hunt QB Deshaun Watson</t>
  </si>
  <si>
    <t>LA0626 (4/10)</t>
  </si>
  <si>
    <t>DST Redskins  RB Lamar Miller RB Carlos Hyde WR DeAndre Hopkins WR Davante Adams WR Will Fuller V FLEX Alvin Kamara QB Deshaun Watson TE Delanie Walker</t>
  </si>
  <si>
    <t>rbarry (2/10)</t>
  </si>
  <si>
    <t>DST Jets  WR Antonio Brown RB LeGarrette Blount RB Ameer Abdullah WR Mike Evans FLEX Ty Montgomery TE Austin Hooper WR Will Fuller V QB Deshaun Watson</t>
  </si>
  <si>
    <t>Jrollla (2/2)</t>
  </si>
  <si>
    <t>DST Chargers  TE Ed Dickson WR DeAndre Hopkins QB Kevin Hogan FLEX Melvin Gordon WR Nelson Agholor RB Duke Johnson Jr. WR Devin Funchess RB Leonard Fournette</t>
  </si>
  <si>
    <t>rmh88 (1/5)</t>
  </si>
  <si>
    <t>DST Ravens  WR Golden Tate RB Lamar Miller TE Cameron Brate WR DeAndre Hopkins RB Duke Johnson Jr. QB Deshaun Watson FLEX JuJu Smith-Schuster WR T.Y. Hilton</t>
  </si>
  <si>
    <t>rmh88 (2/5)</t>
  </si>
  <si>
    <t>Jonnyrose</t>
  </si>
  <si>
    <t>DST Redskins  WR Larry Fitzgerald FLEX Kenjon Barner RB Melvin Gordon WR Michael Thomas RB Kareem Hunt QB Deshaun Watson TE A.J. Derby WR Tavarres King</t>
  </si>
  <si>
    <t>mjs2116 (10/10)</t>
  </si>
  <si>
    <t>DST Chiefs  RB Doug Martin RB Chris Thompson TE Cameron Brate WR DeAndre Hopkins FLEX Adam Thielen WR Taylor Gabriel QB Deshaun Watson WR T.Y. Hilton</t>
  </si>
  <si>
    <t>conroecowboys</t>
  </si>
  <si>
    <t>DST Texans  WR Antonio Brown WR Terrelle Pryor Sr. TE George Kittle RB Elijah McGuire WR Will Fuller V FLEX Alvin Kamara QB Deshaun Watson RB C.J. Anderson</t>
  </si>
  <si>
    <t>A_S_K (2/3)</t>
  </si>
  <si>
    <t>DST Texans  RB Marshawn Lynch FLEX DeSean Jackson TE Austin Seferian-Jenkins WR Michael Thomas RB Kareem Hunt WR Will Fuller V QB Deshaun Watson WR JuJu Smith-Schuster</t>
  </si>
  <si>
    <t>Hicksy712 (2/2)</t>
  </si>
  <si>
    <t>DST Ravens  WR Larry Fitzgerald TE Ed Dickson WR Michael Crabtree RB Todd Gurley II QB Deshaun Watson FLEX David Njoku RB C.J. Anderson WR T.Y. Hilton</t>
  </si>
  <si>
    <t>ironcityguy</t>
  </si>
  <si>
    <t>DST Steelers  QB Ben Roethlisberger RB Le'Veon Bell WR Martavis Bryant RB Melvin Gordon TE Jesse James WR Will Fuller V FLEX Alvin Kamara WR T.Y. Hilton</t>
  </si>
  <si>
    <t>cam_et90 (2/2)</t>
  </si>
  <si>
    <t>DST Lions  WR Jordy Nelson FLEX Danny Amendola RB Chris Thompson TE Cameron Brate RB Kareem Hunt WR Will Fuller V QB Jacoby Brissett WR T.Y. Hilton</t>
  </si>
  <si>
    <t>geoff692</t>
  </si>
  <si>
    <t>DST Browns  FLEX Chris Thompson WR Davante Adams WR Amari Cooper RB Todd Gurley II TE Austin Hooper RB Leonard Fournette QB Jacoby Brissett WR T.Y. Hilton</t>
  </si>
  <si>
    <t>dnarel</t>
  </si>
  <si>
    <t>DST Chargers  TE Ed Dickson FLEX Chris Thompson RB Devonta Freeman RB Melvin Gordon WR Michael Thomas WR Will Fuller V WR Rishard Matthews QB Jacoby Brissett</t>
  </si>
  <si>
    <t>bbur314 (2/2)</t>
  </si>
  <si>
    <t xml:space="preserve">WR Jordy Nelson TE Benjamin Watson FLEX Ted Ginn Jr. RB Jerick McKinnon WR Chris Hogan QB Carson Wentz RB Kareem Hunt WR Emmanuel Sanders DST Broncos </t>
  </si>
  <si>
    <t>Tdawg2 (1/2)</t>
  </si>
  <si>
    <t>QB Ben Roethlisberger FLEX Mike Evans WR Davante Adams WR Michael Thomas RB Todd Gurley II DST Broncos  TE Evan Engram RB DeMarco Murray WR Donte Moncrief</t>
  </si>
  <si>
    <t>funnyguy4545 (3/3)</t>
  </si>
  <si>
    <t>DST Patriots  QB Tom Brady WR Ted Ginn Jr. TE Jermaine Gresham RB Carlos Hyde FLEX Brandon Coleman WR DeAndre Hopkins WR Mike Evans RB Todd Gurley II</t>
  </si>
  <si>
    <t>danny13 (1/2)</t>
  </si>
  <si>
    <t>DST Jaguars  RB Doug Martin TE Kyle Rudolph WR Davante Adams QB Carson Wentz WR Will Fuller V RB Alvin Kamara FLEX Leonard Fournette WR T.Y. Hilton</t>
  </si>
  <si>
    <t>kcroyalfan (9/13)</t>
  </si>
  <si>
    <t>DST Redskins  WR Jaron Brown FLEX Randall Cobb TE Zach Ertz RB Jay Ajayi QB Carson Wentz WR Adam Thielen WR Will Fuller V RB Jordan Howard</t>
  </si>
  <si>
    <t>sirboyyjeff</t>
  </si>
  <si>
    <t>DST Jaguars  WR Alshon Jeffery TE Cameron Brate WR J.J. Nelson RB Devonta Freeman QB Carson Wentz WR Nelson Agholor FLEX Todd Gurley II RB Christian McCaffrey</t>
  </si>
  <si>
    <t>sushimaneee</t>
  </si>
  <si>
    <t>DST Dolphins  RB LeGarrette Blount TE Zach Ertz WR Alshon Jeffery QB Carson Wentz WR Nelson Agholor FLEX Todd Gurley II WR Devin Funchess RB Christian McCaffrey</t>
  </si>
  <si>
    <t>Razorbacker1982</t>
  </si>
  <si>
    <t>DST Eagles  FLEX Michael Crabtree RB Doug Martin TE Zach Ertz WR Alshon Jeffery WR Sammy Watkins QB Carson Wentz WR Nelson Agholor RB Todd Gurley II</t>
  </si>
  <si>
    <t>chrisdamerell (4/4)</t>
  </si>
  <si>
    <t>DST Texans  WR Danny Amendola TE Zach Ertz RB Chris Thompson FLEX Chris Hogan WR Adam Humphries QB Carson Wentz WR Ricardo Louis RB Todd Gurley II</t>
  </si>
  <si>
    <t>threeandcounting (3/3)</t>
  </si>
  <si>
    <t>TE Ed Dickson QB Cam Newton FLEX Mark Ingram WR Alshon Jeffery RB Devonta Freeman RB Javorius Allen WR Adam Thielen DST Broncos  WR T.Y. Hilton</t>
  </si>
  <si>
    <t>DeezzzNutz49er (2/2)</t>
  </si>
  <si>
    <t>DST Buccaneers  QB Cam Newton WR Golden Tate WR Jermaine Kearse TE Ryan Griffin FLEX Randall Cobb RB Todd Gurley II WR Devin Funchess RB DeMarco Murray</t>
  </si>
  <si>
    <t>Jooshy23</t>
  </si>
  <si>
    <t>DST Chiefs  WR Michael Crabtree QB Cam Newton FLEX Doug Martin RB Lamar Miller RB Devonta Freeman WR Davante Adams WR Devin Funchess TE Evan Engram</t>
  </si>
  <si>
    <t>fairwayfool (2/2)</t>
  </si>
  <si>
    <t xml:space="preserve">FLEX DeSean Jackson QB Cam Newton WR Mike Evans WR Nelson Agholor RB Todd Gurley II WR Devin Funchess RB Christian McCaffrey TE A.J. Derby DST Broncos </t>
  </si>
  <si>
    <t>Pauldoevet (1/2)</t>
  </si>
  <si>
    <t>DST Panthers  QB Cam Newton WR Golden Tate WR Kelvin Benjamin FLEX Tevin Coleman WR Devin Funchess RB Kareem Hunt RB Charcandrick West TE Evan Engram</t>
  </si>
  <si>
    <t>Timber64 (4/4)</t>
  </si>
  <si>
    <t xml:space="preserve">TE Ed Dickson QB Cam Newton RB LeGarrette Blount WR Alshon Jeffery FLEX Mike Evans WR Kelvin Benjamin WR Devin Funchess RB Christian McCaffrey DST Broncos </t>
  </si>
  <si>
    <t>Danielx79</t>
  </si>
  <si>
    <t>DST Steelers  FLEX Danny Amendola RB Matt Forte QB Cam Newton TE Rob Gronkowski WR Chris Hogan RB Ty Montgomery WR Kelvin Benjamin WR Nelson Agholor</t>
  </si>
  <si>
    <t>danlew812 (2/2)</t>
  </si>
  <si>
    <t>DST Falcons  TE Ed Dickson QB Cam Newton FLEX Lamar Miller WR Kelvin Benjamin RB Todd Gurley II WR Devin Funchess WR Will Fuller V RB Christian McCaffrey</t>
  </si>
  <si>
    <t>gcogley</t>
  </si>
  <si>
    <t>DST Buccaneers  FLEX Jordy Nelson TE Ed Dickson QB Cam Newton RB LeGarrette Blount WR DeAndre Hopkins WR Mike Evans WR Davante Adams RB DeMarco Murray</t>
  </si>
  <si>
    <t>ccbigg23 (3/4)</t>
  </si>
  <si>
    <t>DST Redskins  QB Cam Newton TE Zach Ertz WR Kelvin Benjamin WR Will Fuller V RB Alvin Kamara FLEX Taylor Gabriel RB Christian McCaffrey WR T.Y. Hilton</t>
  </si>
  <si>
    <t>kinglarson8 (2/2)</t>
  </si>
  <si>
    <t>DST Patriots  WR Danny Amendola QB Cam Newton WR Terrelle Pryor Sr. TE Cameron Brate WR Devin Funchess FLEX Kareem Hunt RB Jordan Howard RB Alvin Kamara</t>
  </si>
  <si>
    <t>jakeplante (2/2)</t>
  </si>
  <si>
    <t>DST Cardinals  TE Ed Dickson QB Cam Newton WR Golden Tate WR Marvin Jones Jr. WR Devin Funchess RB Kareem Hunt FLEX C.J. Anderson RB DeMarco Murray</t>
  </si>
  <si>
    <t>boknowsjackson (2/2)</t>
  </si>
  <si>
    <t>DST Ravens  TE Zach Miller QB Case Keenum WR Julio Jones FLEX Lamar Miller RB Devonta Freeman RB Javorius Allen WR Davante Adams WR Adam Thielen</t>
  </si>
  <si>
    <t>jmfk6136</t>
  </si>
  <si>
    <t>TE Ed Dickson QB Cam Newton RB Lamar Miller FLEX Carlos Hyde WR Devin Funchess WR Adam Thielen RB Christian McCaffrey DST Broncos  WR T.Y. Hilton</t>
  </si>
  <si>
    <t>Res333 (4/20)</t>
  </si>
  <si>
    <t>DST Redskins  WR Michael Crabtree TE Cameron Brate FLEX Devonta Freeman WR Adam Humphries RB Melvin Gordon QB Jameis Winston RB Todd Gurley II WR JuJu Smith-Schuster</t>
  </si>
  <si>
    <t>draftkingskane (2/20)</t>
  </si>
  <si>
    <t>DST Patriots  QB Drew Brees WR Jordy Nelson WR Larry Fitzgerald TE Kyle Rudolph RB Lamar Miller RB Alvin Kamara FLEX DeMarco Murray WR T.Y. Hilton</t>
  </si>
  <si>
    <t>mkerscher2</t>
  </si>
  <si>
    <t>DST Ravens  TE Zach Ertz WR Mike Evans QB Jameis Winston WR Adam Thielen RB Alvin Kamara RB Samaje Perine FLEX DeMarco Murray WR T.Y. Hilton</t>
  </si>
  <si>
    <t>jaisinghtx (2/2)</t>
  </si>
  <si>
    <t>DST Panthers  WR Danny Amendola QB Derek Carr RB Le'Veon Bell WR DeAndre Hopkins WR Adam Thielen RB Alvin Kamara FLEX Devontae Booker TE Evan Engram</t>
  </si>
  <si>
    <t>Lunacy3 (4/20)</t>
  </si>
  <si>
    <t>DST Patriots  QB Drew Brees RB Mark Ingram WR Jarvis Landry RB Devonta Freeman FLEX Todd Gurley II WR Cooper Kupp WR Taylor Gabriel TE Delanie Walker</t>
  </si>
  <si>
    <t>walsean1 (15/20)</t>
  </si>
  <si>
    <t>QB Drew Brees WR DeSean Jackson RB Mark Ingram TE Ryan Griffin FLEX Jerick McKinnon WR Davante Adams RB C.J. Anderson DST Broncos  WR T.Y. Hilton</t>
  </si>
  <si>
    <t>tjamesrandall</t>
  </si>
  <si>
    <t>QB Drew Brees WR Jordy Nelson FLEX Marshawn Lynch WR Michael Crabtree RB Mark Ingram RB Lamar Miller WR Michael Thomas DST Broncos  TE Evan Engram</t>
  </si>
  <si>
    <t>wall_katrina (2/2)</t>
  </si>
  <si>
    <t>DST Jaguars  QB Alex Smith WR Michael Crabtree RB Chris Thompson WR Chris Hogan RB Melvin Gordon WR Cooper Kupp FLEX C.J. Anderson TE Evan Engram</t>
  </si>
  <si>
    <t>Sdotbrown24 (2/20)</t>
  </si>
  <si>
    <t xml:space="preserve">QB Matt Ryan TE Zach Miller RB Mark Ingram WR Julio Jones RB Lamar Miller WR Jarvis Landry FLEX Devonta Freeman WR Jamison Crowder DST Broncos </t>
  </si>
  <si>
    <t>rmccullough29</t>
  </si>
  <si>
    <t xml:space="preserve">QB Carson Palmer WR Larry Fitzgerald WR Jermaine Kearse RB Lamar Miller RB Chris Thompson FLEX Kareem Hunt TE David Njoku WR T.Y. Hilton DST Colts </t>
  </si>
  <si>
    <t>OodlesOfNoodles (3/3)</t>
  </si>
  <si>
    <t xml:space="preserve">WR Danny Amendola RB Doug Martin TE Cameron Brate WR DeAndre Hopkins FLEX Davante Adams RB Tevin Coleman WR Will Fuller V QB Deshaun Watson DST Broncos </t>
  </si>
  <si>
    <t>Robbie80Robbie80</t>
  </si>
  <si>
    <t>DST Texans  WR Terrelle Pryor Sr. TE Ryan Griffin RB Lamar Miller WR Mike Evans WR Taylor Gabriel QB Deshaun Watson FLEX Christian McCaffrey RB C.J. Anderson</t>
  </si>
  <si>
    <t>jetblack85</t>
  </si>
  <si>
    <t xml:space="preserve">WR Danny Amendola QB Kirk Cousins RB Chris Thompson WR J.J. Nelson WR Davante Adams FLEX Kareem Hunt RB Leonard Fournette TE David Njoku DST Titans </t>
  </si>
  <si>
    <t>KEVO8973 (4/12)</t>
  </si>
  <si>
    <t>DST Ravens  WR Danny Amendola TE Ed Dickson WR Jermaine Kearse WR DeAndre Hopkins RB Aaron Jones FLEX Alvin Kamara RB Leonard Fournette QB Deshaun Watson</t>
  </si>
  <si>
    <t>rprendergast4</t>
  </si>
  <si>
    <t>DST Falcons  WR Michael Crabtree WR Marquise Goodwin RB Chris Thompson TE Austin Seferian-Jenkins FLEX Davante Adams RB Kareem Hunt QB Deshaun Watson WR T.Y. Hilton</t>
  </si>
  <si>
    <t>Unclesams1 (2/5)</t>
  </si>
  <si>
    <t>DST Packers  WR Ted Ginn Jr. TE Zach Ertz RB Lamar Miller WR Keenan Allen RB Devonta Freeman FLEX Davante Adams WR Nelson Agholor QB Deshaun Watson</t>
  </si>
  <si>
    <t>Ryanmomberger4</t>
  </si>
  <si>
    <t xml:space="preserve">RB Doug Martin RB Lamar Miller WR Davante Adams WR Nelson Agholor FLEX Leonard Fournette WR Tyreek Hill QB Deshaun Watson TE Delanie Walker DST Titans </t>
  </si>
  <si>
    <t>shanks112 (4/4)</t>
  </si>
  <si>
    <t>DST Ravens  WR Danny Amendola RB LeGarrette Blount WR Chris Hogan TE Austin Seferian-Jenkins FLEX Kareem Hunt WR Will Fuller V RB Alvin Kamara QB Deshaun Watson</t>
  </si>
  <si>
    <t>spark1je (2/2)</t>
  </si>
  <si>
    <t>DST Falcons  WR Danny Amendola QB Kirk Cousins FLEX Javorius Allen WR Amari Cooper RB Todd Gurley II WR Devin Funchess RB Christian McCaffrey TE Evan Engram</t>
  </si>
  <si>
    <t>jozzy13</t>
  </si>
  <si>
    <t>DST Dolphins  QB Kirk Cousins RB Chris Thompson WR DeAndre Hopkins TE George Kittle WR Will Fuller V RB Leonard Fournette FLEX Delanie Walker WR T.Y. Hilton</t>
  </si>
  <si>
    <t>williamhd86 (10/12)</t>
  </si>
  <si>
    <t>DST Ravens  WR Pierre Garcon FLEX Mark Ingram TE Zach Ertz QB Kevin Hogan RB Javorius Allen WR Adam Thielen RB C.J. Anderson WR T.Y. Hilton</t>
  </si>
  <si>
    <t>takeiteasy1955 (1/2)</t>
  </si>
  <si>
    <t>FLEX Jordan Reed RB Chris Thompson WR DeAndre Hopkins WR Davante Adams WR Will Fuller V QB Deshaun Watson DST Broncos  RB DeMarco Murray TE Delanie Walker</t>
  </si>
  <si>
    <t>jcaljr88 (11/20)</t>
  </si>
  <si>
    <t xml:space="preserve">RB Mark Ingram WR Julio Jones WR DeAndre Hopkins RB Javorius Allen WR Kelvin Benjamin FLEX Ricardo Louis QB Deshaun Watson TE A.J. Derby DST Broncos </t>
  </si>
  <si>
    <t>Greatest311</t>
  </si>
  <si>
    <t>DST Cardinals  WR Golden Tate WR Alshon Jeffery WR DeAndre Hopkins RB Javorius Allen TE Hunter Henry FLEX Will Fuller V RB Alvin Kamara QB Deshaun Watson</t>
  </si>
  <si>
    <t>mobilechop (1/2)</t>
  </si>
  <si>
    <t xml:space="preserve">TE Ed Dickson FLEX Coby Fleener WR Alshon Jeffery WR DeAndre Hopkins RB Melvin Gordon WR Nelson Agholor RB Todd Gurley II QB Deshaun Watson DST Titans </t>
  </si>
  <si>
    <t>Roodogsrevenge</t>
  </si>
  <si>
    <t>DST Falcons  FLEX Danny Amendola WR DeSean Jackson WR Antonio Brown WR Jermaine Kearse RB Aaron Jones TE Hunter Henry RB Alvin Kamara QB Deshaun Watson</t>
  </si>
  <si>
    <t>outside1621 (1/3)</t>
  </si>
  <si>
    <t xml:space="preserve">QB Kirk Cousins WR Jaron Brown RB Chris Thompson TE Cameron Brate FLEX Mike Evans WR Jamison Crowder WR Michael Thomas RB Kareem Hunt DST Titans </t>
  </si>
  <si>
    <t>falconfan31322</t>
  </si>
  <si>
    <t>DST Falcons  TE Zach Miller WR Danny Amendola WR Julio Jones WR Marvin Jones Jr. RB Todd Gurley II QB Deshaun Watson RB Christian McCaffrey FLEX Delanie Walker</t>
  </si>
  <si>
    <t>mikebuca</t>
  </si>
  <si>
    <t>DST Patriots  RB Doug Martin WR Jermaine Kearse TE Jordan Reed WR Kenny Stills WR Keenan Allen FLEX Todd Gurley II RB Alvin Kamara QB Deshaun Watson</t>
  </si>
  <si>
    <t>Chefjay1689 (1/2)</t>
  </si>
  <si>
    <t>DST Chiefs  TE Ryan Griffin RB Chris Thompson WR DeAndre Hopkins FLEX Jerick McKinnon WR Chris Hogan RB Devonta Freeman WR Nelson Agholor QB Deshaun Watson</t>
  </si>
  <si>
    <t>amueller0014</t>
  </si>
  <si>
    <t>DST Falcons  WR Julio Jones WR Marvin Jones Jr. RB Jerick McKinnon WR Willie Snead FLEX Brandin Cooks RB Todd Gurley II QB Deshaun Watson TE A.J. Derby</t>
  </si>
  <si>
    <t>lovelady07</t>
  </si>
  <si>
    <t xml:space="preserve">TE Zach Ertz FLEX Cameron Brate RB Devonta Freeman WR Davante Adams WR Nelson Agholor WR Will Fuller V QB Deshaun Watson RB C.J. Anderson DST Broncos </t>
  </si>
  <si>
    <t>jclopez</t>
  </si>
  <si>
    <t>DST Ravens  WR Mike Wallace FLEX Doug Martin RB Todd Gurley II WR Devin Funchess WR Will Fuller V QB Deshaun Watson RB C.J. Anderson TE Evan Engram</t>
  </si>
  <si>
    <t>WBB2870 (3/3)</t>
  </si>
  <si>
    <t xml:space="preserve">WR DeAndre Hopkins RB Jerick McKinnon WR Adam Thielen RB Kareem Hunt FLEX Alvin Kamara WR Taylor Gabriel QB Deshaun Watson TE A.J. Derby DST Broncos </t>
  </si>
  <si>
    <t>busaj (3/20)</t>
  </si>
  <si>
    <t xml:space="preserve">QB Ben Roethlisberger RB Mark Ingram WR Alshon Jeffery RB Le'Veon Bell WR Martavis Bryant TE Hunter Henry WR Taylor Gabriel FLEX C.J. Anderson DST Broncos </t>
  </si>
  <si>
    <t>Bronson878 (5/8)</t>
  </si>
  <si>
    <t>DST Falcons  WR Danny Amendola RB LeGarrette Blount TE Zach Ertz FLEX Chris Thompson QB Carson Wentz WR Nelson Agholor RB Kareem Hunt WR Will Fuller V</t>
  </si>
  <si>
    <t>steelerDon</t>
  </si>
  <si>
    <t>DST Rams  RB LeGarrette Blount TE Zach Ertz WR Alshon Jeffery FLEX James White WR Martavis Bryant QB Carson Wentz RB Todd Gurley II WR Will Fuller V</t>
  </si>
  <si>
    <t>JEFFHOLMAN (10/16)</t>
  </si>
  <si>
    <t>DST Texans  RB Chris Thompson WR Chris Hogan WR Nelson Agholor RB Todd Gurley II FLEX Kareem Hunt WR Will Fuller V TE A.J. Derby QB Jacoby Brissett</t>
  </si>
  <si>
    <t>Irfan (4/5)</t>
  </si>
  <si>
    <t>DST Packers  RB Doug Martin WR Travis Benjamin TE Zach Ertz RB Melvin Gordon QB Carson Wentz WR Will Fuller V FLEX Alvin Kamara WR T.Y. Hilton</t>
  </si>
  <si>
    <t>jordanhanan</t>
  </si>
  <si>
    <t>DST Bears  QB Tom Brady RB Marshawn Lynch RB James White FLEX Chris Hogan TE Austin Seferian-Jenkins WR Davante Adams WR Will Fuller V WR Demaryius Thomas</t>
  </si>
  <si>
    <t>rogernation (3/5)</t>
  </si>
  <si>
    <t>DST Buccaneers  QB Tom Brady FLEX Kyle Rudolph RB Chris Thompson WR Jarvis Landry WR Brandin Cooks RB Kareem Hunt WR Will Fuller V TE A.J. Derby</t>
  </si>
  <si>
    <t>dk122079 (2/2)</t>
  </si>
  <si>
    <t>DST Eagles  FLEX Rob Gronkowski RB LeGarrette Blount TE Zach Ertz WR Alshon Jeffery WR Chris Hogan QB Carson Wentz WR Nelson Agholor RB Alvin Kamara</t>
  </si>
  <si>
    <t>Jackdennis626</t>
  </si>
  <si>
    <t>DST Chiefs  WR Golden Tate WR Jermaine Kearse TE Zach Ertz RB Chris Thompson FLEX Davante Adams QB Carson Wentz WR Amari Cooper RB C.J. Anderson</t>
  </si>
  <si>
    <t>coreyforskins (2/4)</t>
  </si>
  <si>
    <t>DST Redskins  TE Zach Ertz WR Alshon Jeffery FLEX Cameron Brate QB Carson Wentz RB Todd Gurley II WR Devin Funchess WR Will Fuller V RB Alvin Kamara</t>
  </si>
  <si>
    <t>wompasscat (2/2)</t>
  </si>
  <si>
    <t>DST Texans  WR Michael Crabtree WR Mike Wallace QB Cam Newton TE Cameron Brate RB Todd Gurley II FLEX Tevin Coleman WR Devin Funchess RB C.J. Anderson</t>
  </si>
  <si>
    <t>eklad (5/20)</t>
  </si>
  <si>
    <t>DST Ravens  QB Cam Newton TE Zach Ertz FLEX Alshon Jeffery RB Javorius Allen WR Kelvin Benjamin WR Nelson Agholor WR Devin Funchess RB Elijah McGuire</t>
  </si>
  <si>
    <t>wmgilpin (13/20)</t>
  </si>
  <si>
    <t>DST Falcons  QB Josh McCown FLEX Rob Gronkowski WR Pierre Garcon WR Jermaine Kearse TE Jordan Reed RB Jerick McKinnon RB Devonta Freeman WR T.Y. Hilton</t>
  </si>
  <si>
    <t>jayhouse7</t>
  </si>
  <si>
    <t>DST Dolphins  TE Ed Dickson WR Michael Crabtree QB Cam Newton FLEX Andre Ellington WR Keenan Allen RB Jerick McKinnon WR Mike Evans RB Kareem Hunt</t>
  </si>
  <si>
    <t>BarOfSoap (2/20)</t>
  </si>
  <si>
    <t>DST Redskins  TE Jared Cook QB Case Keenum WR Julio Jones RB Jerick McKinnon WR Jarvis Landry RB Duke Johnson Jr. FLEX Todd Gurley II WR Adam Thielen</t>
  </si>
  <si>
    <t>Baaron8107</t>
  </si>
  <si>
    <t xml:space="preserve">WR Larry Fitzgerald TE Ed Dickson FLEX Mike Wallace QB Cam Newton WR DeAndre Hopkins RB Jerick McKinnon WR Chris Hogan RB Javorius Allen DST Broncos </t>
  </si>
  <si>
    <t>OldDirtyNinja21 (4/9)</t>
  </si>
  <si>
    <t>DST Chiefs  QB Cam Newton WR Pierre Garcon WR Antonio Brown FLEX Chris Thompson RB James White RB C.J. Anderson WR Roger Lewis TE Evan Engram</t>
  </si>
  <si>
    <t>mada51</t>
  </si>
  <si>
    <t>DST Texans  TE Ed Dickson WR Michael Crabtree QB Cam Newton FLEX LeGarrette Blount WR Terrelle Pryor Sr. RB Devonta Freeman WR Devin Funchess RB Christian McCaffrey</t>
  </si>
  <si>
    <t>Otdsmurf</t>
  </si>
  <si>
    <t>DST Redskins  TE Vernon Davis QB Cam Newton FLEX Chris Thompson WR Chris Hogan WR Nelson Agholor RB Kareem Hunt RB Leonard Fournette WR JuJu Smith-Schuster</t>
  </si>
  <si>
    <t>moneymitchh_1 (1/2)</t>
  </si>
  <si>
    <t>DST 49ers  FLEX Adrian Peterson QB Cam Newton TE Zach Ertz RB Devonta Freeman WR De'Anthony Thomas WR Devin Funchess RB Kareem Hunt WR T.Y. Hilton</t>
  </si>
  <si>
    <t>arerbact</t>
  </si>
  <si>
    <t>DST Ravens  QB Cam Newton FLEX Mark Ingram WR Ricardo Louis RB Todd Gurley II WR Will Fuller V RB C.J. Anderson TE Delanie Walker WR T.Y. Hilton</t>
  </si>
  <si>
    <t>lincam</t>
  </si>
  <si>
    <t>DST Jaguars  QB Cam Newton WR Jermaine Kearse FLEX Marvin Jones Jr. TE Cameron Brate WR Sammy Watkins RB Todd Gurley II RB Kareem Hunt WR Tyreek Hill</t>
  </si>
  <si>
    <t>draftMEsumloot</t>
  </si>
  <si>
    <t>DST Lions  QB Cam Newton TE Zach Ertz RB Ameer Abdullah RB Melvin Gordon WR Devin Funchess WR Will Fuller V FLEX Marlon Mack WR T.Y. Hilton</t>
  </si>
  <si>
    <t>jamaine30</t>
  </si>
  <si>
    <t>DST Patriots  QB Cam Newton RB LeGarrette Blount WR Kelvin Benjamin WR Davante Adams WR Devin Funchess TE Hunter Henry FLEX Christian McCaffrey RB C.J. Anderson</t>
  </si>
  <si>
    <t>Cvsh394 (2/2)</t>
  </si>
  <si>
    <t>DST Falcons  QB Drew Brees WR Jermaine Kearse WR Marvin Jones Jr. FLEX Chris Thompson RB Jay Ajayi TE Austin Seferian-Jenkins RB Kareem Hunt WR T.Y. Hilton</t>
  </si>
  <si>
    <t>adekams</t>
  </si>
  <si>
    <t>DST Jaguars  QB Alex Smith WR Danny Amendola FLEX Adrian Peterson TE Cameron Brate WR DeAndre Hopkins WR Will Fuller V RB Christian McCaffrey RB C.J. Anderson</t>
  </si>
  <si>
    <t>mbmccollum1967 (5/20)</t>
  </si>
  <si>
    <t>DST Falcons  QB Drew Brees RB Marshawn Lynch WR Julio Jones TE Cameron Brate FLEX Austin Seferian-Jenkins WR Mike Evans WR Kelvin Benjamin RB Alvin Kamara</t>
  </si>
  <si>
    <t>629buc (1/3)</t>
  </si>
  <si>
    <t>DST Eagles  WR DeSean Jackson RB LeGarrette Blount WR DeAndre Hopkins FLEX Jerick McKinnon RB Melvin Gordon QB Jameis Winston WR Will Fuller V TE Delanie Walker</t>
  </si>
  <si>
    <t>campoloj (3/3)</t>
  </si>
  <si>
    <t>DST Jaguars  QB Alex Smith FLEX Adrian Peterson TE Zach Ertz WR Marquise Goodwin WR DeAndre Hopkins WR Cooper Kupp RB Kareem Hunt RB Christian McCaffrey</t>
  </si>
  <si>
    <t>A_BrU1n (6/20)</t>
  </si>
  <si>
    <t>DST Texans  QB Drew Brees RB Mark Ingram WR Alshon Jeffery RB Lamar Miller WR Michael Thomas FLEX Evan Engram TE Delanie Walker WR T.Y. Hilton</t>
  </si>
  <si>
    <t>jackitup</t>
  </si>
  <si>
    <t>DST Packers  QB Aaron Rodgers FLEX Danny Amendola TE Cameron Brate RB Devonta Freeman RB Melvin Gordon WR Davante Adams WR Nelson Agholor WR Will Fuller V</t>
  </si>
  <si>
    <t>Nela13Life (3/16)</t>
  </si>
  <si>
    <t>DST Buccaneers  QB Matt Ryan TE Ed Dickson WR Antonio Brown FLEX Chris Thompson WR J.J. Nelson RB Jay Ajayi RB Kareem Hunt WR Taylor Gabriel</t>
  </si>
  <si>
    <t>daman34 (3/3)</t>
  </si>
  <si>
    <t>DST Buccaneers  QB Matt Ryan RB Doug Martin WR Julio Jones TE Cameron Brate FLEX Jerick McKinnon RB Devonta Freeman WR Nelson Agholor WR T.Y. Hilton</t>
  </si>
  <si>
    <t>jimmyscat (2/3)</t>
  </si>
  <si>
    <t>DST Jaguars  QB Aaron Rodgers WR Jordy Nelson FLEX Zach Miller WR Larry Fitzgerald TE Zach Ertz RB Jerick McKinnon RB DeMarco Murray WR T.Y. Hilton</t>
  </si>
  <si>
    <t>Brown757</t>
  </si>
  <si>
    <t>DST Texans  QB Philip Rivers TE Ed Dickson WR Alshon Jeffery WR Kelvin Benjamin WR Devin Funchess RB Christian McCaffrey FLEX C.J. Anderson RB DeMarco Murray</t>
  </si>
  <si>
    <t>davebla</t>
  </si>
  <si>
    <t>DST Bears  QB Matt Ryan WR Mike Wallace WR Marvin Jones Jr. TE Zach Ertz FLEX Mike Evans RB Javorius Allen RB Kareem Hunt WR Taylor Gabriel</t>
  </si>
  <si>
    <t>BABYK9130</t>
  </si>
  <si>
    <t>DST Lions  QB Matt Ryan FLEX Lamar Miller RB Le'Veon Bell TE Jesse James WR Nelson Agholor RB Todd Gurley II WR Cooper Kupp WR Will Fuller V</t>
  </si>
  <si>
    <t>leanmind2016 (4/6)</t>
  </si>
  <si>
    <t>DST Buccaneers  FLEX Travis Kelce WR DeAndre Hopkins WR Davante Adams WR Amari Cooper RB Leonard Fournette QB Deshaun Watson RB Wayne Gallman TE Evan Engram</t>
  </si>
  <si>
    <t>Mrwafflez (2/3)</t>
  </si>
  <si>
    <t>DST Chiefs  RB Chris Thompson TE Cameron Brate WR Davante Adams FLEX Todd Gurley II WR Devin Funchess RB Alvin Kamara QB Deshaun Watson WR T.Y. Hilton</t>
  </si>
  <si>
    <t>Mrwafflez (3/3)</t>
  </si>
  <si>
    <t>felix2376 (4/20)</t>
  </si>
  <si>
    <t xml:space="preserve">FLEX Mike Wallace WR Terrelle Pryor Sr. TE Cameron Brate WR DeAndre Hopkins RB Jerick McKinnon RB Devonta Freeman WR Davante Adams QB Deshaun Watson DST Broncos </t>
  </si>
  <si>
    <t>vitdogg (4/20)</t>
  </si>
  <si>
    <t>QB Kirk Cousins WR Terrelle Pryor Sr. WR Robby Anderson FLEX Tevin Coleman RB Kareem Hunt WR Will Fuller V RB Christian McCaffrey DST Broncos  TE Delanie Walker</t>
  </si>
  <si>
    <t>JDKellar</t>
  </si>
  <si>
    <t>DST Chiefs  WR Jaron Brown TE Cameron Brate WR Kelvin Benjamin RB Tevin Coleman WR Will Fuller V RB Leonard Fournette QB Deshaun Watson FLEX T.Y. Hilton</t>
  </si>
  <si>
    <t>239ARABMONEY (20/20)</t>
  </si>
  <si>
    <t>DST Jets  TE Zach Ertz WR Alshon Jeffery RB Lamar Miller FLEX DeAndre Hopkins WR Kelvin Benjamin WR Nelson Agholor RB Alvin Kamara QB Deshaun Watson</t>
  </si>
  <si>
    <t>Beamon02</t>
  </si>
  <si>
    <t>DST Redskins  WR Michael Crabtree TE Zach Ertz WR Marqise Lee RB Todd Gurley II RB Tevin Coleman FLEX Aaron Jones WR Will Fuller V QB Deshaun Watson</t>
  </si>
  <si>
    <t>CMONKS (2/2)</t>
  </si>
  <si>
    <t>DST Chiefs  FLEX Larry Fitzgerald WR Devin Funchess WR Will Fuller V RB Alvin Kamara RB Leonard Fournette QB Deshaun Watson TE A.J. Derby WR T.Y. Hilton</t>
  </si>
  <si>
    <t>RSMdk01 (8/20)</t>
  </si>
  <si>
    <t>DST Falcons  FLEX Devonta Freeman TE Austin Seferian-Jenkins QB Kevin Hogan RB Melvin Gordon WR Ricardo Louis RB Todd Gurley II WR Will Fuller V WR Rishard Matthews</t>
  </si>
  <si>
    <t>tylerwayne</t>
  </si>
  <si>
    <t xml:space="preserve">QB Kirk Cousins WR Terrelle Pryor Sr. WR Alshon Jeffery RB Lamar Miller TE Cameron Brate WR Michael Thomas FLEX Jordan Howard RB Alvin Kamara DST Broncos </t>
  </si>
  <si>
    <t>bodybyjake10 (2/2)</t>
  </si>
  <si>
    <t>DST Dolphins  WR Danny Amendola WR Ricardo Louis RB Todd Gurley II WR Cooper Kupp RB Kareem Hunt FLEX Leonard Fournette QB Deshaun Watson TE Evan Engram</t>
  </si>
  <si>
    <t>djkuehn</t>
  </si>
  <si>
    <t>WR Julio Jones RB Jerick McKinnon WR Jamison Crowder FLEX Kareem Hunt WR Will Fuller V RB Alvin Kamara QB Deshaun Watson DST Broncos  TE Delanie Walker</t>
  </si>
  <si>
    <t>feedthevulture (20/20)</t>
  </si>
  <si>
    <t xml:space="preserve">WR Danny Amendola FLEX Michael Crabtree TE Jordan Reed RB Lamar Miller WR DeAndre Hopkins RB Jerick McKinnon WR Will Fuller V QB Deshaun Watson DST Broncos </t>
  </si>
  <si>
    <t>Dykhouse44 (1/5)</t>
  </si>
  <si>
    <t>DST Texans  RB Marshawn Lynch QB Kirk Cousins WR Terrelle Pryor Sr. FLEX Lamar Miller WR DeAndre Hopkins TE Austin Seferian-Jenkins WR Devin Funchess RB Alvin Kamara</t>
  </si>
  <si>
    <t>Amareld (1/3)</t>
  </si>
  <si>
    <t>DST Chiefs  WR Golden Tate RB Jerick McKinnon WR Michael Thomas RB Alvin Kamara FLEX Leonard Fournette QB Deshaun Watson TE A.J. Derby WR T.Y. Hilton</t>
  </si>
  <si>
    <t>Bwix (3/3)</t>
  </si>
  <si>
    <t xml:space="preserve">FLEX Ed Dickson WR Michael Crabtree TE Travis Kelce WR DeAndre Hopkins RB Jay Ajayi WR Kelvin Benjamin QB Deshaun Watson RB DeMarco Murray DST Titans </t>
  </si>
  <si>
    <t>JTBonne60</t>
  </si>
  <si>
    <t>DST Falcons  TE Zach Miller WR Golden Tate RB Mark Ingram WR Michael Thomas FLEX Todd Gurley II WR Devin Funchess RB Elijah McGuire QB Deshaun Watson</t>
  </si>
  <si>
    <t>zeplopjr</t>
  </si>
  <si>
    <t>DST Falcons  RB Chris Thompson WR Chris Hogan TE Austin Seferian-Jenkins WR Davante Adams WR Will Fuller V QB Deshaun Watson FLEX Christian McCaffrey RB C.J. Anderson</t>
  </si>
  <si>
    <t>hooooyah (2/2)</t>
  </si>
  <si>
    <t>DST Texans  QB Kirk Cousins WR Jaron Brown RB Jay Ajayi TE Austin Seferian-Jenkins WR Davante Adams RB C.J. Anderson FLEX Rishard Matthews WR T.Y. Hilton</t>
  </si>
  <si>
    <t>Ckleber</t>
  </si>
  <si>
    <t>DST Redskins  QB Tom Brady FLEX Torrey Smith WR Golden Tate TE Kyle Rudolph RB Lamar Miller WR Mike Evans WR Kelvin Benjamin RB DeMarco Murray</t>
  </si>
  <si>
    <t>bigrick_05 (3/3)</t>
  </si>
  <si>
    <t xml:space="preserve">QB Tom Brady FLEX DeSean Jackson RB Chris Thompson WR Willie Snead WR Brandin Cooks WR Adam Thielen TE Austin Hooper RB Jordan Howard DST Titans </t>
  </si>
  <si>
    <t>KSquared33</t>
  </si>
  <si>
    <t xml:space="preserve">WR Torrey Smith RB LeGarrette Blount TE Zach Ertz WR Alshon Jeffery WR Kelvin Benjamin FLEX Davante Adams QB Carson Wentz RB Christian McCaffrey DST Broncos </t>
  </si>
  <si>
    <t>Jjeat222</t>
  </si>
  <si>
    <t xml:space="preserve">WR Larry Fitzgerald QB Matthew Stafford WR Michael Crabtree FLEX Coby Fleener WR Kelvin Benjamin TE Austin Hooper RB Kareem Hunt RB C.J. Anderson DST Titans </t>
  </si>
  <si>
    <t>tspaz13 (1/2)</t>
  </si>
  <si>
    <t>WR Alshon Jeffery WR Allen Hurns RB Le'Veon Bell QB Carson Wentz WR Cooper Kupp FLEX Alvin Kamara RB Christian McCaffrey DST Broncos  TE Delanie Walker</t>
  </si>
  <si>
    <t>lazshuwa</t>
  </si>
  <si>
    <t>DST Buccaneers  QB Tom Brady WR Alshon Jeffery TE Jordan Reed FLEX Cameron Brate RB Jerick McKinnon WR Brandin Cooks RB Kareem Hunt WR Roger Lewis</t>
  </si>
  <si>
    <t>bellbell70</t>
  </si>
  <si>
    <t>DST Redskins  FLEX LeGarrette Blount TE Zach Ertz WR Alshon Jeffery RB Chris Thompson WR Kelvin Benjamin WR Devin Funchess RB Christian McCaffrey QB Jacoby Brissett</t>
  </si>
  <si>
    <t>tnstate</t>
  </si>
  <si>
    <t>DST Patriots  TE Zach Ertz WR Alshon Jeffery QB Carson Wentz WR Nelson Agholor FLEX Devin Funchess WR Will Fuller V RB Charcandrick West RB Leonard Fournette</t>
  </si>
  <si>
    <t>luke8377</t>
  </si>
  <si>
    <t>DST Lions  RB Marshawn Lynch WR Julio Jones WR Jarvis Landry WR Brandin Cooks RB Todd Gurley II QB Jared Goff FLEX JuJu Smith-Schuster TE Evan Engram</t>
  </si>
  <si>
    <t>PurpleHaynes (1/2)</t>
  </si>
  <si>
    <t>DST Redskins  WR Danny Amendola FLEX Marshawn Lynch TE Ed Dickson QB Cam Newton WR Kelvin Benjamin WR Davante Adams RB Kareem Hunt RB Christian McCaffrey</t>
  </si>
  <si>
    <t>finhead825 (2/4)</t>
  </si>
  <si>
    <t>DST Vikings  QB Cam Newton WR Marvin Jones Jr. FLEX DeAndre Hopkins WR Devin Funchess RB Kareem Hunt RB Jordan Howard WR Taylor Gabriel TE A.J. Derby</t>
  </si>
  <si>
    <t>PaulHenderson (1/4)</t>
  </si>
  <si>
    <t xml:space="preserve">QB Cam Newton RB Chris Thompson WR Nelson Agholor WR Devin Funchess RB Kareem Hunt WR Taylor Gabriel FLEX Leonard Fournette TE David Njoku DST Broncos </t>
  </si>
  <si>
    <t>lenola56 (3/3)</t>
  </si>
  <si>
    <t>DST Packers  TE Ed Dickson QB Cam Newton FLEX Zach Ertz WR Nelson Agholor WR Devin Funchess RB Leonard Fournette RB Christian McCaffrey WR T.Y. Hilton</t>
  </si>
  <si>
    <t>Gunsout23 (1/7)</t>
  </si>
  <si>
    <t>DST Redskins  WR Jordy Nelson TE Ed Dickson QB Cam Newton RB Doug Martin FLEX Chris Thompson RB Jay Ajayi WR Michael Thomas WR Adam Thielen</t>
  </si>
  <si>
    <t>gbgfreedom</t>
  </si>
  <si>
    <t>DST Falcons  QB Cam Newton WR Adam Humphries WR Kelvin Benjamin WR Nelson Agholor RB Todd Gurley II RB Kareem Hunt FLEX Samaje Perine TE Delanie Walker</t>
  </si>
  <si>
    <t>Wonders89</t>
  </si>
  <si>
    <t>DST Falcons  RB Adrian Peterson WR Michael Crabtree QB Cam Newton WR DeAndre Hopkins RB Devonta Freeman WR Devin Funchess FLEX Evan Engram TE Delanie Walker</t>
  </si>
  <si>
    <t>cesarlo</t>
  </si>
  <si>
    <t>DST 49ers  QB Cam Newton RB LeGarrette Blount TE Zach Ertz WR Alshon Jeffery FLEX Lamar Miller WR Kelvin Benjamin WR Devin Funchess RB Christian McCaffrey</t>
  </si>
  <si>
    <t>windycityiggy (2/2)</t>
  </si>
  <si>
    <t>DST Vikings  TE Ed Dickson QB Cam Newton FLEX Antonio Brown WR Jermaine Kearse WR Devin Funchess RB Alvin Kamara RB C.J. Anderson WR Emmanuel Sanders</t>
  </si>
  <si>
    <t>Halestorm8674</t>
  </si>
  <si>
    <t>DST Lions  QB Alex Smith WR Michael Crabtree FLEX Coby Fleener WR Jermaine Kearse TE Zach Ertz RB Todd Gurley II RB Kareem Hunt WR Will Fuller V</t>
  </si>
  <si>
    <t>chrisjgold124 (3/3)</t>
  </si>
  <si>
    <t>DST Buccaneers  TE Cameron Brate WR Kelvin Benjamin WR Davante Adams QB Jameis Winston WR Adam Thielen FLEX Alvin Kamara RB Leonard Fournette RB C.J. Anderson</t>
  </si>
  <si>
    <t>patriotsxl</t>
  </si>
  <si>
    <t>DST Chiefs  QB Alex Smith TE Coby Fleener WR Pierre Garcon WR Marvin Jones Jr. RB Chris Thompson FLEX Kelvin Benjamin RB Leonard Fournette WR Tyreek Hill</t>
  </si>
  <si>
    <t>jimmyt8ta (8/20)</t>
  </si>
  <si>
    <t xml:space="preserve">QB Drew Brees RB Mark Ingram TE Jordan Reed RB Le'Veon Bell WR Jamison Crowder WR Michael Thomas WR Ricardo Louis FLEX DeMarco Murray DST Titans </t>
  </si>
  <si>
    <t>RotoPhiliac (2/20)</t>
  </si>
  <si>
    <t>WR Larry Fitzgerald WR Terrelle Pryor Sr. RB Devonta Freeman FLEX Kareem Hunt RB Alvin Kamara DST Broncos  TE Evan Engram QB Marcus Mariota WR Kamar Aiken</t>
  </si>
  <si>
    <t>mcik17 (1/2)</t>
  </si>
  <si>
    <t>DST Redskins  TE Ed Dickson WR Jaron Brown FLEX Alshon Jeffery WR Chris Hogan RB Jordan Howard RB Leonard Fournette QB Trevor Siemian WR Demaryius Thomas</t>
  </si>
  <si>
    <t>jutt58591 (1/3)</t>
  </si>
  <si>
    <t>DST Texans  QB Alex Smith RB Doug Martin RB Lamar Miller WR Nelson Agholor FLEX Todd Gurley II WR Devin Funchess TE Hunter Henry WR Tyreek Hill</t>
  </si>
  <si>
    <t>PhinsUp2012 (2/2)</t>
  </si>
  <si>
    <t>QB Drew Brees FLEX Adrian Peterson TE Jordan Reed WR Willie Snead WR Mike Evans RB Javorius Allen WR Adam Thielen DST Broncos  RB DeMarco Murray</t>
  </si>
  <si>
    <t>chaseman490 (2/2)</t>
  </si>
  <si>
    <t>DST Lions  FLEX Danny Amendola WR Antonio Brown WR Jermaine Kearse RB Todd Gurley II WR Will Fuller V QB Trevor Siemian RB C.J. Anderson TE A.J. Derby</t>
  </si>
  <si>
    <t>dmen1958 (3/4)</t>
  </si>
  <si>
    <t>DST Falcons  QB Drew Brees TE Ed Dickson WR Marvin Jones Jr. FLEX Jerick McKinnon RB Kareem Hunt WR Taylor Gabriel RB Leonard Fournette WR T.Y. Hilton</t>
  </si>
  <si>
    <t>mi11er11</t>
  </si>
  <si>
    <t>DST Texans  QB Alex Smith TE Ed Dickson WR Jermaine Kearse FLEX Zach Ertz WR DeAndre Hopkins RB Todd Gurley II RB Christian McCaffrey WR Roger Lewis</t>
  </si>
  <si>
    <t>gscituate123</t>
  </si>
  <si>
    <t>DST Packers  QB Matt Ryan WR Danny Amendola TE Cameron Brate WR Chris Hogan FLEX Jay Ajayi RB Melvin Gordon RB Tevin Coleman WR Will Fuller V</t>
  </si>
  <si>
    <t>packerbacker72</t>
  </si>
  <si>
    <t>DST Lions  QB Aaron Rodgers WR Jordy Nelson RB Doug Martin WR Jermaine Kearse TE Cameron Brate WR Davante Adams RB Todd Gurley II FLEX Will Fuller V</t>
  </si>
  <si>
    <t>USAF413</t>
  </si>
  <si>
    <t>DST Cardinals  QB Carson Palmer WR Jordy Nelson WR Larry Fitzgerald WR Danny Amendola TE Coby Fleener RB Jay Ajayi FLEX Martavis Bryant RB Leonard Fournette</t>
  </si>
  <si>
    <t>g0mab1914 (4/20)</t>
  </si>
  <si>
    <t>DST Buccaneers  QB Philip Rivers TE Ed Dickson WR Michael Crabtree WR Chris Hogan RB Melvin Gordon RB Jordan Howard FLEX Alvin Kamara WR T.Y. Hilton</t>
  </si>
  <si>
    <t>ThePikey (2/3)</t>
  </si>
  <si>
    <t>DST Texans  WR Jermaine Kearse WR Martavis Bryant RB Todd Gurley II FLEX Devin Funchess RB Leonard Fournette QB Deshaun Watson TE A.J. Derby WR Rishard Matthews</t>
  </si>
  <si>
    <t>hughes41 (4/20)</t>
  </si>
  <si>
    <t>DST Ravens  QB Joe Flacco TE Benjamin Watson WR Mike Wallace WR John Brown RB Javorius Allen WR Brandin Cooks FLEX Todd Gurley II RB Leonard Fournette</t>
  </si>
  <si>
    <t>brownrolando15</t>
  </si>
  <si>
    <t>DST Jaguars  WR DeSean Jackson WR Michael Crabtree QB Kirk Cousins TE Jordan Reed FLEX Lamar Miller RB Jay Ajayi RB DeMarco Murray WR T.Y. Hilton</t>
  </si>
  <si>
    <t>spo1974</t>
  </si>
  <si>
    <t>DST Patriots  RB Lamar Miller TE Cameron Brate WR DeAndre Hopkins RB Jerick McKinnon WR Chris Hogan FLEX Todd Gurley II QB Deshaun Watson WR Roger Lewis</t>
  </si>
  <si>
    <t>machado810</t>
  </si>
  <si>
    <t>DST Texans  WR Danny Amendola FLEX Doug Martin TE Cameron Brate RB Kareem Hunt WR Will Fuller V QB Deshaun Watson RB Marlon Mack WR T.Y. Hilton</t>
  </si>
  <si>
    <t>vadolfan</t>
  </si>
  <si>
    <t>DST Falcons  WR Jeremy Maclin WR Julio Jones FLEX Lamar Miller RB Chris Thompson TE Austin Hooper WR Will Fuller V RB Leonard Fournette QB Deshaun Watson</t>
  </si>
  <si>
    <t>ballingraiders89 (2/2)</t>
  </si>
  <si>
    <t xml:space="preserve">TE Ed Dickson FLEX Michael Crabtree WR DeAndre Hopkins WR Davante Adams RB Aaron Jones WR Will Fuller V QB Deshaun Watson RB Christian McCaffrey DST Broncos </t>
  </si>
  <si>
    <t>kennybravo77 (1/2)</t>
  </si>
  <si>
    <t>DST Panthers  TE Vernon Davis FLEX Jordy Nelson QB Kirk Cousins RB Chris Thompson WR Chris Hogan WR Devin Funchess WR Will Fuller V RB Christian McCaffrey</t>
  </si>
  <si>
    <t>walsean1 (17/20)</t>
  </si>
  <si>
    <t>WR DeSean Jackson TE Kyle Rudolph RB Javorius Allen RB Melvin Gordon WR Davante Adams FLEX Ricardo Louis QB Deshaun Watson DST Broncos  WR T.Y. Hilton</t>
  </si>
  <si>
    <t>nickmauck5</t>
  </si>
  <si>
    <t>DST Ravens  WR Terrelle Pryor Sr. RB Jay Ajayi WR Michael Thomas FLEX Alvin Kamara QB Deshaun Watson TE Evan Engram RB DeMarco Murray WR T.Y. Hilton</t>
  </si>
  <si>
    <t>mbaecker12</t>
  </si>
  <si>
    <t>DST Lions  FLEX Darren Fells TE Ed Dickson WR Michael Crabtree WR DeAndre Hopkins WR Kelvin Benjamin RB Kareem Hunt QB Deshaun Watson RB C.J. Anderson</t>
  </si>
  <si>
    <t>winfan</t>
  </si>
  <si>
    <t>DST Texans  RB Lamar Miller TE Cameron Brate FLEX J.J. Nelson RB Devonta Freeman WR Davante Adams WR Michael Thomas WR Will Fuller V QB Deshaun Watson</t>
  </si>
  <si>
    <t>McDevious851</t>
  </si>
  <si>
    <t>DST Lions  FLEX Lamar Miller TE Cameron Brate WR DeAndre Hopkins RB Devonta Freeman WR Nelson Agholor WR Will Fuller V QB Deshaun Watson RB C.J. Anderson</t>
  </si>
  <si>
    <t>Seib7290</t>
  </si>
  <si>
    <t>DST Texans  FLEX Mark Ingram WR Mike Evans QB Deshaun Watson RB C.J. Anderson WR Emmanuel Sanders TE Delanie Walker RB Marlon Mack WR T.Y. Hilton</t>
  </si>
  <si>
    <t>mrleeonthemic</t>
  </si>
  <si>
    <t>suckerpin</t>
  </si>
  <si>
    <t xml:space="preserve">FLEX Danny Amendola WR Marvin Jones Jr. WR Devin Funchess TE Austin Hooper RB Kareem Hunt RB Leonard Fournette QB Deshaun Watson WR Bennie Fowler DST Broncos </t>
  </si>
  <si>
    <t>zip911 (2/2)</t>
  </si>
  <si>
    <t>WR Antonio Brown WR Jermaine Kearse FLEX Cameron Brate QB Kevin Hogan WR Adam Humphries RB Leonard Fournette RB C.J. Anderson DST Broncos  TE Delanie Walker</t>
  </si>
  <si>
    <t>Col.Mathieu (4/4)</t>
  </si>
  <si>
    <t>DST Ravens  FLEX DeSean Jackson WR Golden Tate TE Kyle Rudolph RB Mike Gillislee WR DeAndre Hopkins WR Amari Cooper RB Alvin Kamara QB Deshaun Watson</t>
  </si>
  <si>
    <t>DBell1984</t>
  </si>
  <si>
    <t>DST Ravens  WR Danny Amendola TE Cameron Brate WR Chris Hogan RB Devonta Freeman FLEX Kelvin Benjamin RB Alvin Kamara WR Taylor Gabriel QB Deshaun Watson</t>
  </si>
  <si>
    <t>Deucalian (3/3)</t>
  </si>
  <si>
    <t>DST Falcons  TE Zach Miller RB Le'Veon Bell QB Kevin Hogan WR Ricardo Louis FLEX Todd Gurley II WR Will Fuller V WR Taylor Gabriel RB Leonard Fournette</t>
  </si>
  <si>
    <t>RBriard</t>
  </si>
  <si>
    <t>QB Matthew Stafford WR Golden Tate RB James White WR Michael Thomas FLEX Nelson Agholor TE Austin Hooper RB Kareem Hunt DST Broncos  WR Eric Decker</t>
  </si>
  <si>
    <t>AVivier (4/20)</t>
  </si>
  <si>
    <t xml:space="preserve">QB Tom Brady TE Zach Miller FLEX Ted Ginn Jr. WR Pierre Garcon RB Mark Ingram WR Alshon Jeffery WR Brandin Cooks RB C.J. Anderson DST Broncos </t>
  </si>
  <si>
    <t>ms_ec (2/2)</t>
  </si>
  <si>
    <t>DST Jaguars  TE Zach Ertz RB Chris Thompson QB Carson Wentz WR Nelson Agholor RB Duke Johnson Jr. FLEX Todd Gurley II WR Devin Funchess WR Will Fuller V</t>
  </si>
  <si>
    <t>StompinWitDaBigBirds (3/8)</t>
  </si>
  <si>
    <t>DST Chiefs  WR Torrey Smith WR Pierre Garcon RB Mark Ingram WR DeAndre Hopkins TE Eric Ebron RB Melvin Gordon QB Carson Wentz FLEX T.Y. Hilton</t>
  </si>
  <si>
    <t>cdmixitup21</t>
  </si>
  <si>
    <t>DST Rams  QB Matthew Stafford WR Terrelle Pryor Sr. TE Ryan Griffin RB Devonta Freeman WR Ricardo Louis WR Adam Thielen FLEX Kareem Hunt RB Alvin Kamara</t>
  </si>
  <si>
    <t>taprosario</t>
  </si>
  <si>
    <t>RB Mark Ingram TE Zach Ertz QB Carson Wentz FLEX Devin Funchess WR Will Fuller V WR Emmanuel Sanders DST Broncos  RB Frank Gore WR T.Y. Hilton</t>
  </si>
  <si>
    <t>Batch1967 (1/2)</t>
  </si>
  <si>
    <t>DST Chiefs  FLEX Doug Martin RB Chris Thompson TE Cameron Brate WR Chris Hogan QB Carson Wentz WR Nelson Agholor WR Devin Funchess RB Kareem Hunt</t>
  </si>
  <si>
    <t>spence.135</t>
  </si>
  <si>
    <t>DST Lions  QB Matthew Stafford WR Michael Crabtree TE Kyle Rudolph RB Lamar Miller RB Ameer Abdullah WR Davante Adams FLEX Kareem Hunt WR Tyreek Hill</t>
  </si>
  <si>
    <t>iamb4u (3/4)</t>
  </si>
  <si>
    <t>DST Chiefs  FLEX Marshawn Lynch QB Matthew Stafford TE Travis Kelce WR Amari Cooper WR Nelson Agholor RB Jordan Howard RB Leonard Fournette WR Emmanuel Sanders</t>
  </si>
  <si>
    <t>andylangella4</t>
  </si>
  <si>
    <t>DST Falcons  QB Josh McCown TE Ed Dickson WR Martavis Bryant WR Robby Anderson FLEX Todd Gurley II RB Kareem Hunt WR Will Fuller V RB Leonard Fournette</t>
  </si>
  <si>
    <t>sflo1</t>
  </si>
  <si>
    <t xml:space="preserve">TE Ed Dickson QB Cam Newton RB Jay Ajayi WR Brandin Cooks WR Robby Anderson WR Davante Adams RB Todd Gurley II FLEX Tevin Coleman DST Broncos </t>
  </si>
  <si>
    <t>ExtraTalent (2/8)</t>
  </si>
  <si>
    <t>DST Panthers  TE Ed Dickson WR Michael Crabtree QB Cam Newton WR DeAndre Hopkins RB Devonta Freeman WR Jamison Crowder FLEX Melvin Gordon RB Isaiah Crowell</t>
  </si>
  <si>
    <t>miller933</t>
  </si>
  <si>
    <t>DST Jaguars  TE Ed Dickson QB Cam Newton WR DeAndre Hopkins WR Kelvin Benjamin FLEX Davante Adams WR Devin Funchess RB Alvin Kamara RB Christian McCaffrey</t>
  </si>
  <si>
    <t>mondak (1/2)</t>
  </si>
  <si>
    <t>DST Falcons  QB Cam Newton WR Terrelle Pryor Sr. WR Alshon Jeffery RB Chris Thompson WR Kelvin Benjamin FLEX Todd Gurley II RB Christian McCaffrey TE A.J. Derby</t>
  </si>
  <si>
    <t>cal27casino (1/8)</t>
  </si>
  <si>
    <t xml:space="preserve">QB Brian Hoyer RB Adrian Peterson TE Ed Dickson WR Pierre Garcon WR Golden Tate WR Jarvis Landry RB Leonard Fournette FLEX C.J. Anderson DST Broncos </t>
  </si>
  <si>
    <t>Kaydubayew (2/2)</t>
  </si>
  <si>
    <t>DST Jaguars  TE Ed Dickson QB Cam Newton WR John Brown WR Ricardo Louis WR Devin Funchess FLEX Adam Thielen RB Kareem Hunt RB Leonard Fournette</t>
  </si>
  <si>
    <t>ojeda5star (1/2)</t>
  </si>
  <si>
    <t>DST Jaguars  QB Cam Newton WR Golden Tate WR Michael Thomas RB Duke Johnson Jr. WR Devin Funchess RB Alvin Kamara FLEX Christian McCaffrey TE Evan Engram</t>
  </si>
  <si>
    <t>Daugosb</t>
  </si>
  <si>
    <t>DST Bears  QB Cam Newton WR Pierre Garcon WR Terrelle Pryor Sr. TE Kyle Rudolph FLEX Jerick McKinnon WR Devin Funchess RB Leonard Fournette RB C.J. Anderson</t>
  </si>
  <si>
    <t>B81nelly</t>
  </si>
  <si>
    <t>DST Falcons  QB Cam Newton RB Chris Thompson WR DeAndre Hopkins RB Jerick McKinnon WR Davante Adams FLEX Devin Funchess TE Hunter Henry WR T.Y. Hilton</t>
  </si>
  <si>
    <t>brent_goat</t>
  </si>
  <si>
    <t>DST Buccaneers  QB Cam Newton RB Lamar Miller TE Cameron Brate WR DeAndre Hopkins WR Kelvin Benjamin FLEX Davante Adams RB Alvin Kamara WR T.Y. Hilton</t>
  </si>
  <si>
    <t>chbulaw (3/3)</t>
  </si>
  <si>
    <t>DST Falcons  TE Zach Miller QB Cam Newton FLEX Doug Martin WR Kelvin Benjamin WR Davante Adams WR Devin Funchess RB Kareem Hunt RB Alvin Kamara</t>
  </si>
  <si>
    <t>nickiesantoro (1/2)</t>
  </si>
  <si>
    <t xml:space="preserve">RB Jonathan Stewart QB Cam Newton TE Cameron Brate FLEX Mike Evans WR Kelvin Benjamin WR Devin Funchess WR Taylor Gabriel RB Christian McCaffrey DST Broncos </t>
  </si>
  <si>
    <t>TeeAllen (14/20)</t>
  </si>
  <si>
    <t>DST Jets  TE Zach Miller FLEX DeSean Jackson QB Case Keenum WR Pierre Garcon RB Melvin Gordon WR Davante Adams RB Todd Gurley II WR T.Y. Hilton</t>
  </si>
  <si>
    <t>bfarrjr1</t>
  </si>
  <si>
    <t xml:space="preserve">FLEX Ed Dickson QB Cam Newton WR Terrelle Pryor Sr. TE Zach Ertz WR DeAndre Hopkins RB Jerick McKinnon WR Devin Funchess RB Christian McCaffrey DST Broncos </t>
  </si>
  <si>
    <t>johnnykassis</t>
  </si>
  <si>
    <t>DST Packers  TE Zach Miller QB Cam Newton WR Jermaine Kearse WR Keenan Allen FLEX Jay Ajayi WR Kelvin Benjamin RB Kareem Hunt RB Alvin Kamara</t>
  </si>
  <si>
    <t>majesty3</t>
  </si>
  <si>
    <t>DST Buccaneers  QB Cam Newton WR Terrelle Pryor Sr. FLEX Marvin Jones Jr. RB Dion Lewis WR DeAndre Hopkins WR Kelvin Benjamin TE George Kittle RB Kareem Hunt</t>
  </si>
  <si>
    <t>ric1wash (2/2)</t>
  </si>
  <si>
    <t>DST Raiders  QB Cam Newton TE Cameron Brate RB Jay Ajayi WR Mike Evans WR Kelvin Benjamin FLEX Devin Funchess WR Will Fuller V RB C.J. Anderson</t>
  </si>
  <si>
    <t>Matt_Money</t>
  </si>
  <si>
    <t>DST 49ers  QB Josh McCown TE Zach Miller WR Michael Crabtree FLEX DeAndre Hopkins RB Jerick McKinnon WR Michael Thomas RB Alvin Kamara WR Emmanuel Sanders</t>
  </si>
  <si>
    <t>Scudmets</t>
  </si>
  <si>
    <t>DST Panthers  TE Ed Dickson QB Cam Newton WR DeAndre Hopkins WR Devin Funchess WR Cooper Kupp RB Leonard Fournette RB Christian McCaffrey FLEX DeMarco Murray</t>
  </si>
  <si>
    <t>bucs3 (2/2)</t>
  </si>
  <si>
    <t xml:space="preserve">FLEX Ed Dickson QB Cam Newton TE Zach Ertz WR Alshon Jeffery RB Chris Thompson WR Kelvin Benjamin WR Devin Funchess RB Alvin Kamara DST Broncos </t>
  </si>
  <si>
    <t>Rifles33 (1/4)</t>
  </si>
  <si>
    <t>QB Drew Brees WR Marvin Jones Jr. RB Jay Ajayi WR Davante Adams WR Amari Cooper RB Todd Gurley II FLEX Devin Funchess DST Broncos  TE Evan Engram</t>
  </si>
  <si>
    <t>d118j</t>
  </si>
  <si>
    <t>DST Jaguars  QB Alex Smith WR Ted Ginn Jr. WR Jermaine Kearse WR Kendall Wright RB Todd Gurley II TE Austin Hooper RB Kareem Hunt FLEX Leonard Fournette</t>
  </si>
  <si>
    <t>GunnaBenjamin</t>
  </si>
  <si>
    <t>QB Drew Brees TE Zach Ertz RB Jerick McKinnon WR Mike Evans WR Devin Funchess WR Adam Thielen RB Alvin Kamara DST Broncos  FLEX Delanie Walker</t>
  </si>
  <si>
    <t>REDCOAT85 (1/20)</t>
  </si>
  <si>
    <t>DST Buccaneers  WR Julio Jones RB Jerick McKinnon WR Mike Evans WR Marqise Lee QB Jameis Winston RB Todd Gurley II FLEX DeMarco Murray TE Delanie Walker</t>
  </si>
  <si>
    <t>lem27davis (2/3)</t>
  </si>
  <si>
    <t xml:space="preserve">QB Alex Smith TE Ed Dickson WR Michael Crabtree WR Jarvis Landry FLEX Josh Doctson RB Devonta Freeman WR Will Fuller V RB Leonard Fournette DST Broncos </t>
  </si>
  <si>
    <t>kdostal</t>
  </si>
  <si>
    <t>DST Ravens  WR Jordy Nelson RB Doug Martin FLEX Andre Ellington RB Lamar Miller TE Cameron Brate WR DeAndre Hopkins WR Will Fuller V QB Trevor Siemian</t>
  </si>
  <si>
    <t>triphacta (3/4)</t>
  </si>
  <si>
    <t xml:space="preserve">WR Larry Fitzgerald TE Ed Dickson WR DeSean Jackson FLEX Antonio Brown QB Jameis Winston WR Will Fuller V RB Alvin Kamara RB Jamaal Charles DST Broncos </t>
  </si>
  <si>
    <t>Elcunado</t>
  </si>
  <si>
    <t>DST Packers  WR Larry Fitzgerald WR DeSean Jackson RB LeGarrette Blount FLEX Davante Adams WR Devin Funchess TE George Kittle RB Kareem Hunt QB Marcus Mariota</t>
  </si>
  <si>
    <t>MathDebatinWeasels (2/5)</t>
  </si>
  <si>
    <t>WR Pierre Garcon WR Alshon Jeffery RB Devonta Freeman WR Adam Thielen RB Leonard Fournette QB Trevor Siemian TE A.J. Derby DST Broncos  FLEX Evan Engram</t>
  </si>
  <si>
    <t>lardog24 (1/2)</t>
  </si>
  <si>
    <t>DST Texans  QB Drew Brees WR Terrelle Pryor Sr. WR Marvin Jones Jr. TE Jordan Reed RB Jay Ajayi WR Michael Thomas FLEX Will Fuller V RB DeMarco Murray</t>
  </si>
  <si>
    <t>hdfatboyz</t>
  </si>
  <si>
    <t>WR Jermaine Kearse FLEX Devin Funchess RB Kareem Hunt RB Leonard Fournette QB Trevor Siemian WR Emmanuel Sanders WR Bennie Fowler DST Broncos  TE Evan Engram</t>
  </si>
  <si>
    <t>Steven1257</t>
  </si>
  <si>
    <t>DST Ravens  QB Aaron Rodgers WR Jermaine Kearse RB Andre Ellington RB Melvin Gordon WR Davante Adams FLEX Tyrell Williams WR Will Fuller V TE Evan Engram</t>
  </si>
  <si>
    <t>erik2310</t>
  </si>
  <si>
    <t>DST Texans  QB Aaron Rodgers WR Larry Fitzgerald FLEX Marshawn Lynch RB Chris Thompson WR Kelvin Benjamin WR Nelson Agholor RB C.J. Anderson TE Delanie Walker</t>
  </si>
  <si>
    <t>jp0813</t>
  </si>
  <si>
    <t>DST 49ers  QB Aaron Rodgers TE Zach Miller FLEX Jerick McKinnon RB Melvin Gordon WR Davante Adams WR Michael Thomas RB Jordan Howard WR T.Y. Hilton</t>
  </si>
  <si>
    <t>tampasteel (1/2)</t>
  </si>
  <si>
    <t>DST Falcons  QB Carson Palmer FLEX Ed Dickson WR Jermaine Kearse TE Zach Ertz WR Nelson Agholor RB Todd Gurley II WR Devin Funchess RB Leonard Fournette</t>
  </si>
  <si>
    <t>jmm0720</t>
  </si>
  <si>
    <t>DST Texans  QB Carson Palmer RB Doug Martin WR Jaron Brown WR Alshon Jeffery TE Austin Seferian-Jenkins FLEX Devin Funchess RB Jordan Howard WR T.Y. Hilton</t>
  </si>
  <si>
    <t>bonner77 (17/20)</t>
  </si>
  <si>
    <t>DST Chiefs  WR Jordy Nelson TE Zach Miller RB Lamar Miller RB Jerick McKinnon WR Davante Adams FLEX Kareem Hunt QB Deshaun Watson WR T.Y. Hilton</t>
  </si>
  <si>
    <t>brianstokes</t>
  </si>
  <si>
    <t>TE Zach Ertz RB Chris Thompson WR Chris Hogan FLEX Jamison Crowder WR Davante Adams QB Deshaun Watson WR Emmanuel Sanders DST Broncos  RB DeMarco Murray</t>
  </si>
  <si>
    <t>muddogs1102 (9/20)</t>
  </si>
  <si>
    <t>DST Buccaneers  TE Ed Dickson WR Jarvis Landry RB Devonta Freeman RB Melvin Gordon FLEX Kenny Golladay WR Will Fuller V QB Deshaun Watson WR T.Y. Hilton</t>
  </si>
  <si>
    <t>gasmith</t>
  </si>
  <si>
    <t>DST Chiefs  WR Michael Crabtree WR Mike Wallace WR Jermaine Kearse RB James White RB Jay Ajayi FLEX Kareem Hunt QB Deshaun Watson TE Evan Engram</t>
  </si>
  <si>
    <t>HotCrotchdogs</t>
  </si>
  <si>
    <t>DST Jaguars  FLEX Travis Kelce RB Chris Thompson TE Cameron Brate WR DeAndre Hopkins WR Davante Adams RB Aaron Jones WR Will Fuller V QB Deshaun Watson</t>
  </si>
  <si>
    <t>Zoeismom12</t>
  </si>
  <si>
    <t>DST Jaguars  FLEX Lamar Miller WR Davante Adams WR Will Fuller V RB Leonard Fournette QB Deshaun Watson RB Christian McCaffrey TE A.J. Derby WR T.Y. Hilton</t>
  </si>
  <si>
    <t>Liberty2016</t>
  </si>
  <si>
    <t>DST Ravens  TE Zach Miller QB Kirk Cousins WR Antonio Brown WR Terrelle Pryor Sr. RB Mike Gillislee RB Lamar Miller WR Jamison Crowder FLEX T.Y. Hilton</t>
  </si>
  <si>
    <t>RufusMcGoofus</t>
  </si>
  <si>
    <t>DST Buccaneers  WR Michael Crabtree RB Lamar Miller TE Austin Seferian-Jenkins WR Michael Thomas RB Todd Gurley II FLEX Tevin Coleman WR Will Fuller V QB Deshaun Watson</t>
  </si>
  <si>
    <t>hutch3030</t>
  </si>
  <si>
    <t>DST Redskins  WR Marvin Jones Jr. TE Ryan Griffin FLEX Zach Ertz RB James White RB Kareem Hunt WR Will Fuller V WR Tyreek Hill QB Deshaun Watson</t>
  </si>
  <si>
    <t>dethelf (1/3)</t>
  </si>
  <si>
    <t>TE Kyle Rudolph WR John Brown FLEX Jay Ajayi RB Kareem Hunt WR Will Fuller V QB Deshaun Watson DST Broncos  RB DeMarco Murray WR T.Y. Hilton</t>
  </si>
  <si>
    <t>dethelf (2/3)</t>
  </si>
  <si>
    <t>dethelf (3/3)</t>
  </si>
  <si>
    <t>Bigbluebenz (1/4)</t>
  </si>
  <si>
    <t xml:space="preserve">WR Danny Amendola TE Ed Dickson WR Willie Snead FLEX Mike Evans RB Melvin Gordon WR Davante Adams RB Aaron Jones QB Deshaun Watson DST Broncos </t>
  </si>
  <si>
    <t>tkolpaz</t>
  </si>
  <si>
    <t>DST Patriots  TE Vernon Davis FLEX Chris Hogan RB Jay Ajayi WR Kelvin Benjamin WR Will Fuller V RB Leonard Fournette QB Deshaun Watson WR Roger Lewis</t>
  </si>
  <si>
    <t>revsev</t>
  </si>
  <si>
    <t>RB Doug Martin WR Pierre Garcon QB Kirk Cousins TE Zach Ertz RB Lamar Miller FLEX Jerick McKinnon WR Michael Thomas DST Broncos  WR Roger Lewis</t>
  </si>
  <si>
    <t>refugee482</t>
  </si>
  <si>
    <t>WR Marquise Goodwin FLEX Le'Veon Bell WR DeAndre Hopkins RB Jerick McKinnon WR Chris Hogan QB Kevin Hogan RB Alvin Kamara DST Broncos  TE Evan Engram</t>
  </si>
  <si>
    <t>WKBinks455 (4/12)</t>
  </si>
  <si>
    <t>DST Ravens  WR Jaron Brown WR DeAndre Hopkins RB Ameer Abdullah WR Adam Thielen QB Deshaun Watson TE Evan Engram RB DeMarco Murray FLEX T.Y. Hilton</t>
  </si>
  <si>
    <t>rasrivas</t>
  </si>
  <si>
    <t>DST Redskins  RB Chris Thompson TE Cameron Brate WR DeAndre Hopkins FLEX Ameer Abdullah WR Nelson Agholor RB Todd Gurley II WR Devin Funchess QB Deshaun Watson</t>
  </si>
  <si>
    <t>wildboi84</t>
  </si>
  <si>
    <t>DST Texans  WR Danny Amendola TE Ed Dickson RB Devonta Freeman WR Nelson Agholor RB Todd Gurley II FLEX Devin Funchess WR Will Fuller V QB Deshaun Watson</t>
  </si>
  <si>
    <t>longandhard57</t>
  </si>
  <si>
    <t>DST Chiefs  WR Danny Amendola QB Kirk Cousins RB Lamar Miller TE Cameron Brate WR Michael Thomas WR Nelson Agholor FLEX Aaron Jones RB Leonard Fournette</t>
  </si>
  <si>
    <t>d1womanslayer</t>
  </si>
  <si>
    <t>DST Redskins  WR Danny Amendola TE Ed Dickson FLEX Doug Martin RB Jay Ajayi WR Davante Adams WR Devin Funchess RB Leonard Fournette QB Deshaun Watson</t>
  </si>
  <si>
    <t>westportfish (6/9)</t>
  </si>
  <si>
    <t>DST Dolphins  TE Zach Miller FLEX Mark Ingram WR Terrelle Pryor Sr. WR DeAndre Hopkins WR Davante Adams RB Todd Gurley II QB Deshaun Watson RB C.J. Anderson</t>
  </si>
  <si>
    <t>DoubleB22</t>
  </si>
  <si>
    <t xml:space="preserve">WR Jordy Nelson TE Ed Dickson WR Alshon Jeffery RB Jerick McKinnon FLEX Todd Gurley II RB Alvin Kamara WR Tyreek Hill QB Deshaun Watson DST Broncos </t>
  </si>
  <si>
    <t>chefcurry68 (3/20)</t>
  </si>
  <si>
    <t>DST Redskins  TE Travis Kelce WR DeAndre Hopkins RB Jerick McKinnon WR Jarvis Landry RB Javorius Allen WR Amari Cooper FLEX Alvin Kamara QB Deshaun Watson</t>
  </si>
  <si>
    <t>Deadshot65690</t>
  </si>
  <si>
    <t>DST Ravens  QB Kirk Cousins RB Lamar Miller WR Keenan Allen WR Nelson Agholor FLEX Duke Johnson Jr. TE Hunter Henry RB C.J. Anderson WR Emmanuel Sanders</t>
  </si>
  <si>
    <t>bigflashnorton</t>
  </si>
  <si>
    <t>DST Chiefs  WR Larry Fitzgerald RB Marshawn Lynch FLEX Adam Thielen WR Will Fuller V QB Deshaun Watson RB C.J. Anderson TE Evan Engram WR T.Y. Hilton</t>
  </si>
  <si>
    <t>herbberry23 (1/3)</t>
  </si>
  <si>
    <t>DST Texans  TE Rob Gronkowski RB James White WR Chris Hogan RB Javorius Allen WR Adam Humphries FLEX Nelson Agholor QB Deshaun Watson WR T.Y. Hilton</t>
  </si>
  <si>
    <t>garfield1933 (1/3)</t>
  </si>
  <si>
    <t>DST Eagles  WR Torrey Smith WR Antonio Brown RB LeGarrette Blount RB Kenjon Barner TE Zach Ertz QB Carson Wentz WR Nelson Agholor FLEX Kareem Hunt</t>
  </si>
  <si>
    <t>Jb826m</t>
  </si>
  <si>
    <t>DST Rams  TE Ed Dickson WR Alshon Jeffery FLEX Devonta Freeman QB Carson Wentz WR Devin Funchess RB Kareem Hunt RB Christian McCaffrey WR Bennie Fowler</t>
  </si>
  <si>
    <t>LocktimusPrime (2/4)</t>
  </si>
  <si>
    <t>DST Redskins  RB LeGarrette Blount WR Alshon Jeffery TE Cameron Brate FLEX James White WR Davante Adams QB Carson Wentz WR Devin Funchess RB Leonard Fournette</t>
  </si>
  <si>
    <t>Champs1968</t>
  </si>
  <si>
    <t>DST Steelers  QB Tom Brady TE Vernon Davis WR Danny Amendola FLEX Jerick McKinnon RB Todd Gurley II WR Will Fuller V RB Christian McCaffrey WR T.Y. Hilton</t>
  </si>
  <si>
    <t>emienko (3/4)</t>
  </si>
  <si>
    <t>QB Ben Roethlisberger WR Jaron Brown FLEX Chris Thompson TE Cameron Brate WR Mike Evans WR Devin Funchess RB Kareem Hunt DST Broncos  RB DeMarco Murray</t>
  </si>
  <si>
    <t>black_flipped (10/15)</t>
  </si>
  <si>
    <t>DST Browns  QB Ben Roethlisberger WR Kendall Wright TE Kyle Rudolph RB Le'Veon Bell WR Ricardo Louis FLEX Kareem Hunt RB Christian McCaffrey WR Rishard Matthews</t>
  </si>
  <si>
    <t>sdfan1982 (6/8)</t>
  </si>
  <si>
    <t>DST Redskins  TE Martellus Bennett FLEX Jerick McKinnon WR Chris Hogan WR Davante Adams QB Carson Wentz WR Ricardo Louis RB Todd Gurley II RB Leonard Fournette</t>
  </si>
  <si>
    <t>Jon49k (3/13)</t>
  </si>
  <si>
    <t xml:space="preserve">TE Zach Miller QB Ben Roethlisberger FLEX Martellus Bennett WR Marvin Jones Jr. RB Le'Veon Bell WR Devin Funchess RB Kareem Hunt WR Will Fuller V DST Broncos </t>
  </si>
  <si>
    <t>Mscswim5 (1/4)</t>
  </si>
  <si>
    <t>DST Texans  QB Matthew Stafford TE Travis Kelce FLEX Zach Ertz RB Lamar Miller WR Jamison Crowder WR Davante Adams RB DeMarco Murray WR T.Y. Hilton</t>
  </si>
  <si>
    <t>DomMurtha (3/5)</t>
  </si>
  <si>
    <t>DST Ravens  WR Michael Crabtree WR Devin Funchess TE Hunter Henry RB Kareem Hunt FLEX Samaje Perine RB DeMarco Murray QB Jacoby Brissett WR T.Y. Hilton</t>
  </si>
  <si>
    <t>Jpeculic</t>
  </si>
  <si>
    <t>DST Falcons  FLEX Larry Fitzgerald WR DeSean Jackson RB Mark Ingram WR Devin Funchess RB Kareem Hunt TE A.J. Derby QB Jacoby Brissett WR T.Y. Hilton</t>
  </si>
  <si>
    <t>jrhernandez35</t>
  </si>
  <si>
    <t>DST Patriots  WR Danny Amendola TE Rob Gronkowski RB LeGarrette Blount FLEX Zach Ertz RB Lamar Miller QB Carson Wentz WR Devin Funchess WR Will Fuller V</t>
  </si>
  <si>
    <t>jcam222 (3/3)</t>
  </si>
  <si>
    <t>DST Browns  FLEX Ed Dickson TE Zach Ertz QB Carson Wentz WR Nelson Agholor RB Todd Gurley II WR Devin Funchess RB Kareem Hunt WR Will Fuller V</t>
  </si>
  <si>
    <t>LilG212 (1/2)</t>
  </si>
  <si>
    <t xml:space="preserve">QB Cam Newton RB Doug Martin TE Coby Fleener WR Golden Tate FLEX Zach Ertz RB Devonta Freeman WR Nelson Agholor WR Will Fuller V DST Broncos </t>
  </si>
  <si>
    <t>bobjustbob728 (3/12)</t>
  </si>
  <si>
    <t>DST Redskins  TE Ed Dickson QB Cam Newton WR Jaron Brown WR DeAndre Hopkins RB Jerick McKinnon RB Kareem Hunt FLEX Leonard Fournette WR JuJu Smith-Schuster</t>
  </si>
  <si>
    <t>Torres1503 (3/6)</t>
  </si>
  <si>
    <t xml:space="preserve">QB Cam Newton WR Nelson Agholor RB Kareem Hunt WR Will Fuller V RB Leonard Fournette TE Evan Engram FLEX Marlon Mack WR T.Y. Hilton DST Colts </t>
  </si>
  <si>
    <t>wawrzyk23</t>
  </si>
  <si>
    <t>DST Panthers  WR Michael Crabtree QB Cam Newton RB LeGarrette Blount TE Zach Ertz WR Alshon Jeffery FLEX Jordan Reed RB Jay Ajayi WR Kelvin Benjamin</t>
  </si>
  <si>
    <t>RicanStunna (2/2)</t>
  </si>
  <si>
    <t>DST Packers  QB Cam Newton WR Terrelle Pryor Sr. FLEX Marvin Jones Jr. TE Zach Ertz RB Chris Thompson WR Devin Funchess RB Christian McCaffrey WR T.Y. Hilton</t>
  </si>
  <si>
    <t>BigR4585 (2/2)</t>
  </si>
  <si>
    <t>DST Jaguars  TE Ed Dickson QB Cam Newton WR DeAndre Hopkins RB Jerick McKinnon FLEX Ameer Abdullah WR Devin Funchess WR Will Fuller V RB Leonard Fournette</t>
  </si>
  <si>
    <t>jlebrun208 (2/2)</t>
  </si>
  <si>
    <t xml:space="preserve">QB Cam Newton WR Antonio Brown RB LeGarrette Blount WR Jermaine Kearse RB Mike Gillislee TE Austin Seferian-Jenkins WR Devin Funchess FLEX Alvin Kamara DST Broncos </t>
  </si>
  <si>
    <t>jmero33 (1/3)</t>
  </si>
  <si>
    <t>DST Redskins  RB Marshawn Lynch WR Michael Crabtree QB Cam Newton TE Zach Ertz WR DeAndre Hopkins FLEX Jerick McKinnon WR Devin Funchess RB Alvin Kamara</t>
  </si>
  <si>
    <t>cadyman</t>
  </si>
  <si>
    <t>DST Texans  TE Ed Dickson QB Cam Newton RB Mark Ingram FLEX Terrelle Pryor Sr. RB Lamar Miller WR DeAndre Hopkins WR Devin Funchess WR T.Y. Hilton</t>
  </si>
  <si>
    <t>donzell87</t>
  </si>
  <si>
    <t>DST Ravens  TE Ed Dickson QB Cam Newton FLEX Doug Martin RB Lamar Miller WR DeAndre Hopkins RB Jerick McKinnon WR Devin Funchess WR T.Y. Hilton</t>
  </si>
  <si>
    <t>bauer0221</t>
  </si>
  <si>
    <t>DST Patriots  QB Brian Hoyer TE Rob Gronkowski WR DeAndre Hopkins FLEX Ameer Abdullah WR Mike Evans WR Nelson Agholor RB Alvin Kamara RB Christian McCaffrey</t>
  </si>
  <si>
    <t>dbrink4 (2/2)</t>
  </si>
  <si>
    <t xml:space="preserve">WR Danny Amendola RB Marshawn Lynch QB Cam Newton TE Cameron Brate WR Nelson Agholor RB Todd Gurley II WR Devin Funchess FLEX Christian McCaffrey DST Broncos </t>
  </si>
  <si>
    <t>dtw88888 (1/2)</t>
  </si>
  <si>
    <t>DST Ravens  QB Drew Brees FLEX Travis Kelce WR Kelvin Benjamin TE Hunter Henry RB Alvin Kamara RB Christian McCaffrey WR Rishard Matthews WR T.Y. Hilton</t>
  </si>
  <si>
    <t>mini91</t>
  </si>
  <si>
    <t>DST Texans  QB Alex Smith RB Lamar Miller TE Cameron Brate FLEX Javorius Allen WR Nelson Agholor WR Devin Funchess RB Kareem Hunt WR Tyreek Hill</t>
  </si>
  <si>
    <t>tntjoe (3/3)</t>
  </si>
  <si>
    <t>DST Ravens  QB Drew Brees RB Doug Martin RB Lamar Miller TE Cameron Brate WR DeAndre Hopkins FLEX Leonard Fournette WR JuJu Smith-Schuster WR Roger Lewis</t>
  </si>
  <si>
    <t>greeny716 (6/7)</t>
  </si>
  <si>
    <t>DST Texans  QB Drew Brees TE Coby Fleener RB LeGarrette Blount WR Marvin Jones Jr. FLEX Chris Thompson WR DeAndre Hopkins WR Michael Thomas RB Christian McCaffrey</t>
  </si>
  <si>
    <t>mhs15 (8/20)</t>
  </si>
  <si>
    <t>DST Chiefs  WR Larry Fitzgerald TE Coby Fleener WR Pierre Garcon RB Mark Ingram WR Jermaine Kearse RB Devonta Freeman FLEX Mike Evans QB Jameis Winston</t>
  </si>
  <si>
    <t>cutman1013 (4/4)</t>
  </si>
  <si>
    <t>QB Drew Brees WR DeSean Jackson WR Antonio Brown RB Mark Ingram WR Michael Thomas RB Alvin Kamara FLEX A.J. Derby DST Broncos  TE Delanie Walker</t>
  </si>
  <si>
    <t>spz777 (19/20)</t>
  </si>
  <si>
    <t xml:space="preserve">WR Larry Fitzgerald TE Jared Cook RB Mark Ingram QB Derek Carr WR Tyrell Williams WR Amari Cooper FLEX Leonard Fournette RB C.J. Anderson DST Broncos </t>
  </si>
  <si>
    <t>paltvater85 (2/2)</t>
  </si>
  <si>
    <t>DST Chiefs  WR Jordy Nelson TE Ed Dickson RB LeGarrette Blount RB James White FLEX Melvin Gordon WR Stefon Diggs QB Trevor Siemian WR Demaryius Thomas</t>
  </si>
  <si>
    <t>RavenIsaac (3/3)</t>
  </si>
  <si>
    <t>DST Falcons  QB Carson Palmer WR Danny Amendola RB Doug Martin FLEX Chris Thompson TE Cameron Brate WR Davante Adams RB Todd Gurley II WR T.Y. Hilton</t>
  </si>
  <si>
    <t>WatsonBankz (4/20)</t>
  </si>
  <si>
    <t>DST Redskins  QB Aaron Rodgers RB Mark Ingram RB Lamar Miller WR DeAndre Hopkins TE Austin Seferian-Jenkins FLEX Javorius Allen WR Davante Adams WR Adam Thielen</t>
  </si>
  <si>
    <t>TheLegendKillers (1/2)</t>
  </si>
  <si>
    <t>DST Saints  QB Carson Palmer WR Julio Jones TE Zach Ertz RB Duke Johnson Jr. WR Devin Funchess WR JuJu Smith-Schuster RB C.J. Anderson FLEX DeMarco Murray</t>
  </si>
  <si>
    <t>Donkeyteeth415 (2/2)</t>
  </si>
  <si>
    <t xml:space="preserve">QB Matt Ryan TE Ryan Griffin FLEX Marquise Goodwin WR Jarvis Landry WR Kelvin Benjamin RB Todd Gurley II WR Will Fuller V RB Christian McCaffrey DST Titans </t>
  </si>
  <si>
    <t>Brownsuga21220 (1/2)</t>
  </si>
  <si>
    <t>DST Raiders  TE Cameron Brate RB Devonta Freeman FLEX Adam Humphries WR Davante Adams RB Kareem Hunt WR Will Fuller V WR Tyreek Hill QB Deshaun Watson</t>
  </si>
  <si>
    <t>ladyboss4</t>
  </si>
  <si>
    <t>DST Texans  RB LeGarrette Blount TE Zach Ertz RB James White WR Nelson Agholor WR Devin Funchess FLEX Adam Thielen QB Deshaun Watson WR T.Y. Hilton</t>
  </si>
  <si>
    <t>kingtrice7</t>
  </si>
  <si>
    <t>DST Packers  TE Ed Dickson RB Jonathan Stewart WR John Brown WR DeAndre Hopkins FLEX Devonta Freeman RB Melvin Gordon WR Davante Adams QB Deshaun Watson</t>
  </si>
  <si>
    <t>Chucknwind</t>
  </si>
  <si>
    <t>DST Buccaneers  FLEX Ed Dickson TE Cameron Brate WR Brandin Cooks WR Will Fuller V RB Leonard Fournette WR Tyreek Hill QB Deshaun Watson RB C.J. Anderson</t>
  </si>
  <si>
    <t>travressler (1/3)</t>
  </si>
  <si>
    <t>WR Michael Crabtree FLEX Chris Thompson RB Melvin Gordon WR Ricardo Louis TE George Kittle QB Deshaun Watson RB C.J. Anderson DST Broncos  WR T.Y. Hilton</t>
  </si>
  <si>
    <t>ceebow</t>
  </si>
  <si>
    <t>DST Texans  FLEX Jaron Brown RB Mike Gillislee TE Cameron Brate WR DeAndre Hopkins RB Duke Johnson Jr. WR Adam Thielen WR Will Fuller V QB Deshaun Watson</t>
  </si>
  <si>
    <t>budblitz</t>
  </si>
  <si>
    <t>DST Jaguars  TE Ed Dickson WR Chris Hogan WR Nelson Agholor RB Todd Gurley II WR Will Fuller V FLEX Alvin Kamara RB Leonard Fournette QB Deshaun Watson</t>
  </si>
  <si>
    <t>moe239smart</t>
  </si>
  <si>
    <t>DST Jaguars  WR Michael Crabtree RB Doug Martin TE Jordan Reed WR Michael Thomas WR Will Fuller V FLEX Alvin Kamara QB Deshaun Watson RB Christian McCaffrey</t>
  </si>
  <si>
    <t>Elephants9922 (1/2)</t>
  </si>
  <si>
    <t>DST Jaguars  WR Julio Jones WR DeAndre Hopkins RB Jerick McKinnon WR Adam Humphries FLEX Alvin Kamara QB Deshaun Watson RB C.J. Anderson TE Evan Engram</t>
  </si>
  <si>
    <t>jkarlovich</t>
  </si>
  <si>
    <t xml:space="preserve">WR Antonio Brown TE Ryan Griffin RB Lamar Miller WR Robert Woods WR DeAndre Hopkins RB Jay Ajayi QB Deshaun Watson FLEX David Njoku DST Broncos </t>
  </si>
  <si>
    <t>Grainmansquad4542</t>
  </si>
  <si>
    <t>DST Jaguars  FLEX Ed Dickson WR Torrey Smith TE Cameron Brate WR DeAndre Hopkins RB Todd Gurley II WR Will Fuller V RB Leonard Fournette QB Deshaun Watson</t>
  </si>
  <si>
    <t>bmjohnson</t>
  </si>
  <si>
    <t>DST Falcons  QB Kirk Cousins FLEX Ameer Abdullah TE Austin Seferian-Jenkins WR Adam Humphries WR Nelson Agholor RB Todd Gurley II WR Devin Funchess RB Kareem Hunt</t>
  </si>
  <si>
    <t>Synthetica (5/9)</t>
  </si>
  <si>
    <t>DST Raiders  QB Kirk Cousins TE Jordan Reed WR DeAndre Hopkins RB Jerick McKinnon WR Mike Evans FLEX Javorius Allen RB Alvin Kamara WR T.Y. Hilton</t>
  </si>
  <si>
    <t>4hounds7 (1/2)</t>
  </si>
  <si>
    <t>DST Jaguars  WR Jermaine Kearse TE Zach Ertz RB Lamar Miller FLEX Carlos Hyde RB Javorius Allen WR Devin Funchess WR Will Fuller V QB Deshaun Watson</t>
  </si>
  <si>
    <t>Chitown_Fatboy (1/2)</t>
  </si>
  <si>
    <t>TE Darren Fells WR DeAndre Hopkins RB Melvin Gordon WR Michael Thomas WR Will Fuller V RB Alvin Kamara QB Deshaun Watson DST Broncos  FLEX Wayne Gallman</t>
  </si>
  <si>
    <t>bigcountry9781 (2/2)</t>
  </si>
  <si>
    <t>DST Jaguars  WR Danny Amendola FLEX Adrian Peterson WR Alshon Jeffery TE Cameron Brate WR DeAndre Hopkins RB Jay Ajayi QB Deshaun Watson RB C.J. Anderson</t>
  </si>
  <si>
    <t>GoldenGrowler (2/3)</t>
  </si>
  <si>
    <t>DST Jaguars  QB Kirk Cousins WR Jermaine Kearse WR Jaron Brown FLEX Alshon Jeffery TE Austin Seferian-Jenkins RB Duke Johnson Jr. WR Adam Thielen RB Kareem Hunt</t>
  </si>
  <si>
    <t>jfritz8</t>
  </si>
  <si>
    <t xml:space="preserve">WR Danny Amendola WR DeAndre Hopkins RB Jerick McKinnon WR Nelson Agholor RB Todd Gurley II FLEX Devin Funchess TE Austin Hooper QB Deshaun Watson DST Broncos </t>
  </si>
  <si>
    <t>tedmcnuge (1/2)</t>
  </si>
  <si>
    <t>DST Jaguars  TE Jared Cook RB Mark Ingram RB Lamar Miller WR Michael Thomas FLEX Kareem Hunt WR Will Fuller V QB Deshaun Watson WR Rishard Matthews</t>
  </si>
  <si>
    <t>brutus2000</t>
  </si>
  <si>
    <t>DST Ravens  TE Cameron Brate RB Todd Gurley II WR Devin Funchess WR Adam Thielen RB Elijah McGuire FLEX Alvin Kamara QB Deshaun Watson WR T.Y. Hilton</t>
  </si>
  <si>
    <t>yllib80 (1/5)</t>
  </si>
  <si>
    <t>DST Falcons  TE Zach Miller WR Larry Fitzgerald RB Lamar Miller RB Devonta Freeman QB Carson Wentz WR Adam Thielen FLEX Alvin Kamara WR T.Y. Hilton</t>
  </si>
  <si>
    <t>FlyinFhilly (1/2)</t>
  </si>
  <si>
    <t>DST Buccaneers  QB Ben Roethlisberger WR Jermaine Kearse TE Austin Seferian-Jenkins WR Martavis Bryant WR Adam Humphries FLEX Todd Gurley II RB Kareem Hunt RB Leonard Fournette</t>
  </si>
  <si>
    <t>FlyinFhilly (2/2)</t>
  </si>
  <si>
    <t>ewc4375</t>
  </si>
  <si>
    <t>DST Redskins  QB Tom Brady TE Zach Miller WR Antonio Brown WR Alshon Jeffery RB Theo Riddick RB Tevin Coleman WR Devin Funchess FLEX Evan Engram</t>
  </si>
  <si>
    <t>tgorelick714</t>
  </si>
  <si>
    <t>DST Bears  TE Zach Ertz WR Alshon Jeffery RB Chris Thompson RB Javorius Allen QB Carson Wentz WR Devin Funchess FLEX Will Fuller V WR Tyreek Hill</t>
  </si>
  <si>
    <t>willyb87 (14/17)</t>
  </si>
  <si>
    <t>DST Jaguars  QB Ben Roethlisberger RB Marshawn Lynch TE Coby Fleener WR Antonio Brown FLEX Theo Riddick WR DeAndre Hopkins RB Jerick McKinnon WR Jarvis Landry</t>
  </si>
  <si>
    <t>Jreal706</t>
  </si>
  <si>
    <t>DST Texans  TE Vernon Davis WR DeSean Jackson WR Michael Crabtree FLEX Jaron Brown RB Devonta Freeman QB Carson Wentz WR Tyreek Hill RB DeMarco Murray</t>
  </si>
  <si>
    <t>jvannatta (2/3)</t>
  </si>
  <si>
    <t>DST Ravens  TE Zach Ertz RB Jay Ajayi WR Jamison Crowder RB Todd Gurley II WR Adam Thielen FLEX Hunter Henry QB Jacoby Brissett WR T.Y. Hilton</t>
  </si>
  <si>
    <t>BigDog1972Mike (2/2)</t>
  </si>
  <si>
    <t>QB Tom Brady RB LeGarrette Blount WR Keenan Allen FLEX Kelvin Benjamin WR Davante Adams TE Austin Hooper DST Broncos  RB DeMarco Murray WR Eric Decker</t>
  </si>
  <si>
    <t>Browne05 (2/2)</t>
  </si>
  <si>
    <t>DST Rams  FLEX Jordy Nelson QB Matthew Stafford WR Marvin Jones Jr. TE Austin Seferian-Jenkins WR Michael Thomas RB Duke Johnson Jr. WR Will Fuller V RB C.J. Anderson</t>
  </si>
  <si>
    <t>bmmguerra</t>
  </si>
  <si>
    <t>DST Eagles  WR Terrelle Pryor Sr. TE Zach Ertz WR Alshon Jeffery RB Chris Thompson QB Carson Wentz WR Nelson Agholor RB Christian McCaffrey FLEX C.J. Anderson</t>
  </si>
  <si>
    <t>pvanhattum</t>
  </si>
  <si>
    <t>DST Chiefs  WR Michael Crabtree WR Devin Funchess FLEX Jordan Howard RB Alvin Kamara RB Leonard Fournette TE Evan Engram QB Jacoby Brissett WR T.Y. Hilton</t>
  </si>
  <si>
    <t>whutt26</t>
  </si>
  <si>
    <t>DST Patriots  QB Cam Newton WR Julio Jones RB Lamar Miller TE Cameron Brate RB Jerick McKinnon WR Chris Hogan FLEX Alvin Kamara WR T.Y. Hilton</t>
  </si>
  <si>
    <t>teutli (2/2)</t>
  </si>
  <si>
    <t>DST Texans  TE Ed Dickson QB Cam Newton FLEX DeAndre Hopkins WR Kelvin Benjamin WR Davante Adams WR Devin Funchess RB Aaron Jones RB Alvin Kamara</t>
  </si>
  <si>
    <t>ROCKSTEADY13 (2/3)</t>
  </si>
  <si>
    <t>DST Redskins  QB Cam Newton TE Ryan Griffin WR Randall Cobb WR Bruce Ellington RB Melvin Gordon FLEX Nelson Agholor WR Devin Funchess RB Kareem Hunt</t>
  </si>
  <si>
    <t>vitdogg (2/20)</t>
  </si>
  <si>
    <t>QB Cam Newton WR Pierre Garcon FLEX Lamar Miller RB Jerick McKinnon WR Kelvin Benjamin WR Cooper Kupp RB Kareem Hunt DST Broncos  TE Delanie Walker</t>
  </si>
  <si>
    <t>sportsphan1 (2/2)</t>
  </si>
  <si>
    <t>DST Panthers  WR Mike Wallace QB Cam Newton RB Lamar Miller FLEX Chris Thompson TE Cameron Brate WR Chris Hogan WR Kelvin Benjamin RB Kareem Hunt</t>
  </si>
  <si>
    <t>mr1derful21 (1/2)</t>
  </si>
  <si>
    <t>DST Falcons  TE Ed Dickson QB Cam Newton FLEX Golden Tate RB Chris Thompson WR DeAndre Hopkins RB Jerick McKinnon WR Devin Funchess WR T.Y. Hilton</t>
  </si>
  <si>
    <t>willjr73</t>
  </si>
  <si>
    <t>DST Chiefs  WR Danny Amendola TE Ed Dickson QB Cam Newton WR Davante Adams WR Will Fuller V RB Leonard Fournette RB Christian McCaffrey FLEX T.Y. Hilton</t>
  </si>
  <si>
    <t>kingtutt93 (2/5)</t>
  </si>
  <si>
    <t>DST Packers  QB Cam Newton RB LeGarrette Blount TE Zach Ertz FLEX Alshon Jeffery WR Kelvin Benjamin WR Nelson Agholor RB Christian McCaffrey WR T.Y. Hilton</t>
  </si>
  <si>
    <t>trs217</t>
  </si>
  <si>
    <t>DST Bears  WR Danny Amendola TE Ed Dickson QB Cam Newton FLEX Zach Ertz WR DeAndre Hopkins WR Jamison Crowder RB Todd Gurley II RB Christian McCaffrey</t>
  </si>
  <si>
    <t>m.onesto</t>
  </si>
  <si>
    <t>DST Chiefs  QB Cam Newton WR Jermaine Kearse WR Marvin Jones Jr. FLEX Jaron Brown RB Todd Gurley II WR Devin Funchess RB Kareem Hunt TE Evan Engram</t>
  </si>
  <si>
    <t>philldachill</t>
  </si>
  <si>
    <t>DST Redskins  RB Marshawn Lynch QB Cam Newton WR Terrelle Pryor Sr. FLEX Melvin Gordon WR Nelson Agholor RB Todd Gurley II WR Devin Funchess TE George Kittle</t>
  </si>
  <si>
    <t>chetankhamar</t>
  </si>
  <si>
    <t>DST Texans  FLEX Julio Jones RB Lamar Miller RB Ameer Abdullah WR Kelvin Benjamin WR Tyrell Williams WR Tyreek Hill QB Trevor Siemian TE Evan Engram</t>
  </si>
  <si>
    <t>golfhack2345 (2/6)</t>
  </si>
  <si>
    <t>DST Redskins  QB Drew Brees FLEX Jerick McKinnon WR Chris Hogan RB Melvin Gordon WR Michael Thomas TE George Kittle WR Will Fuller V RB Alvin Kamara</t>
  </si>
  <si>
    <t>Triangular (1/2)</t>
  </si>
  <si>
    <t>TE Ed Dickson QB Derek Carr WR Mike Evans RB Melvin Gordon WR Nelson Agholor FLEX Aaron Jones RB Christian McCaffrey DST Broncos  WR T.Y. Hilton</t>
  </si>
  <si>
    <t>Nica810 (1/2)</t>
  </si>
  <si>
    <t>FLEX Leonard Fournette QB Trevor Siemian RB C.J. Anderson WR Demaryius Thomas WR Emmanuel Sanders TE A.J. Derby DST Broncos  RB DeMarco Murray WR Rishard Matthews</t>
  </si>
  <si>
    <t>Twchris159 (1/3)</t>
  </si>
  <si>
    <t>DST Redskins  WR Danny Amendola TE Ed Dickson FLEX Golden Tate WR Mike Evans RB Kareem Hunt RB Alvin Kamara QB Trevor Siemian WR Emmanuel Sanders</t>
  </si>
  <si>
    <t>Jareddavis (1/2)</t>
  </si>
  <si>
    <t>DST Buccaneers  QB Alex Smith WR Danny Amendola FLEX Pierre Garcon WR Nelson Agholor TE Austin Hooper RB Kareem Hunt WR Will Fuller V RB Leonard Fournette</t>
  </si>
  <si>
    <t>motown22 (5/7)</t>
  </si>
  <si>
    <t>DST Panthers  QB Drew Brees FLEX Antonio Brown WR Jermaine Kearse WR Marvin Jones Jr. RB Mike Gillislee WR Michael Thomas RB Alvin Kamara TE Evan Engram</t>
  </si>
  <si>
    <t>crcounts (3/20)</t>
  </si>
  <si>
    <t>DST Ravens  WR DeSean Jackson WR Jaron Brown FLEX John Brown TE Zach Ertz RB Carlos Hyde WR Mike Evans RB Javorius Allen QB Jameis Winston</t>
  </si>
  <si>
    <t>YBaKingWhenUCanBaGod (3/3)</t>
  </si>
  <si>
    <t xml:space="preserve">TE Zach Miller FLEX Michael Crabtree RB Andre Ellington WR Mike Evans WR Kelvin Benjamin RB Melvin Gordon WR Davante Adams QB Jameis Winston DST Titans </t>
  </si>
  <si>
    <t>briman1986</t>
  </si>
  <si>
    <t>DST Ravens  QB Alex Smith WR Danny Amendola FLEX Lamar Miller TE Cameron Brate WR DeAndre Hopkins WR Nelson Agholor RB Kareem Hunt RB Frank Gore</t>
  </si>
  <si>
    <t>georgeev</t>
  </si>
  <si>
    <t>DST Patriots  QB Aaron Rodgers FLEX Danny Amendola WR Michael Crabtree RB Chris Thompson TE Cameron Brate WR Davante Adams RB Kareem Hunt WR Will Fuller V</t>
  </si>
  <si>
    <t>derekmag1111 (6/16)</t>
  </si>
  <si>
    <t>DST Redskins  QB Aaron Rodgers WR DeAndre Hopkins RB Jerick McKinnon WR Mike Evans WR Marqise Lee RB Todd Gurley II FLEX Alvin Kamara TE Evan Engram</t>
  </si>
  <si>
    <t>texansfan89 (2/5)</t>
  </si>
  <si>
    <t>QB Carson Palmer RB Adrian Peterson WR Jermaine Kearse WR Keenan Allen FLEX Javorius Allen RB Kareem Hunt WR Will Fuller V DST Broncos  TE Delanie Walker</t>
  </si>
  <si>
    <t>bigdaddyrw50 (2/2)</t>
  </si>
  <si>
    <t>DST Falcons  QB Matt Ryan WR Julio Jones WR Marvin Jones Jr. FLEX Jordan Reed RB Chris Thompson TE Cameron Brate RB Devonta Freeman WR Will Fuller V</t>
  </si>
  <si>
    <t>lordcalvertt</t>
  </si>
  <si>
    <t>DST Ravens  WR Golden Tate QB Kirk Cousins WR Jamison Crowder WR Devin Funchess FLEX Elijah McGuire RB Kareem Hunt RB Alvin Kamara TE Delanie Walker</t>
  </si>
  <si>
    <t>Jman6969</t>
  </si>
  <si>
    <t>DST Chiefs  RB Doug Martin WR Terrelle Pryor Sr. WR Marvin Jones Jr. TE Zach Ertz RB Lamar Miller WR DeAndre Hopkins FLEX Nelson Agholor QB Deshaun Watson</t>
  </si>
  <si>
    <t>tssnell1242</t>
  </si>
  <si>
    <t>DST Buccaneers  WR Jermaine Kearse RB Mike Gillislee WR DeAndre Hopkins FLEX Jerick McKinnon TE Austin Hooper RB Leonard Fournette QB Deshaun Watson WR T.Y. Hilton</t>
  </si>
  <si>
    <t>Carebear7066 (3/5)</t>
  </si>
  <si>
    <t>DST Jaguars  TE Zach Miller RB Le'Veon Bell QB Kevin Hogan WR Jamison Crowder WR Ricardo Louis RB Kareem Hunt WR Will Fuller V FLEX Leonard Fournette</t>
  </si>
  <si>
    <t>ericz54</t>
  </si>
  <si>
    <t>DST Lions  WR Marvin Jones Jr. TE Ryan Griffin RB Lamar Miller WR DeAndre Hopkins WR Adam Humphries FLEX Kareem Hunt QB Deshaun Watson RB C.J. Anderson</t>
  </si>
  <si>
    <t>Fatticus</t>
  </si>
  <si>
    <t xml:space="preserve">TE Benjamin Watson QB Kirk Cousins WR Jermaine Kearse WR Randall Cobb WR Tyrell Williams RB Christian McCaffrey RB DeMarco Murray FLEX Eric Decker DST Titans </t>
  </si>
  <si>
    <t>egonz58 (1/2)</t>
  </si>
  <si>
    <t>TE Ryan Griffin WR Adam Thielen WR Will Fuller V RB Jordan Howard WR Tyreek Hill QB Deshaun Watson RB C.J. Anderson DST Broncos  FLEX DeMarco Murray</t>
  </si>
  <si>
    <t>sparks127 (1/3)</t>
  </si>
  <si>
    <t>DST Texans  RB Doug Martin RB Lamar Miller WR DeAndre Hopkins TE Austin Seferian-Jenkins FLEX Ricardo Louis WR Will Fuller V QB Deshaun Watson WR T.Y. Hilton</t>
  </si>
  <si>
    <t>femphenom23</t>
  </si>
  <si>
    <t>DST Vikings  TE Rob Gronkowski FLEX LeGarrette Blount RB Chris Thompson WR Sammy Watkins WR Amari Cooper RB Todd Gurley II QB Deshaun Watson WR T.Y. Hilton</t>
  </si>
  <si>
    <t>Andthatsit73 (8/19)</t>
  </si>
  <si>
    <t>WR Michael Crabtree FLEX Kendall Wright WR DeAndre Hopkins WR Will Fuller V RB Jordan Howard QB Deshaun Watson DST Broncos  RB DeMarco Murray TE Delanie Walker</t>
  </si>
  <si>
    <t>coachclt (1/2)</t>
  </si>
  <si>
    <t>DST Panthers  WR Michael Crabtree RB Lamar Miller WR DeAndre Hopkins FLEX Kareem Hunt QB Deshaun Watson WR Roger Lewis TE Evan Engram RB DeMarco Murray</t>
  </si>
  <si>
    <t>coachclt (2/2)</t>
  </si>
  <si>
    <t>NewsScott (2/2)</t>
  </si>
  <si>
    <t xml:space="preserve">QB Kirk Cousins RB Mark Ingram WR Terrelle Pryor Sr. TE Jordan Reed WR DeAndre Hopkins RB Devonta Freeman WR Jamison Crowder FLEX Alvin Kamara DST Broncos </t>
  </si>
  <si>
    <t>oov3zi86</t>
  </si>
  <si>
    <t>FLEX Mark Ingram WR Chris Hogan RB Devonta Freeman WR Sammy Watkins RB Jordan Howard QB Deshaun Watson DST Broncos  TE Evan Engram WR T.Y. Hilton</t>
  </si>
  <si>
    <t>gahervey</t>
  </si>
  <si>
    <t>DST Packers  TE Ed Dickson WR DeAndre Hopkins RB Devonta Freeman WR Nelson Agholor WR Will Fuller V FLEX Alvin Kamara RB Leonard Fournette QB Deshaun Watson</t>
  </si>
  <si>
    <t>sirike765</t>
  </si>
  <si>
    <t>DST Lions  WR Mike Evans FLEX Kelvin Benjamin WR Nelson Agholor QB Deshaun Watson RB C.J. Anderson RB DeMarco Murray TE Delanie Walker WR T.Y. Hilton</t>
  </si>
  <si>
    <t>BlueDevil3331 (1/4)</t>
  </si>
  <si>
    <t xml:space="preserve">WR DeSean Jackson WR Antonio Brown WR John Brown RB Jerick McKinnon RB Devonta Freeman QB Kevin Hogan TE George Kittle FLEX C.J. Anderson DST Broncos </t>
  </si>
  <si>
    <t>Sloppy_oBJs (1/2)</t>
  </si>
  <si>
    <t>DST Patriots  WR DeSean Jackson WR Kelvin Benjamin RB Duke Johnson Jr. TE George Kittle RB Alvin Kamara FLEX Leonard Fournette QB Deshaun Watson WR T.Y. Hilton</t>
  </si>
  <si>
    <t>BlueDevil3331 (4/4)</t>
  </si>
  <si>
    <t>kevinoc (1/2)</t>
  </si>
  <si>
    <t>DST Jets  TE Zach Miller WR Alshon Jeffery QB Kevin Hogan RB Javorius Allen WR Kelvin Benjamin FLEX Melvin Gordon WR Devin Funchess RB Kareem Hunt</t>
  </si>
  <si>
    <t>bjb8mn</t>
  </si>
  <si>
    <t>DST Falcons  TE Ed Dickson WR Chris Hogan WR Mike Evans WR Nelson Agholor RB Kareem Hunt FLEX Alvin Kamara QB Deshaun Watson RB Christian McCaffrey</t>
  </si>
  <si>
    <t>buttfumbler (1/4)</t>
  </si>
  <si>
    <t>DST Redskins  RB Mike Gillislee TE Cameron Brate WR Chris Hogan FLEX Javorius Allen RB Melvin Gordon WR Nelson Agholor WR Devin Funchess QB Deshaun Watson</t>
  </si>
  <si>
    <t>bugg907 (1/2)</t>
  </si>
  <si>
    <t>DST Redskins  WR Jermaine Kearse TE Zach Ertz FLEX Mike Gillislee RB Chris Thompson WR Jarvis Landry RB Todd Gurley II WR Cooper Kupp QB Deshaun Watson</t>
  </si>
  <si>
    <t>Alex.tokonitz12345</t>
  </si>
  <si>
    <t>DST Ravens  WR Danny Amendola TE Jordan Reed RB Chris Thompson WR DeAndre Hopkins FLEX Austin Seferian-Jenkins RB Alvin Kamara QB Deshaun Watson WR T.Y. Hilton</t>
  </si>
  <si>
    <t>cabarlow30</t>
  </si>
  <si>
    <t>TE Ed Dickson RB Lamar Miller RB Devonta Freeman WR Mike Evans WR Will Fuller V QB Deshaun Watson WR Emmanuel Sanders DST Broncos  FLEX DeMarco Murray</t>
  </si>
  <si>
    <t>bonner77 (4/20)</t>
  </si>
  <si>
    <t>DST Falcons  WR Julio Jones RB Chris Thompson RB Jerick McKinnon FLEX Kareem Hunt WR Taylor Gabriel TE Evan Engram QB Jacoby Brissett WR T.Y. Hilton</t>
  </si>
  <si>
    <t>MattSoucyy</t>
  </si>
  <si>
    <t xml:space="preserve">QB Tom Brady WR Danny Amendola WR Jermaine Kearse FLEX Ryan Griffin WR John Brown TE Austin Seferian-Jenkins RB Melvin Gordon RB C.J. Anderson DST Broncos </t>
  </si>
  <si>
    <t>dperea (2/2)</t>
  </si>
  <si>
    <t>DST Texans  TE Zach Ertz WR DeAndre Hopkins QB Carson Wentz WR Nelson Agholor WR Cooper Kupp RB Kareem Hunt RB Alvin Kamara FLEX Jamaal Charles</t>
  </si>
  <si>
    <t>Betlikeanantelope (9/20)</t>
  </si>
  <si>
    <t>DST Jaguars  QB Ben Roethlisberger FLEX Martellus Bennett WR Antonio Brown WR Marvin Jones Jr. RB Le'Veon Bell WR Devin Funchess TE George Kittle RB Shane Vereen</t>
  </si>
  <si>
    <t>Awakeinmydreams (3/3)</t>
  </si>
  <si>
    <t>DST Falcons  WR Antonio Brown RB LeGarrette Blount WR Marvin Jones Jr. RB Andre Ellington TE Zach Ertz FLEX Mike Gillislee QB Carson Wentz WR Nelson Agholor</t>
  </si>
  <si>
    <t>mbmccollum1967 (10/20)</t>
  </si>
  <si>
    <t>DST Jaguars  QB Matthew Stafford RB Mike Gillislee RB Melvin Gordon WR Devin Funchess WR Will Fuller V FLEX Alvin Kamara TE Evan Engram WR T.Y. Hilton</t>
  </si>
  <si>
    <t>Robbiecarlton (3/3)</t>
  </si>
  <si>
    <t>DST Ravens  RB Doug Martin TE Ryan Griffin WR Chris Hogan FLEX Javorius Allen QB Carson Wentz WR Nelson Agholor RB Todd Gurley II WR Rishard Matthews</t>
  </si>
  <si>
    <t>Wolverine909</t>
  </si>
  <si>
    <t>DST Jaguars  FLEX Ed Dickson RB LeGarrette Blount TE Zach Ertz WR Kelvin Benjamin QB Carson Wentz WR Nelson Agholor WR Devin Funchess RB Christian McCaffrey</t>
  </si>
  <si>
    <t>transformers7 (3/6)</t>
  </si>
  <si>
    <t>DST Lions  TE Zach Ertz WR Alshon Jeffery FLEX Devonta Freeman QB Carson Wentz WR Nelson Agholor WR Devin Funchess RB Elijah McGuire RB Christian McCaffrey</t>
  </si>
  <si>
    <t>Dmp_1 (8/20)</t>
  </si>
  <si>
    <t>DST Redskins  WR DeSean Jackson RB Mark Ingram RB Devonta Freeman WR Ricardo Louis TE Hunter Henry FLEX Leonard Fournette QB Jacoby Brissett WR T.Y. Hilton</t>
  </si>
  <si>
    <t>Spivey888</t>
  </si>
  <si>
    <t>DST Panthers  QB Tom Brady TE Zach Miller WR Danny Amendola WR Kelvin Benjamin RB Kareem Hunt WR Will Fuller V RB Alvin Kamara FLEX Christian McCaffrey</t>
  </si>
  <si>
    <t>dchavez</t>
  </si>
  <si>
    <t>DST Redskins  FLEX Ed Dickson TE Zach Ertz WR Alshon Jeffery RB Ameer Abdullah RB Melvin Gordon QB Carson Wentz WR Michael Thomas WR Nelson Agholor</t>
  </si>
  <si>
    <t>Qstacks24_7 (1/6)</t>
  </si>
  <si>
    <t>DST Chargers  TE Ed Dickson QB Cam Newton RB Lamar Miller RB Chris Thompson FLEX Carlos Hyde WR DeAndre Hopkins WR Davante Adams WR T.Y. Hilton</t>
  </si>
  <si>
    <t>cdeckerz28</t>
  </si>
  <si>
    <t>DST Jaguars  TE Ed Dickson QB Cam Newton RB Chris Thompson WR DeAndre Hopkins FLEX Davante Adams WR Will Fuller V RB Christian McCaffrey WR T.Y. Hilton</t>
  </si>
  <si>
    <t>Waters2110</t>
  </si>
  <si>
    <t>DST Falcons  WR DeSean Jackson QB Cam Newton RB Lamar Miller TE Cameron Brate FLEX James White WR Chris Hogan WR Kelvin Benjamin RB Christian McCaffrey</t>
  </si>
  <si>
    <t>horns4life79</t>
  </si>
  <si>
    <t>DST Packers  TE Ed Dickson WR DeSean Jackson QB Cam Newton WR Ryan Grant WR Adam Humphries RB Todd Gurley II RB Kareem Hunt FLEX Leonard Fournette</t>
  </si>
  <si>
    <t>Jentrican</t>
  </si>
  <si>
    <t>QB Cam Newton FLEX Mark Ingram TE Zach Ertz RB Ameer Abdullah WR Nelson Agholor RB Todd Gurley II WR Devin Funchess DST Titans  WR T.Y. Hilton</t>
  </si>
  <si>
    <t>pax2000lbs (1/2)</t>
  </si>
  <si>
    <t>DST Ravens  QB Cam Newton WR Terrelle Pryor Sr. RB Chris Thompson RB Devonta Freeman WR Kelvin Benjamin FLEX Elijah McGuire TE Evan Engram WR T.Y. Hilton</t>
  </si>
  <si>
    <t>bigspur</t>
  </si>
  <si>
    <t>DST Texans  FLEX Ted Ginn Jr. WR Danny Amendola WR Michael Crabtree QB Cam Newton WR Devin Funchess TE Austin Hooper RB Kareem Hunt RB C.J. Anderson</t>
  </si>
  <si>
    <t>denbro9798</t>
  </si>
  <si>
    <t>DST Chiefs  QB Cam Newton FLEX Austin Seferian-Jenkins WR Kelvin Benjamin WR Devin Funchess RB Leonard Fournette RB Christian McCaffrey TE A.J. Derby WR T.Y. Hilton</t>
  </si>
  <si>
    <t>Smashmouthreturns (1/3)</t>
  </si>
  <si>
    <t>DST Buccaneers  WR Danny Amendola WR Michael Crabtree QB Cam Newton TE Coby Fleener RB Chris Thompson FLEX Todd Gurley II RB Kareem Hunt WR Will Fuller V</t>
  </si>
  <si>
    <t>jennifertrigg (2/2)</t>
  </si>
  <si>
    <t>DST Texans  WR Danny Amendola QB Cam Newton TE Cameron Brate WR Chris Hogan WR Kelvin Benjamin FLEX Cooper Kupp RB Jordan Howard RB C.J. Anderson</t>
  </si>
  <si>
    <t>startedfromthabottom</t>
  </si>
  <si>
    <t>DST Patriots  QB Cam Newton WR Jeremy Kerley TE Zach Ertz WR Kelvin Benjamin WR Devin Funchess RB Christian McCaffrey RB C.J. Anderson FLEX Frank Gore</t>
  </si>
  <si>
    <t>Alphaplus2</t>
  </si>
  <si>
    <t>DST Dolphins  QB Cam Newton TE Garrett Celek FLEX Trey Burton WR DeAndre Hopkins RB Melvin Gordon WR Davante Adams RB Leonard Fournette WR T.Y. Hilton</t>
  </si>
  <si>
    <t>sloan43</t>
  </si>
  <si>
    <t>DST Texans  FLEX Danny Amendola RB Marshawn Lynch WR Michael Crabtree QB Derek Carr TE Cameron Brate WR Will Fuller V RB Leonard Fournette WR T.Y. Hilton</t>
  </si>
  <si>
    <t>kvon43</t>
  </si>
  <si>
    <t>DST Packers  QB Alex Smith WR Danny Amendola FLEX Doug Martin WR Allen Hurns TE Cameron Brate RB Todd Gurley II WR Will Fuller V RB Leonard Fournette</t>
  </si>
  <si>
    <t>K_Town_Eric (2/2)</t>
  </si>
  <si>
    <t>DST Redskins  TE Coby Fleener WR Antonio Brown WR Terrelle Pryor Sr. WR Marvin Jones Jr. FLEX Robert Woods RB Leonard Fournette QB Trevor Siemian RB C.J. Anderson</t>
  </si>
  <si>
    <t>haze.c (4/4)</t>
  </si>
  <si>
    <t>RB Duke Johnson Jr. FLEX Todd Gurley II WR Will Fuller V QB Trevor Siemian RB C.J. Anderson WR Demaryius Thomas WR Emmanuel Sanders DST Broncos  TE Evan Engram</t>
  </si>
  <si>
    <t>Lsutiger89</t>
  </si>
  <si>
    <t xml:space="preserve">QB Alex Smith WR Golden Tate FLEX Terrelle Pryor Sr. TE Kyle Rudolph RB Melvin Gordon RB Alvin Kamara WR Taylor Gabriel WR Tyreek Hill DST Broncos </t>
  </si>
  <si>
    <t>Stylesmeister (6/20)</t>
  </si>
  <si>
    <t>DST Texans  QB Drew Brees WR Julio Jones TE Kyle Rudolph RB Lamar Miller FLEX Chris Thompson WR Jamison Crowder WR Sammy Watkins RB Leonard Fournette</t>
  </si>
  <si>
    <t>cglocks23</t>
  </si>
  <si>
    <t>DST Buccaneers  WR DeSean Jackson FLEX Ryan Grant WR Mike Evans QB Jameis Winston RB Todd Gurley II WR Will Fuller V RB Leonard Fournette TE Evan Engram</t>
  </si>
  <si>
    <t>mech8319</t>
  </si>
  <si>
    <t>DST Ravens  QB Drew Brees TE Zach Ertz RB Lamar Miller WR Robby Anderson WR Nelson Agholor WR Devin Funchess FLEX Kareem Hunt RB Alvin Kamara</t>
  </si>
  <si>
    <t>Donkey_Punch (1/2)</t>
  </si>
  <si>
    <t>DST Ravens  QB Carson Palmer TE Ed Dickson WR Jermaine Kearse WR Willie Snead RB Todd Gurley II RB Kareem Hunt FLEX Leonard Fournette WR Roger Lewis</t>
  </si>
  <si>
    <t>lenrad80</t>
  </si>
  <si>
    <t xml:space="preserve">QB Matt Ryan WR Julio Jones WR Randall Cobb RB James White RB Jerick McKinnon TE Austin Seferian-Jenkins FLEX Adam Thielen WR Will Fuller V DST Broncos </t>
  </si>
  <si>
    <t>TheFFOracle (5/20)</t>
  </si>
  <si>
    <t xml:space="preserve">QB Aaron Rodgers TE Martellus Bennett WR Michael Crabtree RB Mark Ingram WR Julio Jones RB Jerick McKinnon WR Jamison Crowder FLEX Kareem Hunt DST Broncos </t>
  </si>
  <si>
    <t>csg821 (1/6)</t>
  </si>
  <si>
    <t>DST Redskins  QB Carson Palmer WR Danny Amendola WR Terrelle Pryor Sr. FLEX Javorius Allen WR Davante Adams RB Kareem Hunt RB Christian McCaffrey TE Evan Engram</t>
  </si>
  <si>
    <t>osunate420</t>
  </si>
  <si>
    <t>DST Ravens  QB Matt Ryan WR Mike Wallace WR Golden Tate RB LeGarrette Blount TE Zach Ertz RB Devonta Freeman WR Will Fuller V FLEX Alvin Kamara</t>
  </si>
  <si>
    <t>thetruth5thstreet</t>
  </si>
  <si>
    <t>DST Jaguars  QB Aaron Rodgers TE Zach Ertz RB Lamar Miller FLEX Jerick McKinnon WR Mike Evans WR Kelvin Benjamin WR Will Fuller V RB Alvin Kamara</t>
  </si>
  <si>
    <t>jimd152</t>
  </si>
  <si>
    <t>DST Steelers  QB Aaron Rodgers FLEX Ed Dickson WR Deonte Thompson WR Antonio Brown RB Le'Veon Bell WR TJ Jones TE Cameron Brate RB Kareem Hunt</t>
  </si>
  <si>
    <t>rickygoat</t>
  </si>
  <si>
    <t>DST Texans  QB Aaron Rodgers FLEX Lamar Miller RB Chris Thompson TE Cameron Brate WR Nelson Agholor RB Kareem Hunt WR Will Fuller V WR T.Y. Hilton</t>
  </si>
  <si>
    <t>cnickersonjr (6/7)</t>
  </si>
  <si>
    <t>DST Falcons  QB Philip Rivers FLEX Ed Dickson WR Michael Crabtree TE Cameron Brate WR Keenan Allen WR Chris Hogan RB Melvin Gordon RB Alvin Kamara</t>
  </si>
  <si>
    <t>SouthCHIder</t>
  </si>
  <si>
    <t>DST Jaguars  TE Zach Miller WR Golden Tate WR Alshon Jeffery WR Devin Funchess QB Mitchell Trubisky RB Kareem Hunt FLEX Jordan Howard RB DeMarco Murray</t>
  </si>
  <si>
    <t>stickfive (2/2)</t>
  </si>
  <si>
    <t>DST Falcons  TE Ed Dickson WR Golden Tate FLEX Mike Gillislee WR Jamison Crowder WR Nelson Agholor RB Kareem Hunt RB Leonard Fournette QB Deshaun Watson</t>
  </si>
  <si>
    <t>uwilltap3 (2/7)</t>
  </si>
  <si>
    <t>DST Jaguars  WR Michael Crabtree TE Cameron Brate WR DeAndre Hopkins RB Jerick McKinnon RB Todd Gurley II QB Deshaun Watson FLEX David Njoku WR T.Y. Hilton</t>
  </si>
  <si>
    <t>DJKESP</t>
  </si>
  <si>
    <t>DST Ravens  FLEX Danny Amendola QB Kirk Cousins WR Robby Anderson WR Nelson Agholor RB Todd Gurley II RB Kareem Hunt TE A.J. Derby WR T.Y. Hilton</t>
  </si>
  <si>
    <t>Capt_Jax</t>
  </si>
  <si>
    <t xml:space="preserve">RB LeGarrette Blount TE Zach Ertz RB Lamar Miller WR DeAndre Hopkins FLEX Jerick McKinnon WR Martavis Bryant WR Davante Adams QB Deshaun Watson DST Broncos </t>
  </si>
  <si>
    <t>LoggerMcflogger</t>
  </si>
  <si>
    <t>DST Lions  TE Zach Miller WR Michael Crabtree FLEX Jermaine Kearse RB Mike Gillislee WR DeAndre Hopkins RB Todd Gurley II QB Deshaun Watson WR Emmanuel Sanders</t>
  </si>
  <si>
    <t>IlliterateReadOption (2/5)</t>
  </si>
  <si>
    <t>DST Texans  FLEX Ed Dickson WR DeAndre Hopkins WR Martavis Bryant RB Kareem Hunt WR Will Fuller V QB Deshaun Watson RB DeMarco Murray TE Delanie Walker</t>
  </si>
  <si>
    <t>FiyahRidah</t>
  </si>
  <si>
    <t>DST Chiefs  FLEX Jonathan Stewart WR Michael Crabtree TE Zach Ertz WR Kenny Stills RB Kareem Hunt RB Leonard Fournette QB Deshaun Watson WR JuJu Smith-Schuster</t>
  </si>
  <si>
    <t>vijes10 (2/3)</t>
  </si>
  <si>
    <t>TE Cameron Brate WR DeAndre Hopkins FLEX Jerick McKinnon WR Ricardo Louis RB Todd Gurley II RB Alvin Kamara QB Deshaun Watson DST Broncos  WR T.Y. Hilton</t>
  </si>
  <si>
    <t>TuffMC (1/2)</t>
  </si>
  <si>
    <t>DST Panthers  TE Zach Miller WR Michael Crabtree WR DeAndre Hopkins RB Jay Ajayi RB Javorius Allen FLEX Adam Thielen QB Deshaun Watson WR Emmanuel Sanders</t>
  </si>
  <si>
    <t>TRACTORTRAILER</t>
  </si>
  <si>
    <t>DST Jaguars  RB Doug Martin TE Cameron Brate WR DeAndre Hopkins WR Davante Adams WR Adam Thielen FLEX Austin Hooper QB Deshaun Watson RB C.J. Anderson</t>
  </si>
  <si>
    <t>patswillwin1969</t>
  </si>
  <si>
    <t>DST Cardinals  FLEX Rob Gronkowski WR Terrelle Pryor Sr. WR Randall Cobb RB Mike Gillislee WR Mike Evans TE Austin Hooper QB Deshaun Watson RB Christian McCaffrey</t>
  </si>
  <si>
    <t>meallzz88</t>
  </si>
  <si>
    <t xml:space="preserve">RB LeGarrette Blount TE Austin Seferian-Jenkins RB Ty Montgomery WR Davante Adams WR Nelson Agholor FLEX Kareem Hunt WR Will Fuller V QB Deshaun Watson DST Broncos </t>
  </si>
  <si>
    <t>Flatliner2u (1/2)</t>
  </si>
  <si>
    <t>DST Texans  RB Doug Martin QB Kirk Cousins WR Terrelle Pryor Sr. TE Ryan Griffin RB Lamar Miller WR Mike Evans FLEX Matt Breida WR T.Y. Hilton</t>
  </si>
  <si>
    <t>Flatliner2u (2/2)</t>
  </si>
  <si>
    <t>mikeman824</t>
  </si>
  <si>
    <t>DST Panthers  TE Jared Cook QB Kirk Cousins RB Lamar Miller WR DeAndre Hopkins FLEX Jerick McKinnon RB Devonta Freeman WR Will Fuller V WR Emmanuel Sanders</t>
  </si>
  <si>
    <t>nylah426 (5/5)</t>
  </si>
  <si>
    <t>DST Texans  TE Ed Dickson FLEX Doug Martin WR DeAndre Hopkins RB Ty Montgomery WR Will Fuller V RB Alvin Kamara QB Deshaun Watson WR Emmanuel Sanders</t>
  </si>
  <si>
    <t>jw8husker (4/4)</t>
  </si>
  <si>
    <t>DST Jaguars  WR DeSean Jackson QB Kirk Cousins WR Julio Jones WR Ryan Grant FLEX Kareem Hunt RB Alvin Kamara RB Christian McCaffrey TE David Njoku</t>
  </si>
  <si>
    <t>coachmonte</t>
  </si>
  <si>
    <t>DST Texans  WR Michael Crabtree TE Cameron Brate WR DeAndre Hopkins RB Javorius Allen FLEX Tevin Coleman WR Taylor Gabriel QB Deshaun Watson RB C.J. Anderson</t>
  </si>
  <si>
    <t>freitag (2/2)</t>
  </si>
  <si>
    <t>DST Cardinals  WR Ted Ginn Jr. FLEX Marshawn Lynch TE Martellus Bennett WR Antonio Brown RB Lamar Miller RB Devonta Freeman QB Deshaun Watson WR Emmanuel Sanders</t>
  </si>
  <si>
    <t>rickmacias (4/5)</t>
  </si>
  <si>
    <t>DST Ravens  WR Danny Amendola WR Jaron Brown FLEX Todd Gurley II TE George Kittle RB Kareem Hunt WR Will Fuller V RB Alvin Kamara QB Deshaun Watson</t>
  </si>
  <si>
    <t>cp369 (3/3)</t>
  </si>
  <si>
    <t>WR Kendall Wright RB Jerick McKinnon FLEX Melvin Gordon RB C.J. Anderson WR Demaryius Thomas DST Broncos  TE Delanie Walker QB Jacoby Brissett WR T.Y. Hilton</t>
  </si>
  <si>
    <t>EricaSnowden (12/20)</t>
  </si>
  <si>
    <t>DST Falcons  TE Ed Dickson RB Melvin Gordon WR Davante Adams RB Todd Gurley II WR Will Fuller V FLEX Alvin Kamara QB Jacoby Brissett WR T.Y. Hilton</t>
  </si>
  <si>
    <t>andrewpickem (4/4)</t>
  </si>
  <si>
    <t>DST Lions  QB Tom Brady WR Danny Amendola FLEX Jaron Brown RB Chris Thompson RB Ameer Abdullah TE Austin Seferian-Jenkins WR Mike Evans WR Brandin Cooks</t>
  </si>
  <si>
    <t>jnunemaker</t>
  </si>
  <si>
    <t>DST Eagles  WR Michael Crabtree FLEX Coby Fleener WR Jermaine Kearse TE Zach Ertz QB Carson Wentz WR Nelson Agholor RB Todd Gurley II RB Kareem Hunt</t>
  </si>
  <si>
    <t>jhohnke (9/10)</t>
  </si>
  <si>
    <t>QB Ben Roethlisberger TE Ed Dickson RB Mark Ingram RB Lamar Miller WR DeAndre Hopkins WR Mike Evans WR Michael Thomas DST Broncos  FLEX DeMarco Murray</t>
  </si>
  <si>
    <t>rbutzbach</t>
  </si>
  <si>
    <t xml:space="preserve">QB Ben Roethlisberger FLEX Lamar Miller TE Cameron Brate RB Jerick McKinnon WR Chris Hogan WR Michael Thomas WR Nelson Agholor RB Leonard Fournette DST Broncos </t>
  </si>
  <si>
    <t>jgundy08 (1/4)</t>
  </si>
  <si>
    <t>DST Patriots  QB Tom Brady TE Martellus Bennett WR Torrey Smith FLEX Jerick McKinnon WR Chris Hogan RB Melvin Gordon WR Brandin Cooks RB Frank Gore</t>
  </si>
  <si>
    <t>pimp33 (2/2)</t>
  </si>
  <si>
    <t>DST Packers  WR DeSean Jackson QB Matthew Stafford FLEX Golden Tate TE Cameron Brate WR Chris Hogan RB Alvin Kamara RB Christian McCaffrey WR T.Y. Hilton</t>
  </si>
  <si>
    <t>Calu_Plate</t>
  </si>
  <si>
    <t>DST Redskins  WR Alshon Jeffery FLEX Lamar Miller WR Mike Evans QB Carson Wentz TE Austin Hooper RB Kareem Hunt WR Will Fuller V RB Alvin Kamara</t>
  </si>
  <si>
    <t>Donkeyteeth415 (1/2)</t>
  </si>
  <si>
    <t xml:space="preserve">WR Larry Fitzgerald WR DeSean Jackson WR Torrey Smith RB LeGarrette Blount TE Cameron Brate QB Carson Wentz RB Duke Johnson Jr. FLEX Todd Gurley II DST Titans </t>
  </si>
  <si>
    <t>Dhuntin5 (2/3)</t>
  </si>
  <si>
    <t>TE Ed Dickson RB LeGarrette Blount WR Kelvin Benjamin WR Brandin Cooks QB Carson Wentz RB Leonard Fournette FLEX Evan Engram DST Titans  WR T.Y. Hilton</t>
  </si>
  <si>
    <t>sweetcreamygoodness (2/3)</t>
  </si>
  <si>
    <t>DST Lions  TE Ed Dickson FLEX Michael Crabtree RB Doug Martin WR Mike Evans RB Kareem Hunt WR Will Fuller V QB Jacoby Brissett WR T.Y. Hilton</t>
  </si>
  <si>
    <t>PeytonManningIsOld (1/2)</t>
  </si>
  <si>
    <t>DST Ravens  WR Michael Crabtree WR Torrey Smith TE Jordan Reed RB Chris Thompson QB Carson Wentz RB Kareem Hunt WR Will Fuller V FLEX T.Y. Hilton</t>
  </si>
  <si>
    <t>jacobkaufman</t>
  </si>
  <si>
    <t>DST Jaguars  TE Ed Dickson QB Cam Newton WR Alshon Jeffery RB Javorius Allen WR Kelvin Benjamin FLEX Nelson Agholor WR Devin Funchess RB Leonard Fournette</t>
  </si>
  <si>
    <t>fspencesr (1/11)</t>
  </si>
  <si>
    <t>DST Falcons  WR Danny Amendola TE Ed Dickson QB Cam Newton RB Chris Thompson RB Melvin Gordon WR Davante Adams WR Devin Funchess FLEX C.J. Anderson</t>
  </si>
  <si>
    <t>stonesheets22 (1/2)</t>
  </si>
  <si>
    <t>DST Chiefs  QB Cam Newton RB Jay Ajayi TE Austin Seferian-Jenkins WR Michael Thomas WR Devin Funchess FLEX Austin Hooper WR Will Fuller V RB Leonard Fournette</t>
  </si>
  <si>
    <t>mgoblue208</t>
  </si>
  <si>
    <t>DST Vikings  WR Michael Crabtree QB Cam Newton RB Doug Martin WR Kelvin Benjamin RB Kareem Hunt FLEX Alvin Kamara TE David Njoku WR T.Y. Hilton</t>
  </si>
  <si>
    <t>bragona (1/3)</t>
  </si>
  <si>
    <t>DST Ravens  QB Cam Newton WR Golden Tate RB Andre Ellington WR Alshon Jeffery FLEX Jamison Crowder WR Kelvin Benjamin RB C.J. Anderson TE Evan Engram</t>
  </si>
  <si>
    <t>daribrown (2/3)</t>
  </si>
  <si>
    <t>QB Case Keenum FLEX Jerick McKinnon TE Austin Seferian-Jenkins WR Jamison Crowder RB Todd Gurley II WR Adam Thielen RB Kareem Hunt DST Broncos  WR T.Y. Hilton</t>
  </si>
  <si>
    <t>Nm1k0</t>
  </si>
  <si>
    <t>DST Bears  TE Antonio Gates WR Ted Ginn Jr. QB Cam Newton WR Antonio Brown RB Devonta Freeman FLEX Devin Funchess RB Alvin Kamara WR T.Y. Hilton</t>
  </si>
  <si>
    <t>shives11</t>
  </si>
  <si>
    <t>DST Patriots  QB Cam Newton TE Jordan Reed WR Devin Funchess FLEX Kareem Hunt WR Will Fuller V RB Christian McCaffrey WR Roger Lewis RB DeMarco Murray</t>
  </si>
  <si>
    <t>hwrdsprks (4/4)</t>
  </si>
  <si>
    <t>DST Chiefs  QB Cam Newton FLEX Golden Tate TE Zach Ertz RB Chris Thompson WR Michael Thomas RB Duke Johnson Jr. WR Adam Thielen WR JuJu Smith-Schuster</t>
  </si>
  <si>
    <t>32turk44 (2/4)</t>
  </si>
  <si>
    <t>QB Cam Newton RB Chris Thompson FLEX Jerick McKinnon WR Nelson Agholor WR Devin Funchess RB Kareem Hunt DST Broncos  TE Delanie Walker WR T.Y. Hilton</t>
  </si>
  <si>
    <t>inlet.iceman (2/2)</t>
  </si>
  <si>
    <t>DST Falcons  FLEX Ed Dickson QB Cam Newton WR Torrey Smith WR Antonio Brown TE Zach Ertz RB Javorius Allen WR Devin Funchess RB Christian McCaffrey</t>
  </si>
  <si>
    <t>BobbyPinn</t>
  </si>
  <si>
    <t>DST Panthers  WR Mike Wallace QB Cam Newton RB Le'Veon Bell WR Nelson Agholor WR Devin Funchess TE Austin Hooper FLEX Christian McCaffrey RB C.J. Anderson</t>
  </si>
  <si>
    <t>taker80</t>
  </si>
  <si>
    <t>DST Texans  FLEX Ed Dickson QB Cam Newton WR DeAndre Hopkins RB Devonta Freeman WR Devin Funchess WR Adam Thielen RB Christian McCaffrey TE A.J. Derby</t>
  </si>
  <si>
    <t>mrmadison (4/17)</t>
  </si>
  <si>
    <t>DST Falcons  QB Cam Newton TE Ryan Griffin WR Jamison Crowder WR Kelvin Benjamin RB Kareem Hunt FLEX Alvin Kamara WR Taylor Gabriel RB Leonard Fournette</t>
  </si>
  <si>
    <t>d6titus (1/2)</t>
  </si>
  <si>
    <t>DST Bears  FLEX Ed Dickson QB Cam Newton TE Zach Ertz WR Alshon Jeffery WR Kelvin Benjamin WR Devin Funchess RB Christian McCaffrey RB C.J. Anderson</t>
  </si>
  <si>
    <t>Clev1948</t>
  </si>
  <si>
    <t>DST Chiefs  WR Larry Fitzgerald QB Cam Newton FLEX Chris Thompson RB Jerick McKinnon WR Devin Funchess RB C.J. Anderson TE Delanie Walker WR T.Y. Hilton</t>
  </si>
  <si>
    <t>t.eurton</t>
  </si>
  <si>
    <t>DST Falcons  WR Danny Amendola QB Cam Newton RB Chris Thompson RB Melvin Gordon WR Devin Funchess TE George Kittle WR Will Fuller V FLEX T.Y. Hilton</t>
  </si>
  <si>
    <t>shallack345</t>
  </si>
  <si>
    <t>DST Chiefs  WR Larry Fitzgerald WR Jermaine Kearse QB Derek Carr RB Javorius Allen FLEX Leonard Fournette RB C.J. Anderson TE Evan Engram WR Rishard Matthews</t>
  </si>
  <si>
    <t>petemigs (1/2)</t>
  </si>
  <si>
    <t>DST Redskins  QB Kirk Cousins WR Alshon Jeffery WR Jamison Crowder WR Kelvin Benjamin TE George Kittle RB Tarik Cohen RB Leonard Fournette FLEX Tyreek Hill</t>
  </si>
  <si>
    <t>Lunacy3 (15/20)</t>
  </si>
  <si>
    <t>DST Patriots  QB Drew Brees WR Alshon Jeffery RB Lamar Miller WR Jarvis Landry FLEX Kareem Hunt RB Alvin Kamara WR Taylor Gabriel TE Evan Engram</t>
  </si>
  <si>
    <t>gold52781</t>
  </si>
  <si>
    <t>DST Buccaneers  FLEX Danny Amendola WR Michael Crabtree RB Kareem Hunt WR Will Fuller V RB Leonard Fournette QB Trevor Siemian WR Emmanuel Sanders TE A.J. Derby</t>
  </si>
  <si>
    <t>haze.c (2/4)</t>
  </si>
  <si>
    <t>DST Jaguars  QB Drew Brees RB Mark Ingram FLEX Jerick McKinnon WR Willie Snead WR Michael Thomas RB Kareem Hunt TE Evan Engram WR T.Y. Hilton</t>
  </si>
  <si>
    <t>ultimatedawg (7/17)</t>
  </si>
  <si>
    <t>DST Falcons  QB Drew Brees TE Kyle Rudolph FLEX Carlos Hyde WR DeAndre Hopkins RB Melvin Gordon WR Cooper Kupp RB Alvin Kamara WR Taylor Gabriel</t>
  </si>
  <si>
    <t>jlan11</t>
  </si>
  <si>
    <t>DST Redskins  QB Drew Brees WR Ted Ginn Jr. RB LeGarrette Blount TE Kyle Rudolph WR Alshon Jeffery RB Le'Veon Bell WR Kelvin Benjamin FLEX Amari Cooper</t>
  </si>
  <si>
    <t>chadaustinfunk (1/2)</t>
  </si>
  <si>
    <t>DST Texans  RB Andre Ellington TE Austin Seferian-Jenkins WR Davante Adams WR Nelson Agholor FLEX Kareem Hunt QB Trevor Siemian RB C.J. Anderson WR Emmanuel Sanders</t>
  </si>
  <si>
    <t>run2Dstroy (2/2)</t>
  </si>
  <si>
    <t xml:space="preserve">QB Aaron Rodgers WR Mike Wallace TE Rob Gronkowski RB Chris Thompson WR Nelson Agholor RB Todd Gurley II WR Adam Thielen FLEX Alvin Kamara DST Broncos </t>
  </si>
  <si>
    <t>trivs101 (2/6)</t>
  </si>
  <si>
    <t>DST Steelers  QB Aaron Rodgers WR Jordy Nelson WR Larry Fitzgerald RB Jay Ajayi TE Austin Seferian-Jenkins WR Mike Evans RB Isaiah Crowell FLEX Amari Cooper</t>
  </si>
  <si>
    <t>mobuabeng86 (4/20)</t>
  </si>
  <si>
    <t xml:space="preserve">QB Aaron Rodgers WR Antonio Brown TE Cameron Brate WR Mike Evans WR Adam Thielen RB Elijah McGuire FLEX Austin Hooper RB Alvin Kamara DST Broncos </t>
  </si>
  <si>
    <t>raiderbw</t>
  </si>
  <si>
    <t>DST Ravens  QB Aaron Rodgers WR Mike Wallace FLEX Lamar Miller RB Melvin Gordon WR Devin Funchess TE Austin Hooper RB Aaron Jones WR Demaryius Thomas</t>
  </si>
  <si>
    <t>mbecksd</t>
  </si>
  <si>
    <t>DST Jaguars  QB Carson Palmer WR Jordy Nelson WR Terrelle Pryor Sr. TE Cameron Brate RB Jay Ajayi RB Kareem Hunt WR Will Fuller V FLEX Alvin Kamara</t>
  </si>
  <si>
    <t>milehighplaya (11/20)</t>
  </si>
  <si>
    <t>DST Ravens  QB Philip Rivers TE Jared Cook WR DeSean Jackson RB Doug Martin WR Pierre Garcon WR Davante Adams FLEX Tyreek Hill RB Christian McCaffrey</t>
  </si>
  <si>
    <t>Igo30 (1/2)</t>
  </si>
  <si>
    <t>DST Falcons  QB Matt Ryan WR Golden Tate WR Julio Jones RB Chris Thompson WR Kelvin Benjamin RB Tevin Coleman TE A.J. Derby FLEX DeMarco Murray</t>
  </si>
  <si>
    <t>CoachJB55 (2/2)</t>
  </si>
  <si>
    <t>DST Saints  QB Carson Palmer TE Benjamin Watson WR J.J. Nelson RB Devonta Freeman RB Todd Gurley II FLEX Adam Thielen WR Rishard Matthews WR T.Y. Hilton</t>
  </si>
  <si>
    <t>Ballgame15 (16/20)</t>
  </si>
  <si>
    <t>DST Chiefs  QB Matt Ryan TE Zach Miller RB Mark Ingram RB Devonta Freeman WR DeVante Parker FLEX Melvin Gordon WR Taylor Gabriel WR Tyreek Hill</t>
  </si>
  <si>
    <t>BDholla89 (14/20)</t>
  </si>
  <si>
    <t xml:space="preserve">QB Matt Ryan WR Mike Wallace WR Julio Jones WR Kenny Stills RB Jerick McKinnon RB Jay Ajayi TE Austin Hooper FLEX Kareem Hunt DST Broncos </t>
  </si>
  <si>
    <t>boomsticken9 (4/5)</t>
  </si>
  <si>
    <t xml:space="preserve">WR Danny Amendola TE Ed Dickson QB Kirk Cousins FLEX Carlos Hyde WR Chris Hogan RB Todd Gurley II WR Will Fuller V RB Alvin Kamara DST Broncos </t>
  </si>
  <si>
    <t>mshaw1227</t>
  </si>
  <si>
    <t>DST Ravens  WR Danny Amendola TE Zach Ertz WR Robert Woods RB Todd Gurley II WR Will Fuller V FLEX Alvin Kamara QB Deshaun Watson RB C.J. Anderson</t>
  </si>
  <si>
    <t>PrimetimespecR (1/2)</t>
  </si>
  <si>
    <t>DST Jaguars  TE Zach Miller RB Chris Thompson WR Bruce Ellington RB Kareem Hunt WR Will Fuller V FLEX Leonard Fournette QB Deshaun Watson WR T.Y. Hilton</t>
  </si>
  <si>
    <t>kudaddy</t>
  </si>
  <si>
    <t>DST Falcons  WR Danny Amendola TE Cameron Brate FLEX Javorius Allen RB Todd Gurley II WR Devin Funchess WR Will Fuller V QB Deshaun Watson RB Christian McCaffrey</t>
  </si>
  <si>
    <t>jballclub19 (10/20)</t>
  </si>
  <si>
    <t>DST Cardinals  TE Jared Cook WR Antonio Brown WR John Brown QB Kevin Hogan WR Jamison Crowder RB Todd Gurley II RB Kareem Hunt FLEX DeMarco Murray</t>
  </si>
  <si>
    <t>LeonB3 (3/3)</t>
  </si>
  <si>
    <t>DST Redskins  TE Ed Dickson WR Antonio Brown FLEX LeGarrette Blount WR DeAndre Hopkins RB Jerick McKinnon WR Devin Funchess RB Elijah McGuire QB Deshaun Watson</t>
  </si>
  <si>
    <t>Peej1120</t>
  </si>
  <si>
    <t>TE Zach Ertz RB Lamar Miller RB Javorius Allen WR Davante Adams WR Devin Funchess WR Will Fuller V QB Deshaun Watson DST Broncos  FLEX DeMarco Murray</t>
  </si>
  <si>
    <t>smokedogg84</t>
  </si>
  <si>
    <t>DST Rams  FLEX Martellus Bennett WR Mike Wallace RB Doug Martin QB Kirk Cousins TE Jordan Reed WR DeAndre Hopkins WR Michael Thomas RB Jordan Howard</t>
  </si>
  <si>
    <t>Dyly30 (1/2)</t>
  </si>
  <si>
    <t>DST Texans  TE Zach Ertz RB Mike Gillislee RB Chris Thompson WR Devin Funchess WR Will Fuller V FLEX Alvin Kamara QB Deshaun Watson WR T.Y. Hilton</t>
  </si>
  <si>
    <t>JohnTKemp (6/20)</t>
  </si>
  <si>
    <t>DST Buccaneers  WR Michael Crabtree WR DeAndre Hopkins RB Jerick McKinnon RB Devonta Freeman QB Deshaun Watson FLEX Evan Engram TE Delanie Walker WR T.Y. Hilton</t>
  </si>
  <si>
    <t>Cablelou</t>
  </si>
  <si>
    <t xml:space="preserve">QB Kirk Cousins FLEX LeGarrette Blount TE Jordan Reed WR Jamison Crowder RB Todd Gurley II WR Will Fuller V WR Taylor Gabriel RB Leonard Fournette DST Broncos </t>
  </si>
  <si>
    <t>illBills187</t>
  </si>
  <si>
    <t>DST Texans  RB Doug Martin WR Jaron Brown FLEX Lamar Miller RB Devonta Freeman WR Davante Adams WR Will Fuller V QB Deshaun Watson TE Delanie Walker</t>
  </si>
  <si>
    <t>jimburke0606 (1/2)</t>
  </si>
  <si>
    <t>DST Texans  QB Kirk Cousins FLEX Mike Gillislee TE Austin Seferian-Jenkins WR Kelvin Benjamin WR Will Fuller V RB Matt Breida WR Tyreek Hill RB C.J. Anderson</t>
  </si>
  <si>
    <t>selwhyen</t>
  </si>
  <si>
    <t>DST Ravens  WR Terrelle Pryor Sr. TE Jordan Reed WR Davante Adams WR Devin Funchess RB Kareem Hunt RB Alvin Kamara FLEX Samaje Perine QB Deshaun Watson</t>
  </si>
  <si>
    <t>jake8jmw</t>
  </si>
  <si>
    <t xml:space="preserve">QB Joe Flacco WR Mike Wallace WR Terrelle Pryor Sr. TE Zach Ertz RB Javorius Allen RB Melvin Gordon WR Will Fuller V FLEX Christian McCaffrey DST Broncos </t>
  </si>
  <si>
    <t>Falloutcorey (1/2)</t>
  </si>
  <si>
    <t xml:space="preserve">WR Michael Crabtree QB Kirk Cousins RB Jay Ajayi WR Mike Evans WR Davante Adams FLEX Alvin Kamara RB C.J. Anderson TE Delanie Walker DST Titans </t>
  </si>
  <si>
    <t>zipper88</t>
  </si>
  <si>
    <t>DST Texans  WR Jordy Nelson TE Jordan Reed FLEX Tavon Austin RB Jay Ajayi WR Michael Thomas WR Will Fuller V QB Deshaun Watson RB Christian McCaffrey</t>
  </si>
  <si>
    <t>rsye18</t>
  </si>
  <si>
    <t>DST Redskins  QB Kirk Cousins FLEX Zach Ertz RB Mike Gillislee TE Jordan Reed RB Jay Ajayi WR Mike Evans WR Jamison Crowder WR Kelvin Benjamin</t>
  </si>
  <si>
    <t>Jdhaldeman</t>
  </si>
  <si>
    <t>DST Jaguars  WR Michael Crabtree TE Jordan Reed RB Todd Gurley II WR Will Fuller V FLEX Leonard Fournette QB Deshaun Watson RB Marlon Mack WR Donte Moncrief</t>
  </si>
  <si>
    <t>TittsburghFeelers71</t>
  </si>
  <si>
    <t>RB Chris Thompson WR Willie Snead RB Todd Gurley II TE Hunter Henry WR Will Fuller V QB Deshaun Watson FLEX Christian McCaffrey DST Broncos  WR T.Y. Hilton</t>
  </si>
  <si>
    <t>YoMamma69 (2/3)</t>
  </si>
  <si>
    <t>DST Raiders  RB Lamar Miller WR Mike Evans WR Michael Thomas WR Will Fuller V QB Deshaun Watson RB Christian McCaffrey FLEX DeMarco Murray TE Delanie Walker</t>
  </si>
  <si>
    <t>BuckFalcBuck</t>
  </si>
  <si>
    <t>DST Ravens  QB Tom Brady WR Ted Ginn Jr. FLEX Jermaine Kearse TE Ryan Griffin WR Chris Hogan RB Javorius Allen WR Brandin Cooks RB DeMarco Murray</t>
  </si>
  <si>
    <t>Anthony2325</t>
  </si>
  <si>
    <t>DST Jaguars  WR Marvin Jones Jr. FLEX Dion Lewis WR Michael Thomas TE Austin Hooper RB Kareem Hunt WR Will Fuller V RB Leonard Fournette QB Jacoby Brissett</t>
  </si>
  <si>
    <t>Warrior4212 (2/6)</t>
  </si>
  <si>
    <t>DST Ravens  QB Tom Brady FLEX Chris Thompson TE Cameron Brate RB James White WR DeAndre Hopkins WR Chris Hogan WR Adam Humphries RB Alvin Kamara</t>
  </si>
  <si>
    <t>Sdotbrown24 (19/20)</t>
  </si>
  <si>
    <t>WR Antonio Brown RB Lamar Miller WR Amari Cooper RB Alvin Kamara DST Broncos  FLEX DeMarco Murray QB Jacoby Brissett WR T.Y. Hilton TE Jack Doyle</t>
  </si>
  <si>
    <t>Ryanroot69 (2/9)</t>
  </si>
  <si>
    <t>DST Jaguars  WR Antonio Brown TE Travis Kelce RB Jerick McKinnon WR Will Fuller V FLEX DeMarco Murray QB Jacoby Brissett RB Marlon Mack WR T.Y. Hilton</t>
  </si>
  <si>
    <t>flores22</t>
  </si>
  <si>
    <t>DST Patriots  WR DeSean Jackson WR Jermaine Kearse TE Zach Ertz FLEX Javorius Allen WR Kelvin Benjamin RB Todd Gurley II RB Alvin Kamara QB Jacoby Brissett</t>
  </si>
  <si>
    <t>sstrong14 (2/2)</t>
  </si>
  <si>
    <t xml:space="preserve">RB LeGarrette Blount TE Zach Ertz WR Alshon Jeffery QB Carson Wentz WR Nelson Agholor FLEX Devin Funchess WR Will Fuller V RB Christian McCaffrey DST Broncos </t>
  </si>
  <si>
    <t>JimChris2014</t>
  </si>
  <si>
    <t>DST Texans  TE Ed Dickson RB LeGarrette Blount RB Lamar Miller WR DeAndre Hopkins WR Kelvin Benjamin QB Carson Wentz FLEX Nelson Agholor WR Devin Funchess</t>
  </si>
  <si>
    <t>cannonsmash</t>
  </si>
  <si>
    <t xml:space="preserve">QB Ben Roethlisberger FLEX Andre Ellington RB Lamar Miller RB Le'Veon Bell TE Cameron Brate WR Brandin Cooks WR Nelson Agholor WR Will Fuller V DST Titans </t>
  </si>
  <si>
    <t>Rednosechamp (1/2)</t>
  </si>
  <si>
    <t>DST Jets  TE Martellus Bennett RB Doug Martin RB Devonta Freeman WR Kelvin Benjamin WR Davante Adams QB Carson Wentz WR Nelson Agholor FLEX Kareem Hunt</t>
  </si>
  <si>
    <t>Rednosechamp (2/2)</t>
  </si>
  <si>
    <t>bigserg75 (1/2)</t>
  </si>
  <si>
    <t>DST Steelers  RB LeGarrette Blount TE Zach Ertz WR Alshon Jeffery FLEX Devonta Freeman QB Carson Wentz WR Nelson Agholor WR Ricardo Louis RB Leonard Fournette</t>
  </si>
  <si>
    <t>Mikey_likes_it (3/9)</t>
  </si>
  <si>
    <t>DST Eagles  WR Randall Cobb TE Zach Ertz WR Alshon Jeffery RB Chris Thompson QB Carson Wentz WR Nelson Agholor FLEX Jordan Howard RB C.J. Anderson</t>
  </si>
  <si>
    <t>mikeiketk12 (1/2)</t>
  </si>
  <si>
    <t>RB Mark Ingram WR Jamison Crowder WR Davante Adams FLEX Todd Gurley II TE Austin Hooper RB Kareem Hunt DST Broncos  QB Jacoby Brissett WR T.Y. Hilton</t>
  </si>
  <si>
    <t>Mikeey44 (2/2)</t>
  </si>
  <si>
    <t>DST Packers  WR Danny Amendola WR Golden Tate FLEX Jerick McKinnon WR Chris Hogan RB Melvin Gordon TE George Kittle RB C.J. Anderson QB Jacoby Brissett</t>
  </si>
  <si>
    <t>Tunnelvision (3/5)</t>
  </si>
  <si>
    <t>QB Tom Brady WR DeSean Jackson FLEX Mark Ingram TE Zach Ertz WR Jamison Crowder RB C.J. Anderson DST Broncos  RB DeMarco Murray WR Rishard Matthews</t>
  </si>
  <si>
    <t>Jumpman727 (3/3)</t>
  </si>
  <si>
    <t>DST Jaguars  FLEX Ed Dickson RB LeGarrette Blount TE Zach Ertz WR Alshon Jeffery QB Carson Wentz WR Nelson Agholor WR Will Fuller V RB Christian McCaffrey</t>
  </si>
  <si>
    <t>7alex11</t>
  </si>
  <si>
    <t>DST Ravens  WR Danny Amendola TE Ed Dickson QB Matthew Stafford WR Marvin Jones Jr. WR Mike Evans RB Alex Collins FLEX Kareem Hunt RB C.J. Anderson</t>
  </si>
  <si>
    <t>Giantgator1</t>
  </si>
  <si>
    <t xml:space="preserve">FLEX Ed Dickson TE Zach Ertz WR Mike Evans QB Carson Wentz WR Nelson Agholor WR Adam Thielen RB Elijah McGuire RB Kareem Hunt DST Broncos </t>
  </si>
  <si>
    <t>cwsavage (19/20)</t>
  </si>
  <si>
    <t>RB Mark Ingram TE Kyle Rudolph WR DeAndre Hopkins RB Jerick McKinnon QB Carson Wentz FLEX Amari Cooper WR Michael Thomas DST Broncos  WR T.Y. Hilton</t>
  </si>
  <si>
    <t>VFI2014</t>
  </si>
  <si>
    <t>DST Texans  TE Ed Dickson WR Mike Wallace QB Cam Newton WR Nelson Agholor FLEX Todd Gurley II RB Kareem Hunt WR Will Fuller V RB C.J. Anderson</t>
  </si>
  <si>
    <t>mikeyb1313 (7/11)</t>
  </si>
  <si>
    <t xml:space="preserve">TE Ed Dickson QB Cam Newton WR Alshon Jeffery RB James White FLEX Kelvin Benjamin WR Nelson Agholor WR Devin Funchess RB Leonard Fournette DST Broncos </t>
  </si>
  <si>
    <t>Geminired300 (10/20)</t>
  </si>
  <si>
    <t>DST Steelers  TE Zach Miller QB Brian Hoyer WR Marvin Jones Jr. WR Martavis Bryant RB Todd Gurley II WR Adam Thielen FLEX Kareem Hunt RB Leonard Fournette</t>
  </si>
  <si>
    <t>elchuzo88 (2/2)</t>
  </si>
  <si>
    <t>DST Texans  TE Ed Dickson WR DeSean Jackson QB Cam Newton WR Pierre Garcon RB James White WR Davante Adams RB Todd Gurley II FLEX Aaron Jones</t>
  </si>
  <si>
    <t>BL795</t>
  </si>
  <si>
    <t xml:space="preserve">WR Danny Amendola QB Cam Newton RB Mark Ingram TE Cameron Brate RB Devonta Freeman WR Devin Funchess WR Will Fuller V FLEX C.J. Anderson DST Broncos </t>
  </si>
  <si>
    <t>dahliacope (7/20)</t>
  </si>
  <si>
    <t>DST Lions  WR Danny Amendola TE Ed Dickson QB Cam Newton RB Doug Martin WR Kelvin Benjamin RB Kareem Hunt FLEX Will Fuller V WR T.Y. Hilton</t>
  </si>
  <si>
    <t>outlaws745</t>
  </si>
  <si>
    <t>DST Ravens  WR Michael Crabtree QB Cam Newton WR Kelvin Benjamin FLEX Michael Thomas RB Duke Johnson Jr. WR Tyreek Hill RB Christian McCaffrey TE A.J. Derby</t>
  </si>
  <si>
    <t>dhogman35 (1/2)</t>
  </si>
  <si>
    <t xml:space="preserve">WR Michael Crabtree QB Cam Newton TE Zach Ertz RB Lamar Miller WR Sammy Watkins WR Bruce Ellington RB Melvin Gordon FLEX Devin Funchess DST Broncos </t>
  </si>
  <si>
    <t>thebopper310 (1/3)</t>
  </si>
  <si>
    <t>DST Falcons  TE Ed Dickson QB Cam Newton RB Devonta Freeman WR Kelvin Benjamin WR Davante Adams WR Devin Funchess FLEX Will Fuller V RB Christian McCaffrey</t>
  </si>
  <si>
    <t>swaim909 (3/20)</t>
  </si>
  <si>
    <t>WR Danny Amendola WR Jeremy Maclin QB Cam Newton FLEX Zach Ertz WR DeAndre Hopkins RB Christian McCaffrey DST Broncos  TE Evan Engram RB DeMarco Murray</t>
  </si>
  <si>
    <t>beavmac24 (1/4)</t>
  </si>
  <si>
    <t>DST Dolphins  QB Cam Newton RB Doug Martin TE Zach Ertz WR Alshon Jeffery FLEX Chris Thompson RB Devonta Freeman WR Sammy Watkins WR Kelvin Benjamin</t>
  </si>
  <si>
    <t>beavmac24 (2/4)</t>
  </si>
  <si>
    <t>DST Dolphins  QB Cam Newton TE Zach Ertz WR Alshon Jeffery WR Kelvin Benjamin WR Davante Adams RB Todd Gurley II RB Tevin Coleman FLEX Wayne Gallman</t>
  </si>
  <si>
    <t>beavmac24 (3/4)</t>
  </si>
  <si>
    <t>Timmer21774</t>
  </si>
  <si>
    <t>DST Ravens  QB Cam Newton TE Cameron Brate WR Kelvin Benjamin WR Devin Funchess FLEX Kareem Hunt RB Samaje Perine RB C.J. Anderson WR Roger Lewis</t>
  </si>
  <si>
    <t>cwsavage (10/20)</t>
  </si>
  <si>
    <t>DST Ravens  QB Cam Newton TE Rob Gronkowski WR Russell Shepard RB James White FLEX DeAndre Hopkins WR Mack Hollins RB Christian McCaffrey WR T.Y. Hilton</t>
  </si>
  <si>
    <t>Ramfankurt</t>
  </si>
  <si>
    <t>DST Rams  WR Michael Crabtree RB Doug Martin WR Golden Tate RB Jay Ajayi WR Jamison Crowder QB Jameis Winston FLEX Todd Gurley II TE Delanie Walker</t>
  </si>
  <si>
    <t>lagerdragon1</t>
  </si>
  <si>
    <t>DST Texans  QB Alex Smith TE Coby Fleener FLEX Chris Thompson WR Albert Wilson WR Mike Evans RB Todd Gurley II RB Kareem Hunt WR Will Fuller V</t>
  </si>
  <si>
    <t>freebirdtitan (2/2)</t>
  </si>
  <si>
    <t>DST Chiefs  QB Drew Brees WR Larry Fitzgerald TE Ed Dickson WR Golden Tate RB Devonta Freeman FLEX Austin Seferian-Jenkins RB Alvin Kamara WR T.Y. Hilton</t>
  </si>
  <si>
    <t>EDUB313 (2/2)</t>
  </si>
  <si>
    <t xml:space="preserve">TE Travis Kelce WR Kelvin Benjamin WR Amari Cooper FLEX Jordan Howard RB Alvin Kamara QB Trevor Siemian RB C.J. Anderson WR Demaryius Thomas DST Broncos </t>
  </si>
  <si>
    <t>Pup_Dogg (1/2)</t>
  </si>
  <si>
    <t>DST Texans  QB Alex Smith WR Danny Amendola TE Kyle Rudolph FLEX Jerick McKinnon RB Aaron Jones RB Kareem Hunt WR Will Fuller V WR Tyreek Hill</t>
  </si>
  <si>
    <t>drwatson17 (2/12)</t>
  </si>
  <si>
    <t xml:space="preserve">WR Golden Tate WR Brandin Cooks FLEX Hunter Henry RB Kareem Hunt RB Leonard Fournette QB Trevor Siemian WR Isaiah McKenzie TE A.J. Derby DST Broncos </t>
  </si>
  <si>
    <t>lennie1225 (12/15)</t>
  </si>
  <si>
    <t>RB Mark Ingram WR Julio Jones WR John Brown FLEX Jordan Reed WR Michael Thomas DST Broncos  QB Marcus Mariota RB DeMarco Murray TE Delanie Walker</t>
  </si>
  <si>
    <t>bfonseca1981</t>
  </si>
  <si>
    <t>DST Lions  QB Alex Smith FLEX Larry Fitzgerald TE Travis Kelce RB LeGarrette Blount WR Terrelle Pryor Sr. WR Michael Thomas WR Will Fuller V RB DeMarco Murray</t>
  </si>
  <si>
    <t>osagejake</t>
  </si>
  <si>
    <t>DST Texans  QB Drew Brees TE Ed Dickson RB Lamar Miller WR DeAndre Hopkins FLEX Josh Doctson WR Kelvin Benjamin WR Nelson Agholor RB Kareem Hunt</t>
  </si>
  <si>
    <t>davidmh1972</t>
  </si>
  <si>
    <t>DST 49ers  FLEX Jordy Nelson WR Danny Amendola TE Rob Gronkowski WR Marvin Jones Jr. RB Lamar Miller WR Mike Evans QB Jameis Winston RB DeMarco Murray</t>
  </si>
  <si>
    <t>jgorejr14 (15/20)</t>
  </si>
  <si>
    <t>DST Jaguars  QB Carson Palmer WR Antonio Brown WR Michael Floyd FLEX Andre Ellington WR Jarvis Landry RB Todd Gurley II TE Austin Hooper RB Samaje Perine</t>
  </si>
  <si>
    <t>SUPERFRACT0R (1/20)</t>
  </si>
  <si>
    <t>DST Falcons  QB Matt Ryan WR Mike Wallace RB Mark Ingram WR Julio Jones WR Jermaine Kearse RB Devonta Freeman TE Austin Seferian-Jenkins FLEX Taywan Taylor</t>
  </si>
  <si>
    <t>GeneFackelman81 (19/20)</t>
  </si>
  <si>
    <t>DST Redskins  QB Aaron Rodgers WR DeSean Jackson WR Kendall Wright TE Zach Ertz RB Jerick McKinnon RB Melvin Gordon FLEX Devin Funchess WR Will Fuller V</t>
  </si>
  <si>
    <t>FLUSH634</t>
  </si>
  <si>
    <t>DST Falcons  WR Terrelle Pryor Sr. TE Zach Ertz WR Alshon Jeffery QB Carson Wentz FLEX Taylor Gabriel RB Tarik Cohen RB Christian McCaffrey WR Demaryius Thomas</t>
  </si>
  <si>
    <t>gmax69</t>
  </si>
  <si>
    <t>DST Redskins  QB Carson Palmer FLEX Rob Gronkowski WR Jaron Brown TE Cameron Brate WR Chris Hogan RB Kareem Hunt WR Will Fuller V RB Alvin Kamara</t>
  </si>
  <si>
    <t>keenanmills</t>
  </si>
  <si>
    <t>DST Ravens  QB Philip Rivers WR Michael Crabtree RB Ameer Abdullah WR Davante Adams WR Devin Funchess TE Hunter Henry FLEX Kareem Hunt RB Alvin Kamara</t>
  </si>
  <si>
    <t>farley420 (2/2)</t>
  </si>
  <si>
    <t>DST Lions  QB Aaron Rodgers FLEX Ted Ginn Jr. TE Ed Dickson WR Antonio Brown RB Lamar Miller RB Todd Gurley II WR Devin Funchess WR Will Fuller V</t>
  </si>
  <si>
    <t>ehave (1/4)</t>
  </si>
  <si>
    <t>DST Jaguars  FLEX Michael Crabtree WR Terrelle Pryor Sr. RB Devonta Freeman WR Davante Adams WR Devin Funchess QB Deshaun Watson TE Evan Engram RB DeMarco Murray</t>
  </si>
  <si>
    <t>wilbur12</t>
  </si>
  <si>
    <t>DST Redskins  WR Michael Crabtree TE Coby Fleener QB Kirk Cousins RB Chris Thompson FLEX Devonta Freeman WR Jamison Crowder RB Leonard Fournette WR Tyreek Hill</t>
  </si>
  <si>
    <t>neldozer (3/6)</t>
  </si>
  <si>
    <t xml:space="preserve">TE Zach Miller QB Kirk Cousins WR Antonio Brown WR Terrelle Pryor Sr. WR Jamison Crowder FLEX Elijah McGuire RB Kareem Hunt RB Alvin Kamara DST Broncos </t>
  </si>
  <si>
    <t>neldozer (6/6)</t>
  </si>
  <si>
    <t>g-leatherhead (13/20)</t>
  </si>
  <si>
    <t xml:space="preserve">TE Zach Miller WR Danny Amendola FLEX Jermaine Kearse RB Kareem Hunt WR Will Fuller V WR Taylor Gabriel RB Leonard Fournette QB Deshaun Watson DST Broncos </t>
  </si>
  <si>
    <t>Warhulk71</t>
  </si>
  <si>
    <t>DST Texans  WR John Brown TE Zach Ertz WR DeAndre Hopkins FLEX Javorius Allen WR Amari Cooper RB Aaron Jones RB Alvin Kamara QB Deshaun Watson</t>
  </si>
  <si>
    <t>34Marine</t>
  </si>
  <si>
    <t xml:space="preserve">QB Kirk Cousins WR Ryan Grant TE Zach Ertz RB Chris Thompson WR DeAndre Hopkins FLEX Nelson Agholor WR Will Fuller V RB C.J. Anderson DST Broncos </t>
  </si>
  <si>
    <t>dj06</t>
  </si>
  <si>
    <t xml:space="preserve">TE Ed Dickson WR Marvin Jones Jr. WR Kelvin Benjamin FLEX Tyreek Hill QB Deshaun Watson RB Christian McCaffrey RB C.J. Anderson WR Emmanuel Sanders DST Broncos </t>
  </si>
  <si>
    <t>Troylee1214</t>
  </si>
  <si>
    <t>DST Chiefs  RB Marshawn Lynch TE Austin Seferian-Jenkins FLEX Mike Evans WR Davante Adams WR Michael Thomas WR Adam Thielen RB Alvin Kamara QB Deshaun Watson</t>
  </si>
  <si>
    <t>ccbronson23</t>
  </si>
  <si>
    <t>DST Falcons  FLEX Adrian Peterson WR Alshon Jeffery TE Austin Seferian-Jenkins WR Devin Funchess RB Kareem Hunt RB Alvin Kamara QB Deshaun Watson WR T.Y. Hilton</t>
  </si>
  <si>
    <t>nino09 (2/2)</t>
  </si>
  <si>
    <t>DST Jaguars  TE Zach Ertz WR DeAndre Hopkins WR Davante Adams RB Tevin Coleman WR Cooper Kupp FLEX Alvin Kamara QB Deshaun Watson RB Christian McCaffrey</t>
  </si>
  <si>
    <t>tspring</t>
  </si>
  <si>
    <t>WR Golden Tate QB Kirk Cousins WR Terrelle Pryor Sr. FLEX Jaron Brown RB Devonta Freeman RB Javorius Allen WR Will Fuller V DST Broncos  TE Evan Engram</t>
  </si>
  <si>
    <t>scoop88</t>
  </si>
  <si>
    <t>DST Bears  QB Ben Roethlisberger RB Doug Martin TE Coby Fleener WR Marvin Jones Jr. WR Randall Cobb WR Alshon Jeffery RB Todd Gurley II FLEX Leonard Fournette</t>
  </si>
  <si>
    <t>leanmind2016 (2/6)</t>
  </si>
  <si>
    <t xml:space="preserve">QB Tom Brady WR Mike Wallace TE Cameron Brate FLEX James White WR Martavis Bryant WR Davante Adams RB Leonard Fournette RB Christian McCaffrey DST Titans </t>
  </si>
  <si>
    <t>rpierre39 (1/2)</t>
  </si>
  <si>
    <t>DST Eagles  RB Doug Martin FLEX Kenjon Barner WR Jermaine Kearse TE Zach Ertz QB Carson Wentz WR Will Fuller V RB Leonard Fournette WR Tyreek Hill</t>
  </si>
  <si>
    <t>Primeequine (6/15)</t>
  </si>
  <si>
    <t>DST Jaguars  QB Ben Roethlisberger WR Antonio Brown FLEX Jerick McKinnon WR Davante Adams RB Corey Clement RB Leonard Fournette TE A.J. Derby WR T.Y. Hilton</t>
  </si>
  <si>
    <t>yourmother2161</t>
  </si>
  <si>
    <t>DST Texans  TE Zach Miller WR Golden Tate WR Alshon Jeffery QB Carson Wentz WR Michael Thomas FLEX Todd Gurley II RB Wayne Gallman RB Frank Gore</t>
  </si>
  <si>
    <t>woundedknee82 (6/8)</t>
  </si>
  <si>
    <t>DST Buccaneers  FLEX Doug Martin WR Nelson Agholor TE Austin Hooper RB Kareem Hunt WR Will Fuller V RB Leonard Fournette QB Jacoby Brissett WR T.Y. Hilton</t>
  </si>
  <si>
    <t>vallman01 (5/5)</t>
  </si>
  <si>
    <t>DST Eagles  FLEX LeGarrette Blount TE Zach Ertz QB Carson Wentz WR Nelson Agholor WR Devin Funchess RB Kareem Hunt RB DeMarco Murray WR Rishard Matthews</t>
  </si>
  <si>
    <t>coltswin94</t>
  </si>
  <si>
    <t>DST Buccaneers  WR Larry Fitzgerald WR DeSean Jackson WR Terrelle Pryor Sr. TE Ryan Griffin FLEX James White RB Jay Ajayi RB Kareem Hunt QB Jacoby Brissett</t>
  </si>
  <si>
    <t>Big-Al (1/20)</t>
  </si>
  <si>
    <t>QB Tom Brady TE Zach Miller WR Danny Amendola FLEX Rob Gronkowski RB Mark Ingram RB Andre Ellington WR Adam Thielen DST Broncos  WR T.Y. Hilton</t>
  </si>
  <si>
    <t>Zeus_of_Zion</t>
  </si>
  <si>
    <t xml:space="preserve">QB Ben Roethlisberger RB Doug Martin WR Antonio Brown TE Austin Seferian-Jenkins WR Martavis Bryant FLEX Devin Funchess WR Will Fuller V RB Alvin Kamara DST Broncos </t>
  </si>
  <si>
    <t>TouchdownToker (1/5)</t>
  </si>
  <si>
    <t>DST Chiefs  RB LeGarrette Blount TE Zach Ertz WR Alshon Jeffery WR Kelvin Benjamin QB Carson Wentz WR Devin Funchess RB Alvin Kamara FLEX Christian McCaffrey</t>
  </si>
  <si>
    <t>charliemurdock</t>
  </si>
  <si>
    <t xml:space="preserve">TE Ed Dickson QB Cam Newton WR DeAndre Hopkins FLEX Jerick McKinnon WR Devin Funchess RB Kareem Hunt WR Will Fuller V RB Alvin Kamara DST Broncos </t>
  </si>
  <si>
    <t>diannemiller (2/2)</t>
  </si>
  <si>
    <t>DST Panthers  WR Danny Amendola QB Cam Newton WR Pierre Garcon TE Zach Ertz RB Chris Thompson WR Chris Hogan FLEX Nelson Agholor RB Christian McCaffrey</t>
  </si>
  <si>
    <t>rudyc1948 (2/5)</t>
  </si>
  <si>
    <t>DST Panthers  TE Ed Dickson FLEX Jerick McKinnon RB Devonta Freeman WR Kelvin Benjamin RB Melvin Gordon QB Jared Goff WR Tyreek Hill WR T.Y. Hilton</t>
  </si>
  <si>
    <t>reecherdwinz (2/4)</t>
  </si>
  <si>
    <t xml:space="preserve">QB Cam Newton RB LeGarrette Blount FLEX Lamar Miller TE Cameron Brate WR DeAndre Hopkins WR Davante Adams WR Devin Funchess RB Jordan Howard DST Colts </t>
  </si>
  <si>
    <t>rowley1 (2/2)</t>
  </si>
  <si>
    <t xml:space="preserve">TE Ed Dickson QB Cam Newton WR DeAndre Hopkins RB Jerick McKinnon WR Devin Funchess FLEX Kareem Hunt WR Will Fuller V RB Alvin Kamara DST Broncos </t>
  </si>
  <si>
    <t>LFC15</t>
  </si>
  <si>
    <t xml:space="preserve">RB Marshawn Lynch QB Cam Newton FLEX LeGarrette Blount WR Julio Jones TE Zach Ertz RB Melvin Gordon WR Amari Cooper WR Laquon Treadwell DST Titans </t>
  </si>
  <si>
    <t>Tygah (2/3)</t>
  </si>
  <si>
    <t xml:space="preserve">QB Cam Newton RB LeGarrette Blount TE Zach Ertz WR Davante Adams WR Nelson Agholor WR Devin Funchess FLEX Tyreek Hill RB Christian McCaffrey DST Broncos </t>
  </si>
  <si>
    <t>aaronl</t>
  </si>
  <si>
    <t xml:space="preserve">QB Cam Newton TE Ryan Griffin WR Alshon Jeffery WR Kelvin Benjamin WR Devin Funchess FLEX George Kittle RB Alvin Kamara RB Leonard Fournette DST Broncos </t>
  </si>
  <si>
    <t>JL003 (2/5)</t>
  </si>
  <si>
    <t>DST Redskins  QB Drew Brees FLEX Mark Ingram RB Lamar Miller TE Austin Seferian-Jenkins WR Michael Thomas WR Adam Thielen RB Kareem Hunt WR Roger Lewis</t>
  </si>
  <si>
    <t>Brandon00736</t>
  </si>
  <si>
    <t>DST Lions  TE Vernon Davis WR Danny Amendola WR Davante Adams RB Kareem Hunt RB Christian McCaffrey QB Trevor Siemian FLEX C.J. Anderson WR Emmanuel Sanders</t>
  </si>
  <si>
    <t>N07OVE (13/20)</t>
  </si>
  <si>
    <t>DST Jets  QB Drew Brees WR Ted Ginn Jr. WR Antonio Brown RB Chris Thompson WR Michael Thomas RB Kareem Hunt FLEX Alvin Kamara TE A.J. Derby</t>
  </si>
  <si>
    <t>NUCKAFELLA (1/2)</t>
  </si>
  <si>
    <t>DST Patriots  QB Alex Smith TE Cameron Brate WR Kelvin Benjamin RB Kareem Hunt FLEX Alvin Kamara RB Samaje Perine WR Emmanuel Sanders WR T.Y. Hilton</t>
  </si>
  <si>
    <t>ivan3643</t>
  </si>
  <si>
    <t>DST Packers  QB Alex Smith RB Dion Lewis TE Zach Ertz RB Chris Thompson WR DeAndre Hopkins WR Nelson Agholor FLEX Kareem Hunt WR Will Fuller V</t>
  </si>
  <si>
    <t>Stylesmeister (14/20)</t>
  </si>
  <si>
    <t>DST Jaguars  QB Drew Brees WR Larry Fitzgerald WR Pierre Garcon FLEX Brandon Coleman RB Devonta Freeman RB Javorius Allen WR Adam Thielen TE Evan Engram</t>
  </si>
  <si>
    <t>maxedout713</t>
  </si>
  <si>
    <t>DST Chiefs  QB Drew Brees WR Jordy Nelson TE Zach Miller WR Michael Crabtree RB Kareem Hunt WR Will Fuller V RB Alvin Kamara FLEX Christian McCaffrey</t>
  </si>
  <si>
    <t>portocuba83 (17/20)</t>
  </si>
  <si>
    <t>DST Falcons  QB Drew Brees WR Larry Fitzgerald TE Coby Fleener WR Golden Tate FLEX Terrelle Pryor Sr. RB Jerick McKinnon WR Adam Thielen RB C.J. Anderson</t>
  </si>
  <si>
    <t>Sinist3r405 (3/3)</t>
  </si>
  <si>
    <t>DST Packers  QB Aaron Rodgers WR Danny Amendola WR Golden Tate RB Chris Thompson TE Cameron Brate WR Nelson Agholor RB Leonard Fournette FLEX Tyreek Hill</t>
  </si>
  <si>
    <t>ROCKSTEADY13 (3/3)</t>
  </si>
  <si>
    <t>DST Ravens  QB Carson Palmer WR Pierre Garcon WR Jaron Brown TE Ryan Griffin RB Lamar Miller RB Jerick McKinnon WR Chris Hogan FLEX Kareem Hunt</t>
  </si>
  <si>
    <t>jdm68a (5/20)</t>
  </si>
  <si>
    <t>DST Vikings  QB Aaron Rodgers WR Jordy Nelson TE Benjamin Watson RB Mark Ingram WR Randall Cobb WR Mike Evans FLEX Todd Gurley II RB Alvin Kamara</t>
  </si>
  <si>
    <t>jpfish13</t>
  </si>
  <si>
    <t>DST Jaguars  QB Carson Palmer RB Doug Martin TE Kyle Rudolph WR DeAndre Hopkins WR Davante Adams WR Nelson Agholor RB Kareem Hunt FLEX Alvin Kamara</t>
  </si>
  <si>
    <t>nollid08</t>
  </si>
  <si>
    <t>DST Falcons  QB Carson Palmer WR Danny Amendola WR Michael Crabtree RB Chris Thompson WR Mike Evans RB Todd Gurley II FLEX Alvin Kamara TE Delanie Walker</t>
  </si>
  <si>
    <t>AnthonyAmero</t>
  </si>
  <si>
    <t xml:space="preserve">QB Aaron Rodgers TE Rob Gronkowski WR Golden Tate WR Willie Snead FLEX Austin Seferian-Jenkins RB Tevin Coleman WR Will Fuller V RB Christian McCaffrey DST Broncos </t>
  </si>
  <si>
    <t>blkmamba223</t>
  </si>
  <si>
    <t>DST Lions  FLEX Zach Miller TE Ed Dickson WR Antonio Brown WR Mike Evans WR Adam Thielen RB Kareem Hunt RB C.J. Anderson QB Matt Cassel</t>
  </si>
  <si>
    <t>jmiddey32</t>
  </si>
  <si>
    <t>DST Falcons  FLEX Marshawn Lynch QB Kirk Cousins WR Randall Cobb WR Alshon Jeffery RB Todd Gurley II RB Tevin Coleman WR Adam Thielen TE Evan Engram</t>
  </si>
  <si>
    <t>ganolus (10/20)</t>
  </si>
  <si>
    <t>DST Jaguars  FLEX Benjamin Watson QB Kirk Cousins WR Randall Cobb TE Zach Ertz RB Javorius Allen WR Adam Thielen RB C.J. Anderson WR Demaryius Thomas</t>
  </si>
  <si>
    <t>dr_joee</t>
  </si>
  <si>
    <t>TE Ed Dickson WR Michael Crabtree RB Todd Gurley II WR Will Fuller V FLEX Jordan Howard RB Alvin Kamara QB Deshaun Watson DST Broncos  WR T.Y. Hilton</t>
  </si>
  <si>
    <t>CCbrawlers (18/20)</t>
  </si>
  <si>
    <t>DST Buccaneers  WR Antonio Brown WR DeAndre Hopkins RB Devonta Freeman WR Jamison Crowder RB Alvin Kamara QB Deshaun Watson FLEX Shane Vereen TE Evan Engram</t>
  </si>
  <si>
    <t>skirat311</t>
  </si>
  <si>
    <t xml:space="preserve">QB Kirk Cousins FLEX Chris Thompson RB Devonta Freeman WR Ricardo Louis WR Will Fuller V RB Leonard Fournette WR Tyreek Hill TE David Njoku DST Broncos </t>
  </si>
  <si>
    <t>Underdogg08</t>
  </si>
  <si>
    <t xml:space="preserve">TE Coby Fleener WR John Brown WR Martavis Bryant WR Adam Thielen RB Kareem Hunt FLEX Alvin Kamara RB Leonard Fournette QB Deshaun Watson DST Broncos </t>
  </si>
  <si>
    <t>Stannkky</t>
  </si>
  <si>
    <t>WR Jordy Nelson FLEX LeGarrette Blount TE Jordan Reed RB Lamar Miller WR Mike Evans WR Nelson Agholor QB Deshaun Watson DST Broncos  RB DeMarco Murray</t>
  </si>
  <si>
    <t>djangoDaglove (1/2)</t>
  </si>
  <si>
    <t>DST Texans  TE Vernon Davis WR Michael Crabtree WR Jermaine Kearse RB Mike Gillislee FLEX DeAndre Hopkins WR Devin Funchess QB Deshaun Watson RB DeMarco Murray</t>
  </si>
  <si>
    <t>AllStrikes300</t>
  </si>
  <si>
    <t>DST Chiefs  FLEX Larry Fitzgerald WR Danny Amendola RB Lamar Miller TE Cameron Brate WR Davante Adams WR Devin Funchess QB Deshaun Watson RB C.J. Anderson</t>
  </si>
  <si>
    <t>hitbig</t>
  </si>
  <si>
    <t>DST Buccaneers  RB Andre Ellington WR DeAndre Hopkins FLEX Jerick McKinnon WR Willie Snead TE Austin Seferian-Jenkins WR Adam Thielen RB Kareem Hunt QB Deshaun Watson</t>
  </si>
  <si>
    <t>Donstatus804</t>
  </si>
  <si>
    <t>DST Ravens  QB Kirk Cousins RB Chris Thompson WR Jamison Crowder WR Michael Thomas TE George Kittle RB Kareem Hunt FLEX Alvin Kamara WR T.Y. Hilton</t>
  </si>
  <si>
    <t>Postman430</t>
  </si>
  <si>
    <t>DST Lions  RB Le'Veon Bell WR Mike Evans QB Kevin Hogan WR Ricardo Louis FLEX Todd Gurley II RB Kareem Hunt TE David Njoku WR JuJu Smith-Schuster</t>
  </si>
  <si>
    <t>sbatezel (3/3)</t>
  </si>
  <si>
    <t>DST Chiefs  WR DeSean Jackson TE Coby Fleener FLEX Javorius Allen RB Melvin Gordon WR Will Fuller V QB Deshaun Watson RB DeMarco Murray WR T.Y. Hilton</t>
  </si>
  <si>
    <t>sjw6293</t>
  </si>
  <si>
    <t>DST Texans  FLEX Michael Crabtree WR Randall Cobb TE Kyle Rudolph WR Robby Anderson RB Todd Gurley II WR Will Fuller V QB Deshaun Watson RB C.J. Anderson</t>
  </si>
  <si>
    <t>jpapi210 (2/2)</t>
  </si>
  <si>
    <t>DST Ravens  WR Jaron Brown RB Lamar Miller TE Cameron Brate WR Chris Hogan WR Jarvis Landry QB Deshaun Watson RB C.J. Anderson FLEX DeMarco Murray</t>
  </si>
  <si>
    <t>lextex (3/4)</t>
  </si>
  <si>
    <t>DST Packers  RB Mark Ingram WR Jaron Brown WR Marquise Goodwin WR DeAndre Hopkins TE Austin Seferian-Jenkins RB Todd Gurley II FLEX Tyreek Hill QB Deshaun Watson</t>
  </si>
  <si>
    <t>brhino1972</t>
  </si>
  <si>
    <t>DST Dolphins  WR Larry Fitzgerald RB Marshawn Lynch TE Austin Seferian-Jenkins WR Adam Thielen WR Will Fuller V QB Deshaun Watson RB C.J. Anderson FLEX T.Y. Hilton</t>
  </si>
  <si>
    <t>UTSA2020</t>
  </si>
  <si>
    <t>DST Chiefs  FLEX Adrian Peterson TE Martellus Bennett WR DeAndre Hopkins WR Ricardo Louis RB Todd Gurley II RB Kareem Hunt WR Will Fuller V QB Deshaun Watson</t>
  </si>
  <si>
    <t>bhin32</t>
  </si>
  <si>
    <t>DST Texans  WR Larry Fitzgerald QB Kirk Cousins WR Terrelle Pryor Sr. TE Jordan Reed WR Jamison Crowder RB Samaje Perine RB C.J. Anderson FLEX T.Y. Hilton</t>
  </si>
  <si>
    <t>ibhade151 (1/2)</t>
  </si>
  <si>
    <t>RB Marshawn Lynch WR Golden Tate WR Randall Cobb WR Jarvis Landry FLEX Mike Evans QB Carson Wentz TE David Njoku DST Broncos  RB DeMarco Murray</t>
  </si>
  <si>
    <t>docwillcu (3/4)</t>
  </si>
  <si>
    <t xml:space="preserve">WR Kelvin Benjamin WR Nelson Agholor RB Kareem Hunt RB Leonard Fournette FLEX JuJu Smith-Schuster TE Evan Engram QB Jacoby Brissett WR T.Y. Hilton DST Colts </t>
  </si>
  <si>
    <t>freejoshgordon2 (2/6)</t>
  </si>
  <si>
    <t>DST Ravens  FLEX Doug Martin TE Zach Ertz WR Marquise Goodwin RB Devonta Freeman RB Ty Montgomery QB Carson Wentz WR Nelson Agholor WR Will Fuller V</t>
  </si>
  <si>
    <t>WR DeSean Jackson RB Mark Ingram WR Alshon Jeffery TE Austin Seferian-Jenkins RB Christian McCaffrey FLEX C.J. Anderson DST Broncos  QB Jacoby Brissett WR T.Y. Hilton</t>
  </si>
  <si>
    <t>crusher322 (9/10)</t>
  </si>
  <si>
    <t>DST Texans  TE Zach Ertz RB Lamar Miller WR Mike Evans QB Carson Wentz WR Devin Funchess RB Alvin Kamara FLEX C.J. Anderson WR Donte Moncrief</t>
  </si>
  <si>
    <t>chadsig</t>
  </si>
  <si>
    <t>DST Texans  WR Jordy Nelson TE Zach Miller QB Matthew Stafford WR Randall Cobb WR Mike Evans FLEX Sammy Watkins RB Kareem Hunt RB Alvin Kamara</t>
  </si>
  <si>
    <t>james.harris.2178 (7/7)</t>
  </si>
  <si>
    <t>DST Ravens  TE Zach Miller QB Ben Roethlisberger WR Antonio Brown WR Michael Floyd WR Sammy Watkins FLEX Elijah McGuire RB Kareem Hunt RB Leonard Fournette</t>
  </si>
  <si>
    <t>phillyflyer (2/2)</t>
  </si>
  <si>
    <t>DST Jaguars  FLEX Travis Kelce TE Zach Ertz RB Chris Thompson RB Jay Ajayi WR Davante Adams QB Carson Wentz WR Nelson Agholor WR T.Y. Hilton</t>
  </si>
  <si>
    <t>marcelo111</t>
  </si>
  <si>
    <t>DST Eagles  RB LeGarrette Blount TE Zach Ertz WR Kelvin Benjamin QB Carson Wentz WR Nelson Agholor FLEX Ricardo Louis RB Leonard Fournette WR T.Y. Hilton</t>
  </si>
  <si>
    <t>Jessica4hawks (4/6)</t>
  </si>
  <si>
    <t>DST Bears  QB Tom Brady WR Danny Amendola TE Darren Fells WR Jaron Brown FLEX Melvin Gordon RB Leonard Fournette WR JuJu Smith-Schuster RB C.J. Anderson</t>
  </si>
  <si>
    <t>truckingup37 (2/5)</t>
  </si>
  <si>
    <t>DST Jaguars  QB Cam Newton RB Doug Martin WR Pierre Garcon FLEX Jermaine Kearse RB Todd Gurley II WR Devin Funchess WR Will Fuller V TE Evan Engram</t>
  </si>
  <si>
    <t>walsean1 (4/20)</t>
  </si>
  <si>
    <t>QB Cam Newton RB Mark Ingram WR Alshon Jeffery WR Kelvin Benjamin RB Kareem Hunt FLEX Taylor Gabriel TE A.J. Derby DST Broncos  WR T.Y. Hilton</t>
  </si>
  <si>
    <t>jkohler898 (11/12)</t>
  </si>
  <si>
    <t>DST Buccaneers  TE Ed Dickson QB Cam Newton WR Pierre Garcon WR Adam Thielen RB Kareem Hunt FLEX Alvin Kamara RB Christian McCaffrey WR T.Y. Hilton</t>
  </si>
  <si>
    <t>whitestar000 (3/5)</t>
  </si>
  <si>
    <t>DST Raiders  QB Cam Newton RB LeGarrette Blount WR Alshon Jeffery WR Kelvin Benjamin FLEX Brandin Cooks WR Devin Funchess TE Austin Hooper RB Christian McCaffrey</t>
  </si>
  <si>
    <t>packersrule1982</t>
  </si>
  <si>
    <t>DST Jaguars  QB Cam Newton FLEX LeGarrette Blount TE Zach Ertz WR Alshon Jeffery WR Davante Adams RB Aaron Jones WR Will Fuller V RB Christian McCaffrey</t>
  </si>
  <si>
    <t>Heychip76</t>
  </si>
  <si>
    <t>DST Falcons  WR Danny Amendola WR Mike Wallace QB Cam Newton TE Rob Gronkowski RB Doug Martin FLEX Andre Ellington WR Adam Thielen RB Christian McCaffrey</t>
  </si>
  <si>
    <t>Conforit</t>
  </si>
  <si>
    <t>TE Ed Dickson QB Cam Newton WR DeAndre Hopkins RB Jerick McKinnon FLEX De'Anthony Thomas WR Devin Funchess RB Leonard Fournette DST Broncos  WR T.Y. Hilton</t>
  </si>
  <si>
    <t>Rocksp</t>
  </si>
  <si>
    <t>DST Falcons  WR Danny Amendola FLEX Matt Forte QB Cam Newton TE Zach Ertz WR Willie Snead WR Davante Adams RB Todd Gurley II RB Christian McCaffrey</t>
  </si>
  <si>
    <t>DCMATHIS (7/20)</t>
  </si>
  <si>
    <t>DST Chiefs  WR Michael Crabtree QB Cam Newton RB Mike Gillislee FLEX Jerick McKinnon WR Davante Adams WR Michael Thomas TE Austin Hooper RB Kareem Hunt</t>
  </si>
  <si>
    <t>jojoliveinfire</t>
  </si>
  <si>
    <t>DST Panthers  TE Ed Dickson QB Cam Newton WR Alshon Jeffery RB Lamar Miller WR Keenan Allen FLEX Kelvin Benjamin WR Will Fuller V RB Christian McCaffrey</t>
  </si>
  <si>
    <t>YoKing2814</t>
  </si>
  <si>
    <t>QB Cam Newton WR Davante Adams WR Amari Cooper RB Todd Gurley II WR Devin Funchess RB Leonard Fournette FLEX David Njoku DST Broncos  TE Evan Engram</t>
  </si>
  <si>
    <t>cwsavage (12/20)</t>
  </si>
  <si>
    <t>DST Ravens  RB Jonathan Stewart QB Cam Newton WR Marvin Jones Jr. FLEX Kelvin Benjamin WR Devin Funchess TE George Kittle RB Kareem Hunt WR Tyreek Hill</t>
  </si>
  <si>
    <t>harleyboy9 (1/3)</t>
  </si>
  <si>
    <t xml:space="preserve">TE Ed Dickson QB Derek Carr FLEX Chris Thompson WR Davante Adams WR Amari Cooper RB Kareem Hunt WR Will Fuller V RB Leonard Fournette DST Broncos </t>
  </si>
  <si>
    <t>TheFFOracle (7/20)</t>
  </si>
  <si>
    <t>QB Drew Brees WR Michael Crabtree RB Jerick McKinnon WR Amari Cooper WR Michael Thomas FLEX Kareem Hunt RB Alvin Kamara DST Broncos  TE Evan Engram</t>
  </si>
  <si>
    <t>marjob45 (2/2)</t>
  </si>
  <si>
    <t>DST Jets  TE Vernon Davis WR Chris Hogan RB Melvin Gordon WR Davante Adams RB Kareem Hunt QB Trevor Siemian WR Emmanuel Sanders FLEX Bennie Fowler</t>
  </si>
  <si>
    <t>dallesrich (2/3)</t>
  </si>
  <si>
    <t>DST Redskins  TE Cameron Brate RB James White WR DeAndre Hopkins WR Nelson Agholor FLEX Kareem Hunt WR Will Fuller V RB Tarik Cohen QB Deshaun Watson</t>
  </si>
  <si>
    <t>tiggerilos (2/2)</t>
  </si>
  <si>
    <t>DST Browns  FLEX Zach Miller WR Pierre Garcon TE Cameron Brate RB Kareem Hunt RB Leonard Fournette QB Marcus Mariota WR Rishard Matthews WR T.Y. Hilton</t>
  </si>
  <si>
    <t>motown22 (3/7)</t>
  </si>
  <si>
    <t xml:space="preserve">WR Antonio Brown FLEX Leonard Fournette QB Trevor Siemian RB C.J. Anderson WR Emmanuel Sanders RB Wayne Gallman WR Roger Lewis TE Evan Engram DST Titans </t>
  </si>
  <si>
    <t>sonnypatblack (1/2)</t>
  </si>
  <si>
    <t>QB Jay Cutler TE Jordan Reed RB Lamar Miller WR Kenny Stills FLEX Le'Veon Bell WR Jarvis Landry RB Jay Ajayi DST Broncos  WR Roger Lewis</t>
  </si>
  <si>
    <t>sonnypatblack (2/2)</t>
  </si>
  <si>
    <t>PorkChop2016 (4/6)</t>
  </si>
  <si>
    <t xml:space="preserve">QB Drew Brees WR Michael Crabtree FLEX Mike Gillislee TE Cameron Brate RB Jerick McKinnon WR Devin Funchess RB Kareem Hunt WR Will Fuller V DST Broncos </t>
  </si>
  <si>
    <t>bigcountrysteaks (2/2)</t>
  </si>
  <si>
    <t xml:space="preserve">WR Travis Benjamin RB Jay Ajayi WR Mike Evans FLEX Javorius Allen TE Hunter Henry RB Leonard Fournette QB Trevor Siemian WR Emmanuel Sanders DST Broncos </t>
  </si>
  <si>
    <t>hfalcon (1/3)</t>
  </si>
  <si>
    <t>FLEX Le'Veon Bell QB Trevor Siemian RB C.J. Anderson RB Jamaal Charles WR Demaryius Thomas WR Emmanuel Sanders DST Broncos  WR Roger Lewis TE Evan Engram</t>
  </si>
  <si>
    <t>CandyGuardian</t>
  </si>
  <si>
    <t>DST Jaguars  RB Doug Martin FLEX Zach Ertz TE Cameron Brate WR Mike Evans WR Nelson Agholor QB Jameis Winston RB Todd Gurley II WR Will Fuller V</t>
  </si>
  <si>
    <t>shoemaker4 (1/5)</t>
  </si>
  <si>
    <t>DST Texans  QB Alex Smith FLEX Mike Wallace TE Coby Fleener RB Mark Ingram WR Jermaine Kearse WR DeAndre Hopkins RB Kareem Hunt WR Tyreek Hill</t>
  </si>
  <si>
    <t>garycohan (1/3)</t>
  </si>
  <si>
    <t>RB Mark Ingram WR Julio Jones TE Kyle Rudolph WR Alshon Jeffery WR Devin Funchess RB Alvin Kamara DST Broncos  QB Marcus Mariota FLEX Rishard Matthews</t>
  </si>
  <si>
    <t>maroonx</t>
  </si>
  <si>
    <t>QB Drew Brees TE Zach Miller RB Mark Ingram WR DeAndre Hopkins RB Jerick McKinnon WR Michael Thomas FLEX Kareem Hunt DST Broncos  WR Roger Lewis</t>
  </si>
  <si>
    <t>DUKE20000 (7/20)</t>
  </si>
  <si>
    <t>DST Texans  QB Drew Brees RB Mark Ingram WR John Brown TE Eric Ebron WR Michael Thomas FLEX Kareem Hunt RB Alvin Kamara WR T.Y. Hilton</t>
  </si>
  <si>
    <t>moses6492</t>
  </si>
  <si>
    <t>DST Dolphins  QB Carson Palmer WR Alshon Jeffery FLEX James White RB Jay Ajayi WR Martavis Bryant WR Davante Adams TE Hunter Henry RB Leonard Fournette</t>
  </si>
  <si>
    <t>l800Eddie (20/20)</t>
  </si>
  <si>
    <t xml:space="preserve">QB Aaron Rodgers TE Zach Miller FLEX Jerick McKinnon WR Jamison Crowder WR Davante Adams RB Todd Gurley II RB Kareem Hunt WR Demaryius Thomas DST Broncos </t>
  </si>
  <si>
    <t>wilson610</t>
  </si>
  <si>
    <t>DST Buccaneers  QB Philip Rivers RB Doug Martin WR Golden Tate FLEX James White WR Michael Thomas WR Ricardo Louis RB Leonard Fournette TE Evan Engram</t>
  </si>
  <si>
    <t>cmack1085 (1/2)</t>
  </si>
  <si>
    <t>DST Falcons  QB Matt Ryan RB Lamar Miller FLEX Melvin Gordon WR Davante Adams WR Tyrell Williams WR Will Fuller V RB DeMarco Murray TE Delanie Walker</t>
  </si>
  <si>
    <t>cmack1085 (2/2)</t>
  </si>
  <si>
    <t>GoldenGrowler (3/3)</t>
  </si>
  <si>
    <t>DST Chiefs  QB Carson Palmer RB Carlos Hyde WR Jarvis Landry WR Kelvin Benjamin WR Devin Funchess FLEX Adam Thielen RB Elijah McGuire TE Delanie Walker</t>
  </si>
  <si>
    <t>worldchamp13 (2/20)</t>
  </si>
  <si>
    <t>DST Ravens  QB Aaron Rodgers RB Mark Ingram TE Jordan Reed RB Lamar Miller FLEX Davante Adams WR Adam Thielen WR Rishard Matthews WR T.Y. Hilton</t>
  </si>
  <si>
    <t>usmgirl05 (2/2)</t>
  </si>
  <si>
    <t>DST Falcons  TE Zach Ertz RB Melvin Gordon WR Nelson Agholor FLEX Cooper Kupp RB Aaron Jones WR Will Fuller V QB Deshaun Watson WR T.Y. Hilton</t>
  </si>
  <si>
    <t>JakePGator</t>
  </si>
  <si>
    <t>FLEX Chris Thompson TE Cameron Brate WR Davante Adams RB Elijah McGuire RB Kareem Hunt WR Will Fuller V QB Deshaun Watson DST Broncos  WR T.Y. Hilton</t>
  </si>
  <si>
    <t>coachmd</t>
  </si>
  <si>
    <t>DST Rams  TE Zach Miller WR DeSean Jackson RB Andre Ellington WR DeAndre Hopkins RB Kareem Hunt WR Will Fuller V FLEX Alvin Kamara QB Deshaun Watson</t>
  </si>
  <si>
    <t>jehrlich</t>
  </si>
  <si>
    <t>DST Jaguars  WR Larry Fitzgerald QB Kirk Cousins TE Ryan Griffin FLEX Javorius Allen WR Michael Thomas WR Nelson Agholor RB Alvin Kamara RB C.J. Anderson</t>
  </si>
  <si>
    <t>vincentmartinez1970 (2/6)</t>
  </si>
  <si>
    <t>DST Falcons  WR Robert Woods WR Adam Humphries RB Todd Gurley II FLEX Kareem Hunt WR Will Fuller V RB Leonard Fournette QB Deshaun Watson TE David Njoku</t>
  </si>
  <si>
    <t>vincentmartinez1970 (4/6)</t>
  </si>
  <si>
    <t>wfman45 (1/11)</t>
  </si>
  <si>
    <t>DST Chiefs  TE Martellus Bennett WR Jamison Crowder WR Brandin Cooks WR Nelson Agholor RB Kareem Hunt FLEX Alvin Kamara RB Leonard Fournette QB Deshaun Watson</t>
  </si>
  <si>
    <t>jayfras13 (2/3)</t>
  </si>
  <si>
    <t>DST Redskins  WR Michael Crabtree RB Doug Martin WR DeAndre Hopkins FLEX Nelson Agholor WR Will Fuller V QB Deshaun Watson RB C.J. Anderson TE Evan Engram</t>
  </si>
  <si>
    <t>dougpalusa</t>
  </si>
  <si>
    <t>DST Bears  RB Marshawn Lynch WR DeAndre Hopkins WR Davante Adams WR Amari Cooper TE Hunter Henry RB Kareem Hunt FLEX Alvin Kamara QB Deshaun Watson</t>
  </si>
  <si>
    <t>Jwalsh813</t>
  </si>
  <si>
    <t>TE Coby Fleener RB Mark Ingram WR John Brown RB Todd Gurley II FLEX Kareem Hunt WR Taylor Gabriel QB Deshaun Watson DST Broncos  WR T.Y. Hilton</t>
  </si>
  <si>
    <t>tristandemp (1/20)</t>
  </si>
  <si>
    <t>DST Dolphins  TE Jordan Reed WR DeAndre Hopkins QB Kevin Hogan FLEX Melvin Gordon WR Adam Thielen RB Kareem Hunt RB Alvin Kamara WR JuJu Smith-Schuster</t>
  </si>
  <si>
    <t>rubenray39 (13/13)</t>
  </si>
  <si>
    <t>WR DeAndre Hopkins RB Jerick McKinnon WR Ricardo Louis FLEX Kareem Hunt RB Alvin Kamara QB Deshaun Watson DST Broncos  TE Evan Engram WR T.Y. Hilton</t>
  </si>
  <si>
    <t>CCbrawlers (19/20)</t>
  </si>
  <si>
    <t>DST Buccaneers  WR Antonio Brown WR DeAndre Hopkins RB Devonta Freeman WR Ricardo Louis RB Alvin Kamara QB Deshaun Watson FLEX Shane Vereen TE Evan Engram</t>
  </si>
  <si>
    <t>CCbrawlers (20/20)</t>
  </si>
  <si>
    <t>DST Buccaneers  WR Antonio Brown WR DeAndre Hopkins RB Devonta Freeman WR Cooper Kupp RB Alvin Kamara QB Deshaun Watson FLEX Shane Vereen TE Evan Engram</t>
  </si>
  <si>
    <t>justinfortuna (3/3)</t>
  </si>
  <si>
    <t>DST Jaguars  WR Mike Wallace WR DeAndre Hopkins TE Austin Seferian-Jenkins RB Melvin Gordon WR Devin Funchess FLEX Austin Hooper RB Aaron Jones QB Deshaun Watson</t>
  </si>
  <si>
    <t>KaliKing89 (2/3)</t>
  </si>
  <si>
    <t>DST Texans  RB Marshawn Lynch TE Zach Ertz WR Mike Evans WR Robby Anderson RB Kareem Hunt QB Deshaun Watson WR Roger Lewis FLEX Delanie Walker</t>
  </si>
  <si>
    <t>investorcrypto</t>
  </si>
  <si>
    <t>DST Texans  WR DeSean Jackson WR Michael Crabtree WR DeAndre Hopkins FLEX Cooper Kupp RB Kareem Hunt RB Alvin Kamara QB Deshaun Watson TE David Njoku</t>
  </si>
  <si>
    <t>withda1stpick</t>
  </si>
  <si>
    <t>DST Steelers  TE Marcedes Lewis RB Doug Martin WR Antonio Brown FLEX Duke Johnson Jr. RB Todd Gurley II WR Devin Funchess QB Deshaun Watson WR Donte Moncrief</t>
  </si>
  <si>
    <t>Jawjaboi18 (17/20)</t>
  </si>
  <si>
    <t xml:space="preserve">RB Mark Ingram TE Zach Ertz RB Devonta Freeman FLEX Michael Thomas WR Will Fuller V WR Taylor Gabriel QB Deshaun Watson WR JuJu Smith-Schuster DST Broncos </t>
  </si>
  <si>
    <t>Adam2323</t>
  </si>
  <si>
    <t>DST Buccaneers  FLEX Mike Wallace TE Cameron Brate WR DeAndre Hopkins WR Will Fuller V RB Alvin Kamara RB Leonard Fournette QB Deshaun Watson WR T.Y. Hilton</t>
  </si>
  <si>
    <t>graycrna4u</t>
  </si>
  <si>
    <t>DST Chiefs  TE Ed Dickson RB Doug Martin WR Alshon Jeffery FLEX Todd Gurley II WR Devin Funchess WR Adam Thielen QB Deshaun Watson RB DeMarco Murray</t>
  </si>
  <si>
    <t>Robdannick1</t>
  </si>
  <si>
    <t>DST Falcons  FLEX Marshawn Lynch WR Randall Cobb WR DeAndre Hopkins RB Jerick McKinnon WR Brandin Cooks RB Alvin Kamara QB Deshaun Watson TE Evan Engram</t>
  </si>
  <si>
    <t>kevypoo (1/2)</t>
  </si>
  <si>
    <t xml:space="preserve">WR Torrey Smith RB LeGarrette Blount TE Zach Ertz WR Alshon Jeffery WR Kelvin Benjamin QB Carson Wentz FLEX Nelson Agholor RB Christian McCaffrey DST Broncos </t>
  </si>
  <si>
    <t>jythesientist (9/20)</t>
  </si>
  <si>
    <t>DST Chargers  RB Doug Martin FLEX Antonio Brown WR Terrelle Pryor Sr. TE Ryan Griffin RB James White QB Carson Wentz WR Nelson Agholor WR Devin Funchess</t>
  </si>
  <si>
    <t>mferaco (13/20)</t>
  </si>
  <si>
    <t xml:space="preserve">QB Ben Roethlisberger FLEX Pierre Garcon WR Antonio Brown RB Mark Ingram WR John Brown WR Tyreek Hill RB C.J. Anderson TE A.J. Derby DST Broncos </t>
  </si>
  <si>
    <t>BIGGDOG60</t>
  </si>
  <si>
    <t xml:space="preserve">RB LeGarrette Blount TE Zach Ertz WR Alshon Jeffery QB Carson Wentz WR Nelson Agholor RB Kareem Hunt WR Will Fuller V FLEX Alvin Kamara DST Broncos </t>
  </si>
  <si>
    <t>barnicle12 (1/2)</t>
  </si>
  <si>
    <t xml:space="preserve">FLEX Julio Jones WR Alshon Jeffery RB Jerick McKinnon WR Robby Anderson QB Carson Wentz WR Adam Thielen TE Austin Hooper RB C.J. Anderson DST Broncos </t>
  </si>
  <si>
    <t>Sleepyhead919</t>
  </si>
  <si>
    <t>DST Lions  TE Vernon Davis WR Jordy Nelson WR Danny Amendola RB LeGarrette Blount FLEX Brandin Cooks QB Carson Wentz WR Nelson Agholor RB Todd Gurley II</t>
  </si>
  <si>
    <t>joeymumbles (2/2)</t>
  </si>
  <si>
    <t>DST Bears  RB Marshawn Lynch WR Alshon Jeffery FLEX Chris Thompson TE Austin Seferian-Jenkins WR Adam Thielen RB Kareem Hunt QB Jacoby Brissett WR T.Y. Hilton</t>
  </si>
  <si>
    <t>onenashun</t>
  </si>
  <si>
    <t>WR Antonio Brown FLEX Cameron Brate WR Michael Thomas WR Nelson Agholor RB Todd Gurley II RB Alvin Kamara TE David Njoku DST Broncos  QB Jacoby Brissett</t>
  </si>
  <si>
    <t>sdfan1982 (8/8)</t>
  </si>
  <si>
    <t>DST Jaguars  TE Ed Dickson WR Antonio Brown RB LeGarrette Blount QB Carson Wentz WR Nelson Agholor WR Devin Funchess RB Christian McCaffrey FLEX C.J. Anderson</t>
  </si>
  <si>
    <t>RoHo77 (2/2)</t>
  </si>
  <si>
    <t>DST Falcons  RB Adrian Peterson TE Zach Ertz WR Alshon Jeffery FLEX Chris Thompson QB Carson Wentz WR Devin Funchess RB C.J. Anderson WR Emmanuel Sanders</t>
  </si>
  <si>
    <t>Grngtr (8/12)</t>
  </si>
  <si>
    <t>DST Redskins  FLEX Ed Dickson TE Zach Ertz WR Alshon Jeffery QB Carson Wentz WR Nelson Agholor WR Devin Funchess RB Kareem Hunt RB Christian McCaffrey</t>
  </si>
  <si>
    <t>jushog22 (2/2)</t>
  </si>
  <si>
    <t>DST Jaguars  FLEX Ed Dickson WR Alshon Jeffery TE Cameron Brate QB Carson Wentz WR Michael Thomas RB Kareem Hunt WR Will Fuller V RB Christian McCaffrey</t>
  </si>
  <si>
    <t>craftman15</t>
  </si>
  <si>
    <t>DST Dolphins  WR Ted Ginn Jr. RB Marshawn Lynch QB Cam Newton RB Doug Martin TE Coby Fleener WR Antonio Brown WR Devin Funchess FLEX Kareem Hunt</t>
  </si>
  <si>
    <t>Marky_Mark17</t>
  </si>
  <si>
    <t>WR Jordy Nelson QB Cam Newton RB Jerick McKinnon WR Chris Hogan RB Kareem Hunt WR Will Fuller V DST Broncos  FLEX Roger Lewis TE Evan Engram</t>
  </si>
  <si>
    <t>chrisdmead (2/3)</t>
  </si>
  <si>
    <t>DST Ravens  WR Jordy Nelson QB Cam Newton RB Chris Thompson WR Nelson Agholor FLEX Devin Funchess RB C.J. Anderson TE Evan Engram WR T.Y. Hilton</t>
  </si>
  <si>
    <t>ToniK01</t>
  </si>
  <si>
    <t>DST Jaguars  WR Michael Crabtree QB Cam Newton FLEX Rob Gronkowski RB Chris Thompson WR Chris Hogan RB Duke Johnson Jr. WR Will Fuller V TE Delanie Walker</t>
  </si>
  <si>
    <t>Realrdub</t>
  </si>
  <si>
    <t>DST Lions  QB Cam Newton FLEX LeGarrette Blount TE Cameron Brate WR Chris Hogan WR Kelvin Benjamin RB Todd Gurley II RB Alvin Kamara WR T.Y. Hilton</t>
  </si>
  <si>
    <t>c.stewart10</t>
  </si>
  <si>
    <t>DST Patriots  QB Cam Newton FLEX Jaron Brown TE Ryan Griffin WR Chris Hogan WR Kelvin Benjamin WR Will Fuller V RB Alvin Kamara RB Leonard Fournette</t>
  </si>
  <si>
    <t>yogi1234</t>
  </si>
  <si>
    <t>DST Falcons  RB Adrian Peterson QB Cam Newton TE Rob Gronkowski WR DeAndre Hopkins FLEX Javorius Allen WR Jamison Crowder WR Will Fuller V RB C.J. Anderson</t>
  </si>
  <si>
    <t>thebopper310 (3/3)</t>
  </si>
  <si>
    <t>DST Lions  TE Ed Dickson QB Cam Newton FLEX Randall Cobb WR Chris Hogan RB Devonta Freeman WR Kelvin Benjamin WR Will Fuller V RB Christian McCaffrey</t>
  </si>
  <si>
    <t>timebomb9</t>
  </si>
  <si>
    <t>DST Redskins  WR Mike Wallace QB Cam Newton TE Jordan Reed RB Chris Thompson WR Devin Funchess RB Kareem Hunt WR Will Fuller V FLEX Christian McCaffrey</t>
  </si>
  <si>
    <t>BPetty (3/10)</t>
  </si>
  <si>
    <t>DST Panthers  TE Ed Dickson QB Cam Newton RB Doug Martin WR Alshon Jeffery WR Chris Hogan WR Kelvin Benjamin FLEX Davante Adams RB Christian McCaffrey</t>
  </si>
  <si>
    <t>brg0ggle</t>
  </si>
  <si>
    <t>DST Jaguars  WR DeSean Jackson QB Cam Newton WR Jarvis Landry WR Devin Funchess RB Kareem Hunt RB Samaje Perine FLEX Wayne Gallman TE Evan Engram</t>
  </si>
  <si>
    <t>SdirtyH (2/2)</t>
  </si>
  <si>
    <t xml:space="preserve">FLEX Jordy Nelson TE Ed Dickson WR Michael Crabtree QB Cam Newton RB James White WR Keenan Allen WR Nelson Agholor RB Christian McCaffrey DST Broncos </t>
  </si>
  <si>
    <t>bcrogen (2/2)</t>
  </si>
  <si>
    <t>DST Panthers  QB Cam Newton RB Doug Martin WR Julio Jones WR Tavon Austin FLEX Jerick McKinnon TE Austin Seferian-Jenkins WR Devin Funchess RB Kareem Hunt</t>
  </si>
  <si>
    <t>rbobbin</t>
  </si>
  <si>
    <t>DST Jaguars  QB Cam Newton RB LeGarrette Blount FLEX Randall Cobb TE Zach Ertz WR Kelvin Benjamin WR Nelson Agholor WR Devin Funchess RB Christian McCaffrey</t>
  </si>
  <si>
    <t>Jgrniet</t>
  </si>
  <si>
    <t>DST Patriots  RB Doug Martin WR Marquise Goodwin TE Jordan Reed FLEX Chris Thompson WR Mike Evans QB Jameis Winston RB Todd Gurley II WR Demaryius Thomas</t>
  </si>
  <si>
    <t>Bakindaday (1/3)</t>
  </si>
  <si>
    <t xml:space="preserve">RB Doug Martin TE Zach Ertz WR Nelson Agholor WR Will Fuller V FLEX Tyreek Hill QB Trevor Siemian RB C.J. Anderson WR Demaryius Thomas DST Broncos </t>
  </si>
  <si>
    <t>SlowQueen (3/20)</t>
  </si>
  <si>
    <t>DST Falcons  QB Drew Brees WR John Brown RB Todd Gurley II WR Adam Thielen FLEX Kareem Hunt RB Alvin Kamara WR Taylor Gabriel TE Evan Engram</t>
  </si>
  <si>
    <t>dankkushman2615 (2/13)</t>
  </si>
  <si>
    <t xml:space="preserve">WR Antonio Brown FLEX Marvin Jones Jr. TE Zach Ertz WR Allen Hurns QB Blake Bortles WR Chris Hogan RB Javorius Allen RB Alvin Kamara DST Broncos </t>
  </si>
  <si>
    <t>Pantaze_atha (1/2)</t>
  </si>
  <si>
    <t>TE Jordan Reed RB Le'Veon Bell WR Jamison Crowder WR Michael Thomas WR Nelson Agholor RB Alvin Kamara QB Trevor Siemian DST Broncos  FLEX DeMarco Murray</t>
  </si>
  <si>
    <t>Bakindaday (2/3)</t>
  </si>
  <si>
    <t>thechubasco (1/2)</t>
  </si>
  <si>
    <t>QB Drew Brees WR Golden Tate RB Mark Ingram WR Amari Cooper WR Ricardo Louis RB Todd Gurley II TE Hunter Henry DST Broncos  FLEX T.Y. Hilton</t>
  </si>
  <si>
    <t>Awesemo (12/20)</t>
  </si>
  <si>
    <t>DST Packers  QB Alex Smith TE Travis Kelce RB Mark Ingram WR Mike Evans WR Michael Thomas RB Alvin Kamara WR Tyreek Hill FLEX DeMarco Murray</t>
  </si>
  <si>
    <t>cbreitag22 (7/20)</t>
  </si>
  <si>
    <t>DST Texans  QB Carson Palmer WR Jaron Brown WR Alshon Jeffery RB Jay Ajayi FLEX Martavis Bryant TE Hunter Henry RB Kareem Hunt WR Emmanuel Sanders</t>
  </si>
  <si>
    <t>friendlyguy85 (2/2)</t>
  </si>
  <si>
    <t xml:space="preserve">QB Matt Ryan WR Marvin Jones Jr. WR Martavis Bryant WR Davante Adams TE Austin Hooper FLEX Leonard Fournette RB Christian McCaffrey RB C.J. Anderson DST Broncos </t>
  </si>
  <si>
    <t>scooter8174 (2/6)</t>
  </si>
  <si>
    <t xml:space="preserve">QB Carson Palmer WR John Brown WR Alshon Jeffery WR Jarvis Landry TE George Kittle RB Alvin Kamara RB Leonard Fournette FLEX C.J. Anderson DST Broncos </t>
  </si>
  <si>
    <t>Swolebody (2/5)</t>
  </si>
  <si>
    <t>DST Lions  QB Carson Palmer WR Jaron Brown WR Martavis Bryant TE Stephen Anderson FLEX Todd Gurley II RB Kareem Hunt WR Will Fuller V RB Leonard Fournette</t>
  </si>
  <si>
    <t>ttrains (2/2)</t>
  </si>
  <si>
    <t>DST Patriots  QB Philip Rivers RB Chris Thompson TE Cameron Brate WR Keenan Allen WR Davante Adams RB Christian McCaffrey FLEX Delanie Walker WR T.Y. Hilton</t>
  </si>
  <si>
    <t>LuckyRico (13/20)</t>
  </si>
  <si>
    <t>DST Jaguars  QB Matt Ryan WR Michael Crabtree TE Rob Gronkowski WR Jamison Crowder FLEX Kareem Hunt RB Alvin Kamara WR Taylor Gabriel RB DeMarco Murray</t>
  </si>
  <si>
    <t>treywinborn</t>
  </si>
  <si>
    <t>DST Panthers  QB Carson Palmer WR Larry Fitzgerald WR Jaron Brown TE Zach Ertz RB Devonta Freeman FLEX Davante Adams RB Tevin Coleman WR Taylor Gabriel</t>
  </si>
  <si>
    <t>djhamiel (2/2)</t>
  </si>
  <si>
    <t xml:space="preserve">QB Carson Palmer WR Larry Fitzgerald RB Jonathan Stewart WR Michael Crabtree TE Travis Kelce WR Alshon Jeffery FLEX Ameer Abdullah RB Jordan Howard DST Broncos </t>
  </si>
  <si>
    <t>Res333 (5/20)</t>
  </si>
  <si>
    <t>DST Redskins  WR Travis Benjamin TE Cameron Brate FLEX Devonta Freeman WR Adam Humphries WR Robby Anderson RB Todd Gurley II RB Leonard Fournette QB Deshaun Watson</t>
  </si>
  <si>
    <t>zero4o3</t>
  </si>
  <si>
    <t>DST Chiefs  WR Bruce Ellington RB Kareem Hunt WR Will Fuller V FLEX Alvin Kamara RB Leonard Fournette QB Deshaun Watson TE Evan Engram WR T.Y. Hilton</t>
  </si>
  <si>
    <t>pantle</t>
  </si>
  <si>
    <t>DST 49ers  FLEX Andre Ellington WR Jaron Brown TE Austin Seferian-Jenkins WR Davante Adams RB Todd Gurley II WR Will Fuller V RB Leonard Fournette QB Deshaun Watson</t>
  </si>
  <si>
    <t>mattjhenry17</t>
  </si>
  <si>
    <t xml:space="preserve">WR Danny Amendola FLEX Cameron Brate WR J.J. Nelson TE Austin Seferian-Jenkins RB Todd Gurley II RB Kareem Hunt WR Will Fuller V QB Deshaun Watson DST Broncos </t>
  </si>
  <si>
    <t>dandmklein0722</t>
  </si>
  <si>
    <t>DST Ravens  RB Doug Martin RB Lamar Miller WR Davante Adams FLEX Todd Gurley II WR Will Fuller V QB Deshaun Watson TE David Njoku WR T.Y. Hilton</t>
  </si>
  <si>
    <t>tkmedic2012 (1/6)</t>
  </si>
  <si>
    <t>DST Falcons  TE Ed Dickson FLEX Doug Martin RB Devonta Freeman WR Kelvin Benjamin WR Devin Funchess WR Will Fuller V QB Deshaun Watson RB Christian McCaffrey</t>
  </si>
  <si>
    <t>kiztulance09 (1/13)</t>
  </si>
  <si>
    <t xml:space="preserve">WR Marvin Jones Jr. WR DeAndre Hopkins TE Austin Seferian-Jenkins QB Kevin Hogan RB Kareem Hunt WR Will Fuller V RB Leonard Fournette FLEX David Njoku DST Broncos </t>
  </si>
  <si>
    <t>CostaSir (2/8)</t>
  </si>
  <si>
    <t xml:space="preserve">WR Michael Crabtree FLEX Dion Lewis RB Todd Gurley II WR Devin Funchess WR Will Fuller V RB Leonard Fournette QB Deshaun Watson TE A.J. Derby DST Broncos </t>
  </si>
  <si>
    <t>ThatStunna (4/20)</t>
  </si>
  <si>
    <t>DST Buccaneers  TE Benjamin Watson WR DeAndre Hopkins RB Jerick McKinnon RB Todd Gurley II FLEX Kareem Hunt QB Deshaun Watson WR Roger Lewis WR Rishard Matthews</t>
  </si>
  <si>
    <t>randyfinfan1972</t>
  </si>
  <si>
    <t>DST Falcons  WR Jordy Nelson WR Danny Amendola RB Marshawn Lynch RB Doug Martin WR Nelson Agholor TE Hunter Henry FLEX Leonard Fournette QB Deshaun Watson</t>
  </si>
  <si>
    <t>captjj</t>
  </si>
  <si>
    <t>FLEX Adrian Peterson TE Ed Dickson RB Doug Martin RB Kareem Hunt WR Will Fuller V WR Tyreek Hill QB Deshaun Watson DST Broncos  WR T.Y. Hilton</t>
  </si>
  <si>
    <t>SportsKingKev (2/2)</t>
  </si>
  <si>
    <t>DST Buccaneers  WR Terrelle Pryor Sr. TE Zach Ertz RB Jay Ajayi FLEX Mike Evans WR Will Fuller V RB Alvin Kamara WR Tyreek Hill QB Deshaun Watson</t>
  </si>
  <si>
    <t>BAMac62</t>
  </si>
  <si>
    <t>DST Chargers  TE Ed Dickson FLEX LeGarrette Blount WR DeAndre Hopkins RB Melvin Gordon WR Will Fuller V RB Alvin Kamara QB Deshaun Watson WR T.Y. Hilton</t>
  </si>
  <si>
    <t>meiliep (2/2)</t>
  </si>
  <si>
    <t>WR Michael Crabtree RB Lamar Miller TE Cameron Brate RB James White WR Mike Evans FLEX Will Fuller V QB Deshaun Watson DST Broncos  WR T.Y. Hilton</t>
  </si>
  <si>
    <t>scooter8174 (5/6)</t>
  </si>
  <si>
    <t xml:space="preserve">QB Kirk Cousins WR Jarvis Landry WR Jamison Crowder WR Adam Thielen TE George Kittle RB Kareem Hunt FLEX Samaje Perine RB C.J. Anderson DST Broncos </t>
  </si>
  <si>
    <t>Cghinds</t>
  </si>
  <si>
    <t>DST Falcons  TE Zach Miller WR DeSean Jackson WR DeAndre Hopkins WR Davante Adams RB Alvin Kamara FLEX Taylor Gabriel RB Leonard Fournette QB Deshaun Watson</t>
  </si>
  <si>
    <t>timberkid</t>
  </si>
  <si>
    <t>DST Patriots  TE Ed Dickson WR Julio Jones WR Davante Adams RB Duke Johnson Jr. RB Todd Gurley II WR Will Fuller V FLEX Alvin Kamara QB Deshaun Watson</t>
  </si>
  <si>
    <t>Dr__D</t>
  </si>
  <si>
    <t xml:space="preserve">TE Vernon Davis FLEX Ed Dickson QB Kirk Cousins WR Terrelle Pryor Sr. WR Jermaine Kearse RB Devonta Freeman RB Todd Gurley II WR Demaryius Thomas DST Broncos </t>
  </si>
  <si>
    <t>RedMoon75</t>
  </si>
  <si>
    <t>DST Redskins  TE Jared Cook RB Doug Martin WR Golden Tate FLEX Chris Thompson WR Allen Hurns RB Devonta Freeman WR Will Fuller V QB Deshaun Watson</t>
  </si>
  <si>
    <t>JaylenR93</t>
  </si>
  <si>
    <t>DST Texans  RB Lamar Miller WR DeAndre Hopkins WR Kelvin Benjamin TE Austin Hooper FLEX Alvin Kamara QB Deshaun Watson RB Frank Gore WR T.Y. Hilton</t>
  </si>
  <si>
    <t>dmbelew817 (7/20)</t>
  </si>
  <si>
    <t>DST Jaguars  TE Ed Dickson WR Torrey Smith WR Jermaine Kearse RB Chris Thompson WR DeAndre Hopkins FLEX Davante Adams RB Leonard Fournette QB Deshaun Watson</t>
  </si>
  <si>
    <t>dmbelew817 (9/20)</t>
  </si>
  <si>
    <t>dmbelew817 (11/20)</t>
  </si>
  <si>
    <t>dmbelew817 (13/20)</t>
  </si>
  <si>
    <t>dmbelew817 (17/20)</t>
  </si>
  <si>
    <t>YoungBloodKommish</t>
  </si>
  <si>
    <t>DST Redskins  QB Kirk Cousins RB Mark Ingram FLEX Kendall Wright TE Jordan Reed WR DeAndre Hopkins RB Devonta Freeman WR Nelson Agholor WR T.Y. Hilton</t>
  </si>
  <si>
    <t>hogsandcowboys (17/18)</t>
  </si>
  <si>
    <t>DST Falcons  WR Golden Tate QB Kirk Cousins FLEX Kyle Rudolph WR DeAndre Hopkins RB Elijah McGuire TE Hunter Henry RB Jordan Howard WR Tyreek Hill</t>
  </si>
  <si>
    <t>ipt007 (6/20)</t>
  </si>
  <si>
    <t>WR Michael Crabtree FLEX Antonio Brown QB Kevin Hogan WR Ricardo Louis RB Kareem Hunt WR Will Fuller V TE David Njoku DST Broncos  RB DeMarco Murray</t>
  </si>
  <si>
    <t>catdaddycool (1/2)</t>
  </si>
  <si>
    <t>DST Buccaneers  WR Danny Amendola WR Jermaine Kearse TE Zach Ertz RB Chris Thompson RB Jerick McKinnon FLEX Kareem Hunt QB Jacoby Brissett WR T.Y. Hilton</t>
  </si>
  <si>
    <t>nicoh22 (17/20)</t>
  </si>
  <si>
    <t>DST Falcons  TE Jared Cook WR Golden Tate RB Mark Ingram RB Le'Veon Bell FLEX Shane Vereen WR Rishard Matthews QB Jacoby Brissett WR T.Y. Hilton</t>
  </si>
  <si>
    <t>4muellertime (14/20)</t>
  </si>
  <si>
    <t>DST Texans  WR Alshon Jeffery FLEX Keenan Allen RB Jerick McKinnon TE Austin Seferian-Jenkins QB Carson Wentz WR Ricardo Louis WR Devin Funchess RB C.J. Anderson</t>
  </si>
  <si>
    <t>Murr005 (1/2)</t>
  </si>
  <si>
    <t>FLEX Ed Dickson TE Zach Ertz RB Devonta Freeman RB Melvin Gordon QB Carson Wentz WR Nelson Agholor WR Devin Funchess DST Broncos  WR Roger Lewis</t>
  </si>
  <si>
    <t>Hawkman949</t>
  </si>
  <si>
    <t>DST Jaguars  FLEX Jonathan Stewart WR Jermaine Kearse WR Marvin Jones Jr. TE Zach Ertz RB Chris Thompson RB Devonta Freeman WR Brandin Cooks QB Carson Wentz</t>
  </si>
  <si>
    <t>85BLACKOUT</t>
  </si>
  <si>
    <t>DST Chiefs  QB Matthew Stafford RB Carlos Hyde WR J.J. Nelson WR Mike Evans RB Todd Gurley II FLEX Alvin Kamara TE Evan Engram WR T.Y. Hilton</t>
  </si>
  <si>
    <t>WetBandit76 (1/3)</t>
  </si>
  <si>
    <t>DST Ravens  TE Zach Ertz RB Mike Gillislee RB Devonta Freeman WR Davante Adams QB Carson Wentz WR Tyrell Williams WR Nelson Agholor FLEX Will Fuller V</t>
  </si>
  <si>
    <t>dukhukfred</t>
  </si>
  <si>
    <t>DST Jaguars  WR Torrey Smith WR DeAndre Hopkins RB Melvin Gordon QB Carson Wentz WR Nelson Agholor RB Aaron Jones FLEX Tyreek Hill TE Evan Engram</t>
  </si>
  <si>
    <t>nyfanx3</t>
  </si>
  <si>
    <t>DST Falcons  WR Larry Fitzgerald RB Jerick McKinnon WR Chris Hogan RB Devonta Freeman FLEX Alvin Kamara TE Evan Engram QB Jacoby Brissett WR T.Y. Hilton</t>
  </si>
  <si>
    <t>mitch4245</t>
  </si>
  <si>
    <t>DST Eagles  FLEX Larry Fitzgerald RB Jonathan Stewart TE Zach Ertz WR Alshon Jeffery WR Davante Adams QB Carson Wentz WR Nelson Agholor RB C.J. Anderson</t>
  </si>
  <si>
    <t>boxer47 (2/3)</t>
  </si>
  <si>
    <t>DST Patriots  RB LeGarrette Blount TE Austin Seferian-Jenkins QB Carson Wentz WR Devin Funchess WR Adam Thielen RB Kareem Hunt WR Emmanuel Sanders FLEX Frank Gore</t>
  </si>
  <si>
    <t>Alt-middle</t>
  </si>
  <si>
    <t xml:space="preserve">WR Michael Crabtree QB Cam Newton WR Alshon Jeffery RB Chris Thompson WR DeAndre Hopkins FLEX Duke Johnson Jr. TE Hunter Henry RB Alvin Kamara DST Broncos </t>
  </si>
  <si>
    <t>jamesm5252</t>
  </si>
  <si>
    <t xml:space="preserve">QB Cam Newton WR Alshon Jeffery RB Chris Thompson TE Cameron Brate FLEX Sammy Watkins WR Davante Adams WR Devin Funchess RB Kareem Hunt DST Broncos </t>
  </si>
  <si>
    <t>Tmac358</t>
  </si>
  <si>
    <t>DST Jaguars  QB Josh McCown WR Antonio Brown RB Mike Gillislee TE Austin Seferian-Jenkins WR Mike Evans WR Jamison Crowder RB Alvin Kamara FLEX C.J. Anderson</t>
  </si>
  <si>
    <t>elmcgill (1/3)</t>
  </si>
  <si>
    <t>DST Jaguars  QB Cam Newton TE Zach Ertz WR Alshon Jeffery FLEX Jordan Reed RB Chris Thompson WR Kelvin Benjamin WR Devin Funchess RB Alvin Kamara</t>
  </si>
  <si>
    <t>G-rat64 (1/2)</t>
  </si>
  <si>
    <t xml:space="preserve">WR Danny Amendola QB Cam Newton RB LeGarrette Blount WR Terrelle Pryor Sr. TE Cameron Brate FLEX James White WR Adam Thielen RB Leonard Fournette DST Broncos </t>
  </si>
  <si>
    <t>Psass</t>
  </si>
  <si>
    <t>DST Ravens  TE Ed Dickson QB Cam Newton RB Jerick McKinnon WR Michael Thomas WR Nelson Agholor WR Devin Funchess RB Kareem Hunt FLEX T.Y. Hilton</t>
  </si>
  <si>
    <t>frank1180</t>
  </si>
  <si>
    <t>DST Falcons  TE Ed Dickson QB Cam Newton WR Jermaine Kearse WR Alshon Jeffery FLEX Chris Thompson WR Devin Funchess RB Kareem Hunt RB Jordan Howard</t>
  </si>
  <si>
    <t>dash.22</t>
  </si>
  <si>
    <t xml:space="preserve">QB Cam Newton RB Lamar Miller RB Chris Thompson TE Cameron Brate WR Chris Hogan WR Kelvin Benjamin WR Devin Funchess FLEX Alvin Kamara DST Broncos </t>
  </si>
  <si>
    <t>kingtj27 (1/2)</t>
  </si>
  <si>
    <t>DST Panthers  FLEX Danny Amendola TE Ed Dickson RB Jonathan Stewart QB Cam Newton WR Antonio Brown WR Kelvin Benjamin WR Devin Funchess RB Christian McCaffrey</t>
  </si>
  <si>
    <t>zventon73</t>
  </si>
  <si>
    <t>DST Redskins  RB Marshawn Lynch QB Cam Newton FLEX Lamar Miller TE Cameron Brate WR Mike Evans WR Nelson Agholor WR Devin Funchess RB Kareem Hunt</t>
  </si>
  <si>
    <t>32turk44 (1/4)</t>
  </si>
  <si>
    <t xml:space="preserve">TE Ed Dickson QB Cam Newton WR Torrey Smith FLEX Jerick McKinnon WR Kelvin Benjamin RB Todd Gurley II WR Devin Funchess RB Kareem Hunt DST Broncos </t>
  </si>
  <si>
    <t>macho101 (3/6)</t>
  </si>
  <si>
    <t>DST Jaguars  TE Ed Dickson QB Cam Newton RB LeGarrette Blount FLEX Zach Ertz WR Alshon Jeffery WR Kelvin Benjamin WR Nelson Agholor RB Kareem Hunt</t>
  </si>
  <si>
    <t>TyMurdah336</t>
  </si>
  <si>
    <t>DST Panthers  QB Cam Newton WR Jermaine Kearse RB Chris Thompson RB Todd Gurley II WR Devin Funchess TE Hunter Henry FLEX Christian McCaffrey WR T.Y. Hilton</t>
  </si>
  <si>
    <t>rdog (13/20)</t>
  </si>
  <si>
    <t>DST Jaguars  WR Michael Crabtree RB Mark Ingram QB Derek Carr WR Keenan Allen FLEX Tyrell Williams WR Amari Cooper RB Kareem Hunt TE Evan Engram</t>
  </si>
  <si>
    <t>jackrobertii</t>
  </si>
  <si>
    <t>FLEX Carlos Hyde TE Cameron Brate QB Trevor Siemian RB C.J. Anderson WR Demaryius Thomas WR Emmanuel Sanders DST Broncos  RB Frank Gore WR T.Y. Hilton</t>
  </si>
  <si>
    <t>mrrizo78 (1/2)</t>
  </si>
  <si>
    <t>DST Lions  TE Coby Fleener RB Mike Gillislee RB Lamar Miller WR DeAndre Hopkins WR Davante Adams WR Adam Thielen FLEX Leonard Fournette QB Trevor Siemian</t>
  </si>
  <si>
    <t>Saleman1 (9/9)</t>
  </si>
  <si>
    <t>DST Ravens  QB Drew Brees RB Doug Martin WR Torrey Smith TE Cameron Brate WR Chris Hogan WR Kelvin Benjamin FLEX Cooper Kupp RB Leonard Fournette</t>
  </si>
  <si>
    <t>cjmesk (2/20)</t>
  </si>
  <si>
    <t>DST Falcons  QB Drew Brees WR Ted Ginn Jr. TE Ed Dickson WR Terrelle Pryor Sr. FLEX John Brown RB Le'Veon Bell WR Martavis Bryant RB Leonard Fournette</t>
  </si>
  <si>
    <t>mugen910 (2/2)</t>
  </si>
  <si>
    <t>DST Chiefs  TE Ed Dickson WR Mike Evans FLEX Javorius Allen RB Melvin Gordon QB Jameis Winston WR Will Fuller V WR Tyreek Hill RB Christian McCaffrey</t>
  </si>
  <si>
    <t>Skwirlman (16/20)</t>
  </si>
  <si>
    <t>DST Rams  QB Drew Brees WR Golden Tate RB Theo Riddick WR Brandin Cooks WR Amari Cooper RB Kareem Hunt FLEX Alvin Kamara TE A.J. Derby</t>
  </si>
  <si>
    <t>dpd753</t>
  </si>
  <si>
    <t>DST Ravens  QB Drew Brees WR Golden Tate RB Jerick McKinnon WR Devin Funchess RB Kareem Hunt FLEX Alvin Kamara TE A.J. Derby WR T.Y. Hilton</t>
  </si>
  <si>
    <t>THEROBBOB20 (1/3)</t>
  </si>
  <si>
    <t>DST 49ers  QB Philip Rivers TE Zach Ertz WR Keenan Allen FLEX Javorius Allen WR Adam Thielen WR Will Fuller V RB Alvin Kamara RB Christian McCaffrey</t>
  </si>
  <si>
    <t>Butters5191 (3/20)</t>
  </si>
  <si>
    <t>DST Falcons  QB Matt Ryan TE Rob Gronkowski RB Mark Ingram WR Marvin Jones Jr. RB Andre Ellington FLEX Todd Gurley II WR Cooper Kupp WR T.Y. Hilton</t>
  </si>
  <si>
    <t>Toomsk (2/2)</t>
  </si>
  <si>
    <t>DST Saints  QB Aaron Rodgers WR Randall Cobb TE Kyle Rudolph RB Lamar Miller FLEX DeAndre Hopkins WR Davante Adams WR Will Fuller V RB Christian McCaffrey</t>
  </si>
  <si>
    <t>nunez1 (3/9)</t>
  </si>
  <si>
    <t>DST Jets  QB Philip Rivers WR Keenan Allen WR DeAndre Hopkins RB Melvin Gordon RB Jordan Howard FLEX Wayne Gallman WR Roger Lewis TE Evan Engram</t>
  </si>
  <si>
    <t>azuchie25</t>
  </si>
  <si>
    <t>DST Packers  QB Matt Ryan TE Kyle Rudolph RB Chris Thompson WR Davante Adams RB Todd Gurley II FLEX Will Fuller V WR Demaryius Thomas WR T.Y. Hilton</t>
  </si>
  <si>
    <t>mikeb020 (1/3)</t>
  </si>
  <si>
    <t>DST Texans  TE Ed Dickson RB Mike Gillislee WR Chris Hogan FLEX Nelson Agholor WR Will Fuller V RB Leonard Fournette WR Tyreek Hill QB Deshaun Watson</t>
  </si>
  <si>
    <t>highprophet (1/2)</t>
  </si>
  <si>
    <t>DST Falcons  FLEX Golden Tate RB Chris Thompson WR DeAndre Hopkins TE Austin Hooper WR Will Fuller V RB Alvin Kamara QB Deshaun Watson WR T.Y. Hilton</t>
  </si>
  <si>
    <t>lionking832 (2/3)</t>
  </si>
  <si>
    <t>DST Lions  TE Zach Ertz WR DeAndre Hopkins FLEX Chris Hogan WR Nelson Agholor RB Corey Clement WR Will Fuller V QB Deshaun Watson RB Christian McCaffrey</t>
  </si>
  <si>
    <t>texan3034</t>
  </si>
  <si>
    <t>DST Texans  RB Lamar Miller RB Chris Thompson WR DeAndre Hopkins FLEX Devin Funchess WR Will Fuller V WR Taylor Gabriel QB Deshaun Watson TE Delanie Walker</t>
  </si>
  <si>
    <t>herklax21 (1/2)</t>
  </si>
  <si>
    <t>WR Davante Adams RB Duke Johnson Jr. TE Hunter Henry WR Will Fuller V FLEX Alvin Kamara RB Leonard Fournette QB Deshaun Watson DST Broncos  WR T.Y. Hilton</t>
  </si>
  <si>
    <t>Sugarbear155</t>
  </si>
  <si>
    <t>DST Texans  FLEX Danny Amendola WR Jermaine Kearse TE Ryan Griffin RB Lamar Miller WR DeAndre Hopkins WR Kelvin Benjamin RB Duke Johnson Jr. QB Deshaun Watson</t>
  </si>
  <si>
    <t>drajak79 (3/5)</t>
  </si>
  <si>
    <t>DST Jaguars  WR Danny Amendola WR Jermaine Kearse FLEX Chris Thompson TE Cameron Brate WR J.J. Nelson RB Todd Gurley II RB Kareem Hunt QB Deshaun Watson</t>
  </si>
  <si>
    <t>teramg76 (1/5)</t>
  </si>
  <si>
    <t>TE Zach Miller WR Larry Fitzgerald WR DeSean Jackson FLEX Mike Gillislee RB Leonard Fournette QB Deshaun Watson DST Titans  RB Frank Gore WR T.Y. Hilton</t>
  </si>
  <si>
    <t>KEVO8973 (3/12)</t>
  </si>
  <si>
    <t>DST Ravens  TE Ed Dickson WR Pierre Garcon WR Chris Hogan RB Aaron Jones WR Will Fuller V FLEX Alvin Kamara RB Leonard Fournette QB Deshaun Watson</t>
  </si>
  <si>
    <t>berns112</t>
  </si>
  <si>
    <t>DST Lions  WR Danny Amendola WR Michael Crabtree RB Chris Thompson TE Austin Hooper FLEX Aaron Jones RB Kareem Hunt QB Deshaun Watson WR T.Y. Hilton</t>
  </si>
  <si>
    <t>ballingraiders89 (1/2)</t>
  </si>
  <si>
    <t>DST Jaguars  TE Ed Dickson FLEX Michael Crabtree WR DeAndre Hopkins WR Davante Adams RB Aaron Jones WR Will Fuller V QB Deshaun Watson RB Christian McCaffrey</t>
  </si>
  <si>
    <t>Afutillexpunk (18/20)</t>
  </si>
  <si>
    <t>DST Cardinals  WR Kendall Wright TE Zach Ertz FLEX Carlos Hyde RB Devonta Freeman WR Jamison Crowder WR Nelson Agholor RB Kareem Hunt QB Deshaun Watson</t>
  </si>
  <si>
    <t>PICMDEEP (3/6)</t>
  </si>
  <si>
    <t>DST Chiefs  RB Adrian Peterson TE Coby Fleener WR DeAndre Hopkins RB Devonta Freeman WR Nelson Agholor FLEX Kareem Hunt WR Will Fuller V QB Deshaun Watson</t>
  </si>
  <si>
    <t>Papagorgio916</t>
  </si>
  <si>
    <t>DST Chiefs  FLEX Danny Amendola RB Chris Thompson TE Cameron Brate WR DeAndre Hopkins RB Jerick McKinnon WR Michael Thomas WR Devin Funchess QB Deshaun Watson</t>
  </si>
  <si>
    <t>varitooturnt (3/8)</t>
  </si>
  <si>
    <t>DST Texans  TE Vernon Davis WR Terrelle Pryor Sr. RB Lamar Miller WR DeAndre Hopkins RB Jay Ajayi FLEX Will Fuller V QB Deshaun Watson WR Rishard Matthews</t>
  </si>
  <si>
    <t>varitooturnt (5/8)</t>
  </si>
  <si>
    <t>djfly (16/20)</t>
  </si>
  <si>
    <t>DST Packers  WR Jordy Nelson WR Jarius Wright TE Zach Ertz WR Adam Thielen RB Kareem Hunt RB Alvin Kamara QB Deshaun Watson FLEX DeMarco Murray</t>
  </si>
  <si>
    <t>joebetski</t>
  </si>
  <si>
    <t xml:space="preserve">TE Ed Dickson RB Le'Veon Bell WR Michael Thomas FLEX Kareem Hunt WR Will Fuller V QB Deshaun Watson RB Shane Vereen WR Roger Lewis DST Giants </t>
  </si>
  <si>
    <t>Huxleyn</t>
  </si>
  <si>
    <t>DST Steelers  WR Danny Amendola WR Michael Crabtree FLEX Chris Thompson TE Cameron Brate RB Todd Gurley II WR Devin Funchess QB Deshaun Watson RB C.J. Anderson</t>
  </si>
  <si>
    <t>Beatofamerica</t>
  </si>
  <si>
    <t>DST Redskins  TE Cameron Brate FLEX Jerick McKinnon RB Devonta Freeman WR Adam Thielen WR Will Fuller V QB Deshaun Watson RB C.J. Anderson WR T.Y. Hilton</t>
  </si>
  <si>
    <t>Too_High_2_OD</t>
  </si>
  <si>
    <t>DST Texans  TE Coby Fleener WR Allen Hurns WR DeAndre Hopkins WR Davante Adams RB Kareem Hunt FLEX Will Fuller V RB Alvin Kamara QB Deshaun Watson</t>
  </si>
  <si>
    <t>lelo2906 (6/20)</t>
  </si>
  <si>
    <t>DST Jets  WR Antonio Brown QB Kevin Hogan RB Melvin Gordon WR Ricardo Louis RB Todd Gurley II FLEX Kareem Hunt TE David Njoku WR Travis Rudolph</t>
  </si>
  <si>
    <t>SuperKeithman</t>
  </si>
  <si>
    <t>WR Ted Ginn Jr. QB Kirk Cousins WR Randall Cobb TE Zach Ertz RB Devonta Freeman FLEX Martavis Bryant WR Emmanuel Sanders DST Broncos  RB DeMarco Murray</t>
  </si>
  <si>
    <t>kromulis</t>
  </si>
  <si>
    <t>DST Redskins  WR Michael Crabtree RB Doug Martin TE Cameron Brate WR DeAndre Hopkins WR Devin Funchess QB Deshaun Watson RB Christian McCaffrey FLEX Marlon Mack</t>
  </si>
  <si>
    <t>yoda41dfk (1/3)</t>
  </si>
  <si>
    <t>WR Marvin Jones Jr. TE Kyle Rudolph WR DeAndre Hopkins WR Chris Hogan FLEX Davante Adams RB Alvin Kamara QB Deshaun Watson DST Broncos  RB DeMarco Murray</t>
  </si>
  <si>
    <t>fluffydog11</t>
  </si>
  <si>
    <t>DST Ravens  TE Jordan Reed RB Devonta Freeman WR Tyrell Williams WR Devin Funchess WR Taylor Gabriel QB Deshaun Watson RB Christian McCaffrey FLEX DeMarco Murray</t>
  </si>
  <si>
    <t>feedthevulture (19/20)</t>
  </si>
  <si>
    <t>DST Redskins  TE Rob Gronkowski WR DeAndre Hopkins RB Jerick McKinnon WR Chris Hogan FLEX Javorius Allen WR Jamison Crowder RB Alvin Kamara QB Deshaun Watson</t>
  </si>
  <si>
    <t>Arobles (2/2)</t>
  </si>
  <si>
    <t xml:space="preserve">WR Ted Ginn Jr. TE Travis Kelce RB Lamar Miller WR Nelson Agholor WR Will Fuller V RB Leonard Fournette QB Deshaun Watson FLEX C.J. Anderson DST Broncos </t>
  </si>
  <si>
    <t>phillip.millirons (1/3)</t>
  </si>
  <si>
    <t>DST Jaguars  QB Tom Brady WR Danny Amendola FLEX DeSean Jackson WR Kenny Britt RB Mark Ingram TE Zach Ertz WR Jamison Crowder RB Leonard Fournette</t>
  </si>
  <si>
    <t>JRaider74</t>
  </si>
  <si>
    <t xml:space="preserve">QB Ben Roethlisberger TE Ed Dickson WR Antonio Brown WR John Brown FLEX Mike Evans WR Amari Cooper RB Jalen Richard RB Todd Gurley II DST Broncos </t>
  </si>
  <si>
    <t>imladris3a (1/3)</t>
  </si>
  <si>
    <t>DST Jaguars  WR Jordy Nelson RB Doug Martin FLEX Terrelle Pryor Sr. RB Chris Thompson TE Cameron Brate QB Carson Wentz WR Will Fuller V WR Tyreek Hill</t>
  </si>
  <si>
    <t>pvamu1010</t>
  </si>
  <si>
    <t>DST Buccaneers  RB Doug Martin WR Antonio Brown RB LeGarrette Blount TE Ryan Griffin QB Carson Wentz FLEX Nelson Agholor WR Devin Funchess WR T.Y. Hilton</t>
  </si>
  <si>
    <t>astrosortiz713</t>
  </si>
  <si>
    <t>FLEX Doug Martin WR Jermaine Kearse WR Chris Hogan QB Carson Wentz WR Will Fuller V RB Jordan Howard RB Christian McCaffrey DST Broncos  TE Delanie Walker</t>
  </si>
  <si>
    <t>dukie2 (2/2)</t>
  </si>
  <si>
    <t>DST Falcons  WR DeSean Jackson RB Mark Ingram TE Zach Ertz RB Devonta Freeman WR Davante Adams QB Carson Wentz WR JuJu Smith-Schuster FLEX C.J. Anderson</t>
  </si>
  <si>
    <t>Wiz16</t>
  </si>
  <si>
    <t xml:space="preserve">WR Larry Fitzgerald FLEX Martellus Bennett QB Matthew Stafford WR Golden Tate RB Devonta Freeman TE Austin Seferian-Jenkins WR Cooper Kupp RB C.J. Anderson DST Broncos </t>
  </si>
  <si>
    <t>rlgabriel21 (2/2)</t>
  </si>
  <si>
    <t>DST Buccaneers  WR Jordy Nelson WR Ted Ginn Jr. WR Danny Amendola RB Doug Martin FLEX LeGarrette Blount TE Zach Ertz QB Carson Wentz RB Todd Gurley II</t>
  </si>
  <si>
    <t>OldHead1 (1/2)</t>
  </si>
  <si>
    <t>DST Chiefs  TE Zach Miller FLEX Jerick McKinnon RB Todd Gurley II WR Adam Thielen RB Kareem Hunt WR Will Fuller V QB Jacoby Brissett WR T.Y. Hilton</t>
  </si>
  <si>
    <t>merkinseason (2/2)</t>
  </si>
  <si>
    <t>DST Patriots  TE Ed Dickson WR Jermaine Kearse WR Marvin Jones Jr. RB Devonta Freeman FLEX Todd Gurley II RB Kareem Hunt WR Will Fuller V QB Jacoby Brissett</t>
  </si>
  <si>
    <t>cheinle</t>
  </si>
  <si>
    <t>DST Packers  WR DeSean Jackson TE Travis Kelce WR Alshon Jeffery FLEX Javorius Allen QB Carson Wentz RB Duke Johnson Jr. RB Christian McCaffrey WR Demaryius Thomas</t>
  </si>
  <si>
    <t>00sidmatisse (1/3)</t>
  </si>
  <si>
    <t>DST Redskins  TE Zach Ertz FLEX Mike Gillislee RB Chris Thompson WR Kelvin Benjamin QB Carson Wentz WR Nelson Agholor WR Adam Thielen RB C.J. Anderson</t>
  </si>
  <si>
    <t>silversly</t>
  </si>
  <si>
    <t xml:space="preserve">TE Ed Dickson QB Matthew Stafford RB Mark Ingram FLEX Zach Ertz WR Chris Hogan WR Adam Thielen RB C.J. Anderson WR Emmanuel Sanders DST Broncos </t>
  </si>
  <si>
    <t>neche222 (3/5)</t>
  </si>
  <si>
    <t>DST Redskins  QB Case Keenum FLEX Pierre Garcon WR Mike Evans RB Kareem Hunt WR Taylor Gabriel RB Leonard Fournette WR JuJu Smith-Schuster TE Evan Engram</t>
  </si>
  <si>
    <t>17marlin (2/3)</t>
  </si>
  <si>
    <t>WR Larry Fitzgerald TE Ed Dickson QB Cam Newton WR Golden Tate RB Andre Ellington RB Jerick McKinnon FLEX C.J. Anderson DST Broncos  WR T.Y. Hilton</t>
  </si>
  <si>
    <t>kaddem1997 (2/2)</t>
  </si>
  <si>
    <t>DST Panthers  QB Cam Newton RB LeGarrette Blount TE Zach Ertz WR Alshon Jeffery RB Jerick McKinnon WR Kelvin Benjamin WR Devin Funchess FLEX Tyreek Hill</t>
  </si>
  <si>
    <t>gregcurtice (17/20)</t>
  </si>
  <si>
    <t>DST Ravens  QB Cam Newton WR Terrelle Pryor Sr. RB Andre Ellington TE Zach Ertz RB Chris Thompson WR Justin Hardy FLEX Kareem Hunt WR Will Fuller V</t>
  </si>
  <si>
    <t>charliemon (1/2)</t>
  </si>
  <si>
    <t xml:space="preserve">QB Cam Newton RB Mike Gillislee TE Cameron Brate WR Jarvis Landry RB Javorius Allen WR Kelvin Benjamin WR Devin Funchess FLEX Will Fuller V DST Broncos </t>
  </si>
  <si>
    <t>RobFTW2014 (2/3)</t>
  </si>
  <si>
    <t xml:space="preserve">QB Cam Newton FLEX Zach Ertz WR Nelson Agholor RB Todd Gurley II WR Devin Funchess WR Will Fuller V RB Christian McCaffrey TE A.J. Derby DST Broncos </t>
  </si>
  <si>
    <t>dirojoe</t>
  </si>
  <si>
    <t>DST Jaguars  TE Ed Dickson WR Michael Crabtree QB Cam Newton WR Davante Adams WR Devin Funchess RB Jordan Howard RB Christian McCaffrey FLEX C.J. Anderson</t>
  </si>
  <si>
    <t>Mrtr75 (2/6)</t>
  </si>
  <si>
    <t>DST Buccaneers  QB Cam Newton WR Antonio Brown WR Julio Jones RB Jerick McKinnon WR Devin Funchess FLEX George Kittle RB C.J. Anderson TE A.J. Derby</t>
  </si>
  <si>
    <t>travismc97</t>
  </si>
  <si>
    <t>DST 49ers  QB Cam Newton TE Zach Ertz WR Kelvin Benjamin WR Devin Funchess FLEX Will Fuller V RB Alvin Kamara RB Christian McCaffrey WR T.Y. Hilton</t>
  </si>
  <si>
    <t>Chefjimmy35 (2/3)</t>
  </si>
  <si>
    <t>DST Ravens  TE Ed Dickson QB Cam Newton RB LeGarrette Blount WR Alshon Jeffery FLEX Javorius Allen WR Kelvin Benjamin RB Todd Gurley II WR Devin Funchess</t>
  </si>
  <si>
    <t>ChevyBear (5/6)</t>
  </si>
  <si>
    <t>DST Texans  FLEX Danny Amendola QB Cam Newton WR Marvin Jones Jr. WR Nelson Agholor TE Austin Hooper RB Kareem Hunt RB C.J. Anderson WR T.Y. Hilton</t>
  </si>
  <si>
    <t>rml2jax (2/6)</t>
  </si>
  <si>
    <t>DST Jaguars  TE Zach Miller WR Michael Crabtree QB Cam Newton FLEX LeGarrette Blount WR Alshon Jeffery RB Jerick McKinnon WR Michael Thomas RB Kareem Hunt</t>
  </si>
  <si>
    <t>showmeyourtds_77</t>
  </si>
  <si>
    <t>DST Panthers  FLEX Adrian Peterson QB Cam Newton TE Travis Kelce WR Davante Adams WR Devin Funchess RB Aaron Jones RB Kareem Hunt WR Will Fuller V</t>
  </si>
  <si>
    <t>max1948 (3/7)</t>
  </si>
  <si>
    <t xml:space="preserve">TE Ed Dickson RB Doug Martin WR Amari Cooper FLEX Leonard Fournette QB Trevor Siemian RB C.J. Anderson WR Demaryius Thomas WR Emmanuel Sanders DST Broncos </t>
  </si>
  <si>
    <t>8yourzizterzazz15</t>
  </si>
  <si>
    <t>DST Buccaneers  QB Alex Smith WR Danny Amendola TE Zach Ertz RB Jerick McKinnon RB Devonta Freeman WR Adam Thielen WR Will Fuller V FLEX Tyreek Hill</t>
  </si>
  <si>
    <t>romanhart</t>
  </si>
  <si>
    <t>DST Rams  WR DeSean Jackson TE Martellus Bennett WR Terrelle Pryor Sr. RB Chris Thompson WR Michael Thomas RB Todd Gurley II QB Marcus Mariota FLEX DeMarco Murray</t>
  </si>
  <si>
    <t>mackie22powers (9/12)</t>
  </si>
  <si>
    <t xml:space="preserve">WR John Brown TE Austin Seferian-Jenkins WR Jamison Crowder RB Todd Gurley II WR Will Fuller V RB Leonard Fournette QB Trevor Siemian FLEX C.J. Anderson DST Broncos </t>
  </si>
  <si>
    <t>ending (15/20)</t>
  </si>
  <si>
    <t>DST Buccaneers  QB Drew Brees WR Golden Tate TE Kyle Rudolph WR Amari Cooper RB Todd Gurley II FLEX Kareem Hunt RB Alvin Kamara WR Eric Decker</t>
  </si>
  <si>
    <t>owensleon (3/20)</t>
  </si>
  <si>
    <t xml:space="preserve">QB Drew Brees RB Chris Thompson WR DeAndre Hopkins RB Jerick McKinnon TE Austin Seferian-Jenkins FLEX Jamison Crowder WR Michael Thomas WR Adam Thielen DST Broncos </t>
  </si>
  <si>
    <t>dkozok (2/4)</t>
  </si>
  <si>
    <t>DST Bears  QB Drew Brees WR Pierre Garcon WR Golden Tate FLEX Eric Ebron RB Melvin Gordon WR Nelson Agholor RB C.J. Anderson TE Delanie Walker</t>
  </si>
  <si>
    <t>pkman</t>
  </si>
  <si>
    <t xml:space="preserve">QB Drew Brees WR Julio Jones WR Marvin Jones Jr. TE Cameron Brate WR DeAndre Hopkins FLEX Marqise Lee RB Tevin Coleman RB Alvin Kamara DST Broncos </t>
  </si>
  <si>
    <t>cboyfromhell (13/20)</t>
  </si>
  <si>
    <t>DST Buccaneers  WR Michael Crabtree RB Chris Thompson WR DeAndre Hopkins WR Sammy Watkins FLEX Kareem Hunt QB Marcus Mariota RB Derrick Henry TE Delanie Walker</t>
  </si>
  <si>
    <t>dmh110 (2/9)</t>
  </si>
  <si>
    <t>DST Bears  WR DeSean Jackson WR Michael Crabtree TE Cameron Brate QB Jameis Winston RB Todd Gurley II WR Adam Thielen RB C.J. Anderson FLEX DeMarco Murray</t>
  </si>
  <si>
    <t>tomato777</t>
  </si>
  <si>
    <t>DST Jaguars  QB Alex Smith WR Michael Crabtree RB Doug Martin TE Zach Ertz FLEX Lamar Miller RB Chris Thompson WR Will Fuller V WR Tyreek Hill</t>
  </si>
  <si>
    <t>pwason89 (2/2)</t>
  </si>
  <si>
    <t>DST Packers  QB Carson Palmer TE Ed Dickson WR Antonio Brown WR Jaron Brown RB Lamar Miller RB Chris Thompson WR Mike Evans FLEX C.J. Anderson</t>
  </si>
  <si>
    <t>oohkillam</t>
  </si>
  <si>
    <t>DST 49ers  QB Carson Palmer TE Ed Dickson WR Jermaine Kearse WR Martavis Bryant RB Todd Gurley II FLEX Kareem Hunt WR Will Fuller V RB Leonard Fournette</t>
  </si>
  <si>
    <t>reif04</t>
  </si>
  <si>
    <t>DST Raiders  QB Carson Palmer TE Martellus Bennett WR Terrelle Pryor Sr. WR Marvin Jones Jr. FLEX Kelvin Benjamin RB Todd Gurley II RB Kareem Hunt WR Will Fuller V</t>
  </si>
  <si>
    <t>nelvaalicia8 (9/12)</t>
  </si>
  <si>
    <t>DST Chiefs  QB Matt Ryan RB Adrian Peterson WR Michael Crabtree TE Jermaine Gresham WR Jeremy Kerley WR Kendall Wright FLEX Kareem Hunt RB DeMarco Murray</t>
  </si>
  <si>
    <t>oucantwin (5/6)</t>
  </si>
  <si>
    <t>DST Chiefs  QB Matt Ryan WR Michael Crabtree WR Julio Jones RB Theo Riddick RB Chris Thompson FLEX Jordan Howard TE Evan Engram WR T.Y. Hilton</t>
  </si>
  <si>
    <t>oucantwin (6/6)</t>
  </si>
  <si>
    <t>ookkiij</t>
  </si>
  <si>
    <t>DST Lions  QB Aaron Rodgers RB Doug Martin TE Zach Ertz RB Lamar Miller WR Davante Adams WR Nelson Agholor FLEX Todd Gurley II WR Will Fuller V</t>
  </si>
  <si>
    <t>truck1223</t>
  </si>
  <si>
    <t>DST Packers  WR Michael Crabtree TE Ryan Griffin RB Lamar Miller WR DeAndre Hopkins FLEX Alvin Kamara WR Taylor Gabriel RB Leonard Fournette QB Deshaun Watson</t>
  </si>
  <si>
    <t>Antonio1957 (1/3)</t>
  </si>
  <si>
    <t>DST Chiefs  WR Larry Fitzgerald TE Austin Seferian-Jenkins FLEX Stephen Anderson WR Davante Adams RB Todd Gurley II WR Devin Funchess QB Deshaun Watson RB C.J. Anderson</t>
  </si>
  <si>
    <t>beefjerky43</t>
  </si>
  <si>
    <t>WR Michael Crabtree RB Doug Martin RB Chris Thompson TE Cameron Brate WR Will Fuller V QB Deshaun Watson FLEX C.J. Anderson DST Broncos  WR T.Y. Hilton</t>
  </si>
  <si>
    <t>Yoshi1629</t>
  </si>
  <si>
    <t>DST Falcons  RB Doug Martin WR Jermaine Kearse WR Davante Adams RB Todd Gurley II WR Will Fuller V QB Deshaun Watson FLEX C.J. Anderson TE Evan Engram</t>
  </si>
  <si>
    <t>ZSabel1202</t>
  </si>
  <si>
    <t>FLEX Jared Cook WR Mike Wallace RB Mark Ingram TE Cameron Brate WR DeAndre Hopkins RB Kareem Hunt QB Deshaun Watson DST Broncos  WR T.Y. Hilton</t>
  </si>
  <si>
    <t>fantasychamp83</t>
  </si>
  <si>
    <t>DST Buccaneers  WR Danny Amendola WR Allen Hurns FLEX Devonta Freeman RB Todd Gurley II RB Leonard Fournette QB Deshaun Watson WR JuJu Smith-Schuster TE Evan Engram</t>
  </si>
  <si>
    <t>george6136 (1/2)</t>
  </si>
  <si>
    <t>DST Jaguars  TE Ed Dickson WR Michael Crabtree FLEX Mike Evans WR Devin Funchess RB Kareem Hunt WR Will Fuller V RB Alvin Kamara QB Deshaun Watson</t>
  </si>
  <si>
    <t>sportsknowlegde (1/3)</t>
  </si>
  <si>
    <t>DST Redskins  RB Chris Thompson TE Cameron Brate WR Devin Funchess FLEX Kareem Hunt WR Will Fuller V RB Alvin Kamara QB Deshaun Watson WR T.Y. Hilton</t>
  </si>
  <si>
    <t>Merlin81</t>
  </si>
  <si>
    <t xml:space="preserve">QB Kirk Cousins WR Randall Cobb WR John Brown FLEX Chris Thompson RB Devonta Freeman WR Martavis Bryant TE Austin Hooper RB Kareem Hunt DST Broncos </t>
  </si>
  <si>
    <t>drewtoocold002</t>
  </si>
  <si>
    <t>DST Jaguars  RB Chris Thompson TE Cameron Brate WR Devin Funchess RB Kareem Hunt WR Will Fuller V FLEX Alvin Kamara QB Deshaun Watson WR T.Y. Hilton</t>
  </si>
  <si>
    <t>bonner77 (7/20)</t>
  </si>
  <si>
    <t>DST Jaguars  RB Mark Ingram RB Lamar Miller WR Michael Thomas WR Ricardo Louis FLEX Kareem Hunt QB Deshaun Watson TE Evan Engram WR T.Y. Hilton</t>
  </si>
  <si>
    <t>IDAHOCP3 (3/3)</t>
  </si>
  <si>
    <t xml:space="preserve">TE Zach Miller RB Mark Ingram WR DeAndre Hopkins WR Ricardo Louis RB Kareem Hunt WR Will Fuller V QB Deshaun Watson FLEX C.J. Anderson DST Broncos </t>
  </si>
  <si>
    <t>travjaxx41 (1/2)</t>
  </si>
  <si>
    <t xml:space="preserve">WR Mike Wallace QB Cam Newton WR Jermaine Kearse TE Cameron Brate WR Martavis Bryant RB Kareem Hunt FLEX Tarik Cohen RB Leonard Fournette DST Broncos </t>
  </si>
  <si>
    <t>sloth152 (4/4)</t>
  </si>
  <si>
    <t>DST Rams  TE Martellus Bennett FLEX James White WR DeAndre Hopkins WR Robby Anderson RB Duke Johnson Jr. RB Todd Gurley II WR Adam Thielen QB Deshaun Watson</t>
  </si>
  <si>
    <t>MoneyMoe81</t>
  </si>
  <si>
    <t>DST Buccaneers  RB Doug Martin FLEX Jerick McKinnon WR Chris Hogan RB Devonta Freeman TE Hunter Henry WR Will Fuller V WR Tyreek Hill QB Deshaun Watson</t>
  </si>
  <si>
    <t>robbycortez (1/2)</t>
  </si>
  <si>
    <t>DST Falcons  WR Larry Fitzgerald RB Marshawn Lynch WR DeSean Jackson RB Doug Martin QB Kirk Cousins WR Chris Hogan FLEX Alvin Kamara TE Delanie Walker</t>
  </si>
  <si>
    <t>jcoulson (2/2)</t>
  </si>
  <si>
    <t>DST Texans  TE Jordan Reed RB Jerick McKinnon FLEX Chris Hogan WR Devin Funchess RB Kareem Hunt WR Will Fuller V QB Deshaun Watson WR Roger Lewis</t>
  </si>
  <si>
    <t>thansen17</t>
  </si>
  <si>
    <t>DST Steelers  RB Doug Martin WR Randall Cobb TE Zach Ertz FLEX Marquise Goodwin WR Davante Adams RB Todd Gurley II WR Will Fuller V QB Deshaun Watson</t>
  </si>
  <si>
    <t>tucbwil (4/4)</t>
  </si>
  <si>
    <t>WR DeAndre Hopkins RB Jerick McKinnon FLEX Adam Humphries RB Todd Gurley II TE Austin Hooper WR Will Fuller V QB Deshaun Watson DST Broncos  WR T.Y. Hilton</t>
  </si>
  <si>
    <t>thomasducel</t>
  </si>
  <si>
    <t>RB Chris Thompson WR J.J. Nelson WR DeAndre Hopkins FLEX Adam Thielen QB Deshaun Watson DST Broncos  TE Evan Engram RB DeMarco Murray WR T.Y. Hilton</t>
  </si>
  <si>
    <t>beanburrito14 (1/2)</t>
  </si>
  <si>
    <t>WR Jordy Nelson TE Kyle Rudolph WR Chris Hogan WR Will Fuller V FLEX Jordan Howard RB Alvin Kamara QB Deshaun Watson DST Broncos  RB DeMarco Murray</t>
  </si>
  <si>
    <t>ericd0622</t>
  </si>
  <si>
    <t>DST Raiders  TE Travis Kelce WR Marvin Jones Jr. RB Mike Gillislee FLEX Cameron Brate WR Kelvin Benjamin WR Devin Funchess RB Kareem Hunt QB Deshaun Watson</t>
  </si>
  <si>
    <t>TWARDnATL (1/3)</t>
  </si>
  <si>
    <t>DST Jaguars  TE Cameron Brate RB Jerick McKinnon WR Chris Hogan FLEX Devonta Freeman WR Davante Adams RB Tevin Coleman WR Tyreek Hill QB Deshaun Watson</t>
  </si>
  <si>
    <t>feedthevulture (10/20)</t>
  </si>
  <si>
    <t>DST Redskins  TE Rob Gronkowski RB Mark Ingram RB Andre Ellington WR DeAndre Hopkins WR Devin Funchess WR Will Fuller V QB Deshaun Watson FLEX Marlon Mack</t>
  </si>
  <si>
    <t>row25packers (3/3)</t>
  </si>
  <si>
    <t>DST Redskins  FLEX Benjamin Watson WR Danny Amendola RB Doug Martin QB Kirk Cousins WR Mike Evans RB Kareem Hunt WR Will Fuller V TE Delanie Walker</t>
  </si>
  <si>
    <t>theschwartz15</t>
  </si>
  <si>
    <t>DST Packers  WR Michael Crabtree RB Doug Martin WR Allen Hurns FLEX Kelvin Benjamin RB Kareem Hunt WR Will Fuller V QB Deshaun Watson TE Delanie Walker</t>
  </si>
  <si>
    <t>DrJCarver (2/2)</t>
  </si>
  <si>
    <t>DST Redskins  FLEX Adrian Peterson WR Pierre Garcon QB Kirk Cousins TE Jordan Reed WR Jamison Crowder WR Devin Funchess RB Leonard Fournette RB C.J. Anderson</t>
  </si>
  <si>
    <t>BrownNBulky</t>
  </si>
  <si>
    <t xml:space="preserve">TE Zach Miller QB Kirk Cousins WR Michael Thomas WR Nelson Agholor RB Todd Gurley II FLEX Elijah McGuire WR Will Fuller V RB Leonard Fournette DST Titans </t>
  </si>
  <si>
    <t>Primeequine (15/15)</t>
  </si>
  <si>
    <t>FLEX Chris Thompson WR Adam Humphries RB Todd Gurley II WR Will Fuller V RB Leonard Fournette QB Deshaun Watson TE A.J. Derby DST Broncos  WR T.Y. Hilton</t>
  </si>
  <si>
    <t>Zhipwig77</t>
  </si>
  <si>
    <t>DST Packers  WR Danny Amendola TE Ryan Griffin WR Nelson Agholor WR Devin Funchess RB Kareem Hunt FLEX Samaje Perine RB Leonard Fournette QB Deshaun Watson</t>
  </si>
  <si>
    <t>gasrox64 (2/2)</t>
  </si>
  <si>
    <t>DST Jaguars  FLEX Danny Amendola TE Rob Gronkowski RB Chris Thompson WR Allen Hurns RB Devonta Freeman WR Nelson Agholor WR Devin Funchess QB Deshaun Watson</t>
  </si>
  <si>
    <t>Birdzofprey15 (5/5)</t>
  </si>
  <si>
    <t>TE Rob Gronkowski RB Doug Martin WR Torrey Smith FLEX Chris Thompson WR Michael Thomas RB Alvin Kamara QB Deshaun Watson DST Broncos  WR Rishard Matthews</t>
  </si>
  <si>
    <t>thedude00799 (1/3)</t>
  </si>
  <si>
    <t>TE Ed Dickson WR Mike Wallace FLEX Jerick McKinnon WR Kelvin Benjamin RB Todd Gurley II RB Leonard Fournette DST Broncos  QB Jacoby Brissett WR T.Y. Hilton</t>
  </si>
  <si>
    <t>kleinboss (2/2)</t>
  </si>
  <si>
    <t>DST Falcons  WR Alshon Jeffery RB Jay Ajayi TE Austin Seferian-Jenkins WR Robby Anderson QB Carson Wentz RB Alvin Kamara FLEX Leonard Fournette WR T.Y. Hilton</t>
  </si>
  <si>
    <t>Afutillexpunk (8/20)</t>
  </si>
  <si>
    <t>DST Patriots  QB Ben Roethlisberger WR Antonio Brown WR Julio Jones FLEX Chris Thompson TE Jesse James RB Duke Johnson Jr. RB Tevin Coleman WR Will Fuller V</t>
  </si>
  <si>
    <t>1124Rocket (2/4)</t>
  </si>
  <si>
    <t>DST Buccaneers  QB Tom Brady TE Rob Gronkowski FLEX Chris Thompson WR Chris Hogan WR Adam Humphries RB Christian McCaffrey RB C.J. Anderson WR Donte Moncrief</t>
  </si>
  <si>
    <t>Mhawkins11</t>
  </si>
  <si>
    <t>WR Danny Amendola FLEX Martellus Bennett QB Matthew Stafford WR Marvin Jones Jr. RB Todd Gurley II WR Will Fuller V RB Leonard Fournette DST Broncos  TE Delanie Walker</t>
  </si>
  <si>
    <t>hen-dog (8/20)</t>
  </si>
  <si>
    <t>DST Ravens  QB Matthew Stafford WR Golden Tate TE Ryan Griffin WR Kenny Stills RB Devonta Freeman WR Michael Thomas FLEX Duke Johnson Jr. RB Tevin Coleman</t>
  </si>
  <si>
    <t>kimberlylair</t>
  </si>
  <si>
    <t>DST Eagles  RB LeGarrette Blount TE Zach Ertz RB Lamar Miller FLEX Kelvin Benjamin WR Davante Adams QB Carson Wentz WR Devin Funchess WR Will Fuller V</t>
  </si>
  <si>
    <t>JustJumbalaya</t>
  </si>
  <si>
    <t>DST Texans  QB Tom Brady TE Rob Gronkowski WR Brandon Coleman FLEX Robby Anderson RB Todd Gurley II RB Kareem Hunt WR JuJu Smith-Schuster WR Roger Lewis</t>
  </si>
  <si>
    <t>jjason (1/2)</t>
  </si>
  <si>
    <t>DST Ravens  RB Doug Martin WR Torrey Smith TE Zach Ertz WR Alshon Jeffery WR Chris Hogan QB Carson Wentz FLEX Will Fuller V RB DeMarco Murray</t>
  </si>
  <si>
    <t>paul2389</t>
  </si>
  <si>
    <t>DST Chargers  RB Doug Martin WR Kendall Wright TE Cameron Brate WR DeAndre Hopkins WR Chris Hogan RB Melvin Gordon FLEX Alvin Kamara QB Jacoby Brissett</t>
  </si>
  <si>
    <t>jkelner731 (3/3)</t>
  </si>
  <si>
    <t>DST Jaguars  RB Mark Ingram WR John Brown TE Zach Ertz WR Kelvin Benjamin QB Carson Wentz WR Michael Thomas FLEX Devin Funchess RB Wendell Smallwood</t>
  </si>
  <si>
    <t>transformers7 (5/6)</t>
  </si>
  <si>
    <t>DST Lions  TE Zach Ertz WR Alshon Jeffery FLEX Devonta Freeman QB Carson Wentz WR Nelson Agholor WR Devin Funchess RB Elijah McGuire RB Jordan Howard</t>
  </si>
  <si>
    <t>coexmatrix (4/4)</t>
  </si>
  <si>
    <t xml:space="preserve">FLEX Ted Ginn Jr. RB Doug Martin WR Jermaine Kearse TE Zach Ertz WR Alshon Jeffery WR DeAndre Hopkins QB Carson Wentz RB Alvin Kamara DST Broncos </t>
  </si>
  <si>
    <t>FatManPritcheTT (1/4)</t>
  </si>
  <si>
    <t>DST Redskins  QB Tom Brady TE Rob Gronkowski RB Chris Thompson RB Jerick McKinnon WR Chris Hogan WR Jamison Crowder WR Nelson Agholor FLEX T.Y. Hilton</t>
  </si>
  <si>
    <t>j3datruth (2/20)</t>
  </si>
  <si>
    <t xml:space="preserve">QB Josh McCown WR Jermaine Kearse WR Marvin Jones Jr. FLEX Zach Ertz TE Jordan Reed RB Devonta Freeman RB Todd Gurley II WR Taylor Gabriel DST Broncos </t>
  </si>
  <si>
    <t>Dave12play</t>
  </si>
  <si>
    <t>DST Texans  TE Ed Dickson QB Cam Newton WR Davante Adams RB Todd Gurley II FLEX Devin Funchess WR Will Fuller V RB Alvin Kamara WR T.Y. Hilton</t>
  </si>
  <si>
    <t>misterfunn (10/20)</t>
  </si>
  <si>
    <t xml:space="preserve">TE Ed Dickson QB Cam Newton RB Mark Ingram WR Amari Cooper WR Devin Funchess WR Adam Thielen RB Kareem Hunt FLEX C.J. Anderson DST Broncos </t>
  </si>
  <si>
    <t>dijie550</t>
  </si>
  <si>
    <t>DST Falcons  TE Ed Dickson QB Cam Newton WR Terrelle Pryor Sr. WR Kelvin Benjamin WR Nelson Agholor FLEX Jordan Howard RB Leonard Fournette RB C.J. Anderson</t>
  </si>
  <si>
    <t>Afutillexpunk (14/20)</t>
  </si>
  <si>
    <t>DST Redskins  WR Jordy Nelson WR DeSean Jackson QB Cam Newton RB Lamar Miller WR Jarvis Landry FLEX Davante Adams RB Duke Johnson Jr. TE Hunter Henry</t>
  </si>
  <si>
    <t>DangerD2112</t>
  </si>
  <si>
    <t>DST Dolphins  QB Josh McCown WR Antonio Brown WR DeAndre Hopkins WR Josh Doctson RB Kareem Hunt RB Samaje Perine FLEX JuJu Smith-Schuster TE Delanie Walker</t>
  </si>
  <si>
    <t>DabMarino710 (1/2)</t>
  </si>
  <si>
    <t xml:space="preserve">QB Cam Newton TE Zach Ertz WR Alshon Jeffery RB Lamar Miller RB Chris Thompson WR Robert Woods WR DeAndre Hopkins FLEX Alvin Kamara DST Broncos </t>
  </si>
  <si>
    <t>waguil (1/2)</t>
  </si>
  <si>
    <t>QB Cam Newton RB Chris Thompson WR Chris Hogan FLEX Todd Gurley II WR Devin Funchess WR Will Fuller V RB Alvin Kamara DST Broncos  TE Evan Engram</t>
  </si>
  <si>
    <t>Ramaewe</t>
  </si>
  <si>
    <t>DST Ravens  TE Ed Dickson QB Cam Newton WR Golden Tate WR Jaron Brown FLEX Mike Gillislee WR Phillip Dorsett RB Todd Gurley II RB Leonard Fournette</t>
  </si>
  <si>
    <t>glloyd95 (1/2)</t>
  </si>
  <si>
    <t>DST Ravens  QB Cam Newton WR Pierre Garcon RB Devonta Freeman WR Martavis Bryant WR Amari Cooper RB Leonard Fournette TE David Njoku FLEX DeMarco Murray</t>
  </si>
  <si>
    <t>katrin82</t>
  </si>
  <si>
    <t>DST Panthers  WR Jordy Nelson TE Ed Dickson QB Cam Newton FLEX Zach Ertz RB Lamar Miller WR Kelvin Benjamin WR Devin Funchess RB Christian McCaffrey</t>
  </si>
  <si>
    <t>GhostOfAlDavis</t>
  </si>
  <si>
    <t>DST Jaguars  WR Danny Amendola QB Cam Newton WR Alshon Jeffery TE Jordan Reed FLEX Carlos Hyde RB Jay Ajayi WR Martavis Bryant RB Christian McCaffrey</t>
  </si>
  <si>
    <t>pgilles305 (3/3)</t>
  </si>
  <si>
    <t>WR Michael Crabtree QB Cam Newton WR Kelvin Benjamin FLEX Will Fuller V RB Samaje Perine WR Tyreek Hill RB C.J. Anderson DST Broncos  TE Evan Engram</t>
  </si>
  <si>
    <t>inlet.iceman (1/2)</t>
  </si>
  <si>
    <t>DST Falcons  QB Cam Newton TE Zach Ertz FLEX Chris Thompson WR Devin Funchess WR Will Fuller V RB Alvin Kamara RB Christian McCaffrey WR T.Y. Hilton</t>
  </si>
  <si>
    <t>2solid (3/6)</t>
  </si>
  <si>
    <t>DST Raiders  QB Cam Newton TE Zach Ertz WR Alshon Jeffery WR Kelvin Benjamin FLEX Duke Johnson Jr. WR Devin Funchess RB Alvin Kamara RB Christian McCaffrey</t>
  </si>
  <si>
    <t>Richard.Long (2/2)</t>
  </si>
  <si>
    <t>DST Bears  TE Ed Dickson QB Cam Newton WR Jaron Brown WR Michael Thomas RB Todd Gurley II WR Will Fuller V FLEX Alvin Kamara RB Leonard Fournette</t>
  </si>
  <si>
    <t>thunderflash18</t>
  </si>
  <si>
    <t>DST Jaguars  QB Alex Smith FLEX Marshawn Lynch TE Ryan Griffin WR Chris Hogan WR Braxton Miller RB Melvin Gordon WR Will Fuller V RB Leonard Fournette</t>
  </si>
  <si>
    <t>LethalPundit (1/3)</t>
  </si>
  <si>
    <t>DST Ravens  QB Drew Brees WR Jeremy Maclin FLEX Mike Wallace RB Mark Ingram TE Jordan Reed RB Le'Veon Bell WR Jamison Crowder WR Michael Thomas</t>
  </si>
  <si>
    <t>crazy201081</t>
  </si>
  <si>
    <t>DST Falcons  QB Drew Brees WR Michael Crabtree RB Mark Ingram TE Cameron Brate RB Jay Ajayi FLEX Devonta Freeman WR Martavis Bryant WR Michael Thomas</t>
  </si>
  <si>
    <t>GeneFackelman81 (10/20)</t>
  </si>
  <si>
    <t>DST Texans  TE Ed Dickson WR DeSean Jackson FLEX DeAndre Hopkins RB Ameer Abdullah WR Davante Adams QB Trevor Siemian RB C.J. Anderson WR Demaryius Thomas</t>
  </si>
  <si>
    <t>stephen.brown1985 (3/4)</t>
  </si>
  <si>
    <t>DST Buccaneers  QB Drew Brees RB Mark Ingram TE Jordan Reed FLEX Le'Veon Bell WR Jamison Crowder WR Michael Thomas RB Elijah McGuire WR Eric Decker</t>
  </si>
  <si>
    <t>bwnoles (3/6)</t>
  </si>
  <si>
    <t>FLEX Jordy Nelson WR DeSean Jackson RB Mark Ingram WR John Brown TE Zach Ertz RB Chris Thompson QB Jameis Winston DST Broncos  WR T.Y. Hilton</t>
  </si>
  <si>
    <t>bwnoles (6/6)</t>
  </si>
  <si>
    <t>Antaylor04 (1/2)</t>
  </si>
  <si>
    <t>DST Ravens  QB Alex Smith WR Danny Amendola WR Deonte Thompson FLEX Chris Thompson TE Cameron Brate RB Todd Gurley II RB Kareem Hunt WR Tyreek Hill</t>
  </si>
  <si>
    <t>Antaylor04 (2/2)</t>
  </si>
  <si>
    <t>RickyTheGini (7/7)</t>
  </si>
  <si>
    <t>DST Chiefs  QB Drew Brees FLEX Jermaine Kearse WR Jamison Crowder RB Melvin Gordon WR Michael Thomas RB Kareem Hunt TE Evan Engram WR Donte Moncrief</t>
  </si>
  <si>
    <t>jcjmcew172527</t>
  </si>
  <si>
    <t>DST Ravens  TE Zach Ertz WR Mike Evans WR Nelson Agholor QB Jameis Winston FLEX Duke Johnson Jr. RB Todd Gurley II WR Will Fuller V RB Alvin Kamara</t>
  </si>
  <si>
    <t>LaJuice (2/2)</t>
  </si>
  <si>
    <t>DST Jaguars  QB Aaron Rodgers RB Adrian Peterson FLEX Melvin Gordon RB Isaiah Crowell WR Davante Adams WR Michael Thomas TE Evan Engram WR T.Y. Hilton</t>
  </si>
  <si>
    <t>taconuts1 (9/20)</t>
  </si>
  <si>
    <t xml:space="preserve">QB Matt Ryan TE Zach Miller WR Ted Ginn Jr. FLEX Golden Tate WR Julio Jones RB Javorius Allen WR Ricardo Louis RB Leonard Fournette DST Broncos </t>
  </si>
  <si>
    <t>whiskeyjames197 (2/3)</t>
  </si>
  <si>
    <t>DST Redskins  QB Aaron Rodgers WR Jordy Nelson RB Adrian Peterson TE Travis Kelce WR Julio Jones RB Jerick McKinnon WR Davante Adams FLEX Alvin Kamara</t>
  </si>
  <si>
    <t>RyanBrady (2/2)</t>
  </si>
  <si>
    <t>DST Raiders  QB Aaron Rodgers WR Mike Wallace WR Antonio Brown RB Alvin Kamara FLEX Demaryius Thomas TE Evan Engram RB DeMarco Murray WR T.Y. Hilton</t>
  </si>
  <si>
    <t>Gregsusan23</t>
  </si>
  <si>
    <t>DST Ravens  QB Matt Ryan WR Kendall Wright WR DeAndre Hopkins TE Austin Seferian-Jenkins WR Jamison Crowder RB Melvin Gordon FLEX Alvin Kamara RB C.J. Anderson</t>
  </si>
  <si>
    <t>Grae2009</t>
  </si>
  <si>
    <t>RB Chris Thompson RB James White WR Chris Hogan WR Adam Thielen QB Deshaun Watson DST Broncos  TE Evan Engram FLEX DeMarco Murray WR T.Y. Hilton</t>
  </si>
  <si>
    <t>rdog (5/20)</t>
  </si>
  <si>
    <t xml:space="preserve">FLEX Marshawn Lynch WR Pierre Garcon QB Kirk Cousins WR Antonio Brown TE Jordan Reed RB Javorius Allen RB Alvin Kamara WR Taylor Gabriel DST Titans </t>
  </si>
  <si>
    <t>STR8_CASH_HOMIES (20/20)</t>
  </si>
  <si>
    <t>DST Packers  WR Pierre Garcon QB Kirk Cousins RB Lamar Miller WR Jamison Crowder WR Amari Cooper RB Todd Gurley II FLEX Kareem Hunt TE Evan Engram</t>
  </si>
  <si>
    <t>TheRyanFriedman (1/19)</t>
  </si>
  <si>
    <t>RB Marshawn Lynch WR Jermaine Kearse RB Chris Thompson TE Cameron Brate FLEX Kareem Hunt WR Will Fuller V QB Deshaun Watson DST Broncos  WR T.Y. Hilton</t>
  </si>
  <si>
    <t>mikeyb1313 (10/11)</t>
  </si>
  <si>
    <t>DST Texans  TE Ed Dickson WR Michael Crabtree WR Jermaine Kearse RB Chris Thompson WR DeAndre Hopkins FLEX Devin Funchess QB Deshaun Watson RB C.J. Anderson</t>
  </si>
  <si>
    <t>Beave0424</t>
  </si>
  <si>
    <t>TE Zach Miller WR Pierre Garcon WR DeAndre Hopkins RB Devonta Freeman RB Alvin Kamara QB Deshaun Watson FLEX Christian McCaffrey DST Broncos  WR Eric Decker</t>
  </si>
  <si>
    <t>garyklein (2/4)</t>
  </si>
  <si>
    <t xml:space="preserve">FLEX DeSean Jackson WR Michael Crabtree WR DeAndre Hopkins RB Jerick McKinnon QB Kevin Hogan WR Devin Funchess TE George Kittle RB Leonard Fournette DST Broncos </t>
  </si>
  <si>
    <t>mij1313</t>
  </si>
  <si>
    <t>DST Lions  TE Travis Kelce WR Julio Jones RB James White RB Jay Ajayi WR Martavis Bryant FLEX Davante Adams WR Will Fuller V QB Deshaun Watson</t>
  </si>
  <si>
    <t>1dwforbes (3/6)</t>
  </si>
  <si>
    <t>DST Falcons  TE Ed Dickson WR Michael Crabtree WR Marvin Jones Jr. FLEX Zach Ertz WR DeAndre Hopkins RB Devonta Freeman RB Alvin Kamara QB Deshaun Watson</t>
  </si>
  <si>
    <t>timman2121</t>
  </si>
  <si>
    <t>DST Patriots  TE Martellus Bennett WR Golden Tate WR Brandin Cooks WR Amari Cooper FLEX Alvin Kamara QB Deshaun Watson RB Christian McCaffrey RB C.J. Anderson</t>
  </si>
  <si>
    <t>tristandemp (11/20)</t>
  </si>
  <si>
    <t>DST Dolphins  TE Jordan Reed WR Keenan Allen QB Kevin Hogan FLEX Melvin Gordon WR Adam Thielen RB Kareem Hunt RB Alvin Kamara WR JuJu Smith-Schuster</t>
  </si>
  <si>
    <t>TommyKittens</t>
  </si>
  <si>
    <t>DST Texans  WR Terrelle Pryor Sr. FLEX Mike Gillislee WR Nelson Agholor RB Todd Gurley II WR Cooper Kupp TE Hunter Henry RB Kareem Hunt QB Deshaun Watson</t>
  </si>
  <si>
    <t>MrsBuck05</t>
  </si>
  <si>
    <t>DST Jaguars  WR Michael Crabtree FLEX Jermaine Kearse TE Cameron Brate RB Ty Montgomery WR Michael Thomas WR Will Fuller V RB Jordan Howard QB Deshaun Watson</t>
  </si>
  <si>
    <t>Shelly44</t>
  </si>
  <si>
    <t>DST Jaguars  RB LeGarrette Blount FLEX Zach Ertz WR Alshon Jeffery WR Chris Hogan TE Austin Seferian-Jenkins WR Will Fuller V QB Deshaun Watson RB Christian McCaffrey</t>
  </si>
  <si>
    <t>MattSperry (7/14)</t>
  </si>
  <si>
    <t>DST Ravens  WR Terrelle Pryor Sr. RB Chris Thompson WR DeAndre Hopkins FLEX Duke Johnson Jr. RB Alvin Kamara QB Deshaun Watson TE Evan Engram WR T.Y. Hilton</t>
  </si>
  <si>
    <t>ending (16/20)</t>
  </si>
  <si>
    <t>DST Jaguars  WR Michael Crabtree QB Kirk Cousins RB Mark Ingram WR Terrelle Pryor Sr. WR Jamison Crowder RB Kareem Hunt FLEX C.J. Anderson TE Delanie Walker</t>
  </si>
  <si>
    <t>ThatGuyJakeE</t>
  </si>
  <si>
    <t>DST Patriots  WR Golden Tate QB Kirk Cousins WR Terrelle Pryor Sr. TE Jordan Reed RB Chris Thompson FLEX Duke Johnson Jr. WR Will Fuller V RB C.J. Anderson</t>
  </si>
  <si>
    <t>vjordan3 (2/3)</t>
  </si>
  <si>
    <t>DST Packers  WR Larry Fitzgerald FLEX Coby Fleener QB Kirk Cousins RB Chris Thompson WR Chris Hogan TE Austin Hooper RB Kareem Hunt WR T.Y. Hilton</t>
  </si>
  <si>
    <t>cjball1167</t>
  </si>
  <si>
    <t>DST Texans  WR Danny Amendola WR Michael Crabtree RB Doug Martin TE Zach Ertz WR Martavis Bryant RB Alvin Kamara QB Deshaun Watson FLEX T.Y. Hilton</t>
  </si>
  <si>
    <t>rfeger29</t>
  </si>
  <si>
    <t>DST Saints  FLEX Andre Ellington WR DeAndre Hopkins WR Nelson Agholor RB Todd Gurley II RB Elijah McGuire QB Deshaun Watson TE Evan Engram WR T.Y. Hilton</t>
  </si>
  <si>
    <t>Gscreel28 (2/2)</t>
  </si>
  <si>
    <t>TE Coby Fleener FLEX Marvin Jones Jr. RB Chris Thompson WR DeAndre Hopkins RB Leonard Fournette QB Deshaun Watson DST Broncos  WR T.Y. Hilton WR Donte Moncrief</t>
  </si>
  <si>
    <t>Willy24mc (1/2)</t>
  </si>
  <si>
    <t>DST Texans  RB Andre Ellington TE Cameron Brate WR DeAndre Hopkins FLEX Davante Adams WR Will Fuller V RB Alvin Kamara QB Deshaun Watson WR T.Y. Hilton</t>
  </si>
  <si>
    <t>kapuikaika (1/2)</t>
  </si>
  <si>
    <t xml:space="preserve">WR Michael Crabtree RB Doug Martin TE Zach Ertz FLEX Robert Woods WR Davante Adams WR Will Fuller V QB Deshaun Watson RB C.J. Anderson DST Broncos </t>
  </si>
  <si>
    <t>pgilles305 (2/3)</t>
  </si>
  <si>
    <t>DST Redskins  TE Ed Dickson QB Kirk Cousins WR Terrelle Pryor Sr. WR Kelvin Benjamin RB Duke Johnson Jr. FLEX Will Fuller V RB Leonard Fournette WR Tyreek Hill</t>
  </si>
  <si>
    <t>Eneads14</t>
  </si>
  <si>
    <t>DST Steelers  TE Rob Gronkowski RB Le'Veon Bell WR Sammie Coates FLEX Devin Funchess RB Kareem Hunt QB Deshaun Watson WR Roger Lewis WR Kamar Aiken</t>
  </si>
  <si>
    <t>general10 (2/2)</t>
  </si>
  <si>
    <t>DST Jaguars  TE Ed Dickson QB Kirk Cousins WR Terrelle Pryor Sr. RB Chris Thompson WR Kelvin Benjamin FLEX Kareem Hunt RB Samaje Perine WR T.Y. Hilton</t>
  </si>
  <si>
    <t>lilmama69</t>
  </si>
  <si>
    <t>DST Chiefs  TE Cameron Brate WR Mike Evans FLEX Tevin Coleman WR Will Fuller V RB Jordan Howard WR Tyreek Hill QB Deshaun Watson RB C.J. Anderson</t>
  </si>
  <si>
    <t>smithi26</t>
  </si>
  <si>
    <t>DST Falcons  FLEX Golden Tate QB Kirk Cousins WR Terrelle Pryor Sr. RB Chris Thompson RB James White WR Mike Evans TE George Kittle WR T.Y. Hilton</t>
  </si>
  <si>
    <t>hezicah1414</t>
  </si>
  <si>
    <t>DST Falcons  WR Mike Wallace TE Cameron Brate WR DeAndre Hopkins WR Sammy Watkins RB Kareem Hunt QB Deshaun Watson FLEX Christian McCaffrey RB DeMarco Murray</t>
  </si>
  <si>
    <t>jdokken22</t>
  </si>
  <si>
    <t xml:space="preserve">TE Travis Kelce WR Terrelle Pryor Sr. RB Chris Thompson WR DeAndre Hopkins RB Jerick McKinnon FLEX Nelson Agholor WR Devin Funchess QB Deshaun Watson DST Broncos </t>
  </si>
  <si>
    <t>Unclesams1 (3/5)</t>
  </si>
  <si>
    <t>DST Chiefs  TE Cameron Brate WR DeAndre Hopkins FLEX Devonta Freeman WR Demarcus Robinson WR Will Fuller V RB Alvin Kamara RB Leonard Fournette QB Deshaun Watson</t>
  </si>
  <si>
    <t>JBiggs216</t>
  </si>
  <si>
    <t>DST Texans  RB Duke Johnson Jr. RB Todd Gurley II WR Devin Funchess FLEX Jordan Howard QB Deshaun Watson WR Roger Lewis TE Evan Engram WR T.Y. Hilton</t>
  </si>
  <si>
    <t>9CharlesClark (15/20)</t>
  </si>
  <si>
    <t>DST Chiefs  TE Zach Ertz WR DeAndre Hopkins RB Jerick McKinnon WR Kelvin Benjamin WR Devin Funchess FLEX Will Fuller V RB Alvin Kamara QB Jacoby Brissett</t>
  </si>
  <si>
    <t>joeygmoore</t>
  </si>
  <si>
    <t xml:space="preserve">QB Ben Roethlisberger WR Antonio Brown WR Adam Humphries RB Todd Gurley II WR Cooper Kupp FLEX Will Fuller V RB Leonard Fournette TE David Njoku DST Titans </t>
  </si>
  <si>
    <t>rborg165</t>
  </si>
  <si>
    <t>DST Chiefs  WR Michael Crabtree FLEX Lamar Miller RB Chris Thompson TE Cameron Brate WR Davante Adams RB Kareem Hunt QB Jacoby Brissett WR T.Y. Hilton</t>
  </si>
  <si>
    <t>girlscanplay2</t>
  </si>
  <si>
    <t>DST Falcons  WR Michael Crabtree RB LeGarrette Blount WR Randall Cobb TE Zach Ertz RB Lamar Miller WR Davante Adams QB Carson Wentz FLEX Jordan Howard</t>
  </si>
  <si>
    <t>ItsWitz</t>
  </si>
  <si>
    <t>DST Falcons  QB Ben Roethlisberger WR Danny Amendola WR Antonio Brown FLEX Jermaine Kearse RB Todd Gurley II TE Austin Hooper WR Will Fuller V RB Alvin Kamara</t>
  </si>
  <si>
    <t>norwaygrappler (1/2)</t>
  </si>
  <si>
    <t>DST 49ers  WR Torrey Smith TE Zach Ertz WR Mike Evans QB Carson Wentz RB Todd Gurley II WR Devin Funchess FLEX Samaje Perine RB Christian McCaffrey</t>
  </si>
  <si>
    <t>gsims3200</t>
  </si>
  <si>
    <t>DST Texans  QB Matthew Stafford WR Michael Crabtree RB Javorius Allen WR Davante Adams FLEX Kareem Hunt WR Will Fuller V RB C.J. Anderson TE A.J. Derby</t>
  </si>
  <si>
    <t>top40tom (2/20)</t>
  </si>
  <si>
    <t>FLEX Ed Dickson WR DeSean Jackson RB Mark Ingram TE Zach Ertz WR DeAndre Hopkins QB Carson Wentz RB Tevin Coleman DST Broncos  WR T.Y. Hilton</t>
  </si>
  <si>
    <t>cbeier</t>
  </si>
  <si>
    <t>RB Doug Martin TE Zach Ertz RB Jerick McKinnon WR Kelvin Benjamin QB Carson Wentz WR Amari Cooper FLEX Duke Johnson Jr. DST Broncos  WR T.Y. Hilton</t>
  </si>
  <si>
    <t>kjones377</t>
  </si>
  <si>
    <t xml:space="preserve">RB Doug Martin RB LeGarrette Blount FLEX DeAndre Hopkins WR Brandin Cooks QB Carson Wentz WR Nelson Agholor WR Emmanuel Sanders TE Evan Engram DST Titans </t>
  </si>
  <si>
    <t>Tomahawkswr83 (8/14)</t>
  </si>
  <si>
    <t>DST Redskins  QB Tom Brady RB Mark Ingram WR Marqise Lee WR Jamison Crowder WR Amari Cooper FLEX Todd Gurley II RB Kareem Hunt TE Delanie Walker</t>
  </si>
  <si>
    <t>morris85 (14/20)</t>
  </si>
  <si>
    <t>DST Jets  WR Jordy Nelson QB Matthew Stafford WR Golden Tate RB Chris Thompson TE Austin Seferian-Jenkins WR Michael Thomas RB Kareem Hunt FLEX A.J. Derby</t>
  </si>
  <si>
    <t>hoodkat10 (2/2)</t>
  </si>
  <si>
    <t xml:space="preserve">FLEX Ed Dickson RB LeGarrette Blount TE Zach Ertz WR Alshon Jeffery WR Kelvin Benjamin QB Carson Wentz WR Nelson Agholor RB Kareem Hunt DST Broncos </t>
  </si>
  <si>
    <t>jimmielee</t>
  </si>
  <si>
    <t>DST Redskins  RB LeGarrette Blount WR Marvin Jones Jr. WR Jaron Brown TE Zach Ertz FLEX Javorius Allen WR Kelvin Benjamin QB Carson Wentz RB Todd Gurley II</t>
  </si>
  <si>
    <t>swtsu1 (7/10)</t>
  </si>
  <si>
    <t>DST Panthers  QB Ben Roethlisberger TE Ed Dickson WR Mike Wallace WR Antonio Brown WR Ricardo Louis RB Kareem Hunt FLEX Alvin Kamara RB Leonard Fournette</t>
  </si>
  <si>
    <t>Ka0z (1/4)</t>
  </si>
  <si>
    <t>DST Ravens  WR Danny Amendola QB Cam Newton TE Zach Ertz RB Lamar Miller RB James White WR Nelson Agholor WR Adam Thielen FLEX C.J. Anderson</t>
  </si>
  <si>
    <t>fnomena (20/20)</t>
  </si>
  <si>
    <t>DST Vikings  QB Cam Newton WR Brandin Cooks WR Nelson Agholor RB Todd Gurley II WR Devin Funchess RB Christian McCaffrey FLEX Jamaal Charles TE Delanie Walker</t>
  </si>
  <si>
    <t>PeroEagles</t>
  </si>
  <si>
    <t>DST 49ers  WR Michael Crabtree QB Cam Newton WR Devin Funchess WR Adam Thielen RB Kareem Hunt RB Alvin Kamara TE Evan Engram FLEX T.Y. Hilton</t>
  </si>
  <si>
    <t>MR.WOLF62</t>
  </si>
  <si>
    <t>DST Falcons  RB Marshawn Lynch FLEX Michael Crabtree QB Cam Newton WR Antonio Brown WR Jermaine Kearse TE Ryan Griffin WR Nelson Agholor RB C.J. Anderson</t>
  </si>
  <si>
    <t>HECDOG</t>
  </si>
  <si>
    <t>DST Browns  QB Cam Newton WR Golden Tate FLEX LeGarrette Blount RB Jay Ajayi WR Michael Thomas RB Todd Gurley II TE Hunter Henry WR Taylor Gabriel</t>
  </si>
  <si>
    <t>BigPapaPuffy</t>
  </si>
  <si>
    <t>FLEX Ed Dickson WR Michael Crabtree QB Cam Newton WR Mike Evans WR Kelvin Benjamin RB Todd Gurley II DST Broncos  TE Delanie Walker RB Frank Gore</t>
  </si>
  <si>
    <t>boreezy</t>
  </si>
  <si>
    <t>QB Cam Newton WR Marvin Jones Jr. WR DeAndre Hopkins FLEX Jerick McKinnon TE Austin Seferian-Jenkins RB Alvin Kamara RB C.J. Anderson DST Broncos  WR T.Y. Hilton</t>
  </si>
  <si>
    <t>smackster222</t>
  </si>
  <si>
    <t xml:space="preserve">WR Jermaine Kearse RB Lamar Miller RB Le'Veon Bell TE Cameron Brate FLEX James White WR Davante Adams QB Jared Goff WR Tyreek Hill DST Broncos </t>
  </si>
  <si>
    <t>Mrcdp721</t>
  </si>
  <si>
    <t>DST Redskins  TE Ed Dickson QB Cam Newton WR Antonio Brown WR TJ Jones WR Chris Hogan FLEX Jamison Crowder RB Todd Gurley II RB Christian McCaffrey</t>
  </si>
  <si>
    <t>kanju</t>
  </si>
  <si>
    <t>DST Jaguars  QB Cam Newton TE Jordan Reed RB Lamar Miller WR Devin Funchess WR Adam Thielen FLEX Will Fuller V RB Christian McCaffrey WR Emmanuel Sanders</t>
  </si>
  <si>
    <t>Jaystar4lyfe (17/20)</t>
  </si>
  <si>
    <t>DST Jets  QB Josh McCown TE Zach Miller RB Marshawn Lynch WR Julio Jones FLEX Keenan Allen RB Jay Ajayi WR Mike Evans WR Adam Thielen</t>
  </si>
  <si>
    <t>campoloj (2/3)</t>
  </si>
  <si>
    <t>QB Cam Newton WR Pierre Garcon FLEX Marvin Jones Jr. WR Keenan Allen WR Will Fuller V RB Christian McCaffrey DST Broncos  TE Delanie Walker RB Frank Gore</t>
  </si>
  <si>
    <t>gop119</t>
  </si>
  <si>
    <t>DST Redskins  WR Jordy Nelson QB Cam Newton WR Alshon Jeffery TE Austin Seferian-Jenkins WR Devin Funchess RB Alvin Kamara RB Christian McCaffrey FLEX Rishard Matthews</t>
  </si>
  <si>
    <t>mitchell45</t>
  </si>
  <si>
    <t>DST Jaguars  QB Drew Brees WR Jermaine Kearse FLEX Mike Gillislee WR DeAndre Hopkins RB Melvin Gordon WR Nelson Agholor TE Hunter Henry RB Alvin Kamara</t>
  </si>
  <si>
    <t>perest (3/8)</t>
  </si>
  <si>
    <t>DST Chiefs  FLEX Jordan Reed TE Cameron Brate WR Jarvis Landry WR Brandin Cooks QB Jameis Winston WR Demaryius Thomas RB DeMarco Murray RB Frank Gore</t>
  </si>
  <si>
    <t>whitestar000 (5/5)</t>
  </si>
  <si>
    <t xml:space="preserve">TE Jordan Reed RB Lamar Miller WR Will Fuller V FLEX Christian McCaffrey QB Trevor Siemian RB C.J. Anderson WR Demaryius Thomas WR Emmanuel Sanders DST Broncos </t>
  </si>
  <si>
    <t>RepublicOfDoyle (1/5)</t>
  </si>
  <si>
    <t>DST Falcons  QB Alex Smith WR Michael Crabtree TE Cameron Brate FLEX James White RB Javorius Allen WR Adam Thielen RB Kareem Hunt WR Will Fuller V</t>
  </si>
  <si>
    <t>ohiohusker79 (6/20)</t>
  </si>
  <si>
    <t>DST Buccaneers  QB Drew Brees RB Chris Thompson FLEX Jerick McKinnon WR Willie Snead WR Mike Evans RB Leonard Fournette TE Delanie Walker WR T.Y. Hilton</t>
  </si>
  <si>
    <t>Tommylulu (8/12)</t>
  </si>
  <si>
    <t>DST Bears  QB Drew Brees WR Golden Tate WR Chris Hogan RB Melvin Gordon WR Nelson Agholor FLEX Alvin Kamara RB C.J. Anderson TE A.J. Derby</t>
  </si>
  <si>
    <t>Tommylulu (9/12)</t>
  </si>
  <si>
    <t>bsteinen (1/2)</t>
  </si>
  <si>
    <t>DST Chiefs  WR Larry Fitzgerald WR Mike Wallace RB Devonta Freeman RB Melvin Gordon WR JuJu Smith-Schuster QB Trevor Siemian FLEX C.J. Anderson TE Delanie Walker</t>
  </si>
  <si>
    <t>amylynne68</t>
  </si>
  <si>
    <t>DST Lions  WR Danny Amendola WR Randall Cobb FLEX Jerick McKinnon TE Austin Seferian-Jenkins QB Jameis Winston RB Todd Gurley II RB Kareem Hunt WR Will Fuller V</t>
  </si>
  <si>
    <t>pauldallas (19/20)</t>
  </si>
  <si>
    <t>DST Redskins  QB Matt Ryan TE Ed Dickson FLEX Chris Thompson WR Jarvis Landry RB Devonta Freeman WR Mike Evans WR Davante Adams RB Tevin Coleman</t>
  </si>
  <si>
    <t>sharkofmaine1</t>
  </si>
  <si>
    <t>DST Jaguars  QB Matt Ryan WR Danny Amendola RB Doug Martin FLEX Zach Ertz RB Carlos Hyde TE Cameron Brate WR Will Fuller V WR Tyreek Hill</t>
  </si>
  <si>
    <t>Tommylulu (11/12)</t>
  </si>
  <si>
    <t>DST Bears  QB Matt Ryan WR Ted Ginn Jr. FLEX DeSean Jackson RB Doug Martin WR Julio Jones TE Austin Hooper RB Kareem Hunt WR Taylor Gabriel</t>
  </si>
  <si>
    <t>Sproc72</t>
  </si>
  <si>
    <t>DST Redskins  WR Larry Fitzgerald QB Kirk Cousins WR Terrelle Pryor Sr. TE Zach Ertz RB Lamar Miller RB Theo Riddick WR Taylor Gabriel FLEX T.Y. Hilton</t>
  </si>
  <si>
    <t>STR8CashHomie85</t>
  </si>
  <si>
    <t xml:space="preserve">TE Julius Thomas WR Brandon Coleman WR Adam Humphries RB Todd Gurley II FLEX Kareem Hunt WR Will Fuller V RB Leonard Fournette QB Deshaun Watson DST Broncos </t>
  </si>
  <si>
    <t>dcooley22</t>
  </si>
  <si>
    <t xml:space="preserve">RB Adrian Peterson TE Zach Ertz WR J.J. Nelson WR Chris Hogan RB Kareem Hunt WR Will Fuller V FLEX Alvin Kamara QB Deshaun Watson DST Broncos </t>
  </si>
  <si>
    <t>25ATaylor25</t>
  </si>
  <si>
    <t xml:space="preserve">TE Darren Fells WR Marvin Jones Jr. WR DeAndre Hopkins FLEX Devin Funchess RB Kareem Hunt WR Will Fuller V RB Alvin Kamara QB Deshaun Watson DST Broncos </t>
  </si>
  <si>
    <t>gregcurtice (12/20)</t>
  </si>
  <si>
    <t>DST Redskins  WR Pierre Garcon TE Zach Ertz FLEX Chris Thompson WR J.J. Nelson RB Kareem Hunt WR Will Fuller V RB Samaje Perine QB Deshaun Watson</t>
  </si>
  <si>
    <t>twoodyard916</t>
  </si>
  <si>
    <t>DST Falcons  RB Lamar Miller WR DeAndre Hopkins FLEX Brandin Cooks WR Will Fuller V QB Deshaun Watson RB Christian McCaffrey WR Roger Lewis TE Evan Engram</t>
  </si>
  <si>
    <t>kvaj77 (2/2)</t>
  </si>
  <si>
    <t>DST Jaguars  RB Chris Thompson TE Cameron Brate WR J.J. Nelson WR Adam Thielen RB Kareem Hunt WR Will Fuller V QB Deshaun Watson FLEX C.J. Anderson</t>
  </si>
  <si>
    <t>GeneFackelman81 (2/20)</t>
  </si>
  <si>
    <t>DST Chiefs  WR Jermaine Kearse WR Marvin Jones Jr. TE Jordan Reed RB Lamar Miller WR Devin Funchess FLEX Adam Thielen RB Kareem Hunt QB Deshaun Watson</t>
  </si>
  <si>
    <t>edlove44 (2/2)</t>
  </si>
  <si>
    <t>DST Redskins  RB Doug Martin QB Kirk Cousins RB LeGarrette Blount WR Julio Jones WR Terrelle Pryor Sr. WR Jaron Brown TE Cameron Brate FLEX Kelvin Benjamin</t>
  </si>
  <si>
    <t>jmack1984</t>
  </si>
  <si>
    <t>DST Packers  WR Michael Crabtree RB Doug Martin QB Kirk Cousins FLEX LeGarrette Blount WR Terrelle Pryor Sr. TE Zach Ertz RB Chris Thompson WR Chris Hogan</t>
  </si>
  <si>
    <t>Ck19848</t>
  </si>
  <si>
    <t xml:space="preserve">RB Doug Martin TE Zach Ertz RB Javorius Allen WR Davante Adams WR Will Fuller V FLEX Alvin Kamara WR Tyreek Hill QB Deshaun Watson DST Broncos </t>
  </si>
  <si>
    <t>pokerpuppeteer</t>
  </si>
  <si>
    <t xml:space="preserve">WR Danny Amendola FLEX Adrian Peterson RB Mike Gillislee TE Austin Seferian-Jenkins WR Devin Funchess RB Kareem Hunt QB Deshaun Watson WR Emmanuel Sanders DST Broncos </t>
  </si>
  <si>
    <t>LA.PHIL</t>
  </si>
  <si>
    <t>DST Ravens  WR DeSean Jackson RB Devonta Freeman WR Nelson Agholor RB Todd Gurley II QB Deshaun Watson FLEX C.J. Anderson WR Roger Lewis TE Evan Engram</t>
  </si>
  <si>
    <t>mhs15 (3/20)</t>
  </si>
  <si>
    <t>DST Lions  FLEX Chris Thompson WR Davante Adams RB Todd Gurley II TE George Kittle WR Will Fuller V QB Deshaun Watson RB C.J. Anderson WR T.Y. Hilton</t>
  </si>
  <si>
    <t>mhs15 (13/20)</t>
  </si>
  <si>
    <t>DST Chiefs  FLEX John Brown RB Devonta Freeman RB Todd Gurley II WR Adam Thielen TE George Kittle WR Will Fuller V QB Deshaun Watson WR Rishard Matthews</t>
  </si>
  <si>
    <t>pizzaman22</t>
  </si>
  <si>
    <t>DST Buccaneers  TE Ed Dickson FLEX Doug Martin WR Jermaine Kearse WR DeAndre Hopkins RB Jerick McKinnon RB Kareem Hunt QB Deshaun Watson WR T.Y. Hilton</t>
  </si>
  <si>
    <t>ABFORATRE</t>
  </si>
  <si>
    <t>DST Packers  WR Larry Fitzgerald FLEX Ed Dickson WR Golden Tate QB Kevin Hogan RB Kareem Hunt RB Leonard Fournette TE David Njoku WR T.Y. Hilton</t>
  </si>
  <si>
    <t>THEROBBOB20 (3/3)</t>
  </si>
  <si>
    <t>DST Falcons  FLEX Kyle Rudolph TE Zach Ertz RB Lamar Miller RB Chris Thompson WR DeAndre Hopkins WR Davante Adams QB Deshaun Watson WR Rishard Matthews</t>
  </si>
  <si>
    <t>GreggShew (2/20)</t>
  </si>
  <si>
    <t>TE Coby Fleener FLEX Mark Ingram WR Terrelle Pryor Sr. RB Chris Thompson WR DeAndre Hopkins QB Deshaun Watson DST Broncos  RB DeMarco Murray WR T.Y. Hilton</t>
  </si>
  <si>
    <t>BadnewsRuben</t>
  </si>
  <si>
    <t>DST Falcons  WR Julio Jones TE Austin Seferian-Jenkins WR Davante Adams WR Nelson Agholor RB Elijah McGuire FLEX Kareem Hunt RB Samaje Perine QB Deshaun Watson</t>
  </si>
  <si>
    <t>ROCK13cowboys</t>
  </si>
  <si>
    <t xml:space="preserve">WR DeSean Jackson RB Doug Martin QB Kirk Cousins TE Jordan Reed RB Lamar Miller WR Jamison Crowder WR Nelson Agholor FLEX Kareem Hunt DST Broncos </t>
  </si>
  <si>
    <t>rodney1234</t>
  </si>
  <si>
    <t xml:space="preserve">TE Ed Dickson FLEX Tommylee Lewis WR Davante Adams RB Todd Gurley II WR Will Fuller V RB Leonard Fournette QB Deshaun Watson WR Emmanuel Sanders DST Broncos </t>
  </si>
  <si>
    <t>cod393</t>
  </si>
  <si>
    <t>DST Ravens  WR DeAndre Hopkins RB Jay Ajayi WR Davante Adams WR Nelson Agholor FLEX Alvin Kamara QB Deshaun Watson RB C.J. Anderson TE Delanie Walker</t>
  </si>
  <si>
    <t>michael.sacia (1/3)</t>
  </si>
  <si>
    <t>DST Falcons  RB Doug Martin TE Zach Ertz RB Devonta Freeman WR Adam Thielen WR Will Fuller V FLEX Alvin Kamara WR Taylor Gabriel QB Deshaun Watson</t>
  </si>
  <si>
    <t>michael.sacia (2/3)</t>
  </si>
  <si>
    <t>michael.sacia (3/3)</t>
  </si>
  <si>
    <t>howy22 (1/2)</t>
  </si>
  <si>
    <t xml:space="preserve">QB Kirk Cousins WR DeAndre Hopkins WR Jamison Crowder WR Martavis Bryant TE Austin Hooper RB Kareem Hunt FLEX Samaje Perine RB Christian McCaffrey DST Broncos </t>
  </si>
  <si>
    <t>dorkyboy</t>
  </si>
  <si>
    <t>DST Jaguars  WR Mike Wallace FLEX Doug Martin QB Kirk Cousins WR Terrelle Pryor Sr. WR Marvin Jones Jr. TE Zach Ertz RB Lamar Miller RB Devonta Freeman</t>
  </si>
  <si>
    <t>tommy94 (2/2)</t>
  </si>
  <si>
    <t>DST Vikings  WR Michael Crabtree TE Cameron Brate RB Jay Ajayi WR Tyreek Hill QB Deshaun Watson FLEX C.J. Anderson RB DeMarco Murray WR T.Y. Hilton</t>
  </si>
  <si>
    <t>Melmojames</t>
  </si>
  <si>
    <t>DST Texans  WR Danny Amendola FLEX Cameron Brate WR DeAndre Hopkins WR Nelson Agholor RB Todd Gurley II RB Elijah McGuire QB Deshaun Watson TE Delanie Walker</t>
  </si>
  <si>
    <t>jkitzelman</t>
  </si>
  <si>
    <t>DST Redskins  QB Matthew Stafford WR Golden Tate TE Zach Ertz WR Sammy Watkins FLEX Tevin Coleman RB Kareem Hunt WR Will Fuller V RB Alvin Kamara</t>
  </si>
  <si>
    <t>nabind34 (2/3)</t>
  </si>
  <si>
    <t xml:space="preserve">TE Zach Ertz WR Alshon Jeffery FLEX Lamar Miller RB Jay Ajayi WR Kelvin Benjamin QB Carson Wentz RB Alvin Kamara WR Taylor Gabriel DST Broncos </t>
  </si>
  <si>
    <t>squirrelbet71 (10/11)</t>
  </si>
  <si>
    <t>WR Danny Amendola TE Ed Dickson RB Melvin Gordon QB Carson Wentz RB Alvin Kamara FLEX Leonard Fournette DST Broncos  WR Roger Lewis WR T.Y. Hilton</t>
  </si>
  <si>
    <t>rileybenner15 (1/2)</t>
  </si>
  <si>
    <t>DST Buccaneers  WR Jordy Nelson RB Marshawn Lynch FLEX Michael Crabtree RB Mark Ingram WR DeAndre Hopkins TE Austin Seferian-Jenkins QB Jacoby Brissett WR T.Y. Hilton</t>
  </si>
  <si>
    <t>alishagrove</t>
  </si>
  <si>
    <t>DST Redskins  WR Torrey Smith TE Zach Ertz WR Kelvin Benjamin QB Carson Wentz WR Nelson Agholor FLEX Devin Funchess RB Samaje Perine RB Christian McCaffrey</t>
  </si>
  <si>
    <t>athensp</t>
  </si>
  <si>
    <t>DST Dolphins  WR Jordy Nelson TE Martellus Bennett QB Matthew Stafford RB Doug Martin WR Mike Evans WR Cooper Kupp FLEX Kareem Hunt RB Christian McCaffrey</t>
  </si>
  <si>
    <t>markleysnacks (2/2)</t>
  </si>
  <si>
    <t>DST Texans  TE Zach Miller RB Doug Martin WR Pierre Garcon FLEX Zach Ertz RB Lamar Miller QB Carson Wentz WR Stefon Diggs WR Will Fuller V</t>
  </si>
  <si>
    <t>rediblaze (2/2)</t>
  </si>
  <si>
    <t xml:space="preserve">RB LeGarrette Blount TE Zach Ertz WR Alshon Jeffery FLEX Jerick McKinnon RB Devonta Freeman QB Carson Wentz WR Nelson Agholor WR Devin Funchess DST Broncos </t>
  </si>
  <si>
    <t>Dsd1055</t>
  </si>
  <si>
    <t>DST Texans  QB Tom Brady RB Lamar Miller TE Austin Seferian-Jenkins WR Michael Thomas WR Nelson Agholor FLEX Will Fuller V RB Alvin Kamara WR Tyreek Hill</t>
  </si>
  <si>
    <t>elite_chrisM</t>
  </si>
  <si>
    <t>TE Ed Dickson WR Michael Crabtree QB Cam Newton RB Kareem Hunt WR Will Fuller V RB Jordan Howard FLEX Alvin Kamara DST Broncos  WR T.Y. Hilton</t>
  </si>
  <si>
    <t>CowboyNation10 (2/4)</t>
  </si>
  <si>
    <t xml:space="preserve">TE Ed Dickson FLEX Mike Wallace QB Cam Newton RB Chris Thompson WR DeAndre Hopkins WR Kelvin Benjamin WR Devin Funchess RB Christian McCaffrey DST Broncos </t>
  </si>
  <si>
    <t>RoBishop5150 (2/5)</t>
  </si>
  <si>
    <t>DST Raiders  FLEX Ed Dickson QB Cam Newton TE Coby Fleener WR Antonio Brown WR Alshon Jeffery WR Kelvin Benjamin RB Christian McCaffrey RB C.J. Anderson</t>
  </si>
  <si>
    <t>Naklis (2/2)</t>
  </si>
  <si>
    <t>QB Cam Newton RB Devonta Freeman TE Austin Seferian-Jenkins WR Davante Adams WR Nelson Agholor WR Devin Funchess FLEX Tyreek Hill DST Broncos  RB DeMarco Murray</t>
  </si>
  <si>
    <t>grevere (3/3)</t>
  </si>
  <si>
    <t>DST Jaguars  QB Josh McCown WR Michael Crabtree WR Ryan Grant FLEX Chris Thompson RB Todd Gurley II TE Austin Hooper RB Kareem Hunt WR T.Y. Hilton</t>
  </si>
  <si>
    <t>Brad1423</t>
  </si>
  <si>
    <t xml:space="preserve">WR DeSean Jackson QB Cam Newton WR Davante Adams WR Devin Funchess TE Hunter Henry RB Kareem Hunt FLEX Alvin Kamara RB Samaje Perine DST Broncos </t>
  </si>
  <si>
    <t>djangoDaglove (2/2)</t>
  </si>
  <si>
    <t>DST Texans  TE Vernon Davis WR Michael Crabtree QB Cam Newton WR Jermaine Kearse RB Mike Gillislee FLEX DeAndre Hopkins WR Devin Funchess RB DeMarco Murray</t>
  </si>
  <si>
    <t>20lucyshane08</t>
  </si>
  <si>
    <t>DST Redskins  QB Cam Newton FLEX Dion Lewis TE Zach Ertz RB Chris Thompson WR Adam Humphries WR Devin Funchess RB Leonard Fournette WR T.Y. Hilton</t>
  </si>
  <si>
    <t>hardyboy1332</t>
  </si>
  <si>
    <t>DST Redskins  WR Michael Crabtree QB Cam Newton WR Kendall Wright FLEX Alshon Jeffery RB Chris Thompson TE Cameron Brate RB Kareem Hunt WR T.Y. Hilton</t>
  </si>
  <si>
    <t>sean3264h (2/3)</t>
  </si>
  <si>
    <t>DST Falcons  QB Cam Newton WR Pierre Garcon WR Alshon Jeffery TE Jordan Reed RB Tevin Coleman FLEX Adam Thielen WR Will Fuller V RB Christian McCaffrey</t>
  </si>
  <si>
    <t>jvbizz (3/3)</t>
  </si>
  <si>
    <t>DST Ravens  WR Danny Amendola QB Cam Newton RB Doug Martin RB LeGarrette Blount TE Jordan Reed WR Devin Funchess WR Tyreek Hill FLEX Demaryius Thomas</t>
  </si>
  <si>
    <t>Lapilapierre</t>
  </si>
  <si>
    <t>DST Steelers  TE Ed Dickson QB Cam Newton WR Martavis Bryant WR Kelvin Benjamin WR Nelson Agholor RB Todd Gurley II RB Leonard Fournette FLEX C.J. Anderson</t>
  </si>
  <si>
    <t>Jordano79</t>
  </si>
  <si>
    <t>DST Packers  QB Cam Newton RB LeGarrette Blount TE Zach Ertz WR Kelvin Benjamin WR Nelson Agholor WR Devin Funchess RB Kareem Hunt FLEX Alvin Kamara</t>
  </si>
  <si>
    <t>bigrob5225</t>
  </si>
  <si>
    <t>DST Ravens  QB Cam Newton RB Chris Thompson TE Austin Seferian-Jenkins WR Michael Thomas FLEX Duke Johnson Jr. WR Devin Funchess RB Kareem Hunt WR JuJu Smith-Schuster</t>
  </si>
  <si>
    <t>DST Jets  FLEX Danny Amendola TE Ed Dickson QB Cam Newton WR Golden Tate WR Randall Cobb RB Devonta Freeman WR Kelvin Benjamin RB Christian McCaffrey</t>
  </si>
  <si>
    <t>Sundayfunday3</t>
  </si>
  <si>
    <t>DST Raiders  FLEX Adrian Peterson RB Marshawn Lynch QB Cam Newton WR Kelvin Benjamin RB Leonard Fournette WR Tyreek Hill TE Delanie Walker WR T.Y. Hilton</t>
  </si>
  <si>
    <t>WildHaunt (10/17)</t>
  </si>
  <si>
    <t>DST Vikings  WR Jordy Nelson RB James White WR Jarvis Landry QB Jameis Winston FLEX Todd Gurley II RB Jordan Howard WR Taylor Gabriel TE Evan Engram</t>
  </si>
  <si>
    <t>jeddy204 (1/3)</t>
  </si>
  <si>
    <t>DST Texans  WR Danny Amendola TE Ryan Griffin WR Alshon Jeffery RB Todd Gurley II WR Will Fuller V QB Trevor Siemian RB C.J. Anderson FLEX DeMarco Murray</t>
  </si>
  <si>
    <t>mbolt1 (1/20)</t>
  </si>
  <si>
    <t>DST Falcons  QB Drew Brees TE Zach Miller RB Mark Ingram RB Lamar Miller WR Michael Thomas FLEX Todd Gurley II WR Adam Thielen WR Rishard Matthews</t>
  </si>
  <si>
    <t>robbob666 (6/7)</t>
  </si>
  <si>
    <t>DST Ravens  WR DeSean Jackson FLEX Jaron Brown RB Chris Thompson TE Cameron Brate WR Keenan Allen QB Jameis Winston WR Taylor Gabriel RB Leonard Fournette</t>
  </si>
  <si>
    <t>ric1wash (1/2)</t>
  </si>
  <si>
    <t>DST Dolphins  WR Jaron Brown TE Cameron Brate FLEX Jay Ajayi WR Mike Evans WR Nelson Agholor QB Jameis Winston RB Kareem Hunt RB Leonard Fournette</t>
  </si>
  <si>
    <t>pzimmerman38</t>
  </si>
  <si>
    <t>DST Redskins  WR Danny Amendola WR Antonio Brown RB Chris Thompson WR Mike Evans QB Jameis Winston RB Elijah McGuire FLEX Will Fuller V TE Evan Engram</t>
  </si>
  <si>
    <t>T-win87</t>
  </si>
  <si>
    <t>DST Jaguars  RB Adrian Peterson FLEX Marshawn Lynch TE Travis Kelce WR Allen Hurns WR DeAndre Hopkins QB Blake Bortles WR Mike Evans RB Leonard Fournette</t>
  </si>
  <si>
    <t>bric75 (14/20)</t>
  </si>
  <si>
    <t>DST Panthers  QB Drew Brees TE Zach Miller RB Mark Ingram WR Marvin Jones Jr. WR Willie Snead WR Michael Thomas RB Todd Gurley II FLEX Kareem Hunt</t>
  </si>
  <si>
    <t>jacobjun (2/2)</t>
  </si>
  <si>
    <t>DST Eagles  QB Drew Brees WR Michael Crabtree WR Randall Cobb WR John Brown FLEX Zach Ertz TE Cameron Brate RB Tevin Coleman RB Kareem Hunt</t>
  </si>
  <si>
    <t>kindbudpackers (1/2)</t>
  </si>
  <si>
    <t>DST Texans  QB Matt Ryan FLEX Mark Ingram TE Kyle Rudolph RB Lamar Miller WR Allen Hurns RB Devonta Freeman WR Emmanuel Sanders WR T.Y. Hilton</t>
  </si>
  <si>
    <t>TopDoc66</t>
  </si>
  <si>
    <t>DST Ravens  QB Matt Ryan WR Danny Amendola WR Pierre Garcon RB LeGarrette Blount TE Cameron Brate WR Brandin Cooks RB Todd Gurley II FLEX Austin Hooper</t>
  </si>
  <si>
    <t>underjones (9/20)</t>
  </si>
  <si>
    <t>DST Chiefs  QB Carson Palmer WR Jordy Nelson WR Larry Fitzgerald WR Julio Jones RB Andre Ellington TE Kyle Rudolph FLEX Cameron Brate RB Javorius Allen</t>
  </si>
  <si>
    <t>rikkidee (2/20)</t>
  </si>
  <si>
    <t>DST Ravens  QB Matt Ryan TE Travis Kelce RB Mark Ingram RB Devonta Freeman WR Jamison Crowder WR Amari Cooper FLEX Todd Gurley II WR Taylor Gabriel</t>
  </si>
  <si>
    <t>Jlaney08 (3/3)</t>
  </si>
  <si>
    <t>DST Ravens  QB Carson Palmer WR Larry Fitzgerald RB Doug Martin TE Ryan Griffin WR DeAndre Hopkins FLEX Ameer Abdullah WR Cooper Kupp RB C.J. Anderson</t>
  </si>
  <si>
    <t>huskerpower15 (1/6)</t>
  </si>
  <si>
    <t>DST Browns  QB Cam Newton RB Devonta Freeman WR Nelson Agholor WR Adam Thielen RB Kareem Hunt WR Will Fuller V FLEX Tarik Cohen TE Delanie Walker</t>
  </si>
  <si>
    <t>bklyricist</t>
  </si>
  <si>
    <t>FLEX Rob Gronkowski RB Jerick McKinnon WR Mike Evans WR Will Fuller V QB Deshaun Watson RB C.J. Anderson TE A.J. Derby DST Broncos  WR T.Y. Hilton</t>
  </si>
  <si>
    <t>wasabibadger</t>
  </si>
  <si>
    <t>DST Buccaneers  WR Danny Amendola FLEX Mike Wallace TE Zach Ertz RB Chris Thompson WR DeAndre Hopkins RB Jerick McKinnon WR Michael Thomas QB Deshaun Watson</t>
  </si>
  <si>
    <t>chaos215</t>
  </si>
  <si>
    <t xml:space="preserve">FLEX Martellus Bennett RB Chris Thompson TE Cameron Brate WR DeAndre Hopkins WR Kelvin Benjamin WR Davante Adams QB Deshaun Watson RB C.J. Anderson DST Broncos </t>
  </si>
  <si>
    <t>jullery0002</t>
  </si>
  <si>
    <t xml:space="preserve">WR Jordy Nelson RB LeGarrette Blount WR Chris Hogan WR Will Fuller V FLEX Alvin Kamara RB Leonard Fournette QB Deshaun Watson TE Evan Engram DST Titans </t>
  </si>
  <si>
    <t>Dr_Ham</t>
  </si>
  <si>
    <t>DST Lions  WR Michael Crabtree FLEX Doug Martin RB Chris Thompson TE Cameron Brate WR Chris Hogan QB Deshaun Watson RB C.J. Anderson WR T.Y. Hilton</t>
  </si>
  <si>
    <t>xx_LionsHopeful_xx (1/2)</t>
  </si>
  <si>
    <t>DST Chiefs  TE Ed Dickson WR Jermaine Kearse WR Keenan Allen WR DeAndre Hopkins FLEX Jerick McKinnon RB Todd Gurley II RB Alvin Kamara QB Deshaun Watson</t>
  </si>
  <si>
    <t>No1CirclesTheWagons</t>
  </si>
  <si>
    <t>DST Lions  WR Pierre Garcon RB Theo Riddick FLEX Chris Thompson WR Devin Funchess RB Kareem Hunt QB Deshaun Watson WR Rishard Matthews TE Delanie Walker</t>
  </si>
  <si>
    <t>sharknadoes (4/7)</t>
  </si>
  <si>
    <t>DST Falcons  TE Ed Dickson WR Terrelle Pryor Sr. FLEX Ryan Griffin WR Davante Adams RB Kareem Hunt WR Will Fuller V RB Leonard Fournette QB Deshaun Watson</t>
  </si>
  <si>
    <t>bmarko</t>
  </si>
  <si>
    <t>DST Jets  WR Michael Crabtree RB Chris Thompson TE Cameron Brate WR DeAndre Hopkins RB Kareem Hunt FLEX Tyreek Hill QB Deshaun Watson WR Roger Lewis</t>
  </si>
  <si>
    <t>fnxmrcs</t>
  </si>
  <si>
    <t>DST Redskins  TE Vernon Davis QB Kirk Cousins FLEX LeGarrette Blount RB Jerick McKinnon WR Chris Hogan WR Davante Adams WR Devin Funchess RB Kareem Hunt</t>
  </si>
  <si>
    <t>JRH920</t>
  </si>
  <si>
    <t>DST Falcons  RB Marshawn Lynch FLEX Michael Crabtree WR Golden Tate RB Ameer Abdullah WR Kelvin Benjamin WR Adam Thielen QB Deshaun Watson TE Delanie Walker</t>
  </si>
  <si>
    <t>flyeaglesfly1995</t>
  </si>
  <si>
    <t>DST Texans  WR Danny Amendola TE Ed Dickson RB Lamar Miller WR Michael Thomas FLEX Nelson Agholor RB Kareem Hunt WR Will Fuller V QB Deshaun Watson</t>
  </si>
  <si>
    <t>Hedzup01 (17/20)</t>
  </si>
  <si>
    <t>DST Falcons  RB Chris Thompson WR Keenan Allen WR DeAndre Hopkins RB Jerick McKinnon TE Eric Ebron FLEX Leonard Fournette QB Deshaun Watson WR Tavarres King</t>
  </si>
  <si>
    <t>ossipee2 (1/2)</t>
  </si>
  <si>
    <t>DST Falcons  TE Ed Dickson WR Jermaine Kearse RB Melvin Gordon WR Devin Funchess RB Elijah McGuire FLEX Kareem Hunt WR Will Fuller V QB Deshaun Watson</t>
  </si>
  <si>
    <t>reecherdwinz (4/4)</t>
  </si>
  <si>
    <t xml:space="preserve">TE Zach Ertz RB Lamar Miller WR DeAndre Hopkins FLEX Will Fuller V QB Deshaun Watson RB Derrick Henry WR Taywan Taylor WR T.Y. Hilton DST Colts </t>
  </si>
  <si>
    <t>mroll</t>
  </si>
  <si>
    <t>DST Redskins  WR Jordy Nelson WR Danny Amendola RB Lamar Miller TE Cameron Brate RB Devonta Freeman WR Will Fuller V QB Deshaun Watson FLEX DeMarco Murray</t>
  </si>
  <si>
    <t>Jorom</t>
  </si>
  <si>
    <t xml:space="preserve">WR Pierre Garcon QB Kirk Cousins WR Terrelle Pryor Sr. RB Chris Thompson WR Jamison Crowder TE Tyler Higbee RB Todd Gurley II FLEX Leonard Fournette DST Broncos </t>
  </si>
  <si>
    <t>Nolamamack</t>
  </si>
  <si>
    <t>DST Falcons  QB Kirk Cousins WR Terrelle Pryor Sr. RB Jerick McKinnon TE Austin Seferian-Jenkins WR Devin Funchess FLEX Kareem Hunt RB Alvin Kamara WR T.Y. Hilton</t>
  </si>
  <si>
    <t>redman215</t>
  </si>
  <si>
    <t xml:space="preserve">TE Ed Dickson WR Michael Crabtree FLEX Lamar Miller WR Kelvin Benjamin QB Deshaun Watson RB Christian McCaffrey RB C.J. Anderson WR Emmanuel Sanders DST Broncos </t>
  </si>
  <si>
    <t>HanzKing</t>
  </si>
  <si>
    <t>DST Buccaneers  WR Danny Amendola WR Antonio Brown FLEX Alshon Jeffery WR Adam Humphries RB Duke Johnson Jr. QB Deshaun Watson RB C.J. Anderson TE Evan Engram</t>
  </si>
  <si>
    <t>cjmjones008 (8/20)</t>
  </si>
  <si>
    <t>DST Patriots  TE Coby Fleener WR Antonio Brown RB Mark Ingram WR Chris Hogan QB Kevin Hogan RB Javorius Allen WR Adam Thielen FLEX T.Y. Hilton</t>
  </si>
  <si>
    <t>UngaDunga</t>
  </si>
  <si>
    <t>DST Ravens  FLEX Jonathan Stewart WR Keenan Allen RB Devonta Freeman WR Nelson Agholor WR Devin Funchess TE Hunter Henry QB Deshaun Watson RB Christian McCaffrey</t>
  </si>
  <si>
    <t>lukytoez (5/5)</t>
  </si>
  <si>
    <t>DST Eagles  QB Ben Roethlisberger TE Martellus Bennett WR Antonio Brown FLEX Michael Floyd RB Lamar Miller WR Martavis Bryant RB Melvin Gordon WR Rishard Matthews</t>
  </si>
  <si>
    <t>grog5000</t>
  </si>
  <si>
    <t>DST Cardinals  QB Matthew Stafford RB Doug Martin WR Golden Tate FLEX James White WR Michael Thomas WR Nelson Agholor RB Todd Gurley II TE Austin Hooper</t>
  </si>
  <si>
    <t>SmokeEater54 (2/2)</t>
  </si>
  <si>
    <t>QB Ben Roethlisberger RB Chris Thompson RB Ameer Abdullah WR Mike Evans WR Davante Adams FLEX Todd Gurley II WR Devin Funchess DST Broncos  TE Evan Engram</t>
  </si>
  <si>
    <t>chunkylover2 (1/2)</t>
  </si>
  <si>
    <t>DST Falcons  QB Ben Roethlisberger WR Mike Wallace RB Devonta Freeman TE Austin Seferian-Jenkins RB Melvin Gordon FLEX Kareem Hunt WR Will Fuller V WR JuJu Smith-Schuster</t>
  </si>
  <si>
    <t>stocker12</t>
  </si>
  <si>
    <t>DST Ravens  RB LeGarrette Blount WR Jermaine Kearse TE Ryan Griffin FLEX James White WR DeAndre Hopkins QB Carson Wentz RB Todd Gurley II WR Will Fuller V</t>
  </si>
  <si>
    <t>HULLUH</t>
  </si>
  <si>
    <t>TE Zach Ertz WR Alshon Jeffery FLEX Austin Seferian-Jenkins QB Carson Wentz RB Alvin Kamara RB Christian McCaffrey DST Broncos  WR Rishard Matthews WR T.Y. Hilton</t>
  </si>
  <si>
    <t>rmprescott (2/2)</t>
  </si>
  <si>
    <t>QB Tom Brady FLEX Mark Ingram WR DeAndre Hopkins RB Jerick McKinnon WR Amari Cooper RB Alvin Kamara DST Broncos  TE Delanie Walker WR T.Y. Hilton</t>
  </si>
  <si>
    <t>bobzoom (1/3)</t>
  </si>
  <si>
    <t>DST Falcons  FLEX DeSean Jackson WR Michael Crabtree QB Case Keenum TE Kyle Rudolph WR Ricardo Louis WR Adam Thielen RB Kareem Hunt RB Leonard Fournette</t>
  </si>
  <si>
    <t>flex1399</t>
  </si>
  <si>
    <t>DST Texans  WR Michael Crabtree QB Cam Newton RB LeGarrette Blount FLEX Kendall Wright TE Zach Ertz WR DeAndre Hopkins WR Mike Evans RB Shane Vereen</t>
  </si>
  <si>
    <t>TeeAllen (4/20)</t>
  </si>
  <si>
    <t>DST Falcons  QB Case Keenum WR Pierre Garcon WR Golden Tate RB Jerick McKinnon FLEX Adam Thielen RB DeMarco Murray TE Delanie Walker WR T.Y. Hilton</t>
  </si>
  <si>
    <t>SmokinAces48</t>
  </si>
  <si>
    <t xml:space="preserve">QB Cam Newton FLEX Dion Lewis TE Zach Ertz WR Kelvin Benjamin WR Nelson Agholor WR Devin Funchess RB Christian McCaffrey RB C.J. Anderson DST Broncos </t>
  </si>
  <si>
    <t>NYLions (2/2)</t>
  </si>
  <si>
    <t>DST Redskins  QB Cam Newton FLEX LeGarrette Blount TE Zach Ertz RB Devonta Freeman WR Nelson Agholor WR Devin Funchess WR Will Fuller V RB Christian McCaffrey</t>
  </si>
  <si>
    <t>haiderkhan (4/7)</t>
  </si>
  <si>
    <t>DST Texans  WR Larry Fitzgerald QB Cam Newton WR Jaron Brown TE Zach Ertz WR Devin Funchess RB Elijah McGuire FLEX Hunter Henry RB C.J. Anderson</t>
  </si>
  <si>
    <t>penehoff (1/2)</t>
  </si>
  <si>
    <t>DST Bears  FLEX Jonathan Stewart QB Cam Newton RB LeGarrette Blount TE Zach Ertz WR Alshon Jeffery WR Kelvin Benjamin WR Devin Funchess RB Christian McCaffrey</t>
  </si>
  <si>
    <t>SteelCurtain67 (3/5)</t>
  </si>
  <si>
    <t>DST Falcons  QB Cam Newton FLEX Coby Fleener WR Golden Tate TE Cameron Brate WR Ricardo Louis RB Todd Gurley II WR Devin Funchess RB Leonard Fournette</t>
  </si>
  <si>
    <t>mford8388</t>
  </si>
  <si>
    <t>DST Redskins  WR Michael Crabtree RB Javorius Allen FLEX Melvin Gordon WR Davante Adams QB Jameis Winston WR Will Fuller V RB C.J. Anderson TE Evan Engram</t>
  </si>
  <si>
    <t>g-leatherhead (19/20)</t>
  </si>
  <si>
    <t xml:space="preserve">QB Alex Smith WR Ted Ginn Jr. RB Le'Veon Bell WR Brandon Coleman WR Cooper Kupp RB Kareem Hunt FLEX Leonard Fournette TE A.J. Derby DST Broncos </t>
  </si>
  <si>
    <t>ANewLife (2/2)</t>
  </si>
  <si>
    <t>DST Ravens  QB Drew Brees RB Chris Thompson TE Cameron Brate WR DeAndre Hopkins WR Michael Thomas RB Duke Johnson Jr. WR Will Fuller V FLEX Alvin Kamara</t>
  </si>
  <si>
    <t>Bucsfan2332 (7/20)</t>
  </si>
  <si>
    <t>DST Ravens  WR DeSean Jackson FLEX Jerick McKinnon RB Javorius Allen RB Todd Gurley II QB Marcus Mariota WR Rishard Matthews TE Delanie Walker WR T.Y. Hilton</t>
  </si>
  <si>
    <t>googlyotterr</t>
  </si>
  <si>
    <t>DST Lions  QB Alex Smith RB Doug Martin WR Golden Tate WR DeAndre Hopkins FLEX Sammy Watkins WR Adam Thielen RB C.J. Anderson TE Evan Engram</t>
  </si>
  <si>
    <t>Yadwen (3/3)</t>
  </si>
  <si>
    <t>DST Redskins  WR Antonio Brown QB Derek Carr TE Trey Burton WR Keenan Allen WR DeAndre Hopkins RB Jerick McKinnon FLEX Nelson Agholor RB Alvin Kamara</t>
  </si>
  <si>
    <t>oldcrow1210 (6/10)</t>
  </si>
  <si>
    <t>DST Panthers  QB Drew Brees TE Ed Dickson WR Jarvis Landry RB Todd Gurley II WR Devin Funchess WR Adam Thielen RB Alvin Kamara FLEX Christian McCaffrey</t>
  </si>
  <si>
    <t>rcl00</t>
  </si>
  <si>
    <t>DST Ravens  QB Drew Brees TE Ed Dickson WR DeSean Jackson RB Chris Thompson WR Michael Thomas RB Kareem Hunt WR Will Fuller V FLEX Alvin Kamara</t>
  </si>
  <si>
    <t>magee2009 (1/4)</t>
  </si>
  <si>
    <t>DST Saints  QB Aaron Rodgers TE Ed Dickson RB LeGarrette Blount WR Mike Evans FLEX Duke Johnson Jr. WR Adam Thielen RB Kareem Hunt WR Emmanuel Sanders</t>
  </si>
  <si>
    <t>goskinstod</t>
  </si>
  <si>
    <t xml:space="preserve">QB Matt Ryan WR Julio Jones WR Jaron Brown TE Ryan Griffin WR Amari Cooper FLEX Hunter Henry RB Kareem Hunt RB Jordan Howard DST Giants </t>
  </si>
  <si>
    <t>magee2009 (2/4)</t>
  </si>
  <si>
    <t>DST Lions  QB Aaron Rodgers TE Zach Miller RB Chris Thompson WR Mike Evans FLEX Duke Johnson Jr. WR Adam Thielen RB Kareem Hunt WR Emmanuel Sanders</t>
  </si>
  <si>
    <t>ironhead4ever (18/20)</t>
  </si>
  <si>
    <t xml:space="preserve">FLEX DeSean Jackson RB Jerick McKinnon WR Davante Adams WR Michael Thomas RB Kareem Hunt WR Will Fuller V QB Deshaun Watson TE David Njoku DST Broncos </t>
  </si>
  <si>
    <t>QuantumBeing (1/3)</t>
  </si>
  <si>
    <t>DST Jets  WR Ted Ginn Jr. TE Ed Dickson WR Jaron Brown WR DeAndre Hopkins RB Kareem Hunt FLEX Will Fuller V RB Leonard Fournette QB Deshaun Watson</t>
  </si>
  <si>
    <t>lukeand1 (1/2)</t>
  </si>
  <si>
    <t>FLEX Ed Dickson WR Golden Tate QB Kirk Cousins WR Terrelle Pryor Sr. TE Cameron Brate RB Jay Ajayi RB Devonta Freeman DST Broncos  WR T.Y. Hilton</t>
  </si>
  <si>
    <t>msgags (1/2)</t>
  </si>
  <si>
    <t>DST Dolphins  TE Ed Dickson RB Jerick McKinnon WR Brandin Cooks WR Will Fuller V RB Leonard Fournette QB Deshaun Watson FLEX C.J. Anderson WR T.Y. Hilton</t>
  </si>
  <si>
    <t>pt4pokes</t>
  </si>
  <si>
    <t>WR Nelson Agholor RB Kareem Hunt WR Will Fuller V RB Leonard Fournette QB Deshaun Watson TE Evan Engram DST Titans  FLEX Marlon Mack WR T.Y. Hilton</t>
  </si>
  <si>
    <t>Mr.4thQuarter</t>
  </si>
  <si>
    <t>DST Jaguars  WR Jordy Nelson TE Ed Dickson WR Terrelle Pryor Sr. RB Jerick McKinnon WR Michael Thomas FLEX Alvin Kamara RB Leonard Fournette QB Deshaun Watson</t>
  </si>
  <si>
    <t>gordonfan70</t>
  </si>
  <si>
    <t xml:space="preserve">FLEX Rob Gronkowski TE Travis Kelce RB Jerick McKinnon WR Willie Snead WR Jamison Crowder WR Amari Cooper RB Kareem Hunt QB Deshaun Watson DST Broncos </t>
  </si>
  <si>
    <t>Jackgeier (1/2)</t>
  </si>
  <si>
    <t>DST Chiefs  WR Michael Crabtree FLEX Travis Kelce WR DeAndre Hopkins RB Jerick McKinnon TE O.J. Howard RB Kareem Hunt WR Will Fuller V QB Deshaun Watson</t>
  </si>
  <si>
    <t>bjames323</t>
  </si>
  <si>
    <t>DST Redskins  QB Kirk Cousins WR Terrelle Pryor Sr. WR Jaron Brown TE Cameron Brate FLEX James White WR Nelson Agholor RB Todd Gurley II RB Kareem Hunt</t>
  </si>
  <si>
    <t>Laundon (1/2)</t>
  </si>
  <si>
    <t>DST Patriots  WR Danny Amendola TE Rob Gronkowski WR Chris Hogan FLEX Austin Hooper RB Kareem Hunt WR Chris Thompson QB Deshaun Watson RB Christian McCaffrey</t>
  </si>
  <si>
    <t>Hinderantz</t>
  </si>
  <si>
    <t>DST Falcons  TE Benjamin Watson WR Terrelle Pryor Sr. WR Adam Humphries FLEX Melvin Gordon WR Nelson Agholor RB Kareem Hunt QB Deshaun Watson RB C.J. Anderson</t>
  </si>
  <si>
    <t>Bodozer (3/4)</t>
  </si>
  <si>
    <t>DST Redskins  WR Jordy Nelson TE Rob Gronkowski WR Kendall Wright RB Andre Ellington WR DeAndre Hopkins FLEX Jerick McKinnon RB Alvin Kamara QB Deshaun Watson</t>
  </si>
  <si>
    <t>craig1233</t>
  </si>
  <si>
    <t xml:space="preserve">TE Cameron Brate WR DeAndre Hopkins FLEX Jerick McKinnon WR Devin Funchess RB Elijah McGuire RB Kareem Hunt WR Will Fuller V QB Deshaun Watson DST Titans </t>
  </si>
  <si>
    <t>jeffwinstel</t>
  </si>
  <si>
    <t>DST Redskins  RB Doug Martin QB Kirk Cousins RB Andre Ellington TE Austin Seferian-Jenkins WR Mike Evans WR Devin Funchess WR Will Fuller V FLEX Emmanuel Sanders</t>
  </si>
  <si>
    <t>kevinlamont</t>
  </si>
  <si>
    <t xml:space="preserve">QB Kirk Cousins FLEX Terrelle Pryor Sr. TE Austin Seferian-Jenkins WR Robby Anderson WR Amari Cooper WR Michael Thomas RB Alvin Kamara RB Leonard Fournette DST Broncos </t>
  </si>
  <si>
    <t>a_files76</t>
  </si>
  <si>
    <t>DST Texans  WR DeSean Jackson WR Terrelle Pryor Sr. WR DeAndre Hopkins FLEX Jerick McKinnon TE Austin Seferian-Jenkins RB Elijah McGuire QB Deshaun Watson RB C.J. Anderson</t>
  </si>
  <si>
    <t>theFrisco_Kid (2/20)</t>
  </si>
  <si>
    <t>DST Buccaneers  TE Zach Miller WR DeSean Jackson WR Michael Crabtree WR Keenan Allen QB Kevin Hogan RB Todd Gurley II FLEX Alvin Kamara RB Leonard Fournette</t>
  </si>
  <si>
    <t>juliocesar1992</t>
  </si>
  <si>
    <t>DST Falcons  RB Adrian Peterson TE Ed Dickson WR Chris Hogan RB Kareem Hunt WR Will Fuller V QB Deshaun Watson FLEX Christian McCaffrey WR T.Y. Hilton</t>
  </si>
  <si>
    <t>batman112r</t>
  </si>
  <si>
    <t>DST Jaguars  TE Vernon Davis WR Danny Amendola WR Jarvis Landry WR Amari Cooper RB Kareem Hunt FLEX Will Fuller V QB Deshaun Watson RB DeMarco Murray</t>
  </si>
  <si>
    <t>Asylum247</t>
  </si>
  <si>
    <t xml:space="preserve">WR Jermaine Kearse TE Cameron Brate WR Chris Hogan RB Todd Gurley II WR Will Fuller V RB Leonard Fournette QB Deshaun Watson FLEX A.J. Derby DST Broncos </t>
  </si>
  <si>
    <t>acdcrocks915</t>
  </si>
  <si>
    <t>DST Ravens  WR Ted Ginn Jr. QB Kirk Cousins WR Terrelle Pryor Sr. FLEX Zach Ertz WR Chris Hogan RB Devonta Freeman RB Samaje Perine TE Delanie Walker</t>
  </si>
  <si>
    <t>kevin2411 (2/2)</t>
  </si>
  <si>
    <t>WR Danny Amendola FLEX Rob Gronkowski QB Kirk Cousins RB Chris Thompson RB James White WR Devin Funchess TE Austin Hooper DST Broncos  WR T.Y. Hilton</t>
  </si>
  <si>
    <t>cookieflipper1 (4/20)</t>
  </si>
  <si>
    <t>DST Texans  RB Lamar Miller WR DeAndre Hopkins FLEX Devonta Freeman RB Tevin Coleman TE Austin Hooper WR Will Fuller V WR Taylor Gabriel QB Deshaun Watson</t>
  </si>
  <si>
    <t>joshuaek (9/10)</t>
  </si>
  <si>
    <t xml:space="preserve">RB Mark Ingram TE Jordan Reed WR DeAndre Hopkins FLEX Jerick McKinnon QB Kevin Hogan WR Michael Thomas RB Todd Gurley II WR Taylor Gabriel DST Broncos </t>
  </si>
  <si>
    <t>tradefantasy (1/4)</t>
  </si>
  <si>
    <t>WR Danny Amendola WR Marvin Jones Jr. RB Jerick McKinnon WR Mike Evans FLEX Michael Thomas TE George Kittle RB Kareem Hunt DST Broncos  QB Jacoby Brissett</t>
  </si>
  <si>
    <t>Kayaking (2/2)</t>
  </si>
  <si>
    <t xml:space="preserve">TE Zach Ertz WR Davante Adams QB Carson Wentz WR Devin Funchess RB Aaron Jones WR Will Fuller V RB Alvin Kamara FLEX Christian McCaffrey DST Broncos </t>
  </si>
  <si>
    <t>lazyb26 (2/5)</t>
  </si>
  <si>
    <t>DST Patriots  WR Terrelle Pryor Sr. WR John Brown TE Zach Ertz WR DeAndre Hopkins QB Carson Wentz FLEX Duke Johnson Jr. RB Alvin Kamara RB Christian McCaffrey</t>
  </si>
  <si>
    <t>dsmaki11</t>
  </si>
  <si>
    <t>DST Falcons  TE Ed Dickson QB Matthew Stafford WR Michael Crabtree RB Mark Ingram WR Davante Adams RB Todd Gurley II FLEX C.J. Anderson WR T.Y. Hilton</t>
  </si>
  <si>
    <t>boots4u (1/3)</t>
  </si>
  <si>
    <t>DST Bears  QB Matthew Stafford RB Mike Gillislee FLEX Todd Gurley II WR Devin Funchess RB Kareem Hunt TE Evan Engram WR Rishard Matthews WR Donte Moncrief</t>
  </si>
  <si>
    <t>hlarios69 (2/3)</t>
  </si>
  <si>
    <t>DST Falcons  QB Matthew Stafford WR Terrelle Pryor Sr. WR Marvin Jones Jr. TE Cameron Brate WR Kelvin Benjamin RB Kareem Hunt RB Alvin Kamara FLEX C.J. Anderson</t>
  </si>
  <si>
    <t>mustwin78 (3/3)</t>
  </si>
  <si>
    <t>DST 49ers  FLEX Ed Dickson TE Zach Ertz QB Carson Wentz WR Devin Funchess WR Will Fuller V RB Leonard Fournette RB Christian McCaffrey WR T.Y. Hilton</t>
  </si>
  <si>
    <t>meat34 (4/8)</t>
  </si>
  <si>
    <t xml:space="preserve">WR DeSean Jackson FLEX Mark Ingram WR Alshon Jeffery TE Jordan Reed RB Javorius Allen WR Davante Adams QB Carson Wentz RB C.J. Anderson DST Broncos </t>
  </si>
  <si>
    <t>wifebeaters420 (20/20)</t>
  </si>
  <si>
    <t>DST Buccaneers  WR Danny Amendola TE Ed Dickson QB Cam Newton WR Jermaine Kearse WR J.J. Nelson FLEX Devonta Freeman RB Melvin Gordon RB Todd Gurley II</t>
  </si>
  <si>
    <t>KJCallero</t>
  </si>
  <si>
    <t>DST Bears  TE Ed Dickson WR Michael Crabtree QB Cam Newton RB James White WR Michael Thomas WR Devin Funchess FLEX Will Fuller V RB Leonard Fournette</t>
  </si>
  <si>
    <t>volhawk10 (4/4)</t>
  </si>
  <si>
    <t xml:space="preserve">RB Jonathan Stewart QB Cam Newton WR Mike Evans WR Kelvin Benjamin WR Devin Funchess TE Austin Hooper FLEX Will Fuller V RB Christian McCaffrey DST Broncos </t>
  </si>
  <si>
    <t>jbonez814</t>
  </si>
  <si>
    <t>QB Cam Newton WR Kelvin Benjamin WR Davante Adams WR Devin Funchess FLEX Elijah McGuire RB Kareem Hunt RB Alvin Kamara DST Broncos  TE Evan Engram</t>
  </si>
  <si>
    <t>TurboTitan (2/4)</t>
  </si>
  <si>
    <t>DST Redskins  WR DeSean Jackson QB Cam Newton TE Ryan Griffin RB Jerick McKinnon WR Ricardo Louis FLEX Todd Gurley II WR Devin Funchess RB Kareem Hunt</t>
  </si>
  <si>
    <t>boys4 (1/3)</t>
  </si>
  <si>
    <t>DST Texans  RB Jonathan Stewart QB Cam Newton WR Torrey Smith TE Zach Ertz FLEX Alshon Jeffery WR Kelvin Benjamin WR Devin Funchess RB Christian McCaffrey</t>
  </si>
  <si>
    <t>SECURITY</t>
  </si>
  <si>
    <t>DST Packers  QB Matt Ryan WR Michael Crabtree WR Golden Tate TE Cameron Brate RB Devonta Freeman FLEX Javorius Allen WR Davante Adams RB Tarik Cohen</t>
  </si>
  <si>
    <t>justinjmo</t>
  </si>
  <si>
    <t>DST Bears  QB Cam Newton RB Chris Thompson WR Devin Funchess FLEX Kareem Hunt RB C.J. Anderson TE Evan Engram WR Eric Decker WR T.Y. Hilton</t>
  </si>
  <si>
    <t>BigDeeDawg (1/2)</t>
  </si>
  <si>
    <t xml:space="preserve">FLEX Jonathan Stewart QB Cam Newton RB LeGarrette Blount TE Zach Ertz WR Alshon Jeffery WR Kelvin Benjamin WR Nelson Agholor RB Christian McCaffrey DST Broncos </t>
  </si>
  <si>
    <t>R.I.S.E (3/5)</t>
  </si>
  <si>
    <t>DST Redskins  QB Cam Newton FLEX Doug Martin RB Lamar Miller WR Kelvin Benjamin WR Devin Funchess WR Will Fuller V RB Leonard Fournette TE David Njoku</t>
  </si>
  <si>
    <t>bobbylongsocks830 (3/12)</t>
  </si>
  <si>
    <t xml:space="preserve">QB Cam Newton FLEX Lamar Miller WR Chris Hogan TE Austin Seferian-Jenkins WR Devin Funchess WR Adam Thielen RB Alvin Kamara RB Christian McCaffrey DST Broncos </t>
  </si>
  <si>
    <t>Parkston</t>
  </si>
  <si>
    <t xml:space="preserve">QB Cam Newton RB Chris Thompson TE Cameron Brate WR Mike Evans FLEX Tevin Coleman WR Devin Funchess WR Will Fuller V RB C.J. Anderson DST Broncos </t>
  </si>
  <si>
    <t>GreggShew (6/20)</t>
  </si>
  <si>
    <t>TE Ed Dickson QB Cam Newton FLEX Rob Gronkowski WR Terrelle Pryor Sr. WR Mike Evans RB Alvin Kamara DST Broncos  RB DeMarco Murray WR T.Y. Hilton</t>
  </si>
  <si>
    <t>dmbelew817 (3/20)</t>
  </si>
  <si>
    <t>DST Jaguars  TE Ed Dickson QB Cam Newton WR Torrey Smith WR Jermaine Kearse RB Chris Thompson WR DeAndre Hopkins FLEX Davante Adams RB Leonard Fournette</t>
  </si>
  <si>
    <t>flexibility (2/2)</t>
  </si>
  <si>
    <t>DST Eagles  QB Cam Newton WR Torrey Smith TE Cameron Brate RB Devonta Freeman FLEX Mike Evans WR Kelvin Benjamin RB Todd Gurley II WR Cooper Kupp</t>
  </si>
  <si>
    <t>Shotime32 (1/2)</t>
  </si>
  <si>
    <t>DST Buccaneers  TE Ed Dickson QB Cam Newton FLEX LeGarrette Blount WR Julio Jones WR Nelson Agholor WR Devin Funchess RB Kareem Hunt RB Christian McCaffrey</t>
  </si>
  <si>
    <t>mlooch4710 (7/10)</t>
  </si>
  <si>
    <t>DST Panthers  QB Drew Brees TE Martellus Bennett WR Julio Jones RB Jerick McKinnon WR Michael Thomas FLEX Adam Thielen RB Alvin Kamara WR Demaryius Thomas</t>
  </si>
  <si>
    <t>Nela13Life (13/16)</t>
  </si>
  <si>
    <t>DST Chargers  QB Drew Brees TE Rob Gronkowski WR Terrelle Pryor Sr. WR Marvin Jones Jr. RB Chris Thompson FLEX J.J. Nelson WR Michael Thomas RB Christian McCaffrey</t>
  </si>
  <si>
    <t>d4tart</t>
  </si>
  <si>
    <t>DST 49ers  QB Drew Brees WR Danny Amendola WR DeSean Jackson FLEX Chris Thompson TE Cameron Brate WR Sammy Watkins RB Kareem Hunt RB Leonard Fournette</t>
  </si>
  <si>
    <t>edc555</t>
  </si>
  <si>
    <t>DST Bears  QB Alex Smith TE Martellus Bennett FLEX Antonio Brown WR DeAndre Hopkins WR Mike Evans RB Wayne Gallman WR Roger Lewis RB DeMarco Murray</t>
  </si>
  <si>
    <t>creamywang85 (17/19)</t>
  </si>
  <si>
    <t>DST Patriots  WR Golden Tate WR Alshon Jeffery FLEX Jordan Reed RB Jerick McKinnon WR Brandin Cooks QB Trevor Siemian RB C.J. Anderson TE Delanie Walker</t>
  </si>
  <si>
    <t>blazin_chazin28</t>
  </si>
  <si>
    <t>DST Ravens  WR Jordy Nelson WR Larry Fitzgerald WR Terrelle Pryor Sr. RB Jay Ajayi TE Austin Seferian-Jenkins RB Javorius Allen QB Jameis Winston FLEX Duke Johnson Jr.</t>
  </si>
  <si>
    <t>gparks21 (3/3)</t>
  </si>
  <si>
    <t>DST Lions  QB Alex Smith TE Austin Seferian-Jenkins WR Mike Evans WR Nelson Agholor RB Kareem Hunt RB Alvin Kamara WR Tyreek Hill FLEX C.J. Anderson</t>
  </si>
  <si>
    <t>Drenchkm (1/2)</t>
  </si>
  <si>
    <t>DST Chiefs  QB Carson Palmer WR Larry Fitzgerald WR Ricardo Louis RB Todd Gurley II FLEX Alvin Kamara RB Leonard Fournette TE A.J. Derby WR T.Y. Hilton</t>
  </si>
  <si>
    <t>jay97070</t>
  </si>
  <si>
    <t>DST Chiefs  QB Carson Palmer WR Larry Fitzgerald FLEX Ed Dickson TE Zach Ertz WR Davante Adams RB Kareem Hunt RB Wayne Gallman WR T.Y. Hilton</t>
  </si>
  <si>
    <t>Shadymf</t>
  </si>
  <si>
    <t xml:space="preserve">QB Carson Palmer WR Larry Fitzgerald WR DeSean Jackson RB Jay Ajayi WR Michael Thomas FLEX Nelson Agholor TE Austin Hooper RB C.J. Anderson DST Broncos </t>
  </si>
  <si>
    <t>majed15 (2/3)</t>
  </si>
  <si>
    <t>DST Redskins  TE Zach Miller WR DeAndre Hopkins RB Devonta Freeman WR Kelvin Benjamin WR Davante Adams QB Mitchell Trubisky FLEX Jordan Howard RB DeMarco Murray</t>
  </si>
  <si>
    <t>CHILLINOUT</t>
  </si>
  <si>
    <t>DST Jaguars  WR Michael Crabtree RB James White WR DeAndre Hopkins FLEX Davante Adams RB Todd Gurley II QB Deshaun Watson WR Bennie Fowler TE Evan Engram</t>
  </si>
  <si>
    <t>cpayne187</t>
  </si>
  <si>
    <t>DST Rams  RB Doug Martin QB Kirk Cousins WR DeAndre Hopkins WR Chris Hogan TE Eric Ebron WR Nelson Agholor RB Kareem Hunt FLEX JuJu Smith-Schuster</t>
  </si>
  <si>
    <t>Jasonhenn32</t>
  </si>
  <si>
    <t>DST Chiefs  QB Kirk Cousins TE Kyle Rudolph FLEX Jerick McKinnon WR Chris Hogan RB Devonta Freeman RB Leonard Fournette WR Tyreek Hill WR Bennie Fowler</t>
  </si>
  <si>
    <t>bezelZoo (1/2)</t>
  </si>
  <si>
    <t>TE Darren Fells QB Kirk Cousins FLEX Randall Cobb WR DeAndre Hopkins RB Jay Ajayi WR Will Fuller V RB Leonard Fournette DST Broncos  WR Roger Lewis</t>
  </si>
  <si>
    <t>aaronjl07 (4/7)</t>
  </si>
  <si>
    <t>DST 49ers  WR Allen Hurns WR DeAndre Hopkins RB Todd Gurley II WR Will Fuller V RB Leonard Fournette QB Deshaun Watson FLEX DeMarco Murray TE Jonnu Smith</t>
  </si>
  <si>
    <t>Trincard</t>
  </si>
  <si>
    <t>DST Buccaneers  WR Larry Fitzgerald RB Chris Thompson WR Michael Thomas RB Kareem Hunt QB Deshaun Watson TE David Njoku WR T.Y. Hilton FLEX Donte Moncrief</t>
  </si>
  <si>
    <t>golferjsh69 (5/5)</t>
  </si>
  <si>
    <t>DST Bears  WR Mike Wallace TE Hunter Henry WR Will Fuller V FLEX Leonard Fournette QB Deshaun Watson RB C.J. Anderson RB DeMarco Murray WR T.Y. Hilton</t>
  </si>
  <si>
    <t>N07OVE (5/20)</t>
  </si>
  <si>
    <t>DST Jets  QB Kirk Cousins WR Jermaine Kearse TE Jordan Reed RB Lamar Miller RB Chris Thompson WR Michael Thomas FLEX Kareem Hunt WR Will Fuller V</t>
  </si>
  <si>
    <t>primetimemitchell_44</t>
  </si>
  <si>
    <t>DST Falcons  WR Jordy Nelson RB Adrian Peterson TE Ed Dickson FLEX Chris Thompson WR Chris Hogan RB Todd Gurley II WR Devin Funchess QB Deshaun Watson</t>
  </si>
  <si>
    <t>tinderella (3/20)</t>
  </si>
  <si>
    <t xml:space="preserve">TE Rob Gronkowski FLEX Torrey Smith WR DeAndre Hopkins RB Jerick McKinnon WR Jarvis Landry QB Kevin Hogan WR Ricardo Louis RB Todd Gurley II DST Broncos </t>
  </si>
  <si>
    <t>geepee81</t>
  </si>
  <si>
    <t>DST Dolphins  RB Doug Martin WR Antonio Brown RB Andre Ellington TE Cameron Brate WR Chris Hogan WR Davante Adams FLEX Cooper Kupp QB Deshaun Watson</t>
  </si>
  <si>
    <t>WatsonBankz (19/20)</t>
  </si>
  <si>
    <t>DST Buccaneers  RB Lamar Miller WR Jarvis Landry TE Austin Seferian-Jenkins RB Duke Johnson Jr. FLEX Todd Gurley II WR Devin Funchess QB Deshaun Watson WR Rishard Matthews</t>
  </si>
  <si>
    <t>jezzy231 (1/2)</t>
  </si>
  <si>
    <t>DST Texans  WR Mike Wallace TE Kyle Rudolph RB Lamar Miller WR DeAndre Hopkins RB Javorius Allen FLEX Davante Adams QB Deshaun Watson WR Emmanuel Sanders</t>
  </si>
  <si>
    <t>JayRod0124 (2/2)</t>
  </si>
  <si>
    <t>DST Falcons  WR DeAndre Hopkins FLEX Jerick McKinnon WR Jarvis Landry TE Austin Seferian-Jenkins RB Elijah McGuire RB Kareem Hunt QB Deshaun Watson WR Roger Lewis</t>
  </si>
  <si>
    <t>Torres1503 (6/6)</t>
  </si>
  <si>
    <t>DST Jaguars  QB Kirk Cousins TE Cameron Brate WR Chris Hogan FLEX Nelson Agholor RB Kareem Hunt WR Will Fuller V RB Samaje Perine WR T.Y. Hilton</t>
  </si>
  <si>
    <t>SugeWhite13</t>
  </si>
  <si>
    <t>DST Falcons  WR Danny Amendola RB Ameer Abdullah WR Davante Adams FLEX Todd Gurley II WR Cooper Kupp RB Leonard Fournette QB Deshaun Watson TE Evan Engram</t>
  </si>
  <si>
    <t>Bluepassion55 (1/2)</t>
  </si>
  <si>
    <t>DST Panthers  QB Kirk Cousins FLEX LeGarrette Blount TE Zach Ertz WR Alshon Jeffery WR Curtis Samuel RB Christian McCaffrey RB C.J. Anderson WR Demaryius Thomas</t>
  </si>
  <si>
    <t>JKodaddy (1/2)</t>
  </si>
  <si>
    <t xml:space="preserve">FLEX Ed Dickson TE Jordan Reed WR DeAndre Hopkins RB Jerick McKinnon WR Davante Adams WR Amari Cooper RB Kareem Hunt QB Deshaun Watson DST Broncos </t>
  </si>
  <si>
    <t>ramsey33183</t>
  </si>
  <si>
    <t>DST Chiefs  WR Larry Fitzgerald FLEX Chris Thompson WR DeAndre Hopkins WR Willie Snead TE Demetrius Harris RB Kareem Hunt RB Alvin Kamara QB Deshaun Watson</t>
  </si>
  <si>
    <t>j2gooch (3/20)</t>
  </si>
  <si>
    <t>DST Falcons  WR Golden Tate TE Zach Ertz WR DeAndre Hopkins RB Jerick McKinnon QB Kevin Hogan WR Ricardo Louis RB Kareem Hunt FLEX Alvin Kamara</t>
  </si>
  <si>
    <t>mamandus (2/20)</t>
  </si>
  <si>
    <t>DST Saints  WR Keenan Allen QB Kevin Hogan WR Jamison Crowder WR Ricardo Louis RB Todd Gurley II RB Kareem Hunt FLEX Leonard Fournette TE David Njoku</t>
  </si>
  <si>
    <t>davidthiessen (4/4)</t>
  </si>
  <si>
    <t>DST Cardinals  QB Kirk Cousins WR Terrelle Pryor Sr. FLEX Chris Thompson TE Cameron Brate RB Todd Gurley II RB Alvin Kamara WR Tyreek Hill WR T.Y. Hilton</t>
  </si>
  <si>
    <t>thomastexan93 (2/2)</t>
  </si>
  <si>
    <t>DST Texans  TE Ed Dickson RB Lamar Miller FLEX Chris Thompson WR Keenan Allen WR DeAndre Hopkins RB Elijah McGuire WR Will Fuller V QB Deshaun Watson</t>
  </si>
  <si>
    <t>enfrno</t>
  </si>
  <si>
    <t>DST Packers  WR Jermaine Kearse WR Chris Hogan RB Melvin Gordon WR Davante Adams FLEX Nelson Agholor RB Aaron Jones QB Deshaun Watson TE Delanie Walker</t>
  </si>
  <si>
    <t>kzap03</t>
  </si>
  <si>
    <t>DST Falcons  WR Michael Crabtree QB Kirk Cousins RB Lamar Miller TE Austin Seferian-Jenkins FLEX Jamison Crowder WR Davante Adams RB Todd Gurley II WR T.Y. Hilton</t>
  </si>
  <si>
    <t>spencerleeprice</t>
  </si>
  <si>
    <t>DST Dolphins  QB Kirk Cousins WR Jermaine Kearse WR J.J. Nelson TE Austin Seferian-Jenkins RB Todd Gurley II RB Kareem Hunt FLEX Will Fuller V WR Tyreek Hill</t>
  </si>
  <si>
    <t>colbster239</t>
  </si>
  <si>
    <t>RB Doug Martin TE Cameron Brate WR Mike Evans WR Martavis Bryant RB Leonard Fournette FLEX DeMarco Murray DST Titans  QB Jacoby Brissett WR T.Y. Hilton</t>
  </si>
  <si>
    <t>TeamBrady45</t>
  </si>
  <si>
    <t>DST Patriots  FLEX Marshawn Lynch WR DeSean Jackson TE Rob Gronkowski RB Doug Martin WR Will Fuller V RB DeMarco Murray QB Jacoby Brissett WR T.Y. Hilton</t>
  </si>
  <si>
    <t>ryanrockwell</t>
  </si>
  <si>
    <t>DST Vikings  TE Ed Dickson RB LeGarrette Blount WR Alshon Jeffery FLEX DeAndre Hopkins WR Kelvin Benjamin QB Carson Wentz WR Devin Funchess RB Christian McCaffrey</t>
  </si>
  <si>
    <t>lmcardinal</t>
  </si>
  <si>
    <t>DST Chiefs  WR Torrey Smith FLEX Andre Ellington TE Zach Ertz WR Davante Adams QB Carson Wentz WR Will Fuller V RB Leonard Fournette RB Christian McCaffrey</t>
  </si>
  <si>
    <t>dmh110 (7/9)</t>
  </si>
  <si>
    <t>DST Bears  QB Tom Brady TE Ed Dickson WR Michael Crabtree RB Mike Gillislee RB Jerick McKinnon WR Chris Hogan WR Davante Adams FLEX Todd Gurley II</t>
  </si>
  <si>
    <t>jefflaing1 (3/4)</t>
  </si>
  <si>
    <t>TE Darren Fells WR DeSean Jackson RB Lamar Miller RB Melvin Gordon WR Devin Funchess FLEX Jordan Howard DST Broncos  QB Jacoby Brissett WR T.Y. Hilton</t>
  </si>
  <si>
    <t>crownshaws_crushers (9/10)</t>
  </si>
  <si>
    <t>DST Falcons  WR DeSean Jackson WR Alshon Jeffery RB Jerick McKinnon FLEX Kelvin Benjamin RB Todd Gurley II QB Jacoby Brissett WR T.Y. Hilton TE Jack Doyle</t>
  </si>
  <si>
    <t>Actuary25K</t>
  </si>
  <si>
    <t>DST Jaguars  WR Larry Fitzgerald QB Ben Roethlisberger TE Ed Dickson WR Antonio Brown FLEX Javorius Allen WR Amari Cooper RB Alvin Kamara RB C.J. Anderson</t>
  </si>
  <si>
    <t>asilverdba</t>
  </si>
  <si>
    <t>DST Dolphins  QB Ben Roethlisberger WR Julio Jones FLEX Lamar Miller TE Austin Seferian-Jenkins WR Kelvin Benjamin RB Kareem Hunt WR Will Fuller V RB Alvin Kamara</t>
  </si>
  <si>
    <t>eastonk (19/20)</t>
  </si>
  <si>
    <t>DST Falcons  QB Matthew Stafford WR Julio Jones RB Ameer Abdullah TE Austin Seferian-Jenkins WR Jamison Crowder WR Davante Adams FLEX Alvin Kamara RB Leonard Fournette</t>
  </si>
  <si>
    <t>RePercussion (5/5)</t>
  </si>
  <si>
    <t>DST Chiefs  QB Cam Newton WR TJ Jones TE Austin Seferian-Jenkins WR Sammy Watkins RB Melvin Gordon FLEX Kareem Hunt WR Will Fuller V RB C.J. Anderson</t>
  </si>
  <si>
    <t>TryinNotToCougIt (2/2)</t>
  </si>
  <si>
    <t xml:space="preserve">QB Josh McCown WR Danny Amendola WR Jermaine Kearse WR Tavon Austin TE Austin Seferian-Jenkins RB Todd Gurley II FLEX Kareem Hunt RB Leonard Fournette DST Titans </t>
  </si>
  <si>
    <t>gfd5134 (2/3)</t>
  </si>
  <si>
    <t>DST Redskins  WR Danny Amendola TE Ed Dickson QB Cam Newton WR Willie Snead FLEX Austin Seferian-Jenkins RB Melvin Gordon RB Todd Gurley II WR Devin Funchess</t>
  </si>
  <si>
    <t>EWB4969 (4/10)</t>
  </si>
  <si>
    <t>QB Cam Newton TE Cameron Brate RB Jerick McKinnon FLEX Todd Gurley II WR Devin Funchess WR Adam Thielen RB Elijah McGuire DST Broncos  WR T.Y. Hilton</t>
  </si>
  <si>
    <t>williamhd86 (12/12)</t>
  </si>
  <si>
    <t>DST Ravens  QB Cam Newton FLEX Golden Tate WR Alshon Jeffery RB Mike Gillislee WR Jarvis Landry WR Devin Funchess RB Elijah McGuire TE Austin Hooper</t>
  </si>
  <si>
    <t>gunner1060</t>
  </si>
  <si>
    <t>QB Cam Newton TE Rob Gronkowski WR Jermaine Kearse WR Jaron Brown RB Chris Thompson WR Devin Funchess RB Christian McCaffrey DST Titans  FLEX T.Y. Hilton</t>
  </si>
  <si>
    <t>Andor_21 (2/3)</t>
  </si>
  <si>
    <t>DST Redskins  QB Case Keenum WR John Brown TE Zach Ertz FLEX Theo Riddick RB Le'Veon Bell WR DeAndre Hopkins RB Jay Ajayi WR Kamar Aiken</t>
  </si>
  <si>
    <t>Dappgeo (2/2)</t>
  </si>
  <si>
    <t xml:space="preserve">TE Ed Dickson QB Cam Newton WR Julio Jones RB Chris Thompson WR Kelvin Benjamin RB Tevin Coleman WR Devin Funchess FLEX Will Fuller V DST Broncos </t>
  </si>
  <si>
    <t>jedibeard</t>
  </si>
  <si>
    <t>DST Packers  RB Marshawn Lynch QB Cam Newton WR Antonio Brown FLEX Chris Thompson WR Chris Hogan WR Tyrell Williams TE Hunter Henry RB Alvin Kamara</t>
  </si>
  <si>
    <t>bigpeedo (9/14)</t>
  </si>
  <si>
    <t xml:space="preserve">QB Cam Newton WR Julio Jones WR Terrelle Pryor Sr. TE Zach Ertz RB Lamar Miller FLEX Cameron Brate WR Will Fuller V RB Alvin Kamara DST Broncos </t>
  </si>
  <si>
    <t>ryanpapi305 (2/5)</t>
  </si>
  <si>
    <t>DST Buccaneers  TE Ed Dickson QB Cam Newton WR Kelvin Benjamin FLEX Nelson Agholor WR Devin Funchess RB Kareem Hunt RB Christian McCaffrey WR T.Y. Hilton</t>
  </si>
  <si>
    <t>pantersboy</t>
  </si>
  <si>
    <t>DST Lions  QB Cam Newton WR Keenan Allen RB Jay Ajayi FLEX Sammy Watkins WR Kelvin Benjamin WR Devin Funchess RB Christian McCaffrey TE Delanie Walker</t>
  </si>
  <si>
    <t>DraftDaveKing (3/3)</t>
  </si>
  <si>
    <t>DST Packers  QB Cam Newton RB Chris Thompson WR DeAndre Hopkins FLEX Jerick McKinnon WR Chris Hogan TE Austin Seferian-Jenkins WR Michael Thomas RB Alvin Kamara</t>
  </si>
  <si>
    <t>ncbash (2/2)</t>
  </si>
  <si>
    <t xml:space="preserve">QB Alex Smith RB Marshawn Lynch TE Ryan Griffin FLEX Jarvis Landry WR Kelvin Benjamin WR Nelson Agholor RB Leonard Fournette WR Tyreek Hill DST Titans </t>
  </si>
  <si>
    <t>nathanelfring</t>
  </si>
  <si>
    <t>DST Rams  QB Alex Smith RB Doug Martin TE Cameron Brate RB Todd Gurley II WR Cooper Kupp WR Adam Thielen WR Tyreek Hill FLEX C.J. Anderson</t>
  </si>
  <si>
    <t>Qstacks24_7 (5/6)</t>
  </si>
  <si>
    <t>DST 49ers  TE Ed Dickson WR Antonio Brown RB Chris Thompson WR J.J. Nelson FLEX Chris Hogan RB Kareem Hunt WR Will Fuller V QB Trevor Siemian</t>
  </si>
  <si>
    <t>dramsfan61 (1/2)</t>
  </si>
  <si>
    <t>DST Falcons  TE Zach Miller WR Torrey Smith WR Antonio Brown FLEX Mark Ingram QB Jameis Winston WR Ricardo Louis RB Todd Gurley II RB Kareem Hunt</t>
  </si>
  <si>
    <t>ryanlayne023</t>
  </si>
  <si>
    <t>DST Jets  QB Jay Cutler TE Ed Dickson WR Jarvis Landry RB Jay Ajayi FLEX Devonta Freeman WR Mike Evans WR Davante Adams RB Todd Gurley II</t>
  </si>
  <si>
    <t>jagerdude72</t>
  </si>
  <si>
    <t>DST Texans  RB Marshawn Lynch TE Ryan Griffin WR Mike Evans WR Kelvin Benjamin WR Davante Adams QB Jameis Winston RB Leonard Fournette FLEX A.J. Derby</t>
  </si>
  <si>
    <t>cgeorge1977 (10/15)</t>
  </si>
  <si>
    <t>DST Panthers  QB Carson Palmer WR Ted Ginn Jr. WR Jeremy Maclin WR Golden Tate RB Todd Gurley II FLEX Kareem Hunt RB DeMarco Murray TE Delanie Walker</t>
  </si>
  <si>
    <t>VCU16</t>
  </si>
  <si>
    <t>FLEX Ed Dickson TE Travis Kelce RB Chris Thompson WR DeAndre Hopkins RB Jerick McKinnon WR Davante Adams QB Deshaun Watson DST Broncos  WR T.Y. Hilton</t>
  </si>
  <si>
    <t>chill69black</t>
  </si>
  <si>
    <t>DST 49ers  FLEX Ed Dickson WR DeAndre Hopkins WR Nelson Agholor WR Devin Funchess TE Austin Hooper RB Kareem Hunt RB Leonard Fournette QB Deshaun Watson</t>
  </si>
  <si>
    <t>gfella05 (1/2)</t>
  </si>
  <si>
    <t>DST Falcons  WR Torrey Smith TE Cameron Brate FLEX J.J. Nelson WR Davante Adams RB Kareem Hunt WR Will Fuller V RB Leonard Fournette QB Deshaun Watson</t>
  </si>
  <si>
    <t>zac6915</t>
  </si>
  <si>
    <t>DST Falcons  WR Michael Crabtree RB LeGarrette Blount RB Andre Ellington TE Cameron Brate WR Mike Evans FLEX Todd Gurley II WR Will Fuller V QB Deshaun Watson</t>
  </si>
  <si>
    <t>birrdfluu</t>
  </si>
  <si>
    <t xml:space="preserve">QB Kirk Cousins WR Terrelle Pryor Sr. TE Jordan Reed WR Brandin Cooks FLEX Duke Johnson Jr. WR Will Fuller V RB Jordan Howard RB Alvin Kamara DST Broncos </t>
  </si>
  <si>
    <t>Corde30 (8/9)</t>
  </si>
  <si>
    <t xml:space="preserve">TE Darren Fells WR Nelson Agholor RB Elijah McGuire RB Kareem Hunt WR Will Fuller V WR Taylor Gabriel FLEX Leonard Fournette QB Deshaun Watson DST Broncos </t>
  </si>
  <si>
    <t>Mike29</t>
  </si>
  <si>
    <t>DST Patriots  FLEX Mark Ingram WR DeAndre Hopkins TE Eric Ebron WR Will Fuller V RB Jordan Howard QB Deshaun Watson RB C.J. Anderson WR T.Y. Hilton</t>
  </si>
  <si>
    <t>WKBinks455 (2/12)</t>
  </si>
  <si>
    <t xml:space="preserve">TE Cameron Brate WR DeAndre Hopkins RB Melvin Gordon WR Amari Cooper WR Will Fuller V QB Deshaun Watson RB C.J. Anderson FLEX A.J. Derby DST Broncos </t>
  </si>
  <si>
    <t>millertyme2400</t>
  </si>
  <si>
    <t>DST Redskins  TE Travis Kelce RB Mark Ingram WR Keenan Allen FLEX Javorius Allen WR Nelson Agholor WR Will Fuller V QB Deshaun Watson RB C.J. Anderson</t>
  </si>
  <si>
    <t>sstrinni</t>
  </si>
  <si>
    <t>DST Redskins  FLEX LeGarrette Blount TE Zach Ertz RB Lamar Miller WR DeAndre Hopkins RB Jerick McKinnon WR Devin Funchess WR Will Fuller V QB Deshaun Watson</t>
  </si>
  <si>
    <t>inkedb182</t>
  </si>
  <si>
    <t>DST Jaguars  FLEX Coby Fleener TE Zach Ertz RB Chris Thompson WR DeAndre Hopkins WR Nelson Agholor RB Todd Gurley II WR Will Fuller V QB Deshaun Watson</t>
  </si>
  <si>
    <t>shockwave28</t>
  </si>
  <si>
    <t xml:space="preserve">WR Jordy Nelson FLEX Lamar Miller WR DeAndre Hopkins TE Austin Seferian-Jenkins WR Cooper Kupp RB Alvin Kamara QB Deshaun Watson RB Christian McCaffrey DST Broncos </t>
  </si>
  <si>
    <t>ferebeesrides</t>
  </si>
  <si>
    <t xml:space="preserve">WR Michael Crabtree TE Austin Seferian-Jenkins RB Duke Johnson Jr. WR Devin Funchess RB Kareem Hunt WR Will Fuller V FLEX Alvin Kamara QB Deshaun Watson DST Broncos </t>
  </si>
  <si>
    <t>Lord_Crocodilicus (1/3)</t>
  </si>
  <si>
    <t xml:space="preserve">WR Jordy Nelson WR Jaron Brown FLEX Jarvis Landry RB Jay Ajayi WR Will Fuller V QB Deshaun Watson RB Christian McCaffrey TE Delanie Walker DST Titans </t>
  </si>
  <si>
    <t>Tdubs211</t>
  </si>
  <si>
    <t>DST Lions  WR Jordy Nelson WR Danny Amendola TE Ed Dickson RB Chris Thompson WR Michael Thomas RB Kareem Hunt FLEX Alvin Kamara QB Deshaun Watson</t>
  </si>
  <si>
    <t>Eddie84dn (1/2)</t>
  </si>
  <si>
    <t>DST Buccaneers  RB Lamar Miller WR DeAndre Hopkins WR Will Fuller V RB Leonard Fournette FLEX Tyreek Hill QB Deshaun Watson WR Roger Lewis TE Evan Engram</t>
  </si>
  <si>
    <t>blanche_squad (2/2)</t>
  </si>
  <si>
    <t>DST Ravens  QB Joe Flacco WR DeSean Jackson FLEX Mike Wallace WR DeAndre Hopkins WR Kelvin Benjamin RB Christian McCaffrey RB DeMarco Murray TE Delanie Walker</t>
  </si>
  <si>
    <t>silvakid001</t>
  </si>
  <si>
    <t>DST Redskins  FLEX Ed Dickson WR Golden Tate RB Lamar Miller WR Chris Hogan RB Devonta Freeman WR Kelvin Benjamin QB Deshaun Watson TE Evan Engram</t>
  </si>
  <si>
    <t>Peps216</t>
  </si>
  <si>
    <t>DST Texans  WR Larry Fitzgerald RB Marshawn Lynch FLEX Torrey Smith TE Coby Fleener QB Kirk Cousins WR DeAndre Hopkins WR Davante Adams RB C.J. Anderson</t>
  </si>
  <si>
    <t>gaulthier14 (2/2)</t>
  </si>
  <si>
    <t>DST Patriots  WR Alshon Jeffery RB Chris Thompson TE Cameron Brate WR J.J. Nelson WR Chris Hogan RB Todd Gurley II FLEX Will Fuller V QB Deshaun Watson</t>
  </si>
  <si>
    <t>candlee (2/2)</t>
  </si>
  <si>
    <t>DST Falcons  WR Larry Fitzgerald FLEX Ed Dickson TE Ryan Griffin WR DeAndre Hopkins RB Devonta Freeman RB Tevin Coleman WR Will Fuller V QB Deshaun Watson</t>
  </si>
  <si>
    <t>littlekrill231</t>
  </si>
  <si>
    <t>DST Jaguars  TE Jordan Reed WR Mike Evans WR Sammy Watkins RB Todd Gurley II FLEX Corey Clement QB Deshaun Watson RB Christian McCaffrey WR Demaryius Thomas</t>
  </si>
  <si>
    <t>jcam222 (2/3)</t>
  </si>
  <si>
    <t>DST Browns  QB Kevin Hogan WR Ricardo Louis FLEX Todd Gurley II WR Devin Funchess RB Kareem Hunt WR Will Fuller V RB Leonard Fournette TE Evan Engram</t>
  </si>
  <si>
    <t>Domo2136</t>
  </si>
  <si>
    <t>DST Texans  FLEX Mike Wallace TE Zach Ertz RB Theo Riddick WR DeAndre Hopkins WR Nelson Agholor RB Kareem Hunt WR Geronimo Allison QB Deshaun Watson</t>
  </si>
  <si>
    <t>rayp530</t>
  </si>
  <si>
    <t>DST Falcons  WR Larry Fitzgerald WR Jaron Brown FLEX Chris Thompson RB Devonta Freeman TE Austin Hooper WR Will Fuller V QB Deshaun Watson RB C.J. Anderson</t>
  </si>
  <si>
    <t>vernon06 (1/20)</t>
  </si>
  <si>
    <t>QB Matthew Stafford WR Michael Crabtree WR DeAndre Hopkins RB Jerick McKinnon WR Ricardo Louis FLEX Kareem Hunt RB Alvin Kamara DST Broncos  TE Delanie Walker</t>
  </si>
  <si>
    <t>WentzWinz</t>
  </si>
  <si>
    <t xml:space="preserve">QB Tom Brady TE Zach Ertz WR Marquise Goodwin WR Chris Hogan RB Ameer Abdullah WR Nelson Agholor RB Alvin Kamara FLEX Leonard Fournette DST Giants </t>
  </si>
  <si>
    <t>nelvaalicia8 (11/12)</t>
  </si>
  <si>
    <t xml:space="preserve">TE Antonio Gates QB Ben Roethlisberger FLEX Adrian Peterson WR Antonio Brown WR Willie Snead RB Devonta Freeman WR Adam Humphries RB Kareem Hunt DST Broncos </t>
  </si>
  <si>
    <t>Golfnut4653 (5/5)</t>
  </si>
  <si>
    <t xml:space="preserve">TE Zach Ertz WR Alshon Jeffery RB Chris Thompson FLEX James White QB Carson Wentz WR Devin Funchess WR Taylor Gabriel RB Christian McCaffrey DST Broncos </t>
  </si>
  <si>
    <t>DrisMoMo78</t>
  </si>
  <si>
    <t>DST Redskins  FLEX Mike Wallace WR Antonio Brown RB LeGarrette Blount TE Zach Ertz QB Carson Wentz WR Nelson Agholor RB Alvin Kamara WR T.Y. Hilton</t>
  </si>
  <si>
    <t>bdavid82 (2/3)</t>
  </si>
  <si>
    <t>DST Ravens  TE Zach Ertz RB Chris Thompson RB James White WR Jarvis Landry WR Devin Funchess FLEX Alvin Kamara QB Jacoby Brissett WR T.Y. Hilton</t>
  </si>
  <si>
    <t>smileyfaces917</t>
  </si>
  <si>
    <t>DST Falcons  WR Julio Jones FLEX Jerick McKinnon TE Austin Seferian-Jenkins WR Devin Funchess RB Elijah McGuire WR Will Fuller V RB Leonard Fournette QB Jacoby Brissett</t>
  </si>
  <si>
    <t>xtrndwn4wattx</t>
  </si>
  <si>
    <t>DST Dolphins  WR Jordy Nelson TE Ed Dickson RB Jonathan Stewart WR Jaron Brown WR Kelvin Benjamin FLEX Melvin Gordon QB Carson Wentz RB Kareem Hunt</t>
  </si>
  <si>
    <t>drazgonmob (4/4)</t>
  </si>
  <si>
    <t>DST Falcons  WR Danny Amendola FLEX Antonio Brown TE Cameron Brate RB Javorius Allen WR Davante Adams RB Aaron Jones WR Will Fuller V QB Jacoby Brissett</t>
  </si>
  <si>
    <t>mgz32</t>
  </si>
  <si>
    <t xml:space="preserve">TE Darren Fells QB Cam Newton WR Martavis Bryant WR Nelson Agholor RB Todd Gurley II WR Devin Funchess RB Kareem Hunt FLEX Christian McCaffrey DST Broncos </t>
  </si>
  <si>
    <t>sportsknowlegde (2/3)</t>
  </si>
  <si>
    <t>DST Chiefs  WR Larry Fitzgerald QB Cam Newton FLEX Marvin Jones Jr. TE Cameron Brate RB Javorius Allen WR Devin Funchess RB C.J. Anderson WR T.Y. Hilton</t>
  </si>
  <si>
    <t>SAragon08</t>
  </si>
  <si>
    <t>DST Eagles  QB Cam Newton RB LeGarrette Blount TE Zach Ertz WR Kelvin Benjamin WR Nelson Agholor WR Devin Funchess RB Charcandrick West FLEX Christian McCaffrey</t>
  </si>
  <si>
    <t>mikeinbranson (6/9)</t>
  </si>
  <si>
    <t>DST Chiefs  TE Ed Dickson QB Cam Newton FLEX Javorius Allen WR Kelvin Benjamin WR Davante Adams WR Devin Funchess RB Kareem Hunt RB DeMarco Murray</t>
  </si>
  <si>
    <t>psopirates (1/2)</t>
  </si>
  <si>
    <t>DST Raiders  QB Cam Newton WR Terrelle Pryor Sr. WR Kelvin Benjamin TE Austin Hooper FLEX Aaron Jones RB Kareem Hunt WR Will Fuller V RB Christian McCaffrey</t>
  </si>
  <si>
    <t>jmartin11</t>
  </si>
  <si>
    <t xml:space="preserve">TE Ed Dickson QB Cam Newton WR Jermaine Kearse WR Marvin Jones Jr. WR Mike Evans RB Javorius Allen FLEX Devin Funchess RB Kareem Hunt DST Broncos </t>
  </si>
  <si>
    <t>MoMoneyAtl (2/2)</t>
  </si>
  <si>
    <t>DST Falcons  TE Ed Dickson QB Cam Newton RB Le'Veon Bell FLEX Devonta Freeman WR Nelson Agholor WR Devin Funchess RB Christian McCaffrey WR Tavarres King</t>
  </si>
  <si>
    <t>Geiben82</t>
  </si>
  <si>
    <t>DST Redskins  QB Cam Newton WR Marvin Jones Jr. RB Devonta Freeman TE Austin Seferian-Jenkins WR Sammy Watkins RB Duke Johnson Jr. WR Adam Thielen FLEX Kareem Hunt</t>
  </si>
  <si>
    <t>queenkitkat72</t>
  </si>
  <si>
    <t>DST Eagles  QB Cam Newton FLEX Zach Ertz TE Trey Burton WR Kelvin Benjamin WR Brandin Cooks WR Nelson Agholor RB Cameron Artis-Payne RB Christian McCaffrey</t>
  </si>
  <si>
    <t>618ace</t>
  </si>
  <si>
    <t>DST Texans  QB Cam Newton WR Terrelle Pryor Sr. TE Zach Ertz WR Alshon Jeffery RB Mike Gillislee RB Chris Thompson FLEX James White WR Rishard Matthews</t>
  </si>
  <si>
    <t>witt77</t>
  </si>
  <si>
    <t>DST Chiefs  QB Drew Brees TE Kyle Rudolph WR John Brown RB Jay Ajayi RB Todd Gurley II WR Demaryius Thomas FLEX DeMarco Murray WR T.Y. Hilton</t>
  </si>
  <si>
    <t>Horty84</t>
  </si>
  <si>
    <t>DST Bears  TE Ed Dickson WR Alshon Jeffery WR DeAndre Hopkins FLEX Eric Ebron RB Kareem Hunt WR Will Fuller V RB Leonard Fournette QB Trevor Siemian</t>
  </si>
  <si>
    <t>ending (18/20)</t>
  </si>
  <si>
    <t>DST Redskins  QB Alex Smith WR Antonio Brown RB Lamar Miller RB Jerick McKinnon WR Amari Cooper WR Demarcus Robinson FLEX Kareem Hunt TE Delanie Walker</t>
  </si>
  <si>
    <t>msredskin (8/14)</t>
  </si>
  <si>
    <t>DST Texans  QB Drew Brees TE Coby Fleener WR Golden Tate RB Chris Thompson WR Willie Snead FLEX Alvin Kamara RB Leonard Fournette WR T.Y. Hilton</t>
  </si>
  <si>
    <t>coleneely</t>
  </si>
  <si>
    <t>DST Patriots  WR Julio Jones WR John Brown WR Alshon Jeffery TE Cameron Brate RB Jerick McKinnon QB Jameis Winston RB Duke Johnson Jr. FLEX Kareem Hunt</t>
  </si>
  <si>
    <t>PaleRider73 (1/3)</t>
  </si>
  <si>
    <t>DST Ravens  QB Drew Brees TE Vernon Davis WR Jordy Nelson WR Michael Crabtree WR Willie Snead FLEX Tevin Coleman RB Alvin Kamara RB Leonard Fournette</t>
  </si>
  <si>
    <t>abwilson19 (3/3)</t>
  </si>
  <si>
    <t>DST Redskins  WR Golden Tate RB Lamar Miller TE Cameron Brate RB Melvin Gordon WR Michael Thomas QB Jameis Winston FLEX Alvin Kamara WR Taylor Gabriel</t>
  </si>
  <si>
    <t>jbeezy3333 (1/4)</t>
  </si>
  <si>
    <t>DST 49ers  QB Philip Rivers TE Rob Gronkowski WR Randall Cobb WR Keenan Allen RB Melvin Gordon FLEX Austin Hooper WR Rishard Matthews RB Marlon Mack</t>
  </si>
  <si>
    <t>Billyjoejimbob007 (2/5)</t>
  </si>
  <si>
    <t xml:space="preserve">QB Matt Ryan TE Ed Dickson WR Alshon Jeffery WR Kelvin Benjamin WR Nelson Agholor RB Christian McCaffrey RB C.J. Anderson FLEX Demaryius Thomas DST Broncos </t>
  </si>
  <si>
    <t>FrenchSoup (4/5)</t>
  </si>
  <si>
    <t>DST Jaguars  QB Aaron Rodgers TE Zach Miller WR Michael Crabtree RB Mark Ingram WR Davante Adams RB Kareem Hunt FLEX DeMarco Murray WR T.Y. Hilton</t>
  </si>
  <si>
    <t>magicwolf (6/16)</t>
  </si>
  <si>
    <t>DST Jaguars  QB Carson Palmer WR Jordy Nelson TE Ed Dickson WR Golden Tate FLEX Ameer Abdullah RB Jordan Howard RB Christian McCaffrey WR T.Y. Hilton</t>
  </si>
  <si>
    <t>stitanic</t>
  </si>
  <si>
    <t xml:space="preserve">QB Matt Ryan RB Doug Martin WR Antonio Brown WR Marvin Jones Jr. FLEX Trent Taylor TE Hunter Henry WR Will Fuller V RB C.J. Anderson DST Broncos </t>
  </si>
  <si>
    <t>tonebone78</t>
  </si>
  <si>
    <t>DST Packers  QB Matt Ryan FLEX Mark Ingram WR Randall Cobb TE Jordan Reed RB Lamar Miller WR Kelvin Benjamin RB C.J. Anderson WR Demaryius Thomas</t>
  </si>
  <si>
    <t>Big_McMack</t>
  </si>
  <si>
    <t>RB Jerick McKinnon FLEX Willie Snead RB Devonta Freeman TE Austin Seferian-Jenkins WR Mike Evans WR Will Fuller V QB Deshaun Watson DST Broncos  WR T.Y. Hilton</t>
  </si>
  <si>
    <t>Gramster</t>
  </si>
  <si>
    <t>DST Texans  WR Terrelle Pryor Sr. WR Jaron Brown TE Ryan Griffin WR Davante Adams RB Alvin Kamara RB Leonard Fournette QB Deshaun Watson FLEX C.J. Anderson</t>
  </si>
  <si>
    <t>rodrippie</t>
  </si>
  <si>
    <t>DST Dolphins  QB Kirk Cousins TE Cameron Brate WR Chris Hogan FLEX Austin Seferian-Jenkins RB Duke Johnson Jr. WR Adam Thielen RB Kareem Hunt WR T.Y. Hilton</t>
  </si>
  <si>
    <t>RollTideRick</t>
  </si>
  <si>
    <t xml:space="preserve">RB Doug Martin QB Kirk Cousins WR Terrelle Pryor Sr. TE Cameron Brate RB James White WR Chris Hogan WR Mike Evans FLEX Davante Adams DST Titans </t>
  </si>
  <si>
    <t>baltar68</t>
  </si>
  <si>
    <t>DST Vikings  WR Terrelle Pryor Sr. TE Ryan Griffin FLEX Randall Cobb WR Martavis Bryant WR Adam Thielen RB Kareem Hunt QB Deshaun Watson RB Christian McCaffrey</t>
  </si>
  <si>
    <t>loewem (4/4)</t>
  </si>
  <si>
    <t>DST Dolphins  QB Kevin Hogan WR Martavis Bryant FLEX Todd Gurley II WR Adam Thielen TE Austin Hooper RB Kareem Hunt WR Will Fuller V RB Leonard Fournette</t>
  </si>
  <si>
    <t>Daw2101 (2/2)</t>
  </si>
  <si>
    <t>DST Patriots  WR Alshon Jeffery TE Cameron Brate WR Chris Hogan RB Javorius Allen FLEX Todd Gurley II WR Will Fuller V RB Alvin Kamara QB Deshaun Watson</t>
  </si>
  <si>
    <t>brinsd (5/11)</t>
  </si>
  <si>
    <t>DST Buccaneers  FLEX Zach Miller WR Golden Tate WR DeAndre Hopkins RB Devonta Freeman WR Robby Anderson RB Todd Gurley II TE George Kittle QB Deshaun Watson</t>
  </si>
  <si>
    <t>denisesdestroyers (2/2)</t>
  </si>
  <si>
    <t>DST Texans  FLEX Zach Miller TE Zach Ertz RB Jerick McKinnon WR Chris Hogan WR Michael Thomas WR Will Fuller V QB Deshaun Watson RB C.J. Anderson</t>
  </si>
  <si>
    <t>Ageorge27</t>
  </si>
  <si>
    <t>DST Redskins  RB Chris Thompson TE Cameron Brate WR DeAndre Hopkins WR Robby Anderson RB Leonard Fournette QB Deshaun Watson FLEX Roger Lewis WR T.Y. Hilton</t>
  </si>
  <si>
    <t>frantz5287</t>
  </si>
  <si>
    <t>DST Redskins  TE Zach Miller WR DeAndre Hopkins FLEX Jerick McKinnon RB Kareem Hunt WR Will Fuller V RB Alvin Kamara QB Deshaun Watson WR T.Y. Hilton</t>
  </si>
  <si>
    <t>polcat213 (4/4)</t>
  </si>
  <si>
    <t>FLEX Rob Gronkowski RB Javorius Allen WR Kelvin Benjamin WR Adam Thielen RB Alvin Kamara QB Deshaun Watson TE David Njoku DST Broncos  WR T.Y. Hilton</t>
  </si>
  <si>
    <t>zigzagIsh</t>
  </si>
  <si>
    <t>DST Texans  FLEX Ted Ginn Jr. WR Danny Amendola TE Coby Fleener RB Lamar Miller WR DeAndre Hopkins RB Kareem Hunt WR Will Fuller V QB Deshaun Watson</t>
  </si>
  <si>
    <t>Elephants9922 (2/2)</t>
  </si>
  <si>
    <t>DST Ravens  QB Kirk Cousins WR Terrelle Pryor Sr. RB Andre Ellington WR DeAndre Hopkins WR Josh Doctson TE Austin Seferian-Jenkins FLEX Todd Gurley II RB Alvin Kamara</t>
  </si>
  <si>
    <t>bigpeedo (12/14)</t>
  </si>
  <si>
    <t xml:space="preserve">WR Mike Wallace WR Julio Jones RB Lamar Miller TE Cameron Brate FLEX Michael Thomas WR Nelson Agholor RB Jordan Howard QB Deshaun Watson DST Broncos </t>
  </si>
  <si>
    <t>moneyjosh</t>
  </si>
  <si>
    <t>DST Jaguars  WR Torrey Smith RB LeGarrette Blount WR Jermaine Kearse TE Zach Ertz FLEX Melvin Gordon WR Davante Adams QB Deshaun Watson RB C.J. Anderson</t>
  </si>
  <si>
    <t>michaelzt</t>
  </si>
  <si>
    <t>DST Ravens  TE Kyle Rudolph WR Chris Hogan WR Davante Adams RB Todd Gurley II RB Aaron Jones WR Will Fuller V FLEX Alvin Kamara QB Deshaun Watson</t>
  </si>
  <si>
    <t>thatguynamedlefty</t>
  </si>
  <si>
    <t>DST Lions  WR Jordy Nelson WR Danny Amendola FLEX Andre Ellington TE Austin Seferian-Jenkins RB Duke Johnson Jr. WR Will Fuller V QB Deshaun Watson RB Christian McCaffrey</t>
  </si>
  <si>
    <t>godj4521 (1/2)</t>
  </si>
  <si>
    <t>DST Chiefs  QB Tom Brady TE Ed Dickson FLEX Marvin Jones Jr. RB Devonta Freeman WR Nelson Agholor WR Devin Funchess WR Will Fuller V RB Leonard Fournette</t>
  </si>
  <si>
    <t>tonzoo</t>
  </si>
  <si>
    <t>DST Patriots  WR Jermaine Kearse TE Zach Ertz FLEX Mike Gillislee WR Davante Adams RB Kareem Hunt WR Will Fuller V RB DeMarco Murray QB Jacoby Brissett</t>
  </si>
  <si>
    <t>bobby11706</t>
  </si>
  <si>
    <t xml:space="preserve">QB Ben Roethlisberger WR Ted Ginn Jr. WR Antonio Brown RB Le'Veon Bell WR Jamison Crowder FLEX Alvin Kamara RB C.J. Anderson TE A.J. Derby DST Broncos </t>
  </si>
  <si>
    <t>JR3rd (2/2)</t>
  </si>
  <si>
    <t>DST Jaguars  RB Doug Martin FLEX Chris Thompson TE Cameron Brate RB Devonta Freeman QB Carson Wentz WR Devin Funchess WR Will Fuller V WR Tyreek Hill</t>
  </si>
  <si>
    <t>lpeyton (6/20)</t>
  </si>
  <si>
    <t xml:space="preserve">RB Adrian Peterson RB Doug Martin WR Alshon Jeffery TE Jordan Reed QB Carson Wentz WR Amari Cooper FLEX Todd Gurley II WR Devin Funchess DST Broncos </t>
  </si>
  <si>
    <t>rickdiesel38</t>
  </si>
  <si>
    <t>TE Ed Dickson QB Matthew Stafford FLEX Chris Thompson WR Devin Funchess RB Kareem Hunt WR Will Fuller V RB Leonard Fournette DST Broncos  WR Roger Lewis</t>
  </si>
  <si>
    <t>nsafira84 (1/3)</t>
  </si>
  <si>
    <t>DST Falcons  TE Kyle Rudolph RB Le'Veon Bell FLEX Devonta Freeman WR Martavis Bryant WR Davante Adams QB Carson Wentz WR Nelson Agholor RB Frank Gore</t>
  </si>
  <si>
    <t>Fortune500Con</t>
  </si>
  <si>
    <t>DST Patriots  QB Tom Brady WR Danny Amendola FLEX Mike Wallace TE Rob Gronkowski RB Doug Martin WR Marvin Jones Jr. WR Randall Cobb RB Lamar Miller</t>
  </si>
  <si>
    <t>tjneal87 (3/6)</t>
  </si>
  <si>
    <t>DST Buccaneers  RB Jonathan Stewart RB LeGarrette Blount TE Zach Ertz WR Alshon Jeffery FLEX Le'Veon Bell WR Kelvin Benjamin QB Carson Wentz WR Mack Hollins</t>
  </si>
  <si>
    <t>whofncareschad (4/8)</t>
  </si>
  <si>
    <t xml:space="preserve">QB Ben Roethlisberger RB Andre Ellington TE Zach Ertz FLEX Melvin Gordon WR Cooper Kupp WR Will Fuller V RB Leonard Fournette WR JuJu Smith-Schuster DST Broncos </t>
  </si>
  <si>
    <t>pksfez (2/2)</t>
  </si>
  <si>
    <t>DST Texans  QB Tom Brady TE Zach Miller WR DeSean Jackson WR Chris Hogan WR Adam Thielen FLEX George Kittle RB Kareem Hunt RB Alvin Kamara</t>
  </si>
  <si>
    <t>chalkslayer01</t>
  </si>
  <si>
    <t>DST Packers  QB Ben Roethlisberger FLEX Antonio Brown RB Le'Veon Bell TE Cameron Brate WR Justin Hardy RB Devonta Freeman WR Bruce Ellington WR Curtis Samuel</t>
  </si>
  <si>
    <t>craigboire7 (2/2)</t>
  </si>
  <si>
    <t>DST Texans  TE Ed Dickson WR Alshon Jeffery RB Devonta Freeman WR Kelvin Benjamin QB Carson Wentz RB Kareem Hunt FLEX Alvin Kamara WR Curtis Samuel</t>
  </si>
  <si>
    <t>AdrianRobles211 (2/2)</t>
  </si>
  <si>
    <t>DST Chiefs  QB Cam Newton RB Mark Ingram TE Zach Ertz WR Davante Adams WR Devin Funchess RB Kareem Hunt FLEX A.J. Derby WR T.Y. Hilton</t>
  </si>
  <si>
    <t>outtahere86 (8/8)</t>
  </si>
  <si>
    <t>DST Cardinals  QB Cam Newton TE Zach Ertz WR Alshon Jeffery RB Javorius Allen WR Kelvin Benjamin WR Davante Adams RB C.J. Anderson FLEX Evan Engram</t>
  </si>
  <si>
    <t>bmcluck83</t>
  </si>
  <si>
    <t>DST Patriots  FLEX Michael Crabtree QB Cam Newton RB Andre Ellington TE Zach Ertz WR Jarvis Landry WR Devin Funchess WR Will Fuller V RB Alvin Kamara</t>
  </si>
  <si>
    <t>jblinam42</t>
  </si>
  <si>
    <t>DST Redskins  QB Cam Newton TE Travis Kelce FLEX Mark Ingram WR Jarvis Landry WR Michael Thomas WR Demarcus Robinson RB Christian McCaffrey RB C.J. Anderson</t>
  </si>
  <si>
    <t>cwsavage (7/20)</t>
  </si>
  <si>
    <t>DST Lions  RB Jonathan Stewart QB Cam Newton TE Rob Gronkowski WR Kelvin Benjamin WR Devin Funchess WR Mack Hollins RB Kareem Hunt FLEX Tyreek Hill</t>
  </si>
  <si>
    <t>tomboy5440 (1/2)</t>
  </si>
  <si>
    <t>DST Chargers  TE Vernon Davis QB Alex Smith WR Torrey Smith RB Melvin Gordon FLEX Davante Adams RB Todd Gurley II WR Will Fuller V WR Tyreek Hill</t>
  </si>
  <si>
    <t>gillbank</t>
  </si>
  <si>
    <t>DST Buccaneers  QB Drew Brees TE Darren Fells WR Golden Tate WR Terrelle Pryor Sr. WR Amari Cooper FLEX Todd Gurley II RB Alvin Kamara RB Leonard Fournette</t>
  </si>
  <si>
    <t>mlooch4710 (3/10)</t>
  </si>
  <si>
    <t>DST Saints  QB Drew Brees TE Zach Miller FLEX Benjamin Watson WR Golden Tate WR Julio Jones RB Kareem Hunt RB Marlon Mack WR T.Y. Hilton</t>
  </si>
  <si>
    <t>Mr_Mayhem_32</t>
  </si>
  <si>
    <t>DST Cardinals  QB Drew Brees WR DeSean Jackson WR Marvin Jones Jr. TE Zach Ertz FLEX Jerick McKinnon RB Devonta Freeman WR Michael Thomas RB Alvin Kamara</t>
  </si>
  <si>
    <t>bballers515 (4/20)</t>
  </si>
  <si>
    <t>DST Falcons  QB Drew Brees WR Michael Crabtree TE Coby Fleener WR Antonio Brown RB Duke Johnson Jr. WR Devin Funchess RB Christian McCaffrey FLEX Evan Engram</t>
  </si>
  <si>
    <t>cvesser13 (4/4)</t>
  </si>
  <si>
    <t>DST Patriots  TE Cameron Brate WR DeAndre Hopkins FLEX Jerick McKinnon QB Jameis Winston RB Duke Johnson Jr. WR Devin Funchess WR Will Fuller V RB Leonard Fournette</t>
  </si>
  <si>
    <t>eckertj07</t>
  </si>
  <si>
    <t>DST Jaguars  QB Alex Smith RB Marshawn Lynch RB Doug Martin WR Pierre Garcon WR Mike Evans FLEX Adam Thielen WR Emmanuel Sanders TE Evan Engram</t>
  </si>
  <si>
    <t>spang1990</t>
  </si>
  <si>
    <t>QB Alex Smith RB Doug Martin RB Lamar Miller WR Davante Adams WR Nelson Agholor WR Devin Funchess FLEX Kareem Hunt DST Broncos  TE Evan Engram</t>
  </si>
  <si>
    <t>jimmyrad (9/20)</t>
  </si>
  <si>
    <t>DST Redskins  QB Matt Ryan WR Golden Tate WR Julio Jones RB Jerick McKinnon FLEX Martavis Bryant WR Michael Thomas RB Samaje Perine TE Evan Engram</t>
  </si>
  <si>
    <t>jfra53 (1/4)</t>
  </si>
  <si>
    <t>DST Texans  QB Matt Ryan FLEX Jonathan Stewart WR Michael Crabtree WR Julio Jones TE Cameron Brate RB Devonta Freeman WR Will Fuller V RB Alvin Kamara</t>
  </si>
  <si>
    <t>jfra53 (2/4)</t>
  </si>
  <si>
    <t>jfra53 (3/4)</t>
  </si>
  <si>
    <t>TheBlitzz (1/2)</t>
  </si>
  <si>
    <t xml:space="preserve">QB Carson Palmer FLEX Le'Veon Bell WR DeAndre Hopkins RB Duke Johnson Jr. WR Ricardo Louis RB Alvin Kamara WR Demaryius Thomas TE A.J. Derby DST Broncos </t>
  </si>
  <si>
    <t>COUNTEM3</t>
  </si>
  <si>
    <t>DST Jaguars  QB Matt Ryan WR Julio Jones RB Chris Thompson FLEX Jerick McKinnon WR Michael Thomas RB Alvin Kamara WR Tyreek Hill TE Evan Engram</t>
  </si>
  <si>
    <t>sixpack69 (11/16)</t>
  </si>
  <si>
    <t>QB Carson Palmer WR Larry Fitzgerald WR Danny Amendola WR Marvin Jones Jr. RB Andre Ellington TE Jordan Reed RB Christian McCaffrey DST Broncos  FLEX T.Y. Hilton</t>
  </si>
  <si>
    <t>darcmaniluk (15/20)</t>
  </si>
  <si>
    <t>DST Buccaneers  QB Aaron Rodgers RB Mark Ingram TE Zach Ertz RB Javorius Allen WR Sammy Watkins WR Davante Adams WR Adam Thielen FLEX Kareem Hunt</t>
  </si>
  <si>
    <t>autumnms1</t>
  </si>
  <si>
    <t>DST Steelers  FLEX Zach Ertz RB Lamar Miller WR J.J. Nelson WR Chris Hogan TE Austin Seferian-Jenkins WR Will Fuller V RB Leonard Fournette QB Deshaun Watson</t>
  </si>
  <si>
    <t>lilsteph96 (1/2)</t>
  </si>
  <si>
    <t>DST Texans  WR Danny Amendola RB Marshawn Lynch TE Martellus Bennett WR DeAndre Hopkins FLEX George Kittle WR Will Fuller V RB Leonard Fournette QB Deshaun Watson</t>
  </si>
  <si>
    <t>vinced4</t>
  </si>
  <si>
    <t>DST Patriots  QB Kirk Cousins TE Kyle Rudolph RB James White WR DeAndre Hopkins FLEX Jerick McKinnon WR Chris Hogan WR Davante Adams RB Aaron Jones</t>
  </si>
  <si>
    <t>hods817 (9/10)</t>
  </si>
  <si>
    <t>DST Jaguars  WR Mike Wallace RB Le'Veon Bell WR DeAndre Hopkins FLEX Alvin Kamara WR Taylor Gabriel QB Deshaun Watson RB Christian McCaffrey TE A.J. Derby</t>
  </si>
  <si>
    <t>Enko24</t>
  </si>
  <si>
    <t xml:space="preserve">WR Terrelle Pryor Sr. FLEX Chris Thompson TE Cameron Brate WR Davante Adams RB Kareem Hunt WR Will Fuller V QB Deshaun Watson RB C.J. Anderson DST Titans </t>
  </si>
  <si>
    <t>Joalfl</t>
  </si>
  <si>
    <t>DST Saints  WR Jordy Nelson TE Ed Dickson RB Doug Martin FLEX Mike Gillislee WR Mike Evans RB Aaron Jones QB Deshaun Watson WR T.Y. Hilton</t>
  </si>
  <si>
    <t>DenAli720</t>
  </si>
  <si>
    <t>DST Dolphins  WR Michael Crabtree RB Chris Thompson FLEX Kareem Hunt WR Will Fuller V QB Deshaun Watson RB C.J. Anderson TE Evan Engram WR T.Y. Hilton</t>
  </si>
  <si>
    <t>smrjjr21 (1/7)</t>
  </si>
  <si>
    <t>DST Raiders  TE Benjamin Watson WR Danny Amendola QB Cam Newton WR Alshon Jeffery WR Kelvin Benjamin FLEX Kareem Hunt RB Tarik Cohen RB Christian McCaffrey</t>
  </si>
  <si>
    <t>GerryCollins</t>
  </si>
  <si>
    <t>DST Texans  FLEX DeSean Jackson RB Mike Gillislee WR Chris Hogan TE Austin Seferian-Jenkins WR Michael Thomas WR Nelson Agholor QB Deshaun Watson RB DeMarco Murray</t>
  </si>
  <si>
    <t>markscan</t>
  </si>
  <si>
    <t>DST Saints  QB Kevin Hogan WR Davante Adams WR Ricardo Louis TE Austin Hooper RB Kareem Hunt RB Leonard Fournette FLEX C.J. Anderson WR T.Y. Hilton</t>
  </si>
  <si>
    <t>Hammertime72 (3/5)</t>
  </si>
  <si>
    <t xml:space="preserve">QB Kirk Cousins RB Chris Thompson TE Cameron Brate WR DeAndre Hopkins WR Jamison Crowder WR Martavis Bryant FLEX Duke Johnson Jr. RB Todd Gurley II DST Broncos </t>
  </si>
  <si>
    <t>jvasquez1086</t>
  </si>
  <si>
    <t>TE Ed Dickson FLEX Jerick McKinnon WR Chris Hogan WR Will Fuller V RB Alvin Kamara RB Leonard Fournette QB Deshaun Watson DST Broncos  WR T.Y. Hilton</t>
  </si>
  <si>
    <t>jtt2252</t>
  </si>
  <si>
    <t>DST Falcons  FLEX Ed Dickson TE Zach Ertz RB Chris Thompson WR Chris Hogan WR Kelvin Benjamin WR Brandin Cooks RB Alvin Kamara QB Deshaun Watson</t>
  </si>
  <si>
    <t>solo6900</t>
  </si>
  <si>
    <t>DST Texans  WR Danny Amendola WR DeSean Jackson RB Lamar Miller FLEX Will Fuller V RB Jordan Howard QB Deshaun Watson TE Delanie Walker WR T.Y. Hilton</t>
  </si>
  <si>
    <t>jheff07</t>
  </si>
  <si>
    <t>DST Jaguars  FLEX Danny Amendola WR Marvin Jones Jr. RB Lamar Miller RB Kareem Hunt WR Will Fuller V QB Deshaun Watson TE Evan Engram WR T.Y. Hilton</t>
  </si>
  <si>
    <t>tommy12hill (18/20)</t>
  </si>
  <si>
    <t xml:space="preserve">WR DeSean Jackson QB Kirk Cousins WR Terrelle Pryor Sr. TE Jordan Reed WR Jamison Crowder RB Kareem Hunt RB Samaje Perine FLEX Christian McCaffrey DST Broncos </t>
  </si>
  <si>
    <t>camp1007 (1/4)</t>
  </si>
  <si>
    <t xml:space="preserve">FLEX Ed Dickson WR Terrelle Pryor Sr. TE Cameron Brate WR DeAndre Hopkins RB Javorius Allen WR Will Fuller V RB Leonard Fournette QB Deshaun Watson DST Broncos </t>
  </si>
  <si>
    <t>scortched_earth</t>
  </si>
  <si>
    <t>DST Buccaneers  RB Doug Martin WR Julio Jones FLEX Dion Lewis RB Lamar Miller WR DeAndre Hopkins WR Davante Adams TE Austin Hooper QB Deshaun Watson</t>
  </si>
  <si>
    <t>Skwirlman (11/20)</t>
  </si>
  <si>
    <t>DST Falcons  FLEX Devonta Freeman WR Robby Anderson WR Ricardo Louis RB Todd Gurley II RB Kareem Hunt QB Deshaun Watson TE Evan Engram WR Eric Decker</t>
  </si>
  <si>
    <t>plumcrazytom (1/2)</t>
  </si>
  <si>
    <t>DST Falcons  WR Larry Fitzgerald TE Cameron Brate WR Chris Hogan RB Ameer Abdullah FLEX Adam Thielen RB Alvin Kamara QB Deshaun Watson WR T.Y. Hilton</t>
  </si>
  <si>
    <t>RSMdk01 (15/20)</t>
  </si>
  <si>
    <t>DST Falcons  QB Kirk Cousins RB Devonta Freeman TE Austin Seferian-Jenkins WR Jamison Crowder FLEX Melvin Gordon WR Amari Cooper WR Taylor Gabriel RB C.J. Anderson</t>
  </si>
  <si>
    <t>Aliekat1731</t>
  </si>
  <si>
    <t>DST 49ers  FLEX Marshawn Lynch TE Rob Gronkowski WR Antonio Brown RB Mike Gillislee QB Kevin Hogan WR Adam Humphries RB Leonard Fournette WR Tavarres King</t>
  </si>
  <si>
    <t>alwhodats (4/5)</t>
  </si>
  <si>
    <t>DST Raiders  WR Danny Amendola TE Cameron Brate FLEX Davante Adams WR Michael Thomas RB Duke Johnson Jr. WR Will Fuller V RB Leonard Fournette QB Deshaun Watson</t>
  </si>
  <si>
    <t>jayishistory (3/3)</t>
  </si>
  <si>
    <t>WR Michael Crabtree RB Mark Ingram WR Julio Jones RB Jay Ajayi QB Kevin Hogan WR Davante Adams DST Broncos  TE Delanie Walker FLEX T.Y. Hilton</t>
  </si>
  <si>
    <t>stevelong2772</t>
  </si>
  <si>
    <t xml:space="preserve">WR Golden Tate WR Terrelle Pryor Sr. FLEX Theo Riddick TE Cameron Brate WR Nelson Agholor RB Todd Gurley II QB Deshaun Watson RB C.J. Anderson DST Broncos </t>
  </si>
  <si>
    <t>Jawjaboi18 (7/20)</t>
  </si>
  <si>
    <t>DST Packers  TE Zach Ertz WR DeAndre Hopkins RB Javorius Allen WR Davante Adams RB Alvin Kamara QB Deshaun Watson FLEX Christian McCaffrey WR JuJu Smith-Schuster</t>
  </si>
  <si>
    <t>PressAndSeal (4/4)</t>
  </si>
  <si>
    <t>WR Larry Fitzgerald QB Kirk Cousins RB Lamar Miller RB Chris Thompson WR Chris Hogan FLEX Ameer Abdullah TE George Kittle DST Broncos  WR T.Y. Hilton</t>
  </si>
  <si>
    <t>youngb165</t>
  </si>
  <si>
    <t>DST Redskins  WR Marvin Jones Jr. TE Jordan Reed RB Chris Thompson WR DeAndre Hopkins RB Devonta Freeman WR Will Fuller V FLEX Taylor Gabriel QB Deshaun Watson</t>
  </si>
  <si>
    <t>Mbarber26</t>
  </si>
  <si>
    <t>DST Texans  FLEX Travis Benjamin RB Lamar Miller TE Cameron Brate WR DeAndre Hopkins WR Sammie Coates RB Leonard Fournette WR Tyreek Hill QB Deshaun Watson</t>
  </si>
  <si>
    <t>dalver</t>
  </si>
  <si>
    <t>DST Ravens  WR Jaron Brown RB Lamar Miller WR DeAndre Hopkins QB Kevin Hogan FLEX Melvin Gordon WR Ricardo Louis TE George Kittle RB Kareem Hunt</t>
  </si>
  <si>
    <t>sherm82</t>
  </si>
  <si>
    <t>DST Chargers  FLEX Marvin Jones Jr. TE Kyle Rudolph WR Allen Hurns WR DeAndre Hopkins WR Jarvis Landry RB Duke Johnson Jr. RB Todd Gurley II QB Deshaun Watson</t>
  </si>
  <si>
    <t>Treboroads (1/2)</t>
  </si>
  <si>
    <t>DST Jaguars  WR Golden Tate RB Lamar Miller WR DeAndre Hopkins TE Eric Ebron FLEX Nelson Agholor RB Leonard Fournette QB Deshaun Watson WR JuJu Smith-Schuster</t>
  </si>
  <si>
    <t>egaf616</t>
  </si>
  <si>
    <t xml:space="preserve">WR Larry Fitzgerald FLEX Danny Amendola WR Michael Crabtree TE Zach Ertz RB Mike Gillislee RB Jay Ajayi WR Martavis Bryant QB Carson Wentz DST Titans </t>
  </si>
  <si>
    <t>Rathem (2/12)</t>
  </si>
  <si>
    <t>DST Dolphins  FLEX Antonio Brown TE Cameron Brate WR Josh Bellamy RB Todd Gurley II WR Seth Roberts RB Leonard Fournette QB Jacoby Brissett WR T.Y. Hilton</t>
  </si>
  <si>
    <t>bosseaterman</t>
  </si>
  <si>
    <t>DST Texans  WR Danny Amendola TE Zach Ertz RB Lamar Miller WR Mike Evans QB Carson Wentz FLEX George Kittle WR Will Fuller V RB C.J. Anderson</t>
  </si>
  <si>
    <t>mschranz (1/2)</t>
  </si>
  <si>
    <t>DST Chargers  TE Ed Dickson WR Marvin Jones Jr. RB Melvin Gordon WR Nelson Agholor FLEX Kareem Hunt RB C.J. Anderson QB Jacoby Brissett WR T.Y. Hilton</t>
  </si>
  <si>
    <t>Houghtby (3/3)</t>
  </si>
  <si>
    <t>QB Ben Roethlisberger WR DeSean Jackson TE Coby Fleener WR Martavis Bryant RB Melvin Gordon FLEX Kareem Hunt WR Will Fuller V DST Broncos  RB DeMarco Murray</t>
  </si>
  <si>
    <t>EvanFTW (2/2)</t>
  </si>
  <si>
    <t>DST Redskins  QB Matthew Stafford WR Michael Crabtree WR Golden Tate RB Lamar Miller WR Devin Funchess TE Austin Hooper FLEX Christian McCaffrey RB C.J. Anderson</t>
  </si>
  <si>
    <t>liquidhotmagma</t>
  </si>
  <si>
    <t>QB Matthew Stafford WR Marvin Jones Jr. FLEX Kenny Stills WR Kelvin Benjamin RB Kareem Hunt RB Alvin Kamara DST Broncos  TE Delanie Walker WR T.Y. Hilton</t>
  </si>
  <si>
    <t>Sir_Les (2/2)</t>
  </si>
  <si>
    <t>DST Texans  QB Ben Roethlisberger RB Jerick McKinnon TE Austin Seferian-Jenkins WR Martavis Bryant WR Davante Adams WR Michael Thomas RB Todd Gurley II FLEX C.J. Anderson</t>
  </si>
  <si>
    <t>thedude609 (1/2)</t>
  </si>
  <si>
    <t>DST Eagles  RB LeGarrette Blount WR Terrelle Pryor Sr. TE Zach Ertz QB Carson Wentz WR Nelson Agholor WR Devin Funchess FLEX Will Fuller V RB Leonard Fournette</t>
  </si>
  <si>
    <t>gabehernandez4</t>
  </si>
  <si>
    <t>DST Patriots  TE Zach Miller QB Cam Newton RB Jerick McKinnon WR Chris Hogan WR Devin Funchess WR Will Fuller V RB Leonard Fournette FLEX C.J. Anderson</t>
  </si>
  <si>
    <t>JRoll82 (1/2)</t>
  </si>
  <si>
    <t>DST Chiefs  WR Mike Wallace QB Cam Newton WR Terrelle Pryor Sr. FLEX Chris Thompson RB Devonta Freeman WR Davante Adams RB Kareem Hunt TE Evan Engram</t>
  </si>
  <si>
    <t>sparky79997 (1/2)</t>
  </si>
  <si>
    <t>DST Vikings  QB Case Keenum WR Jermaine Kearse TE Zach Ertz RB Todd Gurley II FLEX Austin Hooper RB Kareem Hunt WR Will Fuller V WR Tyreek Hill</t>
  </si>
  <si>
    <t>Andthatsit73 (7/19)</t>
  </si>
  <si>
    <t>DST Ravens  QB Cam Newton WR Mohamed Sanu TE Zach Ertz FLEX Chris Thompson RB Devonta Freeman WR Sammy Watkins WR Devin Funchess RB Christian McCaffrey</t>
  </si>
  <si>
    <t>swaby70 (1/2)</t>
  </si>
  <si>
    <t>DST Redskins  QB Cam Newton RB LeGarrette Blount WR Jaron Brown WR Alshon Jeffery RB Chris Thompson FLEX Melvin Gordon WR Devin Funchess TE Delanie Walker</t>
  </si>
  <si>
    <t>RotoPhiliac (3/20)</t>
  </si>
  <si>
    <t>QB Josh McCown TE Coby Fleener WR Golden Tate FLEX John Brown RB Chris Thompson RB Devonta Freeman WR Mike Evans DST Broncos  WR T.Y. Hilton</t>
  </si>
  <si>
    <t>Houstonhammer (5/10)</t>
  </si>
  <si>
    <t xml:space="preserve">TE Ed Dickson QB Cam Newton WR Alshon Jeffery RB Jerick McKinnon WR Chris Hogan WR Devin Funchess RB Alvin Kamara FLEX Leonard Fournette DST Broncos </t>
  </si>
  <si>
    <t>Gold45 (3/3)</t>
  </si>
  <si>
    <t>DST Falcons  TE Ed Dickson QB Cam Newton WR Antonio Brown WR Marquise Goodwin RB Carlos Hyde WR DeAndre Hopkins RB Elijah McGuire FLEX Alvin Kamara</t>
  </si>
  <si>
    <t>raveofthrones (3/5)</t>
  </si>
  <si>
    <t>TE Zach Miller QB Cam Newton WR Antonio Brown RB Devonta Freeman WR Devin Funchess WR Will Fuller V FLEX Alvin Kamara DST Broncos  RB Wayne Gallman</t>
  </si>
  <si>
    <t>Matson66</t>
  </si>
  <si>
    <t>DST Packers  QB Case Keenum FLEX Bilal Powell TE Cameron Brate WR Mike Evans WR Davante Adams WR Adam Thielen RB Aaron Jones RB Leonard Fournette</t>
  </si>
  <si>
    <t>chickenfoot3218</t>
  </si>
  <si>
    <t xml:space="preserve">QB Alex Smith TE Zach Ertz RB Jay Ajayi WR Cooper Kupp FLEX Adam Thielen WR Will Fuller V WR Tyreek Hill RB Christian McCaffrey DST Broncos </t>
  </si>
  <si>
    <t>peloubet</t>
  </si>
  <si>
    <t>DST Patriots  QB Alex Smith FLEX Lamar Miller TE Cameron Brate WR Davante Adams RB Aaron Jones RB Kareem Hunt WR Will Fuller V WR Emmanuel Sanders</t>
  </si>
  <si>
    <t>beloitbucs4 (3/3)</t>
  </si>
  <si>
    <t>DST Redskins  WR Keenan Allen WR DeAndre Hopkins RB Duke Johnson Jr. TE George Kittle RB Alvin Kamara FLEX Christian McCaffrey QB Trevor Siemian WR Demaryius Thomas</t>
  </si>
  <si>
    <t>polcat213 (2/4)</t>
  </si>
  <si>
    <t xml:space="preserve">WR Golden Tate FLEX Michael Thomas WR Nelson Agholor RB Alvin Kamara RB Leonard Fournette TE David Njoku QB Trevor Siemian WR Emmanuel Sanders DST Broncos </t>
  </si>
  <si>
    <t>CasBrM (9/20)</t>
  </si>
  <si>
    <t>FLEX Lamar Miller WR DeAndre Hopkins RB Jerick McKinnon TE Austin Seferian-Jenkins WR Jamison Crowder RB Kareem Hunt DST Broncos  QB Marcus Mariota WR Rishard Matthews</t>
  </si>
  <si>
    <t>mikalbunke</t>
  </si>
  <si>
    <t>QB Alex Smith RB Lamar Miller FLEX Chris Thompson TE Cameron Brate RB Kareem Hunt WR Will Fuller V WR Tyreek Hill DST Broncos  WR Rishard Matthews</t>
  </si>
  <si>
    <t>Awesemo (2/20)</t>
  </si>
  <si>
    <t>DST Ravens  WR DeSean Jackson TE Rob Gronkowski FLEX Travis Kelce RB Lamar Miller WR Jarvis Landry RB Javorius Allen WR Adam Humphries QB Jameis Winston</t>
  </si>
  <si>
    <t>Geminired300 (14/20)</t>
  </si>
  <si>
    <t>DST Rams  QB Matt Ryan WR Julio Jones TE Cameron Brate RB Jerick McKinnon WR Michael Thomas FLEX Duke Johnson Jr. RB Samaje Perine WR T.Y. Hilton</t>
  </si>
  <si>
    <t>Ericlee87 (1/2)</t>
  </si>
  <si>
    <t>DST Redskins  QB Matt Ryan FLEX Adrian Peterson WR Michael Crabtree RB James White TE Hunter Henry RB Leonard Fournette WR Tyreek Hill WR T.Y. Hilton</t>
  </si>
  <si>
    <t>Ericlee87 (2/2)</t>
  </si>
  <si>
    <t>reinvestorsfl1 (4/18)</t>
  </si>
  <si>
    <t>QB Carson Palmer TE Darren Fells WR John Brown RB Jerick McKinnon FLEX Todd Gurley II WR Devin Funchess RB Kareem Hunt DST Broncos  WR T.Y. Hilton</t>
  </si>
  <si>
    <t>luke1503</t>
  </si>
  <si>
    <t>DST Lions  QB Carson Palmer FLEX Jarvis Landry WR Nelson Agholor RB Todd Gurley II RB C.J. Anderson WR Emmanuel Sanders WR Rishard Matthews TE Delanie Walker</t>
  </si>
  <si>
    <t>spedersen (1/4)</t>
  </si>
  <si>
    <t>DST Bears  WR Jordy Nelson TE Zach Miller WR Martavis Bryant WR Brandin Cooks FLEX Devin Funchess QB Mitchell Trubisky RB Jordan Howard RB Leonard Fournette</t>
  </si>
  <si>
    <t>Fury85</t>
  </si>
  <si>
    <t>DST Redskins  RB Adrian Peterson TE Zach Ertz FLEX Chris Thompson WR Chris Hogan WR Kelvin Benjamin RB Elijah McGuire QB Deshaun Watson WR T.Y. Hilton</t>
  </si>
  <si>
    <t>ArmedRN (3/3)</t>
  </si>
  <si>
    <t xml:space="preserve">WR Michael Crabtree RB Doug Martin TE Cameron Brate FLEX Chris Hogan WR Davante Adams RB Aaron Jones WR Will Fuller V QB Deshaun Watson DST Broncos </t>
  </si>
  <si>
    <t>Mikeyb101n</t>
  </si>
  <si>
    <t xml:space="preserve">TE Travis Kelce RB Lamar Miller WR DeAndre Hopkins RB Jerick McKinnon WR Nelson Agholor WR Devin Funchess FLEX Will Fuller V QB Deshaun Watson DST Broncos </t>
  </si>
  <si>
    <t>Sdotbrown24 (5/20)</t>
  </si>
  <si>
    <t xml:space="preserve">WR Jordy Nelson RB Mark Ingram TE Ryan Griffin WR DeAndre Hopkins FLEX Devonta Freeman WR Jamison Crowder RB Isaiah Crowell QB Deshaun Watson DST Broncos </t>
  </si>
  <si>
    <t>Kingsteele40 (4/5)</t>
  </si>
  <si>
    <t>DST Redskins  FLEX Adrian Peterson QB Kirk Cousins WR Randall Cobb WR Amari Cooper WR Michael Thomas TE Austin Hooper RB Leonard Fournette RB C.J. Anderson</t>
  </si>
  <si>
    <t>davidpearson2 (1/3)</t>
  </si>
  <si>
    <t>TE Darren Fells WR Marvin Jones Jr. WR DeAndre Hopkins RB Ameer Abdullah WR Kelvin Benjamin RB Jordan Howard QB Deshaun Watson DST Broncos  FLEX T.Y. Hilton</t>
  </si>
  <si>
    <t>davidpearson2 (2/3)</t>
  </si>
  <si>
    <t>davidpearson2 (3/3)</t>
  </si>
  <si>
    <t>benji21120</t>
  </si>
  <si>
    <t>DST Steelers  WR Antonio Brown TE George Kittle RB Elijah McGuire FLEX Kareem Hunt WR Will Fuller V QB Deshaun Watson WR Emmanuel Sanders RB Marlon Mack</t>
  </si>
  <si>
    <t>Kdonkey</t>
  </si>
  <si>
    <t>DST Patriots  TE Vernon Davis RB Doug Martin QB Kirk Cousins FLEX Zach Ertz WR Chris Hogan WR Jamison Crowder RB Todd Gurley II WR Will Fuller V</t>
  </si>
  <si>
    <t>mikedub252 (2/2)</t>
  </si>
  <si>
    <t>DST Buccaneers  WR Jordy Nelson RB Mark Ingram RB Carlos Hyde WR DeAndre Hopkins QB Kevin Hogan WR Kelvin Benjamin TE David Njoku FLEX C.J. Anderson</t>
  </si>
  <si>
    <t>djfly (18/20)</t>
  </si>
  <si>
    <t xml:space="preserve">WR Jordy Nelson WR Jarius Wright TE Zach Ertz WR Adam Thielen RB Kareem Hunt RB Alvin Kamara QB Deshaun Watson FLEX DeMarco Murray DST Titans </t>
  </si>
  <si>
    <t>krankin10000 (1/8)</t>
  </si>
  <si>
    <t>DST Texans  FLEX Andre Ellington TE Cameron Brate WR DeAndre Hopkins RB Kareem Hunt WR Will Fuller V RB Alvin Kamara QB Deshaun Watson WR Roger Lewis</t>
  </si>
  <si>
    <t>michaellong</t>
  </si>
  <si>
    <t>DST Dolphins  WR Danny Amendola RB Doug Martin TE Travis Kelce RB Lamar Miller WR DeAndre Hopkins FLEX Nelson Agholor QB Deshaun Watson WR Demaryius Thomas</t>
  </si>
  <si>
    <t>Sweetlou4548</t>
  </si>
  <si>
    <t>DST Redskins  WR Larry Fitzgerald FLEX Coby Fleener QB Kirk Cousins WR Terrelle Pryor Sr. TE Zach Ertz RB Mike Gillislee WR Mike Evans RB Javorius Allen</t>
  </si>
  <si>
    <t>tjustiss2220 (6/8)</t>
  </si>
  <si>
    <t>DST Falcons  RB Marshawn Lynch TE Zach Ertz FLEX Jerick McKinnon WR Josh Doctson WR Kelvin Benjamin RB Todd Gurley II QB Deshaun Watson WR T.Y. Hilton</t>
  </si>
  <si>
    <t>SBLink82 (2/2)</t>
  </si>
  <si>
    <t xml:space="preserve">QB Joe Flacco WR Jordy Nelson WR Larry Fitzgerald FLEX Darren Fells TE Ed Dickson WR Chris Hogan RB Devonta Freeman RB Melvin Gordon DST Titans </t>
  </si>
  <si>
    <t>JoshGod</t>
  </si>
  <si>
    <t xml:space="preserve">WR Danny Amendola WR DeAndre Hopkins FLEX Jerick McKinnon WR Davante Adams RB Duke Johnson Jr. TE Austin Hooper RB Kareem Hunt QB Deshaun Watson DST Titans </t>
  </si>
  <si>
    <t>iamcbjxii</t>
  </si>
  <si>
    <t>DST Buccaneers  TE Ed Dickson QB Kirk Cousins RB Chris Thompson WR Kelvin Benjamin WR Brandin Cooks FLEX Will Fuller V RB C.J. Anderson WR T.Y. Hilton</t>
  </si>
  <si>
    <t>hodgson77</t>
  </si>
  <si>
    <t xml:space="preserve">WR DeSean Jackson QB Kirk Cousins FLEX Terrelle Pryor Sr. WR Davante Adams RB Duke Johnson Jr. TE Austin Hooper RB Kareem Hunt WR Will Fuller V DST Broncos </t>
  </si>
  <si>
    <t>GEEMONEY79</t>
  </si>
  <si>
    <t xml:space="preserve">WR Jermaine Kearse WR Jaron Brown RB Ameer Abdullah TE Austin Seferian-Jenkins FLEX Kareem Hunt WR Will Fuller V RB Leonard Fournette QB Deshaun Watson DST Titans </t>
  </si>
  <si>
    <t>jpligon75 (2/6)</t>
  </si>
  <si>
    <t>DST Falcons  TE Zach Miller WR Antonio Brown WR Kelvin Benjamin RB Elijah McGuire WR Will Fuller V RB Alvin Kamara QB Deshaun Watson FLEX T.Y. Hilton</t>
  </si>
  <si>
    <t>marcusacook74</t>
  </si>
  <si>
    <t>RB Doug Martin FLEX Jermaine Kearse TE Cameron Brate WR Willie Snead WR Will Fuller V RB Leonard Fournette QB Deshaun Watson DST Broncos  WR T.Y. Hilton</t>
  </si>
  <si>
    <t>ajgutierrez15</t>
  </si>
  <si>
    <t>DST Dolphins  WR Danny Amendola WR Terrelle Pryor Sr. TE Zach Ertz FLEX James White RB Melvin Gordon WR Devin Funchess RB Alvin Kamara QB Deshaun Watson</t>
  </si>
  <si>
    <t>Bashkoff</t>
  </si>
  <si>
    <t>DST Texans  TE Zach Miller FLEX Marvin Jones Jr. WR Randall Cobb RB Lamar Miller WR DeAndre Hopkins WR Kenny Golladay RB Kareem Hunt QB Deshaun Watson</t>
  </si>
  <si>
    <t>courierbones (2/5)</t>
  </si>
  <si>
    <t>WR Larry Fitzgerald WR Ted Ginn Jr. RB Kareem Hunt FLEX Alvin Kamara RB C.J. Anderson DST Broncos  TE Evan Engram QB Jacoby Brissett WR T.Y. Hilton</t>
  </si>
  <si>
    <t>RiskFree (3/3)</t>
  </si>
  <si>
    <t>DST Jaguars  WR Larry Fitzgerald RB Lamar Miller TE Cameron Brate WR DeAndre Hopkins FLEX Will Fuller V RB Alvin Kamara QB Jacoby Brissett WR T.Y. Hilton</t>
  </si>
  <si>
    <t>edbulldawg</t>
  </si>
  <si>
    <t xml:space="preserve">QB Tom Brady FLEX Antonio Brown WR Adam Humphries WR Ricardo Louis TE Hunter Henry RB Kareem Hunt RB Alvin Kamara WR JuJu Smith-Schuster DST Broncos </t>
  </si>
  <si>
    <t>erikaa2313 (1/2)</t>
  </si>
  <si>
    <t>DST Eagles  FLEX LeGarrette Blount TE Zach Ertz WR DeAndre Hopkins WR Martavis Bryant RB Melvin Gordon QB Carson Wentz WR Nelson Agholor RB Corey Clement</t>
  </si>
  <si>
    <t>docwillcu (1/4)</t>
  </si>
  <si>
    <t>DST Redskins  FLEX Jerick McKinnon WR Davante Adams RB Kareem Hunt WR Will Fuller V RB Leonard Fournette TE A.J. Derby QB Jacoby Brissett WR T.Y. Hilton</t>
  </si>
  <si>
    <t>Geminired300 (17/20)</t>
  </si>
  <si>
    <t>DST Ravens  WR DeAndre Hopkins TE Austin Seferian-Jenkins RB Javorius Allen WR Brandin Cooks RB Alvin Kamara FLEX Evan Engram QB Jacoby Brissett WR T.Y. Hilton</t>
  </si>
  <si>
    <t>kuekdafreak</t>
  </si>
  <si>
    <t>FLEX Mark Ingram WR Marquise Goodwin TE Eric Ebron WR Davante Adams RB Kareem Hunt RB Leonard Fournette DST Broncos  QB Jacoby Brissett WR T.Y. Hilton</t>
  </si>
  <si>
    <t>felix2376 (6/20)</t>
  </si>
  <si>
    <t xml:space="preserve">FLEX Ed Dickson WR Torrey Smith TE Zach Ertz WR Josh Doctson WR Kelvin Benjamin QB Carson Wentz RB Kareem Hunt RB Leonard Fournette DST Broncos </t>
  </si>
  <si>
    <t>CoachMac0323 (1/2)</t>
  </si>
  <si>
    <t>DST Redskins  QB Tom Brady WR Danny Amendola TE Rob Gronkowski FLEX Mark Ingram RB James White WR J.J. Nelson RB DeMarco Murray WR T.Y. Hilton</t>
  </si>
  <si>
    <t>Samkuneman (2/2)</t>
  </si>
  <si>
    <t>DST Buccaneers  TE Zach Ertz RB Lamar Miller WR Allen Hurns FLEX Cameron Brate QB Carson Wentz WR Adam Thielen RB Kareem Hunt WR T.Y. Hilton</t>
  </si>
  <si>
    <t>NelsonP204</t>
  </si>
  <si>
    <t>RB Mark Ingram WR Robby Anderson FLEX Todd Gurley II WR Adam Thielen RB Kareem Hunt TE A.J. Derby DST Broncos  QB Jacoby Brissett WR T.Y. Hilton</t>
  </si>
  <si>
    <t>Ajolly4 (2/3)</t>
  </si>
  <si>
    <t>DST Chiefs  WR Michael Crabtree RB Mike Gillislee TE Cameron Brate WR DeAndre Hopkins FLEX Austin Hooper RB Kareem Hunt WR Demaryius Thomas QB Jacoby Brissett</t>
  </si>
  <si>
    <t>pugsley1799</t>
  </si>
  <si>
    <t>WR Danny Amendola RB Doug Martin WR Antonio Brown WR Jamison Crowder RB Todd Gurley II FLEX Cooper Kupp DST Broncos  TE Evan Engram QB Jacoby Brissett</t>
  </si>
  <si>
    <t>Aeckert15</t>
  </si>
  <si>
    <t xml:space="preserve">FLEX Adrian Peterson QB Matthew Stafford WR Golden Tate WR Terrelle Pryor Sr. TE Eric Ebron WR Davante Adams RB Kareem Hunt RB C.J. Anderson DST Broncos </t>
  </si>
  <si>
    <t>j3datruth (9/20)</t>
  </si>
  <si>
    <t xml:space="preserve">QB Josh McCown WR Antonio Brown WR Jermaine Kearse WR J.J. Nelson FLEX Devin Funchess TE George Kittle RB Kareem Hunt RB Alvin Kamara DST Broncos </t>
  </si>
  <si>
    <t>smokedout</t>
  </si>
  <si>
    <t>DST Jaguars  QB Philip Rivers WR Golden Tate WR Travis Benjamin TE Cameron Brate FLEX Devonta Freeman WR Nelson Agholor RB Tarik Cohen RB Leonard Fournette</t>
  </si>
  <si>
    <t>pauldallas (1/20)</t>
  </si>
  <si>
    <t>DST Falcons  QB Brian Hoyer TE Ed Dickson WR Jarvis Landry WR Adam Humphries RB Melvin Gordon FLEX Will Fuller V RB Leonard Fournette WR T.Y. Hilton</t>
  </si>
  <si>
    <t>cmack50</t>
  </si>
  <si>
    <t xml:space="preserve">WR Mike Wallace QB Cam Newton TE Cameron Brate FLEX Ameer Abdullah WR Kelvin Benjamin WR Michael Thomas RB Alvin Kamara RB Leonard Fournette DST Broncos </t>
  </si>
  <si>
    <t>fisherboy1947 (1/2)</t>
  </si>
  <si>
    <t>DST Redskins  WR Michael Crabtree QB Cam Newton RB LeGarrette Blount TE Zach Ertz RB Lamar Miller FLEX Kelvin Benjamin WR Devin Funchess WR Will Fuller V</t>
  </si>
  <si>
    <t>pk1985 (3/4)</t>
  </si>
  <si>
    <t>DST Patriots  QB Case Keenum TE Travis Kelce FLEX Michael Floyd WR DeAndre Hopkins RB Jerick McKinnon WR Davante Adams WR Adam Thielen RB Kareem Hunt</t>
  </si>
  <si>
    <t>tedkgb (2/3)</t>
  </si>
  <si>
    <t>TE Zach Miller QB Cam Newton RB Mark Ingram WR DeAndre Hopkins RB Jerick McKinnon WR Devin Funchess FLEX C.J. Anderson DST Broncos  WR T.Y. Hilton</t>
  </si>
  <si>
    <t>niko2g7</t>
  </si>
  <si>
    <t>DST Lions  WR Jordy Nelson TE Ed Dickson QB Cam Newton WR Terrelle Pryor Sr. RB Devonta Freeman FLEX Nelson Agholor RB Kareem Hunt WR Will Fuller V</t>
  </si>
  <si>
    <t>fulbright4</t>
  </si>
  <si>
    <t>DST Texans  FLEX Adrian Peterson TE Ed Dickson QB Cam Newton RB Lamar Miller WR Chris Hogan RB Todd Gurley II WR Devin Funchess WR T.Y. Hilton</t>
  </si>
  <si>
    <t>WoodJustRuff (6/8)</t>
  </si>
  <si>
    <t>DST Ravens  WR Danny Amendola TE Martellus Bennett QB Case Keenum WR Randall Cobb FLEX Keenan Allen RB Jerick McKinnon WR Adam Thielen RB Kareem Hunt</t>
  </si>
  <si>
    <t>Antonio1957 (2/3)</t>
  </si>
  <si>
    <t>DST Browns  FLEX Zach Miller WR Alshon Jeffery WR DeAndre Hopkins TE Demetrius Harris WR Kelvin Benjamin RB Todd Gurley II RB Leonard Fournette QB Trevor Siemian</t>
  </si>
  <si>
    <t>boogerz (2/2)</t>
  </si>
  <si>
    <t>DST 49ers  QB Alex Smith FLEX Doug Martin WR Julio Jones WR Marvin Jones Jr. RB Todd Gurley II RB Alvin Kamara TE Evan Engram WR T.Y. Hilton</t>
  </si>
  <si>
    <t>mafiamike</t>
  </si>
  <si>
    <t>DST Texans  FLEX Ed Dickson WR John Brown RB Chris Thompson WR Michael Thomas RB Leonard Fournette QB Marcus Mariota TE Delanie Walker WR T.Y. Hilton</t>
  </si>
  <si>
    <t>superman1877</t>
  </si>
  <si>
    <t>DST Ravens  TE Austin Seferian-Jenkins WR Nelson Agholor RB Todd Gurley II RB Leonard Fournette QB Trevor Siemian FLEX C.J. Anderson WR Tavarres King WR T.Y. Hilton</t>
  </si>
  <si>
    <t>ManningsLastRide</t>
  </si>
  <si>
    <t>DST Ravens  TE Ed Dickson FLEX Rob Gronkowski RB Devonta Freeman WR Devin Funchess WR Will Fuller V RB Alvin Kamara QB Trevor Siemian WR T.Y. Hilton</t>
  </si>
  <si>
    <t>Andor_21 (1/3)</t>
  </si>
  <si>
    <t>DST Chiefs  QB Drew Brees FLEX Ameer Abdullah RB Jay Ajayi WR Kelvin Benjamin RB Melvin Gordon WR Stefon Diggs WR Laquon Treadwell TE Evan Engram</t>
  </si>
  <si>
    <t>fost14 (5/20)</t>
  </si>
  <si>
    <t>DST Texans  QB Drew Brees TE Martellus Bennett RB Mark Ingram WR Terrelle Pryor Sr. FLEX Davante Adams WR Michael Thomas RB DeMarco Murray WR T.Y. Hilton</t>
  </si>
  <si>
    <t>yahoos52 (1/2)</t>
  </si>
  <si>
    <t>DST Vikings  QB Alex Smith WR Michael Crabtree FLEX Pierre Garcon TE Kyle Rudolph WR Adam Thielen RB Jordan Howard RB C.J. Anderson WR Emmanuel Sanders</t>
  </si>
  <si>
    <t>yahoos52 (2/2)</t>
  </si>
  <si>
    <t>TeddyVegas63 (1/2)</t>
  </si>
  <si>
    <t>DST Vikings  QB Matt Ryan TE Martellus Bennett WR Marvin Jones Jr. RB Mike Gillislee FLEX Jarvis Landry WR Martavis Bryant RB Melvin Gordon WR Michael Thomas</t>
  </si>
  <si>
    <t>moklovin (12/20)</t>
  </si>
  <si>
    <t>DST Buccaneers  QB Matt Ryan TE Jordan Reed WR Mike Evans WR Adam Thielen RB Kareem Hunt RB Alvin Kamara WR Taylor Gabriel FLEX DeMarco Murray</t>
  </si>
  <si>
    <t>Hard2Handle15</t>
  </si>
  <si>
    <t>DST Buccaneers  QB Philip Rivers WR Danny Amendola WR Michael Crabtree FLEX Terrelle Pryor Sr. RB Chris Thompson WR Mike Evans RB Todd Gurley II TE Hunter Henry</t>
  </si>
  <si>
    <t>ksmith008 (1/3)</t>
  </si>
  <si>
    <t>DST Chargers  QB Kirk Cousins FLEX Mark Ingram TE Cameron Brate WR J.J. Nelson WR DeAndre Hopkins WR Chris Hogan RB Ameer Abdullah RB Devonta Freeman</t>
  </si>
  <si>
    <t>Tikhal</t>
  </si>
  <si>
    <t>WR Jermaine Kearse RB Andre Ellington TE Cameron Brate WR DeAndre Hopkins RB Kareem Hunt WR Will Fuller V QB Deshaun Watson DST Broncos  FLEX Evan Engram</t>
  </si>
  <si>
    <t>jcvette</t>
  </si>
  <si>
    <t xml:space="preserve">WR Jeremy Kerley TE Ryan Griffin WR J.J. Nelson WR Adam Humphries RB Todd Gurley II RB Kareem Hunt FLEX Leonard Fournette QB Deshaun Watson DST Titans </t>
  </si>
  <si>
    <t>RunningDaddy</t>
  </si>
  <si>
    <t>DST Jaguars  WR Danny Amendola RB Doug Martin FLEX Andre Ellington WR Davante Adams TE Hunter Henry WR Will Fuller V RB Leonard Fournette QB Deshaun Watson</t>
  </si>
  <si>
    <t>LagaChris</t>
  </si>
  <si>
    <t>DST Texans  QB Kirk Cousins WR Terrelle Pryor Sr. WR Amari Cooper WR Michael Thomas RB Elijah McGuire FLEX Kareem Hunt RB Alvin Kamara TE Evan Engram</t>
  </si>
  <si>
    <t>treichelr</t>
  </si>
  <si>
    <t>DST Falcons  WR Antonio Brown FLEX Ameer Abdullah RB Duke Johnson Jr. WR Will Fuller V RB Alvin Kamara QB Deshaun Watson TE Evan Engram WR T.Y. Hilton</t>
  </si>
  <si>
    <t>brinsd (2/11)</t>
  </si>
  <si>
    <t>DST Buccaneers  WR DeAndre Hopkins FLEX Jerick McKinnon WR Robby Anderson WR Michael Thomas TE George Kittle RB Kareem Hunt RB Alvin Kamara QB Deshaun Watson</t>
  </si>
  <si>
    <t>itzhonorable</t>
  </si>
  <si>
    <t>DST Rams  TE Ed Dickson WR Randall Cobb RB Lamar Miller RB Todd Gurley II FLEX Will Fuller V WR Tyreek Hill QB Deshaun Watson WR Emmanuel Sanders</t>
  </si>
  <si>
    <t>eric0107 (2/8)</t>
  </si>
  <si>
    <t>DST Texans  TE Vernon Davis WR Jordy Nelson WR Kendall Wright FLEX Lamar Miller WR Davante Adams RB Todd Gurley II RB Aaron Jones QB Deshaun Watson</t>
  </si>
  <si>
    <t>birdsalltheway (2/7)</t>
  </si>
  <si>
    <t>DST Ravens  WR DeAndre Hopkins WR Amari Cooper RB Todd Gurley II RB Elijah McGuire TE Hunter Henry WR Will Fuller V FLEX Alvin Kamara QB Deshaun Watson</t>
  </si>
  <si>
    <t>robertsafmil</t>
  </si>
  <si>
    <t>DST Falcons  WR Jermaine Kearse TE Cameron Brate WR DeAndre Hopkins WR Davante Adams RB Jordan Howard FLEX Alvin Kamara QB Deshaun Watson RB C.J. Anderson</t>
  </si>
  <si>
    <t>Erokes</t>
  </si>
  <si>
    <t>DST Ravens  WR Danny Amendola WR John Brown RB Mike Gillislee TE Cameron Brate FLEX DeAndre Hopkins WR Jamison Crowder RB Todd Gurley II QB Deshaun Watson</t>
  </si>
  <si>
    <t>Hossphins91</t>
  </si>
  <si>
    <t>DST Dolphins  WR Golden Tate QB Kirk Cousins TE Jordan Reed RB Chris Thompson WR DeAndre Hopkins RB Jay Ajayi WR Jamison Crowder FLEX C.J. Anderson</t>
  </si>
  <si>
    <t>guysmiley78 (3/3)</t>
  </si>
  <si>
    <t>DST Texans  WR Jaron Brown TE Cameron Brate WR Devin Funchess RB Kareem Hunt WR Will Fuller V RB Alvin Kamara QB Deshaun Watson FLEX C.J. Anderson</t>
  </si>
  <si>
    <t>claytoje72 (2/2)</t>
  </si>
  <si>
    <t>DST Eagles  RB Doug Martin TE Zach Ertz WR Alshon Jeffery WR Michael Thomas WR Nelson Agholor FLEX Will Fuller V RB Alvin Kamara QB Deshaun Watson</t>
  </si>
  <si>
    <t>delish2112</t>
  </si>
  <si>
    <t>DST Falcons  WR Jordy Nelson QB Kirk Cousins WR Jermaine Kearse FLEX Chris Thompson WR Martavis Bryant RB Todd Gurley II RB C.J. Anderson TE Evan Engram</t>
  </si>
  <si>
    <t>LoweMan24</t>
  </si>
  <si>
    <t>DST 49ers  FLEX Marshawn Lynch WR Pierre Garcon WR Golden Tate WR Nelson Agholor RB Kareem Hunt QB Deshaun Watson RB C.J. Anderson TE Evan Engram</t>
  </si>
  <si>
    <t>vlg831</t>
  </si>
  <si>
    <t xml:space="preserve">FLEX Zach Miller WR Larry Fitzgerald RB Devonta Freeman WR Mike Evans WR Sammy Watkins RB Kareem Hunt QB Deshaun Watson TE David Njoku DST Broncos </t>
  </si>
  <si>
    <t>kinganderson6</t>
  </si>
  <si>
    <t>TE Austin Seferian-Jenkins WR Davante Adams FLEX Elijah McGuire WR Will Fuller V RB Alvin Kamara RB Leonard Fournette QB Deshaun Watson DST Broncos  WR T.Y. Hilton</t>
  </si>
  <si>
    <t>cookie614</t>
  </si>
  <si>
    <t>DST Raiders  TE Ed Dickson WR Antonio Brown RB Andre Ellington RB Carlos Hyde WR Michael Thomas FLEX Jordan Howard QB Deshaun Watson WR Roger Lewis</t>
  </si>
  <si>
    <t>ih8u2</t>
  </si>
  <si>
    <t>DST Cardinals  TE Darren Fells WR Michael Crabtree WR DeAndre Hopkins RB Jerick McKinnon RB Devonta Freeman FLEX Michael Thomas WR Will Fuller V QB Deshaun Watson</t>
  </si>
  <si>
    <t>gonzo2361 (4/4)</t>
  </si>
  <si>
    <t>DST Jaguars  TE Ed Dickson WR Mike Wallace FLEX Doug Martin WR Amari Cooper RB Kareem Hunt WR Will Fuller V RB Leonard Fournette QB Deshaun Watson</t>
  </si>
  <si>
    <t>simsima318</t>
  </si>
  <si>
    <t>DST Jaguars  TE Zach Miller WR DeSean Jackson WR DeAndre Hopkins FLEX Martavis Bryant WR Davante Adams RB Alvin Kamara RB Leonard Fournette QB Deshaun Watson</t>
  </si>
  <si>
    <t>sinman63</t>
  </si>
  <si>
    <t>DST Chargers  WR Torrey Smith WR Golden Tate QB Kirk Cousins WR Marcus Johnson FLEX Todd Gurley II TE Hunter Henry RB Leonard Fournette RB C.J. Anderson</t>
  </si>
  <si>
    <t>OGBAMF (1/4)</t>
  </si>
  <si>
    <t>DST Dolphins  TE Cameron Brate WR Adam Humphries FLEX Todd Gurley II RB Kareem Hunt RB Leonard Fournette QB Jacoby Brissett WR T.Y. Hilton WR Donte Moncrief</t>
  </si>
  <si>
    <t>FUBAR10 (1/2)</t>
  </si>
  <si>
    <t>DST Falcons  WR Danny Amendola TE Ed Dickson QB Matthew Stafford WR Golden Tate WR Marvin Jones Jr. RB Kareem Hunt RB C.J. Anderson FLEX DeMarco Murray</t>
  </si>
  <si>
    <t>georgiepoo22 (1/2)</t>
  </si>
  <si>
    <t>DST Ravens  FLEX Martellus Bennett TE Kyle Rudolph WR Davante Adams QB Carson Wentz WR Michael Thomas RB Duke Johnson Jr. RB Leonard Fournette WR Emmanuel Sanders</t>
  </si>
  <si>
    <t>gameboyadvance</t>
  </si>
  <si>
    <t xml:space="preserve">TE Benjamin Watson WR Michael Crabtree RB Doug Martin WR Antonio Brown WR Alshon Jeffery RB Mike Gillislee FLEX Brandon Coleman QB Carson Wentz DST Broncos </t>
  </si>
  <si>
    <t>deucehffh</t>
  </si>
  <si>
    <t>DST Chiefs  WR Danny Amendola WR Jermaine Kearse TE Zach Ertz RB Lamar Miller QB Carson Wentz RB Todd Gurley II WR Will Fuller V FLEX DeMarco Murray</t>
  </si>
  <si>
    <t>dparker2006 (5/5)</t>
  </si>
  <si>
    <t>TE Martellus Bennett QB Matthew Stafford WR Golden Tate WR Jermaine Kearse RB James White FLEX DeAndre Hopkins WR Davante Adams DST Broncos  RB DeMarco Murray</t>
  </si>
  <si>
    <t>jdelacruz14</t>
  </si>
  <si>
    <t xml:space="preserve">WR Alshon Jeffery RB Lamar Miller TE Cameron Brate QB Carson Wentz WR Will Fuller V RB Christian McCaffrey FLEX C.J. Anderson WR Emmanuel Sanders DST Broncos </t>
  </si>
  <si>
    <t>jakeharris31</t>
  </si>
  <si>
    <t>DST Eagles  FLEX Adrian Peterson TE Zach Ertz WR Alshon Jeffery RB Lamar Miller WR Bruce Ellington QB Carson Wentz WR Michael Thomas RB Todd Gurley II</t>
  </si>
  <si>
    <t>jiminoff</t>
  </si>
  <si>
    <t xml:space="preserve">QB Matthew Stafford WR Jermaine Kearse WR Jaron Brown WR Devin Funchess RB Kareem Hunt FLEX Alvin Kamara RB Leonard Fournette TE Evan Engram DST Titans </t>
  </si>
  <si>
    <t>bigdol (1/2)</t>
  </si>
  <si>
    <t>DST Eagles  FLEX Michael Crabtree RB LeGarrette Blount TE Zach Ertz WR Alshon Jeffery RB Chris Thompson QB Carson Wentz WR Will Fuller V WR T.Y. Hilton</t>
  </si>
  <si>
    <t>michaelcreighton</t>
  </si>
  <si>
    <t>DST Jaguars  QB Tom Brady TE Martellus Bennett RB Doug Martin FLEX Chris Thompson WR Mike Evans WR Nelson Agholor RB Jordan Howard WR T.Y. Hilton</t>
  </si>
  <si>
    <t>bobbo11</t>
  </si>
  <si>
    <t>DST Chiefs  WR Terrelle Pryor Sr. TE Ryan Griffin WR Alshon Jeffery QB Carson Wentz FLEX Nelson Agholor RB Kareem Hunt WR Will Fuller V RB Christian McCaffrey</t>
  </si>
  <si>
    <t>paolini1661</t>
  </si>
  <si>
    <t>DST Chiefs  WR Jordy Nelson QB Cam Newton WR Golden Tate WR Terrelle Pryor Sr. TE Cameron Brate RB Kareem Hunt RB Alvin Kamara FLEX Wayne Gallman</t>
  </si>
  <si>
    <t>lcslush</t>
  </si>
  <si>
    <t xml:space="preserve">QB Josh McCown WR Danny Amendola TE Coby Fleener WR Antonio Brown WR Davante Adams RB Elijah McGuire RB Kareem Hunt FLEX DeMarco Murray DST Titans </t>
  </si>
  <si>
    <t>rba0300 (4/6)</t>
  </si>
  <si>
    <t>DST Rams  QB Josh McCown FLEX Pierre Garcon WR Alshon Jeffery RB Jerick McKinnon TE Austin Seferian-Jenkins WR Michael Thomas RB C.J. Anderson WR T.Y. Hilton</t>
  </si>
  <si>
    <t>dopeee48</t>
  </si>
  <si>
    <t xml:space="preserve">WR Danny Amendola TE Ed Dickson WR Mike Wallace QB Cam Newton WR Kelvin Benjamin RB Melvin Gordon FLEX Will Fuller V RB C.J. Anderson DST Broncos </t>
  </si>
  <si>
    <t>timinkc1</t>
  </si>
  <si>
    <t xml:space="preserve">QB Cam Newton TE Zach Ertz WR Kelvin Benjamin RB C.J. Anderson WR Emmanuel Sanders RB DeMarco Murray WR Rishard Matthews FLEX Eric Decker DST Titans </t>
  </si>
  <si>
    <t>trevgoody</t>
  </si>
  <si>
    <t>DST Packers  WR Danny Amendola QB Cam Newton WR Antonio Brown FLEX Andre Ellington TE Cameron Brate RB Alvin Kamara RB DeMarco Murray WR T.Y. Hilton</t>
  </si>
  <si>
    <t>bentley300</t>
  </si>
  <si>
    <t>DST Falcons  WR Michael Crabtree QB Cam Newton RB James White RB Jay Ajayi FLEX Todd Gurley II WR Devin Funchess TE Evan Engram WR Rishard Matthews</t>
  </si>
  <si>
    <t>slyons83</t>
  </si>
  <si>
    <t>DST Jaguars  QB Cam Newton TE Kyle Rudolph FLEX Cameron Brate RB Jerick McKinnon WR Chris Hogan WR Devin Funchess RB Leonard Fournette WR T.Y. Hilton</t>
  </si>
  <si>
    <t>gbhenry64</t>
  </si>
  <si>
    <t>DST Lions  QB Cam Newton FLEX Cameron Brate RB Devonta Freeman WR Kelvin Benjamin TE Eric Ebron RB Todd Gurley II WR Devin Funchess WR Tyreek Hill</t>
  </si>
  <si>
    <t>zachdaddy (2/3)</t>
  </si>
  <si>
    <t>DST Rams  QB Cam Newton FLEX Davante Adams WR Amari Cooper WR Ricardo Louis RB Todd Gurley II RB Leonard Fournette TE David Njoku WR T.Y. Hilton</t>
  </si>
  <si>
    <t>6AKINGNYC (1/2)</t>
  </si>
  <si>
    <t xml:space="preserve">QB Cam Newton RB Mark Ingram WR Terrelle Pryor Sr. WR Alshon Jeffery WR Devin Funchess FLEX Adam Thielen TE Hunter Henry RB C.J. Anderson DST Broncos </t>
  </si>
  <si>
    <t>Chrisalias (2/2)</t>
  </si>
  <si>
    <t>DST 49ers  QB Cam Newton FLEX Travis Kelce RB LeGarrette Blount TE Cameron Brate WR Keenan Allen WR Nelson Agholor WR Devin Funchess RB Leonard Fournette</t>
  </si>
  <si>
    <t>legggggggggy (4/5)</t>
  </si>
  <si>
    <t xml:space="preserve">WR Mike Wallace QB Cam Newton WR Pierre Garcon TE Cameron Brate RB Jay Ajayi WR Kelvin Benjamin FLEX Adam Thielen RB C.J. Anderson DST Broncos </t>
  </si>
  <si>
    <t>Jramey32</t>
  </si>
  <si>
    <t xml:space="preserve">QB Brian Hoyer FLEX Pierre Garcon WR Marvin Jones Jr. WR John Brown TE Austin Seferian-Jenkins RB Kareem Hunt WR Taylor Gabriel RB Leonard Fournette DST Broncos </t>
  </si>
  <si>
    <t>sparky79997 (2/2)</t>
  </si>
  <si>
    <t>DST Jaguars  FLEX Zach Miller QB Cam Newton TE Zach Ertz WR Nelson Agholor RB Todd Gurley II WR Adam Thielen WR Will Fuller V RB C.J. Anderson</t>
  </si>
  <si>
    <t>beans910</t>
  </si>
  <si>
    <t xml:space="preserve">WR Antonio Brown RB Devonta Freeman FLEX Duke Johnson Jr. WR Cooper Kupp TE Hunter Henry RB Alvin Kamara QB Trevor Siemian WR Emmanuel Sanders DST Broncos </t>
  </si>
  <si>
    <t>aten2424</t>
  </si>
  <si>
    <t>DST Jaguars  WR Michael Crabtree RB Doug Martin TE Zach Ertz RB Chris Thompson FLEX Nelson Agholor WR Tyreek Hill QB Trevor Siemian WR T.Y. Hilton</t>
  </si>
  <si>
    <t>DOCBRONC52 (1/2)</t>
  </si>
  <si>
    <t xml:space="preserve">FLEX Kelvin Benjamin WR Davante Adams RB Aaron Jones TE Hunter Henry QB Trevor Siemian RB C.J. Anderson WR Demaryius Thomas WR Emmanuel Sanders DST Broncos </t>
  </si>
  <si>
    <t>Xmen46</t>
  </si>
  <si>
    <t>DST Falcons  QB Drew Brees WR Larry Fitzgerald TE Ed Dickson WR Michael Crabtree RB Lamar Miller FLEX Davante Adams WR Adam Thielen RB C.J. Anderson</t>
  </si>
  <si>
    <t>trentini03</t>
  </si>
  <si>
    <t>DST Jaguars  WR Mike Wallace WR Alshon Jeffery RB Chris Thompson WR Mike Evans RB Melvin Gordon QB Jameis Winston TE George Kittle FLEX Emmanuel Sanders</t>
  </si>
  <si>
    <t>AJscore (2/4)</t>
  </si>
  <si>
    <t>DST Lions  TE Kyle Rudolph FLEX Devonta Freeman WR Nelson Agholor RB Todd Gurley II RB Jordan Howard WR Tyreek Hill QB Trevor Siemian WR T.Y. Hilton</t>
  </si>
  <si>
    <t>ChiefEthan</t>
  </si>
  <si>
    <t>DST Patriots  RB Adrian Peterson RB Doug Martin TE Ryan Griffin WR Keenan Allen WR DeAndre Hopkins WR Chris Hogan FLEX Nelson Agholor QB Marcus Mariota</t>
  </si>
  <si>
    <t>crinaldo</t>
  </si>
  <si>
    <t>DST Dolphins  TE Rob Gronkowski FLEX Mark Ingram WR Terrelle Pryor Sr. QB Derek Carr RB Devonta Freeman WR Amari Cooper RB Kareem Hunt WR Taylor Gabriel</t>
  </si>
  <si>
    <t>EJ101 (1/2)</t>
  </si>
  <si>
    <t>DST Dolphins  QB Carson Palmer WR Terrelle Pryor Sr. WR Alshon Jeffery WR Amari Cooper RB Todd Gurley II RB Kareem Hunt TE Evan Engram FLEX DeMarco Murray</t>
  </si>
  <si>
    <t>draftkingskane (4/20)</t>
  </si>
  <si>
    <t>DST Jaguars  QB Matt Ryan RB Mark Ingram WR Julio Jones RB Jerick McKinnon TE Austin Seferian-Jenkins WR Amari Cooper FLEX C.J. Anderson WR T.Y. Hilton</t>
  </si>
  <si>
    <t>docwillcu (2/4)</t>
  </si>
  <si>
    <t>DST Saints  TE Zach Miller QB Philip Rivers WR Michael Crabtree RB Andre Ellington WR Keenan Allen WR DeAndre Hopkins FLEX Jerick McKinnon RB C.J. Anderson</t>
  </si>
  <si>
    <t>mhs15 (17/20)</t>
  </si>
  <si>
    <t>DST Buccaneers  QB Aaron Rodgers WR DeAndre Hopkins RB Jerick McKinnon TE Austin Seferian-Jenkins WR Davante Adams WR Amari Cooper RB Todd Gurley II FLEX DeMarco Murray</t>
  </si>
  <si>
    <t>TheKid117</t>
  </si>
  <si>
    <t>DST Ravens  QB Matt Ryan WR Larry Fitzgerald WR Mike Wallace TE Travis Kelce RB Andre Ellington RB Alvin Kamara WR Tyreek Hill FLEX Christian McCaffrey</t>
  </si>
  <si>
    <t>afiore11 (1/18)</t>
  </si>
  <si>
    <t xml:space="preserve">QB Philip Rivers TE Ed Dickson WR DeSean Jackson RB Mark Ingram WR Keenan Allen WR Davante Adams FLEX Adam Thielen RB C.J. Anderson DST Broncos </t>
  </si>
  <si>
    <t>afiore11 (4/18)</t>
  </si>
  <si>
    <t>afiore11 (7/18)</t>
  </si>
  <si>
    <t>afiore11 (10/18)</t>
  </si>
  <si>
    <t>afiore11 (13/18)</t>
  </si>
  <si>
    <t>afiore11 (16/18)</t>
  </si>
  <si>
    <t>muddywatters3</t>
  </si>
  <si>
    <t>DST Raiders  QB Aaron Rodgers TE Ed Dickson WR Antonio Brown RB LeGarrette Blount RB Le'Veon Bell WR Kelvin Benjamin WR Nelson Agholor FLEX David Njoku</t>
  </si>
  <si>
    <t>Cmkane09</t>
  </si>
  <si>
    <t>DST Falcons  WR Larry Fitzgerald TE Jared Cook QB Kirk Cousins RB James White FLEX Keenan Allen RB Javorius Allen WR Martavis Bryant WR Adam Thielen</t>
  </si>
  <si>
    <t>gmoney</t>
  </si>
  <si>
    <t>DST Jaguars  TE Ed Dickson WR Michael Crabtree WR Terrelle Pryor Sr. FLEX Devonta Freeman WR Will Fuller V RB Alvin Kamara RB Leonard Fournette QB Deshaun Watson</t>
  </si>
  <si>
    <t>godschild2000 (1/4)</t>
  </si>
  <si>
    <t>DST Lions  FLEX Doug Martin TE Cameron Brate WR DeAndre Hopkins RB Javorius Allen WR Michael Thomas RB Duke Johnson Jr. WR Will Fuller V QB Deshaun Watson</t>
  </si>
  <si>
    <t>georgejester</t>
  </si>
  <si>
    <t>DST Ravens  WR Danny Amendola TE Zach Ertz RB Chris Thompson WR Devin Funchess RB Alvin Kamara QB Deshaun Watson FLEX Rishard Matthews WR T.Y. Hilton</t>
  </si>
  <si>
    <t>davidw69</t>
  </si>
  <si>
    <t>DST Dolphins  TE Coby Fleener WR Brandon Coleman WR Davante Adams FLEX Todd Gurley II RB Kareem Hunt WR Will Fuller V RB Leonard Fournette QB Deshaun Watson</t>
  </si>
  <si>
    <t>nichols45</t>
  </si>
  <si>
    <t>DST 49ers  FLEX Adrian Peterson TE Coby Fleener WR Michael Thomas WR Nelson Agholor RB Kareem Hunt RB Leonard Fournette QB Deshaun Watson WR T.Y. Hilton</t>
  </si>
  <si>
    <t>Cisco211 (9/10)</t>
  </si>
  <si>
    <t>DST Redskins  FLEX Benjamin Watson TE Ed Dickson QB Kirk Cousins WR Terrelle Pryor Sr. RB Kareem Hunt WR Will Fuller V RB Leonard Fournette WR Tyreek Hill</t>
  </si>
  <si>
    <t>CorbatJT</t>
  </si>
  <si>
    <t>TE Zach Miller FLEX Michael Crabtree RB Doug Martin RB Mark Ingram WR Michael Thomas WR Devin Funchess QB Deshaun Watson DST Broncos  WR T.Y. Hilton</t>
  </si>
  <si>
    <t>ephany2k</t>
  </si>
  <si>
    <t>DST Patriots  FLEX Larry Fitzgerald WR Michael Crabtree WR Torrey Smith TE Zach Ertz RB Mike Gillislee WR Will Fuller V QB Deshaun Watson RB C.J. Anderson</t>
  </si>
  <si>
    <t>sexysmallfry (6/11)</t>
  </si>
  <si>
    <t>DST Texans  FLEX Ed Dickson WR Mike Wallace TE Cameron Brate WR DeAndre Hopkins WR Chris Hogan RB Kareem Hunt RB Alvin Kamara QB Deshaun Watson</t>
  </si>
  <si>
    <t>cjd420 (2/2)</t>
  </si>
  <si>
    <t>QB Kirk Cousins RB LeGarrette Blount WR Mike Evans WR Devin Funchess WR Adam Thielen RB Alvin Kamara FLEX Emmanuel Sanders DST Broncos  TE Delanie Walker</t>
  </si>
  <si>
    <t>NoAngleJustDangle23</t>
  </si>
  <si>
    <t>DST Buccaneers  TE Zach Miller RB Devonta Freeman WR Amari Cooper WR Ricardo Louis FLEX Kareem Hunt WR Will Fuller V RB Leonard Fournette QB Deshaun Watson</t>
  </si>
  <si>
    <t>Teeman1211 (5/10)</t>
  </si>
  <si>
    <t>DST Jaguars  WR Larry Fitzgerald TE Coby Fleener QB Kirk Cousins WR Terrelle Pryor Sr. FLEX Alvin Kamara WR Taylor Gabriel RB Leonard Fournette RB C.J. Anderson</t>
  </si>
  <si>
    <t>jpierre1101</t>
  </si>
  <si>
    <t>DST Chargers  FLEX Adrian Peterson TE Ed Dickson RB Doug Martin WR DeAndre Hopkins WR Michael Thomas QB Deshaun Watson RB Christian McCaffrey WR T.Y. Hilton</t>
  </si>
  <si>
    <t>adlee85</t>
  </si>
  <si>
    <t>DST 49ers  TE Cameron Brate RB Jay Ajayi FLEX Davante Adams RB Todd Gurley II WR Devin Funchess WR Will Fuller V QB Deshaun Watson WR T.Y. Hilton</t>
  </si>
  <si>
    <t>datruth4ya</t>
  </si>
  <si>
    <t>DST Lions  WR Danny Amendola TE Ed Dickson WR Julio Jones FLEX Lamar Miller RB Tevin Coleman RB Kareem Hunt WR Will Fuller V QB Deshaun Watson</t>
  </si>
  <si>
    <t>Jgagne2345</t>
  </si>
  <si>
    <t>DST Falcons  TE Ed Dickson WR Nelson Agholor RB Kareem Hunt WR Will Fuller V FLEX Alvin Kamara RB Leonard Fournette QB Deshaun Watson WR T.Y. Hilton</t>
  </si>
  <si>
    <t>titans144rf (1/3)</t>
  </si>
  <si>
    <t xml:space="preserve">FLEX Adrian Peterson WR DeAndre Hopkins RB Kareem Hunt WR Will Fuller V RB Alvin Kamara WR Tyreek Hill QB Deshaun Watson TE David Njoku DST Broncos </t>
  </si>
  <si>
    <t>smm1388</t>
  </si>
  <si>
    <t xml:space="preserve">WR Jordy Nelson WR Michael Crabtree TE Zach Ertz RB Lamar Miller RB Jerick McKinnon WR Jamison Crowder FLEX Michael Thomas QB Deshaun Watson DST Colts </t>
  </si>
  <si>
    <t>tmacbmw74 (2/3)</t>
  </si>
  <si>
    <t xml:space="preserve">QB Joe Flacco FLEX Larry Fitzgerald WR Ted Ginn Jr. WR Chris Hogan WR Nelson Agholor TE Hunter Henry RB Leonard Fournette RB C.J. Anderson DST Broncos </t>
  </si>
  <si>
    <t>titans144rf (2/3)</t>
  </si>
  <si>
    <t>titans144rf (3/3)</t>
  </si>
  <si>
    <t>trizzy710</t>
  </si>
  <si>
    <t>DST Texans  RB Lamar Miller FLEX Cameron Brate WR DeAndre Hopkins WR Chris Hogan RB Ameer Abdullah WR Devin Funchess QB Deshaun Watson TE Evan Engram</t>
  </si>
  <si>
    <t>akubuski</t>
  </si>
  <si>
    <t>DST Packers  TE Ed Dickson WR Michael Crabtree FLEX Zach Ertz WR DeAndre Hopkins WR Martavis Bryant RB Alvin Kamara RB Leonard Fournette QB Deshaun Watson</t>
  </si>
  <si>
    <t>rubbergoat (1/2)</t>
  </si>
  <si>
    <t>WR Larry Fitzgerald QB Kirk Cousins TE Jordan Reed RB Jerick McKinnon WR Tyreek Hill FLEX C.J. Anderson DST Titans  RB Frank Gore WR T.Y. Hilton</t>
  </si>
  <si>
    <t>clarkdarkly</t>
  </si>
  <si>
    <t>WR Pierre Garcon WR DeAndre Hopkins RB Jerick McKinnon WR Chris Hogan FLEX Javorius Allen RB Alvin Kamara QB Deshaun Watson DST Broncos  TE Evan Engram</t>
  </si>
  <si>
    <t>Gearicks (3/3)</t>
  </si>
  <si>
    <t>QB Kirk Cousins RB Mark Ingram WR Adam Thielen RB Kareem Hunt WR Taylor Gabriel FLEX C.J. Anderson TE A.J. Derby DST Broncos  WR T.Y. Hilton</t>
  </si>
  <si>
    <t>buckstratford (18/20)</t>
  </si>
  <si>
    <t>DST Steelers  TE Ed Dickson WR Jaron Brown RB Le'Veon Bell WR Chris Hogan QB Carson Wentz WR Ricardo Louis RB Samaje Perine FLEX Leonard Fournette</t>
  </si>
  <si>
    <t>paupbich</t>
  </si>
  <si>
    <t>DST Chiefs  QB Matthew Stafford TE Coby Fleener WR Golden Tate WR Kelvin Benjamin WR Brandin Cooks FLEX George Kittle RB Kareem Hunt RB Alvin Kamara</t>
  </si>
  <si>
    <t>jehensle (1/2)</t>
  </si>
  <si>
    <t>DST Redskins  WR Danny Amendola RB Melvin Gordon QB Carson Wentz WR Nelson Agholor RB Todd Gurley II FLEX Will Fuller V TE A.J. Derby WR T.Y. Hilton</t>
  </si>
  <si>
    <t>scwashu2 (1/2)</t>
  </si>
  <si>
    <t>DST Texans  QB Ben Roethlisberger TE Ed Dickson WR Antonio Brown FLEX LeGarrette Blount WR Marvin Jones Jr. RB Lamar Miller RB C.J. Anderson WR T.Y. Hilton</t>
  </si>
  <si>
    <t>noodle5 (1/2)</t>
  </si>
  <si>
    <t>WR Larry Fitzgerald FLEX Pierre Garcon RB Jerick McKinnon WR Davante Adams TE Austin Hooper RB C.J. Anderson DST Broncos  QB Jacoby Brissett WR T.Y. Hilton</t>
  </si>
  <si>
    <t>DNice2334</t>
  </si>
  <si>
    <t xml:space="preserve">TE Zach Ertz QB Carson Wentz WR Nelson Agholor RB Tevin Coleman WR Devin Funchess WR Will Fuller V FLEX Tyreek Hill RB Christian McCaffrey DST Broncos </t>
  </si>
  <si>
    <t>TexasDave04</t>
  </si>
  <si>
    <t>DST Falcons  WR Michael Crabtree WR Terrelle Pryor Sr. RB Jay Ajayi WR Ricardo Louis FLEX Todd Gurley II RB Leonard Fournette TE Evan Engram QB Jacoby Brissett</t>
  </si>
  <si>
    <t>peteybeatz (2/2)</t>
  </si>
  <si>
    <t>DST Falcons  WR Jermaine Kearse TE Zach Ertz WR Alshon Jeffery RB Lamar Miller QB Carson Wentz WR Nelson Agholor RB Todd Gurley II FLEX Will Fuller V</t>
  </si>
  <si>
    <t>daybreaker62 (1/7)</t>
  </si>
  <si>
    <t>DST Rams  WR Ted Ginn Jr. QB Cam Newton FLEX Keenan Allen WR DeAndre Hopkins RB Devonta Freeman WR Amari Cooper TE George Kittle RB Alvin Kamara</t>
  </si>
  <si>
    <t>brettsikes</t>
  </si>
  <si>
    <t>DST Lions  TE Ed Dickson QB Cam Newton WR Golden Tate WR Jarvis Landry RB Kareem Hunt RB Matt Breida FLEX Delanie Walker WR T.Y. Hilton</t>
  </si>
  <si>
    <t>RagingWoodies (2/4)</t>
  </si>
  <si>
    <t>DST Ravens  TE Ed Dickson WR Mike Wallace QB Cam Newton FLEX Pierre Garcon WR Kelvin Benjamin WR Amari Cooper RB Leonard Fournette RB C.J. Anderson</t>
  </si>
  <si>
    <t>youngwaiters (5/5)</t>
  </si>
  <si>
    <t xml:space="preserve">TE Ed Dickson QB Cam Newton WR Alshon Jeffery WR Nelson Agholor RB Todd Gurley II WR Devin Funchess FLEX Alvin Kamara RB Leonard Fournette DST Titans </t>
  </si>
  <si>
    <t>slickrick46290 (2/2)</t>
  </si>
  <si>
    <t>DST Falcons  WR Michael Crabtree QB Cam Newton RB Chris Thompson TE Cameron Brate WR DeAndre Hopkins WR Devin Funchess RB Alvin Kamara FLEX Tyreek Hill</t>
  </si>
  <si>
    <t>serena1121</t>
  </si>
  <si>
    <t xml:space="preserve">QB Cam Newton RB Mike Gillislee WR Davante Adams WR Nelson Agholor WR Devin Funchess TE Austin Hooper RB Kareem Hunt FLEX Jordan Howard DST Broncos </t>
  </si>
  <si>
    <t>KGChiBlizzy99</t>
  </si>
  <si>
    <t>DST Panthers  QB Cam Newton FLEX Doug Martin WR Torrey Smith TE Cameron Brate WR Devin Funchess RB Leonard Fournette RB Christian McCaffrey WR T.Y. Hilton</t>
  </si>
  <si>
    <t>joejoe1983</t>
  </si>
  <si>
    <t>DST Packers  QB Cam Newton FLEX Cameron Brate WR Kelvin Benjamin RB Todd Gurley II WR Devin Funchess RB Kareem Hunt WR Will Fuller V TE David Njoku</t>
  </si>
  <si>
    <t>pukens (2/5)</t>
  </si>
  <si>
    <t>DST Buccaneers  QB Cam Newton TE Zach Ertz WR Adam Humphries RB Duke Johnson Jr. RB Todd Gurley II FLEX Devin Funchess WR Adam Thielen WR Will Fuller V</t>
  </si>
  <si>
    <t>Hound777</t>
  </si>
  <si>
    <t xml:space="preserve">TE Ed Dickson QB Cam Newton WR Alshon Jeffery RB Jay Ajayi WR Robby Anderson RB Todd Gurley II WR Devin Funchess FLEX Christian McCaffrey DST Broncos </t>
  </si>
  <si>
    <t>Trancer217</t>
  </si>
  <si>
    <t>DST Jaguars  QB Cam Newton TE Zach Ertz FLEX Chris Hogan WR Davante Adams WR Nelson Agholor WR Devin Funchess RB Alvin Kamara RB Christian McCaffrey</t>
  </si>
  <si>
    <t>djhjr1</t>
  </si>
  <si>
    <t xml:space="preserve">QB Alex Smith FLEX Terrelle Pryor Sr. RB Chris Thompson TE Cameron Brate WR Davante Adams RB Todd Gurley II WR Will Fuller V WR Tyreek Hill DST Broncos </t>
  </si>
  <si>
    <t>MrFargo (7/12)</t>
  </si>
  <si>
    <t>QB Alex Smith WR Danny Amendola TE Ed Dickson RB Lamar Miller RB Le'Veon Bell FLEX Jerick McKinnon WR Will Fuller V DST Broncos  WR T.Y. Hilton</t>
  </si>
  <si>
    <t>Unleashed-Beast (7/8)</t>
  </si>
  <si>
    <t>DST Vikings  QB Drew Brees WR Danny Amendola WR Michael Crabtree TE Coby Fleener RB Melvin Gordon WR Davante Adams FLEX Michael Thomas RB Alvin Kamara</t>
  </si>
  <si>
    <t>Rogue1Drafter (13/20)</t>
  </si>
  <si>
    <t>DST Falcons  WR Antonio Brown WR Jermaine Kearse FLEX Theo Riddick RB Chris Thompson RB Devonta Freeman QB Jameis Winston TE Evan Engram WR Rishard Matthews</t>
  </si>
  <si>
    <t>fisher300</t>
  </si>
  <si>
    <t>DST Texans  TE Jared Cook WR Antonio Brown QB Derek Carr RB Chris Thompson RB James White WR Amari Cooper FLEX Will Fuller V WR T.Y. Hilton</t>
  </si>
  <si>
    <t>ghostwood80</t>
  </si>
  <si>
    <t xml:space="preserve">TE Austin Seferian-Jenkins WR Nelson Agholor WR Devin Funchess RB Kareem Hunt WR Will Fuller V FLEX Christian McCaffrey QB Trevor Siemian RB C.J. Anderson DST Broncos </t>
  </si>
  <si>
    <t>tafwins (4/4)</t>
  </si>
  <si>
    <t>WR John Brown RB Jerick McKinnon WR Mike Evans FLEX Kareem Hunt RB Alvin Kamara DST Broncos  QB Marcus Mariota TE Delanie Walker WR T.Y. Hilton</t>
  </si>
  <si>
    <t>feedthevulture (4/20)</t>
  </si>
  <si>
    <t>DST Chiefs  QB Drew Brees RB Mark Ingram TE Jordan Reed FLEX Chris Thompson WR DeAndre Hopkins WR Michael Thomas WR Will Fuller V RB Alvin Kamara</t>
  </si>
  <si>
    <t>zach1868 (2/20)</t>
  </si>
  <si>
    <t xml:space="preserve">QB Drew Brees TE Zach Miller RB Mark Ingram WR Adam Thielen FLEX Kareem Hunt WR Taylor Gabriel RB C.J. Anderson WR Emmanuel Sanders DST Broncos </t>
  </si>
  <si>
    <t>cookieflipper1 (19/20)</t>
  </si>
  <si>
    <t>DST Jaguars  TE Marcedes Lewis WR Allen Hurns QB Blake Bortles WR Chris Hogan WR Marqise Lee RB Melvin Gordon FLEX Todd Gurley II RB Leonard Fournette</t>
  </si>
  <si>
    <t>trillbrill2709 (3/4)</t>
  </si>
  <si>
    <t xml:space="preserve">TE Kyle Rudolph WR Chris Hogan WR Mike Evans FLEX Nelson Agholor RB Todd Gurley II WR Adam Thielen RB Alvin Kamara QB Trevor Siemian DST Broncos </t>
  </si>
  <si>
    <t>STR8_CASH_HOMIES (16/20)</t>
  </si>
  <si>
    <t>DST Falcons  QB Philip Rivers FLEX Mark Ingram RB Lamar Miller WR Keenan Allen WR DeAndre Hopkins RB Jerick McKinnon WR Amari Cooper TE Delanie Walker</t>
  </si>
  <si>
    <t>lpeyton (17/20)</t>
  </si>
  <si>
    <t>DST Jaguars  QB Aaron Rodgers WR Danny Amendola FLEX Doug Martin RB Mark Ingram WR Randall Cobb TE Hunter Henry WR Will Fuller V RB Leonard Fournette</t>
  </si>
  <si>
    <t>Tofoi1</t>
  </si>
  <si>
    <t>DST Chiefs  QB Aaron Rodgers WR Jermaine Kearse FLEX Chris Thompson TE Cameron Brate WR Davante Adams WR Nelson Agholor RB Todd Gurley II RB Kareem Hunt</t>
  </si>
  <si>
    <t>steveaht</t>
  </si>
  <si>
    <t>DST Chiefs  QB Carson Palmer FLEX Adrian Peterson TE Coby Fleener WR Keenan Allen WR Willie Snead RB Kareem Hunt WR Will Fuller V RB Leonard Fournette</t>
  </si>
  <si>
    <t>HoganII</t>
  </si>
  <si>
    <t>DST Falcons  QB Carson Palmer WR Larry Fitzgerald WR Jaron Brown TE Cameron Brate RB Todd Gurley II WR Devin Funchess RB Kareem Hunt FLEX A.J. Derby</t>
  </si>
  <si>
    <t>Sandmonkey (1/3)</t>
  </si>
  <si>
    <t>DST Jaguars  FLEX Andre Ellington TE Cameron Brate RB Devonta Freeman WR Davante Adams WR Nelson Agholor RB Todd Gurley II WR Will Fuller V QB Deshaun Watson</t>
  </si>
  <si>
    <t>tristandemp (7/20)</t>
  </si>
  <si>
    <t>DST Dolphins  WR Michael Crabtree TE Jordan Reed WR DeAndre Hopkins QB Kevin Hogan FLEX Melvin Gordon RB Kareem Hunt RB Alvin Kamara WR JuJu Smith-Schuster</t>
  </si>
  <si>
    <t>djfly (17/20)</t>
  </si>
  <si>
    <t>DST Packers  WR Jordy Nelson WR John Brown TE Zach Ertz WR Willie Snead RB Kareem Hunt RB Alvin Kamara QB Deshaun Watson FLEX DeMarco Murray</t>
  </si>
  <si>
    <t>JPWB_33 (1/3)</t>
  </si>
  <si>
    <t>WR Jaron Brown RB Chris Thompson TE Hunter Henry RB Kareem Hunt WR Will Fuller V QB Deshaun Watson DST Broncos  FLEX DeMarco Murray WR T.Y. Hilton</t>
  </si>
  <si>
    <t>WearsManyHats</t>
  </si>
  <si>
    <t>DST Jaguars  RB Mark Ingram FLEX Jerick McKinnon WR Chris Hogan TE Austin Seferian-Jenkins WR Devin Funchess QB Deshaun Watson RB C.J. Anderson WR T.Y. Hilton</t>
  </si>
  <si>
    <t>JayFletch17 (3/3)</t>
  </si>
  <si>
    <t xml:space="preserve">FLEX Danny Amendola WR Kendall Wright WR Marvin Jones Jr. TE Ryan Griffin RB Todd Gurley II RB Kareem Hunt WR Will Fuller V QB Deshaun Watson DST Broncos </t>
  </si>
  <si>
    <t>RSMdk01 (7/20)</t>
  </si>
  <si>
    <t>DST Falcons  WR DeSean Jackson TE Cameron Brate RB Devonta Freeman QB Kevin Hogan RB Melvin Gordon WR Ricardo Louis FLEX Kareem Hunt WR Taylor Gabriel</t>
  </si>
  <si>
    <t>jmferguson51</t>
  </si>
  <si>
    <t>DST Texans  TE Ed Dickson QB Kirk Cousins WR Jermaine Kearse RB Mike Gillislee WR Jamison Crowder RB Todd Gurley II WR Devin Funchess FLEX Kareem Hunt</t>
  </si>
  <si>
    <t>chrisn671 (2/20)</t>
  </si>
  <si>
    <t xml:space="preserve">WR DeSean Jackson WR Pierre Garcon QB Kirk Cousins RB Mark Ingram WR Terrelle Pryor Sr. TE Jordan Reed RB Lamar Miller FLEX C.J. Anderson DST Broncos </t>
  </si>
  <si>
    <t>SMS603</t>
  </si>
  <si>
    <t xml:space="preserve">QB Kirk Cousins RB Chris Thompson WR Chris Hogan FLEX Devonta Freeman WR Nelson Agholor TE Austin Hooper RB Kareem Hunt WR JuJu Smith-Schuster DST Broncos </t>
  </si>
  <si>
    <t>borchard (2/2)</t>
  </si>
  <si>
    <t>DST Redskins  WR Mike Wallace RB LeGarrette Blount TE Zach Ertz RB Le'Veon Bell FLEX Nelson Agholor WR Devin Funchess WR Taylor Gabriel QB Deshaun Watson</t>
  </si>
  <si>
    <t>Deucalian (2/3)</t>
  </si>
  <si>
    <t xml:space="preserve">RB Mark Ingram FLEX Le'Veon Bell WR Keenan Allen WR DeAndre Hopkins QB Kevin Hogan WR Ricardo Louis RB Alvin Kamara TE David Njoku DST Broncos </t>
  </si>
  <si>
    <t>twobackfall</t>
  </si>
  <si>
    <t>DST Ravens  WR Michael Crabtree WR DeAndre Hopkins RB Javorius Allen RB Todd Gurley II FLEX Elijah McGuire QB Deshaun Watson WR Roger Lewis TE Evan Engram</t>
  </si>
  <si>
    <t>rn1067 (1/2)</t>
  </si>
  <si>
    <t>DST 49ers  TE Zach Ertz WR Allen Hurns QB Carson Wentz WR Nelson Agholor FLEX Austin Hooper RB Kareem Hunt RB Leonard Fournette WR T.Y. Hilton</t>
  </si>
  <si>
    <t>Jriz (1/3)</t>
  </si>
  <si>
    <t>DST Lions  TE Zach Miller WR Davante Adams RB Todd Gurley II WR Devin Funchess FLEX Alvin Kamara RB Leonard Fournette QB Jacoby Brissett WR T.Y. Hilton</t>
  </si>
  <si>
    <t>scottnbrandi</t>
  </si>
  <si>
    <t>DST Chiefs  FLEX Latavius Murray TE Zach Ertz RB Javorius Allen QB Carson Wentz WR Nelson Agholor WR Adam Thielen RB Kareem Hunt WR Will Fuller V</t>
  </si>
  <si>
    <t>Jriz (2/3)</t>
  </si>
  <si>
    <t>WallyTris87</t>
  </si>
  <si>
    <t>DST Chiefs  WR Jordy Nelson TE Ed Dickson RB Chris Thompson WR Davante Adams QB Carson Wentz RB Todd Gurley II FLEX Will Fuller V WR Tyreek Hill</t>
  </si>
  <si>
    <t>swooop312 (5/11)</t>
  </si>
  <si>
    <t>DST Ravens  WR Antonio Brown FLEX Theo Riddick RB James White RB Duke Johnson Jr. WR Devin Funchess TE Evan Engram QB Jacoby Brissett WR T.Y. Hilton</t>
  </si>
  <si>
    <t>tingesdalc (9/9)</t>
  </si>
  <si>
    <t>DST Jaguars  TE Zach Miller WR Michael Crabtree WR Antonio Brown RB Chris Thompson RB Kareem Hunt FLEX A.J. Derby QB Jacoby Brissett WR T.Y. Hilton</t>
  </si>
  <si>
    <t>rjc1961</t>
  </si>
  <si>
    <t>DST Redskins  FLEX Marshawn Lynch WR Randall Cobb TE Zach Ertz RB Lamar Miller QB Carson Wentz WR Nelson Agholor WR Will Fuller V RB Leonard Fournette</t>
  </si>
  <si>
    <t>jbhoot22</t>
  </si>
  <si>
    <t>DST Texans  WR Mike Evans QB Carson Wentz RB Todd Gurley II WR Devin Funchess FLEX Austin Hooper TE Hunter Henry WR Taylor Gabriel RB C.J. Anderson</t>
  </si>
  <si>
    <t>lumpylee (4/5)</t>
  </si>
  <si>
    <t xml:space="preserve">RB Marshawn Lynch TE Zach Ertz WR Alshon Jeffery RB Chris Thompson FLEX Ameer Abdullah WR Kelvin Benjamin QB Carson Wentz WR Will Fuller V DST Broncos </t>
  </si>
  <si>
    <t>Win4r87</t>
  </si>
  <si>
    <t>DST Eagles  FLEX Jaron Brown TE Zach Ertz WR Alshon Jeffery RB Melvin Gordon QB Carson Wentz WR Nelson Agholor RB Wayne Gallman WR T.Y. Hilton</t>
  </si>
  <si>
    <t>auctionman1</t>
  </si>
  <si>
    <t>DST Eagles  WR Alshon Jeffery TE Jordan Reed WR Tavon Austin QB Carson Wentz WR Devin Funchess RB Jordan Howard RB Leonard Fournette FLEX DeMarco Murray</t>
  </si>
  <si>
    <t>johnlg100 (1/2)</t>
  </si>
  <si>
    <t>WR Larry Fitzgerald FLEX Ed Dickson QB Cam Newton WR Kelvin Benjamin RB Elijah McGuire TE Austin Hooper RB Kareem Hunt DST Broncos  WR T.Y. Hilton</t>
  </si>
  <si>
    <t>speedyrush (2/3)</t>
  </si>
  <si>
    <t>DST Ravens  FLEX Rob Gronkowski TE Travis Kelce WR Terrelle Pryor Sr. WR Amari Cooper RB Todd Gurley II WR Cooper Kupp QB Jared Goff RB Christian McCaffrey</t>
  </si>
  <si>
    <t>Donny521Mac (2/5)</t>
  </si>
  <si>
    <t xml:space="preserve">QB Josh McCown FLEX Doug Martin WR Randall Cobb TE Austin Seferian-Jenkins WR Jamison Crowder WR Adam Thielen RB Leonard Fournette RB C.J. Anderson DST Broncos </t>
  </si>
  <si>
    <t>actionacton</t>
  </si>
  <si>
    <t>DST Ravens  TE Ed Dickson QB Cam Newton WR Mike Evans FLEX Javorius Allen WR Sammy Watkins WR Brandin Cooks RB Christian McCaffrey RB C.J. Anderson</t>
  </si>
  <si>
    <t>zacallentaylor</t>
  </si>
  <si>
    <t>DST Raiders  QB Cam Newton FLEX Rob Gronkowski WR DeAndre Hopkins RB Todd Gurley II WR Devin Funchess RB Alvin Kamara WR Roger Lewis TE Evan Engram</t>
  </si>
  <si>
    <t>TheBestThereIS187</t>
  </si>
  <si>
    <t xml:space="preserve">WR Danny Amendola QB Cam Newton RB Doug Martin FLEX Lamar Miller TE Cameron Brate WR Nelson Agholor WR Devin Funchess RB Kareem Hunt DST Broncos </t>
  </si>
  <si>
    <t>damit_boy</t>
  </si>
  <si>
    <t>DST Falcons  QB Cam Newton RB Mark Ingram FLEX Zach Ertz WR Kelvin Benjamin WR Nelson Agholor RB C.J. Anderson TE Delanie Walker WR T.Y. Hilton</t>
  </si>
  <si>
    <t>Ctskier</t>
  </si>
  <si>
    <t>DST Jaguars  WR Danny Amendola QB Cam Newton FLEX Mark Ingram TE Zach Ertz WR Martavis Bryant WR Devin Funchess RB Christian McCaffrey RB C.J. Anderson</t>
  </si>
  <si>
    <t>mark9272 (2/2)</t>
  </si>
  <si>
    <t>DST Chiefs  QB Cam Newton RB Chris Thompson TE Cameron Brate FLEX James White WR Devin Funchess RB Kareem Hunt WR Will Fuller V WR Tyreek Hill</t>
  </si>
  <si>
    <t>tb121071 (2/2)</t>
  </si>
  <si>
    <t>DST Falcons  QB Drew Brees FLEX Ed Dickson WR Antonio Brown TE Cameron Brate WR DeAndre Hopkins RB Jerick McKinnon WR Devin Funchess RB Elijah McGuire</t>
  </si>
  <si>
    <t>jimmyt8ta (9/20)</t>
  </si>
  <si>
    <t>QB Drew Brees RB Mark Ingram TE Jordan Reed WR Mike Evans WR Jamison Crowder WR Michael Thomas RB Alvin Kamara DST Broncos  FLEX DeMarco Murray</t>
  </si>
  <si>
    <t>gomatta07</t>
  </si>
  <si>
    <t>DST Falcons  QB Drew Brees WR Danny Amendola TE Coby Fleener WR Antonio Brown RB Mark Ingram WR Davante Adams FLEX Alvin Kamara RB C.J. Anderson</t>
  </si>
  <si>
    <t>mamandus (16/20)</t>
  </si>
  <si>
    <t xml:space="preserve">QB Drew Brees WR DeSean Jackson WR Michael Crabtree RB Lamar Miller FLEX Jarvis Landry RB Javorius Allen WR Davante Adams TE Hunter Henry DST Broncos </t>
  </si>
  <si>
    <t>vikingfan1941</t>
  </si>
  <si>
    <t xml:space="preserve">FLEX Jordy Nelson TE Benjamin Watson WR Marvin Jones Jr. RB Devonta Freeman WR Devin Funchess RB Christian McCaffrey QB Trevor Siemian WR Emmanuel Sanders DST Broncos </t>
  </si>
  <si>
    <t>shabust (4/7)</t>
  </si>
  <si>
    <t xml:space="preserve">QB Alex Smith WR Jordy Nelson TE Ed Dickson RB Chris Thompson WR Davante Adams RB Todd Gurley II WR Will Fuller V FLEX Alvin Kamara DST Broncos </t>
  </si>
  <si>
    <t>cojo1976 (1/2)</t>
  </si>
  <si>
    <t>DST Redskins  QB Matt Ryan WR Ted Ginn Jr. TE Cameron Brate WR Chris Hogan RB Devonta Freeman WR Mike Evans FLEX Alvin Kamara RB Christian McCaffrey</t>
  </si>
  <si>
    <t>TheDre (1/3)</t>
  </si>
  <si>
    <t>DST Ravens  QB Philip Rivers FLEX DeSean Jackson TE Zach Ertz WR Keenan Allen RB Javorius Allen WR Martavis Bryant RB Christian McCaffrey WR Donte Moncrief</t>
  </si>
  <si>
    <t>ChicagoHicks123 (2/2)</t>
  </si>
  <si>
    <t>DST 49ers  FLEX LeGarrette Blount TE Zach Ertz WR Marquise Goodwin WR DeAndre Hopkins WR Cooper Kupp RB Jordan Howard RB Leonard Fournette QB Deshaun Watson</t>
  </si>
  <si>
    <t>poophead219 (1/2)</t>
  </si>
  <si>
    <t>DST Chiefs  TE Zach Miller WR John Brown WR Ricardo Louis WR Adam Thielen RB Kareem Hunt FLEX Leonard Fournette QB Deshaun Watson RB C.J. Anderson</t>
  </si>
  <si>
    <t>phatsneff (2/5)</t>
  </si>
  <si>
    <t>DST Redskins  WR Marvin Jones Jr. TE Ryan Griffin WR DeAndre Hopkins RB Duke Johnson Jr. RB Kareem Hunt WR Will Fuller V FLEX Alvin Kamara QB Deshaun Watson</t>
  </si>
  <si>
    <t>cbush0829</t>
  </si>
  <si>
    <t>DST Steelers  QB Joe Flacco RB Adrian Peterson WR Keenan Allen WR DeAndre Hopkins RB Melvin Gordon FLEX Demarcus Robinson WR Emmanuel Sanders TE Delanie Walker</t>
  </si>
  <si>
    <t>rooster2315 (8/12)</t>
  </si>
  <si>
    <t>DST Bears  TE Coby Fleener QB Kirk Cousins WR Terrelle Pryor Sr. RB Chris Thompson WR Bruce Ellington FLEX Kareem Hunt RB Leonard Fournette WR T.Y. Hilton</t>
  </si>
  <si>
    <t>Tiger58 (2/2)</t>
  </si>
  <si>
    <t>DST Texans  WR Michael Crabtree TE Tyler Higbee WR Will Fuller V RB Alvin Kamara FLEX Leonard Fournette QB Deshaun Watson RB C.J. Anderson WR T.Y. Hilton</t>
  </si>
  <si>
    <t>Rise-Up (2/5)</t>
  </si>
  <si>
    <t>RB James White WR DeAndre Hopkins RB Melvin Gordon FLEX George Kittle WR Will Fuller V WR Taylor Gabriel QB Deshaun Watson DST Broncos  TE Delanie Walker</t>
  </si>
  <si>
    <t>erow22</t>
  </si>
  <si>
    <t>DST Texans  FLEX Martellus Bennett WR Jermaine Kearse TE Cameron Brate WR DeAndre Hopkins RB Ameer Abdullah RB Todd Gurley II WR Tyreek Hill QB Deshaun Watson</t>
  </si>
  <si>
    <t>EaglesUndefeated16 (3/4)</t>
  </si>
  <si>
    <t>DST 49ers  FLEX Michael Crabtree RB Doug Martin TE Zach Ertz WR Alshon Jeffery WR Davante Adams RB Alvin Kamara QB Deshaun Watson WR T.Y. Hilton</t>
  </si>
  <si>
    <t>skippy812</t>
  </si>
  <si>
    <t>DST Redskins  WR Marvin Jones Jr. RB Lamar Miller FLEX Chris Thompson WR Allen Hurns WR DeAndre Hopkins RB Todd Gurley II QB Deshaun Watson TE Delanie Walker</t>
  </si>
  <si>
    <t>hankthetank74</t>
  </si>
  <si>
    <t>TE Ed Dickson WR Marvin Jones Jr. RB Chris Thompson WR Jamison Crowder RB Todd Gurley II FLEX Kareem Hunt QB Deshaun Watson DST Broncos  WR T.Y. Hilton</t>
  </si>
  <si>
    <t>Garym041</t>
  </si>
  <si>
    <t xml:space="preserve">WR Julio Jones WR Marquise Goodwin TE Cameron Brate RB Javorius Allen RB Todd Gurley II WR Will Fuller V FLEX Alvin Kamara QB Deshaun Watson DST Broncos </t>
  </si>
  <si>
    <t>jdiggz33</t>
  </si>
  <si>
    <t xml:space="preserve">WR Jermaine Kearse TE Austin Seferian-Jenkins WR Davante Adams FLEX Kareem Hunt WR Will Fuller V RB Alvin Kamara QB Deshaun Watson RB C.J. Anderson DST Broncos </t>
  </si>
  <si>
    <t>mugoogio</t>
  </si>
  <si>
    <t>DST Falcons  WR DeSean Jackson QB Kirk Cousins WR Terrelle Pryor Sr. WR John Brown RB Devonta Freeman RB Todd Gurley II TE Hunter Henry FLEX Alvin Kamara</t>
  </si>
  <si>
    <t>mbmccollum1967 (3/20)</t>
  </si>
  <si>
    <t>RB Marshawn Lynch TE Rob Gronkowski WR Jaron Brown WR Kelvin Benjamin FLEX Alvin Kamara QB Deshaun Watson RB Christian McCaffrey DST Titans  WR T.Y. Hilton</t>
  </si>
  <si>
    <t>biGdawGswaG</t>
  </si>
  <si>
    <t>DST Ravens  TE Cameron Brate WR Davante Adams FLEX Todd Gurley II RB Elijah McGuire RB Aaron Jones WR Will Fuller V QB Deshaun Watson WR T.Y. Hilton</t>
  </si>
  <si>
    <t>rickyc18</t>
  </si>
  <si>
    <t>DST Ravens  WR Jordy Nelson WR Michael Crabtree RB Andre Ellington TE Zach Ertz RB Alvin Kamara FLEX Taylor Gabriel QB Deshaun Watson WR Rishard Matthews</t>
  </si>
  <si>
    <t>Renskidb (2/2)</t>
  </si>
  <si>
    <t>DST Buccaneers  WR Michael Crabtree TE Cameron Brate WR DeAndre Hopkins RB Javorius Allen WR Jamison Crowder FLEX Tevin Coleman RB Kareem Hunt QB Deshaun Watson</t>
  </si>
  <si>
    <t>rdlt.asu16</t>
  </si>
  <si>
    <t>WR Golden Tate WR Terrelle Pryor Sr. FLEX Davante Adams RB Alvin Kamara QB Deshaun Watson RB C.J. Anderson WR Emmanuel Sanders DST Broncos  TE Evan Engram</t>
  </si>
  <si>
    <t>PaleRider73 (3/3)</t>
  </si>
  <si>
    <t>DST Texans  RB Marshawn Lynch TE Ed Dickson WR Michael Crabtree WR DeAndre Hopkins RB Javorius Allen FLEX Davante Adams WR Tyreek Hill QB Deshaun Watson</t>
  </si>
  <si>
    <t>peace101 (3/6)</t>
  </si>
  <si>
    <t>DST Falcons  RB Lamar Miller WR DeAndre Hopkins FLEX Jerick McKinnon WR Davante Adams TE George Kittle QB Deshaun Watson RB DeMarco Murray WR T.Y. Hilton</t>
  </si>
  <si>
    <t>GettinPaid (8/20)</t>
  </si>
  <si>
    <t>DST Jaguars  WR Michael Floyd FLEX Chris Thompson WR DeAndre Hopkins WR Davante Adams RB Alvin Kamara RB Leonard Fournette QB Deshaun Watson TE Delanie Walker</t>
  </si>
  <si>
    <t>GettinPaid (9/20)</t>
  </si>
  <si>
    <t>mrmadison (16/17)</t>
  </si>
  <si>
    <t xml:space="preserve">WR Golden Tate QB Kirk Cousins RB Devonta Freeman WR Jamison Crowder RB Kareem Hunt WR Will Fuller V FLEX Alvin Kamara TE A.J. Derby DST Broncos </t>
  </si>
  <si>
    <t>mrmadison (17/17)</t>
  </si>
  <si>
    <t>hessdaddy</t>
  </si>
  <si>
    <t>DST Texans  WR Jaron Brown FLEX Lamar Miller TE Austin Seferian-Jenkins RB Kareem Hunt WR Will Fuller V QB Deshaun Watson RB Frank Gore WR T.Y. Hilton</t>
  </si>
  <si>
    <t>Chiller760 (2/2)</t>
  </si>
  <si>
    <t>WR DeSean Jackson WR Michael Crabtree WR DeAndre Hopkins RB Jerick McKinnon FLEX Devin Funchess RB Alvin Kamara QB Deshaun Watson DST Broncos  TE Delanie Walker</t>
  </si>
  <si>
    <t>DrKaz300</t>
  </si>
  <si>
    <t>DST Steelers  QB Tom Brady TE Ed Dickson WR Pierre Garcon RB Mark Ingram FLEX Lamar Miller WR DeAndre Hopkins RB Todd Gurley II WR Cooper Kupp</t>
  </si>
  <si>
    <t>VegetaRonald00 (2/4)</t>
  </si>
  <si>
    <t>DST Buccaneers  QB Tom Brady WR Jordy Nelson RB Adrian Peterson WR Amari Cooper WR Nelson Agholor RB Leonard Fournette FLEX C.J. Anderson TE Delanie Walker</t>
  </si>
  <si>
    <t>Chargers5656 (1/2)</t>
  </si>
  <si>
    <t>DST Jaguars  WR Michael Crabtree WR Keenan Allen FLEX DeAndre Hopkins RB Jerick McKinnon TE Hunter Henry RB Alvin Kamara WR Emmanuel Sanders QB Jacoby Brissett</t>
  </si>
  <si>
    <t>daribrown (3/3)</t>
  </si>
  <si>
    <t>QB Ben Roethlisberger WR DeSean Jackson FLEX Coby Fleener WR Antonio Brown RB Jerick McKinnon RB Todd Gurley II TE Austin Hooper DST Broncos  WR T.Y. Hilton</t>
  </si>
  <si>
    <t>jakezeemin</t>
  </si>
  <si>
    <t>DST Patriots  WR DeSean Jackson WR Golden Tate FLEX Carlos Hyde TE Austin Seferian-Jenkins RB Samaje Perine RB C.J. Anderson QB Jacoby Brissett WR T.Y. Hilton</t>
  </si>
  <si>
    <t>JKodaddy (2/2)</t>
  </si>
  <si>
    <t>DST Falcons  QB Tom Brady RB Mark Ingram WR DeAndre Hopkins FLEX Jerick McKinnon WR Brandin Cooks RB Elijah McGuire WR Taylor Gabriel TE Delanie Walker</t>
  </si>
  <si>
    <t>houect (2/2)</t>
  </si>
  <si>
    <t>DST Ravens  TE Ed Dickson RB LeGarrette Blount WR Mike Evans WR Brandin Cooks QB Carson Wentz WR Michael Thomas FLEX Christian McCaffrey RB Marlon Mack</t>
  </si>
  <si>
    <t>foofighters1977 (3/4)</t>
  </si>
  <si>
    <t>DST Jaguars  WR Torrey Smith TE Zach Ertz RB Lamar Miller FLEX Javorius Allen WR Kelvin Benjamin WR Robby Anderson QB Carson Wentz RB Leonard Fournette</t>
  </si>
  <si>
    <t>crbarry</t>
  </si>
  <si>
    <t>DST Jets  WR Golden Tate WR Michael Thomas RB Todd Gurley II WR Devin Funchess RB Jordan Howard FLEX Alvin Kamara TE Evan Engram QB Jacoby Brissett</t>
  </si>
  <si>
    <t>sameff9</t>
  </si>
  <si>
    <t>QB Ben Roethlisberger RB Marshawn Lynch FLEX Antonio Brown WR Martavis Bryant WR Kelvin Benjamin RB Todd Gurley II TE Austin Hooper DST Broncos  WR Donte Moncrief</t>
  </si>
  <si>
    <t>bullies28</t>
  </si>
  <si>
    <t>DST Patriots  QB Tom Brady FLEX Zach Miller RB Marshawn Lynch TE Rob Gronkowski WR Chris Hogan RB Jay Ajayi WR Davante Adams WR Will Fuller V</t>
  </si>
  <si>
    <t>jbenhanson1</t>
  </si>
  <si>
    <t>DST Packers  QB Cam Newton RB Chris Thompson TE Cameron Brate WR Michael Thomas WR Nelson Agholor RB Kareem Hunt FLEX Will Fuller V WR T.Y. Hilton</t>
  </si>
  <si>
    <t>shawng34 (12/20)</t>
  </si>
  <si>
    <t>QB Cam Newton RB Mark Ingram WR Marquise Goodwin TE Jordan Reed RB Todd Gurley II WR Devin Funchess DST Broncos  FLEX DeMarco Murray WR T.Y. Hilton</t>
  </si>
  <si>
    <t>nardor1 (2/2)</t>
  </si>
  <si>
    <t xml:space="preserve">FLEX Ed Dickson QB Cam Newton RB LeGarrette Blount TE Zach Ertz WR Alshon Jeffery WR Kelvin Benjamin WR Devin Funchess RB Christian McCaffrey DST Broncos </t>
  </si>
  <si>
    <t>DukedaHound22 (3/5)</t>
  </si>
  <si>
    <t>DST Chiefs  QB Cam Newton WR Marvin Jones Jr. TE Zach Ertz FLEX Cameron Brate WR Nelson Agholor RB Todd Gurley II RB C.J. Anderson WR T.Y. Hilton</t>
  </si>
  <si>
    <t>kingnick57</t>
  </si>
  <si>
    <t>DST Jaguars  TE Vernon Davis FLEX Ed Dickson QB Cam Newton WR Antonio Brown RB Ameer Abdullah WR Nelson Agholor WR Devin Funchess RB Kareem Hunt</t>
  </si>
  <si>
    <t>tone8801</t>
  </si>
  <si>
    <t xml:space="preserve">TE Ed Dickson QB Cam Newton RB LeGarrette Blount FLEX Zach Ertz WR Alshon Jeffery WR Kelvin Benjamin WR Devin Funchess RB Christian McCaffrey DST Broncos </t>
  </si>
  <si>
    <t>lilshiz300</t>
  </si>
  <si>
    <t>DST Lions  TE Vernon Davis WR Danny Amendola QB Cam Newton WR Golden Tate FLEX Sammy Watkins RB Todd Gurley II RB Kareem Hunt WR Taylor Gabriel</t>
  </si>
  <si>
    <t>vallman01 (1/5)</t>
  </si>
  <si>
    <t>DST Panthers  RB Jonathan Stewart QB Cam Newton TE Zach Ertz WR Alshon Jeffery WR Kelvin Benjamin WR Devin Funchess FLEX Christian McCaffrey RB DeMarco Murray</t>
  </si>
  <si>
    <t>mikemaullers</t>
  </si>
  <si>
    <t>dahliacope (12/20)</t>
  </si>
  <si>
    <t>DST Lions  WR Danny Amendola FLEX Michael Crabtree QB Cam Newton RB Doug Martin TE Cameron Brate RB James White WR Keenan Allen WR T.Y. Hilton</t>
  </si>
  <si>
    <t>civvek</t>
  </si>
  <si>
    <t>cswilson2 (2/2)</t>
  </si>
  <si>
    <t>MadtownBaller81 (2/2)</t>
  </si>
  <si>
    <t>DST Buccaneers  WR Danny Amendola TE Martellus Bennett QB Cam Newton WR DeAndre Hopkins WR Sammy Watkins RB Leonard Fournette RB Christian McCaffrey FLEX DeMarco Murray</t>
  </si>
  <si>
    <t>sushi100 (2/2)</t>
  </si>
  <si>
    <t xml:space="preserve">WR Danny Amendola RB Jonathan Stewart QB Cam Newton TE Zach Ertz FLEX Chris Thompson WR Kelvin Benjamin WR Devin Funchess RB Christian McCaffrey DST Broncos </t>
  </si>
  <si>
    <t>haroldarant (1/2)</t>
  </si>
  <si>
    <t>DST Redskins  QB Cam Newton WR Pierre Garcon WR Jeremy Kerley TE Zach Ertz WR Alshon Jeffery RB Javorius Allen RB Leonard Fournette FLEX JuJu Smith-Schuster</t>
  </si>
  <si>
    <t>pouncys1900</t>
  </si>
  <si>
    <t>FLEX Danny Amendola RB Adrian Peterson QB Cam Newton RB Lamar Miller WR DeAndre Hopkins WR Emmanuel Sanders DST Broncos  TE Evan Engram WR T.Y. Hilton</t>
  </si>
  <si>
    <t>Grngtr (11/12)</t>
  </si>
  <si>
    <t>cookieflipper1 (6/20)</t>
  </si>
  <si>
    <t>DST 49ers  QB Josh McCown FLEX Michael Crabtree TE Travis Kelce WR Kelvin Benjamin WR Michael Thomas RB Alvin Kamara WR Tyreek Hill RB Christian McCaffrey</t>
  </si>
  <si>
    <t>portocuba83 (13/20)</t>
  </si>
  <si>
    <t>rowley75</t>
  </si>
  <si>
    <t xml:space="preserve">RB Jonathan Stewart QB Cam Newton TE Zach Ertz FLEX Lamar Miller WR Kelvin Benjamin WR Nelson Agholor RB Todd Gurley II WR Will Fuller V DST Broncos </t>
  </si>
  <si>
    <t>SirBear</t>
  </si>
  <si>
    <t>Lordbusiness201</t>
  </si>
  <si>
    <t>DST Jaguars  QB Drew Brees FLEX Chris Thompson TE Cameron Brate WR DeAndre Hopkins WR Breshad Perriman RB Tevin Coleman RB Kareem Hunt WR Demaryius Thomas</t>
  </si>
  <si>
    <t>tmw4h5</t>
  </si>
  <si>
    <t>DST Falcons  QB Alex Smith WR Larry Fitzgerald RB Marshawn Lynch TE Travis Kelce WR Will Fuller V RB Alvin Kamara WR Tyreek Hill FLEX Christian McCaffrey</t>
  </si>
  <si>
    <t>rjn003 (4/5)</t>
  </si>
  <si>
    <t>DST Texans  QB Drew Brees WR DeSean Jackson RB Doug Martin TE Cameron Brate WR Willie Snead FLEX Mike Evans WR Michael Thomas RB Alvin Kamara</t>
  </si>
  <si>
    <t>Hedzup01 (8/20)</t>
  </si>
  <si>
    <t>DST Ravens  QB Drew Brees TE Zach Ertz RB Lamar Miller RB Ameer Abdullah FLEX Devonta Freeman WR Ricardo Louis WR Will Fuller V WR Demaryius Thomas</t>
  </si>
  <si>
    <t>RickSchwiftySanchez (2/7)</t>
  </si>
  <si>
    <t xml:space="preserve">TE Ed Dickson WR DeSean Jackson RB Doug Martin WR Golden Tate WR Davante Adams QB Jameis Winston FLEX Alvin Kamara RB Leonard Fournette DST Broncos </t>
  </si>
  <si>
    <t>adamantiuman (1/5)</t>
  </si>
  <si>
    <t>DST Chiefs  QB Drew Brees RB Mark Ingram RB Lamar Miller TE Cameron Brate WR Michael Thomas WR Nelson Agholor FLEX Todd Gurley II WR T.Y. Hilton</t>
  </si>
  <si>
    <t>mo-key91</t>
  </si>
  <si>
    <t>DST Steelers  QB Drew Brees WR Jordy Nelson FLEX Terrelle Pryor Sr. TE Austin Seferian-Jenkins RB Alvin Kamara RB Christian McCaffrey WR Demaryius Thomas WR T.Y. Hilton</t>
  </si>
  <si>
    <t>dirkdig</t>
  </si>
  <si>
    <t>DST Browns  WR Danny Amendola FLEX Carlos Hyde TE Cameron Brate RB Jay Ajayi QB Jameis Winston RB Todd Gurley II WR Adam Thielen WR Tyreek Hill</t>
  </si>
  <si>
    <t>byebyeblackmamba (12/13)</t>
  </si>
  <si>
    <t>QB Alex Smith RB Jerick McKinnon WR Michael Thomas RB Kareem Hunt WR Will Fuller V FLEX Alvin Kamara WR Tyreek Hill DST Broncos  TE Evan Engram</t>
  </si>
  <si>
    <t>moklovin (15/20)</t>
  </si>
  <si>
    <t>DST Patriots  QB Drew Brees WR Willie Snead WR Mike Evans RB Todd Gurley II FLEX Kareem Hunt RB Alvin Kamara TE Evan Engram WR Donte Moncrief</t>
  </si>
  <si>
    <t>frasig (7/20)</t>
  </si>
  <si>
    <t>DST Ravens  TE Jared Cook WR Michael Crabtree QB Derek Carr RB Jay Ajayi WR Amari Cooper WR Nelson Agholor FLEX Todd Gurley II RB Kareem Hunt</t>
  </si>
  <si>
    <t>oneftwons (2/10)</t>
  </si>
  <si>
    <t>DST Falcons  TE Darren Fells WR Antonio Brown QB Derek Carr FLEX Austin Seferian-Jenkins WR Amari Cooper RB Alvin Kamara RB Leonard Fournette WR T.Y. Hilton</t>
  </si>
  <si>
    <t>taesoo1985 (7/8)</t>
  </si>
  <si>
    <t>FLEX Doug Martin WR Allen Hurns RB Todd Gurley II RB Kareem Hunt WR Taylor Gabriel QB Trevor Siemian WR Emmanuel Sanders DST Broncos  TE Evan Engram</t>
  </si>
  <si>
    <t>iamgronk63 (8/20)</t>
  </si>
  <si>
    <t>DST Ravens  RB Mark Ingram WR Terrelle Pryor Sr. TE Kyle Rudolph QB Derek Carr WR Keenan Allen RB Javorius Allen WR Amari Cooper FLEX Kareem Hunt</t>
  </si>
  <si>
    <t>flickpicks</t>
  </si>
  <si>
    <t>DST Buccaneers  WR Antonio Brown TE Cameron Brate WR DeAndre Hopkins RB Jerick McKinnon WR Jamison Crowder FLEX Michael Thomas QB Jameis Winston RB Alvin Kamara</t>
  </si>
  <si>
    <t>Ravens524ever (2/6)</t>
  </si>
  <si>
    <t>DST Buccaneers  QB Philip Rivers WR Keenan Allen RB Jerick McKinnon RB Melvin Gordon WR Michael Thomas WR Adam Thielen FLEX Elijah McGuire TE David Njoku</t>
  </si>
  <si>
    <t>zadaz888</t>
  </si>
  <si>
    <t>DST Bears  QB Aaron Rodgers TE Ed Dickson WR Terrelle Pryor Sr. RB Chris Thompson FLEX Le'Veon Bell RB Jay Ajayi WR Davante Adams WR Amari Cooper</t>
  </si>
  <si>
    <t>Lunacy3 (18/20)</t>
  </si>
  <si>
    <t>DST Redskins  QB Aaron Rodgers WR Larry Fitzgerald RB Lamar Miller WR Jarvis Landry TE Austin Seferian-Jenkins WR Jamison Crowder FLEX Todd Gurley II RB Alvin Kamara</t>
  </si>
  <si>
    <t>biged719 (2/3)</t>
  </si>
  <si>
    <t>DST Jaguars  QB Matt Ryan TE Rob Gronkowski RB Doug Martin WR Ryan Grant WR Alshon Jeffery RB Jay Ajayi WR Martavis Bryant FLEX Christian McCaffrey</t>
  </si>
  <si>
    <t>James_fbgm</t>
  </si>
  <si>
    <t>DST Falcons  QB Matt Ryan RB Mark Ingram TE Austin Seferian-Jenkins FLEX Melvin Gordon WR Tyreek Hill RB C.J. Anderson WR Bennie Fowler WR T.Y. Hilton</t>
  </si>
  <si>
    <t>r4ventim3</t>
  </si>
  <si>
    <t>DST Ravens  QB Carson Palmer TE Ed Dickson WR Jaron Brown FLEX Todd Gurley II RB Kareem Hunt WR Taylor Gabriel RB Leonard Fournette WR Roger Lewis</t>
  </si>
  <si>
    <t>Jkwan888</t>
  </si>
  <si>
    <t>DST Patriots  QB Matt Ryan WR Danny Amendola TE Zach Ertz RB Chris Thompson RB Devonta Freeman WR Davante Adams WR Will Fuller V FLEX Alvin Kamara</t>
  </si>
  <si>
    <t>GreyPoupon (17/20)</t>
  </si>
  <si>
    <t>QB Philip Rivers RB Mark Ingram TE Jordan Reed WR Keenan Allen RB Jerick McKinnon WR Amari Cooper FLEX Emmanuel Sanders DST Broncos  WR T.Y. Hilton</t>
  </si>
  <si>
    <t>Smackarito</t>
  </si>
  <si>
    <t>DST Redskins  TE Coby Fleener WR DeAndre Hopkins RB Jerick McKinnon FLEX Devonta Freeman WR Nelson Agholor RB Todd Gurley II WR Will Fuller V QB Deshaun Watson</t>
  </si>
  <si>
    <t>Bunkyv (1/7)</t>
  </si>
  <si>
    <t xml:space="preserve">TE Zach Miller FLEX Doug Martin WR DeAndre Hopkins WR Davante Adams RB Elijah McGuire WR Will Fuller V RB Leonard Fournette QB Deshaun Watson DST Titans </t>
  </si>
  <si>
    <t>hantavisn</t>
  </si>
  <si>
    <t>DST Buccaneers  WR Terrelle Pryor Sr. FLEX Melvin Gordon RB Tevin Coleman WR Tyreek Hill QB Deshaun Watson TE David Njoku RB C.J. Anderson WR Demaryius Thomas</t>
  </si>
  <si>
    <t>Kathy843 (2/2)</t>
  </si>
  <si>
    <t>DST Ravens  TE Ryan Griffin RB Lamar Miller RB James White WR Chris Hogan WR Martavis Bryant WR Will Fuller V FLEX Leonard Fournette QB Deshaun Watson</t>
  </si>
  <si>
    <t>lsutxaa (6/20)</t>
  </si>
  <si>
    <t>WR Golden Tate TE Cameron Brate WR DeAndre Hopkins RB Jerick McKinnon FLEX Devonta Freeman QB Kevin Hogan RB Samaje Perine DST Broncos  WR T.Y. Hilton</t>
  </si>
  <si>
    <t>MoneyMakers15</t>
  </si>
  <si>
    <t>DST Texans  WR Danny Amendola TE Martellus Bennett RB Doug Martin FLEX Kyle Rudolph WR DeAndre Hopkins WR Devin Funchess RB Jordan Howard QB Deshaun Watson</t>
  </si>
  <si>
    <t>JKP1251981 (2/2)</t>
  </si>
  <si>
    <t>DST Buccaneers  WR Jordy Nelson QB Kirk Cousins WR Terrelle Pryor Sr. FLEX Austin Seferian-Jenkins TE George Kittle RB Leonard Fournette RB C.J. Anderson WR Rishard Matthews</t>
  </si>
  <si>
    <t>joogenjonez</t>
  </si>
  <si>
    <t>DST Texans  RB Jonathan Stewart RB Dion Lewis WR Keenan Allen WR DeAndre Hopkins FLEX Jay Ajayi TE Hunter Henry WR Will Fuller V QB Deshaun Watson</t>
  </si>
  <si>
    <t>bhuber1234</t>
  </si>
  <si>
    <t>DST Falcons  FLEX Ted Ginn Jr. WR Danny Amendola WR Alshon Jeffery RB Lamar Miller TE Cameron Brate WR Chris Hogan RB Leonard Fournette QB Deshaun Watson</t>
  </si>
  <si>
    <t>bhaw29 (2/2)</t>
  </si>
  <si>
    <t>DST Buccaneers  WR Pierre Garcon QB Kirk Cousins WR Terrelle Pryor Sr. TE Zach Ertz WR DeAndre Hopkins RB Jerick McKinnon FLEX Austin Hooper RB C.J. Anderson</t>
  </si>
  <si>
    <t>darynb</t>
  </si>
  <si>
    <t>DST Redskins  FLEX Lamar Miller TE Cameron Brate WR DeAndre Hopkins WR Nelson Agholor RB Todd Gurley II WR Devin Funchess RB Alvin Kamara QB Deshaun Watson</t>
  </si>
  <si>
    <t>liquidau (2/3)</t>
  </si>
  <si>
    <t>DST Ravens  TE Martellus Bennett WR Jaron Brown WR Jamison Crowder FLEX Davante Adams RB Todd Gurley II RB Kareem Hunt WR Will Fuller V QB Deshaun Watson</t>
  </si>
  <si>
    <t>tkmedic2012 (5/6)</t>
  </si>
  <si>
    <t>DST Falcons  TE Ed Dickson RB Doug Martin RB Chris Thompson WR DeAndre Hopkins WR Kelvin Benjamin WR Devin Funchess FLEX Will Fuller V QB Deshaun Watson</t>
  </si>
  <si>
    <t>waverlymike</t>
  </si>
  <si>
    <t xml:space="preserve">QB Kirk Cousins FLEX Antonio Brown RB Andre Ellington WR Jaron Brown WR Josh Doctson TE Austin Seferian-Jenkins WR Mike Evans RB Elijah McGuire DST Broncos </t>
  </si>
  <si>
    <t>canbru (4/5)</t>
  </si>
  <si>
    <t>DST Redskins  FLEX Jordy Nelson QB Kirk Cousins TE Cameron Brate WR Chris Hogan RB Javorius Allen RB Duke Johnson Jr. WR Adam Thielen WR Will Fuller V</t>
  </si>
  <si>
    <t>jpunch</t>
  </si>
  <si>
    <t>DST Eagles  RB Marshawn Lynch TE Zach Ertz WR Alshon Jeffery RB Lamar Miller FLEX Davante Adams QB Carson Wentz WR Adam Thielen WR Rishard Matthews</t>
  </si>
  <si>
    <t>mihirpatel85 (1/8)</t>
  </si>
  <si>
    <t>DST Dolphins  WR Michael Crabtree TE Julius Thomas FLEX Jerick McKinnon WR Mike Evans RB Todd Gurley II RB Kareem Hunt QB Jacoby Brissett WR T.Y. Hilton</t>
  </si>
  <si>
    <t>masterpiece101 (2/20)</t>
  </si>
  <si>
    <t>DST Patriots  QB Ben Roethlisberger TE Ryan Griffin RB Le'Veon Bell WR Martavis Bryant RB Kareem Hunt WR Will Fuller V FLEX Alvin Kamara WR Taylor Gabriel</t>
  </si>
  <si>
    <t>briancox101 (3/3)</t>
  </si>
  <si>
    <t>DST Ravens  QB Matthew Stafford WR Golden Tate WR Kendall Wright FLEX Jaron Brown RB Devonta Freeman TE Austin Seferian-Jenkins WR Davante Adams RB C.J. Anderson</t>
  </si>
  <si>
    <t>tampabucs1</t>
  </si>
  <si>
    <t>DST Steelers  QB Ben Roethlisberger WR Danny Amendola WR Pierre Garcon WR Terrelle Pryor Sr. RB Lamar Miller RB Le'Veon Bell TE Cameron Brate FLEX Will Fuller V</t>
  </si>
  <si>
    <t>sellboneous98 (1/7)</t>
  </si>
  <si>
    <t>WR Larry Fitzgerald TE Cameron Brate FLEX Adam Humphries WR Devin Funchess RB Kareem Hunt RB Alvin Kamara DST Broncos  QB Jacoby Brissett WR T.Y. Hilton</t>
  </si>
  <si>
    <t>RLMyers5812 (6/9)</t>
  </si>
  <si>
    <t>QB Tom Brady RB Jerick McKinnon WR Chris Hogan WR Davante Adams WR Adam Thielen FLEX Alvin Kamara RB C.J. Anderson DST Broncos  TE Evan Engram</t>
  </si>
  <si>
    <t>keller2123</t>
  </si>
  <si>
    <t>DST Panthers  RB LeGarrette Blount TE Zach Ertz WR Alshon Jeffery QB Carson Wentz FLEX Nelson Agholor WR Devin Funchess WR Will Fuller V RB Christian McCaffrey</t>
  </si>
  <si>
    <t>beerguzzlinggaloots (2/4)</t>
  </si>
  <si>
    <t>DST Rams  TE Travis Kelce WR Terrelle Pryor Sr. RB Jerick McKinnon FLEX Kareem Hunt WR Will Fuller V RB Alvin Kamara QB Jacoby Brissett WR T.Y. Hilton</t>
  </si>
  <si>
    <t>Rauschtastic (8/16)</t>
  </si>
  <si>
    <t>DST Lions  QB Ben Roethlisberger FLEX Chris Thompson TE Austin Seferian-Jenkins WR Davante Adams WR Michael Thomas RB Todd Gurley II WR Will Fuller V RB C.J. Anderson</t>
  </si>
  <si>
    <t>Souty333 (1/2)</t>
  </si>
  <si>
    <t>DST Falcons  RB Doug Martin FLEX Alshon Jeffery WR Kelvin Benjamin QB Carson Wentz WR Nelson Agholor WR Devin Funchess RB Christian McCaffrey TE Delanie Walker</t>
  </si>
  <si>
    <t>Taylormadee76</t>
  </si>
  <si>
    <t>DST Jaguars  TE Ed Dickson QB Cam Newton WR DeAndre Hopkins FLEX Mike Evans WR Nelson Agholor RB Tevin Coleman WR Tyreek Hill RB Christian McCaffrey</t>
  </si>
  <si>
    <t>WildHaunt (3/17)</t>
  </si>
  <si>
    <t>DST Eagles  TE Ed Dickson QB Cam Newton WR Torrey Smith FLEX Antonio Brown WR Julio Jones RB Kenjon Barner WR Nelson Agholor RB Todd Gurley II</t>
  </si>
  <si>
    <t>david8861 (1/20)</t>
  </si>
  <si>
    <t>DST Jaguars  QB Cam Newton WR Torrey Smith WR Kelvin Benjamin TE George Kittle RB Kareem Hunt FLEX Will Fuller V WR Taylor Gabriel RB Leonard Fournette</t>
  </si>
  <si>
    <t>jammer66 (2/10)</t>
  </si>
  <si>
    <t>DST Ravens  QB Matt Ryan FLEX Jermaine Kearse WR Jaron Brown TE Austin Seferian-Jenkins WR Martavis Bryant RB Melvin Gordon WR Michael Thomas RB Tarik Cohen</t>
  </si>
  <si>
    <t>Lthrnek66</t>
  </si>
  <si>
    <t>DST Redskins  RB Adrian Peterson TE Martellus Bennett QB Cam Newton WR Chris Hogan WR Kelvin Benjamin WR Davante Adams RB Aaron Jones FLEX Kareem Hunt</t>
  </si>
  <si>
    <t>ExtraTalent (8/8)</t>
  </si>
  <si>
    <t>DST Saints  TE Ed Dickson QB Cam Newton FLEX Chris Hogan RB Devonta Freeman WR Davante Adams RB Alvin Kamara WR Emmanuel Sanders WR T.Y. Hilton</t>
  </si>
  <si>
    <t>ShinerRyan</t>
  </si>
  <si>
    <t>DST Redskins  QB Case Keenum RB Doug Martin RB Mark Ingram WR Chris Hogan WR Davante Adams FLEX Todd Gurley II TE Hunter Henry WR T.Y. Hilton</t>
  </si>
  <si>
    <t>spider82288</t>
  </si>
  <si>
    <t>QB Cam Newton RB Jerick McKinnon WR Kelvin Benjamin WR Brandin Cooks FLEX Devin Funchess RB Elijah McGuire DST Broncos  TE Evan Engram WR T.Y. Hilton</t>
  </si>
  <si>
    <t>kai70</t>
  </si>
  <si>
    <t>DST Chiefs  TE Ed Dickson QB Cam Newton FLEX Golden Tate WR Alshon Jeffery WR Davante Adams RB Todd Gurley II WR Devin Funchess RB Alvin Kamara</t>
  </si>
  <si>
    <t>Digger75</t>
  </si>
  <si>
    <t>DST Chiefs  QB Cam Newton RB Dion Lewis TE Zach Ertz WR Chris Hogan WR Kelvin Benjamin WR Nelson Agholor RB Todd Gurley II FLEX Alvin Kamara</t>
  </si>
  <si>
    <t>burhani89</t>
  </si>
  <si>
    <t>DST Texans  QB Cam Newton FLEX Derrick Coleman TE Zach Ertz WR Alshon Jeffery WR Kelvin Benjamin WR Devin Funchess RB Corey Clement RB Christian McCaffrey</t>
  </si>
  <si>
    <t>Shager15 (1/2)</t>
  </si>
  <si>
    <t>DST Buccaneers  QB Cam Newton WR Chris Hogan WR Mike Evans WR Martavis Bryant TE Austin Hooper FLEX Kareem Hunt RB Alvin Kamara RB Christian McCaffrey</t>
  </si>
  <si>
    <t>nmorris47</t>
  </si>
  <si>
    <t>DST Jaguars  QB Alex Smith RB Lamar Miller WR Chris Hogan WR Jarvis Landry FLEX Nelson Agholor TE Austin Hooper WR Will Fuller V RB Leonard Fournette</t>
  </si>
  <si>
    <t>coldcut1984</t>
  </si>
  <si>
    <t>DST Falcons  QB Drew Brees TE Zach Miller RB Mark Ingram WR Julio Jones RB Javorius Allen WR Davante Adams WR Adam Thielen FLEX C.J. Anderson</t>
  </si>
  <si>
    <t>Kameron_Creager</t>
  </si>
  <si>
    <t>DST Redskins  QB Drew Brees WR Jordy Nelson WR Jaron Brown TE Cameron Brate FLEX Austin Seferian-Jenkins RB Kareem Hunt WR Will Fuller V RB DeMarco Murray</t>
  </si>
  <si>
    <t>germanicus52 (6/7)</t>
  </si>
  <si>
    <t>DST Ravens  QB Drew Brees TE Zach Miller WR Mike Wallace WR Antonio Brown FLEX Cameron Brate WR Michael Thomas RB Alvin Kamara RB C.J. Anderson</t>
  </si>
  <si>
    <t>rkeyser3</t>
  </si>
  <si>
    <t xml:space="preserve">QB Ben Roethlisberger WR Antonio Brown FLEX Rex Burkhead TE Cameron Brate WR Cooper Kupp WR Adam Thielen RB Kareem Hunt RB Tarik Cohen DST Broncos </t>
  </si>
  <si>
    <t>Spsmack2 (1/2)</t>
  </si>
  <si>
    <t>DST Buccaneers  QB Aaron Rodgers WR Julio Jones TE Cameron Brate FLEX Jerick McKinnon WR Willie Snead WR Davante Adams RB Kareem Hunt RB DeMarco Murray</t>
  </si>
  <si>
    <t>TeamBastrin (2/3)</t>
  </si>
  <si>
    <t>DST Ravens  QB Matt Ryan FLEX DeSean Jackson WR Julio Jones WR Terrelle Pryor Sr. WR Alshon Jeffery RB Chris Thompson TE Austin Hooper RB Alvin Kamara</t>
  </si>
  <si>
    <t>Malipu</t>
  </si>
  <si>
    <t>DST Jaguars  QB Aaron Rodgers TE Vernon Davis WR Mike Wallace WR Jarvis Landry RB Melvin Gordon WR Nelson Agholor RB Todd Gurley II FLEX Alvin Kamara</t>
  </si>
  <si>
    <t>rosary (1/4)</t>
  </si>
  <si>
    <t>DST Redskins  WR Pierre Garcon QB Kirk Cousins WR Terrelle Pryor Sr. TE Dwayne Allen RB Melvin Gordon RB Kareem Hunt WR Will Fuller V FLEX Marlon Mack</t>
  </si>
  <si>
    <t>bossgobbler50</t>
  </si>
  <si>
    <t>DST Redskins  TE Vernon Davis QB Kirk Cousins RB Lamar Miller FLEX Chris Thompson WR Chris Hogan RB Devonta Freeman WR Davante Adams WR Will Fuller V</t>
  </si>
  <si>
    <t>drrkurtz (1/2)</t>
  </si>
  <si>
    <t>DST Jaguars  TE Ed Dickson WR Michael Crabtree FLEX Torrey Smith RB Todd Gurley II WR Adam Thielen RB Kareem Hunt WR Will Fuller V QB Deshaun Watson</t>
  </si>
  <si>
    <t>zeekmaster (1/3)</t>
  </si>
  <si>
    <t>FLEX Ed Dickson QB Kirk Cousins TE Zach Ertz RB Chris Thompson WR Kelvin Benjamin WR Michael Thomas RB Alvin Kamara DST Broncos  WR T.Y. Hilton</t>
  </si>
  <si>
    <t>koser2121</t>
  </si>
  <si>
    <t xml:space="preserve">RB Doug Martin QB Kirk Cousins WR Terrelle Pryor Sr. TE Cameron Brate WR Chris Hogan RB Devonta Freeman WR Nelson Agholor FLEX Will Fuller V DST Broncos </t>
  </si>
  <si>
    <t>anotherwehmeyer</t>
  </si>
  <si>
    <t xml:space="preserve">RB Doug Martin TE Coby Fleener FLEX Melvin Gordon WR Nelson Agholor WR Will Fuller V WR Tyreek Hill QB Deshaun Watson RB C.J. Anderson DST Broncos </t>
  </si>
  <si>
    <t>NILKNARF (8/20)</t>
  </si>
  <si>
    <t xml:space="preserve">WR Pierre Garcon QB Kirk Cousins RB Mark Ingram WR Terrelle Pryor Sr. TE Kyle Rudolph WR Jamison Crowder RB Kareem Hunt FLEX C.J. Anderson DST Broncos </t>
  </si>
  <si>
    <t>cdomin25</t>
  </si>
  <si>
    <t xml:space="preserve">WR Antonio Brown WR DeAndre Hopkins FLEX Jerick McKinnon WR Jamison Crowder RB Alvin Kamara QB Deshaun Watson RB C.J. Anderson TE A.J. Derby DST Broncos </t>
  </si>
  <si>
    <t>logankafer (1/2)</t>
  </si>
  <si>
    <t>DST Falcons  WR Michael Crabtree RB Chris Thompson WR Michael Thomas FLEX Kareem Hunt WR Will Fuller V QB Deshaun Watson TE Evan Engram RB Marlon Mack</t>
  </si>
  <si>
    <t>JzTRON</t>
  </si>
  <si>
    <t>DST Jaguars  TE Travis Kelce RB LeGarrette Blount WR Randall Cobb FLEX Jerick McKinnon WR Nelson Agholor RB Leonard Fournette QB Deshaun Watson WR T.Y. Hilton</t>
  </si>
  <si>
    <t>drwatson17 (10/12)</t>
  </si>
  <si>
    <t xml:space="preserve">WR Alshon Jeffery FLEX Lamar Miller WR Martavis Bryant TE Hunter Henry QB Deshaun Watson RB Christian McCaffrey RB C.J. Anderson WR Demaryius Thomas DST Broncos </t>
  </si>
  <si>
    <t>jerkboy (2/3)</t>
  </si>
  <si>
    <t>DST Lions  TE Ed Dickson QB Kirk Cousins RB Chris Thompson WR DeAndre Hopkins WR Chris Hogan RB Devonta Freeman WR Kelvin Benjamin FLEX Marlon Mack</t>
  </si>
  <si>
    <t>jerkboy (3/3)</t>
  </si>
  <si>
    <t>HaZeBeTs (14/19)</t>
  </si>
  <si>
    <t>DST Falcons  WR Antonio Brown RB Devonta Freeman QB Kevin Hogan WR Jamison Crowder WR Ricardo Louis RB Kareem Hunt TE Evan Engram FLEX DeMarco Murray</t>
  </si>
  <si>
    <t>tan99</t>
  </si>
  <si>
    <t>DST Packers  RB LeGarrette Blount WR Randall Cobb TE Zach Ertz WR DeAndre Hopkins FLEX Nelson Agholor WR Will Fuller V QB Deshaun Watson RB Christian McCaffrey</t>
  </si>
  <si>
    <t>Sleep412</t>
  </si>
  <si>
    <t>DST Texans  WR Danny Amendola RB Doug Martin RB Lamar Miller FLEX Chris Thompson WR DeAndre Hopkins WR Martavis Bryant QB Deshaun Watson TE Delanie Walker</t>
  </si>
  <si>
    <t>WagnerN20</t>
  </si>
  <si>
    <t>DST Chiefs  TE Ed Dickson WR Davante Adams FLEX Nelson Agholor RB Todd Gurley II WR Devin Funchess RB Kareem Hunt WR Will Fuller V QB Deshaun Watson</t>
  </si>
  <si>
    <t>trillbrill2709 (4/4)</t>
  </si>
  <si>
    <t>DST Texans  RB Lamar Miller WR Kelvin Benjamin RB Tevin Coleman WR Devin Funchess WR Will Fuller V FLEX Tyreek Hill QB Deshaun Watson TE Delanie Walker</t>
  </si>
  <si>
    <t>lavaman41 (1/2)</t>
  </si>
  <si>
    <t>DST Rams  RB Doug Martin FLEX Chris Hogan WR Jarvis Landry RB Duke Johnson Jr. TE Austin Hooper WR Will Fuller V QB Deshaun Watson WR T.Y. Hilton</t>
  </si>
  <si>
    <t>bound4fame (4/4)</t>
  </si>
  <si>
    <t>DST Eagles  WR Danny Amendola WR DeSean Jackson WR Terrelle Pryor Sr. TE Kyle Rudolph RB Chris Thompson RB Le'Veon Bell FLEX J.J. Nelson QB Deshaun Watson</t>
  </si>
  <si>
    <t>dankreck</t>
  </si>
  <si>
    <t>DST Browns  TE Ed Dickson QB Kirk Cousins WR Julio Jones WR Randall Cobb RB Mike Gillislee FLEX Mike Evans WR Emmanuel Sanders RB DeMarco Murray</t>
  </si>
  <si>
    <t>bruh2015</t>
  </si>
  <si>
    <t>DST Jets  TE Zach Miller RB Chris Thompson WR DeAndre Hopkins QB Carson Wentz FLEX Alvin Kamara RB Leonard Fournette WR Emmanuel Sanders WR T.Y. Hilton</t>
  </si>
  <si>
    <t>jiggy329</t>
  </si>
  <si>
    <t>DST Patriots  QB Tom Brady WR Tavon Austin WR Robert Woods WR DeAndre Hopkins RB Devonta Freeman TE Austin Seferian-Jenkins RB Leonard Fournette FLEX Evan Engram</t>
  </si>
  <si>
    <t>Jmyrick6814 (3/3)</t>
  </si>
  <si>
    <t xml:space="preserve">TE Travis Kelce RB Chris Thompson WR J.J. Nelson FLEX Davante Adams QB Carson Wentz WR Nelson Agholor RB Kareem Hunt WR Will Fuller V DST Broncos </t>
  </si>
  <si>
    <t>Primeequine (3/15)</t>
  </si>
  <si>
    <t>DST Jaguars  WR DeAndre Hopkins FLEX Jerick McKinnon WR Kelvin Benjamin RB Kareem Hunt RB Leonard Fournette TE A.J. Derby QB Jacoby Brissett WR Kamar Aiken</t>
  </si>
  <si>
    <t>JSweetGPG</t>
  </si>
  <si>
    <t>DST Ravens  WR Mike Wallace WR Jermaine Kearse RB Lamar Miller FLEX DeAndre Hopkins QB Carson Wentz TE Hunter Henry RB Christian McCaffrey WR T.Y. Hilton</t>
  </si>
  <si>
    <t>lwd49</t>
  </si>
  <si>
    <t xml:space="preserve">RB LeGarrette Blount TE Zach Ertz WR Alshon Jeffery WR Willie Snead QB Carson Wentz WR Nelson Agholor FLEX Will Fuller V RB Leonard Fournette DST Broncos </t>
  </si>
  <si>
    <t>kcroyalfan (6/13)</t>
  </si>
  <si>
    <t>DST Redskins  WR Danny Amendola WR DeSean Jackson FLEX Michael Crabtree TE Zach Ertz WR Alshon Jeffery RB Chris Thompson RB James White QB Carson Wentz</t>
  </si>
  <si>
    <t>TeeAllen (2/20)</t>
  </si>
  <si>
    <t>DST Falcons  QB Ben Roethlisberger WR Pierre Garcon WR Golden Tate RB Jerick McKinnon FLEX Adam Thielen RB DeMarco Murray TE Delanie Walker WR T.Y. Hilton</t>
  </si>
  <si>
    <t>dylan34 (2/3)</t>
  </si>
  <si>
    <t>DST Falcons  WR Danny Amendola RB Doug Martin TE Cameron Brate FLEX James White WR Chris Hogan RB Melvin Gordon WR Will Fuller V QB Jacoby Brissett</t>
  </si>
  <si>
    <t>stronghold7 (2/2)</t>
  </si>
  <si>
    <t>DST Falcons  TE Zach Ertz RB Ameer Abdullah RB Melvin Gordon QB Carson Wentz WR Nelson Agholor WR Will Fuller V FLEX Delanie Walker WR T.Y. Hilton</t>
  </si>
  <si>
    <t>javimente15 (4/4)</t>
  </si>
  <si>
    <t>DST Falcons  RB Matt Forte WR Torrey Smith WR Pierre Garcon WR Golden Tate TE Zach Ertz RB Devonta Freeman QB Carson Wentz FLEX DeMarco Murray</t>
  </si>
  <si>
    <t>robmamrew</t>
  </si>
  <si>
    <t>DST 49ers  QB Tom Brady WR Danny Amendola WR Jermaine Kearse TE Zach Ertz FLEX Chris Thompson RB Jay Ajayi WR Sammy Watkins RB Leonard Fournette</t>
  </si>
  <si>
    <t>Robert3256 (2/2)</t>
  </si>
  <si>
    <t>QB Cam Newton WR Jermaine Kearse TE Zach Ertz RB Chris Thompson WR Will Fuller V FLEX Leonard Fournette RB C.J. Anderson DST Broncos  WR Tavarres King</t>
  </si>
  <si>
    <t>Halichap79 (1/2)</t>
  </si>
  <si>
    <t>DST Texans  QB Brian Hoyer WR Pierre Garcon RB James White WR Martavis Bryant FLEX Brandin Cooks WR Will Fuller V RB Leonard Fournette TE Evan Engram</t>
  </si>
  <si>
    <t>ToddSloan</t>
  </si>
  <si>
    <t>DST Panthers  QB Cam Newton FLEX Zach Ertz WR Alshon Jeffery WR Kelvin Benjamin WR Devin Funchess RB Alvin Kamara RB Christian McCaffrey TE Delanie Walker</t>
  </si>
  <si>
    <t>kwtfla (1/4)</t>
  </si>
  <si>
    <t>DST Falcons  WR DeSean Jackson QB Cam Newton RB Doug Martin WR Jermaine Kearse FLEX John Brown TE Cameron Brate RB Kareem Hunt WR T.Y. Hilton</t>
  </si>
  <si>
    <t>jboy619 (1/7)</t>
  </si>
  <si>
    <t>DST Chargers  QB Cam Newton FLEX Doug Martin WR Torrey Smith WR DeAndre Hopkins RB Melvin Gordon WR Devin Funchess RB Elijah McGuire TE Evan Engram</t>
  </si>
  <si>
    <t>jcrowfis</t>
  </si>
  <si>
    <t xml:space="preserve">TE Ed Dickson QB Cam Newton FLEX Mark Ingram WR Chris Hogan RB Javorius Allen WR Devin Funchess RB Kareem Hunt WR Will Fuller V DST Broncos </t>
  </si>
  <si>
    <t>jhausauer0324 (1/2)</t>
  </si>
  <si>
    <t>DST Falcons  QB Cam Newton FLEX Golden Tate WR Kelvin Benjamin RB Christian McCaffrey WR JuJu Smith-Schuster RB C.J. Anderson TE Evan Engram WR T.Y. Hilton</t>
  </si>
  <si>
    <t>bowlr800 (2/2)</t>
  </si>
  <si>
    <t>DST Ravens  QB Cam Newton FLEX Torrey Smith TE Zach Ertz WR Allen Hurns WR Amari Cooper WR Devin Funchess RB Kareem Hunt RB Christian McCaffrey</t>
  </si>
  <si>
    <t>patriotsfan1979</t>
  </si>
  <si>
    <t>DST Falcons  QB Cam Newton FLEX LeGarrette Blount TE Zach Ertz RB Chris Thompson WR Michael Thomas WR Nelson Agholor WR Devin Funchess RB Christian McCaffrey</t>
  </si>
  <si>
    <t>TexasTexan73</t>
  </si>
  <si>
    <t>DST Packers  QB Cam Newton WR Julio Jones TE Zach Ertz WR Jamison Crowder FLEX Eric Ebron WR Brandin Cooks RB Christian McCaffrey RB DeMarco Murray</t>
  </si>
  <si>
    <t>NoJoke72 (7/10)</t>
  </si>
  <si>
    <t>DST Jets  QB Josh McCown WR Antonio Brown FLEX Julio Jones TE Austin Seferian-Jenkins WR Martavis Bryant RB Elijah McGuire RB Kareem Hunt WR Bennie Fowler</t>
  </si>
  <si>
    <t>hldaniel (1/2)</t>
  </si>
  <si>
    <t xml:space="preserve">WR Antonio Brown FLEX Davante Adams QB Trevor Siemian RB C.J. Anderson RB Jamaal Charles WR Demaryius Thomas WR Emmanuel Sanders TE A.J. Derby DST Broncos </t>
  </si>
  <si>
    <t>SuperMora</t>
  </si>
  <si>
    <t>DST Texans  WR Jordy Nelson WR Mike Wallace FLEX Zach Ertz RB Mike Gillislee RB Todd Gurley II TE Austin Hooper QB Trevor Siemian WR Emmanuel Sanders</t>
  </si>
  <si>
    <t>Bubz86</t>
  </si>
  <si>
    <t>DST Texans  QB Drew Brees RB LeGarrette Blount TE Zach Ertz RB James White WR Mike Evans WR Devin Funchess WR Will Fuller V FLEX Alvin Kamara</t>
  </si>
  <si>
    <t>derealist</t>
  </si>
  <si>
    <t>DST Falcons  QB Aaron Rodgers TE Vernon Davis WR Larry Fitzgerald RB Doug Martin WR Randall Cobb WR Will Fuller V FLEX Christian McCaffrey RB DeMarco Murray</t>
  </si>
  <si>
    <t>l800Eddie (18/20)</t>
  </si>
  <si>
    <t xml:space="preserve">QB Aaron Rodgers TE Martellus Bennett FLEX Mark Ingram WR Julio Jones WR Marqise Lee RB Todd Gurley II WR Adam Thielen RB Alvin Kamara DST Broncos </t>
  </si>
  <si>
    <t>Jon49k (6/13)</t>
  </si>
  <si>
    <t>DST Ravens  QB Aaron Rodgers WR Jordy Nelson RB Mark Ingram TE Zach Ertz WR Davante Adams RB Elijah McGuire FLEX Aaron Jones WR Will Fuller V</t>
  </si>
  <si>
    <t>roxus (2/2)</t>
  </si>
  <si>
    <t>DST Falcons  QB Matt Ryan FLEX Mike Wallace WR Julio Jones WR Jermaine Kearse TE Cameron Brate WR Davante Adams RB Alvin Kamara RB Leonard Fournette</t>
  </si>
  <si>
    <t>boybetterknow420</t>
  </si>
  <si>
    <t>DST Packers  TE Ed Dickson WR Michael Crabtree WR DeAndre Hopkins RB Jerick McKinnon FLEX Kareem Hunt RB Alvin Kamara QB Deshaun Watson WR T.Y. Hilton</t>
  </si>
  <si>
    <t>steevrock (1/3)</t>
  </si>
  <si>
    <t>DST Chiefs  WR Danny Amendola TE Cameron Brate RB James White WR DeAndre Hopkins FLEX Jarvis Landry WR Davante Adams RB Tevin Coleman QB Deshaun Watson</t>
  </si>
  <si>
    <t>jimtheo</t>
  </si>
  <si>
    <t xml:space="preserve">RB Marshawn Lynch FLEX LeGarrette Blount TE Cameron Brate WR DeAndre Hopkins WR Nelson Agholor RB Kareem Hunt WR Will Fuller V QB Deshaun Watson DST Broncos </t>
  </si>
  <si>
    <t>bigdaddy8787 (1/2)</t>
  </si>
  <si>
    <t>DST Redskins  QB Kirk Cousins WR Terrelle Pryor Sr. TE Jordan Reed FLEX Lamar Miller RB Chris Thompson WR Adam Humphries RB Leonard Fournette WR T.Y. Hilton</t>
  </si>
  <si>
    <t>tristandemp (17/20)</t>
  </si>
  <si>
    <t>DST Dolphins  WR Michael Crabtree TE Jordan Reed WR Keenan Allen QB Kevin Hogan FLEX Melvin Gordon RB Kareem Hunt RB Alvin Kamara WR JuJu Smith-Schuster</t>
  </si>
  <si>
    <t>lerch4261</t>
  </si>
  <si>
    <t>DST Texans  TE Martellus Bennett WR Michael Crabtree WR Randall Cobb FLEX Lamar Miller RB Jordan Howard QB Deshaun Watson RB C.J. Anderson WR Emmanuel Sanders</t>
  </si>
  <si>
    <t>BigBlue4fnnfndn</t>
  </si>
  <si>
    <t>DST Jaguars  TE Zach Ertz WR Marquise Goodwin FLEX Kelvin Benjamin WR Davante Adams RB Elijah McGuire WR Taylor Gabriel RB Leonard Fournette QB Deshaun Watson</t>
  </si>
  <si>
    <t>karl21</t>
  </si>
  <si>
    <t xml:space="preserve">RB Adrian Peterson TE Ed Dickson FLEX Julio Jones WR Randall Cobb RB Lamar Miller WR DeAndre Hopkins WR Will Fuller V QB Deshaun Watson DST Broncos </t>
  </si>
  <si>
    <t>n00bf4ce</t>
  </si>
  <si>
    <t>DST Texans  WR DeAndre Hopkins FLEX Corey Coleman WR Cooper Kupp RB Elijah McGuire RB Leonard Fournette QB Deshaun Watson WR Emmanuel Sanders TE Evan Engram</t>
  </si>
  <si>
    <t>shankz</t>
  </si>
  <si>
    <t>DST Texans  WR Danny Amendola WR Randall Cobb TE Jordan Reed RB Javorius Allen FLEX Will Fuller V WR Tyreek Hill QB Deshaun Watson RB Christian McCaffrey</t>
  </si>
  <si>
    <t>bodyrock</t>
  </si>
  <si>
    <t>DST Texans  WR Danny Amendola TE Ed Dickson WR Michael Crabtree RB Mike Gillislee WR DeAndre Hopkins RB Devonta Freeman QB Deshaun Watson FLEX Evan Engram</t>
  </si>
  <si>
    <t>PaulRoz</t>
  </si>
  <si>
    <t>DST Redskins  FLEX Kyle Rudolph WR DeAndre Hopkins RB Devonta Freeman WR Nelson Agholor QB Deshaun Watson RB C.J. Anderson WR Demaryius Thomas TE Evan Engram</t>
  </si>
  <si>
    <t>Redsfan9</t>
  </si>
  <si>
    <t xml:space="preserve">WR Pierre Garcon TE Travis Kelce RB Mark Ingram QB Kevin Hogan RB Javorius Allen WR Amari Cooper WR Adam Thielen FLEX Kareem Hunt DST Broncos </t>
  </si>
  <si>
    <t>majed15 (3/3)</t>
  </si>
  <si>
    <t>DST Panthers  TE Ed Dickson WR Kendall Wright WR DeAndre Hopkins RB Devonta Freeman WR Kelvin Benjamin FLEX Jordan Howard QB Deshaun Watson RB DeMarco Murray</t>
  </si>
  <si>
    <t>Jcarlos327 (1/2)</t>
  </si>
  <si>
    <t>DST Jaguars  WR Danny Amendola RB Doug Martin RB LeGarrette Blount TE Cameron Brate FLEX DeAndre Hopkins WR Davante Adams WR Will Fuller V QB Deshaun Watson</t>
  </si>
  <si>
    <t>jlenno5 (2/2)</t>
  </si>
  <si>
    <t>FLEX DeSean Jackson RB Melvin Gordon WR Nelson Agholor WR Ricardo Louis TE Austin Hooper RB Kareem Hunt DST Broncos  QB Jacoby Brissett WR T.Y. Hilton</t>
  </si>
  <si>
    <t>WaltWWhite (2/5)</t>
  </si>
  <si>
    <t>DST Dolphins  QB Tom Brady TE Ed Dickson FLEX Michael Crabtree WR Chris Hogan WR Brandin Cooks WR Will Fuller V RB Christian McCaffrey RB DeMarco Murray</t>
  </si>
  <si>
    <t>drwatson17 (7/12)</t>
  </si>
  <si>
    <t>QB Ben Roethlisberger WR Antonio Brown WR Amari Cooper TE Hunter Henry WR Will Fuller V FLEX Alvin Kamara RB C.J. Anderson DST Broncos  RB DeMarco Murray</t>
  </si>
  <si>
    <t>djkizokee (2/3)</t>
  </si>
  <si>
    <t>DST Chiefs  TE Ed Dickson RB LeGarrette Blount FLEX Le'Veon Bell WR Kelvin Benjamin QB Carson Wentz RB Christian McCaffrey WR Roger Lewis WR T.Y. Hilton</t>
  </si>
  <si>
    <t>Jaystar4lyfe (4/20)</t>
  </si>
  <si>
    <t>DST Packers  TE Zach Miller QB Ben Roethlisberger FLEX Antonio Brown WR Randall Cobb RB Le'Veon Bell RB Jay Ajayi WR Jamison Crowder WR Sammy Watkins</t>
  </si>
  <si>
    <t>tlaw40 (12/13)</t>
  </si>
  <si>
    <t>DST Buccaneers  QB Tom Brady WR Danny Amendola WR Mike Wallace TE Rob Gronkowski WR Davante Adams FLEX Nelson Agholor RB Christian McCaffrey RB C.J. Anderson</t>
  </si>
  <si>
    <t>D-HOT</t>
  </si>
  <si>
    <t>DST Jaguars  WR Jaron Brown TE Zach Ertz QB Carson Wentz WR Nelson Agholor RB Todd Gurley II RB Aaron Jones WR Will Fuller V FLEX Christian McCaffrey</t>
  </si>
  <si>
    <t>Batch1967 (2/2)</t>
  </si>
  <si>
    <t>DST Chiefs  QB Tom Brady FLEX Ed Dickson RB Chris Thompson TE Cameron Brate WR Chris Hogan WR Mike Evans WR Tyreek Hill RB Christian McCaffrey</t>
  </si>
  <si>
    <t>crusher322 (5/10)</t>
  </si>
  <si>
    <t>DST Texans  QB Cam Newton WR Alshon Jeffery TE Cameron Brate RB Devonta Freeman WR Devin Funchess WR Will Fuller V RB C.J. Anderson FLEX Donte Moncrief</t>
  </si>
  <si>
    <t>jaredreynoso777</t>
  </si>
  <si>
    <t>DST Falcons  TE Ed Dickson WR DeSean Jackson QB Cam Newton WR Kelvin Benjamin FLEX Melvin Gordon WR Robby Anderson RB Aaron Jones RB C.J. Anderson</t>
  </si>
  <si>
    <t>Mas0869 (1/2)</t>
  </si>
  <si>
    <t>DST Texans  RB Marshawn Lynch QB Cam Newton WR Marvin Jones Jr. WR Adam Humphries WR Michael Thomas FLEX Todd Gurley II TE Hunter Henry RB C.J. Anderson</t>
  </si>
  <si>
    <t>R.I.S.E (5/5)</t>
  </si>
  <si>
    <t>DST Redskins  QB Cam Newton WR Nelson Agholor WR Devin Funchess RB Kareem Hunt WR Will Fuller V FLEX Alvin Kamara RB Leonard Fournette TE David Njoku</t>
  </si>
  <si>
    <t>noodle5 (2/2)</t>
  </si>
  <si>
    <t>DST Panthers  TE Darren Fells WR DeSean Jackson QB Cam Newton FLEX Amari Cooper RB Todd Gurley II WR Devin Funchess WR Will Fuller V RB Leonard Fournette</t>
  </si>
  <si>
    <t>Phatyankee</t>
  </si>
  <si>
    <t>QB Cam Newton TE Zach Ertz WR Kelvin Benjamin WR Devin Funchess RB Alvin Kamara RB Christian McCaffrey WR Emmanuel Sanders DST Broncos  FLEX Marlon Mack</t>
  </si>
  <si>
    <t>rookiejay06 (2/2)</t>
  </si>
  <si>
    <t>DST Jaguars  QB Cam Newton WR Alshon Jeffery RB Mike Gillislee RB Lamar Miller TE Cameron Brate WR Davante Adams FLEX Todd Gurley II WR Will Fuller V</t>
  </si>
  <si>
    <t>dmartinez610</t>
  </si>
  <si>
    <t xml:space="preserve">QB Josh McCown WR Michael Crabtree RB Jerick McKinnon WR Chris Hogan RB Devonta Freeman WR Ricardo Louis TE Austin Hooper FLEX Kareem Hunt DST Broncos </t>
  </si>
  <si>
    <t>KingFish5</t>
  </si>
  <si>
    <t>DST Jets  QB Cam Newton RB Doug Martin RB Chris Thompson TE Cameron Brate FLEX Devonta Freeman WR Davante Adams WR Michael Thomas WR Devin Funchess</t>
  </si>
  <si>
    <t>bigbobby123</t>
  </si>
  <si>
    <t>DST Falcons  QB Cam Newton FLEX Cameron Brate WR Kelvin Benjamin WR Nelson Agholor RB Kareem Hunt RB C.J. Anderson TE Evan Engram WR T.Y. Hilton</t>
  </si>
  <si>
    <t>jlln420</t>
  </si>
  <si>
    <t>DST Buccaneers  WR Danny Amendola QB Cam Newton TE Rob Gronkowski RB LeGarrette Blount WR DeAndre Hopkins FLEX Tevin Coleman RB Samaje Perine WR Emmanuel Sanders</t>
  </si>
  <si>
    <t>isuckbad</t>
  </si>
  <si>
    <t>DST Steelers  QB Drew Brees WR Terrelle Pryor Sr. FLEX Ameer Abdullah TE Hunter Henry WR Will Fuller V RB Jordan Howard RB Leonard Fournette WR Emmanuel Sanders</t>
  </si>
  <si>
    <t>josephgioe</t>
  </si>
  <si>
    <t>DST Jaguars  QB Drew Brees WR Larry Fitzgerald TE Ed Dickson FLEX Doug Martin WR Nelson Agholor RB Kareem Hunt RB Alvin Kamara WR T.Y. Hilton</t>
  </si>
  <si>
    <t>richardbatson (1/3)</t>
  </si>
  <si>
    <t>DST Chiefs  QB Drew Brees WR Ted Ginn Jr. TE Cameron Brate RB Todd Gurley II RB Kareem Hunt WR Will Fuller V FLEX Alvin Kamara WR Tyreek Hill</t>
  </si>
  <si>
    <t>MikeAngelo161</t>
  </si>
  <si>
    <t>DST Packers  QB Drew Brees TE Jordan Reed RB Le'Veon Bell WR Willie Snead WR Davante Adams WR Will Fuller V FLEX Alvin Kamara RB DeMarco Murray</t>
  </si>
  <si>
    <t>Guzzz (2/20)</t>
  </si>
  <si>
    <t>DST Redskins  TE Ed Dickson FLEX Chris Thompson WR Mike Evans WR Adam Humphries QB Jameis Winston RB Kareem Hunt WR Will Fuller V RB Leonard Fournette</t>
  </si>
  <si>
    <t>Guzzz (12/20)</t>
  </si>
  <si>
    <t>NYMicky</t>
  </si>
  <si>
    <t>DST Jets  QB Alex Smith WR Michael Crabtree FLEX Marvin Jones Jr. TE Zach Ertz RB Devonta Freeman RB Tevin Coleman WR Adam Thielen WR Tyreek Hill</t>
  </si>
  <si>
    <t>creamywang85 (14/19)</t>
  </si>
  <si>
    <t>DST Texans  TE Ed Dickson WR Julio Jones WR Marvin Jones Jr. WR Tyrell Williams RB Kareem Hunt FLEX Alvin Kamara QB Trevor Siemian RB C.J. Anderson</t>
  </si>
  <si>
    <t>aerialprince</t>
  </si>
  <si>
    <t>DST Texans  QB Matt Ryan FLEX Doug Martin WR Jermaine Kearse RB Lamar Miller WR Jarvis Landry WR Ricardo Louis RB Todd Gurley II TE Delanie Walker</t>
  </si>
  <si>
    <t>Primeequine (5/15)</t>
  </si>
  <si>
    <t>DST Jaguars  QB Carson Palmer WR DeSean Jackson FLEX John Brown WR DeAndre Hopkins TE George Kittle RB Jordan Howard RB Christian McCaffrey WR T.Y. Hilton</t>
  </si>
  <si>
    <t>philiphan282 (3/4)</t>
  </si>
  <si>
    <t>DST Eagles  WR Larry Fitzgerald QB Philip Rivers RB Marshawn Lynch RB LeGarrette Blount WR Alshon Jeffery FLEX Lamar Miller TE Cameron Brate WR Keenan Allen</t>
  </si>
  <si>
    <t>DaSnipers (11/20)</t>
  </si>
  <si>
    <t>DST Saints  QB Aaron Rodgers WR DeSean Jackson WR Michael Crabtree RB Duke Johnson Jr. TE George Kittle FLEX Kareem Hunt WR Tyreek Hill RB DeMarco Murray</t>
  </si>
  <si>
    <t>anadaniels4969</t>
  </si>
  <si>
    <t>DST Steelers  QB Aaron Rodgers WR Michael Crabtree FLEX Doug Martin RB Chris Thompson TE Cameron Brate RB Todd Gurley II WR Will Fuller V WR Tyreek Hill</t>
  </si>
  <si>
    <t>bigleach21</t>
  </si>
  <si>
    <t>DST Patriots  QB Carson Palmer WR Larry Fitzgerald TE Coby Fleener RB Mike Gillislee WR Nelson Agholor FLEX Devin Funchess RB Kareem Hunt WR Will Fuller V</t>
  </si>
  <si>
    <t>frank-weed</t>
  </si>
  <si>
    <t>DST Ravens  QB Philip Rivers WR Danny Amendola TE Martellus Bennett FLEX Rob Gronkowski RB Doug Martin WR Randall Cobb RB James White WR Kelvin Benjamin</t>
  </si>
  <si>
    <t>GageEricsonD19</t>
  </si>
  <si>
    <t>DST Patriots  TE Ed Dickson WR Jaron Brown WR DeAndre Hopkins RB Jerick McKinnon RB Kareem Hunt FLEX Will Fuller V WR Tyreek Hill QB Deshaun Watson</t>
  </si>
  <si>
    <t>dkawz214 (2/2)</t>
  </si>
  <si>
    <t>TE Ed Dickson FLEX Chris Thompson WR Nelson Agholor RB Kareem Hunt RB Leonard Fournette QB Deshaun Watson DST Broncos  WR Roger Lewis WR T.Y. Hilton</t>
  </si>
  <si>
    <t>BDon215 (2/2)</t>
  </si>
  <si>
    <t>RB Adrian Peterson WR Alshon Jeffery WR DeAndre Hopkins RB Kareem Hunt WR Will Fuller V QB Deshaun Watson FLEX Bennie Fowler DST Broncos  TE Delanie Walker</t>
  </si>
  <si>
    <t>jeffslin1</t>
  </si>
  <si>
    <t>FLEX Jerick McKinnon WR Chris Hogan WR Nelson Agholor RB Alvin Kamara RB Leonard Fournette QB Deshaun Watson DST Broncos  TE Delanie Walker WR T.Y. Hilton</t>
  </si>
  <si>
    <t>ericmueller10</t>
  </si>
  <si>
    <t>DST Chiefs  WR Danny Amendola FLEX DeAndre Hopkins RB Jerick McKinnon RB Javorius Allen WR Davante Adams WR Michael Thomas QB Deshaun Watson TE Evan Engram</t>
  </si>
  <si>
    <t>andrewelm (1/3)</t>
  </si>
  <si>
    <t xml:space="preserve">FLEX DeSean Jackson WR DeAndre Hopkins TE Austin Seferian-Jenkins WR Jamison Crowder WR Nelson Agholor RB Kareem Hunt RB Alvin Kamara QB Deshaun Watson DST Broncos </t>
  </si>
  <si>
    <t>ericdewitt21</t>
  </si>
  <si>
    <t>DST Texans  FLEX Danny Amendola TE Ed Dickson RB Chris Thompson WR Brandin Cooks WR Will Fuller V WR Tyreek Hill QB Deshaun Watson RB C.J. Anderson</t>
  </si>
  <si>
    <t>Morgan7 (3/6)</t>
  </si>
  <si>
    <t>DST Packers  QB Joe Flacco WR Mike Wallace WR Jermaine Kearse FLEX Chris Thompson TE Cameron Brate WR DeAndre Hopkins RB Todd Gurley II RB Leonard Fournette</t>
  </si>
  <si>
    <t>jesuslivestoday (10/14)</t>
  </si>
  <si>
    <t>DST Falcons  WR Antonio Brown WR Julio Jones RB Duke Johnson Jr. TE Austin Hooper WR Will Fuller V FLEX Alvin Kamara QB Deshaun Watson RB Marlon Mack</t>
  </si>
  <si>
    <t>LordIcefury (1/2)</t>
  </si>
  <si>
    <t>DST Texans  TE Vernon Davis WR Mike Wallace RB Carlos Hyde WR DeAndre Hopkins WR Chris Hogan FLEX Javorius Allen RB Alvin Kamara QB Deshaun Watson</t>
  </si>
  <si>
    <t>sfd154 (2/5)</t>
  </si>
  <si>
    <t>DST Texans  FLEX Jermaine Gresham TE Ryan Griffin RB Lamar Miller WR DeAndre Hopkins RB Todd Gurley II WR Will Fuller V WR Tyreek Hill QB Deshaun Watson</t>
  </si>
  <si>
    <t>sfd154 (3/5)</t>
  </si>
  <si>
    <t>Jawjaboi18 (2/20)</t>
  </si>
  <si>
    <t>DST Packers  WR Jordy Nelson TE Cameron Brate WR DeAndre Hopkins FLEX Duke Johnson Jr. RB Alvin Kamara RB Leonard Fournette QB Deshaun Watson WR JuJu Smith-Schuster</t>
  </si>
  <si>
    <t>darciejohnson (18/20)</t>
  </si>
  <si>
    <t>DST Redskins  QB Kirk Cousins WR Terrelle Pryor Sr. WR Ryan Grant FLEX Zach Ertz WR Alshon Jeffery TE Jordan Reed RB Chris Thompson RB Todd Gurley II</t>
  </si>
  <si>
    <t>michaellopez1522</t>
  </si>
  <si>
    <t>DST Lions  FLEX Travis Kelce RB Chris Thompson TE Cameron Brate WR DeAndre Hopkins RB Duke Johnson Jr. WR Stefon Diggs WR Will Fuller V QB Deshaun Watson</t>
  </si>
  <si>
    <t>siberianex (20/20)</t>
  </si>
  <si>
    <t>DST Cardinals  WR DeAndre Hopkins RB Ameer Abdullah RB Devonta Freeman TE Austin Seferian-Jenkins WR Adam Thielen QB Deshaun Watson WR Emmanuel Sanders FLEX Jack Doyle</t>
  </si>
  <si>
    <t>gonzo2325</t>
  </si>
  <si>
    <t>DST Patriots  TE Cameron Brate WR Jamison Crowder WR Brandin Cooks RB Kareem Hunt WR Will Fuller V FLEX Alvin Kamara QB Deshaun Watson RB C.J. Anderson</t>
  </si>
  <si>
    <t>88throwdx</t>
  </si>
  <si>
    <t>DST Texans  WR Jordy Nelson FLEX Brent Celek WR Torrey Smith QB Kirk Cousins TE Cameron Brate RB Devonta Freeman RB Kareem Hunt WR Tyreek Hill</t>
  </si>
  <si>
    <t>rascott422 (2/2)</t>
  </si>
  <si>
    <t>DST Dolphins  TE Martellus Bennett WR Michael Crabtree FLEX Lamar Miller WR DeAndre Hopkins WR Adam Humphries RB Kareem Hunt RB Jordan Howard QB Deshaun Watson</t>
  </si>
  <si>
    <t>Buckwheat317</t>
  </si>
  <si>
    <t>DST Redskins  WR Larry Fitzgerald RB Marshawn Lynch QB Kirk Cousins WR Terrelle Pryor Sr. RB Lamar Miller FLEX Chris Thompson TE Delanie Walker WR T.Y. Hilton</t>
  </si>
  <si>
    <t>A_BrU1n (7/20)</t>
  </si>
  <si>
    <t>DST Texans  FLEX Jordy Nelson QB Kirk Cousins WR Julio Jones RB Lamar Miller RB Chris Thompson WR Jamison Crowder TE Tyler Higbee WR T.Y. Hilton</t>
  </si>
  <si>
    <t>hunterq00</t>
  </si>
  <si>
    <t>DST Falcons  WR Terrelle Pryor Sr. WR Marvin Jones Jr. TE Austin Seferian-Jenkins FLEX Mike Evans RB Alvin Kamara RB Leonard Fournette QB Jacoby Brissett WR T.Y. Hilton</t>
  </si>
  <si>
    <t>jlozan14 (1/3)</t>
  </si>
  <si>
    <t>TE Ed Dickson WR Antonio Brown WR Julio Jones RB Jerick McKinnon FLEX Jamison Crowder RB Alvin Kamara DST Broncos  QB Jacoby Brissett WR T.Y. Hilton</t>
  </si>
  <si>
    <t>ttmoffatt (3/3)</t>
  </si>
  <si>
    <t xml:space="preserve">QB Ben Roethlisberger RB Doug Martin WR Antonio Brown WR Mike Evans WR Martavis Bryant TE Jesse James FLEX George Kittle RB Leonard Fournette DST Titans </t>
  </si>
  <si>
    <t>BigDeeDawg (2/2)</t>
  </si>
  <si>
    <t xml:space="preserve">FLEX Jonathan Stewart RB LeGarrette Blount TE Zach Ertz WR Alshon Jeffery WR Kelvin Benjamin QB Carson Wentz WR Nelson Agholor RB Christian McCaffrey DST Broncos </t>
  </si>
  <si>
    <t>cboler9 (13/13)</t>
  </si>
  <si>
    <t xml:space="preserve">TE Ed Dickson WR Alshon Jeffery RB Devonta Freeman WR Kelvin Benjamin QB Carson Wentz WR Nelson Agholor FLEX Devin Funchess RB Christian McCaffrey DST Broncos </t>
  </si>
  <si>
    <t>pettybone29</t>
  </si>
  <si>
    <t>joepupshis (10/20)</t>
  </si>
  <si>
    <t>DST Dolphins  TE Zach Miller WR Danny Amendola QB Cam Newton RB Melvin Gordon RB Todd Gurley II WR Devin Funchess FLEX Alvin Kamara WR T.Y. Hilton</t>
  </si>
  <si>
    <t>brutaldevastation (2/2)</t>
  </si>
  <si>
    <t>DST Panthers  TE Ed Dickson QB Cam Newton RB Kenjon Barner FLEX Zach Ertz WR DeAndre Hopkins WR Kelvin Benjamin WR Nelson Agholor RB Christian McCaffrey</t>
  </si>
  <si>
    <t>AceAthletics (1/2)</t>
  </si>
  <si>
    <t>DST Buccaneers  TE Ed Dickson QB Cam Newton WR Keenan Allen WR DeAndre Hopkins FLEX Adam Thielen RB Alvin Kamara WR Taylor Gabriel RB Christian McCaffrey</t>
  </si>
  <si>
    <t>Sdotbrown24 (10/20)</t>
  </si>
  <si>
    <t xml:space="preserve">QB Josh McCown WR Jermaine Kearse RB Mike Gillislee RB Devonta Freeman TE Austin Seferian-Jenkins WR Robby Anderson WR Adam Thielen FLEX Kareem Hunt DST Broncos </t>
  </si>
  <si>
    <t>jeepsterjonny</t>
  </si>
  <si>
    <t>DST Chargers  TE Ed Dickson QB Cam Newton WR Alshon Jeffery WR Davante Adams FLEX Tevin Coleman WR Devin Funchess RB Kareem Hunt RB Christian McCaffrey</t>
  </si>
  <si>
    <t>shaggysnacks</t>
  </si>
  <si>
    <t>DST Falcons  FLEX Michael Crabtree QB Cam Newton RB Jay Ajayi WR Martavis Bryant WR Kelvin Benjamin WR Nelson Agholor RB Kareem Hunt TE Delanie Walker</t>
  </si>
  <si>
    <t>blueyetallguy</t>
  </si>
  <si>
    <t>DST Redskins  WR Ted Ginn Jr. QB Cam Newton RB Doug Martin WR Golden Tate TE Zach Ertz WR Devin Funchess RB Alvin Kamara FLEX C.J. Anderson</t>
  </si>
  <si>
    <t>mvpTRx401 (4/5)</t>
  </si>
  <si>
    <t>DST Dolphins  TE Ed Dickson QB Cam Newton RB James White WR Kelvin Benjamin WR Devin Funchess FLEX Leonard Fournette RB Christian McCaffrey WR T.Y. Hilton</t>
  </si>
  <si>
    <t>tdmase67 (2/2)</t>
  </si>
  <si>
    <t>DST Texans  QB Josh McCown FLEX Torrey Smith WR Antonio Brown RB Mike Gillislee RB James White TE Austin Seferian-Jenkins WR Devin Funchess WR T.Y. Hilton</t>
  </si>
  <si>
    <t>Needdacash (4/8)</t>
  </si>
  <si>
    <t xml:space="preserve">FLEX Danny Amendola TE Ed Dickson QB Cam Newton WR Alshon Jeffery RB Chris Thompson WR Chris Hogan WR Kelvin Benjamin RB Christian McCaffrey DST Broncos </t>
  </si>
  <si>
    <t>Celsorod1021</t>
  </si>
  <si>
    <t>DST Texans  WR Larry Fitzgerald WR Danny Amendola RB Marshawn Lynch TE Ed Dickson QB Cam Newton FLEX Kareem Hunt RB Jamaal Charles WR T.Y. Hilton</t>
  </si>
  <si>
    <t>ZachSmiff</t>
  </si>
  <si>
    <t>DST Jets  TE Ed Dickson QB Cam Newton RB Doug Martin WR Chris Hogan WR Mike Evans WR Brandin Cooks FLEX Tevin Coleman RB Christian McCaffrey</t>
  </si>
  <si>
    <t>elmariachi83</t>
  </si>
  <si>
    <t>DST Ravens  TE Ed Dickson QB Cam Newton WR Marvin Jones Jr. WR J.J. Nelson FLEX Elijah McGuire RB Kareem Hunt RB Leonard Fournette WR T.Y. Hilton</t>
  </si>
  <si>
    <t>mzadams79 (2/2)</t>
  </si>
  <si>
    <t>DST Packers  QB Cam Newton FLEX Chris Thompson TE Cameron Brate RB Devonta Freeman WR Martavis Bryant RB Todd Gurley II WR Will Fuller V WR Tyreek Hill</t>
  </si>
  <si>
    <t>liquidwinz</t>
  </si>
  <si>
    <t xml:space="preserve">QB Cam Newton RB Doug Martin WR Pierre Garcon FLEX Lamar Miller TE Austin Seferian-Jenkins WR Kelvin Benjamin RB Tevin Coleman WR Devin Funchess DST Broncos </t>
  </si>
  <si>
    <t>Lewiscalvin33 (1/15)</t>
  </si>
  <si>
    <t>DST Saints  TE Ed Dickson WR Pierre Garcon RB Devonta Freeman RB Todd Gurley II FLEX Taylor Gabriel QB Trevor Siemian WR Emmanuel Sanders WR T.Y. Hilton</t>
  </si>
  <si>
    <t>Hunter10Jacobsen (2/2)</t>
  </si>
  <si>
    <t>DST Texans  QB Alex Smith WR Terrelle Pryor Sr. FLEX Randall Cobb RB Lamar Miller TE Austin Seferian-Jenkins WR Adam Humphries RB Leonard Fournette WR Tyreek Hill</t>
  </si>
  <si>
    <t>eflo88</t>
  </si>
  <si>
    <t>TE Rob Gronkowski FLEX Sammy Watkins WR Will Fuller V RB Leonard Fournette QB Trevor Siemian RB C.J. Anderson WR Emmanuel Sanders DST Broncos  WR Donte Moncrief</t>
  </si>
  <si>
    <t>paimee (1/2)</t>
  </si>
  <si>
    <t>DST Bears  QB Drew Brees RB Lamar Miller TE Cameron Brate WR J.J. Nelson WR DeAndre Hopkins RB Tevin Coleman WR Will Fuller V FLEX Leonard Fournette</t>
  </si>
  <si>
    <t>OGKushFan</t>
  </si>
  <si>
    <t>QB Alex Smith FLEX Adrian Peterson TE Coby Fleener WR Julio Jones WR Mike Evans WR Adam Thielen RB C.J. Anderson DST Broncos  RB DeMarco Murray</t>
  </si>
  <si>
    <t>jadensmith3</t>
  </si>
  <si>
    <t>DST Ravens  QB Alex Smith WR Jaron Brown FLEX Lamar Miller WR Martavis Bryant RB Todd Gurley II RB Kareem Hunt WR Will Fuller V TE Evan Engram</t>
  </si>
  <si>
    <t>hopscotchjack</t>
  </si>
  <si>
    <t>DST Panthers  QB Drew Brees TE Ed Dickson RB Chris Thompson WR DeAndre Hopkins WR Michael Thomas FLEX Alvin Kamara RB Christian McCaffrey WR Demaryius Thomas</t>
  </si>
  <si>
    <t>Grandpa1942 (6/6)</t>
  </si>
  <si>
    <t>DST Lions  FLEX Marshawn Lynch TE Zach Ertz RB Lamar Miller WR DeAndre Hopkins WR Amari Cooper WR Adam Thielen RB Tarik Cohen QB Deshaun Watson</t>
  </si>
  <si>
    <t>RickSchwiftySanchez (1/7)</t>
  </si>
  <si>
    <t xml:space="preserve">TE Zach Miller WR DeSean Jackson WR Marvin Jones Jr. WR Davante Adams QB Jameis Winston RB Todd Gurley II FLEX Kareem Hunt RB Jordan Howard DST Titans </t>
  </si>
  <si>
    <t>ryan24211</t>
  </si>
  <si>
    <t>DST Packers  TE Darren Fells WR DeVante Parker RB Melvin Gordon RB Duke Johnson Jr. WR Will Fuller V FLEX Leonard Fournette QB Trevor Siemian WR T.Y. Hilton</t>
  </si>
  <si>
    <t>feedthevulture (11/20)</t>
  </si>
  <si>
    <t>DST Panthers  QB Drew Brees TE Rob Gronkowski FLEX Kyle Rudolph WR DeAndre Hopkins RB Jerick McKinnon WR Michael Thomas WR Will Fuller V RB Alvin Kamara</t>
  </si>
  <si>
    <t>cghoove</t>
  </si>
  <si>
    <t>DST Falcons  QB Drew Brees WR Antonio Brown TE Zach Ertz FLEX Alvin Kamara WR ArDarius Stewart RB Samaje Perine RB Leonard Fournette WR Roger Lewis</t>
  </si>
  <si>
    <t>dotcom76 (2/2)</t>
  </si>
  <si>
    <t>DST Chiefs  QB Aaron Rodgers TE Ed Dickson WR Marvin Jones Jr. RB Le'Veon Bell WR Amari Cooper FLEX Duke Johnson Jr. RB Leonard Fournette WR Eric Decker</t>
  </si>
  <si>
    <t>Mac1064 (2/3)</t>
  </si>
  <si>
    <t>DST Vikings  QB Matt Ryan RB Doug Martin WR Jarvis Landry WR Sammy Watkins WR Brandin Cooks RB Kareem Hunt FLEX Wayne Gallman TE Evan Engram</t>
  </si>
  <si>
    <t>JBird101</t>
  </si>
  <si>
    <t>DST Redskins  QB Carson Palmer TE Zach Miller WR J.J. Nelson WR DeAndre Hopkins RB Jerick McKinnon WR Martavis Bryant FLEX Kareem Hunt RB Leonard Fournette</t>
  </si>
  <si>
    <t>rrock19</t>
  </si>
  <si>
    <t>DST Jaguars  QB Carson Palmer WR Golden Tate WR Julio Jones WR J.J. Nelson RB Todd Gurley II TE George Kittle FLEX Alvin Kamara RB DeMarco Murray</t>
  </si>
  <si>
    <t>cicnydan1016</t>
  </si>
  <si>
    <t>DST Ravens  QB Aaron Rodgers WR Jordy Nelson WR Michael Crabtree WR Jermaine Kearse RB Chris Thompson TE Cameron Brate FLEX Davante Adams RB C.J. Anderson</t>
  </si>
  <si>
    <t>Epankow</t>
  </si>
  <si>
    <t>DST Chiefs  WR Danny Amendola TE Cameron Brate FLEX Jerick McKinnon WR Michael Thomas RB Aaron Jones RB Kareem Hunt WR Will Fuller V QB Deshaun Watson</t>
  </si>
  <si>
    <t>cowboyfan30</t>
  </si>
  <si>
    <t>DST Jaguars  WR Terrelle Pryor Sr. TE Cameron Brate RB Devonta Freeman WR Marqise Lee FLEX Elijah McGuire WR Will Fuller V RB Leonard Fournette QB Deshaun Watson</t>
  </si>
  <si>
    <t>drloaded (18/19)</t>
  </si>
  <si>
    <t>DST Falcons  WR DeSean Jackson FLEX Chris Thompson WR J.J. Nelson WR DeAndre Hopkins RB Kareem Hunt RB Alvin Kamara QB Deshaun Watson TE Evan Engram</t>
  </si>
  <si>
    <t>jackmax13</t>
  </si>
  <si>
    <t xml:space="preserve">WR Marvin Jones Jr. WR Randall Cobb FLEX Lamar Miller TE Cameron Brate RB Todd Gurley II WR Will Fuller V QB Deshaun Watson RB C.J. Anderson DST Broncos </t>
  </si>
  <si>
    <t>jbumpz2010</t>
  </si>
  <si>
    <t>DST Lions  TE Ed Dickson RB Lamar Miller WR DeAndre Hopkins RB Kareem Hunt WR Will Fuller V FLEX Alvin Kamara WR Tyreek Hill QB Deshaun Watson</t>
  </si>
  <si>
    <t>moe213runner</t>
  </si>
  <si>
    <t>DST Falcons  TE Ed Dickson WR Terrelle Pryor Sr. RB Chris Thompson WR Sammy Watkins WR Davante Adams RB Kareem Hunt FLEX Leonard Fournette QB Deshaun Watson</t>
  </si>
  <si>
    <t>JoshMCarver</t>
  </si>
  <si>
    <t>DST Buccaneers  QB Kirk Cousins WR Mike Evans FLEX Duke Johnson Jr. RB C.J. Anderson WR Emmanuel Sanders TE Evan Engram RB DeMarco Murray WR T.Y. Hilton</t>
  </si>
  <si>
    <t>playoverplay (1/2)</t>
  </si>
  <si>
    <t>DST Falcons  TE Ryan Griffin RB Chris Thompson WR Nelson Agholor FLEX Todd Gurley II WR Devin Funchess RB Kareem Hunt WR Taylor Gabriel QB Deshaun Watson</t>
  </si>
  <si>
    <t>MrBrojoRisin7</t>
  </si>
  <si>
    <t xml:space="preserve">FLEX Jordy Nelson WR Mike Wallace WR DeAndre Hopkins RB Jerick McKinnon RB Javorius Allen TE Hunter Henry QB Deshaun Watson WR Emmanuel Sanders DST Broncos </t>
  </si>
  <si>
    <t>jeudy82 (2/2)</t>
  </si>
  <si>
    <t>RB Jerick McKinnon WR Devin Funchess FLEX Kareem Hunt WR Will Fuller V QB Deshaun Watson RB Christian McCaffrey TE David Njoku DST Broncos  WR T.Y. Hilton</t>
  </si>
  <si>
    <t>Altima</t>
  </si>
  <si>
    <t>FLEX Doug Martin WR Jaron Brown RB Devonta Freeman WR Will Fuller V RB Leonard Fournette QB Deshaun Watson DST Broncos  WR Roger Lewis TE Evan Engram</t>
  </si>
  <si>
    <t>rgray988</t>
  </si>
  <si>
    <t>DST Panthers  WR Davante Adams RB Kareem Hunt WR Will Fuller V FLEX Alvin Kamara RB Leonard Fournette QB Deshaun Watson WR Roger Lewis TE Delanie Walker</t>
  </si>
  <si>
    <t>darciejohnson (10/20)</t>
  </si>
  <si>
    <t>DST Texans  RB Doug Martin RB Lamar Miller FLEX J.J. Nelson WR DeAndre Hopkins WR Davante Adams WR Will Fuller V QB Deshaun Watson TE Delanie Walker</t>
  </si>
  <si>
    <t>sabres15</t>
  </si>
  <si>
    <t>DST Jaguars  WR Michael Crabtree QB Kirk Cousins WR Terrelle Pryor Sr. RB Chris Thompson FLEX Davante Adams RB C.J. Anderson TE Evan Engram WR T.Y. Hilton</t>
  </si>
  <si>
    <t>roborick822 (4/5)</t>
  </si>
  <si>
    <t>DST Ravens  WR Antonio Brown WR Julio Jones WR Albert Wilson TE Austin Seferian-Jenkins QB Kevin Hogan FLEX George Kittle RB Elijah McGuire RB Kareem Hunt</t>
  </si>
  <si>
    <t>puttorney (2/2)</t>
  </si>
  <si>
    <t>DST Rams  WR Danny Amendola RB Travaris Cadet TE Cameron Brate WR DeAndre Hopkins FLEX Kareem Hunt RB Alvin Kamara QB Deshaun Watson WR T.Y. Hilton</t>
  </si>
  <si>
    <t>texandavid</t>
  </si>
  <si>
    <t>DST Chiefs  WR Larry Fitzgerald FLEX Ryan Griffin RB Lamar Miller WR DeAndre Hopkins WR Chris Hogan TE Stephen Anderson QB Deshaun Watson RB Christian McCaffrey</t>
  </si>
  <si>
    <t>joeburden</t>
  </si>
  <si>
    <t xml:space="preserve">TE Ed Dickson WR Alshon Jeffery FLEX Chris Thompson WR Michael Thomas RB Alex Collins WR Will Fuller V RB Leonard Fournette QB Deshaun Watson DST Broncos </t>
  </si>
  <si>
    <t>codydoing</t>
  </si>
  <si>
    <t>DST Texans  WR Jermaine Kearse RB Lamar Miller TE Cameron Brate WR DeAndre Hopkins FLEX Devonta Freeman WR Martavis Bryant RB Duke Johnson Jr. QB Deshaun Watson</t>
  </si>
  <si>
    <t>Mikearmstrong2311 (9/10)</t>
  </si>
  <si>
    <t>DST Falcons  QB Kirk Cousins TE Jordan Reed WR Keenan Allen RB Devonta Freeman FLEX Mike Evans WR Nelson Agholor RB Alvin Kamara WR Donte Moncrief</t>
  </si>
  <si>
    <t>paycory (8/8)</t>
  </si>
  <si>
    <t>DST Ravens  QB Alex Smith WR Alshon Jeffery RB James White TE Jesse James WR Adam Thielen RB Tarik Cohen FLEX Leonard Fournette WR Emmanuel Sanders</t>
  </si>
  <si>
    <t>folkjoke10 (2/2)</t>
  </si>
  <si>
    <t xml:space="preserve">QB Ben Roethlisberger RB Marshawn Lynch WR Jeremy Kerley WR Antonio Brown TE Ryan Griffin RB Le'Veon Bell WR J.J. Nelson FLEX Jamison Crowder DST Broncos </t>
  </si>
  <si>
    <t>uncleommy44</t>
  </si>
  <si>
    <t>DST Raiders  TE Antonio Gates QB Matthew Stafford WR Golden Tate FLEX Mike Gillislee RB Lamar Miller RB Devonta Freeman WR Mike Evans WR Demaryius Thomas</t>
  </si>
  <si>
    <t>coffie88 (2/2)</t>
  </si>
  <si>
    <t>WR Alshon Jeffery RB Jerick McKinnon QB Carson Wentz WR Devin Funchess FLEX Kareem Hunt WR Will Fuller V RB Alvin Kamara DST Broncos  TE Delanie Walker</t>
  </si>
  <si>
    <t>swooop312 (10/11)</t>
  </si>
  <si>
    <t>WR Michael Crabtree FLEX Antonio Brown WR Jaron Brown TE Ryan Griffin RB Chris Thompson RB Alvin Kamara DST Broncos  QB Jacoby Brissett WR T.Y. Hilton</t>
  </si>
  <si>
    <t>jscott44</t>
  </si>
  <si>
    <t>DST Dolphins  QB Tom Brady WR Mike Wallace WR Antonio Brown RB Mark Ingram TE Kyle Rudolph RB Mike Gillislee WR Chris Hogan FLEX Javorius Allen</t>
  </si>
  <si>
    <t>Dar0604</t>
  </si>
  <si>
    <t>DST Patriots  QB Tom Brady WR Danny Amendola WR Mike Wallace TE Rob Gronkowski FLEX LeGarrette Blount RB Devonta Freeman WR Nelson Agholor RB DeMarco Murray</t>
  </si>
  <si>
    <t>Doxie1965</t>
  </si>
  <si>
    <t>DST Jaguars  FLEX DeSean Jackson RB LeGarrette Blount TE Zach Ertz WR Marquise Goodwin WR Kelvin Benjamin QB Carson Wentz WR Nelson Agholor RB Kareem Hunt</t>
  </si>
  <si>
    <t>Tygah (1/3)</t>
  </si>
  <si>
    <t xml:space="preserve">FLEX Doug Martin RB LeGarrette Blount TE Zach Ertz QB Carson Wentz WR Nelson Agholor WR Devin Funchess WR Tyreek Hill RB Christian McCaffrey DST Broncos </t>
  </si>
  <si>
    <t>jaytee819</t>
  </si>
  <si>
    <t xml:space="preserve">QB Matthew Stafford WR Golden Tate WR Marvin Jones Jr. FLEX Allen Hurns WR DeAndre Hopkins TE Eric Ebron RB Kareem Hunt RB Alvin Kamara DST Broncos </t>
  </si>
  <si>
    <t>DUKE20000 (1/20)</t>
  </si>
  <si>
    <t xml:space="preserve">QB Tom Brady FLEX Mark Ingram RB James White WR DeAndre Hopkins RB Javorius Allen WR Amari Cooper WR Adam Thielen TE George Kittle DST Broncos </t>
  </si>
  <si>
    <t>jhotro (1/2)</t>
  </si>
  <si>
    <t>DST Lions  QB Cam Newton RB Doug Martin RB Lamar Miller FLEX DeAndre Hopkins WR Davante Adams WR Tyrell Williams TE Evan Engram WR T.Y. Hilton</t>
  </si>
  <si>
    <t>Kingcorn1 (7/8)</t>
  </si>
  <si>
    <t>DST Panthers  TE Ed Dickson QB Cam Newton WR Chris Hogan WR Nelson Agholor WR Devin Funchess RB Kareem Hunt RB Jordan Howard FLEX Christian McCaffrey</t>
  </si>
  <si>
    <t>dillardlk (4/20)</t>
  </si>
  <si>
    <t>DST Falcons  QB Josh McCown RB Mark Ingram WR Marquise Goodwin WR DeAndre Hopkins RB Todd Gurley II WR Cooper Kupp FLEX Kareem Hunt TE Delanie Walker</t>
  </si>
  <si>
    <t>bmlaclair</t>
  </si>
  <si>
    <t>DST Falcons  WR Michael Crabtree QB Case Keenum WR DeAndre Hopkins RB Devonta Freeman RB Melvin Gordon TE George Kittle WR Taylor Gabriel FLEX Samaje Perine</t>
  </si>
  <si>
    <t>the1onlymf (1/2)</t>
  </si>
  <si>
    <t>DST Buccaneers  WR Danny Amendola QB Cam Newton WR Terrelle Pryor Sr. FLEX Lamar Miller RB Devonta Freeman WR Kelvin Benjamin TE Hunter Henry RB Christian McCaffrey</t>
  </si>
  <si>
    <t>DLauck</t>
  </si>
  <si>
    <t>DST Raiders  QB Cam Newton RB LeGarrette Blount TE Zach Ertz WR Alshon Jeffery FLEX Lamar Miller RB Chris Thompson WR Mike Evans WR Devin Funchess</t>
  </si>
  <si>
    <t>TexanFan76 (3/4)</t>
  </si>
  <si>
    <t>DST Texans  QB Brian Hoyer WR Kendall Wright TE Ryan Griffin FLEX Zach Ertz WR DeAndre Hopkins RB Melvin Gordon RB Aaron Jones WR Will Fuller V</t>
  </si>
  <si>
    <t>mwalburn (2/2)</t>
  </si>
  <si>
    <t>DST Redskins  FLEX Ted Ginn Jr. QB Cam Newton RB James White WR Kelvin Benjamin WR Will Fuller V RB Leonard Fournette TE Delanie Walker WR T.Y. Hilton</t>
  </si>
  <si>
    <t>dmen1958 (4/4)</t>
  </si>
  <si>
    <t>DST Falcons  QB Cam Newton FLEX Mark Ingram RB Chris Thompson WR Devin Funchess RB Kareem Hunt WR Taylor Gabriel TE Delanie Walker WR T.Y. Hilton</t>
  </si>
  <si>
    <t>BChap71 (2/2)</t>
  </si>
  <si>
    <t>DST Rams  QB Cam Newton RB Devonta Freeman WR Jamison Crowder WR Kelvin Benjamin RB Todd Gurley II TE George Kittle FLEX Alvin Kamara WR T.Y. Hilton</t>
  </si>
  <si>
    <t>ironhead4ever (16/20)</t>
  </si>
  <si>
    <t xml:space="preserve">QB Drew Brees TE Ed Dickson RB Jerick McKinnon WR Jamison Crowder WR Devin Funchess RB Kareem Hunt WR Will Fuller V FLEX Leonard Fournette DST Broncos </t>
  </si>
  <si>
    <t>glamma</t>
  </si>
  <si>
    <t>DST Redskins  QB Drew Brees RB Doug Martin TE Cameron Brate FLEX Martavis Bryant WR Davante Adams WR Devin Funchess WR Will Fuller V RB Leonard Fournette</t>
  </si>
  <si>
    <t>JohnTKemp (7/20)</t>
  </si>
  <si>
    <t>DST Panthers  QB Drew Brees TE Zach Ertz RB Chris Thompson WR Willie Snead RB Devonta Freeman WR Mike Evans WR Davante Adams FLEX Evan Engram</t>
  </si>
  <si>
    <t>eswitzer3</t>
  </si>
  <si>
    <t>DST Redskins  QB Drew Brees WR Danny Amendola TE Cameron Brate FLEX Jerick McKinnon WR Davante Adams WR Michael Thomas RB Kareem Hunt RB Alvin Kamara</t>
  </si>
  <si>
    <t>majfeb17 (2/2)</t>
  </si>
  <si>
    <t xml:space="preserve">QB Alex Smith WR Danny Amendola TE Ed Dickson RB Doug Martin WR Marvin Jones Jr. FLEX Andre Ellington RB Le'Veon Bell WR Davante Adams DST Broncos </t>
  </si>
  <si>
    <t>daniel4nola</t>
  </si>
  <si>
    <t xml:space="preserve">WR Davante Adams WR Will Fuller V RB Jordan Howard FLEX Leonard Fournette QB Trevor Siemian RB C.J. Anderson WR Emmanuel Sanders TE A.J. Derby DST Broncos </t>
  </si>
  <si>
    <t>crownshaws_crushers (4/10)</t>
  </si>
  <si>
    <t>DST Falcons  TE Cameron Brate WR Mike Evans FLEX Javorius Allen QB Jameis Winston WR Adam Thielen RB Alvin Kamara RB Leonard Fournette WR Rishard Matthews</t>
  </si>
  <si>
    <t>exiclar (2/3)</t>
  </si>
  <si>
    <t>DST Falcons  QB Drew Brees WR Antonio Brown TE Zach Ertz WR Nelson Agholor RB Duke Johnson Jr. RB Leonard Fournette WR JuJu Smith-Schuster FLEX A.J. Derby</t>
  </si>
  <si>
    <t>Brent0514 (7/11)</t>
  </si>
  <si>
    <t>DST Jaguars  QB Matt Ryan RB Mark Ingram FLEX Julio Jones WR DeAndre Hopkins WR Jamison Crowder WR Kelvin Benjamin TE David Njoku RB DeMarco Murray</t>
  </si>
  <si>
    <t>mjcharbs (19/20)</t>
  </si>
  <si>
    <t>DST Falcons  WR Pierre Garcon TE Zach Ertz RB Chris Thompson WR Kelvin Benjamin QB Carson Wentz FLEX Aaron Jones WR Will Fuller V RB Tarik Cohen</t>
  </si>
  <si>
    <t>brian21avs</t>
  </si>
  <si>
    <t xml:space="preserve">QB Aaron Rodgers WR Danny Amendola FLEX Chris Thompson TE Austin Seferian-Jenkins WR Davante Adams WR Will Fuller V RB Alvin Kamara RB Leonard Fournette DST Broncos </t>
  </si>
  <si>
    <t>bighorn73 (1/2)</t>
  </si>
  <si>
    <t>QB Matt Ryan TE Jared Cook FLEX Mark Ingram WR Julio Jones RB Devonta Freeman WR Will Fuller V WR Taylor Gabriel DST Broncos  RB DeMarco Murray</t>
  </si>
  <si>
    <t>The-Vigilantes (4/8)</t>
  </si>
  <si>
    <t xml:space="preserve">QB Matt Ryan TE Zach Miller WR Michael Crabtree WR Julio Jones RB Jerick McKinnon RB Tevin Coleman FLEX Kareem Hunt WR Taylor Gabriel DST Broncos </t>
  </si>
  <si>
    <t>garrett3433 (1/4)</t>
  </si>
  <si>
    <t>DST Steelers  QB Aaron Rodgers FLEX Michael Crabtree TE Rob Gronkowski RB Chris Thompson WR Davante Adams WR Will Fuller V RB Alvin Kamara WR T.Y. Hilton</t>
  </si>
  <si>
    <t>Jonniereed</t>
  </si>
  <si>
    <t>DST Panthers  QB Matt Ryan TE Zach Ertz RB Chris Thompson WR DeAndre Hopkins RB Jerick McKinnon WR Davante Adams WR Devin Funchess FLEX Taylor Gabriel</t>
  </si>
  <si>
    <t>beaversean11</t>
  </si>
  <si>
    <t>DST Patriots  QB Carson Palmer WR Julio Jones FLEX Andre Ellington TE Ryan Griffin WR Nelson Agholor WR Adam Thielen RB Kareem Hunt RB Samaje Perine</t>
  </si>
  <si>
    <t>STEINY1330</t>
  </si>
  <si>
    <t xml:space="preserve">WR Michael Floyd TE Kyle Rudolph WR Mike Evans WR Davante Adams RB Todd Gurley II FLEX Austin Hooper RB Kareem Hunt QB Deshaun Watson DST Broncos </t>
  </si>
  <si>
    <t>MJones3106</t>
  </si>
  <si>
    <t>DST Chargers  QB Kirk Cousins FLEX Mike Gillislee RB Lamar Miller WR Mike Evans RB Leonard Fournette WR Roger Lewis TE Evan Engram WR T.Y. Hilton</t>
  </si>
  <si>
    <t>fordeniner</t>
  </si>
  <si>
    <t xml:space="preserve">WR Danny Amendola WR Pierre Garcon WR Jeremy Kerley FLEX Jermaine Kearse TE George Kittle RB Kareem Hunt RB Leonard Fournette QB Deshaun Watson DST Titans </t>
  </si>
  <si>
    <t>jmh7898</t>
  </si>
  <si>
    <t xml:space="preserve">RB Marshawn Lynch RB Doug Martin TE Cameron Brate WR Chris Hogan WR Nelson Agholor FLEX Kareem Hunt WR Will Fuller V QB Deshaun Watson DST Broncos </t>
  </si>
  <si>
    <t>tiggerilos (1/2)</t>
  </si>
  <si>
    <t xml:space="preserve">TE Jared Cook WR Michael Crabtree QB Kirk Cousins FLEX LeGarrette Blount WR Adam Thielen RB Leonard Fournette RB C.J. Anderson WR Rishard Matthews DST Titans </t>
  </si>
  <si>
    <t>aurdahl37378</t>
  </si>
  <si>
    <t>DST Redskins  RB Chris Thompson WR Adam Humphries WR Michael Thomas WR Ricardo Louis TE George Kittle RB Kareem Hunt FLEX Leonard Fournette QB Deshaun Watson</t>
  </si>
  <si>
    <t>eaze87 (1/3)</t>
  </si>
  <si>
    <t>DST Texans  QB Kirk Cousins WR Terrelle Pryor Sr. RB Chris Thompson WR Sammy Watkins WR Michael Thomas RB Todd Gurley II FLEX Alvin Kamara TE Delanie Walker</t>
  </si>
  <si>
    <t>kfade (8/9)</t>
  </si>
  <si>
    <t>DST Ravens  WR DeSean Jackson WR Golden Tate FLEX Keenan Allen QB Kevin Hogan WR Amari Cooper TE George Kittle RB Kareem Hunt RB Alvin Kamara</t>
  </si>
  <si>
    <t>briannassif</t>
  </si>
  <si>
    <t>DST Texans  WR Danny Amendola FLEX Rob Gronkowski RB Mike Gillislee RB Lamar Miller WR DeAndre Hopkins WR Will Fuller V QB Deshaun Watson TE A.J. Derby</t>
  </si>
  <si>
    <t>joecoz99</t>
  </si>
  <si>
    <t>FLEX Jermaine Kearse WR Kelvin Benjamin WR Nelson Agholor RB Leonard Fournette QB Deshaun Watson RB C.J. Anderson DST Broncos  TE Delanie Walker WR Donte Moncrief</t>
  </si>
  <si>
    <t>rafael2006_1</t>
  </si>
  <si>
    <t>DST Redskins  WR Danny Amendola FLEX Marshawn Lynch RB Doug Martin WR Pierre Garcon QB Kirk Cousins RB Todd Gurley II TE Hunter Henry WR Will Fuller V</t>
  </si>
  <si>
    <t>wcxs2</t>
  </si>
  <si>
    <t>DST Redskins  RB Marshawn Lynch TE Coby Fleener FLEX Melvin Gordon WR Nelson Agholor RB Todd Gurley II WR Will Fuller V QB Deshaun Watson WR T.Y. Hilton</t>
  </si>
  <si>
    <t>Bulldoghof79 (2/2)</t>
  </si>
  <si>
    <t>DST Buccaneers  TE Zach Miller RB Mark Ingram WR Julio Jones WR DeAndre Hopkins QB Kevin Hogan FLEX Nelson Agholor RB Kareem Hunt WR T.Y. Hilton</t>
  </si>
  <si>
    <t>JohnTKemp (8/20)</t>
  </si>
  <si>
    <t>DST Browns  TE Travis Kelce RB Chris Thompson WR DeAndre Hopkins RB Jerick McKinnon WR Willie Snead WR Davante Adams FLEX Michael Thomas QB Deshaun Watson</t>
  </si>
  <si>
    <t>Nineforty</t>
  </si>
  <si>
    <t>DST Falcons  RB Doug Martin WR Golden Tate RB James White FLEX Devonta Freeman TE Austin Seferian-Jenkins WR Martavis Bryant WR Will Fuller V QB Deshaun Watson</t>
  </si>
  <si>
    <t>BG1123</t>
  </si>
  <si>
    <t>DST Redskins  WR Mike Wallace QB Kirk Cousins TE Jordan Reed WR Jamison Crowder WR Davante Adams FLEX Duke Johnson Jr. RB Todd Gurley II RB Leonard Fournette</t>
  </si>
  <si>
    <t>DanManTX</t>
  </si>
  <si>
    <t>DST Jaguars  TE Zach Miller WR Danny Amendola WR DeSean Jackson WR Jamison Crowder RB Kareem Hunt FLEX Will Fuller V RB Leonard Fournette QB Deshaun Watson</t>
  </si>
  <si>
    <t>954KILLA60 (1/2)</t>
  </si>
  <si>
    <t>DST Jaguars  WR Ted Ginn Jr. WR Mike Wallace WR Antonio Brown TE Jordan Reed RB Devonta Freeman RB Aaron Jones FLEX Alvin Kamara QB Deshaun Watson</t>
  </si>
  <si>
    <t>Rashid03 (1/2)</t>
  </si>
  <si>
    <t>DST Patriots  WR Terrelle Pryor Sr. FLEX Jerick McKinnon WR Chris Hogan RB Kareem Hunt RB Alvin Kamara QB Deshaun Watson TE Evan Engram WR T.Y. Hilton</t>
  </si>
  <si>
    <t>ghomie15 (2/7)</t>
  </si>
  <si>
    <t>WR Antonio Brown WR Jermaine Kearse WR Jaron Brown RB James White FLEX Nelson Agholor TE Austin Hooper RB Kareem Hunt DST Broncos  QB Jacoby Brissett</t>
  </si>
  <si>
    <t>tomgodin50</t>
  </si>
  <si>
    <t>DST Dolphins  QB Tom Brady RB Lamar Miller FLEX Cameron Brate TE Austin Seferian-Jenkins WR Sammy Watkins WR Brandin Cooks RB Leonard Fournette WR Tyreek Hill</t>
  </si>
  <si>
    <t>biscuit6765 (2/4)</t>
  </si>
  <si>
    <t>DST Eagles  WR DeSean Jackson TE Ryan Griffin WR Alshon Jeffery WR Robert Woods QB Carson Wentz RB Todd Gurley II RB Kareem Hunt FLEX Alvin Kamara</t>
  </si>
  <si>
    <t>kimbro60 (1/2)</t>
  </si>
  <si>
    <t>DST Eagles  WR Danny Amendola WR Michael Crabtree TE Rob Gronkowski WR Torrey Smith FLEX Ameer Abdullah RB Devonta Freeman QB Carson Wentz RB Christian McCaffrey</t>
  </si>
  <si>
    <t>macdrerip75 (1/3)</t>
  </si>
  <si>
    <t xml:space="preserve">WR Danny Amendola RB Mark Ingram TE Cameron Brate FLEX Devonta Freeman QB Carson Wentz WR Michael Thomas WR Nelson Agholor RB C.J. Anderson DST Broncos </t>
  </si>
  <si>
    <t>jesuslivestoday (13/14)</t>
  </si>
  <si>
    <t>DST Jets  QB Ben Roethlisberger RB Marshawn Lynch TE Ed Dickson WR Antonio Brown WR Terrelle Pryor Sr. RB Le'Veon Bell WR Amari Cooper FLEX Alvin Kamara</t>
  </si>
  <si>
    <t>riclang (3/4)</t>
  </si>
  <si>
    <t>DST Patriots  RB Doug Martin WR Golden Tate TE Kyle Rudolph WR Alshon Jeffery FLEX Lamar Miller RB Christian McCaffrey QB Jacoby Brissett WR T.Y. Hilton</t>
  </si>
  <si>
    <t>meehow420 (1/3)</t>
  </si>
  <si>
    <t>DST Ravens  FLEX Ed Dickson RB LeGarrette Blount TE Zach Ertz WR Allen Hurns WR Kelvin Benjamin QB Carson Wentz WR Michael Thomas RB Todd Gurley II</t>
  </si>
  <si>
    <t>datwoody</t>
  </si>
  <si>
    <t>DST Redskins  WR Danny Amendola QB Cam Newton RB Chris Thompson TE Cameron Brate WR J.J. Nelson WR Michael Thomas RB Todd Gurley II FLEX Christian McCaffrey</t>
  </si>
  <si>
    <t>darealist2478</t>
  </si>
  <si>
    <t>DST Chiefs  TE Ed Dickson WR Mike Wallace QB Cam Newton FLEX Doug Martin WR DeAndre Hopkins RB Jerick McKinnon RB Leonard Fournette WR T.Y. Hilton</t>
  </si>
  <si>
    <t>youdacao (2/20)</t>
  </si>
  <si>
    <t>DST Falcons  WR Jordy Nelson QB Case Keenum TE Kyle Rudolph RB Lamar Miller FLEX Le'Veon Bell WR Amari Cooper WR Adam Thielen RB Alvin Kamara</t>
  </si>
  <si>
    <t>1HappyEnding</t>
  </si>
  <si>
    <t>TE Ed Dickson WR DeSean Jackson QB Cam Newton RB Jerick McKinnon WR Devin Funchess RB Kareem Hunt DST Broncos  FLEX DeMarco Murray WR T.Y. Hilton</t>
  </si>
  <si>
    <t>mikeinbranson (5/9)</t>
  </si>
  <si>
    <t xml:space="preserve">TE Ed Dickson QB Cam Newton FLEX Chris Thompson WR DeAndre Hopkins RB Kareem Hunt WR Taylor Gabriel WR Emmanuel Sanders RB DeMarco Murray DST Titans </t>
  </si>
  <si>
    <t>Kboucher99</t>
  </si>
  <si>
    <t xml:space="preserve">WR Larry Fitzgerald QB Cam Newton RB LeGarrette Blount TE Ryan Griffin WR Davante Adams FLEX Michael Thomas WR Devin Funchess RB Alvin Kamara DST Broncos </t>
  </si>
  <si>
    <t>Shade29 (2/2)</t>
  </si>
  <si>
    <t xml:space="preserve">WR Michael Crabtree QB Cam Newton RB Doug Martin RB Lamar Miller TE Cameron Brate WR DeAndre Hopkins WR Brandin Cooks FLEX A.J. Derby DST Broncos </t>
  </si>
  <si>
    <t>cvarrieur</t>
  </si>
  <si>
    <t>DST Ravens  TE Martellus Bennett QB Cam Newton RB LeGarrette Blount FLEX Andre Ellington WR Chris Hogan WR Jarvis Landry WR Kelvin Benjamin RB Jordan Howard</t>
  </si>
  <si>
    <t>gbdward (8/8)</t>
  </si>
  <si>
    <t>DST Falcons  TE Ed Dickson QB Cam Newton WR Julio Jones FLEX Cameron Brate RB Devonta Freeman WR Devin Funchess WR Will Fuller V RB Christian McCaffrey</t>
  </si>
  <si>
    <t>Eckhoff85</t>
  </si>
  <si>
    <t xml:space="preserve">QB Cam Newton TE Zach Ertz WR Alshon Jeffery WR Kelvin Benjamin FLEX Nelson Agholor WR Devin Funchess RB Corey Clement RB Christian McCaffrey DST Broncos </t>
  </si>
  <si>
    <t>tfranks18 (2/2)</t>
  </si>
  <si>
    <t xml:space="preserve">RB Marshawn Lynch TE Ed Dickson QB Cam Newton FLEX Julio Jones WR Kelvin Benjamin WR Nelson Agholor WR Devin Funchess RB Christian McCaffrey DST Broncos </t>
  </si>
  <si>
    <t>Garrett.Tuley (2/2)</t>
  </si>
  <si>
    <t>WR Mike Wallace QB Cam Newton WR DeAndre Hopkins RB Jerick McKinnon FLEX Duke Johnson Jr. RB Todd Gurley II WR Devin Funchess DST Broncos  TE Evan Engram</t>
  </si>
  <si>
    <t>seminole70</t>
  </si>
  <si>
    <t>DST Falcons  RB Adrian Peterson TE Ed Dickson QB Cam Newton FLEX Brandin Cooks WR Michael Thomas WR Nelson Agholor WR Devin Funchess RB Kareem Hunt</t>
  </si>
  <si>
    <t>cgmuny</t>
  </si>
  <si>
    <t xml:space="preserve">QB Josh McCown WR Michael Crabtree FLEX DeAndre Hopkins RB Jerick McKinnon WR Chris Hogan RB Devonta Freeman TE Austin Seferian-Jenkins WR Ricardo Louis DST Broncos </t>
  </si>
  <si>
    <t>psumav (12/20)</t>
  </si>
  <si>
    <t xml:space="preserve">QB Cam Newton WR Alshon Jeffery TE Jordan Reed FLEX Jerick McKinnon WR Michael Thomas WR Devin Funchess RB Alvin Kamara RB Christian McCaffrey DST Broncos </t>
  </si>
  <si>
    <t>JJSprink26 (2/4)</t>
  </si>
  <si>
    <t>DST Falcons  TE Darren Fells FLEX Ed Dickson QB Cam Newton WR Golden Tate WR Terrelle Pryor Sr. RB Todd Gurley II WR Devin Funchess RB Leonard Fournette</t>
  </si>
  <si>
    <t>ClarkDaDark</t>
  </si>
  <si>
    <t>DST Redskins  WR Larry Fitzgerald RB Marshawn Lynch QB Cam Newton FLEX Jerick McKinnon WR Devin Funchess RB Kareem Hunt TE David Njoku WR T.Y. Hilton</t>
  </si>
  <si>
    <t>cd03 (1/2)</t>
  </si>
  <si>
    <t>DST Ravens  TE Martellus Bennett QB Cam Newton RB Ameer Abdullah WR Kelvin Benjamin WR Davante Adams RB Todd Gurley II FLEX Alvin Kamara WR T.Y. Hilton</t>
  </si>
  <si>
    <t>Nardoj (2/2)</t>
  </si>
  <si>
    <t>DST Panthers  TE Ed Dickson QB Cam Newton RB LeGarrette Blount FLEX Keenan Allen WR DeAndre Hopkins WR Kelvin Benjamin WR Nelson Agholor RB Christian McCaffrey</t>
  </si>
  <si>
    <t>lineinthesand</t>
  </si>
  <si>
    <t>DST Panthers  QB Cam Newton WR Randall Cobb TE Zach Ertz RB Lamar Miller WR Brandin Cooks WR Devin Funchess FLEX Evan Engram RB DeMarco Murray</t>
  </si>
  <si>
    <t>JohnCoffayy</t>
  </si>
  <si>
    <t>DST Texans  TE Antonio Gates RB Doug Martin WR Terrelle Pryor Sr. WR DeAndre Hopkins WR Mike Evans FLEX Alvin Kamara RB Tarik Cohen QB Deshaun Watson</t>
  </si>
  <si>
    <t>thebrownfrankwhite (4/6)</t>
  </si>
  <si>
    <t>DST Patriots  QB Drew Brees WR Julio Jones TE Tyler Higbee FLEX Melvin Gordon RB Todd Gurley II WR Cooper Kupp WR Rashard Higgins RB Jordan Howard</t>
  </si>
  <si>
    <t>tommy12hill (8/20)</t>
  </si>
  <si>
    <t xml:space="preserve">QB Drew Brees TE Coby Fleener RB Mark Ingram WR Julio Jones WR Michael Thomas WR Will Fuller V RB Alvin Kamara FLEX Christian McCaffrey DST Broncos </t>
  </si>
  <si>
    <t>underjones (8/20)</t>
  </si>
  <si>
    <t>DST Buccaneers  QB Drew Brees TE Coby Fleener WR Antonio Brown WR Julio Jones FLEX Kyle Rudolph RB Theo Riddick WR Jarvis Landry RB Alvin Kamara</t>
  </si>
  <si>
    <t>WillyDee231 (2/4)</t>
  </si>
  <si>
    <t>DST Jaguars  QB Drew Brees WR Michael Crabtree RB LeGarrette Blount TE Zach Ertz FLEX Ameer Abdullah WR Nelson Agholor WR Will Fuller V RB Leonard Fournette</t>
  </si>
  <si>
    <t>rikkidee (16/20)</t>
  </si>
  <si>
    <t>DST Jaguars  QB Drew Brees TE Coby Fleener WR Marvin Jones Jr. RB Lamar Miller FLEX Le'Veon Bell RB Jerick McKinnon WR Amari Cooper WR Michael Thomas</t>
  </si>
  <si>
    <t>dparker2006 (1/5)</t>
  </si>
  <si>
    <t xml:space="preserve">TE Martellus Bennett WR Jeremy Kerley WR Golden Tate RB Mike Gillislee FLEX Devonta Freeman WR Will Fuller V RB Leonard Fournette QB Trevor Siemian DST Broncos </t>
  </si>
  <si>
    <t>djax24 (14/20)</t>
  </si>
  <si>
    <t>DST Redskins  WR DeSean Jackson WR Michael Crabtree WR Julio Jones TE Cameron Brate FLEX Mike Evans QB Jameis Winston RB Alvin Kamara RB DeMarco Murray</t>
  </si>
  <si>
    <t>Mr.305 (2/4)</t>
  </si>
  <si>
    <t>DST Chiefs  QB Alex Smith RB Doug Martin WR Jermaine Kearse TE Cameron Brate WR Davante Adams RB Kareem Hunt FLEX Will Fuller V WR Tyreek Hill</t>
  </si>
  <si>
    <t>Tankspano17 (1/2)</t>
  </si>
  <si>
    <t xml:space="preserve">QB Matt Ryan WR Jordy Nelson TE Martellus Bennett RB Chris Thompson RB Jerick McKinnon WR Mike Evans WR Michael Thomas FLEX Adam Thielen DST Titans </t>
  </si>
  <si>
    <t>hughes41 (16/20)</t>
  </si>
  <si>
    <t>DST Redskins  QB Philip Rivers RB Chris Thompson WR Keenan Allen WR J.J. Nelson RB Melvin Gordon WR Tyrell Williams TE Hunter Henry FLEX Will Fuller V</t>
  </si>
  <si>
    <t>jericho911</t>
  </si>
  <si>
    <t>DST Falcons  QB Carson Palmer WR John Brown WR Michael Thomas FLEX Adam Thielen WR Will Fuller V RB Alvin Kamara RB Leonard Fournette TE Delanie Walker</t>
  </si>
  <si>
    <t>mark1975 (4/15)</t>
  </si>
  <si>
    <t>WR Russell Shepard TE Zach Ertz WR DeAndre Hopkins FLEX Kelvin Benjamin QB Mitchell Trubisky RB Jordan Howard WR Demaryius Thomas DST Broncos  RB Frank Gore</t>
  </si>
  <si>
    <t>erocha84</t>
  </si>
  <si>
    <t>DST Jaguars  QB Carson Palmer WR Michael Crabtree RB Lamar Miller FLEX Chris Thompson RB Carlos Hyde WR Stefon Diggs WR Will Fuller V TE Delanie Walker</t>
  </si>
  <si>
    <t>pfoley719</t>
  </si>
  <si>
    <t>DST Falcons  QB Matt Ryan WR Michael Crabtree WR Antonio Brown FLEX Jermaine Kearse RB Jerick McKinnon RB Devonta Freeman WR Jakeem Grant TE Delanie Walker</t>
  </si>
  <si>
    <t>ScubaSteve420</t>
  </si>
  <si>
    <t>DST Bears  QB Matt Ryan TE Zach Miller WR DeSean Jackson WR Golden Tate WR Julio Jones RB Alvin Kamara RB C.J. Anderson FLEX DeMarco Murray</t>
  </si>
  <si>
    <t>TheMaineEvent (1/9)</t>
  </si>
  <si>
    <t xml:space="preserve">QB Carson Palmer WR Larry Fitzgerald WR Danny Amendola TE Kyle Rudolph FLEX Austin Hooper RB Kareem Hunt WR Will Fuller V RB C.J. Anderson DST Broncos </t>
  </si>
  <si>
    <t>brandon1257 (1/2)</t>
  </si>
  <si>
    <t>DST Redskins  QB Kirk Cousins WR Terrelle Pryor Sr. WR Marvin Jones Jr. TE Kyle Rudolph RB Ameer Abdullah FLEX Kareem Hunt RB Christian McCaffrey WR T.Y. Hilton</t>
  </si>
  <si>
    <t>deaderroy28</t>
  </si>
  <si>
    <t xml:space="preserve">TE Ed Dickson WR DeSean Jackson RB Lamar Miller RB Melvin Gordon WR Davante Adams FLEX Kareem Hunt WR Will Fuller V QB DeShone Kizer DST Broncos </t>
  </si>
  <si>
    <t>hotpjb (3/6)</t>
  </si>
  <si>
    <t>DST Ravens  WR Michael Crabtree WR Antonio Brown RB Andre Ellington TE Kyle Rudolph FLEX Jerick McKinnon QB Kevin Hogan RB C.J. Anderson WR T.Y. Hilton</t>
  </si>
  <si>
    <t>ebff</t>
  </si>
  <si>
    <t>DST Texans  TE Ed Dickson FLEX Doug Martin RB Lamar Miller WR DeAndre Hopkins WR Will Fuller V RB Alvin Kamara QB Deshaun Watson WR T.Y. Hilton</t>
  </si>
  <si>
    <t>Bham32 (2/3)</t>
  </si>
  <si>
    <t>DST Ravens  QB Kirk Cousins WR Terrelle Pryor Sr. WR Chris Hogan FLEX Mike Evans RB Javorius Allen TE Austin Hooper RB Alvin Kamara WR Tyreek Hill</t>
  </si>
  <si>
    <t>DallasCowboysHomer (2/2)</t>
  </si>
  <si>
    <t>DST Falcons  FLEX Danny Amendola WR Golden Tate WR Terrelle Pryor Sr. TE Cameron Brate WR Will Fuller V QB Deshaun Watson RB Christian McCaffrey RB C.J. Anderson</t>
  </si>
  <si>
    <t>bigno_58</t>
  </si>
  <si>
    <t>DST Falcons  WR Larry Fitzgerald WR Randall Cobb WR Chris Hogan FLEX Alvin Kamara QB Deshaun Watson RB C.J. Anderson TE Evan Engram RB DeMarco Murray</t>
  </si>
  <si>
    <t>neiltho (4/7)</t>
  </si>
  <si>
    <t>QB Kirk Cousins WR Randall Cobb TE Jordan Reed FLEX Jerick McKinnon RB Javorius Allen WR Jamison Crowder RB Leonard Fournette DST Broncos  WR T.Y. Hilton</t>
  </si>
  <si>
    <t>drloaded (12/19)</t>
  </si>
  <si>
    <t>WR DeSean Jackson QB Kirk Cousins WR Terrelle Pryor Sr. TE Ryan Griffin FLEX Martavis Bryant RB Todd Gurley II RB Christian McCaffrey DST Broncos  WR Rishard Matthews</t>
  </si>
  <si>
    <t>egalayda</t>
  </si>
  <si>
    <t>DST Falcons  WR Michael Crabtree QB Kirk Cousins WR Davante Adams WR Devin Funchess RB Alvin Kamara RB C.J. Anderson FLEX Demaryius Thomas TE Delanie Walker</t>
  </si>
  <si>
    <t>Moondog_123</t>
  </si>
  <si>
    <t>DST Falcons  RB Lamar Miller TE Cameron Brate WR DeAndre Hopkins WR Will Fuller V RB Alvin Kamara QB Deshaun Watson FLEX Christian McCaffrey WR T.Y. Hilton</t>
  </si>
  <si>
    <t>tristandemp (3/20)</t>
  </si>
  <si>
    <t>DST Dolphins  TE Jordan Reed WR DeAndre Hopkins QB Kevin Hogan FLEX Melvin Gordon WR Davante Adams RB Kareem Hunt RB Alvin Kamara WR JuJu Smith-Schuster</t>
  </si>
  <si>
    <t>bradfliehmann</t>
  </si>
  <si>
    <t>DST Packers  TE Martellus Bennett FLEX Jay Ajayi WR Mike Evans WR Jamison Crowder WR Nelson Agholor RB Todd Gurley II RB Kareem Hunt QB Deshaun Watson</t>
  </si>
  <si>
    <t>texas54 (1/2)</t>
  </si>
  <si>
    <t>DST Falcons  WR Danny Amendola RB Chris Thompson FLEX Davante Adams WR Devin Funchess TE Austin Hooper RB Kareem Hunt WR Will Fuller V QB Deshaun Watson</t>
  </si>
  <si>
    <t>Steelcrushin</t>
  </si>
  <si>
    <t>DST Falcons  TE Ed Dickson FLEX Todd Gurley II RB Kareem Hunt WR Will Fuller V RB Leonard Fournette QB Deshaun Watson WR Roger Lewis WR Donte Moncrief</t>
  </si>
  <si>
    <t>Angusrules2012</t>
  </si>
  <si>
    <t xml:space="preserve">RB Doug Martin WR Alshon Jeffery WR Davante Adams TE Austin Hooper RB Aaron Jones WR Tyreek Hill QB Deshaun Watson FLEX Christian McCaffrey DST Broncos </t>
  </si>
  <si>
    <t>coachguru (15/20)</t>
  </si>
  <si>
    <t>WR Pierre Garcon TE Kyle Rudolph QB Kevin Hogan WR Ricardo Louis WR Adam Thielen FLEX Kareem Hunt RB Leonard Fournette DST Broncos  RB DeMarco Murray</t>
  </si>
  <si>
    <t>db3z</t>
  </si>
  <si>
    <t xml:space="preserve">TE Zach Miller WR Michael Crabtree FLEX Julio Jones RB Chris Thompson WR DeAndre Hopkins WR Ricardo Louis RB Alvin Kamara QB Deshaun Watson DST Broncos </t>
  </si>
  <si>
    <t>jmoto23 (1/2)</t>
  </si>
  <si>
    <t>DST Redskins  WR Michael Crabtree FLEX Marvin Jones Jr. TE Cameron Brate WR Chris Hogan RB Leonard Fournette QB Deshaun Watson RB Marlon Mack WR T.Y. Hilton</t>
  </si>
  <si>
    <t>mikeer111 (2/2)</t>
  </si>
  <si>
    <t>WR Randall Cobb TE Cameron Brate RB Jerick McKinnon FLEX Ameer Abdullah RB Kareem Hunt WR Will Fuller V QB Deshaun Watson DST Broncos  WR T.Y. Hilton</t>
  </si>
  <si>
    <t>JussJay</t>
  </si>
  <si>
    <t>DST Falcons  TE Cameron Brate WR Albert Wilson WR DeAndre Hopkins WR Kelvin Benjamin FLEX Duke Johnson Jr. RB Alvin Kamara RB Leonard Fournette QB Deshaun Watson</t>
  </si>
  <si>
    <t>Trooper534 (2/2)</t>
  </si>
  <si>
    <t>DST Texans  FLEX Chris Thompson RB Jerick McKinnon WR Chris Hogan WR Will Fuller V QB Deshaun Watson RB C.J. Anderson TE Delanie Walker WR T.Y. Hilton</t>
  </si>
  <si>
    <t>Ratliff76</t>
  </si>
  <si>
    <t>TE Jordan Reed WR DeAndre Hopkins RB Devonta Freeman WR Davante Adams WR Nelson Agholor QB Deshaun Watson DST Broncos  RB DeMarco Murray FLEX Donte Moncrief</t>
  </si>
  <si>
    <t>Holden1897</t>
  </si>
  <si>
    <t>DST Jaguars  WR DeAndre Hopkins WR Chris Hogan WR Kelvin Benjamin TE Hunter Henry RB Alvin Kamara FLEX Samaje Perine QB Deshaun Watson RB DeMarco Murray</t>
  </si>
  <si>
    <t>wingsfan800 (2/3)</t>
  </si>
  <si>
    <t>DST Texans  WR Jordy Nelson TE Travis Kelce RB Andre Ellington WR DeAndre Hopkins FLEX Jerick McKinnon WR Jamison Crowder RB Alvin Kamara QB Deshaun Watson</t>
  </si>
  <si>
    <t>sharknado69</t>
  </si>
  <si>
    <t>DST Redskins  RB Adrian Peterson WR Antonio Brown WR DeAndre Hopkins TE Austin Seferian-Jenkins QB Kevin Hogan FLEX Michael Thomas RB Duke Johnson Jr. WR Ricardo Louis</t>
  </si>
  <si>
    <t>ferdy14</t>
  </si>
  <si>
    <t>DST Packers  WR DeAndre Hopkins FLEX Jerick McKinnon TE Austin Seferian-Jenkins WR Jamison Crowder WR Michael Thomas RB Kareem Hunt RB Alvin Kamara QB Deshaun Watson</t>
  </si>
  <si>
    <t>johnmtschummi (5/10)</t>
  </si>
  <si>
    <t>DST Steelers  QB Ben Roethlisberger WR Michael Crabtree FLEX Chris Thompson RB Le'Veon Bell WR Davante Adams TE Jesse James WR Stefon Diggs RB Alvin Kamara</t>
  </si>
  <si>
    <t>patman4050 (2/2)</t>
  </si>
  <si>
    <t>DST Falcons  TE Brent Celek QB Ben Roethlisberger FLEX Adrian Peterson WR Julio Jones RB Le'Veon Bell WR DeAndre Hopkins WR Shelton Gibson RB Jordan Howard</t>
  </si>
  <si>
    <t>man81 (2/2)</t>
  </si>
  <si>
    <t>DST Redskins  QB Tom Brady TE Rob Gronkowski WR Jamison Crowder FLEX Bruce Ellington WR Nelson Agholor WR Ricardo Louis RB Todd Gurley II RB Leonard Fournette</t>
  </si>
  <si>
    <t>rockytop99 (3/6)</t>
  </si>
  <si>
    <t>DST Falcons  WR Antonio Brown RB Mark Ingram WR Terrelle Pryor Sr. TE Cameron Brate WR Devin Funchess RB Elijah McGuire QB Jacoby Brissett FLEX T.Y. Hilton</t>
  </si>
  <si>
    <t>rockytop99 (6/6)</t>
  </si>
  <si>
    <t>migs2015 (17/17)</t>
  </si>
  <si>
    <t>DST Buccaneers  WR Torrey Smith WR Golden Tate TE Zach Ertz WR Alshon Jeffery FLEX Jay Ajayi RB Devonta Freeman QB Carson Wentz RB Alvin Kamara</t>
  </si>
  <si>
    <t>johnmtschummi (9/10)</t>
  </si>
  <si>
    <t>voodoopulling (13/20)</t>
  </si>
  <si>
    <t>QB Tom Brady TE Martellus Bennett WR Jermaine Kearse RB Jerick McKinnon WR Brandin Cooks FLEX Todd Gurley II RB Alvin Kamara DST Broncos  WR Rishard Matthews</t>
  </si>
  <si>
    <t>itsmeman</t>
  </si>
  <si>
    <t>DST Chiefs  RB LeGarrette Blount WR Marvin Jones Jr. TE Zach Ertz FLEX Ty Montgomery WR Adam Humphries WR Davante Adams QB Carson Wentz RB Kareem Hunt</t>
  </si>
  <si>
    <t>Vecee (2/2)</t>
  </si>
  <si>
    <t>WR Danny Amendola FLEX Cameron Brate WR Kelvin Benjamin QB Carson Wentz RB Christian McCaffrey RB C.J. Anderson DST Broncos  TE Evan Engram WR T.Y. Hilton</t>
  </si>
  <si>
    <t>Dirty1088</t>
  </si>
  <si>
    <t>DST 49ers  QB Tom Brady WR Danny Amendola RB Mark Ingram TE Austin Seferian-Jenkins WR Tyrell Williams FLEX Duke Johnson Jr. RB Leonard Fournette WR T.Y. Hilton</t>
  </si>
  <si>
    <t>badlander26</t>
  </si>
  <si>
    <t>DST Packers  FLEX Ed Dickson TE Zach Ertz WR Alshon Jeffery QB Carson Wentz RB Todd Gurley II WR Devin Funchess WR Will Fuller V RB Christian McCaffrey</t>
  </si>
  <si>
    <t>phillybul18</t>
  </si>
  <si>
    <t xml:space="preserve">FLEX Ted Ginn Jr. WR Danny Amendola RB Marshawn Lynch QB Cam Newton WR Antonio Brown RB Devonta Freeman WR Kelvin Benjamin TE Eric Ebron DST Titans </t>
  </si>
  <si>
    <t>tman_willi (2/3)</t>
  </si>
  <si>
    <t>DST Redskins  QB Cam Newton FLEX Jerick McKinnon WR Nelson Agholor WR Devin Funchess TE Hunter Henry RB Leonard Fournette RB C.J. Anderson WR T.Y. Hilton</t>
  </si>
  <si>
    <t>pjtymiss (3/3)</t>
  </si>
  <si>
    <t xml:space="preserve">TE Zach Miller QB Cam Newton WR Jamison Crowder WR Devin Funchess RB Kareem Hunt WR Will Fuller V FLEX Alvin Kamara RB Leonard Fournette DST Broncos </t>
  </si>
  <si>
    <t>bwbackes</t>
  </si>
  <si>
    <t>WR Michael Crabtree QB Cam Newton FLEX Lamar Miller RB James White WR Nelson Agholor RB Kareem Hunt DST Broncos  TE Evan Engram WR T.Y. Hilton</t>
  </si>
  <si>
    <t>TeamTurbo1015</t>
  </si>
  <si>
    <t>DST Bears  QB Cam Newton WR Alshon Jeffery TE Jordan Reed WR Jarvis Landry RB Ameer Abdullah WR Kelvin Benjamin RB Tevin Coleman FLEX Tyreek Hill</t>
  </si>
  <si>
    <t>allenmike</t>
  </si>
  <si>
    <t>DST Ravens  TE Martellus Bennett QB Cam Newton WR Jaron Brown FLEX Todd Gurley II RB Leonard Fournette WR Eric Decker RB Frank Gore WR T.Y. Hilton</t>
  </si>
  <si>
    <t>Vindawg69 (2/2)</t>
  </si>
  <si>
    <t>DST Steelers  TE Ed Dickson QB Cam Newton WR Pierre Garcon FLEX Jerick McKinnon WR Chris Hogan RB Todd Gurley II RB Jordan Howard WR T.Y. Hilton</t>
  </si>
  <si>
    <t>Cowboys_Rockets_Fan (2/2)</t>
  </si>
  <si>
    <t>QB Cam Newton RB Lamar Miller TE Austin Seferian-Jenkins WR Davante Adams WR Devin Funchess FLEX Will Fuller V RB Jordan Howard DST Broncos  WR T.Y. Hilton</t>
  </si>
  <si>
    <t>EEErhino (1/3)</t>
  </si>
  <si>
    <t>TE Ed Dickson QB Cam Newton FLEX Zach Ertz WR Kelvin Benjamin WR Nelson Agholor RB Kareem Hunt RB Samaje Perine DST Broncos  WR T.Y. Hilton</t>
  </si>
  <si>
    <t>momomonster8301 (1/6)</t>
  </si>
  <si>
    <t>DST Cardinals  TE Ed Dickson QB Cam Newton WR Martavis Bryant RB Melvin Gordon WR Devin Funchess RB Kareem Hunt WR Taylor Gabriel FLEX Emmanuel Sanders</t>
  </si>
  <si>
    <t>Rlazette</t>
  </si>
  <si>
    <t>DST Jaguars  QB Alex Smith WR Marvin Jones Jr. WR DeAndre Hopkins WR Chris Hogan RB Ameer Abdullah RB Melvin Gordon FLEX Nelson Agholor TE George Kittle</t>
  </si>
  <si>
    <t>rkburris</t>
  </si>
  <si>
    <t>DST Texans  WR Jermaine Kearse WR Jaron Brown TE Cameron Brate WR Nelson Agholor QB Jameis Winston RB Todd Gurley II RB Kareem Hunt FLEX Emmanuel Sanders</t>
  </si>
  <si>
    <t>mbolt1 (11/20)</t>
  </si>
  <si>
    <t>DST Texans  TE Ed Dickson WR Alshon Jeffery RB Lamar Miller WR Jarvis Landry QB Jameis Winston FLEX Todd Gurley II RB DeMarco Murray WR Rishard Matthews</t>
  </si>
  <si>
    <t>iceevanz</t>
  </si>
  <si>
    <t>DST Redskins  QB Drew Brees WR Jordy Nelson WR Larry Fitzgerald TE Cameron Brate RB Duke Johnson Jr. RB Kareem Hunt FLEX Alvin Kamara WR Roger Lewis</t>
  </si>
  <si>
    <t>foulky (2/3)</t>
  </si>
  <si>
    <t>DST Panthers  FLEX Michael Crabtree RB Mark Ingram WR Keenan Allen RB Jerick McKinnon WR Chris Hogan QB Marcus Mariota TE Delanie Walker WR T.Y. Hilton</t>
  </si>
  <si>
    <t>jdhankins</t>
  </si>
  <si>
    <t>DST Redskins  QB Drew Brees FLEX Danny Amendola TE Coby Fleener WR Antonio Brown RB Jerick McKinnon WR Kelvin Benjamin WR Nelson Agholor RB C.J. Anderson</t>
  </si>
  <si>
    <t>anilprao88 (13/20)</t>
  </si>
  <si>
    <t>RB Jerick McKinnon RB Jay Ajayi WR Mike Evans WR Adam Humphries QB Jameis Winston WR Adam Thielen FLEX Kareem Hunt DST Broncos  TE Delanie Walker</t>
  </si>
  <si>
    <t>sim2533 (2/2)</t>
  </si>
  <si>
    <t xml:space="preserve">QB Drew Brees TE Coby Fleener WR Golden Tate RB Mark Ingram WR Marvin Jones Jr. WR Michael Thomas RB Todd Gurley II FLEX Elijah McGuire DST Broncos </t>
  </si>
  <si>
    <t>blackmonk37 (7/9)</t>
  </si>
  <si>
    <t xml:space="preserve">TE Ed Dickson WR Jermaine Kearse FLEX Chris Thompson RB Todd Gurley II WR Devin Funchess RB Kareem Hunt WR Will Fuller V QB Trevor Siemian DST Broncos </t>
  </si>
  <si>
    <t>Diddy3100</t>
  </si>
  <si>
    <t>DST Jaguars  QB Drew Brees FLEX LeGarrette Blount RB Mike Gillislee TE Cameron Brate WR Brandin Cooks WR Nelson Agholor WR Will Fuller V RB Leonard Fournette</t>
  </si>
  <si>
    <t>bohlandrew (5/5)</t>
  </si>
  <si>
    <t>DST Jaguars  QB Drew Brees FLEX Jordy Nelson TE Jermaine Gresham WR Antonio Brown WR Julio Jones WR Albert Wilson RB Jerick McKinnon RB Alvin Kamara</t>
  </si>
  <si>
    <t>Sox-N-PatsFan (4/4)</t>
  </si>
  <si>
    <t>DST Patriots  WR Larry Fitzgerald FLEX Rob Gronkowski TE Coby Fleener RB Theo Riddick WR DeAndre Hopkins RB Duke Johnson Jr. QB Trevor Siemian WR T.Y. Hilton</t>
  </si>
  <si>
    <t>mrwisner1 (4/10)</t>
  </si>
  <si>
    <t>DST Texans  QB Drew Brees TE Coby Fleener RB Mark Ingram RB Lamar Miller WR DeAndre Hopkins WR Jamison Crowder FLEX Kareem Hunt WR Taylor Gabriel</t>
  </si>
  <si>
    <t>nnivek35</t>
  </si>
  <si>
    <t>DST Falcons  QB Drew Brees TE Ed Dickson WR Golden Tate FLEX Chris Thompson RB Duke Johnson Jr. WR Devin Funchess WR Will Fuller V RB Leonard Fournette</t>
  </si>
  <si>
    <t>mackin24</t>
  </si>
  <si>
    <t>DST Texans  QB Carson Palmer WR Jaron Brown FLEX Lamar Miller WR Chris Hogan WR Mike Evans RB C.J. Anderson TE Evan Engram RB DeMarco Murray</t>
  </si>
  <si>
    <t>SeanRogersom (5/5)</t>
  </si>
  <si>
    <t>QB Philip Rivers WR DeSean Jackson TE Cameron Brate WR Will Fuller V WR Taylor Gabriel RB Leonard Fournette RB C.J. Anderson DST Broncos  FLEX DeMarco Murray</t>
  </si>
  <si>
    <t>rigoponce (3/3)</t>
  </si>
  <si>
    <t xml:space="preserve">QB Aaron Rodgers TE Ed Dickson WR Antonio Brown RB Jerick McKinnon WR Adam Thielen WR Will Fuller V FLEX Alvin Kamara RB C.J. Anderson DST Broncos </t>
  </si>
  <si>
    <t>justinhugewiener</t>
  </si>
  <si>
    <t>DST Buccaneers  FLEX Jerick McKinnon WR Chris Hogan WR Nelson Agholor TE Hunter Henry RB Leonard Fournette QB Deshaun Watson RB C.J. Anderson WR T.Y. Hilton</t>
  </si>
  <si>
    <t>ybryant1975 (1/4)</t>
  </si>
  <si>
    <t>DST Jaguars  TE Ed Dickson FLEX Cameron Brate WR Jamison Crowder RB Kareem Hunt WR Will Fuller V RB Leonard Fournette QB Deshaun Watson WR T.Y. Hilton</t>
  </si>
  <si>
    <t>ckailer21</t>
  </si>
  <si>
    <t>DST Bears  TE Ed Dickson WR DeAndre Hopkins RB Jerick McKinnon WR Michael Thomas WR Devin Funchess RB Leonard Fournette QB Deshaun Watson FLEX Marlon Mack</t>
  </si>
  <si>
    <t>Mcleon1968 (1/2)</t>
  </si>
  <si>
    <t>DST Falcons  TE Ed Dickson WR Ryan Grant WR J.J. Nelson WR DeAndre Hopkins FLEX Jerick McKinnon RB Kareem Hunt RB Leonard Fournette QB Deshaun Watson</t>
  </si>
  <si>
    <t>mel31602</t>
  </si>
  <si>
    <t>DST Jaguars  QB Kirk Cousins FLEX Jermaine Kearse RB Andre Ellington TE Zach Ertz RB Chris Thompson WR Davante Adams WR Michael Thomas WR Will Fuller V</t>
  </si>
  <si>
    <t>cloutijs (3/3)</t>
  </si>
  <si>
    <t>DST Patriots  WR Golden Tate WR Michael Thomas TE Austin Hooper WR Will Fuller V FLEX Taylor Gabriel QB Deshaun Watson RB Christian McCaffrey RB C.J. Anderson</t>
  </si>
  <si>
    <t>cstroble (8/11)</t>
  </si>
  <si>
    <t>DST Falcons  WR Golden Tate FLEX Chris Thompson RB Jay Ajayi WR Willie Snead RB Todd Gurley II WR Devin Funchess TE George Kittle QB Deshaun Watson</t>
  </si>
  <si>
    <t>Base_Head_Bobby</t>
  </si>
  <si>
    <t>DST Chiefs  QB Kirk Cousins FLEX Jaron Brown RB Lamar Miller TE Cameron Brate WR Davante Adams RB Kareem Hunt WR Will Fuller V WR T.Y. Hilton</t>
  </si>
  <si>
    <t>1st_and_Won</t>
  </si>
  <si>
    <t>DST Redskins  WR Jordy Nelson TE Jared Cook FLEX Jordan Reed WR Mike Evans WR Jamison Crowder RB Leonard Fournette QB Deshaun Watson RB DeMarco Murray</t>
  </si>
  <si>
    <t>KAWEE</t>
  </si>
  <si>
    <t xml:space="preserve">TE Ed Dickson QB Kirk Cousins WR Jaron Brown FLEX Chris Thompson RB Todd Gurley II WR Devin Funchess RB Kareem Hunt WR Will Fuller V DST Titans </t>
  </si>
  <si>
    <t>Lusciousbob3030</t>
  </si>
  <si>
    <t>WR Alshon Jeffery WR Adam Humphries FLEX Davante Adams RB Todd Gurley II WR Will Fuller V QB Deshaun Watson RB C.J. Anderson DST Broncos  TE Evan Engram</t>
  </si>
  <si>
    <t>zoperkin (1/2)</t>
  </si>
  <si>
    <t>WR John Brown RB Jay Ajayi RB Devonta Freeman FLEX Leonard Fournette QB Deshaun Watson DST Broncos  WR Roger Lewis WR Eric Decker TE Delanie Walker</t>
  </si>
  <si>
    <t>hadley32</t>
  </si>
  <si>
    <t>DST Raiders  TE Rob Gronkowski FLEX Doug Martin RB Lamar Miller WR Chris Hogan RB Ameer Abdullah WR Davante Adams WR Will Fuller V QB Deshaun Watson</t>
  </si>
  <si>
    <t>MrPlayahz</t>
  </si>
  <si>
    <t>DST Raiders  RB Lamar Miller TE Cameron Brate WR DeAndre Hopkins RB Devonta Freeman WR Davante Adams FLEX Tevin Coleman WR Will Fuller V QB Deshaun Watson</t>
  </si>
  <si>
    <t>Bobotheshowgoat</t>
  </si>
  <si>
    <t xml:space="preserve">WR Michael Crabtree RB Doug Martin WR Jermaine Kearse FLEX Allen Hurns TE Cameron Brate WR Chris Hogan RB Todd Gurley II QB Deshaun Watson DST Broncos </t>
  </si>
  <si>
    <t>DShelek</t>
  </si>
  <si>
    <t>DST Jaguars  QB Kirk Cousins TE Jordan Reed FLEX Cameron Brate WR DeAndre Hopkins RB Devonta Freeman WR Martavis Bryant WR Adam Thielen RB Alvin Kamara</t>
  </si>
  <si>
    <t>okieearthquakes12</t>
  </si>
  <si>
    <t>DST Texans  TE Vernon Davis FLEX Michael Crabtree RB Carlos Hyde WR Chris Hogan WR Martavis Bryant WR Will Fuller V QB Deshaun Watson RB C.J. Anderson</t>
  </si>
  <si>
    <t>swampjuice2016</t>
  </si>
  <si>
    <t>RB Doug Martin TE Cameron Brate RB Jerick McKinnon WR Chris Hogan WR Davante Adams WR Devin Funchess QB Deshaun Watson DST Broncos  FLEX T.Y. Hilton</t>
  </si>
  <si>
    <t>DeathByDeposit</t>
  </si>
  <si>
    <t>DST Falcons  WR Golden Tate WR Jermaine Kearse FLEX Zach Ertz WR DeAndre Hopkins TE Austin Seferian-Jenkins RB Elijah McGuire RB Alvin Kamara QB Deshaun Watson</t>
  </si>
  <si>
    <t>double2468 (3/3)</t>
  </si>
  <si>
    <t>DST Jaguars  RB LeGarrette Blount TE Zach Ertz RB James White WR Jarvis Landry QB Carson Wentz WR Nelson Agholor FLEX Kareem Hunt WR Taylor Gabriel</t>
  </si>
  <si>
    <t>drewbixmusic (17/20)</t>
  </si>
  <si>
    <t>DST Ravens  QB Tom Brady WR Golden Tate RB Lamar Miller FLEX Jay Ajayi WR Sammy Watkins RB Duke Johnson Jr. WR Adam Thielen TE Delanie Walker</t>
  </si>
  <si>
    <t>Rogue1Drafter (9/20)</t>
  </si>
  <si>
    <t>DST Falcons  QB Matthew Stafford WR Golden Tate TE Travis Kelce WR Jermaine Kearse FLEX Theo Riddick RB Chris Thompson RB Devonta Freeman WR Rishard Matthews</t>
  </si>
  <si>
    <t>Rogue1Drafter (10/20)</t>
  </si>
  <si>
    <t>whoDATweDEM_BOYZ (2/3)</t>
  </si>
  <si>
    <t>DST Texans  WR Danny Amendola WR Golden Tate WR Mike Evans QB Carson Wentz RB Aaron Jones RB Corey Clement TE Evan Engram FLEX T.Y. Hilton</t>
  </si>
  <si>
    <t>mrfrost13 (8/20)</t>
  </si>
  <si>
    <t>DST Falcons  QB Tom Brady RB Mark Ingram WR DeAndre Hopkins FLEX Jerick McKinnon WR Amari Cooper WR Michael Thomas RB Alvin Kamara TE Delanie Walker</t>
  </si>
  <si>
    <t>BZ_101</t>
  </si>
  <si>
    <t>FLEX Golden Tate RB Chris Thompson TE Austin Seferian-Jenkins WR Kelvin Benjamin WR Nelson Agholor RB C.J. Anderson DST Broncos  QB Jacoby Brissett WR T.Y. Hilton</t>
  </si>
  <si>
    <t>dbogyd</t>
  </si>
  <si>
    <t>DST Redskins  QB Matthew Stafford TE Zach Ertz WR DeAndre Hopkins WR Kelvin Benjamin RB Duke Johnson Jr. WR Will Fuller V FLEX Alvin Kamara RB Samaje Perine</t>
  </si>
  <si>
    <t>joshuaek (1/10)</t>
  </si>
  <si>
    <t>DST Falcons  QB Tom Brady RB Mark Ingram WR DeAndre Hopkins RB Jerick McKinnon WR Amari Cooper WR Michael Thomas FLEX Alvin Kamara TE Delanie Walker</t>
  </si>
  <si>
    <t>trukeeper</t>
  </si>
  <si>
    <t xml:space="preserve">WR Danny Amendola RB Adrian Peterson RB LeGarrette Blount TE Zach Ertz WR Alshon Jeffery WR Kelvin Benjamin QB Carson Wentz FLEX C.J. Anderson DST Broncos </t>
  </si>
  <si>
    <t>pigskin101</t>
  </si>
  <si>
    <t xml:space="preserve">WR DeSean Jackson QB Cam Newton RB Doug Martin TE Cameron Brate WR Chris Hogan WR Nelson Agholor FLEX Christian McCaffrey RB C.J. Anderson DST Broncos </t>
  </si>
  <si>
    <t>kddrinan</t>
  </si>
  <si>
    <t>DST Falcons  TE Zach Miller QB Cam Newton WR Jermaine Kearse RB Todd Gurley II FLEX Kareem Hunt WR Taylor Gabriel RB Leonard Fournette WR JuJu Smith-Schuster</t>
  </si>
  <si>
    <t>3Noodles</t>
  </si>
  <si>
    <t>DST Dolphins  FLEX Ed Dickson WR Michael Crabtree QB Cam Newton WR Travis Benjamin TE Zach Ertz WR DeAndre Hopkins RB Jay Ajayi RB Leonard Fournette</t>
  </si>
  <si>
    <t>klgolfing88 (1/4)</t>
  </si>
  <si>
    <t>DST Ravens  FLEX Ed Dickson QB Cam Newton RB LeGarrette Blount TE Zach Ertz WR Alshon Jeffery WR Michael Thomas WR Devin Funchess RB Christian McCaffrey</t>
  </si>
  <si>
    <t>Skighwalker (2/7)</t>
  </si>
  <si>
    <t>DST Dolphins  QB Cam Newton FLEX LeGarrette Blount TE Zach Ertz WR Alshon Jeffery WR Kelvin Benjamin RB Duke Johnson Jr. WR Tyreek Hill RB Christian McCaffrey</t>
  </si>
  <si>
    <t>CanadianSupGuy</t>
  </si>
  <si>
    <t>DST Cardinals  TE Ed Dickson WR Michael Crabtree QB Cam Newton FLEX John Brown RB Devonta Freeman RB Todd Gurley II WR Devin Funchess WR Adam Thielen</t>
  </si>
  <si>
    <t>allennis44</t>
  </si>
  <si>
    <t xml:space="preserve">QB Josh McCown WR Marvin Jones Jr. FLEX Andre Ellington WR Willie Snead TE Austin Seferian-Jenkins RB Todd Gurley II WR Devin Funchess RB Leonard Fournette DST Broncos </t>
  </si>
  <si>
    <t>huntergodsey</t>
  </si>
  <si>
    <t xml:space="preserve">TE Ed Dickson QB Cam Newton WR Golden Tate RB Mike Gillislee WR Mike Evans WR Kelvin Benjamin FLEX Devin Funchess RB Alvin Kamara DST Broncos </t>
  </si>
  <si>
    <t>haltdog (1/2)</t>
  </si>
  <si>
    <t>DST Ravens  FLEX Jordy Nelson TE Ed Dickson QB Cam Newton WR Kendall Wright WR Kelvin Benjamin RB Kareem Hunt WR Tyreek Hill RB Frank Gore</t>
  </si>
  <si>
    <t>haltdog (2/2)</t>
  </si>
  <si>
    <t>murphy54 (4/4)</t>
  </si>
  <si>
    <t xml:space="preserve">TE Ed Dickson QB Cam Newton WR Kelvin Benjamin WR Nelson Agholor RB Todd Gurley II WR Devin Funchess RB Kareem Hunt FLEX Alvin Kamara DST Titans </t>
  </si>
  <si>
    <t>RideorDie_79</t>
  </si>
  <si>
    <t>WR Jordy Nelson QB Cam Newton TE Travis Kelce WR Kelvin Benjamin FLEX Emmanuel Sanders DST Broncos  RB DeMarco Murray RB Frank Gore WR Donte Moncrief</t>
  </si>
  <si>
    <t>Rice_Chex (1/2)</t>
  </si>
  <si>
    <t>DST Falcons  QB Josh McCown WR Larry Fitzgerald RB Chris Thompson WR Mike Evans FLEX Duke Johnson Jr. WR Devin Funchess RB C.J. Anderson TE Delanie Walker</t>
  </si>
  <si>
    <t>lugo-1</t>
  </si>
  <si>
    <t>DST Lions  WR Danny Amendola TE Zach Ertz RB Chris Thompson FLEX Chris Hogan WR Davante Adams RB Todd Gurley II QB Jared Goff WR Will Fuller V</t>
  </si>
  <si>
    <t>MikeyS5147 (2/2)</t>
  </si>
  <si>
    <t>DST Texans  WR DeSean Jackson QB Cam Newton RB Mike Gillislee FLEX Ameer Abdullah RB Todd Gurley II WR Devin Funchess TE Evan Engram WR Rishard Matthews</t>
  </si>
  <si>
    <t>kenflounder</t>
  </si>
  <si>
    <t>DST Lions  WR Danny Amendola TE Ed Dickson QB Cam Newton RB Mike Gillislee RB Le'Veon Bell WR Martavis Bryant FLEX Kelvin Benjamin WR Devin Funchess</t>
  </si>
  <si>
    <t>jdeb87</t>
  </si>
  <si>
    <t>DST Falcons  FLEX Danny Amendola QB Cam Newton WR Marvin Jones Jr. TE Zach Ertz RB Chris Thompson WR Devin Funchess WR Cooper Kupp RB Kareem Hunt</t>
  </si>
  <si>
    <t>falconfan08 (5/6)</t>
  </si>
  <si>
    <t>DST Lions  TE Jared Cook RB Doug Martin WR Golden Tate FLEX Devonta Freeman WR Davante Adams QB Trevor Siemian RB C.J. Anderson WR Emmanuel Sanders</t>
  </si>
  <si>
    <t>SmoothJ70</t>
  </si>
  <si>
    <t>DST Saints  QB Drew Brees RB Devonta Freeman TE Austin Seferian-Jenkins WR Michael Thomas RB Kareem Hunt FLEX Alvin Kamara WR Taylor Gabriel WR JuJu Smith-Schuster</t>
  </si>
  <si>
    <t>pjtymiss (1/3)</t>
  </si>
  <si>
    <t xml:space="preserve">QB Drew Brees WR DeSean Jackson WR Golden Tate RB Mark Ingram WR Alshon Jeffery FLEX Javorius Allen TE George Kittle RB C.J. Anderson DST Broncos </t>
  </si>
  <si>
    <t>Perkinator</t>
  </si>
  <si>
    <t>DST Buccaneers  QB Alex Smith WR Michael Crabtree RB Doug Martin TE Cameron Brate WR Davante Adams WR Michael Thomas FLEX Christian McCaffrey RB C.J. Anderson</t>
  </si>
  <si>
    <t>dmagee13</t>
  </si>
  <si>
    <t>QB Drew Brees TE Zach Miller RB Adrian Peterson RB Jerick McKinnon WR Michael Thomas FLEX Kareem Hunt WR Emmanuel Sanders DST Broncos  WR T.Y. Hilton</t>
  </si>
  <si>
    <t>selesterf (1/6)</t>
  </si>
  <si>
    <t>DST Patriots  QB Drew Brees WR Julio Jones RB Jerick McKinnon WR Ricardo Louis FLEX Kareem Hunt RB Alvin Kamara TE Evan Engram WR T.Y. Hilton</t>
  </si>
  <si>
    <t>morris85 (16/20)</t>
  </si>
  <si>
    <t>QB Alex Smith FLEX Larry Fitzgerald WR Michael Crabtree RB Doug Martin WR Marvin Jones Jr. RB Devonta Freeman DST Broncos  TE Phillip Supernaw WR T.Y. Hilton</t>
  </si>
  <si>
    <t>bbplayer66 (1/4)</t>
  </si>
  <si>
    <t>DST Rams  QB Matt Ryan WR Julio Jones WR Michael Floyd RB Chris Thompson RB Todd Gurley II TE Austin Hooper WR Will Fuller V FLEX Tyreek Hill</t>
  </si>
  <si>
    <t>daybreaker62 (3/7)</t>
  </si>
  <si>
    <t>DST Falcons  WR Antonio Brown FLEX Alshon Jeffery RB Chris Thompson WR Chris Hogan QB Mitchell Trubisky TE George Kittle WR Taylor Gabriel RB Christian McCaffrey</t>
  </si>
  <si>
    <t>beetbay219</t>
  </si>
  <si>
    <t xml:space="preserve">QB Matt Ryan WR Mike Wallace WR Marvin Jones Jr. FLEX Davante Adams RB Kareem Hunt WR Will Fuller V RB Leonard Fournette TE David Njoku DST Broncos </t>
  </si>
  <si>
    <t>djfly (10/20)</t>
  </si>
  <si>
    <t>DST Raiders  QB Aaron Rodgers WR Jordy Nelson RB Mark Ingram WR Jarius Wright TE Zach Ertz WR Adam Thielen RB Kareem Hunt FLEX DeMarco Murray</t>
  </si>
  <si>
    <t>McSlamBot (6/10)</t>
  </si>
  <si>
    <t>DST 49ers  QB Aaron Rodgers WR Marvin Jones Jr. FLEX Melvin Gordon WR Davante Adams RB Todd Gurley II RB Kareem Hunt WR JuJu Smith-Schuster TE Jonnu Smith</t>
  </si>
  <si>
    <t>SlowQueen (8/20)</t>
  </si>
  <si>
    <t>DST Ravens  QB Aaron Rodgers WR Jordy Nelson RB Lamar Miller WR Jarvis Landry TE Austin Seferian-Jenkins RB Duke Johnson Jr. WR Adam Thielen FLEX Alvin Kamara</t>
  </si>
  <si>
    <t>raffavicplayer (13/20)</t>
  </si>
  <si>
    <t>DST Redskins  QB Matt Ryan WR DeAndre Hopkins TE Austin Seferian-Jenkins WR Adam Thielen RB Kareem Hunt RB Alvin Kamara WR Taylor Gabriel FLEX Evan Engram</t>
  </si>
  <si>
    <t>The-Big-Winners (10/10)</t>
  </si>
  <si>
    <t>QB Matt Ryan FLEX Jerick McKinnon RB Devonta Freeman RB Melvin Gordon WR Davante Adams WR Taylor Gabriel TE A.J. Derby DST Broncos  WR T.Y. Hilton</t>
  </si>
  <si>
    <t>MOJA</t>
  </si>
  <si>
    <t>DST Lions  TE Ed Dickson FLEX Doug Martin WR DeAndre Hopkins RB Devonta Freeman WR Davante Adams RB Aaron Jones WR Will Fuller V QB Deshaun Watson</t>
  </si>
  <si>
    <t>kfade (5/9)</t>
  </si>
  <si>
    <t>FLEX Jerick McKinnon RB Devonta Freeman WR Mike Evans RB Javorius Allen TE George Kittle WR Will Fuller V QB Deshaun Watson DST Broncos  WR T.Y. Hilton</t>
  </si>
  <si>
    <t>wfman45 (8/11)</t>
  </si>
  <si>
    <t>DST Ravens  TE Benjamin Watson WR Mike Wallace RB Lamar Miller WR DeAndre Hopkins RB Javorius Allen FLEX Todd Gurley II WR Will Fuller V QB Deshaun Watson</t>
  </si>
  <si>
    <t>jarodz14</t>
  </si>
  <si>
    <t>DST Redskins  RB Adrian Peterson TE Zach Ertz WR J.J. Nelson WR DeAndre Hopkins WR Martavis Bryant RB Todd Gurley II FLEX Will Fuller V QB Deshaun Watson</t>
  </si>
  <si>
    <t>aedmonds87 (4/10)</t>
  </si>
  <si>
    <t>DST Falcons  WR DeSean Jackson RB Doug Martin FLEX Zach Ertz RB Lamar Miller WR Michael Thomas WR Will Fuller V QB Deshaun Watson TE Evan Engram</t>
  </si>
  <si>
    <t>HandyAndy93 (5/8)</t>
  </si>
  <si>
    <t>DST Eagles  TE Cameron Brate WR DeAndre Hopkins WR Davante Adams RB Elijah McGuire FLEX Will Fuller V QB Deshaun Watson RB Christian McCaffrey WR T.Y. Hilton</t>
  </si>
  <si>
    <t>tdefuria (1/3)</t>
  </si>
  <si>
    <t>DST Jets  TE Benjamin Watson FLEX Pierre Garcon WR Terrelle Pryor Sr. WR DeAndre Hopkins RB Jay Ajayi WR Adam Thielen QB Deshaun Watson RB Christian McCaffrey</t>
  </si>
  <si>
    <t>bob67wo (1/2)</t>
  </si>
  <si>
    <t>DST Ravens  WR Danny Amendola WR Terrelle Pryor Sr. TE Ryan Griffin RB James White WR DeAndre Hopkins RB Jay Ajayi QB Deshaun Watson FLEX DeMarco Murray</t>
  </si>
  <si>
    <t>getthere</t>
  </si>
  <si>
    <t>DST Texans  WR Danny Amendola TE Kyle Rudolph FLEX Lamar Miller RB Chris Thompson RB James White WR DeAndre Hopkins WR Devin Funchess QB Deshaun Watson</t>
  </si>
  <si>
    <t>ddrock</t>
  </si>
  <si>
    <t>DST Redskins  RB Adrian Peterson WR Michael Crabtree TE Ryan Griffin FLEX Kareem Hunt WR Will Fuller V QB Deshaun Watson RB C.J. Anderson WR T.Y. Hilton</t>
  </si>
  <si>
    <t>R-E-Double-G</t>
  </si>
  <si>
    <t>DST Cardinals  WR Michael Crabtree FLEX Jermaine Gresham TE Rob Gronkowski WR Pierre Garcon RB Devonta Freeman WR Ricardo Louis RB Todd Gurley II QB Deshaun Watson</t>
  </si>
  <si>
    <t>MajerlesMantle (4/5)</t>
  </si>
  <si>
    <t xml:space="preserve">WR Terrelle Pryor Sr. WR Jaron Brown TE Zach Ertz WR DeAndre Hopkins RB Jerick McKinnon FLEX Jay Ajayi RB Alvin Kamara QB Deshaun Watson DST Broncos </t>
  </si>
  <si>
    <t>Daniam81 (2/2)</t>
  </si>
  <si>
    <t xml:space="preserve">WR Danny Amendola FLEX Michael Crabtree RB Doug Martin WR Jaron Brown TE Zach Ertz RB Jay Ajayi WR Will Fuller V QB Deshaun Watson DST Broncos </t>
  </si>
  <si>
    <t>kidsmitty</t>
  </si>
  <si>
    <t>DST Redskins  WR Jordy Nelson WR Danny Amendola FLEX LeGarrette Blount RB Mike Gillislee TE Jordan Reed RB Melvin Gordon QB Deshaun Watson WR Eric Decker</t>
  </si>
  <si>
    <t>WattWilClowneydo (1/2)</t>
  </si>
  <si>
    <t>DST Falcons  RB Lamar Miller WR Davante Adams WR Nelson Agholor RB Todd Gurley II WR Devin Funchess FLEX Jordan Howard QB Deshaun Watson TE Delanie Walker</t>
  </si>
  <si>
    <t>deweyd01</t>
  </si>
  <si>
    <t>DST Redskins  QB Ben Roethlisberger WR Antonio Brown RB LeGarrette Blount WR Terrelle Pryor Sr. RB Lamar Miller TE Austin Seferian-Jenkins FLEX Will Fuller V WR Emmanuel Sanders</t>
  </si>
  <si>
    <t>Parker0322 (2/2)</t>
  </si>
  <si>
    <t>DST Dolphins  FLEX Brent Celek WR Larry Fitzgerald TE Zach Ertz WR Chris Hogan QB Carson Wentz WR Nelson Agholor RB Leonard Fournette RB C.J. Anderson</t>
  </si>
  <si>
    <t>jonfos</t>
  </si>
  <si>
    <t>DST Texans  FLEX Michael Crabtree RB Lamar Miller TE Cameron Brate WR Will Fuller V WR Tyreek Hill RB C.J. Anderson WR Emmanuel Sanders QB Jacoby Brissett</t>
  </si>
  <si>
    <t>ganggreenboss (1/2)</t>
  </si>
  <si>
    <t>DST Eagles  RB LeGarrette Blount TE Ryan Griffin FLEX Devonta Freeman WR Brandin Cooks QB Carson Wentz WR Nelson Agholor WR Tyreek Hill RB Christian McCaffrey</t>
  </si>
  <si>
    <t>fightingluthiers</t>
  </si>
  <si>
    <t>DST Falcons  QB Ben Roethlisberger WR Antonio Brown FLEX Todd Gurley II WR Adam Thielen RB Elijah McGuire TE Hunter Henry RB Alvin Kamara WR Taylor Gabriel</t>
  </si>
  <si>
    <t>baldymix909</t>
  </si>
  <si>
    <t>DST Raiders  WR DeSean Jackson QB Matthew Stafford TE Cameron Brate RB Jerick McKinnon RB Devonta Freeman WR Martavis Bryant WR Michael Thomas FLEX Todd Gurley II</t>
  </si>
  <si>
    <t>kenstaten (1/3)</t>
  </si>
  <si>
    <t>DST Jaguars  FLEX Darren Fells WR Antonio Brown RB LeGarrette Blount RB Le'Veon Bell WR Tyreek Hill WR Bennie Fowler TE Delanie Walker QB Jacoby Brissett</t>
  </si>
  <si>
    <t>jlaw4848</t>
  </si>
  <si>
    <t>DST Falcons  QB Matthew Stafford RB Doug Martin WR Julio Jones WR Marvin Jones Jr. RB Theo Riddick WR DeAndre Hopkins FLEX Jordan Howard TE David Njoku</t>
  </si>
  <si>
    <t>TyRedd</t>
  </si>
  <si>
    <t>DST Texans  QB Tom Brady WR Danny Amendola TE Jared Cook WR Jermaine Kearse FLEX Robert Woods RB James White WR Chris Hogan RB Melvin Gordon</t>
  </si>
  <si>
    <t>apone1 (2/2)</t>
  </si>
  <si>
    <t>QB Ben Roethlisberger WR Antonio Brown WR Terrelle Pryor Sr. RB Lamar Miller RB Alvin Kamara WR Demaryius Thomas DST Broncos  TE Delanie Walker FLEX Frank Gore</t>
  </si>
  <si>
    <t>just2kos (1/3)</t>
  </si>
  <si>
    <t>DST Eagles  WR Jordy Nelson FLEX Larry Fitzgerald WR Torrey Smith RB LeGarrette Blount TE Zach Ertz WR Alshon Jeffery RB James White QB Carson Wentz</t>
  </si>
  <si>
    <t>steal2330</t>
  </si>
  <si>
    <t xml:space="preserve">TE Ed Dickson FLEX Zach Ertz RB Lamar Miller WR Kelvin Benjamin QB Carson Wentz WR Nelson Agholor RB Todd Gurley II WR Devin Funchess DST Broncos </t>
  </si>
  <si>
    <t>Bombers34 (1/2)</t>
  </si>
  <si>
    <t>DST Ravens  QB Cam Newton WR Chris Hogan WR Martavis Bryant WR Ricardo Louis TE George Kittle RB Kareem Hunt FLEX Samaje Perine RB Leonard Fournette</t>
  </si>
  <si>
    <t>jimbodan (3/4)</t>
  </si>
  <si>
    <t>DST Chiefs  QB Cam Newton TE Ryan Griffin WR Alshon Jeffery RB Le'Veon Bell WR Jamison Crowder WR Ricardo Louis RB Todd Gurley II FLEX Alvin Kamara</t>
  </si>
  <si>
    <t>The-Big-Winners (4/10)</t>
  </si>
  <si>
    <t xml:space="preserve">WR Michael Crabtree QB Cam Newton RB Javorius Allen WR Davante Adams FLEX Todd Gurley II WR Devin Funchess RB Christian McCaffrey TE A.J. Derby DST Broncos </t>
  </si>
  <si>
    <t>Rodfather20</t>
  </si>
  <si>
    <t>DST Chiefs  QB Cam Newton RB Doug Martin TE Cameron Brate WR Chris Hogan FLEX Mike Evans WR Davante Adams RB Aaron Jones WR Will Fuller V</t>
  </si>
  <si>
    <t>kinglouie13</t>
  </si>
  <si>
    <t xml:space="preserve">TE Ed Dickson QB Cam Newton WR Antonio Brown RB James White WR DeAndre Hopkins FLEX Amari Cooper WR Will Fuller V RB Alvin Kamara DST Titans </t>
  </si>
  <si>
    <t>cde201 (2/2)</t>
  </si>
  <si>
    <t xml:space="preserve">QB Cam Newton TE Zach Ertz WR Alshon Jeffery RB Jerick McKinnon RB Devonta Freeman WR Kelvin Benjamin WR Devin Funchess FLEX A.J. Derby DST Broncos </t>
  </si>
  <si>
    <t>Cakelady555</t>
  </si>
  <si>
    <t>DST Texans  QB Cam Newton TE Coby Fleener RB Mike Gillislee WR Brandon Coleman FLEX Devonta Freeman WR Kelvin Benjamin WR Brandin Cooks RB Christian McCaffrey</t>
  </si>
  <si>
    <t>lifehealthBAR.com</t>
  </si>
  <si>
    <t xml:space="preserve">QB Brian Hoyer FLEX Mark Ingram WR Jarvis Landry WR Adam Thielen TE Hunter Henry RB Kareem Hunt WR Taylor Gabriel RB C.J. Anderson DST Broncos </t>
  </si>
  <si>
    <t>richboyso (1/2)</t>
  </si>
  <si>
    <t xml:space="preserve">WR DeSean Jackson QB Cam Newton WR Marvin Jones Jr. RB Lamar Miller WR Devin Funchess TE Hunter Henry FLEX Christian McCaffrey RB C.J. Anderson DST Broncos </t>
  </si>
  <si>
    <t>dougj549</t>
  </si>
  <si>
    <t>DST Texans  QB Cam Newton WR Michael Thomas FLEX Nelson Agholor WR Will Fuller V RB Christian McCaffrey RB C.J. Anderson WR Rishard Matthews TE Delanie Walker</t>
  </si>
  <si>
    <t>nickm1227</t>
  </si>
  <si>
    <t>DST Dolphins  WR Danny Amendola QB Cam Newton TE Ryan Griffin WR DeAndre Hopkins FLEX Jerick McKinnon RB Todd Gurley II RB Kareem Hunt WR JuJu Smith-Schuster</t>
  </si>
  <si>
    <t>joeyshuttle24</t>
  </si>
  <si>
    <t>DST Patriots  QB Cam Newton TE Rob Gronkowski WR Golden Tate RB James White WR J.J. Nelson RB Tevin Coleman FLEX Alvin Kamara WR T.Y. Hilton</t>
  </si>
  <si>
    <t>glassz</t>
  </si>
  <si>
    <t>DST Ravens  QB Drew Brees WR Jermaine Kearse TE Cameron Brate RB Javorius Allen WR Amari Cooper FLEX Leonard Fournette RB C.J. Anderson WR Rishard Matthews</t>
  </si>
  <si>
    <t>Betlikeanantelope (5/20)</t>
  </si>
  <si>
    <t>DST Texans  WR Michael Crabtree FLEX Randall Cobb WR John Brown TE Zach Ertz RB James White QB Trevor Siemian RB C.J. Anderson WR Emmanuel Sanders</t>
  </si>
  <si>
    <t>mackie22powers (11/12)</t>
  </si>
  <si>
    <t>FLEX Chris Thompson WR Jamison Crowder TE George Kittle RB Kareem Hunt WR Will Fuller V RB Leonard Fournette QB Trevor Siemian DST Broncos  WR T.Y. Hilton</t>
  </si>
  <si>
    <t>asas4242</t>
  </si>
  <si>
    <t xml:space="preserve">WR Torrey Smith WR DeAndre Hopkins RB Devonta Freeman RB Melvin Gordon WR Devin Funchess FLEX Alvin Kamara QB Trevor Siemian TE Evan Engram DST Titans </t>
  </si>
  <si>
    <t>Seattle19</t>
  </si>
  <si>
    <t>DST Texans  QB Drew Brees TE Ryan Griffin RB Lamar Miller FLEX James White WR Davante Adams WR Nelson Agholor WR Devin Funchess RB Kareem Hunt</t>
  </si>
  <si>
    <t>cglatz</t>
  </si>
  <si>
    <t>DST Ravens  WR Mike Wallace RB Chris Thompson WR DeAndre Hopkins FLEX Davante Adams WR Adam Thielen QB Trevor Siemian RB C.J. Anderson TE Delanie Walker</t>
  </si>
  <si>
    <t>WKBinks455 (11/12)</t>
  </si>
  <si>
    <t>DST Chiefs  QB Drew Brees FLEX Jerick McKinnon WR Michael Thomas WR Nelson Agholor RB Kareem Hunt TE Evan Engram RB DeMarco Murray WR T.Y. Hilton</t>
  </si>
  <si>
    <t>mtthwphllp (3/3)</t>
  </si>
  <si>
    <t>DST Falcons  QB Matt Ryan WR Marvin Jones Jr. RB Ameer Abdullah WR Davante Adams TE Austin Hooper RB Kareem Hunt WR Taylor Gabriel FLEX Leonard Fournette</t>
  </si>
  <si>
    <t>KaliKing89 (1/3)</t>
  </si>
  <si>
    <t>QB Matt Ryan WR Julio Jones FLEX Kyle Rudolph RB Jay Ajayi WR Willie Snead WR Martavis Bryant RB Melvin Gordon DST Broncos  TE Evan Engram</t>
  </si>
  <si>
    <t>Skwirlman (8/20)</t>
  </si>
  <si>
    <t>DST Ravens  QB Carson Palmer RB Marshawn Lynch TE Coby Fleener WR Jarvis Landry WR Robby Anderson WR Amari Cooper FLEX Todd Gurley II RB Kareem Hunt</t>
  </si>
  <si>
    <t>rebels2k1 (2/2)</t>
  </si>
  <si>
    <t>QB Philip Rivers WR DeAndre Hopkins FLEX Jerick McKinnon TE Austin Seferian-Jenkins RB Aaron Jones RB Alvin Kamara WR Demaryius Thomas DST Broncos  WR T.Y. Hilton</t>
  </si>
  <si>
    <t>Jbird791 (3/5)</t>
  </si>
  <si>
    <t>DST Texans  QB Aaron Rodgers WR Jordy Nelson WR Golden Tate RB Jerick McKinnon WR Michael Thomas FLEX Nelson Agholor TE Austin Hooper RB Aaron Jones</t>
  </si>
  <si>
    <t>cap3313</t>
  </si>
  <si>
    <t>DST Texans  QB Carson Palmer RB Doug Martin WR Pierre Garcon TE Kyle Rudolph RB Lamar Miller WR DeAndre Hopkins WR Devin Funchess FLEX Alvin Kamara</t>
  </si>
  <si>
    <t>stonyromo (19/20)</t>
  </si>
  <si>
    <t>DST Redskins  QB Carson Palmer TE Zach Miller WR DeSean Jackson RB Andre Ellington WR John Brown FLEX Le'Veon Bell WR Keenan Allen RB Samaje Perine</t>
  </si>
  <si>
    <t>1ittlejuic3 (1/2)</t>
  </si>
  <si>
    <t>DST Texans  TE Ed Dickson RB Lamar Miller RB Devonta Freeman WR Davante Adams WR Will Fuller V QB Deshaun Watson FLEX C.J. Anderson WR Emmanuel Sanders</t>
  </si>
  <si>
    <t>Marc171717 (6/6)</t>
  </si>
  <si>
    <t>DST Redskins  WR Michael Crabtree WR Keenan Allen RB Jay Ajayi WR Mike Evans RB Duke Johnson Jr. FLEX Tevin Coleman TE Austin Hooper QB Deshaun Watson</t>
  </si>
  <si>
    <t>normcats (1/3)</t>
  </si>
  <si>
    <t>DST Jaguars  TE Ed Dickson RB LeGarrette Blount WR Terrelle Pryor Sr. FLEX Zach Ertz RB Melvin Gordon WR Will Fuller V QB Deshaun Watson WR T.Y. Hilton</t>
  </si>
  <si>
    <t>curtis.cook89 (1/6)</t>
  </si>
  <si>
    <t>DST Packers  WR Danny Amendola TE Ryan Griffin WR J.J. Nelson FLEX Davante Adams WR Nelson Agholor RB Kareem Hunt RB Leonard Fournette QB Deshaun Watson</t>
  </si>
  <si>
    <t>quadfoes (1/4)</t>
  </si>
  <si>
    <t xml:space="preserve">WR Michael Crabtree TE Cameron Brate WR Chris Hogan FLEX Duke Johnson Jr. RB Todd Gurley II WR Will Fuller V RB Alvin Kamara QB Deshaun Watson DST Broncos </t>
  </si>
  <si>
    <t>sdfan1982 (3/8)</t>
  </si>
  <si>
    <t>DST Falcons  TE Ed Dickson QB Cam Newton RB Chris Thompson WR Mike Evans WR Devin Funchess RB Kareem Hunt WR Will Fuller V FLEX Tarik Cohen</t>
  </si>
  <si>
    <t>bkeim33</t>
  </si>
  <si>
    <t xml:space="preserve">FLEX Danny Amendola WR Michael Crabtree TE Jordan Reed RB Chris Thompson WR DeAndre Hopkins WR Will Fuller V RB Alvin Kamara QB Deshaun Watson DST Broncos </t>
  </si>
  <si>
    <t>crilly2 (2/2)</t>
  </si>
  <si>
    <t>FLEX Mark Ingram WR DeAndre Hopkins WR Jamison Crowder WR Davante Adams RB Todd Gurley II RB Elijah McGuire QB Deshaun Watson DST Broncos  TE Delanie Walker</t>
  </si>
  <si>
    <t>vijes10 (3/3)</t>
  </si>
  <si>
    <t xml:space="preserve">WR Michael Crabtree TE Cameron Brate WR Chris Hogan RB Duke Johnson Jr. RB Todd Gurley II WR Will Fuller V FLEX Alvin Kamara QB Deshaun Watson DST Broncos </t>
  </si>
  <si>
    <t>westcanaan</t>
  </si>
  <si>
    <t>DST Redskins  WR Danny Amendola QB Kirk Cousins WR Jermaine Kearse WR Josh Doctson FLEX Devin Funchess TE George Kittle RB Kareem Hunt RB Leonard Fournette</t>
  </si>
  <si>
    <t>AsianGambler83</t>
  </si>
  <si>
    <t>DST Jaguars  TE Zach Ertz RB Lamar Miller FLEX Jerick McKinnon WR Chris Hogan WR Nelson Agholor WR Devin Funchess RB Alvin Kamara QB Deshaun Watson</t>
  </si>
  <si>
    <t>victorbs</t>
  </si>
  <si>
    <t>DST Rams  RB Marshawn Lynch WR Julio Jones WR DeAndre Hopkins RB Ameer Abdullah QB Kevin Hogan WR Kelvin Benjamin TE George Kittle FLEX Demaryius Thomas</t>
  </si>
  <si>
    <t>brockstarbass</t>
  </si>
  <si>
    <t>DST Falcons  QB Kirk Cousins WR Terrelle Pryor Sr. WR Marvin Jones Jr. TE Jordan Reed RB Jay Ajayi FLEX Mike Evans WR Will Fuller V RB C.J. Anderson</t>
  </si>
  <si>
    <t>gvillenc</t>
  </si>
  <si>
    <t>DST Redskins  WR Michael Crabtree QB Kirk Cousins WR Terrelle Pryor Sr. WR Jaron Brown RB Kareem Hunt FLEX Alvin Kamara RB Christian McCaffrey TE Delanie Walker</t>
  </si>
  <si>
    <t>Rcrow02 (11/15)</t>
  </si>
  <si>
    <t>DST Packers  WR Michael Crabtree RB Lamar Miller TE Cameron Brate WR Chris Hogan FLEX Michael Thomas WR Will Fuller V QB Deshaun Watson RB Christian McCaffrey</t>
  </si>
  <si>
    <t>obtain (1/3)</t>
  </si>
  <si>
    <t>WR Michael Crabtree RB Mark Ingram TE Austin Seferian-Jenkins QB Kevin Hogan RB Kareem Hunt WR Will Fuller V FLEX C.J. Anderson DST Broncos  WR T.Y. Hilton</t>
  </si>
  <si>
    <t>DazedMind0305</t>
  </si>
  <si>
    <t>DST Browns  FLEX LeGarrette Blount WR Jaron Brown WR Randall Cobb TE Cameron Brate WR Davante Adams RB Todd Gurley II RB Kareem Hunt QB Deshaun Watson</t>
  </si>
  <si>
    <t>goodiegreene51</t>
  </si>
  <si>
    <t>DST Falcons  WR Julio Jones TE Ryan Griffin RB Lamar Miller RB Chris Thompson WR Davante Adams WR Devin Funchess FLEX Will Fuller V QB Deshaun Watson</t>
  </si>
  <si>
    <t>chrisn671 (17/20)</t>
  </si>
  <si>
    <t xml:space="preserve">WR DeSean Jackson WR Pierre Garcon QB Kirk Cousins RB Mark Ingram WR Terrelle Pryor Sr. TE Ryan Griffin FLEX Tyreek Hill RB C.J. Anderson DST Broncos </t>
  </si>
  <si>
    <t>ladeda39 (2/2)</t>
  </si>
  <si>
    <t>DST Jaguars  WR Jaron Brown TE Jordan Reed WR Allen Hurns RB Jerick McKinnon FLEX Todd Gurley II RB Kareem Hunt WR Will Fuller V QB Deshaun Watson</t>
  </si>
  <si>
    <t>clusinger (2/2)</t>
  </si>
  <si>
    <t>DST Dolphins  QB Tom Brady TE Rob Gronkowski WR Tyrell Williams RB Todd Gurley II WR Devin Funchess WR Demaryius Thomas RB DeMarco Murray FLEX Henry Krieger-Coble</t>
  </si>
  <si>
    <t>keen81</t>
  </si>
  <si>
    <t>QB Tom Brady RB Doug Martin RB Lamar Miller TE Cameron Brate FLEX Jerick McKinnon WR Will Fuller V WR Tyreek Hill DST Broncos  WR T.Y. Hilton</t>
  </si>
  <si>
    <t>drloaded (16/19)</t>
  </si>
  <si>
    <t>DST Falcons  QB Matthew Stafford TE Rob Gronkowski WR Terrelle Pryor Sr. RB Chris Thompson WR Devin Funchess RB Kareem Hunt FLEX Alvin Kamara WR JuJu Smith-Schuster</t>
  </si>
  <si>
    <t>sexysmallfry (4/11)</t>
  </si>
  <si>
    <t>DST Dolphins  WR Mike Wallace RB Doug Martin WR Jermaine Kearse TE Zach Ertz QB Carson Wentz RB Kareem Hunt FLEX Leonard Fournette WR Roger Lewis</t>
  </si>
  <si>
    <t>rickp1223 (1/2)</t>
  </si>
  <si>
    <t>DST Falcons  QB Matthew Stafford WR Golden Tate WR Julio Jones FLEX Mike Gillislee TE Jordan Reed RB Jerick McKinnon RB Duke Johnson Jr. WR Will Fuller V</t>
  </si>
  <si>
    <t>snogshogs (1/3)</t>
  </si>
  <si>
    <t>DST Cardinals  QB Tom Brady WR Larry Fitzgerald TE Ed Dickson FLEX Jermaine Kearse RB Chris Thompson WR DeAndre Hopkins RB Alvin Kamara WR T.Y. Hilton</t>
  </si>
  <si>
    <t>texasguy67 (2/2)</t>
  </si>
  <si>
    <t>DST Jaguars  TE Ed Dickson QB Cam Newton RB LeGarrette Blount FLEX Zach Ertz WR Alshon Jeffery WR Kelvin Benjamin WR Devin Funchess RB Christian McCaffrey</t>
  </si>
  <si>
    <t>19hendo76</t>
  </si>
  <si>
    <t>DST Packers  WR Mike Wallace QB Cam Newton TE Cameron Brate RB Melvin Gordon WR Devin Funchess RB Kareem Hunt WR JuJu Smith-Schuster FLEX C.J. Anderson</t>
  </si>
  <si>
    <t>sergiowar6</t>
  </si>
  <si>
    <t>DST 49ers  WR Jordy Nelson TE Zach Miller QB Cam Newton RB Mike Gillislee WR DeAndre Hopkins RB Jerick McKinnon WR Michael Thomas FLEX Demaryius Thomas</t>
  </si>
  <si>
    <t>JDhunter69</t>
  </si>
  <si>
    <t>DST Jaguars  WR Michael Crabtree QB Cam Newton TE Austin Seferian-Jenkins WR Michael Thomas FLEX Will Fuller V RB Alvin Kamara RB Christian McCaffrey WR T.Y. Hilton</t>
  </si>
  <si>
    <t>RagingWoodies (3/4)</t>
  </si>
  <si>
    <t>DST Ravens  TE Darren Fells QB Cam Newton WR Pierre Garcon WR Terrelle Pryor Sr. RB Todd Gurley II WR Devin Funchess FLEX Rashard Higgins RB Leonard Fournette</t>
  </si>
  <si>
    <t>zothebro (1/3)</t>
  </si>
  <si>
    <t xml:space="preserve">TE Benjamin Watson QB Cam Newton FLEX LeGarrette Blount WR Alshon Jeffery RB Lamar Miller WR Jarvis Landry RB Todd Gurley II WR Will Fuller V DST Broncos </t>
  </si>
  <si>
    <t>mccoy0725 (3/4)</t>
  </si>
  <si>
    <t>DST Redskins  FLEX Ed Dickson QB Cam Newton RB LeGarrette Blount TE Zach Ertz WR Alshon Jeffery WR Kelvin Benjamin WR Devin Funchess RB Christian McCaffrey</t>
  </si>
  <si>
    <t>dgolds1</t>
  </si>
  <si>
    <t>DST Ravens  QB Cam Newton RB Melvin Gordon WR Devin Funchess WR Will Fuller V FLEX Alvin Kamara RB C.J. Anderson TE A.J. Derby WR T.Y. Hilton</t>
  </si>
  <si>
    <t>apowell22</t>
  </si>
  <si>
    <t>DST Buccaneers  TE Benjamin Watson QB Cam Newton WR Devin Funchess WR Adam Thielen FLEX Kareem Hunt RB Alvin Kamara RB Christian McCaffrey WR T.Y. Hilton</t>
  </si>
  <si>
    <t>sportsfreek99</t>
  </si>
  <si>
    <t>DST Redskins  QB Cam Newton FLEX Coby Fleener TE Ryan Griffin RB Lamar Miller WR Mike Evans WR Kelvin Benjamin WR Davante Adams RB Kareem Hunt</t>
  </si>
  <si>
    <t>fly_eye39 (3/3)</t>
  </si>
  <si>
    <t>DST Falcons  QB Cam Newton WR Josh Doctson WR Amari Cooper WR Nelson Agholor RB Kareem Hunt RB Leonard Fournette FLEX C.J. Anderson TE Evan Engram</t>
  </si>
  <si>
    <t>333Mike</t>
  </si>
  <si>
    <t>nshort2104 (2/2)</t>
  </si>
  <si>
    <t>DST Jaguars  QB Cam Newton TE Zach Ertz FLEX Jamison Crowder WR Kelvin Benjamin WR Nelson Agholor WR Devin Funchess RB Kareem Hunt RB Alvin Kamara</t>
  </si>
  <si>
    <t>ell216 (8/20)</t>
  </si>
  <si>
    <t>FLEX Travis Kelce WR Mike Evans WR Nelson Agholor RB Todd Gurley II WR Will Fuller V QB Trevor Siemian RB C.J. Anderson DST Broncos  TE Evan Engram</t>
  </si>
  <si>
    <t>tcarter3k (3/5)</t>
  </si>
  <si>
    <t>DST Packers  QB Drew Brees WR Larry Fitzgerald WR Jarvis Landry FLEX Jamison Crowder WR Michael Thomas RB Alvin Kamara RB Christian McCaffrey TE Delanie Walker</t>
  </si>
  <si>
    <t>brandonstorey</t>
  </si>
  <si>
    <t>QB Drew Brees TE Cameron Brate WR DeAndre Hopkins WR Mike Evans FLEX Melvin Gordon RB Alvin Kamara DST Broncos  WR Tavarres King RB Marlon Mack</t>
  </si>
  <si>
    <t>ElwoodB (2/3)</t>
  </si>
  <si>
    <t>DST Ravens  QB Drew Brees WR John Brown WR Jamison Crowder WR Michael Thomas TE George Kittle FLEX Austin Hooper RB Kareem Hunt RB Leonard Fournette</t>
  </si>
  <si>
    <t>busaj (11/20)</t>
  </si>
  <si>
    <t xml:space="preserve">QB Drew Brees WR Ted Ginn Jr. WR Golden Tate TE Kyle Rudolph RB Le'Veon Bell WR Ricardo Louis RB Alvin Kamara FLEX C.J. Anderson DST Broncos </t>
  </si>
  <si>
    <t>Metz11 (3/3)</t>
  </si>
  <si>
    <t>DST Falcons  QB Drew Brees TE Zach Miller WR Larry Fitzgerald FLEX Alshon Jeffery RB Chris Thompson RB James White WR Davante Adams WR Michael Thomas</t>
  </si>
  <si>
    <t>unc0ntr0l (4/4)</t>
  </si>
  <si>
    <t>DST Texans  QB Alex Smith RB Marshawn Lynch WR Jeremy Maclin RB Melvin Gordon WR Davante Adams WR Tyrell Williams FLEX Stefon Diggs TE Evan Engram</t>
  </si>
  <si>
    <t>Chrisalias (1/2)</t>
  </si>
  <si>
    <t>DST 49ers  QB Alex Smith FLEX Travis Kelce TE Cameron Brate RB Todd Gurley II WR Devin Funchess WR Adam Thielen RB Leonard Fournette WR JuJu Smith-Schuster</t>
  </si>
  <si>
    <t>DCMATHIS (3/20)</t>
  </si>
  <si>
    <t>DST Jaguars  WR Larry Fitzgerald TE Ed Dickson RB Andre Ellington WR Keenan Allen WR Mike Evans RB Melvin Gordon FLEX Seth DeValve QB Jameis Winston</t>
  </si>
  <si>
    <t>amesled (1/2)</t>
  </si>
  <si>
    <t>DST Lions  FLEX Lamar Miller WR Mike Evans RB Javorius Allen QB Jameis Winston WR Will Fuller V RB Leonard Fournette TE Evan Engram WR T.Y. Hilton</t>
  </si>
  <si>
    <t>STL420RJ</t>
  </si>
  <si>
    <t>DST Jaguars  QB Alex Smith WR Michael Crabtree TE Cameron Brate FLEX Davante Adams RB Kareem Hunt WR Will Fuller V WR Tyreek Hill RB Frank Gore</t>
  </si>
  <si>
    <t>Rew37 (2/2)</t>
  </si>
  <si>
    <t>DST Buccaneers  QB Aaron Rodgers WR Danny Amendola WR Mike Wallace TE Cameron Brate RB Jerick McKinnon RB Devonta Freeman FLEX Melvin Gordon WR Devin Funchess</t>
  </si>
  <si>
    <t>bretbobs</t>
  </si>
  <si>
    <t>DST Patriots  RB James White WR DeAndre Hopkins WR Mike Evans FLEX Michael Thomas WR Nelson Agholor QB Deshaun Watson TE Evan Engram RB Frank Gore</t>
  </si>
  <si>
    <t>NevermoreMann (1/2)</t>
  </si>
  <si>
    <t>DST Texans  FLEX Benjamin Watson WR Danny Amendola WR Torrey Smith TE Cameron Brate WR DeAndre Hopkins RB Leonard Fournette QB Deshaun Watson RB C.J. Anderson</t>
  </si>
  <si>
    <t>amirambell23</t>
  </si>
  <si>
    <t>DST Packers  RB Marshawn Lynch RB Doug Martin WR John Brown FLEX Leonard Fournette WR Tyreek Hill QB Deshaun Watson TE Evan Engram WR T.Y. Hilton</t>
  </si>
  <si>
    <t>Jsandog (1/2)</t>
  </si>
  <si>
    <t>RB Doug Martin WR Jermaine Kearse TE Austin Seferian-Jenkins WR Davante Adams RB Leonard Fournette QB Deshaun Watson DST Broncos  FLEX Shane Vereen WR T.Y. Hilton</t>
  </si>
  <si>
    <t>Valdiviuh</t>
  </si>
  <si>
    <t>DST Falcons  TE Zach Miller FLEX Ed Dickson WR Davante Adams RB Kareem Hunt WR Will Fuller V RB Leonard Fournette QB Deshaun Watson WR T.Y. Hilton</t>
  </si>
  <si>
    <t>seatownplayer</t>
  </si>
  <si>
    <t>DST Panthers  QB Kirk Cousins WR Kendall Wright TE Jordan Reed RB Duke Johnson Jr. RB Todd Gurley II WR Devin Funchess WR Adam Thielen FLEX Christian McCaffrey</t>
  </si>
  <si>
    <t>Gamber21</t>
  </si>
  <si>
    <t>DST Chiefs  TE Vernon Davis QB Kirk Cousins WR Randall Cobb RB Lamar Miller RB Chris Thompson FLEX Kareem Hunt WR Will Fuller V WR Tyreek Hill</t>
  </si>
  <si>
    <t>Bdawg311</t>
  </si>
  <si>
    <t xml:space="preserve">FLEX Doug Martin TE Coby Fleener RB Lamar Miller WR DeAndre Hopkins WR Davante Adams WR Will Fuller V QB Deshaun Watson RB Christian McCaffrey DST Broncos </t>
  </si>
  <si>
    <t>GoPats121 (4/4)</t>
  </si>
  <si>
    <t>DST Redskins  RB Doug Martin WR Terrelle Pryor Sr. TE Cameron Brate WR DeAndre Hopkins RB Javorius Allen WR Davante Adams FLEX Will Fuller V QB Deshaun Watson</t>
  </si>
  <si>
    <t>Jsandog (2/2)</t>
  </si>
  <si>
    <t>tristandemp (13/20)</t>
  </si>
  <si>
    <t>DST Dolphins  TE Jordan Reed WR Keenan Allen QB Kevin Hogan FLEX Melvin Gordon WR Davante Adams RB Kareem Hunt RB Alvin Kamara WR JuJu Smith-Schuster</t>
  </si>
  <si>
    <t>jrburchett</t>
  </si>
  <si>
    <t>TE Ed Dickson FLEX Lamar Miller RB Ameer Abdullah WR Mike Evans RB Melvin Gordon WR Taylor Gabriel QB Deshaun Watson DST Broncos  WR T.Y. Hilton</t>
  </si>
  <si>
    <t>catalina6959 (1/3)</t>
  </si>
  <si>
    <t>DST Texans  TE Ed Dickson WR Albert Wilson WR DeAndre Hopkins RB Devonta Freeman RB Leonard Fournette QB Deshaun Watson WR Roger Lewis FLEX DeMarco Murray</t>
  </si>
  <si>
    <t>Cr658768 (4/6)</t>
  </si>
  <si>
    <t>DST Ravens  WR DeAndre Hopkins RB Jerick McKinnon QB Kevin Hogan WR Davante Adams WR Devin Funchess FLEX Kareem Hunt RB Alvin Kamara TE David Njoku</t>
  </si>
  <si>
    <t>DizzoMac (2/5)</t>
  </si>
  <si>
    <t>DST Falcons  WR Julio Jones WR DeAndre Hopkins RB Jerick McKinnon FLEX Nelson Agholor WR Devin Funchess TE George Kittle RB Alvin Kamara QB Deshaun Watson</t>
  </si>
  <si>
    <t>DaSnipers (7/20)</t>
  </si>
  <si>
    <t>DST Cardinals  WR Danny Amendola WR Jermaine Kearse WR DeAndre Hopkins FLEX Jerick McKinnon RB Devonta Freeman TE Tyler Higbee RB Leonard Fournette QB Deshaun Watson</t>
  </si>
  <si>
    <t>LesizMooore (6/6)</t>
  </si>
  <si>
    <t xml:space="preserve">QB Kirk Cousins FLEX Jordan Reed TE Cameron Brate RB Devonta Freeman WR Davante Adams WR Adam Thielen WR Taylor Gabriel RB C.J. Anderson DST Broncos </t>
  </si>
  <si>
    <t>Polish06</t>
  </si>
  <si>
    <t>DST Falcons  TE Cameron Brate WR Kelvin Benjamin WR Davante Adams FLEX Will Fuller V QB Deshaun Watson RB C.J. Anderson RB DeMarco Murray WR T.Y. Hilton</t>
  </si>
  <si>
    <t>yoda41dfk (2/3)</t>
  </si>
  <si>
    <t>WR Torrey Smith TE Cameron Brate WR Chris Hogan WR Davante Adams RB Kareem Hunt FLEX Will Fuller V QB Deshaun Watson DST Broncos  RB DeMarco Murray</t>
  </si>
  <si>
    <t>CNiper (4/5)</t>
  </si>
  <si>
    <t>DST Jaguars  TE Rob Gronkowski QB Kirk Cousins RB LeGarrette Blount WR Jaron Brown WR Alshon Jeffery RB Chris Thompson WR Michael Thomas FLEX Taylor Gabriel</t>
  </si>
  <si>
    <t>sports7358</t>
  </si>
  <si>
    <t>DST Ravens  WR Danny Amendola TE Ryan Griffin WR Randall Cobb RB Chris Thompson RB Devonta Freeman WR Will Fuller V FLEX Tyreek Hill QB Deshaun Watson</t>
  </si>
  <si>
    <t>ROY-MVP...HOF (3/3)</t>
  </si>
  <si>
    <t>TE Ed Dickson WR Pierre Garcon QB Kirk Cousins WR Josh Doctson RB Melvin Gordon FLEX Michael Thomas RB Alvin Kamara DST Broncos  WR T.Y. Hilton</t>
  </si>
  <si>
    <t>youngmantwist</t>
  </si>
  <si>
    <t xml:space="preserve">FLEX Zach Miller WR Mike Wallace TE Travis Kelce WR Julio Jones RB Chris Thompson RB Le'Veon Bell QB Kevin Hogan WR Will Fuller V DST Broncos </t>
  </si>
  <si>
    <t>jeremy.byram</t>
  </si>
  <si>
    <t>DST Panthers  WR Antonio Brown TE Jordan Reed FLEX Sammy Watkins WR Cordarrelle Patterson RB Todd Gurley II RB Kareem Hunt QB Deshaun Watson WR Kamar Aiken</t>
  </si>
  <si>
    <t>swooop312 (2/11)</t>
  </si>
  <si>
    <t>TE Rob Gronkowski WR Jaron Brown WR John Brown RB Alvin Kamara RB Samaje Perine FLEX Leonard Fournette DST Broncos  QB Jacoby Brissett WR T.Y. Hilton</t>
  </si>
  <si>
    <t>a.lenertz</t>
  </si>
  <si>
    <t>DST Buccaneers  QB Tom Brady WR Danny Amendola TE Kyle Rudolph RB Lamar Miller RB Melvin Gordon FLEX Demaryius Thomas WR Roger Lewis WR T.Y. Hilton</t>
  </si>
  <si>
    <t>mjcharbs (6/20)</t>
  </si>
  <si>
    <t>DST Jaguars  TE Cameron Brate WR Keenan Allen QB Carson Wentz WR Nelson Agholor RB Duke Johnson Jr. RB Tevin Coleman FLEX Kareem Hunt WR Will Fuller V</t>
  </si>
  <si>
    <t>mjcharbs (9/20)</t>
  </si>
  <si>
    <t>nkm8385</t>
  </si>
  <si>
    <t>DST Steelers  QB Tom Brady WR Antonio Brown RB Le'Veon Bell TE Austin Seferian-Jenkins WR Martavis Bryant FLEX Jesse James RB James Conner WR JuJu Smith-Schuster</t>
  </si>
  <si>
    <t>cdbreazeale (1/2)</t>
  </si>
  <si>
    <t>DST Packers  RB LeGarrette Blount FLEX Andre Ellington TE Zach Ertz WR Alshon Jeffery WR Kelvin Benjamin WR Davante Adams QB Carson Wentz RB Christian McCaffrey</t>
  </si>
  <si>
    <t>sixpack69 (7/16)</t>
  </si>
  <si>
    <t>RB Marshawn Lynch QB Matthew Stafford WR Michael Crabtree WR Golden Tate FLEX Theo Riddick WR Devin Funchess RB Christian McCaffrey DST Broncos  TE Delanie Walker</t>
  </si>
  <si>
    <t>ninnersempire08</t>
  </si>
  <si>
    <t>DST 49ers  FLEX Ted Ginn Jr. RB LeGarrette Blount WR Terrelle Pryor Sr. TE Zach Ertz WR Alshon Jeffery WR Mike Evans QB Carson Wentz RB Todd Gurley II</t>
  </si>
  <si>
    <t>cnungesser</t>
  </si>
  <si>
    <t>DST 49ers  QB Ben Roethlisberger WR Michael Crabtree TE Coby Fleener FLEX Lamar Miller RB Chris Thompson RB Le'Veon Bell WR Chris Hogan WR Adam Thielen</t>
  </si>
  <si>
    <t>The_Arnival</t>
  </si>
  <si>
    <t>DST Jaguars  TE Zach Ertz FLEX Chris Hogan WR Davante Adams QB Carson Wentz WR Nelson Agholor WR Devin Funchess RB Alvin Kamara RB Christian McCaffrey</t>
  </si>
  <si>
    <t>Seth999</t>
  </si>
  <si>
    <t>DST Ravens  QB Ben Roethlisberger WR DeSean Jackson WR Michael Crabtree TE Cameron Brate RB Javorius Allen RB Kareem Hunt FLEX Frank Gore WR T.Y. Hilton</t>
  </si>
  <si>
    <t>jkelly921 (1/2)</t>
  </si>
  <si>
    <t xml:space="preserve">RB Kenjon Barner TE Zach Ertz WR Chris Hogan WR Kelvin Benjamin QB Carson Wentz WR Nelson Agholor FLEX Will Fuller V RB Christian McCaffrey DST Colts </t>
  </si>
  <si>
    <t>ironhead4ever (17/20)</t>
  </si>
  <si>
    <t>DST Falcons  TE Ed Dickson WR DeSean Jackson QB Cam Newton RB Jerick McKinnon RB Devonta Freeman WR Devin Funchess FLEX Kareem Hunt WR Will Fuller V</t>
  </si>
  <si>
    <t>schmitj9413 (17/20)</t>
  </si>
  <si>
    <t xml:space="preserve">QB Josh McCown TE Ed Dickson WR Jermaine Kearse WR Brandon Coleman WR Amari Cooper RB Todd Gurley II FLEX Kareem Hunt RB Leonard Fournette DST Broncos </t>
  </si>
  <si>
    <t>D-man2686</t>
  </si>
  <si>
    <t>TE Zach Miller QB Cam Newton WR Terrelle Pryor Sr. WR Brandin Cooks WR Adam Thielen RB Jordan Howard RB DeMarco Murray DST Titans  FLEX T.Y. Hilton</t>
  </si>
  <si>
    <t>rquinn619 (4/7)</t>
  </si>
  <si>
    <t>DST Chiefs  QB Cam Newton WR DeAndre Hopkins WR Adam Humphries WR Nelson Agholor FLEX Kareem Hunt RB Alvin Kamara RB Leonard Fournette TE David Njoku</t>
  </si>
  <si>
    <t>micasa17</t>
  </si>
  <si>
    <t>DST Packers  TE Zach Miller WR Ted Ginn Jr. WR DeAndre Hopkins RB Todd Gurley II QB Jared Goff FLEX Kareem Hunt RB Leonard Fournette WR Donte Moncrief</t>
  </si>
  <si>
    <t>danmags (1/20)</t>
  </si>
  <si>
    <t>DST Falcons  WR Larry Fitzgerald RB Marshawn Lynch QB Cam Newton TE Ryan Griffin WR Kelvin Benjamin WR Adam Thielen RB C.J. Anderson FLEX Delanie Walker</t>
  </si>
  <si>
    <t>quis235 (2/3)</t>
  </si>
  <si>
    <t>DST Chiefs  QB Josh McCown WR Michael Crabtree TE Coby Fleener FLEX Dion Lewis WR Alshon Jeffery WR Kelvin Benjamin RB Todd Gurley II RB Kareem Hunt</t>
  </si>
  <si>
    <t>cay2420</t>
  </si>
  <si>
    <t>DST Texans  QB Cam Newton WR Golden Tate TE Jordan Reed RB Lamar Miller WR Willie Snead WR Devin Funchess RB Aaron Jones FLEX DeMarco Murray</t>
  </si>
  <si>
    <t>PatherNation1 (1/2)</t>
  </si>
  <si>
    <t>DST Buccaneers  TE Ed Dickson QB Cam Newton WR Alshon Jeffery WR Kelvin Benjamin WR Devin Funchess RB Kareem Hunt RB Christian McCaffrey FLEX Delanie Walker</t>
  </si>
  <si>
    <t>benjamin54</t>
  </si>
  <si>
    <t>DST Falcons  QB Josh McCown WR Jordy Nelson WR Larry Fitzgerald RB Mike Gillislee RB Chris Thompson WR Chris Hogan FLEX Mike Evans TE A.J. Derby</t>
  </si>
  <si>
    <t>dreyson (4/6)</t>
  </si>
  <si>
    <t>DST Ravens  WR Danny Amendola QB Cam Newton TE Zach Ertz WR Alshon Jeffery RB Jerick McKinnon WR Devin Funchess FLEX Taylor Gabriel RB C.J. Anderson</t>
  </si>
  <si>
    <t>josh88mtz</t>
  </si>
  <si>
    <t>DST Redskins  WR Danny Amendola QB Cam Newton TE Austin Seferian-Jenkins FLEX Martavis Bryant WR Nelson Agholor RB Todd Gurley II RB Kareem Hunt WR Will Fuller V</t>
  </si>
  <si>
    <t>JonCardenas (2/2)</t>
  </si>
  <si>
    <t>QB Cam Newton WR Mike Evans WR Devin Funchess RB Alvin Kamara FLEX C.J. Anderson WR Emmanuel Sanders DST Broncos  TE Evan Engram RB DeMarco Murray</t>
  </si>
  <si>
    <t>ssmith1999</t>
  </si>
  <si>
    <t>DST Patriots  QB Alex Smith WR Antonio Brown WR Marquise Goodwin FLEX Carlos Hyde WR Martavis Bryant TE Demetrius Harris RB Tevin Coleman RB Kareem Hunt</t>
  </si>
  <si>
    <t>shrek09</t>
  </si>
  <si>
    <t>DST Ravens  RB Marshawn Lynch WR Antonio Brown FLEX Devonta Freeman RB Javorius Allen WR Nelson Agholor QB Trevor Siemian TE A.J. Derby WR T.Y. Hilton</t>
  </si>
  <si>
    <t>vickvenom</t>
  </si>
  <si>
    <t>DST Chiefs  WR Jordy Nelson TE Zach Ertz WR DeAndre Hopkins RB Jerick McKinnon RB Tevin Coleman WR Taylor Gabriel QB Trevor Siemian FLEX Emmanuel Sanders</t>
  </si>
  <si>
    <t>mikejones1234 (1/2)</t>
  </si>
  <si>
    <t>TE Jordan Reed RB Lamar Miller WR Nelson Agholor RB Todd Gurley II WR Will Fuller V QB Trevor Siemian FLEX Demaryius Thomas DST Broncos  WR T.Y. Hilton</t>
  </si>
  <si>
    <t>RGP111</t>
  </si>
  <si>
    <t>DST Dolphins  QB Drew Brees TE Coby Fleener WR Mike Evans RB Melvin Gordon FLEX Alvin Kamara RB Leonard Fournette WR JuJu Smith-Schuster WR T.Y. Hilton</t>
  </si>
  <si>
    <t>tloiselle</t>
  </si>
  <si>
    <t>RB Theo Riddick TE Cameron Brate WR Chris Hogan RB Jay Ajayi WR Davante Adams FLEX Todd Gurley II WR Will Fuller V DST Broncos  QB Marcus Mariota</t>
  </si>
  <si>
    <t>sandoval4197 (8/10)</t>
  </si>
  <si>
    <t>DST Buccaneers  QB Alex Smith WR Jermaine Kearse TE Jordan Reed RB Le'Veon Bell WR Jamison Crowder WR Ricardo Louis RB Kareem Hunt FLEX DeMarco Murray</t>
  </si>
  <si>
    <t>Parmer09</t>
  </si>
  <si>
    <t>DST Panthers  QB Drew Brees WR Michael Crabtree TE Zach Ertz FLEX Jerick McKinnon WR Devin Funchess RB Kareem Hunt RB Alvin Kamara WR Taylor Gabriel</t>
  </si>
  <si>
    <t>WoodJustRuff (5/8)</t>
  </si>
  <si>
    <t>DST Jaguars  QB Drew Brees WR Golden Tate RB Mark Ingram TE Kyle Rudolph RB Theo Riddick WR Michael Thomas WR Adam Thielen FLEX C.J. Anderson</t>
  </si>
  <si>
    <t>Lunacy3 (1/20)</t>
  </si>
  <si>
    <t>DST Falcons  QB Aaron Rodgers WR Larry Fitzgerald TE Austin Seferian-Jenkins RB Todd Gurley II RB Alvin Kamara WR Taylor Gabriel FLEX Leonard Fournette WR Bennie Fowler</t>
  </si>
  <si>
    <t>fishertakemywifeplz (1/2)</t>
  </si>
  <si>
    <t>DST Ravens  QB Matt Ryan TE Coby Fleener WR Jarvis Landry RB Devonta Freeman RB Javorius Allen WR Kelvin Benjamin FLEX Nelson Agholor WR Emmanuel Sanders</t>
  </si>
  <si>
    <t>madmase (2/3)</t>
  </si>
  <si>
    <t>DST Falcons  QB Aaron Rodgers TE Ed Dickson FLEX Mark Ingram WR Jaron Brown WR DeAndre Hopkins RB Jerick McKinnon WR Mike Evans RB Todd Gurley II</t>
  </si>
  <si>
    <t>illbeatieh</t>
  </si>
  <si>
    <t xml:space="preserve">QB Matt Ryan WR Danny Amendola TE Austin Seferian-Jenkins RB Melvin Gordon WR Nelson Agholor WR Devin Funchess RB Kareem Hunt FLEX A.J. Derby DST Broncos </t>
  </si>
  <si>
    <t>Corneliush2003 (3/3)</t>
  </si>
  <si>
    <t>QB Kirk Cousins WR Michael Floyd RB Lamar Miller RB Chris Thompson WR DeAndre Hopkins FLEX Chris Hogan WR Davante Adams DST Broncos  TE Evan Engram</t>
  </si>
  <si>
    <t>hopper4</t>
  </si>
  <si>
    <t>DST Jets  TE Cameron Brate WR DeAndre Hopkins WR Will Fuller V QB Deshaun Watson RB Christian McCaffrey RB C.J. Anderson WR Emmanuel Sanders FLEX Rishard Matthews</t>
  </si>
  <si>
    <t>ke338905</t>
  </si>
  <si>
    <t>DST Ravens  RB Marshawn Lynch QB Kirk Cousins RB Andre Ellington WR Chris Hogan FLEX Jarvis Landry TE Austin Seferian-Jenkins WR Devin Funchess WR Will Fuller V</t>
  </si>
  <si>
    <t>jimmyj61 (4/11)</t>
  </si>
  <si>
    <t>FLEX Adrian Peterson WR Michael Crabtree WR DeAndre Hopkins RB Ameer Abdullah WR Tyreek Hill QB Deshaun Watson RB C.J. Anderson DST Broncos  TE Evan Engram</t>
  </si>
  <si>
    <t>magee19wings</t>
  </si>
  <si>
    <t xml:space="preserve">TE Ed Dickson WR Michael Crabtree RB Chris Thompson RB Devonta Freeman FLEX Todd Gurley II WR Devin Funchess WR Will Fuller V QB Deshaun Watson DST Titans </t>
  </si>
  <si>
    <t>pmdenver17517</t>
  </si>
  <si>
    <t>DST Chiefs  QB Kirk Cousins FLEX Chris Hogan WR Jamison Crowder TE Jesse James RB Todd Gurley II WR Adam Thielen RB Leonard Fournette WR Eric Decker</t>
  </si>
  <si>
    <t>bol316</t>
  </si>
  <si>
    <t>DST Cardinals  WR Julio Jones QB Kevin Hogan RB Melvin Gordon FLEX Duke Johnson Jr. WR Adam Thielen TE Hunter Henry RB Alvin Kamara WR T.Y. Hilton</t>
  </si>
  <si>
    <t>egonz58 (2/2)</t>
  </si>
  <si>
    <t xml:space="preserve">TE Ryan Griffin RB Jerick McKinnon FLEX Devonta Freeman WR Jamison Crowder RB Kareem Hunt WR Will Fuller V WR Tyreek Hill QB Deshaun Watson DST Broncos </t>
  </si>
  <si>
    <t>stephen.brown1985 (4/4)</t>
  </si>
  <si>
    <t>DST Packers  WR Mike Wallace WR Jaron Brown TE Cameron Brate WR Robert Woods FLEX Devonta Freeman RB Kareem Hunt RB Leonard Fournette QB Deshaun Watson</t>
  </si>
  <si>
    <t>players15</t>
  </si>
  <si>
    <t xml:space="preserve">TE Zach Miller QB Kirk Cousins RB Lamar Miller RB Chris Thompson WR Allen Hurns WR Michael Thomas FLEX Kareem Hunt WR Emmanuel Sanders DST Broncos </t>
  </si>
  <si>
    <t>MrPoppageorgio11</t>
  </si>
  <si>
    <t>DST Jaguars  WR Devin Funchess RB Kareem Hunt WR Will Fuller V RB Alvin Kamara QB Deshaun Watson TE Evan Engram FLEX DeMarco Murray WR T.Y. Hilton</t>
  </si>
  <si>
    <t>eterre3</t>
  </si>
  <si>
    <t xml:space="preserve">FLEX Golden Tate RB Mark Ingram WR DeAndre Hopkins WR Michael Thomas TE George Kittle RB Elijah McGuire WR Taylor Gabriel QB Deshaun Watson DST Broncos </t>
  </si>
  <si>
    <t>A-Colored</t>
  </si>
  <si>
    <t>DST Patriots  TE Ed Dickson WR Chris Hogan RB Melvin Gordon RB Todd Gurley II WR Devin Funchess FLEX Alvin Kamara QB Deshaun Watson WR Roger Lewis</t>
  </si>
  <si>
    <t>andy02bmr (2/2)</t>
  </si>
  <si>
    <t xml:space="preserve">TE Vernon Davis WR Will Fuller V RB Leonard Fournette QB Deshaun Watson FLEX Christian McCaffrey RB C.J. Anderson WR Emmanuel Sanders WR Bennie Fowler DST Broncos </t>
  </si>
  <si>
    <t>pdiddy4</t>
  </si>
  <si>
    <t>WR DeSean Jackson FLEX Mark Ingram TE Cameron Brate QB Kevin Hogan WR Davante Adams RB Kareem Hunt RB C.J. Anderson DST Broncos  WR T.Y. Hilton</t>
  </si>
  <si>
    <t>Sloppy_oBJs (2/2)</t>
  </si>
  <si>
    <t>DST Ravens  WR DeSean Jackson RB Duke Johnson Jr. WR Devin Funchess TE George Kittle RB Alvin Kamara FLEX Leonard Fournette QB Deshaun Watson WR T.Y. Hilton</t>
  </si>
  <si>
    <t>reignman</t>
  </si>
  <si>
    <t>DST 49ers  WR Antonio Brown FLEX Cameron Brate WR DeAndre Hopkins QB Kevin Hogan RB Alvin Kamara RB Leonard Fournette TE A.J. Derby WR T.Y. Hilton</t>
  </si>
  <si>
    <t>that_1_dude8991</t>
  </si>
  <si>
    <t>DST Texans  TE Coby Fleener FLEX Lamar Miller WR Chris Hogan WR Davante Adams RB Kareem Hunt WR Will Fuller V RB Alvin Kamara QB Deshaun Watson</t>
  </si>
  <si>
    <t>Cjrowe5</t>
  </si>
  <si>
    <t>DST Redskins  TE Martellus Bennett RB Doug Martin QB Kirk Cousins WR Terrelle Pryor Sr. FLEX Chris Thompson WR DeAndre Hopkins WR Mike Evans RB Frank Gore</t>
  </si>
  <si>
    <t>PlayActioN</t>
  </si>
  <si>
    <t>DST Lions  WR Michael Crabtree QB Kirk Cousins WR Jaron Brown TE Jordan Reed FLEX Chris Thompson WR Chris Hogan RB Elijah McGuire RB Kareem Hunt</t>
  </si>
  <si>
    <t>rjagoe (1/2)</t>
  </si>
  <si>
    <t>DST Falcons  WR Golden Tate TE Cameron Brate FLEX Jerick McKinnon WR Chris Hogan RB Todd Gurley II RB Alvin Kamara QB Jacoby Brissett WR T.Y. Hilton</t>
  </si>
  <si>
    <t>Visionquest3</t>
  </si>
  <si>
    <t>DST Rams  WR Jordy Nelson WR Golden Tate WR Keenan Allen RB Duke Johnson Jr. RB C.J. Anderson TE Evan Engram QB Jacoby Brissett FLEX Donte Moncrief</t>
  </si>
  <si>
    <t>1wrensford (2/2)</t>
  </si>
  <si>
    <t xml:space="preserve">RB LeGarrette Blount TE Zach Ertz WR Alshon Jeffery FLEX Lamar Miller QB Carson Wentz WR Nelson Agholor WR Devin Funchess RB Christian McCaffrey DST Broncos </t>
  </si>
  <si>
    <t>Thaboy127</t>
  </si>
  <si>
    <t>DST Dolphins  RB Marshawn Lynch TE Zach Ertz WR Alshon Jeffery FLEX Lamar Miller WR Kelvin Benjamin QB Carson Wentz WR Devin Funchess RB Christian McCaffrey</t>
  </si>
  <si>
    <t>Pbarker21</t>
  </si>
  <si>
    <t>DST Packers  TE Ed Dickson WR Michael Crabtree QB Cam Newton WR Marvin Jones Jr. RB Duke Johnson Jr. FLEX Todd Gurley II WR Devin Funchess RB Kareem Hunt</t>
  </si>
  <si>
    <t>morris1974</t>
  </si>
  <si>
    <t xml:space="preserve">RB Jonathan Stewart QB Cam Newton TE Zach Ertz WR Alshon Jeffery WR Kelvin Benjamin FLEX Nelson Agholor WR Devin Funchess RB Christian McCaffrey DST Broncos </t>
  </si>
  <si>
    <t>BigBoyJ</t>
  </si>
  <si>
    <t>DST Jaguars  TE Ed Dickson QB Cam Newton WR Alshon Jeffery RB Chris Thompson FLEX Jerick McKinnon WR Chris Hogan WR Devin Funchess RB Kareem Hunt</t>
  </si>
  <si>
    <t>oompGMC</t>
  </si>
  <si>
    <t>DST Chiefs  FLEX Benjamin Watson QB Cam Newton TE Rob Gronkowski RB Doug Martin WR Jaron Brown RB Jay Ajayi WR Mike Evans WR T.Y. Hilton</t>
  </si>
  <si>
    <t>iwouldh8metoo (3/3)</t>
  </si>
  <si>
    <t>DST Panthers  TE Ed Dickson QB Cam Newton WR Pierre Garcon FLEX Jerick McKinnon WR Devin Funchess RB Kareem Hunt RB Christian McCaffrey WR T.Y. Hilton</t>
  </si>
  <si>
    <t>Richcar53 (2/2)</t>
  </si>
  <si>
    <t>DST Buccaneers  TE Ed Dickson QB Cam Newton RB Chris Thompson WR Chris Hogan FLEX Mike Evans WR Nelson Agholor WR Devin Funchess RB Kareem Hunt</t>
  </si>
  <si>
    <t>KEVO8973 (5/12)</t>
  </si>
  <si>
    <t>DST Panthers  TE Ed Dickson QB Cam Newton FLEX Jerick McKinnon WR Chris Hogan WR Kelvin Benjamin WR Devin Funchess RB Aaron Jones RB Leonard Fournette</t>
  </si>
  <si>
    <t>renza4699</t>
  </si>
  <si>
    <t xml:space="preserve">TE Ed Dickson QB Cam Newton WR Kelvin Benjamin WR Nelson Agholor FLEX Devin Funchess RB Kareem Hunt RB Alvin Kamara WR Emmanuel Sanders DST Broncos </t>
  </si>
  <si>
    <t>Bigreddogfitch (2/2)</t>
  </si>
  <si>
    <t>Opyfl215</t>
  </si>
  <si>
    <t xml:space="preserve">RB Jonathan Stewart QB Cam Newton TE Zach Ertz FLEX Alshon Jeffery WR Kelvin Benjamin WR Nelson Agholor WR Devin Funchess RB Christian McCaffrey DST Broncos </t>
  </si>
  <si>
    <t>wheresdabooty</t>
  </si>
  <si>
    <t>str8edger30</t>
  </si>
  <si>
    <t>DST Bears  QB Cam Newton WR Kendall Wright RB James White WR Davante Adams FLEX Todd Gurley II WR Devin Funchess TE Austin Hooper RB Kareem Hunt</t>
  </si>
  <si>
    <t>WILLIE2476</t>
  </si>
  <si>
    <t>DST Packers  QB Cam Newton WR Torrey Smith TE Zach Ertz WR Kelvin Benjamin WR Devin Funchess RB Leonard Fournette FLEX Christian McCaffrey RB Marlon Mack</t>
  </si>
  <si>
    <t>jonesj1107</t>
  </si>
  <si>
    <t>DST Redskins  WR Michael Crabtree QB Cam Newton RB Doug Martin TE Coby Fleener WR Jarvis Landry FLEX Nelson Agholor WR Devin Funchess RB Kareem Hunt</t>
  </si>
  <si>
    <t>sleeper44</t>
  </si>
  <si>
    <t>DST Jaguars  WR Danny Amendola FLEX Ed Dickson QB Cam Newton TE Zach Ertz WR Nelson Agholor WR Devin Funchess RB Kareem Hunt RB Christian McCaffrey</t>
  </si>
  <si>
    <t>Vegasboston (1/2)</t>
  </si>
  <si>
    <t xml:space="preserve">FLEX Michael Crabtree QB Derek Carr WR Alshon Jeffery RB Lamar Miller TE Cameron Brate WR DeAndre Hopkins WR Davante Adams RB Christian McCaffrey DST Titans </t>
  </si>
  <si>
    <t>amp111 (6/20)</t>
  </si>
  <si>
    <t>DST Steelers  QB Drew Brees FLEX Adrian Peterson WR Julio Jones WR Willie Snead WR Sammy Watkins RB Todd Gurley II RB Kareem Hunt TE Evan Engram</t>
  </si>
  <si>
    <t>amp111 (16/20)</t>
  </si>
  <si>
    <t>innercube7 (15/15)</t>
  </si>
  <si>
    <t>WR Alshon Jeffery TE Jordan Reed RB Lamar Miller WR DeAndre Hopkins FLEX Jerick McKinnon DST Broncos  QB Marcus Mariota RB DeMarco Murray WR Rishard Matthews</t>
  </si>
  <si>
    <t>rayray2080 (1/2)</t>
  </si>
  <si>
    <t>DST Ravens  QB Drew Brees WR Mike Wallace WR Jermaine Kearse WR Keenan Allen RB Jay Ajayi FLEX Alex Collins RB Kareem Hunt TE Evan Engram</t>
  </si>
  <si>
    <t>SlowQueen (12/20)</t>
  </si>
  <si>
    <t xml:space="preserve">QB Drew Brees WR Jarvis Landry TE Austin Seferian-Jenkins RB Duke Johnson Jr. FLEX Todd Gurley II WR Adam Thielen RB Alvin Kamara WR Taylor Gabriel DST Broncos </t>
  </si>
  <si>
    <t>jammastr</t>
  </si>
  <si>
    <t>DST Redskins  WR Mike Wallace WR DeAndre Hopkins RB Jay Ajayi TE Austin Seferian-Jenkins WR Devin Funchess FLEX Alvin Kamara RB Leonard Fournette QB Trevor Siemian</t>
  </si>
  <si>
    <t>dalaib33 (3/3)</t>
  </si>
  <si>
    <t>DST Jets  QB Drew Brees WR Jordy Nelson TE Jordan Reed RB Le'Veon Bell WR Jamison Crowder WR Will Fuller V FLEX Alvin Kamara RB DeMarco Murray</t>
  </si>
  <si>
    <t>longlivefantasy (1/2)</t>
  </si>
  <si>
    <t xml:space="preserve">QB Drew Brees WR Larry Fitzgerald RB Doug Martin WR Amari Cooper WR Michael Thomas TE Hunter Henry FLEX Will Fuller V RB Alvin Kamara DST Broncos </t>
  </si>
  <si>
    <t>BoatsnHoesisback</t>
  </si>
  <si>
    <t>DST Redskins  QB Drew Brees FLEX Matt Forte TE Coby Fleener WR Golden Tate WR Terrelle Pryor Sr. RB Chris Thompson WR Jarvis Landry RB Kareem Hunt</t>
  </si>
  <si>
    <t>DOCBRONC52 (2/2)</t>
  </si>
  <si>
    <t>DST Buccaneers  QB Drew Brees TE Kyle Rudolph WR Ryan Grant RB Le'Veon Bell WR Brandon Coleman FLEX Jerick McKinnon WR Michael Thomas RB Kareem Hunt</t>
  </si>
  <si>
    <t>freakinHUSS</t>
  </si>
  <si>
    <t>QB Drew Brees WR Larry Fitzgerald WR Marvin Jones Jr. RB Elijah McGuire TE Austin Hooper FLEX Kareem Hunt RB Samaje Perine DST Broncos  WR T.Y. Hilton</t>
  </si>
  <si>
    <t>SlickRick777 (2/4)</t>
  </si>
  <si>
    <t xml:space="preserve">QB Matt Ryan WR Julio Jones WR Jermaine Kearse RB Chris Thompson RB Todd Gurley II TE Austin Hooper WR Will Fuller V FLEX Alvin Kamara DST Broncos </t>
  </si>
  <si>
    <t>Phoenixia (1/2)</t>
  </si>
  <si>
    <t xml:space="preserve">QB Carson Palmer RB Doug Martin WR Randall Cobb WR John Brown TE Cameron Brate FLEX Javorius Allen WR Michael Thomas RB Leonard Fournette DST Titans </t>
  </si>
  <si>
    <t>LuckyRico (2/20)</t>
  </si>
  <si>
    <t>DST Falcons  QB Aaron Rodgers TE Martellus Bennett RB Mark Ingram FLEX Lamar Miller WR DeAndre Hopkins WR Demaryius Thomas WR Emmanuel Sanders RB DeMarco Murray</t>
  </si>
  <si>
    <t>mrpachzulliam</t>
  </si>
  <si>
    <t>DST Dolphins  RB Doug Martin WR Randall Cobb RB Devonta Freeman WR Michael Thomas WR Will Fuller V FLEX Jordan Howard QB Deshaun Watson TE Evan Engram</t>
  </si>
  <si>
    <t>jonhankins95</t>
  </si>
  <si>
    <t>DST Texans  TE Vernon Davis FLEX Ted Ginn Jr. RB Lamar Miller WR Chris Hogan RB Devonta Freeman WR Davante Adams WR Tyreek Hill QB Deshaun Watson</t>
  </si>
  <si>
    <t>rocco44 (1/2)</t>
  </si>
  <si>
    <t>DST Texans  TE Ed Dickson RB Doug Martin WR Pierre Garcon WR Chris Hogan FLEX Devonta Freeman WR Will Fuller V RB Alvin Kamara QB Deshaun Watson</t>
  </si>
  <si>
    <t>darrenmcbride</t>
  </si>
  <si>
    <t>DST Jaguars  WR Ted Ginn Jr. WR Michael Crabtree QB Kirk Cousins WR Terrelle Pryor Sr. RB Aaron Jones RB Kareem Hunt TE Evan Engram FLEX T.Y. Hilton</t>
  </si>
  <si>
    <t>csg821 (2/6)</t>
  </si>
  <si>
    <t>WR Larry Fitzgerald QB Kevin Hogan WR Amari Cooper WR Michael Thomas RB Todd Gurley II TE Evan Engram RB Derrick Henry DST Titans  FLEX T.Y. Hilton</t>
  </si>
  <si>
    <t>Kenneth.lane (1/2)</t>
  </si>
  <si>
    <t xml:space="preserve">QB Kirk Cousins WR Marquise Goodwin FLEX Chris Hogan WR Jamison Crowder WR Davante Adams TE Hunter Henry RB Kareem Hunt RB Jordan Howard DST Broncos </t>
  </si>
  <si>
    <t>TedBurget76101 (1/3)</t>
  </si>
  <si>
    <t>DST Ravens  TE Ed Dickson QB Kirk Cousins RB Devonta Freeman WR Adam Thielen WR Will Fuller V FLEX Alvin Kamara RB C.J. Anderson WR T.Y. Hilton</t>
  </si>
  <si>
    <t>TedBurget76101 (2/3)</t>
  </si>
  <si>
    <t>TedBurget76101 (3/3)</t>
  </si>
  <si>
    <t>msredskin (10/14)</t>
  </si>
  <si>
    <t>DST Falcons  QB Kirk Cousins RB Chris Thompson FLEX Sammy Watkins WR Kelvin Benjamin WR Devin Funchess TE George Kittle RB Leonard Fournette WR T.Y. Hilton</t>
  </si>
  <si>
    <t>daviss44671</t>
  </si>
  <si>
    <t>DST Steelers  TE Ed Dickson FLEX Jonathan Stewart WR Bruce Ellington RB Melvin Gordon WR Brandin Cooks RB Kareem Hunt WR Tyreek Hill QB Deshaun Watson</t>
  </si>
  <si>
    <t>bortiz617</t>
  </si>
  <si>
    <t>DST Chiefs  FLEX Marshawn Lynch WR Michael Thomas WR Adam Thielen RB Kareem Hunt WR Will Fuller V RB Alvin Kamara QB Deshaun Watson TE Evan Engram</t>
  </si>
  <si>
    <t>thoroughnut (16/20)</t>
  </si>
  <si>
    <t xml:space="preserve">QB Kirk Cousins RB Mark Ingram WR Terrelle Pryor Sr. RB Devonta Freeman FLEX Mike Evans WR Michael Thomas WR Taylor Gabriel TE A.J. Derby DST Broncos </t>
  </si>
  <si>
    <t>greggirdwood (2/4)</t>
  </si>
  <si>
    <t>DST Falcons  FLEX Ed Dickson QB Kirk Cousins WR Antonio Brown WR Terrelle Pryor Sr. TE Ryan Griffin RB Chris Thompson WR Devin Funchess RB C.J. Anderson</t>
  </si>
  <si>
    <t>19ladyhawk73 (1/2)</t>
  </si>
  <si>
    <t xml:space="preserve">QB Tom Brady FLEX Ted Ginn Jr. TE Martellus Bennett RB Chris Thompson WR DeAndre Hopkins WR Cooper Kupp WR Will Fuller V RB Leonard Fournette DST Broncos </t>
  </si>
  <si>
    <t>squal2112 (1/2)</t>
  </si>
  <si>
    <t xml:space="preserve">WR Ted Ginn Jr. FLEX Torrey Smith TE Zach Ertz RB Devonta Freeman QB Carson Wentz WR Nelson Agholor WR Devin Funchess RB Leonard Fournette DST Broncos </t>
  </si>
  <si>
    <t>mjcharbs (2/20)</t>
  </si>
  <si>
    <t>DST Jaguars  TE Zach Ertz FLEX Cameron Brate WR Keenan Allen QB Carson Wentz WR Nelson Agholor RB Duke Johnson Jr. RB Tevin Coleman WR Will Fuller V</t>
  </si>
  <si>
    <t>Ryanroot69 (8/9)</t>
  </si>
  <si>
    <t xml:space="preserve">WR Torrey Smith FLEX Lamar Miller TE Cameron Brate RB Devonta Freeman QB Carson Wentz RB Todd Gurley II WR Adam Thielen WR Will Fuller V DST Broncos </t>
  </si>
  <si>
    <t>birdsalltheway (1/7)</t>
  </si>
  <si>
    <t xml:space="preserve">WR John Brown TE Zach Ertz WR Alshon Jeffery RB Ameer Abdullah WR Kelvin Benjamin QB Carson Wentz RB Elijah McGuire FLEX Christian McCaffrey DST Broncos </t>
  </si>
  <si>
    <t>Weezesworld (2/2)</t>
  </si>
  <si>
    <t xml:space="preserve">FLEX Ed Dickson RB LeGarrette Blount TE Zach Ertz WR Alshon Jeffery WR Kelvin Benjamin QB Carson Wentz WR Devin Funchess RB Christian McCaffrey DST Broncos </t>
  </si>
  <si>
    <t>hoppy741 (2/3)</t>
  </si>
  <si>
    <t xml:space="preserve">WR Torrey Smith RB LeGarrette Blount TE Zach Ertz WR Alshon Jeffery QB Carson Wentz WR Nelson Agholor FLEX Kareem Hunt RB Christian McCaffrey DST Broncos </t>
  </si>
  <si>
    <t>millms (2/3)</t>
  </si>
  <si>
    <t>DST Panthers  TE Jordan Reed FLEX Jerick McKinnon RB Devonta Freeman WR Devin Funchess WR Adam Thielen WR Taylor Gabriel RB Leonard Fournette QB Jacoby Brissett</t>
  </si>
  <si>
    <t>Houstonhammer (4/10)</t>
  </si>
  <si>
    <t xml:space="preserve">TE Zach Miller RB Lamar Miller WR DeAndre Hopkins QB Carson Wentz WR Nelson Agholor WR Devin Funchess RB Alvin Kamara FLEX Leonard Fournette DST Broncos </t>
  </si>
  <si>
    <t>phillyman4325</t>
  </si>
  <si>
    <t>DST Packers  WR Torrey Smith WR Antonio Brown RB LeGarrette Blount TE Jordan Reed FLEX Lamar Miller QB Carson Wentz WR Nelson Agholor RB Kareem Hunt</t>
  </si>
  <si>
    <t>ClutchCity_8100 (1/2)</t>
  </si>
  <si>
    <t>DST Dolphins  QB Matthew Stafford WR Golden Tate RB Devonta Freeman FLEX Bruce Ellington WR Kelvin Benjamin TE Stephen Anderson RB Leonard Fournette WR Tyreek Hill</t>
  </si>
  <si>
    <t>Dmp_1 (17/20)</t>
  </si>
  <si>
    <t>DST Ravens  WR DeSean Jackson WR Michael Crabtree WR Pierre Garcon RB Chris Thompson TE Cameron Brate RB C.J. Anderson QB Jacoby Brissett FLEX T.Y. Hilton</t>
  </si>
  <si>
    <t>Amandola28</t>
  </si>
  <si>
    <t>DST Lions  QB Matthew Stafford FLEX Theo Riddick WR DeAndre Hopkins WR Chris Hogan TE Austin Seferian-Jenkins RB Todd Gurley II WR Will Fuller V RB Frank Gore</t>
  </si>
  <si>
    <t>LACoyotes (3/5)</t>
  </si>
  <si>
    <t>DST Buccaneers  QB Cam Newton TE Zach Ertz WR Kelvin Benjamin WR Nelson Agholor RB Duke Johnson Jr. WR Devin Funchess FLEX Christian McCaffrey RB C.J. Anderson</t>
  </si>
  <si>
    <t>Shonrobinson52 (1/3)</t>
  </si>
  <si>
    <t>DST Lions  TE Ed Dickson WR DeAndre Hopkins FLEX Devonta Freeman WR Adam Humphries WR Sammy Watkins RB Melvin Gordon QB Jared Goff RB Kareem Hunt</t>
  </si>
  <si>
    <t>shawndterry24 (2/5)</t>
  </si>
  <si>
    <t>DST Chargers  QB Cam Newton RB Doug Martin WR Jaron Brown RB Lamar Miller WR DeAndre Hopkins WR Kelvin Benjamin FLEX Adam Thielen TE Austin Hooper</t>
  </si>
  <si>
    <t>dslo30</t>
  </si>
  <si>
    <t>DST Redskins  QB Cam Newton WR Terrelle Pryor Sr. WR Devin Funchess RB Kareem Hunt FLEX Alvin Kamara RB Leonard Fournette WR JuJu Smith-Schuster TE Evan Engram</t>
  </si>
  <si>
    <t>rmack941 (2/2)</t>
  </si>
  <si>
    <t xml:space="preserve">TE Ed Dickson WR Michael Crabtree QB Cam Newton FLEX Lamar Miller RB Chris Thompson WR Chris Hogan RB Todd Gurley II WR Will Fuller V DST Broncos </t>
  </si>
  <si>
    <t>johnnylaw500 (4/7)</t>
  </si>
  <si>
    <t>DST Ravens  QB Cam Newton WR DeAndre Hopkins RB Jay Ajayi WR Adam Humphries TE Jesse James WR Devin Funchess FLEX Alex Collins RB Leonard Fournette</t>
  </si>
  <si>
    <t>kruise96 (5/5)</t>
  </si>
  <si>
    <t xml:space="preserve">FLEX Ed Dickson QB Cam Newton RB LeGarrette Blount WR Julio Jones TE Zach Ertz WR Nelson Agholor WR Devin Funchess RB Christian McCaffrey DST Broncos </t>
  </si>
  <si>
    <t>rossv4641</t>
  </si>
  <si>
    <t>DST Texans  TE Ed Dickson QB Cam Newton WR Jaron Brown WR Nelson Agholor RB Todd Gurley II WR Devin Funchess RB Christian McCaffrey FLEX C.J. Anderson</t>
  </si>
  <si>
    <t>Agideon47</t>
  </si>
  <si>
    <t xml:space="preserve">QB Cam Newton WR Kendall Wright TE Zach Ertz WR Nelson Agholor FLEX Devin Funchess RB Kareem Hunt WR Taylor Gabriel RB Christian McCaffrey DST Broncos </t>
  </si>
  <si>
    <t>deliverance</t>
  </si>
  <si>
    <t>DST Jaguars  QB Cam Newton TE Jordan Reed RB Lamar Miller RB Jerick McKinnon FLEX Jarvis Landry WR Davante Adams WR Devin Funchess WR T.Y. Hilton</t>
  </si>
  <si>
    <t>furglarforpresident</t>
  </si>
  <si>
    <t>DST Redskins  QB Cam Newton WR Kelvin Benjamin WR Devin Funchess FLEX Aaron Jones RB Kareem Hunt RB Christian McCaffrey WR Roger Lewis TE Evan Engram</t>
  </si>
  <si>
    <t>xpostos</t>
  </si>
  <si>
    <t>DST Falcons  QB Cam Newton TE Cameron Brate RB Melvin Gordon WR Devin Funchess FLEX Austin Hooper WR Will Fuller V RB C.J. Anderson WR T.Y. Hilton</t>
  </si>
  <si>
    <t>sshinsch6869</t>
  </si>
  <si>
    <t>DST Jaguars  FLEX Ed Dickson QB Cam Newton WR Jaron Brown TE Austin Seferian-Jenkins WR Devin Funchess RB Kareem Hunt WR Will Fuller V RB Leonard Fournette</t>
  </si>
  <si>
    <t>woodzy23 (2/2)</t>
  </si>
  <si>
    <t>DST Cardinals  QB Cam Newton RB LeGarrette Blount TE Zach Ertz WR Kelvin Benjamin WR Nelson Agholor FLEX Devin Funchess RB Christian McCaffrey WR T.Y. Hilton</t>
  </si>
  <si>
    <t>Netlink (9/9)</t>
  </si>
  <si>
    <t>DST 49ers  TE Ed Dickson QB Cam Newton RB Lamar Miller WR Michael Thomas WR Devin Funchess WR Will Fuller V FLEX Leonard Fournette RB Christian McCaffrey</t>
  </si>
  <si>
    <t>King-of-Kings22 (2/3)</t>
  </si>
  <si>
    <t xml:space="preserve">QB Cam Newton TE Zach Ertz FLEX Jerick McKinnon WR Nelson Agholor WR Devin Funchess RB Christian McCaffrey RB C.J. Anderson WR T.Y. Hilton DST Colts </t>
  </si>
  <si>
    <t>BkiZZle79</t>
  </si>
  <si>
    <t>TE Ed Dickson QB Cam Newton FLEX Zach Ertz WR Nelson Agholor RB Tevin Coleman RB Leonard Fournette WR Emmanuel Sanders DST Broncos  WR T.Y. Hilton</t>
  </si>
  <si>
    <t>Nwakwuee16</t>
  </si>
  <si>
    <t>DST Panthers  QB Cam Newton WR Marvin Jones Jr. TE Cameron Brate WR DeAndre Hopkins FLEX Ameer Abdullah WR Devin Funchess RB Kareem Hunt RB Alvin Kamara</t>
  </si>
  <si>
    <t>Green3ggzNCam (2/2)</t>
  </si>
  <si>
    <t xml:space="preserve">TE Ed Dickson QB Cam Newton FLEX Terrelle Pryor Sr. WR DeAndre Hopkins WR Devin Funchess RB Alvin Kamara RB Christian McCaffrey WR Demaryius Thomas DST Broncos </t>
  </si>
  <si>
    <t>hemiman2004 (2/4)</t>
  </si>
  <si>
    <t xml:space="preserve">FLEX Adrian Peterson TE Ed Dickson RB Devonta Freeman WR Mike Evans WR Davante Adams QB Jameis Winston RB Kareem Hunt WR Will Fuller V DST Broncos </t>
  </si>
  <si>
    <t>mbolt1 (16/20)</t>
  </si>
  <si>
    <t>TE Zach Miller WR Marvin Jones Jr. RB Devonta Freeman WR Mike Evans QB Jameis Winston FLEX Kareem Hunt DST Broncos  RB DeMarco Murray WR Eric Decker</t>
  </si>
  <si>
    <t>Stokenator (3/3)</t>
  </si>
  <si>
    <t>DST Saints  QB Drew Brees RB Jerick McKinnon WR Jamison Crowder WR Davante Adams FLEX Kareem Hunt RB C.J. Anderson TE Delanie Walker WR T.Y. Hilton</t>
  </si>
  <si>
    <t>samcrodynasty (3/5)</t>
  </si>
  <si>
    <t>DST Jaguars  RB Doug Martin FLEX Mark Ingram WR Davante Adams QB Jameis Winston WR Adam Thielen TE George Kittle RB Kareem Hunt WR T.Y. Hilton</t>
  </si>
  <si>
    <t>sixpack69 (15/16)</t>
  </si>
  <si>
    <t>FLEX Golden Tate QB Blake Bortles WR Willie Snead WR Marqise Lee WR Devin Funchess RB Leonard Fournette RB Christian McCaffrey DST Broncos  TE Delanie Walker</t>
  </si>
  <si>
    <t>boilermike1</t>
  </si>
  <si>
    <t>WR Golden Tate RB Jerick McKinnon RB Javorius Allen WR Michael Thomas DST Broncos  TE Evan Engram QB Marcus Mariota WR Rishard Matthews FLEX T.Y. Hilton</t>
  </si>
  <si>
    <t>jerryfrench (1/3)</t>
  </si>
  <si>
    <t xml:space="preserve">WR Michael Crabtree WR Terrelle Pryor Sr. TE Cameron Brate FLEX Ameer Abdullah WR Devin Funchess RB Kareem Hunt RB Christian McCaffrey QB Trevor Siemian DST Broncos </t>
  </si>
  <si>
    <t>jerryfrench (2/3)</t>
  </si>
  <si>
    <t>QB Drew Brees WR Michael Crabtree TE Rob Gronkowski RB Jerick McKinnon RB Alex Collins FLEX Alvin Kamara WR Tyreek Hill DST Broncos  WR T.Y. Hilton</t>
  </si>
  <si>
    <t>pepman76 (12/12)</t>
  </si>
  <si>
    <t>DST Falcons  TE Ed Dickson WR Mike Wallace WR Jermaine Kearse WR Alshon Jeffery FLEX Devonta Freeman RB Melvin Gordon RB Leonard Fournette QB Eli Manning</t>
  </si>
  <si>
    <t>jelsaden (3/3)</t>
  </si>
  <si>
    <t>DST Falcons  QB Carson Palmer TE Rob Gronkowski RB Ameer Abdullah WR Davante Adams FLEX Duke Johnson Jr. WR Will Fuller V RB Christian McCaffrey WR T.Y. Hilton</t>
  </si>
  <si>
    <t>Britnick</t>
  </si>
  <si>
    <t>DST Bears  QB Carson Palmer WR Larry Fitzgerald TE Coby Fleener RB Mike Gillislee RB Todd Gurley II WR Adam Thielen FLEX C.J. Anderson WR Rishard Matthews</t>
  </si>
  <si>
    <t>NILKNARF (1/20)</t>
  </si>
  <si>
    <t xml:space="preserve">QB Philip Rivers RB Marshawn Lynch RB Mark Ingram WR Keenan Allen WR Jarvis Landry WR Davante Adams TE Hunter Henry FLEX C.J. Anderson DST Titans </t>
  </si>
  <si>
    <t>MS99X</t>
  </si>
  <si>
    <t>DST Redskins  QB Matt Ryan WR Julio Jones WR Kendall Wright TE Zach Ertz RB Le'Veon Bell WR Brandon Coleman RB Jerick McKinnon FLEX Jamison Crowder</t>
  </si>
  <si>
    <t>GreyPoupon (10/20)</t>
  </si>
  <si>
    <t xml:space="preserve">QB Matt Ryan RB Mark Ingram WR Julio Jones TE Jordan Reed RB Ameer Abdullah FLEX Jay Ajayi WR Davante Adams WR Amari Cooper DST Broncos </t>
  </si>
  <si>
    <t>liluecht</t>
  </si>
  <si>
    <t>WR Danny Amendola FLEX Marshawn Lynch TE Zach Ertz WR Alshon Jeffery RB Jay Ajayi WR Will Fuller V QB Deshaun Watson DST Broncos  RB DeMarco Murray</t>
  </si>
  <si>
    <t>MrHoopa</t>
  </si>
  <si>
    <t>DST 49ers  WR Jaron Brown WR DeAndre Hopkins RB Todd Gurley II WR Will Fuller V RB Leonard Fournette QB Deshaun Watson TE David Njoku FLEX Evan Engram</t>
  </si>
  <si>
    <t>tdr9999 (1/2)</t>
  </si>
  <si>
    <t>DST Ravens  WR Danny Amendola TE Rob Gronkowski QB Kirk Cousins FLEX Jordan Reed RB James White WR Chris Hogan RB Javorius Allen WR Jamison Crowder</t>
  </si>
  <si>
    <t>HeartCondition2015 (1/2)</t>
  </si>
  <si>
    <t>DST Redskins  RB Lamar Miller WR Chris Hogan FLEX Jarvis Landry TE Austin Seferian-Jenkins WR Amari Cooper RB Aaron Jones QB Deshaun Watson WR Demaryius Thomas</t>
  </si>
  <si>
    <t>osubeavss</t>
  </si>
  <si>
    <t xml:space="preserve">RB Mark Ingram WR Julio Jones WR Terrelle Pryor Sr. FLEX Adam Thielen WR Will Fuller V QB Deshaun Watson TE David Njoku RB C.J. Anderson DST Broncos </t>
  </si>
  <si>
    <t>obutler</t>
  </si>
  <si>
    <t>WR DeAndre Hopkins WR Nelson Agholor RB Tevin Coleman WR Devin Funchess QB Deshaun Watson FLEX Christian McCaffrey DST Broncos  RB DeMarco Murray TE Delanie Walker</t>
  </si>
  <si>
    <t>lpeyton (4/20)</t>
  </si>
  <si>
    <t xml:space="preserve">TE Martellus Bennett RB Doug Martin QB Kirk Cousins WR Terrelle Pryor Sr. WR Amari Cooper RB Todd Gurley II WR Adam Thielen FLEX Will Fuller V DST Broncos </t>
  </si>
  <si>
    <t>lpeyton (16/20)</t>
  </si>
  <si>
    <t>DST Ravens  WR DeAndre Hopkins WR Mike Evans WR Amari Cooper RB Duke Johnson Jr. TE Austin Hooper RB Alvin Kamara FLEX Tyreek Hill QB Deshaun Watson</t>
  </si>
  <si>
    <t>MichaelKMooney (4/4)</t>
  </si>
  <si>
    <t>DST Texans  WR Danny Amendola WR DeSean Jackson FLEX Javorius Allen WR Will Fuller V QB Deshaun Watson RB Christian McCaffrey RB C.J. Anderson TE Delanie Walker</t>
  </si>
  <si>
    <t>tony10xs</t>
  </si>
  <si>
    <t>DST Texans  TE Ed Dickson WR Mike Wallace RB Doug Martin FLEX Zach Ertz WR Chris Hogan RB Devonta Freeman WR Nelson Agholor QB Deshaun Watson</t>
  </si>
  <si>
    <t>lilzackk33</t>
  </si>
  <si>
    <t>DST Lions  WR Danny Amendola FLEX Doug Martin WR Pierre Garcon RB Javorius Allen RB Todd Gurley II WR Will Fuller V QB Deshaun Watson TE Delanie Walker</t>
  </si>
  <si>
    <t>HotGarbage24 (1/4)</t>
  </si>
  <si>
    <t xml:space="preserve">RB Lamar Miller TE Cameron Brate WR DeAndre Hopkins WR Jamison Crowder FLEX Kareem Hunt WR Will Fuller V RB Alvin Kamara QB Deshaun Watson DST Broncos </t>
  </si>
  <si>
    <t>aceassin</t>
  </si>
  <si>
    <t>DST Raiders  QB Kirk Cousins WR Terrelle Pryor Sr. TE Zach Ertz RB Ameer Abdullah RB Melvin Gordon WR Robby Anderson WR Amari Cooper FLEX C.J. Anderson</t>
  </si>
  <si>
    <t>yakoo76 (1/2)</t>
  </si>
  <si>
    <t>DST Dolphins  WR Larry Fitzgerald WR Danny Amendola TE Ryan Griffin WR DeAndre Hopkins RB Jay Ajayi RB Devonta Freeman FLEX Damien Williams QB Deshaun Watson</t>
  </si>
  <si>
    <t>Birdzofprey15 (3/5)</t>
  </si>
  <si>
    <t>DST Jaguars  RB Doug Martin TE Cameron Brate WR DeAndre Hopkins RB Alvin Kamara QB Deshaun Watson FLEX DeMarco Murray WR Rishard Matthews WR T.Y. Hilton</t>
  </si>
  <si>
    <t>cvesser13 (1/4)</t>
  </si>
  <si>
    <t xml:space="preserve">RB Doug Martin TE Cameron Brate WR DeAndre Hopkins RB Jerick McKinnon WR Michael Thomas FLEX Tevin Coleman WR Devin Funchess QB Deshaun Watson DST Titans </t>
  </si>
  <si>
    <t>flobonious (2/5)</t>
  </si>
  <si>
    <t>DST Packers  TE Martellus Bennett WR Michael Crabtree WR Marvin Jones Jr. RB Le'Veon Bell WR Keenan Allen RB Ameer Abdullah FLEX Sammy Watkins QB Deshaun Watson</t>
  </si>
  <si>
    <t>Coach1013 (2/2)</t>
  </si>
  <si>
    <t>DST Redskins  FLEX Adrian Peterson WR Terrelle Pryor Sr. TE Ryan Griffin WR DeAndre Hopkins WR Devin Funchess RB Kareem Hunt RB Samaje Perine QB Deshaun Watson</t>
  </si>
  <si>
    <t>SandD44 (1/2)</t>
  </si>
  <si>
    <t>DST Lions  TE Cameron Brate WR DeAndre Hopkins RB Devonta Freeman WR Devin Funchess FLEX Aaron Jones WR Will Fuller V RB Alvin Kamara QB Deshaun Watson</t>
  </si>
  <si>
    <t>KingKeeper1976</t>
  </si>
  <si>
    <t>DST Patriots  WR Danny Amendola WR Michael Crabtree TE Zach Ertz WR DeAndre Hopkins FLEX Jerick McKinnon RB Aaron Jones QB Deshaun Watson RB Jamaal Charles</t>
  </si>
  <si>
    <t>el_uste</t>
  </si>
  <si>
    <t xml:space="preserve">TE Ed Dickson WR Mike Evans QB Kevin Hogan WR Nelson Agholor RB Todd Gurley II WR Devin Funchess FLEX Will Fuller V RB Leonard Fournette DST Broncos </t>
  </si>
  <si>
    <t>kuesball (12/15)</t>
  </si>
  <si>
    <t>DST Dolphins  TE Darren Fells WR Torrey Smith WR Tavon Austin WR DeAndre Hopkins RB Melvin Gordon FLEX Todd Gurley II RB Kareem Hunt QB Deshaun Watson</t>
  </si>
  <si>
    <t>larryluv79</t>
  </si>
  <si>
    <t>DST Panthers  FLEX Ed Dickson TE Zach Ertz WR Nelson Agholor RB Kareem Hunt QB Deshaun Watson RB Christian McCaffrey WR Rishard Matthews WR T.Y. Hilton</t>
  </si>
  <si>
    <t>crackurbank</t>
  </si>
  <si>
    <t>DST Jets  FLEX Andre Ellington TE Cameron Brate WR DeAndre Hopkins WR Adam Thielen RB Kareem Hunt WR Will Fuller V RB Alvin Kamara QB Deshaun Watson</t>
  </si>
  <si>
    <t>RoidRager</t>
  </si>
  <si>
    <t xml:space="preserve">FLEX Jaron Brown TE Zach Ertz WR DeAndre Hopkins RB Jerick McKinnon WR Devin Funchess WR Will Fuller V RB Alvin Kamara QB Deshaun Watson DST Broncos </t>
  </si>
  <si>
    <t>rbarry (8/10)</t>
  </si>
  <si>
    <t>DST Steelers  FLEX Julio Jones WR Marvin Jones Jr. TE Ryan Griffin WR John Brown RB Devonta Freeman WR Will Fuller V QB Deshaun Watson RB C.J. Anderson</t>
  </si>
  <si>
    <t>jflythe12</t>
  </si>
  <si>
    <t xml:space="preserve">WR Marvin Jones Jr. RB Mike Gillislee WR Mike Evans WR Devin Funchess TE Austin Hooper RB Kareem Hunt FLEX Will Fuller V QB Deshaun Watson DST Titans </t>
  </si>
  <si>
    <t>holleywood0226</t>
  </si>
  <si>
    <t>DST Redskins  QB Kirk Cousins WR Jermaine Kearse FLEX Mike Gillislee TE Cameron Brate WR Brandin Cooks RB Elijah McGuire RB Kareem Hunt WR Will Fuller V</t>
  </si>
  <si>
    <t>goodone4383</t>
  </si>
  <si>
    <t>DST Jaguars  WR Davante Adams TE Hunter Henry FLEX Kareem Hunt WR Will Fuller V RB Jordan Howard QB Deshaun Watson WR JuJu Smith-Schuster RB C.J. Anderson</t>
  </si>
  <si>
    <t>littlebuddy24</t>
  </si>
  <si>
    <t>DST Jaguars  TE Ed Dickson RB Doug Martin WR Pierre Garcon WR Jaron Brown FLEX Kareem Hunt WR Will Fuller V QB Deshaun Watson RB Christian McCaffrey</t>
  </si>
  <si>
    <t>noyanic</t>
  </si>
  <si>
    <t>DST Chiefs  QB Kirk Cousins RB Chris Thompson WR Jamison Crowder FLEX Adam Thielen RB Kareem Hunt WR Will Fuller V TE Delanie Walker WR T.Y. Hilton</t>
  </si>
  <si>
    <t>weidy24</t>
  </si>
  <si>
    <t>DST Lions  WR Jordy Nelson WR Danny Amendola TE Coby Fleener QB Kirk Cousins FLEX Marvin Jones Jr. RB Lamar Miller RB Kareem Hunt WR T.Y. Hilton</t>
  </si>
  <si>
    <t>hh1033</t>
  </si>
  <si>
    <t>DST Redskins  WR Terrelle Pryor Sr. TE Zach Ertz WR Alshon Jeffery RB Chris Thompson WR Jamison Crowder FLEX Nelson Agholor RB Kareem Hunt QB Deshaun Watson</t>
  </si>
  <si>
    <t>drgonballs (4/5)</t>
  </si>
  <si>
    <t>DST 49ers  FLEX Mark Ingram WR DeAndre Hopkins RB Kareem Hunt RB Alvin Kamara QB Deshaun Watson TE David Njoku WR Emmanuel Sanders WR T.Y. Hilton</t>
  </si>
  <si>
    <t>drgonballs (5/5)</t>
  </si>
  <si>
    <t>brookskile</t>
  </si>
  <si>
    <t>DST Texans  QB Tom Brady RB Doug Martin TE Cameron Brate FLEX Devonta Freeman WR Cooper Kupp WR Will Fuller V RB Alvin Kamara WR T.Y. Hilton</t>
  </si>
  <si>
    <t>sricci182 (2/2)</t>
  </si>
  <si>
    <t>WR Larry Fitzgerald RB Marshawn Lynch QB Matthew Stafford WR Golden Tate FLEX Jermaine Kearse RB Todd Gurley II TE A.J. Derby DST Titans  WR T.Y. Hilton</t>
  </si>
  <si>
    <t>Naklis (1/2)</t>
  </si>
  <si>
    <t xml:space="preserve">QB Tom Brady RB Doug Martin WR Davante Adams WR Nelson Agholor FLEX Duke Johnson Jr. TE Austin Hooper RB Kareem Hunt WR Will Fuller V DST Broncos </t>
  </si>
  <si>
    <t>dfack919</t>
  </si>
  <si>
    <t>DST Jaguars  RB Doug Martin RB LeGarrette Blount TE Zach Ertz FLEX Alshon Jeffery WR Kelvin Benjamin QB Carson Wentz WR Nelson Agholor WR Devin Funchess</t>
  </si>
  <si>
    <t>moultron28</t>
  </si>
  <si>
    <t>DST Lions  WR Danny Amendola QB Matthew Stafford FLEX Michael Crabtree RB Carlos Hyde TE Cameron Brate WR Devin Funchess RB C.J. Anderson WR T.Y. Hilton</t>
  </si>
  <si>
    <t>TeeAllen (17/20)</t>
  </si>
  <si>
    <t>DST Jets  QB Ben Roethlisberger WR Pierre Garcon WR Golden Tate RB Devonta Freeman FLEX Adam Thielen TE Evan Engram RB DeMarco Murray WR T.Y. Hilton</t>
  </si>
  <si>
    <t>kingmello32212</t>
  </si>
  <si>
    <t>DST Packers  FLEX Ed Dickson TE Zach Ertz WR DeAndre Hopkins QB Carson Wentz WR Nelson Agholor RB Aaron Jones WR Will Fuller V RB Leonard Fournette</t>
  </si>
  <si>
    <t>g0mab1914 (6/20)</t>
  </si>
  <si>
    <t>DST Buccaneers  TE Ed Dickson WR Michael Crabtree RB Lamar Miller WR DeAndre Hopkins WR Chris Hogan RB Melvin Gordon FLEX Alvin Kamara QB Jacoby Brissett</t>
  </si>
  <si>
    <t>NJ-Ram (4/4)</t>
  </si>
  <si>
    <t>DST Ravens  RB LeGarrette Blount WR Jermaine Kearse TE Zach Ertz WR J.J. Nelson QB Carson Wentz FLEX Nelson Agholor RB Kareem Hunt WR Tyreek Hill</t>
  </si>
  <si>
    <t>HndtoHnd1 (2/2)</t>
  </si>
  <si>
    <t>DST Eagles  QB Cam Newton RB LeGarrette Blount TE Zach Ertz WR Kelvin Benjamin WR Nelson Agholor RB Corey Clement FLEX Kareem Hunt WR Emmanuel Sanders</t>
  </si>
  <si>
    <t>Lostwinds (2/5)</t>
  </si>
  <si>
    <t>DST Browns  QB Cam Newton TE Zach Ertz RB Jerick McKinnon WR Michael Thomas WR Devin Funchess FLEX Adam Thielen RB Alvin Kamara WR T.Y. Hilton</t>
  </si>
  <si>
    <t>Sdotbrown24 (4/20)</t>
  </si>
  <si>
    <t xml:space="preserve">TE Ed Dickson QB Cam Newton WR Antonio Brown RB LeGarrette Blount WR Jamison Crowder FLEX Todd Gurley II WR Devin Funchess RB Alvin Kamara DST Broncos </t>
  </si>
  <si>
    <t>Sdotbrown24 (11/20)</t>
  </si>
  <si>
    <t xml:space="preserve">QB Brian Hoyer TE Rob Gronkowski WR Pierre Garcon WR Marvin Jones Jr. RB Jerick McKinnon FLEX Devonta Freeman WR Michael Thomas RB Samaje Perine DST Broncos </t>
  </si>
  <si>
    <t>sdub86 (3/4)</t>
  </si>
  <si>
    <t>DST Panthers  TE Ed Dickson QB Cam Newton FLEX Zach Ertz WR Kelvin Benjamin WR Devin Funchess WR Adam Thielen RB Christian McCaffrey RB C.J. Anderson</t>
  </si>
  <si>
    <t>DoobieWan</t>
  </si>
  <si>
    <t>DST Redskins  WR Danny Amendola TE Ed Dickson QB Cam Newton WR Marvin Jones Jr. WR DeAndre Hopkins RB Jay Ajayi FLEX Devonta Freeman RB DeMarco Murray</t>
  </si>
  <si>
    <t>kinglouie86 (1/2)</t>
  </si>
  <si>
    <t xml:space="preserve">TE Ed Dickson WR Michael Crabtree QB Cam Newton RB LeGarrette Blount RB Chris Thompson WR DeAndre Hopkins WR Kelvin Benjamin FLEX Devin Funchess DST Broncos </t>
  </si>
  <si>
    <t>bigcjanderson</t>
  </si>
  <si>
    <t>DST Buccaneers  QB Cam Newton FLEX Chris Thompson WR Chris Hogan TE Austin Seferian-Jenkins RB Javorius Allen RB Todd Gurley II WR Devin Funchess WR Will Fuller V</t>
  </si>
  <si>
    <t>mastersj32</t>
  </si>
  <si>
    <t>DST Rams  FLEX Marshawn Lynch TE Ed Dickson QB Cam Newton WR Kelvin Benjamin WR Amari Cooper WR Devin Funchess RB Leonard Fournette RB C.J. Anderson</t>
  </si>
  <si>
    <t>Marcnic1</t>
  </si>
  <si>
    <t>QB Cam Newton RB Doug Martin RB LeGarrette Blount FLEX Kyle Rudolph WR Mike Evans WR Brandin Cooks DST Broncos  TE Evan Engram WR T.Y. Hilton</t>
  </si>
  <si>
    <t>shidcoya16</t>
  </si>
  <si>
    <t>DST Buccaneers  FLEX Chris Johnson QB Cam Newton WR Jermaine Kearse WR Chris Hogan WR Brandin Cooks RB Kareem Hunt RB Christian McCaffrey TE Evan Engram</t>
  </si>
  <si>
    <t>ROCKSTEADY13 (1/3)</t>
  </si>
  <si>
    <t>WR Marvin Jones Jr. WR Randall Cobb FLEX Mike Gillislee WR J.J. Nelson RB Kareem Hunt RB Leonard Fournette QB Trevor Siemian DST Broncos  TE Evan Engram</t>
  </si>
  <si>
    <t>youdacao (13/20)</t>
  </si>
  <si>
    <t>DST Ravens  QB Drew Brees WR Ted Ginn Jr. WR Julio Jones RB Jerick McKinnon TE Eric Ebron FLEX Amari Cooper WR Michael Thomas RB Todd Gurley II</t>
  </si>
  <si>
    <t>zriggins89</t>
  </si>
  <si>
    <t>DST Ravens  WR Antonio Brown WR Terrelle Pryor Sr. RB Jay Ajayi TE Austin Seferian-Jenkins WR Adam Humphries QB Jameis Winston FLEX Alvin Kamara RB C.J. Anderson</t>
  </si>
  <si>
    <t>Goldfinger03</t>
  </si>
  <si>
    <t xml:space="preserve">WR Michael Crabtree TE Cameron Brate FLEX Jerick McKinnon WR Michael Thomas QB Jameis Winston WR Devin Funchess RB Alvin Kamara RB Leonard Fournette DST Broncos </t>
  </si>
  <si>
    <t>raffavicplayer (6/20)</t>
  </si>
  <si>
    <t>DST Redskins  QB Drew Brees TE Zach Miller WR Ted Ginn Jr. FLEX DeAndre Hopkins RB Jerick McKinnon WR Chris Hogan RB Todd Gurley II WR Adam Thielen</t>
  </si>
  <si>
    <t>dsk4tune (2/4)</t>
  </si>
  <si>
    <t>DST Jaguars  QB Drew Brees WR Allen Hurns TE Cameron Brate FLEX Ameer Abdullah RB Devonta Freeman WR Kelvin Benjamin WR Nelson Agholor RB Leonard Fournette</t>
  </si>
  <si>
    <t>401ghost (1/2)</t>
  </si>
  <si>
    <t>DST Redskins  QB Alex Smith WR Julio Jones TE Zach Ertz RB Chris Thompson FLEX Cameron Brate WR Chris Hogan WR Will Fuller V RB Alvin Kamara</t>
  </si>
  <si>
    <t>tynez</t>
  </si>
  <si>
    <t>DST Raiders  QB Alex Smith WR Larry Fitzgerald RB Mike Gillislee FLEX Chris Thompson WR Adam Thielen RB Kareem Hunt WR Tyreek Hill TE David Njoku</t>
  </si>
  <si>
    <t>Rencetown</t>
  </si>
  <si>
    <t>QB Carson Palmer WR Larry Fitzgerald TE Martellus Bennett WR Marvin Jones Jr. RB Elijah McGuire FLEX Kareem Hunt RB Alvin Kamara DST Broncos  WR T.Y. Hilton</t>
  </si>
  <si>
    <t>frasig (11/20)</t>
  </si>
  <si>
    <t xml:space="preserve">QB Carson Palmer WR Larry Fitzgerald WR Jaron Brown WR John Brown FLEX Lamar Miller RB Devonta Freeman TE Austin Seferian-Jenkins RB C.J. Anderson DST Broncos </t>
  </si>
  <si>
    <t>Needdacash (8/8)</t>
  </si>
  <si>
    <t xml:space="preserve">QB Philip Rivers FLEX John Brown WR Keenan Allen RB Javorius Allen WR Robby Anderson WR Davante Adams TE Austin Hooper RB Leonard Fournette DST Broncos </t>
  </si>
  <si>
    <t>grindlikeagirl</t>
  </si>
  <si>
    <t>QB Philip Rivers WR Golden Tate RB Mark Ingram RB Javorius Allen WR Amari Cooper WR Michael Thomas FLEX C.J. Anderson DST Broncos  TE Evan Engram</t>
  </si>
  <si>
    <t>PTS450R (2/2)</t>
  </si>
  <si>
    <t>QB Carson Palmer FLEX Adrian Peterson WR Terrelle Pryor Sr. RB Devonta Freeman WR Mike Evans WR Adam Thielen RB Aaron Jones DST Broncos  TE Delanie Walker</t>
  </si>
  <si>
    <t>scribby37</t>
  </si>
  <si>
    <t>DST Eagles  TE Kyle Rudolph RB Chris Thompson FLEX Cameron Brate WR DeAndre Hopkins RB Devonta Freeman WR Will Fuller V QB Deshaun Watson WR T.Y. Hilton</t>
  </si>
  <si>
    <t>KEVO8973 (2/12)</t>
  </si>
  <si>
    <t>DST Ravens  TE Ed Dickson WR Mike Wallace FLEX Javorius Allen WR Kelvin Benjamin RB Aaron Jones RB Leonard Fournette QB Deshaun Watson WR T.Y. Hilton</t>
  </si>
  <si>
    <t>gatorjones79 (1/5)</t>
  </si>
  <si>
    <t xml:space="preserve">FLEX Marshawn Lynch RB Jay Ajayi WR Kelvin Benjamin WR Davante Adams RB Todd Gurley II WR Devin Funchess TE Austin Hooper QB Deshaun Watson DST Titans </t>
  </si>
  <si>
    <t>wizdomy2k</t>
  </si>
  <si>
    <t>DST Ravens  FLEX Doug Martin QB Kirk Cousins RB Mike Gillislee RB Chris Thompson WR Michael Thomas WR Nelson Agholor TE Delanie Walker WR T.Y. Hilton</t>
  </si>
  <si>
    <t>joeswinford (1/3)</t>
  </si>
  <si>
    <t>DST Patriots  WR Terrelle Pryor Sr. RB Jay Ajayi QB Kevin Hogan WR Ricardo Louis WR Adam Thielen TE Austin Hooper RB Kareem Hunt FLEX Leonard Fournette</t>
  </si>
  <si>
    <t>poptarts1 (2/4)</t>
  </si>
  <si>
    <t>DST Jaguars  TE Zach Miller WR Golden Tate RB Mike Gillislee WR Kelvin Benjamin FLEX Adam Thielen WR Will Fuller V QB Deshaun Watson RB C.J. Anderson</t>
  </si>
  <si>
    <t>stlaustin (3/5)</t>
  </si>
  <si>
    <t>WR Michael Floyd WR DeAndre Hopkins RB Kareem Hunt WR Will Fuller V RB Leonard Fournette QB Deshaun Watson TE Virgil Green DST Broncos  FLEX Evan Engram</t>
  </si>
  <si>
    <t>aosredwolf</t>
  </si>
  <si>
    <t>DST Chiefs  RB Marshawn Lynch WR Michael Crabtree FLEX LeGarrette Blount RB Devonta Freeman WR Mike Evans WR Davante Adams TE Hunter Henry QB Deshaun Watson</t>
  </si>
  <si>
    <t>DrftKings9456 (17/20)</t>
  </si>
  <si>
    <t>DST Saints  TE Ed Dickson FLEX Terrelle Pryor Sr. WR DeAndre Hopkins RB Devonta Freeman QB Kevin Hogan RB Melvin Gordon WR Ricardo Louis WR T.Y. Hilton</t>
  </si>
  <si>
    <t>tcoker002 (1/5)</t>
  </si>
  <si>
    <t>TE Zach Miller RB Mark Ingram WR Julio Jones QB Kevin Hogan WR Amari Cooper RB Todd Gurley II WR Adam Thielen DST Broncos  FLEX T.Y. Hilton</t>
  </si>
  <si>
    <t>tcoker002 (2/5)</t>
  </si>
  <si>
    <t>tcoker002 (3/5)</t>
  </si>
  <si>
    <t>tcoker002 (4/5)</t>
  </si>
  <si>
    <t>tcoker002 (5/5)</t>
  </si>
  <si>
    <t>mrxkronz</t>
  </si>
  <si>
    <t xml:space="preserve">FLEX Zach Miller WR Larry Fitzgerald TE Ed Dickson WR Golden Tate QB Kevin Hogan WR Michael Thomas RB Leonard Fournette RB C.J. Anderson DST Broncos </t>
  </si>
  <si>
    <t>Bgrizzle5</t>
  </si>
  <si>
    <t>DST Chiefs  RB Doug Martin RB Jerick McKinnon FLEX Todd Gurley II WR Devin Funchess WR Will Fuller V WR Tyreek Hill QB Deshaun Watson TE Delanie Walker</t>
  </si>
  <si>
    <t>GreggShew (10/20)</t>
  </si>
  <si>
    <t>TE Marcedes Lewis WR Ted Ginn Jr. FLEX Marshawn Lynch RB Mark Ingram WR Michael Thomas RB Leonard Fournette QB Deshaun Watson DST Broncos  WR T.Y. Hilton</t>
  </si>
  <si>
    <t>cschier (1/2)</t>
  </si>
  <si>
    <t>DST Packers  WR Larry Fitzgerald TE Ed Dickson RB Chris Thompson WR DeAndre Hopkins RB Kareem Hunt QB Deshaun Watson FLEX A.J. Derby WR T.Y. Hilton</t>
  </si>
  <si>
    <t>fernando_ua</t>
  </si>
  <si>
    <t>DST Lions  FLEX Danny Amendola TE Martellus Bennett WR Deonte Thompson WR DeAndre Hopkins WR Mike Evans RB Todd Gurley II QB Deshaun Watson RB Christian McCaffrey</t>
  </si>
  <si>
    <t>theFrisco_Kid (8/20)</t>
  </si>
  <si>
    <t>DST Buccaneers  FLEX Zach Miller WR DeSean Jackson WR Pierre Garcon QB Kirk Cousins RB Todd Gurley II RB Leonard Fournette TE David Njoku WR T.Y. Hilton</t>
  </si>
  <si>
    <t>theFrisco_Kid (11/20)</t>
  </si>
  <si>
    <t>cschier (2/2)</t>
  </si>
  <si>
    <t>IslandIdiot (2/2)</t>
  </si>
  <si>
    <t>DST Falcons  WR Jermaine Kearse RB Chris Thompson FLEX J.J. Nelson WR DeAndre Hopkins TE Austin Seferian-Jenkins RB Todd Gurley II WR Will Fuller V QB Deshaun Watson</t>
  </si>
  <si>
    <t>judysblasters (5/5)</t>
  </si>
  <si>
    <t xml:space="preserve">TE Coby Fleener WR Terrelle Pryor Sr. WR DeAndre Hopkins WR Kelvin Benjamin RB Melvin Gordon RB Alvin Kamara QB Deshaun Watson FLEX JuJu Smith-Schuster DST Broncos </t>
  </si>
  <si>
    <t>furtado777 (1/2)</t>
  </si>
  <si>
    <t>DST Lions  TE Ed Dickson RB LeGarrette Blount WR Kendall Wright WR DeAndre Hopkins RB Todd Gurley II FLEX Kareem Hunt WR Will Fuller V QB Deshaun Watson</t>
  </si>
  <si>
    <t>stevenj006 (2/2)</t>
  </si>
  <si>
    <t>DST Lions  TE Zach Miller RB Andre Ellington WR DeAndre Hopkins FLEX Jerick McKinnon RB Devonta Freeman WR Kelvin Benjamin QB Deshaun Watson WR T.Y. Hilton</t>
  </si>
  <si>
    <t>KraZYSHarK (2/3)</t>
  </si>
  <si>
    <t>DST Rams  TE Ed Dickson WR Michael Crabtree FLEX Mike Wallace QB EJ Manuel WR DeAndre Hopkins WR Kelvin Benjamin RB Melvin Gordon RB C.J. Anderson</t>
  </si>
  <si>
    <t>kingcanedj</t>
  </si>
  <si>
    <t>DST Packers  WR Pierre Garcon WR DeAndre Hopkins RB Melvin Gordon RB Alex Collins QB Deshaun Watson FLEX Bennie Fowler TE Evan Engram WR T.Y. Hilton</t>
  </si>
  <si>
    <t>makeitrain33</t>
  </si>
  <si>
    <t>DST Jaguars  TE Ed Dickson FLEX Chris Thompson WR Devin Funchess WR Kenny Golladay RB Kareem Hunt WR Will Fuller V RB Leonard Fournette QB Deshaun Watson</t>
  </si>
  <si>
    <t>gobble_dez_nutz</t>
  </si>
  <si>
    <t>DST Texans  WR Larry Fitzgerald QB Kirk Cousins TE Travis Kelce FLEX Jermaine Kearse RB Andre Ellington WR Randall Cobb RB Ty Montgomery WR Bruce Ellington</t>
  </si>
  <si>
    <t>pmhanrahan (6/10)</t>
  </si>
  <si>
    <t>DST Texans  WR Jordy Nelson TE Kyle Rudolph RB Lamar Miller RB Devonta Freeman WR Marqise Lee QB Carson Wentz WR Nelson Agholor FLEX C.J. Anderson</t>
  </si>
  <si>
    <t>johnshoe</t>
  </si>
  <si>
    <t>DST Chiefs  WR Larry Fitzgerald QB Carson Wentz WR Nelson Agholor FLEX Will Fuller V RB Leonard Fournette RB C.J. Anderson TE A.J. Derby WR T.Y. Hilton</t>
  </si>
  <si>
    <t>BigAntAL (2/3)</t>
  </si>
  <si>
    <t>DST Dolphins  WR Torrey Smith FLEX Golden Tate WR Jaron Brown TE Zach Ertz WR Alshon Jeffery RB Chris Thompson QB Carson Wentz RB Kareem Hunt</t>
  </si>
  <si>
    <t>whompwhomp83</t>
  </si>
  <si>
    <t>DST Redskins  RB Marshawn Lynch QB Matthew Stafford WR Antonio Brown WR Jermaine Kearse WR Sammy Watkins FLEX Kelvin Benjamin TE Stephen Anderson RB Todd Gurley II</t>
  </si>
  <si>
    <t>datboyrio73 (2/2)</t>
  </si>
  <si>
    <t>DST Cardinals  QB Ben Roethlisberger TE Benjamin Watson WR Mike Wallace WR Antonio Brown RB LeGarrette Blount FLEX Le'Veon Bell RB Javorius Allen WR Martavis Bryant</t>
  </si>
  <si>
    <t>killakev724</t>
  </si>
  <si>
    <t>DST Falcons  TE Zach Miller QB Ben Roethlisberger WR DeSean Jackson WR Antonio Brown WR Martavis Bryant RB Kareem Hunt FLEX Will Fuller V RB Alvin Kamara</t>
  </si>
  <si>
    <t>bowen2110 (1/2)</t>
  </si>
  <si>
    <t>DST Packers  RB Melvin Gordon TE George Kittle RB Kareem Hunt WR Will Fuller V FLEX Alvin Kamara WR Rishard Matthews QB Jacoby Brissett WR T.Y. Hilton</t>
  </si>
  <si>
    <t>DaSnipers (3/20)</t>
  </si>
  <si>
    <t>DST Eagles  WR Antonio Brown WR Alshon Jeffery TE Tyler Higbee QB Carson Wentz WR Adam Thielen RB C.J. Anderson FLEX Wayne Gallman RB DeMarco Murray</t>
  </si>
  <si>
    <t>fazool21 (2/7)</t>
  </si>
  <si>
    <t>DST Ravens  TE Ed Dickson FLEX Cameron Brate WR Amari Cooper RB Todd Gurley II WR Devin Funchess RB Leonard Fournette QB Jacoby Brissett WR T.Y. Hilton</t>
  </si>
  <si>
    <t>kbryan38</t>
  </si>
  <si>
    <t>DST Patriots  QB Tom Brady WR Jordy Nelson TE Ed Dickson FLEX Tavon Austin WR Kelvin Benjamin RB Todd Gurley II WR Will Fuller V RB Christian McCaffrey</t>
  </si>
  <si>
    <t>brabbitusmc (3/5)</t>
  </si>
  <si>
    <t>DST Packers  WR Jordy Nelson TE Ed Dickson QB Cam Newton WR Julio Jones RB Chris Thompson RB Alvin Kamara FLEX Christian McCaffrey WR T.Y. Hilton</t>
  </si>
  <si>
    <t>slickvick1992 (3/4)</t>
  </si>
  <si>
    <t>DST Redskins  WR Danny Amendola QB Cam Newton TE Travis Kelce WR Terrelle Pryor Sr. RB Chris Thompson RB James White WR Kelvin Benjamin FLEX Christian McCaffrey</t>
  </si>
  <si>
    <t>peavey11 (1/2)</t>
  </si>
  <si>
    <t xml:space="preserve">QB Cam Newton WR Antonio Brown WR Jamison Crowder WR Nelson Agholor TE George Kittle RB Kareem Hunt FLEX Alvin Kamara RB C.J. Anderson DST Titans </t>
  </si>
  <si>
    <t>shagdog (3/4)</t>
  </si>
  <si>
    <t>DST Texans  TE Ed Dickson QB Cam Newton WR Marvin Jones Jr. WR Jaron Brown WR Allen Hurns RB Todd Gurley II FLEX Kareem Hunt RB C.J. Anderson</t>
  </si>
  <si>
    <t>mindcreator</t>
  </si>
  <si>
    <t>DST Jaguars  TE Ed Dickson WR Michael Crabtree FLEX Duke Johnson Jr. RB Todd Gurley II WR Devin Funchess WR Will Fuller V RB Leonard Fournette QB Trevor Siemian</t>
  </si>
  <si>
    <t>WildHaunt (2/17)</t>
  </si>
  <si>
    <t>DST Bears  TE Darren Fells WR Michael Crabtree WR Julio Jones FLEX Jerick McKinnon WR Chris Hogan RB Jay Ajayi QB Jameis Winston RB Todd Gurley II</t>
  </si>
  <si>
    <t>Scott47</t>
  </si>
  <si>
    <t>DST Falcons  TE Ed Dickson FLEX Cameron Brate QB Blake Bortles WR Chris Hogan WR Brandin Cooks WR Nelson Agholor RB Kareem Hunt RB Leonard Fournette</t>
  </si>
  <si>
    <t>ThatStunna (13/20)</t>
  </si>
  <si>
    <t>DST Buccaneers  QB Drew Brees RB Mark Ingram WR Jarvis Landry WR Michael Thomas FLEX Todd Gurley II RB C.J. Anderson WR Roger Lewis TE Evan Engram</t>
  </si>
  <si>
    <t>gdprock</t>
  </si>
  <si>
    <t>DST Patriots  TE Ryan Griffin QB Derek Carr FLEX Chris Thompson RB Le'Veon Bell WR Jamison Crowder WR Amari Cooper RB Kareem Hunt WR Taylor Gabriel</t>
  </si>
  <si>
    <t>ending (1/20)</t>
  </si>
  <si>
    <t xml:space="preserve">QB Drew Brees TE Jared Cook WR Golden Tate WR Julio Jones FLEX Chris Thompson RB Jerick McKinnon WR Michael Thomas RB Alvin Kamara DST Titans </t>
  </si>
  <si>
    <t>bond0583</t>
  </si>
  <si>
    <t>DST Buccaneers  QB Alex Smith WR Chris Hogan RB Javorius Allen FLEX Melvin Gordon WR Adam Thielen RB Elijah McGuire WR Tyreek Hill TE Evan Engram</t>
  </si>
  <si>
    <t>bohlandrew (4/5)</t>
  </si>
  <si>
    <t>DST Browns  QB Drew Brees WR Michael Crabtree WR Julio Jones TE Jordan Reed RB Lamar Miller RB Jerick McKinnon FLEX DeMarco Murray WR T.Y. Hilton</t>
  </si>
  <si>
    <t>alexott2017 (2/2)</t>
  </si>
  <si>
    <t>DST Chiefs  WR Danny Amendola RB Jerick McKinnon WR Michael Thomas TE George Kittle FLEX Kareem Hunt WR Taylor Gabriel RB Leonard Fournette QB Trevor Siemian</t>
  </si>
  <si>
    <t>SUPERFRACT0R (2/20)</t>
  </si>
  <si>
    <t>DST Falcons  QB Matt Ryan WR Mike Wallace RB Mark Ingram WR Julio Jones RB Devonta Freeman TE Austin Seferian-Jenkins WR Rishard Matthews FLEX Donte Moncrief</t>
  </si>
  <si>
    <t>FoolsGould49</t>
  </si>
  <si>
    <t>DST Ravens  QB Carson Palmer RB Marshawn Lynch WR Golden Tate WR Jermaine Kearse FLEX Lamar Miller TE Cameron Brate WR Michael Thomas RB C.J. Anderson</t>
  </si>
  <si>
    <t>Black_N_Purple (2/3)</t>
  </si>
  <si>
    <t>QB Philip Rivers WR Kenny Stills TE Cameron Brate WR Keenan Allen FLEX Jalen Richard RB Kareem Hunt RB Christian McCaffrey DST Broncos  WR Rishard Matthews</t>
  </si>
  <si>
    <t>nadif</t>
  </si>
  <si>
    <t>DST Ravens  QB Philip Rivers TE Benjamin Watson WR John Brown WR Keenan Allen FLEX Kelvin Benjamin RB Todd Gurley II RB Elijah McGuire WR Will Fuller V</t>
  </si>
  <si>
    <t>milehighplaya (16/20)</t>
  </si>
  <si>
    <t>DST 49ers  QB Carson Palmer WR Pierre Garcon FLEX Latavius Murray RB Le'Veon Bell WR Keenan Allen WR Will Fuller V RB Jamaal Charles TE Evan Engram</t>
  </si>
  <si>
    <t>Dangerous925 (2/2)</t>
  </si>
  <si>
    <t>DST Texans  QB Matt Ryan WR Jordy Nelson TE Ryan Griffin RB Devonta Freeman RB Javorius Allen WR Kelvin Benjamin WR Taylor Gabriel FLEX Eric Decker</t>
  </si>
  <si>
    <t>traveldrake1 (2/2)</t>
  </si>
  <si>
    <t>DST Chiefs  RB Melvin Gordon QB Carson Wentz WR Devin Funchess WR Will Fuller V FLEX Tarik Cohen RB Samaje Perine WR Tyreek Hill TE Delanie Walker</t>
  </si>
  <si>
    <t>BoJohnson (1/2)</t>
  </si>
  <si>
    <t>DST Buccaneers  TE Ed Dickson RB Lamar Miller WR Chris Hogan FLEX Davante Adams WR Adam Thielen RB Kareem Hunt WR Will Fuller V QB Deshaun Watson</t>
  </si>
  <si>
    <t>donteelder722</t>
  </si>
  <si>
    <t>DST Texans  QB Kirk Cousins WR Terrelle Pryor Sr. RB Mike Gillislee TE Jordan Reed RB Lamar Miller FLEX Chris Thompson WR Chris Hogan WR Will Fuller V</t>
  </si>
  <si>
    <t>blue9002</t>
  </si>
  <si>
    <t>DST Chiefs  FLEX Ed Dickson TE Travis Kelce RB Jerick McKinnon WR Michael Thomas WR Devin Funchess WR Will Fuller V RB Leonard Fournette QB Deshaun Watson</t>
  </si>
  <si>
    <t>uwilltap3 (1/7)</t>
  </si>
  <si>
    <t>DST Jaguars  WR Michael Crabtree TE Cameron Brate WR DeAndre Hopkins RB Jerick McKinnon FLEX Alvin Kamara QB Deshaun Watson RB C.J. Anderson WR T.Y. Hilton</t>
  </si>
  <si>
    <t>Mitchman23 (1/2)</t>
  </si>
  <si>
    <t>DST Lions  WR DeSean Jackson TE Austin Seferian-Jenkins FLEX Todd Gurley II WR Will Fuller V RB Alvin Kamara QB Deshaun Watson RB C.J. Anderson WR T.Y. Hilton</t>
  </si>
  <si>
    <t>CrayJay</t>
  </si>
  <si>
    <t xml:space="preserve">FLEX Doug Martin TE Cameron Brate RB Devonta Freeman WR Nelson Agholor WR Will Fuller V QB Deshaun Watson RB C.J. Anderson WR Emmanuel Sanders DST Broncos </t>
  </si>
  <si>
    <t>Frazzled14</t>
  </si>
  <si>
    <t>DST Falcons  FLEX Kelvin Benjamin WR Davante Adams WR Will Fuller V RB Alvin Kamara RB Leonard Fournette QB Deshaun Watson TE David Njoku WR T.Y. Hilton</t>
  </si>
  <si>
    <t>cpierce798</t>
  </si>
  <si>
    <t>DST Redskins  WR Terrelle Pryor Sr. RB Chris Thompson TE Cameron Brate WR DeAndre Hopkins RB Leonard Fournette WR Tyreek Hill QB Deshaun Watson FLEX Jonnu Smith</t>
  </si>
  <si>
    <t>nee46nee (2/2)</t>
  </si>
  <si>
    <t>DST Ravens  FLEX DeSean Jackson WR Jaron Brown WR Martavis Bryant WR Brandin Cooks TE Hunter Henry QB Deshaun Watson RB Christian McCaffrey RB C.J. Anderson</t>
  </si>
  <si>
    <t>troubledsoe (8/12)</t>
  </si>
  <si>
    <t>DST Texans  TE Travis Kelce WR DeAndre Hopkins WR Will Fuller V FLEX Alvin Kamara WR Taylor Gabriel QB Deshaun Watson RB DeMarco Murray RB Marlon Mack</t>
  </si>
  <si>
    <t>lelo2906 (20/20)</t>
  </si>
  <si>
    <t>DST Jaguars  QB Kirk Cousins WR Antonio Brown WR Terrelle Pryor Sr. FLEX Andre Ellington RB Chris Thompson TE Cameron Brate RB C.J. Anderson WR Roger Lewis</t>
  </si>
  <si>
    <t>johnfee7884</t>
  </si>
  <si>
    <t>DST Jaguars  RB Lamar Miller WR DeAndre Hopkins WR Cooper Kupp WR Will Fuller V RB Leonard Fournette QB Deshaun Watson FLEX Christian McCaffrey TE David Njoku</t>
  </si>
  <si>
    <t>markabnaslt (7/7)</t>
  </si>
  <si>
    <t xml:space="preserve">TE Coby Fleener WR DeAndre Hopkins RB Jerick McKinnon WR Michael Thomas FLEX Adam Thielen WR Taylor Gabriel QB Deshaun Watson RB Christian McCaffrey DST Broncos </t>
  </si>
  <si>
    <t>wolverine0115 (2/2)</t>
  </si>
  <si>
    <t xml:space="preserve">WR Travis Benjamin RB Le'Veon Bell FLEX Jerick McKinnon WR Chris Hogan WR Nelson Agholor TE Austin Hooper QB Deshaun Watson RB C.J. Anderson DST Broncos </t>
  </si>
  <si>
    <t>squirt747 (2/2)</t>
  </si>
  <si>
    <t>DST Jaguars  TE Ed Dickson RB Chris Thompson WR Chris Hogan WR Michael Thomas FLEX Nelson Agholor WR Will Fuller V RB Leonard Fournette QB Deshaun Watson</t>
  </si>
  <si>
    <t>Cousineddie802</t>
  </si>
  <si>
    <t>DST Redskins  TE Martellus Bennett RB Doug Martin WR DeAndre Hopkins WR Davante Adams FLEX Adam Thielen RB Alvin Kamara QB Deshaun Watson WR Emmanuel Sanders</t>
  </si>
  <si>
    <t>Durell711</t>
  </si>
  <si>
    <t>DST Ravens  QB Ben Roethlisberger TE Ed Dickson FLEX Antonio Brown RB Duke Johnson Jr. RB Todd Gurley II WR Devin Funchess WR Will Fuller V WR Roger Lewis</t>
  </si>
  <si>
    <t>Torres1503 (1/6)</t>
  </si>
  <si>
    <t>WR Michael Crabtree RB Doug Martin WR Kelvin Benjamin QB Carson Wentz FLEX Nelson Agholor RB C.J. Anderson DST Broncos  TE Evan Engram WR T.Y. Hilton</t>
  </si>
  <si>
    <t>bigpapa35</t>
  </si>
  <si>
    <t>QB Tom Brady RB Chris Thompson FLEX Mike Evans WR Davante Adams WR Nelson Agholor RB Aaron Jones WR Will Fuller V DST Broncos  TE Delanie Walker</t>
  </si>
  <si>
    <t>mcgough44 (3/4)</t>
  </si>
  <si>
    <t>DST Ravens  RB Jonathan Stewart WR Pierre Garcon WR Golden Tate QB Carson Wentz FLEX Will Fuller V RB Jordan Howard TE Delanie Walker WR T.Y. Hilton</t>
  </si>
  <si>
    <t>CowboyNation8894 (3/3)</t>
  </si>
  <si>
    <t>DST Ravens  TE Ed Dickson QB Matthew Stafford WR Jaron Brown WR DeAndre Hopkins FLEX Jerick McKinnon RB Ameer Abdullah RB Kareem Hunt WR Tyreek Hill</t>
  </si>
  <si>
    <t>violetpvt (1/2)</t>
  </si>
  <si>
    <t>DST Chiefs  WR Terrelle Pryor Sr. WR Marvin Jones Jr. FLEX Lamar Miller QB Carson Wentz RB Todd Gurley II TE George Kittle RB Kareem Hunt WR Will Fuller V</t>
  </si>
  <si>
    <t>kmc125 (1/2)</t>
  </si>
  <si>
    <t>DST Redskins  WR Larry Fitzgerald QB Ben Roethlisberger RB Lamar Miller WR Mike Evans TE Austin Hooper RB Leonard Fournette FLEX Shane Vereen WR T.Y. Hilton</t>
  </si>
  <si>
    <t>spartanraider (8/9)</t>
  </si>
  <si>
    <t>DST Bears  QB Tom Brady WR Jermaine Kearse FLEX James White TE Austin Seferian-Jenkins WR Brandin Cooks WR Nelson Agholor RB Elijah McGuire RB Kareem Hunt</t>
  </si>
  <si>
    <t>raffavicplayer (19/20)</t>
  </si>
  <si>
    <t>DST Buccaneers  QB Tom Brady TE Zach Miller WR Danny Amendola WR DeAndre Hopkins WR Adam Thielen RB Kareem Hunt RB Alvin Kamara FLEX Evan Engram</t>
  </si>
  <si>
    <t>bferri42</t>
  </si>
  <si>
    <t>DST Falcons  TE Ed Dickson QB Matthew Stafford WR Antonio Brown FLEX LeGarrette Blount RB Theo Riddick WR Robby Anderson WR Devin Funchess RB Kareem Hunt</t>
  </si>
  <si>
    <t>Jarrame (9/10)</t>
  </si>
  <si>
    <t>DST Ravens  WR Jordy Nelson TE Ed Dickson WR Mike Evans FLEX Nelson Agholor RB Todd Gurley II RB Alvin Kamara QB Jacoby Brissett WR T.Y. Hilton</t>
  </si>
  <si>
    <t>emsnap85 (2/2)</t>
  </si>
  <si>
    <t>DST Texans  WR Torrey Smith TE Zach Ertz WR Nelson Agholor FLEX Adam Thielen RB Kareem Hunt RB Alvin Kamara QB Jacoby Brissett WR T.Y. Hilton</t>
  </si>
  <si>
    <t>shanetg (2/10)</t>
  </si>
  <si>
    <t>DST Lions  TE Zach Miller WR Kelvin Benjamin QB Carson Wentz WR Michael Thomas RB Kareem Hunt FLEX Christian McCaffrey WR JuJu Smith-Schuster RB C.J. Anderson</t>
  </si>
  <si>
    <t>jmarsh4809</t>
  </si>
  <si>
    <t>DST Jaguars  WR Danny Amendola FLEX Adrian Peterson WR DeAndre Hopkins WR Ricardo Louis TE George Kittle RB Kareem Hunt RB Leonard Fournette QB Jacoby Brissett</t>
  </si>
  <si>
    <t>BrownsFan4Life13</t>
  </si>
  <si>
    <t>DST Eagles  FLEX Adrian Peterson RB Doug Martin WR DeAndre Hopkins WR Chris Hogan QB Carson Wentz RB Todd Gurley II WR Will Fuller V TE David Njoku</t>
  </si>
  <si>
    <t>stolzy27</t>
  </si>
  <si>
    <t xml:space="preserve">TE Ed Dickson RB LeGarrette Blount WR Alshon Jeffery WR Kelvin Benjamin QB Carson Wentz FLEX Nelson Agholor WR Devin Funchess RB Christian McCaffrey DST Broncos </t>
  </si>
  <si>
    <t>Jimwest528 (6/20)</t>
  </si>
  <si>
    <t>DST Buccaneers  QB Josh McCown WR Antonio Brown RB LeGarrette Blount WR Terrelle Pryor Sr. WR Jermaine Kearse RB Andre Ellington FLEX DeAndre Hopkins TE Austin Seferian-Jenkins</t>
  </si>
  <si>
    <t>BigBeast65 (2/2)</t>
  </si>
  <si>
    <t>DST Dolphins  TE Zach Miller QB Cam Newton WR Michael Floyd FLEX Le'Veon Bell WR Breshad Perriman WR Devin Funchess RB Kareem Hunt RB Leonard Fournette</t>
  </si>
  <si>
    <t>xS133P3R</t>
  </si>
  <si>
    <t>DST Chiefs  TE Ed Dickson QB Cam Newton WR John Brown FLEX Lamar Miller WR DeAndre Hopkins WR Kelvin Benjamin RB Kareem Hunt RB Alvin Kamara</t>
  </si>
  <si>
    <t>Bears22 (3/4)</t>
  </si>
  <si>
    <t xml:space="preserve">QB Cam Newton FLEX LeGarrette Blount TE Zach Ertz WR Nelson Agholor WR Devin Funchess RB Kareem Hunt WR Will Fuller V RB Alvin Kamara DST Broncos </t>
  </si>
  <si>
    <t>farell89 (2/2)</t>
  </si>
  <si>
    <t>DST Jaguars  QB Cam Newton WR Alshon Jeffery WR Kelvin Benjamin FLEX Nelson Agholor RB Tevin Coleman WR Devin Funchess TE Austin Hooper RB Kareem Hunt</t>
  </si>
  <si>
    <t>norwaygrappler (2/2)</t>
  </si>
  <si>
    <t>DST Redskins  WR Jordy Nelson QB Cam Newton RB LeGarrette Blount RB Devonta Freeman TE Austin Seferian-Jenkins WR Martavis Bryant WR Kelvin Benjamin FLEX DeMarco Murray</t>
  </si>
  <si>
    <t>DjJroc0979</t>
  </si>
  <si>
    <t>DST Redskins  QB Cam Newton TE Rob Gronkowski FLEX Terrelle Pryor Sr. RB Devonta Freeman WR Nelson Agholor WR Devin Funchess WR Will Fuller V RB Alvin Kamara</t>
  </si>
  <si>
    <t>megatronsjohnson231</t>
  </si>
  <si>
    <t>DST Dolphins  WR Danny Amendola QB Case Keenum TE Cameron Brate FLEX Mike Evans WR Nelson Agholor RB Todd Gurley II RB Kareem Hunt WR Tyreek Hill</t>
  </si>
  <si>
    <t>theemadhatter</t>
  </si>
  <si>
    <t>DST 49ers  WR Jordy Nelson QB Brian Hoyer WR Pierre Garcon WR Antonio Brown RB LeGarrette Blount RB Carlos Hyde FLEX Jay Ajayi TE George Kittle</t>
  </si>
  <si>
    <t>Terry4golf</t>
  </si>
  <si>
    <t>DST Bears  TE Ed Dickson QB Cam Newton RB Ameer Abdullah WR Kelvin Benjamin WR Nelson Agholor WR Devin Funchess FLEX Leonard Fournette RB C.J. Anderson</t>
  </si>
  <si>
    <t>CrazyRay123</t>
  </si>
  <si>
    <t>DST Raiders  QB Cam Newton WR Golden Tate WR Tyrell Williams FLEX Tevin Coleman WR Devin Funchess TE George Kittle RB Kareem Hunt RB Christian McCaffrey</t>
  </si>
  <si>
    <t>Menhart20 (17/20)</t>
  </si>
  <si>
    <t xml:space="preserve">TE Ed Dickson WR DeAndre Hopkins RB Devonta Freeman FLEX Will Fuller V RB Alvin Kamara QB Trevor Siemian WR Demaryius Thomas WR Emmanuel Sanders DST Broncos </t>
  </si>
  <si>
    <t>kingsnacks (1/2)</t>
  </si>
  <si>
    <t>DST Redskins  QB Drew Brees FLEX Cameron Brate TE Austin Seferian-Jenkins WR Davante Adams WR Michael Thomas RB Kareem Hunt WR Will Fuller V RB Alvin Kamara</t>
  </si>
  <si>
    <t>jwill490 (8/20)</t>
  </si>
  <si>
    <t>RB Adrian Peterson WR Julio Jones FLEX Alshon Jeffery WR DeAndre Hopkins QB Blake Bortles RB Todd Gurley II WR Curtis Samuel DST Broncos  TE Evan Engram</t>
  </si>
  <si>
    <t>PrestonsPosse</t>
  </si>
  <si>
    <t>DST Rams  QB Drew Brees WR DeSean Jackson FLEX Zach Ertz RB Lamar Miller TE Cameron Brate WR Michael Thomas RB Alvin Kamara WR Tyreek Hill</t>
  </si>
  <si>
    <t>boomsticken9 (3/5)</t>
  </si>
  <si>
    <t>DST Jaguars  QB Carson Palmer FLEX Larry Fitzgerald RB Doug Martin RB Andre Ellington WR Jaron Brown TE Cameron Brate WR Mike Evans WR T.Y. Hilton</t>
  </si>
  <si>
    <t>Jmyrick6814 (2/3)</t>
  </si>
  <si>
    <t>DST Texans  QB Aaron Rodgers TE Travis Kelce WR John Brown WR Marqise Lee FLEX Sammy Watkins WR Nelson Agholor RB Todd Gurley II RB Leonard Fournette</t>
  </si>
  <si>
    <t>ohara045</t>
  </si>
  <si>
    <t>QB Aaron Rodgers WR Michael Crabtree RB Mark Ingram FLEX Jerick McKinnon WR Davante Adams TE Jesse James RB Kareem Hunt DST Broncos  WR T.Y. Hilton</t>
  </si>
  <si>
    <t>josh9955</t>
  </si>
  <si>
    <t>DST Packers  WR Larry Fitzgerald QB Philip Rivers WR Randall Cobb TE Kyle Rudolph RB Theo Riddick WR Mike Evans FLEX Kareem Hunt RB Frank Gore</t>
  </si>
  <si>
    <t>Chambers84 (6/6)</t>
  </si>
  <si>
    <t xml:space="preserve">QB Philip Rivers WR DeSean Jackson RB Mark Ingram TE Cameron Brate RB Devonta Freeman WR Devin Funchess WR Will Fuller V FLEX C.J. Anderson DST Broncos </t>
  </si>
  <si>
    <t>Needdacash (6/8)</t>
  </si>
  <si>
    <t>DST Texans  QB Aaron Rodgers TE Ed Dickson RB Chris Thompson WR Jarvis Landry RB Javorius Allen FLEX Kelvin Benjamin WR Davante Adams WR T.Y. Hilton</t>
  </si>
  <si>
    <t>soaringbirds (1/3)</t>
  </si>
  <si>
    <t>DST Patriots  WR DeSean Jackson FLEX Julio Jones WR Jaron Brown RB James White TE Hunter Henry QB Deshaun Watson WR Emmanuel Sanders RB DeMarco Murray</t>
  </si>
  <si>
    <t>Techman7 (2/2)</t>
  </si>
  <si>
    <t>DST Panthers  WR Larry Fitzgerald TE Coby Fleener RB Lamar Miller RB Chris Thompson WR DeAndre Hopkins FLEX Tevin Coleman WR Devin Funchess QB Deshaun Watson</t>
  </si>
  <si>
    <t>kice32 (10/20)</t>
  </si>
  <si>
    <t xml:space="preserve">WR Antonio Brown WR Julio Jones FLEX DeAndre Hopkins RB Jerick McKinnon QB Kevin Hogan WR Jamison Crowder TE Seth DeValve RB Duke Johnson Jr. DST Broncos </t>
  </si>
  <si>
    <t>superzonjic (1/20)</t>
  </si>
  <si>
    <t xml:space="preserve">TE Darren Fells WR DeAndre Hopkins RB Ameer Abdullah FLEX Jay Ajayi WR Will Fuller V WR Taylor Gabriel RB Leonard Fournette QB Deshaun Watson DST Broncos </t>
  </si>
  <si>
    <t>superzonjic (2/20)</t>
  </si>
  <si>
    <t>superzonjic (3/20)</t>
  </si>
  <si>
    <t>superzonjic (4/20)</t>
  </si>
  <si>
    <t>superzonjic (5/20)</t>
  </si>
  <si>
    <t>superzonjic (6/20)</t>
  </si>
  <si>
    <t>superzonjic (7/20)</t>
  </si>
  <si>
    <t>superzonjic (8/20)</t>
  </si>
  <si>
    <t>superzonjic (9/20)</t>
  </si>
  <si>
    <t>superzonjic (10/20)</t>
  </si>
  <si>
    <t>superzonjic (11/20)</t>
  </si>
  <si>
    <t>superzonjic (12/20)</t>
  </si>
  <si>
    <t>superzonjic (13/20)</t>
  </si>
  <si>
    <t>superzonjic (14/20)</t>
  </si>
  <si>
    <t>superzonjic (15/20)</t>
  </si>
  <si>
    <t>superzonjic (16/20)</t>
  </si>
  <si>
    <t>superzonjic (17/20)</t>
  </si>
  <si>
    <t>superzonjic (18/20)</t>
  </si>
  <si>
    <t>superzonjic (19/20)</t>
  </si>
  <si>
    <t>superzonjic (20/20)</t>
  </si>
  <si>
    <t>rjdl76 (3/5)</t>
  </si>
  <si>
    <t>DST Jaguars  FLEX Danny Amendola QB Kirk Cousins WR Terrelle Pryor Sr. TE Cameron Brate RB Kareem Hunt WR Will Fuller V RB Alvin Kamara WR Tyreek Hill</t>
  </si>
  <si>
    <t>joshcarlson12</t>
  </si>
  <si>
    <t>DST Ravens  TE Coby Fleener QB Kirk Cousins FLEX LeGarrette Blount WR Julio Jones RB Javorius Allen WR Jamison Crowder RB Kareem Hunt WR Will Fuller V</t>
  </si>
  <si>
    <t>BMORELIKERUSH</t>
  </si>
  <si>
    <t>WR Pierre Garcon TE Zach Ertz RB Theo Riddick WR Will Fuller V RB Alvin Kamara QB Deshaun Watson FLEX Christian McCaffrey DST Broncos  WR T.Y. Hilton</t>
  </si>
  <si>
    <t>treasuretrunk (2/2)</t>
  </si>
  <si>
    <t xml:space="preserve">TE Ed Dickson FLEX Doug Martin WR Antonio Brown WR Randall Cobb RB Lamar Miller RB Aaron Jones WR Will Fuller V QB Deshaun Watson DST Titans </t>
  </si>
  <si>
    <t>Tee_Top</t>
  </si>
  <si>
    <t>DST Texans  TE Jordan Reed RB Lamar Miller WR Nelson Agholor RB Todd Gurley II WR Will Fuller V QB Deshaun Watson FLEX Delanie Walker WR T.Y. Hilton</t>
  </si>
  <si>
    <t>arturo9683 (6/6)</t>
  </si>
  <si>
    <t xml:space="preserve">QB Kirk Cousins WR Terrelle Pryor Sr. WR Alshon Jeffery RB Devonta Freeman FLEX Adam Humphries RB Melvin Gordon TE Jesse James WR Taylor Gabriel DST Broncos </t>
  </si>
  <si>
    <t>cybermyles</t>
  </si>
  <si>
    <t>DST Buccaneers  WR Larry Fitzgerald QB Kirk Cousins FLEX Jermaine Kearse RB Andre Ellington RB Chris Thompson WR DeAndre Hopkins TE David Njoku WR T.Y. Hilton</t>
  </si>
  <si>
    <t>cavmp33</t>
  </si>
  <si>
    <t>DST Dolphins  WR Jermaine Kearse WR Ryan Grant TE Jesse James FLEX Todd Gurley II RB Kareem Hunt WR Will Fuller V RB Leonard Fournette QB Deshaun Watson</t>
  </si>
  <si>
    <t>gintyanks26 (4/4)</t>
  </si>
  <si>
    <t>WR Michael Crabtree FLEX Torrey Smith TE Kyle Rudolph WR DeAndre Hopkins RB Melvin Gordon QB Deshaun Watson WR Emmanuel Sanders DST Broncos  RB Marlon Mack</t>
  </si>
  <si>
    <t>TouchdownToker (4/5)</t>
  </si>
  <si>
    <t xml:space="preserve">FLEX Doug Martin WR Golden Tate WR DeAndre Hopkins RB Ameer Abdullah WR Devin Funchess RB Alvin Kamara QB Deshaun Watson TE Evan Engram DST Titans </t>
  </si>
  <si>
    <t>evans1344 (2/2)</t>
  </si>
  <si>
    <t xml:space="preserve">RB Mike Gillislee WR DeAndre Hopkins TE Austin Seferian-Jenkins WR Nelson Agholor WR Devin Funchess FLEX Hunter Henry RB Leonard Fournette QB Deshaun Watson DST Titans </t>
  </si>
  <si>
    <t>mzamites</t>
  </si>
  <si>
    <t>DST Falcons  WR DeSean Jackson WR DeAndre Hopkins TE Austin Seferian-Jenkins FLEX George Kittle RB Kareem Hunt WR Will Fuller V RB Alvin Kamara QB Deshaun Watson</t>
  </si>
  <si>
    <t>A_BrU1n (19/20)</t>
  </si>
  <si>
    <t xml:space="preserve">FLEX Martellus Bennett QB Kirk Cousins TE Jordan Reed RB Chris Thompson WR Jarvis Landry RB Ameer Abdullah WR Kelvin Benjamin WR Michael Thomas DST Broncos </t>
  </si>
  <si>
    <t>NYGUY723</t>
  </si>
  <si>
    <t>DST Texans  TE Ryan Griffin RB Mike Gillislee FLEX Jordan Reed RB James White WR DeAndre Hopkins WR Kelvin Benjamin WR Will Fuller V QB Deshaun Watson</t>
  </si>
  <si>
    <t>Chaotic-Assassin (1/2)</t>
  </si>
  <si>
    <t>DST Chiefs  QB Tom Brady RB Doug Martin TE Coby Fleener WR Brandin Cooks WR Nelson Agholor WR Will Fuller V FLEX Alvin Kamara RB Leonard Fournette</t>
  </si>
  <si>
    <t>jasper2343</t>
  </si>
  <si>
    <t>DST Buccaneers  TE Martellus Bennett WR Julio Jones RB Lamar Miller RB Chris Thompson QB Carson Wentz FLEX Devin Funchess WR Tyreek Hill WR Demaryius Thomas</t>
  </si>
  <si>
    <t>Chaotic-Assassin (2/2)</t>
  </si>
  <si>
    <t>jasonswanek</t>
  </si>
  <si>
    <t>DST Falcons  QB Ben Roethlisberger TE Coby Fleener WR Antonio Brown FLEX Lamar Miller WR Will Fuller V RB Alvin Kamara WR Taylor Gabriel RB Leonard Fournette</t>
  </si>
  <si>
    <t>dtadillon</t>
  </si>
  <si>
    <t>FLEX LeGarrette Blount WR Randall Cobb WR Brandin Cooks RB Kareem Hunt RB Christian McCaffrey DST Broncos  TE Evan Engram QB Jacoby Brissett WR Donte Moncrief</t>
  </si>
  <si>
    <t>Mike3333 (5/7)</t>
  </si>
  <si>
    <t>DST Buccaneers  TE Zach Ertz WR DeAndre Hopkins RB Jerick McKinnon WR Davante Adams QB Carson Wentz RB Elijah McGuire FLEX Kareem Hunt WR Roger Lewis</t>
  </si>
  <si>
    <t>Ronny612 (2/3)</t>
  </si>
  <si>
    <t>DST Texans  QB Tom Brady RB Lamar Miller WR Davante Adams RB Aaron Jones FLEX Taylor Gabriel WR Tyreek Hill WR Emmanuel Sanders TE Evan Engram</t>
  </si>
  <si>
    <t>footballman640</t>
  </si>
  <si>
    <t>WR Larry Fitzgerald QB Ben Roethlisberger TE Ed Dickson RB Chris Thompson WR Martavis Bryant FLEX Davante Adams RB Kareem Hunt DST Broncos  WR T.Y. Hilton</t>
  </si>
  <si>
    <t>jletran</t>
  </si>
  <si>
    <t>DST Patriots  WR Pierre Garcon WR Alshon Jeffery FLEX Carlos Hyde RB Jay Ajayi QB Carson Wentz RB Matt Breida WR Emmanuel Sanders TE Delanie Walker</t>
  </si>
  <si>
    <t>ericwhitt13 (1/20)</t>
  </si>
  <si>
    <t>DST Buccaneers  TE Zach Miller QB Ben Roethlisberger WR Michael Crabtree WR Antonio Brown WR DeAndre Hopkins FLEX Alvin Kamara RB Samaje Perine RB C.J. Anderson</t>
  </si>
  <si>
    <t>ericwhitt13 (2/20)</t>
  </si>
  <si>
    <t>ericwhitt13 (3/20)</t>
  </si>
  <si>
    <t>ericwhitt13 (4/20)</t>
  </si>
  <si>
    <t>ericwhitt13 (5/20)</t>
  </si>
  <si>
    <t>speedballjenkins (4/20)</t>
  </si>
  <si>
    <t>DST Falcons  QB Ben Roethlisberger RB Mark Ingram TE Jordan Reed WR DeAndre Hopkins RB Jerick McKinnon WR Michael Thomas FLEX DeMarco Murray WR T.Y. Hilton</t>
  </si>
  <si>
    <t>blucheese24 (2/2)</t>
  </si>
  <si>
    <t>DST Jaguars  RB LeGarrette Blount FLEX Kelvin Benjamin QB Carson Wentz WR Nelson Agholor WR Devin Funchess WR Will Fuller V RB Christian McCaffrey TE Delanie Walker</t>
  </si>
  <si>
    <t>twobeasts (1/10)</t>
  </si>
  <si>
    <t>DST Jaguars  QB Tom Brady TE Rob Gronkowski WR Antonio Brown RB Benny Cunningham WR Brandon Coleman FLEX Nelson Agholor WR Rashard Higgins RB Kareem Hunt</t>
  </si>
  <si>
    <t>goiazinho</t>
  </si>
  <si>
    <t>DST Vikings  TE Ed Dickson RB LeGarrette Blount WR Alshon Jeffery FLEX Mike Evans QB Carson Wentz WR Devin Funchess RB Kareem Hunt WR Will Fuller V</t>
  </si>
  <si>
    <t>BKLYNBALLER</t>
  </si>
  <si>
    <t>DST Texans  WR Torrey Smith TE Zach Ertz WR Alshon Jeffery FLEX Chris Hogan RB Ameer Abdullah QB Carson Wentz WR Nelson Agholor RB Christian McCaffrey</t>
  </si>
  <si>
    <t>Italiano76 (3/5)</t>
  </si>
  <si>
    <t>DST Falcons  WR DeSean Jackson QB Cam Newton WR Kelvin Benjamin RB Todd Gurley II WR Adam Thielen RB Alvin Kamara FLEX Taylor Gabriel TE Delanie Walker</t>
  </si>
  <si>
    <t>miketatmon (10/15)</t>
  </si>
  <si>
    <t>DST Jaguars  QB Cam Newton TE Zach Ertz RB Chris Thompson RB Javorius Allen WR Kelvin Benjamin WR Nelson Agholor FLEX Duke Johnson Jr. WR T.Y. Hilton</t>
  </si>
  <si>
    <t>tj.fitzsimons</t>
  </si>
  <si>
    <t>DST Jaguars  TE Ed Dickson QB Cam Newton WR Julio Jones WR Nelson Agholor RB Aaron Jones RB Kareem Hunt WR Will Fuller V FLEX DeMarco Murray</t>
  </si>
  <si>
    <t>GeneFackelman81 (8/20)</t>
  </si>
  <si>
    <t>DST Rams  QB Matt Ryan WR Mike Wallace TE Kyle Rudolph WR John Brown RB Devonta Freeman FLEX Mike Evans WR Brandin Cooks RB Tarik Cohen</t>
  </si>
  <si>
    <t>finessgod</t>
  </si>
  <si>
    <t>DST Packers  WR Mike Wallace QB Cam Newton FLEX Pierre Garcon RB LeGarrette Blount TE Zach Ertz WR Kelvin Benjamin WR Nelson Agholor RB Kareem Hunt</t>
  </si>
  <si>
    <t>Lee_UNC (9/10)</t>
  </si>
  <si>
    <t>DST Cardinals  TE Zach Miller QB Cam Newton WR Alshon Jeffery WR Devin Funchess WR Adam Thielen RB Leonard Fournette RB C.J. Anderson FLEX Jack Doyle</t>
  </si>
  <si>
    <t>mark1975 (15/15)</t>
  </si>
  <si>
    <t>DST Packers  QB Cam Newton RB LeGarrette Blount TE Zach Ertz WR Alshon Jeffery WR Kelvin Benjamin WR Devin Funchess FLEX Taylor Gabriel RB Christian McCaffrey</t>
  </si>
  <si>
    <t>Melpolk50 (1/2)</t>
  </si>
  <si>
    <t>DST Patriots  RB Marshawn Lynch QB Cam Newton TE Zach Ertz RB Lamar Miller WR Kelvin Benjamin WR Michael Thomas WR Nelson Agholor FLEX Alvin Kamara</t>
  </si>
  <si>
    <t>Melpolk50 (2/2)</t>
  </si>
  <si>
    <t>oneftwons (8/10)</t>
  </si>
  <si>
    <t>DST Falcons  FLEX Darren Fells TE Ed Dickson QB Cam Newton WR Golden Tate RB Kareem Hunt WR Taylor Gabriel RB Leonard Fournette WR T.Y. Hilton</t>
  </si>
  <si>
    <t>MagellanTheWinner (2/2)</t>
  </si>
  <si>
    <t>DST Rams  QB Cam Newton TE Zach Ertz RB Lamar Miller FLEX DeAndre Hopkins WR Cooper Kupp RB Alvin Kamara WR Tyreek Hill WR Rishard Matthews</t>
  </si>
  <si>
    <t>King_Curt</t>
  </si>
  <si>
    <t xml:space="preserve">WR Ted Ginn Jr. QB Cam Newton TE Rob Gronkowski RB Fozzy Whittaker WR Davante Adams RB Todd Gurley II WR Devin Funchess FLEX Tyreek Hill DST Broncos </t>
  </si>
  <si>
    <t>jakewise23 (3/6)</t>
  </si>
  <si>
    <t>DST Chiefs  FLEX Ed Dickson QB Cam Newton TE Zach Ertz WR Nelson Agholor WR Devin Funchess RB Kareem Hunt WR Tyreek Hill RB Christian McCaffrey</t>
  </si>
  <si>
    <t>ACRII (1/2)</t>
  </si>
  <si>
    <t>DST Buccaneers  TE Ed Dickson QB Cam Newton WR Davante Adams WR Nelson Agholor RB Todd Gurley II FLEX Kareem Hunt WR Will Fuller V RB C.J. Anderson</t>
  </si>
  <si>
    <t>dieflooterbum</t>
  </si>
  <si>
    <t xml:space="preserve">TE Ed Dickson QB Cam Newton WR Julio Jones WR Alshon Jeffery WR DeAndre Hopkins FLEX Nelson Agholor RB Alvin Kamara RB Christian McCaffrey DST Titans </t>
  </si>
  <si>
    <t>jkoeps (2/3)</t>
  </si>
  <si>
    <t>DST Redskins  QB Cam Newton RB Chris Thompson TE Cameron Brate WR Davante Adams WR Devin Funchess RB Christian McCaffrey FLEX C.J. Anderson WR T.Y. Hilton</t>
  </si>
  <si>
    <t>vick1234</t>
  </si>
  <si>
    <t>RB Adrian Peterson QB Cam Newton TE Zach Ertz WR Alshon Jeffery RB Kareem Hunt FLEX Alvin Kamara DST Broncos  WR Roger Lewis WR T.Y. Hilton</t>
  </si>
  <si>
    <t>aobizm</t>
  </si>
  <si>
    <t>DST Jaguars  FLEX Jordy Nelson QB Cam Newton WR Terrelle Pryor Sr. WR Marvin Jones Jr. TE Kyle Rudolph RB Lamar Miller RB Chris Thompson WR DeAndre Hopkins</t>
  </si>
  <si>
    <t>homers1461</t>
  </si>
  <si>
    <t xml:space="preserve">QB Drew Brees WR Michael Crabtree TE Zach Ertz RB Jerick McKinnon FLEX Javorius Allen WR Michael Thomas WR Will Fuller V RB Alvin Kamara DST Broncos </t>
  </si>
  <si>
    <t>xtarheelsx (6/6)</t>
  </si>
  <si>
    <t>DST Eagles  WR Larry Fitzgerald WR Michael Crabtree RB LeGarrette Blount FLEX Michael Thomas RB Duke Johnson Jr. WR Adam Thielen QB Marcus Mariota TE Delanie Walker</t>
  </si>
  <si>
    <t>dustinreding</t>
  </si>
  <si>
    <t>DST Packers  QB Alex Smith TE Cameron Brate WR Chris Hogan RB Ameer Abdullah RB Melvin Gordon WR Davante Adams FLEX Michael Thomas WR Nelson Agholor</t>
  </si>
  <si>
    <t>Inwentzwetrust-10</t>
  </si>
  <si>
    <t>FLEX Adrian Peterson RB Doug Martin WR Pierre Garcon QB Derek Carr TE Zach Ertz WR Mike Evans RB Alvin Kamara DST Broncos  WR T.Y. Hilton</t>
  </si>
  <si>
    <t>zion21zion</t>
  </si>
  <si>
    <t>DST Packers  WR Brandon Coleman QB Blake Bortles FLEX Devonta Freeman WR Mike Evans WR Amari Cooper RB Kareem Hunt RB Leonard Fournette TE Evan Engram</t>
  </si>
  <si>
    <t>frosty1</t>
  </si>
  <si>
    <t>DST 49ers  WR Julio Jones TE Cameron Brate WR Adam Humphries QB Jameis Winston FLEX Todd Gurley II WR Will Fuller V RB Alvin Kamara RB Leonard Fournette</t>
  </si>
  <si>
    <t>kimaman</t>
  </si>
  <si>
    <t xml:space="preserve">WR Michael Crabtree WR Jermaine Kearse QB Derek Carr RB Melvin Gordon FLEX Duke Johnson Jr. RB Kareem Hunt WR Will Fuller V TE A.J. Derby DST Broncos </t>
  </si>
  <si>
    <t>ClayDay8353 (5/8)</t>
  </si>
  <si>
    <t xml:space="preserve">QB Drew Brees FLEX Mark Ingram RB Andre Ellington RB Lamar Miller TE Austin Seferian-Jenkins WR Mike Evans WR Michael Thomas WR Will Fuller V DST Broncos </t>
  </si>
  <si>
    <t>felix2376 (15/20)</t>
  </si>
  <si>
    <t>DST Ravens  QB Matt Ryan FLEX Kyle Rudolph TE Cameron Brate WR DeAndre Hopkins RB Jerick McKinnon WR Chris Hogan WR Davante Adams RB C.J. Anderson</t>
  </si>
  <si>
    <t>Itoco (3/4)</t>
  </si>
  <si>
    <t>DST Lions  QB Aaron Rodgers TE Darren Fells FLEX Doug Martin WR Julio Jones RB Carlos Hyde WR DeAndre Hopkins RB Jay Ajayi WR Donte Moncrief</t>
  </si>
  <si>
    <t>msmith80 (2/5)</t>
  </si>
  <si>
    <t>QB Kirk Cousins WR Julio Jones WR Terrelle Pryor Sr. FLEX Jaron Brown RB Chris Thompson RB Jerick McKinnon WR Devin Funchess DST Broncos  TE Delanie Walker</t>
  </si>
  <si>
    <t>william102194</t>
  </si>
  <si>
    <t>TE Ed Dickson QB Kirk Cousins RB Chris Thompson WR Jamison Crowder FLEX Melvin Gordon WR Devin Funchess RB C.J. Anderson DST Broncos  WR T.Y. Hilton</t>
  </si>
  <si>
    <t>koriann13</t>
  </si>
  <si>
    <t>DST Falcons  FLEX Doug Martin QB Kirk Cousins WR Jermaine Kearse WR Davante Adams TE George Kittle RB Kareem Hunt WR Will Fuller V RB C.J. Anderson</t>
  </si>
  <si>
    <t>Jetsox</t>
  </si>
  <si>
    <t>DST Lions  WR Danny Amendola WR Pierre Garcon RB Javorius Allen TE Hunter Henry FLEX Kareem Hunt RB Alvin Kamara WR Taylor Gabriel QB Deshaun Watson</t>
  </si>
  <si>
    <t>xtarheelsx (4/6)</t>
  </si>
  <si>
    <t xml:space="preserve">WR Torrey Smith FLEX Le'Veon Bell QB Kevin Hogan RB Melvin Gordon WR Ricardo Louis TE Austin Hooper RB Kareem Hunt WR Curtis Samuel DST Broncos </t>
  </si>
  <si>
    <t>Av8torkrg (2/2)</t>
  </si>
  <si>
    <t>DST Texans  WR Danny Amendola WR Michael Crabtree RB Lamar Miller WR DeAndre Hopkins FLEX Austin Hooper TE Hunter Henry QB Deshaun Watson RB C.J. Anderson</t>
  </si>
  <si>
    <t>N07OVE (8/20)</t>
  </si>
  <si>
    <t>WR Ted Ginn Jr. TE Ed Dickson QB Kirk Cousins WR Terrelle Pryor Sr. RB Chris Thompson FLEX Chris Hogan RB Leonard Fournette DST Broncos  WR T.Y. Hilton</t>
  </si>
  <si>
    <t>rasav47</t>
  </si>
  <si>
    <t>DST Jaguars  TE Ed Dickson WR J.J. Nelson WR DeAndre Hopkins FLEX Kelvin Benjamin WR Will Fuller V RB Alvin Kamara RB Leonard Fournette QB Deshaun Watson</t>
  </si>
  <si>
    <t>whipsnade</t>
  </si>
  <si>
    <t>FLEX Jermaine Gresham WR Randall Cobb RB Melvin Gordon TE Austin Hooper QB Deshaun Watson RB C.J. Anderson WR Demaryius Thomas DST Broncos  WR T.Y. Hilton</t>
  </si>
  <si>
    <t>trpeters67</t>
  </si>
  <si>
    <t xml:space="preserve">TE Martellus Bennett WR Michael Crabtree WR Torrey Smith RB Mark Ingram FLEX Randall Cobb WR DeAndre Hopkins RB Todd Gurley II QB Deshaun Watson DST Broncos </t>
  </si>
  <si>
    <t>wmgilpin (12/20)</t>
  </si>
  <si>
    <t>DST Redskins  TE Rob Gronkowski WR Randall Cobb FLEX Kyle Rudolph RB Lamar Miller WR DeAndre Hopkins WR Will Fuller V RB Alvin Kamara QB Deshaun Watson</t>
  </si>
  <si>
    <t>ntzjesusfreak</t>
  </si>
  <si>
    <t>DST Steelers  WR Ted Ginn Jr. WR Michael Crabtree QB Kirk Cousins WR DeAndre Hopkins FLEX Adam Humphries RB Todd Gurley II RB C.J. Anderson TE Delanie Walker</t>
  </si>
  <si>
    <t>kingkongbrody</t>
  </si>
  <si>
    <t>DST Chiefs  TE Ed Dickson FLEX DeSean Jackson RB Chris Thompson WR Davante Adams RB Kareem Hunt WR Will Fuller V QB Deshaun Watson WR T.Y. Hilton</t>
  </si>
  <si>
    <t>bigjdogg1608</t>
  </si>
  <si>
    <t xml:space="preserve">TE Ed Dickson WR Antonio Brown WR Kendall Wright RB Tevin Coleman RB Aaron Jones FLEX Kareem Hunt WR Will Fuller V QB Deshaun Watson DST Titans </t>
  </si>
  <si>
    <t>BD7733 (1/3)</t>
  </si>
  <si>
    <t>DST Buccaneers  WR DeSean Jackson FLEX Mark Ingram WR DeAndre Hopkins RB Devonta Freeman WR Davante Adams QB Deshaun Watson RB C.J. Anderson TE A.J. Derby</t>
  </si>
  <si>
    <t>Tomahawkswr83 (9/14)</t>
  </si>
  <si>
    <t>DST Redskins  FLEX Alshon Jeffery RB Jay Ajayi WR Willie Snead WR Mike Evans WR Michael Thomas QB Deshaun Watson TE Evan Engram RB DeMarco Murray</t>
  </si>
  <si>
    <t>bringtheheat (3/5)</t>
  </si>
  <si>
    <t>TE Ed Dickson FLEX Jay Ajayi WR Davante Adams RB Todd Gurley II RB Kareem Hunt WR Will Fuller V QB Deshaun Watson DST Broncos  WR Roger Lewis</t>
  </si>
  <si>
    <t>pukens (4/5)</t>
  </si>
  <si>
    <t>DST Ravens  FLEX Alshon Jeffery WR DeAndre Hopkins TE Austin Seferian-Jenkins WR Adam Humphries WR Sammy Watkins RB Duke Johnson Jr. RB Todd Gurley II QB Deshaun Watson</t>
  </si>
  <si>
    <t>timthehawk</t>
  </si>
  <si>
    <t>DST Buccaneers  RB Doug Martin FLEX LeGarrette Blount TE Jordan Reed RB Carlos Hyde WR DeAndre Hopkins WR Taylor Gabriel QB Deshaun Watson WR Emmanuel Sanders</t>
  </si>
  <si>
    <t>foofighters1977 (1/4)</t>
  </si>
  <si>
    <t>DST Patriots  TE Zach Ertz WR Alshon Jeffery RB Lamar Miller FLEX Javorius Allen QB Carson Wentz WR Devin Funchess WR Adam Thielen RB Alvin Kamara</t>
  </si>
  <si>
    <t>foofighters1977 (2/4)</t>
  </si>
  <si>
    <t>Phatdaddy41 (4/9)</t>
  </si>
  <si>
    <t>DST Jaguars  TE Zach Miller WR Ted Ginn Jr. RB Lamar Miller WR DeAndre Hopkins WR Brandin Cooks QB Carson Wentz RB Leonard Fournette FLEX Jamaal Charles</t>
  </si>
  <si>
    <t>chop2345</t>
  </si>
  <si>
    <t xml:space="preserve">WR Pierre Garcon WR Kendall Wright TE Zach Ertz RB Chris Thompson FLEX Mike Evans QB Carson Wentz RB Aaron Jones WR Will Fuller V DST Broncos </t>
  </si>
  <si>
    <t>dcwalker1981</t>
  </si>
  <si>
    <t>DST Chargers  WR Alshon Jeffery TE Cameron Brate WR Chris Hogan FLEX Mike Evans WR Kelvin Benjamin QB Carson Wentz RB Duke Johnson Jr. RB Alvin Kamara</t>
  </si>
  <si>
    <t>traveed315 (1/2)</t>
  </si>
  <si>
    <t>DST Eagles  RB Mark Ingram TE Zach Ertz RB Lamar Miller WR Chris Hogan QB Carson Wentz WR Michael Thomas WR Nelson Agholor FLEX Aaron Jones</t>
  </si>
  <si>
    <t>lucas237 (4/7)</t>
  </si>
  <si>
    <t xml:space="preserve">FLEX Ed Dickson QB Cam Newton RB LeGarrette Blount TE Zach Ertz WR Chris Hogan WR Devin Funchess RB Christian McCaffrey WR Demaryius Thomas DST Broncos </t>
  </si>
  <si>
    <t>JimmyJamNY (3/4)</t>
  </si>
  <si>
    <t>QB Josh McCown TE Zach Miller WR DeSean Jackson FLEX Chris Thompson WR Will Fuller V RB Leonard Fournette RB C.J. Anderson DST Broncos  WR T.Y. Hilton</t>
  </si>
  <si>
    <t>4muellertime (15/20)</t>
  </si>
  <si>
    <t>DST Falcons  FLEX DeSean Jackson QB Cam Newton WR Marvin Jones Jr. TE Ryan Griffin WR DeAndre Hopkins RB Devonta Freeman WR Ricardo Louis RB Christian McCaffrey</t>
  </si>
  <si>
    <t>ebookman36</t>
  </si>
  <si>
    <t xml:space="preserve">FLEX Adrian Peterson TE Ed Dickson QB Cam Newton WR Terrelle Pryor Sr. RB Devonta Freeman WR Nelson Agholor WR Devin Funchess RB Kareem Hunt DST Broncos </t>
  </si>
  <si>
    <t>SuperZee</t>
  </si>
  <si>
    <t>DST Texans  QB Cam Newton TE Coby Fleener WR DeAndre Hopkins WR Devin Funchess FLEX Will Fuller V RB Alvin Kamara WR Tyreek Hill RB Christian McCaffrey</t>
  </si>
  <si>
    <t>RedBiiirds</t>
  </si>
  <si>
    <t>DST Redskins  QB Cam Newton WR Marvin Jones Jr. WR Jaron Brown WR Kelvin Benjamin RB Alvin Kamara RB Leonard Fournette TE Delanie Walker FLEX T.Y. Hilton</t>
  </si>
  <si>
    <t>jakewise23 (1/6)</t>
  </si>
  <si>
    <t>DST Chiefs  WR Danny Amendola QB Cam Newton WR Marvin Jones Jr. RB Lamar Miller TE Cameron Brate RB James White FLEX Kareem Hunt WR Tyreek Hill</t>
  </si>
  <si>
    <t>thenebean</t>
  </si>
  <si>
    <t>DST Patriots  TE Ed Dickson WR Michael Crabtree QB Cam Newton FLEX Zach Ertz WR Chris Hogan RB Todd Gurley II RB Tevin Coleman WR Will Fuller V</t>
  </si>
  <si>
    <t>JRW307</t>
  </si>
  <si>
    <t>DST Lions  TE Benjamin Watson QB Cam Newton FLEX Doug Martin WR DeAndre Hopkins RB Tevin Coleman WR Devin Funchess RB C.J. Anderson WR Demaryius Thomas</t>
  </si>
  <si>
    <t>eastonk (16/20)</t>
  </si>
  <si>
    <t>DST Falcons  QB Josh McCown WR Jermaine Kearse WR John Brown TE Austin Seferian-Jenkins RB Elijah McGuire RB Kareem Hunt FLEX Leonard Fournette WR T.Y. Hilton</t>
  </si>
  <si>
    <t>superchris72 (4/5)</t>
  </si>
  <si>
    <t>DST Jaguars  QB Cam Newton WR Terrelle Pryor Sr. TE Zach Ertz RB Jerick McKinnon RB Aaron Jones FLEX Kareem Hunt WR Will Fuller V WR Taylor Gabriel</t>
  </si>
  <si>
    <t>bubblehead99</t>
  </si>
  <si>
    <t>DST Cardinals  WR Danny Amendola TE Ed Dickson RB Jonathan Stewart QB Cam Newton WR Antonio Brown WR Kelvin Benjamin FLEX Todd Gurley II RB Frank Gore</t>
  </si>
  <si>
    <t>erik_backlund (2/2)</t>
  </si>
  <si>
    <t xml:space="preserve">QB Alex Smith WR Golden Tate FLEX Randall Cobb TE Zach Ertz RB Chris Thompson WR Davante Adams RB Aaron Jones WR Will Fuller V DST Titans </t>
  </si>
  <si>
    <t>Mlepzins</t>
  </si>
  <si>
    <t>DST Ravens  QB Drew Brees TE Coby Fleener WR J.J. Nelson RB Melvin Gordon WR Michael Thomas FLEX Alvin Kamara RB Leonard Fournette WR JuJu Smith-Schuster</t>
  </si>
  <si>
    <t>CB74 (10/10)</t>
  </si>
  <si>
    <t xml:space="preserve">FLEX Lamar Miller RB Chris Thompson WR Mike Evans QB Trevor Siemian RB C.J. Anderson WR Demaryius Thomas WR Emmanuel Sanders TE A.J. Derby DST Broncos </t>
  </si>
  <si>
    <t>McSlamBot (1/10)</t>
  </si>
  <si>
    <t>DST Buccaneers  FLEX Matt Forte WR Marvin Jones Jr. WR Mike Evans QB Jameis Winston WR Devin Funchess RB Leonard Fournette RB C.J. Anderson TE Evan Engram</t>
  </si>
  <si>
    <t>Rummie</t>
  </si>
  <si>
    <t>DST Falcons  QB Alex Smith WR Michael Crabtree RB Mark Ingram RB Devonta Freeman FLEX Kareem Hunt WR Will Fuller V WR Tyreek Hill TE A.J. Derby</t>
  </si>
  <si>
    <t>Sansa254</t>
  </si>
  <si>
    <t>DST Rams  WR Mike Wallace FLEX Cameron Brate WR Mike Evans QB Jameis Winston RB Todd Gurley II WR Devin Funchess TE Austin Hooper RB Kareem Hunt</t>
  </si>
  <si>
    <t>help123 (3/6)</t>
  </si>
  <si>
    <t>DST Jaguars  QB Matt Ryan TE Ed Dickson RB LeGarrette Blount WR Julio Jones FLEX Jerick McKinnon WR Devin Funchess WR Will Fuller V RB Leonard Fournette</t>
  </si>
  <si>
    <t>matthjw</t>
  </si>
  <si>
    <t xml:space="preserve">QB Aaron Rodgers TE Martellus Bennett WR Alshon Jeffery FLEX Jerick McKinnon WR Adam Thielen RB Elijah McGuire RB Leonard Fournette WR Demaryius Thomas DST Broncos </t>
  </si>
  <si>
    <t>walsean1 (1/20)</t>
  </si>
  <si>
    <t>DST Ravens  TE Zach Miller QB Philip Rivers WR John Brown FLEX Javorius Allen WR Ricardo Louis RB Kareem Hunt RB Leonard Fournette WR T.Y. Hilton</t>
  </si>
  <si>
    <t>jdm68a (11/20)</t>
  </si>
  <si>
    <t>DST Steelers  QB Aaron Rodgers WR Jordy Nelson RB Mark Ingram WR Jarvis Landry FLEX Devonta Freeman WR Mike Evans TE Eric Ebron RB Alvin Kamara</t>
  </si>
  <si>
    <t>StretchDogg74 (5/10)</t>
  </si>
  <si>
    <t>DST Ravens  QB Aaron Rodgers TE Martellus Bennett WR Terrelle Pryor Sr. WR Marvin Jones Jr. RB Le'Veon Bell WR Davante Adams FLEX Duke Johnson Jr. RB Alvin Kamara</t>
  </si>
  <si>
    <t>ladimas (2/2)</t>
  </si>
  <si>
    <t>DST Redskins  QB Matt Ryan WR Keenan Allen RB Jay Ajayi FLEX Alvin Kamara RB Leonard Fournette WR JuJu Smith-Schuster WR Emmanuel Sanders TE Evan Engram</t>
  </si>
  <si>
    <t>monstermax (20/20)</t>
  </si>
  <si>
    <t>QB Philip Rivers WR Ted Ginn Jr. WR John Brown WR Keenan Allen RB Devonta Freeman TE Hunter Henry RB Kareem Hunt DST Broncos  FLEX Jack Doyle</t>
  </si>
  <si>
    <t>surfrider72 (2/3)</t>
  </si>
  <si>
    <t>DST Buccaneers  QB Matt Ryan FLEX Zach Miller WR Michael Crabtree WR Julio Jones TE Zach Ertz RB Jay Ajayi WR Devin Funchess RB DeMarco Murray</t>
  </si>
  <si>
    <t>Kalepe (2/3)</t>
  </si>
  <si>
    <t>DST Ravens  QB Carson Palmer WR DeSean Jackson WR Michael Crabtree TE Rob Gronkowski WR Jaron Brown RB Javorius Allen RB C.J. Anderson FLEX Delanie Walker</t>
  </si>
  <si>
    <t>SwampDonkey3rd (1/5)</t>
  </si>
  <si>
    <t>DST Falcons  QB Carson Palmer FLEX DeSean Jackson WR John Brown TE Zach Ertz RB Chris Thompson RB James White WR Devin Funchess WR Will Fuller V</t>
  </si>
  <si>
    <t>Jwoodruff511 (1/3)</t>
  </si>
  <si>
    <t>DST Chiefs  FLEX Michael Crabtree TE Zach Ertz RB Lamar Miller WR DeAndre Hopkins WR Nelson Agholor RB Duke Johnson Jr. WR Will Fuller V QB Deshaun Watson</t>
  </si>
  <si>
    <t>crazykarl69</t>
  </si>
  <si>
    <t>DST Patriots  RB Marshawn Lynch WR Chris Hogan TE Austin Seferian-Jenkins FLEX Duke Johnson Jr. WR Will Fuller V RB Leonard Fournette QB Deshaun Watson WR Rishard Matthews</t>
  </si>
  <si>
    <t>BossmanRTG (2/11)</t>
  </si>
  <si>
    <t>DST Redskins  FLEX Danny Amendola WR Michael Crabtree QB Kirk Cousins WR Terrelle Pryor Sr. TE Jordan Reed RB Chris Thompson RB Devonta Freeman WR Will Fuller V</t>
  </si>
  <si>
    <t>rogMP</t>
  </si>
  <si>
    <t>DST Cardinals  WR Jordy Nelson FLEX James White TE Austin Seferian-Jenkins WR Davante Adams RB Tevin Coleman RB Jordan Howard QB Deshaun Watson WR T.Y. Hilton</t>
  </si>
  <si>
    <t>micalwilliams (4/10)</t>
  </si>
  <si>
    <t>DST Buccaneers  TE Coby Fleener RB Lamar Miller WR DeAndre Hopkins WR Adam Thielen WR Will Fuller V FLEX Taylor Gabriel RB Leonard Fournette QB Deshaun Watson</t>
  </si>
  <si>
    <t>bigperm5135</t>
  </si>
  <si>
    <t>DST Ravens  WR Pierre Garcon FLEX Jerick McKinnon WR Chris Hogan TE Stephen Anderson RB Kareem Hunt RB Alvin Kamara QB Deshaun Watson WR T.Y. Hilton</t>
  </si>
  <si>
    <t>Mikey0102 (1/4)</t>
  </si>
  <si>
    <t>DST Texans  FLEX Marshawn Lynch QB Kirk Cousins WR Terrelle Pryor Sr. WR Travis Benjamin TE Ryan Griffin RB Kareem Hunt RB Leonard Fournette WR Roger Lewis</t>
  </si>
  <si>
    <t>Mikey0102 (3/4)</t>
  </si>
  <si>
    <t>Dara978</t>
  </si>
  <si>
    <t>DST Buccaneers  WR DeSean Jackson RB Lamar Miller TE Cameron Brate WR Michael Thomas FLEX Nelson Agholor RB Todd Gurley II WR Tyreek Hill QB Deshaun Watson</t>
  </si>
  <si>
    <t>buffalo_blue (1/7)</t>
  </si>
  <si>
    <t>DST Chiefs  QB Kevin Hogan WR Davante Adams WR Ricardo Louis FLEX Todd Gurley II TE Austin Hooper RB Kareem Hunt WR Will Fuller V RB Leonard Fournette</t>
  </si>
  <si>
    <t>myshadowmyfriend (6/9)</t>
  </si>
  <si>
    <t xml:space="preserve">RB Lamar Miller WR DeAndre Hopkins WR Nelson Agholor FLEX Alvin Kamara RB Leonard Fournette QB Deshaun Watson WR Emmanuel Sanders TE A.J. Derby DST Broncos </t>
  </si>
  <si>
    <t>bisontd33 (2/2)</t>
  </si>
  <si>
    <t>DST Texans  RB Marshawn Lynch WR Jermaine Kearse RB Todd Gurley II WR Devin Funchess QB Deshaun Watson FLEX C.J. Anderson TE Evan Engram WR Rishard Matthews</t>
  </si>
  <si>
    <t>FrenchSoup (1/5)</t>
  </si>
  <si>
    <t>DST Raiders  WR DeSean Jackson TE Ryan Griffin RB Javorius Allen WR Davante Adams WR Michael Thomas RB Alvin Kamara FLEX Leonard Fournette QB Deshaun Watson</t>
  </si>
  <si>
    <t>jtkeefer (2/2)</t>
  </si>
  <si>
    <t>DST Redskins  TE Ed Dickson WR Michael Crabtree WR Antonio Brown RB Chris Thompson QB Kevin Hogan RB Todd Gurley II WR Taylor Gabriel FLEX C.J. Anderson</t>
  </si>
  <si>
    <t>CorkyBuchik</t>
  </si>
  <si>
    <t>DST Texans  FLEX Lamar Miller RB Devonta Freeman WR Kelvin Benjamin RB Aaron Jones WR Will Fuller V WR Taylor Gabriel QB Deshaun Watson TE Delanie Walker</t>
  </si>
  <si>
    <t>kevinhiggy</t>
  </si>
  <si>
    <t>DST Falcons  FLEX Russell Shepard TE Cameron Brate WR Chris Hogan WR Jarvis Landry RB Devonta Freeman WR Will Fuller V RB Jordan Howard QB Deshaun Watson</t>
  </si>
  <si>
    <t>scubulon</t>
  </si>
  <si>
    <t>DST Jaguars  WR Ted Ginn Jr. TE Ed Dickson WR DeAndre Hopkins FLEX Mike Evans WR Nelson Agholor RB Aaron Jones RB Kareem Hunt QB Deshaun Watson</t>
  </si>
  <si>
    <t>gm_e (14/20)</t>
  </si>
  <si>
    <t xml:space="preserve">WR DeSean Jackson WR Terrelle Pryor Sr. TE Ryan Griffin FLEX Jerick McKinnon WR Taylor Gabriel RB Leonard Fournette QB Deshaun Watson RB C.J. Anderson DST Broncos </t>
  </si>
  <si>
    <t>Thekid2164</t>
  </si>
  <si>
    <t>WR Antonio Brown RB Mark Ingram QB Kevin Hogan WR Adam Thielen TE David Njoku RB C.J. Anderson DST Broncos  FLEX Rishard Matthews WR T.Y. Hilton</t>
  </si>
  <si>
    <t>austin529</t>
  </si>
  <si>
    <t>TE Jared Cook QB Kirk Cousins RB Chris Thompson RB Jerick McKinnon WR Kelvin Benjamin WR Tyreek Hill FLEX C.J. Anderson DST Broncos  WR T.Y. Hilton</t>
  </si>
  <si>
    <t>Rcrow02 (15/15)</t>
  </si>
  <si>
    <t>DST Packers  QB Joe Flacco WR Larry Fitzgerald WR Mike Wallace RB Doug Martin WR Michael Thomas TE Austin Hooper FLEX Kareem Hunt RB Christian McCaffrey</t>
  </si>
  <si>
    <t>rippa05</t>
  </si>
  <si>
    <t>DST Lions  FLEX Pierre Garcon TE Zach Ertz WR Marquise Goodwin WR Robert Woods RB Todd Gurley II WR Trent Taylor RB Kareem Hunt QB Deshaun Watson</t>
  </si>
  <si>
    <t>ShowMeYourTighties</t>
  </si>
  <si>
    <t>TE Ed Dickson FLEX Mark Ingram WR DeAndre Hopkins RB Devonta Freeman WR Jamison Crowder QB Deshaun Watson DST Broncos  RB DeMarco Murray WR T.Y. Hilton</t>
  </si>
  <si>
    <t>Menhart20 (5/20)</t>
  </si>
  <si>
    <t xml:space="preserve">TE Ed Dickson QB Matthew Stafford WR Golden Tate WR Marvin Jones Jr. RB Ameer Abdullah WR Michael Thomas FLEX Kareem Hunt RB Alvin Kamara DST Broncos </t>
  </si>
  <si>
    <t>Jimwest528 (12/20)</t>
  </si>
  <si>
    <t>DST Jaguars  WR Jermaine Kearse WR Alshon Jeffery TE Jordan Reed RB Ameer Abdullah FLEX Kelvin Benjamin QB Carson Wentz RB Leonard Fournette WR Donte Moncrief</t>
  </si>
  <si>
    <t>evan121110 (2/2)</t>
  </si>
  <si>
    <t>DST Chiefs  TE Cameron Brate WR Jamison Crowder WR Nelson Agholor RB Todd Gurley II RB Kareem Hunt FLEX Demaryius Thomas QB Jacoby Brissett WR T.Y. Hilton</t>
  </si>
  <si>
    <t>Winforddj (6/10)</t>
  </si>
  <si>
    <t>DST Texans  QB Ben Roethlisberger WR Antonio Brown RB Jay Ajayi WR Martavis Bryant FLEX Devin Funchess TE George Kittle RB Alvin Kamara WR T.Y. Hilton</t>
  </si>
  <si>
    <t>caper85</t>
  </si>
  <si>
    <t>DST Jaguars  QB Tom Brady FLEX Jordan Reed RB Chris Thompson WR Allen Hurns TE Cameron Brate WR Will Fuller V RB Leonard Fournette WR T.Y. Hilton</t>
  </si>
  <si>
    <t>bbattani</t>
  </si>
  <si>
    <t>DST Texans  QB Ben Roethlisberger WR Danny Amendola TE Kyle Rudolph WR DeAndre Hopkins RB Devonta Freeman FLEX Javorius Allen WR Nelson Agholor RB Christian McCaffrey</t>
  </si>
  <si>
    <t>elcid256</t>
  </si>
  <si>
    <t xml:space="preserve">WR Larry Fitzgerald WR Torrey Smith FLEX Brandin Cooks QB Carson Wentz WR Leonte Carroo RB Kareem Hunt RB Leonard Fournette TE A.J. Derby DST Colts </t>
  </si>
  <si>
    <t>DukesBar</t>
  </si>
  <si>
    <t>DST Redskins  QB Ben Roethlisberger TE Ed Dickson WR Antonio Brown RB Lamar Miller WR Martavis Bryant WR Davante Adams FLEX Kareem Hunt RB Alvin Kamara</t>
  </si>
  <si>
    <t>eric0107 (8/8)</t>
  </si>
  <si>
    <t>DST Redskins  WR Kendall Wright WR Randall Cobb TE Zach Ertz RB Lamar Miller RB Chris Thompson WR Davante Adams QB Carson Wentz FLEX Todd Gurley II</t>
  </si>
  <si>
    <t>bottine2003</t>
  </si>
  <si>
    <t>DST Redskins  FLEX Larry Fitzgerald WR Nick Williams WR Davante Adams QB Carson Wentz RB Aaron Jones RB Kareem Hunt TE Evan Engram WR T.Y. Hilton</t>
  </si>
  <si>
    <t>schmitj9413 (2/20)</t>
  </si>
  <si>
    <t xml:space="preserve">QB Josh McCown WR Danny Amendola TE Ed Dickson WR Jermaine Kearse WR Brandon Coleman RB Todd Gurley II FLEX Kareem Hunt RB Leonard Fournette DST Broncos </t>
  </si>
  <si>
    <t>wassboss (1/2)</t>
  </si>
  <si>
    <t xml:space="preserve">TE Ed Dickson QB Cam Newton WR DeAndre Hopkins WR Kelvin Benjamin WR Devin Funchess RB Leonard Fournette RB Christian McCaffrey FLEX A.J. Derby DST Titans </t>
  </si>
  <si>
    <t>jumbo726</t>
  </si>
  <si>
    <t>DST Redskins  QB Cam Newton WR Kelvin Benjamin WR Davante Adams RB Tevin Coleman RB Kareem Hunt WR Will Fuller V TE Delanie Walker FLEX Frank Gore</t>
  </si>
  <si>
    <t>NoJoke72 (8/10)</t>
  </si>
  <si>
    <t>DST Falcons  WR Mike Wallace WR Antonio Brown TE Austin Seferian-Jenkins FLEX Mike Evans QB Mitchell Trubisky RB Kareem Hunt RB Tarik Cohen WR Bennie Fowler</t>
  </si>
  <si>
    <t>stonyromo (20/20)</t>
  </si>
  <si>
    <t xml:space="preserve">QB Cam Newton RB Mark Ingram TE Zach Ertz FLEX DeAndre Hopkins RB Javorius Allen WR Amari Cooper WR Ricardo Louis WR Devin Funchess DST Broncos </t>
  </si>
  <si>
    <t>stuehm14</t>
  </si>
  <si>
    <t>QB Cam Newton RB LeGarrette Blount TE Zach Ertz WR Alshon Jeffery WR Kelvin Benjamin WR Devin Funchess RB Christian McCaffrey DST Titans  FLEX Frank Gore</t>
  </si>
  <si>
    <t>sjerick</t>
  </si>
  <si>
    <t>DST Falcons  FLEX Zach Miller QB Cam Newton WR Alshon Jeffery TE Austin Seferian-Jenkins WR Jamison Crowder WR Devin Funchess RB Kareem Hunt RB Leonard Fournette</t>
  </si>
  <si>
    <t>jt10131980</t>
  </si>
  <si>
    <t xml:space="preserve">RB LeGarrette Blount WR Julio Jones RB James White FLEX Javorius Allen TE Hunter Henry QB Trevor Siemian WR Demaryius Thomas WR Emmanuel Sanders DST Broncos </t>
  </si>
  <si>
    <t>BrewingCo1188 (1/3)</t>
  </si>
  <si>
    <t>DST Chiefs  QB Alex Smith RB Doug Martin TE Cameron Brate WR Davante Adams FLEX Tevin Coleman RB Kareem Hunt WR Will Fuller V WR Tyreek Hill</t>
  </si>
  <si>
    <t>fruitie72 (1/2)</t>
  </si>
  <si>
    <t>DST Texans  TE Ed Dickson RB Doug Martin WR Mike Evans WR Davante Adams QB Jameis Winston FLEX Devin Funchess WR Tyreek Hill RB Christian McCaffrey</t>
  </si>
  <si>
    <t>Hedzup01 (1/20)</t>
  </si>
  <si>
    <t>DST Ravens  QB Drew Brees WR Golden Tate FLEX Lamar Miller TE Austin Seferian-Jenkins WR Michael Thomas WR Nelson Agholor RB Alvin Kamara RB C.J. Anderson</t>
  </si>
  <si>
    <t>fox12racer14</t>
  </si>
  <si>
    <t>DST Eagles  FLEX Zach Ertz RB Lamar Miller TE Cameron Brate WR Chris Hogan RB Devonta Freeman WR Davante Adams WR Will Fuller V QB Trevor Siemian</t>
  </si>
  <si>
    <t>HerveysNipples (1/3)</t>
  </si>
  <si>
    <t>DST Falcons  WR Larry Fitzgerald TE Zach Ertz WR Mike Evans FLEX Duke Johnson Jr. WR Ricardo Louis RB Kareem Hunt QB Trevor Siemian RB Shane Vereen</t>
  </si>
  <si>
    <t>tfhlug22</t>
  </si>
  <si>
    <t>DST Ravens  TE Ed Dickson WR Randall Cobb RB Lamar Miller WR Mike Evans QB Jameis Winston FLEX Todd Gurley II WR Adam Thielen RB DeMarco Murray</t>
  </si>
  <si>
    <t>markamp88</t>
  </si>
  <si>
    <t>DST Ravens  QB Drew Brees RB Adrian Peterson FLEX LeGarrette Blount TE Cameron Brate WR DeAndre Hopkins WR Brandin Cooks WR Geronimo Allison RB C.J. Anderson</t>
  </si>
  <si>
    <t>tjboom (2/4)</t>
  </si>
  <si>
    <t>DST Lions  QB Aaron Rodgers FLEX Ed Dickson WR Antonio Brown RB Chris Thompson WR Davante Adams RB C.J. Anderson TE Evan Engram WR T.Y. Hilton</t>
  </si>
  <si>
    <t>FRITZ-JOY</t>
  </si>
  <si>
    <t>DST Jets  QB Matt Ryan WR Danny Amendola RB Adrian Peterson TE Jared Cook FLEX Antonio Brown WR Randall Cobb WR Mohamed Sanu RB Leonard Fournette</t>
  </si>
  <si>
    <t>konstant1</t>
  </si>
  <si>
    <t>DST Bears  WR Danny Amendola TE Martellus Bennett WR Terrelle Pryor Sr. QB Mitchell Trubisky RB Kareem Hunt WR Will Fuller V FLEX Jordan Howard RB Leonard Fournette</t>
  </si>
  <si>
    <t>Yerkey1 (2/2)</t>
  </si>
  <si>
    <t>DST Jaguars  QB Aaron Rodgers WR Danny Amendola TE Kyle Rudolph FLEX Jerick McKinnon WR Nelson Agholor RB Kareem Hunt WR Will Fuller V RB Leonard Fournette</t>
  </si>
  <si>
    <t>MattSperry (6/14)</t>
  </si>
  <si>
    <t>DST Ravens  QB Aaron Rodgers WR Jordy Nelson TE Darren Fells WR Michael Crabtree RB Mark Ingram WR DeAndre Hopkins RB Alvin Kamara FLEX C.J. Anderson</t>
  </si>
  <si>
    <t>kylek90 (2/2)</t>
  </si>
  <si>
    <t>DST Texans  QB Matt Ryan FLEX Adrian Peterson TE Jordan Reed WR Devin Funchess WR Will Fuller V RB Christian McCaffrey RB C.J. Anderson WR T.Y. Hilton</t>
  </si>
  <si>
    <t>JohnTKemp (13/20)</t>
  </si>
  <si>
    <t>QB Matt Ryan TE Ed Dickson WR Julio Jones RB Jerick McKinnon WR Mike Evans RB Kareem Hunt DST Broncos  WR Travis Rudolph FLEX DeMarco Murray</t>
  </si>
  <si>
    <t>MikeMike9041 (5/20)</t>
  </si>
  <si>
    <t>QB Carson Palmer WR Larry Fitzgerald RB Marshawn Lynch WR Davante Adams FLEX Tevin Coleman WR Adam Thielen RB C.J. Anderson DST Broncos  TE Delanie Walker</t>
  </si>
  <si>
    <t>coachtommyd</t>
  </si>
  <si>
    <t>DST Cardinals  WR Danny Amendola RB Doug Martin TE Cameron Brate WR DeAndre Hopkins RB Jay Ajayi WR Davante Adams FLEX Aaron Jones QB Deshaun Watson</t>
  </si>
  <si>
    <t>dewolf2002 (1/2)</t>
  </si>
  <si>
    <t>DST Ravens  QB Joe Flacco WR Julio Jones WR Terrelle Pryor Sr. TE Austin Seferian-Jenkins RB Javorius Allen FLEX Nelson Agholor RB Todd Gurley II WR Will Fuller V</t>
  </si>
  <si>
    <t>ArmedRN (1/3)</t>
  </si>
  <si>
    <t>DST Jaguars  WR Michael Crabtree TE Travis Kelce RB Jerick McKinnon FLEX Chris Hogan WR Davante Adams RB Aaron Jones WR Will Fuller V QB Deshaun Watson</t>
  </si>
  <si>
    <t>barrbaby3</t>
  </si>
  <si>
    <t>DST Texans  WR Terrelle Pryor Sr. TE Zach Ertz RB Lamar Miller RB Chris Thompson WR DeAndre Hopkins WR Amari Cooper QB Deshaun Watson FLEX Marlon Mack</t>
  </si>
  <si>
    <t>draftkingskane (20/20)</t>
  </si>
  <si>
    <t>DST Ravens  RB Mark Ingram WR DeAndre Hopkins FLEX Javorius Allen WR Amari Cooper TE George Kittle QB Deshaun Watson RB C.J. Anderson WR T.Y. Hilton</t>
  </si>
  <si>
    <t>nuttysportsnut</t>
  </si>
  <si>
    <t>DST Jaguars  TE Cameron Brate RB Devonta Freeman WR Martavis Bryant WR Davante Adams FLEX Kareem Hunt WR Will Fuller V QB Deshaun Watson RB Frank Gore</t>
  </si>
  <si>
    <t>jonathanlear19</t>
  </si>
  <si>
    <t>DST Jaguars  FLEX Zach Miller WR DeAndre Hopkins WR Ricardo Louis TE George Kittle RB Kareem Hunt WR Will Fuller V RB Leonard Fournette QB Deshaun Watson</t>
  </si>
  <si>
    <t>SnackPack21</t>
  </si>
  <si>
    <t>DST Jaguars  RB Lamar Miller TE Cameron Brate WR Chris Hogan FLEX Mike Evans RB Tevin Coleman WR Will Fuller V QB Deshaun Watson WR Emmanuel Sanders</t>
  </si>
  <si>
    <t>Jagucia</t>
  </si>
  <si>
    <t>DST Chiefs  TE Zach Miller WR DeAndre Hopkins FLEX Chris Hogan WR Nelson Agholor WR Will Fuller V RB Alvin Kamara RB Leonard Fournette QB Deshaun Watson</t>
  </si>
  <si>
    <t>daddybear21</t>
  </si>
  <si>
    <t xml:space="preserve">WR Danny Amendola FLEX Lamar Miller WR DeAndre Hopkins RB Jay Ajayi TE Austin Seferian-Jenkins WR Will Fuller V RB Alvin Kamara QB Deshaun Watson DST Broncos </t>
  </si>
  <si>
    <t>dmoney4142</t>
  </si>
  <si>
    <t xml:space="preserve">WR Danny Amendola WR Mike Wallace WR DeAndre Hopkins FLEX Jerick McKinnon RB Melvin Gordon QB Deshaun Watson RB C.J. Anderson TE A.J. Derby DST Broncos </t>
  </si>
  <si>
    <t>LB2131</t>
  </si>
  <si>
    <t xml:space="preserve">WR Larry Fitzgerald FLEX Danny Amendola TE Ed Dickson RB Lamar Miller WR DeAndre Hopkins RB Duke Johnson Jr. WR Will Fuller V QB Deshaun Watson DST Broncos </t>
  </si>
  <si>
    <t>nickartusi</t>
  </si>
  <si>
    <t>DST Jaguars  TE Martellus Bennett RB Doug Martin WR Marvin Jones Jr. WR DeAndre Hopkins WR Nelson Agholor RB Duke Johnson Jr. FLEX Kareem Hunt QB Deshaun Watson</t>
  </si>
  <si>
    <t>RajMahal79</t>
  </si>
  <si>
    <t>DST Packers  FLEX Danny Amendola WR Michael Crabtree WR Jeremy Maclin RB Chris Thompson TE Cameron Brate WR DeAndre Hopkins RB Todd Gurley II QB Deshaun Watson</t>
  </si>
  <si>
    <t>chillin21</t>
  </si>
  <si>
    <t>DST Redskins  WR DeSean Jackson TE Zach Ertz FLEX Jerick McKinnon RB Duke Johnson Jr. WR Ricardo Louis WR Devin Funchess RB Kareem Hunt QB Deshaun Watson</t>
  </si>
  <si>
    <t>MikeT00</t>
  </si>
  <si>
    <t>DST Jaguars  RB Doug Martin FLEX LeGarrette Blount WR DeAndre Hopkins TE Hunter Henry WR Will Fuller V RB Leonard Fournette QB Deshaun Watson WR Roger Lewis</t>
  </si>
  <si>
    <t>dangoldangol</t>
  </si>
  <si>
    <t>DST Jaguars  TE Zach Miller WR Michael Crabtree WR Jeremy Maclin RB Doug Martin WR Adam Thielen RB Leonard Fournette QB Deshaun Watson FLEX T.Y. Hilton</t>
  </si>
  <si>
    <t>Dykhouse44 (3/5)</t>
  </si>
  <si>
    <t>DST Jaguars  QB Kirk Cousins WR Terrelle Pryor Sr. TE Austin Seferian-Jenkins FLEX Javorius Allen WR Devin Funchess RB Kareem Hunt WR Will Fuller V RB Alvin Kamara</t>
  </si>
  <si>
    <t>thatluckey7</t>
  </si>
  <si>
    <t>DST Redskins  TE Travis Kelce WR Terrelle Pryor Sr. FLEX Jerick McKinnon WR Josh Doctson RB Devonta Freeman WR Amari Cooper RB Leonard Fournette QB Deshaun Watson</t>
  </si>
  <si>
    <t>jessebuffalo (1/2)</t>
  </si>
  <si>
    <t>DST Bears  RB LeGarrette Blount WR Alshon Jeffery WR DeAndre Hopkins WR Kelvin Benjamin TE Eric Ebron FLEX Devin Funchess QB Deshaun Watson RB Christian McCaffrey</t>
  </si>
  <si>
    <t>sjouppi4</t>
  </si>
  <si>
    <t>DST Packers  TE Ed Dickson WR Golden Tate FLEX LeGarrette Blount WR Julio Jones WR Michael Thomas RB Jordan Howard RB Alvin Kamara QB Deshaun Watson</t>
  </si>
  <si>
    <t>brisko30</t>
  </si>
  <si>
    <t>DST Lions  RB Kareem Hunt WR Will Fuller V RB Leonard Fournette WR Eric Decker TE Delanie Walker QB Jacoby Brissett FLEX Frank Gore WR T.Y. Hilton</t>
  </si>
  <si>
    <t>DJHart59</t>
  </si>
  <si>
    <t>DST Bears  TE Marcedes Lewis WR Antonio Brown FLEX Dwayne Allen RB Mike Gillislee WR Brandin Cooks QB Carson Wentz RB Todd Gurley II WR Will Fuller V</t>
  </si>
  <si>
    <t>jethang96</t>
  </si>
  <si>
    <t>DST Bears  TE Martellus Bennett WR Golden Tate FLEX Marvin Jones Jr. WR Alshon Jeffery WR DeAndre Hopkins RB C.J. Anderson RB DeMarco Murray QB Jacoby Brissett</t>
  </si>
  <si>
    <t>sandromartinez</t>
  </si>
  <si>
    <t>DST Panthers  QB Matthew Stafford RB Lamar Miller FLEX DeAndre Hopkins TE Austin Seferian-Jenkins WR Devin Funchess WR Will Fuller V RB Jordan Howard WR Rishard Matthews</t>
  </si>
  <si>
    <t>Henn1015 (1/3)</t>
  </si>
  <si>
    <t>DST Redskins  TE Ed Dickson RB Doug Martin FLEX Zach Ertz WR Alshon Jeffery RB Jay Ajayi WR Kelvin Benjamin QB Carson Wentz WR Devin Funchess</t>
  </si>
  <si>
    <t>Henn1015 (2/3)</t>
  </si>
  <si>
    <t>wheresthebeer (3/4)</t>
  </si>
  <si>
    <t>DST Falcons  QB Ben Roethlisberger WR Michael Crabtree WR Antonio Brown FLEX Javorius Allen WR Sammy Watkins TE Austin Hooper RB Kareem Hunt RB Samaje Perine</t>
  </si>
  <si>
    <t>GBPack1287 (2/2)</t>
  </si>
  <si>
    <t xml:space="preserve">TE Zach Ertz QB Carson Wentz WR Nelson Agholor WR Devin Funchess RB Kareem Hunt FLEX Taylor Gabriel RB Christian McCaffrey WR JuJu Smith-Schuster DST Broncos </t>
  </si>
  <si>
    <t>jaskywalker</t>
  </si>
  <si>
    <t>DST Buccaneers  WR Nick Williams TE Cameron Brate WR DeAndre Hopkins QB Carson Wentz RB Todd Gurley II RB Kareem Hunt WR Will Fuller V FLEX Alvin Kamara</t>
  </si>
  <si>
    <t>STM747 (3/3)</t>
  </si>
  <si>
    <t>DST Eagles  WR Mike Wallace RB LeGarrette Blount TE Zach Ertz WR J.J. Nelson QB Carson Wentz WR Nelson Agholor RB Kareem Hunt FLEX Leonard Fournette</t>
  </si>
  <si>
    <t>evilrainbow (1/2)</t>
  </si>
  <si>
    <t>DST Ravens  QB Josh McCown TE Benjamin Watson RB Doug Martin WR Golden Tate RB Andre Ellington WR DeAndre Hopkins WR Michael Thomas FLEX Alvin Kamara</t>
  </si>
  <si>
    <t>FOURKINGS19</t>
  </si>
  <si>
    <t>QB Josh McCown WR Josh Doctson TE Austin Seferian-Jenkins WR Kelvin Benjamin FLEX Elijah McGuire RB Kareem Hunt RB Leonard Fournette DST Titans  WR T.Y. Hilton</t>
  </si>
  <si>
    <t>Mike3333 (2/7)</t>
  </si>
  <si>
    <t>DST Buccaneers  TE Ed Dickson QB Cam Newton WR DeAndre Hopkins RB Jerick McKinnon WR Kelvin Benjamin WR Devin Funchess RB Elijah McGuire FLEX Kareem Hunt</t>
  </si>
  <si>
    <t>lowrytk1 (9/11)</t>
  </si>
  <si>
    <t xml:space="preserve">WR Larry Fitzgerald QB Cam Newton RB Andre Ellington TE Ryan Griffin WR Mike Evans WR Will Fuller V FLEX Alvin Kamara RB C.J. Anderson DST Broncos </t>
  </si>
  <si>
    <t>mhs15 (15/20)</t>
  </si>
  <si>
    <t>DST Patriots  WR DeSean Jackson QB Cam Newton FLEX Coby Fleener WR Golden Tate RB Devonta Freeman RB Todd Gurley II TE George Kittle WR Will Fuller V</t>
  </si>
  <si>
    <t>wizard1256</t>
  </si>
  <si>
    <t>WR Danny Amendola WR Jermaine Kearse TE Cameron Brate FLEX Devonta Freeman RB Melvin Gordon RB Todd Gurley II QB Jared Goff DST Broncos  WR Roger Lewis</t>
  </si>
  <si>
    <t>bsteve94 (2/2)</t>
  </si>
  <si>
    <t>DST Jaguars  TE Darren Fells QB Cam Newton WR Pierre Garcon FLEX Terrelle Pryor Sr. WR Jermaine Kearse WR DeAndre Hopkins RB Jerick McKinnon RB Kareem Hunt</t>
  </si>
  <si>
    <t>Gobluedp (9/11)</t>
  </si>
  <si>
    <t>DST Falcons  QB Cam Newton WR DeAndre Hopkins FLEX Jerick McKinnon RB Duke Johnson Jr. WR Devin Funchess WR Adam Thielen RB DeMarco Murray TE Delanie Walker</t>
  </si>
  <si>
    <t>chava06</t>
  </si>
  <si>
    <t>DST Jaguars  QB Cam Newton WR Alshon Jeffery RB Carlos Hyde WR Kelvin Benjamin WR Nelson Agholor FLEX Devin Funchess TE Austin Hooper RB C.J. Anderson</t>
  </si>
  <si>
    <t>cncyates</t>
  </si>
  <si>
    <t xml:space="preserve">TE Ed Dickson QB Cam Newton WR Alshon Jeffery FLEX Chris Thompson WR Kelvin Benjamin WR Devin Funchess RB Christian McCaffrey RB C.J. Anderson DST Broncos </t>
  </si>
  <si>
    <t>Kingsteele40 (3/5)</t>
  </si>
  <si>
    <t>DST Patriots  QB Drew Brees WR Michael Crabtree TE Coby Fleener WR Julio Jones RB Mike Gillislee FLEX Jerick McKinnon RB Jay Ajayi WR Mike Evans</t>
  </si>
  <si>
    <t>gregcurtice (5/20)</t>
  </si>
  <si>
    <t>DST Cardinals  QB Alex Smith TE Ed Dickson WR Terrelle Pryor Sr. RB Chris Thompson FLEX Todd Gurley II WR Adam Thielen RB Kareem Hunt WR Will Fuller V</t>
  </si>
  <si>
    <t>thill9 (3/3)</t>
  </si>
  <si>
    <t>DST Packers  QB Drew Brees WR Julio Jones TE Cameron Brate FLEX Jay Ajayi WR Martavis Bryant WR Devin Funchess RB Christian McCaffrey RB DeMarco Murray</t>
  </si>
  <si>
    <t>kdixon23 (2/4)</t>
  </si>
  <si>
    <t xml:space="preserve">WR Larry Fitzgerald TE Ed Dickson WR Golden Tate RB Andre Ellington WR Mike Evans QB Trevor Siemian RB C.J. Anderson FLEX Emmanuel Sanders DST Titans </t>
  </si>
  <si>
    <t>Faraone</t>
  </si>
  <si>
    <t>DST Raiders  QB Drew Brees RB Jerick McKinnon FLEX Todd Gurley II WR Adam Thielen RB Kareem Hunt WR Roger Lewis TE Evan Engram WR T.Y. Hilton</t>
  </si>
  <si>
    <t>scott7334</t>
  </si>
  <si>
    <t>DST Lions  QB Alex Smith TE Ed Dickson WR Michael Crabtree RB Todd Gurley II FLEX Kareem Hunt WR Will Fuller V RB Alvin Kamara WR T.Y. Hilton</t>
  </si>
  <si>
    <t>psumav (20/20)</t>
  </si>
  <si>
    <t xml:space="preserve">TE Zach Miller WR Marvin Jones Jr. QB Derek Carr RB Devonta Freeman RB Melvin Gordon WR Davante Adams WR Amari Cooper FLEX C.J. Anderson DST Broncos </t>
  </si>
  <si>
    <t>Rgreen0625</t>
  </si>
  <si>
    <t xml:space="preserve">QB Drew Brees TE Rob Gronkowski FLEX Travis Kelce WR Julio Jones RB Jerick McKinnon WR Jamison Crowder WR Amari Cooper RB Alvin Kamara DST Broncos </t>
  </si>
  <si>
    <t>styeinyoureye (1/5)</t>
  </si>
  <si>
    <t>DST Jaguars  QB Aaron Rodgers WR Pierre Garcon WR Randall Cobb RB Chris Thompson RB Jerick McKinnon TE Austin Seferian-Jenkins WR Davante Adams FLEX Todd Gurley II</t>
  </si>
  <si>
    <t>Seddy81 (1/2)</t>
  </si>
  <si>
    <t>DST Buccaneers  QB Aaron Rodgers WR Larry Fitzgerald RB Chris Thompson FLEX Willie Snead RB Melvin Gordon WR Davante Adams TE Jesse James WR T.Y. Hilton</t>
  </si>
  <si>
    <t>steelo21 (10/20)</t>
  </si>
  <si>
    <t>DST Falcons  QB Philip Rivers RB Mark Ingram WR Terrelle Pryor Sr. WR Keenan Allen RB Javorius Allen WR Amari Cooper FLEX Todd Gurley II TE Evan Engram</t>
  </si>
  <si>
    <t>nycGiant</t>
  </si>
  <si>
    <t>DST Eagles  QB Matt Ryan WR Jordy Nelson WR Torrey Smith WR Kenny Stills RB Le'Veon Bell FLEX Jay Ajayi RB Aaron Jones TE Jack Doyle</t>
  </si>
  <si>
    <t>BRORANNOSAURUS_FLEX (15/20)</t>
  </si>
  <si>
    <t>DST Panthers  QB Aaron Rodgers WR Pierre Garcon WR Randall Cobb RB Lamar Miller FLEX Melvin Gordon WR Adam Thielen RB Alvin Kamara TE Evan Engram</t>
  </si>
  <si>
    <t>JayhawkJuggernaut</t>
  </si>
  <si>
    <t>DST Falcons  TE Marcedes Lewis QB Philip Rivers WR Jermaine Kearse RB Lamar Miller WR Keenan Allen RB Melvin Gordon FLEX Adam Thielen WR Will Fuller V</t>
  </si>
  <si>
    <t>captbieg (2/3)</t>
  </si>
  <si>
    <t>DST Falcons  QB Matt Ryan RB Mark Ingram WR Julio Jones RB Devonta Freeman FLEX Javorius Allen TE Hunter Henry WR Will Fuller V WR Taylor Gabriel</t>
  </si>
  <si>
    <t>jimbosavage (1/3)</t>
  </si>
  <si>
    <t>DST Patriots  QB Aaron Rodgers WR Michael Crabtree FLEX Golden Tate TE Zach Ertz WR Alshon Jeffery RB Carlos Hyde WR Trent Taylor RB Alvin Kamara</t>
  </si>
  <si>
    <t>DjDuss (2/2)</t>
  </si>
  <si>
    <t xml:space="preserve">WR Danny Amendola FLEX Ed Dickson TE Coby Fleener WR Golden Tate RB Lamar Miller RB Melvin Gordon WR Michael Thomas QB Deshaun Watson DST Broncos </t>
  </si>
  <si>
    <t>rj88tacklingd (1/2)</t>
  </si>
  <si>
    <t>DST Jaguars  RB Doug Martin TE Coby Fleener QB Kirk Cousins WR Jermaine Kearse RB Chris Thompson WR DeAndre Hopkins WR Davante Adams FLEX Tyreek Hill</t>
  </si>
  <si>
    <t>njtigerz (1/2)</t>
  </si>
  <si>
    <t xml:space="preserve">TE Ed Dickson RB Lamar Miller RB Tevin Coleman WR Will Fuller V FLEX Leonard Fournette WR Tyreek Hill QB Deshaun Watson WR Emmanuel Sanders DST Broncos </t>
  </si>
  <si>
    <t>bejekyll (1/3)</t>
  </si>
  <si>
    <t>DST Redskins  WR Michael Crabtree RB Andre Ellington TE Austin Seferian-Jenkins WR Will Fuller V RB Alvin Kamara FLEX Leonard Fournette QB Deshaun Watson WR T.Y. Hilton</t>
  </si>
  <si>
    <t>sharpshot98</t>
  </si>
  <si>
    <t xml:space="preserve">TE Zach Miller QB Kirk Cousins WR Julio Jones WR Terrelle Pryor Sr. FLEX Jerick McKinnon WR Amari Cooper RB Elijah McGuire RB Kareem Hunt DST Broncos </t>
  </si>
  <si>
    <t>spyc21</t>
  </si>
  <si>
    <t>DST 49ers  WR Terrelle Pryor Sr. TE Zach Ertz RB Jerick McKinnon WR Michael Thomas WR Will Fuller V QB Deshaun Watson FLEX Christian McCaffrey RB C.J. Anderson</t>
  </si>
  <si>
    <t>Hotcarlos (1/5)</t>
  </si>
  <si>
    <t>RB Doug Martin QB Kirk Cousins FLEX Lamar Miller WR Davante Adams WR Will Fuller V RB C.J. Anderson DST Broncos  TE Evan Engram WR T.Y. Hilton</t>
  </si>
  <si>
    <t>o27rmz (2/3)</t>
  </si>
  <si>
    <t xml:space="preserve">RB Doug Martin FLEX Terrelle Pryor Sr. TE Ryan Griffin WR DeAndre Hopkins RB Jerick McKinnon WR Will Fuller V WR Tyreek Hill QB Deshaun Watson DST Broncos </t>
  </si>
  <si>
    <t>Doc6816</t>
  </si>
  <si>
    <t>DST Falcons  TE Zach Miller WR Davante Adams WR Devin Funchess WR Adam Thielen FLEX Alvin Kamara RB Leonard Fournette QB Deshaun Watson RB C.J. Anderson</t>
  </si>
  <si>
    <t>busaj (5/20)</t>
  </si>
  <si>
    <t>DST Panthers  WR Julio Jones WR John Brown FLEX Le'Veon Bell QB Kevin Hogan TE Tyler Higbee WR Ricardo Louis RB Todd Gurley II RB Christian McCaffrey</t>
  </si>
  <si>
    <t>tunatarpon</t>
  </si>
  <si>
    <t xml:space="preserve">WR DeSean Jackson TE Austin Seferian-Jenkins WR Davante Adams RB Kareem Hunt WR Will Fuller V RB Alvin Kamara QB Deshaun Watson FLEX C.J. Anderson DST Titans </t>
  </si>
  <si>
    <t>lanzi324 (2/2)</t>
  </si>
  <si>
    <t xml:space="preserve">WR Michael Crabtree QB Kirk Cousins FLEX Andre Ellington TE Jordan Reed WR DeAndre Hopkins RB Jerick McKinnon RB Alvin Kamara WR Tyreek Hill DST Broncos </t>
  </si>
  <si>
    <t>baddayatblackrock</t>
  </si>
  <si>
    <t>DST Redskins  TE Cameron Brate WR DeAndre Hopkins RB Javorius Allen FLEX Kelvin Benjamin WR Nelson Agholor WR Will Fuller V QB Deshaun Watson RB C.J. Anderson</t>
  </si>
  <si>
    <t>whofncareschad (7/8)</t>
  </si>
  <si>
    <t>DST Bears  RB Jerick McKinnon TE Demetrius Harris WR Michael Thomas WR Will Fuller V RB Leonard Fournette WR Tyreek Hill QB Deshaun Watson FLEX T.Y. Hilton</t>
  </si>
  <si>
    <t>cfreemanccc97 (2/3)</t>
  </si>
  <si>
    <t>DST Chiefs  WR Michael Crabtree QB Kirk Cousins WR Jaron Brown FLEX Alshon Jeffery RB Jay Ajayi WR Kelvin Benjamin TE Hunter Henry RB C.J. Anderson</t>
  </si>
  <si>
    <t>FantasyFlurry</t>
  </si>
  <si>
    <t xml:space="preserve">TE Ed Dickson WR John Brown RB Todd Gurley II WR Devin Funchess RB Kareem Hunt WR Will Fuller V FLEX Alvin Kamara QB Deshaun Watson DST Broncos </t>
  </si>
  <si>
    <t>Legend714</t>
  </si>
  <si>
    <t>DST Jets  QB Kirk Cousins WR Terrelle Pryor Sr. WR Ryan Grant TE Zach Ertz RB Chris Thompson WR Davante Adams FLEX Todd Gurley II RB C.J. Anderson</t>
  </si>
  <si>
    <t>smoogie21</t>
  </si>
  <si>
    <t>DST Jaguars  WR Mike Wallace FLEX Michael Floyd WR Jarvis Landry WR Nelson Agholor RB Kareem Hunt RB Leonard Fournette QB Deshaun Watson TE Delanie Walker</t>
  </si>
  <si>
    <t>tlaw40 (11/13)</t>
  </si>
  <si>
    <t>DST Buccaneers  WR Marvin Jones Jr. FLEX Lamar Miller WR Chris Hogan RB Devonta Freeman TE Eric Ebron WR Will Fuller V RB Leonard Fournette QB Deshaun Watson</t>
  </si>
  <si>
    <t>jcon1980 (2/2)</t>
  </si>
  <si>
    <t>DST Lions  TE Jared Cook WR Michael Crabtree WR DeAndre Hopkins RB Devonta Freeman FLEX Nelson Agholor RB Todd Gurley II WR Cooper Kupp QB Deshaun Watson</t>
  </si>
  <si>
    <t>steevrock (2/3)</t>
  </si>
  <si>
    <t>DST Saints  QB Kirk Cousins FLEX Jermaine Kearse RB James White WR Michael Thomas WR Devin Funchess RB C.J. Anderson TE Evan Engram WR T.Y. Hilton</t>
  </si>
  <si>
    <t>ptcjohn316</t>
  </si>
  <si>
    <t>DST Packers  RB Marshawn Lynch TE Ed Dickson RB Doug Martin WR Golden Tate WR DeAndre Hopkins FLEX Jay Ajayi QB Deshaun Watson WR Emmanuel Sanders</t>
  </si>
  <si>
    <t>tvshaker52</t>
  </si>
  <si>
    <t xml:space="preserve">FLEX Larry Fitzgerald QB Kirk Cousins WR Terrelle Pryor Sr. WR Keenan Allen RB Devonta Freeman WR Amari Cooper RB Shane Vereen TE Evan Engram DST Titans </t>
  </si>
  <si>
    <t>wbalcom (1/2)</t>
  </si>
  <si>
    <t>wbalcom (2/2)</t>
  </si>
  <si>
    <t>HondoMan420</t>
  </si>
  <si>
    <t>DST Redskins  WR Terrelle Pryor Sr. RB Chris Thompson WR Chris Hogan FLEX Devonta Freeman TE Austin Seferian-Jenkins WR Will Fuller V QB Deshaun Watson RB DeMarco Murray</t>
  </si>
  <si>
    <t>Jetswillwin</t>
  </si>
  <si>
    <t>DST Jets  WR DeAndre Hopkins TE Austin Seferian-Jenkins WR Kelvin Benjamin WR Robby Anderson RB Elijah McGuire RB Kareem Hunt FLEX Will Fuller V QB Deshaun Watson</t>
  </si>
  <si>
    <t>sweetbabygezuz</t>
  </si>
  <si>
    <t>DST Falcons  TE Ed Dickson FLEX Cameron Brate WR DeAndre Hopkins WR Jamison Crowder RB Kareem Hunt WR Taylor Gabriel RB Leonard Fournette QB Deshaun Watson</t>
  </si>
  <si>
    <t>bryonr41</t>
  </si>
  <si>
    <t>WR Pierre Garcon FLEX Mark Ingram TE Kyle Rudolph RB Jay Ajayi WR Mike Evans QB Carson Wentz RB C.J. Anderson DST Titans  WR T.Y. Hilton</t>
  </si>
  <si>
    <t>curpos916 (1/2)</t>
  </si>
  <si>
    <t>DST Falcons  QB Tom Brady WR Ted Ginn Jr. TE Rob Gronkowski WR Jaron Brown FLEX Chris Thompson RB Jerick McKinnon WR Chris Hogan RB C.J. Anderson</t>
  </si>
  <si>
    <t>LennyK</t>
  </si>
  <si>
    <t>DST Redskins  TE Ed Dickson QB Matthew Stafford WR Golden Tate RB Lamar Miller WR DeAndre Hopkins FLEX Jerick McKinnon RB Javorius Allen WR Michael Thomas</t>
  </si>
  <si>
    <t>writdog (2/2)</t>
  </si>
  <si>
    <t>DST Lions  QB Ben Roethlisberger WR Kendall Wright WR DeAndre Hopkins TE Eric Ebron WR Davante Adams RB Todd Gurley II FLEX Will Fuller V RB Leonard Fournette</t>
  </si>
  <si>
    <t>david.j.six</t>
  </si>
  <si>
    <t xml:space="preserve">WR Jermaine Kearse TE Zach Ertz RB Chris Thompson FLEX Mike Evans QB Carson Wentz WR Amari Cooper RB Kareem Hunt WR Roger Lewis DST Titans </t>
  </si>
  <si>
    <t>Dr3wCr0ss (1/2)</t>
  </si>
  <si>
    <t>DST Dolphins  FLEX Golden Tate TE Stephen Anderson WR Nelson Agholor RB Kareem Hunt WR Will Fuller V RB Leonard Fournette QB Jacoby Brissett WR T.Y. Hilton</t>
  </si>
  <si>
    <t>TammyH08</t>
  </si>
  <si>
    <t>DST Ravens  RB Doug Martin FLEX LeGarrette Blount TE Zach Ertz QB Carson Wentz WR Devin Funchess WR Will Fuller V RB Alvin Kamara WR T.Y. Hilton</t>
  </si>
  <si>
    <t>StompinWitDaBigBirds (4/8)</t>
  </si>
  <si>
    <t>WR Alshon Jeffery WR Marquise Goodwin TE Cameron Brate RB Devonta Freeman FLEX Austin Seferian-Jenkins QB Carson Wentz RB Todd Gurley II DST Broncos  WR Rishard Matthews</t>
  </si>
  <si>
    <t>cbkuraku (2/2)</t>
  </si>
  <si>
    <t>DST Eagles  FLEX Randall Cobb TE Zach Ertz WR Alshon Jeffery RB Lamar Miller QB Carson Wentz WR Nelson Agholor WR Devin Funchess RB Christian McCaffrey</t>
  </si>
  <si>
    <t>eagles1017</t>
  </si>
  <si>
    <t>DST Rams  WR Michael Crabtree WR Alshon Jeffery TE Cameron Brate WR Chris Hogan RB Ameer Abdullah FLEX Davante Adams QB Carson Wentz RB C.J. Anderson</t>
  </si>
  <si>
    <t>jdhford</t>
  </si>
  <si>
    <t>DST Texans  RB LeGarrette Blount TE Zach Ertz WR Alshon Jeffery WR Allen Hurns QB Carson Wentz RB Kareem Hunt WR Will Fuller V FLEX Marlon Mack</t>
  </si>
  <si>
    <t>BigJewelz (5/6)</t>
  </si>
  <si>
    <t>DST Buccaneers  WR DeSean Jackson QB Carson Wentz WR Will Fuller V FLEX Alvin Kamara RB Leonard Fournette RB C.J. Anderson TE Evan Engram WR T.Y. Hilton</t>
  </si>
  <si>
    <t>jfatbat6</t>
  </si>
  <si>
    <t>QB Matthew Stafford TE Austin Seferian-Jenkins RB Melvin Gordon RB Duke Johnson Jr. FLEX Jalen Richard WR Devin Funchess WR Will Fuller V DST Broncos  WR T.Y. Hilton</t>
  </si>
  <si>
    <t>cgill32</t>
  </si>
  <si>
    <t>DST Dolphins  WR Jordy Nelson TE Ed Dickson QB Cam Newton RB Jerick McKinnon WR Chris Hogan WR Michael Thomas FLEX Alvin Kamara RB Leonard Fournette</t>
  </si>
  <si>
    <t>SKLambitious (6/20)</t>
  </si>
  <si>
    <t>TE Ed Dickson QB Cam Newton WR Alshon Jeffery RB Mike Gillislee WR Jamison Crowder RB Melvin Gordon FLEX Christian McCaffrey DST Broncos  WR T.Y. Hilton</t>
  </si>
  <si>
    <t>Taelive305 (2/4)</t>
  </si>
  <si>
    <t xml:space="preserve">WR Danny Amendola TE Ed Dickson QB Cam Newton WR Marvin Jones Jr. FLEX DeAndre Hopkins RB Kareem Hunt WR Will Fuller V RB Alvin Kamara DST Broncos </t>
  </si>
  <si>
    <t>Netlink (3/9)</t>
  </si>
  <si>
    <t>DST Bears  TE Ed Dickson WR DeSean Jackson QB Cam Newton RB Doug Martin WR Terrelle Pryor Sr. FLEX DeAndre Hopkins WR Devin Funchess RB Christian McCaffrey</t>
  </si>
  <si>
    <t>casinobo222</t>
  </si>
  <si>
    <t xml:space="preserve">QB Brian Hoyer WR Pierre Garcon TE Zach Ertz RB Carlos Hyde FLEX Corey Clement RB Christian McCaffrey WR Demaryius Thomas WR Emmanuel Sanders DST Broncos </t>
  </si>
  <si>
    <t>rajtre</t>
  </si>
  <si>
    <t xml:space="preserve">QB Brian Hoyer WR DeSean Jackson WR DeAndre Hopkins RB Jerick McKinnon TE Austin Seferian-Jenkins WR Davante Adams RB Kareem Hunt FLEX Alvin Kamara DST Broncos </t>
  </si>
  <si>
    <t>hawk2202</t>
  </si>
  <si>
    <t xml:space="preserve">QB Cam Newton RB Doug Martin WR Jaron Brown WR Alshon Jeffery FLEX Jay Ajayi WR Mike Evans RB Jordan Howard TE Delanie Walker DST Titans </t>
  </si>
  <si>
    <t>oneftwons (4/10)</t>
  </si>
  <si>
    <t>DST Falcons  WR Ted Ginn Jr. FLEX Darren Fells TE Ed Dickson QB Cam Newton WR Julio Jones RB Todd Gurley II RB Leonard Fournette WR T.Y. Hilton</t>
  </si>
  <si>
    <t>alphonso1980 (2/2)</t>
  </si>
  <si>
    <t>DST Falcons  WR Michael Crabtree QB Case Keenum FLEX Chris Thompson WR Devin Funchess RB Kareem Hunt WR Will Fuller V RB Leonard Fournette TE David Njoku</t>
  </si>
  <si>
    <t>tcrussell2000 (5/5)</t>
  </si>
  <si>
    <t xml:space="preserve">TE Ed Dickson QB Cam Newton WR Terrelle Pryor Sr. WR Devin Funchess RB Kareem Hunt WR Will Fuller V FLEX Jordan Howard RB C.J. Anderson DST Giants </t>
  </si>
  <si>
    <t>RollTider15 (2/3)</t>
  </si>
  <si>
    <t>DST Ravens  QB Cam Newton RB Andre Ellington TE Zach Ertz RB Jerick McKinnon WR Chris Hogan FLEX Javorius Allen WR Devin Funchess WR Will Fuller V</t>
  </si>
  <si>
    <t>mikej2 (1/2)</t>
  </si>
  <si>
    <t>DST Falcons  QB Cam Newton RB Doug Martin RB LeGarrette Blount TE Zach Ertz WR Alshon Jeffery FLEX Kelvin Benjamin WR Nelson Agholor WR Devin Funchess</t>
  </si>
  <si>
    <t>slappydog61</t>
  </si>
  <si>
    <t>TE Ed Dickson QB Cam Newton WR Kelvin Benjamin RB Elijah McGuire FLEX Christian McCaffrey RB C.J. Anderson WR Demaryius Thomas DST Broncos  WR Rishard Matthews</t>
  </si>
  <si>
    <t>stuck1 (2/2)</t>
  </si>
  <si>
    <t>DST Bears  QB Cam Newton TE Ryan Griffin FLEX Carlos Hyde WR Michael Thomas WR Devin Funchess WR Will Fuller V RB C.J. Anderson RB DeMarco Murray</t>
  </si>
  <si>
    <t>pkelly212</t>
  </si>
  <si>
    <t>DST Chiefs  QB Cam Newton TE Zach Ertz RB Javorius Allen WR Adam Humphries WR Davante Adams FLEX Nelson Agholor WR Devin Funchess RB Kareem Hunt</t>
  </si>
  <si>
    <t>fmolnar</t>
  </si>
  <si>
    <t>DST Buccaneers  WR Danny Amendola QB Cam Newton WR Terrelle Pryor Sr. TE Zach Ertz RB Devonta Freeman WR Taylor Gabriel FLEX Christian McCaffrey RB DeMarco Murray</t>
  </si>
  <si>
    <t>flintmonster (1/3)</t>
  </si>
  <si>
    <t>DST Jaguars  QB Alex Smith WR Marvin Jones Jr. TE Cameron Brate RB Devonta Freeman WR Nelson Agholor FLEX Todd Gurley II WR Will Fuller V RB C.J. Anderson</t>
  </si>
  <si>
    <t>gdb00111</t>
  </si>
  <si>
    <t>DST Rams  QB Drew Brees WR Larry Fitzgerald WR Chris Hogan WR Amari Cooper RB Todd Gurley II RB Tevin Coleman FLEX Elijah McGuire TE Austin Hooper</t>
  </si>
  <si>
    <t>bjazzc</t>
  </si>
  <si>
    <t>DST Buccaneers  QB Drew Brees WR Golden Tate TE Cameron Brate WR Willie Snead RB Devonta Freeman FLEX Todd Gurley II WR Will Fuller V RB Alvin Kamara</t>
  </si>
  <si>
    <t>korexicankilla (2/2)</t>
  </si>
  <si>
    <t>DST Falcons  QB Drew Brees WR DeSean Jackson WR Jermaine Kearse WR Martavis Bryant FLEX Todd Gurley II RB Alvin Kamara RB Leonard Fournette TE Evan Engram</t>
  </si>
  <si>
    <t>mikejones1234 (2/2)</t>
  </si>
  <si>
    <t xml:space="preserve">WR Danny Amendola RB Chris Thompson TE Cameron Brate WR Devin Funchess RB Kareem Hunt WR Will Fuller V FLEX Tyreek Hill QB Trevor Siemian DST Broncos </t>
  </si>
  <si>
    <t>prophetic11</t>
  </si>
  <si>
    <t xml:space="preserve">TE Marcedes Lewis WR Torrey Smith WR Marvin Jones Jr. FLEX Le'Veon Bell QB Jameis Winston RB Todd Gurley II RB Kareem Hunt WR Taylor Gabriel DST Giants </t>
  </si>
  <si>
    <t>Prodigynever7</t>
  </si>
  <si>
    <t xml:space="preserve">QB Drew Brees FLEX Chris Thompson TE Cameron Brate WR J.J. Nelson WR Davante Adams WR Will Fuller V RB Leonard Fournette RB C.J. Anderson DST Broncos </t>
  </si>
  <si>
    <t>madhops1331</t>
  </si>
  <si>
    <t>DST Ravens  QB Alex Smith WR Marvin Jones Jr. RB Javorius Allen FLEX Robby Anderson WR Davante Adams RB Kareem Hunt TE Delanie Walker WR T.Y. Hilton</t>
  </si>
  <si>
    <t>BuschLeagueB (1/2)</t>
  </si>
  <si>
    <t>DST Ravens  QB Alex Smith WR Danny Amendola WR Michael Crabtree TE Cameron Brate FLEX DeAndre Hopkins RB Javorius Allen RB Alvin Kamara WR Tyreek Hill</t>
  </si>
  <si>
    <t>umpylou</t>
  </si>
  <si>
    <t xml:space="preserve">QB Matt Ryan FLEX Martellus Bennett WR Mike Wallace WR Marvin Jones Jr. TE Cameron Brate RB Kareem Hunt RB Leonard Fournette WR Tyreek Hill DST Broncos </t>
  </si>
  <si>
    <t>EricaSnowden (16/20)</t>
  </si>
  <si>
    <t>DST Eagles  QB Aaron Rodgers WR Danny Amendola TE Ed Dickson RB Melvin Gordon WR Davante Adams RB Todd Gurley II WR Will Fuller V FLEX Alvin Kamara</t>
  </si>
  <si>
    <t>walfaro (2/2)</t>
  </si>
  <si>
    <t>QB Aaron Rodgers FLEX Chris Thompson TE Cameron Brate WR DeAndre Hopkins WR Davante Adams RB Jordan Howard RB Alvin Kamara DST Broncos  WR Rishard Matthews</t>
  </si>
  <si>
    <t>paulmac54</t>
  </si>
  <si>
    <t>DST Ravens  QB Carson Palmer WR Larry Fitzgerald TE Ed Dickson WR Jaron Brown RB Todd Gurley II FLEX Alvin Kamara RB C.J. Anderson WR T.Y. Hilton</t>
  </si>
  <si>
    <t>kslom123 (1/2)</t>
  </si>
  <si>
    <t>DST Patriots  QB Matt Ryan WR Julio Jones WR Allen Hurns WR Kenny Stills RB Carlos Hyde FLEX Ameer Abdullah RB Todd Gurley II TE Hunter Henry</t>
  </si>
  <si>
    <t>jmchillbertram (1/2)</t>
  </si>
  <si>
    <t>DST Jaguars  TE Cameron Brate RB Jerick McKinnon WR Chris Hogan FLEX Devonta Freeman WR Michael Thomas WR Will Fuller V RB Alvin Kamara QB Deshaun Watson</t>
  </si>
  <si>
    <t>jvc4230</t>
  </si>
  <si>
    <t>DST Falcons  RB Chris Thompson WR DeAndre Hopkins WR Chris Hogan TE Austin Seferian-Jenkins WR Nelson Agholor RB Todd Gurley II FLEX George Kittle QB Deshaun Watson</t>
  </si>
  <si>
    <t>rdog (10/20)</t>
  </si>
  <si>
    <t>DST Redskins  WR DeSean Jackson WR Julio Jones RB Javorius Allen WR Will Fuller V RB Alvin Kamara FLEX Leonard Fournette QB Deshaun Watson TE A.J. Derby</t>
  </si>
  <si>
    <t>kcchiefspanic</t>
  </si>
  <si>
    <t>DST Chiefs  QB Kirk Cousins WR Terrelle Pryor Sr. FLEX Chris Thompson WR Nelson Agholor TE Austin Hooper RB Leonard Fournette RB C.J. Anderson WR T.Y. Hilton</t>
  </si>
  <si>
    <t>Wilhelm63</t>
  </si>
  <si>
    <t>DST Patriots  TE Vernon Davis QB Kirk Cousins WR Terrelle Pryor Sr. RB Lamar Miller RB James White WR Mike Evans FLEX Kareem Hunt WR Taylor Gabriel</t>
  </si>
  <si>
    <t>jsjr2890</t>
  </si>
  <si>
    <t>DST Chiefs  WR Danny Amendola FLEX Pierre Garcon RB LeGarrette Blount WR DeAndre Hopkins TE Austin Seferian-Jenkins WR Will Fuller V QB Deshaun Watson RB Christian McCaffrey</t>
  </si>
  <si>
    <t>Dblock1977 (2/3)</t>
  </si>
  <si>
    <t xml:space="preserve">WR Danny Amendola TE Ed Dickson RB Dion Lewis WR DeAndre Hopkins RB Todd Gurley II WR Will Fuller V QB Deshaun Watson FLEX Christian McCaffrey DST Broncos </t>
  </si>
  <si>
    <t>mackie22powers (7/12)</t>
  </si>
  <si>
    <t>DST Texans  WR Danny Amendola RB Andre Ellington WR John Brown FLEX Chris Thompson WR DeAndre Hopkins TE Austin Seferian-Jenkins QB Deshaun Watson RB C.J. Anderson</t>
  </si>
  <si>
    <t>leebrooks24</t>
  </si>
  <si>
    <t>DST Patriots  WR Golden Tate TE Jordan Reed RB Chris Thompson RB James White WR Devin Funchess WR Will Fuller V QB Deshaun Watson FLEX T.Y. Hilton</t>
  </si>
  <si>
    <t>jeff_dawg</t>
  </si>
  <si>
    <t>DST 49ers  FLEX Kyle Rudolph TE Zach Ertz RB James White WR DeAndre Hopkins WR Davante Adams WR Devin Funchess QB Deshaun Watson RB Christian McCaffrey</t>
  </si>
  <si>
    <t>nemyar</t>
  </si>
  <si>
    <t>DST Packers  WR Antonio Brown WR Devin Funchess RB Elijah McGuire WR Will Fuller V RB Alvin Kamara QB Deshaun Watson TE Evan Engram FLEX T.Y. Hilton</t>
  </si>
  <si>
    <t>peeto14 (1/2)</t>
  </si>
  <si>
    <t>WR Marvin Jones Jr. TE Cameron Brate RB Javorius Allen WR Adam Thielen WR Will Fuller V QB Deshaun Watson RB C.J. Anderson DST Broncos  FLEX T.Y. Hilton</t>
  </si>
  <si>
    <t>Toomuchtalent52 (4/7)</t>
  </si>
  <si>
    <t>DST Cardinals  WR Kendall Wright TE Cameron Brate WR Marqise Lee RB Todd Gurley II WR Devin Funchess RB Leonard Fournette QB Deshaun Watson FLEX C.J. Anderson</t>
  </si>
  <si>
    <t>abriones</t>
  </si>
  <si>
    <t xml:space="preserve">WR Michael Crabtree WR Chris Hogan TE Austin Seferian-Jenkins FLEX Mike Evans RB Aaron Jones WR Will Fuller V RB Alvin Kamara QB Deshaun Watson DST Broncos </t>
  </si>
  <si>
    <t>bigbooh00723</t>
  </si>
  <si>
    <t>DST Bears  FLEX Terrelle Pryor Sr. WR Randall Cobb RB James White WR DeAndre Hopkins TE Hunter Henry WR Will Fuller V RB Jordan Howard QB Deshaun Watson</t>
  </si>
  <si>
    <t>yowi</t>
  </si>
  <si>
    <t xml:space="preserve">WR DeSean Jackson TE Ryan Griffin WR Alshon Jeffery RB James White WR Nelson Agholor RB Todd Gurley II FLEX Will Fuller V QB Deshaun Watson DST Broncos </t>
  </si>
  <si>
    <t>iknownothing19 (4/6)</t>
  </si>
  <si>
    <t>DST Chargers  TE Ed Dickson RB Doug Martin WR Pierre Garcon FLEX Chris Thompson WR DeAndre Hopkins WR Kelvin Benjamin RB Aaron Jones QB Deshaun Watson</t>
  </si>
  <si>
    <t>NILKNARF (9/20)</t>
  </si>
  <si>
    <t>DST Saints  WR Julio Jones RB Lamar Miller WR DeAndre Hopkins QB Kevin Hogan FLEX Ricardo Louis RB Todd Gurley II WR Adam Thielen TE David Njoku</t>
  </si>
  <si>
    <t>MileHighTeam4</t>
  </si>
  <si>
    <t xml:space="preserve">RB LeGarrette Blount RB Theo Riddick TE Cameron Brate WR Keenan Allen WR DeAndre Hopkins WR Mike Evans FLEX Austin Hooper QB Deshaun Watson DST Broncos </t>
  </si>
  <si>
    <t>ipt007 (14/20)</t>
  </si>
  <si>
    <t>DST Saints  WR Antonio Brown WR Julio Jones RB Mike Gillislee QB Kevin Hogan RB Alvin Kamara TE David Njoku FLEX C.J. Anderson WR Rishard Matthews</t>
  </si>
  <si>
    <t>coolhandclint</t>
  </si>
  <si>
    <t>DST Falcons  RB Mark Ingram TE Cameron Brate RB Jerick McKinnon WR Chris Hogan QB Kevin Hogan WR Michael Thomas FLEX Kareem Hunt WR T.Y. Hilton</t>
  </si>
  <si>
    <t>yabois1</t>
  </si>
  <si>
    <t>DST Buccaneers  TE Jordan Reed WR Brandin Cooks WR Davante Adams WR Devin Funchess RB Aaron Jones RB Alvin Kamara QB Deshaun Watson FLEX Christian McCaffrey</t>
  </si>
  <si>
    <t>treday (1/3)</t>
  </si>
  <si>
    <t>DST Texans  WR Jordy Nelson TE Coby Fleener RB LeGarrette Blount RB Lamar Miller WR DeAndre Hopkins FLEX Davante Adams WR Will Fuller V QB Deshaun Watson</t>
  </si>
  <si>
    <t>todatious10 (2/6)</t>
  </si>
  <si>
    <t>DST Texans  TE Ed Dickson WR Terrelle Pryor Sr. FLEX Austin Hooper RB Kareem Hunt WR Will Fuller V RB Leonard Fournette QB Jacoby Brissett WR T.Y. Hilton</t>
  </si>
  <si>
    <t>bigpeedo (2/14)</t>
  </si>
  <si>
    <t>WR Danny Amendola RB Doug Martin TE Cameron Brate RB Devonta Freeman QB Carson Wentz WR Michael Thomas WR Nelson Agholor DST Broncos  FLEX DeMarco Murray</t>
  </si>
  <si>
    <t>Gtz3407</t>
  </si>
  <si>
    <t>DST Saints  FLEX Danny Amendola TE Zach Ertz WR DeAndre Hopkins RB Devonta Freeman WR Phillip Dorsett QB Carson Wentz RB Alex Collins WR Will Fuller V</t>
  </si>
  <si>
    <t>highrail (3/5)</t>
  </si>
  <si>
    <t>DST Bears  FLEX Torrey Smith WR Antonio Brown TE Ryan Griffin RB Jerick McKinnon RB Devonta Freeman WR Devin Funchess QB Jacoby Brissett WR T.Y. Hilton</t>
  </si>
  <si>
    <t>jaxstack06</t>
  </si>
  <si>
    <t>DST Buccaneers  WR Michael Crabtree WR Terrelle Pryor Sr. WR Alshon Jeffery RB Jerick McKinnon QB Carson Wentz FLEX Michael Thomas TE George Kittle RB Kareem Hunt</t>
  </si>
  <si>
    <t>PokerPro30 (2/2)</t>
  </si>
  <si>
    <t>DST Rams  FLEX Torrey Smith WR Terrelle Pryor Sr. TE Cameron Brate WR Keenan Allen RB Devonta Freeman RB Javorius Allen QB Carson Wentz WR Adam Thielen</t>
  </si>
  <si>
    <t>jdhf (14/20)</t>
  </si>
  <si>
    <t>DST Patriots  QB Matthew Stafford WR Golden Tate WR Jamison Crowder TE Tyler Higbee RB Melvin Gordon WR Michael Thomas RB Samaje Perine FLEX C.J. Anderson</t>
  </si>
  <si>
    <t>mst.john74 (2/2)</t>
  </si>
  <si>
    <t xml:space="preserve">WR Deonte Thompson FLEX Coby Fleener TE Zach Ertz WR DeAndre Hopkins RB Melvin Gordon QB Carson Wentz WR Nelson Agholor RB Todd Gurley II DST Titans </t>
  </si>
  <si>
    <t>thagoodfella42 (1/2)</t>
  </si>
  <si>
    <t xml:space="preserve">WR Michael Crabtree QB Cam Newton RB Doug Martin WR Randall Cobb TE Zach Ertz FLEX Jordan Reed RB Jerick McKinnon WR Michael Thomas DST Titans </t>
  </si>
  <si>
    <t>nkd89</t>
  </si>
  <si>
    <t xml:space="preserve">TE Zach Miller QB Brian Hoyer WR Pierre Garcon WR Golden Tate WR Jarvis Landry RB Todd Gurley II FLEX Adam Thielen RB Alvin Kamara DST Broncos </t>
  </si>
  <si>
    <t>rogerjm0</t>
  </si>
  <si>
    <t>DST Falcons  QB Case Keenum FLEX Doug Martin WR Alshon Jeffery TE Cameron Brate WR Amari Cooper WR Michael Thomas RB Leonard Fournette RB DeMarco Murray</t>
  </si>
  <si>
    <t>dre1109</t>
  </si>
  <si>
    <t>DST Redskins  WR Jordy Nelson WR Michael Crabtree QB Cam Newton RB LeGarrette Blount RB Chris Thompson FLEX Todd Gurley II WR Devin Funchess TE George Kittle</t>
  </si>
  <si>
    <t>crusher322 (10/10)</t>
  </si>
  <si>
    <t>DST Texans  TE Ed Dickson WR DeSean Jackson QB Cam Newton WR Golden Tate RB Devonta Freeman WR Devin Funchess RB C.J. Anderson FLEX Donte Moncrief</t>
  </si>
  <si>
    <t>d17vernon</t>
  </si>
  <si>
    <t>DST Packers  TE Ed Dickson QB Cam Newton WR Torrey Smith WR Marvin Jones Jr. FLEX Chris Hogan WR Davante Adams RB Kareem Hunt RB Leonard Fournette</t>
  </si>
  <si>
    <t>igotadirtysanchez</t>
  </si>
  <si>
    <t>DST Jets  QB Cam Newton RB LeGarrette Blount TE Zach Ertz WR Alshon Jeffery RB Lamar Miller WR Kelvin Benjamin WR Devin Funchess FLEX Adam Thielen</t>
  </si>
  <si>
    <t>dutchwolverine316 (4/4)</t>
  </si>
  <si>
    <t>DST Ravens  FLEX Marshawn Lynch QB Cam Newton WR Alshon Jeffery RB Lamar Miller WR Kelvin Benjamin WR Devin Funchess RB C.J. Anderson TE Evan Engram</t>
  </si>
  <si>
    <t>DraftDaveKing (1/3)</t>
  </si>
  <si>
    <t>DST Packers  QB Cam Newton RB Chris Thompson WR Kelvin Benjamin WR Michael Thomas WR Devin Funchess FLEX Alvin Kamara RB Christian McCaffrey TE Delanie Walker</t>
  </si>
  <si>
    <t>Batman1108</t>
  </si>
  <si>
    <t>DST Packers  TE Zach Miller WR Pierre Garcon WR Jermaine Kearse WR Chris Hogan RB Melvin Gordon FLEX Nelson Agholor QB Jameis Winston RB Leonard Fournette</t>
  </si>
  <si>
    <t>thecowmish</t>
  </si>
  <si>
    <t>DST Redskins  QB Alex Smith WR Michael Crabtree WR Jarvis Landry RB Jay Ajayi WR Davante Adams RB Tevin Coleman FLEX Kareem Hunt TE David Njoku</t>
  </si>
  <si>
    <t>phatsneff (4/5)</t>
  </si>
  <si>
    <t>DST Redskins  QB Drew Brees WR Danny Amendola WR Michael Crabtree RB Mark Ingram TE Ryan Griffin RB Kareem Hunt FLEX Alvin Kamara WR T.Y. Hilton</t>
  </si>
  <si>
    <t>jlozan14 (3/3)</t>
  </si>
  <si>
    <t>TE Ed Dickson WR Antonio Brown RB Chris Thompson WR Keenan Allen FLEX Jamison Crowder RB Alvin Kamara QB Trevor Siemian DST Broncos  WR T.Y. Hilton</t>
  </si>
  <si>
    <t>Lewiscalvin33 (12/15)</t>
  </si>
  <si>
    <t>WR Larry Fitzgerald RB Marshawn Lynch FLEX James White QB Trevor Siemian RB C.J. Anderson WR Demaryius Thomas WR Emmanuel Sanders DST Broncos  TE Delanie Walker</t>
  </si>
  <si>
    <t>La3peet</t>
  </si>
  <si>
    <t>DST Texans  WR Golden Tate RB Lamar Miller WR Kelvin Benjamin FLEX Davante Adams TE David Njoku QB Trevor Siemian RB C.J. Anderson WR T.Y. Hilton</t>
  </si>
  <si>
    <t>Mrmet732</t>
  </si>
  <si>
    <t>DST Redskins  RB Lamar Miller TE Austin Seferian-Jenkins WR Devin Funchess RB Jordan Howard FLEX Tyreek Hill QB Trevor Siemian WR Demaryius Thomas WR T.Y. Hilton</t>
  </si>
  <si>
    <t>dylan34 (3/3)</t>
  </si>
  <si>
    <t xml:space="preserve">FLEX Rob Gronkowski WR Chris Hogan RB Duke Johnson Jr. WR Devin Funchess WR Adam Thielen TE George Kittle RB Jordan Howard QB Trevor Siemian DST Broncos </t>
  </si>
  <si>
    <t>Sox-N-PatsFan (2/4)</t>
  </si>
  <si>
    <t>DST Patriots  RB Adrian Peterson TE Coby Fleener WR Golden Tate WR DeAndre Hopkins WR Michael Thomas QB Trevor Siemian RB DeMarco Murray FLEX T.Y. Hilton</t>
  </si>
  <si>
    <t>theonlysmitty</t>
  </si>
  <si>
    <t xml:space="preserve">QB Derek Carr WR Chris Hogan RB Melvin Gordon WR Amari Cooper WR Nelson Agholor TE Austin Hooper RB Kareem Hunt FLEX Samaje Perine DST Broncos </t>
  </si>
  <si>
    <t>steal317 (2/9)</t>
  </si>
  <si>
    <t>DST Jaguars  QB Matt Ryan WR Larry Fitzgerald WR Marvin Jones Jr. FLEX Ameer Abdullah RB Jay Ajayi WR Adam Thielen RB C.J. Anderson TE Delanie Walker</t>
  </si>
  <si>
    <t>jlbrault</t>
  </si>
  <si>
    <t>DST Packers  QB Matt Ryan TE Ed Dickson FLEX Jordan Reed WR Josh Doctson RB Melvin Gordon WR Adam Thielen RB Kareem Hunt WR Tyreek Hill</t>
  </si>
  <si>
    <t>Flattop52</t>
  </si>
  <si>
    <t xml:space="preserve">QB Aaron Rodgers FLEX Adrian Peterson WR DeSean Jackson TE Cameron Brate RB Devonta Freeman WR Kelvin Benjamin RB Kareem Hunt WR JuJu Smith-Schuster DST Broncos </t>
  </si>
  <si>
    <t>NILKNARF (20/20)</t>
  </si>
  <si>
    <t xml:space="preserve">QB Aaron Rodgers WR Mike Wallace TE Travis Kelce RB Mark Ingram WR Randall Cobb RB Jerick McKinnon WR Davante Adams FLEX Kareem Hunt DST Broncos </t>
  </si>
  <si>
    <t>cdingy07 (1/2)</t>
  </si>
  <si>
    <t>QB Carson Palmer WR Julio Jones RB Andre Ellington FLEX Chris Thompson RB Jerick McKinnon WR Devin Funchess WR Adam Thielen DST Broncos  TE Delanie Walker</t>
  </si>
  <si>
    <t>thedavidson (1/2)</t>
  </si>
  <si>
    <t>DST Steelers  FLEX Travis Kelce WR Kendall Wright WR DeAndre Hopkins RB Ameer Abdullah TE Austin Seferian-Jenkins WR Will Fuller V RB Leonard Fournette QB Deshaun Watson</t>
  </si>
  <si>
    <t>Leonairasian (2/5)</t>
  </si>
  <si>
    <t>DST Chiefs  WR Danny Amendola TE Coby Fleener WR Jermaine Kearse FLEX Devonta Freeman WR Will Fuller V RB Leonard Fournette QB Deshaun Watson RB Christian McCaffrey</t>
  </si>
  <si>
    <t>dremzz (1/2)</t>
  </si>
  <si>
    <t>DST Lions  RB Lamar Miller WR DeAndre Hopkins WR Robby Anderson WR Michael Thomas RB Todd Gurley II TE Austin Hooper FLEX Alvin Kamara QB Deshaun Watson</t>
  </si>
  <si>
    <t>sellboneous98 (2/7)</t>
  </si>
  <si>
    <t>DST Jaguars  WR John Brown WR DeAndre Hopkins TE Austin Seferian-Jenkins FLEX Adam Humphries WR Devin Funchess RB Kareem Hunt RB Alvin Kamara QB Deshaun Watson</t>
  </si>
  <si>
    <t>egom79</t>
  </si>
  <si>
    <t>DST Chiefs  FLEX Chris Thompson TE Cameron Brate WR Chris Hogan WR Mike Evans RB Duke Johnson Jr. WR Ricardo Louis RB Kareem Hunt QB Deshaun Watson</t>
  </si>
  <si>
    <t>Twchris159 (3/3)</t>
  </si>
  <si>
    <t>DST Buccaneers  FLEX Jordy Nelson WR Danny Amendola RB Todd Gurley II WR Will Fuller V QB Deshaun Watson RB Christian McCaffrey TE David Njoku WR Emmanuel Sanders</t>
  </si>
  <si>
    <t>jgundy08 (3/4)</t>
  </si>
  <si>
    <t>DST Dolphins  TE Zach Miller WR Golden Tate QB Kirk Cousins FLEX Kenjon Barner RB Le'Veon Bell RB Devonta Freeman WR Sammy Watkins WR T.Y. Hilton</t>
  </si>
  <si>
    <t>zcp273</t>
  </si>
  <si>
    <t>DST Jaguars  TE Martellus Bennett WR Golden Tate RB Devonta Freeman WR Michael Thomas FLEX Nelson Agholor WR Will Fuller V QB Deshaun Watson RB DeMarco Murray</t>
  </si>
  <si>
    <t>marn1964</t>
  </si>
  <si>
    <t xml:space="preserve">WR Jermaine Kearse RB Lamar Miller TE Cameron Brate WR DeAndre Hopkins FLEX Chris Hogan WR Will Fuller V RB Jordan Howard QB Deshaun Watson DST Titans </t>
  </si>
  <si>
    <t>redcivicex (3/3)</t>
  </si>
  <si>
    <t>TE Rob Gronkowski FLEX Jerick McKinnon RB Devonta Freeman QB Kevin Hogan WR Davante Adams WR Adam Thielen RB Elijah McGuire DST Broncos  WR T.Y. Hilton</t>
  </si>
  <si>
    <t>max1948 (6/7)</t>
  </si>
  <si>
    <t>DST Panthers  TE Ryan Griffin FLEX Jordan Reed RB Lamar Miller RB Carlos Hyde WR DeAndre Hopkins WR Will Fuller V QB Deshaun Watson WR Emmanuel Sanders</t>
  </si>
  <si>
    <t>gascom2158 (2/2)</t>
  </si>
  <si>
    <t xml:space="preserve">WR DeSean Jackson TE Cameron Brate WR DeAndre Hopkins RB Jay Ajayi WR Davante Adams FLEX Austin Hooper QB Deshaun Watson RB C.J. Anderson DST Broncos </t>
  </si>
  <si>
    <t>mjchambers</t>
  </si>
  <si>
    <t xml:space="preserve">TE Vernon Davis FLEX Jordy Nelson QB Kirk Cousins RB Lamar Miller RB Chris Thompson WR Devin Funchess WR Will Fuller V WR Tyreek Hill DST Broncos </t>
  </si>
  <si>
    <t>beatsbyray1123</t>
  </si>
  <si>
    <t>DST Jaguars  WR Danny Amendola WR DeSean Jackson TE Zach Ertz RB Lamar Miller RB Chris Thompson FLEX Will Fuller V WR Tyreek Hill QB Deshaun Watson</t>
  </si>
  <si>
    <t>EliteJohn</t>
  </si>
  <si>
    <t>DST Chiefs  TE Zach Miller WR DeSean Jackson WR Jermaine Kearse WR DeAndre Hopkins FLEX Davante Adams RB Kareem Hunt RB Alvin Kamara QB Deshaun Watson</t>
  </si>
  <si>
    <t>optimus75prime</t>
  </si>
  <si>
    <t>DST Chiefs  WR Danny Amendola FLEX Chris Thompson WR Adam Thielen TE Austin Hooper RB Kareem Hunt WR Will Fuller V QB Deshaun Watson RB C.J. Anderson</t>
  </si>
  <si>
    <t>patsne5412</t>
  </si>
  <si>
    <t>DST Chiefs  RB Chris Thompson FLEX Chris Hogan TE Austin Seferian-Jenkins WR Mike Evans RB Javorius Allen WR Devin Funchess WR Will Fuller V QB Deshaun Watson</t>
  </si>
  <si>
    <t>DaVell (1/2)</t>
  </si>
  <si>
    <t>FLEX Ed Dickson QB Matthew Stafford WR Jermaine Kearse WR Marvin Jones Jr. WR Alshon Jeffery RB Todd Gurley II RB Kareem Hunt DST Broncos  TE Delanie Walker</t>
  </si>
  <si>
    <t>swaggy.chubbz (1/2)</t>
  </si>
  <si>
    <t>FLEX Zach Ertz TE Cameron Brate QB Carson Wentz WR Nelson Agholor RB Todd Gurley II WR Devin Funchess RB Samaje Perine DST Broncos  WR T.Y. Hilton</t>
  </si>
  <si>
    <t>samerr16</t>
  </si>
  <si>
    <t xml:space="preserve">QB Tom Brady TE Zach Miller WR Ted Ginn Jr. WR Albert Wilson WR Adam Humphries RB Todd Gurley II FLEX Kareem Hunt RB Leonard Fournette DST Broncos </t>
  </si>
  <si>
    <t>deucejoker13 (2/2)</t>
  </si>
  <si>
    <t>DST Falcons  QB Ben Roethlisberger TE Ed Dickson WR DeSean Jackson WR Antonio Brown WR DeAndre Hopkins FLEX Ricardo Louis RB Jordan Howard RB Alvin Kamara</t>
  </si>
  <si>
    <t>bballers515 (3/20)</t>
  </si>
  <si>
    <t>DST Ravens  QB Matthew Stafford FLEX Marvin Jones Jr. RB Jay Ajayi RB Javorius Allen WR Tyreek Hill WR Emmanuel Sanders TE Delanie Walker WR T.Y. Hilton</t>
  </si>
  <si>
    <t>StompinWitDaBigBirds (2/8)</t>
  </si>
  <si>
    <t>DST Redskins  TE Jordan Reed WR Jarvis Landry RB Javorius Allen QB Carson Wentz WR Nelson Agholor RB Kareem Hunt FLEX Evan Engram WR T.Y. Hilton</t>
  </si>
  <si>
    <t>mikeiketk12 (2/2)</t>
  </si>
  <si>
    <t>TE Zach Miller WR Golden Tate RB Mark Ingram FLEX Jarvis Landry WR Devin Funchess RB C.J. Anderson DST Broncos  QB Jacoby Brissett WR T.Y. Hilton</t>
  </si>
  <si>
    <t>sethneedle2344</t>
  </si>
  <si>
    <t>DST Vikings  TE Zach Miller RB Mark Ingram WR Davante Adams FLEX Michael Thomas WR Devin Funchess RB Kareem Hunt QB Jacoby Brissett WR T.Y. Hilton</t>
  </si>
  <si>
    <t>apc246</t>
  </si>
  <si>
    <t>DST Jaguars  TE Ed Dickson RB LeGarrette Blount FLEX Zach Ertz WR Alshon Jeffery WR Kelvin Benjamin QB Carson Wentz WR Devin Funchess RB Christian McCaffrey</t>
  </si>
  <si>
    <t>j3datruth (6/20)</t>
  </si>
  <si>
    <t>QB Josh McCown WR Antonio Brown WR Jermaine Kearse WR J.J. Nelson RB Todd Gurley II TE George Kittle RB Samaje Perine DST Broncos  FLEX T.Y. Hilton</t>
  </si>
  <si>
    <t>wifebeaters420 (17/20)</t>
  </si>
  <si>
    <t>DST Buccaneers  QB Cam Newton WR Golden Tate TE Zach Ertz RB James White WR Kelvin Benjamin RB Alvin Kamara FLEX Delanie Walker WR T.Y. Hilton</t>
  </si>
  <si>
    <t>deeluxx</t>
  </si>
  <si>
    <t>DST Panthers  QB Cam Newton RB LeGarrette Blount TE Zach Ertz WR Kelvin Benjamin WR Nelson Agholor WR Devin Funchess RB Christian McCaffrey FLEX T.Y. Hilton</t>
  </si>
  <si>
    <t>pandapeter23</t>
  </si>
  <si>
    <t xml:space="preserve">QB Cam Newton FLEX LeGarrette Blount TE Zach Ertz WR Kelvin Benjamin WR Devin Funchess RB Aaron Jones WR Will Fuller V RB Christian McCaffrey DST Titans </t>
  </si>
  <si>
    <t>slick23nick (4/5)</t>
  </si>
  <si>
    <t xml:space="preserve">QB Cam Newton WR Alshon Jeffery TE Cameron Brate RB Jerick McKinnon FLEX Todd Gurley II WR Devin Funchess WR Taylor Gabriel RB C.J. Anderson DST Broncos </t>
  </si>
  <si>
    <t>mcafeeswimteam (2/3)</t>
  </si>
  <si>
    <t>QB Cam Newton WR Brandon Coleman FLEX Jay Ajayi WR Jamison Crowder RB Todd Gurley II RB Leonard Fournette DST Broncos  TE Evan Engram WR T.Y. Hilton</t>
  </si>
  <si>
    <t>tcrussell2000 (4/5)</t>
  </si>
  <si>
    <t>DST Panthers  QB Cam Newton RB Doug Martin TE Zach Ertz RB Jerick McKinnon WR Michael Thomas WR Nelson Agholor WR Devin Funchess FLEX Tyreek Hill</t>
  </si>
  <si>
    <t>Nono3232</t>
  </si>
  <si>
    <t>DST Jaguars  QB Cam Newton FLEX Rob Gronkowski TE Coby Fleener WR Alshon Jeffery RB Lamar Miller RB Jay Ajayi WR Devin Funchess WR Adam Thielen</t>
  </si>
  <si>
    <t>jemi0811</t>
  </si>
  <si>
    <t>DST Packers  QB Cam Newton RB LeGarrette Blount TE Zach Ertz WR Kelvin Benjamin WR Nelson Agholor WR Devin Funchess RB Christian McCaffrey FLEX T.Y. Hilton</t>
  </si>
  <si>
    <t>wabang</t>
  </si>
  <si>
    <t>DST Redskins  FLEX Ed Dickson QB Cam Newton RB LeGarrette Blount WR Julio Jones TE Zach Ertz WR Nelson Agholor WR Devin Funchess RB Christian McCaffrey</t>
  </si>
  <si>
    <t>runaway911 (1/2)</t>
  </si>
  <si>
    <t>MAD-T (2/2)</t>
  </si>
  <si>
    <t>Epignosis (18/20)</t>
  </si>
  <si>
    <t>QB Case Keenum FLEX John Brown WR DeAndre Hopkins WR Jamison Crowder WR Adam Thielen RB Leonard Fournette DST Broncos  RB DeMarco Murray TE Delanie Walker</t>
  </si>
  <si>
    <t>GLF1231</t>
  </si>
  <si>
    <t>DST Patriots  FLEX Mike Wallace WR Golden Tate WR DeAndre Hopkins RB Todd Gurley II QB Jared Goff TE Austin Hooper WR Emmanuel Sanders RB DeMarco Murray</t>
  </si>
  <si>
    <t>cgeorge1977 (8/15)</t>
  </si>
  <si>
    <t>DST Jaguars  QB Cam Newton TE Coby Fleener WR Golden Tate WR Kenny Stills WR J.J. Nelson RB Todd Gurley II RB Kareem Hunt FLEX DeMarco Murray</t>
  </si>
  <si>
    <t>wingsfan800 (1/3)</t>
  </si>
  <si>
    <t>DST Falcons  WR Jordy Nelson QB Cam Newton RB Andre Ellington RB Chris Thompson WR DeAndre Hopkins FLEX Jerick McKinnon TE Austin Seferian-Jenkins WR Jamison Crowder</t>
  </si>
  <si>
    <t>Mikearmstrong2311 (1/10)</t>
  </si>
  <si>
    <t>DST Jaguars  WR DeSean Jackson WR Mike Wallace QB Cam Newton TE Jordan Reed RB Ameer Abdullah WR Kelvin Benjamin FLEX Will Fuller V RB Leonard Fournette</t>
  </si>
  <si>
    <t>cmt1968 (1/2)</t>
  </si>
  <si>
    <t>DST Falcons  QB Drew Brees RB Jerick McKinnon WR Adam Humphries WR Brandin Cooks WR Michael Thomas RB Leonard Fournette TE David Njoku FLEX DeMarco Murray</t>
  </si>
  <si>
    <t>Taelive305 (4/4)</t>
  </si>
  <si>
    <t xml:space="preserve">RB Adrian Peterson WR Julio Jones TE Jordan Reed WR DeAndre Hopkins RB Jerick McKinnon WR Martavis Bryant QB Trevor Siemian FLEX C.J. Anderson DST Broncos </t>
  </si>
  <si>
    <t>MattyIceLite (2/2)</t>
  </si>
  <si>
    <t>DST Buccaneers  QB Alex Smith FLEX Golden Tate RB Latavius Murray TE Zach Ertz WR Chris Hogan WR Davante Adams WR Will Fuller V RB DeMarco Murray</t>
  </si>
  <si>
    <t>Rise-Up (3/5)</t>
  </si>
  <si>
    <t xml:space="preserve">WR DeSean Jackson WR Michael Crabtree TE Cameron Brate WR Justin Hardy RB Devonta Freeman FLEX Javorius Allen RB Kareem Hunt QB Trevor Siemian DST Broncos </t>
  </si>
  <si>
    <t>Bopper806</t>
  </si>
  <si>
    <t xml:space="preserve">WR Michael Campanaro TE Zach Ertz WR Robby Anderson RB Kareem Hunt FLEX Christian McCaffrey QB Trevor Siemian RB C.J. Anderson WR Emmanuel Sanders DST Broncos </t>
  </si>
  <si>
    <t>dgurganus27 (2/2)</t>
  </si>
  <si>
    <t>WR Jaron Brown FLEX Chris Thompson TE Cameron Brate RB Todd Gurley II WR Devin Funchess RB Jordan Howard QB Trevor Siemian DST Broncos  WR T.Y. Hilton</t>
  </si>
  <si>
    <t>tarheelmini (2/4)</t>
  </si>
  <si>
    <t>DST Falcons  QB Drew Brees RB Mark Ingram WR Willie Snead TE Austin Seferian-Jenkins RB Tevin Coleman WR Adam Thielen FLEX Kareem Hunt WR T.Y. Hilton</t>
  </si>
  <si>
    <t>owensleon (4/20)</t>
  </si>
  <si>
    <t>QB Drew Brees TE Travis Kelce RB Mark Ingram RB Jerick McKinnon FLEX Jamison Crowder WR Michael Thomas WR Adam Thielen DST Broncos  WR T.Y. Hilton</t>
  </si>
  <si>
    <t>dahliacope (16/20)</t>
  </si>
  <si>
    <t>DST Ravens  QB Drew Brees WR Danny Amendola WR DeSean Jackson FLEX James White RB Jerick McKinnon TE Austin Hooper RB Kareem Hunt WR T.Y. Hilton</t>
  </si>
  <si>
    <t>ISIS.ISIS.BABY</t>
  </si>
  <si>
    <t>DST Redskins  TE Vernon Davis QB Alex Smith WR Jordy Nelson RB Chris Thompson WR Mike Evans RB Ty Montgomery WR Kelvin Benjamin FLEX Nelson Agholor</t>
  </si>
  <si>
    <t>dgreen5159 (2/3)</t>
  </si>
  <si>
    <t>DST Steelers  WR Jordy Nelson FLEX Danny Amendola WR Antonio Brown RB LeGarrette Blount TE Cameron Brate WR DeAndre Hopkins QB Blake Bortles RB Wayne Gallman</t>
  </si>
  <si>
    <t>g0mab1914 (9/20)</t>
  </si>
  <si>
    <t>DST Rams  RB Doug Martin WR Chris Hogan WR Mike Evans QB Jameis Winston FLEX Alvin Kamara RB Christian McCaffrey TE Evan Engram WR T.Y. Hilton</t>
  </si>
  <si>
    <t>eastonk (20/20)</t>
  </si>
  <si>
    <t>DST Falcons  QB Drew Brees TE Coby Fleener RB Mark Ingram WR Davante Adams WR Michael Thomas WR Adam Thielen FLEX Kareem Hunt RB Alvin Kamara</t>
  </si>
  <si>
    <t>cjack51 (3/8)</t>
  </si>
  <si>
    <t xml:space="preserve">QB Aaron Rodgers WR Jordy Nelson FLEX Antonio Brown RB Mark Ingram WR Kendall Wright RB Duke Johnson Jr. WR Adam Thielen TE A.J. Derby DST Broncos </t>
  </si>
  <si>
    <t>Rps13sr (2/2)</t>
  </si>
  <si>
    <t>DST Jaguars  QB Aaron Rodgers RB Doug Martin FLEX Mark Ingram WR DeAndre Hopkins TE Austin Seferian-Jenkins WR Davante Adams RB Aaron Jones WR Will Fuller V</t>
  </si>
  <si>
    <t>cboler9 (12/13)</t>
  </si>
  <si>
    <t>DST Patriots  QB Aaron Rodgers FLEX Mark Ingram RB Carlos Hyde WR Chris Hogan WR Davante Adams RB Todd Gurley II TE David Njoku WR Rishard Matthews</t>
  </si>
  <si>
    <t>steady23 (1/3)</t>
  </si>
  <si>
    <t>RB Chris Thompson TE Cameron Brate WR DeAndre Hopkins FLEX Nelson Agholor RB Aaron Jones WR Will Fuller V QB Deshaun Watson DST Broncos  WR T.Y. Hilton</t>
  </si>
  <si>
    <t>hilleraaron</t>
  </si>
  <si>
    <t>DST Lions  FLEX Ryan Griffin TE Zach Ertz WR Mike Evans WR Davante Adams WR Michael Thomas RB Duke Johnson Jr. RB Aaron Jones QB Deshaun Watson</t>
  </si>
  <si>
    <t>mobentley</t>
  </si>
  <si>
    <t>DST Buccaneers  WR Danny Amendola RB Doug Martin TE Coby Fleener RB Le'Veon Bell WR Chris Hogan WR Nelson Agholor FLEX Will Fuller V QB Deshaun Watson</t>
  </si>
  <si>
    <t>aaronwilliams08</t>
  </si>
  <si>
    <t xml:space="preserve">TE Austin Seferian-Jenkins FLEX Javorius Allen WR Tyrell Williams WR Nelson Agholor WR Will Fuller V RB Leonard Fournette QB Deshaun Watson RB C.J. Anderson DST Broncos </t>
  </si>
  <si>
    <t>javimente15 (2/4)</t>
  </si>
  <si>
    <t>DST Falcons  QB Kirk Cousins RB Mark Ingram WR Terrelle Pryor Sr. WR DeAndre Hopkins WR Brandin Cooks FLEX C.J. Anderson RB Shane Vereen TE Jack Doyle</t>
  </si>
  <si>
    <t>MickSavannah (2/2)</t>
  </si>
  <si>
    <t>DST Texans  WR Danny Amendola TE Ed Dickson RB Lamar Miller WR Chris Hogan QB Kevin Hogan RB Melvin Gordon WR Adam Thielen FLEX T.Y. Hilton</t>
  </si>
  <si>
    <t>CCbrawlers (9/20)</t>
  </si>
  <si>
    <t>DST Cardinals  WR Marvin Jones Jr. FLEX DeAndre Hopkins WR Jamison Crowder WR Michael Thomas RB Kareem Hunt RB Alvin Kamara QB Deshaun Watson TE Evan Engram</t>
  </si>
  <si>
    <t>bballers515 (2/20)</t>
  </si>
  <si>
    <t>DST Ravens  RB Doug Martin WR Antonio Brown QB Kevin Hogan RB Javorius Allen WR Kelvin Benjamin FLEX Duke Johnson Jr. TE David Njoku WR T.Y. Hilton</t>
  </si>
  <si>
    <t>sackman12 (2/4)</t>
  </si>
  <si>
    <t xml:space="preserve">RB Marshawn Lynch QB Kirk Cousins WR Antonio Brown WR Terrelle Pryor Sr. WR Jaron Brown FLEX Dion Lewis TE Cameron Brate RB C.J. Anderson DST Broncos </t>
  </si>
  <si>
    <t>jbarks (3/3)</t>
  </si>
  <si>
    <t>DST Chiefs  RB Marshawn Lynch WR DeSean Jackson WR Antonio Brown TE Cameron Brate RB Duke Johnson Jr. WR Devin Funchess QB Deshaun Watson FLEX Delanie Walker</t>
  </si>
  <si>
    <t>freeatm (2/3)</t>
  </si>
  <si>
    <t>DST Eagles  WR Danny Amendola QB Kirk Cousins WR Marvin Jones Jr. TE Zach Ertz RB Lamar Miller FLEX Bruce Ellington RB Todd Gurley II WR T.Y. Hilton</t>
  </si>
  <si>
    <t>reinvestorsfl1 (13/18)</t>
  </si>
  <si>
    <t>DST Falcons  WR Mike Wallace RB Lamar Miller FLEX Melvin Gordon WR Will Fuller V QB Deshaun Watson RB C.J. Anderson TE Evan Engram WR T.Y. Hilton</t>
  </si>
  <si>
    <t>knvetter (1/4)</t>
  </si>
  <si>
    <t>DST Lions  FLEX Ed Dickson TE Cameron Brate WR DeAndre Hopkins RB Duke Johnson Jr. RB Kareem Hunt WR Will Fuller V QB Deshaun Watson WR T.Y. Hilton</t>
  </si>
  <si>
    <t>AOUMWolverines17 (3/3)</t>
  </si>
  <si>
    <t xml:space="preserve">WR Alshon Jeffery TE Austin Seferian-Jenkins RB Javorius Allen FLEX Brandin Cooks WR Devin Funchess WR Will Fuller V RB Samaje Perine QB Deshaun Watson DST Broncos </t>
  </si>
  <si>
    <t>madmark</t>
  </si>
  <si>
    <t>DST Rams  WR Danny Amendola RB Lamar Miller TE Cameron Brate WR DeAndre Hopkins FLEX Tyler Higbee RB Kareem Hunt WR Tyreek Hill QB Deshaun Watson</t>
  </si>
  <si>
    <t>johnchoee1291</t>
  </si>
  <si>
    <t>DST Jaguars  TE Zach Miller FLEX Ed Dickson WR Antonio Brown WR DeAndre Hopkins WR Will Fuller V RB Alvin Kamara QB Deshaun Watson RB C.J. Anderson</t>
  </si>
  <si>
    <t>lumpylee (3/5)</t>
  </si>
  <si>
    <t xml:space="preserve">WR Danny Amendola RB Marshawn Lynch TE Ed Dickson FLEX Golden Tate QB Kirk Cousins RB Lamar Miller WR Mike Evans WR Tyreek Hill DST Broncos </t>
  </si>
  <si>
    <t>Gsauce28 (5/8)</t>
  </si>
  <si>
    <t>DST Chiefs  QB Kirk Cousins FLEX Jamison Crowder RB Todd Gurley II TE Hunter Henry WR Will Fuller V WR Tyreek Hill RB Christian McCaffrey WR T.Y. Hilton</t>
  </si>
  <si>
    <t>GrumpyLocz209 (2/3)</t>
  </si>
  <si>
    <t xml:space="preserve">WR Alshon Jeffery FLEX Jay Ajayi RB Devonta Freeman WR Martavis Bryant QB Deshaun Watson WR Demaryius Thomas RB DeMarco Murray TE Delanie Walker DST Titans </t>
  </si>
  <si>
    <t>Blakk-Hammer</t>
  </si>
  <si>
    <t xml:space="preserve">TE Ed Dickson FLEX DeSean Jackson RB Jerick McKinnon WR Chris Hogan RB Devonta Freeman WR Davante Adams QB Deshaun Watson WR Emmanuel Sanders DST Broncos </t>
  </si>
  <si>
    <t>edidaddy</t>
  </si>
  <si>
    <t>DST Falcons  TE Zach Miller WR Antonio Brown RB Chris Thompson WR DeAndre Hopkins QB Kevin Hogan WR Adam Humphries FLEX Adam Thielen RB C.J. Anderson</t>
  </si>
  <si>
    <t>chrisn671 (20/20)</t>
  </si>
  <si>
    <t xml:space="preserve">WR Golden Tate RB Kenjon Barner TE Ryan Griffin RB Le'Veon Bell QB Kevin Hogan WR Ricardo Louis FLEX Kareem Hunt WR Will Fuller V DST Broncos </t>
  </si>
  <si>
    <t>nagel</t>
  </si>
  <si>
    <t xml:space="preserve">RB Marshawn Lynch FLEX DeSean Jackson WR Michael Crabtree QB Kirk Cousins WR Terrelle Pryor Sr. WR Jaron Brown TE Ryan Griffin RB Leonard Fournette DST Broncos </t>
  </si>
  <si>
    <t>reinvestorsfl1 (1/18)</t>
  </si>
  <si>
    <t>FLEX Michael Crabtree WR Antonio Brown RB Andre Ellington TE Austin Seferian-Jenkins WR Nelson Agholor RB Alvin Kamara DST Broncos  QB Jacoby Brissett WR T.Y. Hilton</t>
  </si>
  <si>
    <t>carlosman (1/10)</t>
  </si>
  <si>
    <t>DST Texans  QB Tom Brady WR Danny Amendola RB Mike Gillislee RB Lamar Miller TE Cameron Brate WR Davante Adams FLEX Will Fuller V WR Tyreek Hill</t>
  </si>
  <si>
    <t>Johnnyeye4</t>
  </si>
  <si>
    <t>QB Tom Brady RB Doug Martin TE Cameron Brate WR Chris Hogan WR Kelvin Benjamin FLEX Nelson Agholor WR Will Fuller V DST Broncos  RB Frank Gore</t>
  </si>
  <si>
    <t>Nela13Life (4/16)</t>
  </si>
  <si>
    <t>DST Jaguars  QB Ben Roethlisberger TE Ed Dickson FLEX Antonio Brown WR Ryan Grant WR J.J. Nelson WR Adam Humphries RB Kareem Hunt RB Leonard Fournette</t>
  </si>
  <si>
    <t>bazingabazinga27</t>
  </si>
  <si>
    <t>QB Ben Roethlisberger WR Antonio Brown FLEX Jesse James WR Devin Funchess RB Elijah McGuire WR Will Fuller V RB Leonard Fournette DST Broncos  TE Evan Engram</t>
  </si>
  <si>
    <t>robertbre1976 (2/4)</t>
  </si>
  <si>
    <t>DST Steelers  RB Andre Ellington WR Allen Hurns RB Le'Veon Bell WR Martavis Bryant TE Eric Ebron FLEX Melvin Gordon QB Carson Wentz WR Devin Funchess</t>
  </si>
  <si>
    <t>trtnt99</t>
  </si>
  <si>
    <t xml:space="preserve">QB Matthew Stafford TE Rob Gronkowski RB Andre Ellington FLEX Jerick McKinnon WR Nelson Agholor WR Tyreek Hill RB C.J. Anderson WR Emmanuel Sanders DST Broncos </t>
  </si>
  <si>
    <t>billbronco (2/2)</t>
  </si>
  <si>
    <t>DST Falcons  WR Larry Fitzgerald WR Alshon Jeffery RB Chris Thompson TE Austin Seferian-Jenkins FLEX Nelson Agholor RB C.J. Anderson QB Jacoby Brissett WR T.Y. Hilton</t>
  </si>
  <si>
    <t>jmuchmore86 (2/5)</t>
  </si>
  <si>
    <t>DST Browns  WR Mike Wallace TE Zach Ertz RB Le'Veon Bell WR Martavis Bryant QB Carson Wentz FLEX O.J. Howard RB Kareem Hunt WR Rishard Matthews</t>
  </si>
  <si>
    <t>farell89 (1/2)</t>
  </si>
  <si>
    <t>DST Jaguars  WR Deonte Thompson WR Torrey Smith RB Le'Veon Bell QB Carson Wentz WR Nelson Agholor RB Kareem Hunt FLEX Leonard Fournette TE A.J. Derby</t>
  </si>
  <si>
    <t>DCMATHIS (5/20)</t>
  </si>
  <si>
    <t>DST Buccaneers  TE Ed Dickson WR Pierre Garcon RB Jerick McKinnon WR Mike Evans QB Carson Wentz WR Michael Thomas RB Kareem Hunt FLEX Delanie Walker</t>
  </si>
  <si>
    <t>gaidaman</t>
  </si>
  <si>
    <t>DST Buccaneers  RB Jonathan Stewart WR Julio Jones WR Travis Benjamin TE Zach Ertz WR Alshon Jeffery FLEX Jerick McKinnon QB Carson Wentz RB Christian McCaffrey</t>
  </si>
  <si>
    <t>highwyatt26 (2/2)</t>
  </si>
  <si>
    <t>DST Jaguars  QB Tom Brady FLEX Ed Dickson WR Antonio Brown WR Kendall Wright RB Le'Veon Bell TE Jesse James WR Will Fuller V RB Wayne Gallman</t>
  </si>
  <si>
    <t>SuperAwesomeLionsFan</t>
  </si>
  <si>
    <t>QB Ben Roethlisberger RB Marshawn Lynch TE Coby Fleener WR Golden Tate WR Antonio Brown FLEX Aaron Jones WR Will Fuller V DST Broncos  RB DeMarco Murray</t>
  </si>
  <si>
    <t>justhim</t>
  </si>
  <si>
    <t>DST Eagles  WR Jordy Nelson WR Larry Fitzgerald FLEX Martellus Bennett RB LeGarrette Blount TE Zach Ertz WR Brandin Cooks QB Carson Wentz RB Corey Clement</t>
  </si>
  <si>
    <t>maconbacon</t>
  </si>
  <si>
    <t>DST Panthers  TE Ed Dickson QB Cam Newton WR Amari Cooper WR Devin Funchess WR Cooper Kupp RB Kareem Hunt FLEX Leonard Fournette RB Christian McCaffrey</t>
  </si>
  <si>
    <t>Res333 (1/20)</t>
  </si>
  <si>
    <t>DST Jaguars  QB Cam Newton RB LeGarrette Blount TE Kyle Rudolph WR Alshon Jeffery RB Jay Ajayi FLEX Kelvin Benjamin WR Devin Funchess WR Adam Thielen</t>
  </si>
  <si>
    <t>Moneyoverbiches</t>
  </si>
  <si>
    <t xml:space="preserve">TE Ed Dickson QB Cam Newton WR Pierre Garcon WR Terrelle Pryor Sr. RB Jerick McKinnon RB Devonta Freeman FLEX Brandin Cooks WR Will Fuller V DST Broncos </t>
  </si>
  <si>
    <t>Utamaru (1/2)</t>
  </si>
  <si>
    <t>TE Ed Dickson WR Michael Crabtree QB Cam Newton WR Davante Adams WR Will Fuller V RB Matt Breida RB Leonard Fournette DST Broncos  FLEX T.Y. Hilton</t>
  </si>
  <si>
    <t>Utamaru (2/2)</t>
  </si>
  <si>
    <t>biged68 (3/3)</t>
  </si>
  <si>
    <t xml:space="preserve">QB Case Keenum WR Pierre Garcon FLEX Jermaine Kearse TE Kyle Rudolph WR Allen Hurns RB Todd Gurley II WR Adam Thielen RB Leonard Fournette DST Broncos </t>
  </si>
  <si>
    <t>TheWaterboy77 (7/7)</t>
  </si>
  <si>
    <t>DST Bears  TE Zach Miller QB Brian Hoyer WR DeSean Jackson WR Michael Crabtree FLEX Doug Martin WR Terrelle Pryor Sr. RB Kareem Hunt RB Leonard Fournette</t>
  </si>
  <si>
    <t>G-VIRUS</t>
  </si>
  <si>
    <t>DST Buccaneers  WR Larry Fitzgerald TE Ed Dickson QB Cam Newton RB Devonta Freeman WR Devin Funchess FLEX Will Fuller V RB Samaje Perine WR T.Y. Hilton</t>
  </si>
  <si>
    <t>Swarzenager</t>
  </si>
  <si>
    <t>DST Buccaneers  TE Ed Dickson QB Cam Newton RB Lamar Miller WR DeAndre Hopkins FLEX Devonta Freeman WR Nelson Agholor WR Taylor Gabriel RB Leonard Fournette</t>
  </si>
  <si>
    <t>TomCat323</t>
  </si>
  <si>
    <t>DST Eagles  RB Jonathan Stewart QB Cam Newton TE Rob Gronkowski RB LeGarrette Blount WR Alshon Jeffery WR Kelvin Benjamin WR Nelson Agholor FLEX Devin Funchess</t>
  </si>
  <si>
    <t>tdolley</t>
  </si>
  <si>
    <t xml:space="preserve">TE Benjamin Watson QB Cam Newton FLEX Randall Cobb RB David Johnson WR Jarvis Landry WR Kelvin Benjamin WR Davante Adams RB Jordan Howard DST Titans </t>
  </si>
  <si>
    <t>cptgarcia310</t>
  </si>
  <si>
    <t>DST Lions  QB Cam Newton RB Doug Martin FLEX Travis Kelce TE Zach Ertz WR Alshon Jeffery RB Duke Johnson Jr. WR Devin Funchess WR Will Fuller V</t>
  </si>
  <si>
    <t>cbaird20</t>
  </si>
  <si>
    <t>DST Texans  FLEX Ed Dickson QB Cam Newton WR Chris Hogan WR Kelvin Benjamin RB Todd Gurley II RB Christian McCaffrey TE A.J. Derby WR T.Y. Hilton</t>
  </si>
  <si>
    <t>TexanFan76 (4/4)</t>
  </si>
  <si>
    <t>DST Panthers  TE Ed Dickson QB Cam Newton RB Lamar Miller WR DeAndre Hopkins WR Kelvin Benjamin WR Devin Funchess FLEX Will Fuller V RB Christian McCaffrey</t>
  </si>
  <si>
    <t>BameisWinston</t>
  </si>
  <si>
    <t>DST Packers  FLEX Michael Crabtree QB Cam Newton WR Jaron Brown RB Carlos Hyde WR Martavis Bryant WR Kelvin Benjamin RB Todd Gurley II TE Delanie Walker</t>
  </si>
  <si>
    <t>Headknocker3</t>
  </si>
  <si>
    <t>DST Ravens  QB Cam Newton RB Lamar Miller FLEX Chris Thompson WR Devin Funchess WR Will Fuller V RB Samaje Perine TE Delanie Walker WR T.Y. Hilton</t>
  </si>
  <si>
    <t>drgonballs (2/5)</t>
  </si>
  <si>
    <t>DST 49ers  TE Ed Dickson QB Cam Newton FLEX Mark Ingram WR DeAndre Hopkins WR Devin Funchess RB Kareem Hunt RB Alvin Kamara WR T.Y. Hilton</t>
  </si>
  <si>
    <t>bobjustbob728 (2/12)</t>
  </si>
  <si>
    <t>DST Ravens  WR Michael Crabtree WR Mike Wallace RB Doug Martin FLEX Chris Thompson TE Austin Seferian-Jenkins QB Jameis Winston RB Kareem Hunt WR T.Y. Hilton</t>
  </si>
  <si>
    <t>rpierre39 (2/2)</t>
  </si>
  <si>
    <t>DST Jaguars  WR Antonio Brown RB LeGarrette Blount FLEX DeAndre Hopkins TE Austin Hooper WR Will Fuller V RB Tarik Cohen QB Deshaun Watson WR Roger Lewis</t>
  </si>
  <si>
    <t>BriNYY37</t>
  </si>
  <si>
    <t xml:space="preserve">QB Drew Brees WR DeAndre Hopkins RB Jerick McKinnon WR Jarvis Landry WR Ricardo Louis TE George Kittle FLEX Kareem Hunt RB Alvin Kamara DST Broncos </t>
  </si>
  <si>
    <t>rayrazz11</t>
  </si>
  <si>
    <t>DST Dolphins  FLEX Jaron Brown TE Zach Ertz RB Chris Thompson QB Blake Bortles WR Chris Hogan RB Melvin Gordon WR Davante Adams WR T.Y. Hilton</t>
  </si>
  <si>
    <t>Papaweezie</t>
  </si>
  <si>
    <t>DST Ravens  FLEX Travis Kelce RB Jerick McKinnon WR Chris Hogan TE Austin Seferian-Jenkins WR Adam Thielen QB Trevor Siemian RB C.J. Anderson WR T.Y. Hilton</t>
  </si>
  <si>
    <t>runka83</t>
  </si>
  <si>
    <t xml:space="preserve">WR Danny Amendola TE Zach Ertz FLEX Ameer Abdullah WR Nelson Agholor QB Jameis Winston RB Kareem Hunt RB Jordan Howard WR Emmanuel Sanders DST Giants </t>
  </si>
  <si>
    <t>lukeamostlucas (1/2)</t>
  </si>
  <si>
    <t>DST Chiefs  QB Alex Smith RB Marshawn Lynch WR DeSean Jackson WR Allen Hurns FLEX Le'Veon Bell RB Javorius Allen WR Adam Thielen TE Hunter Henry</t>
  </si>
  <si>
    <t>steveclevenger</t>
  </si>
  <si>
    <t>DST Jaguars  QB Aaron Rodgers WR John Brown FLEX Melvin Gordon WR Davante Adams RB Kareem Hunt WR Will Fuller V RB Alvin Kamara TE David Njoku</t>
  </si>
  <si>
    <t>WatsonBankz (3/20)</t>
  </si>
  <si>
    <t>DST Falcons  QB Aaron Rodgers RB Mark Ingram RB Lamar Miller WR DeAndre Hopkins TE Austin Seferian-Jenkins WR Davante Adams FLEX Duke Johnson Jr. WR Adam Thielen</t>
  </si>
  <si>
    <t>Goolay</t>
  </si>
  <si>
    <t>QB Carson Palmer WR Michael Crabtree WR Julio Jones FLEX Lamar Miller RB Chris Thompson RB James White WR Will Fuller V DST Broncos  TE Delanie Walker</t>
  </si>
  <si>
    <t>fukuiwin86 (2/3)</t>
  </si>
  <si>
    <t>DST Falcons  QB Matt Ryan WR Michael Crabtree WR Julio Jones RB Chris Thompson FLEX Josh Doctson RB Kareem Hunt WR Taylor Gabriel TE Evan Engram</t>
  </si>
  <si>
    <t>ptown_siege</t>
  </si>
  <si>
    <t>DST Chargers  QB Aaron Rodgers FLEX Jerick McKinnon WR Mike Evans WR Davante Adams RB Todd Gurley II RB Alvin Kamara TE Evan Engram WR T.Y. Hilton</t>
  </si>
  <si>
    <t>iamgronk63 (11/20)</t>
  </si>
  <si>
    <t>DST Jaguars  QB Matt Ryan RB Mark Ingram TE Jordan Reed WR Jarvis Landry WR Amari Cooper FLEX Austin Hooper RB Kareem Hunt WR T.Y. Hilton</t>
  </si>
  <si>
    <t>Fingerss01</t>
  </si>
  <si>
    <t>DST Lions  RB Andre Ellington FLEX Devonta Freeman TE Austin Seferian-Jenkins WR Mike Evans WR Michael Thomas WR Will Fuller V RB Alvin Kamara QB Deshaun Watson</t>
  </si>
  <si>
    <t>EaglesUndefeated16 (1/4)</t>
  </si>
  <si>
    <t>DST Eagles  WR Michael Crabtree RB Doug Martin WR Pierre Garcon RB LeGarrette Blount TE Zach Ertz FLEX Nelson Agholor QB Deshaun Watson WR T.Y. Hilton</t>
  </si>
  <si>
    <t>EaglesUndefeated16 (2/4)</t>
  </si>
  <si>
    <t>JEFFHOLMAN (2/16)</t>
  </si>
  <si>
    <t>DST Jaguars  RB Andre Ellington WR Alshon Jeffery FLEX Jay Ajayi WR Davante Adams WR Adam Thielen RB Leonard Fournette QB Deshaun Watson TE A.J. Derby</t>
  </si>
  <si>
    <t>drloaded (13/19)</t>
  </si>
  <si>
    <t>DST Buccaneers  QB Kirk Cousins TE Jordan Reed RB Lamar Miller RB Todd Gurley II FLEX Alvin Kamara WR Tyreek Hill WR Emmanuel Sanders WR Rishard Matthews</t>
  </si>
  <si>
    <t>Yak93</t>
  </si>
  <si>
    <t xml:space="preserve">WR Danny Amendola TE Cameron Brate RB James White WR DeAndre Hopkins RB Jerick McKinnon FLEX Chris Hogan WR Will Fuller V QB Deshaun Watson DST Broncos </t>
  </si>
  <si>
    <t>L8keshow13 (1/4)</t>
  </si>
  <si>
    <t xml:space="preserve">WR Michael Crabtree RB Doug Martin TE Kyle Rudolph FLEX Devonta Freeman WR Davante Adams RB Aaron Jones WR Will Fuller V QB Deshaun Watson DST Broncos </t>
  </si>
  <si>
    <t>djfly (15/20)</t>
  </si>
  <si>
    <t>DST Buccaneers  WR Jarius Wright TE Zach Ertz WR Michael Thomas WR Adam Thielen RB Kareem Hunt RB Alvin Kamara QB Deshaun Watson FLEX DeMarco Murray</t>
  </si>
  <si>
    <t>CCbrawlers (8/20)</t>
  </si>
  <si>
    <t>DST Cardinals  WR Marvin Jones Jr. WR DeAndre Hopkins WR Michael Thomas FLEX Cooper Kupp RB Kareem Hunt RB Alvin Kamara QB Deshaun Watson TE Evan Engram</t>
  </si>
  <si>
    <t>Shmats</t>
  </si>
  <si>
    <t>DST Jaguars  WR Jermaine Kearse RB Andre Ellington TE Cameron Brate RB Kareem Hunt WR Will Fuller V FLEX Leonard Fournette QB Deshaun Watson WR Roger Lewis</t>
  </si>
  <si>
    <t>srw6112</t>
  </si>
  <si>
    <t>DST Chiefs  WR Jordy Nelson FLEX Marvin Jones Jr. TE Kyle Rudolph WR Alshon Jeffery RB Ameer Abdullah RB Kareem Hunt WR Will Fuller V QB Deshaun Watson</t>
  </si>
  <si>
    <t>betsywatt</t>
  </si>
  <si>
    <t>DST Jaguars  RB Andre Ellington TE Ryan Griffin WR Davante Adams RB Duke Johnson Jr. FLEX Kareem Hunt WR Will Fuller V QB Deshaun Watson WR Demaryius Thomas</t>
  </si>
  <si>
    <t>jdhf (7/20)</t>
  </si>
  <si>
    <t xml:space="preserve">TE Jared Cook WR Antonio Brown RB Mark Ingram WR Julio Jones FLEX Andre Ellington RB Lamar Miller QB Kevin Hogan WR Taylor Gabriel DST Broncos </t>
  </si>
  <si>
    <t>foreman2577</t>
  </si>
  <si>
    <t>DST Falcons  WR DeSean Jackson FLEX Chris Thompson WR DeAndre Hopkins RB Jerick McKinnon RB Javorius Allen WR Devin Funchess QB Deshaun Watson TE Delanie Walker</t>
  </si>
  <si>
    <t>Dsefton09</t>
  </si>
  <si>
    <t>DST Ravens  TE Vernon Davis WR Danny Amendola RB Lamar Miller WR Nelson Agholor FLEX Kareem Hunt WR Will Fuller V QB Deshaun Watson RB C.J. Anderson</t>
  </si>
  <si>
    <t>KyleGB42</t>
  </si>
  <si>
    <t>DST Packers  FLEX Ed Dickson TE Zach Ertz WR DeAndre Hopkins QB Carson Wentz WR Tyrell Williams WR Nelson Agholor RB Todd Gurley II RB Christian McCaffrey</t>
  </si>
  <si>
    <t>Burnzz</t>
  </si>
  <si>
    <t xml:space="preserve">RB Mark Ingram FLEX Andre Ellington TE Zach Ertz WR Willie Snead QB Carson Wentz WR Amari Cooper RB Kareem Hunt WR Will Fuller V DST Broncos </t>
  </si>
  <si>
    <t>BiggDaddee</t>
  </si>
  <si>
    <t>DST Packers  WR DeSean Jackson TE Zach Ertz FLEX Chris Thompson QB Carson Wentz WR Nelson Agholor RB Christian McCaffrey RB C.J. Anderson WR T.Y. Hilton</t>
  </si>
  <si>
    <t>caine171 (7/7)</t>
  </si>
  <si>
    <t>DST Falcons  WR Mike Wallace TE Cameron Brate RB Devonta Freeman QB Carson Wentz WR Nelson Agholor WR Will Fuller V RB Leonard Fournette FLEX T.Y. Hilton</t>
  </si>
  <si>
    <t>brock5589 (1/2)</t>
  </si>
  <si>
    <t>DST Texans  TE Zach Ertz RB Lamar Miller WR Chris Hogan QB Carson Wentz WR Nelson Agholor WR Will Fuller V FLEX Alvin Kamara RB C.J. Anderson</t>
  </si>
  <si>
    <t>DaBakedBaker</t>
  </si>
  <si>
    <t>DST Buccaneers  WR DeAndre Hopkins RB Jerick McKinnon WR Amari Cooper FLEX Kareem Hunt WR Emmanuel Sanders RB DeMarco Murray TE Delanie Walker QB Jacoby Brissett</t>
  </si>
  <si>
    <t>voohyuggib (14/20)</t>
  </si>
  <si>
    <t>DST Chiefs  TE Ed Dickson FLEX Zach Ertz WR Jamison Crowder QB Carson Wentz WR Nelson Agholor WR Devin Funchess RB Kareem Hunt RB Leonard Fournette</t>
  </si>
  <si>
    <t>dgag28110</t>
  </si>
  <si>
    <t>DST Falcons  QB Brian Hoyer TE Darren Fells RB Marshawn Lynch WR Pierre Garcon WR Golden Tate WR Jermaine Kearse RB Melvin Gordon FLEX Kareem Hunt</t>
  </si>
  <si>
    <t>markusray87</t>
  </si>
  <si>
    <t>DST Buccaneers  WR Larry Fitzgerald TE Ed Dickson QB Cam Newton WR Chris Hogan RB Devonta Freeman WR Davante Adams RB Todd Gurley II FLEX David Njoku</t>
  </si>
  <si>
    <t>mjbonojr</t>
  </si>
  <si>
    <t xml:space="preserve">QB Cam Newton FLEX Jaron Brown TE Cameron Brate WR DeAndre Hopkins WR Devin Funchess RB Jordan Howard RB Leonard Fournette WR Bennie Fowler DST Titans </t>
  </si>
  <si>
    <t>jwill490 (20/20)</t>
  </si>
  <si>
    <t>DST Redskins  QB Cam Newton RB LeGarrette Blount TE Zach Ertz WR Alshon Jeffery FLEX Chris Thompson WR Davante Adams RB Kareem Hunt WR Curtis Samuel</t>
  </si>
  <si>
    <t>creekchub12</t>
  </si>
  <si>
    <t>DST Falcons  QB Cam Newton TE Rob Gronkowski RB LeGarrette Blount WR Chris Hogan WR Kelvin Benjamin FLEX Nelson Agholor WR Devin Funchess RB Alvin Kamara</t>
  </si>
  <si>
    <t>hockeykid93 (2/2)</t>
  </si>
  <si>
    <t>DST 49ers  QB Josh McCown TE Zach Miller FLEX Chris Hogan WR Kelvin Benjamin RB Melvin Gordon WR Michael Thomas RB Alvin Kamara WR T.Y. Hilton</t>
  </si>
  <si>
    <t>Amuk (1/5)</t>
  </si>
  <si>
    <t>DST Falcons  WR Danny Amendola QB Cam Newton TE Austin Seferian-Jenkins WR Jamison Crowder FLEX Davante Adams WR Devin Funchess RB Kareem Hunt RB Christian McCaffrey</t>
  </si>
  <si>
    <t>monkeyboy30</t>
  </si>
  <si>
    <t xml:space="preserve">QB Cam Newton FLEX Kendall Wright TE Ryan Griffin WR Randall Cobb RB Jerick McKinnon WR Mike Evans WR Devin Funchess RB Kareem Hunt DST Broncos </t>
  </si>
  <si>
    <t>ColeTrain032</t>
  </si>
  <si>
    <t xml:space="preserve">QB Alex Smith TE Rob Gronkowski FLEX Travis Kelce RB LeGarrette Blount RB Alex Collins WR Will Fuller V WR Tyreek Hill WR Demaryius Thomas DST Broncos </t>
  </si>
  <si>
    <t>Slingblade17 (3/4)</t>
  </si>
  <si>
    <t>DST Packers  QB Drew Brees WR Danny Amendola WR Davante Adams WR Michael Thomas FLEX Alvin Kamara RB Leonard Fournette RB DeMarco Murray TE Jack Doyle</t>
  </si>
  <si>
    <t>posey425</t>
  </si>
  <si>
    <t>DST Lions  QB Drew Brees WR Jermaine Kearse TE Zach Ertz FLEX Chris Thompson WR Allen Hurns WR DeAndre Hopkins RB Devonta Freeman RB Alvin Kamara</t>
  </si>
  <si>
    <t>duckwalker2 (3/20)</t>
  </si>
  <si>
    <t>DST Redskins  WR Jordy Nelson TE Jordan Reed RB Chris Thompson WR Brandon Coleman WR Kelvin Benjamin RB Kareem Hunt QB Trevor Siemian FLEX Emmanuel Sanders</t>
  </si>
  <si>
    <t>haze.c (1/4)</t>
  </si>
  <si>
    <t>DST Jaguars  QB Alex Smith WR Jordy Nelson WR Larry Fitzgerald RB Lamar Miller RB Javorius Allen FLEX Duke Johnson Jr. WR Tyreek Hill TE Evan Engram</t>
  </si>
  <si>
    <t>Marawalk (1/3)</t>
  </si>
  <si>
    <t>DST Patriots  QB Alex Smith FLEX Ted Ginn Jr. WR Deonte Thompson WR Randall Cobb TE Kyle Rudolph RB Le'Veon Bell RB Kareem Hunt WR Emmanuel Sanders</t>
  </si>
  <si>
    <t>LocoKP (1/4)</t>
  </si>
  <si>
    <t>DST Ravens  QB Drew Brees WR DeSean Jackson TE Kyle Rudolph WR DeAndre Hopkins FLEX Jerick McKinnon RB Javorius Allen WR Michael Thomas RB Alvin Kamara</t>
  </si>
  <si>
    <t>LocoKP (2/4)</t>
  </si>
  <si>
    <t>LocoKP (3/4)</t>
  </si>
  <si>
    <t>LocoKP (4/4)</t>
  </si>
  <si>
    <t>pleddy28</t>
  </si>
  <si>
    <t>coreywhite55</t>
  </si>
  <si>
    <t>DST Falcons  QB Alex Smith WR Danny Amendola WR Alshon Jeffery FLEX Carlos Hyde RB Devonta Freeman TE Austin Hooper WR Will Fuller V RB Jordan Howard</t>
  </si>
  <si>
    <t>bobbylupo195</t>
  </si>
  <si>
    <t>DST Texans  QB Drew Brees WR Mike Wallace TE Coby Fleener RB Carlos Hyde FLEX Melvin Gordon WR Devin Funchess WR Taylor Gabriel RB C.J. Anderson</t>
  </si>
  <si>
    <t>Chucky1530 (2/3)</t>
  </si>
  <si>
    <t>DST Falcons  RB Doug Martin WR Pierre Garcon TE Cameron Brate WR DeAndre Hopkins FLEX Jerick McKinnon WR Nelson Agholor QB Jameis Winston RB Todd Gurley II</t>
  </si>
  <si>
    <t>Vee8Juice</t>
  </si>
  <si>
    <t>DST Jets  QB Philip Rivers TE Cameron Brate WR Nelson Agholor FLEX Duke Johnson Jr. RB Kareem Hunt WR Will Fuller V RB Leonard Fournette WR T.Y. Hilton</t>
  </si>
  <si>
    <t>zFoldem</t>
  </si>
  <si>
    <t xml:space="preserve">QB Matt Ryan WR Antonio Brown FLEX J.J. Nelson RB Jay Ajayi WR Kelvin Benjamin RB Tevin Coleman TE Austin Hooper WR Taylor Gabriel DST Broncos </t>
  </si>
  <si>
    <t>dhoun</t>
  </si>
  <si>
    <t>DST Falcons  QB Matt Ryan FLEX Adrian Peterson WR Antonio Brown WR Terrelle Pryor Sr. TE Ryan Griffin WR Mike Evans RB Elijah McGuire RB Aaron Jones</t>
  </si>
  <si>
    <t>pesos7</t>
  </si>
  <si>
    <t>QB Matt Ryan WR Julio Jones WR Terrelle Pryor Sr. WR Marvin Jones Jr. RB Alvin Kamara FLEX Christian McCaffrey DST Broncos  RB DeMarco Murray TE Delanie Walker</t>
  </si>
  <si>
    <t>jdhf (16/20)</t>
  </si>
  <si>
    <t>DST Vikings  QB Matt Ryan TE Rob Gronkowski WR Pierre Garcon WR Julio Jones FLEX Kyle Rudolph RB Lamar Miller WR Amari Cooper RB Alvin Kamara</t>
  </si>
  <si>
    <t>mobuabeng86 (17/20)</t>
  </si>
  <si>
    <t>DST Eagles  QB Matt Ryan WR Julio Jones WR Marvin Jones Jr. TE Jordan Reed FLEX Cameron Brate RB Devonta Freeman RB Alvin Kamara WR Emmanuel Sanders</t>
  </si>
  <si>
    <t>danhadley22</t>
  </si>
  <si>
    <t>DST Rams  QB Carson Palmer WR Randall Cobb FLEX Alshon Jeffery TE Austin Seferian-Jenkins WR Brandin Cooks WR Devin Funchess RB Aaron Jones RB Alvin Kamara</t>
  </si>
  <si>
    <t>RANDSARA17 (1/3)</t>
  </si>
  <si>
    <t>DST Dolphins  FLEX Ed Dickson WR Antonio Brown RB Lamar Miller WR DeAndre Hopkins RB Devonta Freeman TE Stephen Anderson WR Will Fuller V QB Deshaun Watson</t>
  </si>
  <si>
    <t>Marc171717 (3/6)</t>
  </si>
  <si>
    <t>DST Chiefs  TE Rob Gronkowski RB Chris Thompson RB James White WR Chris Hogan WR Nelson Agholor WR Will Fuller V QB Deshaun Watson FLEX C.J. Anderson</t>
  </si>
  <si>
    <t>tecmojeff</t>
  </si>
  <si>
    <t>DST Chargers  TE Zach Ertz FLEX Cameron Brate WR DeAndre Hopkins RB Duke Johnson Jr. WR Ricardo Louis RB Todd Gurley II WR Will Fuller V QB Deshaun Watson</t>
  </si>
  <si>
    <t>hatethepats0364</t>
  </si>
  <si>
    <t xml:space="preserve">WR Jeremy Maclin WR Mike Wallace TE Zach Ertz RB Chris Thompson WR Chris Hogan FLEX Austin Seferian-Jenkins RB Leonard Fournette QB Deshaun Watson DST Broncos </t>
  </si>
  <si>
    <t>sporty80</t>
  </si>
  <si>
    <t>DST Texans  FLEX Danny Amendola WR Jeremy Maclin RB Mike Gillislee TE Cameron Brate WR Will Fuller V RB Leonard Fournette QB Deshaun Watson WR T.Y. Hilton</t>
  </si>
  <si>
    <t>mfrenzel</t>
  </si>
  <si>
    <t>DST Redskins  QB Kirk Cousins FLEX Ameer Abdullah RB Devonta Freeman WR Mike Evans WR Jamison Crowder WR Michael Thomas TE Evan Engram RB DeMarco Murray</t>
  </si>
  <si>
    <t>gdaddy80 (1/5)</t>
  </si>
  <si>
    <t xml:space="preserve">WR Antonio Brown RB Mark Ingram WR DeAndre Hopkins WR Willie Snead QB Kevin Hogan FLEX Ricardo Louis RB Kareem Hunt TE A.J. Derby DST Broncos </t>
  </si>
  <si>
    <t>DaNunley</t>
  </si>
  <si>
    <t>DST Bears  FLEX Danny Amendola TE Ryan Griffin RB James White WR DeAndre Hopkins WR Will Fuller V RB Jordan Howard WR Tyreek Hill QB Deshaun Watson</t>
  </si>
  <si>
    <t>Marucci203</t>
  </si>
  <si>
    <t>WR Larry Fitzgerald WR Golden Tate FLEX Will Fuller V RB Alvin Kamara QB Deshaun Watson RB C.J. Anderson TE A.J. Derby DST Broncos  WR T.Y. Hilton</t>
  </si>
  <si>
    <t>senque</t>
  </si>
  <si>
    <t>DST Dolphins  WR Jordy Nelson WR Larry Fitzgerald FLEX Ed Dickson TE Travis Kelce WR Chris Hogan RB Devonta Freeman QB Deshaun Watson RB Orleans Darkwa</t>
  </si>
  <si>
    <t>Cahartman13 (1/2)</t>
  </si>
  <si>
    <t xml:space="preserve">WR Michael Crabtree WR Willie Snead WR Martavis Bryant FLEX Duke Johnson Jr. RB Kareem Hunt RB Leonard Fournette QB Deshaun Watson TE Evan Engram DST Titans </t>
  </si>
  <si>
    <t>DomDoinWork</t>
  </si>
  <si>
    <t>DST Chiefs  WR Danny Amendola TE Ed Dickson WR Davante Adams RB Todd Gurley II RB Kareem Hunt WR Will Fuller V FLEX Alvin Kamara QB Deshaun Watson</t>
  </si>
  <si>
    <t>stormduhamel (2/2)</t>
  </si>
  <si>
    <t>DST Jaguars  TE Martellus Bennett QB Kirk Cousins RB Lamar Miller WR Jamison Crowder WR Cooper Kupp FLEX Kareem Hunt WR Will Fuller V RB Leonard Fournette</t>
  </si>
  <si>
    <t>wallisam</t>
  </si>
  <si>
    <t>DST Falcons  WR Michael Crabtree FLEX Golden Tate TE Cameron Brate WR Chris Hogan WR Will Fuller V RB Alvin Kamara QB Deshaun Watson RB C.J. Anderson</t>
  </si>
  <si>
    <t>teambona (2/2)</t>
  </si>
  <si>
    <t>DST Chiefs  TE Cameron Brate WR DeAndre Hopkins FLEX Nelson Agholor WR Devin Funchess WR Will Fuller V QB Deshaun Watson RB Christian McCaffrey RB C.J. Anderson</t>
  </si>
  <si>
    <t>debbi22 (1/2)</t>
  </si>
  <si>
    <t>DST Patriots  RB Marshawn Lynch FLEX Ed Dickson WR DeAndre Hopkins WR Adam Thielen TE Austin Hooper RB Kareem Hunt QB Deshaun Watson WR Emmanuel Sanders</t>
  </si>
  <si>
    <t>tim052783</t>
  </si>
  <si>
    <t>DST Chiefs  WR Danny Amendola TE Rob Gronkowski RB Chris Thompson WR Michael Thomas FLEX Duke Johnson Jr. RB Tevin Coleman WR Will Fuller V QB Deshaun Watson</t>
  </si>
  <si>
    <t>msvision412</t>
  </si>
  <si>
    <t>DST Jaguars  WR Mike Wallace RB Devonta Freeman WR Mike Evans TE Jesse James FLEX Nelson Agholor WR Will Fuller V RB Leonard Fournette QB Deshaun Watson</t>
  </si>
  <si>
    <t>Jaybob77 (2/2)</t>
  </si>
  <si>
    <t xml:space="preserve">TE Zach Miller WR Michael Crabtree WR Jermaine Kearse FLEX Kyle Rudolph RB Todd Gurley II WR Devin Funchess RB Kareem Hunt QB Deshaun Watson DST Broncos </t>
  </si>
  <si>
    <t>milehighplaya (6/20)</t>
  </si>
  <si>
    <t>DST Ravens  WR Danny Amendola FLEX Mike Wallace WR Alshon Jeffery RB Ty Montgomery WR Adam Thielen RB Jordan Howard QB Deshaun Watson TE Delanie Walker</t>
  </si>
  <si>
    <t>peteye23 (2/2)</t>
  </si>
  <si>
    <t xml:space="preserve">RB Doug Martin TE Ryan Griffin WR Randall Cobb WR Brandin Cooks WR Davante Adams RB Todd Gurley II FLEX Austin Hooper QB Deshaun Watson DST Titans </t>
  </si>
  <si>
    <t>dakotatyrant74 (2/2)</t>
  </si>
  <si>
    <t>FLEX DeSean Jackson WR Pierre Garcon RB Lamar Miller WR Davante Adams TE Austin Hooper QB Deshaun Watson RB Christian McCaffrey DST Broncos  WR T.Y. Hilton</t>
  </si>
  <si>
    <t>JRRedner</t>
  </si>
  <si>
    <t>DST Falcons  TE Zach Ertz WR DeAndre Hopkins WR Kelvin Benjamin RB Duke Johnson Jr. WR Adam Thielen QB Deshaun Watson FLEX A.J. Derby RB DeMarco Murray</t>
  </si>
  <si>
    <t>mdbrown1 (2/2)</t>
  </si>
  <si>
    <t>DST Jaguars  TE Ed Dickson WR Mike Wallace FLEX Le'Veon Bell WR Robert Woods WR Nelson Agholor RB Kareem Hunt QB Deshaun Watson RB C.J. Anderson</t>
  </si>
  <si>
    <t>lilgoob71 (2/2)</t>
  </si>
  <si>
    <t>DST Chargers  WR Jermaine Kearse FLEX Dion Lewis WR DeAndre Hopkins WR Ricardo Louis TE George Kittle RB Kareem Hunt RB Leonard Fournette QB Deshaun Watson</t>
  </si>
  <si>
    <t>jcho4387 (1/2)</t>
  </si>
  <si>
    <t>DST Falcons  WR Danny Amendola QB Matthew Stafford WR Marvin Jones Jr. FLEX Devonta Freeman WR Davante Adams RB Elijah McGuire RB Kareem Hunt TE Evan Engram</t>
  </si>
  <si>
    <t>Bantar</t>
  </si>
  <si>
    <t>QB Matthew Stafford RB Doug Martin FLEX Golden Tate TE Cameron Brate WR J.J. Nelson RB Todd Gurley II WR Will Fuller V DST Titans  WR T.Y. Hilton</t>
  </si>
  <si>
    <t>mburky</t>
  </si>
  <si>
    <t>DST Jaguars  FLEX Jordy Nelson QB Ben Roethlisberger TE Ed Dickson WR Michael Crabtree WR Antonio Brown RB Jerick McKinnon RB Elijah McGuire WR T.Y. Hilton</t>
  </si>
  <si>
    <t>trent0416 (2/2)</t>
  </si>
  <si>
    <t>WR Jordy Nelson WR Antonio Brown RB Chris Thompson FLEX George Kittle RB Elijah McGuire DST Broncos  TE Evan Engram QB Jacoby Brissett WR T.Y. Hilton</t>
  </si>
  <si>
    <t>GoPSU0721</t>
  </si>
  <si>
    <t xml:space="preserve">QB Ben Roethlisberger TE Coby Fleener WR Antonio Brown FLEX Le'Veon Bell RB James White WR Jamison Crowder WR Taylor Gabriel RB Samaje Perine DST Broncos </t>
  </si>
  <si>
    <t>RealBritFL (2/2)</t>
  </si>
  <si>
    <t>DST Jaguars  TE Ed Dickson RB LeGarrette Blount WR Alshon Jeffery WR Kelvin Benjamin QB Carson Wentz WR Nelson Agholor FLEX Devin Funchess RB Christian McCaffrey</t>
  </si>
  <si>
    <t>Bitingbull (2/2)</t>
  </si>
  <si>
    <t>DST 49ers  WR Larry Fitzgerald TE Martellus Bennett WR Julio Jones RB Duke Johnson Jr. WR Cooper Kupp RB Kareem Hunt FLEX Jordan Howard QB Jacoby Brissett</t>
  </si>
  <si>
    <t>hoyhvac54</t>
  </si>
  <si>
    <t>DST Jaguars  FLEX Chris Thompson WR Brandin Cooks QB Carson Wentz RB Duke Johnson Jr. WR Devin Funchess WR Will Fuller V RB Jordan Howard TE Delanie Walker</t>
  </si>
  <si>
    <t>kyleeagle</t>
  </si>
  <si>
    <t>DST Packers  WR Michael Crabtree WR Golden Tate RB LeGarrette Blount TE Zach Ertz FLEX J.J. Nelson WR Brandin Cooks QB Carson Wentz RB Tevin Coleman</t>
  </si>
  <si>
    <t>Pauldoevet (2/2)</t>
  </si>
  <si>
    <t xml:space="preserve">RB Jonathan Stewart WR Torrey Smith TE Zach Ertz WR Kelvin Benjamin QB Carson Wentz WR Nelson Agholor RB Kareem Hunt FLEX Christian McCaffrey DST Broncos </t>
  </si>
  <si>
    <t>dr.bmharrison</t>
  </si>
  <si>
    <t>DST Cardinals  QB Matthew Stafford WR Michael Crabtree FLEX Jerick McKinnon WR Chris Hogan RB Devonta Freeman WR Davante Adams RB Todd Gurley II TE David Njoku</t>
  </si>
  <si>
    <t>21emmett (2/2)</t>
  </si>
  <si>
    <t>DST Ravens  WR Torrey Smith FLEX Antonio Brown RB LeGarrette Blount TE Zach Ertz WR J.J. Nelson QB Carson Wentz RB Alvin Kamara WR T.Y. Hilton</t>
  </si>
  <si>
    <t>joshuluv (1/2)</t>
  </si>
  <si>
    <t>DST Packers  QB Cam Newton TE Zach Ertz FLEX Javorius Allen WR Kelvin Benjamin WR Will Fuller V WR Taylor Gabriel RB Christian McCaffrey RB C.J. Anderson</t>
  </si>
  <si>
    <t>jamesberg (3/6)</t>
  </si>
  <si>
    <t>DST Packers  TE Zach Miller QB Cam Newton WR Alshon Jeffery WR Amari Cooper FLEX Todd Gurley II WR Devin Funchess RB Samaje Perine RB Leonard Fournette</t>
  </si>
  <si>
    <t>cbreitag22 (10/20)</t>
  </si>
  <si>
    <t>DST Texans  QB Cam Newton WR Terrelle Pryor Sr. RB Jay Ajayi TE Austin Seferian-Jenkins WR Devin Funchess FLEX Alvin Kamara RB C.J. Anderson WR Emmanuel Sanders</t>
  </si>
  <si>
    <t>gooch344 (1/4)</t>
  </si>
  <si>
    <t>DST Vikings  TE Ed Dickson QB Cam Newton RB James White FLEX Adam Thielen RB Kareem Hunt WR Will Fuller V WR Emmanuel Sanders WR T.Y. Hilton</t>
  </si>
  <si>
    <t>jboy619 (3/7)</t>
  </si>
  <si>
    <t>DST Chargers  QB Cam Newton RB Doug Martin FLEX Torrey Smith TE Cameron Brate WR Keenan Allen WR DeAndre Hopkins RB Jerick McKinnon WR Devin Funchess</t>
  </si>
  <si>
    <t>lsutxaa (13/20)</t>
  </si>
  <si>
    <t>DST Rams  QB Cam Newton TE Ryan Griffin FLEX Marquise Goodwin WR Kelvin Benjamin WR Devin Funchess RB Kareem Hunt RB Alvin Kamara WR T.Y. Hilton</t>
  </si>
  <si>
    <t>Robrinehart</t>
  </si>
  <si>
    <t>DST Texans  QB Cam Newton WR Torrey Smith WR Julio Jones WR Devin Funchess RB Elijah McGuire RB Kareem Hunt FLEX Samaje Perine TE Evan Engram</t>
  </si>
  <si>
    <t>Niner5champ (1/2)</t>
  </si>
  <si>
    <t>DST Patriots  QB Cam Newton RB Lamar Miller WR Kelvin Benjamin FLEX Michael Thomas WR Nelson Agholor WR Devin Funchess TE O.J. Howard RB Leonard Fournette</t>
  </si>
  <si>
    <t>philtrujillo (1/2)</t>
  </si>
  <si>
    <t xml:space="preserve">TE Ed Dickson QB Cam Newton RB Melvin Gordon WR Nelson Agholor WR Devin Funchess RB Kareem Hunt FLEX C.J. Anderson WR Bennie Fowler DST Broncos </t>
  </si>
  <si>
    <t>bmock10</t>
  </si>
  <si>
    <t xml:space="preserve">TE Ed Dickson QB Cam Newton FLEX Doug Martin WR Alshon Jeffery WR Mike Evans RB Duke Johnson Jr. WR Devin Funchess RB Christian McCaffrey DST Broncos </t>
  </si>
  <si>
    <t>rpollar2 (8/16)</t>
  </si>
  <si>
    <t xml:space="preserve">FLEX Ed Dickson QB Cam Newton TE Zach Ertz WR Kelvin Benjamin WR Nelson Agholor WR Devin Funchess RB Christian McCaffrey RB C.J. Anderson DST Broncos </t>
  </si>
  <si>
    <t>paulkoz (3/3)</t>
  </si>
  <si>
    <t>DST Falcons  QB Cam Newton FLEX Jermaine Kearse TE Cameron Brate WR J.J. Nelson WR DeAndre Hopkins RB Jerick McKinnon WR Devin Funchess RB Kareem Hunt</t>
  </si>
  <si>
    <t>chris_black123</t>
  </si>
  <si>
    <t>DST Ravens  WR Danny Amendola QB Cam Newton RB Andre Ellington FLEX Kelvin Benjamin WR Devin Funchess WR Will Fuller V RB Christian McCaffrey TE Delanie Walker</t>
  </si>
  <si>
    <t>Tee_Money</t>
  </si>
  <si>
    <t>DST Buccaneers  WR Jordy Nelson QB Cam Newton TE Cameron Brate WR Willie Snead RB Devonta Freeman FLEX Todd Gurley II WR Will Fuller V RB Alvin Kamara</t>
  </si>
  <si>
    <t>ATX_BALLERZ (1/2)</t>
  </si>
  <si>
    <t>DST Texans  TE Ed Dickson QB Cam Newton RB Jay Ajayi WR Kelvin Benjamin WR Devin Funchess FLEX Will Fuller V WR Tyreek Hill RB C.J. Anderson</t>
  </si>
  <si>
    <t>smeep</t>
  </si>
  <si>
    <t>DST Ravens  WR Danny Amendola QB Cam Newton RB LeGarrette Blount TE Zach Ertz WR Alshon Jeffery RB Lamar Miller WR Devin Funchess FLEX Will Fuller V</t>
  </si>
  <si>
    <t>devyns23 (1/2)</t>
  </si>
  <si>
    <t>DST Falcons  QB Cam Newton WR Kendall Wright FLEX Jerick McKinnon WR Martavis Bryant WR Michael Thomas RB Todd Gurley II RB Kareem Hunt TE Evan Engram</t>
  </si>
  <si>
    <t>josephj24 (1/7)</t>
  </si>
  <si>
    <t>DST Eagles  TE Greg Olsen RB Jonathan Stewart QB Cam Newton FLEX Zach Ertz WR Alshon Jeffery WR Kelvin Benjamin WR Adam Thielen RB Christian McCaffrey</t>
  </si>
  <si>
    <t>J11649</t>
  </si>
  <si>
    <t>DST Ravens  QB Cam Newton WR Marquise Goodwin TE Jordan Reed WR DeAndre Hopkins RB Alvin Kamara FLEX Samaje Perine RB Christian McCaffrey WR T.Y. Hilton</t>
  </si>
  <si>
    <t>kinggeorge79</t>
  </si>
  <si>
    <t>DST Falcons  FLEX Marshawn Lynch QB Cam Newton WR Kelvin Benjamin WR Davante Adams WR Devin Funchess RB Christian McCaffrey RB C.J. Anderson TE Evan Engram</t>
  </si>
  <si>
    <t>koolaid89</t>
  </si>
  <si>
    <t>DST Panthers  RB Marshawn Lynch TE Ed Dickson WR DeSean Jackson QB Cam Newton FLEX DeAndre Hopkins WR Kelvin Benjamin RB Christian McCaffrey WR Emmanuel Sanders</t>
  </si>
  <si>
    <t>LearnToRise (2/2)</t>
  </si>
  <si>
    <t>DST Lions  QB Alex Smith TE Cameron Brate WR J.J. Nelson FLEX Duke Johnson Jr. RB Todd Gurley II WR Will Fuller V RB Leonard Fournette WR T.Y. Hilton</t>
  </si>
  <si>
    <t>broncos3677</t>
  </si>
  <si>
    <t>DST Dolphins  QB Alex Smith WR Michael Crabtree WR Jaron Brown FLEX Chris Thompson WR Devin Funchess TE George Kittle RB Kareem Hunt RB Leonard Fournette</t>
  </si>
  <si>
    <t>Afutillexpunk (12/20)</t>
  </si>
  <si>
    <t>DST Panthers  WR Ted Ginn Jr. WR Jermaine Kearse TE Zach Ertz RB Le'Veon Bell WR Brandon Coleman QB Jameis Winston FLEX Duke Johnson Jr. RB Leonard Fournette</t>
  </si>
  <si>
    <t>greaseballs (2/2)</t>
  </si>
  <si>
    <t xml:space="preserve">RB Doug Martin TE Coby Fleener WR Antonio Brown RB Jerick McKinnon WR Mike Evans FLEX Javorius Allen WR Amari Cooper QB Jameis Winston DST Broncos </t>
  </si>
  <si>
    <t>matrixcl55 (1/5)</t>
  </si>
  <si>
    <t>DST Ravens  FLEX Danny Amendola RB Doug Martin TE Cameron Brate RB Jay Ajayi WR Mike Evans QB Jameis Winston WR Devin Funchess WR Emmanuel Sanders</t>
  </si>
  <si>
    <t>fspencesr (7/11)</t>
  </si>
  <si>
    <t>DST Jets  RB Mark Ingram TE Cameron Brate WR DeAndre Hopkins FLEX Davante Adams WR Michael Thomas WR Tyreek Hill QB Trevor Siemian RB C.J. Anderson</t>
  </si>
  <si>
    <t>boatmana</t>
  </si>
  <si>
    <t>DST Chiefs  QB Alex Smith WR Torrey Smith TE Austin Seferian-Jenkins WR Davante Adams RB Todd Gurley II WR Adam Thielen RB Kareem Hunt FLEX Alvin Kamara</t>
  </si>
  <si>
    <t>bigpeedo (6/14)</t>
  </si>
  <si>
    <t xml:space="preserve">QB Drew Brees WR Michael Crabtree RB Mark Ingram TE Kyle Rudolph RB Ameer Abdullah WR Michael Thomas WR Devin Funchess FLEX Jordan Howard DST Broncos </t>
  </si>
  <si>
    <t>NILKNARF (13/20)</t>
  </si>
  <si>
    <t xml:space="preserve">QB Alex Smith TE Travis Kelce FLEX Le'Veon Bell RB Jerick McKinnon WR Marqise Lee WR Michael Thomas RB Tevin Coleman WR Demarcus Robinson DST Broncos </t>
  </si>
  <si>
    <t>PARKEREMPIRE (5/19)</t>
  </si>
  <si>
    <t xml:space="preserve">FLEX DeSean Jackson RB Le'Veon Bell WR Jamison Crowder WR Adam Humphries RB Kareem Hunt QB Trevor Siemian WR Emmanuel Sanders TE A.J. Derby DST Broncos </t>
  </si>
  <si>
    <t>lakerskb24 (4/4)</t>
  </si>
  <si>
    <t>WR DeSean Jackson FLEX Terrelle Pryor Sr. RB Chris Thompson RB Kareem Hunt WR Will Fuller V QB Trevor Siemian DST Broncos  TE Evan Engram WR T.Y. Hilton</t>
  </si>
  <si>
    <t>tralph30</t>
  </si>
  <si>
    <t>DST Chiefs  WR Danny Amendola RB Doug Martin TE Cameron Brate WR DeAndre Hopkins FLEX Devonta Freeman WR Adam Thielen RB Alvin Kamara QB Trevor Siemian</t>
  </si>
  <si>
    <t>msredskin (4/14)</t>
  </si>
  <si>
    <t>DST Patriots  QB Philip Rivers WR Torrey Smith TE Zach Ertz RB Ameer Abdullah WR Marqise Lee RB Todd Gurley II WR Will Fuller V FLEX Leonard Fournette</t>
  </si>
  <si>
    <t>eric0107 (5/8)</t>
  </si>
  <si>
    <t>DST Texans  WR Kendall Wright TE Jordan Reed FLEX Lamar Miller WR DeAndre Hopkins WR Davante Adams RB Todd Gurley II QB Mitchell Trubisky RB DeMarco Murray</t>
  </si>
  <si>
    <t>waco01</t>
  </si>
  <si>
    <t>DST Chiefs  QB Carson Palmer RB Doug Martin WR Marvin Jones Jr. TE Kyle Rudolph WR Chris Hogan RB Devonta Freeman FLEX Mike Evans WR Will Fuller V</t>
  </si>
  <si>
    <t>l800Eddie (2/20)</t>
  </si>
  <si>
    <t xml:space="preserve">QB Aaron Rodgers TE Martellus Bennett RB Mark Ingram WR Julio Jones FLEX Jerick McKinnon WR Ricardo Louis RB Kareem Hunt WR Emmanuel Sanders DST Broncos </t>
  </si>
  <si>
    <t>gaprep64</t>
  </si>
  <si>
    <t>DST Ravens  QB Matt Ryan WR Mike Wallace RB Devonta Freeman TE Austin Seferian-Jenkins WR Nelson Agholor RB Kareem Hunt FLEX Alvin Kamara WR Tyreek Hill</t>
  </si>
  <si>
    <t>ipt007 (20/20)</t>
  </si>
  <si>
    <t xml:space="preserve">QB Aaron Rodgers WR Pierre Garcon RB Mark Ingram TE Kyle Rudolph WR Alshon Jeffery WR Davante Adams FLEX Todd Gurley II RB Samaje Perine DST Broncos </t>
  </si>
  <si>
    <t>magicwolf (15/16)</t>
  </si>
  <si>
    <t>DST Jaguars  QB Carson Palmer TE Ed Dickson FLEX J.J. Nelson WR Martavis Bryant RB Melvin Gordon WR Devin Funchess WR Adam Thielen RB Kareem Hunt</t>
  </si>
  <si>
    <t>juslizjae</t>
  </si>
  <si>
    <t>DST Texans  RB LeGarrette Blount WR DeAndre Hopkins FLEX Sammy Watkins WR Nelson Agholor RB Kareem Hunt WR Will Fuller V QB Deshaun Watson TE Delanie Walker</t>
  </si>
  <si>
    <t>pschou</t>
  </si>
  <si>
    <t>DST Buccaneers  TE Ed Dickson WR Martavis Bryant RB Todd Gurley II FLEX Kareem Hunt WR Will Fuller V RB Leonard Fournette QB Deshaun Watson WR Roger Lewis</t>
  </si>
  <si>
    <t>jimmyj61 (10/11)</t>
  </si>
  <si>
    <t>DST Jaguars  RB Lamar Miller RB Jerick McKinnon WR Chris Hogan TE Jesse James WR Adam Thielen FLEX Kareem Hunt WR Will Fuller V QB Deshaun Watson</t>
  </si>
  <si>
    <t>Gambet78</t>
  </si>
  <si>
    <t xml:space="preserve">FLEX Marshawn Lynch WR Michael Crabtree QB Kirk Cousins TE Travis Kelce RB Mike Gillislee WR Davante Adams RB Tevin Coleman WR Adam Thielen DST Broncos </t>
  </si>
  <si>
    <t>mlooch4710 (6/10)</t>
  </si>
  <si>
    <t>DST Saints  RB Marshawn Lynch WR Golden Tate QB Kirk Cousins WR Julio Jones FLEX Jamison Crowder TE David Njoku RB C.J. Anderson WR T.Y. Hilton</t>
  </si>
  <si>
    <t>guelphzeke</t>
  </si>
  <si>
    <t>DST Ravens  TE Ed Dickson WR Jermaine Kearse RB Todd Gurley II RB Kareem Hunt WR Will Fuller V QB Deshaun Watson FLEX Wayne Gallman WR T.Y. Hilton</t>
  </si>
  <si>
    <t>medicine</t>
  </si>
  <si>
    <t xml:space="preserve">TE Zach Miller RB Mark Ingram WR Julio Jones QB Kevin Hogan WR Amari Cooper WR Adam Thielen RB Kareem Hunt FLEX C.J. Anderson DST Broncos </t>
  </si>
  <si>
    <t>walsean1 (11/20)</t>
  </si>
  <si>
    <t>TE Zach Miller QB Kirk Cousins RB Mark Ingram WR Julio Jones WR Terrelle Pryor Sr. RB Alvin Kamara FLEX C.J. Anderson DST Broncos  WR T.Y. Hilton</t>
  </si>
  <si>
    <t>ray5w</t>
  </si>
  <si>
    <t>DST Redskins  FLEX Michael Floyd TE Kyle Rudolph WR Chris Hogan RB Melvin Gordon WR Will Fuller V RB Jordan Howard QB Deshaun Watson WR T.Y. Hilton</t>
  </si>
  <si>
    <t>lancerc8 (1/2)</t>
  </si>
  <si>
    <t>DST Falcons  TE Ed Dickson WR Antonio Brown FLEX Mark Ingram QB Kevin Hogan WR Jamison Crowder RB Kareem Hunt WR Tyreek Hill RB C.J. Anderson</t>
  </si>
  <si>
    <t>lsutxaa (7/20)</t>
  </si>
  <si>
    <t>DST Jaguars  WR Marquise Goodwin TE Cameron Brate WR DeAndre Hopkins RB Alvin Kamara RB Samaje Perine FLEX Leonard Fournette QB Deshaun Watson WR T.Y. Hilton</t>
  </si>
  <si>
    <t>honeypepper (2/3)</t>
  </si>
  <si>
    <t>DST Redskins  WR Larry Fitzgerald FLEX Coby Fleener TE Garrett Celek WR Antonio Brown WR Jaron Brown RB Elijah McGuire RB Kareem Hunt QB Deshaun Watson</t>
  </si>
  <si>
    <t>Juiced26 (1/2)</t>
  </si>
  <si>
    <t>DST Saints  TE Ed Dickson FLEX DeSean Jackson WR Randall Cobb RB Lamar Miller WR DeAndre Hopkins RB Devonta Freeman WR Martavis Bryant QB Deshaun Watson</t>
  </si>
  <si>
    <t>Juiced26 (2/2)</t>
  </si>
  <si>
    <t>vandeurzap24</t>
  </si>
  <si>
    <t>DST Jaguars  TE Zach Miller FLEX DeSean Jackson WR Michael Crabtree WR Davante Adams RB Todd Gurley II WR Will Fuller V QB Deshaun Watson RB C.J. Anderson</t>
  </si>
  <si>
    <t>mamandus (4/20)</t>
  </si>
  <si>
    <t>DST Falcons  FLEX DeSean Jackson QB Kevin Hogan WR Davante Adams WR Adam Thielen RB Kareem Hunt WR Will Fuller V RB Leonard Fournette TE David Njoku</t>
  </si>
  <si>
    <t>Vd916</t>
  </si>
  <si>
    <t>DST Falcons  WR Mike Wallace RB Doug Martin QB Kirk Cousins WR DeAndre Hopkins RB Javorius Allen FLEX Brandin Cooks WR Taylor Gabriel TE Evan Engram</t>
  </si>
  <si>
    <t>ahalifko (1/2)</t>
  </si>
  <si>
    <t>DST Jaguars  TE Cameron Brate FLEX Nelson Agholor WR Devin Funchess RB Aaron Jones WR Will Fuller V RB Leonard Fournette QB Deshaun Watson WR T.Y. Hilton</t>
  </si>
  <si>
    <t>grimm21 (2/2)</t>
  </si>
  <si>
    <t>DST Jaguars  WR Mike Wallace TE Zach Ertz FLEX Chris Thompson WR Cooper Kupp WR Will Fuller V RB Leonard Fournette QB Deshaun Watson RB C.J. Anderson</t>
  </si>
  <si>
    <t>ahalifko (2/2)</t>
  </si>
  <si>
    <t>bgbill</t>
  </si>
  <si>
    <t>DST Packers  FLEX Larry Fitzgerald TE Ed Dickson WR Julio Jones RB Lamar Miller WR J.J. Nelson RB Jordan Howard QB Deshaun Watson WR T.Y. Hilton</t>
  </si>
  <si>
    <t>babej1216 (6/10)</t>
  </si>
  <si>
    <t>WR Golden Tate QB Kirk Cousins TE Cameron Brate WR Chris Hogan RB Ameer Abdullah FLEX Will Fuller V RB Alvin Kamara DST Broncos  WR T.Y. Hilton</t>
  </si>
  <si>
    <t>Bengals0506</t>
  </si>
  <si>
    <t>DST Chiefs  TE Benjamin Watson RB Adrian Peterson WR Michael Crabtree WR Jeremy Maclin FLEX Ty Montgomery WR Brandin Cooks RB Kareem Hunt QB Deshaun Watson</t>
  </si>
  <si>
    <t>lrd49ers</t>
  </si>
  <si>
    <t>DST Patriots  RB Marshawn Lynch WR Kelvin Benjamin WR Davante Adams TE George Kittle FLEX Kareem Hunt RB Samaje Perine QB Deshaun Watson WR T.Y. Hilton</t>
  </si>
  <si>
    <t>jpickr2000</t>
  </si>
  <si>
    <t>DST Chiefs  TE Ed Dickson RB Devonta Freeman WR Mike Evans RB Todd Gurley II WR Will Fuller V FLEX Alvin Kamara QB Deshaun Watson WR Rishard Matthews</t>
  </si>
  <si>
    <t>DonkeyKickers (2/2)</t>
  </si>
  <si>
    <t>DST Redskins  TE Ed Dickson RB Chris Thompson RB Kareem Hunt WR Will Fuller V FLEX Leonard Fournette QB Deshaun Watson WR Roger Lewis WR T.Y. Hilton</t>
  </si>
  <si>
    <t>Krog11</t>
  </si>
  <si>
    <t>DST Falcons  RB Doug Martin TE Coby Fleener QB Kirk Cousins FLEX Jerick McKinnon WR Mike Evans WR Kelvin Benjamin RB C.J. Anderson WR T.Y. Hilton</t>
  </si>
  <si>
    <t>JetsFan84 (1/2)</t>
  </si>
  <si>
    <t>DST Lions  FLEX Danny Amendola RB James White TE Austin Seferian-Jenkins WR Mike Evans WR Amari Cooper RB Leonard Fournette QB Jacoby Brissett WR T.Y. Hilton</t>
  </si>
  <si>
    <t>hods817 (1/10)</t>
  </si>
  <si>
    <t>DST Jaguars  QB Tom Brady WR John Brown WR Brandin Cooks WR Davante Adams RB Tevin Coleman FLEX Will Fuller V RB DeMarco Murray TE Delanie Walker</t>
  </si>
  <si>
    <t>mattyice778 (2/2)</t>
  </si>
  <si>
    <t>DST Falcons  QB Ben Roethlisberger WR Antonio Brown WR Randall Cobb FLEX Theo Riddick WR Martavis Bryant RB Kareem Hunt RB Samaje Perine TE Evan Engram</t>
  </si>
  <si>
    <t>walker1475 (2/3)</t>
  </si>
  <si>
    <t>DST Eagles  RB Andre Ellington TE Cameron Brate WR Davante Adams QB Carson Wentz FLEX Aaron Jones WR Will Fuller V RB Leonard Fournette WR Tyreek Hill</t>
  </si>
  <si>
    <t>walker1475 (3/3)</t>
  </si>
  <si>
    <t>Jdns (3/6)</t>
  </si>
  <si>
    <t>DST Ravens  WR Larry Fitzgerald FLEX Pierre Garcon WR Terrelle Pryor Sr. RB Alvin Kamara RB C.J. Anderson TE Evan Engram QB Jacoby Brissett WR T.Y. Hilton</t>
  </si>
  <si>
    <t>rockpatriots</t>
  </si>
  <si>
    <t>DST Eagles  RB LeGarrette Blount TE Zach Ertz FLEX Alshon Jeffery RB Lamar Miller WR Kelvin Benjamin QB Carson Wentz WR Nelson Agholor WR Devin Funchess</t>
  </si>
  <si>
    <t>STM747 (2/3)</t>
  </si>
  <si>
    <t>DST Eagles  RB Fozzy Whittaker TE Zach Ertz QB Carson Wentz WR Nelson Agholor WR Devin Funchess FLEX Leonard Fournette RB Christian McCaffrey WR T.Y. Hilton</t>
  </si>
  <si>
    <t>u4kitovr</t>
  </si>
  <si>
    <t>DST Rams  QB Matt Ryan TE Ryan Griffin RB Carlos Hyde WR DeAndre Hopkins WR Brandin Cooks WR Taylor Gabriel RB Tarik Cohen FLEX D'Onta Foreman</t>
  </si>
  <si>
    <t>eaglefan0228</t>
  </si>
  <si>
    <t>DST Jaguars  TE Ed Dickson QB Case Keenum WR Jermaine Kearse WR DeAndre Hopkins WR Mike Evans FLEX Kareem Hunt RB Alvin Kamara RB Christian McCaffrey</t>
  </si>
  <si>
    <t>eddiecas08 (1/3)</t>
  </si>
  <si>
    <t>DST Jaguars  QB Cam Newton WR Pierre Garcon TE Zach Ertz WR Alshon Jeffery FLEX Theo Riddick WR Devin Funchess RB Alvin Kamara RB Christian McCaffrey</t>
  </si>
  <si>
    <t>hockeygilk</t>
  </si>
  <si>
    <t xml:space="preserve">RB Marshawn Lynch QB Cam Newton FLEX Terrelle Pryor Sr. WR Jermaine Kearse TE Austin Seferian-Jenkins WR Kelvin Benjamin WR Devin Funchess RB Leonard Fournette DST Titans </t>
  </si>
  <si>
    <t>Ztrain925</t>
  </si>
  <si>
    <t>QB Cam Newton RB Doug Martin WR Marquise Goodwin RB Chris Thompson TE Austin Seferian-Jenkins WR Michael Thomas FLEX Christian McCaffrey DST Broncos  WR T.Y. Hilton</t>
  </si>
  <si>
    <t>Owenski</t>
  </si>
  <si>
    <t>DST Falcons  QB Case Keenum WR Kelvin Benjamin WR Amari Cooper WR Adam Thielen FLEX Kareem Hunt RB C.J. Anderson TE Evan Engram RB DeMarco Murray</t>
  </si>
  <si>
    <t>pokebeans68</t>
  </si>
  <si>
    <t>DST Dolphins  QB Cam Newton RB Chris Thompson WR DeAndre Hopkins TE Austin Seferian-Jenkins WR Kelvin Benjamin WR Devin Funchess RB Alvin Kamara FLEX T.Y. Hilton</t>
  </si>
  <si>
    <t>mbmccollum1967 (20/20)</t>
  </si>
  <si>
    <t>DST Falcons  QB Josh McCown WR Antonio Brown WR Jaron Brown FLEX Kelvin Benjamin RB Elijah McGuire RB Kareem Hunt WR Will Fuller V TE A.J. Derby</t>
  </si>
  <si>
    <t>wje124 (2/2)</t>
  </si>
  <si>
    <t>DST Patriots  WR DeSean Jackson QB Cam Newton FLEX Jaron Brown TE Zach Ertz WR Nelson Agholor WR Devin Funchess RB Kareem Hunt RB Alvin Kamara</t>
  </si>
  <si>
    <t>Kinerb (1/3)</t>
  </si>
  <si>
    <t xml:space="preserve">WR Mike Wallace QB Cam Newton WR Marvin Jones Jr. TE Ryan Griffin WR Josh Doctson RB Kareem Hunt RB Leonard Fournette FLEX C.J. Anderson DST Broncos </t>
  </si>
  <si>
    <t>dpowers1179</t>
  </si>
  <si>
    <t>DST Redskins  QB Cam Newton TE Zach Ertz RB James White WR Chris Hogan FLEX Ameer Abdullah WR Kelvin Benjamin WR Nelson Agholor RB Christian McCaffrey</t>
  </si>
  <si>
    <t>BigBull13</t>
  </si>
  <si>
    <t>DST Redskins  QB Cam Newton TE Zach Ertz FLEX Chris Thompson WR Devin Funchess WR Will Fuller V WR Taylor Gabriel RB Christian McCaffrey RB C.J. Anderson</t>
  </si>
  <si>
    <t>rfoster1911 (2/2)</t>
  </si>
  <si>
    <t xml:space="preserve">QB Cam Newton WR Pierre Garcon WR Marvin Jones Jr. RB Mike Gillislee TE Austin Seferian-Jenkins RB Todd Gurley II WR Devin Funchess FLEX Alvin Kamara DST Broncos </t>
  </si>
  <si>
    <t>sjamison002</t>
  </si>
  <si>
    <t>DST Eagles  TE Greg Olsen QB Cam Newton RB LeGarrette Blount WR Alshon Jeffery FLEX Kelvin Benjamin WR Devin Funchess WR Adam Thielen RB Christian McCaffrey</t>
  </si>
  <si>
    <t>shadaloon5150</t>
  </si>
  <si>
    <t>DST Redskins  TE Antonio Gates WR Larry Fitzgerald FLEX Marshawn Lynch QB Cam Newton RB Devonta Freeman WR Tyreek Hill WR Emmanuel Sanders RB DeMarco Murray</t>
  </si>
  <si>
    <t>realdeal1130</t>
  </si>
  <si>
    <t>DST Panthers  WR Danny Amendola RB Jonathan Stewart QB Cam Newton TE Zach Ertz RB Le'Veon Bell WR Kelvin Benjamin WR Nelson Agholor FLEX Roger Lewis</t>
  </si>
  <si>
    <t>styles5000</t>
  </si>
  <si>
    <t xml:space="preserve">TE Ed Dickson QB Cam Newton WR Brandon Coleman WR Ricardo Louis RB Todd Gurley II FLEX Kareem Hunt WR Will Fuller V RB Leonard Fournette DST Broncos </t>
  </si>
  <si>
    <t>hunam</t>
  </si>
  <si>
    <t>DST Panthers  TE Ed Dickson QB Cam Newton RB Lamar Miller WR DeAndre Hopkins WR Kelvin Benjamin FLEX Todd Gurley II WR Will Fuller V RB Alvin Kamara</t>
  </si>
  <si>
    <t>curtis.cook89 (6/6)</t>
  </si>
  <si>
    <t>DST Dolphins  QB Alex Smith WR Larry Fitzgerald WR Jermaine Kearse TE Stephen Anderson RB Elijah McGuire FLEX Kareem Hunt RB Leonard Fournette WR Tyreek Hill</t>
  </si>
  <si>
    <t>Gearin22</t>
  </si>
  <si>
    <t>DST Buccaneers  QB Drew Brees RB Le'Veon Bell TE Cameron Brate WR Michael Thomas FLEX Duke Johnson Jr. WR Will Fuller V RB Alvin Kamara WR Taylor Gabriel</t>
  </si>
  <si>
    <t>Romo2bowl</t>
  </si>
  <si>
    <t>DST Jaguars  QB Drew Brees WR Brandon Coleman TE Austin Seferian-Jenkins WR Mike Evans WR Jamison Crowder RB Kareem Hunt FLEX Alvin Kamara RB Leonard Fournette</t>
  </si>
  <si>
    <t>lthatch80 (1/2)</t>
  </si>
  <si>
    <t>DST Dolphins  QB Drew Brees FLEX Travis Kelce RB Mark Ingram TE Zach Ertz WR Kelvin Benjamin RB Alvin Kamara WR Tyreek Hill WR T.Y. Hilton</t>
  </si>
  <si>
    <t>rschweiss77</t>
  </si>
  <si>
    <t xml:space="preserve">QB Drew Brees TE Coby Fleener WR John Brown FLEX Le'Veon Bell WR Nelson Agholor RB Todd Gurley II RB Alvin Kamara WR Taylor Gabriel DST Broncos </t>
  </si>
  <si>
    <t>jujujohn21</t>
  </si>
  <si>
    <t>DST Ravens  QB Aaron Rodgers FLEX LeGarrette Blount WR Jermaine Kearse TE Cameron Brate WR Davante Adams WR Will Fuller V RB Leonard Fournette RB C.J. Anderson</t>
  </si>
  <si>
    <t>yankfan002 (2/9)</t>
  </si>
  <si>
    <t>DST Texans  QB Matt Ryan TE Brent Celek WR Julio Jones WR Josh Doctson RB Devonta Freeman WR Kelvin Benjamin RB Tevin Coleman FLEX Christian McCaffrey</t>
  </si>
  <si>
    <t>blackmonk37 (2/9)</t>
  </si>
  <si>
    <t xml:space="preserve">QB Carson Palmer TE Ed Dickson WR Michael Crabtree FLEX Chris Thompson RB Kareem Hunt WR Will Fuller V RB C.J. Anderson WR Emmanuel Sanders DST Broncos </t>
  </si>
  <si>
    <t>mfred678607</t>
  </si>
  <si>
    <t>DST Falcons  WR Danny Amendola FLEX Jeremy Maclin RB Doug Martin TE Cameron Brate WR Davante Adams RB Leonard Fournette WR Tyreek Hill QB Deshaun Watson</t>
  </si>
  <si>
    <t>eehmer (1/2)</t>
  </si>
  <si>
    <t>DST Falcons  WR Larry Fitzgerald FLEX Marshawn Lynch WR Michael Crabtree TE Coby Fleener RB Aaron Jones RB Kareem Hunt WR Will Fuller V QB Deshaun Watson</t>
  </si>
  <si>
    <t>dirtydogs33 (1/3)</t>
  </si>
  <si>
    <t xml:space="preserve">WR Jermaine Kearse FLEX Randall Cobb TE Zach Ertz RB James White WR Nelson Agholor RB Todd Gurley II WR Will Fuller V QB Deshaun Watson DST Broncos </t>
  </si>
  <si>
    <t>cowboy0822</t>
  </si>
  <si>
    <t>DST Falcons  RB Chris Thompson TE Cameron Brate WR Chris Hogan FLEX Cooper Kupp WR Will Fuller V RB Leonard Fournette QB Deshaun Watson WR T.Y. Hilton</t>
  </si>
  <si>
    <t>sgraham31</t>
  </si>
  <si>
    <t>DST Packers  RB Doug Martin WR Keenan Allen FLEX Jerick McKinnon WR Chris Hogan WR Michael Thomas RB Alvin Kamara QB Deshaun Watson TE Evan Engram</t>
  </si>
  <si>
    <t>HandyAndy93 (6/8)</t>
  </si>
  <si>
    <t>DST 49ers  WR DeAndre Hopkins RB Devonta Freeman FLEX Austin Seferian-Jenkins TE Austin Hooper WR Will Fuller V QB Deshaun Watson RB Christian McCaffrey WR T.Y. Hilton</t>
  </si>
  <si>
    <t>Antwone64 (1/3)</t>
  </si>
  <si>
    <t>DST Texans  FLEX Ed Dickson WR Russell Shepard TE Zach Ertz RB Lamar Miller WR DeAndre Hopkins RB Devonta Freeman WR Will Fuller V QB Deshaun Watson</t>
  </si>
  <si>
    <t>WillyDee231 (1/4)</t>
  </si>
  <si>
    <t>DST Falcons  QB Kirk Cousins RB Lamar Miller FLEX Mike Evans WR Stefon Diggs WR Will Fuller V RB Alvin Kamara WR Tyreek Hill TE Evan Engram</t>
  </si>
  <si>
    <t>cali7304</t>
  </si>
  <si>
    <t>DST Jaguars  WR Marvin Jones Jr. TE Cameron Brate FLEX Kareem Hunt WR Will Fuller V RB Alvin Kamara QB Deshaun Watson RB C.J. Anderson WR T.Y. Hilton</t>
  </si>
  <si>
    <t>rudyc1948 (4/5)</t>
  </si>
  <si>
    <t>DST Raiders  TE Martellus Bennett RB Doug Martin RB Lamar Miller WR DeAndre Hopkins WR Mike Evans FLEX Davante Adams WR Will Fuller V QB Deshaun Watson</t>
  </si>
  <si>
    <t>thejester1234</t>
  </si>
  <si>
    <t>DST Ravens  RB Lamar Miller WR DeAndre Hopkins WR Michael Thomas FLEX Adam Thielen WR Will Fuller V RB Samaje Perine QB Deshaun Watson TE David Njoku</t>
  </si>
  <si>
    <t>Bucsfan2332 (6/20)</t>
  </si>
  <si>
    <t xml:space="preserve">WR Alshon Jeffery WR DeAndre Hopkins FLEX Jerick McKinnon WR Jarvis Landry QB Kevin Hogan RB Duke Johnson Jr. RB Todd Gurley II TE Austin Hooper DST Broncos </t>
  </si>
  <si>
    <t>kslom123 (2/2)</t>
  </si>
  <si>
    <t>DST Chiefs  WR Michael Crabtree TE Kyle Rudolph WR Will Fuller V FLEX Jordan Howard QB Deshaun Watson RB Christian McCaffrey RB C.J. Anderson WR T.Y. Hilton</t>
  </si>
  <si>
    <t>tommyboyjr23 (3/4)</t>
  </si>
  <si>
    <t>DST 49ers  WR DeSean Jackson RB Doug Martin TE Kyle Rudolph RB Lamar Miller WR DeAndre Hopkins WR Jarvis Landry FLEX Javorius Allen QB Deshaun Watson</t>
  </si>
  <si>
    <t>dmccloskey0921 (1/2)</t>
  </si>
  <si>
    <t>DST Falcons  TE Coby Fleener WR Jermaine Kearse FLEX Le'Veon Bell QB Kevin Hogan WR Nelson Agholor WR Ricardo Louis RB Kareem Hunt RB Leonard Fournette</t>
  </si>
  <si>
    <t>dellovade49</t>
  </si>
  <si>
    <t>DST Jaguars  WR Kenny Stills WR Robby Anderson FLEX Todd Gurley II RB Tevin Coleman RB Kareem Hunt WR Will Fuller V QB Deshaun Watson TE Delanie Walker</t>
  </si>
  <si>
    <t>derekmag1111 (14/16)</t>
  </si>
  <si>
    <t>DST Bears  WR Danny Amendola WR Michael Crabtree RB Lamar Miller RB Chris Thompson WR DeAndre Hopkins FLEX Michael Thomas TE George Kittle QB Deshaun Watson</t>
  </si>
  <si>
    <t>pukens (3/5)</t>
  </si>
  <si>
    <t xml:space="preserve">WR Michael Crabtree FLEX Mike Evans WR Sammy Watkins RB Melvin Gordon WR Michael Thomas TE George Kittle RB Elijah McGuire QB Deshaun Watson DST Colts </t>
  </si>
  <si>
    <t>biteoftheapple</t>
  </si>
  <si>
    <t>RB Lamar Miller RB Melvin Gordon WR Brandin Cooks WR Will Fuller V QB Deshaun Watson FLEX JuJu Smith-Schuster TE A.J. Derby DST Broncos  WR T.Y. Hilton</t>
  </si>
  <si>
    <t>greggirdwood (4/4)</t>
  </si>
  <si>
    <t>DST Texans  RB Lamar Miller WR DeAndre Hopkins RB Duke Johnson Jr. WR Devin Funchess QB Deshaun Watson WR Emmanuel Sanders FLEX Evan Engram TE Delanie Walker</t>
  </si>
  <si>
    <t>SYlentkill</t>
  </si>
  <si>
    <t>DST Saints  QB Tom Brady TE Benjamin Watson WR Golden Tate WR Robert Woods WR Chris Hogan RB Zach Zenner RB Kareem Hunt FLEX Tyreek Hill</t>
  </si>
  <si>
    <t>luckyjake1973</t>
  </si>
  <si>
    <t xml:space="preserve">RB LeGarrette Blount TE Zach Ertz WR Alshon Jeffery FLEX Devonta Freeman QB Carson Wentz WR Emmanuel Sanders RB DeMarco Murray WR Eric Decker DST Titans </t>
  </si>
  <si>
    <t>rocklin916 (1/2)</t>
  </si>
  <si>
    <t>DST Raiders  RB Doug Martin WR Terrelle Pryor Sr. TE Zach Ertz FLEX James White WR Mike Evans RB Leonard Fournette QB Jacoby Brissett WR Donte Moncrief</t>
  </si>
  <si>
    <t>brycej22 (2/3)</t>
  </si>
  <si>
    <t>DST Packers  QB Ben Roethlisberger TE Ed Dickson WR Antonio Brown WR Jaron Brown RB Chris Thompson RB Kareem Hunt FLEX Alvin Kamara WR Tyreek Hill</t>
  </si>
  <si>
    <t>Terryndavid</t>
  </si>
  <si>
    <t>DST Texans  FLEX Chris Thompson TE Austin Seferian-Jenkins WR Michael Thomas RB Todd Gurley II RB Alvin Kamara WR Taylor Gabriel QB Jacoby Brissett WR T.Y. Hilton</t>
  </si>
  <si>
    <t>KevM0e78</t>
  </si>
  <si>
    <t>DST Chiefs  QB Matthew Stafford WR Jermaine Kearse RB Jerick McKinnon WR Davante Adams RB Todd Gurley II FLEX Kareem Hunt TE David Njoku WR T.Y. Hilton</t>
  </si>
  <si>
    <t>mcorrao5 (5/9)</t>
  </si>
  <si>
    <t>DST Jaguars  RB Marshawn Lynch FLEX Mark Ingram TE Zach Ertz WR Alshon Jeffery WR Chris Hogan RB Javorius Allen QB Carson Wentz WR Rishard Matthews</t>
  </si>
  <si>
    <t>MomboJackson (3/3)</t>
  </si>
  <si>
    <t>DST Buccaneers  TE Zach Ertz WR Alshon Jeffery QB Carson Wentz WR Nelson Agholor FLEX Todd Gurley II WR Devin Funchess RB Corey Clement RB Christian McCaffrey</t>
  </si>
  <si>
    <t>Daniam81 (1/2)</t>
  </si>
  <si>
    <t xml:space="preserve">WR Danny Amendola FLEX Michael Crabtree RB Doug Martin WR Jaron Brown TE Zach Ertz RB Jay Ajayi QB Carson Wentz WR Will Fuller V DST Broncos </t>
  </si>
  <si>
    <t>DiZzLe5533</t>
  </si>
  <si>
    <t>DST Lions  WR Danny Amendola QB Matthew Stafford RB Doug Martin TE Coby Fleener WR Golden Tate RB Devonta Freeman FLEX Mike Evans WR Tyrell Williams</t>
  </si>
  <si>
    <t>ELLIS41</t>
  </si>
  <si>
    <t>DST Redskins  WR Larry Fitzgerald QB Ben Roethlisberger FLEX LeGarrette Blount RB Chris Thompson WR Martavis Bryant WR Michael Thomas TE Hunter Henry RB Kareem Hunt</t>
  </si>
  <si>
    <t>gcraider03 (2/2)</t>
  </si>
  <si>
    <t>DST 49ers  FLEX Jordy Nelson QB Cam Newton TE Zach Ertz RB Jerick McKinnon RB Todd Gurley II WR Will Fuller V WR Roger Lewis WR T.Y. Hilton</t>
  </si>
  <si>
    <t>Cordayjh1</t>
  </si>
  <si>
    <t>DST Redskins  TE Ed Dickson WR Michael Crabtree QB Cam Newton FLEX Jerick McKinnon WR Michael Thomas RB Todd Gurley II RB Kareem Hunt WR Roger Lewis</t>
  </si>
  <si>
    <t>JCasto</t>
  </si>
  <si>
    <t>DST Redskins  QB Josh McCown FLEX Marshawn Lynch WR Golden Tate TE Austin Seferian-Jenkins WR Michael Thomas RB Duke Johnson Jr. RB Todd Gurley II WR Will Fuller V</t>
  </si>
  <si>
    <t>redsox2642 (1/2)</t>
  </si>
  <si>
    <t>DST Ravens  QB Brian Hoyer WR Pierre Garcon RB Chris Thompson RB James White WR Adam Thielen FLEX Kareem Hunt TE Evan Engram WR T.Y. Hilton</t>
  </si>
  <si>
    <t>luis2bizarre</t>
  </si>
  <si>
    <t>DST Buccaneers  QB Cam Newton FLEX Chris Thompson WR Chris Hogan WR Davante Adams RB Christian McCaffrey RB C.J. Anderson TE Evan Engram WR T.Y. Hilton</t>
  </si>
  <si>
    <t>JJ416</t>
  </si>
  <si>
    <t>DST Chiefs  WR Danny Amendola TE Ed Dickson QB Cam Newton WR Mike Evans FLEX Javorius Allen WR Kelvin Benjamin RB Kareem Hunt RB Alvin Kamara</t>
  </si>
  <si>
    <t>Neban16</t>
  </si>
  <si>
    <t>DST Falcons  FLEX Pierre Garcon WR Antonio Brown TE Travis Kelce RB LeGarrette Blount WR Amari Cooper WR Nelson Agholor QB Jared Goff RB Christian McCaffrey</t>
  </si>
  <si>
    <t>oneshotsal (3/3)</t>
  </si>
  <si>
    <t>DST Lions  TE Ed Dickson QB Cam Newton WR Chris Hogan WR Nelson Agholor RB Todd Gurley II WR Devin Funchess RB Kareem Hunt FLEX Alvin Kamara</t>
  </si>
  <si>
    <t>superman4844</t>
  </si>
  <si>
    <t>DST Raiders  QB Cam Newton WR Golden Tate TE Zach Ertz RB Mike Gillislee RB Chris Thompson FLEX Duke Johnson Jr. WR Devin Funchess WR Will Fuller V</t>
  </si>
  <si>
    <t>sluggoxxc</t>
  </si>
  <si>
    <t>DST Panthers  TE Ed Dickson QB Cam Newton WR Alshon Jeffery WR Mike Evans WR Kelvin Benjamin FLEX Devin Funchess RB Aaron Jones RB Christian McCaffrey</t>
  </si>
  <si>
    <t>iknownothing19 (2/6)</t>
  </si>
  <si>
    <t>DST Packers  QB Cam Newton RB Andre Ellington TE Zach Ertz WR Alshon Jeffery WR Kelvin Benjamin FLEX Nelson Agholor WR Devin Funchess RB Christian McCaffrey</t>
  </si>
  <si>
    <t>nibrasdanial</t>
  </si>
  <si>
    <t xml:space="preserve">WR Michael Crabtree QB Cam Newton FLEX Kyle Rudolph TE Zach Ertz RB Lamar Miller WR Sammy Watkins WR Davante Adams RB Kareem Hunt DST Broncos </t>
  </si>
  <si>
    <t>coletrain74</t>
  </si>
  <si>
    <t xml:space="preserve">TE Ed Dickson WR DeSean Jackson FLEX Mike Wallace QB Cam Newton RB Chris Thompson WR Mike Evans WR Devin Funchess RB Kareem Hunt DST Broncos </t>
  </si>
  <si>
    <t>Team_R69 (1/2)</t>
  </si>
  <si>
    <t xml:space="preserve">QB Cam Newton WR Marvin Jones Jr. TE Zach Ertz RB Lamar Miller RB Jay Ajayi WR Nelson Agholor WR Devin Funchess FLEX C.J. Anderson DST Broncos </t>
  </si>
  <si>
    <t>vtailor</t>
  </si>
  <si>
    <t>DST Lions  TE Ed Dickson QB Cam Newton FLEX Terrelle Pryor Sr. WR Ryan Grant WR Kelvin Benjamin RB Todd Gurley II WR Devin Funchess RB Kareem Hunt</t>
  </si>
  <si>
    <t>Jaystar4lyfe (11/20)</t>
  </si>
  <si>
    <t>QB Josh McCown RB Marshawn Lynch WR Julio Jones FLEX DeAndre Hopkins RB Jay Ajayi WR Jamison Crowder WR Adam Thielen DST Broncos  TE Jack Doyle</t>
  </si>
  <si>
    <t>bound4fame (2/4)</t>
  </si>
  <si>
    <t>DST Panthers  FLEX Ed Dickson QB Cam Newton WR Torrey Smith RB LeGarrette Blount TE Zach Ertz RB Le'Veon Bell WR Kelvin Benjamin WR Devin Funchess</t>
  </si>
  <si>
    <t>N8Anderson</t>
  </si>
  <si>
    <t>DST Packers  WR DeSean Jackson WR Michael Crabtree WR Davante Adams RB Todd Gurley II RB Leonard Fournette QB Trevor Siemian FLEX Shane Vereen TE Delanie Walker</t>
  </si>
  <si>
    <t>mrdorris34</t>
  </si>
  <si>
    <t>DST Buccaneers  QB Drew Brees RB Doug Martin FLEX James White WR Brandin Cooks WR Davante Adams TE Evan Engram RB DeMarco Murray WR T.Y. Hilton</t>
  </si>
  <si>
    <t>mighou</t>
  </si>
  <si>
    <t>DST 49ers  QB Carson Palmer TE Ryan Griffin WR Chris Hogan RB Jay Ajayi FLEX Nelson Agholor WR Adam Thielen RB Leonard Fournette WR T.Y. Hilton</t>
  </si>
  <si>
    <t>lango22</t>
  </si>
  <si>
    <t>DST Falcons  QB Carson Palmer FLEX Larry Fitzgerald WR DeSean Jackson RB James White WR Kelvin Benjamin RB Alvin Kamara TE Delanie Walker WR T.Y. Hilton</t>
  </si>
  <si>
    <t>bluedevils326 (1/3)</t>
  </si>
  <si>
    <t xml:space="preserve">QB Matt Ryan WR Ted Ginn Jr. TE Rob Gronkowski RB Mark Ingram WR Julio Jones WR Martavis Bryant FLEX Elijah McGuire RB C.J. Anderson DST Broncos </t>
  </si>
  <si>
    <t>bluedevils326 (2/3)</t>
  </si>
  <si>
    <t>yunior10</t>
  </si>
  <si>
    <t>DST Ravens  QB Matt Ryan RB Jonathan Stewart TE Zach Ertz WR DeAndre Hopkins WR Kelvin Benjamin WR Davante Adams RB Christian McCaffrey FLEX Jonnu Smith</t>
  </si>
  <si>
    <t>dallascwby14</t>
  </si>
  <si>
    <t xml:space="preserve">TE Ed Dickson RB Lamar Miller WR DeAndre Hopkins WR Nelson Agholor RB Todd Gurley II QB Deshaun Watson FLEX Christian McCaffrey WR Bennie Fowler DST Broncos </t>
  </si>
  <si>
    <t>allthewayMIKE (1/2)</t>
  </si>
  <si>
    <t>DST Jaguars  WR Michael Crabtree RB Lamar Miller FLEX Chris Thompson WR DeAndre Hopkins TE Hunter Henry RB Alvin Kamara QB Deshaun Watson WR T.Y. Hilton</t>
  </si>
  <si>
    <t>rjlsr62 (2/11)</t>
  </si>
  <si>
    <t>DST Texans  RB Lamar Miller TE Cameron Brate WR DeAndre Hopkins FLEX Aaron Jones WR Will Fuller V QB Deshaun Watson RB Frank Gore WR T.Y. Hilton</t>
  </si>
  <si>
    <t>ahansrote</t>
  </si>
  <si>
    <t>DST Ravens  TE Ed Dickson FLEX Mike Wallace WR Davante Adams WR Will Fuller V RB Leonard Fournette QB Deshaun Watson RB C.J. Anderson WR T.Y. Hilton</t>
  </si>
  <si>
    <t>donmoore132 (1/2)</t>
  </si>
  <si>
    <t>DST Raiders  QB Kirk Cousins WR Jermaine Kearse TE Jordan Reed WR DeAndre Hopkins WR Nelson Agholor RB Duke Johnson Jr. RB Kareem Hunt FLEX Will Fuller V</t>
  </si>
  <si>
    <t>tristandemp (5/20)</t>
  </si>
  <si>
    <t>DST Dolphins  TE Jordan Reed WR DeAndre Hopkins QB Kevin Hogan FLEX Melvin Gordon RB Kareem Hunt WR Will Fuller V RB Alvin Kamara WR JuJu Smith-Schuster</t>
  </si>
  <si>
    <t>toptwo22</t>
  </si>
  <si>
    <t>DST Chiefs  RB Matt Forte WR Chris Hogan FLEX Kareem Hunt WR Will Fuller V RB Samaje Perine WR Tyreek Hill QB Deshaun Watson TE Evan Engram</t>
  </si>
  <si>
    <t>bmincey86</t>
  </si>
  <si>
    <t xml:space="preserve">TE Coby Fleener QB Kirk Cousins WR Julio Jones WR Alshon Jeffery RB Mike Gillislee FLEX Chris Thompson WR Kelvin Benjamin RB Alvin Kamara DST Broncos </t>
  </si>
  <si>
    <t>lsutxaa (17/20)</t>
  </si>
  <si>
    <t>RB Mark Ingram FLEX Jordan Reed TE Cameron Brate WR DeAndre Hopkins RB Duke Johnson Jr. WR Devin Funchess QB Deshaun Watson DST Broncos  WR T.Y. Hilton</t>
  </si>
  <si>
    <t>nanducandu (1/2)</t>
  </si>
  <si>
    <t>DST Redskins  WR Jermaine Kearse TE Zach Ertz WR DeAndre Hopkins WR Davante Adams RB Samaje Perine QB Deshaun Watson RB C.J. Anderson FLEX Evan Engram</t>
  </si>
  <si>
    <t>nanducandu (2/2)</t>
  </si>
  <si>
    <t>vitdogg (12/20)</t>
  </si>
  <si>
    <t>FLEX Ameer Abdullah RB Devonta Freeman WR Mike Evans WR Nelson Agholor WR Will Fuller V QB Deshaun Watson DST Broncos  RB DeMarco Murray TE Delanie Walker</t>
  </si>
  <si>
    <t>Iamkeeli (1/2)</t>
  </si>
  <si>
    <t>DST Falcons  FLEX Mike Wallace QB Kirk Cousins RB Mark Ingram TE Cameron Brate WR DeAndre Hopkins WR Amari Cooper WR Michael Thomas RB C.J. Anderson</t>
  </si>
  <si>
    <t>kylelower</t>
  </si>
  <si>
    <t>DST Jaguars  WR Michael Crabtree TE Coby Fleener WR Randall Cobb FLEX Lamar Miller RB Melvin Gordon RB Todd Gurley II QB Deshaun Watson WR Roger Lewis</t>
  </si>
  <si>
    <t>hwadams (1/2)</t>
  </si>
  <si>
    <t>FLEX Michael Crabtree TE Cameron Brate WR DeAndre Hopkins RB Todd Gurley II WR Cooper Kupp WR Will Fuller V QB Deshaun Watson DST Broncos  RB Wayne Gallman</t>
  </si>
  <si>
    <t>oldcrow1210 (1/10)</t>
  </si>
  <si>
    <t xml:space="preserve">TE Ed Dickson QB Kirk Cousins FLEX Lamar Miller WR Jarvis Landry WR Davante Adams RB Todd Gurley II WR Devin Funchess RB Elijah McGuire DST Broncos </t>
  </si>
  <si>
    <t>bbarone33</t>
  </si>
  <si>
    <t>DST Chiefs  FLEX Travis Kelce RB Andre Ellington TE Kyle Rudolph WR Mike Evans WR Adam Thielen QB Deshaun Watson RB Christian McCaffrey WR Emmanuel Sanders</t>
  </si>
  <si>
    <t>fr8train</t>
  </si>
  <si>
    <t xml:space="preserve">WR DeSean Jackson TE Ryan Griffin WR Davante Adams RB Todd Gurley II RB Kareem Hunt WR Will Fuller V QB Deshaun Watson FLEX A.J. Derby DST Broncos </t>
  </si>
  <si>
    <t>tkmedic2012 (3/6)</t>
  </si>
  <si>
    <t xml:space="preserve">TE Ed Dickson RB Chris Thompson WR DeAndre Hopkins RB Javorius Allen WR Kelvin Benjamin WR Devin Funchess FLEX Will Fuller V QB Deshaun Watson DST Broncos </t>
  </si>
  <si>
    <t>StompinWitDaBigBirds (7/8)</t>
  </si>
  <si>
    <t>DST Chiefs  QB Kirk Cousins TE Jordan Reed WR Allen Hurns WR Mike Evans WR Brandin Cooks RB Duke Johnson Jr. RB Jordan Howard FLEX Delanie Walker</t>
  </si>
  <si>
    <t>iamb4u (4/4)</t>
  </si>
  <si>
    <t>DST Jaguars  WR Michael Crabtree RB LeGarrette Blount TE Zach Ertz RB Lamar Miller WR Will Fuller V QB Deshaun Watson FLEX DeMarco Murray WR T.Y. Hilton</t>
  </si>
  <si>
    <t>RONMAZZOSF16</t>
  </si>
  <si>
    <t>DST Patriots  WR DeSean Jackson WR Terrelle Pryor Sr. FLEX Chris Thompson TE Austin Hooper RB Kareem Hunt WR Will Fuller V QB Deshaun Watson RB C.J. Anderson</t>
  </si>
  <si>
    <t>steedaman (2/4)</t>
  </si>
  <si>
    <t>WR Torrey Smith TE Zach Ertz WR Alshon Jeffery QB Carson Wentz WR Nelson Agholor RB Leonard Fournette FLEX A.J. Derby DST Broncos  RB DeMarco Murray</t>
  </si>
  <si>
    <t>07jkrubie</t>
  </si>
  <si>
    <t>DST Falcons  WR Larry Fitzgerald WR Golden Tate TE Cameron Brate RB Javorius Allen FLEX Alvin Kamara RB C.J. Anderson QB Jacoby Brissett WR T.Y. Hilton</t>
  </si>
  <si>
    <t>allyisabeast</t>
  </si>
  <si>
    <t>DST Texans  QB Tom Brady WR Danny Amendola TE Zach Ertz RB Lamar Miller RB James White FLEX Willie Snead WR Nelson Agholor WR Adam Thielen</t>
  </si>
  <si>
    <t>Butters5191 (15/20)</t>
  </si>
  <si>
    <t>DST Ravens  WR Michael Crabtree TE Rob Gronkowski RB Andre Ellington WR John Brown RB Todd Gurley II WR JuJu Smith-Schuster QB Jacoby Brissett FLEX T.Y. Hilton</t>
  </si>
  <si>
    <t>loganeiland (5/6)</t>
  </si>
  <si>
    <t>DST Bears  WR Pierre Garcon FLEX Lamar Miller RB Carlos Hyde WR Martavis Bryant RB Kareem Hunt TE Evan Engram QB Jacoby Brissett WR T.Y. Hilton</t>
  </si>
  <si>
    <t>dabarlaan (2/4)</t>
  </si>
  <si>
    <t>DST Jaguars  TE Ed Dickson RB Devonta Freeman QB Carson Wentz WR Nelson Agholor RB Kareem Hunt WR Will Fuller V FLEX Leonard Fournette WR Roger Lewis</t>
  </si>
  <si>
    <t>j2gooch (1/20)</t>
  </si>
  <si>
    <t>DST Eagles  RB Doug Martin WR Pierre Garcon RB LeGarrette Blount TE Zach Ertz QB Carson Wentz WR Nelson Agholor FLEX Adam Thielen WR T.Y. Hilton</t>
  </si>
  <si>
    <t>alstonone (1/2)</t>
  </si>
  <si>
    <t>DST Eagles  TE Zach Ertz WR Alshon Jeffery WR Kelvin Benjamin QB Carson Wentz WR Devin Funchess RB Wendell Smallwood FLEX Alvin Kamara RB Christian McCaffrey</t>
  </si>
  <si>
    <t>nylah426 (4/5)</t>
  </si>
  <si>
    <t xml:space="preserve">QB Ben Roethlisberger WR Antonio Brown RB Latavius Murray RB Le'Veon Bell WR Martavis Bryant TE Jesse James FLEX Austin Hooper WR Will Fuller V DST Broncos </t>
  </si>
  <si>
    <t>macho101 (4/6)</t>
  </si>
  <si>
    <t>DST Jaguars  FLEX Marshawn Lynch RB LeGarrette Blount TE Zach Ertz WR Kelvin Benjamin QB Carson Wentz WR Nelson Agholor RB Christian McCaffrey WR T.Y. Hilton</t>
  </si>
  <si>
    <t>brainwelling</t>
  </si>
  <si>
    <t>DST Redskins  TE Zach Ertz WR Alshon Jeffery RB Lamar Miller WR Kelvin Benjamin QB Carson Wentz FLEX Nelson Agholor RB Tevin Coleman WR Tyreek Hill</t>
  </si>
  <si>
    <t>TEXANfan87</t>
  </si>
  <si>
    <t>DST Eagles  WR Michael Floyd TE Zach Ertz WR Alshon Jeffery FLEX Jerick McKinnon QB Carson Wentz WR Nelson Agholor RB Kareem Hunt RB C.J. Anderson</t>
  </si>
  <si>
    <t>9CharlesClark (3/20)</t>
  </si>
  <si>
    <t>RB Marshawn Lynch QB Cam Newton FLEX Alshon Jeffery TE Austin Seferian-Jenkins WR Kelvin Benjamin WR Adam Thielen RB Alvin Kamara DST Broncos  WR T.Y. Hilton</t>
  </si>
  <si>
    <t>sammymi05</t>
  </si>
  <si>
    <t>DST Texans  WR Danny Amendola QB Cam Newton TE Cameron Brate FLEX Devonta Freeman RB Duke Johnson Jr. RB Todd Gurley II WR Devin Funchess WR JuJu Smith-Schuster</t>
  </si>
  <si>
    <t>diehardpatsfan (1/2)</t>
  </si>
  <si>
    <t>DST Redskins  TE Ed Dickson QB Cam Newton WR DeAndre Hopkins FLEX Jerick McKinnon RB Kareem Hunt WR Will Fuller V RB Alvin Kamara WR T.Y. Hilton</t>
  </si>
  <si>
    <t>mattff</t>
  </si>
  <si>
    <t>DST Falcons  QB Josh McCown WR Antonio Brown WR Terrelle Pryor Sr. RB Mike Gillislee FLEX Cameron Brate WR Mike Evans TE George Kittle RB C.J. Anderson</t>
  </si>
  <si>
    <t>rubba85 (1/2)</t>
  </si>
  <si>
    <t>DST Falcons  QB Cam Newton WR Terrelle Pryor Sr. TE Zach Ertz RB Devonta Freeman WR Kelvin Benjamin FLEX Alvin Kamara RB Christian McCaffrey WR JuJu Smith-Schuster</t>
  </si>
  <si>
    <t>enochb21</t>
  </si>
  <si>
    <t>DST Ravens  WR Mike Wallace QB Cam Newton RB Doug Martin TE Jordan Reed FLEX Allen Hurns WR DeAndre Hopkins RB Javorius Allen WR Kelvin Benjamin</t>
  </si>
  <si>
    <t>afallenecho</t>
  </si>
  <si>
    <t>DST Chiefs  QB Alex Smith WR Terrelle Pryor Sr. FLEX Kyle Rudolph WR DeAndre Hopkins RB Melvin Gordon WR Demarcus Robinson RB Kareem Hunt TE Evan Engram</t>
  </si>
  <si>
    <t>lukeand1 (2/2)</t>
  </si>
  <si>
    <t>DST Chiefs  WR Jordy Nelson TE Ed Dickson WR Jermaine Kearse FLEX Chris Thompson WR Chris Hogan RB Melvin Gordon QB Trevor Siemian RB C.J. Anderson</t>
  </si>
  <si>
    <t>papajoec (6/7)</t>
  </si>
  <si>
    <t>DST Chiefs  QB Drew Brees TE Marcedes Lewis FLEX Mark Ingram RB Chris Thompson WR DeAndre Hopkins WR Michael Thomas WR Nelson Agholor RB Todd Gurley II</t>
  </si>
  <si>
    <t>dsimowitz23 (3/3)</t>
  </si>
  <si>
    <t>DST Chiefs  QB Alex Smith WR Danny Amendola FLEX Adrian Peterson WR Kelvin Benjamin RB Kareem Hunt WR Tyreek Hill RB C.J. Anderson TE Evan Engram</t>
  </si>
  <si>
    <t>LoganMorales26 (2/2)</t>
  </si>
  <si>
    <t>DST Bears  QB Alex Smith WR Marvin Jones Jr. WR Mike Evans FLEX Martavis Bryant RB Todd Gurley II WR Cooper Kupp RB Kareem Hunt TE Delanie Walker</t>
  </si>
  <si>
    <t>Betlikeanantelope (16/20)</t>
  </si>
  <si>
    <t>RB Doug Martin TE Austin Seferian-Jenkins WR Mike Evans WR Davante Adams QB Jameis Winston FLEX Will Fuller V RB Leonard Fournette DST Broncos  WR Roger Lewis</t>
  </si>
  <si>
    <t>bearsfreak (10/10)</t>
  </si>
  <si>
    <t>DST Packers  QB Drew Brees WR Jordy Nelson RB Mark Ingram WR Alshon Jeffery TE Jordan Reed WR Michael Thomas RB Alvin Kamara FLEX DeMarco Murray</t>
  </si>
  <si>
    <t>dankkushman2615 (9/13)</t>
  </si>
  <si>
    <t>DST Falcons  FLEX Adrian Peterson TE Jordan Reed WR Allen Hurns QB Blake Bortles WR Michael Thomas RB Todd Gurley II RB Leonard Fournette WR Emmanuel Sanders</t>
  </si>
  <si>
    <t>cbus72 (4/5)</t>
  </si>
  <si>
    <t>WR DeSean Jackson RB Kareem Hunt QB Trevor Siemian WR Emmanuel Sanders DST Broncos  TE Evan Engram RB DeMarco Murray FLEX Frank Gore WR T.Y. Hilton</t>
  </si>
  <si>
    <t>Judge72 (3/3)</t>
  </si>
  <si>
    <t>DST Falcons  QB Drew Brees TE Kyle Rudolph RB Jerick McKinnon WR Michael Thomas WR Adam Thielen RB Kareem Hunt WR Will Fuller V FLEX Alvin Kamara</t>
  </si>
  <si>
    <t>derozette (1/2)</t>
  </si>
  <si>
    <t>DST Redskins  QB Alex Smith TE Ed Dickson RB Doug Martin WR Chris Hogan RB Melvin Gordon WR Davante Adams FLEX Aaron Jones WR Will Fuller V</t>
  </si>
  <si>
    <t>Savages36</t>
  </si>
  <si>
    <t xml:space="preserve">RB Marshawn Lynch FLEX Chris Thompson RB Kareem Hunt WR Tyreek Hill QB Trevor Siemian WR Demaryius Thomas WR Emmanuel Sanders TE Delanie Walker DST Titans </t>
  </si>
  <si>
    <t>Fingoes (2/2)</t>
  </si>
  <si>
    <t>DST Falcons  QB Drew Brees WR Michael Crabtree RB Chris Thompson TE Cameron Brate FLEX Mike Evans WR Michael Thomas RB Duke Johnson Jr. WR Will Fuller V</t>
  </si>
  <si>
    <t>themusicbox1</t>
  </si>
  <si>
    <t xml:space="preserve">QB Drew Brees WR Jordy Nelson RB Mark Ingram FLEX Zach Ertz WR Willie Snead TE Austin Seferian-Jenkins WR Michael Thomas RB Alvin Kamara DST Broncos </t>
  </si>
  <si>
    <t>nowayjose3208 (1/2)</t>
  </si>
  <si>
    <t>DST Buccaneers  QB Alex Smith FLEX LeGarrette Blount WR Willie Snead WR Davante Adams RB Todd Gurley II RB Leonard Fournette WR Tyreek Hill TE Evan Engram</t>
  </si>
  <si>
    <t>mlinnstudios</t>
  </si>
  <si>
    <t>DST Jaguars  WR Jordy Nelson WR Pierre Garcon QB Kirk Cousins RB Andre Ellington FLEX Davante Adams WR Adam Thielen TE Hunter Henry RB Tarik Cohen</t>
  </si>
  <si>
    <t>GaBoy81</t>
  </si>
  <si>
    <t>DST Redskins  QB Matt Ryan WR Ted Ginn Jr. WR Julio Jones TE Zach Ertz FLEX Cameron Brate RB Devonta Freeman WR Sammy Watkins RB Christian McCaffrey</t>
  </si>
  <si>
    <t>perest (6/8)</t>
  </si>
  <si>
    <t>QB Carson Palmer TE Jared Cook RB Carlos Hyde WR Mike Evans RB Isaiah Crowell FLEX Adam Thielen WR Emmanuel Sanders DST Broncos  WR T.Y. Hilton</t>
  </si>
  <si>
    <t>Furioustylez75 (2/4)</t>
  </si>
  <si>
    <t>QB Aaron Rodgers FLEX John Brown RB Chris Thompson WR DeAndre Hopkins RB Jerick McKinnon TE Austin Seferian-Jenkins WR Adam Thielen DST Broncos  WR T.Y. Hilton</t>
  </si>
  <si>
    <t>petteytheft89 (1/20)</t>
  </si>
  <si>
    <t>DST Falcons  QB Aaron Rodgers WR Jordy Nelson TE Travis Kelce RB Mark Ingram WR Jermaine Kearse RB Lamar Miller WR Adam Thielen FLEX DeMarco Murray</t>
  </si>
  <si>
    <t>thoroughnut (20/20)</t>
  </si>
  <si>
    <t xml:space="preserve">QB Matt Ryan FLEX Mark Ingram RB Devonta Freeman WR Mike Evans WR Michael Thomas TE Austin Hooper RB Alvin Kamara WR Taylor Gabriel DST Broncos </t>
  </si>
  <si>
    <t>kbudd3</t>
  </si>
  <si>
    <t>DST Patriots  QB Aaron Rodgers WR Jordy Nelson WR Markus Wheaton RB Mike Gillislee TE Cameron Brate RB Melvin Gordon WR Davante Adams FLEX Adam Thielen</t>
  </si>
  <si>
    <t>beautifulx</t>
  </si>
  <si>
    <t>DST Texans  QB Aaron Rodgers FLEX Antonio Brown TE Travis Kelce RB Chris Thompson WR Nelson Agholor WR Marcus Johnson WR Shelton Gibson RB Kareem Hunt</t>
  </si>
  <si>
    <t>RawisRandy</t>
  </si>
  <si>
    <t>DST Buccaneers  QB Matt Ryan WR Mike Wallace TE Cameron Brate WR Mike Evans RB Ty Montgomery FLEX Alex Collins RB Kareem Hunt WR Demaryius Thomas</t>
  </si>
  <si>
    <t>mihirpatel85 (3/8)</t>
  </si>
  <si>
    <t>DST Dolphins  WR Kendall Wright TE Dion Sims WR DeAndre Hopkins FLEX Jerick McKinnon RB Todd Gurley II RB Kareem Hunt QB Deshaun Watson WR T.Y. Hilton</t>
  </si>
  <si>
    <t>FootballLegend83</t>
  </si>
  <si>
    <t xml:space="preserve">TE Cameron Brate WR Chris Hogan FLEX Austin Seferian-Jenkins WR Nelson Agholor RB Todd Gurley II WR Will Fuller V QB Deshaun Watson RB C.J. Anderson DST Broncos </t>
  </si>
  <si>
    <t>Aligaterguy</t>
  </si>
  <si>
    <t>DST Chiefs  WR Danny Amendola TE Ryan Griffin WR John Brown RB Lamar Miller FLEX Kareem Hunt WR Tyreek Hill QB Deshaun Watson RB Christian McCaffrey</t>
  </si>
  <si>
    <t>Joshe49</t>
  </si>
  <si>
    <t>DST Dolphins  TE Ed Dickson WR DeAndre Hopkins WR Chris Hogan RB Melvin Gordon RB Aaron Jones WR Will Fuller V FLEX Alvin Kamara QB Deshaun Watson</t>
  </si>
  <si>
    <t>martinchips</t>
  </si>
  <si>
    <t>DST Texans  WR DeSean Jackson WR Alshon Jeffery FLEX Lamar Miller WR Chris Hogan RB Alvin Kamara QB Deshaun Watson RB C.J. Anderson TE Evan Engram</t>
  </si>
  <si>
    <t>JimmyButlersFishTank</t>
  </si>
  <si>
    <t>DST Texans  FLEX Marshawn Lynch WR John Brown TE Zach Ertz WR Chris Hogan RB Kareem Hunt RB Alvin Kamara QB Deshaun Watson WR Roger Lewis</t>
  </si>
  <si>
    <t>perilous (12/20)</t>
  </si>
  <si>
    <t>QB Kirk Cousins WR Terrelle Pryor Sr. RB Lamar Miller RB Le'Veon Bell WR Jamison Crowder WR Amari Cooper FLEX Samaje Perine DST Broncos  TE Delanie Walker</t>
  </si>
  <si>
    <t>dshot12 (1/13)</t>
  </si>
  <si>
    <t>DST Falcons  WR Keenan Allen RB Jerick McKinnon FLEX Nelson Agholor WR Adam Thielen RB Kareem Hunt QB Deshaun Watson TE A.J. Derby WR T.Y. Hilton</t>
  </si>
  <si>
    <t>logic_21</t>
  </si>
  <si>
    <t>DST Redskins  WR Jordy Nelson FLEX Adrian Peterson TE Jordan Reed RB Lamar Miller WR DeAndre Hopkins RB Aaron Jones WR Will Fuller V QB Deshaun Watson</t>
  </si>
  <si>
    <t>Swamppeople27</t>
  </si>
  <si>
    <t>DST Texans  TE Ryan Griffin RB Lamar Miller WR DeAndre Hopkins WR Bruce Ellington FLEX Kareem Hunt WR Will Fuller V QB Deshaun Watson RB D'Onta Foreman</t>
  </si>
  <si>
    <t>drazgonmob (3/4)</t>
  </si>
  <si>
    <t>DST Steelers  WR Danny Amendola RB Doug Martin TE Cameron Brate FLEX DeAndre Hopkins RB Javorius Allen WR Davante Adams WR Devin Funchess QB Deshaun Watson</t>
  </si>
  <si>
    <t>pharmer41</t>
  </si>
  <si>
    <t>DST Ravens  WR Terrelle Pryor Sr. FLEX Jermaine Kearse WR DeAndre Hopkins TE Seth DeValve WR Will Fuller V RB Jordan Howard QB Deshaun Watson RB C.J. Anderson</t>
  </si>
  <si>
    <t>ORANGECRUSH_801</t>
  </si>
  <si>
    <t>DST Ravens  TE Coby Fleener WR Allen Hurns FLEX Mike Evans WR Sammy Watkins RB Todd Gurley II RB Kareem Hunt WR Will Fuller V QB Deshaun Watson</t>
  </si>
  <si>
    <t>Rcoulson</t>
  </si>
  <si>
    <t>DST Eagles  WR Ted Ginn Jr. TE Ed Dickson FLEX LeGarrette Blount RB Lamar Miller WR DeAndre Hopkins WR Brandin Cooks RB Todd Gurley II QB Deshaun Watson</t>
  </si>
  <si>
    <t>Da_Mane (1/5)</t>
  </si>
  <si>
    <t>DST Lions  FLEX Julius Thomas TE Cameron Brate RB Devonta Freeman WR Michael Thomas RB Todd Gurley II WR Will Fuller V WR Tyreek Hill QB Deshaun Watson</t>
  </si>
  <si>
    <t>bernieram368</t>
  </si>
  <si>
    <t>DST Raiders  TE Jared Cook WR Michael Crabtree RB Doug Martin FLEX Jermaine Kearse RB Devonta Freeman WR Brandin Cooks WR Davante Adams QB Deshaun Watson</t>
  </si>
  <si>
    <t>maddog3225</t>
  </si>
  <si>
    <t>DST Texans  WR Jordy Nelson WR Mike Wallace WR Jermaine Kearse TE Jordan Reed FLEX Mike Evans RB Samaje Perine QB Deshaun Watson RB C.J. Anderson</t>
  </si>
  <si>
    <t>wreckoning (3/3)</t>
  </si>
  <si>
    <t>DST Saints  WR Danny Amendola FLEX Alshon Jeffery RB Todd Gurley II TE George Kittle WR Tyreek Hill RB DeMarco Murray QB Jacoby Brissett WR T.Y. Hilton</t>
  </si>
  <si>
    <t>jimmyrad (6/20)</t>
  </si>
  <si>
    <t>DST Ravens  QB Tom Brady WR Pierre Garcon RB Jerick McKinnon WR Chris Hogan TE Austin Seferian-Jenkins WR Jamison Crowder FLEX Sammy Watkins RB Kareem Hunt</t>
  </si>
  <si>
    <t>OrangeCowboyFan44 (11/20)</t>
  </si>
  <si>
    <t xml:space="preserve">QB Ben Roethlisberger WR Danny Amendola WR Antonio Brown TE Travis Kelce WR Terrelle Pryor Sr. RB Jerick McKinnon FLEX Amari Cooper RB Alvin Kamara DST Broncos </t>
  </si>
  <si>
    <t>Rebby21 (1/2)</t>
  </si>
  <si>
    <t>DST Jaguars  TE Cameron Brate RB Jerick McKinnon FLEX Chris Hogan WR Mike Evans WR Devin Funchess RB Christian McCaffrey QB Jacoby Brissett WR T.Y. Hilton</t>
  </si>
  <si>
    <t>Rebby21 (2/2)</t>
  </si>
  <si>
    <t>cbreitag22 (12/20)</t>
  </si>
  <si>
    <t>DST Texans  QB Matthew Stafford WR Alshon Jeffery FLEX James White RB Javorius Allen WR Jamison Crowder RB Kareem Hunt TE Evan Engram WR T.Y. Hilton</t>
  </si>
  <si>
    <t>caine171 (3/7)</t>
  </si>
  <si>
    <t>DST Texans  QB Tom Brady TE Ed Dickson FLEX Zach Ertz RB Lamar Miller WR Chris Hogan WR Davante Adams RB Tevin Coleman WR Will Fuller V</t>
  </si>
  <si>
    <t>DeezzzNutz49er (1/2)</t>
  </si>
  <si>
    <t>DST Texans  WR Larry Fitzgerald WR Chris Hogan RB Devonta Freeman QB Carson Wentz WR Nelson Agholor TE George Kittle RB Marlon Mack FLEX T.Y. Hilton</t>
  </si>
  <si>
    <t>miketatmon (11/15)</t>
  </si>
  <si>
    <t>DST Jaguars  TE Zach Ertz RB Chris Thompson RB Javorius Allen WR Kelvin Benjamin QB Carson Wentz WR Nelson Agholor FLEX Duke Johnson Jr. WR T.Y. Hilton</t>
  </si>
  <si>
    <t>Wampula (4/4)</t>
  </si>
  <si>
    <t>DST Texans  QB Ben Roethlisberger WR Michael Crabtree WR Terrelle Pryor Sr. TE Austin Seferian-Jenkins FLEX Kelvin Benjamin RB Todd Gurley II WR JuJu Smith-Schuster RB C.J. Anderson</t>
  </si>
  <si>
    <t>rubenperez23</t>
  </si>
  <si>
    <t>DST Jaguars  WR Mike Wallace TE Zach Ertz WR Mike Evans WR Davante Adams QB Carson Wentz FLEX Duke Johnson Jr. RB Aaron Jones RB Jordan Howard</t>
  </si>
  <si>
    <t>daltonivy</t>
  </si>
  <si>
    <t>DST Eagles  RB LeGarrette Blount TE Zach Ertz WR Alshon Jeffery FLEX James White WR Jamison Crowder WR Brandin Cooks QB Carson Wentz RB Christian McCaffrey</t>
  </si>
  <si>
    <t>Shelbymwade (3/3)</t>
  </si>
  <si>
    <t>DST Falcons  WR Torrey Smith RB Mark Ingram TE Cameron Brate FLEX Chris Hogan QB Carson Wentz WR Devin Funchess RB Leonard Fournette WR T.Y. Hilton</t>
  </si>
  <si>
    <t>drewmc13</t>
  </si>
  <si>
    <t>TE Ed Dickson QB Cam Newton RB Chris Thompson FLEX Nelson Agholor WR Devin Funchess WR Adam Thielen RB Kareem Hunt DST Broncos  WR T.Y. Hilton</t>
  </si>
  <si>
    <t>j.edge87</t>
  </si>
  <si>
    <t>DST Chiefs  QB Case Keenum TE Coby Fleener WR Jaron Brown FLEX Melvin Gordon WR Davante Adams RB Kareem Hunt RB Leonard Fournette WR Roger Lewis</t>
  </si>
  <si>
    <t>4muellertime (2/20)</t>
  </si>
  <si>
    <t>DST Falcons  TE Zach Miller QB Cam Newton WR Alshon Jeffery WR Kelvin Benjamin WR Amari Cooper RB Kareem Hunt RB Leonard Fournette FLEX David Njoku</t>
  </si>
  <si>
    <t>nickburton18</t>
  </si>
  <si>
    <t xml:space="preserve">WR Jordy Nelson FLEX Adrian Peterson RB Marshawn Lynch QB Cam Newton WR Davante Adams WR Devin Funchess RB Kareem Hunt TE Delanie Walker DST Titans </t>
  </si>
  <si>
    <t>DustinCo35 (13/13)</t>
  </si>
  <si>
    <t>DST Packers  QB Brian Hoyer FLEX Mark Ingram WR Jarvis Landry WR Martavis Bryant WR Michael Thomas RB Todd Gurley II TE George Kittle RB Leonard Fournette</t>
  </si>
  <si>
    <t>jcconver</t>
  </si>
  <si>
    <t>DST Redskins  QB Cam Newton TE Cameron Brate WR DeAndre Hopkins RB Jerick McKinnon WR Davante Adams RB Alvin Kamara FLEX C.J. Anderson WR T.Y. Hilton</t>
  </si>
  <si>
    <t>datguy2014 (1/3)</t>
  </si>
  <si>
    <t>DST Panthers  TE Ed Dickson WR Mike Wallace QB Cam Newton FLEX Marvin Jones Jr. WR DeAndre Hopkins WR Devin Funchess RB Kareem Hunt RB Christian McCaffrey</t>
  </si>
  <si>
    <t>AUSTIN2622</t>
  </si>
  <si>
    <t>DST Steelers  TE Zach Miller QB Cam Newton WR Antonio Brown FLEX Kendall Wright WR DeAndre Hopkins RB Christian McCaffrey RB C.J. Anderson WR Roger Lewis</t>
  </si>
  <si>
    <t>shanetg (7/10)</t>
  </si>
  <si>
    <t>DST Panthers  QB Cam Newton WR Golden Tate WR Jaron Brown TE Zach Ertz RB Chris Thompson FLEX Brandon Coleman RB Todd Gurley II WR Devin Funchess</t>
  </si>
  <si>
    <t>BillyCorp69 (2/5)</t>
  </si>
  <si>
    <t>DST Chiefs  TE Ed Dickson QB Cam Newton WR Kelvin Benjamin WR Devin Funchess RB Kareem Hunt WR Will Fuller V RB Leonard Fournette FLEX David Njoku</t>
  </si>
  <si>
    <t>BillyCorp69 (3/5)</t>
  </si>
  <si>
    <t>starlord</t>
  </si>
  <si>
    <t>DST Falcons  WR Larry Fitzgerald QB Cam Newton RB Todd Gurley II WR Devin Funchess FLEX Aaron Jones RB Jordan Howard WR Taylor Gabriel TE David Njoku</t>
  </si>
  <si>
    <t>RichiePG11 (1/5)</t>
  </si>
  <si>
    <t>DST Buccaneers  QB Drew Brees TE Zach Miller WR Julio Jones FLEX Chris Thompson WR Davante Adams RB Todd Gurley II WR Devin Funchess RB Alvin Kamara</t>
  </si>
  <si>
    <t>Derdy13 (11/20)</t>
  </si>
  <si>
    <t xml:space="preserve">QB Drew Brees WR Golden Tate TE Kyle Rudolph RB Chris Thompson FLEX Javorius Allen WR Michael Thomas WR Adam Thielen RB Alvin Kamara DST Broncos </t>
  </si>
  <si>
    <t>racer182</t>
  </si>
  <si>
    <t>QB Alex Smith WR Antonio Brown TE Travis Kelce WR Jermaine Kearse WR Nelson Agholor FLEX Devin Funchess RB Samaje Perine DST Broncos  RB Frank Gore</t>
  </si>
  <si>
    <t>otown59 (2/6)</t>
  </si>
  <si>
    <t>DST Cardinals  QB Drew Brees TE Vernon Davis WR Julio Jones FLEX Jerick McKinnon WR Jarvis Landry RB Jay Ajayi RB Devonta Freeman WR Cooper Kupp</t>
  </si>
  <si>
    <t>mrwisner1 (1/10)</t>
  </si>
  <si>
    <t>DST Falcons  QB Drew Brees WR Ted Ginn Jr. RB Mark Ingram TE Jordan Reed RB Lamar Miller WR DeAndre Hopkins WR Jamison Crowder FLEX Kareem Hunt</t>
  </si>
  <si>
    <t>mondi76</t>
  </si>
  <si>
    <t xml:space="preserve">QB Aaron Rodgers WR Jordy Nelson FLEX Travis Kelce WR Jarvis Landry RB Melvin Gordon RB Alvin Kamara WR JuJu Smith-Schuster TE Evan Engram DST Titans </t>
  </si>
  <si>
    <t>Lunacy3 (3/20)</t>
  </si>
  <si>
    <t>DST Falcons  QB Aaron Rodgers RB Mark Ingram WR Jermaine Kearse WR John Brown WR DeAndre Hopkins RB Alvin Kamara FLEX Leonard Fournette TE Delanie Walker</t>
  </si>
  <si>
    <t>Puggs7572 (2/2)</t>
  </si>
  <si>
    <t>QB Carson Palmer WR Terrelle Pryor Sr. RB Chris Thompson FLEX Jay Ajayi TE Austin Seferian-Jenkins RB Kareem Hunt WR Will Fuller V DST Titans  WR T.Y. Hilton</t>
  </si>
  <si>
    <t>cujo3131</t>
  </si>
  <si>
    <t>DST 49ers  QB Carson Palmer WR Larry Fitzgerald WR Michael Crabtree FLEX Andre Ellington RB Lamar Miller TE Austin Hooper RB Kareem Hunt WR T.Y. Hilton</t>
  </si>
  <si>
    <t>Killerla1 (2/4)</t>
  </si>
  <si>
    <t xml:space="preserve">WR Marvin Jones Jr. RB Chris Thompson WR Keenan Allen RB Javorius Allen FLEX Amari Cooper WR Michael Thomas TE Hunter Henry QB Deshaun Watson DST Broncos </t>
  </si>
  <si>
    <t>joeyg1623 (1/3)</t>
  </si>
  <si>
    <t>DST Packers  TE Ed Dickson QB Kirk Cousins RB James White WR DeAndre Hopkins FLEX Hunter Henry WR Will Fuller V RB Leonard Fournette WR T.Y. Hilton</t>
  </si>
  <si>
    <t>btburns10</t>
  </si>
  <si>
    <t>DST Panthers  WR Chris Hogan TE Austin Seferian-Jenkins RB Javorius Allen WR Davante Adams RB Kareem Hunt WR Will Fuller V FLEX Alvin Kamara QB Deshaun Watson</t>
  </si>
  <si>
    <t>thecollusion (3/4)</t>
  </si>
  <si>
    <t>DST Raiders  QB Kirk Cousins RB LeGarrette Blount WR Julio Jones WR DeAndre Hopkins WR Mike Evans RB Tevin Coleman TE Evan Engram FLEX Marlon Mack</t>
  </si>
  <si>
    <t>packers827 (1/2)</t>
  </si>
  <si>
    <t xml:space="preserve">WR Michael Crabtree QB Kirk Cousins WR Josh Doctson TE Austin Seferian-Jenkins WR Devin Funchess FLEX Kareem Hunt RB Alvin Kamara RB C.J. Anderson DST Broncos </t>
  </si>
  <si>
    <t>PressAndSeal (1/4)</t>
  </si>
  <si>
    <t>DST Falcons  FLEX Zach Ertz WR DeAndre Hopkins RB Jerick McKinnon WR Davante Adams WR Adam Thielen QB Deshaun Watson TE David Njoku RB C.J. Anderson</t>
  </si>
  <si>
    <t>Bobbysboys1</t>
  </si>
  <si>
    <t>DST Jaguars  WR Michael Crabtree TE Coby Fleener WR Robert Woods RB Aaron Jones RB Kareem Hunt WR Will Fuller V FLEX Leonard Fournette QB Deshaun Watson</t>
  </si>
  <si>
    <t>Chaos2015 (1/8)</t>
  </si>
  <si>
    <t xml:space="preserve">WR Michael Crabtree WR Sammy Watkins FLEX Adam Thielen RB Aaron Jones TE Hunter Henry RB Kareem Hunt WR Will Fuller V QB Deshaun Watson DST Broncos </t>
  </si>
  <si>
    <t>jakestanz22</t>
  </si>
  <si>
    <t>DST Buccaneers  TE Ed Dickson WR Kelvin Benjamin RB Kareem Hunt FLEX Alvin Kamara RB Leonard Fournette QB Deshaun Watson WR Roger Lewis WR T.Y. Hilton</t>
  </si>
  <si>
    <t>tswaiverwire</t>
  </si>
  <si>
    <t>WR Danny Amendola TE Zach Ertz RB Jerick McKinnon WR Davante Adams RB Aaron Jones WR Will Fuller V QB Deshaun Watson DST Broncos  FLEX T.Y. Hilton</t>
  </si>
  <si>
    <t>tonysea812</t>
  </si>
  <si>
    <t>DST Buccaneers  FLEX Michael Crabtree WR Terrelle Pryor Sr. TE Zach Ertz RB Chris Thompson WR DeAndre Hopkins RB Elijah McGuire WR Will Fuller V QB Deshaun Watson</t>
  </si>
  <si>
    <t>GoBirds48</t>
  </si>
  <si>
    <t>DST Ravens  FLEX DeSean Jackson WR Torrey Smith WR DeAndre Hopkins RB Jay Ajayi RB Todd Gurley II QB Deshaun Watson TE Delanie Walker WR Donte Moncrief</t>
  </si>
  <si>
    <t>15_jojo.bell-15</t>
  </si>
  <si>
    <t>DST Ravens  TE Ed Dickson RB LeGarrette Blount WR Terrelle Pryor Sr. WR Josh Doctson FLEX Todd Gurley II RB Leonard Fournette QB Deshaun Watson WR T.Y. Hilton</t>
  </si>
  <si>
    <t>atolui2002 (2/3)</t>
  </si>
  <si>
    <t>DST Jaguars  RB Jerick McKinnon WR Chris Hogan WR Michael Thomas TE George Kittle WR Will Fuller V FLEX Taylor Gabriel RB Leonard Fournette QB Deshaun Watson</t>
  </si>
  <si>
    <t>ken42687</t>
  </si>
  <si>
    <t>DST Packers  RB Andre Ellington TE Cameron Brate WR Chris Hogan WR Mike Evans QB Kevin Hogan RB Melvin Gordon FLEX Leonard Fournette WR Tavarres King</t>
  </si>
  <si>
    <t>richdubecki</t>
  </si>
  <si>
    <t xml:space="preserve">WR DeSean Jackson TE Cameron Brate FLEX Jerick McKinnon QB Kevin Hogan WR Kelvin Benjamin WR Devin Funchess RB Kareem Hunt RB C.J. Anderson DST Broncos </t>
  </si>
  <si>
    <t>Otherapturex</t>
  </si>
  <si>
    <t>DST Raiders  WR Michael Crabtree FLEX Doug Martin RB Lamar Miller TE Cameron Brate WR DeAndre Hopkins RB Javorius Allen WR Devin Funchess QB Deshaun Watson</t>
  </si>
  <si>
    <t>sethhentges</t>
  </si>
  <si>
    <t>RB Chris Thompson RB Devonta Freeman FLEX Nelson Agholor WR Adam Thielen WR Will Fuller V QB Deshaun Watson DST Broncos  TE Delanie Walker WR T.Y. Hilton</t>
  </si>
  <si>
    <t>Chenley1178</t>
  </si>
  <si>
    <t>DST Jaguars  RB Chris Thompson WR DeAndre Hopkins WR Chris Hogan RB Jay Ajayi WR Will Fuller V QB Deshaun Watson TE Evan Engram FLEX Delanie Walker</t>
  </si>
  <si>
    <t>Compex1000</t>
  </si>
  <si>
    <t>DST Ravens  FLEX Marshawn Lynch WR Pierre Garcon QB Kirk Cousins WR Terrelle Pryor Sr. TE Ryan Griffin RB Mike Gillislee RB Todd Gurley II WR Will Fuller V</t>
  </si>
  <si>
    <t>scout326 (13/20)</t>
  </si>
  <si>
    <t xml:space="preserve">RB Mark Ingram WR Julio Jones RB Lamar Miller WR DeAndre Hopkins QB Kevin Hogan WR Ricardo Louis FLEX Todd Gurley II TE Austin Hooper DST Broncos </t>
  </si>
  <si>
    <t>TXDreamer</t>
  </si>
  <si>
    <t>DST Chiefs  TE Austin Seferian-Jenkins WR Nelson Agholor WR Will Fuller V FLEX Alvin Kamara RB Leonard Fournette QB Deshaun Watson RB C.J. Anderson WR T.Y. Hilton</t>
  </si>
  <si>
    <t>xomandyyyxo</t>
  </si>
  <si>
    <t>DST Jaguars  FLEX Danny Amendola RB Chris Thompson TE Cameron Brate WR Nelson Agholor WR Devin Funchess RB Kareem Hunt QB Deshaun Watson WR T.Y. Hilton</t>
  </si>
  <si>
    <t>habsfan_2015</t>
  </si>
  <si>
    <t>WR Danny Amendola RB Chris Thompson TE Cameron Brate FLEX Duke Johnson Jr. RB Todd Gurley II WR Will Fuller V QB Deshaun Watson DST Broncos  WR T.Y. Hilton</t>
  </si>
  <si>
    <t>schwe12 (8/9)</t>
  </si>
  <si>
    <t>DST Eagles  WR DeSean Jackson RB LeGarrette Blount TE Ryan Griffin RB Lamar Miller WR DeAndre Hopkins WR Mike Evans FLEX Will Fuller V QB Deshaun Watson</t>
  </si>
  <si>
    <t>hippy976</t>
  </si>
  <si>
    <t>TE Ed Dickson WR Jaron Brown WR Willie Snead RB Kareem Hunt WR Will Fuller V RB Leonard Fournette QB Deshaun Watson DST Broncos  FLEX DeMarco Murray</t>
  </si>
  <si>
    <t>mamandus (8/20)</t>
  </si>
  <si>
    <t xml:space="preserve">WR DeSean Jackson WR Michael Crabtree TE Austin Seferian-Jenkins QB Kevin Hogan WR Davante Adams FLEX Ricardo Louis RB Todd Gurley II RB Kareem Hunt DST Broncos </t>
  </si>
  <si>
    <t>Tury21</t>
  </si>
  <si>
    <t>WR Danny Amendola TE Jesse James WR Nelson Agholor RB Todd Gurley II FLEX Kareem Hunt WR Will Fuller V QB Deshaun Watson DST Broncos  RB DeMarco Murray</t>
  </si>
  <si>
    <t>thoroughnut (11/20)</t>
  </si>
  <si>
    <t xml:space="preserve">WR DeSean Jackson QB Kirk Cousins WR Terrelle Pryor Sr. RB Chris Thompson FLEX Devonta Freeman WR Mike Evans RB Tevin Coleman TE A.J. Derby DST Broncos </t>
  </si>
  <si>
    <t>jseals1019</t>
  </si>
  <si>
    <t>DST Lions  WR Deonte Thompson QB Kirk Cousins FLEX Dion Lewis TE Jordan Reed WR DeAndre Hopkins RB Devonta Freeman RB Kareem Hunt WR Will Fuller V</t>
  </si>
  <si>
    <t>darren123d</t>
  </si>
  <si>
    <t>DST Falcons  QB Kirk Cousins RB Mike Gillislee FLEX Chris Thompson RB Melvin Gordon WR Brandin Cooks TE David Njoku WR Roger Lewis WR T.Y. Hilton</t>
  </si>
  <si>
    <t>jhtater</t>
  </si>
  <si>
    <t>DST Falcons  WR Marvin Jones Jr. TE Zach Ertz RB Devonta Freeman RB Javorius Allen WR Devin Funchess WR Will Fuller V FLEX Alvin Kamara QB Deshaun Watson</t>
  </si>
  <si>
    <t>rotakacobb (4/4)</t>
  </si>
  <si>
    <t>DST Ravens  WR Danny Amendola WR Randall Cobb RB Lamar Miller TE Cameron Brate RB James White FLEX Mike Evans QB Deshaun Watson WR T.Y. Hilton</t>
  </si>
  <si>
    <t>629buc (2/3)</t>
  </si>
  <si>
    <t>DST Falcons  WR Pierre Garcon FLEX Cameron Brate RB Jerick McKinnon RB Javorius Allen WR Brandin Cooks WR Michael Thomas QB Deshaun Watson TE Delanie Walker</t>
  </si>
  <si>
    <t>1775_usmc_1775</t>
  </si>
  <si>
    <t>DST Jaguars  TE Cameron Brate RB Ameer Abdullah FLEX Kareem Hunt WR Will Fuller V WR Taylor Gabriel QB Deshaun Watson RB Christian McCaffrey WR T.Y. Hilton</t>
  </si>
  <si>
    <t>razorback99</t>
  </si>
  <si>
    <t>DST 49ers  RB Doug Martin FLEX Torrey Smith TE Zach Ertz WR DeAndre Hopkins WR Nelson Agholor RB Todd Gurley II WR Will Fuller V QB Deshaun Watson</t>
  </si>
  <si>
    <t>handofking</t>
  </si>
  <si>
    <t xml:space="preserve">TE Zach Miller WR Marvin Jones Jr. WR Jaron Brown RB Todd Gurley II WR Devin Funchess RB Kareem Hunt FLEX Alvin Kamara QB Deshaun Watson DST Broncos </t>
  </si>
  <si>
    <t>ddaadd (3/3)</t>
  </si>
  <si>
    <t xml:space="preserve">TE Zach Miller WR Larry Fitzgerald QB Ben Roethlisberger WR Kendall Wright RB Chris Thompson WR DeAndre Hopkins FLEX Mike Evans RB C.J. Anderson DST Broncos </t>
  </si>
  <si>
    <t>jdiller14</t>
  </si>
  <si>
    <t>DST Packers  QB Ben Roethlisberger TE Jordan Reed WR Davante Adams WR Michael Thomas WR Nelson Agholor FLEX Kareem Hunt RB Christian McCaffrey RB DeMarco Murray</t>
  </si>
  <si>
    <t>flatdaddy (1/2)</t>
  </si>
  <si>
    <t>DST Falcons  WR Larry Fitzgerald FLEX Danny Amendola RB Doug Martin TE Coby Fleener QB Carson Wentz WR Nelson Agholor WR Devin Funchess RB Kareem Hunt</t>
  </si>
  <si>
    <t>T1MZO (3/3)</t>
  </si>
  <si>
    <t>DST Eagles  TE Marcedes Lewis QB Matthew Stafford RB Javorius Allen WR Kelvin Benjamin WR Davante Adams WR Will Fuller V RB Leonard Fournette FLEX T.Y. Hilton</t>
  </si>
  <si>
    <t>thediz1</t>
  </si>
  <si>
    <t>DST Falcons  FLEX LeGarrette Blount TE Zach Ertz RB Devonta Freeman QB Carson Wentz WR Nelson Agholor WR Devin Funchess WR Will Fuller V RB Jordan Howard</t>
  </si>
  <si>
    <t>schmitj9413 (5/20)</t>
  </si>
  <si>
    <t xml:space="preserve">QB Josh McCown TE Ed Dickson WR Jermaine Kearse WR Amari Cooper RB Todd Gurley II WR Rashard Higgins FLEX Kareem Hunt RB Leonard Fournette DST Broncos </t>
  </si>
  <si>
    <t>mikedub252 (1/2)</t>
  </si>
  <si>
    <t>DST Ravens  QB Case Keenum WR Marvin Jones Jr. TE Ryan Griffin RB Devonta Freeman WR Ricardo Louis WR Adam Thielen RB Kareem Hunt FLEX C.J. Anderson</t>
  </si>
  <si>
    <t>rmcadam8</t>
  </si>
  <si>
    <t>DST Texans  QB Brian Hoyer FLEX Michael Crabtree WR Pierre Garcon TE Cameron Brate WR Michael Thomas RB Todd Gurley II WR Will Fuller V RB Alvin Kamara</t>
  </si>
  <si>
    <t>dlpwins (2/4)</t>
  </si>
  <si>
    <t>DST Lions  QB Cam Newton RB Chris Thompson FLEX Todd Gurley II WR Devin Funchess RB Alvin Kamara WR Emmanuel Sanders TE Delanie Walker WR T.Y. Hilton</t>
  </si>
  <si>
    <t>carrico_boys (2/2)</t>
  </si>
  <si>
    <t>DST Panthers  RB Marshawn Lynch TE Ed Dickson QB Cam Newton FLEX Golden Tate WR Jamison Crowder WR Kelvin Benjamin WR Devin Funchess RB Christian McCaffrey</t>
  </si>
  <si>
    <t>cheese527 (3/3)</t>
  </si>
  <si>
    <t xml:space="preserve">QB Cam Newton WR Alshon Jeffery WR Kelvin Benjamin WR Amari Cooper RB Todd Gurley II RB Kareem Hunt FLEX A.J. Derby TE Evan Engram DST Titans </t>
  </si>
  <si>
    <t>Clynch32815</t>
  </si>
  <si>
    <t>DST Lions  QB Cam Newton RB LeGarrette Blount TE Julius Thomas WR Kelvin Benjamin WR Devin Funchess FLEX Adam Thielen RB Kareem Hunt WR T.Y. Hilton</t>
  </si>
  <si>
    <t>TheWhiteStuff (2/2)</t>
  </si>
  <si>
    <t xml:space="preserve">QB Cam Newton TE Zach Ertz WR Alshon Jeffery RB Jerick McKinnon WR Devin Funchess WR Will Fuller V FLEX Alvin Kamara RB C.J. Anderson DST Broncos </t>
  </si>
  <si>
    <t>joliep14</t>
  </si>
  <si>
    <t>DST Texans  QB Cam Newton WR Torrey Smith TE Coby Fleener WR Antonio Brown FLEX Russell Shepard WR Mike Evans RB Corey Clement RB Kareem Hunt</t>
  </si>
  <si>
    <t>jets14253</t>
  </si>
  <si>
    <t>DST Buccaneers  QB Cam Newton TE Zach Ertz RB Lamar Miller WR Kelvin Benjamin WR Davante Adams WR Nelson Agholor FLEX Devin Funchess RB C.J. Anderson</t>
  </si>
  <si>
    <t>Nica810 (2/2)</t>
  </si>
  <si>
    <t>QB Cam Newton RB Javorius Allen WR Kelvin Benjamin WR Devin Funchess FLEX Will Fuller V RB Christian McCaffrey DST Broncos  WR Rishard Matthews TE Delanie Walker</t>
  </si>
  <si>
    <t>CONDIA (3/20)</t>
  </si>
  <si>
    <t>DST Panthers  QB Drew Brees TE Coby Fleener RB Mark Ingram WR Julio Jones RB Lamar Miller WR Jarvis Landry WR Jamison Crowder FLEX Todd Gurley II</t>
  </si>
  <si>
    <t>REDCOAT85 (11/20)</t>
  </si>
  <si>
    <t>DST Redskins  WR Julio Jones TE Kyle Rudolph RB Lamar Miller RB Jerick McKinnon WR Mike Evans QB Jameis Winston FLEX Todd Gurley II WR Eric Decker</t>
  </si>
  <si>
    <t>pepman76 (5/12)</t>
  </si>
  <si>
    <t>DST Buccaneers  QB Drew Brees TE Ed Dickson RB Doug Martin WR Alshon Jeffery WR Sammy Watkins RB Melvin Gordon FLEX Kareem Hunt WR Taylor Gabriel</t>
  </si>
  <si>
    <t>lootersalwayswin</t>
  </si>
  <si>
    <t>DST Ravens  QB Drew Brees TE Coby Fleener RB Jerick McKinnon WR Michael Thomas FLEX Nelson Agholor RB Leonard Fournette WR Rishard Matthews WR T.Y. Hilton</t>
  </si>
  <si>
    <t>rba0300 (1/6)</t>
  </si>
  <si>
    <t>DST Rams  QB Drew Brees TE Zach Miller WR DeSean Jackson FLEX Julio Jones RB Jerick McKinnon WR Michael Thomas RB Alvin Kamara WR T.Y. Hilton</t>
  </si>
  <si>
    <t>hellmelv</t>
  </si>
  <si>
    <t>DST Ravens  QB Drew Brees WR Allen Hurns WR DeAndre Hopkins RB Kareem Hunt WR Will Fuller V RB Alvin Kamara FLEX Evan Engram TE Delanie Walker</t>
  </si>
  <si>
    <t>mbmccollum1967 (11/20)</t>
  </si>
  <si>
    <t>DST Falcons  QB Alex Smith WR Danny Amendola RB Marshawn Lynch TE Rob Gronkowski FLEX Chris Thompson WR Kelvin Benjamin RB Alvin Kamara WR Tyreek Hill</t>
  </si>
  <si>
    <t>9ersbol</t>
  </si>
  <si>
    <t>DST 49ers  QB Alex Smith RB Marshawn Lynch WR Mike Wallace WR Pierre Garcon RB Carlos Hyde WR Jarvis Landry TE Hunter Henry FLEX Kareem Hunt</t>
  </si>
  <si>
    <t>Jareddavis (2/2)</t>
  </si>
  <si>
    <t xml:space="preserve">QB Drew Brees WR Jordy Nelson TE Zach Miller FLEX Carlos Hyde WR Sammy Watkins RB Melvin Gordon RB Todd Gurley II WR Kenny Golladay DST Titans </t>
  </si>
  <si>
    <t>Mspollyb</t>
  </si>
  <si>
    <t>DST Chiefs  QB Aaron Rodgers WR Jordy Nelson WR Larry Fitzgerald WR Antonio Brown RB LeGarrette Blount RB Cameron Artis-Payne TE Evan Engram FLEX Frank Gore</t>
  </si>
  <si>
    <t>NVmeBV</t>
  </si>
  <si>
    <t>DST Falcons  QB Matt Ryan TE Ed Dickson WR Terrelle Pryor Sr. WR Willie Snead FLEX Kelvin Benjamin RB Melvin Gordon RB Todd Gurley II WR Eric Decker</t>
  </si>
  <si>
    <t>raidereddy</t>
  </si>
  <si>
    <t>DST Browns  QB Matt Ryan WR Ted Ginn Jr. RB Marshawn Lynch WR Julio Jones FLEX Chris Thompson TE Cameron Brate RB Kareem Hunt WR T.Y. Hilton</t>
  </si>
  <si>
    <t>bobbylongsocks830 (6/12)</t>
  </si>
  <si>
    <t>DST Ravens  QB Aaron Rodgers WR Jordy Nelson WR Danny Amendola RB LeGarrette Blount TE Zach Ertz FLEX Lamar Miller RB Jerick McKinnon WR Davante Adams</t>
  </si>
  <si>
    <t>Onlytopcards</t>
  </si>
  <si>
    <t>DST Buccaneers  QB Carson Palmer WR DeSean Jackson WR Golden Tate RB Andre Ellington RB Todd Gurley II WR Will Fuller V TE Evan Engram FLEX T.Y. Hilton</t>
  </si>
  <si>
    <t>DarioMarino</t>
  </si>
  <si>
    <t>QB Matt Ryan RB Doug Martin FLEX Jerick McKinnon RB Devonta Freeman WR Davante Adams TE Hunter Henry WR Will Fuller V DST Broncos  WR T.Y. Hilton</t>
  </si>
  <si>
    <t>pitts133</t>
  </si>
  <si>
    <t>DST Falcons  QB Carson Palmer WR Larry Fitzgerald RB Marshawn Lynch WR Chris Hogan FLEX Aaron Jones RB Leonard Fournette WR Roger Lewis TE Evan Engram</t>
  </si>
  <si>
    <t>rjdischler (1/2)</t>
  </si>
  <si>
    <t>DST Patriots  QB Kirk Cousins WR Terrelle Pryor Sr. TE Kyle Rudolph RB Chris Thompson WR Martavis Bryant WR Michael Thomas RB Kareem Hunt FLEX Will Fuller V</t>
  </si>
  <si>
    <t>paul1313 (2/2)</t>
  </si>
  <si>
    <t>DST Browns  WR Michael Crabtree QB Kirk Cousins WR Terrelle Pryor Sr. FLEX James White RB Alvin Kamara RB Leonard Fournette TE Delanie Walker WR T.Y. Hilton</t>
  </si>
  <si>
    <t>devenavani</t>
  </si>
  <si>
    <t>DST Cardinals  WR Michael Crabtree QB Kirk Cousins WR Terrelle Pryor Sr. WR DeAndre Hopkins TE Tyler Higbee RB Todd Gurley II FLEX Adam Thielen RB Alvin Kamara</t>
  </si>
  <si>
    <t>FrankWiLLmadeit</t>
  </si>
  <si>
    <t>DST Falcons  FLEX Marshawn Lynch WR DeSean Jackson QB Kirk Cousins RB Chris Thompson TE Cameron Brate WR Chris Hogan WR Adam Thielen RB C.J. Anderson</t>
  </si>
  <si>
    <t>tafwins (1/4)</t>
  </si>
  <si>
    <t xml:space="preserve">FLEX Michael Crabtree WR John Brown WR DeAndre Hopkins RB Kareem Hunt WR Will Fuller V RB Alvin Kamara QB Deshaun Watson TE David Njoku DST Broncos </t>
  </si>
  <si>
    <t>8rgbiter3</t>
  </si>
  <si>
    <t xml:space="preserve">TE Ed Dickson FLEX Mark Ingram RB Lamar Miller WR DeAndre Hopkins WR Davante Adams WR Devin Funchess QB Deshaun Watson RB C.J. Anderson DST Broncos </t>
  </si>
  <si>
    <t>LoganMorales26 (1/2)</t>
  </si>
  <si>
    <t>DST 49ers  TE Travis Kelce WR Nelson Agholor FLEX Demarcus Robinson RB Kareem Hunt WR Will Fuller V RB Leonard Fournette WR Tyreek Hill QB Deshaun Watson</t>
  </si>
  <si>
    <t>WaylonCollins (1/2)</t>
  </si>
  <si>
    <t>DST Jaguars  WR Michael Crabtree TE Cameron Brate WR Chris Hogan RB Devonta Freeman RB Javorius Allen WR Davante Adams FLEX Alvin Kamara QB Deshaun Watson</t>
  </si>
  <si>
    <t>jdwink1952</t>
  </si>
  <si>
    <t>DST Panthers  WR Danny Amendola RB Doug Martin TE Zach Ertz RB Lamar Miller FLEX Chris Thompson WR Devin Funchess QB Deshaun Watson WR Emmanuel Sanders</t>
  </si>
  <si>
    <t>gianni21 (17/20)</t>
  </si>
  <si>
    <t xml:space="preserve">WR Jordy Nelson TE Travis Kelce RB Mark Ingram WR Julio Jones WR Willie Snead FLEX Jamison Crowder RB Alvin Kamara QB Deshaun Watson DST Broncos </t>
  </si>
  <si>
    <t>DJANGO111 (3/3)</t>
  </si>
  <si>
    <t xml:space="preserve">TE Coby Fleener WR Marvin Jones Jr. FLEX Zach Ertz RB James White WR DeAndre Hopkins WR Nelson Agholor RB Todd Gurley II QB Deshaun Watson DST Broncos </t>
  </si>
  <si>
    <t>procell9</t>
  </si>
  <si>
    <t>DST Chiefs  WR Jermaine Kearse RB Chris Thompson TE Cameron Brate WR Chris Hogan WR Michael Thomas RB Leonard Fournette QB Deshaun Watson FLEX Wayne Gallman</t>
  </si>
  <si>
    <t>AhWeSuckAgain</t>
  </si>
  <si>
    <t>DST Bears  TE Ed Dickson FLEX Jerick McKinnon WR Davante Adams WR Michael Thomas RB Todd Gurley II WR Devin Funchess QB Deshaun Watson RB C.J. Anderson</t>
  </si>
  <si>
    <t>king723</t>
  </si>
  <si>
    <t>DST Chiefs  TE Cameron Brate WR DeAndre Hopkins RB Jerick McKinnon FLEX Chris Hogan WR Michael Thomas WR Will Fuller V RB Alvin Kamara QB Deshaun Watson</t>
  </si>
  <si>
    <t>kcskye22</t>
  </si>
  <si>
    <t>DST Patriots  QB Kirk Cousins TE Ryan Griffin WR Albert Wilson FLEX DeAndre Hopkins WR Will Fuller V RB Leonard Fournette RB Jamaal Charles WR Emmanuel Sanders</t>
  </si>
  <si>
    <t>salvezi</t>
  </si>
  <si>
    <t>WR Danny Amendola QB Kirk Cousins TE Kyle Rudolph RB James White WR Will Fuller V FLEX Alvin Kamara RB Leonard Fournette DST Broncos  WR T.Y. Hilton</t>
  </si>
  <si>
    <t>jagg22 (2/2)</t>
  </si>
  <si>
    <t>DST Falcons  WR DeSean Jackson TE Ryan Griffin WR Nelson Agholor RB Todd Gurley II FLEX Kareem Hunt WR Will Fuller V RB Matt Breida QB Deshaun Watson</t>
  </si>
  <si>
    <t>kight1966</t>
  </si>
  <si>
    <t>DST Falcons  RB Mark Ingram WR Chris Hogan TE Austin Seferian-Jenkins WR Michael Thomas RB Duke Johnson Jr. FLEX Tevin Coleman WR Will Fuller V QB Deshaun Watson</t>
  </si>
  <si>
    <t>woozyman80</t>
  </si>
  <si>
    <t>DST Falcons  WR Michael Crabtree TE Jordan Reed FLEX Lamar Miller RB Kareem Hunt WR Will Fuller V RB Jordan Howard QB Deshaun Watson WR Roger Lewis</t>
  </si>
  <si>
    <t>elpiri56 (1/2)</t>
  </si>
  <si>
    <t>DST Chiefs  RB Chris Thompson FLEX Carlos Hyde WR Chris Hogan RB Todd Gurley II WR Cooper Kupp WR Will Fuller V QB Deshaun Watson TE Delanie Walker</t>
  </si>
  <si>
    <t>joegetit</t>
  </si>
  <si>
    <t>DST Falcons  QB Kirk Cousins WR Antonio Brown FLEX Ryan Griffin TE Jordan Reed WR Devin Funchess RB Elijah McGuire RB Alvin Kamara WR Rishard Matthews</t>
  </si>
  <si>
    <t>acj5000</t>
  </si>
  <si>
    <t>QB Matthew Stafford RB Chris Thompson RB Devonta Freeman TE Austin Seferian-Jenkins WR Davante Adams FLEX Duke Johnson Jr. WR Will Fuller V DST Broncos  WR T.Y. Hilton</t>
  </si>
  <si>
    <t>marvin.the.great</t>
  </si>
  <si>
    <t>DST Texans  WR Alshon Jeffery RB Lamar Miller FLEX Chris Thompson WR Chris Hogan QB Carson Wentz RB Christian McCaffrey TE David Njoku WR T.Y. Hilton</t>
  </si>
  <si>
    <t>a915a (1/2)</t>
  </si>
  <si>
    <t>DST Raiders  QB Tom Brady FLEX Zach Miller WR Danny Amendola TE Rob Gronkowski RB James White RB Jerick McKinnon WR Chris Hogan WR Brandin Cooks</t>
  </si>
  <si>
    <t>Eastbeast77</t>
  </si>
  <si>
    <t>DST Chiefs  QB Matthew Stafford FLEX Doug Martin WR Allen Hurns WR Mike Evans RB Tevin Coleman TE Austin Hooper RB Leonard Fournette WR T.Y. Hilton</t>
  </si>
  <si>
    <t>woundedknee82 (7/8)</t>
  </si>
  <si>
    <t>TE Zach Ertz RB Chris Thompson FLEX Kelvin Benjamin QB Carson Wentz WR Nelson Agholor WR Devin Funchess DST Broncos  RB Frank Gore WR T.Y. Hilton</t>
  </si>
  <si>
    <t>woundedknee82 (8/8)</t>
  </si>
  <si>
    <t>DST Redskins  RB LeGarrette Blount TE Zach Ertz WR Kelvin Benjamin QB Carson Wentz WR Nelson Agholor RB Todd Gurley II WR Devin Funchess FLEX Frank Gore</t>
  </si>
  <si>
    <t>scott65</t>
  </si>
  <si>
    <t>DST Chiefs  FLEX Randall Cobb WR Alshon Jeffery TE Jordan Reed RB Lamar Miller WR Kelvin Benjamin QB Carson Wentz WR Will Fuller V RB Christian McCaffrey</t>
  </si>
  <si>
    <t>Marcman203</t>
  </si>
  <si>
    <t>DST Falcons  TE Ed Dickson FLEX Coby Fleener WR Golden Tate RB Lamar Miller RB Le'Veon Bell WR Demaryius Thomas QB Jacoby Brissett WR T.Y. Hilton</t>
  </si>
  <si>
    <t>jrock420420</t>
  </si>
  <si>
    <t>DST Falcons  QB Cam Newton RB LeGarrette Blount TE Zach Ertz FLEX Jerick McKinnon WR Marqise Lee RB Todd Gurley II WR Devin Funchess WR T.Y. Hilton</t>
  </si>
  <si>
    <t>hurricanesfan</t>
  </si>
  <si>
    <t>DST Jaguars  TE Ed Dickson QB Cam Newton WR Pierre Garcon RB LeGarrette Blount WR Chris Hogan FLEX Kelvin Benjamin WR Nelson Agholor RB Leonard Fournette</t>
  </si>
  <si>
    <t>Roc1971 (1/2)</t>
  </si>
  <si>
    <t>TE Ed Dickson QB Cam Newton WR Alshon Jeffery WR Nelson Agholor WR Devin Funchess FLEX Kareem Hunt RB Christian McCaffrey DST Broncos  RB Frank Gore</t>
  </si>
  <si>
    <t>towguy15</t>
  </si>
  <si>
    <t>DST Chiefs  WR Danny Amendola QB Cam Newton FLEX Doug Martin WR Devin Funchess TE Hunter Henry RB Jordan Howard RB Christian McCaffrey WR T.Y. Hilton</t>
  </si>
  <si>
    <t>vitdogg (10/20)</t>
  </si>
  <si>
    <t>QB Cam Newton TE Austin Seferian-Jenkins FLEX Jamison Crowder WR Kelvin Benjamin RB Kareem Hunt WR Will Fuller V RB Alvin Kamara DST Broncos  WR T.Y. Hilton</t>
  </si>
  <si>
    <t>boydf</t>
  </si>
  <si>
    <t>DST Jaguars  WR Michael Crabtree QB Cam Newton TE Zach Ertz RB Lamar Miller RB Chris Thompson FLEX Duke Johnson Jr. WR Will Fuller V WR T.Y. Hilton</t>
  </si>
  <si>
    <t>dmac1492</t>
  </si>
  <si>
    <t>DST Chiefs  WR Danny Amendola QB Cam Newton WR Jarvis Landry RB Jay Ajayi FLEX Nelson Agholor WR Devin Funchess TE George Kittle RB Kareem Hunt</t>
  </si>
  <si>
    <t>infidelintex (3/3)</t>
  </si>
  <si>
    <t>DST Chiefs  TE Ed Dickson QB Cam Newton WR Marvin Jones Jr. RB Devonta Freeman WR Kelvin Benjamin FLEX Devin Funchess RB Christian McCaffrey WR T.Y. Hilton</t>
  </si>
  <si>
    <t>wnwhitlock</t>
  </si>
  <si>
    <t>QB Cam Newton RB Chris Thompson WR Chris Hogan FLEX Eric Ebron WR Michael Thomas WR Will Fuller V RB Leonard Fournette DST Broncos  TE Evan Engram</t>
  </si>
  <si>
    <t>dabigcheez</t>
  </si>
  <si>
    <t>DST Cardinals  WR Mike Wallace QB Cam Newton WR Jermaine Kearse RB Chris Thompson RB Devonta Freeman WR Kelvin Benjamin FLEX Todd Gurley II TE Delanie Walker</t>
  </si>
  <si>
    <t>dgaz05</t>
  </si>
  <si>
    <t>DST Lions  FLEX Zach Miller QB Brian Hoyer TE Kyle Rudolph WR DeAndre Hopkins WR Chris Hogan RB Melvin Gordon RB Todd Gurley II WR Will Fuller V</t>
  </si>
  <si>
    <t>Brizi4 (1/2)</t>
  </si>
  <si>
    <t>DST Packers  WR Jordy Nelson WR Larry Fitzgerald QB Cam Newton RB Fozzy Whittaker RB LeGarrette Blount FLEX Le'Veon Bell TE Jesse James WR Devin Funchess</t>
  </si>
  <si>
    <t>jakirb</t>
  </si>
  <si>
    <t>QB Cam Newton FLEX Doug Martin WR Jeremy Kerley WR Devin Funchess RB Kareem Hunt RB Samaje Perine DST Broncos  TE Evan Engram WR T.Y. Hilton</t>
  </si>
  <si>
    <t>JNY29</t>
  </si>
  <si>
    <t>DST Panthers  WR Danny Amendola QB Cam Newton TE Zach Ertz RB Jerick McKinnon WR Devin Funchess WR Will Fuller V RB C.J. Anderson FLEX DeMarco Murray</t>
  </si>
  <si>
    <t>guremoh</t>
  </si>
  <si>
    <t>DST Packers  TE Ed Dickson QB Cam Newton WR Kelvin Benjamin WR Nelson Agholor WR Devin Funchess RB Kareem Hunt RB Christian McCaffrey FLEX T.Y. Hilton</t>
  </si>
  <si>
    <t>GngrNinja</t>
  </si>
  <si>
    <t xml:space="preserve">WR Danny Amendola TE Ed Dickson QB Cam Newton WR Jermaine Kearse FLEX Davante Adams WR Devin Funchess RB Kareem Hunt RB Christian McCaffrey DST Broncos </t>
  </si>
  <si>
    <t>kodylee0</t>
  </si>
  <si>
    <t xml:space="preserve">QB Cam Newton RB LeGarrette Blount TE Zach Ertz RB Lamar Miller WR Amari Cooper WR Nelson Agholor WR Devin Funchess FLEX Christian McCaffrey DST Broncos </t>
  </si>
  <si>
    <t>andiefran (2/2)</t>
  </si>
  <si>
    <t>DST Ravens  QB Drew Brees TE Ed Dickson WR Marvin Jones Jr. WR Mike Evans WR Martavis Bryant RB Kareem Hunt RB Alvin Kamara FLEX T.Y. Hilton</t>
  </si>
  <si>
    <t>Raynman76 (1/2)</t>
  </si>
  <si>
    <t>DST Falcons  QB Alex Smith TE Travis Kelce FLEX Cameron Brate WR J.J. Nelson WR Nelson Agholor RB Kareem Hunt WR Will Fuller V RB Leonard Fournette</t>
  </si>
  <si>
    <t>Raynman76 (2/2)</t>
  </si>
  <si>
    <t>aedmonds87 (10/10)</t>
  </si>
  <si>
    <t xml:space="preserve">QB Alex Smith WR DeSean Jackson RB Doug Martin RB Lamar Miller TE Austin Seferian-Jenkins WR Amari Cooper WR Adam Thielen FLEX Kareem Hunt DST Titans </t>
  </si>
  <si>
    <t>Billyjoejimbob007 (5/5)</t>
  </si>
  <si>
    <t>DST Steelers  QB Drew Brees TE Ed Dickson WR Antonio Brown FLEX Brandon Coleman RB Jerick McKinnon WR Kelvin Benjamin WR Michael Thomas RB C.J. Anderson</t>
  </si>
  <si>
    <t>mikeyb843</t>
  </si>
  <si>
    <t>DST Redskins  QB Drew Brees FLEX Larry Fitzgerald RB Mark Ingram RB Lamar Miller WR Keenan Allen TE Eric Ebron WR Amari Cooper WR T.Y. Hilton</t>
  </si>
  <si>
    <t>Mottie70</t>
  </si>
  <si>
    <t>DST Rams  WR Larry Fitzgerald TE Benjamin Watson WR Mike Wallace FLEX Kendall Wright RB Devonta Freeman WR Marqise Lee QB Jameis Winston RB Todd Gurley II</t>
  </si>
  <si>
    <t>larson1723</t>
  </si>
  <si>
    <t>DST Steelers  RB Carlos Hyde FLEX Keenan Allen WR J.J. Nelson WR Mike Evans QB Trevor Siemian RB C.J. Anderson WR Emmanuel Sanders TE Evan Engram</t>
  </si>
  <si>
    <t>underjones (13/20)</t>
  </si>
  <si>
    <t>DST Redskins  QB Drew Brees WR Ted Ginn Jr. FLEX Rob Gronkowski WR Julio Jones TE Kyle Rudolph RB Theo Riddick WR DeAndre Hopkins RB Alvin Kamara</t>
  </si>
  <si>
    <t>BarOfSoap (13/20)</t>
  </si>
  <si>
    <t>DST Browns  QB Alex Smith TE Coby Fleener RB Jerick McKinnon WR Jarvis Landry WR Amari Cooper RB Todd Gurley II FLEX Kareem Hunt WR Tyreek Hill</t>
  </si>
  <si>
    <t>nelvaalicia8 (4/12)</t>
  </si>
  <si>
    <t>DST Packers  QB Drew Brees WR Marvin Jones Jr. RB Carlos Hyde FLEX Ameer Abdullah WR Michael Thomas TE George Kittle WR Will Fuller V RB Jordan Howard</t>
  </si>
  <si>
    <t>tjbarefield</t>
  </si>
  <si>
    <t>DST Redskins  TE Cameron Brate WR Mike Evans WR Amari Cooper FLEX Nelson Agholor QB Jameis Winston RB Todd Gurley II WR Taylor Gabriel RB Leonard Fournette</t>
  </si>
  <si>
    <t>BStalker (2/2)</t>
  </si>
  <si>
    <t>DST Raiders  QB Drew Brees TE Ed Dickson WR Michael Crabtree WR Alshon Jeffery WR Kelvin Benjamin FLEX Michael Thomas RB Christian McCaffrey RB DeMarco Murray</t>
  </si>
  <si>
    <t>meatbro</t>
  </si>
  <si>
    <t xml:space="preserve">WR Jordy Nelson FLEX Adrian Peterson WR Randall Cobb TE Jordan Reed RB Christian McCaffrey QB Trevor Siemian RB C.J. Anderson WR Emmanuel Sanders DST Broncos </t>
  </si>
  <si>
    <t>cookieflipper1 (8/20)</t>
  </si>
  <si>
    <t>DST Saints  QB Drew Brees FLEX Jordy Nelson TE Coby Fleener WR Brandon Coleman RB Melvin Gordon WR Michael Thomas RB Alvin Kamara WR T.Y. Hilton</t>
  </si>
  <si>
    <t>worldchamp13 (20/20)</t>
  </si>
  <si>
    <t>FLEX Jordy Nelson RB Mark Ingram WR John Brown TE Jordan Reed WR Mike Evans QB Jameis Winston DST Broncos  RB DeMarco Murray WR T.Y. Hilton</t>
  </si>
  <si>
    <t>Cisco211 (7/10)</t>
  </si>
  <si>
    <t>DST Ravens  QB Matt Ryan FLEX Benjamin Watson TE Ed Dickson WR Julio Jones WR Albert Wilson RB Kareem Hunt WR Will Fuller V RB Leonard Fournette</t>
  </si>
  <si>
    <t>tjustiss2220 (1/8)</t>
  </si>
  <si>
    <t>DST Falcons  QB Matt Ryan WR Golden Tate RB Mark Ingram WR Julio Jones FLEX J.J. Nelson WR Jamison Crowder TE George Kittle RB Kareem Hunt</t>
  </si>
  <si>
    <t>MarcoOrtega</t>
  </si>
  <si>
    <t>DST Dolphins  WR Larry Fitzgerald TE Ed Dickson WR Antonio Brown WR DeAndre Hopkins FLEX Kareem Hunt QB Eli Manning RB Wayne Gallman RB Shane Vereen</t>
  </si>
  <si>
    <t>hecdarec</t>
  </si>
  <si>
    <t>DST Texans  QB Philip Rivers WR Jermaine Kearse TE Ryan Griffin FLEX Le'Veon Bell RB Jay Ajayi WR Amari Cooper RB C.J. Anderson WR Roger Lewis</t>
  </si>
  <si>
    <t>lthatch80 (2/2)</t>
  </si>
  <si>
    <t>DST Patriots  QB Philip Rivers RB Lamar Miller WR DeAndre Hopkins WR Mike Evans FLEX Javorius Allen WR Davante Adams TE Hunter Henry RB Alvin Kamara</t>
  </si>
  <si>
    <t>graybros (1/8)</t>
  </si>
  <si>
    <t>DST Ravens  QB Aaron Rodgers RB Mark Ingram WR Julio Jones WR Keenan Allen RB Javorius Allen WR Davante Adams FLEX Ricardo Louis TE George Kittle</t>
  </si>
  <si>
    <t>graybros (2/8)</t>
  </si>
  <si>
    <t>graybros (5/8)</t>
  </si>
  <si>
    <t>graybros (6/8)</t>
  </si>
  <si>
    <t>stonyromo (6/20)</t>
  </si>
  <si>
    <t>DST Falcons  QB Philip Rivers RB Marshawn Lynch FLEX Mark Ingram WR Keenan Allen RB Devonta Freeman WR Amari Cooper WR Adam Thielen TE Hunter Henry</t>
  </si>
  <si>
    <t>hahnsolo77 (1/2)</t>
  </si>
  <si>
    <t xml:space="preserve">QB Matt Ryan WR Larry Fitzgerald RB Devonta Freeman WR Kelvin Benjamin TE Austin Hooper FLEX Christian McCaffrey RB C.J. Anderson WR Bennie Fowler DST Titans </t>
  </si>
  <si>
    <t>mcclare2</t>
  </si>
  <si>
    <t>DST Falcons  TE Coby Fleener WR Julio Jones RB Chris Thompson WR Michael Thomas WR Nelson Agholor FLEX Austin Hooper RB Leonard Fournette QB Deshaun Watson</t>
  </si>
  <si>
    <t>Cal1992 (1/5)</t>
  </si>
  <si>
    <t>DST Jaguars  TE Coby Fleener WR Antonio Brown WR DeAndre Hopkins FLEX Jerick McKinnon WR Ricardo Louis RB Alvin Kamara QB Deshaun Watson RB C.J. Anderson</t>
  </si>
  <si>
    <t>gregcurtice (10/20)</t>
  </si>
  <si>
    <t>DST Redskins  WR Larry Fitzgerald TE Coby Fleener RB Javorius Allen FLEX Kareem Hunt WR Will Fuller V RB Samaje Perine QB Deshaun Watson WR T.Y. Hilton</t>
  </si>
  <si>
    <t>tpcoachal (2/2)</t>
  </si>
  <si>
    <t>QB Kirk Cousins WR Antonio Brown WR Julio Jones RB Alvin Kamara FLEX Shane Vereen TE Evan Engram DST Titans  RB Marlon Mack WR T.Y. Hilton</t>
  </si>
  <si>
    <t>tristandemp (15/20)</t>
  </si>
  <si>
    <t>DST Dolphins  TE Jordan Reed WR Keenan Allen QB Kevin Hogan FLEX Melvin Gordon RB Kareem Hunt WR Will Fuller V RB Alvin Kamara WR JuJu Smith-Schuster</t>
  </si>
  <si>
    <t>reinvestorsfl1 (6/18)</t>
  </si>
  <si>
    <t>FLEX Darren Fells TE Cameron Brate WR Nelson Agholor RB Todd Gurley II WR Devin Funchess RB Kareem Hunt QB Deshaun Watson DST Broncos  WR T.Y. Hilton</t>
  </si>
  <si>
    <t>thack1217 (1/3)</t>
  </si>
  <si>
    <t>TE Coby Fleener WR Jermaine Kearse RB Chris Thompson FLEX Will Fuller V RB Leonard Fournette QB Deshaun Watson WR Emmanuel Sanders DST Broncos  WR T.Y. Hilton</t>
  </si>
  <si>
    <t>mvpTRx401 (3/5)</t>
  </si>
  <si>
    <t>DST Dolphins  TE Zach Miller WR Jaron Brown WR DeAndre Hopkins FLEX Austin Seferian-Jenkins RB Todd Gurley II RB Kareem Hunt WR Will Fuller V QB Deshaun Watson</t>
  </si>
  <si>
    <t>TheHercules (1/2)</t>
  </si>
  <si>
    <t>DST Texans  WR Danny Amendola TE Ryan Griffin FLEX Nelson Agholor RB Todd Gurley II WR Devin Funchess WR Will Fuller V QB Deshaun Watson RB C.J. Anderson</t>
  </si>
  <si>
    <t>golumpki</t>
  </si>
  <si>
    <t>DST Falcons  FLEX Danny Amendola RB Adrian Peterson WR Golden Tate WR DeAndre Hopkins RB Ameer Abdullah TE Hunter Henry QB Deshaun Watson WR T.Y. Hilton</t>
  </si>
  <si>
    <t>CoachArmstrong</t>
  </si>
  <si>
    <t xml:space="preserve">WR Michael Crabtree WR Jaron Brown WR Alshon Jeffery FLEX Lamar Miller RB Jay Ajayi RB Todd Gurley II TE Austin Hooper QB Deshaun Watson DST Broncos </t>
  </si>
  <si>
    <t>casper114</t>
  </si>
  <si>
    <t>DST Redskins  WR Danny Amendola TE Cameron Brate WR Adam Thielen RB Elijah McGuire WR Will Fuller V RB Leonard Fournette QB Deshaun Watson FLEX C.J. Anderson</t>
  </si>
  <si>
    <t>a_birdie_a_day</t>
  </si>
  <si>
    <t>DST Cardinals  WR Pierre Garcon TE Kyle Rudolph WR DeAndre Hopkins FLEX Jerick McKinnon QB Kevin Hogan WR Ricardo Louis RB Todd Gurley II RB Leonard Fournette</t>
  </si>
  <si>
    <t>PARKEREMPIRE (3/19)</t>
  </si>
  <si>
    <t xml:space="preserve">WR Pierre Garcon TE Cameron Brate WR Jarvis Landry QB Kevin Hogan FLEX Adam Humphries RB Todd Gurley II RB Kareem Hunt WR Taylor Gabriel DST Broncos </t>
  </si>
  <si>
    <t>phender2532 (1/2)</t>
  </si>
  <si>
    <t>DST Falcons  WR Michael Crabtree WR Kendall Wright WR DeAndre Hopkins TE Austin Hooper RB Jordan Howard QB Deshaun Watson FLEX Christian McCaffrey RB C.J. Anderson</t>
  </si>
  <si>
    <t>Mikey_likes_it (7/9)</t>
  </si>
  <si>
    <t>DST Jaguars  TE Zach Miller RB Doug Martin WR Pierre Garcon WR DeAndre Hopkins RB Todd Gurley II WR Will Fuller V QB Deshaun Watson FLEX Donte Moncrief</t>
  </si>
  <si>
    <t>KBECKER (7/8)</t>
  </si>
  <si>
    <t>DST Dolphins  FLEX DeSean Jackson RB Theo Riddick TE Cameron Brate WR DeAndre Hopkins WR Michael Thomas WR Nelson Agholor RB Todd Gurley II QB Deshaun Watson</t>
  </si>
  <si>
    <t>SteveORourke</t>
  </si>
  <si>
    <t>DST Ravens  WR Jordy Nelson RB Marshawn Lynch RB Lamar Miller WR DeAndre Hopkins FLEX Alvin Kamara QB Deshaun Watson WR Eric Decker TE Delanie Walker</t>
  </si>
  <si>
    <t>luis831er (4/5)</t>
  </si>
  <si>
    <t>DST Buccaneers  RB Doug Martin QB Kirk Cousins TE Cameron Brate WR Chris Hogan FLEX Davante Adams WR Will Fuller V WR Tyreek Hill RB C.J. Anderson</t>
  </si>
  <si>
    <t>squirrelbet71 (3/11)</t>
  </si>
  <si>
    <t>WR Danny Amendola TE Ed Dickson RB Jerick McKinnon RB Melvin Gordon WR Davante Adams FLEX C.J. Anderson DST Broncos  QB Jacoby Brissett WR T.Y. Hilton</t>
  </si>
  <si>
    <t>jamesberg (2/6)</t>
  </si>
  <si>
    <t>DST Redskins  QB Ben Roethlisberger TE Ed Dickson WR Antonio Brown FLEX Chris Thompson WR Devin Funchess RB Kareem Hunt RB Wayne Gallman WR Rishard Matthews</t>
  </si>
  <si>
    <t>bxtammy</t>
  </si>
  <si>
    <t>DST Lions  QB Tom Brady WR Danny Amendola FLEX Lamar Miller RB Duke Johnson Jr. TE Austin Hooper WR Will Fuller V RB Leonard Fournette WR Tyreek Hill</t>
  </si>
  <si>
    <t>VPrime20</t>
  </si>
  <si>
    <t>QB Matthew Stafford WR Michael Crabtree WR Golden Tate WR Devin Funchess RB Kareem Hunt RB Christian McCaffrey TE A.J. Derby DST Broncos  FLEX Marlon Mack</t>
  </si>
  <si>
    <t>jaydalynnjackson (1/3)</t>
  </si>
  <si>
    <t>DST Lions  QB Tom Brady TE Ed Dickson FLEX Zach Ertz WR Robert Woods RB Devonta Freeman WR Nelson Agholor RB Kareem Hunt WR Tyreek Hill</t>
  </si>
  <si>
    <t>KokoBaggins</t>
  </si>
  <si>
    <t xml:space="preserve">WR Michael Crabtree FLEX Doug Martin WR Chris Hogan QB Carson Wentz WR Nelson Agholor TE Hunter Henry RB Christian McCaffrey RB C.J. Anderson DST Broncos </t>
  </si>
  <si>
    <t>catalina6959 (2/3)</t>
  </si>
  <si>
    <t>DST Redskins  WR Torrey Smith TE Zach Ertz RB Le'Veon Bell WR Jamison Crowder QB Carson Wentz RB Leonard Fournette WR Roger Lewis FLEX Frank Gore</t>
  </si>
  <si>
    <t>SquirrelyOne (2/2)</t>
  </si>
  <si>
    <t xml:space="preserve">RB LeGarrette Blount TE Zach Ertz WR Alshon Jeffery WR Chris Hogan QB Carson Wentz WR Nelson Agholor FLEX Alvin Kamara RB Christian McCaffrey DST Broncos </t>
  </si>
  <si>
    <t>Asekula11 (2/2)</t>
  </si>
  <si>
    <t>DST Cardinals  FLEX Larry Fitzgerald WR Terrelle Pryor Sr. TE Zach Ertz RB Jerick McKinnon WR Michael Thomas RB Alvin Kamara QB Jacoby Brissett WR T.Y. Hilton</t>
  </si>
  <si>
    <t>hendo1425 (4/4)</t>
  </si>
  <si>
    <t xml:space="preserve">WR Torrey Smith TE Zach Ertz WR Alshon Jeffery WR Kelvin Benjamin QB Carson Wentz FLEX Devin Funchess RB Alvin Kamara RB Christian McCaffrey DST Broncos </t>
  </si>
  <si>
    <t>lukeavery</t>
  </si>
  <si>
    <t>DST Falcons  QB Ben Roethlisberger WR Golden Tate FLEX Mark Ingram WR DeAndre Hopkins RB Aaron Jones TE Hunter Henry WR Will Fuller V RB C.J. Anderson</t>
  </si>
  <si>
    <t>spenceratkinson (2/5)</t>
  </si>
  <si>
    <t>DST Vikings  WR Torrey Smith WR Antonio Brown TE Zach Ertz WR DeAndre Hopkins QB Carson Wentz RB Tevin Coleman RB Matt Breida FLEX Bennie Fowler</t>
  </si>
  <si>
    <t>extralongfart</t>
  </si>
  <si>
    <t>DST Eagles  QB Cam Newton FLEX John Brown WR Jarvis Landry WR Willie Snead WR Adam Thielen TE Austin Hooper RB Kareem Hunt RB C.J. Anderson</t>
  </si>
  <si>
    <t>schmitj9413 (4/20)</t>
  </si>
  <si>
    <t xml:space="preserve">QB Josh McCown TE Ed Dickson WR Jermaine Kearse WR Sammy Watkins WR Amari Cooper RB Todd Gurley II FLEX Kareem Hunt RB Leonard Fournette DST Broncos </t>
  </si>
  <si>
    <t>bill222262</t>
  </si>
  <si>
    <t>DST Falcons  QB Case Keenum RB Mark Ingram TE Zach Ertz RB Devonta Freeman WR Devin Funchess WR Adam Thielen WR Taylor Gabriel FLEX Tyreek Hill</t>
  </si>
  <si>
    <t>Pick6ix</t>
  </si>
  <si>
    <t>DST Buccaneers  QB Brian Hoyer TE Ed Dickson WR DeSean Jackson WR Michael Crabtree RB Melvin Gordon FLEX Todd Gurley II RB Kareem Hunt WR Roger Lewis</t>
  </si>
  <si>
    <t>djax24 (6/20)</t>
  </si>
  <si>
    <t>DST Falcons  QB Case Keenum TE Kyle Rudolph WR Davante Adams FLEX Todd Gurley II WR Adam Thielen RB Kareem Hunt RB Alvin Kamara WR Rishard Matthews</t>
  </si>
  <si>
    <t>Tommylulu (10/12)</t>
  </si>
  <si>
    <t>DST Bears  QB Cam Newton TE Cameron Brate WR Willie Snead WR Kelvin Benjamin WR Devin Funchess RB Kareem Hunt RB Alvin Kamara FLEX T.Y. Hilton</t>
  </si>
  <si>
    <t>Banm_Bri</t>
  </si>
  <si>
    <t>DST Redskins  QB Cam Newton TE Zach Ertz WR Alshon Jeffery WR Kelvin Benjamin FLEX Alvin Kamara RB DeMarco Murray RB Frank Gore WR T.Y. Hilton</t>
  </si>
  <si>
    <t>rickybobby79 (2/2)</t>
  </si>
  <si>
    <t>DST Jets  WR Danny Amendola TE Ed Dickson QB Cam Newton WR Julio Jones RB Devonta Freeman RB Melvin Gordon FLEX Tevin Coleman WR Cooper Kupp</t>
  </si>
  <si>
    <t>chevyman7880</t>
  </si>
  <si>
    <t>DST Panthers  QB Cam Newton FLEX Jerick McKinnon WR Brandin Cooks WR Will Fuller V RB Leonard Fournette RB C.J. Anderson WR Roger Lewis TE Delanie Walker</t>
  </si>
  <si>
    <t>RockyBulls</t>
  </si>
  <si>
    <t>DST Buccaneers  QB Josh McCown WR Jarvis Landry TE Austin Seferian-Jenkins RB Todd Gurley II WR Devin Funchess FLEX Adam Thielen RB Elijah McGuire WR T.Y. Hilton</t>
  </si>
  <si>
    <t>Derdy13 (20/20)</t>
  </si>
  <si>
    <t xml:space="preserve">QB Drew Brees RB Adrian Peterson WR Julio Jones WR Marvin Jones Jr. TE Eric Ebron WR Michael Thomas FLEX Todd Gurley II RB Alvin Kamara DST Broncos </t>
  </si>
  <si>
    <t>bigpeedo (1/14)</t>
  </si>
  <si>
    <t xml:space="preserve">QB Alex Smith FLEX Larry Fitzgerald WR Danny Amendola RB LeGarrette Blount WR Alshon Jeffery TE Cameron Brate WR Davante Adams RB C.J. Anderson DST Broncos </t>
  </si>
  <si>
    <t>bigpeedo (3/14)</t>
  </si>
  <si>
    <t>jammer66 (1/10)</t>
  </si>
  <si>
    <t>DST Texans  QB Drew Brees WR Marvin Jones Jr. WR Martavis Bryant WR Brandin Cooks RB Elijah McGuire FLEX Taylor Gabriel RB Leonard Fournette TE Delanie Walker</t>
  </si>
  <si>
    <t>cbreitag22 (18/20)</t>
  </si>
  <si>
    <t>DST Texans  QB Drew Brees FLEX Marvin Jones Jr. WR Willie Snead TE Hunter Henry RB Kareem Hunt RB Alvin Kamara WR Emmanuel Sanders WR T.Y. Hilton</t>
  </si>
  <si>
    <t>joepupshis (14/20)</t>
  </si>
  <si>
    <t>DST Browns  QB Drew Brees WR Ted Ginn Jr. RB Le'Veon Bell WR Michael Thomas WR Ricardo Louis TE George Kittle RB Kareem Hunt FLEX Alvin Kamara</t>
  </si>
  <si>
    <t>mbolt1 (17/20)</t>
  </si>
  <si>
    <t>TE Zach Miller RB Mark Ingram WR DeAndre Hopkins WR Michael Thomas QB Jameis Winston FLEX Todd Gurley II DST Broncos  RB DeMarco Murray WR Eric Decker</t>
  </si>
  <si>
    <t>zalinski</t>
  </si>
  <si>
    <t>DST Jets  QB Alex Smith RB Le'Veon Bell FLEX Austin Seferian-Jenkins WR Mike Evans WR Davante Adams WR Stefon Diggs RB Alvin Kamara TE David Njoku</t>
  </si>
  <si>
    <t>twpick</t>
  </si>
  <si>
    <t>DST Redskins  QB Drew Brees RB Chris Thompson WR Kelvin Benjamin WR Michael Thomas WR Nelson Agholor FLEX Adam Thielen RB C.J. Anderson TE Evan Engram</t>
  </si>
  <si>
    <t>MISTERSHADOW</t>
  </si>
  <si>
    <t>DST Ravens  WR Antonio Brown WR Julio Jones RB Andre Ellington FLEX Ameer Abdullah TE Austin Seferian-Jenkins WR Jamison Crowder RB Elijah McGuire QB Trevor Siemian</t>
  </si>
  <si>
    <t>felix2376 (2/20)</t>
  </si>
  <si>
    <t>DST Chiefs  QB Matt Ryan WR Marvin Jones Jr. TE Cameron Brate WR DeAndre Hopkins RB Devonta Freeman WR Will Fuller V RB Alvin Kamara FLEX Emmanuel Sanders</t>
  </si>
  <si>
    <t>KO804 (1/3)</t>
  </si>
  <si>
    <t xml:space="preserve">QB Matt Ryan WR Julio Jones FLEX Zach Ertz RB Jerick McKinnon WR Kelvin Benjamin RB Tevin Coleman WR Cooper Kupp TE George Kittle DST Broncos </t>
  </si>
  <si>
    <t>bellringa44 (1/2)</t>
  </si>
  <si>
    <t>DST Chiefs  QB Matt Ryan WR Larry Fitzgerald TE Ed Dickson WR Jermaine Kearse FLEX Chris Thompson RB Devonta Freeman RB Tevin Coleman WR Taylor Gabriel</t>
  </si>
  <si>
    <t>steviereno (1/2)</t>
  </si>
  <si>
    <t xml:space="preserve">QB Carson Palmer WR Larry Fitzgerald RB Marshawn Lynch TE Ed Dickson WR Jermaine Kearse RB Kareem Hunt WR Will Fuller V FLEX C.J. Anderson DST Broncos </t>
  </si>
  <si>
    <t>DaCrank (1/3)</t>
  </si>
  <si>
    <t>QB Philip Rivers RB Doug Martin WR Jaron Brown WR Alshon Jeffery FLEX Chris Thompson WR Keenan Allen TE Austin Seferian-Jenkins DST Broncos  RB DeMarco Murray</t>
  </si>
  <si>
    <t>lakeshow_24</t>
  </si>
  <si>
    <t>QB Carson Palmer WR Jordy Nelson WR Larry Fitzgerald TE Ed Dickson RB Chris Thompson RB Alvin Kamara FLEX C.J. Anderson DST Broncos  WR T.Y. Hilton</t>
  </si>
  <si>
    <t>Ninja_21 (7/8)</t>
  </si>
  <si>
    <t>DST Chiefs  QB Matt Ryan RB Adrian Peterson WR Keenan Allen WR Nelson Agholor TE Hunter Henry RB Kareem Hunt WR Will Fuller V FLEX T.Y. Hilton</t>
  </si>
  <si>
    <t>toniok12 (1/2)</t>
  </si>
  <si>
    <t>DST Rams  QB Aaron Rodgers FLEX Chris Thompson TE Austin Seferian-Jenkins WR Sammy Watkins WR Kelvin Benjamin WR Devin Funchess RB Kareem Hunt RB Alvin Kamara</t>
  </si>
  <si>
    <t>mrwisner1 (5/10)</t>
  </si>
  <si>
    <t>DST Texans  QB Matt Ryan TE Travis Kelce WR Terrelle Pryor Sr. RB Devonta Freeman FLEX Alvin Kamara WR Taylor Gabriel RB Samaje Perine WR Demaryius Thomas</t>
  </si>
  <si>
    <t>kglenn2986 (2/3)</t>
  </si>
  <si>
    <t>DST Buccaneers  WR Antonio Brown TE Jordan Reed QB Kevin Hogan FLEX Davante Adams RB Duke Johnson Jr. WR Ricardo Louis RB Kareem Hunt WR Will Fuller V</t>
  </si>
  <si>
    <t>Netlink (2/9)</t>
  </si>
  <si>
    <t>DST Dolphins  WR Kendall Wright RB Lamar Miller TE Cameron Brate WR DeAndre Hopkins FLEX Will Fuller V RB Leonard Fournette QB Deshaun Watson WR T.Y. Hilton</t>
  </si>
  <si>
    <t>bigcliff43 (2/3)</t>
  </si>
  <si>
    <t>DST Packers  FLEX Marshawn Lynch QB Kirk Cousins TE Zach Ertz RB Chris Thompson WR Jamison Crowder RB Kareem Hunt WR Will Fuller V WR T.Y. Hilton</t>
  </si>
  <si>
    <t>Dommelchiore</t>
  </si>
  <si>
    <t>DST Buccaneers  WR Larry Fitzgerald WR Terrelle Pryor Sr. RB Andre Ellington TE Zach Ertz FLEX Mike Gillislee RB Jerick McKinnon WR Chris Hogan QB Deshaun Watson</t>
  </si>
  <si>
    <t>robertbre1976 (4/4)</t>
  </si>
  <si>
    <t>DST Steelers  RB Marshawn Lynch WR Golden Tate QB Kirk Cousins WR Michael Thomas RB Todd Gurley II WR Devin Funchess TE Evan Engram FLEX Marlon Mack</t>
  </si>
  <si>
    <t>amedeocitro</t>
  </si>
  <si>
    <t>DST Ravens  WR Chris Hogan TE Austin Seferian-Jenkins WR Davante Adams FLEX Michael Thomas RB Aaron Jones WR Will Fuller V RB Alvin Kamara QB Deshaun Watson</t>
  </si>
  <si>
    <t>52bigmike52</t>
  </si>
  <si>
    <t>DST Dolphins  WR Terrelle Pryor Sr. TE Cameron Brate WR DeAndre Hopkins RB Javorius Allen FLEX Martavis Bryant WR Will Fuller V RB Leonard Fournette QB Deshaun Watson</t>
  </si>
  <si>
    <t>tuck649</t>
  </si>
  <si>
    <t>DST Ravens  WR Larry Fitzgerald RB Andre Ellington TE Jordan Reed WR Chris Hogan WR Josh Doctson RB Devonta Freeman FLEX Alvin Kamara QB Deshaun Watson</t>
  </si>
  <si>
    <t>yoggi714</t>
  </si>
  <si>
    <t>DST Texans  TE Martellus Bennett WR DeAndre Hopkins RB Jay Ajayi WR Sammy Watkins RB Kareem Hunt WR Will Fuller V QB Deshaun Watson FLEX Frank Gore</t>
  </si>
  <si>
    <t>cmorefield</t>
  </si>
  <si>
    <t>DST 49ers  FLEX Danny Amendola WR DeAndre Hopkins WR Robby Anderson RB Alvin Kamara RB Leonard Fournette QB Deshaun Watson TE Evan Engram WR T.Y. Hilton</t>
  </si>
  <si>
    <t>pathskins (1/2)</t>
  </si>
  <si>
    <t xml:space="preserve">WR Larry Fitzgerald FLEX Jonathan Stewart TE Travis Kelce WR Allen Hurns RB Devonta Freeman WR Adam Thielen RB Alvin Kamara QB Deshaun Watson DST Broncos </t>
  </si>
  <si>
    <t>Falbi1 (10/20)</t>
  </si>
  <si>
    <t>DST Raiders  WR Pierre Garcon QB Kirk Cousins WR Terrelle Pryor Sr. FLEX Chris Thompson RB Todd Gurley II WR Adam Thielen TE George Kittle RB C.J. Anderson</t>
  </si>
  <si>
    <t>deecee91 (2/4)</t>
  </si>
  <si>
    <t>DST Raiders  TE Ed Dickson FLEX Terrelle Pryor Sr. RB Lamar Miller WR Mike Evans WR Davante Adams RB Kareem Hunt WR Will Fuller V QB Deshaun Watson</t>
  </si>
  <si>
    <t>deecee91 (3/4)</t>
  </si>
  <si>
    <t>deecee91 (4/4)</t>
  </si>
  <si>
    <t>hammertime68</t>
  </si>
  <si>
    <t>DST Texans  WR Mike Wallace TE Zach Ertz WR DeAndre Hopkins RB Ameer Abdullah WR Devin Funchess QB Deshaun Watson RB DeMarco Murray FLEX Frank Gore</t>
  </si>
  <si>
    <t>bstewart2</t>
  </si>
  <si>
    <t xml:space="preserve">QB Kirk Cousins WR Terrelle Pryor Sr. TE Ryan Griffin FLEX Jerick McKinnon WR Chris Hogan RB Todd Gurley II WR Devin Funchess RB Alvin Kamara DST Broncos </t>
  </si>
  <si>
    <t>tolliverbryan (2/2)</t>
  </si>
  <si>
    <t>DST Dolphins  WR DeAndre Hopkins TE Austin Seferian-Jenkins RB Javorius Allen WR Sammy Watkins WR Adam Thielen RB Kareem Hunt FLEX Will Fuller V QB Deshaun Watson</t>
  </si>
  <si>
    <t>seattlehawks</t>
  </si>
  <si>
    <t>DST Jaguars  FLEX Danny Amendola QB Kirk Cousins RB Devonta Freeman TE Austin Seferian-Jenkins WR Devin Funchess WR Will Fuller V RB Alvin Kamara WR Emmanuel Sanders</t>
  </si>
  <si>
    <t>destroyer00 (16/20)</t>
  </si>
  <si>
    <t>DST Patriots  QB Tom Brady FLEX Ted Ginn Jr. WR Pierre Garcon RB Chris Thompson WR Mike Evans RB Javorius Allen WR Tyreek Hill TE Delanie Walker</t>
  </si>
  <si>
    <t>Tommybrashares</t>
  </si>
  <si>
    <t>DST Jaguars  FLEX Rob Gronkowski RB Doug Martin TE Cameron Brate WR J.J. Nelson WR DeAndre Hopkins QB Carson Wentz WR Nelson Agholor RB C.J. Anderson</t>
  </si>
  <si>
    <t>dirtymexican11</t>
  </si>
  <si>
    <t>DST Dolphins  WR Danny Amendola WR Mike Evans RB Todd Gurley II TE Hunter Henry RB Kareem Hunt WR Will Fuller V FLEX Alvin Kamara QB Jacoby Brissett</t>
  </si>
  <si>
    <t>theroyaltannehills (2/2)</t>
  </si>
  <si>
    <t xml:space="preserve">QB Tom Brady TE Ed Dickson FLEX Jerick McKinnon WR Brandin Cooks WR Nelson Agholor WR Devin Funchess RB Jordan Howard RB C.J. Anderson DST Broncos </t>
  </si>
  <si>
    <t>rroopinsurance (14/20)</t>
  </si>
  <si>
    <t>DST Jaguars  FLEX Mark Ingram TE Zach Ertz RB Lamar Miller WR Jamison Crowder WR Kelvin Benjamin QB Carson Wentz RB C.J. Anderson WR T.Y. Hilton</t>
  </si>
  <si>
    <t>jmuchmore86 (5/5)</t>
  </si>
  <si>
    <t>DST Packers  WR Antonio Brown RB LeGarrette Blount TE Zach Ertz RB Christian McCaffrey FLEX Delanie Walker QB Jacoby Brissett WR T.Y. Hilton WR Donte Moncrief</t>
  </si>
  <si>
    <t>little-na</t>
  </si>
  <si>
    <t>DST Redskins  WR Jaron Brown TE Kyle Rudolph FLEX Chris Thompson WR Chris Hogan QB Carson Wentz RB Kareem Hunt WR Will Fuller V RB Christian McCaffrey</t>
  </si>
  <si>
    <t>degenerationwhy (2/2)</t>
  </si>
  <si>
    <t>DST Buccaneers  TE Cameron Brate WR Chris Hogan RB Melvin Gordon WR Nelson Agholor RB Kareem Hunt FLEX Roger Lewis QB Jacoby Brissett WR T.Y. Hilton</t>
  </si>
  <si>
    <t>mckee12 (2/2)</t>
  </si>
  <si>
    <t>DST Bears  WR Larry Fitzgerald RB Marshawn Lynch QB Matthew Stafford FLEX Andre Ellington WR Chris Hogan TE Hunter Henry RB Jordan Howard WR T.Y. Hilton</t>
  </si>
  <si>
    <t>harleyd1964 (8/20)</t>
  </si>
  <si>
    <t>DST Lions  QB Josh McCown FLEX Marshawn Lynch RB Melvin Gordon WR Amari Cooper WR Michael Thomas RB Todd Gurley II TE A.J. Derby WR T.Y. Hilton</t>
  </si>
  <si>
    <t>turffan</t>
  </si>
  <si>
    <t xml:space="preserve">QB Cam Newton WR Jaron Brown FLEX Chris Thompson TE Austin Seferian-Jenkins WR Michael Thomas RB Elijah McGuire WR Will Fuller V RB Leonard Fournette DST Broncos </t>
  </si>
  <si>
    <t>jaw67</t>
  </si>
  <si>
    <t xml:space="preserve">FLEX Martellus Bennett QB Cam Newton RB LeGarrette Blount TE Zach Ertz WR Alshon Jeffery WR Kelvin Benjamin WR Devin Funchess RB Christian McCaffrey DST Broncos </t>
  </si>
  <si>
    <t>paladin21</t>
  </si>
  <si>
    <t>DST Redskins  FLEX Marshawn Lynch QB Cam Newton WR Marvin Jones Jr. RB Mike Gillislee TE Cameron Brate WR Kelvin Benjamin RB Todd Gurley II WR T.Y. Hilton</t>
  </si>
  <si>
    <t>ynotme56</t>
  </si>
  <si>
    <t xml:space="preserve">QB Josh McCown WR Jordy Nelson WR Jaron Brown TE Ryan Griffin WR Michael Thomas RB Elijah McGuire FLEX Kareem Hunt RB Jordan Howard DST Giants </t>
  </si>
  <si>
    <t>sparkymg (15/20)</t>
  </si>
  <si>
    <t>DST Redskins  TE Ed Dickson FLEX DeSean Jackson QB Cam Newton WR Kelvin Benjamin WR Devin Funchess WR Adam Thielen RB Christian McCaffrey RB C.J. Anderson</t>
  </si>
  <si>
    <t>CASTILLASS (3/10)</t>
  </si>
  <si>
    <t>DST Packers  TE Ed Dickson QB Cam Newton RB Lamar Miller WR Chris Hogan WR Kelvin Benjamin WR Robby Anderson RB Kareem Hunt FLEX Jordan Howard</t>
  </si>
  <si>
    <t>TaylorAshworth</t>
  </si>
  <si>
    <t>DST Falcons  QB Cam Newton TE Jordan Reed WR DeAndre Hopkins RB Javorius Allen WR Nelson Agholor FLEX Duke Johnson Jr. WR Adam Thielen RB Christian McCaffrey</t>
  </si>
  <si>
    <t>p.bellotto</t>
  </si>
  <si>
    <t>DST Dolphins  QB Cam Newton RB LeGarrette Blount TE Zach Ertz WR Alshon Jeffery WR Kelvin Benjamin WR Devin Funchess FLEX Aaron Jones RB Christian McCaffrey</t>
  </si>
  <si>
    <t>catalyst8</t>
  </si>
  <si>
    <t>DST Jaguars  QB Cam Newton TE Zach Ertz WR Nelson Agholor FLEX Duke Johnson Jr. WR Ricardo Louis WR Devin Funchess RB Kareem Hunt RB Christian McCaffrey</t>
  </si>
  <si>
    <t>cdubbs1977</t>
  </si>
  <si>
    <t>DST Panthers  TE Ed Dickson QB Cam Newton WR Alshon Jeffery WR Nelson Agholor WR Devin Funchess FLEX Leonard Fournette RB Christian McCaffrey RB C.J. Anderson</t>
  </si>
  <si>
    <t>woundedknee82 (4/8)</t>
  </si>
  <si>
    <t>DST Chiefs  QB Alex Smith FLEX Doug Martin TE Travis Kelce WR John Brown RB Chris Thompson WR Nelson Agholor RB Kareem Hunt WR Tyreek Hill</t>
  </si>
  <si>
    <t>eaze87 (2/3)</t>
  </si>
  <si>
    <t>DST Ravens  QB Drew Brees WR Jordy Nelson FLEX Kyle Rudolph TE Zach Ertz RB Mack Brown WR Chris Hogan WR Adam Thielen RB Christian McCaffrey</t>
  </si>
  <si>
    <t>madduf22</t>
  </si>
  <si>
    <t>DST Lions  WR Danny Amendola WR Michael Crabtree TE Zach Ertz RB Chris Thompson QB Jameis Winston RB Duke Johnson Jr. FLEX Kareem Hunt WR Will Fuller V</t>
  </si>
  <si>
    <t>tinyhead</t>
  </si>
  <si>
    <t>DST Chiefs  TE Cameron Brate WR DeAndre Hopkins RB Ameer Abdullah WR Sammy Watkins RB Melvin Gordon WR Devin Funchess FLEX Tarik Cohen QB Deshaun Watson</t>
  </si>
  <si>
    <t>g0mab1914 (8/20)</t>
  </si>
  <si>
    <t>DST 49ers  WR Michael Crabtree QB Derek Carr TE Zach Ertz RB Lamar Miller WR Chris Hogan RB Melvin Gordon WR Amari Cooper FLEX Alvin Kamara</t>
  </si>
  <si>
    <t>carson101010</t>
  </si>
  <si>
    <t>DST Patriots  QB Aaron Rodgers TE Ed Dickson RB Jerick McKinnon WR Chris Hogan RB Melvin Gordon WR Davante Adams WR Michael Thomas FLEX Alvin Kamara</t>
  </si>
  <si>
    <t>bob67wo (2/2)</t>
  </si>
  <si>
    <t xml:space="preserve">QB Carson Palmer FLEX Michael Crabtree RB Doug Martin WR John Brown WR Mike Evans WR Kelvin Benjamin RB C.J. Anderson TE Delanie Walker DST Titans </t>
  </si>
  <si>
    <t>lowrytk1 (8/11)</t>
  </si>
  <si>
    <t>DST Jaguars  QB Carson Palmer FLEX Lamar Miller RB Chris Thompson WR DeAndre Hopkins WR Davante Adams RB Kareem Hunt WR Will Fuller V TE A.J. Derby</t>
  </si>
  <si>
    <t>tjustiss2220 (4/8)</t>
  </si>
  <si>
    <t xml:space="preserve">QB Matt Ryan TE Zach Miller RB Doug Martin WR Julio Jones FLEX Jerick McKinnon WR Nelson Agholor RB Todd Gurley II WR T.Y. Hilton DST Colts </t>
  </si>
  <si>
    <t>dparker2006 (4/5)</t>
  </si>
  <si>
    <t>QB Carson Palmer FLEX Antonio Brown TE Ryan Griffin RB Lamar Miller WR Jamison Crowder WR Tyrell Williams WR Devin Funchess DST Broncos  RB DeMarco Murray</t>
  </si>
  <si>
    <t>fsoyars</t>
  </si>
  <si>
    <t>DST Chiefs  QB Philip Rivers WR Michael Crabtree FLEX Rob Gronkowski RB Doug Martin RB Devonta Freeman TE Austin Seferian-Jenkins WR Tyrell Williams WR Taylor Gabriel</t>
  </si>
  <si>
    <t>Edboy412</t>
  </si>
  <si>
    <t>DST Ravens  QB Aaron Rodgers WR Larry Fitzgerald WR Terrelle Pryor Sr. RB Jerick McKinnon FLEX Kareem Hunt RB Alvin Kamara TE David Njoku WR T.Y. Hilton</t>
  </si>
  <si>
    <t>ninersforlife84</t>
  </si>
  <si>
    <t>QB Matt Ryan RB Adrian Peterson WR Marvin Jones Jr. WR Alshon Jeffery RB Todd Gurley II WR Will Fuller V FLEX C.J. Anderson DST Broncos  TE Delanie Walker</t>
  </si>
  <si>
    <t>j3datruth (14/20)</t>
  </si>
  <si>
    <t xml:space="preserve">TE Zach Miller FLEX Marshawn Lynch QB Kirk Cousins RB Le'Veon Bell WR Willie Snead WR Jamison Crowder RB Kareem Hunt WR Taylor Gabriel DST Broncos </t>
  </si>
  <si>
    <t>jjwoosta (1/5)</t>
  </si>
  <si>
    <t xml:space="preserve">WR Danny Amendola TE Ed Dickson WR Martavis Bryant RB Kareem Hunt WR Will Fuller V FLEX Alvin Kamara RB Leonard Fournette QB Deshaun Watson DST Broncos </t>
  </si>
  <si>
    <t>tman1984 (2/2)</t>
  </si>
  <si>
    <t xml:space="preserve">WR Pierre Garcon QB Kirk Cousins WR Terrelle Pryor Sr. RB Chris Thompson TE Cameron Brate WR Jamison Crowder FLEX Todd Gurley II RB C.J. Anderson DST Broncos </t>
  </si>
  <si>
    <t>wifebeaters420 (6/20)</t>
  </si>
  <si>
    <t xml:space="preserve">WR Golden Tate RB Lamar Miller WR DeAndre Hopkins TE Austin Seferian-Jenkins RB Aaron Jones FLEX Alvin Kamara WR Taylor Gabriel QB Deshaun Watson DST Broncos </t>
  </si>
  <si>
    <t>jcruz16 (10/15)</t>
  </si>
  <si>
    <t>DST Texans  TE Kyle Rudolph RB Lamar Miller WR DeAndre Hopkins WR Bruce Ellington FLEX Kareem Hunt WR Will Fuller V QB Deshaun Watson RB D'Onta Foreman</t>
  </si>
  <si>
    <t>gonlearntoday (1/2)</t>
  </si>
  <si>
    <t xml:space="preserve">RB Chris Thompson TE Cameron Brate WR DeAndre Hopkins WR Chris Hogan FLEX Duke Johnson Jr. WR Will Fuller V RB Alvin Kamara QB Deshaun Watson DST Broncos </t>
  </si>
  <si>
    <t>HaZeBeTs (7/19)</t>
  </si>
  <si>
    <t>DST Buccaneers  WR Marvin Jones Jr. WR DeAndre Hopkins TE George Kittle RB Jordan Howard QB Deshaun Watson RB C.J. Anderson FLEX DeMarco Murray WR T.Y. Hilton</t>
  </si>
  <si>
    <t>wayitis (2/2)</t>
  </si>
  <si>
    <t>DST Cardinals  TE Coby Fleener WR Antonio Brown WR Julio Jones RB Chris Thompson QB Kevin Hogan FLEX Adam Humphries RB Jordan Howard WR T.Y. Hilton</t>
  </si>
  <si>
    <t>budgetballers</t>
  </si>
  <si>
    <t>DST Ravens  TE Ed Dickson WR Julio Jones FLEX Jermaine Kearse WR Marvin Jones Jr. WR DeAndre Hopkins QB Kevin Hogan RB Duke Johnson Jr. RB Todd Gurley II</t>
  </si>
  <si>
    <t>japrice718</t>
  </si>
  <si>
    <t xml:space="preserve">FLEX Larry Fitzgerald RB Latavius Murray WR Jarvis Landry WR Kelvin Benjamin TE Eric Ebron WR Amari Cooper QB Deshaun Watson RB C.J. Anderson DST Broncos </t>
  </si>
  <si>
    <t>oneballjamal (2/3)</t>
  </si>
  <si>
    <t>DST Packers  TE Cameron Brate RB Ameer Abdullah WR Willie Snead WR Brandin Cooks WR Davante Adams RB Kareem Hunt FLEX Will Fuller V QB Deshaun Watson</t>
  </si>
  <si>
    <t>dancolemaniii (3/3)</t>
  </si>
  <si>
    <t xml:space="preserve">WR Pierre Garcon TE Tyler Higbee WR Amari Cooper RB Todd Gurley II WR Will Fuller V FLEX Alvin Kamara RB Leonard Fournette QB Deshaun Watson DST Broncos </t>
  </si>
  <si>
    <t>slap5858</t>
  </si>
  <si>
    <t>DST Packers  FLEX Marshawn Lynch WR Golden Tate WR Chris Hogan TE Eric Ebron RB Melvin Gordon WR Devin Funchess RB Alvin Kamara QB Deshaun Watson</t>
  </si>
  <si>
    <t>Waskins (1/2)</t>
  </si>
  <si>
    <t>DST Panthers  TE Ed Dickson RB Chris Thompson FLEX J.J. Nelson WR DeAndre Hopkins WR Kelvin Benjamin RB Kareem Hunt WR Will Fuller V QB Deshaun Watson</t>
  </si>
  <si>
    <t>briguy17</t>
  </si>
  <si>
    <t>DST Panthers  WR Danny Amendola TE Cameron Brate RB Jay Ajayi RB Devonta Freeman WR Adam Thielen FLEX Aaron Jones QB Deshaun Watson WR Emmanuel Sanders</t>
  </si>
  <si>
    <t>Bucsfan2332 (13/20)</t>
  </si>
  <si>
    <t>DST Buccaneers  QB Kirk Cousins WR Terrelle Pryor Sr. WR Jamison Crowder RB Melvin Gordon RB Kareem Hunt FLEX C.J. Anderson TE A.J. Derby WR Rishard Matthews</t>
  </si>
  <si>
    <t>rockytop99 (5/6)</t>
  </si>
  <si>
    <t xml:space="preserve">FLEX Antonio Brown RB Mark Ingram WR Terrelle Pryor Sr. WR Chris Hogan TE Austin Seferian-Jenkins QB Kevin Hogan WR Devin Funchess RB Elijah McGuire DST Broncos </t>
  </si>
  <si>
    <t>1lostbird (2/2)</t>
  </si>
  <si>
    <t>DST Buccaneers  WR Jordy Nelson RB Doug Martin RB LeGarrette Blount WR Jaron Brown TE Zach Ertz FLEX Cameron Brate WR Keenan Allen QB Deshaun Watson</t>
  </si>
  <si>
    <t>COWTONG (3/5)</t>
  </si>
  <si>
    <t xml:space="preserve">QB Kirk Cousins WR Jaron Brown FLEX Zach Ertz WR Alshon Jeffery TE Jordan Reed WR Devin Funchess RB Jordan Howard RB Alvin Kamara DST Broncos </t>
  </si>
  <si>
    <t>LuckyRico (3/20)</t>
  </si>
  <si>
    <t>DST Falcons  FLEX Lamar Miller RB Chris Thompson WR DeAndre Hopkins WR Mike Evans WR Jamison Crowder QB Deshaun Watson RB DeMarco Murray TE Delanie Walker</t>
  </si>
  <si>
    <t>moonchild1954 (1/2)</t>
  </si>
  <si>
    <t>TE Jordan Reed RB Carlos Hyde FLEX Brandin Cooks WR Nelson Agholor WR Adam Thielen RB Alvin Kamara DST Broncos  QB Jacoby Brissett WR T.Y. Hilton</t>
  </si>
  <si>
    <t>airsono1 (1/4)</t>
  </si>
  <si>
    <t xml:space="preserve">QB Matthew Stafford RB Mark Ingram TE Zach Ertz RB Mike Gillislee WR TJ Jones FLEX Chris Hogan WR Mike Evans WR Tyreek Hill DST Broncos </t>
  </si>
  <si>
    <t>the1stjz (2/2)</t>
  </si>
  <si>
    <t>DST Jaguars  WR Golden Tate RB LeGarrette Blount TE Zach Ertz WR Alshon Jeffery RB Javorius Allen QB Carson Wentz WR Nelson Agholor FLEX Devin Funchess</t>
  </si>
  <si>
    <t>chobson1962</t>
  </si>
  <si>
    <t>DST Dolphins  QB Ben Roethlisberger TE Ed Dickson FLEX Michael Crabtree RB Doug Martin WR Antonio Brown WR DeAndre Hopkins WR Robby Anderson RB Aaron Jones</t>
  </si>
  <si>
    <t>PD4479</t>
  </si>
  <si>
    <t>DST Falcons  QB Tom Brady WR DeAndre Hopkins FLEX Jerick McKinnon WR Jamison Crowder WR Amari Cooper RB Kareem Hunt RB Alvin Kamara TE Evan Engram</t>
  </si>
  <si>
    <t>Dmp_1 (6/20)</t>
  </si>
  <si>
    <t>DST Texans  TE Ryan Griffin WR Keenan Allen RB Jerick McKinnon FLEX Jay Ajayi WR Michael Thomas RB Alvin Kamara QB Jacoby Brissett WR T.Y. Hilton</t>
  </si>
  <si>
    <t>jbono</t>
  </si>
  <si>
    <t xml:space="preserve">QB Matthew Stafford TE Jordan Reed RB Chris Thompson WR Chris Hogan RB Devonta Freeman WR Kelvin Benjamin WR Nelson Agholor FLEX Alvin Kamara DST Broncos </t>
  </si>
  <si>
    <t>ashaw88 (2/8)</t>
  </si>
  <si>
    <t>DST Bears  QB Brian Hoyer WR DeSean Jackson WR Antonio Brown RB Andre Ellington RB Jerick McKinnon FLEX Leonard Fournette TE A.J. Derby WR T.Y. Hilton</t>
  </si>
  <si>
    <t>worm1977 (1/4)</t>
  </si>
  <si>
    <t>WR Larry Fitzgerald WR Mike Wallace QB Cam Newton RB Duke Johnson Jr. FLEX Devin Funchess TE Austin Hooper RB Jordan Howard DST Broncos  WR T.Y. Hilton</t>
  </si>
  <si>
    <t>fin145</t>
  </si>
  <si>
    <t>DST Bears  QB Cam Newton WR Pierre Garcon WR Jermaine Kearse WR Devin Funchess RB Kareem Hunt FLEX Alvin Kamara RB C.J. Anderson TE Evan Engram</t>
  </si>
  <si>
    <t>Hiram6969</t>
  </si>
  <si>
    <t>DST Patriots  TE Zach Miller WR Antonio Brown FLEX Lamar Miller QB Mitchell Trubisky RB Jordan Howard RB Tarik Cohen WR Tyreek Hill WR T.Y. Hilton</t>
  </si>
  <si>
    <t>lbsmith (14/19)</t>
  </si>
  <si>
    <t>DST Chiefs  WR Jordy Nelson QB Cam Newton WR Willie Snead RB Melvin Gordon TE Richard Rodgers WR Will Fuller V RB Christian McCaffrey FLEX T.Y. Hilton</t>
  </si>
  <si>
    <t>eric0107 (4/8)</t>
  </si>
  <si>
    <t>DST Texans  WR Kendall Wright TE Jordan Reed FLEX Lamar Miller WR DeAndre Hopkins WR Davante Adams RB Todd Gurley II QB Jared Goff RB DeMarco Murray</t>
  </si>
  <si>
    <t>Rademestorm</t>
  </si>
  <si>
    <t>QB Cam Newton WR Mike Evans WR Kelvin Benjamin RB Alvin Kamara RB Samaje Perine FLEX C.J. Anderson DST Broncos  TE Evan Engram WR T.Y. Hilton</t>
  </si>
  <si>
    <t>thegibson77 (19/20)</t>
  </si>
  <si>
    <t xml:space="preserve">QB Brian Hoyer WR Golden Tate FLEX Mark Ingram WR Julio Jones RB Lamar Miller WR Adam Thielen TE George Kittle RB C.J. Anderson DST Broncos </t>
  </si>
  <si>
    <t>edcollier</t>
  </si>
  <si>
    <t>DST Panthers  TE Ed Dickson WR Michael Crabtree QB Cam Newton RB LeGarrette Blount WR Alshon Jeffery WR Devin Funchess FLEX Kareem Hunt RB Christian McCaffrey</t>
  </si>
  <si>
    <t>Asprilla (3/8)</t>
  </si>
  <si>
    <t>DST Ravens  TE Ed Dickson QB Cam Newton RB Chris Thompson WR Chris Hogan WR Kelvin Benjamin WR Michael Thomas FLEX Devin Funchess RB Alvin Kamara</t>
  </si>
  <si>
    <t>Asprilla (5/8)</t>
  </si>
  <si>
    <t>gheeballa34</t>
  </si>
  <si>
    <t xml:space="preserve">QB Cam Newton WR J.J. Nelson TE Austin Seferian-Jenkins FLEX Kelvin Benjamin WR Devin Funchess RB Kareem Hunt WR Will Fuller V RB Alvin Kamara DST Broncos </t>
  </si>
  <si>
    <t>Ganzy410</t>
  </si>
  <si>
    <t>DST Patriots  FLEX Michael Crabtree QB Cam Newton WR Chris Hogan WR Nelson Agholor WR Devin Funchess RB Kareem Hunt RB Christian McCaffrey TE A.J. Derby</t>
  </si>
  <si>
    <t>Killerla1 (4/4)</t>
  </si>
  <si>
    <t>DST Buccaneers  QB Drew Brees WR Mike Wallace RB Doug Martin TE Cameron Brate WR Chris Hogan RB Melvin Gordon WR Michael Thomas FLEX Donte Moncrief</t>
  </si>
  <si>
    <t>BigWorm81</t>
  </si>
  <si>
    <t>DST Falcons  WR Jordy Nelson FLEX Larry Fitzgerald RB Bilal Powell RB Lamar Miller TE Austin Seferian-Jenkins WR Devin Funchess WR Will Fuller V QB Trevor Siemian</t>
  </si>
  <si>
    <t>rumplebear01</t>
  </si>
  <si>
    <t>DST Rams  FLEX Danny Amendola TE Kyle Rudolph RB Lamar Miller WR Davante Adams WR Devin Funchess RB Kareem Hunt WR Tyreek Hill QB Trevor Siemian</t>
  </si>
  <si>
    <t>magiclfeet (2/3)</t>
  </si>
  <si>
    <t>DST Jaguars  QB Drew Brees WR Ted Ginn Jr. TE Ed Dickson WR J.J. Nelson RB Todd Gurley II RB Kareem Hunt FLEX Leonard Fournette WR Eric Decker</t>
  </si>
  <si>
    <t>m.rubino0074</t>
  </si>
  <si>
    <t xml:space="preserve">QB Alex Smith TE Cameron Brate RB Devonta Freeman WR Davante Adams RB Duke Johnson Jr. WR Will Fuller V FLEX Jordan Howard WR Tyreek Hill DST Broncos </t>
  </si>
  <si>
    <t>Duse99</t>
  </si>
  <si>
    <t xml:space="preserve">TE Vernon Davis QB Alex Smith RB Devonta Freeman WR Braxton Miller WR Nelson Agholor RB Leonard Fournette WR Tyreek Hill FLEX Christian McCaffrey DST Broncos </t>
  </si>
  <si>
    <t>W1CK3R_uno_tres (1/2)</t>
  </si>
  <si>
    <t>DST Chiefs  QB Alex Smith RB Lamar Miller TE Cameron Brate WR DeAndre Hopkins FLEX Tevin Coleman WR Will Fuller V WR Taylor Gabriel RB Leonard Fournette</t>
  </si>
  <si>
    <t>treyvon22</t>
  </si>
  <si>
    <t>DST Lions  QB Alex Smith TE Ed Dickson WR Pierre Garcon RB Devonta Freeman WR Davante Adams WR Michael Thomas FLEX Austin Hooper RB Leonard Fournette</t>
  </si>
  <si>
    <t>eperez10 (1/3)</t>
  </si>
  <si>
    <t>DST Ravens  QB Drew Brees TE Jordan Reed RB Chris Thompson WR DeAndre Hopkins WR Willie Snead FLEX Nelson Agholor RB Kareem Hunt WR Donte Moncrief</t>
  </si>
  <si>
    <t>Enhanceh20 (3/3)</t>
  </si>
  <si>
    <t xml:space="preserve">TE Kyle Rudolph RB Lamar Miller RB Devonta Freeman WR Will Fuller V FLEX Tyreek Hill QB Trevor Siemian WR Demaryius Thomas WR Emmanuel Sanders DST Broncos </t>
  </si>
  <si>
    <t>rlandhauser</t>
  </si>
  <si>
    <t xml:space="preserve">QB Drew Brees WR Michael Crabtree TE Coby Fleener RB Mark Ingram WR John Brown FLEX Lamar Miller WR Michael Thomas RB Kareem Hunt DST Broncos </t>
  </si>
  <si>
    <t>chaosallen405</t>
  </si>
  <si>
    <t>DST Lions  QB Aaron Rodgers WR Jordy Nelson FLEX Nelson Agholor RB Todd Gurley II RB Tevin Coleman WR Adam Thielen WR Tyreek Hill TE Evan Engram</t>
  </si>
  <si>
    <t>booster412</t>
  </si>
  <si>
    <t xml:space="preserve">QB Sam Bradford WR Julio Jones WR Terrelle Pryor Sr. TE Kyle Rudolph FLEX Chris Thompson RB Jay Ajayi RB Todd Gurley II WR Will Fuller V DST Giants </t>
  </si>
  <si>
    <t>tm2332 (1/2)</t>
  </si>
  <si>
    <t>WR Golden Tate RB Jay Ajayi FLEX Nelson Agholor TE Hunter Henry WR Will Fuller V QB Deshaun Watson RB C.J. Anderson DST Broncos  WR T.Y. Hilton</t>
  </si>
  <si>
    <t>chuboz</t>
  </si>
  <si>
    <t>WR Michael Crabtree WR J.J. Nelson TE Austin Seferian-Jenkins FLEX Kareem Hunt WR Taylor Gabriel RB Leonard Fournette QB Deshaun Watson DST Broncos  RB Marlon Mack</t>
  </si>
  <si>
    <t>campertop</t>
  </si>
  <si>
    <t>DST Ravens  WR DeSean Jackson FLEX Andre Ellington WR Willie Snead TE Austin Seferian-Jenkins RB Alvin Kamara RB Leonard Fournette QB Deshaun Watson WR T.Y. Hilton</t>
  </si>
  <si>
    <t>lasvegasleo2005 (3/3)</t>
  </si>
  <si>
    <t>DST Jaguars  TE Martellus Bennett RB Carlos Hyde RB Devonta Freeman WR Kelvin Benjamin WR Will Fuller V WR Tyreek Hill QB Deshaun Watson FLEX Frank Gore</t>
  </si>
  <si>
    <t>bhosgood (2/2)</t>
  </si>
  <si>
    <t>DST Rams  RB Doug Martin WR Julio Jones WR Chris Hogan TE Austin Seferian-Jenkins WR Devin Funchess RB Alvin Kamara QB Deshaun Watson FLEX Roger Lewis</t>
  </si>
  <si>
    <t>Jimwest528 (10/20)</t>
  </si>
  <si>
    <t xml:space="preserve">QB Kirk Cousins RB Mark Ingram TE Kyle Rudolph WR Alshon Jeffery WR Marquise Goodwin WR DeAndre Hopkins RB Ameer Abdullah FLEX Michael Thomas DST Broncos </t>
  </si>
  <si>
    <t>coreydegroff (1/2)</t>
  </si>
  <si>
    <t>DST Redskins  TE Zach Miller WR Larry Fitzgerald WR DeSean Jackson RB James White WR DeAndre Hopkins FLEX Alvin Kamara QB Deshaun Watson RB C.J. Anderson</t>
  </si>
  <si>
    <t>Moeceo83</t>
  </si>
  <si>
    <t>DST Redskins  RB LeGarrette Blount TE Zach Ertz FLEX Lamar Miller WR Nelson Agholor RB Todd Gurley II WR Devin Funchess WR Will Fuller V QB Deshaun Watson</t>
  </si>
  <si>
    <t>rage0674</t>
  </si>
  <si>
    <t>DST Buccaneers  QB Kirk Cousins WR Terrelle Pryor Sr. TE Jordan Reed WR Mike Evans WR Nelson Agholor RB Todd Gurley II FLEX Alvin Kamara RB C.J. Anderson</t>
  </si>
  <si>
    <t>robwills84</t>
  </si>
  <si>
    <t xml:space="preserve">WR Danny Amendola WR Mike Wallace WR Pierre Garcon QB Kirk Cousins RB Chris Thompson TE George Kittle RB Leonard Fournette FLEX C.J. Anderson DST Broncos </t>
  </si>
  <si>
    <t>dkozok (3/4)</t>
  </si>
  <si>
    <t xml:space="preserve">TE Ed Dickson QB Kirk Cousins RB Chris Thompson WR Chris Hogan RB Ty Montgomery WR Adam Thielen FLEX Alvin Kamara WR Emmanuel Sanders DST Broncos </t>
  </si>
  <si>
    <t>PeeTee47 (2/2)</t>
  </si>
  <si>
    <t>DST Falcons  WR Danny Amendola RB Doug Martin FLEX Lamar Miller TE Cameron Brate RB Todd Gurley II WR Devin Funchess WR Will Fuller V QB Deshaun Watson</t>
  </si>
  <si>
    <t>rpollar2 (15/16)</t>
  </si>
  <si>
    <t>DST Panthers  WR Pierre Garcon WR Golden Tate QB Kirk Cousins WR Terrelle Pryor Sr. FLEX Cameron Brate RB Devonta Freeman TE Austin Hooper RB C.J. Anderson</t>
  </si>
  <si>
    <t>kpressler</t>
  </si>
  <si>
    <t>DST Patriots  FLEX Jonathan Stewart WR Marvin Jones Jr. TE Zach Ertz WR DeAndre Hopkins RB Devonta Freeman RB Javorius Allen WR Nelson Agholor QB Deshaun Watson</t>
  </si>
  <si>
    <t>Mscswim5 (4/4)</t>
  </si>
  <si>
    <t>DST Texans  TE Zach Ertz RB Lamar Miller WR Jamison Crowder WR Michael Thomas FLEX Alvin Kamara QB Deshaun Watson RB DeMarco Murray WR T.Y. Hilton</t>
  </si>
  <si>
    <t>beegfoot69</t>
  </si>
  <si>
    <t>DST Texans  TE Ed Dickson WR DeAndre Hopkins WR Ricardo Louis RB Todd Gurley II RB Kareem Hunt WR Will Fuller V QB Deshaun Watson FLEX Tavarres King</t>
  </si>
  <si>
    <t>snakevandelay (17/20)</t>
  </si>
  <si>
    <t>DST Jaguars  TE Zach Miller WR Pierre Garcon QB Kirk Cousins FLEX Julio Jones WR Jamison Crowder RB Kareem Hunt RB Samaje Perine WR Rishard Matthews</t>
  </si>
  <si>
    <t>blackbird52 (2/2)</t>
  </si>
  <si>
    <t>DST Panthers  TE Ed Dickson WR Mike Wallace QB Kirk Cousins FLEX LeGarrette Blount WR Michael Thomas RB Todd Gurley II WR Will Fuller V RB Leonard Fournette</t>
  </si>
  <si>
    <t>sully8782 (2/2)</t>
  </si>
  <si>
    <t>DST Jets  TE Zach Miller WR Larry Fitzgerald RB Doug Martin FLEX Chris Hogan WR Mike Evans RB Duke Johnson Jr. QB Deshaun Watson WR T.Y. Hilton</t>
  </si>
  <si>
    <t>Robdawg101 (1/3)</t>
  </si>
  <si>
    <t xml:space="preserve">TE Ed Dickson WR DeSean Jackson WR Brandon Coleman RB Jay Ajayi RB Todd Gurley II FLEX Kareem Hunt WR Will Fuller V QB Deshaun Watson DST Broncos </t>
  </si>
  <si>
    <t>Robdawg101 (2/3)</t>
  </si>
  <si>
    <t>Robdawg101 (3/3)</t>
  </si>
  <si>
    <t>kennybravo77 (2/2)</t>
  </si>
  <si>
    <t>DST Jaguars  WR Michael Crabtree RB Doug Martin TE Jordan Reed FLEX Lamar Miller WR DeAndre Hopkins WR Bruce Ellington QB Deshaun Watson RB Christian McCaffrey</t>
  </si>
  <si>
    <t>timothy.p (2/2)</t>
  </si>
  <si>
    <t>DST Chiefs  TE Darren Fells QB Kirk Cousins WR Terrelle Pryor Sr. RB Todd Gurley II WR Devin Funchess RB Kareem Hunt WR Will Fuller V FLEX Alvin Kamara</t>
  </si>
  <si>
    <t>firoz86nj</t>
  </si>
  <si>
    <t>DST Eagles  TE Zach Ertz WR Alshon Jeffery FLEX Chris Hogan WR Kelvin Benjamin QB Carson Wentz WR Nelson Agholor RB Corey Clement RB Christian McCaffrey</t>
  </si>
  <si>
    <t>shawtd1980 (1/2)</t>
  </si>
  <si>
    <t>DST Falcons  RB Doug Martin WR Antonio Brown TE Zach Ertz WR Alshon Jeffery QB Carson Wentz FLEX Alvin Kamara WR Roger Lewis RB Marlon Mack</t>
  </si>
  <si>
    <t>GreedRav</t>
  </si>
  <si>
    <t xml:space="preserve">WR Danny Amendola RB Adrian Peterson TE Cameron Brate FLEX DeAndre Hopkins WR Chris Hogan RB Devonta Freeman WR Adam Humphries QB Carson Wentz DST Broncos </t>
  </si>
  <si>
    <t>parrothead112 (2/5)</t>
  </si>
  <si>
    <t>DST Chargers  TE Zach Ertz WR Jamison Crowder QB Carson Wentz RB Todd Gurley II WR Will Fuller V RB Jordan Howard FLEX Alvin Kamara WR T.Y. Hilton</t>
  </si>
  <si>
    <t>SMCHunter (1/5)</t>
  </si>
  <si>
    <t>DST Jaguars  QB Matthew Stafford WR Michael Crabtree WR Pierre Garcon TE Zach Ertz WR Jarvis Landry RB Jay Ajayi RB Javorius Allen FLEX Chad Hansen</t>
  </si>
  <si>
    <t>Boberto</t>
  </si>
  <si>
    <t xml:space="preserve">QB Tom Brady WR Danny Amendola RB Marshawn Lynch WR Golden Tate FLEX Jerick McKinnon RB Kareem Hunt WR Will Fuller V TE A.J. Derby DST Broncos </t>
  </si>
  <si>
    <t>roodypoo65 (2/2)</t>
  </si>
  <si>
    <t>DST Redskins  FLEX Doug Martin RB Mark Ingram WR Jaron Brown TE Zach Ertz RB Lamar Miller WR Chris Hogan QB Carson Wentz WR Devin Funchess</t>
  </si>
  <si>
    <t>gibby282012</t>
  </si>
  <si>
    <t>DST Raiders  QB Matthew Stafford WR Golden Tate RB Andre Ellington TE Kyle Rudolph WR Allen Hurns RB Le'Veon Bell FLEX Alvin Kamara WR Tyreek Hill</t>
  </si>
  <si>
    <t>sohre22 (2/2)</t>
  </si>
  <si>
    <t>DST Vikings  WR Mike Wallace TE Jordan Reed WR DeAndre Hopkins FLEX Jerick McKinnon QB Carson Wentz WR Devin Funchess RB Kareem Hunt RB Frank Gore</t>
  </si>
  <si>
    <t>bubba903</t>
  </si>
  <si>
    <t>DST Jaguars  FLEX Danny Amendola TE Zach Ertz RB Chris Thompson RB Devonta Freeman QB Carson Wentz WR Nelson Agholor WR Devin Funchess WR Will Fuller V</t>
  </si>
  <si>
    <t>Moose149 (2/3)</t>
  </si>
  <si>
    <t>DST Ravens  QB Cam Newton TE Zach Ertz FLEX Cameron Brate WR Chris Hogan WR Devin Funchess WR Will Fuller V RB Alvin Kamara RB C.J. Anderson</t>
  </si>
  <si>
    <t>innercube7 (12/15)</t>
  </si>
  <si>
    <t>QB Cam Newton RB Lamar Miller WR Jarvis Landry WR Nelson Agholor FLEX Todd Gurley II WR Devin Funchess RB Alvin Kamara DST Broncos  TE Delanie Walker</t>
  </si>
  <si>
    <t>rams779 (1/3)</t>
  </si>
  <si>
    <t xml:space="preserve">TE Ed Dickson RB Jonathan Stewart QB Cam Newton WR Kelvin Benjamin WR Davante Adams WR Devin Funchess RB Kareem Hunt FLEX Christian McCaffrey DST Broncos </t>
  </si>
  <si>
    <t>Mrmoose319 (1/2)</t>
  </si>
  <si>
    <t>DST Buccaneers  WR Michael Crabtree QB Cam Newton TE Zach Ertz RB Lamar Miller WR Robert Woods RB Duke Johnson Jr. FLEX Todd Gurley II WR Tyreek Hill</t>
  </si>
  <si>
    <t>Natalie25tx</t>
  </si>
  <si>
    <t>DST Redskins  WR Jordy Nelson FLEX Ed Dickson QB Cam Newton WR Terrelle Pryor Sr. RB Jerick McKinnon TE Austin Seferian-Jenkins WR Michael Thomas RB Kareem Hunt</t>
  </si>
  <si>
    <t>carrico_boys (1/2)</t>
  </si>
  <si>
    <t>DST Redskins  FLEX Marshawn Lynch TE Ed Dickson QB Cam Newton WR Jamison Crowder WR Kelvin Benjamin RB Leonard Fournette RB Christian McCaffrey WR T.Y. Hilton</t>
  </si>
  <si>
    <t>chris111</t>
  </si>
  <si>
    <t>DST Chiefs  FLEX Danny Amendola QB Cam Newton RB Doug Martin TE Cameron Brate WR Chris Hogan WR Davante Adams WR Devin Funchess RB Jordan Howard</t>
  </si>
  <si>
    <t>teamspieth</t>
  </si>
  <si>
    <t>DST Packers  FLEX DeSean Jackson QB Cam Newton WR Jermaine Kearse WR Kelvin Benjamin WR Davante Adams RB Todd Gurley II TE Austin Hooper RB C.J. Anderson</t>
  </si>
  <si>
    <t>jobain_99 (2/3)</t>
  </si>
  <si>
    <t>DST Redskins  QB Cam Newton WR Jermaine Kearse RB Chris Thompson WR Chris Hogan TE Austin Seferian-Jenkins WR Devin Funchess RB Kareem Hunt FLEX Alvin Kamara</t>
  </si>
  <si>
    <t>Splitframe</t>
  </si>
  <si>
    <t>DST Buccaneers  QB Cam Newton TE Coby Fleener WR Antonio Brown WR Marvin Jones Jr. WR Willie Snead FLEX Robby Anderson RB Todd Gurley II RB C.J. Anderson</t>
  </si>
  <si>
    <t>tomboy5440 (2/2)</t>
  </si>
  <si>
    <t>DST Packers  QB Drew Brees FLEX Jermaine Kearse WR Alshon Jeffery WR Chris Hogan WR Nelson Agholor TE Austin Hooper RB Jordan Howard RB Leonard Fournette</t>
  </si>
  <si>
    <t>WildHaunt (11/17)</t>
  </si>
  <si>
    <t>DST Lions  WR Jordy Nelson WR Michael Crabtree TE Austin Seferian-Jenkins RB Javorius Allen QB Jameis Winston FLEX Kareem Hunt RB Alvin Kamara WR Emmanuel Sanders</t>
  </si>
  <si>
    <t>delskinny (1/2)</t>
  </si>
  <si>
    <t>DST Ravens  QB Alex Smith WR DeSean Jackson TE Zach Ertz RB Chris Thompson WR J.J. Nelson RB Devonta Freeman WR Kelvin Benjamin FLEX Elijah McGuire</t>
  </si>
  <si>
    <t>1dwforbes (1/6)</t>
  </si>
  <si>
    <t>DST Ravens  QB Drew Brees TE Ed Dickson RB Devonta Freeman FLEX Melvin Gordon WR Amari Cooper WR Michael Thomas WR Cooper Kupp RB Alvin Kamara</t>
  </si>
  <si>
    <t>ndgntsfan</t>
  </si>
  <si>
    <t>WR Michael Crabtree TE Zach Ertz FLEX Jerick McKinnon WR Chris Hogan WR Michael Thomas RB Matt Breida QB Trevor Siemian DST Broncos  RB DeMarco Murray</t>
  </si>
  <si>
    <t>lala75216</t>
  </si>
  <si>
    <t>DST Ravens  WR DeSean Jackson WR Allen Hurns TE Cameron Brate WR Mike Evans QB Jameis Winston RB Todd Gurley II RB Kareem Hunt FLEX Bennie Fowler</t>
  </si>
  <si>
    <t>danmags (20/20)</t>
  </si>
  <si>
    <t>DST Chiefs  QB Alex Smith WR Ted Ginn Jr. TE Travis Kelce WR Adam Humphries FLEX Hunter Henry RB Kareem Hunt RB Leonard Fournette WR Tyreek Hill</t>
  </si>
  <si>
    <t>Gsauce28 (3/8)</t>
  </si>
  <si>
    <t>DST Chiefs  QB Drew Brees TE Jordan Reed RB Melvin Gordon WR Michael Thomas WR Will Fuller V FLEX Alvin Kamara RB Christian McCaffrey WR Roger Lewis</t>
  </si>
  <si>
    <t>HerbnLegend</t>
  </si>
  <si>
    <t xml:space="preserve">WR Danny Amendola TE Ed Dickson WR Mike Wallace FLEX Jerick McKinnon WR Chris Hogan RB Todd Gurley II RB Leonard Fournette QB Trevor Siemian DST Broncos </t>
  </si>
  <si>
    <t>fgpango</t>
  </si>
  <si>
    <t>DST Texans  QB Drew Brees WR Jordy Nelson FLEX Mark Ingram TE Jordan Reed RB Lamar Miller WR Michael Thomas RB Alvin Kamara WR Sterling Shepard</t>
  </si>
  <si>
    <t>chrisn671 (8/20)</t>
  </si>
  <si>
    <t>DST Falcons  WR Michael Crabtree TE Travis Kelce RB Mark Ingram WR John Brown QB Derek Carr WR Keenan Allen FLEX Jamison Crowder RB Todd Gurley II</t>
  </si>
  <si>
    <t>27canucksrule</t>
  </si>
  <si>
    <t>DST Bears  QB Drew Brees FLEX Ed Dickson TE Zach Ertz WR DeAndre Hopkins RB Jerick McKinnon WR Michael Thomas WR Devin Funchess RB DeMarco Murray</t>
  </si>
  <si>
    <t>A_BrU1n (16/20)</t>
  </si>
  <si>
    <t>QB Drew Brees WR Michael Crabtree TE Coby Fleener WR Terrelle Pryor Sr. WR Kelvin Benjamin RB Alvin Kamara FLEX Leonard Fournette DST Broncos  RB DeMarco Murray</t>
  </si>
  <si>
    <t>jorez</t>
  </si>
  <si>
    <t>DST Lions  QB Aaron Rodgers WR Michael Crabtree WR Jermaine Kearse TE Cameron Brate RB Ty Montgomery FLEX Davante Adams RB Kareem Hunt WR Will Fuller V</t>
  </si>
  <si>
    <t>duckwalker2 (12/20)</t>
  </si>
  <si>
    <t xml:space="preserve">QB Aaron Rodgers FLEX Kyle Rudolph TE Cameron Brate WR Brandon Coleman RB Devonta Freeman WR Mike Evans WR Davante Adams RB Kareem Hunt DST Giants </t>
  </si>
  <si>
    <t>top40tom (4/20)</t>
  </si>
  <si>
    <t>DST Patriots  QB Matt Ryan TE Zach Miller WR Danny Amendola WR Jamison Crowder RB Todd Gurley II FLEX Tevin Coleman WR Adam Thielen RB Leonard Fournette</t>
  </si>
  <si>
    <t>kapuikaika (2/2)</t>
  </si>
  <si>
    <t xml:space="preserve">QB Philip Rivers FLEX Michael Crabtree RB Doug Martin WR Marvin Jones Jr. TE Cameron Brate WR Keenan Allen RB Duke Johnson Jr. WR Devin Funchess DST Broncos </t>
  </si>
  <si>
    <t>derekmag1111 (16/16)</t>
  </si>
  <si>
    <t>DST Jaguars  QB Matt Ryan WR Marvin Jones Jr. FLEX Jay Ajayi WR Brandin Cooks TE Jesse James RB Tevin Coleman RB Leonard Fournette WR Rishard Matthews</t>
  </si>
  <si>
    <t>Joebruntz (1/2)</t>
  </si>
  <si>
    <t>DST Texans  QB Aaron Rodgers WR Terrelle Pryor Sr. WR Travis Benjamin FLEX Kyle Rudolph TE Zach Ertz WR Kelvin Benjamin RB Melvin Gordon RB Frank Gore</t>
  </si>
  <si>
    <t>2-LIT (3/5)</t>
  </si>
  <si>
    <t>DST Falcons  QB Matt Ryan WR Larry Fitzgerald FLEX Marshawn Lynch RB Devonta Freeman WR Brandin Cooks WR Nelson Agholor RB Tevin Coleman TE Austin Hooper</t>
  </si>
  <si>
    <t>CRW511 (1/2)</t>
  </si>
  <si>
    <t>DST Texans  FLEX Coby Fleener RB Lamar Miller TE Austin Seferian-Jenkins WR Mike Evans WR Martavis Bryant RB Kareem Hunt QB Deshaun Watson WR T.Y. Hilton</t>
  </si>
  <si>
    <t>jjpens77</t>
  </si>
  <si>
    <t>QB Kirk Cousins WR Julio Jones RB Chris Thompson FLEX DeAndre Hopkins RB Jerick McKinnon WR Jamison Crowder TE Tyler Higbee DST Broncos  WR T.Y. Hilton</t>
  </si>
  <si>
    <t>MattyIceLite (1/2)</t>
  </si>
  <si>
    <t>DST Chiefs  RB Doug Martin TE Zach Ertz WR Chris Hogan FLEX Ameer Abdullah WR Davante Adams WR Will Fuller V QB Deshaun Watson RB DeMarco Murray</t>
  </si>
  <si>
    <t>Eisy24 (1/5)</t>
  </si>
  <si>
    <t>DST Ravens  TE Zach Ertz WR DeAndre Hopkins FLEX Jerick McKinnon RB Javorius Allen WR Sammy Watkins WR Amari Cooper QB Deshaun Watson RB C.J. Anderson</t>
  </si>
  <si>
    <t>briansad40</t>
  </si>
  <si>
    <t xml:space="preserve">FLEX Jonathan Stewart TE Cameron Brate WR DeAndre Hopkins WR Jarvis Landry WR Sammy Watkins RB Todd Gurley II QB Deshaun Watson RB Christian McCaffrey DST Titans </t>
  </si>
  <si>
    <t>rob0915</t>
  </si>
  <si>
    <t xml:space="preserve">TE Martellus Bennett RB LeGarrette Blount WR DeAndre Hopkins FLEX Jerick McKinnon WR Nelson Agholor WR Devin Funchess RB Kareem Hunt QB Deshaun Watson DST Broncos </t>
  </si>
  <si>
    <t>Mallards1</t>
  </si>
  <si>
    <t xml:space="preserve">QB Kirk Cousins FLEX Zach Ertz TE Jordan Reed WR Will Fuller V WR Tyreek Hill RB C.J. Anderson RB Derrick Henry WR Rishard Matthews DST Titans </t>
  </si>
  <si>
    <t>Dantheman0616</t>
  </si>
  <si>
    <t>DST Redskins  RB Adrian Peterson WR DeSean Jackson WR Michael Thomas FLEX Duke Johnson Jr. RB Kareem Hunt WR Will Fuller V QB Deshaun Watson TE Delanie Walker</t>
  </si>
  <si>
    <t>denabug1 (2/2)</t>
  </si>
  <si>
    <t>DST Packers  WR Jordy Nelson RB LeGarrette Blount FLEX Mark Ingram TE Ryan Griffin RB Lamar Miller WR DeAndre Hopkins QB Deshaun Watson WR T.Y. Hilton</t>
  </si>
  <si>
    <t>JAM1988</t>
  </si>
  <si>
    <t>DST Packers  TE Ryan Griffin WR DeAndre Hopkins FLEX Jerick McKinnon WR Kelvin Benjamin RB Todd Gurley II QB Deshaun Watson WR JuJu Smith-Schuster RB C.J. Anderson</t>
  </si>
  <si>
    <t>neefhood215</t>
  </si>
  <si>
    <t>TE Zach Ertz FLEX Robert Woods WR DeAndre Hopkins WR Nelson Agholor WR Will Fuller V QB Deshaun Watson RB C.J. Anderson DST Broncos  RB DeMarco Murray</t>
  </si>
  <si>
    <t>treasuretrunk (1/2)</t>
  </si>
  <si>
    <t>DST Chiefs  FLEX Marshawn Lynch TE Ed Dickson WR Marvin Jones Jr. RB Chris Thompson WR DeAndre Hopkins WR Devin Funchess RB Kareem Hunt QB Deshaun Watson</t>
  </si>
  <si>
    <t>DocHorns2551</t>
  </si>
  <si>
    <t>DST Chiefs  WR Michael Crabtree WR Randall Cobb TE Cameron Brate RB James White RB Todd Gurley II WR Will Fuller V FLEX Tyreek Hill QB Deshaun Watson</t>
  </si>
  <si>
    <t>Slcmoney</t>
  </si>
  <si>
    <t>DST Ravens  FLEX Andre Ellington TE Jordan Reed WR DeAndre Hopkins RB Javorius Allen WR Adam Thielen WR Will Fuller V RB Alvin Kamara QB Deshaun Watson</t>
  </si>
  <si>
    <t>wogcapwn</t>
  </si>
  <si>
    <t>DST Patriots  WR Jordy Nelson WR Chris Hogan RB Javorius Allen RB Todd Gurley II TE Hunter Henry QB Deshaun Watson WR Demaryius Thomas FLEX A.J. Derby</t>
  </si>
  <si>
    <t>PERVS619</t>
  </si>
  <si>
    <t xml:space="preserve">QB Ben Roethlisberger WR Antonio Brown FLEX Chris Thompson WR Mike Evans RB Elijah McGuire RB Kareem Hunt WR JuJu Smith-Schuster TE A.J. Derby DST Broncos </t>
  </si>
  <si>
    <t>RJV45 (1/2)</t>
  </si>
  <si>
    <t>DST Falcons  QB Tom Brady WR Jaron Brown RB Chris Thompson FLEX DeAndre Hopkins RB Jerick McKinnon WR Chris Hogan WR Will Fuller V TE Evan Engram</t>
  </si>
  <si>
    <t>bigdaddy778 (3/4)</t>
  </si>
  <si>
    <t>QB Ben Roethlisberger RB Doug Martin TE Zach Ertz FLEX Theo Riddick WR Chris Hogan WR Davante Adams WR Adam Thielen DST Broncos  RB DeMarco Murray</t>
  </si>
  <si>
    <t>gillie (3/6)</t>
  </si>
  <si>
    <t>DST Patriots  QB Matthew Stafford WR Golden Tate FLEX Terrelle Pryor Sr. RB Mike Gillislee RB Lamar Miller WR Adam Thielen TE Evan Engram WR T.Y. Hilton</t>
  </si>
  <si>
    <t>tlaw40 (1/13)</t>
  </si>
  <si>
    <t>DST Buccaneers  QB Tom Brady WR Danny Amendola WR Andre Roberts TE Rob Gronkowski WR Tyrell Williams FLEX Nelson Agholor RB Todd Gurley II RB Christian McCaffrey</t>
  </si>
  <si>
    <t>smithaustin31 (2/2)</t>
  </si>
  <si>
    <t>DST Redskins  QB Ben Roethlisberger WR Mike Wallace WR Antonio Brown RB Mike Gillislee RB Kareem Hunt WR Will Fuller V FLEX Taylor Gabriel TE Evan Engram</t>
  </si>
  <si>
    <t>silenttwinky90</t>
  </si>
  <si>
    <t xml:space="preserve">TE Rob Gronkowski RB Doug Martin RB Kenjon Barner FLEX Zach Ertz QB Carson Wentz WR Amari Cooper WR Devin Funchess WR Will Fuller V DST Broncos </t>
  </si>
  <si>
    <t>Jimwest528 (8/20)</t>
  </si>
  <si>
    <t>DST Raiders  FLEX Jordy Nelson QB Matthew Stafford WR Golden Tate WR Marquise Goodwin RB Chris Thompson WR Chris Hogan TE Eric Ebron RB Leonard Fournette</t>
  </si>
  <si>
    <t>rustedone (1/2)</t>
  </si>
  <si>
    <t xml:space="preserve">TE Zach Ertz RB Lamar Miller RB Devonta Freeman FLEX Adam Humphries QB Carson Wentz WR Nelson Agholor WR Devin Funchess WR Adam Thielen DST Broncos </t>
  </si>
  <si>
    <t>rustedone (2/2)</t>
  </si>
  <si>
    <t>jstuck528 (2/2)</t>
  </si>
  <si>
    <t>FLEX John Brown WR Alshon Jeffery WR Chris Hogan WR Kelvin Benjamin QB Carson Wentz RB Alvin Kamara RB Christian McCaffrey DST Broncos  TE Delanie Walker</t>
  </si>
  <si>
    <t>vgraz24</t>
  </si>
  <si>
    <t>DST Panthers  TE Vernon Davis WR Jordy Nelson QB Matthew Stafford WR Randall Cobb WR Brandin Cooks RB Tevin Coleman RB Alvin Kamara FLEX Demaryius Thomas</t>
  </si>
  <si>
    <t>Shaneo4523</t>
  </si>
  <si>
    <t>DST Falcons  WR Golden Tate WR Mike Evans QB Carson Wentz FLEX Nelson Agholor TE Austin Hooper RB C.J. Anderson RB DeMarco Murray WR T.Y. Hilton</t>
  </si>
  <si>
    <t>jcadams24 (1/2)</t>
  </si>
  <si>
    <t>DST Ravens  QB Matthew Stafford WR Golden Tate TE Ryan Griffin WR Chris Hogan RB Ameer Abdullah WR Adam Thielen RB Alvin Kamara FLEX C.J. Anderson</t>
  </si>
  <si>
    <t>dchouse22 (5/5)</t>
  </si>
  <si>
    <t>DST Redskins  TE Zach Ertz RB Chris Thompson WR DeAndre Hopkins QB Carson Wentz WR Nelson Agholor RB Duke Johnson Jr. WR Devin Funchess FLEX Will Fuller V</t>
  </si>
  <si>
    <t>voohyuggib (20/20)</t>
  </si>
  <si>
    <t xml:space="preserve">RB Jonathan Stewart FLEX Mark Ingram TE Zach Ertz WR Alshon Jeffery WR Jamison Crowder QB Carson Wentz WR Devin Funchess RB Kareem Hunt DST Broncos </t>
  </si>
  <si>
    <t>NEPRULE</t>
  </si>
  <si>
    <t xml:space="preserve">QB Matthew Stafford WR Michael Crabtree RB LeGarrette Blount RB Lamar Miller TE Cameron Brate WR DeAndre Hopkins WR Will Fuller V FLEX Tyreek Hill DST Broncos </t>
  </si>
  <si>
    <t>evyn2324 (10/11)</t>
  </si>
  <si>
    <t>DST Jaguars  FLEX Andre Ellington TE Zach Ertz WR Keenan Allen QB Carson Wentz WR Amari Cooper WR Nelson Agholor RB Christian McCaffrey RB DeMarco Murray</t>
  </si>
  <si>
    <t>RePercussion (4/5)</t>
  </si>
  <si>
    <t>QB Cam Newton WR Antonio Brown FLEX Chris Thompson RB Ameer Abdullah RB Javorius Allen WR Will Fuller V TE A.J. Derby DST Broncos  WR T.Y. Hilton</t>
  </si>
  <si>
    <t>Caseyp123</t>
  </si>
  <si>
    <t>DST Texans  WR Danny Amendola RB Lamar Miller QB Jared Goff RB Leonard Fournette WR Demaryius Thomas TE Delanie Walker FLEX Frank Gore WR T.Y. Hilton</t>
  </si>
  <si>
    <t>jon12win</t>
  </si>
  <si>
    <t>DST 49ers  QB Case Keenum WR Antonio Brown WR Michael Floyd TE Tyler Higbee FLEX Todd Gurley II RB Kareem Hunt RB Leonard Fournette WR JuJu Smith-Schuster</t>
  </si>
  <si>
    <t>johnmtschummi (4/10)</t>
  </si>
  <si>
    <t>DST Panthers  TE Ed Dickson RB Jonathan Stewart QB Cam Newton WR Russell Shepard FLEX Le'Veon Bell WR Kelvin Benjamin WR Devin Funchess RB Christian McCaffrey</t>
  </si>
  <si>
    <t>panthers705</t>
  </si>
  <si>
    <t>DST Dolphins  QB Cam Newton RB Chris Thompson WR DeAndre Hopkins WR Kelvin Benjamin RB Todd Gurley II WR Devin Funchess FLEX Will Fuller V TE A.J. Derby</t>
  </si>
  <si>
    <t>cjmesk (19/20)</t>
  </si>
  <si>
    <t>DST Buccaneers  FLEX Marshawn Lynch QB Cam Newton WR Terrelle Pryor Sr. WR Russell Shepard TE Zach Ertz RB Lamar Miller WR Kelvin Benjamin RB Leonard Fournette</t>
  </si>
  <si>
    <t>lowrytk1 (11/11)</t>
  </si>
  <si>
    <t xml:space="preserve">QB Cam Newton WR DeAndre Hopkins FLEX Jerick McKinnon WR Davante Adams WR Nelson Agholor RB Todd Gurley II RB C.J. Anderson TE A.J. Derby DST Broncos </t>
  </si>
  <si>
    <t>bign11</t>
  </si>
  <si>
    <t>RB Adrian Peterson TE Ed Dickson QB Cam Newton WR Keenan Allen WR DeAndre Hopkins FLEX Davante Adams RB Alvin Kamara DST Broncos  WR T.Y. Hilton</t>
  </si>
  <si>
    <t>SDSUDS (7/18)</t>
  </si>
  <si>
    <t>QB Cam Newton WR Torrey Smith TE Zach Ertz WR Brandon Coleman RB Kareem Hunt RB Leonard Fournette FLEX Christian McCaffrey DST Broncos  WR Roger Lewis</t>
  </si>
  <si>
    <t>johnmtschummi (10/10)</t>
  </si>
  <si>
    <t>willow7715</t>
  </si>
  <si>
    <t>DST Cardinals  TE Zach Miller QB Cam Newton RB LeGarrette Blount WR Davante Adams FLEX Todd Gurley II WR Devin Funchess RB Kareem Hunt WR Will Fuller V</t>
  </si>
  <si>
    <t>Croby08</t>
  </si>
  <si>
    <t>WR Danny Amendola WR Michael Crabtree QB Cam Newton TE Zach Ertz FLEX Lamar Miller RB Carlos Hyde WR Devin Funchess DST Broncos  RB Wayne Gallman</t>
  </si>
  <si>
    <t>samskins</t>
  </si>
  <si>
    <t xml:space="preserve">WR Jordy Nelson QB Cam Newton TE Zach Ertz RB Lamar Miller FLEX Chris Thompson WR Chris Hogan RB Jordan Howard WR JuJu Smith-Schuster DST Titans </t>
  </si>
  <si>
    <t>jPounds36 (1/2)</t>
  </si>
  <si>
    <t>QB Cam Newton RB Chris Thompson WR Mike Evans WR Devin Funchess RB Aaron Jones WR Will Fuller V DST Broncos  TE Evan Engram FLEX T.Y. Hilton</t>
  </si>
  <si>
    <t>Hnowak</t>
  </si>
  <si>
    <t xml:space="preserve">WR Jermaine Kearse TE Cameron Brate WR Chris Hogan RB Todd Gurley II FLEX Alvin Kamara QB Trevor Siemian RB C.J. Anderson WR Demaryius Thomas DST Broncos </t>
  </si>
  <si>
    <t>TheHawkamaniac</t>
  </si>
  <si>
    <t>RB Chris Thompson FLEX Mike Evans WR Davante Adams QB Jameis Winston RB Todd Gurley II TE Austin Hooper WR Will Fuller V DST Broncos  WR Rishard Matthews</t>
  </si>
  <si>
    <t>BronxBoyToy (2/2)</t>
  </si>
  <si>
    <t>DST Ravens  TE Martellus Bennett QB Kirk Cousins RB Mike Gillislee WR DeAndre Hopkins WR Kelvin Benjamin RB Aaron Jones WR Will Fuller V FLEX Tarik Cohen</t>
  </si>
  <si>
    <t>steppenwolf30 (2/3)</t>
  </si>
  <si>
    <t>DST Chargers  WR Danny Amendola TE Zach Ertz WR Davante Adams WR Will Fuller V RB Christian McCaffrey QB Trevor Siemian RB C.J. Anderson FLEX Emmanuel Sanders</t>
  </si>
  <si>
    <t>evan121110 (1/2)</t>
  </si>
  <si>
    <t>DST Ravens  QB Drew Brees WR Ted Ginn Jr. TE Ed Dickson WR Pierre Garcon WR Golden Tate RB Mike Gillislee RB Devonta Freeman FLEX Emmanuel Sanders</t>
  </si>
  <si>
    <t>speedballjenkins (3/20)</t>
  </si>
  <si>
    <t>DST Falcons  QB Drew Brees FLEX Mark Ingram TE Jordan Reed RB Lamar Miller WR DeAndre Hopkins RB Jerick McKinnon WR Amari Cooper WR Michael Thomas</t>
  </si>
  <si>
    <t>bbates1984</t>
  </si>
  <si>
    <t xml:space="preserve">TE Ed Dickson RB Lamar Miller WR Michael Thomas WR Nelson Agholor RB Leonard Fournette QB Trevor Siemian FLEX C.J. Anderson WR Demaryius Thomas DST Broncos </t>
  </si>
  <si>
    <t>Epignosis (17/20)</t>
  </si>
  <si>
    <t>DST Falcons  QB Drew Brees TE Coby Fleener FLEX Travis Kelce RB Mark Ingram WR Mike Evans WR Jamison Crowder WR Adam Thielen RB Kareem Hunt</t>
  </si>
  <si>
    <t>BrownsManiac (6/14)</t>
  </si>
  <si>
    <t>DST Falcons  QB Carson Palmer TE Rob Gronkowski WR Kendall Wright WR John Brown FLEX Lamar Miller RB Devonta Freeman RB Todd Gurley II WR Taylor Gabriel</t>
  </si>
  <si>
    <t>sdsuchris23 (3/5)</t>
  </si>
  <si>
    <t xml:space="preserve">QB Carson Palmer WR Danny Amendola WR Terrelle Pryor Sr. TE Kyle Rudolph FLEX Javorius Allen RB Melvin Gordon WR Ricardo Louis RB Todd Gurley II DST Broncos </t>
  </si>
  <si>
    <t>brown0227</t>
  </si>
  <si>
    <t>DST Falcons  QB Matt Ryan RB Adrian Peterson WR Julio Jones WR Jermaine Kearse TE Cameron Brate WR Devin Funchess RB Kareem Hunt FLEX Delanie Walker</t>
  </si>
  <si>
    <t>shady3 (2/2)</t>
  </si>
  <si>
    <t>DST Lions  QB Matt Ryan TE Ed Dickson WR Antonio Brown FLEX LeGarrette Blount RB Mike Gillislee WR Taylor Gabriel RB C.J. Anderson WR Demaryius Thomas</t>
  </si>
  <si>
    <t>cgeorge1977 (4/15)</t>
  </si>
  <si>
    <t>DST Jaguars  QB Carson Palmer WR Golden Tate WR John Brown WR J.J. Nelson RB Leonard Fournette RB C.J. Anderson FLEX DeMarco Murray TE Delanie Walker</t>
  </si>
  <si>
    <t>jhotro (2/2)</t>
  </si>
  <si>
    <t>DST Jaguars  WR Marvin Jones Jr. RB Lamar Miller RB Devonta Freeman WR Davante Adams FLEX Devin Funchess QB Deshaun Watson TE Evan Engram WR T.Y. Hilton</t>
  </si>
  <si>
    <t>SailorBigB (2/4)</t>
  </si>
  <si>
    <t>TE Zach Ertz RB Lamar Miller WR DeAndre Hopkins FLEX Jerick McKinnon WR Ricardo Louis RB Todd Gurley II QB Deshaun Watson DST Broncos  WR Roger Lewis</t>
  </si>
  <si>
    <t>flipper8439 (2/2)</t>
  </si>
  <si>
    <t>WR Larry Fitzgerald RB Lamar Miller RB Ameer Abdullah FLEX Kelvin Benjamin WR Will Fuller V QB Deshaun Watson TE Delanie Walker DST Titans  WR T.Y. Hilton</t>
  </si>
  <si>
    <t>Joelzzzz</t>
  </si>
  <si>
    <t>RB Chris Thompson WR Tyrell Williams WR Devin Funchess RB Aaron Jones FLEX Kareem Hunt WR Will Fuller V QB Deshaun Watson DST Broncos  TE Evan Engram</t>
  </si>
  <si>
    <t>kwill7712 (1/2)</t>
  </si>
  <si>
    <t>DST Falcons  WR Danny Amendola TE Ed Dickson FLEX Chris Thompson WR DeAndre Hopkins RB Leonard Fournette QB Deshaun Watson WR Rishard Matthews RB Frank Gore</t>
  </si>
  <si>
    <t>kwill7712 (2/2)</t>
  </si>
  <si>
    <t>Cvsh394 (1/2)</t>
  </si>
  <si>
    <t>QB Kirk Cousins WR Julio Jones WR Jermaine Kearse TE Ryan Griffin RB Chris Thompson FLEX Javorius Allen RB Tevin Coleman DST Broncos  WR T.Y. Hilton</t>
  </si>
  <si>
    <t>Mdr2nd</t>
  </si>
  <si>
    <t>DST Texans  TE Travis Kelce WR DeAndre Hopkins RB Jerick McKinnon WR Martavis Bryant RB Duke Johnson Jr. FLEX Alvin Kamara QB Deshaun Watson WR T.Y. Hilton</t>
  </si>
  <si>
    <t>ktbwarrior</t>
  </si>
  <si>
    <t>DST Buccaneers  WR Michael Crabtree TE Zach Ertz WR Devin Funchess FLEX Elijah McGuire RB Kareem Hunt WR Will Fuller V RB Alvin Kamara QB Deshaun Watson</t>
  </si>
  <si>
    <t>Frank904 (3/3)</t>
  </si>
  <si>
    <t>WR Michael Crabtree TE Zach Ertz RB Lamar Miller RB Chris Thompson FLEX Martavis Bryant WR Will Fuller V QB Deshaun Watson DST Broncos  WR T.Y. Hilton</t>
  </si>
  <si>
    <t>uscskoy</t>
  </si>
  <si>
    <t>DST Falcons  QB Kirk Cousins TE Austin Seferian-Jenkins RB Todd Gurley II WR Devin Funchess WR Will Fuller V RB Christian McCaffrey FLEX Roger Lewis WR T.Y. Hilton</t>
  </si>
  <si>
    <t>mciama2000</t>
  </si>
  <si>
    <t xml:space="preserve">FLEX Mark Ingram WR Keenan Allen TE Austin Seferian-Jenkins QB Kevin Hogan WR Jamison Crowder WR Davante Adams RB Kareem Hunt RB C.J. Anderson DST Broncos </t>
  </si>
  <si>
    <t>millms (1/3)</t>
  </si>
  <si>
    <t>DST Panthers  WR Jordy Nelson WR Golden Tate TE Ryan Griffin FLEX Latavius Murray RB Mike Gillislee WR DeAndre Hopkins RB Jerick McKinnon QB Deshaun Watson</t>
  </si>
  <si>
    <t>the.ghost.entire</t>
  </si>
  <si>
    <t>DST Falcons  WR Danny Amendola RB Chris Thompson TE Cameron Brate WR DeAndre Hopkins RB Jordan Howard FLEX Taylor Gabriel QB Deshaun Watson WR T.Y. Hilton</t>
  </si>
  <si>
    <t>drwatson17 (4/12)</t>
  </si>
  <si>
    <t>WR DeAndre Hopkins WR Davante Adams RB Alvin Kamara QB Deshaun Watson RB C.J. Anderson WR Demaryius Thomas TE A.J. Derby DST Broncos  FLEX DeMarco Murray</t>
  </si>
  <si>
    <t>blitzburgh37</t>
  </si>
  <si>
    <t>DST Jaguars  WR Jaron Brown TE Cameron Brate RB Todd Gurley II WR Devin Funchess WR Will Fuller V RB Leonard Fournette QB Deshaun Watson FLEX Roger Lewis</t>
  </si>
  <si>
    <t>revelator40</t>
  </si>
  <si>
    <t>DST Falcons  TE Travis Kelce RB Mark Ingram WR DeAndre Hopkins FLEX Jerick McKinnon QB Kevin Hogan WR Michael Thomas RB Kareem Hunt WR JuJu Smith-Schuster</t>
  </si>
  <si>
    <t>joelmo18</t>
  </si>
  <si>
    <t>DST Lions  WR Michael Crabtree FLEX Doug Martin RB LeGarrette Blount WR DeAndre Hopkins RB Devonta Freeman QB Deshaun Watson TE David Njoku WR Emmanuel Sanders</t>
  </si>
  <si>
    <t>fungustoru (2/3)</t>
  </si>
  <si>
    <t>DST 49ers  FLEX Lamar Miller WR Keenan Allen WR Mike Evans RB Duke Johnson Jr. TE Austin Hooper WR Tyreek Hill QB Deshaun Watson RB Christian McCaffrey</t>
  </si>
  <si>
    <t>j8e20</t>
  </si>
  <si>
    <t xml:space="preserve">QB Tom Brady TE Cameron Brate WR Sammy Watkins FLEX Davante Adams RB Kareem Hunt WR Will Fuller V RB Leonard Fournette WR Tavarres King DST Colts </t>
  </si>
  <si>
    <t>maxrwilkinson (1/3)</t>
  </si>
  <si>
    <t xml:space="preserve">RB Lamar Miller FLEX Theo Riddick TE Austin Seferian-Jenkins WR Adam Thielen RB Leonard Fournette WR Emmanuel Sanders QB Jacoby Brissett WR T.Y. Hilton DST Colts </t>
  </si>
  <si>
    <t>bobbalou</t>
  </si>
  <si>
    <t>DST Redskins  TE Martellus Bennett WR Pierre Garcon RB Chris Thompson WR DeAndre Hopkins QB Carson Wentz WR Nelson Agholor RB Kareem Hunt FLEX Alvin Kamara</t>
  </si>
  <si>
    <t>Betlikeanantelope (6/20)</t>
  </si>
  <si>
    <t>DST Texans  RB LeGarrette Blount TE Zach Ertz RB James White WR Keenan Allen WR Davante Adams FLEX Evan Engram QB Jacoby Brissett WR T.Y. Hilton</t>
  </si>
  <si>
    <t>graysonpeiffer</t>
  </si>
  <si>
    <t>DST Redskins  TE Martellus Bennett WR Alshon Jeffery FLEX Cameron Brate QB Carson Wentz RB Kareem Hunt WR Will Fuller V RB Jordan Howard WR T.Y. Hilton</t>
  </si>
  <si>
    <t>gsm9273</t>
  </si>
  <si>
    <t>QB Ben Roethlisberger WR Antonio Brown FLEX James White RB Kareem Hunt WR Will Fuller V RB Christian McCaffrey TE A.J. Derby DST Broncos  WR Roger Lewis</t>
  </si>
  <si>
    <t>Socal1 (3/3)</t>
  </si>
  <si>
    <t>DST Packers  WR Ted Ginn Jr. TE Zach Ertz WR Mike Evans RB Ty Montgomery QB Carson Wentz RB Kareem Hunt FLEX Will Fuller V WR Bennie Fowler</t>
  </si>
  <si>
    <t>mpw1_10001_1 (1/2)</t>
  </si>
  <si>
    <t xml:space="preserve">RB LeGarrette Blount WR Alshon Jeffery RB Mike Gillislee TE Austin Seferian-Jenkins QB Carson Wentz WR Nelson Agholor FLEX Leonard Fournette WR Tyreek Hill DST Broncos </t>
  </si>
  <si>
    <t>Ggemmethat60 (3/3)</t>
  </si>
  <si>
    <t>DST Buccaneers  WR Michael Crabtree TE Zach Ertz RB Carlos Hyde FLEX Cooper Kupp RB Jordan Howard WR Tyreek Hill QB Jacoby Brissett WR T.Y. Hilton</t>
  </si>
  <si>
    <t>mpw1_10001_1 (2/2)</t>
  </si>
  <si>
    <t>ballardfactor</t>
  </si>
  <si>
    <t>WR DeAndre Hopkins RB Jerick McKinnon TE Austin Seferian-Jenkins QB Carson Wentz WR Michael Thomas WR Nelson Agholor RB Alvin Kamara DST Broncos  FLEX T.Y. Hilton</t>
  </si>
  <si>
    <t>deskew75</t>
  </si>
  <si>
    <t>DST Falcons  RB Lamar Miller RB Todd Gurley II WR Adam Thielen TE Austin Hooper FLEX Will Fuller V WR Demaryius Thomas QB Jacoby Brissett WR T.Y. Hilton</t>
  </si>
  <si>
    <t>mrosenst (5/5)</t>
  </si>
  <si>
    <t xml:space="preserve">RB Marshawn Lynch QB Matthew Stafford TE Rob Gronkowski WR Golden Tate WR Jermaine Kearse RB Lamar Miller WR Albert Wilson FLEX Devonta Freeman DST Broncos </t>
  </si>
  <si>
    <t>Bigeasyls3 (8/12)</t>
  </si>
  <si>
    <t>DST Falcons  TE Ed Dickson WR Julio Jones RB Kenjon Barner FLEX Zach Ertz WR Alshon Jeffery WR Kelvin Benjamin QB Carson Wentz RB Christian McCaffrey</t>
  </si>
  <si>
    <t>Bigeasyls3 (9/12)</t>
  </si>
  <si>
    <t>Bigeasyls3 (10/12)</t>
  </si>
  <si>
    <t>Bigeasyls3 (12/12)</t>
  </si>
  <si>
    <t>Ravenn68 (1/5)</t>
  </si>
  <si>
    <t>DST Jaguars  TE Ed Dickson QB Cam Newton RB LeGarrette Blount WR DeAndre Hopkins WR Kelvin Benjamin WR Devin Funchess FLEX Will Fuller V RB Christian McCaffrey</t>
  </si>
  <si>
    <t>ganggreenboss (2/2)</t>
  </si>
  <si>
    <t>DST Dolphins  FLEX Jordy Nelson QB Cam Newton WR Torrey Smith TE Zach Ertz RB Lamar Miller WR Nelson Agholor RB Leonard Fournette WR Tyreek Hill</t>
  </si>
  <si>
    <t>jaxgator (3/3)</t>
  </si>
  <si>
    <t>DST Falcons  QB Cam Newton WR Terrelle Pryor Sr. RB Mike Gillislee TE Cameron Brate WR Martavis Bryant WR Kelvin Benjamin RB Todd Gurley II FLEX Christian McCaffrey</t>
  </si>
  <si>
    <t>239ARABMONEY (18/20)</t>
  </si>
  <si>
    <t>DST Jets  QB Cam Newton WR Antonio Brown WR Terrelle Pryor Sr. RB Andre Ellington TE Zach Ertz RB Javorius Allen WR Nelson Agholor FLEX Tevin Coleman</t>
  </si>
  <si>
    <t>drew26.2</t>
  </si>
  <si>
    <t>DST Texans  QB Cam Newton WR Jaron Brown RB Lamar Miller WR Davante Adams WR Nelson Agholor RB Todd Gurley II TE Delanie Walker FLEX T.Y. Hilton</t>
  </si>
  <si>
    <t>dmat123</t>
  </si>
  <si>
    <t>DST Redskins  FLEX Benjamin Watson QB Cam Newton TE Zach Ertz WR Alshon Jeffery WR DeAndre Hopkins RB Jerick McKinnon WR Michael Thomas RB Alvin Kamara</t>
  </si>
  <si>
    <t>younggoldy77 (1/3)</t>
  </si>
  <si>
    <t>DST Panthers  FLEX Ed Dickson QB Cam Newton RB Doug Martin TE Cameron Brate WR DeAndre Hopkins WR Devin Funchess RB Kareem Hunt WR Will Fuller V</t>
  </si>
  <si>
    <t>Gmacca14 (2/2)</t>
  </si>
  <si>
    <t>DST Buccaneers  FLEX Benjamin Watson QB Cam Newton TE Zach Ertz WR DeAndre Hopkins WR Nelson Agholor WR Devin Funchess RB Kareem Hunt RB Alvin Kamara</t>
  </si>
  <si>
    <t>OKPIPELINER</t>
  </si>
  <si>
    <t>DST Panthers  WR Danny Amendola QB Cam Newton RB Doug Martin TE Zach Ertz FLEX Jordan Reed WR Robert Woods WR Davante Adams RB Kareem Hunt</t>
  </si>
  <si>
    <t>woundedknee82 (3/8)</t>
  </si>
  <si>
    <t>DST Chiefs  QB Alex Smith WR Larry Fitzgerald TE Ed Dickson RB Lamar Miller FLEX Javorius Allen RB Kareem Hunt WR Will Fuller V WR Tyreek Hill</t>
  </si>
  <si>
    <t>Mestes5001 (1/2)</t>
  </si>
  <si>
    <t xml:space="preserve">TE Vernon Davis RB Devonta Freeman WR Nelson Agholor FLEX Elijah McGuire RB Kareem Hunt QB Trevor Siemian WR Demaryius Thomas WR Emmanuel Sanders DST Broncos </t>
  </si>
  <si>
    <t>dhamilto (7/19)</t>
  </si>
  <si>
    <t>DST Buccaneers  FLEX Marvin Jones Jr. RB Jay Ajayi WR Brandin Cooks QB Jameis Winston RB Todd Gurley II WR Tyreek Hill TE Evan Engram WR Rishard Matthews</t>
  </si>
  <si>
    <t>miked651 (5/10)</t>
  </si>
  <si>
    <t>DST Chiefs  QB Alex Smith WR Larry Fitzgerald WR Danny Amendola TE Ed Dickson RB Todd Gurley II RB Kareem Hunt WR Will Fuller V FLEX Wayne Gallman</t>
  </si>
  <si>
    <t>rockydraft</t>
  </si>
  <si>
    <t>DST Saints  QB Alex Smith RB Chris Johnson WR Michael Crabtree TE Zach Ertz WR Alshon Jeffery RB Ty Montgomery WR Jamison Crowder FLEX Kareem Hunt</t>
  </si>
  <si>
    <t>rafaelmaciasjr</t>
  </si>
  <si>
    <t>DST Bears  WR Marvin Jones Jr. WR Martavis Bryant WR Davante Adams FLEX Michael Thomas RB Kareem Hunt RB Tarik Cohen QB Deshaun Watson TE Delanie Walker</t>
  </si>
  <si>
    <t>bmartzke (2/2)</t>
  </si>
  <si>
    <t>DST Chiefs  QB Carson Palmer WR Larry Fitzgerald WR Pierre Garcon WR Nelson Agholor FLEX Duke Johnson Jr. TE George Kittle RB Kareem Hunt RB C.J. Anderson</t>
  </si>
  <si>
    <t>cboler9 (4/13)</t>
  </si>
  <si>
    <t>DST Raiders  QB Matt Ryan WR Julio Jones WR Alshon Jeffery RB Chris Thompson RB Devonta Freeman FLEX Adam Humphries TE George Kittle WR Demaryius Thomas</t>
  </si>
  <si>
    <t>HKHOTSSKHOTB</t>
  </si>
  <si>
    <t>DST Falcons  QB Aaron Rodgers WR DeSean Jackson WR Antonio Brown RB Mark Ingram RB Kenjon Barner TE Kyle Rudolph FLEX DeMarco Murray WR T.Y. Hilton</t>
  </si>
  <si>
    <t>bkop21 (1/2)</t>
  </si>
  <si>
    <t>DST Texans  TE Ed Dickson WR Golden Tate WR Terrelle Pryor Sr. RB Mike Gillislee FLEX Lamar Miller WR Kelvin Benjamin QB Deshaun Watson RB C.J. Anderson</t>
  </si>
  <si>
    <t>AnthonyTempesta (1/2)</t>
  </si>
  <si>
    <t>DST Chiefs  WR Mike Wallace QB Kirk Cousins WR Julio Jones RB Jay Ajayi WR Amari Cooper TE Hunter Henry FLEX Christian McCaffrey RB C.J. Anderson</t>
  </si>
  <si>
    <t>dremzz (2/2)</t>
  </si>
  <si>
    <t>DST Ravens  WR Ted Ginn Jr. RB Lamar Miller WR DeAndre Hopkins TE Eric Ebron WR Michael Thomas RB Todd Gurley II FLEX Alvin Kamara QB Deshaun Watson</t>
  </si>
  <si>
    <t>evan303</t>
  </si>
  <si>
    <t>WR Larry Fitzgerald WR Danny Amendola FLEX DeAndre Hopkins WR Nelson Agholor QB Deshaun Watson RB C.J. Anderson TE A.J. Derby DST Broncos  RB DeMarco Murray</t>
  </si>
  <si>
    <t>austinyergin1 (2/2)</t>
  </si>
  <si>
    <t>DST Texans  TE Ryan Griffin RB Lamar Miller WR DeAndre Hopkins RB Duke Johnson Jr. WR Rashard Higgins FLEX Kareem Hunt WR Will Fuller V QB Deshaun Watson</t>
  </si>
  <si>
    <t>jammer66 (7/10)</t>
  </si>
  <si>
    <t>DST Redskins  FLEX Danny Amendola RB Adrian Peterson TE Ryan Griffin WR Mike Evans WR Kelvin Benjamin QB Deshaun Watson RB C.J. Anderson WR T.Y. Hilton</t>
  </si>
  <si>
    <t>scubba11</t>
  </si>
  <si>
    <t>DST Texans  WR Danny Amendola TE Ed Dickson WR Michael Crabtree FLEX Duke Johnson Jr. RB Todd Gurley II WR Will Fuller V QB Deshaun Watson RB C.J. Anderson</t>
  </si>
  <si>
    <t>EddieRod70</t>
  </si>
  <si>
    <t xml:space="preserve">WR DeSean Jackson QB Kirk Cousins WR Terrelle Pryor Sr. FLEX Chris Thompson RB Ameer Abdullah WR Davante Adams RB Kareem Hunt TE Delanie Walker DST Titans </t>
  </si>
  <si>
    <t>OREGONIZED (1/2)</t>
  </si>
  <si>
    <t>DST Falcons  WR Danny Amendola RB Chris Thompson TE Cameron Brate FLEX Devonta Freeman WR Davante Adams WR Will Fuller V QB Deshaun Watson RB C.J. Anderson</t>
  </si>
  <si>
    <t>bead2 (1/2)</t>
  </si>
  <si>
    <t>DST Jaguars  WR Jordy Nelson TE Zach Miller RB Lamar Miller WR Mike Evans WR Michael Thomas RB Alvin Kamara QB Deshaun Watson FLEX DeMarco Murray</t>
  </si>
  <si>
    <t>lindowitz</t>
  </si>
  <si>
    <t>DST Texans  RB James White WR Martavis Bryant WR Brandin Cooks WR Devin Funchess RB Leonard Fournette QB Deshaun Watson TE A.J. Derby FLEX Frank Gore</t>
  </si>
  <si>
    <t>gridiron718 (2/2)</t>
  </si>
  <si>
    <t xml:space="preserve">WR Danny Amendola TE Coby Fleener QB Kirk Cousins FLEX Dion Lewis RB Chris Thompson WR DeAndre Hopkins RB Kareem Hunt WR Will Fuller V DST Broncos </t>
  </si>
  <si>
    <t>Spiiderman</t>
  </si>
  <si>
    <t>DST Redskins  WR DeSean Jackson RB Lamar Miller WR Devin Funchess WR Will Fuller V FLEX Alvin Kamara RB Leonard Fournette QB Deshaun Watson TE Delanie Walker</t>
  </si>
  <si>
    <t>MrKeepemKrispy</t>
  </si>
  <si>
    <t xml:space="preserve">RB Jay Ajayi RB Todd Gurley II WR Devin Funchess WR Will Fuller V FLEX Alvin Kamara QB Deshaun Watson TE Evan Engram WR T.Y. Hilton DST Colts </t>
  </si>
  <si>
    <t>kcbolte</t>
  </si>
  <si>
    <t>TE Zach Miller RB Chris Thompson WR DeAndre Hopkins WR Jarvis Landry RB Javorius Allen FLEX Alvin Kamara QB Deshaun Watson DST Broncos  WR T.Y. Hilton</t>
  </si>
  <si>
    <t>acarigiet11</t>
  </si>
  <si>
    <t>DST Rams  WR Jordy Nelson RB Doug Martin WR DeAndre Hopkins FLEX Sammy Watkins WR Nelson Agholor TE Hunter Henry QB Deshaun Watson RB C.J. Anderson</t>
  </si>
  <si>
    <t>ezmoney6969 (1/10)</t>
  </si>
  <si>
    <t>TE Benjamin Watson FLEX Jerick McKinnon WR Willie Snead WR Davante Adams RB Todd Gurley II RB Leonard Fournette DST Broncos  QB Jacoby Brissett WR T.Y. Hilton</t>
  </si>
  <si>
    <t>jonnyp81 (1/3)</t>
  </si>
  <si>
    <t>DST Chargers  QB Ben Roethlisberger TE Martellus Bennett WR Jermaine Kearse WR Marvin Jones Jr. FLEX Melvin Gordon RB Todd Gurley II WR Devin Funchess RB C.J. Anderson</t>
  </si>
  <si>
    <t>Big_Boi82 (1/2)</t>
  </si>
  <si>
    <t>DST Packers  WR Chris Hogan WR Kelvin Benjamin QB Carson Wentz FLEX Tevin Coleman TE Austin Hooper RB Kareem Hunt WR Taylor Gabriel RB Christian McCaffrey</t>
  </si>
  <si>
    <t>gregcurtice (13/20)</t>
  </si>
  <si>
    <t>DST Redskins  WR Terrelle Pryor Sr. TE Zach Ertz RB Javorius Allen RB Melvin Gordon QB Carson Wentz FLEX Samaje Perine WR JuJu Smith-Schuster WR T.Y. Hilton</t>
  </si>
  <si>
    <t>LilG212 (2/2)</t>
  </si>
  <si>
    <t>TE Zach Ertz RB Lamar Miller RB Chris Thompson FLEX Jerick McKinnon QB Carson Wentz WR Michael Thomas WR Taylor Gabriel DST Broncos  WR T.Y. Hilton</t>
  </si>
  <si>
    <t>RDHAKKER</t>
  </si>
  <si>
    <t>DST Patriots  FLEX Zach Ertz RB Mike Gillislee TE Cameron Brate RB Devonta Freeman WR Davante Adams QB Carson Wentz WR Nelson Agholor WR T.Y. Hilton</t>
  </si>
  <si>
    <t>cmlef74</t>
  </si>
  <si>
    <t>DST Lions  WR Julio Jones TE Zach Ertz RB Ameer Abdullah RB Javorius Allen QB Carson Wentz WR Devin Funchess WR Will Fuller V FLEX Alvin Kamara</t>
  </si>
  <si>
    <t>MatyB</t>
  </si>
  <si>
    <t>DST Redskins  FLEX Chris Thompson TE Cameron Brate WR Davante Adams RB Todd Gurley II RB Kareem Hunt WR JuJu Smith-Schuster QB Jacoby Brissett WR T.Y. Hilton</t>
  </si>
  <si>
    <t>richboy1399 (3/3)</t>
  </si>
  <si>
    <t>DST Texans  WR Torrey Smith RB LeGarrette Blount TE Zach Ertz WR Alshon Jeffery QB Carson Wentz FLEX Todd Gurley II WR Devin Funchess RB Alvin Kamara</t>
  </si>
  <si>
    <t>oregonace (1/2)</t>
  </si>
  <si>
    <t>WR Larry Fitzgerald RB LeGarrette Blount RB Mark Ingram WR Devin Funchess FLEX Tyreek Hill DST Broncos  TE Delanie Walker QB Jacoby Brissett WR T.Y. Hilton</t>
  </si>
  <si>
    <t>MrF00tball</t>
  </si>
  <si>
    <t>DST Ravens  WR DeSean Jackson RB LeGarrette Blount TE Zach Ertz RB Chris Thompson QB Carson Wentz FLEX Duke Johnson Jr. WR Devin Funchess WR T.Y. Hilton</t>
  </si>
  <si>
    <t>ihollins</t>
  </si>
  <si>
    <t xml:space="preserve">QB Ben Roethlisberger WR Antonio Brown FLEX Todd Gurley II WR Jalin Marshall RB Kareem Hunt WR Will Fuller V RB Jamaal Charles TE Evan Engram DST Titans </t>
  </si>
  <si>
    <t>H4L27 (1/2)</t>
  </si>
  <si>
    <t>DST Ravens  TE Ed Dickson QB Cam Newton RB Chris Thompson WR Chris Hogan RB Devonta Freeman WR Davante Adams FLEX Alvin Kamara WR T.Y. Hilton</t>
  </si>
  <si>
    <t>jcruz16 (4/15)</t>
  </si>
  <si>
    <t xml:space="preserve">TE Ed Dickson QB Cam Newton WR Kelvin Benjamin WR Nelson Agholor WR Devin Funchess RB Corey Clement FLEX Kareem Hunt RB Christian McCaffrey DST Broncos </t>
  </si>
  <si>
    <t>freaklouch</t>
  </si>
  <si>
    <t xml:space="preserve">QB Brian Hoyer TE Ed Dickson FLEX Pierre Garcon WR Golden Tate RB Mark Ingram RB Chris Thompson WR DeAndre Hopkins WR Michael Thomas DST Broncos </t>
  </si>
  <si>
    <t>dankkushman2615 (4/13)</t>
  </si>
  <si>
    <t>DST Ravens  QB Cam Newton TE Zach Ertz WR J.J. Nelson WR Davante Adams WR Devin Funchess RB Christian McCaffrey RB C.J. Anderson FLEX Frank Gore</t>
  </si>
  <si>
    <t>schmitj9413 (12/20)</t>
  </si>
  <si>
    <t xml:space="preserve">QB Josh McCown WR Danny Amendola TE Ed Dickson WR Jermaine Kearse RB Todd Gurley II WR Rashard Higgins FLEX Kareem Hunt RB Leonard Fournette DST Broncos </t>
  </si>
  <si>
    <t>Skrewball717</t>
  </si>
  <si>
    <t>DST Patriots  TE Ed Dickson QB Cam Newton WR Terrelle Pryor Sr. RB Mike Gillislee WR Kelvin Benjamin RB Todd Gurley II FLEX Leonard Fournette WR JuJu Smith-Schuster</t>
  </si>
  <si>
    <t>Saleman1 (6/9)</t>
  </si>
  <si>
    <t>DST Redskins  QB Cam Newton RB Chris Thompson TE Cameron Brate WR Devin Funchess WR Will Fuller V RB Christian McCaffrey FLEX C.J. Anderson WR T.Y. Hilton</t>
  </si>
  <si>
    <t>richiebanks (1/2)</t>
  </si>
  <si>
    <t xml:space="preserve">QB Cam Newton TE Coby Fleener RB LeGarrette Blount WR Alshon Jeffery WR Mike Evans WR Kelvin Benjamin RB Todd Gurley II FLEX Hunter Henry DST Broncos </t>
  </si>
  <si>
    <t>walmer12</t>
  </si>
  <si>
    <t>DST Dolphins  FLEX Darren Fells QB Cam Newton WR Randall Cobb WR DeAndre Hopkins TE Austin Seferian-Jenkins RB Melvin Gordon WR Devin Funchess RB C.J. Anderson</t>
  </si>
  <si>
    <t>broncos419</t>
  </si>
  <si>
    <t>DST Redskins  TE Ed Dickson QB Cam Newton RB Chris Thompson FLEX Chris Hogan WR Jamison Crowder WR Kelvin Benjamin WR Davante Adams RB Kareem Hunt</t>
  </si>
  <si>
    <t>portocuba83 (5/20)</t>
  </si>
  <si>
    <t>TE Ed Dickson QB Cam Newton RB Jerick McKinnon WR Chris Hogan FLEX Kelvin Benjamin WR Devin Funchess RB Christian McCaffrey DST Broncos  WR T.Y. Hilton</t>
  </si>
  <si>
    <t>jcam222 (1/3)</t>
  </si>
  <si>
    <t>DST Browns  TE Ed Dickson QB Cam Newton RB Chris Thompson WR Ricardo Louis WR Devin Funchess RB Kareem Hunt FLEX Leonard Fournette WR T.Y. Hilton</t>
  </si>
  <si>
    <t>Ericrazz</t>
  </si>
  <si>
    <t>RB Marshawn Lynch QB Cam Newton RB Jerick McKinnon WR Chris Hogan TE Austin Seferian-Jenkins WR Kelvin Benjamin FLEX Alvin Kamara DST Broncos  WR T.Y. Hilton</t>
  </si>
  <si>
    <t>helgysc</t>
  </si>
  <si>
    <t>DST Ravens  QB Alex Smith TE Ed Dickson WR Jermaine Kearse RB Todd Gurley II WR Adam Thielen FLEX George Kittle RB Kareem Hunt WR T.Y. Hilton</t>
  </si>
  <si>
    <t>jfarrell512</t>
  </si>
  <si>
    <t>DST Panthers  FLEX Jordy Nelson RB Carlos Hyde WR Mike Evans RB Elijah McGuire QB Trevor Siemian WR Emmanuel Sanders TE Evan Engram WR T.Y. Hilton</t>
  </si>
  <si>
    <t>ninjalu32</t>
  </si>
  <si>
    <t>DST Jaguars  WR Chris Hogan WR Nelson Agholor WR Will Fuller V RB Leonard Fournette QB Trevor Siemian RB C.J. Anderson FLEX Emmanuel Sanders TE Evan Engram</t>
  </si>
  <si>
    <t>jeffclayton79 (2/2)</t>
  </si>
  <si>
    <t>DST Lions  QB Alex Smith RB Doug Martin WR Jermaine Kearse FLEX Devonta Freeman WR Brandin Cooks RB Todd Gurley II WR Will Fuller V TE A.J. Derby</t>
  </si>
  <si>
    <t>brl2833 (2/2)</t>
  </si>
  <si>
    <t>DST Patriots  RB Jerick McKinnon WR Chris Hogan FLEX Michael Thomas WR Tyreek Hill RB Christian McCaffrey QB Trevor Siemian TE Evan Engram WR T.Y. Hilton</t>
  </si>
  <si>
    <t>Fromthe703</t>
  </si>
  <si>
    <t>DST Panthers  WR Golden Tate RB Chris Thompson RB Ameer Abdullah WR Mike Evans WR Devin Funchess FLEX Kareem Hunt TE David Njoku QB Trevor Siemian</t>
  </si>
  <si>
    <t>curtin1719 (1/2)</t>
  </si>
  <si>
    <t>DST Patriots  WR Danny Amendola TE Ed Dickson FLEX Lamar Miller WR Nelson Agholor RB Kareem Hunt RB Leonard Fournette QB Trevor Siemian WR T.Y. Hilton</t>
  </si>
  <si>
    <t>fspencesr (9/11)</t>
  </si>
  <si>
    <t>DST Saints  QB Drew Brees TE Darren Fells RB Mark Ingram FLEX DeAndre Hopkins WR Tyrell Williams WR Tyreek Hill RB C.J. Anderson WR T.Y. Hilton</t>
  </si>
  <si>
    <t>ThaEdge (1/2)</t>
  </si>
  <si>
    <t xml:space="preserve">QB Drew Brees TE Ed Dickson WR Michael Crabtree RB Mark Ingram RB Todd Gurley II WR Devin Funchess WR Will Fuller V FLEX C.J. Anderson DST Broncos </t>
  </si>
  <si>
    <t>TheFooL121</t>
  </si>
  <si>
    <t>DST Falcons  RB Mark Ingram TE Kyle Rudolph WR Alshon Jeffery FLEX Devonta Freeman WR Jamison Crowder WR Devin Funchess QB Marcus Mariota RB DeMarco Murray</t>
  </si>
  <si>
    <t>TCRAIG33</t>
  </si>
  <si>
    <t>DST Redskins  TE Coby Fleener WR Antonio Brown FLEX Jermaine Kearse RB Duke Johnson Jr. QB Trevor Siemian RB C.J. Anderson WR Demaryius Thomas WR Emmanuel Sanders</t>
  </si>
  <si>
    <t>Falbi1 (6/20)</t>
  </si>
  <si>
    <t xml:space="preserve">WR Antonio Brown FLEX Adam Thielen RB Jordan Howard WR Curtis Samuel QB Trevor Siemian RB C.J. Anderson WR Emmanuel Sanders TE A.J. Derby DST Broncos </t>
  </si>
  <si>
    <t>Tokin14U (2/2)</t>
  </si>
  <si>
    <t xml:space="preserve">WR Danny Amendola TE Ed Dickson WR Michael Crabtree FLEX Kyle Rudolph WR Davante Adams RB Todd Gurley II RB Kareem Hunt QB Trevor Siemian DST Broncos </t>
  </si>
  <si>
    <t>G-Fence</t>
  </si>
  <si>
    <t>DST Browns  WR Antonio Brown RB Mike Gillislee FLEX Lamar Miller RB Jay Ajayi WR Brandin Cooks WR Devin Funchess QB Trevor Siemian TE Jonnu Smith</t>
  </si>
  <si>
    <t>dmh110 (3/9)</t>
  </si>
  <si>
    <t>DST Jaguars  WR Michael Crabtree QB Derek Carr FLEX Chris Thompson WR DeAndre Hopkins RB Jerick McKinnon WR Amari Cooper RB Todd Gurley II TE Delanie Walker</t>
  </si>
  <si>
    <t>Joebruntz (2/2)</t>
  </si>
  <si>
    <t xml:space="preserve">FLEX Antonio Gates TE Martellus Bennett WR Antonio Brown WR Marvin Jones Jr. RB Jay Ajayi WR Mike Evans QB Jameis Winston RB Todd Gurley II DST Titans </t>
  </si>
  <si>
    <t>earth4</t>
  </si>
  <si>
    <t>DST Redskins  RB Adrian Peterson WR Golden Tate WR Allen Hurns QB Blake Bortles WR Brandin Cooks RB Kareem Hunt TE Delanie Walker FLEX T.Y. Hilton</t>
  </si>
  <si>
    <t>dparker2006 (2/5)</t>
  </si>
  <si>
    <t>QB Carson Palmer WR Larry Fitzgerald TE Martellus Bennett WR Alshon Jeffery RB James White FLEX Devonta Freeman WR Tyrell Williams DST Broncos  RB DeMarco Murray</t>
  </si>
  <si>
    <t>trep15</t>
  </si>
  <si>
    <t>DST Redskins  QB Aaron Rodgers WR Michael Crabtree RB Chris Thompson TE Cameron Brate WR Davante Adams FLEX Duke Johnson Jr. RB Kareem Hunt WR Will Fuller V</t>
  </si>
  <si>
    <t>DaPurpleNasty (2/2)</t>
  </si>
  <si>
    <t>QB Philip Rivers WR Keenan Allen FLEX Jerick McKinnon RB Melvin Gordon WR Nelson Agholor RB C.J. Anderson DST Broncos  WR Roger Lewis TE Delanie Walker</t>
  </si>
  <si>
    <t>lumpylee (2/5)</t>
  </si>
  <si>
    <t xml:space="preserve">QB Matt Ryan WR Julio Jones WR Jermaine Kearse WR Marvin Jones Jr. FLEX Lamar Miller RB Chris Thompson TE Austin Seferian-Jenkins RB C.J. Anderson DST Broncos </t>
  </si>
  <si>
    <t>doubledd7</t>
  </si>
  <si>
    <t>DST Panthers  WR Antonio Brown RB Jerick McKinnon FLEX Ameer Abdullah TE Austin Seferian-Jenkins QB Deshaun Watson RB C.J. Anderson WR Roger Lewis WR T.Y. Hilton</t>
  </si>
  <si>
    <t>ChefColossus313 (1/2)</t>
  </si>
  <si>
    <t>DST Texans  TE Ed Dickson FLEX Michael Crabtree WR Terrelle Pryor Sr. WR Will Fuller V RB Jordan Howard QB Deshaun Watson RB C.J. Anderson WR T.Y. Hilton</t>
  </si>
  <si>
    <t>Calhooligans</t>
  </si>
  <si>
    <t xml:space="preserve">TE Ed Dickson FLEX J.J. Nelson WR DeAndre Hopkins RB Melvin Gordon WR Nelson Agholor WR Will Fuller V QB Deshaun Watson RB C.J. Anderson DST Broncos </t>
  </si>
  <si>
    <t>HughJazz82 (2/3)</t>
  </si>
  <si>
    <t>DST Bears  WR Antonio Brown WR Mike Evans QB Kevin Hogan WR Kelvin Benjamin RB Kareem Hunt RB C.J. Anderson TE A.J. Derby FLEX Jonnu Smith</t>
  </si>
  <si>
    <t>jcaljr88 (10/20)</t>
  </si>
  <si>
    <t>DST Packers  WR Antonio Brown RB Mark Ingram WR Keenan Allen WR DeAndre Hopkins QB Kevin Hogan FLEX Amari Cooper RB Duke Johnson Jr. TE A.J. Derby</t>
  </si>
  <si>
    <t>joem7006 (3/3)</t>
  </si>
  <si>
    <t>RB Theo Riddick TE Cameron Brate WR DeAndre Hopkins WR Davante Adams WR Adam Thielen QB Deshaun Watson DST Broncos  RB Frank Gore FLEX T.Y. Hilton</t>
  </si>
  <si>
    <t>dahliacope (5/20)</t>
  </si>
  <si>
    <t>DST Lions  WR Danny Amendola RB Doug Martin RB Lamar Miller TE Cameron Brate WR DeAndre Hopkins FLEX Javorius Allen QB Deshaun Watson WR T.Y. Hilton</t>
  </si>
  <si>
    <t>tfriedrich02</t>
  </si>
  <si>
    <t>DST Texans  FLEX Kendall Wright TE Zach Ertz RB Mike Gillislee RB Chris Thompson WR Michael Thomas WR Devin Funchess WR Will Fuller V QB Deshaun Watson</t>
  </si>
  <si>
    <t>RotoPhiliac (17/20)</t>
  </si>
  <si>
    <t>TE Coby Fleener RB Mark Ingram WR Marvin Jones Jr. WR Willie Snead RB Devonta Freeman FLEX Kareem Hunt QB Deshaun Watson DST Broncos  WR T.Y. Hilton</t>
  </si>
  <si>
    <t>picklikeboogers</t>
  </si>
  <si>
    <t>DST Lions  FLEX Ed Dickson RB Doug Martin WR Pierre Garcon QB Kirk Cousins WR DeAndre Hopkins RB Devonta Freeman TE Austin Hooper WR T.Y. Hilton</t>
  </si>
  <si>
    <t>KLarson92</t>
  </si>
  <si>
    <t>TE Ed Dickson WR DeSean Jackson RB Mike Gillislee FLEX Chris Thompson WR Will Fuller V RB Leonard Fournette QB Deshaun Watson DST Broncos  WR T.Y. Hilton</t>
  </si>
  <si>
    <t>salpal13</t>
  </si>
  <si>
    <t>DST Redskins  FLEX Marshawn Lynch TE Kyle Rudolph RB Chris Thompson WR Davante Adams WR Michael Thomas RB Todd Gurley II WR Will Fuller V QB Deshaun Watson</t>
  </si>
  <si>
    <t>DONDOUG</t>
  </si>
  <si>
    <t>DST Texans  FLEX Ed Dickson WR Michael Crabtree TE Zach Ertz RB Lamar Miller WR Chris Hogan WR Will Fuller V QB Deshaun Watson RB C.J. Anderson</t>
  </si>
  <si>
    <t>mpspider2099 (1/2)</t>
  </si>
  <si>
    <t>DST Texans  TE Coby Fleener WR Jermaine Kearse WR Marvin Jones Jr. RB Lamar Miller FLEX DeAndre Hopkins RB Kareem Hunt QB Deshaun Watson WR Sterling Shepard</t>
  </si>
  <si>
    <t>RedBeard16 (2/2)</t>
  </si>
  <si>
    <t>DST Dolphins  QB Kirk Cousins RB Chris Thompson WR Chris Hogan WR Robby Anderson FLEX Devin Funchess RB Kareem Hunt TE Evan Engram WR T.Y. Hilton</t>
  </si>
  <si>
    <t>rtscully</t>
  </si>
  <si>
    <t>DST Buccaneers  WR Danny Amendola FLEX Adrian Peterson TE Ed Dickson RB Todd Gurley II WR Devin Funchess RB Kareem Hunt QB Deshaun Watson WR T.Y. Hilton</t>
  </si>
  <si>
    <t>Henessey34</t>
  </si>
  <si>
    <t xml:space="preserve">TE Zach Ertz WR Alshon Jeffery QB Carson Wentz WR Nelson Agholor WR Devin Funchess FLEX Alvin Kamara RB Charcandrick West RB Leonard Fournette DST Broncos </t>
  </si>
  <si>
    <t>pauldallas (2/20)</t>
  </si>
  <si>
    <t>DST Texans  WR Larry Fitzgerald WR Brandin Cooks RB C.J. Anderson FLEX Demaryius Thomas TE A.J. Derby QB Jacoby Brissett RB Marlon Mack WR T.Y. Hilton</t>
  </si>
  <si>
    <t>cbaz911 (3/8)</t>
  </si>
  <si>
    <t>WR Larry Fitzgerald RB Devonta Freeman QB Carson Wentz WR Amari Cooper WR Nelson Agholor RB Kareem Hunt FLEX David Njoku DST Broncos  TE Delanie Walker</t>
  </si>
  <si>
    <t>theboyeee</t>
  </si>
  <si>
    <t>DST Texans  WR Alshon Jeffery RB Le'Veon Bell FLEX Brandon Coleman WR Josh Doctson RB Ty Montgomery TE Evan Engram QB Jacoby Brissett WR T.Y. Hilton</t>
  </si>
  <si>
    <t>thedonz34 (2/2)</t>
  </si>
  <si>
    <t>DST Ravens  WR Davante Adams FLEX Devin Funchess TE Hunter Henry RB Kareem Hunt WR Will Fuller V RB Alvin Kamara QB Jacoby Brissett WR T.Y. Hilton</t>
  </si>
  <si>
    <t>WanOAKind (2/2)</t>
  </si>
  <si>
    <t>DST Buccaneers  FLEX Jordy Nelson RB Marshawn Lynch WR Pierre Garcon RB Mark Ingram TE Cameron Brate WR Keenan Allen WR Chris Hogan QB Jacoby Brissett</t>
  </si>
  <si>
    <t>kidrock300 (1/2)</t>
  </si>
  <si>
    <t>DST Cardinals  WR Golden Tate WR Alshon Jeffery RB Jordan Howard RB C.J. Anderson TE Evan Engram FLEX DeMarco Murray QB Jacoby Brissett WR T.Y. Hilton</t>
  </si>
  <si>
    <t>kidrock300 (2/2)</t>
  </si>
  <si>
    <t>mferaco (11/20)</t>
  </si>
  <si>
    <t xml:space="preserve">QB Ben Roethlisberger WR Michael Crabtree WR Antonio Brown RB Mark Ingram FLEX Randall Cobb WR Tyrell Williams RB C.J. Anderson TE A.J. Derby DST Broncos </t>
  </si>
  <si>
    <t>TeeAllen (13/20)</t>
  </si>
  <si>
    <t>DST Jets  TE Zach Miller QB Ben Roethlisberger FLEX Pierre Garcon WR Golden Tate RB Todd Gurley II WR Adam Thielen RB DeMarco Murray WR T.Y. Hilton</t>
  </si>
  <si>
    <t>Rcrow02 (7/15)</t>
  </si>
  <si>
    <t>DST Ravens  WR Danny Amendola WR Terrelle Pryor Sr. WR Randall Cobb RB Lamar Miller TE Cameron Brate RB Javorius Allen QB Carson Wentz FLEX Todd Gurley II</t>
  </si>
  <si>
    <t>dahliacope (17/20)</t>
  </si>
  <si>
    <t>vhernan04</t>
  </si>
  <si>
    <t>DST Eagles  RB Doug Martin WR Terrelle Pryor Sr. WR Alshon Jeffery RB Lamar Miller WR Brandin Cooks QB Carson Wentz TE Hunter Henry FLEX Will Fuller V</t>
  </si>
  <si>
    <t>Eddieyvette</t>
  </si>
  <si>
    <t>DST Dolphins  FLEX Benjamin Watson RB Doug Martin TE Zach Ertz WR DeAndre Hopkins QB Carson Wentz WR Will Fuller V RB Christian McCaffrey WR T.Y. Hilton</t>
  </si>
  <si>
    <t>catpants5</t>
  </si>
  <si>
    <t>DST Falcons  QB Case Keenum WR Golden Tate WR Albert Wilson WR DeAndre Hopkins RB Devonta Freeman FLEX Melvin Gordon TE George Kittle RB Alvin Kamara</t>
  </si>
  <si>
    <t>flynmach3</t>
  </si>
  <si>
    <t>DST Ravens  QB Cam Newton FLEX Willie Snead TE Austin Seferian-Jenkins WR Devin Funchess RB Kareem Hunt WR Will Fuller V RB Samaje Perine WR T.Y. Hilton</t>
  </si>
  <si>
    <t>OILCAAN (1/2)</t>
  </si>
  <si>
    <t>DST Panthers  FLEX Ed Dickson QB Cam Newton RB LeGarrette Blount TE Zach Ertz WR Kelvin Benjamin WR Nelson Agholor WR Devin Funchess RB Kareem Hunt</t>
  </si>
  <si>
    <t>DNorth856</t>
  </si>
  <si>
    <t>DST Raiders  WR Jordy Nelson QB Cam Newton WR Torrey Smith TE Zach Ertz FLEX Cameron Brate WR Kelvin Benjamin RB Todd Gurley II RB Aaron Jones</t>
  </si>
  <si>
    <t>4sight-2020</t>
  </si>
  <si>
    <t>DST Patriots  QB Cam Newton WR Alshon Jeffery RB Lamar Miller WR Chris Hogan WR Mike Evans FLEX Devin Funchess RB Alvin Kamara TE Evan Engram</t>
  </si>
  <si>
    <t>bdrake20 (3/3)</t>
  </si>
  <si>
    <t>DST Panthers  QB Cam Newton WR Jermaine Kearse FLEX Jerick McKinnon WR Kelvin Benjamin TE Austin Hooper RB Kareem Hunt RB C.J. Anderson WR T.Y. Hilton</t>
  </si>
  <si>
    <t>EatAllReps</t>
  </si>
  <si>
    <t>DST Vikings  TE Zach Miller WR Danny Amendola QB Cam Newton WR DeAndre Hopkins RB Jerick McKinnon FLEX Duke Johnson Jr. RB Todd Gurley II WR T.Y. Hilton</t>
  </si>
  <si>
    <t>vince111111</t>
  </si>
  <si>
    <t>DST Redskins  WR Danny Amendola QB Cam Newton TE Rob Gronkowski WR Julio Jones RB Lamar Miller RB Carlos Hyde WR Jamison Crowder FLEX Shane Vereen</t>
  </si>
  <si>
    <t>skent4376 (2/2)</t>
  </si>
  <si>
    <t>DST Jaguars  QB Brian Hoyer WR DeSean Jackson FLEX Chris Thompson WR Davante Adams WR Amari Cooper TE Austin Hooper RB Kareem Hunt RB Leonard Fournette</t>
  </si>
  <si>
    <t>mshweez (2/3)</t>
  </si>
  <si>
    <t>DST Dolphins  TE Zach Miller WR Marvin Jones Jr. WR Alshon Jeffery WR Amari Cooper RB Kareem Hunt RB Leonard Fournette FLEX C.J. Anderson QB Marcus Mariota</t>
  </si>
  <si>
    <t>kingfishman321 (3/5)</t>
  </si>
  <si>
    <t xml:space="preserve">WR Larry Fitzgerald WR DeSean Jackson RB Chris Thompson WR Martavis Bryant FLEX Kareem Hunt QB Trevor Siemian RB C.J. Anderson TE A.J. Derby DST Broncos </t>
  </si>
  <si>
    <t>SFC.O</t>
  </si>
  <si>
    <t>DST Redskins  QB Alex Smith TE Ed Dickson RB Mark Ingram WR Davante Adams WR Michael Thomas FLEX Todd Gurley II RB Kareem Hunt WR Roger Lewis</t>
  </si>
  <si>
    <t>innercube7 (2/15)</t>
  </si>
  <si>
    <t>DST Falcons  TE Ed Dickson WR John Brown WR DeAndre Hopkins RB Jerick McKinnon RB Devonta Freeman FLEX Todd Gurley II QB Marcus Mariota WR Rishard Matthews</t>
  </si>
  <si>
    <t>HarleyHauck</t>
  </si>
  <si>
    <t>QB Alex Smith RB Lamar Miller WR DeAndre Hopkins RB Melvin Gordon WR Nelson Agholor FLEX Devin Funchess TE Hunter Henry DST Broncos  WR Roger Lewis</t>
  </si>
  <si>
    <t>buckperkins (2/2)</t>
  </si>
  <si>
    <t>DST Panthers  QB Alex Smith TE Ed Dickson WR Michael Crabtree RB Chris Thompson WR Chris Hogan WR Kelvin Benjamin RB Kareem Hunt FLEX Will Fuller V</t>
  </si>
  <si>
    <t>gmosk (9/16)</t>
  </si>
  <si>
    <t>DST Dolphins  QB Drew Brees WR Larry Fitzgerald FLEX Ed Dickson TE Rob Gronkowski WR Keenan Allen WR DeAndre Hopkins RB Alvin Kamara RB Shane Vereen</t>
  </si>
  <si>
    <t>Mhike177 (3/8)</t>
  </si>
  <si>
    <t>DST Redskins  QB Carson Palmer WR Jermaine Kearse RB Chris Thompson TE Cameron Brate WR Chris Hogan FLEX Duke Johnson Jr. RB Leonard Fournette WR T.Y. Hilton</t>
  </si>
  <si>
    <t>tommytopgun (1/2)</t>
  </si>
  <si>
    <t xml:space="preserve">QB Matt Ryan FLEX Marshawn Lynch WR Julio Jones WR Marvin Jones Jr. RB Chris Thompson RB Devonta Freeman TE Austin Hooper WR Will Fuller V DST Broncos </t>
  </si>
  <si>
    <t>dhcj41387</t>
  </si>
  <si>
    <t>DST Packers  FLEX Julio Jones TE Cameron Brate WR Kelvin Benjamin RB Duke Johnson Jr. WR Will Fuller V RB Alvin Kamara QB Deshaun Watson WR T.Y. Hilton</t>
  </si>
  <si>
    <t>digglesauce</t>
  </si>
  <si>
    <t xml:space="preserve">WR Pierre Garcon QB Kirk Cousins RB Mark Ingram WR Terrelle Pryor Sr. TE Kyle Rudolph RB Devonta Freeman WR Amari Cooper FLEX C.J. Anderson DST Broncos </t>
  </si>
  <si>
    <t>DeucesWild23</t>
  </si>
  <si>
    <t>DST Redskins  WR Terrelle Pryor Sr. WR Jermaine Kearse WR Alshon Jeffery FLEX Davante Adams TE Hunter Henry RB Kareem Hunt RB Alvin Kamara QB Deshaun Watson</t>
  </si>
  <si>
    <t>GoldenRivers (1/4)</t>
  </si>
  <si>
    <t>DST Falcons  WR DeSean Jackson WR Antonio Brown RB Chris Thompson QB Kevin Hogan FLEX Davante Adams RB Alvin Kamara TE Delanie Walker WR T.Y. Hilton</t>
  </si>
  <si>
    <t>GoldenRivers (3/4)</t>
  </si>
  <si>
    <t>mdhelminen</t>
  </si>
  <si>
    <t xml:space="preserve">TE Rob Gronkowski WR Jaron Brown FLEX Lamar Miller WR Davante Adams WR Will Fuller V RB Alvin Kamara QB Deshaun Watson RB C.J. Anderson DST Broncos </t>
  </si>
  <si>
    <t>bendadx2</t>
  </si>
  <si>
    <t>DST Ravens  TE Ed Dickson WR DeAndre Hopkins WR De'Anthony Thomas RB Kareem Hunt QB Deshaun Watson RB C.J. Anderson FLEX Evan Engram WR T.Y. Hilton</t>
  </si>
  <si>
    <t>fatboys98</t>
  </si>
  <si>
    <t>DST Panthers  WR Pierre Garcon WR Antonio Brown RB LeGarrette Blount WR DeAndre Hopkins FLEX Cooper Kupp TE George Kittle RB Alvin Kamara QB Deshaun Watson</t>
  </si>
  <si>
    <t>hallryan15</t>
  </si>
  <si>
    <t>DST Jaguars  TE Ed Dickson WR Golden Tate RB Lamar Miller WR Chris Hogan FLEX Devin Funchess WR Will Fuller V QB Deshaun Watson RB Christian McCaffrey</t>
  </si>
  <si>
    <t>rovegrove</t>
  </si>
  <si>
    <t xml:space="preserve">WR Michael Crabtree WR Julio Jones TE Cameron Brate WR Ricardo Louis RB Elijah McGuire RB Kareem Hunt FLEX Alvin Kamara QB Deshaun Watson DST Broncos </t>
  </si>
  <si>
    <t>Jman919864</t>
  </si>
  <si>
    <t>DST Packers  RB Jerick McKinnon WR Chris Hogan TE Richard Rodgers WR Michael Thomas RB Kareem Hunt WR Will Fuller V QB Deshaun Watson FLEX Demaryius Thomas</t>
  </si>
  <si>
    <t>DAJFantasy1 (1/2)</t>
  </si>
  <si>
    <t>DST Buccaneers  WR Danny Amendola WR Golden Tate RB Lamar Miller WR Will Fuller V QB Deshaun Watson FLEX Christian McCaffrey RB C.J. Anderson TE Delanie Walker</t>
  </si>
  <si>
    <t>carmanchris33</t>
  </si>
  <si>
    <t>FLEX Chris Thompson WR Adam Humphries WR Devin Funchess RB Aaron Jones RB Kareem Hunt WR Tyreek Hill QB Deshaun Watson DST Broncos  TE Evan Engram</t>
  </si>
  <si>
    <t>dsstud79 (2/2)</t>
  </si>
  <si>
    <t>DST 49ers  WR Antonio Brown RB Jerick McKinnon WR Chris Hogan QB Kevin Hogan TE George Kittle FLEX Kareem Hunt RB Alvin Kamara WR T.Y. Hilton</t>
  </si>
  <si>
    <t>VonMon</t>
  </si>
  <si>
    <t>DST Jaguars  FLEX Ed Dickson RB Doug Martin TE Zach Ertz WR Nelson Agholor RB Kareem Hunt WR Will Fuller V QB Deshaun Watson WR T.Y. Hilton</t>
  </si>
  <si>
    <t>kcfanno1</t>
  </si>
  <si>
    <t>DST Lions  FLEX Jordy Nelson WR Willie Snead TE Austin Seferian-Jenkins RB Duke Johnson Jr. WR Devin Funchess RB Kareem Hunt WR Will Fuller V QB Deshaun Watson</t>
  </si>
  <si>
    <t>Bulld88</t>
  </si>
  <si>
    <t xml:space="preserve">RB Jay Ajayi RB Duke Johnson Jr. FLEX Todd Gurley II WR Adam Thielen WR Will Fuller V QB Deshaun Watson TE David Njoku WR Emmanuel Sanders DST Broncos </t>
  </si>
  <si>
    <t>Amirwatts0 (1/2)</t>
  </si>
  <si>
    <t>QB Tom Brady FLEX Chris Johnson WR Chris Hogan RB Melvin Gordon WR Nelson Agholor TE Austin Hooper RB Leonard Fournette DST Broncos  WR Roger Lewis</t>
  </si>
  <si>
    <t>matthewmc110 (1/3)</t>
  </si>
  <si>
    <t>DST Redskins  QB Tom Brady WR Marvin Jones Jr. FLEX Zach Ertz RB Chris Thompson WR Chris Hogan TE Austin Hooper RB DeMarco Murray WR T.Y. Hilton</t>
  </si>
  <si>
    <t>bluecatdon (1/3)</t>
  </si>
  <si>
    <t>DST Ravens  WR Jarvis Landry RB Kareem Hunt WR Will Fuller V TE David Njoku RB DeMarco Murray QB Jacoby Brissett FLEX Frank Gore WR T.Y. Hilton</t>
  </si>
  <si>
    <t>gordoasmith</t>
  </si>
  <si>
    <t>DST Jets  WR Mike Wallace TE Cameron Brate WR Davante Adams RB Kareem Hunt WR Will Fuller V FLEX Leonard Fournette RB C.J. Anderson QB Jacoby Brissett</t>
  </si>
  <si>
    <t>M3LoN</t>
  </si>
  <si>
    <t>QB Matthew Stafford FLEX Golden Tate RB Ameer Abdullah WR Devin Funchess RB Christian McCaffrey DST Broncos  WR Rishard Matthews WR T.Y. Hilton TE Jack Doyle</t>
  </si>
  <si>
    <t>Karawins</t>
  </si>
  <si>
    <t xml:space="preserve">QB Matthew Stafford RB Doug Martin WR Golden Tate WR Terrelle Pryor Sr. FLEX Jarvis Landry RB Tevin Coleman TE Austin Hooper WR T.Y. Hilton DST Colts </t>
  </si>
  <si>
    <t>zukie70</t>
  </si>
  <si>
    <t xml:space="preserve">FLEX DeSean Jackson RB LeGarrette Blount WR Alshon Jeffery TE Austin Seferian-Jenkins QB Carson Wentz WR Nelson Agholor RB Todd Gurley II WR Devin Funchess DST Broncos </t>
  </si>
  <si>
    <t>jcawthon (3/3)</t>
  </si>
  <si>
    <t>DST Falcons  FLEX Mark Ingram TE Jordan Reed WR DeAndre Hopkins RB Jerick McKinnon WR Sammy Watkins WR Michael Thomas RB Todd Gurley II QB Jacoby Brissett</t>
  </si>
  <si>
    <t>N7GIARD (2/4)</t>
  </si>
  <si>
    <t>QB Tom Brady WR Julio Jones RB Jerick McKinnon WR Josh Doctson FLEX Javorius Allen WR Brandin Cooks RB Elijah McGuire DST Broncos  TE Evan Engram</t>
  </si>
  <si>
    <t>Big-Al (10/20)</t>
  </si>
  <si>
    <t xml:space="preserve">QB Tom Brady WR Michael Crabtree TE Rob Gronkowski WR Terrelle Pryor Sr. RB Andre Ellington RB Jerick McKinnon WR JuJu Smith-Schuster FLEX Emmanuel Sanders DST Broncos </t>
  </si>
  <si>
    <t>laredj1119 (2/2)</t>
  </si>
  <si>
    <t>DST Buccaneers  TE Vernon Davis WR DeAndre Hopkins WR Chris Hogan FLEX Jarvis Landry QB Carson Wentz WR Nelson Agholor RB Duke Johnson Jr. RB Christian McCaffrey</t>
  </si>
  <si>
    <t>stceast</t>
  </si>
  <si>
    <t>DST Packers  WR Jordy Nelson WR DeSean Jackson TE Martellus Bennett FLEX LeGarrette Blount QB Carson Wentz RB Kareem Hunt WR Will Fuller V RB Christian McCaffrey</t>
  </si>
  <si>
    <t>Robking22</t>
  </si>
  <si>
    <t xml:space="preserve">RB Adrian Peterson QB Cam Newton TE Coby Fleener RB Ameer Abdullah WR Kelvin Benjamin WR Michael Thomas FLEX Kareem Hunt WR Will Fuller V DST Broncos </t>
  </si>
  <si>
    <t>Roman93 (2/2)</t>
  </si>
  <si>
    <t>DST Jaguars  TE Ed Dickson WR Michael Crabtree QB Cam Newton FLEX Martavis Bryant RB Melvin Gordon WR Devin Funchess WR Will Fuller V RB C.J. Anderson</t>
  </si>
  <si>
    <t>Johnnysnow (1/2)</t>
  </si>
  <si>
    <t>DST Redskins  QB Cam Newton WR Jaron Brown RB Mike Gillislee RB Jay Ajayi WR Kelvin Benjamin WR Nelson Agholor FLEX Leonard Fournette TE Delanie Walker</t>
  </si>
  <si>
    <t>chuck00</t>
  </si>
  <si>
    <t>DST Redskins  QB Cam Newton WR Terrelle Pryor Sr. WR Mike Evans WR Kelvin Benjamin RB Duke Johnson Jr. RB Tevin Coleman FLEX Christian McCaffrey TE Delanie Walker</t>
  </si>
  <si>
    <t>emmrw (2/6)</t>
  </si>
  <si>
    <t>QB Cam Newton RB Mark Ingram WR DeAndre Hopkins WR Kelvin Benjamin WR Devin Funchess RB Alvin Kamara TE David Njoku DST Broncos  FLEX T.Y. Hilton</t>
  </si>
  <si>
    <t>outlaw4681</t>
  </si>
  <si>
    <t xml:space="preserve">QB Case Keenum RB Doug Martin RB Devonta Freeman WR Davante Adams WR Adam Thielen TE Hunter Henry FLEX Kareem Hunt WR JuJu Smith-Schuster DST Broncos </t>
  </si>
  <si>
    <t>moiah1</t>
  </si>
  <si>
    <t>QB Cam Newton TE Zach Ertz WR Devin Funchess FLEX Alvin Kamara WR Taylor Gabriel RB Christian McCaffrey DST Broncos  RB DeMarco Murray WR T.Y. Hilton</t>
  </si>
  <si>
    <t>texas127 (1/4)</t>
  </si>
  <si>
    <t>DST Falcons  FLEX DeSean Jackson QB Cam Newton RB Mark Ingram WR Chris Hogan RB Javorius Allen WR Devin Funchess WR Adam Thielen TE Delanie Walker</t>
  </si>
  <si>
    <t>metskinspa</t>
  </si>
  <si>
    <t>DST Chiefs  TE Ed Dickson QB Cam Newton RB Doug Martin WR Jermaine Kearse FLEX Marvin Jones Jr. WR DeAndre Hopkins RB Todd Gurley II WR Devin Funchess</t>
  </si>
  <si>
    <t>tsum21</t>
  </si>
  <si>
    <t xml:space="preserve">WR Danny Amendola QB Cam Newton RB Chris Thompson TE Cameron Brate FLEX Devin Funchess WR Adam Thielen RB C.J. Anderson WR Emmanuel Sanders DST Broncos </t>
  </si>
  <si>
    <t>CONDIA (9/20)</t>
  </si>
  <si>
    <t xml:space="preserve">QB Drew Brees WR Larry Fitzgerald RB Matt Forte TE Kyle Rudolph WR Allen Hurns WR Michael Thomas FLEX Kareem Hunt RB Alvin Kamara DST Broncos </t>
  </si>
  <si>
    <t>oaktree70 (1/3)</t>
  </si>
  <si>
    <t>DST Bears  QB Alex Smith RB Doug Martin WR Pierre Garcon TE Austin Hooper RB Kareem Hunt FLEX Alvin Kamara WR Tyreek Hill WR Emmanuel Sanders</t>
  </si>
  <si>
    <t>tmduketech (2/6)</t>
  </si>
  <si>
    <t>DST Packers  QB Drew Brees FLEX Ed Dickson RB Doug Martin TE Cameron Brate WR DeAndre Hopkins WR Davante Adams RB Kareem Hunt WR Will Fuller V</t>
  </si>
  <si>
    <t>fantasywizard (1/2)</t>
  </si>
  <si>
    <t>DST Buccaneers  WR Antonio Brown RB Mark Ingram WR Julio Jones FLEX Andre Ellington TE Cameron Brate WR Tyrell Williams QB Jameis Winston RB Elijah McGuire</t>
  </si>
  <si>
    <t>mihirpatel85 (6/8)</t>
  </si>
  <si>
    <t>DST Lions  QB Drew Brees TE Ed Dickson WR Michael Crabtree WR Kendall Wright FLEX Chris Thompson RB Todd Gurley II RB Kareem Hunt WR T.Y. Hilton</t>
  </si>
  <si>
    <t>jritternoles</t>
  </si>
  <si>
    <t>DST Texans  QB Alex Smith TE Cameron Brate WR Chris Hogan RB Ameer Abdullah FLEX Austin Seferian-Jenkins WR Michael Thomas WR Tyreek Hill RB Christian McCaffrey</t>
  </si>
  <si>
    <t>Johnastewart (3/3)</t>
  </si>
  <si>
    <t xml:space="preserve">WR Pierre Garcon RB Le'Veon Bell QB Trevor Siemian RB C.J. Anderson WR Demaryius Thomas FLEX Emmanuel Sanders WR Bennie Fowler TE Virgil Green DST Broncos </t>
  </si>
  <si>
    <t>Dinero91 (1/5)</t>
  </si>
  <si>
    <t>DST Chiefs  QB Drew Brees WR Larry Fitzgerald TE Ed Dickson RB Alvin Kamara WR Taylor Gabriel RB Leonard Fournette FLEX C.J. Anderson WR Emmanuel Sanders</t>
  </si>
  <si>
    <t>d-nice06</t>
  </si>
  <si>
    <t>DST Texans  QB Matt Ryan WR Golden Tate WR J.J. Nelson TE Austin Hooper RB Christian McCaffrey FLEX C.J. Anderson RB DeMarco Murray WR T.Y. Hilton</t>
  </si>
  <si>
    <t>four3forty</t>
  </si>
  <si>
    <t>DST Dolphins  QB Carson Palmer FLEX Andre Ellington WR John Brown RB Le'Veon Bell TE George Kittle RB Kareem Hunt WR Eric Decker WR T.Y. Hilton</t>
  </si>
  <si>
    <t>iceyruly (3/4)</t>
  </si>
  <si>
    <t>DST Packers  QB Aaron Rodgers WR Jordy Nelson WR Marvin Jones Jr. FLEX Zach Ertz TE Cameron Brate RB Kareem Hunt WR Will Fuller V RB Alvin Kamara</t>
  </si>
  <si>
    <t>askaery (2/2)</t>
  </si>
  <si>
    <t>DST Steelers  QB Carson Palmer FLEX Antonio Brown WR Jaron Brown WR Willie Snead WR Devin Funchess TE Austin Hooper RB Kareem Hunt RB Alvin Kamara</t>
  </si>
  <si>
    <t>sinfultuna (4/5)</t>
  </si>
  <si>
    <t>DST Jaguars  WR Mike Wallace FLEX Zach Ertz TE Cameron Brate WR J.J. Nelson RB Melvin Gordon WR Devin Funchess QB Deshaun Watson RB C.J. Anderson</t>
  </si>
  <si>
    <t>jae88</t>
  </si>
  <si>
    <t>DST Packers  FLEX Danny Amendola TE Zach Ertz RB Lamar Miller RB Todd Gurley II WR Cooper Kupp WR Adam Thielen WR Will Fuller V QB Deshaun Watson</t>
  </si>
  <si>
    <t>cmwjew1299</t>
  </si>
  <si>
    <t>RB Doug Martin TE Cameron Brate WR Davante Adams RB Todd Gurley II WR Will Fuller V QB Deshaun Watson DST Broncos  FLEX Marlon Mack WR T.Y. Hilton</t>
  </si>
  <si>
    <t>Zpower</t>
  </si>
  <si>
    <t xml:space="preserve">FLEX Doug Martin WR Terrelle Pryor Sr. RB Lamar Miller RB Devonta Freeman WR Davante Adams TE Hunter Henry WR Will Fuller V QB Deshaun Watson DST Broncos </t>
  </si>
  <si>
    <t>xpresstrain15</t>
  </si>
  <si>
    <t>DST Jets  TE Zach Miller WR Michael Floyd WR Terrelle Pryor Sr. RB Todd Gurley II RB Kareem Hunt WR Will Fuller V FLEX Leonard Fournette QB Deshaun Watson</t>
  </si>
  <si>
    <t>djpipes</t>
  </si>
  <si>
    <t>DST Jaguars  RB Lamar Miller TE Cameron Brate WR DeAndre Hopkins RB Javorius Allen WR Nelson Agholor FLEX Adam Thielen QB Deshaun Watson WR T.Y. Hilton</t>
  </si>
  <si>
    <t>eaglelover5000</t>
  </si>
  <si>
    <t>DST Eagles  TE Zach Miller QB Kirk Cousins WR Terrelle Pryor Sr. WR Jarvis Landry WR Michael Thomas FLEX Nelson Agholor RB Todd Gurley II RB Aaron Jones</t>
  </si>
  <si>
    <t>barabbas67 (1/2)</t>
  </si>
  <si>
    <t>DST Redskins  WR Terrelle Pryor Sr. FLEX Chris Thompson TE Cameron Brate RB James White RB Kareem Hunt WR Will Fuller V QB Deshaun Watson WR T.Y. Hilton</t>
  </si>
  <si>
    <t>jmical</t>
  </si>
  <si>
    <t>RB Marshawn Lynch TE Ed Dickson QB Kirk Cousins WR Davante Adams FLEX Kareem Hunt DST Broncos  RB DeMarco Murray WR Rishard Matthews WR T.Y. Hilton</t>
  </si>
  <si>
    <t>clawrence1234 (1/20)</t>
  </si>
  <si>
    <t xml:space="preserve">TE Rob Gronkowski WR Marvin Jones Jr. RB Devonta Freeman QB Kevin Hogan FLEX Duke Johnson Jr. WR Ricardo Louis RB Kareem Hunt WR Will Fuller V DST Broncos </t>
  </si>
  <si>
    <t>clawrence1234 (2/20)</t>
  </si>
  <si>
    <t>clawrence1234 (3/20)</t>
  </si>
  <si>
    <t>clawrence1234 (4/20)</t>
  </si>
  <si>
    <t>clawrence1234 (5/20)</t>
  </si>
  <si>
    <t>clawrence1234 (6/20)</t>
  </si>
  <si>
    <t>clawrence1234 (7/20)</t>
  </si>
  <si>
    <t>clawrence1234 (8/20)</t>
  </si>
  <si>
    <t>clawrence1234 (10/20)</t>
  </si>
  <si>
    <t>clawrence1234 (11/20)</t>
  </si>
  <si>
    <t>clawrence1234 (12/20)</t>
  </si>
  <si>
    <t>clawrence1234 (14/20)</t>
  </si>
  <si>
    <t>clawrence1234 (15/20)</t>
  </si>
  <si>
    <t>clawrence1234 (16/20)</t>
  </si>
  <si>
    <t>clawrence1234 (17/20)</t>
  </si>
  <si>
    <t>clawrence1234 (19/20)</t>
  </si>
  <si>
    <t>clawrence1234 (20/20)</t>
  </si>
  <si>
    <t>meltonc</t>
  </si>
  <si>
    <t xml:space="preserve">RB Doug Martin QB Kirk Cousins FLEX Travis Benjamin TE Jordan Reed RB Lamar Miller WR Chris Hogan WR Davante Adams WR Demaryius Thomas DST Broncos </t>
  </si>
  <si>
    <t>fly4life10 (1/3)</t>
  </si>
  <si>
    <t xml:space="preserve">TE Zach Ertz WR J.J. Nelson WR Nelson Agholor WR Will Fuller V FLEX Alvin Kamara RB Leonard Fournette QB Deshaun Watson RB C.J. Anderson DST Broncos </t>
  </si>
  <si>
    <t>jammer66 (4/10)</t>
  </si>
  <si>
    <t>DST Jaguars  WR Danny Amendola TE Ed Dickson WR DeAndre Hopkins RB Jerick McKinnon WR Adam Thielen RB Elijah McGuire FLEX Kareem Hunt QB Deshaun Watson</t>
  </si>
  <si>
    <t>Mckeaster90 (3/3)</t>
  </si>
  <si>
    <t>DST Jaguars  WR Jermaine Kearse FLEX Kendall Wright TE Zach Ertz WR Willie Snead RB Melvin Gordon WR Will Fuller V QB Deshaun Watson RB C.J. Anderson</t>
  </si>
  <si>
    <t>harleyboy9 (3/3)</t>
  </si>
  <si>
    <t xml:space="preserve">TE Ed Dickson WR Randall Cobb RB Chris Thompson WR DeAndre Hopkins FLEX Brandin Cooks WR Will Fuller V RB Alvin Kamara QB Deshaun Watson DST Broncos </t>
  </si>
  <si>
    <t>dawgzillatron</t>
  </si>
  <si>
    <t>DST Redskins  QB Kirk Cousins WR Terrelle Pryor Sr. WR J.J. Nelson RB Todd Gurley II TE Hunter Henry RB Kareem Hunt WR Will Fuller V FLEX Alvin Kamara</t>
  </si>
  <si>
    <t>captainwarren (2/2)</t>
  </si>
  <si>
    <t>DST Redskins  WR Jermaine Kearse TE Cameron Brate WR DeAndre Hopkins WR Nelson Agholor RB Todd Gurley II FLEX Alvin Kamara QB Deshaun Watson RB C.J. Anderson</t>
  </si>
  <si>
    <t>dymonta4 (6/8)</t>
  </si>
  <si>
    <t>DST Vikings  FLEX Marshawn Lynch WR Michael Crabtree TE Rob Gronkowski WR Chris Hogan RB Ameer Abdullah RB Alvin Kamara WR Tyreek Hill QB Deshaun Watson</t>
  </si>
  <si>
    <t>dpicha121 (2/3)</t>
  </si>
  <si>
    <t xml:space="preserve">WR Jordy Nelson FLEX Kyle Rudolph RB Lamar Miller TE Cameron Brate RB Devonta Freeman WR Mike Evans WR Cooper Kupp QB Deshaun Watson DST Broncos </t>
  </si>
  <si>
    <t>jerlux</t>
  </si>
  <si>
    <t>DST Patriots  WR Larry Fitzgerald WR Danny Amendola QB Kirk Cousins RB Mike Gillislee WR Jamison Crowder FLEX Kelvin Benjamin RB C.J. Anderson TE Delanie Walker</t>
  </si>
  <si>
    <t>TIGE27 (1/2)</t>
  </si>
  <si>
    <t>DST Packers  RB Chris Thompson WR Mike Evans WR Devin Funchess FLEX Alvin Kamara RB Leonard Fournette QB Deshaun Watson TE David Njoku WR T.Y. Hilton</t>
  </si>
  <si>
    <t>hvmble1</t>
  </si>
  <si>
    <t>DST Patriots  WR Michael Crabtree RB Doug Martin TE Travis Kelce FLEX Lamar Miller WR Davante Adams RB Duke Johnson Jr. WR Devin Funchess QB Deshaun Watson</t>
  </si>
  <si>
    <t>rgree121</t>
  </si>
  <si>
    <t>DST Panthers  TE Ed Dickson WR Antonio Brown RB Chris Thompson WR Devin Funchess FLEX Aaron Jones RB Alvin Kamara QB Deshaun Watson WR T.Y. Hilton</t>
  </si>
  <si>
    <t>spandau1</t>
  </si>
  <si>
    <t>DST Buccaneers  QB Kirk Cousins WR Terrelle Pryor Sr. TE Jordan Reed WR Davante Adams FLEX Nelson Agholor RB Kareem Hunt WR Will Fuller V RB C.J. Anderson</t>
  </si>
  <si>
    <t>joMOMMASfav</t>
  </si>
  <si>
    <t>DST Bears  TE Zach Ertz RB Lamar Miller WR Davante Adams FLEX Tevin Coleman WR Will Fuller V WR Tyreek Hill QB Deshaun Watson RB C.J. Anderson</t>
  </si>
  <si>
    <t>imjus2fly</t>
  </si>
  <si>
    <t>DST Falcons  TE Ed Dickson QB Kirk Cousins WR Terrelle Pryor Sr. FLEX Lamar Miller RB Devonta Freeman WR Davante Adams WR Nelson Agholor RB Kareem Hunt</t>
  </si>
  <si>
    <t>phillka</t>
  </si>
  <si>
    <t>DST Redskins  RB Marshawn Lynch WR Michael Crabtree TE Rob Gronkowski WR DeAndre Hopkins FLEX Amari Cooper RB Jalen Richard WR Will Fuller V QB Deshaun Watson</t>
  </si>
  <si>
    <t>azz85 (2/2)</t>
  </si>
  <si>
    <t xml:space="preserve">FLEX Travis Benjamin WR DeAndre Hopkins TE Austin Seferian-Jenkins RB Javorius Allen WR Will Fuller V QB Deshaun Watson RB Christian McCaffrey WR Emmanuel Sanders DST Broncos </t>
  </si>
  <si>
    <t>leadst1ck</t>
  </si>
  <si>
    <t>WR Danny Amendola RB Chris Thompson WR Mike Evans WR Will Fuller V QB Deshaun Watson FLEX C.J. Anderson DST Broncos  RB DeMarco Murray TE Delanie Walker</t>
  </si>
  <si>
    <t>rdrckbirks13</t>
  </si>
  <si>
    <t>DST Texans  QB Tom Brady TE Jared Cook RB Mark Ingram WR Alshon Jeffery WR Jamison Crowder FLEX Adam Thielen RB C.J. Anderson WR T.Y. Hilton</t>
  </si>
  <si>
    <t>bj39601 (1/2)</t>
  </si>
  <si>
    <t>WR Jermaine Kearse FLEX Chris Thompson WR Devin Funchess TE George Kittle RB Kareem Hunt WR Taylor Gabriel RB Leonard Fournette DST Broncos  QB Jacoby Brissett</t>
  </si>
  <si>
    <t>bj39601 (2/2)</t>
  </si>
  <si>
    <t>Browne05 (1/2)</t>
  </si>
  <si>
    <t xml:space="preserve">TE Ed Dickson RB LeGarrette Blount WR Terrelle Pryor Sr. WR Keenan Allen FLEX Melvin Gordon QB Carson Wentz RB Duke Johnson Jr. WR Will Fuller V DST Broncos </t>
  </si>
  <si>
    <t>olemisschris (1/2)</t>
  </si>
  <si>
    <t>DST Redskins  WR Danny Amendola QB Matthew Stafford WR Golden Tate RB Lamar Miller FLEX Keenan Allen WR Devin Funchess RB Alvin Kamara TE Evan Engram</t>
  </si>
  <si>
    <t>whysoserious48</t>
  </si>
  <si>
    <t>DST Falcons  WR DeSean Jackson FLEX Martellus Bennett QB Matthew Stafford WR Golden Tate RB Kareem Hunt WR Will Fuller V RB C.J. Anderson TE Evan Engram</t>
  </si>
  <si>
    <t>BradyH12 (1/2)</t>
  </si>
  <si>
    <t>DST Bears  WR Danny Amendola FLEX Golden Tate RB Jordan Howard RB C.J. Anderson WR Emmanuel Sanders TE Evan Engram QB Jacoby Brissett WR T.Y. Hilton</t>
  </si>
  <si>
    <t>mcorrao5 (9/9)</t>
  </si>
  <si>
    <t xml:space="preserve">QB Ben Roethlisberger FLEX Michael Crabtree WR Jarvis Landry RB Devonta Freeman WR Davante Adams RB Todd Gurley II TE Austin Hooper WR JuJu Smith-Schuster DST Broncos </t>
  </si>
  <si>
    <t>Twotoken (2/2)</t>
  </si>
  <si>
    <t xml:space="preserve">RB LeGarrette Blount TE Zach Ertz WR DeAndre Hopkins RB Ameer Abdullah QB Carson Wentz WR Nelson Agholor FLEX Adam Thielen WR Will Fuller V DST Broncos </t>
  </si>
  <si>
    <t>DragonballSUPER</t>
  </si>
  <si>
    <t>DST Falcons  TE Ed Dickson FLEX LeGarrette Blount WR Alshon Jeffery WR DeAndre Hopkins QB Carson Wentz WR Nelson Agholor RB Todd Gurley II RB Christian McCaffrey</t>
  </si>
  <si>
    <t>dan_sanch25</t>
  </si>
  <si>
    <t>DST Dolphins  QB Ben Roethlisberger WR Michael Crabtree WR Antonio Brown RB Chris Thompson FLEX Jordan Howard TE David Njoku RB C.J. Anderson WR T.Y. Hilton</t>
  </si>
  <si>
    <t>ACJohnsico (4/20)</t>
  </si>
  <si>
    <t>DST Falcons  QB Ben Roethlisberger WR Antonio Brown WR Jamison Crowder WR Devin Funchess TE George Kittle RB Kareem Hunt RB Alvin Kamara FLEX DeMarco Murray</t>
  </si>
  <si>
    <t>aquaman15</t>
  </si>
  <si>
    <t>DST Falcons  FLEX Marshawn Lynch WR Marvin Jones Jr. TE Ryan Griffin WR DeAndre Hopkins RB Melvin Gordon RB Alvin Kamara QB Jacoby Brissett WR T.Y. Hilton</t>
  </si>
  <si>
    <t>w4sted</t>
  </si>
  <si>
    <t>DST Jaguars  TE Jared Cook RB Chris Thompson WR Chris Hogan WR Davante Adams QB Carson Wentz FLEX Nelson Agholor RB Kareem Hunt WR Will Fuller V</t>
  </si>
  <si>
    <t>R.I.C.H (4/5)</t>
  </si>
  <si>
    <t>DST Falcons  RB Doug Martin TE Zach Ertz WR Alshon Jeffery QB Carson Wentz WR Nelson Agholor WR Devin Funchess RB Leonard Fournette FLEX A.J. Derby</t>
  </si>
  <si>
    <t>tiptoe06 (2/2)</t>
  </si>
  <si>
    <t>DST Chiefs  WR Danny Amendola FLEX Kendall Wright WR Randall Cobb RB Le'Veon Bell TE Eric Ebron WR Davante Adams QB Carson Wentz RB Christian McCaffrey</t>
  </si>
  <si>
    <t>help123 (1/6)</t>
  </si>
  <si>
    <t>DST Jaguars  TE Ed Dickson QB Cam Newton RB LeGarrette Blount WR Alshon Jeffery WR Nelson Agholor WR Devin Funchess FLEX Kareem Hunt RB Christian McCaffrey</t>
  </si>
  <si>
    <t>BigBassCannon (1/2)</t>
  </si>
  <si>
    <t>DST Falcons  WR Michael Crabtree QB Cam Newton FLEX Cameron Brate WR Michael Thomas RB Kareem Hunt RB Leonard Fournette TE David Njoku WR JuJu Smith-Schuster</t>
  </si>
  <si>
    <t>jacob1844</t>
  </si>
  <si>
    <t>DST Jets  QB Cam Newton WR Nelson Agholor FLEX Todd Gurley II WR Devin Funchess RB Kareem Hunt RB Alvin Kamara TE Evan Engram WR T.Y. Hilton</t>
  </si>
  <si>
    <t>OIF5VET</t>
  </si>
  <si>
    <t>DST Chargers  TE Ed Dickson QB Cam Newton WR Jeremy Kerley WR Jermaine Kearse FLEX Javorius Allen RB Kareem Hunt RB Leonard Fournette WR T.Y. Hilton</t>
  </si>
  <si>
    <t>chrisdamerell (3/4)</t>
  </si>
  <si>
    <t>DST Falcons  FLEX Larry Fitzgerald WR Danny Amendola QB Cam Newton RB Andre Ellington TE Zach Ertz RB Chris Thompson WR Devin Funchess WR Taylor Gabriel</t>
  </si>
  <si>
    <t>JEFFHOLMAN (13/16)</t>
  </si>
  <si>
    <t>WR Larry Fitzgerald QB Cam Newton FLEX Jaron Brown RB Jerick McKinnon WR Devin Funchess TE Hunter Henry RB C.J. Anderson DST Broncos  WR T.Y. Hilton</t>
  </si>
  <si>
    <t>hordas</t>
  </si>
  <si>
    <t xml:space="preserve">TE Ed Dickson QB Cam Newton RB Chris Thompson WR Nelson Agholor WR Devin Funchess WR Adam Thielen FLEX Kareem Hunt RB C.J. Anderson DST Broncos </t>
  </si>
  <si>
    <t>dance848 (1/2)</t>
  </si>
  <si>
    <t>DST 49ers  WR Jordy Nelson WR Larry Fitzgerald TE Martellus Bennett QB Cam Newton FLEX Alshon Jeffery WR Martavis Bryant RB Christian McCaffrey RB C.J. Anderson</t>
  </si>
  <si>
    <t>kevin2411 (1/2)</t>
  </si>
  <si>
    <t>QB Cam Newton TE Rob Gronkowski WR Terrelle Pryor Sr. RB Chris Thompson FLEX Tyrell Williams WR Will Fuller V RB Alvin Kamara DST Broncos  WR T.Y. Hilton</t>
  </si>
  <si>
    <t>gwhsteeler</t>
  </si>
  <si>
    <t>DST Jets  QB Cam Newton RB Le'Veon Bell TE Jesse James FLEX Nelson Agholor RB Kareem Hunt WR Tyreek Hill WR JuJu Smith-Schuster WR Emmanuel Sanders</t>
  </si>
  <si>
    <t>Nate6412 (2/2)</t>
  </si>
  <si>
    <t>DST Jaguars  FLEX Ed Dickson QB Cam Newton WR Torrey Smith TE Zach Ertz WR Nelson Agholor WR Devin Funchess RB Kareem Hunt RB Leonard Fournette</t>
  </si>
  <si>
    <t>Wampula (1/4)</t>
  </si>
  <si>
    <t>DST Falcons  WR Jermaine Kearse WR Davante Adams WR Ricardo Louis FLEX Todd Gurley II RB Kareem Hunt RB Leonard Fournette QB Trevor Siemian TE A.J. Derby</t>
  </si>
  <si>
    <t>Finntastic7</t>
  </si>
  <si>
    <t>DST Jaguars  QB Alex Smith WR Golden Tate WR Julio Jones TE Cameron Brate RB Tevin Coleman FLEX Kareem Hunt RB Alvin Kamara WR Tavarres King</t>
  </si>
  <si>
    <t>michaelnolan22</t>
  </si>
  <si>
    <t>DST Texans  WR Antonio Brown WR John Brown RB Javorius Allen WR Devin Funchess QB Trevor Siemian RB C.J. Anderson FLEX Roger Lewis TE Delanie Walker</t>
  </si>
  <si>
    <t>jhohnke (4/10)</t>
  </si>
  <si>
    <t>DST Patriots  QB Drew Brees TE Rob Gronkowski FLEX Tavon Austin RB Le'Veon Bell WR Robert Woods WR Sammy Watkins WR Cooper Kupp RB Kareem Hunt</t>
  </si>
  <si>
    <t>garcia62003</t>
  </si>
  <si>
    <t xml:space="preserve">QB Drew Brees WR Golden Tate TE Ryan Griffin RB Jerick McKinnon WR Michael Thomas WR Ricardo Louis FLEX Kareem Hunt RB Alvin Kamara DST Broncos </t>
  </si>
  <si>
    <t>connorthebeast</t>
  </si>
  <si>
    <t>DST Chiefs  WR Michael Crabtree TE Coby Fleener WR Davante Adams WR Nelson Agholor RB Todd Gurley II FLEX Leonard Fournette QB Trevor Siemian RB C.J. Anderson</t>
  </si>
  <si>
    <t>bigD417</t>
  </si>
  <si>
    <t>DST Jaguars  QB Alex Smith WR Michael Crabtree WR Jermaine Kearse RB Lamar Miller TE Hunter Henry FLEX Kareem Hunt WR Tyreek Hill RB DeMarco Murray</t>
  </si>
  <si>
    <t>toledo33</t>
  </si>
  <si>
    <t>DST Packers  QB Alex Smith TE Ed Dickson WR Chris Hogan WR Davante Adams WR Nelson Agholor RB Todd Gurley II FLEX Will Fuller V RB Leonard Fournette</t>
  </si>
  <si>
    <t>TTG2436 (4/5)</t>
  </si>
  <si>
    <t>DST Buccaneers  TE Zach Miller WR Julio Jones RB Lamar Miller WR Chris Hogan FLEX Marqise Lee WR Kelvin Benjamin RB Todd Gurley II QB Trevor Siemian</t>
  </si>
  <si>
    <t>mohit1984 (4/4)</t>
  </si>
  <si>
    <t>DST Dolphins  RB Adrian Peterson WR Julio Jones QB Derek Carr WR Keenan Allen RB Jay Ajayi WR Amari Cooper TE Austin Hooper FLEX Kareem Hunt</t>
  </si>
  <si>
    <t>kisergum (3/3)</t>
  </si>
  <si>
    <t xml:space="preserve">QB Aaron Rodgers TE Martellus Bennett FLEX Jermaine Kearse WR Marvin Jones Jr. WR Randall Cobb RB Melvin Gordon WR Cooper Kupp RB Leonard Fournette DST Broncos </t>
  </si>
  <si>
    <t>mjcharbs (8/20)</t>
  </si>
  <si>
    <t>DST Falcons  TE Cameron Brate WR Keenan Allen QB Carson Wentz WR Nelson Agholor RB Duke Johnson Jr. FLEX Kareem Hunt WR Will Fuller V RB Tarik Cohen</t>
  </si>
  <si>
    <t>key311</t>
  </si>
  <si>
    <t>DST Falcons  QB Matt Ryan WR Antonio Brown WR Ryan Grant TE Zach Ertz RB Devonta Freeman FLEX Alvin Kamara RB DeMarco Murray WR Kamar Aiken</t>
  </si>
  <si>
    <t>creamywang85 (12/19)</t>
  </si>
  <si>
    <t xml:space="preserve">QB Aaron Rodgers WR Marvin Jones Jr. TE Cameron Brate WR Keenan Allen RB Jerick McKinnon RB Devonta Freeman WR Davante Adams FLEX Duke Johnson Jr. DST Broncos </t>
  </si>
  <si>
    <t>williamhallam (2/3)</t>
  </si>
  <si>
    <t>DST Redskins  RB Mark Ingram WR Chris Hogan WR Davante Adams RB Kareem Hunt WR Will Fuller V QB Deshaun Watson FLEX C.J. Anderson TE A.J. Derby</t>
  </si>
  <si>
    <t>pweriron</t>
  </si>
  <si>
    <t>DST Rams  TE Ed Dickson WR Julio Jones WR Jermaine Kearse FLEX Jamison Crowder RB Kareem Hunt WR Will Fuller V QB Deshaun Watson RB C.J. Anderson</t>
  </si>
  <si>
    <t>otesagas</t>
  </si>
  <si>
    <t>DST Falcons  TE Ryan Griffin WR Chris Hogan WR Davante Adams FLEX Nelson Agholor RB Aaron Jones WR Will Fuller V RB Leonard Fournette QB Deshaun Watson</t>
  </si>
  <si>
    <t>warrenbrapp (1/2)</t>
  </si>
  <si>
    <t>DST Falcons  WR Jermaine Kearse WR Alshon Jeffery TE Cameron Brate FLEX Brandon Coleman RB Devonta Freeman WR Davante Adams RB Kareem Hunt QB Deshaun Watson</t>
  </si>
  <si>
    <t>Terminator44</t>
  </si>
  <si>
    <t>DST Dolphins  TE Ryan Griffin RB Lamar Miller WR Robert Woods WR DeAndre Hopkins WR Mike Evans FLEX Michael Thomas QB Deshaun Watson RB Christian McCaffrey</t>
  </si>
  <si>
    <t>spike70</t>
  </si>
  <si>
    <t>DST Jaguars  WR Larry Fitzgerald TE Kyle Rudolph WR Alshon Jeffery WR DeAndre Hopkins RB Jay Ajayi RB Duke Johnson Jr. QB Deshaun Watson FLEX Marlon Mack</t>
  </si>
  <si>
    <t>katieoc (1/2)</t>
  </si>
  <si>
    <t>DST Jaguars  FLEX Danny Amendola WR Michael Crabtree RB Doug Martin QB Kirk Cousins TE Austin Seferian-Jenkins WR Devin Funchess WR Will Fuller V RB C.J. Anderson</t>
  </si>
  <si>
    <t>sirhcmai</t>
  </si>
  <si>
    <t xml:space="preserve">TE Zach Miller WR Julio Jones WR DeAndre Hopkins RB Jerick McKinnon WR Davante Adams FLEX George Kittle QB Deshaun Watson RB C.J. Anderson DST Broncos </t>
  </si>
  <si>
    <t>collinwhager</t>
  </si>
  <si>
    <t>DST Buccaneers  WR DeAndre Hopkins RB Jerick McKinnon RB Elijah McGuire FLEX Kareem Hunt QB Deshaun Watson TE David Njoku WR Demaryius Thomas WR T.Y. Hilton</t>
  </si>
  <si>
    <t>ToNyOwNeY</t>
  </si>
  <si>
    <t>DST Texans  TE Ed Dickson RB Chris Thompson FLEX Willie Snead WR Devin Funchess RB Kareem Hunt WR Will Fuller V QB Deshaun Watson WR T.Y. Hilton</t>
  </si>
  <si>
    <t>Heapstr</t>
  </si>
  <si>
    <t>TE Jordan Reed FLEX Jerick McKinnon RB Devonta Freeman WR Jamison Crowder RB Jordan Howard QB Deshaun Watson WR Emmanuel Sanders DST Broncos  WR T.Y. Hilton</t>
  </si>
  <si>
    <t>hype559</t>
  </si>
  <si>
    <t>DST Chiefs  QB Kirk Cousins FLEX Cameron Brate WR DeAndre Hopkins WR Amari Cooper TE Austin Hooper RB Kareem Hunt RB Alvin Kamara WR T.Y. Hilton</t>
  </si>
  <si>
    <t>jayswisher</t>
  </si>
  <si>
    <t>DST Falcons  RB Marshawn Lynch QB Kirk Cousins WR Jermaine Kearse WR Davante Adams TE Hunter Henry RB Kareem Hunt WR Will Fuller V FLEX T.Y. Hilton</t>
  </si>
  <si>
    <t>mbrady21791 (1/2)</t>
  </si>
  <si>
    <t>DST Raiders  RB Doug Martin TE Zach Ertz WR Martavis Bryant WR Brandin Cooks WR Nelson Agholor FLEX Cooper Kupp RB Kareem Hunt QB Deshaun Watson</t>
  </si>
  <si>
    <t>whatever0242 (2/2)</t>
  </si>
  <si>
    <t>DST Jaguars  QB Kirk Cousins WR Terrelle Pryor Sr. WR DeAndre Hopkins RB Jerick McKinnon TE Austin Seferian-Jenkins WR Devin Funchess FLEX Alvin Kamara RB C.J. Anderson</t>
  </si>
  <si>
    <t>champ1346 (1/3)</t>
  </si>
  <si>
    <t>DST Falcons  WR Larry Fitzgerald RB Marshawn Lynch TE Ryan Griffin WR Martavis Bryant RB Kareem Hunt FLEX Alvin Kamara WR Tyreek Hill QB Deshaun Watson</t>
  </si>
  <si>
    <t>treyajh</t>
  </si>
  <si>
    <t>DST Buccaneers  WR Antonio Brown FLEX Jermaine Kearse WR Chris Hogan WR Will Fuller V QB Deshaun Watson RB C.J. Anderson TE Evan Engram RB Marlon Mack</t>
  </si>
  <si>
    <t>mick239</t>
  </si>
  <si>
    <t>DST Bears  RB Marshawn Lynch RB Todd Gurley II WR Devin Funchess WR Adam Thielen TE Hunter Henry FLEX Alvin Kamara QB Deshaun Watson WR T.Y. Hilton</t>
  </si>
  <si>
    <t>robiWan88 (2/3)</t>
  </si>
  <si>
    <t xml:space="preserve">WR Michael Crabtree RB Chris Thompson WR DeAndre Hopkins FLEX Tevin Coleman TE Austin Hooper WR Will Fuller V QB Deshaun Watson RB C.J. Anderson DST Broncos </t>
  </si>
  <si>
    <t>robiWan88 (3/3)</t>
  </si>
  <si>
    <t>fnomena (8/20)</t>
  </si>
  <si>
    <t>DST Eagles  TE Ed Dickson WR Torrey Smith WR Kelvin Benjamin QB Carson Wentz WR Nelson Agholor RB Kareem Hunt RB Leonard Fournette FLEX C.J. Anderson</t>
  </si>
  <si>
    <t>mac94</t>
  </si>
  <si>
    <t>DST Bears  QB Tom Brady WR Danny Amendola WR Pierre Garcon TE Ryan Griffin RB James White RB Melvin Gordon WR Devin Funchess FLEX Cooper Kupp</t>
  </si>
  <si>
    <t>OllyOllyO (4/20)</t>
  </si>
  <si>
    <t xml:space="preserve">QB Matthew Stafford WR Golden Tate RB Jerick McKinnon WR Michael Thomas WR Devin Funchess TE Hunter Henry RB Alvin Kamara FLEX C.J. Anderson DST Broncos </t>
  </si>
  <si>
    <t>transformers7 (4/6)</t>
  </si>
  <si>
    <t>DST Lions  TE Zach Ertz WR Alshon Jeffery RB Jay Ajayi FLEX Devonta Freeman QB Carson Wentz WR Nelson Agholor WR Devin Funchess RB Elijah McGuire</t>
  </si>
  <si>
    <t>OllyOllyO (8/20)</t>
  </si>
  <si>
    <t>DVice09</t>
  </si>
  <si>
    <t>DST Jaguars  WR Mike Wallace RB Lamar Miller TE Cameron Brate FLEX Martavis Bryant WR Brandin Cooks WR Davante Adams QB Carson Wentz RB Kareem Hunt</t>
  </si>
  <si>
    <t>dardo012</t>
  </si>
  <si>
    <t>DST Packers  QB Tom Brady FLEX Ed Dickson RB Javorius Allen WR Kelvin Benjamin WR Brandin Cooks TE Hunter Henry WR Tyreek Hill RB Christian McCaffrey</t>
  </si>
  <si>
    <t>gfgovie</t>
  </si>
  <si>
    <t>DST Texans  RB LeGarrette Blount TE Zach Ertz FLEX Lamar Miller WR Chris Hogan WR Sammy Watkins QB Carson Wentz WR Nelson Agholor RB Todd Gurley II</t>
  </si>
  <si>
    <t>GmanAl</t>
  </si>
  <si>
    <t>DST Buccaneers  RB Matt Forte TE Ed Dickson QB Cam Newton WR Alshon Jeffery WR DeAndre Hopkins FLEX Chris Hogan WR Mike Evans RB DeMarco Murray</t>
  </si>
  <si>
    <t>Primeequine (1/15)</t>
  </si>
  <si>
    <t>DST Jaguars  QB Josh McCown FLEX Larry Fitzgerald WR Russell Shepard RB Chris Thompson WR Keenan Allen RB Kareem Hunt TE A.J. Derby WR T.Y. Hilton</t>
  </si>
  <si>
    <t>Fatmanfred (2/2)</t>
  </si>
  <si>
    <t>DST Chiefs  TE Ed Dickson QB Cam Newton WR Terrelle Pryor Sr. WR Kelvin Benjamin RB Aaron Jones RB Kareem Hunt WR Will Fuller V FLEX Jordan Howard</t>
  </si>
  <si>
    <t>Bliven22 (1/2)</t>
  </si>
  <si>
    <t>DST Texans  WR Danny Amendola QB Brian Hoyer WR DeSean Jackson TE Coby Fleener FLEX Jerick McKinnon WR Devin Funchess RB Kareem Hunt RB Leonard Fournette</t>
  </si>
  <si>
    <t>blahfffd</t>
  </si>
  <si>
    <t>QB Cam Newton WR Torrey Smith RB Lamar Miller RB Jerick McKinnon WR Chris Hogan TE Austin Seferian-Jenkins FLEX Leonard Fournette DST Broncos  WR T.Y. Hilton</t>
  </si>
  <si>
    <t>boneCrusher2014</t>
  </si>
  <si>
    <t>DST Ravens  TE Ed Dickson QB Cam Newton WR John Brown RB Duke Johnson Jr. WR Devin Funchess WR Adam Thielen FLEX Kareem Hunt RB C.J. Anderson</t>
  </si>
  <si>
    <t>Willy24mc (2/2)</t>
  </si>
  <si>
    <t>DST Chiefs  WR Danny Amendola WR Michael Crabtree QB Cam Newton TE Travis Kelce RB Chris Thompson FLEX Cameron Brate RB Devonta Freeman WR Devin Funchess</t>
  </si>
  <si>
    <t>jbuckley0214</t>
  </si>
  <si>
    <t>QB Cam Newton TE Zach Ertz WR Alshon Jeffery RB Lamar Miller RB Chris Thompson WR Kelvin Benjamin WR Devin Funchess DST Broncos  FLEX Roger Lewis</t>
  </si>
  <si>
    <t>boston7777</t>
  </si>
  <si>
    <t>DST Ravens  WR Danny Amendola QB Cam Newton RB Chris Thompson TE Cameron Brate FLEX Chris Hogan WR Devin Funchess WR Will Fuller V RB C.J. Anderson</t>
  </si>
  <si>
    <t>Sems213 (19/20)</t>
  </si>
  <si>
    <t>DST Rams  QB Cam Newton TE Kyle Rudolph RB Le'Veon Bell WR Keenan Allen WR Willie Snead RB Isaiah Crowell FLEX Devin Funchess WR Roger Lewis</t>
  </si>
  <si>
    <t>bbrittingham</t>
  </si>
  <si>
    <t>DST Chiefs  WR Mike Wallace QB Cam Newton WR Golden Tate TE Zach Ertz FLEX Lamar Miller RB Chris Thompson RB Javorius Allen WR T.Y. Hilton</t>
  </si>
  <si>
    <t>ACJohnsico (6/20)</t>
  </si>
  <si>
    <t>DST Ravens  FLEX DeSean Jackson QB Cam Newton WR Terrelle Pryor Sr. WR Alshon Jeffery RB Mike Gillislee RB Jay Ajayi TE Austin Seferian-Jenkins WR Devin Funchess</t>
  </si>
  <si>
    <t>djkizokee (3/3)</t>
  </si>
  <si>
    <t>QB Cam Newton FLEX LeGarrette Blount WR Travis Benjamin RB Devonta Freeman TE Austin Seferian-Jenkins RB Christian McCaffrey WR Demaryius Thomas DST Broncos  WR T.Y. Hilton</t>
  </si>
  <si>
    <t>Didersin</t>
  </si>
  <si>
    <t>DST Falcons  WR Danny Amendola QB Cam Newton FLEX Ryan Grant RB Chris Thompson WR Mike Evans WR Devin Funchess TE Hunter Henry RB Kareem Hunt</t>
  </si>
  <si>
    <t>TDsandBeer90 (1/8)</t>
  </si>
  <si>
    <t>DST Texans  FLEX Zach Miller QB Cam Newton TE Zach Ertz WR Alshon Jeffery WR Jamison Crowder WR Devin Funchess RB Aaron Jones RB Kareem Hunt</t>
  </si>
  <si>
    <t>jakeday92 (3/6)</t>
  </si>
  <si>
    <t>DST Jaguars  QB Drew Brees WR Golden Tate FLEX Mark Ingram RB James White WR Chris Hogan WR Michael Thomas RB Christian McCaffrey TE Virgil Green</t>
  </si>
  <si>
    <t>truth2180 (1/3)</t>
  </si>
  <si>
    <t>DST Browns  TE Zach Miller FLEX Marvin Jones Jr. WR Allen Hurns RB Le'Veon Bell QB Blake Bortles WR Michael Thomas RB Todd Gurley II WR T.Y. Hilton</t>
  </si>
  <si>
    <t>Warrior4212 (4/6)</t>
  </si>
  <si>
    <t>DST Ravens  QB Drew Brees TE Ed Dickson RB James White WR Chris Hogan WR Adam Humphries FLEX Melvin Gordon WR Michael Thomas RB Alvin Kamara</t>
  </si>
  <si>
    <t>Killerbuzz (2/2)</t>
  </si>
  <si>
    <t>RB Mark Ingram WR DeAndre Hopkins FLEX Davante Adams QB Jameis Winston RB Duke Johnson Jr. WR Adam Thielen DST Broncos  TE Evan Engram WR T.Y. Hilton</t>
  </si>
  <si>
    <t>HebrewHammer6972</t>
  </si>
  <si>
    <t>DST Patriots  QB Alex Smith FLEX Danny Amendola RB Adrian Peterson WR Michael Crabtree TE Zach Ertz WR DeAndre Hopkins RB Ameer Abdullah WR Devin Funchess</t>
  </si>
  <si>
    <t>coaster2coaster</t>
  </si>
  <si>
    <t>DST Bears  WR Danny Amendola TE Ed Dickson WR Michael Crabtree QB Derek Carr RB Jerick McKinnon WR Chris Hogan RB Todd Gurley II FLEX Kareem Hunt</t>
  </si>
  <si>
    <t>Tiganther</t>
  </si>
  <si>
    <t>DST Redskins  QB Drew Brees FLEX Ted Ginn Jr. WR Golden Tate RB Chris Thompson WR DeAndre Hopkins WR Michael Thomas RB Jordan Howard TE A.J. Derby</t>
  </si>
  <si>
    <t>Vernedog (1/2)</t>
  </si>
  <si>
    <t xml:space="preserve">QB Drew Brees WR Michael Crabtree TE Austin Seferian-Jenkins WR Kelvin Benjamin RB Todd Gurley II RB Alvin Kamara FLEX C.J. Anderson WR Eric Decker DST Titans </t>
  </si>
  <si>
    <t>Vernedog (2/2)</t>
  </si>
  <si>
    <t>ChiBkHnd (3/6)</t>
  </si>
  <si>
    <t>DST Bears  QB Philip Rivers FLEX Keenan Allen RB Devonta Freeman WR Davante Adams WR Amari Cooper TE Hunter Henry RB Jordan Howard WR Taylor Gabriel</t>
  </si>
  <si>
    <t>cptbandit</t>
  </si>
  <si>
    <t xml:space="preserve">QB Carson Palmer WR Jermaine Kearse RB Chris Thompson WR Chris Hogan TE Austin Seferian-Jenkins WR Devin Funchess RB Kareem Hunt FLEX Alvin Kamara DST Broncos </t>
  </si>
  <si>
    <t>CMasher23</t>
  </si>
  <si>
    <t>DST Falcons  QB Carson Palmer FLEX Marshawn Lynch WR Michael Crabtree WR Jaron Brown TE Austin Seferian-Jenkins WR Jamison Crowder RB Kareem Hunt RB Leonard Fournette</t>
  </si>
  <si>
    <t>nholtsla (2/20)</t>
  </si>
  <si>
    <t>DST Dolphins  QB Aaron Rodgers WR Ted Ginn Jr. WR Julio Jones RB Le'Veon Bell FLEX Jerick McKinnon WR Jamison Crowder RB Kareem Hunt TE A.J. Derby</t>
  </si>
  <si>
    <t>frasig (19/20)</t>
  </si>
  <si>
    <t xml:space="preserve">QB Philip Rivers WR Keenan Allen RB Melvin Gordon WR Davante Adams WR Tyrell Williams RB Duke Johnson Jr. FLEX George Kittle TE Hunter Henry DST Broncos </t>
  </si>
  <si>
    <t>jim1900</t>
  </si>
  <si>
    <t>DST Ravens  QB Aaron Rodgers WR Golden Tate RB Andre Ellington FLEX Chris Thompson RB Devonta Freeman WR Davante Adams TE Austin Hooper WR Will Fuller V</t>
  </si>
  <si>
    <t>mrmadison (15/17)</t>
  </si>
  <si>
    <t xml:space="preserve">QB Philip Rivers WR DeSean Jackson FLEX Mark Ingram WR Travis Benjamin RB Le'Veon Bell WR Martavis Bryant TE Austin Hooper RB C.J. Anderson DST Broncos </t>
  </si>
  <si>
    <t>BigBlueBallBusters</t>
  </si>
  <si>
    <t>WR Michael Crabtree WR Marvin Jones Jr. RB Andre Ellington TE Cameron Brate WR DeAndre Hopkins RB Todd Gurley II QB Deshaun Watson DST Broncos  FLEX Marlon Mack</t>
  </si>
  <si>
    <t>jayhawkjones456</t>
  </si>
  <si>
    <t>DST Packers  WR Larry Fitzgerald TE Coby Fleener WR Pierre Garcon QB Kirk Cousins RB James White WR Mike Evans RB Javorius Allen FLEX C.J. Anderson</t>
  </si>
  <si>
    <t>chabuckets</t>
  </si>
  <si>
    <t>DST Jaguars  FLEX Marshawn Lynch WR Michael Crabtree WR Chris Hogan RB Todd Gurley II TE Austin Hooper WR Will Fuller V QB Deshaun Watson RB DeMarco Murray</t>
  </si>
  <si>
    <t>tenfourr</t>
  </si>
  <si>
    <t>DST Redskins  WR Jermaine Kearse TE Ryan Griffin WR Chris Hogan WR Davante Adams RB Leonard Fournette QB Deshaun Watson RB C.J. Anderson FLEX Evan Engram</t>
  </si>
  <si>
    <t>CuttySark24</t>
  </si>
  <si>
    <t>DST Redskins  RB Chris Thompson TE Cameron Brate RB James White WR Chris Hogan WR Mike Evans WR Michael Thomas FLEX Alvin Kamara QB Deshaun Watson</t>
  </si>
  <si>
    <t>anymeans5 (3/4)</t>
  </si>
  <si>
    <t xml:space="preserve">WR Julio Jones TE Ryan Griffin RB Latavius Murray WR Marqise Lee FLEX Jamison Crowder RB Leonard Fournette QB Deshaun Watson WR Emmanuel Sanders DST Broncos </t>
  </si>
  <si>
    <t>sharkz12</t>
  </si>
  <si>
    <t>DST Falcons  WR Danny Amendola RB Chris Thompson TE Cameron Brate WR DeAndre Hopkins FLEX Javorius Allen RB Kareem Hunt QB Deshaun Watson WR JuJu Smith-Schuster</t>
  </si>
  <si>
    <t>hapl0</t>
  </si>
  <si>
    <t>DST Redskins  TE Zach Miller WR DeAndre Hopkins WR Ricardo Louis RB Kareem Hunt WR Will Fuller V RB Leonard Fournette QB Deshaun Watson FLEX JuJu Smith-Schuster</t>
  </si>
  <si>
    <t>belterraswampdonkeys</t>
  </si>
  <si>
    <t>DST Falcons  FLEX Michael Crabtree TE Kyle Rudolph RB Jerick McKinnon WR Sammy Watkins WR Brandin Cooks RB Todd Gurley II QB Deshaun Watson WR T.Y. Hilton</t>
  </si>
  <si>
    <t>wlcm2hell</t>
  </si>
  <si>
    <t>WR Jeremy Kerley WR Robert Woods WR DeAndre Hopkins RB Todd Gurley II FLEX Will Fuller V QB Deshaun Watson RB C.J. Anderson DST Broncos  TE Evan Engram</t>
  </si>
  <si>
    <t>GreggShew (1/20)</t>
  </si>
  <si>
    <t>TE Ryan Griffin WR John Brown RB Devonta Freeman WR Davante Adams FLEX Alvin Kamara QB Deshaun Watson DST Broncos  RB DeMarco Murray WR T.Y. Hilton</t>
  </si>
  <si>
    <t>PhantomFury (2/2)</t>
  </si>
  <si>
    <t>DST Buccaneers  FLEX Torrey Smith WR Kelvin Benjamin WR Devin Funchess RB Kareem Hunt WR Will Fuller V RB Leonard Fournette QB Deshaun Watson TE David Njoku</t>
  </si>
  <si>
    <t>freya13 (5/5)</t>
  </si>
  <si>
    <t>DST Chargers  TE Zach Ertz RB Todd Gurley II RB Kareem Hunt WR Will Fuller V WR Taylor Gabriel FLEX Samaje Perine QB Deshaun Watson WR Roger Lewis</t>
  </si>
  <si>
    <t>rroopinsurance (15/20)</t>
  </si>
  <si>
    <t>QB Tom Brady WR Danny Amendola TE Rob Gronkowski RB Jerick McKinnon WR Amari Cooper RB Tevin Coleman FLEX Alvin Kamara DST Broncos  WR T.Y. Hilton</t>
  </si>
  <si>
    <t>herbh24</t>
  </si>
  <si>
    <t>DST Jaguars  FLEX Javorius Allen QB Carson Wentz WR Nelson Agholor WR Devin Funchess WR Mike Williams TE Hunter Henry RB Kareem Hunt RB Leonard Fournette</t>
  </si>
  <si>
    <t>freddog78</t>
  </si>
  <si>
    <t>DST Falcons  WR Marvin Jones Jr. TE Jordan Reed RB Lamar Miller FLEX Devonta Freeman WR Davante Adams WR Taylor Gabriel RB Leonard Fournette QB Jacoby Brissett</t>
  </si>
  <si>
    <t>ny2cali21</t>
  </si>
  <si>
    <t xml:space="preserve">WR Danny Amendola WR Michael Crabtree FLEX Mike Wallace TE Zach Ertz WR Alshon Jeffery RB James White QB Carson Wentz RB Christian McCaffrey DST Broncos </t>
  </si>
  <si>
    <t>cuervo3469 (1/2)</t>
  </si>
  <si>
    <t>DST Chiefs  WR DeSean Jackson QB Matthew Stafford RB Doug Martin TE Coby Fleener WR Golden Tate FLEX Robert Woods WR Chris Hogan RB Leonard Fournette</t>
  </si>
  <si>
    <t>willigreen</t>
  </si>
  <si>
    <t>DST Eagles  TE Vernon Davis RB LeGarrette Blount FLEX Julio Jones WR Alshon Jeffery QB Carson Wentz WR Nelson Agholor WR Devin Funchess RB Christian McCaffrey</t>
  </si>
  <si>
    <t>condorsandclouds (4/4)</t>
  </si>
  <si>
    <t>FLEX DeSean Jackson TE Rob Gronkowski RB Lamar Miller WR Davante Adams WR Will Fuller V RB Alvin Kamara DST Broncos  QB Jacoby Brissett WR T.Y. Hilton</t>
  </si>
  <si>
    <t>dorgan71 (1/4)</t>
  </si>
  <si>
    <t>DST Chiefs  TE Martellus Bennett QB Cam Newton WR Pierre Garcon WR Golden Tate WR DeAndre Hopkins RB Jerick McKinnon RB Alvin Kamara FLEX T.Y. Hilton</t>
  </si>
  <si>
    <t>chrgr47</t>
  </si>
  <si>
    <t>WR Danny Amendola RB Marshawn Lynch QB Cam Newton FLEX Jermaine Kearse TE Cameron Brate WR Will Fuller V RB Leonard Fournette DST Broncos  WR T.Y. Hilton</t>
  </si>
  <si>
    <t>0001 (1/9)</t>
  </si>
  <si>
    <t xml:space="preserve">TE Ed Dickson WR DeSean Jackson QB Cam Newton WR Devin Funchess RB Kareem Hunt FLEX Alvin Kamara RB Leonard Fournette WR JuJu Smith-Schuster DST Broncos </t>
  </si>
  <si>
    <t>cdpins</t>
  </si>
  <si>
    <t>DST Redskins  TE Ed Dickson QB Cam Newton WR Terrelle Pryor Sr. FLEX Davante Adams WR Devin Funchess RB Kareem Hunt WR Will Fuller V RB Jordan Howard</t>
  </si>
  <si>
    <t>reddthagr8 (1/2)</t>
  </si>
  <si>
    <t>DST Chiefs  TE Ed Dickson QB Cam Newton RB Devonta Freeman WR Kelvin Benjamin WR Nelson Agholor RB Todd Gurley II WR Devin Funchess FLEX Will Fuller V</t>
  </si>
  <si>
    <t>markandash</t>
  </si>
  <si>
    <t>QB Cam Newton FLEX Lamar Miller TE Cameron Brate RB Jerick McKinnon WR Kelvin Benjamin WR Devin Funchess RB C.J. Anderson DST Broncos  WR T.Y. Hilton</t>
  </si>
  <si>
    <t>daktan1</t>
  </si>
  <si>
    <t>DST Buccaneers  QB Cam Newton FLEX Antonio Brown TE Cameron Brate RB James White WR J.J. Nelson WR Devin Funchess WR Will Fuller V RB C.J. Anderson</t>
  </si>
  <si>
    <t>wheels1022 (2/2)</t>
  </si>
  <si>
    <t>DST Falcons  TE Zach Miller QB Cam Newton FLEX Zach Ertz WR Nelson Agholor RB Todd Gurley II WR Devin Funchess RB Christian McCaffrey WR T.Y. Hilton</t>
  </si>
  <si>
    <t>carlwinslows</t>
  </si>
  <si>
    <t>DST Dolphins  QB Cam Newton FLEX Doug Martin WR Jermaine Kearse TE Kyle Rudolph RB Todd Gurley II RB Kareem Hunt WR Eric Decker WR T.Y. Hilton</t>
  </si>
  <si>
    <t>swooop312 (8/11)</t>
  </si>
  <si>
    <t>QB Brian Hoyer WR Jermaine Kearse WR Jaron Brown FLEX Chris Thompson RB Melvin Gordon TE George Kittle RB Leonard Fournette DST Broncos  WR T.Y. Hilton</t>
  </si>
  <si>
    <t>wcspurs5</t>
  </si>
  <si>
    <t>DST Texans  QB Cam Newton FLEX Pierre Garcon WR Terrelle Pryor Sr. WR Jaron Brown TE Zach Ertz RB Jay Ajayi WR Kelvin Benjamin RB Corey Clement</t>
  </si>
  <si>
    <t>thomas1007</t>
  </si>
  <si>
    <t>DST Packers  FLEX Michael Crabtree QB Cam Newton TE Zach Ertz RB Chris Thompson WR Devin Funchess WR Adam Thielen WR Taylor Gabriel RB C.J. Anderson</t>
  </si>
  <si>
    <t>richieboy</t>
  </si>
  <si>
    <t>DST Jaguars  WR Danny Amendola QB Cam Newton RB Doug Martin FLEX Travis Kelce TE Kyle Rudolph WR Kelvin Benjamin WR Devin Funchess RB Christian McCaffrey</t>
  </si>
  <si>
    <t>Lakers_32</t>
  </si>
  <si>
    <t>DST Jaguars  TE Ed Dickson QB Cam Newton RB LeGarrette Blount FLEX Zach Ertz WR Alshon Jeffery WR Nelson Agholor WR Devin Funchess RB Christian McCaffrey</t>
  </si>
  <si>
    <t>elbori84</t>
  </si>
  <si>
    <t xml:space="preserve">FLEX Jordy Nelson TE Ed Dickson QB Cam Newton RB Doug Martin WR Terrelle Pryor Sr. RB Lamar Miller WR Kelvin Benjamin WR Davante Adams DST Broncos </t>
  </si>
  <si>
    <t>coopcake55</t>
  </si>
  <si>
    <t>DST Buccaneers  QB Cam Newton RB Doug Martin TE Zach Ertz RB Lamar Miller WR Devin Funchess WR Will Fuller V FLEX DeMarco Murray WR T.Y. Hilton</t>
  </si>
  <si>
    <t>Skins888</t>
  </si>
  <si>
    <t xml:space="preserve">RB Matt Forte QB Cam Newton TE Jordan Reed WR Kenny Stills FLEX DeAndre Hopkins RB Kareem Hunt WR Will Fuller V WR Taylor Gabriel DST Broncos </t>
  </si>
  <si>
    <t>yahtzee28</t>
  </si>
  <si>
    <t>DST Panthers  WR Danny Amendola TE Austin Seferian-Jenkins FLEX Javorius Allen RB Kareem Hunt WR Will Fuller V QB Trevor Siemian RB C.J. Anderson WR Demaryius Thomas</t>
  </si>
  <si>
    <t>robneff</t>
  </si>
  <si>
    <t>DST Jaguars  WR Danny Amendola TE Ed Dickson RB Kareem Hunt WR Will Fuller V RB Tarik Cohen FLEX Tyreek Hill QB Deshaun Watson WR Demaryius Thomas</t>
  </si>
  <si>
    <t>mlooch4710 (10/10)</t>
  </si>
  <si>
    <t>DST Panthers  QB Drew Brees TE Zach Miller RB Mark Ingram WR Keenan Allen RB Devonta Freeman WR Michael Thomas FLEX Ricardo Louis WR Demaryius Thomas</t>
  </si>
  <si>
    <t>dolphins2222 (2/4)</t>
  </si>
  <si>
    <t>DST Redskins  TE Cameron Brate RB Javorius Allen WR Adam Thielen QB Trevor Siemian RB C.J. Anderson WR Demaryius Thomas WR Emmanuel Sanders FLEX T.Y. Hilton</t>
  </si>
  <si>
    <t>steadyb (1/4)</t>
  </si>
  <si>
    <t>DST Rams  QB Drew Brees WR Larry Fitzgerald FLEX Ameer Abdullah RB Jay Ajayi TE Eric Ebron WR Michael Thomas RB DeMarco Murray WR T.Y. Hilton</t>
  </si>
  <si>
    <t>Kenneth5656 (1/2)</t>
  </si>
  <si>
    <t>DST Ravens  QB Drew Brees TE Coby Fleener WR Marvin Jones Jr. FLEX Le'Veon Bell RB Ameer Abdullah WR Michael Thomas RB Alvin Kamara WR Taylor Gabriel</t>
  </si>
  <si>
    <t>redemption11 (1/3)</t>
  </si>
  <si>
    <t>WR Marvin Jones Jr. QB Blake Bortles WR Martavis Bryant WR Amari Cooper RB Kareem Hunt RB Leonard Fournette FLEX C.J. Anderson DST Broncos  TE Evan Engram</t>
  </si>
  <si>
    <t>ezmoney6969 (8/10)</t>
  </si>
  <si>
    <t>DST 49ers  WR Larry Fitzgerald TE Ed Dickson FLEX Mike Wallace WR Golden Tate QB Blake Bortles RB Devonta Freeman RB Kareem Hunt WR T.Y. Hilton</t>
  </si>
  <si>
    <t>nader64 (2/3)</t>
  </si>
  <si>
    <t>DST Saints  QB Drew Brees WR Julio Jones WR Cooper Kupp TE Hunter Henry RB Kareem Hunt FLEX Will Fuller V WR JuJu Smith-Schuster RB C.J. Anderson</t>
  </si>
  <si>
    <t>Ninja_21 (6/8)</t>
  </si>
  <si>
    <t>DST Packers  WR DeSean Jackson RB Doug Martin TE Jordan Reed WR Mike Evans WR Kelvin Benjamin QB Jameis Winston FLEX Will Fuller V RB Christian McCaffrey</t>
  </si>
  <si>
    <t>Hanner489</t>
  </si>
  <si>
    <t>DST Packers  QB Drew Brees WR DeSean Jackson TE Cameron Brate RB Javorius Allen WR Michael Thomas WR Will Fuller V FLEX Samaje Perine RB Leonard Fournette</t>
  </si>
  <si>
    <t>Jtraverson</t>
  </si>
  <si>
    <t>DST Falcons  QB Alex Smith WR Danny Amendola TE Zach Ertz RB Jerick McKinnon WR Devin Funchess RB Kareem Hunt WR Will Fuller V FLEX Alvin Kamara</t>
  </si>
  <si>
    <t>jabsdad (1/2)</t>
  </si>
  <si>
    <t>DST Redskins  QB Drew Brees WR Michael Crabtree RB Doug Martin WR Jarvis Landry FLEX Michael Thomas TE Hunter Henry WR Will Fuller V RB Alvin Kamara</t>
  </si>
  <si>
    <t>johnnyens22 (1/2)</t>
  </si>
  <si>
    <t>DST 49ers  QB Alex Smith RB Adrian Peterson FLEX Travis Kelce TE Cameron Brate WR Chris Hogan WR Adam Thielen RB Kareem Hunt WR T.Y. Hilton</t>
  </si>
  <si>
    <t>PenskeFile (10/10)</t>
  </si>
  <si>
    <t>DST Falcons  QB Drew Brees WR Julio Jones TE Cameron Brate WR DeAndre Hopkins RB Jerick McKinnon FLEX Willie Snead WR Davante Adams RB Alvin Kamara</t>
  </si>
  <si>
    <t>Siap2169 (1/5)</t>
  </si>
  <si>
    <t>QB Drew Brees RB Chris Thompson RB Jerick McKinnon WR Mike Evans WR Michael Thomas DST Broncos  FLEX Evan Engram TE Delanie Walker WR T.Y. Hilton</t>
  </si>
  <si>
    <t>joshuabergevin</t>
  </si>
  <si>
    <t xml:space="preserve">WR Jordy Nelson TE Cameron Brate WR DeAndre Hopkins RB Jerick McKinnon WR Devin Funchess RB Samaje Perine QB Trevor Siemian FLEX C.J. Anderson DST Broncos </t>
  </si>
  <si>
    <t>bojocro</t>
  </si>
  <si>
    <t>DST Jaguars  QB Carson Palmer WR Larry Fitzgerald TE Coby Fleener FLEX Zach Ertz RB James White WR Jamison Crowder RB Leonard Fournette WR T.Y. Hilton</t>
  </si>
  <si>
    <t>TonyGo (2/2)</t>
  </si>
  <si>
    <t>DST Ravens  QB Aaron Rodgers WR Jordy Nelson WR Michael Crabtree RB James White FLEX Ameer Abdullah WR Martavis Bryant RB Melvin Gordon TE Austin Hooper</t>
  </si>
  <si>
    <t>WHent81</t>
  </si>
  <si>
    <t>DST Vikings  QB Carson Palmer FLEX Zach Ertz WR Marquise Goodwin RB James White RB Melvin Gordon WR Devin Funchess TE Delanie Walker WR T.Y. Hilton</t>
  </si>
  <si>
    <t>cireman</t>
  </si>
  <si>
    <t>WR Michael Crabtree RB Doug Martin RB Chris Thompson WR DeAndre Hopkins TE George Kittle FLEX Will Fuller V QB Deshaun Watson DST Titans  WR T.Y. Hilton</t>
  </si>
  <si>
    <t>derek_bross</t>
  </si>
  <si>
    <t>DST Packers  WR Michael Crabtree RB Mike Gillislee TE Austin Seferian-Jenkins WR Devin Funchess WR Adam Thielen RB Jordan Howard QB Deshaun Watson FLEX T.Y. Hilton</t>
  </si>
  <si>
    <t>Tommy2Gunz555 (2/2)</t>
  </si>
  <si>
    <t>DST Ravens  FLEX Terrelle Pryor Sr. WR DeAndre Hopkins WR Willie Snead RB Todd Gurley II TE Austin Hooper WR Will Fuller V RB Alvin Kamara QB Deshaun Watson</t>
  </si>
  <si>
    <t>Baker856</t>
  </si>
  <si>
    <t>DST Vikings  TE Marcedes Lewis WR Michael Crabtree QB Kirk Cousins FLEX Terrelle Pryor Sr. RB Lamar Miller WR DeAndre Hopkins RB C.J. Anderson WR Demaryius Thomas</t>
  </si>
  <si>
    <t>CheekyShoe</t>
  </si>
  <si>
    <t>DST Texans  WR Mike Wallace QB Kirk Cousins WR Randall Cobb TE Zach Ertz FLEX Alshon Jeffery WR Martavis Bryant RB Todd Gurley II RB Jamaal Charles</t>
  </si>
  <si>
    <t>superman27262</t>
  </si>
  <si>
    <t>DST Jets  TE Vernon Davis FLEX Ed Dickson QB Kirk Cousins WR Terrelle Pryor Sr. WR Michael Thomas RB Todd Gurley II WR Will Fuller V RB Leonard Fournette</t>
  </si>
  <si>
    <t>PitaMan1 (4/4)</t>
  </si>
  <si>
    <t>DST Jaguars  TE Ed Dickson FLEX Kelvin Benjamin WR Davante Adams RB Elijah McGuire WR Will Fuller V RB Leonard Fournette QB Deshaun Watson WR T.Y. Hilton</t>
  </si>
  <si>
    <t>mcont85</t>
  </si>
  <si>
    <t>DST Jaguars  TE Cameron Brate WR Chris Hogan WR Adam Humphries WR Will Fuller V RB Alvin Kamara FLEX Leonard Fournette QB Deshaun Watson RB C.J. Anderson</t>
  </si>
  <si>
    <t>Diablo82</t>
  </si>
  <si>
    <t xml:space="preserve">WR Randall Cobb RB Lamar Miller TE Cameron Brate RB Javorius Allen WR Michael Thomas WR Will Fuller V FLEX Jordan Howard QB Deshaun Watson DST Broncos </t>
  </si>
  <si>
    <t>whatever0242 (1/2)</t>
  </si>
  <si>
    <t>DST Falcons  WR Jermaine Kearse TE Cameron Brate FLEX Duke Johnson Jr. WR Adam Thielen RB Kareem Hunt WR Will Fuller V QB Deshaun Watson RB C.J. Anderson</t>
  </si>
  <si>
    <t>Voetbal72</t>
  </si>
  <si>
    <t>DST Jaguars  QB Kirk Cousins WR Jaron Brown FLEX Javorius Allen WR Davante Adams WR Devin Funchess RB Alvin Kamara RB Leonard Fournette TE Delanie Walker</t>
  </si>
  <si>
    <t>haze.c (3/4)</t>
  </si>
  <si>
    <t>DST Jaguars  WR DeAndre Hopkins WR Davante Adams RB Duke Johnson Jr. WR Will Fuller V QB Deshaun Watson RB C.J. Anderson TE Evan Engram FLEX DeMarco Murray</t>
  </si>
  <si>
    <t>redhorse614 (1/2)</t>
  </si>
  <si>
    <t>DST Redskins  WR Terrelle Pryor Sr. TE Cameron Brate FLEX Devonta Freeman WR Nelson Agholor QB Deshaun Watson RB Christian McCaffrey RB C.J. Anderson WR Emmanuel Sanders</t>
  </si>
  <si>
    <t>FUBAR10 (2/2)</t>
  </si>
  <si>
    <t>DST Rams  WR Danny Amendola TE Ed Dickson RB Devonta Freeman RB Todd Gurley II QB Deshaun Watson FLEX C.J. Anderson WR Demaryius Thomas WR Roger Lewis</t>
  </si>
  <si>
    <t>willbowl</t>
  </si>
  <si>
    <t>DST Dolphins  WR Torrey Smith RB LeGarrette Blount TE Zach Ertz FLEX Chris Thompson WR DeAndre Hopkins RB Kareem Hunt WR Will Fuller V QB Deshaun Watson</t>
  </si>
  <si>
    <t>railbirdjay (2/3)</t>
  </si>
  <si>
    <t>DST Packers  WR Larry Fitzgerald TE Ed Dickson QB Kirk Cousins WR Randall Cobb RB Javorius Allen FLEX Jamison Crowder WR Michael Thomas RB Todd Gurley II</t>
  </si>
  <si>
    <t>joemember (2/2)</t>
  </si>
  <si>
    <t>DST Buccaneers  WR Torrey Smith WR DeAndre Hopkins FLEX Nelson Agholor RB Kareem Hunt WR Will Fuller V RB Leonard Fournette QB Deshaun Watson TE David Njoku</t>
  </si>
  <si>
    <t>MinkyPie</t>
  </si>
  <si>
    <t>DST Chiefs  WR Danny Amendola RB Devonta Freeman WR Davante Adams TE Austin Hooper RB Kareem Hunt WR Will Fuller V FLEX Alvin Kamara QB Deshaun Watson</t>
  </si>
  <si>
    <t>roscoe1913 (2/6)</t>
  </si>
  <si>
    <t>DST Jaguars  QB Kirk Cousins FLEX Jermaine Kearse WR Jaron Brown RB Todd Gurley II WR Devin Funchess WR Will Fuller V RB Leonard Fournette TE A.J. Derby</t>
  </si>
  <si>
    <t>PatsRyderEW</t>
  </si>
  <si>
    <t>DST Chiefs  FLEX Ed Dickson WR DeAndre Hopkins WR Michael Thomas WR Nelson Agholor RB Duke Johnson Jr. RB Leonard Fournette QB Deshaun Watson TE Evan Engram</t>
  </si>
  <si>
    <t>ritualnebula</t>
  </si>
  <si>
    <t>WR Danny Amendola FLEX DeSean Jackson WR Michael Crabtree RB Doug Martin RB Lamar Miller TE Cameron Brate QB Deshaun Watson DST Broncos  WR T.Y. Hilton</t>
  </si>
  <si>
    <t>MianAtl</t>
  </si>
  <si>
    <t>DST Eagles  WR Torrey Smith WR Michael Floyd TE Zach Ertz RB Chris Thompson WR DeAndre Hopkins FLEX Javorius Allen RB Leonard Fournette QB Deshaun Watson</t>
  </si>
  <si>
    <t>Cowboynation91</t>
  </si>
  <si>
    <t>WR DeSean Jackson FLEX Mike Wallace TE Jordan Reed RB Chris Thompson WR DeAndre Hopkins RB Jerick McKinnon QB Deshaun Watson DST Broncos  WR T.Y. Hilton</t>
  </si>
  <si>
    <t>FH1129 (2/2)</t>
  </si>
  <si>
    <t>DST Falcons  WR Michael Crabtree WR Mike Wallace TE Jordan Reed QB Kevin Hogan WR Adam Thielen RB Kareem Hunt FLEX Alvin Kamara RB Leonard Fournette</t>
  </si>
  <si>
    <t>bogre</t>
  </si>
  <si>
    <t>DST Falcons  WR Larry Fitzgerald TE Coby Fleener RB Chris Thompson FLEX Davante Adams WR Michael Thomas WR Will Fuller V QB Deshaun Watson RB C.J. Anderson</t>
  </si>
  <si>
    <t>mountaindoomy</t>
  </si>
  <si>
    <t xml:space="preserve">WR Michael Crabtree RB Lamar Miller WR DeAndre Hopkins WR Kelvin Benjamin FLEX Elijah McGuire TE Hunter Henry RB Alvin Kamara QB Deshaun Watson DST Broncos </t>
  </si>
  <si>
    <t>gator8488</t>
  </si>
  <si>
    <t>WR Mike Wallace RB Mark Ingram WR DeAndre Hopkins FLEX Duke Johnson Jr. TE Austin Hooper RB Leonard Fournette DST Broncos  QB Jacoby Brissett WR T.Y. Hilton</t>
  </si>
  <si>
    <t>McSlamBot (9/10)</t>
  </si>
  <si>
    <t>DST Jets  QB Tom Brady WR Danny Amendola WR Kendall Wright RB Chris Thompson FLEX Chris Hogan TE Austin Seferian-Jenkins WR Davante Adams RB Leonard Fournette</t>
  </si>
  <si>
    <t>suckmyditka31</t>
  </si>
  <si>
    <t>DST Buccaneers  RB LeGarrette Blount TE Zach Ertz WR Kelvin Benjamin QB Carson Wentz WR Nelson Agholor RB Christian McCaffrey FLEX C.J. Anderson WR T.Y. Hilton</t>
  </si>
  <si>
    <t>KsComet</t>
  </si>
  <si>
    <t xml:space="preserve">RB LeGarrette Blount TE Zach Ertz WR Kelvin Benjamin QB Carson Wentz WR Nelson Agholor WR Devin Funchess FLEX Wendell Smallwood RB Christian McCaffrey DST Broncos </t>
  </si>
  <si>
    <t>sharknadoes (1/7)</t>
  </si>
  <si>
    <t>DST Jets  FLEX Ed Dickson QB Cam Newton WR Kelvin Benjamin WR Davante Adams RB Kareem Hunt RB Leonard Fournette TE David Njoku WR T.Y. Hilton</t>
  </si>
  <si>
    <t>darrelhall (2/2)</t>
  </si>
  <si>
    <t>DST Falcons  QB Josh McCown WR Julio Jones WR Terrelle Pryor Sr. RB Chris Thompson RB James White WR DeAndre Hopkins TE Austin Seferian-Jenkins FLEX Alvin Kamara</t>
  </si>
  <si>
    <t>splifstar23</t>
  </si>
  <si>
    <t>DST Dolphins  RB Marshawn Lynch WR Antonio Brown WR Jermaine Kearse TE Austin Seferian-Jenkins RB Todd Gurley II QB Jared Goff FLEX Will Fuller V WR T.Y. Hilton</t>
  </si>
  <si>
    <t>jaysonoram (1/2)</t>
  </si>
  <si>
    <t xml:space="preserve">QB Cam Newton WR Marvin Jones Jr. WR Russell Shepard WR Alshon Jeffery TE Austin Seferian-Jenkins RB Javorius Allen RB Kareem Hunt FLEX Tyreek Hill DST Broncos </t>
  </si>
  <si>
    <t>Houstonhammer (8/10)</t>
  </si>
  <si>
    <t xml:space="preserve">QB Cam Newton WR Torrey Smith TE Zach Ertz WR DeAndre Hopkins RB Jerick McKinnon WR Devin Funchess RB Leonard Fournette FLEX A.J. Derby DST Broncos </t>
  </si>
  <si>
    <t>punchparty (1/2)</t>
  </si>
  <si>
    <t>QB Cam Newton RB Doug Martin WR Terrelle Pryor Sr. RB James White WR Kelvin Benjamin FLEX Davante Adams DST Broncos  TE Evan Engram WR T.Y. Hilton</t>
  </si>
  <si>
    <t>dismedatyou</t>
  </si>
  <si>
    <t xml:space="preserve">WR Danny Amendola QB Cam Newton FLEX James White WR Jarvis Landry TE Austin Seferian-Jenkins WR Kelvin Benjamin RB Alvin Kamara RB C.J. Anderson DST Broncos </t>
  </si>
  <si>
    <t>jwsimm</t>
  </si>
  <si>
    <t>DST Texans  QB Cam Newton WR Nelson Agholor RB Todd Gurley II WR Devin Funchess RB Christian McCaffrey TE Delanie Walker FLEX Marlon Mack WR T.Y. Hilton</t>
  </si>
  <si>
    <t>cbnation24 (2/2)</t>
  </si>
  <si>
    <t>DST Panthers  RB Jonathan Stewart QB Cam Newton TE Zach Ertz RB Lamar Miller WR Kelvin Benjamin WR Devin Funchess WR Will Fuller V FLEX Christian McCaffrey</t>
  </si>
  <si>
    <t>rosasC (3/5)</t>
  </si>
  <si>
    <t>DST Redskins  QB Cam Newton RB Le'Veon Bell WR Davante Adams FLEX Jesse James WR Nelson Agholor WR Devin Funchess RB Kareem Hunt TE David Njoku</t>
  </si>
  <si>
    <t>lenyraider</t>
  </si>
  <si>
    <t>DST Lions  FLEX Martellus Bennett WR Michael Crabtree QB Cam Newton WR Randall Cobb RB Kareem Hunt RB C.J. Anderson WR Demaryius Thomas TE Delanie Walker</t>
  </si>
  <si>
    <t>youdacao (6/20)</t>
  </si>
  <si>
    <t xml:space="preserve">WR Michael Crabtree TE Kyle Rudolph QB Derek Carr RB Le'Veon Bell WR Jamison Crowder WR Amari Cooper RB Todd Gurley II FLEX Hunter Henry DST Broncos </t>
  </si>
  <si>
    <t>Dragonconblue (6/10)</t>
  </si>
  <si>
    <t xml:space="preserve">FLEX Jeremy Maclin TE Zach Ertz RB Javorius Allen WR Brandin Cooks WR Davante Adams RB Duke Johnson Jr. QB Trevor Siemian WR Demaryius Thomas DST Broncos </t>
  </si>
  <si>
    <t>amp111 (1/20)</t>
  </si>
  <si>
    <t>DST Ravens  QB Drew Brees RB Adrian Peterson WR Julio Jones WR Willie Snead WR Sammy Watkins FLEX Kareem Hunt RB C.J. Anderson TE Evan Engram</t>
  </si>
  <si>
    <t>amp111 (11/20)</t>
  </si>
  <si>
    <t>mikeharrison</t>
  </si>
  <si>
    <t>DST Cardinals  WR Jermaine Kearse RB Jerick McKinnon WR Chris Hogan RB Kareem Hunt QB Trevor Siemian WR Demaryius Thomas TE Delanie Walker FLEX T.Y. Hilton</t>
  </si>
  <si>
    <t>p.miller52</t>
  </si>
  <si>
    <t xml:space="preserve">QB Derek Carr TE Zach Ertz RB Lamar Miller WR Mike Evans FLEX Amari Cooper WR Adam Thielen RB Jordan Howard WR Taylor Gabriel DST Broncos </t>
  </si>
  <si>
    <t>mtheidt</t>
  </si>
  <si>
    <t>DST Lions  QB Matt Ryan WR Jordy Nelson WR Golden Tate RB Lamar Miller WR Mike Evans FLEX Bruce Ellington TE Eric Ebron RB Todd Gurley II</t>
  </si>
  <si>
    <t>bugman66</t>
  </si>
  <si>
    <t>DST Lions  FLEX Antonio Brown RB Andre Ellington WR Jaron Brown TE Ryan Griffin RB Lamar Miller WR Will Fuller V QB Deshaun Watson WR T.Y. Hilton</t>
  </si>
  <si>
    <t>bonner77 (6/20)</t>
  </si>
  <si>
    <t>DST Falcons  TE Zach Miller FLEX Mark Ingram RB Lamar Miller RB Devonta Freeman WR Davante Adams WR Michael Thomas QB Deshaun Watson WR T.Y. Hilton</t>
  </si>
  <si>
    <t>katrachino</t>
  </si>
  <si>
    <t>DST Texans  TE Ed Dickson FLEX Travis Kelce WR Jermaine Kearse RB Javorius Allen RB Kareem Hunt WR Will Fuller V QB Deshaun Watson WR T.Y. Hilton</t>
  </si>
  <si>
    <t>bjade1982</t>
  </si>
  <si>
    <t>DST Jaguars  WR DeAndre Hopkins WR Chris Hogan FLEX Tyler Higbee WR Davante Adams RB Alvin Kamara RB Leonard Fournette QB Deshaun Watson TE Evan Engram</t>
  </si>
  <si>
    <t>Phatjason</t>
  </si>
  <si>
    <t>DST Redskins  WR Pierre Garcon FLEX Carlos Hyde WR Michael Thomas WR Will Fuller V RB Alvin Kamara QB Deshaun Watson RB C.J. Anderson TE Evan Engram</t>
  </si>
  <si>
    <t>byllesby</t>
  </si>
  <si>
    <t xml:space="preserve">WR Danny Amendola WR Michael Crabtree TE Coby Fleener WR Jermaine Kearse RB Chris Thompson FLEX Todd Gurley II RB Kareem Hunt QB Deshaun Watson DST Titans </t>
  </si>
  <si>
    <t>LAPipeliner82 (2/3)</t>
  </si>
  <si>
    <t>DST Jaguars  RB Lamar Miller TE Cameron Brate WR Willie Snead FLEX Davante Adams RB Kareem Hunt WR Will Fuller V WR Tyreek Hill QB Deshaun Watson</t>
  </si>
  <si>
    <t>ace1mollica (1/2)</t>
  </si>
  <si>
    <t>DST Falcons  WR DeAndre Hopkins RB Jerick McKinnon WR Michael Thomas WR Will Fuller V RB Alvin Kamara QB Deshaun Watson TE Evan Engram FLEX T.Y. Hilton</t>
  </si>
  <si>
    <t>Pickinmachine</t>
  </si>
  <si>
    <t>DST Lions  WR DeAndre Hopkins WR Chris Hogan WR Davante Adams TE Austin Hooper RB Kareem Hunt FLEX Alvin Kamara QB Deshaun Watson RB Wayne Gallman</t>
  </si>
  <si>
    <t>vandammewj</t>
  </si>
  <si>
    <t xml:space="preserve">WR Antonio Brown RB Jerick McKinnon QB Kevin Hogan WR Sammy Watkins WR Amari Cooper TE Hunter Henry RB Kareem Hunt FLEX C.J. Anderson DST Broncos </t>
  </si>
  <si>
    <t>wioux (2/2)</t>
  </si>
  <si>
    <t>DST Ravens  RB Le'Veon Bell QB Kevin Hogan WR Amari Cooper WR Rashard Higgins RB Kareem Hunt WR Taylor Gabriel FLEX C.J. Anderson TE Evan Engram</t>
  </si>
  <si>
    <t>tersmith80</t>
  </si>
  <si>
    <t>DST Falcons  RB Adrian Peterson TE Ed Dickson WR Julio Jones WR DeAndre Hopkins WR Chris Hogan FLEX Will Fuller V RB Alvin Kamara QB Deshaun Watson</t>
  </si>
  <si>
    <t>bgeezas400</t>
  </si>
  <si>
    <t>DST Falcons  FLEX Chris Thompson WR DeAndre Hopkins RB Jerick McKinnon WR Chris Hogan RB Devonta Freeman WR Ricardo Louis TE Hunter Henry QB Deshaun Watson</t>
  </si>
  <si>
    <t>chasemalone08 (1/2)</t>
  </si>
  <si>
    <t>DST Redskins  TE Ed Dickson WR Marvin Jones Jr. RB Lamar Miller WR DeAndre Hopkins RB Devonta Freeman FLEX Will Fuller V QB Deshaun Watson WR Emmanuel Sanders</t>
  </si>
  <si>
    <t>kf72jw (2/2)</t>
  </si>
  <si>
    <t>DST Redskins  WR DeSean Jackson QB Kirk Cousins WR Marvin Jones Jr. FLEX Devonta Freeman TE Austin Hooper RB C.J. Anderson RB DeMarco Murray WR T.Y. Hilton</t>
  </si>
  <si>
    <t>TheBuckB</t>
  </si>
  <si>
    <t>DST Ravens  FLEX Devin Funchess TE George Kittle RB Kareem Hunt WR Will Fuller V RB Alvin Kamara QB Deshaun Watson WR Rishard Matthews WR T.Y. Hilton</t>
  </si>
  <si>
    <t>dmh110 (8/9)</t>
  </si>
  <si>
    <t>DST Rams  WR Julio Jones WR DeAndre Hopkins QB Kevin Hogan WR Ricardo Louis RB Todd Gurley II FLEX Adam Thielen TE David Njoku RB DeMarco Murray</t>
  </si>
  <si>
    <t>jhalps44</t>
  </si>
  <si>
    <t>DST Rams  WR Danny Amendola TE Zach Ertz RB Lamar Miller WR DeAndre Hopkins RB Devonta Freeman FLEX Adam Humphries QB Deshaun Watson WR Bennie Fowler</t>
  </si>
  <si>
    <t>LandonFox5</t>
  </si>
  <si>
    <t xml:space="preserve">WR Jordy Nelson WR Danny Amendola QB Kirk Cousins FLEX Chris Thompson TE Austin Seferian-Jenkins WR Devin Funchess RB Alvin Kamara RB C.J. Anderson DST Broncos </t>
  </si>
  <si>
    <t>eastonk (6/20)</t>
  </si>
  <si>
    <t>DST Falcons  WR Marvin Jones Jr. TE Ryan Griffin RB Lamar Miller WR DeAndre Hopkins FLEX Kareem Hunt WR Will Fuller V QB Deshaun Watson RB D'Onta Foreman</t>
  </si>
  <si>
    <t>seanredenbaugh</t>
  </si>
  <si>
    <t>DST Redskins  WR Golden Tate QB Kirk Cousins RB Mike Gillislee TE Cameron Brate WR Jamison Crowder FLEX Devin Funchess RB DeMarco Murray WR T.Y. Hilton</t>
  </si>
  <si>
    <t>WBB2870 (1/3)</t>
  </si>
  <si>
    <t>WR Antonio Brown RB Ameer Abdullah RB Jay Ajayi WR Mike Evans QB Kevin Hogan WR Ricardo Louis DST Broncos  TE Evan Engram FLEX T.Y. Hilton</t>
  </si>
  <si>
    <t>shawnt17</t>
  </si>
  <si>
    <t>DST Redskins  QB Kirk Cousins WR Marvin Jones Jr. TE Zach Ertz FLEX Alshon Jeffery RB Chris Thompson WR Chris Hogan WR Ricardo Louis RB C.J. Anderson</t>
  </si>
  <si>
    <t>Gregory7 (2/6)</t>
  </si>
  <si>
    <t>WR Danny Amendola FLEX Doug Martin RB Lamar Miller QB Carson Wentz WR Adam Thielen TE Hunter Henry DST Broncos  RB DeMarco Murray WR T.Y. Hilton</t>
  </si>
  <si>
    <t>dtt1976 (2/4)</t>
  </si>
  <si>
    <t>DST Texans  FLEX Doug Martin RB LeGarrette Blount TE Zach Ertz WR Alshon Jeffery QB Carson Wentz WR Tyrell Williams RB Aaron Jones WR Rishard Matthews</t>
  </si>
  <si>
    <t>boomtownhall</t>
  </si>
  <si>
    <t>DST Bears  WR Jarvis Landry WR Willie Snead WR Kelvin Benjamin QB Carson Wentz RB Duke Johnson Jr. RB Christian McCaffrey TE Delanie Walker FLEX T.Y. Hilton</t>
  </si>
  <si>
    <t>Manny_87</t>
  </si>
  <si>
    <t>DST Texans  QB Tom Brady WR Danny Amendola FLEX Kendall Wright TE Zach Ertz RB Jay Ajayi WR Adam Humphries WR Cooper Kupp RB Kareem Hunt</t>
  </si>
  <si>
    <t>eabrown82</t>
  </si>
  <si>
    <t>DST Redskins  RB Jerick McKinnon WR Chris Hogan WR Davante Adams WR Michael Thomas FLEX Kareem Hunt RB Alvin Kamara TE Evan Engram QB Jacoby Brissett</t>
  </si>
  <si>
    <t>duckwalker2 (10/20)</t>
  </si>
  <si>
    <t xml:space="preserve">QB Matthew Stafford WR Golden Tate TE Ryan Griffin FLEX James White RB Ameer Abdullah WR Brandin Cooks RB Alvin Kamara WR Emmanuel Sanders DST Broncos </t>
  </si>
  <si>
    <t>conrail29</t>
  </si>
  <si>
    <t xml:space="preserve">WR Pierre Garcon WR Alshon Jeffery FLEX Devonta Freeman WR Jamison Crowder RB Melvin Gordon QB Carson Wentz RB Alvin Kamara TE David Njoku DST Broncos </t>
  </si>
  <si>
    <t>cboler9 (6/13)</t>
  </si>
  <si>
    <t>DST Falcons  WR Danny Amendola TE Ed Dickson RB Melvin Gordon FLEX Nelson Agholor RB Kareem Hunt WR Will Fuller V QB Jacoby Brissett WR T.Y. Hilton</t>
  </si>
  <si>
    <t>greatone22 (2/2)</t>
  </si>
  <si>
    <t>WR Jermaine Kearse TE Zach Ertz WR Keenan Allen RB Jerick McKinnon WR Adam Thielen RB Alvin Kamara FLEX C.J. Anderson DST Broncos  QB Jacoby Brissett</t>
  </si>
  <si>
    <t>mccoy0725 (1/4)</t>
  </si>
  <si>
    <t xml:space="preserve">WR Torrey Smith FLEX Antonio Brown RB LeGarrette Blount RB Kenjon Barner TE Zach Ertz WR Alshon Jeffery QB Carson Wentz WR Nelson Agholor DST Broncos </t>
  </si>
  <si>
    <t>lcjr87</t>
  </si>
  <si>
    <t>DST Texans  WR Danny Amendola RB LeGarrette Blount FLEX Zach Ertz WR Martavis Bryant QB Carson Wentz RB Todd Gurley II WR Will Fuller V TE Delanie Walker</t>
  </si>
  <si>
    <t>ballerkc</t>
  </si>
  <si>
    <t>DST Ravens  TE Ed Dickson QB Cam Newton FLEX Doug Martin WR Torrey Smith WR Devin Funchess RB Kareem Hunt RB Christian McCaffrey WR T.Y. Hilton</t>
  </si>
  <si>
    <t>Farleybro1</t>
  </si>
  <si>
    <t xml:space="preserve">TE Ed Dickson QB Case Keenum WR Antonio Brown RB Latavius Murray WR Michael Thomas WR Nelson Agholor FLEX Kareem Hunt RB DeMarco Murray DST Titans </t>
  </si>
  <si>
    <t>FlavorMonroe</t>
  </si>
  <si>
    <t>TE Ed Dickson QB Cam Newton WR Jermaine Kearse FLEX Zach Ertz WR Brandin Cooks RB Tevin Coleman RB Christian McCaffrey DST Broncos  WR T.Y. Hilton</t>
  </si>
  <si>
    <t>bradendte (2/3)</t>
  </si>
  <si>
    <t xml:space="preserve">FLEX Benjamin Watson QB Cam Newton TE Rob Gronkowski RB Doug Martin WR Kendall Wright WR Amari Cooper WR Devin Funchess RB Kareem Hunt DST Broncos </t>
  </si>
  <si>
    <t>Skwirlman (1/20)</t>
  </si>
  <si>
    <t xml:space="preserve">QB Josh McCown TE Coby Fleener WR Alshon Jeffery WR Robby Anderson WR Amari Cooper RB Todd Gurley II RB Kareem Hunt FLEX Christian McCaffrey DST Broncos </t>
  </si>
  <si>
    <t>objrc12</t>
  </si>
  <si>
    <t xml:space="preserve">QB Cam Newton RB Andre Ellington TE Zach Ertz FLEX Chris Thompson WR Keenan Allen RB Jerick McKinnon WR Devin Funchess WR Taylor Gabriel DST Broncos </t>
  </si>
  <si>
    <t>cescan3 (3/3)</t>
  </si>
  <si>
    <t>QB Cam Newton WR Golden Tate WR Jermaine Kearse FLEX Randall Cobb WR Devin Funchess RB C.J. Anderson DST Broncos  TE Evan Engram RB DeMarco Murray</t>
  </si>
  <si>
    <t>johndabomb817 (2/4)</t>
  </si>
  <si>
    <t>DST Lions  QB Cam Newton TE Zach Ertz RB Todd Gurley II WR Devin Funchess WR Will Fuller V RB C.J. Anderson WR Roger Lewis FLEX DeMarco Murray</t>
  </si>
  <si>
    <t>livsey (2/2)</t>
  </si>
  <si>
    <t>DST Chiefs  TE Ed Dickson QB Cam Newton WR Torrey Smith WR Julio Jones FLEX Jay Ajayi WR Devin Funchess RB Leonard Fournette RB DeMarco Murray</t>
  </si>
  <si>
    <t>asquillace (1/3)</t>
  </si>
  <si>
    <t>DST 49ers  QB Cam Newton FLEX Andre Ellington TE Zach Ertz WR Alshon Jeffery WR Kelvin Benjamin WR Devin Funchess RB Alvin Kamara RB Christian McCaffrey</t>
  </si>
  <si>
    <t>CheddARbacon</t>
  </si>
  <si>
    <t xml:space="preserve">QB Cam Newton FLEX Doug Martin WR Terrelle Pryor Sr. WR Marvin Jones Jr. RB Chris Thompson TE Austin Seferian-Jenkins WR Michael Thomas RB C.J. Anderson DST Broncos </t>
  </si>
  <si>
    <t>nesportsfan1414</t>
  </si>
  <si>
    <t>DST Ravens  QB Cam Newton TE Ryan Griffin RB Mike Gillislee FLEX Lamar Miller WR Chris Hogan RB Javorius Allen WR Kelvin Benjamin WR Davante Adams</t>
  </si>
  <si>
    <t>Besea</t>
  </si>
  <si>
    <t>DST Jaguars  FLEX Ed Dickson QB Cam Newton WR Kendall Wright TE Zach Ertz WR Adam Humphries WR Devin Funchess RB Kareem Hunt RB Leonard Fournette</t>
  </si>
  <si>
    <t>jmcgee240</t>
  </si>
  <si>
    <t>DST Jaguars  QB Josh McCown WR Larry Fitzgerald RB Andre Ellington FLEX Randall Cobb RB Devonta Freeman TE Austin Seferian-Jenkins WR Devin Funchess WR Will Fuller V</t>
  </si>
  <si>
    <t>ronc45 (1/2)</t>
  </si>
  <si>
    <t>DST Falcons  QB Cam Newton WR Jermaine Kearse TE Kyle Rudolph RB Chris Thompson WR Kelvin Benjamin WR Michael Thomas FLEX Christian McCaffrey RB C.J. Anderson</t>
  </si>
  <si>
    <t>hackward80 (2/4)</t>
  </si>
  <si>
    <t>QB Cam Newton TE Zach Ertz WR Martavis Bryant WR Amari Cooper WR Will Fuller V RB Christian McCaffrey DST Broncos  RB DeMarco Murray FLEX T.Y. Hilton</t>
  </si>
  <si>
    <t>clarkson72 (3/3)</t>
  </si>
  <si>
    <t xml:space="preserve">TE Ed Dickson QB Cam Newton WR Keenan Allen RB Javorius Allen WR Kelvin Benjamin WR Devin Funchess RB Jordan Howard FLEX Alvin Kamara DST Broncos </t>
  </si>
  <si>
    <t>Cindy2013</t>
  </si>
  <si>
    <t>DST Jaguars  QB Alex Smith WR Danny Amendola TE Ed Dickson WR Jermaine Kearse RB Chris Thompson WR Davante Adams RB Leonard Fournette FLEX Tyreek Hill</t>
  </si>
  <si>
    <t>masterpiece101 (18/20)</t>
  </si>
  <si>
    <t>DST Patriots  QB Alex Smith WR Danny Amendola TE Travis Kelce WR John Brown RB Lamar Miller RB Kareem Hunt WR Will Fuller V FLEX DeMarco Murray</t>
  </si>
  <si>
    <t>WildHaunt (7/17)</t>
  </si>
  <si>
    <t>DST Lions  WR Danny Amendola RB Jerick McKinnon WR Chris Hogan WR Michael Thomas QB Jameis Winston FLEX Todd Gurley II RB Jordan Howard TE Evan Engram</t>
  </si>
  <si>
    <t>gundy2kg (1/2)</t>
  </si>
  <si>
    <t xml:space="preserve">WR Danny Amendola TE Cameron Brate WR Willie Snead FLEX Mike Evans RB Javorius Allen WR Davante Adams RB Kareem Hunt QB Trevor Siemian DST Broncos </t>
  </si>
  <si>
    <t>Derdy13 (18/20)</t>
  </si>
  <si>
    <t>DST Chiefs  QB Drew Brees WR Golden Tate TE Jordan Reed WR TJ Jones RB Jerick McKinnon RB Jay Ajayi WR Michael Thomas FLEX Todd Gurley II</t>
  </si>
  <si>
    <t>pebbles1111</t>
  </si>
  <si>
    <t>DST Patriots  WR Terrelle Pryor Sr. TE Cameron Brate WR Mike Evans RB Melvin Gordon QB Jameis Winston FLEX Alex Collins WR Will Fuller V RB C.J. Anderson</t>
  </si>
  <si>
    <t>lowrytk1 (3/11)</t>
  </si>
  <si>
    <t>DST Buccaneers  TE Ed Dickson FLEX Lamar Miller WR DeAndre Hopkins RB Jerick McKinnon WR Michael Thomas RB Todd Gurley II QB Trevor Siemian WR Emmanuel Sanders</t>
  </si>
  <si>
    <t>timnerland</t>
  </si>
  <si>
    <t>DST Steelers  TE Ed Dickson WR Antonio Brown WR Terrelle Pryor Sr. FLEX Ameer Abdullah RB Todd Gurley II RB Aaron Jones WR Will Fuller V QB Trevor Siemian</t>
  </si>
  <si>
    <t>Pinhead92688 (1/3)</t>
  </si>
  <si>
    <t>DST Texans  QB Alex Smith FLEX Ed Dickson RB Chris Thompson TE Austin Seferian-Jenkins WR Devin Funchess RB Kareem Hunt WR Tyreek Hill WR T.Y. Hilton</t>
  </si>
  <si>
    <t>rookiejay06 (1/2)</t>
  </si>
  <si>
    <t>DST Packers  QB Alex Smith WR Michael Crabtree RB Chris Thompson TE Cameron Brate FLEX Todd Gurley II WR Will Fuller V WR Tyreek Hill RB C.J. Anderson</t>
  </si>
  <si>
    <t>Chestergropperpott</t>
  </si>
  <si>
    <t>DST Falcons  QB Drew Brees TE Zach Miller RB Chris Thompson WR Nelson Agholor RB Todd Gurley II WR Devin Funchess FLEX Kareem Hunt WR Will Fuller V</t>
  </si>
  <si>
    <t>sdub86 (2/4)</t>
  </si>
  <si>
    <t>DST Ravens  QB Matt Ryan FLEX Marshawn Lynch WR Mike Wallace WR Julio Jones TE Jordan Reed RB Jerick McKinnon RB Devonta Freeman WR Will Fuller V</t>
  </si>
  <si>
    <t>Geminired300 (12/20)</t>
  </si>
  <si>
    <t>DST Buccaneers  QB Aaron Rodgers WR DeSean Jackson FLEX Antonio Brown WR Terrelle Pryor Sr. RB James White WR Davante Adams RB Alvin Kamara TE Evan Engram</t>
  </si>
  <si>
    <t>Arau8815 (4/8)</t>
  </si>
  <si>
    <t>DST Buccaneers  WR Kenny Stills WR Chris Hogan FLEX Davante Adams WR Michael Thomas RB Leonard Fournette QB Deshaun Watson TE David Njoku RB DeMarco Murray</t>
  </si>
  <si>
    <t>jgpac (1/2)</t>
  </si>
  <si>
    <t>DST Jaguars  TE Zach Miller RB Doug Martin WR DeAndre Hopkins WR Brandin Cooks WR Nelson Agholor RB Alvin Kamara FLEX Tyreek Hill QB Deshaun Watson</t>
  </si>
  <si>
    <t>texas0088</t>
  </si>
  <si>
    <t>DST Falcons  WR Terrelle Pryor Sr. TE Austin Seferian-Jenkins RB Melvin Gordon WR Michael Thomas RB Aaron Jones FLEX Alvin Kamara WR Taylor Gabriel QB Deshaun Watson</t>
  </si>
  <si>
    <t>jle214</t>
  </si>
  <si>
    <t>DST Buccaneers  RB Mark Ingram WR Julio Jones RB Jerick McKinnon WR Michael Thomas QB Deshaun Watson TE David Njoku FLEX C.J. Anderson WR T.Y. Hilton</t>
  </si>
  <si>
    <t>blainehenhen (1/6)</t>
  </si>
  <si>
    <t>DST Falcons  TE Darren Fells QB Kirk Cousins WR Terrelle Pryor Sr. WR Marquise Goodwin WR DeAndre Hopkins RB Kareem Hunt FLEX Jordan Howard RB Alvin Kamara</t>
  </si>
  <si>
    <t>blainehenhen (4/6)</t>
  </si>
  <si>
    <t>jgomes_79</t>
  </si>
  <si>
    <t>DST Bears  WR Golden Tate RB Mike Gillislee WR Chris Hogan TE Austin Seferian-Jenkins WR Mike Evans FLEX Javorius Allen RB Elijah McGuire QB Deshaun Watson</t>
  </si>
  <si>
    <t>mendim</t>
  </si>
  <si>
    <t>DST Texans  TE Travis Kelce WR Jaron Brown RB Lamar Miller WR Chris Hogan RB Jay Ajayi FLEX Nelson Agholor QB Deshaun Watson WR Emmanuel Sanders</t>
  </si>
  <si>
    <t>dstrongemy</t>
  </si>
  <si>
    <t>DST Dolphins  TE Coby Fleener FLEX Chris Thompson RB Le'Veon Bell WR Sammy Watkins WR Tyreek Hill QB Deshaun Watson RB Christian McCaffrey WR T.Y. Hilton</t>
  </si>
  <si>
    <t>SuicideSquad84</t>
  </si>
  <si>
    <t>DST Lions  WR Pierre Garcon RB Lamar Miller RB Devonta Freeman FLEX Davante Adams WR Michael Thomas TE George Kittle WR Will Fuller V QB Deshaun Watson</t>
  </si>
  <si>
    <t>oneftwons (6/10)</t>
  </si>
  <si>
    <t>DST Falcons  TE Darren Fells WR Antonio Brown WR Nick Williams QB Kevin Hogan WR Bryce Treggs FLEX Todd Gurley II RB Kareem Hunt RB Leonard Fournette</t>
  </si>
  <si>
    <t>managazm1</t>
  </si>
  <si>
    <t>DST Texans  FLEX DeSean Jackson WR Jaron Brown TE Cameron Brate WR DeAndre Hopkins RB Ameer Abdullah WR Sammy Watkins RB Todd Gurley II QB Deshaun Watson</t>
  </si>
  <si>
    <t>giftedwriter (2/2)</t>
  </si>
  <si>
    <t>DST Redskins  WR DeSean Jackson RB James White TE Austin Seferian-Jenkins RB Todd Gurley II WR Devin Funchess FLEX Alvin Kamara QB Deshaun Watson WR Emmanuel Sanders</t>
  </si>
  <si>
    <t>grimm21 (1/2)</t>
  </si>
  <si>
    <t>DST Jaguars  FLEX Marshawn Lynch TE Zach Ertz RB Chris Thompson RB Kareem Hunt WR Will Fuller V WR Tyreek Hill QB Deshaun Watson WR JuJu Smith-Schuster</t>
  </si>
  <si>
    <t>mojo281</t>
  </si>
  <si>
    <t xml:space="preserve">TE Coby Fleener WR Golden Tate RB Mark Ingram WR DeAndre Hopkins FLEX Chris Hogan RB Elijah McGuire WR Will Fuller V QB Deshaun Watson DST Broncos </t>
  </si>
  <si>
    <t>rumrunner1992</t>
  </si>
  <si>
    <t>DST Falcons  RB Lamar Miller FLEX Chris Thompson TE Cameron Brate WR Mike Evans WR Will Fuller V QB Deshaun Watson RB C.J. Anderson WR T.Y. Hilton</t>
  </si>
  <si>
    <t>cjmontana252</t>
  </si>
  <si>
    <t>WR Kendall Wright FLEX Jay Ajayi WR Brandin Cooks RB Aaron Jones RB Jordan Howard QB Deshaun Watson DST Broncos  TE Evan Engram WR T.Y. Hilton</t>
  </si>
  <si>
    <t>mashby12</t>
  </si>
  <si>
    <t xml:space="preserve">TE Vernon Davis RB Lamar Miller WR DeAndre Hopkins WR Will Fuller V RB Jordan Howard WR Taylor Gabriel QB Deshaun Watson FLEX Emmanuel Sanders DST Broncos </t>
  </si>
  <si>
    <t>jaayeasy</t>
  </si>
  <si>
    <t xml:space="preserve">WR Marquise Goodwin TE Cameron Brate WR DeAndre Hopkins RB Aaron Jones RB Kareem Hunt WR Will Fuller V QB Deshaun Watson FLEX DeMarco Murray DST Titans </t>
  </si>
  <si>
    <t>DahCha</t>
  </si>
  <si>
    <t>FLEX Ed Dickson TE Rob Gronkowski RB Lamar Miller RB Chris Thompson WR Chris Hogan WR Will Fuller V QB Deshaun Watson DST Broncos  WR T.Y. Hilton</t>
  </si>
  <si>
    <t>PhilRSchultz</t>
  </si>
  <si>
    <t>DST Redskins  QB Tom Brady TE Zach Miller WR Albert Wilson WR Adam Humphries WR Nelson Agholor RB Todd Gurley II FLEX Kareem Hunt RB Leonard Fournette</t>
  </si>
  <si>
    <t>Lewiscalvin33 (8/15)</t>
  </si>
  <si>
    <t>DST Eagles  FLEX Pierre Garcon RB LeGarrette Blount TE Zach Ertz RB Lamar Miller WR DeAndre Hopkins QB Carson Wentz WR Nelson Agholor WR Will Fuller V</t>
  </si>
  <si>
    <t>templeproud1 (2/2)</t>
  </si>
  <si>
    <t>DST Redskins  WR Danny Amendola TE Zach Ertz QB Carson Wentz WR Nelson Agholor RB Todd Gurley II WR Will Fuller V RB Alvin Kamara FLEX Tyreek Hill</t>
  </si>
  <si>
    <t>universallion (2/2)</t>
  </si>
  <si>
    <t>DST Falcons  TE Zach Miller WR Danny Amendola FLEX Marshawn Lynch WR Jermaine Kearse QB Carson Wentz RB Kareem Hunt WR Will Fuller V RB Leonard Fournette</t>
  </si>
  <si>
    <t>jswartz</t>
  </si>
  <si>
    <t>DST Ravens  WR Jordy Nelson WR Danny Amendola RB Marshawn Lynch TE Ed Dickson QB Matthew Stafford WR Golden Tate FLEX Jay Ajayi RB C.J. Anderson</t>
  </si>
  <si>
    <t>mybabywendy (3/5)</t>
  </si>
  <si>
    <t>DST Packers  QB Tom Brady WR Antonio Brown RB Jerick McKinnon WR Chris Hogan FLEX Devin Funchess RB Alvin Kamara TE Virgil Green WR Rishard Matthews</t>
  </si>
  <si>
    <t>Gjjr5950</t>
  </si>
  <si>
    <t>WR Michael Crabtree WR DeAndre Hopkins QB Carson Wentz FLEX Duke Johnson Jr. RB Tevin Coleman WR Adam Thielen RB Aaron Jones DST Broncos  TE Evan Engram</t>
  </si>
  <si>
    <t>99buickultra</t>
  </si>
  <si>
    <t>DST Browns  FLEX Zach Ertz WR Alshon Jeffery QB Carson Wentz WR Devin Funchess WR Cooper Kupp RB Leonard Fournette RB C.J. Anderson TE Evan Engram</t>
  </si>
  <si>
    <t>Grngtr (4/12)</t>
  </si>
  <si>
    <t xml:space="preserve">FLEX Ed Dickson RB LeGarrette Blount TE Zach Ertz WR Alshon Jeffery QB Carson Wentz WR Nelson Agholor WR Devin Funchess RB Christian McCaffrey DST Broncos </t>
  </si>
  <si>
    <t>mjs2116 (9/10)</t>
  </si>
  <si>
    <t>DST Cardinals  WR Danny Amendola QB Matthew Stafford RB Doug Martin TE Ryan Griffin FLEX Mike Gillislee RB Kareem Hunt WR Demaryius Thomas WR Rishard Matthews</t>
  </si>
  <si>
    <t>jdsmith85</t>
  </si>
  <si>
    <t>DST Buccaneers  TE Martellus Bennett WR Michael Crabtree WR Ryan Grant FLEX Devonta Freeman QB Carson Wentz WR Nelson Agholor RB Todd Gurley II RB Kareem Hunt</t>
  </si>
  <si>
    <t>rubba85 (2/2)</t>
  </si>
  <si>
    <t>DST Lions  RB LeGarrette Blount TE Zach Ertz WR Alshon Jeffery WR Kelvin Benjamin QB Carson Wentz FLEX Devin Funchess RB Alvin Kamara WR T.Y. Hilton</t>
  </si>
  <si>
    <t>blindsideblitz (2/2)</t>
  </si>
  <si>
    <t xml:space="preserve">RB LeGarrette Blount TE Zach Ertz FLEX Alshon Jeffery RB Lamar Miller WR Kelvin Benjamin QB Carson Wentz WR Nelson Agholor WR Devin Funchess DST Broncos </t>
  </si>
  <si>
    <t>chrisjgold124 (2/3)</t>
  </si>
  <si>
    <t xml:space="preserve">WR Larry Fitzgerald FLEX Danny Amendola QB Brian Hoyer RB James White TE Austin Seferian-Jenkins WR Brandin Cooks WR Nelson Agholor RB Kareem Hunt DST Titans </t>
  </si>
  <si>
    <t>4muellertime (16/20)</t>
  </si>
  <si>
    <t>DST Texans  QB Cam Newton FLEX Rob Gronkowski RB Andre Ellington RB Ameer Abdullah WR Kelvin Benjamin WR Amari Cooper WR Devin Funchess TE Delanie Walker</t>
  </si>
  <si>
    <t>volhawk10 (1/4)</t>
  </si>
  <si>
    <t>DST Panthers  TE Ed Dickson RB Jonathan Stewart QB Cam Newton FLEX Antonio Brown WR Kelvin Benjamin WR Devin Funchess WR Curtis Samuel RB Christian McCaffrey</t>
  </si>
  <si>
    <t>underjones (6/20)</t>
  </si>
  <si>
    <t>DST Buccaneers  FLEX Martellus Bennett QB Case Keenum WR Golden Tate WR Julio Jones TE Kyle Rudolph RB Javorius Allen WR Adam Thielen RB Kareem Hunt</t>
  </si>
  <si>
    <t>kmorgenstern (2/2)</t>
  </si>
  <si>
    <t>QB Cam Newton WR Antonio Brown RB Chris Thompson WR Kelvin Benjamin FLEX Jesse James WR Devin Funchess RB Elijah McGuire DST Broncos  TE Delanie Walker</t>
  </si>
  <si>
    <t>EricBix</t>
  </si>
  <si>
    <t xml:space="preserve">TE Ed Dickson RB Jonathan Stewart QB Cam Newton FLEX Zach Ertz WR Kelvin Benjamin WR Nelson Agholor WR Devin Funchess RB Christian McCaffrey DST Broncos </t>
  </si>
  <si>
    <t>rowdyoutlaw (1/5)</t>
  </si>
  <si>
    <t>DST Jaguars  TE Ed Dickson WR Michael Crabtree QB Cam Newton RB Mike Gillislee WR Devin Funchess FLEX Kareem Hunt WR Will Fuller V RB Christian McCaffrey</t>
  </si>
  <si>
    <t>rowdyoutlaw (2/5)</t>
  </si>
  <si>
    <t>rowdyoutlaw (3/5)</t>
  </si>
  <si>
    <t>rowdyoutlaw (4/5)</t>
  </si>
  <si>
    <t>rowdyoutlaw (5/5)</t>
  </si>
  <si>
    <t>jcookmusic</t>
  </si>
  <si>
    <t>DST Texans  RB Marshawn Lynch QB Cam Newton WR Golden Tate RB James White TE Austin Seferian-Jenkins FLEX Martavis Bryant WR Michael Thomas WR Devin Funchess</t>
  </si>
  <si>
    <t>baybaythesavage (2/2)</t>
  </si>
  <si>
    <t>DST Dolphins  TE Zach Miller WR Larry Fitzgerald FLEX Marshawn Lynch QB Case Keenum WR Tyrell Williams RB Kareem Hunt RB Leonard Fournette WR T.Y. Hilton</t>
  </si>
  <si>
    <t>kdpie27 (2/2)</t>
  </si>
  <si>
    <t>DST Ravens  QB Cam Newton FLEX Torrey Smith WR Keenan Allen RB Jerick McKinnon WR Brandin Cooks WR Devin Funchess TE Austin Hooper RB C.J. Anderson</t>
  </si>
  <si>
    <t>andrewelm (3/3)</t>
  </si>
  <si>
    <t>TE Zach Miller QB Cam Newton RB Lamar Miller FLEX Chris Thompson WR Keenan Allen WR Kelvin Benjamin RB Alvin Kamara DST Broncos  WR T.Y. Hilton</t>
  </si>
  <si>
    <t>WKBinks455 (6/12)</t>
  </si>
  <si>
    <t>DST Chiefs  QB Cam Newton RB Doug Martin RB James White WR DeAndre Hopkins FLEX Jerick McKinnon WR Chris Hogan WR Devin Funchess TE Evan Engram</t>
  </si>
  <si>
    <t>marymary27</t>
  </si>
  <si>
    <t>DST Vikings  WR Michael Crabtree QB Cam Newton TE Coby Fleener FLEX Jermaine Kearse WR Alshon Jeffery WR Keenan Allen RB Todd Gurley II RB Alvin Kamara</t>
  </si>
  <si>
    <t>Young2Beige</t>
  </si>
  <si>
    <t>DST Redskins  QB Cam Newton WR DeAndre Hopkins WR Chris Hogan WR Devin Funchess FLEX Alvin Kamara RB Samaje Perine RB Christian McCaffrey TE Evan Engram</t>
  </si>
  <si>
    <t>A200K (6/7)</t>
  </si>
  <si>
    <t>TE Ed Dickson QB Cam Newton RB James White FLEX Melvin Gordon RB Tevin Coleman WR Devin Funchess WR Will Fuller V DST Broncos  WR T.Y. Hilton</t>
  </si>
  <si>
    <t>margibbs32</t>
  </si>
  <si>
    <t>DST Panthers  TE Ed Dickson QB Cam Newton WR Torrey Smith WR DeAndre Hopkins FLEX Nelson Agholor WR Devin Funchess RB Leonard Fournette RB Christian McCaffrey</t>
  </si>
  <si>
    <t>Stlouis1</t>
  </si>
  <si>
    <t>DST Dolphins  QB Alex Smith RB Chris Thompson WR Chris Hogan WR Brandin Cooks TE Hunter Henry RB Kareem Hunt WR Will Fuller V FLEX Alvin Kamara</t>
  </si>
  <si>
    <t>Green3ggzNCam (1/2)</t>
  </si>
  <si>
    <t>DST Chiefs  TE Ed Dickson FLEX Michael Crabtree RB Lamar Miller WR DeAndre Hopkins RB Jerick McKinnon WR Brandin Cooks WR Michael Thomas QB Trevor Siemian</t>
  </si>
  <si>
    <t>giantsquid (3/20)</t>
  </si>
  <si>
    <t xml:space="preserve">QB Drew Brees FLEX Mark Ingram RB Lamar Miller WR Michael Thomas WR Adam Thielen WR Tyreek Hill RB DeMarco Murray TE Delanie Walker DST Titans </t>
  </si>
  <si>
    <t>tomjk321 (5/20)</t>
  </si>
  <si>
    <t xml:space="preserve">RB Marshawn Lynch WR Deonte Thompson RB Mark Ingram WR Julio Jones TE Cameron Brate WR Mike Evans QB Jameis Winston FLEX Kareem Hunt DST Broncos </t>
  </si>
  <si>
    <t>grunt503rd (1/2)</t>
  </si>
  <si>
    <t>DST Redskins  QB Drew Brees FLEX Marshawn Lynch RB Mark Ingram WR Willie Snead WR Mike Evans WR Devin Funchess TE Hunter Henry RB Kareem Hunt</t>
  </si>
  <si>
    <t>codygut</t>
  </si>
  <si>
    <t>DST Packers  QB Drew Brees RB Mark Ingram WR Alshon Jeffery TE Jordan Reed WR Chris Hogan FLEX Mike Evans WR Jamison Crowder RB DeMarco Murray</t>
  </si>
  <si>
    <t>xtina23</t>
  </si>
  <si>
    <t>DST Jaguars  QB Alex Smith RB Chris Thompson FLEX Cameron Brate WR DeAndre Hopkins RB Devonta Freeman WR Davante Adams TE Austin Hooper WR Tyreek Hill</t>
  </si>
  <si>
    <t>spenceratkinson (4/5)</t>
  </si>
  <si>
    <t xml:space="preserve">RB Kenjon Barner WR Marvin Jones Jr. TE Zach Ertz WR Mike Evans FLEX Davante Adams QB Jameis Winston WR Taylor Gabriel RB Leonard Fournette DST Broncos </t>
  </si>
  <si>
    <t>sdsuchris23 (4/5)</t>
  </si>
  <si>
    <t xml:space="preserve">QB Philip Rivers WR Danny Amendola WR Antonio Brown WR Terrelle Pryor Sr. TE Cameron Brate FLEX Davante Adams RB Elijah McGuire RB Alvin Kamara DST Broncos </t>
  </si>
  <si>
    <t>hbfrank949</t>
  </si>
  <si>
    <t>DST Steelers  QB Aaron Rodgers WR Jordy Nelson WR Larry Fitzgerald FLEX Kyle Rudolph TE Cameron Brate WR Nelson Agholor RB Todd Gurley II RB C.J. Anderson</t>
  </si>
  <si>
    <t>Landom</t>
  </si>
  <si>
    <t>DST Packers  RB Doug Martin FLEX Julio Jones TE Austin Seferian-Jenkins WR Kelvin Benjamin WR Amari Cooper RB Elijah McGuire QB Deshaun Watson WR Emmanuel Sanders</t>
  </si>
  <si>
    <t>jfcspc1 (2/2)</t>
  </si>
  <si>
    <t>DST Jaguars  WR Danny Amendola TE Ed Dickson WR Allen Hurns RB Ameer Abdullah FLEX Devonta Freeman RB Leonard Fournette QB Deshaun Watson WR Demaryius Thomas</t>
  </si>
  <si>
    <t>whillback (1/2)</t>
  </si>
  <si>
    <t>DST Ravens  WR Michael Crabtree TE Coby Fleener WR Antonio Brown FLEX John Brown QB Kevin Hogan RB Kareem Hunt RB Charcandrick West WR T.Y. Hilton</t>
  </si>
  <si>
    <t>s0844pm (1/2)</t>
  </si>
  <si>
    <t>DST Chiefs  WR Danny Amendola TE Ed Dickson RB Doug Martin WR Brandon Coleman FLEX DeAndre Hopkins RB Melvin Gordon WR Tyreek Hill QB Deshaun Watson</t>
  </si>
  <si>
    <t>SemperSaints (1/3)</t>
  </si>
  <si>
    <t>DST Buccaneers  TE Coby Fleener WR Jermaine Kearse WR Michael Thomas FLEX Todd Gurley II WR Will Fuller V RB Alvin Kamara RB Leonard Fournette QB Deshaun Watson</t>
  </si>
  <si>
    <t>daddymac60 (1/2)</t>
  </si>
  <si>
    <t>DST Falcons  WR Larry Fitzgerald TE Ed Dickson RB Chris Thompson WR Adam Thielen FLEX Aaron Jones QB Deshaun Watson RB C.J. Anderson WR T.Y. Hilton</t>
  </si>
  <si>
    <t>WillsJr618 (2/2)</t>
  </si>
  <si>
    <t>DST Falcons  WR Ted Ginn Jr. RB Chris Thompson TE Cameron Brate WR Chris Hogan RB Javorius Allen FLEX Kareem Hunt QB Deshaun Watson WR T.Y. Hilton</t>
  </si>
  <si>
    <t>hustlecincy4256</t>
  </si>
  <si>
    <t xml:space="preserve">WR Randall Cobb FLEX Allen Hurns WR DeAndre Hopkins RB Jerick McKinnon TE Austin Hooper RB Kareem Hunt QB Deshaun Watson WR Emmanuel Sanders DST Titans </t>
  </si>
  <si>
    <t>jake.payne</t>
  </si>
  <si>
    <t>DST Dolphins  TE Ed Dickson WR Tavon Austin WR DeAndre Hopkins RB Melvin Gordon FLEX Tevin Coleman WR Devin Funchess RB Kareem Hunt QB Deshaun Watson</t>
  </si>
  <si>
    <t>SemperSaints (2/3)</t>
  </si>
  <si>
    <t>Kuhndog007</t>
  </si>
  <si>
    <t>DST Buccaneers  RB Doug Martin FLEX Terrelle Pryor Sr. TE Cameron Brate WR Chris Hogan RB Devonta Freeman WR Davante Adams WR Will Fuller V QB Deshaun Watson</t>
  </si>
  <si>
    <t>rockeraffa (1/2)</t>
  </si>
  <si>
    <t>DST Dolphins  WR Michael Crabtree FLEX LeGarrette Blount WR Kendall Wright TE Jordan Reed WR DeAndre Hopkins RB Todd Gurley II RB Jordan Howard QB Deshaun Watson</t>
  </si>
  <si>
    <t>SuggsDeez</t>
  </si>
  <si>
    <t>DST Ravens  TE Zach Miller WR Danny Amendola FLEX Coby Fleener WR DeAndre Hopkins WR Chris Hogan RB Ameer Abdullah RB Melvin Gordon QB Deshaun Watson</t>
  </si>
  <si>
    <t>tgfirebird (1/4)</t>
  </si>
  <si>
    <t>DST Falcons  WR Danny Amendola RB Devonta Freeman WR Jamison Crowder RB Melvin Gordon FLEX Tevin Coleman WR Will Fuller V QB Deshaun Watson TE Delanie Walker</t>
  </si>
  <si>
    <t>taltsman</t>
  </si>
  <si>
    <t>DST Patriots  WR Jaron Brown WR Ryan Grant FLEX Zach Ertz TE Cameron Brate RB James White WR DeAndre Hopkins RB Todd Gurley II QB Deshaun Watson</t>
  </si>
  <si>
    <t>kingArt85</t>
  </si>
  <si>
    <t>DST Falcons  FLEX Danny Amendola WR DeSean Jackson TE Jordan Reed WR DeAndre Hopkins RB Melvin Gordon WR Marcus Johnson RB Alvin Kamara QB Deshaun Watson</t>
  </si>
  <si>
    <t>wmsaunders36 (3/20)</t>
  </si>
  <si>
    <t>DST Rams  WR DeAndre Hopkins WR Sammy Watkins RB Duke Johnson Jr. RB Todd Gurley II FLEX Alvin Kamara QB Deshaun Watson TE Evan Engram WR T.Y. Hilton</t>
  </si>
  <si>
    <t>kjdiamond909</t>
  </si>
  <si>
    <t xml:space="preserve">WR DeSean Jackson WR Alshon Jeffery RB Chris Thompson TE Austin Seferian-Jenkins FLEX Michael Thomas WR Devin Funchess RB Alvin Kamara QB Deshaun Watson DST Broncos </t>
  </si>
  <si>
    <t>thewarriors20</t>
  </si>
  <si>
    <t>DST Ravens  QB Kirk Cousins WR Alshon Jeffery TE Cameron Brate WR Kelvin Benjamin WR Amari Cooper RB Elijah McGuire RB C.J. Anderson FLEX T.Y. Hilton</t>
  </si>
  <si>
    <t>SICKDOTONE</t>
  </si>
  <si>
    <t xml:space="preserve">WR Michael Crabtree QB Kirk Cousins FLEX LeGarrette Blount TE Jordan Reed RB Jay Ajayi RB Devonta Freeman WR Will Fuller V WR Tyreek Hill DST Titans </t>
  </si>
  <si>
    <t>sagaitis11 (1/4)</t>
  </si>
  <si>
    <t>DST Jaguars  WR Michael Crabtree WR Davante Adams TE Austin Hooper RB Kareem Hunt FLEX Alvin Kamara QB Deshaun Watson RB C.J. Anderson WR Rishard Matthews</t>
  </si>
  <si>
    <t>PenskeFile (7/10)</t>
  </si>
  <si>
    <t>DST Falcons  FLEX DeSean Jackson RB Mark Ingram WR Julio Jones WR John Brown WR Keenan Allen QB Kevin Hogan RB Kareem Hunt TE A.J. Derby</t>
  </si>
  <si>
    <t>Gearicks (1/3)</t>
  </si>
  <si>
    <t xml:space="preserve">RB Mark Ingram WR Julio Jones QB Kevin Hogan WR Adam Thielen FLEX Kareem Hunt WR Will Fuller V RB C.J. Anderson TE A.J. Derby DST Broncos </t>
  </si>
  <si>
    <t>hoosierguy1976 (2/2)</t>
  </si>
  <si>
    <t xml:space="preserve">FLEX Mark Ingram WR Julio Jones QB Kevin Hogan WR Ricardo Louis WR Devin Funchess TE Hunter Henry RB Leonard Fournette RB C.J. Anderson DST Broncos </t>
  </si>
  <si>
    <t>ShawnDecker</t>
  </si>
  <si>
    <t>DST Rams  TE Zach Miller WR Michael Thomas WR Nelson Agholor RB Kareem Hunt RB Leonard Fournette WR JuJu Smith-Schuster QB Jacoby Brissett FLEX T.Y. Hilton</t>
  </si>
  <si>
    <t>OtownTake (2/5)</t>
  </si>
  <si>
    <t>DST Raiders  WR Marvin Jones Jr. RB Devonta Freeman WR Devin Funchess WR Will Fuller V RB Leonard Fournette FLEX C.J. Anderson TE Evan Engram QB Jacoby Brissett</t>
  </si>
  <si>
    <t>jcaljr88 (7/20)</t>
  </si>
  <si>
    <t>DST Packers  QB Tom Brady FLEX DeSean Jackson TE Rob Gronkowski RB Mark Ingram WR Chris Hogan WR Robby Anderson WR Ricardo Louis RB C.J. Anderson</t>
  </si>
  <si>
    <t>Hotcarlos (3/5)</t>
  </si>
  <si>
    <t>FLEX Chris Thompson WR Chris Hogan QB Carson Wentz RB Duke Johnson Jr. WR Cooper Kupp RB Leonard Fournette WR Tyreek Hill DST Broncos  TE Evan Engram</t>
  </si>
  <si>
    <t>girthofgod (3/3)</t>
  </si>
  <si>
    <t>DST Redskins  QB Tom Brady WR Michael Crabtree WR Antonio Brown FLEX Cameron Brate WR Chris Hogan RB Duke Johnson Jr. RB Alvin Kamara TE A.J. Derby</t>
  </si>
  <si>
    <t>voodoopulling (17/20)</t>
  </si>
  <si>
    <t xml:space="preserve">QB Tom Brady RB Mark Ingram WR Chris Hogan TE Austin Seferian-Jenkins RB Javorius Allen WR Jamison Crowder WR Brandin Cooks FLEX Amari Cooper DST Broncos </t>
  </si>
  <si>
    <t>zothebro (2/3)</t>
  </si>
  <si>
    <t>DST Buccaneers  WR Pierre Garcon FLEX LeGarrette Blount WR Terrelle Pryor Sr. RB Lamar Miller TE Austin Seferian-Jenkins WR Davante Adams QB Carson Wentz RB Kareem Hunt</t>
  </si>
  <si>
    <t>DizzoMac (1/5)</t>
  </si>
  <si>
    <t>TE Ed Dickson QB Cam Newton RB Doug Martin WR Jaron Brown WR Kelvin Benjamin FLEX Alvin Kamara RB Leonard Fournette DST Broncos  WR T.Y. Hilton</t>
  </si>
  <si>
    <t>jrocs1</t>
  </si>
  <si>
    <t>DST Texans  TE Ed Dickson QB Cam Newton RB Chris Thompson WR DeAndre Hopkins RB Elijah McGuire WR Will Fuller V FLEX Alvin Kamara WR T.Y. Hilton</t>
  </si>
  <si>
    <t>SkylerMullies120</t>
  </si>
  <si>
    <t xml:space="preserve">WR Danny Amendola QB Cam Newton RB Lamar Miller WR Davante Adams WR Adam Thielen TE Hunter Henry FLEX Kareem Hunt RB Jamaal Charles DST Broncos </t>
  </si>
  <si>
    <t>hopey5</t>
  </si>
  <si>
    <t xml:space="preserve">TE Ed Dickson QB Cam Newton WR Terrelle Pryor Sr. WR John Brown RB Le'Veon Bell WR Martavis Bryant FLEX Jordan Howard RB C.J. Anderson DST Colts </t>
  </si>
  <si>
    <t>kswilli85</t>
  </si>
  <si>
    <t>DST Buccaneers  QB Cam Newton RB Doug Martin WR Golden Tate RB LeGarrette Blount TE Austin Seferian-Jenkins WR Michael Thomas WR Will Fuller V FLEX C.J. Anderson</t>
  </si>
  <si>
    <t>pmjohnston (1/3)</t>
  </si>
  <si>
    <t>DST Jaguars  QB Cam Newton WR J.J. Nelson FLEX George Kittle RB Kareem Hunt WR Will Fuller V RB Leonard Fournette TE Evan Engram WR T.Y. Hilton</t>
  </si>
  <si>
    <t>Uncas</t>
  </si>
  <si>
    <t>DST Jaguars  TE Ed Dickson QB Cam Newton RB Doug Martin FLEX Lamar Miller WR Davante Adams WR Devin Funchess RB Kareem Hunt WR Will Fuller V</t>
  </si>
  <si>
    <t>bragona (3/3)</t>
  </si>
  <si>
    <t>DST Panthers  WR DeSean Jackson TE Martellus Bennett QB Cam Newton WR Julio Jones FLEX Tyler Higbee WR Adam Thielen RB Kareem Hunt RB Christian McCaffrey</t>
  </si>
  <si>
    <t>Maltlicky (9/10)</t>
  </si>
  <si>
    <t xml:space="preserve">QB Josh McCown RB Doug Martin WR Alshon Jeffery RB Ameer Abdullah FLEX Devonta Freeman TE Austin Seferian-Jenkins WR Devin Funchess WR Adam Thielen DST Broncos </t>
  </si>
  <si>
    <t>ozzy-stl (1/3)</t>
  </si>
  <si>
    <t>DST Redskins  WR Larry Fitzgerald TE Ed Dickson FLEX DeSean Jackson QB Cam Newton WR Golden Tate RB Andre Ellington RB Javorius Allen WR T.Y. Hilton</t>
  </si>
  <si>
    <t>rdh1287</t>
  </si>
  <si>
    <t xml:space="preserve">TE Ed Dickson QB Cam Newton FLEX Pierre Garcon WR Antonio Brown RB James White WR Devin Funchess RB Alvin Kamara WR Taylor Gabriel DST Broncos </t>
  </si>
  <si>
    <t>Tha_Rasta_Raiders (3/4)</t>
  </si>
  <si>
    <t>DST Ravens  TE Ed Dickson QB Cam Newton RB Chris Thompson WR Kelvin Benjamin WR Michael Thomas RB Kareem Hunt FLEX A.J. Derby WR T.Y. Hilton</t>
  </si>
  <si>
    <t>dekechukwu</t>
  </si>
  <si>
    <t>DST Bears  QB Cam Newton WR Alshon Jeffery WR Devin Funchess WR Will Fuller V RB Jordan Howard RB C.J. Anderson TE Evan Engram FLEX T.Y. Hilton</t>
  </si>
  <si>
    <t>pmjohnston (2/3)</t>
  </si>
  <si>
    <t>yellapit</t>
  </si>
  <si>
    <t>DST Packers  WR Mike Wallace QB Cam Newton TE Cameron Brate FLEX Todd Gurley II RB Kareem Hunt RB Jordan Howard WR JuJu Smith-Schuster WR T.Y. Hilton</t>
  </si>
  <si>
    <t>loco2dbone (4/4)</t>
  </si>
  <si>
    <t>DST Falcons  TE Ed Dickson QB Cam Newton FLEX Doug Martin WR Alshon Jeffery RB Javorius Allen WR Devin Funchess WR Will Fuller V RB Leonard Fournette</t>
  </si>
  <si>
    <t>ATCJEFE (2/2)</t>
  </si>
  <si>
    <t>QB Cam Newton WR Antonio Brown RB Jerick McKinnon WR Chris Hogan TE Austin Seferian-Jenkins RB Elijah McGuire FLEX Rashard Higgins DST Broncos  WR T.Y. Hilton</t>
  </si>
  <si>
    <t>Bluepassion55 (2/2)</t>
  </si>
  <si>
    <t xml:space="preserve">TE Ed Dickson RB Jonathan Stewart QB Cam Newton WR Antonio Brown RB LeGarrette Blount FLEX Zach Ertz WR Nelson Agholor WR Devin Funchess DST Broncos </t>
  </si>
  <si>
    <t>jteezy076</t>
  </si>
  <si>
    <t>DST 49ers  QB Cam Newton RB Doug Martin FLEX LeGarrette Blount TE Zach Ertz WR Chris Hogan WR Nelson Agholor WR Devin Funchess RB Christian McCaffrey</t>
  </si>
  <si>
    <t>woodland</t>
  </si>
  <si>
    <t xml:space="preserve">TE Ed Dickson QB Cam Newton WR Brandon Coleman WR Kelvin Benjamin WR Devin Funchess FLEX Leonard Fournette RB Christian McCaffrey RB C.J. Anderson DST Broncos </t>
  </si>
  <si>
    <t>bjczyl (1/4)</t>
  </si>
  <si>
    <t>DST Dolphins  WR John Brown RB Melvin Gordon WR Davante Adams QB Jameis Winston RB Aaron Jones FLEX Kareem Hunt WR Will Fuller V TE Delanie Walker</t>
  </si>
  <si>
    <t>tman1984 (1/2)</t>
  </si>
  <si>
    <t>DST Ravens  TE Zach Ertz RB Lamar Miller WR Chris Hogan RB Javorius Allen FLEX Nelson Agholor WR Tyreek Hill QB Trevor Siemian WR Emmanuel Sanders</t>
  </si>
  <si>
    <t>4shore9</t>
  </si>
  <si>
    <t>DST Texans  QB Alex Smith WR Danny Amendola WR Michael Crabtree RB Doug Martin TE Zach Ertz WR Cooper Kupp RB Kareem Hunt FLEX Charcandrick West</t>
  </si>
  <si>
    <t>lukytoez (2/5)</t>
  </si>
  <si>
    <t>DST Patriots  QB Drew Brees RB Lamar Miller WR Michael Thomas FLEX Nelson Agholor RB Todd Gurley II WR Adam Thielen TE Austin Hooper WR Will Fuller V</t>
  </si>
  <si>
    <t>Johnnyk62 (4/5)</t>
  </si>
  <si>
    <t>DST Ravens  TE Zach Miller WR DeSean Jackson FLEX Alshon Jeffery RB Devonta Freeman WR Davante Adams QB Trevor Siemian RB C.J. Anderson WR Emmanuel Sanders</t>
  </si>
  <si>
    <t>mns6061 (6/10)</t>
  </si>
  <si>
    <t>DST Texans  QB Drew Brees WR Julio Jones TE Cameron Brate WR Michael Thomas RB Todd Gurley II FLEX George Kittle RB Alvin Kamara WR JuJu Smith-Schuster</t>
  </si>
  <si>
    <t>zacoura</t>
  </si>
  <si>
    <t>QB Drew Brees FLEX Chris Thompson WR Keenan Allen TE Austin Seferian-Jenkins WR Will Fuller V RB Alvin Kamara DST Broncos  RB DeMarco Murray WR T.Y. Hilton</t>
  </si>
  <si>
    <t>bonicked (1/2)</t>
  </si>
  <si>
    <t>DST Redskins  QB Matt Ryan WR Julio Jones WR Robert Woods RB Devonta Freeman TE Tyler Higbee RB Melvin Gordon WR Will Fuller V FLEX Alvin Kamara</t>
  </si>
  <si>
    <t>Rainmann64 (1/2)</t>
  </si>
  <si>
    <t xml:space="preserve">QB Carson Palmer WR Jaron Brown RB Devonta Freeman TE Austin Seferian-Jenkins RB Javorius Allen WR Will Fuller V WR Taylor Gabriel FLEX Leonard Fournette DST Broncos </t>
  </si>
  <si>
    <t>Rainmann64 (2/2)</t>
  </si>
  <si>
    <t>bfoster (2/20)</t>
  </si>
  <si>
    <t xml:space="preserve">QB Matt Ryan TE Zach Miller WR DeSean Jackson WR Julio Jones RB Jerick McKinnon WR Jarvis Landry RB Alvin Kamara FLEX C.J. Anderson DST Broncos </t>
  </si>
  <si>
    <t>BillySi (3/3)</t>
  </si>
  <si>
    <t xml:space="preserve">QB Matt Ryan FLEX Ed Dickson WR Julio Jones WR Marvin Jones Jr. RB Javorius Allen RB Melvin Gordon WR Devin Funchess TE Delanie Walker DST Titans </t>
  </si>
  <si>
    <t>webclever</t>
  </si>
  <si>
    <t>DST Buccaneers  QB Matt Ryan WR Jordy Nelson WR Terrelle Pryor Sr. FLEX Jermaine Kearse TE Kyle Rudolph RB Jay Ajayi WR Mike Evans RB Jordan Howard</t>
  </si>
  <si>
    <t>Blisama (2/2)</t>
  </si>
  <si>
    <t>DST Texans  QB Aaron Rodgers RB Doug Martin FLEX Zach Ertz TE Cameron Brate WR Davante Adams WR Devin Funchess RB Aaron Jones WR Will Fuller V</t>
  </si>
  <si>
    <t>gotsnacks79</t>
  </si>
  <si>
    <t>DST Packers  RB Doug Martin RB Todd Gurley II FLEX Tevin Coleman QB Deshaun Watson WR Emmanuel Sanders TE Evan Engram WR Rishard Matthews WR T.Y. Hilton</t>
  </si>
  <si>
    <t>LionsHeart (1/4)</t>
  </si>
  <si>
    <t>DST Packers  RB Chris Thompson WR DeAndre Hopkins TE George Kittle FLEX Alvin Kamara WR Taylor Gabriel RB Leonard Fournette QB Deshaun Watson WR T.Y. Hilton</t>
  </si>
  <si>
    <t>STR8_CASH_HOMIES (10/20)</t>
  </si>
  <si>
    <t>DST Falcons  TE Martellus Bennett WR Albert Wilson WR DeAndre Hopkins RB Jerick McKinnon WR Amari Cooper RB Todd Gurley II FLEX Leonard Fournette QB Deshaun Watson</t>
  </si>
  <si>
    <t>alwhite</t>
  </si>
  <si>
    <t>DST Chiefs  TE Austin Seferian-Jenkins WR Michael Thomas WR Nelson Agholor RB Kareem Hunt WR Will Fuller V RB Alvin Kamara FLEX Tyreek Hill QB Deshaun Watson</t>
  </si>
  <si>
    <t>peterk422 (2/2)</t>
  </si>
  <si>
    <t>DST Falcons  TE Ed Dickson WR Pierre Garcon WR Marvin Jones Jr. FLEX Andre Ellington RB Devonta Freeman WR Will Fuller V RB Leonard Fournette QB Deshaun Watson</t>
  </si>
  <si>
    <t>swifteazy</t>
  </si>
  <si>
    <t>DST Raiders  RB Adrian Peterson QB Kirk Cousins TE Cameron Brate WR DeAndre Hopkins WR Chris Hogan FLEX Devin Funchess RB Aaron Jones WR Tyreek Hill</t>
  </si>
  <si>
    <t>sc.sd87</t>
  </si>
  <si>
    <t>DST Patriots  WR Danny Amendola QB Kirk Cousins WR Terrelle Pryor Sr. FLEX Zach Ertz RB Chris Thompson TE Cameron Brate RB C.J. Anderson WR T.Y. Hilton</t>
  </si>
  <si>
    <t>debgag47</t>
  </si>
  <si>
    <t>DST Texans  TE Coby Fleener QB Kirk Cousins FLEX Lamar Miller RB James White WR Martavis Bryant WR Kelvin Benjamin RB Todd Gurley II WR T.Y. Hilton</t>
  </si>
  <si>
    <t>Torres1503 (2/6)</t>
  </si>
  <si>
    <t>DST Dolphins  WR Danny Amendola RB Kareem Hunt WR Will Fuller V RB Leonard Fournette QB Deshaun Watson FLEX Roger Lewis TE Evan Engram WR T.Y. Hilton</t>
  </si>
  <si>
    <t>wyliechef</t>
  </si>
  <si>
    <t>DST Chiefs  FLEX Torrey Smith WR Bruce Ellington WR Kelvin Benjamin RB Todd Gurley II RB Leonard Fournette QB Deshaun Watson TE Evan Engram WR T.Y. Hilton</t>
  </si>
  <si>
    <t>LionsHeart (4/4)</t>
  </si>
  <si>
    <t>luckymom51</t>
  </si>
  <si>
    <t xml:space="preserve">WR Danny Amendola RB Todd Gurley II TE Austin Hooper FLEX Kareem Hunt WR Will Fuller V RB Alvin Kamara WR Taylor Gabriel QB Deshaun Watson DST Broncos </t>
  </si>
  <si>
    <t>HelenDallas</t>
  </si>
  <si>
    <t>DST Redskins  TE Zach Miller RB Mark Ingram WR Julio Jones QB Kevin Hogan RB Todd Gurley II WR Devin Funchess WR Adam Thielen FLEX C.J. Anderson</t>
  </si>
  <si>
    <t>chefcurry68 (2/20)</t>
  </si>
  <si>
    <t>QB Kirk Cousins WR Julio Jones RB Jerick McKinnon RB Javorius Allen WR Jamison Crowder FLEX C.J. Anderson DST Broncos  TE Evan Engram WR T.Y. Hilton</t>
  </si>
  <si>
    <t>mrdeeds31</t>
  </si>
  <si>
    <t>DST Patriots  WR Danny Amendola QB Kirk Cousins TE Jordan Reed WR Keenan Allen FLEX Jerick McKinnon WR Michael Thomas RB Aaron Jones RB Samaje Perine</t>
  </si>
  <si>
    <t>ryanstacy832 (1/2)</t>
  </si>
  <si>
    <t>DST Chiefs  TE Coby Fleener WR Jermaine Kearse RB Chris Thompson WR DeAndre Hopkins FLEX Alvin Kamara RB Leonard Fournette WR Tyreek Hill QB Deshaun Watson</t>
  </si>
  <si>
    <t>jjaffe2 (1/2)</t>
  </si>
  <si>
    <t xml:space="preserve">WR Mike Wallace RB Melvin Gordon WR Michael Thomas RB Duke Johnson Jr. FLEX Devin Funchess TE Austin Hooper WR Will Fuller V QB Deshaun Watson DST Broncos </t>
  </si>
  <si>
    <t>TroyMalone (2/2)</t>
  </si>
  <si>
    <t>DST Jets  TE Ed Dickson WR Michael Crabtree WR Torrey Smith FLEX Golden Tate WR DeAndre Hopkins RB Kareem Hunt RB Alvin Kamara QB Deshaun Watson</t>
  </si>
  <si>
    <t>Mr.305 (3/4)</t>
  </si>
  <si>
    <t>DST Jaguars  WR Danny Amendola RB LeGarrette Blount WR Travis Benjamin TE Cameron Brate WR Michael Thomas FLEX Leonard Fournette QB Deshaun Watson RB Christian McCaffrey</t>
  </si>
  <si>
    <t>kfade (9/9)</t>
  </si>
  <si>
    <t>DST Redskins  WR DeSean Jackson FLEX Theo Riddick WR DeAndre Hopkins RB Melvin Gordon RB Alvin Kamara QB Deshaun Watson TE A.J. Derby WR T.Y. Hilton</t>
  </si>
  <si>
    <t>peace101 (6/6)</t>
  </si>
  <si>
    <t>WR Terrelle Pryor Sr. FLEX Chris Thompson WR Kelvin Benjamin TE George Kittle RB Kareem Hunt WR Will Fuller V QB Deshaun Watson DST Broncos  RB Marlon Mack</t>
  </si>
  <si>
    <t>shaefz (2/2)</t>
  </si>
  <si>
    <t xml:space="preserve">QB Kirk Cousins TE Jordan Reed WR Robby Anderson WR Michael Thomas WR Nelson Agholor RB Todd Gurley II RB C.J. Anderson FLEX Derrick Henry DST Titans </t>
  </si>
  <si>
    <t>ibix9</t>
  </si>
  <si>
    <t>DST Lions  WR Danny Amendola TE Darren Fells WR Mike Evans QB Carson Wentz RB Todd Gurley II WR Devin Funchess FLEX Kareem Hunt RB Marlon Mack</t>
  </si>
  <si>
    <t>pgrubb (2/2)</t>
  </si>
  <si>
    <t>DST Lions  QB Matthew Stafford WR Golden Tate WR Marvin Jones Jr. RB Theo Riddick FLEX Zach Zenner RB Ameer Abdullah TE George Kittle WR Tyreek Hill</t>
  </si>
  <si>
    <t>ALO792</t>
  </si>
  <si>
    <t xml:space="preserve">WR DeAndre Hopkins WR Mike Evans RB Javorius Allen FLEX Kelvin Benjamin QB Carson Wentz WR Nelson Agholor RB Alvin Kamara TE Delanie Walker DST Titans </t>
  </si>
  <si>
    <t>afitch</t>
  </si>
  <si>
    <t>DST Patriots  WR Jordy Nelson WR Danny Amendola TE Kyle Rudolph RB Lamar Miller FLEX Chris Thompson WR Jarvis Landry QB Carson Wentz RB C.J. Anderson</t>
  </si>
  <si>
    <t>J_Ruff22</t>
  </si>
  <si>
    <t>WR Larry Fitzgerald WR Danny Amendola TE Darren Fells FLEX Jerick McKinnon RB Todd Gurley II RB C.J. Anderson DST Broncos  QB Jacoby Brissett WR T.Y. Hilton</t>
  </si>
  <si>
    <t>ColleenSmith26 (2/3)</t>
  </si>
  <si>
    <t xml:space="preserve">QB Tom Brady WR DeSean Jackson TE Travis Kelce RB James White RB Jerick McKinnon FLEX Tyrell Williams WR Amari Cooper WR Demaryius Thomas DST Broncos </t>
  </si>
  <si>
    <t>nlafontaine (1/2)</t>
  </si>
  <si>
    <t>DST Dolphins  FLEX Brent Celek TE Zach Ertz WR DeAndre Hopkins WR Kelvin Benjamin QB Carson Wentz WR Cooper Kupp RB Kareem Hunt RB Christian McCaffrey</t>
  </si>
  <si>
    <t>kickassbarbie95</t>
  </si>
  <si>
    <t>DST Jaguars  WR Larry Fitzgerald FLEX Jonathan Stewart QB Matthew Stafford RB Lamar Miller WR Mike Evans RB DeMarco Murray TE Delanie Walker WR T.Y. Hilton</t>
  </si>
  <si>
    <t>dandigler</t>
  </si>
  <si>
    <t>DST Panthers  WR Danny Amendola TE Ed Dickson FLEX Lamar Miller WR DeAndre Hopkins QB Carson Wentz WR Nelson Agholor RB Kareem Hunt RB Christian McCaffrey</t>
  </si>
  <si>
    <t>scrapwilliams</t>
  </si>
  <si>
    <t xml:space="preserve">WR Mike Wallace QB Cam Newton WR Jermaine Kearse FLEX Jordan Reed RB Melvin Gordon WR Devin Funchess RB Kareem Hunt TE David Njoku DST Broncos </t>
  </si>
  <si>
    <t>pc666pc (2/5)</t>
  </si>
  <si>
    <t xml:space="preserve">FLEX Ed Dickson RB Jonathan Stewart QB Cam Newton TE Zach Ertz WR Kelvin Benjamin WR Brandin Cooks WR Devin Funchess RB Christian McCaffrey DST Broncos </t>
  </si>
  <si>
    <t>Higher32</t>
  </si>
  <si>
    <t>DST Patriots  FLEX Martellus Bennett QB Cam Newton WR DeAndre Hopkins TE Austin Seferian-Jenkins WR Devin Funchess RB Kareem Hunt WR Will Fuller V RB Alvin Kamara</t>
  </si>
  <si>
    <t>jack7435</t>
  </si>
  <si>
    <t>DST Chiefs  WR Michael Crabtree QB Case Keenum WR Robert Woods WR DeAndre Hopkins RB Devonta Freeman RB Melvin Gordon TE George Kittle FLEX Aaron Jones</t>
  </si>
  <si>
    <t>KingNovelle (5/7)</t>
  </si>
  <si>
    <t>DST Bears  QB Cam Newton RB Andre Ellington FLEX Jaron Brown TE Zach Ertz WR DeAndre Hopkins WR Kelvin Benjamin RB Christian McCaffrey WR JuJu Smith-Schuster</t>
  </si>
  <si>
    <t>realcat5cane (5/5)</t>
  </si>
  <si>
    <t>DST Falcons  TE Ed Dickson WR DeSean Jackson QB Cam Newton FLEX Terrelle Pryor Sr. RB Jerick McKinnon WR Adam Thielen RB Kareem Hunt WR T.Y. Hilton</t>
  </si>
  <si>
    <t>3acklozz</t>
  </si>
  <si>
    <t>DST Cardinals  WR Michael Crabtree QB Cam Newton RB Lamar Miller WR Adam Thielen TE Hunter Henry FLEX Jordan Howard RB C.J. Anderson WR T.Y. Hilton</t>
  </si>
  <si>
    <t>Travisstr8cutz</t>
  </si>
  <si>
    <t>DST Panthers  TE Ed Dickson WR Michael Crabtree QB Cam Newton RB Doug Martin FLEX Kyle Rudolph WR Keenan Allen RB Devonta Freeman WR Kelvin Benjamin</t>
  </si>
  <si>
    <t>bruski8449</t>
  </si>
  <si>
    <t>DST Chiefs  WR Jordy Nelson WR Danny Amendola QB Cam Newton FLEX Andre Ellington WR Jaron Brown TE Cameron Brate RB Javorius Allen RB Melvin Gordon</t>
  </si>
  <si>
    <t>crebstar (5/9)</t>
  </si>
  <si>
    <t>DST Cardinals  QB Cam Newton FLEX Jermaine Kearse WR Marvin Jones Jr. TE Zach Ertz RB Lamar Miller WR Allen Hurns WR Michael Thomas RB Todd Gurley II</t>
  </si>
  <si>
    <t>ell216 (2/20)</t>
  </si>
  <si>
    <t>WR Michael Crabtree FLEX Austin Hooper RB Kareem Hunt WR Will Fuller V RB Leonard Fournette TE David Njoku QB Trevor Siemian DST Broncos  WR T.Y. Hilton</t>
  </si>
  <si>
    <t>brubaker9 (1/2)</t>
  </si>
  <si>
    <t>DST Ravens  WR Michael Crabtree WR Terrelle Pryor Sr. RB Chris Thompson RB Jay Ajayi FLEX Devonta Freeman TE Austin Seferian-Jenkins QB Jameis Winston WR Devin Funchess</t>
  </si>
  <si>
    <t>brubaker9 (2/2)</t>
  </si>
  <si>
    <t>Groundsmaster85</t>
  </si>
  <si>
    <t>DST Lions  WR Jaron Brown TE Cameron Brate WR Davante Adams QB Jameis Winston RB Todd Gurley II FLEX Alvin Kamara RB Leonard Fournette WR T.Y. Hilton</t>
  </si>
  <si>
    <t>schiet24</t>
  </si>
  <si>
    <t>DST Lions  QB Alex Smith WR Jordy Nelson TE Coby Fleener FLEX Chris Thompson WR Martavis Bryant RB Todd Gurley II RB Kareem Hunt WR Will Fuller V</t>
  </si>
  <si>
    <t>cableracer</t>
  </si>
  <si>
    <t>DST Buccaneers  QB Drew Brees WR Golden Tate FLEX Lamar Miller WR DeAndre Hopkins RB Jerick McKinnon WR Michael Thomas TE David Njoku RB DeMarco Murray</t>
  </si>
  <si>
    <t>cowboysfan512</t>
  </si>
  <si>
    <t>DST Redskins  QB Alex Smith WR Danny Amendola WR Michael Crabtree TE Zach Ertz RB Mike Gillislee FLEX Chris Thompson WR Nelson Agholor RB Todd Gurley II</t>
  </si>
  <si>
    <t>DUKE20000 (12/20)</t>
  </si>
  <si>
    <t>QB Drew Brees RB Mark Ingram WR John Brown TE Cameron Brate WR Michael Thomas FLEX C.J. Anderson DST Broncos  RB DeMarco Murray WR T.Y. Hilton</t>
  </si>
  <si>
    <t>dkrahn13</t>
  </si>
  <si>
    <t>DST Texans  QB Aaron Rodgers WR Jermaine Kearse WR J.J. Nelson TE Austin Seferian-Jenkins RB Todd Gurley II RB Kareem Hunt FLEX Will Fuller V WR Eric Decker</t>
  </si>
  <si>
    <t>ThatStunna (12/20)</t>
  </si>
  <si>
    <t>QB Aaron Rodgers RB Mark Ingram WR Davante Adams TE Jesse James RB Todd Gurley II FLEX Kareem Hunt DST Broncos  WR Rishard Matthews WR Eric Decker</t>
  </si>
  <si>
    <t>Furioustylez75 (1/4)</t>
  </si>
  <si>
    <t>QB Aaron Rodgers RB Mark Ingram TE Zach Ertz WR DeAndre Hopkins RB Jerick McKinnon FLEX Eric Ebron WR Adam Thielen DST Broncos  WR T.Y. Hilton</t>
  </si>
  <si>
    <t>CBox25</t>
  </si>
  <si>
    <t xml:space="preserve">QB Carson Palmer WR Jermaine Kearse RB Chris Thompson TE Cameron Brate WR Michael Thomas RB Todd Gurley II FLEX Kareem Hunt WR Roger Lewis DST Titans </t>
  </si>
  <si>
    <t>JohnTKemp (19/20)</t>
  </si>
  <si>
    <t>DST Jaguars  QB Aaron Rodgers FLEX Ed Dickson TE Travis Kelce WR Julio Jones RB Chris Thompson RB Jerick McKinnon WR Mike Evans WR Davante Adams</t>
  </si>
  <si>
    <t>WojoWolves</t>
  </si>
  <si>
    <t>DST Jaguars  QB Carson Palmer WR Jordy Nelson FLEX Danny Amendola RB Doug Martin WR Pierre Garcon RB Jerick McKinnon WR Michael Thomas TE Hunter Henry</t>
  </si>
  <si>
    <t>usmgirl05 (1/2)</t>
  </si>
  <si>
    <t>DST Redskins  TE Vernon Davis WR Michael Crabtree FLEX Chris Thompson RB Duke Johnson Jr. RB Kareem Hunt WR Will Fuller V QB Deshaun Watson WR T.Y. Hilton</t>
  </si>
  <si>
    <t>CONDIA (6/20)</t>
  </si>
  <si>
    <t>DST Panthers  WR Julio Jones WR DeAndre Hopkins RB Jerick McKinnon QB Kevin Hogan RB Javorius Allen WR Amari Cooper FLEX Todd Gurley II TE Evan Engram</t>
  </si>
  <si>
    <t>deztinationX (2/2)</t>
  </si>
  <si>
    <t>WR Deonte Thompson FLEX Marvin Jones Jr. WR DeAndre Hopkins RB Javorius Allen WR Will Fuller V RB Leonard Fournette QB Deshaun Watson DST Broncos  TE Delanie Walker</t>
  </si>
  <si>
    <t>jdonovan7</t>
  </si>
  <si>
    <t xml:space="preserve">WR DeSean Jackson WR Keenan Allen FLEX Jerick McKinnon WR Devin Funchess RB Kareem Hunt RB Alvin Kamara QB Deshaun Watson TE A.J. Derby DST Broncos </t>
  </si>
  <si>
    <t>terry61</t>
  </si>
  <si>
    <t xml:space="preserve">TE Vernon Davis WR Danny Amendola RB Chris Thompson RB James White FLEX DeAndre Hopkins WR Cooper Kupp QB Deshaun Watson WR Demaryius Thomas DST Broncos </t>
  </si>
  <si>
    <t>samer0045</t>
  </si>
  <si>
    <t>TE Kyle Rudolph RB Lamar Miller WR DeAndre Hopkins RB Jerick McKinnon FLEX Javorius Allen WR Davante Adams QB Deshaun Watson DST Broncos  WR T.Y. Hilton</t>
  </si>
  <si>
    <t>bd14086 (4/6)</t>
  </si>
  <si>
    <t>DST Dolphins  TE Ed Dickson WR DeAndre Hopkins RB Jerick McKinnon WR Michael Thomas WR Nelson Agholor RB Kareem Hunt FLEX Tyreek Hill QB Deshaun Watson</t>
  </si>
  <si>
    <t>rowley1da</t>
  </si>
  <si>
    <t>DST Jaguars  RB Doug Martin FLEX Marvin Jones Jr. TE Cameron Brate WR Devin Funchess WR Adam Thielen QB Deshaun Watson RB C.J. Anderson WR T.Y. Hilton</t>
  </si>
  <si>
    <t>joeyrbbns</t>
  </si>
  <si>
    <t>DST Patriots  WR Mike Wallace WR Jaron Brown WR DeAndre Hopkins FLEX Austin Seferian-Jenkins RB Todd Gurley II RB Jordan Howard QB Deshaun Watson TE Delanie Walker</t>
  </si>
  <si>
    <t>busaj (7/20)</t>
  </si>
  <si>
    <t xml:space="preserve">WR DeSean Jackson TE Kyle Rudolph FLEX Le'Veon Bell QB Kevin Hogan WR Davante Adams WR Ricardo Louis RB Christian McCaffrey RB C.J. Anderson DST Broncos </t>
  </si>
  <si>
    <t>tnango (5/10)</t>
  </si>
  <si>
    <t>DST Falcons  WR Jermaine Kearse RB Mike Gillislee WR DeAndre Hopkins RB Melvin Gordon FLEX Alvin Kamara QB Deshaun Watson WR Emmanuel Sanders TE A.J. Derby</t>
  </si>
  <si>
    <t>Dabaum0022</t>
  </si>
  <si>
    <t>DST Raiders  FLEX Zach Miller WR Danny Amendola TE Cameron Brate WR DeAndre Hopkins RB Todd Gurley II RB Jordan Howard QB Deshaun Watson WR T.Y. Hilton</t>
  </si>
  <si>
    <t>jjason (2/2)</t>
  </si>
  <si>
    <t>DST Redskins  WR Mike Wallace TE Jordan Reed RB Lamar Miller WR Allen Hurns FLEX Todd Gurley II WR Will Fuller V RB Leonard Fournette QB Deshaun Watson</t>
  </si>
  <si>
    <t>NaddyNice (1/5)</t>
  </si>
  <si>
    <t>DST Ravens  QB Kevin Hogan WR Nelson Agholor WR Cooper Kupp RB Kareem Hunt RB Leonard Fournette FLEX C.J. Anderson TE Evan Engram WR T.Y. Hilton</t>
  </si>
  <si>
    <t>matdog69 (2/2)</t>
  </si>
  <si>
    <t xml:space="preserve">FLEX Benjamin Watson TE Zach Ertz RB Lamar Miller WR Brandon Coleman WR Brandin Cooks RB Kareem Hunt WR Will Fuller V QB Deshaun Watson DST Broncos </t>
  </si>
  <si>
    <t>Razrback71</t>
  </si>
  <si>
    <t>DST Packers  TE Ed Dickson RB Doug Martin FLEX Golden Tate WR Terrelle Pryor Sr. WR Mike Evans WR Davante Adams QB Deshaun Watson RB C.J. Anderson</t>
  </si>
  <si>
    <t>cdubw077 (2/2)</t>
  </si>
  <si>
    <t>DST Redskins  WR DeSean Jackson RB Chris Thompson RB Todd Gurley II WR Devin Funchess TE George Kittle FLEX Will Fuller V WR Tyreek Hill QB Deshaun Watson</t>
  </si>
  <si>
    <t>blue4343</t>
  </si>
  <si>
    <t>DST 49ers  QB Kirk Cousins RB LeGarrette Blount TE Austin Seferian-Jenkins WR Michael Thomas WR Devin Funchess WR Adam Thielen FLEX Jordan Howard RB C.J. Anderson</t>
  </si>
  <si>
    <t>matthewmc110 (3/3)</t>
  </si>
  <si>
    <t>DST Chiefs  RB Ameer Abdullah TE Austin Seferian-Jenkins WR Davante Adams RB Kareem Hunt WR Will Fuller V FLEX Demaryius Thomas QB Jacoby Brissett WR T.Y. Hilton</t>
  </si>
  <si>
    <t>headlinetn (1/7)</t>
  </si>
  <si>
    <t xml:space="preserve">QB Tom Brady WR DeSean Jackson WR Antonio Brown WR Marvin Jones Jr. RB Lamar Miller RB Javorius Allen TE Eric Ebron FLEX Jamaal Charles DST Broncos </t>
  </si>
  <si>
    <t>rooster2315 (5/12)</t>
  </si>
  <si>
    <t>QB Matthew Stafford TE Coby Fleener RB Lamar Miller WR DeAndre Hopkins FLEX Alvin Kamara RB Leonard Fournette WR Emmanuel Sanders DST Broncos  WR Eric Decker</t>
  </si>
  <si>
    <t>Pic71</t>
  </si>
  <si>
    <t>DST Falcons  QB Ben Roethlisberger FLEX Jeremy Maclin WR Antonio Brown WR Nelson Agholor RB Todd Gurley II TE George Kittle RB Leonard Fournette WR Roger Lewis</t>
  </si>
  <si>
    <t>chipawawa (1/3)</t>
  </si>
  <si>
    <t>DST Eagles  FLEX Danny Amendola RB Marshawn Lynch WR Michael Crabtree TE Zach Ertz RB Chris Thompson QB Carson Wentz WR Michael Thomas WR Will Fuller V</t>
  </si>
  <si>
    <t>Einarpen</t>
  </si>
  <si>
    <t>RB Doug Martin WR Marvin Jones Jr. FLEX Zach Ertz TE Jordan Reed RB Jay Ajayi WR Davante Adams DST Broncos  QB Jacoby Brissett WR T.Y. Hilton</t>
  </si>
  <si>
    <t>dallasfan1969 (4/4)</t>
  </si>
  <si>
    <t>TE Benjamin Watson WR Antonio Brown WR Russell Shepard QB Carson Wentz WR Emmanuel Sanders DST Broncos  RB DeMarco Murray RB Frank Gore FLEX T.Y. Hilton</t>
  </si>
  <si>
    <t>Big-Al (13/20)</t>
  </si>
  <si>
    <t>QB Tom Brady WR Antonio Brown FLEX Jerick McKinnon WR Martavis Bryant TE Tyler Higbee RB Duke Johnson Jr. DST Broncos  RB DeMarco Murray WR T.Y. Hilton</t>
  </si>
  <si>
    <t>Hapmonroy</t>
  </si>
  <si>
    <t>WR Golden Tate WR Randall Cobb WR Keenan Allen RB Jerick McKinnon TE Austin Seferian-Jenkins RB Alvin Kamara FLEX C.J. Anderson DST Broncos  QB Jacoby Brissett</t>
  </si>
  <si>
    <t>gramajay666 (1/2)</t>
  </si>
  <si>
    <t>DST Jaguars  QB Cam Newton RB LeGarrette Blount TE Zach Ertz WR Kelvin Benjamin WR Nelson Agholor WR Devin Funchess RB DeMarco Murray FLEX T.Y. Hilton</t>
  </si>
  <si>
    <t>chivasforever</t>
  </si>
  <si>
    <t>DST Eagles  QB Cam Newton RB LeGarrette Blount TE Zach Ertz WR Alshon Jeffery WR Brandon Coleman WR Chris Hogan FLEX Kelvin Benjamin RB Christian McCaffrey</t>
  </si>
  <si>
    <t>Ravens1004 (2/2)</t>
  </si>
  <si>
    <t>DST Panthers  QB Cam Newton TE Travis Kelce RB LeGarrette Blount WR Alshon Jeffery WR Kelvin Benjamin WR Devin Funchess FLEX Alvin Kamara RB Christian McCaffrey</t>
  </si>
  <si>
    <t>okbryant</t>
  </si>
  <si>
    <t xml:space="preserve">FLEX Ted Ginn Jr. WR Michael Crabtree QB Cam Newton WR Pierre Garcon TE Travis Kelce RB Mike Gillislee WR Jamison Crowder RB Leonard Fournette DST Broncos </t>
  </si>
  <si>
    <t>miketatmon (7/15)</t>
  </si>
  <si>
    <t>DST Jaguars  RB Marshawn Lynch QB Cam Newton TE Zach Ertz RB Chris Thompson WR Kelvin Benjamin WR Nelson Agholor FLEX Duke Johnson Jr. WR T.Y. Hilton</t>
  </si>
  <si>
    <t>dannyo5</t>
  </si>
  <si>
    <t>DST Falcons  TE Zach Miller QB Cam Newton WR Golden Tate RB Jerick McKinnon FLEX Kelvin Benjamin WR Devin Funchess RB C.J. Anderson WR T.Y. Hilton</t>
  </si>
  <si>
    <t>pawel1991</t>
  </si>
  <si>
    <t>DST Falcons  TE Ed Dickson FLEX Michael Crabtree QB Cam Newton WR Mike Evans RB Todd Gurley II WR Will Fuller V RB Alvin Kamara WR T.Y. Hilton</t>
  </si>
  <si>
    <t>wvo100</t>
  </si>
  <si>
    <t xml:space="preserve">QB Cam Newton WR Torrey Smith WR Kelvin Benjamin WR Devin Funchess TE Hunter Henry RB Alvin Kamara RB Leonard Fournette FLEX Tyreek Hill DST Broncos </t>
  </si>
  <si>
    <t>Dhawk315 (1/2)</t>
  </si>
  <si>
    <t>DST Lions  QB Cam Newton RB Doug Martin WR Jermaine Kearse FLEX Mike Gillislee WR Davante Adams WR Devin Funchess RB Kareem Hunt TE Delanie Walker</t>
  </si>
  <si>
    <t>junito214</t>
  </si>
  <si>
    <t xml:space="preserve">FLEX Ed Dickson QB Cam Newton RB LeGarrette Blount TE Zach Ertz WR Keenan Allen WR Nelson Agholor WR Devin Funchess RB Christian McCaffrey DST Broncos </t>
  </si>
  <si>
    <t>Gunsout23 (2/7)</t>
  </si>
  <si>
    <t>DST Dolphins  RB Marshawn Lynch QB Cam Newton WR Antonio Brown FLEX Chris Thompson RB Jay Ajayi WR Devin Funchess TE David Njoku WR T.Y. Hilton</t>
  </si>
  <si>
    <t>trey27 (2/3)</t>
  </si>
  <si>
    <t>RB Marshawn Lynch QB Case Keenum WR Golden Tate WR Terrelle Pryor Sr. FLEX Jordan Reed RB Le'Veon Bell TE Austin Hooper DST Broncos  WR Rishard Matthews</t>
  </si>
  <si>
    <t>stockstill97</t>
  </si>
  <si>
    <t>DST Jaguars  FLEX Danny Amendola TE Ed Dickson QB Cam Newton WR Alshon Jeffery WR Nelson Agholor RB Kareem Hunt WR Tyreek Hill RB Christian McCaffrey</t>
  </si>
  <si>
    <t>brooklyn-nooch</t>
  </si>
  <si>
    <t>DST Texans  TE Ed Dickson QB Cam Newton WR Golden Tate WR Kelvin Benjamin RB Elijah McGuire FLEX Will Fuller V RB C.J. Anderson WR T.Y. Hilton</t>
  </si>
  <si>
    <t>mrmadison (3/17)</t>
  </si>
  <si>
    <t>DST Falcons  QB Cam Newton WR Golden Tate RB Mark Ingram FLEX Terrelle Pryor Sr. WR Kelvin Benjamin TE Stephen Anderson RB C.J. Anderson WR T.Y. Hilton</t>
  </si>
  <si>
    <t>mikdundee</t>
  </si>
  <si>
    <t xml:space="preserve">QB Cam Newton RB Mark Ingram TE Austin Seferian-Jenkins WR Jamison Crowder WR Michael Thomas WR Devin Funchess FLEX Elijah McGuire RB Kareem Hunt DST Broncos </t>
  </si>
  <si>
    <t>ChefDeezy85</t>
  </si>
  <si>
    <t>DST Redskins  FLEX Mark Ingram WR Terrelle Pryor Sr. TE Cameron Brate WR Chris Hogan RB Devonta Freeman WR Davante Adams QB Trevor Siemian RB C.J. Anderson</t>
  </si>
  <si>
    <t>vincentmartinez1970 (1/6)</t>
  </si>
  <si>
    <t>DST Texans  WR Marquise Goodwin TE Austin Seferian-Jenkins QB Jameis Winston RB Todd Gurley II WR Cooper Kupp FLEX Kareem Hunt RB Leonard Fournette WR JuJu Smith-Schuster</t>
  </si>
  <si>
    <t>Dopsdunn (3/4)</t>
  </si>
  <si>
    <t>DST Ravens  QB Drew Brees WR Jermaine Kearse WR Devin Funchess RB Kareem Hunt FLEX Alvin Kamara RB DeMarco Murray WR Rishard Matthews TE Delanie Walker</t>
  </si>
  <si>
    <t>clintjr8195</t>
  </si>
  <si>
    <t>DST Dolphins  QB Drew Brees TE Zach Miller WR Julio Jones WR DeAndre Hopkins FLEX Jerick McKinnon RB Melvin Gordon WR Leonte Carroo RB C.J. Anderson</t>
  </si>
  <si>
    <t>donaldlee</t>
  </si>
  <si>
    <t>DST Ravens  QB Drew Brees WR Michael Crabtree RB Lamar Miller RB Devonta Freeman FLEX Javorius Allen WR Adam Humphries WR Michael Thomas TE Evan Engram</t>
  </si>
  <si>
    <t>kenstaten (3/3)</t>
  </si>
  <si>
    <t>DST Dolphins  FLEX Jerick McKinnon RB Kareem Hunt QB Trevor Siemian RB C.J. Anderson WR Demaryius Thomas WR Emmanuel Sanders TE Delanie Walker WR T.Y. Hilton</t>
  </si>
  <si>
    <t>dallasfan1969 (2/4)</t>
  </si>
  <si>
    <t>QB Drew Brees RB LeGarrette Blount RB Le'Veon Bell WR Sammy Watkins FLEX Davante Adams DST Broncos  TE Evan Engram WR Eric Decker WR T.Y. Hilton</t>
  </si>
  <si>
    <t>mohit1984 (1/4)</t>
  </si>
  <si>
    <t>DST 49ers  RB Matt Forte WR Golden Tate WR Julio Jones TE Ryan Griffin QB Derek Carr RB Jay Ajayi WR Amari Cooper FLEX Kareem Hunt</t>
  </si>
  <si>
    <t>woosidi (1/2)</t>
  </si>
  <si>
    <t>DST Lions  WR DeSean Jackson RB Doug Martin TE Cameron Brate WR Mike Evans WR Adam Humphries QB Jameis Winston RB Kareem Hunt FLEX T.Y. Hilton</t>
  </si>
  <si>
    <t>miked7773</t>
  </si>
  <si>
    <t>DST Texans  QB Drew Brees FLEX Martellus Bennett WR Jeremy Kerley WR Keenan Allen RB Tevin Coleman WR Devin Funchess RB Kareem Hunt TE Evan Engram</t>
  </si>
  <si>
    <t>EZ-news</t>
  </si>
  <si>
    <t>DST Texans  FLEX Doug Martin WR Deonte Thompson WR Pierre Garcon TE Zach Ertz WR Sammy Watkins RB Todd Gurley II RB Leonard Fournette QB Eli Manning</t>
  </si>
  <si>
    <t>toppers104</t>
  </si>
  <si>
    <t>DST Texans  QB Matt Ryan TE Zach Miller WR Danny Amendola RB Doug Martin WR Pierre Garcon FLEX Lamar Miller RB Devonta Freeman WR Davante Adams</t>
  </si>
  <si>
    <t>Tater224 (2/2)</t>
  </si>
  <si>
    <t>DST Packers  QB Carson Palmer WR Larry Fitzgerald WR Julio Jones FLEX Jermaine Kearse RB Leonard Fournette TE Virgil Green RB Marlon Mack WR T.Y. Hilton</t>
  </si>
  <si>
    <t>ending (5/20)</t>
  </si>
  <si>
    <t>DST Ravens  QB Aaron Rodgers TE Martellus Bennett RB Lamar Miller RB Chris Thompson WR Davante Adams WR Amari Cooper WR Adam Thielen FLEX Kareem Hunt</t>
  </si>
  <si>
    <t>dedanga</t>
  </si>
  <si>
    <t xml:space="preserve">QB Aaron Rodgers TE Zach Miller RB Le'Veon Bell FLEX Julius Thomas WR Kelvin Benjamin WR Davante Adams WR Tyreek Hill RB Christian McCaffrey DST Titans </t>
  </si>
  <si>
    <t>COWTONG (2/5)</t>
  </si>
  <si>
    <t xml:space="preserve">QB Carson Palmer WR Jaron Brown TE Jordan Reed FLEX Davante Adams WR Nelson Agholor RB Todd Gurley II WR Devin Funchess RB Jordan Howard DST Broncos </t>
  </si>
  <si>
    <t>rcarp1222</t>
  </si>
  <si>
    <t>DST Dolphins  QB Matt Ryan WR Antonio Brown FLEX Latavius Murray WR Alshon Jeffery TE Randall Telfer WR Jarvis Landry RB Duke Johnson Jr. RB Christian McCaffrey</t>
  </si>
  <si>
    <t>crcounts (11/20)</t>
  </si>
  <si>
    <t>DST Ravens  QB Matt Ryan FLEX DeSean Jackson WR DeAndre Hopkins WR Jarvis Landry RB Javorius Allen RB Tevin Coleman TE Austin Hooper WR Taylor Gabriel</t>
  </si>
  <si>
    <t>sithpac0926</t>
  </si>
  <si>
    <t xml:space="preserve">QB Matt Ryan WR Michael Crabtree WR Julio Jones WR J.J. Nelson FLEX Nelson Agholor TE Austin Hooper RB Alvin Kamara RB Leonard Fournette DST Broncos </t>
  </si>
  <si>
    <t>dotcom76 (1/2)</t>
  </si>
  <si>
    <t>DST Chiefs  TE Ed Dickson WR Randall Cobb WR Will Fuller V RB Leonard Fournette QB Deshaun Watson FLEX Christian McCaffrey RB C.J. Anderson WR Rishard Matthews</t>
  </si>
  <si>
    <t>Cyobtaf (1/3)</t>
  </si>
  <si>
    <t>DST Jaguars  QB Kirk Cousins WR Terrelle Pryor Sr. WR Marvin Jones Jr. TE Jordan Reed FLEX Lamar Miller WR Allen Hurns RB Leonard Fournette RB C.J. Anderson</t>
  </si>
  <si>
    <t>cgeiger</t>
  </si>
  <si>
    <t>DST Jaguars  WR Danny Amendola FLEX Jeremy Kerley TE Cameron Brate WR DeAndre Hopkins RB Kareem Hunt WR Will Fuller V RB Matt Breida QB Deshaun Watson</t>
  </si>
  <si>
    <t>bigfatfatty (2/2)</t>
  </si>
  <si>
    <t>DST Packers  FLEX Danny Amendola TE Cameron Brate WR DeAndre Hopkins WR Nelson Agholor RB Todd Gurley II RB Aaron Jones WR Will Fuller V QB Deshaun Watson</t>
  </si>
  <si>
    <t>aldo34</t>
  </si>
  <si>
    <t>DST Bears  TE Coby Fleener WR Pierre Garcon FLEX Lamar Miller RB Chris Thompson WR DeAndre Hopkins RB Devonta Freeman WR Will Fuller V QB Deshaun Watson</t>
  </si>
  <si>
    <t>Mick_Harrison (3/4)</t>
  </si>
  <si>
    <t>DST Redskins  RB Lamar Miller FLEX Jerick McKinnon TE Tyler Higbee WR Brandin Cooks RB Kareem Hunt WR Will Fuller V QB Deshaun Watson WR T.Y. Hilton</t>
  </si>
  <si>
    <t>anscam03 (1/2)</t>
  </si>
  <si>
    <t>DST Texans  WR Mike Wallace FLEX Tavon Austin RB Jay Ajayi WR Mike Evans RB Kareem Hunt WR Tyreek Hill QB Deshaun Watson TE Delanie Walker</t>
  </si>
  <si>
    <t>ShadyinRVA</t>
  </si>
  <si>
    <t>FLEX Jonathan Stewart RB Doug Martin WR Jermaine Kearse RB Melvin Gordon WR Will Fuller V QB Deshaun Watson DST Broncos  TE Delanie Walker WR T.Y. Hilton</t>
  </si>
  <si>
    <t>fukuiwin86 (1/3)</t>
  </si>
  <si>
    <t>DST Jets  QB Kirk Cousins TE Jordan Reed FLEX Chris Thompson WR Jamison Crowder WR Sammy Watkins RB Kareem Hunt RB Leonard Fournette WR T.Y. Hilton</t>
  </si>
  <si>
    <t>Synthetica (1/9)</t>
  </si>
  <si>
    <t>WR J.J. Nelson WR Amari Cooper RB Todd Gurley II FLEX Tevin Coleman RB Kareem Hunt WR Will Fuller V QB Deshaun Watson DST Broncos  TE Evan Engram</t>
  </si>
  <si>
    <t>Sabian3 (9/9)</t>
  </si>
  <si>
    <t>TE Zach Miller WR DeAndre Hopkins RB Javorius Allen WR Davante Adams FLEX Samaje Perine QB Deshaun Watson RB Christian McCaffrey DST Broncos  WR T.Y. Hilton</t>
  </si>
  <si>
    <t>strahmhv (3/5)</t>
  </si>
  <si>
    <t xml:space="preserve">WR DeSean Jackson FLEX LeGarrette Blount WR Marvin Jones Jr. WR Alshon Jeffery TE Cameron Brate RB Devonta Freeman QB Deshaun Watson RB C.J. Anderson DST Broncos </t>
  </si>
  <si>
    <t>Taylor47 (1/2)</t>
  </si>
  <si>
    <t>DST Dolphins  WR Danny Amendola TE Austin Seferian-Jenkins FLEX Kareem Hunt WR Will Fuller V RB Leonard Fournette QB Deshaun Watson RB C.J. Anderson WR Bennie Fowler</t>
  </si>
  <si>
    <t>jvook</t>
  </si>
  <si>
    <t xml:space="preserve">FLEX Travis Kelce RB Chris Thompson TE Cameron Brate WR Chris Hogan WR Will Fuller V RB Alvin Kamara WR Tyreek Hill QB Deshaun Watson DST Broncos </t>
  </si>
  <si>
    <t>Trbower10</t>
  </si>
  <si>
    <t>RB Marshawn Lynch WR Michael Crabtree QB Kirk Cousins TE Jordan Reed WR Jamison Crowder FLEX Melvin Gordon RB Elijah McGuire DST Broncos  WR T.Y. Hilton</t>
  </si>
  <si>
    <t>ckstreet (1/2)</t>
  </si>
  <si>
    <t>DST Panthers  WR Michael Crabtree QB Kirk Cousins WR Marvin Jones Jr. RB Lamar Miller TE Austin Seferian-Jenkins WR Michael Thomas FLEX Devin Funchess RB C.J. Anderson</t>
  </si>
  <si>
    <t>shady0106 (2/2)</t>
  </si>
  <si>
    <t>DST Falcons  WR Michael Crabtree TE Zach Ertz RB Chris Thompson FLEX Davante Adams RB Duke Johnson Jr. WR Adam Thielen QB Jacoby Brissett WR T.Y. Hilton</t>
  </si>
  <si>
    <t>rtorres817</t>
  </si>
  <si>
    <t>DST Falcons  WR Mike Wallace WR Antonio Brown FLEX Le'Veon Bell TE Cameron Brate RB Aaron Jones WR Roger Lewis QB Jacoby Brissett RB Marlon Mack</t>
  </si>
  <si>
    <t>cstroble (7/11)</t>
  </si>
  <si>
    <t>WR Larry Fitzgerald TE Ed Dickson WR Golden Tate RB Mike Gillislee RB Chris Thompson FLEX Devin Funchess DST Broncos  QB Jacoby Brissett WR T.Y. Hilton</t>
  </si>
  <si>
    <t>sdavenport66 (1/2)</t>
  </si>
  <si>
    <t>DST Ravens  WR Torrey Smith TE Zach Ertz RB Devonta Freeman WR Sammy Watkins QB Carson Wentz RB Kareem Hunt WR Will Fuller V FLEX Samaje Perine</t>
  </si>
  <si>
    <t>ForYou04 (1/2)</t>
  </si>
  <si>
    <t>DST Redskins  TE Zach Ertz RB Chris Thompson WR Chris Hogan WR Kelvin Benjamin QB Carson Wentz WR Nelson Agholor RB Alvin Kamara FLEX C.J. Anderson</t>
  </si>
  <si>
    <t>papilalo24</t>
  </si>
  <si>
    <t>DST Falcons  WR Alshon Jeffery WR Mike Evans RB Javorius Allen QB Carson Wentz WR Amari Cooper FLEX Christian McCaffrey RB C.J. Anderson TE Evan Engram</t>
  </si>
  <si>
    <t>mbr0415</t>
  </si>
  <si>
    <t>DST Eagles  WR Jordy Nelson WR Danny Amendola FLEX Coby Fleener RB Carlos Hyde QB Carson Wentz WR Devin Funchess RB Kareem Hunt TE Evan Engram</t>
  </si>
  <si>
    <t>debbi22 (2/2)</t>
  </si>
  <si>
    <t>DST Falcons  WR Danny Amendola FLEX Coby Fleener WR Golden Tate WR Marvin Jones Jr. TE Zach Ertz QB Carson Wentz RB Jordan Howard RB C.J. Anderson</t>
  </si>
  <si>
    <t>Natchez116l (2/3)</t>
  </si>
  <si>
    <t>DST Ravens  QB Josh McCown FLEX DeSean Jackson TE Zach Ertz WR Alshon Jeffery RB James White WR Devin Funchess RB Alvin Kamara WR T.Y. Hilton</t>
  </si>
  <si>
    <t>Dopsdunn (1/4)</t>
  </si>
  <si>
    <t>QB Cam Newton FLEX Mark Ingram WR Sammy Watkins RB Todd Gurley II WR Will Fuller V RB C.J. Anderson WR Emmanuel Sanders DST Broncos  TE Delanie Walker</t>
  </si>
  <si>
    <t>GTHREE11</t>
  </si>
  <si>
    <t>DST Dolphins  WR Kendall Wright WR Keenan Allen FLEX Devonta Freeman RB Todd Gurley II QB Jared Goff RB Leonard Fournette TE Evan Engram WR Eric Decker</t>
  </si>
  <si>
    <t>johnnylaw500 (1/7)</t>
  </si>
  <si>
    <t>DST Redskins  QB Josh McCown TE Zach Miller WR DeSean Jackson RB Melvin Gordon WR Ricardo Louis FLEX Todd Gurley II RB C.J. Anderson WR T.Y. Hilton</t>
  </si>
  <si>
    <t>johnnylaw500 (2/7)</t>
  </si>
  <si>
    <t>johnnylaw500 (3/7)</t>
  </si>
  <si>
    <t>Coach1013 (1/2)</t>
  </si>
  <si>
    <t>DST Jaguars  QB Cam Newton FLEX Chris Thompson TE Austin Seferian-Jenkins WR Jamison Crowder RB Todd Gurley II WR Devin Funchess WR Adam Thielen RB C.J. Anderson</t>
  </si>
  <si>
    <t>slikk1 (1/2)</t>
  </si>
  <si>
    <t>DST Chiefs  QB Cam Newton RB LeGarrette Blount FLEX Ryan Griffin TE Zach Ertz WR Kelvin Benjamin WR Nelson Agholor RB Todd Gurley II WR T.Y. Hilton</t>
  </si>
  <si>
    <t>loaftard (2/2)</t>
  </si>
  <si>
    <t>DST Jaguars  QB Cam Newton RB Doug Martin RB LeGarrette Blount TE Zach Ertz WR Allen Hurns WR Kelvin Benjamin WR Ricardo Louis FLEX Kareem Hunt</t>
  </si>
  <si>
    <t>sporttrendz (1/2)</t>
  </si>
  <si>
    <t xml:space="preserve">WR Danny Amendola QB Cam Newton RB LeGarrette Blount TE Zach Ertz WR Alshon Jeffery FLEX Sammy Watkins WR Kelvin Benjamin RB Christian McCaffrey DST Broncos </t>
  </si>
  <si>
    <t>gtt0407</t>
  </si>
  <si>
    <t>DST Ravens  QB Drew Brees FLEX Kyle Rudolph TE Zach Ertz RB Lamar Miller WR DeAndre Hopkins RB Jerick McKinnon WR Jamison Crowder WR Michael Thomas</t>
  </si>
  <si>
    <t>DevilDog1796 (1/3)</t>
  </si>
  <si>
    <t xml:space="preserve">QB Alex Smith WR Mike Wallace FLEX Andre Ellington RB Mike Gillislee TE Cameron Brate RB Melvin Gordon WR Brandin Cooks WR Will Fuller V DST Broncos </t>
  </si>
  <si>
    <t>gporgie98 (2/2)</t>
  </si>
  <si>
    <t>DST Redskins  QB Alex Smith WR Terrelle Pryor Sr. TE Cameron Brate RB Melvin Gordon WR Will Fuller V RB C.J. Anderson WR Eric Decker FLEX T.Y. Hilton</t>
  </si>
  <si>
    <t>iroczstache (2/2)</t>
  </si>
  <si>
    <t xml:space="preserve">QB Drew Brees RB LeGarrette Blount TE Jordan Reed WR Martavis Bryant FLEX Melvin Gordon WR Michael Thomas WR Nelson Agholor RB Christian McCaffrey DST Titans </t>
  </si>
  <si>
    <t>mjs2116 (7/10)</t>
  </si>
  <si>
    <t>DST Cardinals  WR Danny Amendola WR Antonio Brown TE Kyle Rudolph RB Chris Thompson FLEX Ameer Abdullah QB Trevor Siemian RB C.J. Anderson WR Emmanuel Sanders</t>
  </si>
  <si>
    <t>Skipbidder (1/2)</t>
  </si>
  <si>
    <t>DST Buccaneers  QB Drew Brees FLEX Mark Ingram TE Jordan Reed RB Lamar Miller WR Michael Thomas WR Adam Thielen RB Kareem Hunt WR Roger Lewis</t>
  </si>
  <si>
    <t>bubbagump75 (1/2)</t>
  </si>
  <si>
    <t>DST Falcons  QB Drew Brees TE Ed Dickson WR Antonio Brown FLEX Kendall Wright WR Michael Thomas WR Will Fuller V RB Alvin Kamara RB Christian McCaffrey</t>
  </si>
  <si>
    <t>castror1 (3/3)</t>
  </si>
  <si>
    <t>DST Falcons  QB Drew Brees TE Cameron Brate FLEX Jerick McKinnon WR Michael Thomas WR Devin Funchess RB Kareem Hunt WR Will Fuller V RB Alvin Kamara</t>
  </si>
  <si>
    <t>treday (3/3)</t>
  </si>
  <si>
    <t>DST Texans  QB Alex Smith WR Torrey Smith TE Ryan Griffin RB Lamar Miller WR DeAndre Hopkins WR Nelson Agholor RB Kareem Hunt FLEX Will Fuller V</t>
  </si>
  <si>
    <t>SpeedDriven91 (4/4)</t>
  </si>
  <si>
    <t>DST Ravens  QB Aaron Rodgers WR DeSean Jackson TE Cameron Brate FLEX Jerick McKinnon WR Chris Hogan WR Nelson Agholor RB Todd Gurley II RB Elijah McGuire</t>
  </si>
  <si>
    <t>jrunnals13 (3/3)</t>
  </si>
  <si>
    <t xml:space="preserve">QB Matt Ryan WR Larry Fitzgerald TE Ed Dickson WR Julio Jones RB Javorius Allen WR Brandin Cooks FLEX Austin Hooper RB Alex Collins DST Broncos </t>
  </si>
  <si>
    <t>eklad (13/20)</t>
  </si>
  <si>
    <t>DST Falcons  QB Philip Rivers WR Michael Crabtree WR Pierre Garcon FLEX Jay Ajayi RB Javorius Allen TE Hunter Henry RB Leonard Fournette WR JuJu Smith-Schuster</t>
  </si>
  <si>
    <t>tommy12hill (16/20)</t>
  </si>
  <si>
    <t>DST Falcons  QB Philip Rivers WR Keenan Allen TE Austin Seferian-Jenkins RB Melvin Gordon WR Tyrell Williams FLEX Amari Cooper RB Duke Johnson Jr. WR Eric Decker</t>
  </si>
  <si>
    <t>abrown3737</t>
  </si>
  <si>
    <t xml:space="preserve">QB Aaron Rodgers WR Larry Fitzgerald RB Lamar Miller TE Austin Seferian-Jenkins WR Ricardo Louis RB Kareem Hunt WR Will Fuller V FLEX Alvin Kamara DST Broncos </t>
  </si>
  <si>
    <t>bric75 (13/20)</t>
  </si>
  <si>
    <t>DST Panthers  QB Aaron Rodgers TE Martellus Bennett RB Mark Ingram WR Jamison Crowder WR Davante Adams RB Todd Gurley II WR Adam Thielen FLEX Kareem Hunt</t>
  </si>
  <si>
    <t>chrisn671 (15/20)</t>
  </si>
  <si>
    <t xml:space="preserve">QB Philip Rivers WR Michael Crabtree RB Mark Ingram RB Lamar Miller WR Keenan Allen WR Amari Cooper TE Hunter Henry FLEX C.J. Anderson DST Broncos </t>
  </si>
  <si>
    <t>SwotchPrince</t>
  </si>
  <si>
    <t>DST Dolphins  QB Matt Ryan WR Danny Amendola WR Julio Jones RB Lamar Miller TE Cameron Brate WR Jamison Crowder FLEX Davante Adams RB Leonard Fournette</t>
  </si>
  <si>
    <t>ericsun (2/2)</t>
  </si>
  <si>
    <t>DST Bears  QB Matt Ryan WR Larry Fitzgerald WR Julio Jones TE Kyle Rudolph WR Davante Adams RB Elijah McGuire RB Alvin Kamara FLEX C.J. Anderson</t>
  </si>
  <si>
    <t>hrdz_s108</t>
  </si>
  <si>
    <t>DST Falcons  TE Cameron Brate WR J.J. Nelson FLEX Devonta Freeman WR Davante Adams RB Tevin Coleman RB Kareem Hunt WR Will Fuller V QB Deshaun Watson</t>
  </si>
  <si>
    <t>LukeDizzl</t>
  </si>
  <si>
    <t>DST Falcons  RB Doug Martin TE Cameron Brate WR Chris Hogan RB Javorius Allen WR Tyreek Hill QB Deshaun Watson FLEX Christian McCaffrey WR Rishard Matthews</t>
  </si>
  <si>
    <t>garrisonufo</t>
  </si>
  <si>
    <t>DST Texans  TE Ed Dickson WR Terrelle Pryor Sr. FLEX J.J. Nelson RB Melvin Gordon WR Will Fuller V QB Deshaun Watson RB C.J. Anderson WR T.Y. Hilton</t>
  </si>
  <si>
    <t>bentley12 (2/4)</t>
  </si>
  <si>
    <t>DST Redskins  WR Michael Crabtree WR DeAndre Hopkins WR Chris Hogan FLEX Jamison Crowder RB Melvin Gordon RB Alvin Kamara QB Deshaun Watson TE A.J. Derby</t>
  </si>
  <si>
    <t>Dre-Cole9000</t>
  </si>
  <si>
    <t>DST Chiefs  TE Vernon Davis WR Larry Fitzgerald WR Jeremy Maclin WR Golden Tate FLEX Terrelle Pryor Sr. RB Kareem Hunt QB Deshaun Watson RB Jamaal Charles</t>
  </si>
  <si>
    <t>Mercury82 (2/2)</t>
  </si>
  <si>
    <t>DST Falcons  WR Ted Ginn Jr. TE Rob Gronkowski RB Lamar Miller FLEX Albert Wilson WR DeAndre Hopkins RB Devonta Freeman WR Will Fuller V QB Deshaun Watson</t>
  </si>
  <si>
    <t>FitoeBrand (3/3)</t>
  </si>
  <si>
    <t>DST Rams  QB Kirk Cousins WR Terrelle Pryor Sr. WR Ryan Grant TE Jordan Reed WR DeAndre Hopkins RB Todd Gurley II FLEX Will Fuller V RB Marlon Mack</t>
  </si>
  <si>
    <t>Bigbluebenz (4/4)</t>
  </si>
  <si>
    <t>WR Michael Crabtree TE Ryan Griffin RB Chris Thompson WR Davante Adams FLEX Kareem Hunt QB Deshaun Watson DST Broncos  RB Marlon Mack WR T.Y. Hilton</t>
  </si>
  <si>
    <t>wild33man</t>
  </si>
  <si>
    <t>DST Packers  TE Zach Ertz RB Chris Thompson WR Willie Snead WR Nelson Agholor RB Kareem Hunt FLEX Will Fuller V QB Deshaun Watson WR T.Y. Hilton</t>
  </si>
  <si>
    <t>mclaughlin22</t>
  </si>
  <si>
    <t>DST Jaguars  RB Doug Martin FLEX Jaron Brown WR Davante Adams TE George Kittle WR Will Fuller V RB Leonard Fournette QB Deshaun Watson WR T.Y. Hilton</t>
  </si>
  <si>
    <t>DevilDog1796 (2/3)</t>
  </si>
  <si>
    <t>DST Chiefs  WR Mike Wallace FLEX Doug Martin WR Jermaine Kearse TE Cameron Brate RB James White WR DeAndre Hopkins RB Todd Gurley II QB Deshaun Watson</t>
  </si>
  <si>
    <t>hotrod4094 (3/3)</t>
  </si>
  <si>
    <t>RB Marshawn Lynch WR Jaron Brown FLEX Jerick McKinnon TE Austin Seferian-Jenkins RB Kareem Hunt QB Deshaun Watson WR Emmanuel Sanders DST Broncos  WR T.Y. Hilton</t>
  </si>
  <si>
    <t>mrowan725</t>
  </si>
  <si>
    <t>DST Jaguars  WR Torrey Smith RB LeGarrette Blount WR Marvin Jones Jr. TE Zach Ertz WR DeAndre Hopkins RB Todd Gurley II FLEX Alvin Kamara QB Deshaun Watson</t>
  </si>
  <si>
    <t>silkedout</t>
  </si>
  <si>
    <t>DST Lions  TE Coby Fleener FLEX Devonta Freeman WR Davante Adams RB Todd Gurley II RB Aaron Jones WR Will Fuller V QB Deshaun Watson WR Emmanuel Sanders</t>
  </si>
  <si>
    <t>nholtsla (19/20)</t>
  </si>
  <si>
    <t>WR Michael Crabtree RB Lamar Miller RB Jerick McKinnon WR Michael Thomas QB Deshaun Watson DST Broncos  FLEX DeMarco Murray TE Delanie Walker WR T.Y. Hilton</t>
  </si>
  <si>
    <t>mackie22powers (12/12)</t>
  </si>
  <si>
    <t>RB Chris Thompson WR Jamison Crowder FLEX Devin Funchess RB Kareem Hunt WR Will Fuller V QB Deshaun Watson DST Broncos  TE Evan Engram WR T.Y. Hilton</t>
  </si>
  <si>
    <t>Salgado10 (2/3)</t>
  </si>
  <si>
    <t>DST Redskins  WR Danny Amendola TE Ed Dickson FLEX Terrelle Pryor Sr. RB Lamar Miller RB Melvin Gordon WR Davante Adams QB Deshaun Watson WR T.Y. Hilton</t>
  </si>
  <si>
    <t>bigcountry87</t>
  </si>
  <si>
    <t>DST Texans  FLEX Zach Miller WR Danny Amendola RB Lamar Miller WR Davante Adams RB Kareem Hunt QB Deshaun Watson TE Delanie Walker WR T.Y. Hilton</t>
  </si>
  <si>
    <t>busaj (8/20)</t>
  </si>
  <si>
    <t xml:space="preserve">WR Ted Ginn Jr. WR Julio Jones RB Le'Veon Bell QB Kevin Hogan WR Ricardo Louis TE George Kittle RB Christian McCaffrey FLEX C.J. Anderson DST Broncos </t>
  </si>
  <si>
    <t>MnMoney (6/7)</t>
  </si>
  <si>
    <t xml:space="preserve">WR Ted Ginn Jr. TE Coby Fleener RB Lamar Miller WR DeAndre Hopkins WR Adam Thielen FLEX Kareem Hunt RB Alvin Kamara QB Deshaun Watson DST Broncos </t>
  </si>
  <si>
    <t>misterrick</t>
  </si>
  <si>
    <t>DST Texans  TE Benjamin Watson WR Danny Amendola RB Doug Martin WR Torrey Smith WR DeAndre Hopkins RB Todd Gurley II FLEX Tevin Coleman QB Deshaun Watson</t>
  </si>
  <si>
    <t>duress8</t>
  </si>
  <si>
    <t>DST Lions  WR Michael Crabtree FLEX Coby Fleener WR DeAndre Hopkins TE Tyler Higbee RB Todd Gurley II RB Kareem Hunt WR Will Fuller V QB Deshaun Watson</t>
  </si>
  <si>
    <t>Dmoneyhustler88 (1/2)</t>
  </si>
  <si>
    <t>DST Ravens  RB Marshawn Lynch TE Ed Dickson WR DeAndre Hopkins FLEX Todd Gurley II WR Devin Funchess QB Deshaun Watson RB Christian McCaffrey WR Roger Lewis</t>
  </si>
  <si>
    <t>joe982</t>
  </si>
  <si>
    <t>DST 49ers  FLEX Martellus Bennett WR Michael Crabtree RB Carlos Hyde WR Michael Thomas TE George Kittle RB Leonard Fournette QB Deshaun Watson WR T.Y. Hilton</t>
  </si>
  <si>
    <t>woodinthehood17</t>
  </si>
  <si>
    <t>DST Falcons  TE Ed Dickson WR Mike Evans QB Kevin Hogan WR Davante Adams FLEX Todd Gurley II RB Kareem Hunt WR Will Fuller V RB Samaje Perine</t>
  </si>
  <si>
    <t>Awesemo (8/20)</t>
  </si>
  <si>
    <t>DST Ravens  FLEX Jared Cook QB Kirk Cousins WR Julio Jones TE Jordan Reed RB Lamar Miller WR Jamison Crowder WR Michael Thomas RB DeMarco Murray</t>
  </si>
  <si>
    <t>Walsh112</t>
  </si>
  <si>
    <t>DST Dolphins  TE Ed Dickson RB LeGarrette Blount WR Julio Jones WR DeAndre Hopkins WR Devin Funchess RB Jordan Howard QB Deshaun Watson FLEX DeMarco Murray</t>
  </si>
  <si>
    <t>tommy12hill (9/20)</t>
  </si>
  <si>
    <t xml:space="preserve">QB Matthew Stafford WR Golden Tate WR Julio Jones FLEX Jerick McKinnon RB Ameer Abdullah RB Devonta Freeman TE Eric Ebron WR Amari Cooper DST Broncos </t>
  </si>
  <si>
    <t>mred5858</t>
  </si>
  <si>
    <t>DST Steelers  QB Ben Roethlisberger WR Danny Amendola WR Michael Crabtree WR Pierre Garcon FLEX Antonio Brown RB Andre Ellington TE Cameron Brate RB Duke Johnson Jr.</t>
  </si>
  <si>
    <t>916football (2/2)</t>
  </si>
  <si>
    <t xml:space="preserve">QB Matthew Stafford WR Pierre Garcon WR Golden Tate FLEX Andre Ellington TE Ryan Griffin RB Chris Thompson RB Jay Ajayi WR Devin Funchess DST Broncos </t>
  </si>
  <si>
    <t>J-Birdalot (2/2)</t>
  </si>
  <si>
    <t>DST Falcons  QB Matthew Stafford TE Coby Fleener FLEX Antonio Brown WR Terrelle Pryor Sr. WR Marvin Jones Jr. WR Chris Hogan RB DeMarco Murray RB Frank Gore</t>
  </si>
  <si>
    <t>slimgoodboogie (19/20)</t>
  </si>
  <si>
    <t>DST Falcons  QB Tom Brady WR Michael Crabtree TE Rob Gronkowski FLEX Josh Doctson WR Davante Adams RB Duke Johnson Jr. WR Adam Thielen RB Marlon Mack</t>
  </si>
  <si>
    <t>sitkow (2/2)</t>
  </si>
  <si>
    <t>DST Chiefs  WR Alshon Jeffery RB Lamar Miller FLEX Devonta Freeman WR Robby Anderson QB Carson Wentz WR Nelson Agholor TE Hunter Henry RB Kareem Hunt</t>
  </si>
  <si>
    <t>weney01 (2/2)</t>
  </si>
  <si>
    <t>DST Eagles  WR Michael Crabtree FLEX Coby Fleener RB LeGarrette Blount TE Zach Ertz WR Alshon Jeffery WR Davante Adams QB Carson Wentz RB Kareem Hunt</t>
  </si>
  <si>
    <t>duggan2424 (1/3)</t>
  </si>
  <si>
    <t xml:space="preserve">TE Ed Dickson FLEX James White WR Martavis Bryant WR Kelvin Benjamin QB Carson Wentz WR Nelson Agholor RB Todd Gurley II RB Kareem Hunt DST Broncos </t>
  </si>
  <si>
    <t>edsmith13452</t>
  </si>
  <si>
    <t>WR Larry Fitzgerald RB Lamar Miller WR Nelson Agholor RB Leonard Fournette FLEX Tyreek Hill TE A.J. Derby DST Broncos  QB Jacoby Brissett WR T.Y. Hilton</t>
  </si>
  <si>
    <t>imlscott (4/7)</t>
  </si>
  <si>
    <t>DST Texans  QB Matthew Stafford WR Jermaine Kearse RB James White WR Devin Funchess TE Austin Hooper RB Kareem Hunt WR Will Fuller V FLEX C.J. Anderson</t>
  </si>
  <si>
    <t>4nik8er (3/8)</t>
  </si>
  <si>
    <t xml:space="preserve">QB Cam Newton WR John Brown TE Zach Ertz FLEX Javorius Allen WR Martavis Bryant WR Davante Adams RB Christian McCaffrey RB C.J. Anderson DST Broncos </t>
  </si>
  <si>
    <t>one2ater</t>
  </si>
  <si>
    <t>DST Panthers  RB LeGarrette Blount WR Randall Cobb TE Cameron Brate FLEX DeAndre Hopkins WR Davante Adams RB Todd Gurley II QB Jared Goff WR Demaryius Thomas</t>
  </si>
  <si>
    <t>5sugardaddy24 (2/3)</t>
  </si>
  <si>
    <t>DST Ravens  TE Ed Dickson QB Cam Newton FLEX Zach Ertz WR Chris Hogan WR Devin Funchess RB Samaje Perine RB Christian McCaffrey WR T.Y. Hilton</t>
  </si>
  <si>
    <t>wlcjr1963</t>
  </si>
  <si>
    <t>QB Cam Newton WR Jermaine Kearse WR Marvin Jones Jr. TE Zach Ertz RB Javorius Allen WR Devin Funchess RB C.J. Anderson DST Broncos  FLEX DeMarco Murray</t>
  </si>
  <si>
    <t>Ewrazen48 (1/2)</t>
  </si>
  <si>
    <t xml:space="preserve">QB Cam Newton WR Jermaine Kearse WR Nelson Agholor WR Devin Funchess TE Austin Hooper RB Kareem Hunt FLEX Christian McCaffrey RB C.J. Anderson DST Broncos </t>
  </si>
  <si>
    <t>keithstonz (2/2)</t>
  </si>
  <si>
    <t>DST Jaguars  QB Cam Newton RB Mark Ingram WR Randall Cobb WR Michael Thomas RB Kareem Hunt WR Taylor Gabriel FLEX Samaje Perine TE Delanie Walker</t>
  </si>
  <si>
    <t>braderick1974</t>
  </si>
  <si>
    <t xml:space="preserve">QB Cam Newton WR Jaron Brown TE Zach Ertz WR Marquise Goodwin WR Mike Evans RB Kareem Hunt FLEX Alvin Kamara RB Samaje Perine DST Broncos </t>
  </si>
  <si>
    <t>rockyrocky808</t>
  </si>
  <si>
    <t>DST Falcons  TE Ed Dickson QB Cam Newton WR Torrey Smith FLEX Zach Ertz WR Kelvin Benjamin WR Devin Funchess RB Kareem Hunt RB Christian McCaffrey</t>
  </si>
  <si>
    <t>woodsman86 (1/2)</t>
  </si>
  <si>
    <t>DST Dolphins  QB Cam Newton WR Pierre Garcon WR Mike Evans TE Tyler Higbee FLEX Todd Gurley II RB Kareem Hunt RB Christian McCaffrey WR Roger Lewis</t>
  </si>
  <si>
    <t>puffmyshirt (1/2)</t>
  </si>
  <si>
    <t xml:space="preserve">WR Danny Amendola TE Ed Dickson QB Cam Newton RB Doug Martin FLEX Zach Ertz WR Alshon Jeffery WR Devin Funchess RB Christian McCaffrey DST Broncos </t>
  </si>
  <si>
    <t>smurfskins</t>
  </si>
  <si>
    <t>DST Panthers  TE Ed Dickson QB Cam Newton RB Doug Martin FLEX Pierre Garcon WR DeAndre Hopkins WR Nelson Agholor WR Devin Funchess RB Christian McCaffrey</t>
  </si>
  <si>
    <t>IrunGuns1983</t>
  </si>
  <si>
    <t>DST 49ers  WR Danny Amendola QB Cam Newton FLEX Zach Ertz TE Jordan Reed WR Kelvin Benjamin WR Will Fuller V RB Jordan Howard RB C.J. Anderson</t>
  </si>
  <si>
    <t>Needdacash (7/8)</t>
  </si>
  <si>
    <t>DST Falcons  TE Ed Dickson QB Cam Newton WR DeAndre Hopkins FLEX Austin Seferian-Jenkins RB Javorius Allen WR Kelvin Benjamin RB Christian McCaffrey WR T.Y. Hilton</t>
  </si>
  <si>
    <t>Curtisdadon89</t>
  </si>
  <si>
    <t>DST Chiefs  QB Cam Newton TE Zach Ertz RB Lamar Miller FLEX Chris Thompson WR Davante Adams WR Nelson Agholor WR Devin Funchess RB C.J. Anderson</t>
  </si>
  <si>
    <t>shoboi704</t>
  </si>
  <si>
    <t>DST Falcons  FLEX Ed Dickson QB Cam Newton WR Torrey Smith TE Zach Ertz WR Kelvin Benjamin WR Devin Funchess RB Kareem Hunt RB Christian McCaffrey</t>
  </si>
  <si>
    <t>sfocke</t>
  </si>
  <si>
    <t>DST Texans  TE Vernon Davis FLEX Michael Crabtree QB Cam Newton RB Latavius Murray RB Lamar Miller WR Chris Hogan WR Kelvin Benjamin WR Devin Funchess</t>
  </si>
  <si>
    <t>StephanieR17</t>
  </si>
  <si>
    <t>DST Ravens  WR Larry Fitzgerald RB Marshawn Lynch QB Cam Newton WR Terrelle Pryor Sr. RB Andre Ellington TE Jordan Reed WR Devin Funchess FLEX Will Fuller V</t>
  </si>
  <si>
    <t>GreyPoupon (19/20)</t>
  </si>
  <si>
    <t xml:space="preserve">QB Brian Hoyer WR Mike Wallace WR Pierre Garcon RB Mark Ingram FLEX Alshon Jeffery TE Jordan Reed RB Le'Veon Bell WR Amari Cooper DST Broncos </t>
  </si>
  <si>
    <t>gmosk (1/16)</t>
  </si>
  <si>
    <t xml:space="preserve">QB Jay Cutler FLEX Darren Fells RB Mark Ingram TE Zach Ertz WR Keenan Allen WR DeAndre Hopkins WR Michael Thomas RB Alvin Kamara DST Broncos </t>
  </si>
  <si>
    <t>KingCole28</t>
  </si>
  <si>
    <t>DST Ravens  QB Drew Brees TE Ed Dickson WR Golden Tate RB Devonta Freeman WR Martavis Bryant RB Jordan Howard FLEX Alvin Kamara WR T.Y. Hilton</t>
  </si>
  <si>
    <t>myteam4</t>
  </si>
  <si>
    <t>WR Alshon Jeffery RB Chris Thompson TE Austin Seferian-Jenkins QB Jameis Winston WR Will Fuller V FLEX Leonard Fournette RB DeMarco Murray DST Titans  WR T.Y. Hilton</t>
  </si>
  <si>
    <t>hen-dog (5/20)</t>
  </si>
  <si>
    <t xml:space="preserve">QB Drew Brees WR Jordy Nelson TE Zach Miller FLEX Randall Cobb RB Jerick McKinnon WR Jarvis Landry WR Jamison Crowder RB Kareem Hunt DST Broncos </t>
  </si>
  <si>
    <t>Stevo778</t>
  </si>
  <si>
    <t>DST Buccaneers  WR Larry Fitzgerald WR DeSean Jackson RB LeGarrette Blount RB Devonta Freeman WR Michael Thomas TE Austin Hooper FLEX Tyreek Hill QB Trevor Siemian</t>
  </si>
  <si>
    <t>sandoval4197 (9/10)</t>
  </si>
  <si>
    <t>DST Buccaneers  TE Jordan Reed RB Le'Veon Bell WR Jamison Crowder WR Martavis Bryant WR Ricardo Louis RB Kareem Hunt QB Marcus Mariota FLEX DeMarco Murray</t>
  </si>
  <si>
    <t>pirates (1/2)</t>
  </si>
  <si>
    <t>DST Raiders  QB Drew Brees WR DeSean Jackson FLEX Jerick McKinnon WR Davante Adams WR Ricardo Louis RB Todd Gurley II RB Kareem Hunt TE Delanie Walker</t>
  </si>
  <si>
    <t>joeyadidag (1/2)</t>
  </si>
  <si>
    <t>DST Lions  QB Alex Smith TE Cameron Brate FLEX Robert Woods WR DeAndre Hopkins RB Aaron Jones RB Kareem Hunt WR Will Fuller V WR Tyreek Hill</t>
  </si>
  <si>
    <t>joeyadidag (2/2)</t>
  </si>
  <si>
    <t>worldchamp13 (7/20)</t>
  </si>
  <si>
    <t>DST Texans  QB Drew Brees TE Coby Fleener WR Julio Jones RB Jerick McKinnon FLEX Mike Evans WR Jamison Crowder WR Michael Thomas RB Alvin Kamara</t>
  </si>
  <si>
    <t>diemendave (1/2)</t>
  </si>
  <si>
    <t>DST Texans  QB Aaron Rodgers TE Vernon Davis RB Marshawn Lynch WR Kelvin Benjamin WR Brandin Cooks WR Davante Adams RB DeMarco Murray FLEX Frank Gore</t>
  </si>
  <si>
    <t>daniel9515 (2/3)</t>
  </si>
  <si>
    <t>DST Saints  QB Aaron Rodgers WR Jermaine Kearse WR Randall Cobb RB Chris Thompson RB Devonta Freeman WR Davante Adams FLEX Kareem Hunt TE David Njoku</t>
  </si>
  <si>
    <t>ThatStunna (16/20)</t>
  </si>
  <si>
    <t>DST Buccaneers  QB Matt Ryan WR Julio Jones RB Jerick McKinnon RB Devonta Freeman FLEX Kareem Hunt WR Taylor Gabriel WR Roger Lewis TE Evan Engram</t>
  </si>
  <si>
    <t>mhs15 (16/20)</t>
  </si>
  <si>
    <t>DST Buccaneers  QB Aaron Rodgers WR DeSean Jackson RB Mark Ingram WR Alshon Jeffery RB Lamar Miller WR Davante Adams FLEX Todd Gurley II TE Delanie Walker</t>
  </si>
  <si>
    <t>ohiohusker79 (19/20)</t>
  </si>
  <si>
    <t>DST Jaguars  QB Aaron Rodgers RB Chris Thompson WR DeAndre Hopkins WR Davante Adams RB Leonard Fournette WR Travis Rudolph TE Evan Engram FLEX DeMarco Murray</t>
  </si>
  <si>
    <t>dwolfpack (2/2)</t>
  </si>
  <si>
    <t>DST Saints  QB Philip Rivers RB Doug Martin WR Jermaine Kearse FLEX Lamar Miller WR Keenan Allen WR Will Fuller V RB C.J. Anderson TE Delanie Walker</t>
  </si>
  <si>
    <t>monstermax (11/20)</t>
  </si>
  <si>
    <t>QB Philip Rivers FLEX Ted Ginn Jr. WR Golden Tate WR Keenan Allen RB Tevin Coleman TE Hunter Henry DST Broncos  RB DeMarco Murray WR T.Y. Hilton</t>
  </si>
  <si>
    <t>coacher_23</t>
  </si>
  <si>
    <t>DST Falcons  QB Matt Ryan RB Le'Veon Bell FLEX Ameer Abdullah RB Ty Montgomery WR Davante Adams WR Nelson Agholor WR Taylor Gabriel TE Evan Engram</t>
  </si>
  <si>
    <t>abasalone</t>
  </si>
  <si>
    <t>DST Packers  TE Zach Miller QB Philip Rivers WR Mike Wallace WR Marvin Jones Jr. WR Michael Thomas RB Kareem Hunt FLEX Will Fuller V RB Leonard Fournette</t>
  </si>
  <si>
    <t>Vonnice123</t>
  </si>
  <si>
    <t>DST Vikings  QB Carson Palmer WR Danny Amendola WR Michael Crabtree RB Lamar Miller TE Cameron Brate FLEX Kelvin Benjamin WR Michael Thomas RB C.J. Anderson</t>
  </si>
  <si>
    <t>kice32 (6/20)</t>
  </si>
  <si>
    <t xml:space="preserve">WR Michael Crabtree QB Kirk Cousins RB Andre Ellington TE Jordan Reed WR Mike Evans WR Jamison Crowder RB Todd Gurley II FLEX Alvin Kamara DST Broncos </t>
  </si>
  <si>
    <t>whoisyou</t>
  </si>
  <si>
    <t>DST Ravens  WR Mike Wallace RB Doug Martin FLEX Marvin Jones Jr. TE Ryan Griffin WR DeAndre Hopkins RB Aaron Jones QB Deshaun Watson WR T.Y. Hilton</t>
  </si>
  <si>
    <t>drsal</t>
  </si>
  <si>
    <t xml:space="preserve">WR DeAndre Hopkins FLEX Ameer Abdullah RB Devonta Freeman TE Austin Seferian-Jenkins WR Nelson Agholor WR Will Fuller V RB Alvin Kamara QB Deshaun Watson DST Broncos </t>
  </si>
  <si>
    <t>GoPats121 (2/4)</t>
  </si>
  <si>
    <t>DST Texans  RB Dion Lewis TE Cameron Brate WR Keenan Allen WR DeAndre Hopkins FLEX Jamison Crowder RB Isaiah Crowell WR Michael Thomas QB Deshaun Watson</t>
  </si>
  <si>
    <t>RandyMac1 (2/2)</t>
  </si>
  <si>
    <t>DST Buccaneers  TE Ed Dickson WR DeAndre Hopkins FLEX Jerick McKinnon WR Adam Thielen RB Elijah McGuire RB Kareem Hunt QB Deshaun Watson WR T.Y. Hilton</t>
  </si>
  <si>
    <t>UncleSurge81 (2/2)</t>
  </si>
  <si>
    <t>DST Jets  TE Ed Dickson QB Kirk Cousins RB Devonta Freeman WR Devin Funchess WR Will Fuller V FLEX Samaje Perine RB Leonard Fournette WR T.Y. Hilton</t>
  </si>
  <si>
    <t>tntjoe (1/3)</t>
  </si>
  <si>
    <t>RB Chris Thompson TE Cameron Brate WR Michael Thomas WR Will Fuller V RB Leonard Fournette QB Deshaun Watson DST Titans  FLEX Marlon Mack WR T.Y. Hilton</t>
  </si>
  <si>
    <t>pigskinmvp</t>
  </si>
  <si>
    <t>DST Redskins  TE Ryan Griffin WR John Brown WR DeAndre Hopkins WR Nelson Agholor FLEX Devin Funchess RB Kareem Hunt RB Alvin Kamara QB Deshaun Watson</t>
  </si>
  <si>
    <t>trevorwild</t>
  </si>
  <si>
    <t>DST Falcons  FLEX Jordy Nelson TE Coby Fleener RB Jerick McKinnon RB Todd Gurley II WR Will Fuller V WR Tyreek Hill QB Deshaun Watson WR Emmanuel Sanders</t>
  </si>
  <si>
    <t>LuckyGreenChaun</t>
  </si>
  <si>
    <t xml:space="preserve">TE Vernon Davis FLEX Theo Riddick RB Devonta Freeman WR Brandin Cooks WR Davante Adams RB Tevin Coleman WR Will Fuller V QB Deshaun Watson DST Broncos </t>
  </si>
  <si>
    <t>1siksrt (2/2)</t>
  </si>
  <si>
    <t>DST Lions  TE Ed Dickson WR DeSean Jackson WR Julio Jones FLEX Jerick McKinnon RB Devonta Freeman QB Kevin Hogan RB Todd Gurley II WR T.Y. Hilton</t>
  </si>
  <si>
    <t>the_Dean221 (2/3)</t>
  </si>
  <si>
    <t xml:space="preserve">WR DeSean Jackson TE Rob Gronkowski WR Alshon Jeffery RB Jerick McKinnon QB Kevin Hogan WR Ricardo Louis RB Todd Gurley II FLEX C.J. Anderson DST Broncos </t>
  </si>
  <si>
    <t>ffs669 (8/8)</t>
  </si>
  <si>
    <t>DST Falcons  WR Michael Crabtree QB Kirk Cousins WR Terrelle Pryor Sr. RB Mike Gillislee RB Tevin Coleman TE Hunter Henry FLEX Kareem Hunt WR Will Fuller V</t>
  </si>
  <si>
    <t>pointb74 (1/2)</t>
  </si>
  <si>
    <t xml:space="preserve">WR DeSean Jackson TE Ryan Griffin WR DeAndre Hopkins WR Robby Anderson FLEX Elijah McGuire RB Samaje Perine RB Leonard Fournette QB Deshaun Watson DST Broncos </t>
  </si>
  <si>
    <t>CES55</t>
  </si>
  <si>
    <t>DST Redskins  QB Kirk Cousins FLEX Terrelle Pryor Sr. WR Travis Benjamin TE Cameron Brate WR DeAndre Hopkins RB Todd Gurley II WR Cooper Kupp RB Christian McCaffrey</t>
  </si>
  <si>
    <t>paulkoz (1/3)</t>
  </si>
  <si>
    <t>DST Falcons  TE Cameron Brate WR Chris Hogan WR Davante Adams FLEX George Kittle WR Will Fuller V RB Leonard Fournette QB Deshaun Watson RB C.J. Anderson</t>
  </si>
  <si>
    <t>blanche_squad (1/2)</t>
  </si>
  <si>
    <t xml:space="preserve">RB Marshawn Lynch RB Chris Thompson FLEX Devonta Freeman WR Kelvin Benjamin WR Amari Cooper TE Hunter Henry WR Tyreek Hill QB Deshaun Watson DST Broncos </t>
  </si>
  <si>
    <t>nbutler142</t>
  </si>
  <si>
    <t>DST Buccaneers  RB Marshawn Lynch WR DeSean Jackson FLEX Terrelle Pryor Sr. WR DeAndre Hopkins WR Nelson Agholor TE George Kittle RB Leonard Fournette QB Deshaun Watson</t>
  </si>
  <si>
    <t>googs35</t>
  </si>
  <si>
    <t xml:space="preserve">QB Kirk Cousins FLEX LeGarrette Blount WR Jaron Brown TE Jordan Reed WR Martavis Bryant RB Kareem Hunt WR Will Fuller V RB Christian McCaffrey DST Broncos </t>
  </si>
  <si>
    <t>seanzy1984</t>
  </si>
  <si>
    <t>DST Jaguars  FLEX Michael Crabtree TE Zach Ertz RB Chris Thompson QB Carson Wentz WR Nelson Agholor WR Will Fuller V RB C.J. Anderson WR T.Y. Hilton</t>
  </si>
  <si>
    <t>Qsmitty (1/2)</t>
  </si>
  <si>
    <t xml:space="preserve">QB Ben Roethlisberger FLEX Jermaine Kearse TE Zach Ertz RB Mike Gillislee RB Le'Veon Bell WR Martavis Bryant WR Nelson Agholor WR Will Fuller V DST Broncos </t>
  </si>
  <si>
    <t>BowHunter52 (2/2)</t>
  </si>
  <si>
    <t>DST Packers  WR Ted Ginn Jr. TE Austin Seferian-Jenkins WR Devin Funchess RB Kareem Hunt FLEX Alvin Kamara RB Leonard Fournette QB Jacoby Brissett WR T.Y. Hilton</t>
  </si>
  <si>
    <t>Kath33</t>
  </si>
  <si>
    <t>DST Eagles  FLEX Doug Martin WR Randall Cobb TE Zach Ertz RB James White RB Devonta Freeman QB Carson Wentz WR Nelson Agholor WR Will Fuller V</t>
  </si>
  <si>
    <t>joeyjr8785</t>
  </si>
  <si>
    <t>DST Chiefs  FLEX Danny Amendola WR Alshon Jeffery WR Mike Evans WR Kelvin Benjamin QB Carson Wentz RB Alvin Kamara RB C.J. Anderson TE Evan Engram</t>
  </si>
  <si>
    <t>dkozok (4/4)</t>
  </si>
  <si>
    <t>DST Falcons  WR Jordy Nelson QB Matthew Stafford WR Golden Tate FLEX Terrelle Pryor Sr. RB Devonta Freeman RB Alvin Kamara WR Taylor Gabriel TE Evan Engram</t>
  </si>
  <si>
    <t>SBD2131</t>
  </si>
  <si>
    <t>DST Falcons  QB Matthew Stafford FLEX LeGarrette Blount TE Kyle Rudolph WR Sammy Watkins RB Melvin Gordon RB Todd Gurley II WR Will Fuller V WR T.Y. Hilton</t>
  </si>
  <si>
    <t>frasig (10/20)</t>
  </si>
  <si>
    <t xml:space="preserve">WR Torrey Smith TE Zach Ertz WR Alshon Jeffery FLEX Lamar Miller RB Jay Ajayi QB Carson Wentz WR Nelson Agholor RB Todd Gurley II DST Broncos </t>
  </si>
  <si>
    <t>TimSmoove1 (4/4)</t>
  </si>
  <si>
    <t>FLEX Jerick McKinnon WR Davante Adams WR Michael Thomas RB Elijah McGuire RB Leonard Fournette DST Broncos  TE Evan Engram QB Jacoby Brissett WR T.Y. Hilton</t>
  </si>
  <si>
    <t>cglieden</t>
  </si>
  <si>
    <t>QB Matthew Stafford WR Michael Crabtree WR Terrelle Pryor Sr. FLEX Javorius Allen WR Devin Funchess RB Kareem Hunt RB Alvin Kamara DST Broncos  TE Evan Engram</t>
  </si>
  <si>
    <t>Hammerman22</t>
  </si>
  <si>
    <t xml:space="preserve">WR Michael Crabtree QB Cam Newton RB LeGarrette Blount WR Jaron Brown TE Zach Ertz FLEX Lamar Miller WR Devin Funchess RB Christian McCaffrey DST Broncos </t>
  </si>
  <si>
    <t>shawng34 (7/20)</t>
  </si>
  <si>
    <t>DST Redskins  QB Cam Newton WR Golden Tate WR Julio Jones WR J.J. Nelson TE Tyler Higbee RB Kareem Hunt RB Samaje Perine FLEX DeMarco Murray</t>
  </si>
  <si>
    <t>SkipMcCarthy</t>
  </si>
  <si>
    <t>DST Redskins  QB Cam Newton WR Julio Jones RB Lamar Miller WR Mike Evans FLEX Tyler Higbee WR Amari Cooper RB Todd Gurley II TE Evan Engram</t>
  </si>
  <si>
    <t>jay523</t>
  </si>
  <si>
    <t xml:space="preserve">TE Ed Dickson QB Cam Newton FLEX Zach Ertz RB Devonta Freeman WR Jamison Crowder WR Nelson Agholor WR Devin Funchess RB Leonard Fournette DST Broncos </t>
  </si>
  <si>
    <t>joshphs</t>
  </si>
  <si>
    <t>DST Dolphins  QB Cam Newton TE Cameron Brate WR J.J. Nelson RB Devonta Freeman WR Kelvin Benjamin RB Todd Gurley II WR Devin Funchess FLEX Will Fuller V</t>
  </si>
  <si>
    <t>mrichmo</t>
  </si>
  <si>
    <t xml:space="preserve">TE Vernon Davis QB Cam Newton FLEX Zach Ertz RB Devonta Freeman WR Kelvin Benjamin WR Nelson Agholor RB Tevin Coleman WR Devin Funchess DST Broncos </t>
  </si>
  <si>
    <t>Pantaze_atha (2/2)</t>
  </si>
  <si>
    <t>DST Texans  QB Cam Newton TE Rob Gronkowski RB Duke Johnson Jr. WR Devin Funchess WR Mike Williams RB Elijah McGuire FLEX Christian McCaffrey WR T.Y. Hilton</t>
  </si>
  <si>
    <t>soreloser214 (3/3)</t>
  </si>
  <si>
    <t>DST Patriots  QB Cam Newton RB LeGarrette Blount WR Terrelle Pryor Sr. WR Kelvin Benjamin WR Amari Cooper RB Kareem Hunt FLEX DeMarco Murray TE Delanie Walker</t>
  </si>
  <si>
    <t>drloaded (4/19)</t>
  </si>
  <si>
    <t>FLEX Marshawn Lynch TE Ed Dickson WR DeSean Jackson WR Marvin Jones Jr. RB Todd Gurley II RB Kareem Hunt DST Broncos  QB Marcus Mariota WR Rishard Matthews</t>
  </si>
  <si>
    <t>1frisbeedog</t>
  </si>
  <si>
    <t xml:space="preserve">WR Michael Crabtree QB Derek Carr FLEX Chris Thompson TE Cameron Brate WR DeAndre Hopkins WR Adam Thielen RB Alvin Kamara RB C.J. Anderson DST Broncos </t>
  </si>
  <si>
    <t>SteelCitySeven</t>
  </si>
  <si>
    <t>DST Buccaneers  WR Golden Tate FLEX Travis Benjamin RB Lamar Miller TE Austin Seferian-Jenkins RB Leonard Fournette WR Tyreek Hill QB Trevor Siemian WR T.Y. Hilton</t>
  </si>
  <si>
    <t>warpspeeddisc (2/2)</t>
  </si>
  <si>
    <t xml:space="preserve">WR Mike Wallace WR Jermaine Kearse TE Cameron Brate RB Melvin Gordon QB Jameis Winston FLEX Todd Gurley II RB Kareem Hunt WR Roger Lewis DST Colts </t>
  </si>
  <si>
    <t>axman86</t>
  </si>
  <si>
    <t>DST Buccaneers  FLEX Golden Tate WR Chris Hogan WR Davante Adams RB Aaron Jones RB Leonard Fournette QB Trevor Siemian WR Emmanuel Sanders TE A.J. Derby</t>
  </si>
  <si>
    <t>Rcrow02 (2/15)</t>
  </si>
  <si>
    <t>DST Lions  TE Martellus Bennett FLEX Zach Ertz WR Chris Hogan RB Javorius Allen WR Davante Adams RB Todd Gurley II QB Trevor Siemian WR Emmanuel Sanders</t>
  </si>
  <si>
    <t>bovice123 (1/2)</t>
  </si>
  <si>
    <t>DST Redskins  QB Drew Brees FLEX Ted Ginn Jr. TE Coby Fleener WR Julio Jones RB Devonta Freeman WR Kelvin Benjamin RB Alvin Kamara WR Demaryius Thomas</t>
  </si>
  <si>
    <t>bobjustbob728 (8/12)</t>
  </si>
  <si>
    <t>DST Lions  TE Cameron Brate WR Mike Evans RB Melvin Gordon WR Michael Thomas QB Jameis Winston WR Ricardo Louis RB Tevin Coleman FLEX C.J. Anderson</t>
  </si>
  <si>
    <t>drheidisousa (3/15)</t>
  </si>
  <si>
    <t>DST Lions  WR Danny Amendola WR Randall Cobb TE Zach Ertz RB Chris Thompson WR Davante Adams QB Jameis Winston RB Todd Gurley II FLEX Will Fuller V</t>
  </si>
  <si>
    <t>ezmoney6969 (9/10)</t>
  </si>
  <si>
    <t>DST 49ers  WR Antonio Brown FLEX Lamar Miller QB Blake Bortles RB Jerick McKinnon WR Willie Snead RB Kareem Hunt TE Delanie Walker WR T.Y. Hilton</t>
  </si>
  <si>
    <t>Beast028 (1/2)</t>
  </si>
  <si>
    <t>DST Packers  WR Antonio Brown RB Chris Thompson WR Keenan Allen TE Eric Ebron WR Michael Thomas RB Alvin Kamara QB Marcus Mariota FLEX Donte Moncrief</t>
  </si>
  <si>
    <t>MikeMike9041 (16/20)</t>
  </si>
  <si>
    <t>QB Drew Brees WR Marvin Jones Jr. FLEX Davante Adams WR Ricardo Louis RB Kareem Hunt RB Leonard Fournette WR JuJu Smith-Schuster DST Broncos  TE Delanie Walker</t>
  </si>
  <si>
    <t>Chris_p16 (1/3)</t>
  </si>
  <si>
    <t>DST Chiefs  WR DeAndre Hopkins FLEX Todd Gurley II RB Kareem Hunt WR Will Fuller V RB Alvin Kamara QB Trevor Siemian WR Roger Lewis TE Evan Engram</t>
  </si>
  <si>
    <t>drummerjv</t>
  </si>
  <si>
    <t>DST Chiefs  TE Travis Kelce RB Mike Gillislee WR Mike Evans WR Kelvin Benjamin WR Michael Thomas QB Trevor Siemian FLEX Evan Engram RB DeMarco Murray</t>
  </si>
  <si>
    <t>mrjayvan (1/6)</t>
  </si>
  <si>
    <t>DST Panthers  QB Matt Ryan WR Julio Jones FLEX Alshon Jeffery RB Jerick McKinnon WR Adam Thielen TE Hunter Henry RB Alvin Kamara WR T.Y. Hilton</t>
  </si>
  <si>
    <t>eesgnat (1/2)</t>
  </si>
  <si>
    <t>QB Carson Palmer TE Ryan Griffin WR John Brown WR Jamison Crowder RB Kareem Hunt RB Alvin Kamara FLEX Leonard Fournette DST Broncos  WR T.Y. Hilton</t>
  </si>
  <si>
    <t>jl62169 (3/5)</t>
  </si>
  <si>
    <t>DST Texans  QB Matt Ryan TE Kyle Rudolph WR J.J. Nelson RB Devonta Freeman WR Davante Adams FLEX Todd Gurley II WR Will Fuller V RB Alvin Kamara</t>
  </si>
  <si>
    <t>HE-HATE-ME</t>
  </si>
  <si>
    <t>DST Lions  TE Jordan Reed WR Devin Funchess RB Aaron Jones FLEX Kareem Hunt WR Will Fuller V RB Tarik Cohen WR Demaryius Thomas QB Jacoby Brissett</t>
  </si>
  <si>
    <t>bpl1973</t>
  </si>
  <si>
    <t>DST Packers  QB Aaron Rodgers WR Torrey Smith FLEX Carlos Hyde RB Melvin Gordon WR Davante Adams RB Kareem Hunt WR Will Fuller V TE David Njoku</t>
  </si>
  <si>
    <t>bdj8000</t>
  </si>
  <si>
    <t>DST Buccaneers  QB Matt Ryan WR Danny Amendola RB Doug Martin TE Cameron Brate FLEX Tevin Coleman WR Will Fuller V RB Leonard Fournette WR T.Y. Hilton</t>
  </si>
  <si>
    <t>GreyPoupon (2/20)</t>
  </si>
  <si>
    <t xml:space="preserve">QB Aaron Rodgers RB Mark Ingram WR Julio Jones TE Kyle Rudolph RB Jerick McKinnon FLEX Ameer Abdullah WR Davante Adams WR Michael Thomas DST Broncos </t>
  </si>
  <si>
    <t>ParanormalWx (2/3)</t>
  </si>
  <si>
    <t>DST Ravens  QB Matt Ryan WR Torrey Smith WR Marvin Jones Jr. FLEX Devonta Freeman RB Todd Gurley II TE Austin Hooper RB DeMarco Murray WR T.Y. Hilton</t>
  </si>
  <si>
    <t>JL003 (4/5)</t>
  </si>
  <si>
    <t>DST Redskins  QB Kevin Hogan WR Amari Cooper WR Ricardo Louis RB Todd Gurley II FLEX Kareem Hunt RB Leonard Fournette TE Evan Engram WR Rishard Matthews</t>
  </si>
  <si>
    <t>Hiheat27 (1/3)</t>
  </si>
  <si>
    <t>DST Jaguars  TE Ed Dickson WR Antonio Brown RB Andre Ellington WR Kelvin Benjamin WR Nelson Agholor QB Deshaun Watson RB Frank Gore FLEX T.Y. Hilton</t>
  </si>
  <si>
    <t>KingMoe (1/3)</t>
  </si>
  <si>
    <t>DST Ravens  QB Kirk Cousins FLEX Julio Jones WR Terrelle Pryor Sr. RB Dion Lewis WR Ryan Grant WR Jamison Crowder RB Kareem Hunt TE Delanie Walker</t>
  </si>
  <si>
    <t>hayden1220</t>
  </si>
  <si>
    <t>DST Chiefs  WR Danny Amendola RB Doug Martin WR Golden Tate QB Kirk Cousins FLEX LeGarrette Blount TE Austin Seferian-Jenkins WR Devin Funchess RB C.J. Anderson</t>
  </si>
  <si>
    <t>spirtwolf</t>
  </si>
  <si>
    <t>DST Chiefs  FLEX Coby Fleener WR Pierre Garcon RB Mike Gillislee WR DeAndre Hopkins RB Melvin Gordon QB Deshaun Watson TE David Njoku WR Demaryius Thomas</t>
  </si>
  <si>
    <t>Bronxkid72</t>
  </si>
  <si>
    <t>DST Chiefs  TE Ed Dickson RB Doug Martin FLEX Jerick McKinnon WR Chris Hogan WR Davante Adams RB Todd Gurley II QB Deshaun Watson WR T.Y. Hilton</t>
  </si>
  <si>
    <t>molu33</t>
  </si>
  <si>
    <t>DST Bears  RB Chris Thompson WR DeAndre Hopkins FLEX Jerick McKinnon WR Chris Hogan QB Kevin Hogan TE Austin Hooper RB Kareem Hunt WR T.Y. Hilton</t>
  </si>
  <si>
    <t>camealleon (1/2)</t>
  </si>
  <si>
    <t>DST Packers  FLEX Mike Wallace WR Jermaine Kearse RB Chris Thompson TE Cameron Brate WR DeAndre Hopkins RB Todd Gurley II QB Deshaun Watson WR T.Y. Hilton</t>
  </si>
  <si>
    <t>Winebest</t>
  </si>
  <si>
    <t>DST Ravens  TE Ed Dickson WR Mike Wallace FLEX Cameron Brate WR DeAndre Hopkins WR Willie Snead RB Devonta Freeman RB Todd Gurley II QB Deshaun Watson</t>
  </si>
  <si>
    <t>Primetime2155 (2/3)</t>
  </si>
  <si>
    <t>DST Bears  FLEX Ted Ginn Jr. TE Jared Cook QB Kirk Cousins WR Keenan Allen WR Martavis Bryant WR Davante Adams RB Kareem Hunt RB C.J. Anderson</t>
  </si>
  <si>
    <t>AOrtman</t>
  </si>
  <si>
    <t>RB Marshawn Lynch FLEX Torrey Smith RB Melvin Gordon WR Adam Thielen WR Will Fuller V QB Deshaun Watson DST Broncos  TE Delanie Walker WR T.Y. Hilton</t>
  </si>
  <si>
    <t>Eagle_Nation_91</t>
  </si>
  <si>
    <t>DST Ravens  WR Golden Tate FLEX LeGarrette Blount RB Mike Gillislee WR Nelson Agholor RB Kareem Hunt QB Deshaun Watson TE A.J. Derby WR T.Y. Hilton</t>
  </si>
  <si>
    <t>Dylan49</t>
  </si>
  <si>
    <t>DST Falcons  TE Kyle Rudolph WR Mike Evans WR Davante Adams RB Aaron Jones WR Will Fuller V QB Deshaun Watson FLEX Christian McCaffrey RB C.J. Anderson</t>
  </si>
  <si>
    <t>src1976</t>
  </si>
  <si>
    <t>TE Ed Dickson FLEX Marvin Jones Jr. WR DeAndre Hopkins WR Jamison Crowder RB Alvin Kamara RB Leonard Fournette QB Deshaun Watson DST Broncos  WR T.Y. Hilton</t>
  </si>
  <si>
    <t>cobbz109 (1/2)</t>
  </si>
  <si>
    <t>DST Packers  WR Michael Crabtree FLEX Coby Fleener TE Cameron Brate WR DeAndre Hopkins WR Chris Hogan RB Alvin Kamara RB Leonard Fournette QB Deshaun Watson</t>
  </si>
  <si>
    <t>ybryant1975 (4/4)</t>
  </si>
  <si>
    <t>DST Jaguars  RB Marshawn Lynch WR Michael Crabtree WR Alshon Jeffery TE Cameron Brate FLEX Devin Funchess QB Deshaun Watson RB Christian McCaffrey WR T.Y. Hilton</t>
  </si>
  <si>
    <t>daime</t>
  </si>
  <si>
    <t>DST Chiefs  FLEX Vernon Davis TE Zach Ertz RB Mike Gillislee WR Cooper Kupp RB Kareem Hunt QB Deshaun Watson WR Demaryius Thomas WR Emmanuel Sanders</t>
  </si>
  <si>
    <t>bash832 (1/2)</t>
  </si>
  <si>
    <t>DST Ravens  TE Ed Dickson FLEX Michael Crabtree RB Lamar Miller WR Chris Hogan WR Davante Adams WR Will Fuller V QB Deshaun Watson RB C.J. Anderson</t>
  </si>
  <si>
    <t>skeznutz</t>
  </si>
  <si>
    <t xml:space="preserve">QB Kirk Cousins WR Terrelle Pryor Sr. WR Ryan Grant TE Austin Seferian-Jenkins FLEX Kelvin Benjamin RB Kareem Hunt WR Will Fuller V RB C.J. Anderson DST Titans </t>
  </si>
  <si>
    <t>nbhprez (2/2)</t>
  </si>
  <si>
    <t>DST Chiefs  WR Jordy Nelson WR Larry Fitzgerald FLEX Michael Floyd RB Andre Ellington TE Zach Ertz RB Javorius Allen WR Davante Adams QB Deshaun Watson</t>
  </si>
  <si>
    <t>DonMac94</t>
  </si>
  <si>
    <t>DST Jaguars  FLEX Adrian Peterson WR Torrey Smith TE Coby Fleener WR DeAndre Hopkins RB Todd Gurley II RB Kareem Hunt WR Will Fuller V QB Deshaun Watson</t>
  </si>
  <si>
    <t>noelturner (4/4)</t>
  </si>
  <si>
    <t>DST Redskins  FLEX Marshawn Lynch WR Golden Tate QB Kirk Cousins WR Terrelle Pryor Sr. TE Jordan Reed RB Chris Thompson WR Will Fuller V RB C.J. Anderson</t>
  </si>
  <si>
    <t>Tunnelvision (2/5)</t>
  </si>
  <si>
    <t>DST Redskins  TE Ed Dickson WR DeSean Jackson QB Kirk Cousins FLEX Zach Ertz RB Devonta Freeman RB DeMarco Murray WR Rishard Matthews WR T.Y. Hilton</t>
  </si>
  <si>
    <t>Bigjoec0510</t>
  </si>
  <si>
    <t>DST Lions  RB Marshawn Lynch WR Randall Cobb RB Todd Gurley II WR Adam Thielen TE Austin Hooper QB Deshaun Watson WR Emmanuel Sanders FLEX T.Y. Hilton</t>
  </si>
  <si>
    <t>juicyjesse</t>
  </si>
  <si>
    <t>WR Golden Tate RB Chris Thompson RB Devonta Freeman WR Jamison Crowder FLEX Devin Funchess WR Will Fuller V QB Deshaun Watson DST Broncos  TE Delanie Walker</t>
  </si>
  <si>
    <t>Kstre03</t>
  </si>
  <si>
    <t xml:space="preserve">FLEX Jordy Nelson WR Michael Crabtree TE Travis Kelce RB Lamar Miller RB Chris Thompson WR Willie Snead WR Will Fuller V QB Deshaun Watson DST Broncos </t>
  </si>
  <si>
    <t>ccrowley45</t>
  </si>
  <si>
    <t>RB Marshawn Lynch WR Golden Tate TE Zach Ertz RB Jay Ajayi WR Nelson Agholor WR Devin Funchess FLEX Emmanuel Sanders DST Broncos  QB Jacoby Brissett</t>
  </si>
  <si>
    <t>mmesker (2/2)</t>
  </si>
  <si>
    <t>DST Lions  TE Ryan Griffin FLEX Devonta Freeman WR Nelson Agholor RB Kareem Hunt RB Leonard Fournette WR Bennie Fowler QB Jacoby Brissett WR T.Y. Hilton</t>
  </si>
  <si>
    <t>dogmusk311</t>
  </si>
  <si>
    <t>WR Larry Fitzgerald WR Golden Tate RB Lamar Miller RB Jay Ajayi FLEX Jamison Crowder DST Broncos  TE Delanie Walker QB Jacoby Brissett WR T.Y. Hilton</t>
  </si>
  <si>
    <t>Beerman662</t>
  </si>
  <si>
    <t xml:space="preserve">QB Ben Roethlisberger TE Martellus Bennett RB Mark Ingram WR Terrelle Pryor Sr. FLEX Cameron Brate WR DeAndre Hopkins RB Kareem Hunt WR Tyreek Hill DST Broncos </t>
  </si>
  <si>
    <t>eddieludes</t>
  </si>
  <si>
    <t>DST Redskins  RB LeGarrette Blount TE Zach Ertz FLEX Chris Thompson WR Kelvin Benjamin QB Carson Wentz WR Nelson Agholor WR Devin Funchess RB C.J. Anderson</t>
  </si>
  <si>
    <t>neilchafin (7/8)</t>
  </si>
  <si>
    <t>DST Bears  RB Marshawn Lynch WR DeSean Jackson RB LeGarrette Blount TE Zach Ertz WR Chris Hogan QB Carson Wentz WR Nelson Agholor FLEX Todd Gurley II</t>
  </si>
  <si>
    <t>dw89shirk</t>
  </si>
  <si>
    <t>DST Packers  FLEX Larry Fitzgerald WR Ryan Grant WR Alshon Jeffery RB James White QB Carson Wentz TE Austin Hooper RB Kareem Hunt WR T.Y. Hilton</t>
  </si>
  <si>
    <t>jamesa1972</t>
  </si>
  <si>
    <t>DST Lions  TE Ed Dickson QB Cam Newton FLEX Doug Martin WR Chris Hogan RB Duke Johnson Jr. WR Will Fuller V RB Leonard Fournette WR T.Y. Hilton</t>
  </si>
  <si>
    <t>aurbanik</t>
  </si>
  <si>
    <t>DST Chiefs  QB Josh McCown WR Marvin Jones Jr. RB James White WR Robby Anderson FLEX Kareem Hunt WR Tyreek Hill RB C.J. Anderson TE Evan Engram</t>
  </si>
  <si>
    <t>Tgroove1</t>
  </si>
  <si>
    <t>DST Ravens  QB Cam Newton TE Coby Fleener WR Alshon Jeffery RB Chris Thompson WR Nelson Agholor WR Devin Funchess RB Kareem Hunt FLEX C.J. Anderson</t>
  </si>
  <si>
    <t>TheRyanFriedman (19/19)</t>
  </si>
  <si>
    <t>DST 49ers  QB Brian Hoyer WR Antonio Brown WR Ryan Grant RB Jerick McKinnon RB Kareem Hunt FLEX Leonard Fournette TE Phillip Supernaw WR T.Y. Hilton</t>
  </si>
  <si>
    <t>Skwirlman (12/20)</t>
  </si>
  <si>
    <t>QB Cam Newton WR Antonio Brown WR Julio Jones FLEX Theo Riddick WR Sammy Watkins RB Duke Johnson Jr. TE A.J. Derby DST Broncos  RB DeMarco Murray</t>
  </si>
  <si>
    <t>thamp (4/20)</t>
  </si>
  <si>
    <t>DST Jaguars  FLEX Michael Crabtree QB Cam Newton WR Torrey Smith RB Andre Ellington TE Austin Seferian-Jenkins WR Kelvin Benjamin WR Devin Funchess RB Leonard Fournette</t>
  </si>
  <si>
    <t>abush0828</t>
  </si>
  <si>
    <t>DST Falcons  QB Cam Newton WR Terrelle Pryor Sr. WR Randall Cobb FLEX Lamar Miller TE Cameron Brate WR Chris Hogan RB Jordan Howard RB Christian McCaffrey</t>
  </si>
  <si>
    <t>d_dryden34</t>
  </si>
  <si>
    <t xml:space="preserve">WR Larry Fitzgerald QB Cam Newton TE Coby Fleener FLEX Marvin Jones Jr. RB Andre Ellington WR Chris Hogan WR Davante Adams RB Todd Gurley II DST Titans </t>
  </si>
  <si>
    <t>beanburrito14 (2/2)</t>
  </si>
  <si>
    <t>DST Texans  RB Marshawn Lynch QB Cam Newton WR Marvin Jones Jr. TE Zach Ertz RB Lamar Miller FLEX Ameer Abdullah WR Devin Funchess WR T.Y. Hilton</t>
  </si>
  <si>
    <t>lonnied19 (1/2)</t>
  </si>
  <si>
    <t>DST Redskins  RB Jonathan Stewart QB Cam Newton FLEX Antonio Brown RB LeGarrette Blount WR Alshon Jeffery WR Devin Funchess TE Hunter Henry WR Will Fuller V</t>
  </si>
  <si>
    <t>PenskeFile (1/10)</t>
  </si>
  <si>
    <t>DST Ravens  QB Cam Newton FLEX Jaron Brown TE Zach Ertz RB Javorius Allen WR Ricardo Louis RB Todd Gurley II WR Devin Funchess WR Will Fuller V</t>
  </si>
  <si>
    <t>ejm9771</t>
  </si>
  <si>
    <t>DST Jaguars  FLEX Danny Amendola QB Cam Newton WR Jermaine Kearse TE Zach Ertz RB Javorius Allen WR Devin Funchess WR Will Fuller V RB Jordan Howard</t>
  </si>
  <si>
    <t>Burnham43 (4/4)</t>
  </si>
  <si>
    <t>DST Dolphins  QB Cam Newton TE Cameron Brate WR DeAndre Hopkins WR Devin Funchess RB Alvin Kamara RB Christian McCaffrey FLEX Emmanuel Sanders WR T.Y. Hilton</t>
  </si>
  <si>
    <t>J_FISH (2/2)</t>
  </si>
  <si>
    <t>DST Texans  WR Danny Amendola WR Michael Crabtree RB Doug Martin FLEX Golden Tate WR Randall Cobb QB Derek Carr RB Lamar Miller TE Delanie Walker</t>
  </si>
  <si>
    <t>Redrum1</t>
  </si>
  <si>
    <t>DST Redskins  WR Larry Fitzgerald FLEX DeSean Jackson WR Jermaine Kearse RB Lamar Miller TE Cameron Brate WR Tyrell Williams QB Jameis Winston RB Kareem Hunt</t>
  </si>
  <si>
    <t>tpcoachal (1/2)</t>
  </si>
  <si>
    <t>QB Drew Brees WR Marvin Jones Jr. WR J.J. Nelson RB Todd Gurley II FLEX Alvin Kamara RB Leonard Fournette TE Evan Engram DST Titans  WR T.Y. Hilton</t>
  </si>
  <si>
    <t>dstall4451</t>
  </si>
  <si>
    <t xml:space="preserve">TE Jordan Reed FLEX Chris Thompson WR Adam Thielen WR Will Fuller V RB Alvin Kamara QB Trevor Siemian RB C.J. Anderson WR Emmanuel Sanders DST Broncos </t>
  </si>
  <si>
    <t>dymonta4 (7/8)</t>
  </si>
  <si>
    <t xml:space="preserve">RB Marshawn Lynch TE Cameron Brate WR Brandin Cooks WR Adam Thielen WR Will Fuller V QB Trevor Siemian RB C.J. Anderson FLEX Emmanuel Sanders DST Broncos </t>
  </si>
  <si>
    <t>6burghs (3/5)</t>
  </si>
  <si>
    <t>DST Buccaneers  QB Matt Ryan WR DeSean Jackson TE Zach Ertz RB Devonta Freeman RB Tevin Coleman WR Adam Thielen WR Taylor Gabriel FLEX DeMarco Murray</t>
  </si>
  <si>
    <t>mackie22powers (10/12)</t>
  </si>
  <si>
    <t>QB Carson Palmer WR Danny Amendola RB Chris Thompson WR DeAndre Hopkins RB Jerick McKinnon FLEX C.J. Anderson DST Broncos  TE Evan Engram WR T.Y. Hilton</t>
  </si>
  <si>
    <t>l800Eddie (7/20)</t>
  </si>
  <si>
    <t>QB Aaron Rodgers TE Zach Miller WR Davante Adams RB Todd Gurley II RB Kareem Hunt FLEX Alvin Kamara WR Demaryius Thomas DST Broncos  WR Donte Moncrief</t>
  </si>
  <si>
    <t>tgfirebird (4/4)</t>
  </si>
  <si>
    <t>DST Chiefs  QB Matt Ryan TE Ed Dickson WR Julio Jones RB Devonta Freeman WR Jamison Crowder RB Melvin Gordon WR Nelson Agholor FLEX Tevin Coleman</t>
  </si>
  <si>
    <t>frasig (5/20)</t>
  </si>
  <si>
    <t>DST Ravens  QB Matt Ryan WR DeSean Jackson WR Julio Jones RB Carlos Hyde RB Devonta Freeman TE Austin Hooper FLEX Rashard Higgins WR Taylor Gabriel</t>
  </si>
  <si>
    <t>trpl0buck</t>
  </si>
  <si>
    <t xml:space="preserve">QB Matt Ryan FLEX Mark Ingram WR Chris Hogan WR Josh Doctson RB Devonta Freeman TE Austin Seferian-Jenkins RB Todd Gurley II WR Taylor Gabriel DST Broncos </t>
  </si>
  <si>
    <t>parc66</t>
  </si>
  <si>
    <t>DST Texans  QB Aaron Rodgers TE Darren Fells WR Ricardo Louis RB Todd Gurley II RB Kareem Hunt WR Will Fuller V WR Taylor Gabriel FLEX Christian McCaffrey</t>
  </si>
  <si>
    <t>BigManKrantz</t>
  </si>
  <si>
    <t>DST Falcons  WR Michael Crabtree WR Terrelle Pryor Sr. RB Mike Gillislee WR DeAndre Hopkins FLEX Tevin Coleman QB Deshaun Watson RB Christian McCaffrey TE Evan Engram</t>
  </si>
  <si>
    <t>johnny0521 (1/6)</t>
  </si>
  <si>
    <t>RB Lamar Miller RB Chris Thompson WR DeAndre Hopkins FLEX Duke Johnson Jr. WR Will Fuller V QB Deshaun Watson DST Broncos  TE Evan Engram WR T.Y. Hilton</t>
  </si>
  <si>
    <t>johnny0521 (2/6)</t>
  </si>
  <si>
    <t>johnny0521 (3/6)</t>
  </si>
  <si>
    <t>johnny0521 (4/6)</t>
  </si>
  <si>
    <t>johnny0521 (5/6)</t>
  </si>
  <si>
    <t>johnny0521 (6/6)</t>
  </si>
  <si>
    <t>blackbirdisback (3/5)</t>
  </si>
  <si>
    <t xml:space="preserve">QB Joe Flacco TE Benjamin Watson WR Mike Wallace WR Julio Jones WR Marvin Jones Jr. RB Le'Veon Bell FLEX Julius Thomas RB Todd Gurley II DST Broncos </t>
  </si>
  <si>
    <t>jaredt12</t>
  </si>
  <si>
    <t>DST 49ers  FLEX Martellus Bennett TE Ryan Griffin WR DeAndre Hopkins WR Nelson Agholor RB Todd Gurley II RB Kareem Hunt WR Will Fuller V QB Deshaun Watson</t>
  </si>
  <si>
    <t>gatorbait144</t>
  </si>
  <si>
    <t>DST Chiefs  TE Zach Miller RB Doug Martin RB Lamar Miller FLEX Chris Thompson WR DeAndre Hopkins WR Chris Hogan WR Davante Adams QB Deshaun Watson</t>
  </si>
  <si>
    <t>Sandra72</t>
  </si>
  <si>
    <t>DST 49ers  TE Kyle Rudolph RB Lamar Miller WR DeAndre Hopkins FLEX Zach Zenner RB Melvin Gordon WR Davante Adams QB Deshaun Watson WR T.Y. Hilton</t>
  </si>
  <si>
    <t>baddi7 (3/20)</t>
  </si>
  <si>
    <t>WR Albert Wilson WR DeAndre Hopkins FLEX Jerick McKinnon TE Austin Seferian-Jenkins RB Kareem Hunt RB Alvin Kamara QB Deshaun Watson DST Broncos  WR T.Y. Hilton</t>
  </si>
  <si>
    <t>jpjedi33 (1/2)</t>
  </si>
  <si>
    <t>DST Lions  FLEX Jeremy Kerley TE Austin Seferian-Jenkins RB Todd Gurley II WR Will Fuller V WR Tyreek Hill QB Deshaun Watson RB C.J. Anderson WR T.Y. Hilton</t>
  </si>
  <si>
    <t>brinsd (11/11)</t>
  </si>
  <si>
    <t>DST Buccaneers  WR Golden Tate TE Travis Kelce WR DeAndre Hopkins RB Devonta Freeman WR Robby Anderson FLEX George Kittle RB Alvin Kamara QB Deshaun Watson</t>
  </si>
  <si>
    <t>CB74 (8/10)</t>
  </si>
  <si>
    <t xml:space="preserve">WR Jermaine Kearse TE Ryan Griffin RB Lamar Miller RB Chris Thompson WR DeAndre Hopkins FLEX Duke Johnson Jr. WR Will Fuller V QB Deshaun Watson DST Broncos </t>
  </si>
  <si>
    <t>Aresa17</t>
  </si>
  <si>
    <t>DST Chiefs  TE Zach Miller WR Chris Hogan FLEX Martavis Bryant WR Will Fuller V RB Leonard Fournette WR Tyreek Hill QB Deshaun Watson RB Christian McCaffrey</t>
  </si>
  <si>
    <t>kevindmelton</t>
  </si>
  <si>
    <t>DST Lions  QB Kirk Cousins TE Travis Kelce WR Jermaine Kearse RB Andre Ellington WR Jamison Crowder WR Devin Funchess FLEX Kareem Hunt RB DeMarco Murray</t>
  </si>
  <si>
    <t>thebaldguy13</t>
  </si>
  <si>
    <t>DST Ravens  WR Terrelle Pryor Sr. TE Ryan Griffin RB Mike Gillislee FLEX Austin Hooper RB Leonard Fournette QB Deshaun Watson WR Emmanuel Sanders WR T.Y. Hilton</t>
  </si>
  <si>
    <t>13jp</t>
  </si>
  <si>
    <t xml:space="preserve">WR Marvin Jones Jr. TE Zach Ertz FLEX Cameron Brate RB James White WR DeAndre Hopkins WR Taylor Gabriel QB Deshaun Watson RB C.J. Anderson DST Broncos </t>
  </si>
  <si>
    <t>J-KOOL</t>
  </si>
  <si>
    <t>DST Lions  FLEX Travis Kelce TE Cameron Brate WR DeAndre Hopkins WR Chris Hogan WR Davante Adams RB Duke Johnson Jr. RB Tevin Coleman QB Deshaun Watson</t>
  </si>
  <si>
    <t>DJANGO111 (2/3)</t>
  </si>
  <si>
    <t xml:space="preserve">QB Kirk Cousins WR Terrelle Pryor Sr. TE Zach Ertz RB James White FLEX Javorius Allen WR Jamison Crowder WR Taylor Gabriel RB Leonard Fournette DST Broncos </t>
  </si>
  <si>
    <t>Willryker1</t>
  </si>
  <si>
    <t xml:space="preserve">WR Michael Crabtree WR Golden Tate QB Kirk Cousins WR Keenan Allen RB Duke Johnson Jr. FLEX Devin Funchess RB Alvin Kamara TE David Njoku DST Broncos </t>
  </si>
  <si>
    <t>thebopper310 (2/3)</t>
  </si>
  <si>
    <t>DST Falcons  TE Ed Dickson FLEX Zach Ertz RB Devonta Freeman WR Kelvin Benjamin WR Davante Adams RB Aaron Jones WR Will Fuller V QB Deshaun Watson</t>
  </si>
  <si>
    <t>dcorn4</t>
  </si>
  <si>
    <t>DST Packers  TE Vernon Davis RB Kareem Hunt WR Will Fuller V QB Deshaun Watson RB C.J. Anderson WR Demaryius Thomas WR Emmanuel Sanders FLEX Frank Gore</t>
  </si>
  <si>
    <t>WKBinks455 (8/12)</t>
  </si>
  <si>
    <t>DST Jaguars  WR Michael Crabtree QB Kirk Cousins RB Chris Thompson WR Jamison Crowder FLEX Tevin Coleman RB Kareem Hunt TE Delanie Walker WR T.Y. Hilton</t>
  </si>
  <si>
    <t>Carson-Ducker</t>
  </si>
  <si>
    <t>DST Falcons  RB LeGarrette Blount WR Kelvin Benjamin WR Will Fuller V QB Deshaun Watson FLEX Christian McCaffrey RB C.J. Anderson TE Evan Engram WR T.Y. Hilton</t>
  </si>
  <si>
    <t>hanyhan695</t>
  </si>
  <si>
    <t xml:space="preserve">WR Jordy Nelson RB Adrian Peterson TE Ed Dickson RB Mike Gillislee FLEX Chris Thompson WR DeAndre Hopkins WR Chris Hogan QB Deshaun Watson DST Broncos </t>
  </si>
  <si>
    <t>MULLEN44</t>
  </si>
  <si>
    <t>DST Rams  WR Jeremy Maclin FLEX Golden Tate WR DeAndre Hopkins RB Jerick McKinnon RB Kareem Hunt TE A.J. Derby QB Jacoby Brissett WR T.Y. Hilton</t>
  </si>
  <si>
    <t>Tabf1980</t>
  </si>
  <si>
    <t>DST Redskins  WR Alshon Jeffery RB Lamar Miller TE Austin Seferian-Jenkins RB Melvin Gordon QB Carson Wentz WR Amari Cooper FLEX James Conner WR T.Y. Hilton</t>
  </si>
  <si>
    <t>hindu593</t>
  </si>
  <si>
    <t>DST Falcons  QB Tom Brady WR Marvin Jones Jr. RB Jay Ajayi WR Mike Evans WR Jamison Crowder FLEX Brandin Cooks RB Alvin Kamara TE Delanie Walker</t>
  </si>
  <si>
    <t>haiderkhan (3/7)</t>
  </si>
  <si>
    <t xml:space="preserve">QB Ben Roethlisberger RB Marshawn Lynch WR Terrelle Pryor Sr. TE Ryan Griffin FLEX Chris Thompson WR DeAndre Hopkins RB Melvin Gordon WR Taylor Gabriel DST Broncos </t>
  </si>
  <si>
    <t>Grule77</t>
  </si>
  <si>
    <t>DST Dolphins  WR DeSean Jackson WR Randall Cobb TE Zach Ertz WR Alshon Jeffery QB Carson Wentz RB Kareem Hunt RB Alvin Kamara FLEX Samaje Perine</t>
  </si>
  <si>
    <t>tclark12 (1/2)</t>
  </si>
  <si>
    <t>DST Texans  QB Matthew Stafford WR Golden Tate FLEX Keenan Allen RB Ameer Abdullah TE Eric Ebron WR Michael Thomas WR Will Fuller V RB Alvin Kamara</t>
  </si>
  <si>
    <t>MagellanTheWinner (1/2)</t>
  </si>
  <si>
    <t>DST Redskins  WR Danny Amendola TE Zach Ertz RB Ameer Abdullah WR Kelvin Benjamin QB Carson Wentz WR Nelson Agholor RB Christian McCaffrey FLEX T.Y. Hilton</t>
  </si>
  <si>
    <t>amgeorge6</t>
  </si>
  <si>
    <t>DST 49ers  TE Coby Fleener WR Mike Evans QB Carson Wentz WR Nelson Agholor RB Kareem Hunt RB Christian McCaffrey FLEX Emmanuel Sanders WR T.Y. Hilton</t>
  </si>
  <si>
    <t>Cortezdaven</t>
  </si>
  <si>
    <t>DST Dolphins  TE Zach Ertz RB Le'Veon Bell WR Martavis Bryant WR Sammy Watkins QB Carson Wentz WR Cooper Kupp FLEX Kareem Hunt RB Alvin Kamara</t>
  </si>
  <si>
    <t>Troywiz34</t>
  </si>
  <si>
    <t>QB Matthew Stafford WR Jermaine Kearse WR Marvin Jones Jr. TE Cameron Brate RB Kareem Hunt FLEX Alvin Kamara RB C.J. Anderson DST Broncos  WR T.Y. Hilton</t>
  </si>
  <si>
    <t>TyPattin12 (4/4)</t>
  </si>
  <si>
    <t>DST Eagles  TE Zach Ertz FLEX Austin Seferian-Jenkins RB Ty Montgomery QB Carson Wentz WR Nelson Agholor WR Devin Funchess RB Christian McCaffrey WR T.Y. Hilton</t>
  </si>
  <si>
    <t>DZ02 (1/4)</t>
  </si>
  <si>
    <t>DST Buccaneers  WR Danny Amendola QB Cam Newton RB Le'Veon Bell FLEX Cameron Brate WR DeAndre Hopkins WR Devin Funchess RB Alex Collins TE David Njoku</t>
  </si>
  <si>
    <t>Borobobcat</t>
  </si>
  <si>
    <t>DST Rams  QB Brian Hoyer FLEX Pierre Garcon WR Jarvis Landry RB Duke Johnson Jr. RB Todd Gurley II WR Adam Thielen WR Will Fuller V TE Delanie Walker</t>
  </si>
  <si>
    <t>smr22550 (1/5)</t>
  </si>
  <si>
    <t>DST Chiefs  FLEX Danny Amendola RB Adrian Peterson QB Cam Newton WR Chris Hogan RB Todd Gurley II WR Devin Funchess WR Tyreek Hill TE Evan Engram</t>
  </si>
  <si>
    <t>smr22550 (2/5)</t>
  </si>
  <si>
    <t>smr22550 (3/5)</t>
  </si>
  <si>
    <t>smr22550 (4/5)</t>
  </si>
  <si>
    <t>smr22550 (5/5)</t>
  </si>
  <si>
    <t>Donny521Mac (1/5)</t>
  </si>
  <si>
    <t>WR DeSean Jackson QB Cam Newton WR Jermaine Kearse FLEX Javorius Allen RB Duke Johnson Jr. WR Will Fuller V RB Leonard Fournette DST Broncos  TE Delanie Walker</t>
  </si>
  <si>
    <t>Dallas1985</t>
  </si>
  <si>
    <t xml:space="preserve">QB Cam Newton TE Zach Ertz RB Jerick McKinnon WR Chris Hogan WR Kelvin Benjamin RB Duke Johnson Jr. WR Devin Funchess FLEX George Kittle DST Broncos </t>
  </si>
  <si>
    <t>DU2WIN (4/8)</t>
  </si>
  <si>
    <t>DST Panthers  FLEX Ed Dickson QB Cam Newton TE Zach Ertz RB Lamar Miller WR DeAndre Hopkins WR Devin Funchess WR Will Fuller V RB Christian McCaffrey</t>
  </si>
  <si>
    <t>XRG3X (1/3)</t>
  </si>
  <si>
    <t>DST Texans  QB Cam Newton RB Chris Thompson WR Chris Hogan WR Martavis Bryant FLEX Will Fuller V RB DeMarco Murray TE Delanie Walker WR T.Y. Hilton</t>
  </si>
  <si>
    <t>chriscross757</t>
  </si>
  <si>
    <t>WR Larry Fitzgerald QB Cam Newton TE Coby Fleener FLEX Jay Ajayi WR Robby Anderson RB Jordan Howard RB C.J. Anderson DST Broncos  WR T.Y. Hilton</t>
  </si>
  <si>
    <t>rpollar2 (14/16)</t>
  </si>
  <si>
    <t>DST Panthers  QB Cam Newton TE Cameron Brate WR Chris Hogan WR Kelvin Benjamin FLEX Nelson Agholor WR Devin Funchess RB Christian McCaffrey RB C.J. Anderson</t>
  </si>
  <si>
    <t>BriggySmalls (1/2)</t>
  </si>
  <si>
    <t>DST Raiders  QB Cam Newton TE Rob Gronkowski RB Doug Martin RB Lamar Miller FLEX Austin Hooper WR Tyreek Hill WR Emmanuel Sanders WR T.Y. Hilton</t>
  </si>
  <si>
    <t>BahamaMammas</t>
  </si>
  <si>
    <t>DST Panthers  TE Ed Dickson QB Cam Newton WR Julio Jones RB Lamar Miller WR Kelvin Benjamin FLEX Amari Cooper WR Devin Funchess RB Christian McCaffrey</t>
  </si>
  <si>
    <t>goods26 (3/3)</t>
  </si>
  <si>
    <t>DST Falcons  QB Drew Brees FLEX Golden Tate RB Mark Ingram WR Jermaine Kearse RB Devonta Freeman WR Michael Thomas WR Will Fuller V TE David Njoku</t>
  </si>
  <si>
    <t>spz777 (15/20)</t>
  </si>
  <si>
    <t xml:space="preserve">FLEX Larry Fitzgerald TE Ryan Griffin WR Alshon Jeffery WR Adam Thielen RB Elijah McGuire QB Trevor Siemian RB C.J. Anderson WR Emmanuel Sanders DST Broncos </t>
  </si>
  <si>
    <t>G-NEL (1/2)</t>
  </si>
  <si>
    <t>DST Packers  QB Drew Brees WR John Brown WR Jamison Crowder WR Michael Thomas RB Todd Gurley II FLEX Alvin Kamara RB Leonard Fournette TE Evan Engram</t>
  </si>
  <si>
    <t>TBFornengo</t>
  </si>
  <si>
    <t>QB Aaron Rodgers WR Larry Fitzgerald WR Jermaine Kearse RB Lamar Miller FLEX Tevin Coleman RB Kareem Hunt WR Taylor Gabriel DST Broncos  TE Evan Engram</t>
  </si>
  <si>
    <t>Lead1091</t>
  </si>
  <si>
    <t xml:space="preserve">QB Carson Palmer WR Jamison Crowder FLEX Adam Humphries TE Eric Ebron RB Melvin Gordon WR Michael Thomas RB Todd Gurley II WR Emmanuel Sanders DST Broncos </t>
  </si>
  <si>
    <t>paulhussey8 (1/2)</t>
  </si>
  <si>
    <t>DST Jaguars  QB Carson Palmer WR Larry Fitzgerald FLEX Coby Fleener WR Antonio Brown WR Brandon Coleman RB Kareem Hunt RB C.J. Anderson TE A.J. Derby</t>
  </si>
  <si>
    <t>traci88</t>
  </si>
  <si>
    <t>DST Falcons  QB Aaron Rodgers WR Michael Crabtree WR Jaron Brown TE Cameron Brate WR Martavis Bryant FLEX Melvin Gordon RB Leonard Fournette RB Wayne Gallman</t>
  </si>
  <si>
    <t>trevor_zacher</t>
  </si>
  <si>
    <t>DST Buccaneers  RB Doug Martin QB Kirk Cousins TE Travis Kelce FLEX Terrelle Pryor Sr. WR Martavis Bryant WR Brandin Cooks WR Davante Adams RB Tevin Coleman</t>
  </si>
  <si>
    <t>toethumb (2/2)</t>
  </si>
  <si>
    <t>DST Rams  TE Martellus Bennett WR Randall Cobb FLEX Alshon Jeffery RB Chris Thompson RB Devonta Freeman WR Will Fuller V QB Deshaun Watson WR T.Y. Hilton</t>
  </si>
  <si>
    <t>HansonBros</t>
  </si>
  <si>
    <t>DST Jaguars  TE Ed Dickson WR DeAndre Hopkins WR Mike Evans FLEX Kareem Hunt RB Alvin Kamara QB Deshaun Watson WR Roger Lewis RB DeMarco Murray</t>
  </si>
  <si>
    <t>dymonta4 (3/8)</t>
  </si>
  <si>
    <t>DST Bears  RB Marshawn Lynch FLEX Michael Crabtree TE Rob Gronkowski WR Pierre Garcon WR Keenan Allen QB Kevin Hogan RB Alvin Kamara WR Tyreek Hill</t>
  </si>
  <si>
    <t>cjmjones008 (2/20)</t>
  </si>
  <si>
    <t>TE Coby Fleener QB Kirk Cousins WR Terrelle Pryor Sr. RB Jerick McKinnon WR Davante Adams RB Kareem Hunt DST Broncos  WR Rishard Matthews FLEX T.Y. Hilton</t>
  </si>
  <si>
    <t>cjmjones008 (3/20)</t>
  </si>
  <si>
    <t>cjmjones008 (6/20)</t>
  </si>
  <si>
    <t>cjmjones008 (10/20)</t>
  </si>
  <si>
    <t>cjmjones008 (12/20)</t>
  </si>
  <si>
    <t>cjmjones008 (15/20)</t>
  </si>
  <si>
    <t>cjmjones008 (20/20)</t>
  </si>
  <si>
    <t>jsingh0303</t>
  </si>
  <si>
    <t>RB Doug Martin TE Cameron Brate FLEX Jakeem Grant WR Devin Funchess WR Will Fuller V RB Leonard Fournette QB Deshaun Watson DST Broncos  WR T.Y. Hilton</t>
  </si>
  <si>
    <t>xxbossxx</t>
  </si>
  <si>
    <t>DST Falcons  WR Danny Amendola TE Ed Dickson WR Michael Crabtree RB Chris Thompson FLEX Chris Hogan WR Davante Adams RB Todd Gurley II QB Deshaun Watson</t>
  </si>
  <si>
    <t>iamb4u (1/4)</t>
  </si>
  <si>
    <t>DST Lions  FLEX Jonathan Stewart TE Zach Ertz WR Alshon Jeffery WR Nelson Agholor RB Kareem Hunt WR Will Fuller V QB Deshaun Watson RB C.J. Anderson</t>
  </si>
  <si>
    <t>ahunter1533</t>
  </si>
  <si>
    <t>DST Ravens  WR Jordy Nelson FLEX Coby Fleener WR Adam Thielen TE Hunter Henry RB Jordan Howard QB Deshaun Watson RB C.J. Anderson WR T.Y. Hilton</t>
  </si>
  <si>
    <t>hispang (1/3)</t>
  </si>
  <si>
    <t>DST Panthers  TE Austin Seferian-Jenkins WR Ricardo Louis WR Devin Funchess FLEX Elijah McGuire RB Kareem Hunt WR Will Fuller V RB Leonard Fournette QB Deshaun Watson</t>
  </si>
  <si>
    <t>hispang (3/3)</t>
  </si>
  <si>
    <t>mjcharbs (1/20)</t>
  </si>
  <si>
    <t>DST Falcons  RB Doug Martin TE Zach Ertz WR Alshon Jeffery FLEX Cameron Brate WR J.J. Nelson RB Devonta Freeman WR Davante Adams QB Carson Wentz</t>
  </si>
  <si>
    <t>N07OVE (1/20)</t>
  </si>
  <si>
    <t>DST Saints  WR Ted Ginn Jr. TE Ed Dickson FLEX DeAndre Hopkins RB Kareem Hunt WR Will Fuller V RB C.J. Anderson QB Jacoby Brissett WR T.Y. Hilton</t>
  </si>
  <si>
    <t>roni0812</t>
  </si>
  <si>
    <t xml:space="preserve">TE Ed Dickson WR Kendall Wright WR Randall Cobb WR Davante Adams QB Carson Wentz FLEX Todd Gurley II RB Kareem Hunt RB Christian McCaffrey DST Titans </t>
  </si>
  <si>
    <t>brian_krause96 (2/2)</t>
  </si>
  <si>
    <t>DST Lions  TE Ryan Griffin WR DeAndre Hopkins RB Jerick McKinnon WR Devin Funchess FLEX Kareem Hunt RB Alvin Kamara QB Jacoby Brissett WR T.Y. Hilton</t>
  </si>
  <si>
    <t>fondeolyn45 (5/5)</t>
  </si>
  <si>
    <t>DST Lions  WR Ted Ginn Jr. WR DeAndre Hopkins FLEX Devonta Freeman QB Carson Wentz RB Todd Gurley II RB Kareem Hunt WR Bennie Fowler TE A.J. Derby</t>
  </si>
  <si>
    <t>Whitt001 (1/2)</t>
  </si>
  <si>
    <t>DST Falcons  QB Tom Brady WR Danny Amendola FLEX Adrian Peterson TE Rob Gronkowski RB Mike Gillislee WR Davante Adams RB Duke Johnson Jr. WR Devin Funchess</t>
  </si>
  <si>
    <t>ronith10</t>
  </si>
  <si>
    <t>DST Dolphins  FLEX Jonathan Stewart TE Zach Ertz WR Chris Hogan WR Davante Adams QB Carson Wentz WR Nelson Agholor RB Kareem Hunt RB Jordan Howard</t>
  </si>
  <si>
    <t>Benay (1/3)</t>
  </si>
  <si>
    <t>DST Redskins  TE Zach Miller FLEX Mark Ingram WR DeAndre Hopkins RB Jerick McKinnon WR Chris Hogan QB Carson Wentz RB C.J. Anderson WR T.Y. Hilton</t>
  </si>
  <si>
    <t>jd252525 (1/2)</t>
  </si>
  <si>
    <t>DST Redskins  WR Larry Fitzgerald TE Darren Fells RB Mark Ingram WR Terrelle Pryor Sr. FLEX DeAndre Hopkins RB C.J. Anderson QB Jacoby Brissett WR T.Y. Hilton</t>
  </si>
  <si>
    <t>denver123456 (2/2)</t>
  </si>
  <si>
    <t>DST Eagles  TE Zach Ertz WR Alshon Jeffery RB Javorius Allen WR Bruce Ellington QB Carson Wentz WR Nelson Agholor RB Kareem Hunt FLEX Emmanuel Sanders</t>
  </si>
  <si>
    <t>42NEXTONEdj</t>
  </si>
  <si>
    <t>DST Eagles  RB Jonathan Stewart WR DeSean Jackson WR Golden Tate FLEX LeGarrette Blount TE Zach Ertz QB Carson Wentz RB Christian McCaffrey WR T.Y. Hilton</t>
  </si>
  <si>
    <t>TDsandBeer90 (2/8)</t>
  </si>
  <si>
    <t>DST Texans  FLEX Zach Miller TE Zach Ertz WR Alshon Jeffery WR Jamison Crowder QB Carson Wentz WR Devin Funchess RB Aaron Jones RB Kareem Hunt</t>
  </si>
  <si>
    <t>WileyBoyz</t>
  </si>
  <si>
    <t>DST Panthers  QB Cam Newton RB Doug Martin FLEX Alshon Jeffery TE Cameron Brate WR Kelvin Benjamin WR Devin Funchess WR Will Fuller V RB C.J. Anderson</t>
  </si>
  <si>
    <t>atomsmasher7988 (2/5)</t>
  </si>
  <si>
    <t xml:space="preserve">QB Cam Newton TE Austin Seferian-Jenkins WR Devin Funchess RB Kareem Hunt WR Will Fuller V RB Leonard Fournette WR JuJu Smith-Schuster FLEX Jamaal Charles DST Titans </t>
  </si>
  <si>
    <t>mace26</t>
  </si>
  <si>
    <t>DST Bears  WR Michael Crabtree QB Case Keenum WR Golden Tate RB Devonta Freeman FLEX Nelson Agholor RB Kareem Hunt TE David Njoku WR T.Y. Hilton</t>
  </si>
  <si>
    <t>Jedro34</t>
  </si>
  <si>
    <t>DST Falcons  WR Danny Amendola QB Cam Newton TE Zach Ertz WR DeAndre Hopkins RB Jerick McKinnon RB Tevin Coleman WR Devin Funchess FLEX Alvin Kamara</t>
  </si>
  <si>
    <t>DirtHLip (1/2)</t>
  </si>
  <si>
    <t>DST Packers  TE Ed Dickson WR Michael Crabtree QB Cam Newton FLEX Chris Hogan RB Melvin Gordon WR Nelson Agholor WR Devin Funchess RB C.J. Anderson</t>
  </si>
  <si>
    <t>ontopalways1</t>
  </si>
  <si>
    <t>DST Lions  QB Cam Newton RB LeGarrette Blount TE Zach Ertz RB Mike Gillislee WR Keenan Allen WR Chris Hogan WR Nelson Agholor FLEX DeMarco Murray</t>
  </si>
  <si>
    <t>jlebrun208 (1/2)</t>
  </si>
  <si>
    <t xml:space="preserve">QB Cam Newton WR Antonio Brown RB LeGarrette Blount WR Jermaine Kearse RB Lamar Miller WR Devin Funchess FLEX Alvin Kamara TE A.J. Derby DST Broncos </t>
  </si>
  <si>
    <t>kvaughan007</t>
  </si>
  <si>
    <t>DST Eagles  WR Jeremy Maclin QB Cam Newton RB LeGarrette Blount TE Zach Ertz WR Alshon Jeffery WR Kelvin Benjamin FLEX Devin Funchess RB Christian McCaffrey</t>
  </si>
  <si>
    <t>Ejm914</t>
  </si>
  <si>
    <t>DST Lions  QB Cam Newton WR Antonio Brown WR Travis Benjamin RB Chris Thompson WR Chris Hogan RB Ty Montgomery TE Jesse James FLEX Will Fuller V</t>
  </si>
  <si>
    <t>Maya1562</t>
  </si>
  <si>
    <t>DST Panthers  TE Ed Dickson QB Cam Newton RB LeGarrette Blount FLEX Zach Ertz WR Alshon Jeffery WR Brandin Cooks WR Devin Funchess RB Christian McCaffrey</t>
  </si>
  <si>
    <t>jdhill89</t>
  </si>
  <si>
    <t>DST Texans  QB Case Keenum WR Jarvis Landry RB Devonta Freeman WR Tyrell Williams WR Adam Thielen RB Alvin Kamara FLEX Tyreek Hill TE Delanie Walker</t>
  </si>
  <si>
    <t>Pjones1185</t>
  </si>
  <si>
    <t>RB Marshawn Lynch QB Cam Newton TE Jordan Reed RB Melvin Gordon WR Devin Funchess FLEX Austin Hooper WR Will Fuller V DST Broncos  WR T.Y. Hilton</t>
  </si>
  <si>
    <t>woogie_boogie</t>
  </si>
  <si>
    <t>DST Falcons  QB Cam Newton TE Zach Ertz RB Lamar Miller WR Nelson Agholor WR Devin Funchess WR Will Fuller V RB Christian McCaffrey FLEX T.Y. Hilton</t>
  </si>
  <si>
    <t>kice32 (12/20)</t>
  </si>
  <si>
    <t xml:space="preserve">WR Michael Crabtree FLEX Julio Jones QB Derek Carr WR Keenan Allen RB Jerick McKinnon WR Amari Cooper TE Hunter Henry RB Alvin Kamara DST Broncos </t>
  </si>
  <si>
    <t>art_teacher (2/3)</t>
  </si>
  <si>
    <t>DST Ravens  QB Drew Brees WR Jermaine Kearse WR Michael Thomas RB Duke Johnson Jr. FLEX Will Fuller V RB Christian McCaffrey TE Evan Engram WR T.Y. Hilton</t>
  </si>
  <si>
    <t>Epignosis (16/20)</t>
  </si>
  <si>
    <t>FLEX Travis Kelce TE Cameron Brate WR DeAndre Hopkins RB Ameer Abdullah WR Adam Thielen DST Broncos  QB Marcus Mariota RB DeMarco Murray WR Rishard Matthews</t>
  </si>
  <si>
    <t>donkeyslap (2/2)</t>
  </si>
  <si>
    <t xml:space="preserve">QB Drew Brees FLEX Larry Fitzgerald WR DeSean Jackson RB LeGarrette Blount WR Adam Thielen TE Hunter Henry WR Taylor Gabriel RB C.J. Anderson DST Broncos </t>
  </si>
  <si>
    <t>Pete1415 (2/2)</t>
  </si>
  <si>
    <t>DST Dolphins  RB Chris Thompson TE Austin Seferian-Jenkins WR Brandin Cooks WR Michael Thomas FLEX Duke Johnson Jr. RB Jordan Howard QB Trevor Siemian WR T.Y. Hilton</t>
  </si>
  <si>
    <t>Tommy3673</t>
  </si>
  <si>
    <t>DST Falcons  QB Matt Ryan WR Golden Tate WR Terrelle Pryor Sr. WR Kelvin Benjamin RB Todd Gurley II TE George Kittle RB Jordan Howard FLEX JuJu Smith-Schuster</t>
  </si>
  <si>
    <t>popjtexas (1/3)</t>
  </si>
  <si>
    <t>DST 49ers  QB Matt Ryan WR Michael Crabtree WR Marvin Jones Jr. WR Chris Hogan RB Kareem Hunt FLEX Alvin Kamara RB Leonard Fournette TE A.J. Derby</t>
  </si>
  <si>
    <t>NostraDONus (2/2)</t>
  </si>
  <si>
    <t>DST Steelers  QB Aaron Rodgers RB Mark Ingram FLEX Chris Thompson WR Michael Thomas RB Todd Gurley II WR Will Fuller V WR Rishard Matthews TE Delanie Walker</t>
  </si>
  <si>
    <t>tomjk321 (6/20)</t>
  </si>
  <si>
    <t>QB Matt Ryan TE Zach Miller WR Michael Crabtree WR Julio Jones RB Todd Gurley II RB Alvin Kamara WR Taylor Gabriel DST Broncos  FLEX DeMarco Murray</t>
  </si>
  <si>
    <t>bwnoles (1/6)</t>
  </si>
  <si>
    <t xml:space="preserve">QB Carson Palmer FLEX Antonio Brown WR John Brown RB Chris Thompson WR Devin Funchess WR Taylor Gabriel RB C.J. Anderson TE Delanie Walker DST Titans </t>
  </si>
  <si>
    <t>bwnoles (4/6)</t>
  </si>
  <si>
    <t>jdhf (11/20)</t>
  </si>
  <si>
    <t xml:space="preserve">QB Philip Rivers FLEX Michael Crabtree RB Mark Ingram WR Julio Jones RB Javorius Allen WR Tyrell Williams TE George Kittle WR Tyreek Hill DST Broncos </t>
  </si>
  <si>
    <t>gm_e (10/20)</t>
  </si>
  <si>
    <t xml:space="preserve">QB Carson Palmer WR DeSean Jackson WR Terrelle Pryor Sr. RB Jerick McKinnon TE Austin Seferian-Jenkins FLEX Kareem Hunt WR Taylor Gabriel RB C.J. Anderson DST Broncos </t>
  </si>
  <si>
    <t>gridironking32</t>
  </si>
  <si>
    <t xml:space="preserve">WR Ted Ginn Jr. TE Ed Dickson WR DeAndre Hopkins RB Kareem Hunt WR Will Fuller V RB Alvin Kamara FLEX Tyreek Hill QB Deshaun Watson DST Broncos </t>
  </si>
  <si>
    <t>misterfunn (17/20)</t>
  </si>
  <si>
    <t>TE Zach Miller FLEX Mark Ingram WR DeAndre Hopkins QB Kevin Hogan RB Duke Johnson Jr. WR Adam Thielen RB Kareem Hunt DST Broncos  WR T.Y. Hilton</t>
  </si>
  <si>
    <t>mikeb020 (2/3)</t>
  </si>
  <si>
    <t>DST Falcons  TE Zach Ertz RB Lamar Miller RB Chris Thompson WR Chris Hogan WR Nelson Agholor WR Will Fuller V FLEX Tyreek Hill QB Deshaun Watson</t>
  </si>
  <si>
    <t>chrisjgold124 (1/3)</t>
  </si>
  <si>
    <t>DST Falcons  WR Danny Amendola RB Doug Martin TE Coby Fleener WR Golden Tate WR J.J. Nelson FLEX Davante Adams RB Leonard Fournette QB Deshaun Watson</t>
  </si>
  <si>
    <t>billmanoussakis</t>
  </si>
  <si>
    <t xml:space="preserve">WR Danny Amendola RB James White FLEX Devonta Freeman WR Mike Evans WR Davante Adams TE Austin Hooper RB Alvin Kamara QB Deshaun Watson DST Broncos </t>
  </si>
  <si>
    <t>KayandTre</t>
  </si>
  <si>
    <t>DST Raiders  QB Joe Flacco WR Michael Crabtree TE Cameron Brate WR Davante Adams RB Todd Gurley II WR Tyreek Hill RB C.J. Anderson FLEX Demaryius Thomas</t>
  </si>
  <si>
    <t>DTFcomedy</t>
  </si>
  <si>
    <t>DST 49ers  WR DeAndre Hopkins RB Jerick McKinnon RB Todd Gurley II TE Austin Hooper WR Taylor Gabriel QB Deshaun Watson FLEX C.J. Anderson WR Emmanuel Sanders</t>
  </si>
  <si>
    <t>bengalhockey (2/4)</t>
  </si>
  <si>
    <t>DST Redskins  WR DeAndre Hopkins RB Jerick McKinnon WR Davante Adams FLEX Todd Gurley II RB Alvin Kamara QB Deshaun Watson TE A.J. Derby WR T.Y. Hilton</t>
  </si>
  <si>
    <t>FootballTeamOwner</t>
  </si>
  <si>
    <t>TE Ryan Griffin RB Chris Thompson WR DeAndre Hopkins WR Davante Adams WR Devin Funchess QB Deshaun Watson RB C.J. Anderson DST Broncos  FLEX Evan Engram</t>
  </si>
  <si>
    <t>watsup299</t>
  </si>
  <si>
    <t>DST Jaguars  WR DeAndre Hopkins FLEX Jerick McKinnon TE Austin Seferian-Jenkins RB Elijah McGuire RB Leonard Fournette QB Deshaun Watson WR Roger Lewis WR T.Y. Hilton</t>
  </si>
  <si>
    <t>freejoshgordon2 (4/6)</t>
  </si>
  <si>
    <t>TE Ed Dickson WR Michael Crabtree RB Ty Montgomery WR Davante Adams WR Will Fuller V QB Deshaun Watson RB Christian McCaffrey DST Broncos  FLEX T.Y. Hilton</t>
  </si>
  <si>
    <t>fudmuckers</t>
  </si>
  <si>
    <t xml:space="preserve">TE Zach Ertz WR Allen Hurns WR Sammy Watkins WR Nelson Agholor RB Todd Gurley II RB Kareem Hunt FLEX Alvin Kamara QB Deshaun Watson DST Broncos </t>
  </si>
  <si>
    <t>husker001</t>
  </si>
  <si>
    <t>DST Patriots  TE Coby Fleener RB Mark Ingram WR Julio Jones FLEX Jermaine Kearse WR Allen Hurns RB Devonta Freeman WR Michael Thomas QB Deshaun Watson</t>
  </si>
  <si>
    <t>draftlaker25</t>
  </si>
  <si>
    <t>DST Browns  FLEX Jordy Nelson WR Danny Amendola TE Ed Dickson WR Golden Tate WR Michael Thomas RB Duke Johnson Jr. RB Jordan Howard QB Deshaun Watson</t>
  </si>
  <si>
    <t>Smith5famman</t>
  </si>
  <si>
    <t>DST Rams  TE Ed Dickson RB Doug Martin WR Pierre Garcon WR DeAndre Hopkins RB Aaron Jones FLEX Alvin Kamara WR Tyreek Hill QB Deshaun Watson</t>
  </si>
  <si>
    <t>jclark23xx</t>
  </si>
  <si>
    <t>DST Texans  WR Mike Wallace TE Rob Gronkowski FLEX Julio Jones RB Lamar Miller WR DeAndre Hopkins WR Rashard Higgins RB Matthew Dayes QB Deshaun Watson</t>
  </si>
  <si>
    <t>mjcharbs (7/20)</t>
  </si>
  <si>
    <t>DST Jaguars  TE Zach Ertz WR Alshon Jeffery FLEX Cameron Brate WR Keenan Allen QB Carson Wentz RB Duke Johnson Jr. RB Tevin Coleman WR Will Fuller V</t>
  </si>
  <si>
    <t>ChristieP7</t>
  </si>
  <si>
    <t>DST 49ers  QB Tom Brady WR Michael Crabtree TE Cameron Brate WR Chris Hogan RB Devonta Freeman FLEX Davante Adams WR Will Fuller V RB Alvin Kamara</t>
  </si>
  <si>
    <t>david8861 (17/20)</t>
  </si>
  <si>
    <t>DST Cardinals  WR Alshon Jeffery RB Theo Riddick WR Jarvis Landry FLEX Davante Adams QB Carson Wentz RB Leonard Fournette TE David Njoku WR T.Y. Hilton</t>
  </si>
  <si>
    <t>melmarco</t>
  </si>
  <si>
    <t xml:space="preserve">RB Jonathan Stewart TE Jordan Reed WR Kelvin Benjamin QB Carson Wentz WR Nelson Agholor FLEX Todd Gurley II WR Devin Funchess RB Christian McCaffrey DST Broncos </t>
  </si>
  <si>
    <t>luna1224</t>
  </si>
  <si>
    <t>DST 49ers  QB Ben Roethlisberger FLEX Antonio Brown WR DeAndre Hopkins RB Jerick McKinnon RB Javorius Allen WR Amari Cooper TE George Kittle WR T.Y. Hilton</t>
  </si>
  <si>
    <t>bwilliams05 (2/2)</t>
  </si>
  <si>
    <t>DST Cardinals  WR Larry Fitzgerald RB Adrian Peterson TE Travis Kelce FLEX James White WR DeAndre Hopkins RB Duke Johnson Jr. QB Jacoby Brissett WR T.Y. Hilton</t>
  </si>
  <si>
    <t>EZ2517</t>
  </si>
  <si>
    <t>DST Lions  QB Matthew Stafford FLEX Chris Thompson WR Davante Adams WR Devin Funchess RB Leonard Fournette RB C.J. Anderson TE A.J. Derby WR T.Y. Hilton</t>
  </si>
  <si>
    <t>debo262 (1/5)</t>
  </si>
  <si>
    <t xml:space="preserve">WR Danny Amendola RB LeGarrette Blount TE Zach Ertz WR Davante Adams QB Carson Wentz WR Nelson Agholor RB Jordan Howard FLEX C.J. Anderson DST Broncos </t>
  </si>
  <si>
    <t>derekmag1111 (12/16)</t>
  </si>
  <si>
    <t>DST Patriots  WR Alshon Jeffery TE Cameron Brate WR DeAndre Hopkins QB Carson Wentz FLEX Duke Johnson Jr. WR Cooper Kupp RB Kareem Hunt RB Alvin Kamara</t>
  </si>
  <si>
    <t>BoBeers (1/2)</t>
  </si>
  <si>
    <t xml:space="preserve">QB Tom Brady WR Danny Amendola WR Jeremy Kerley TE Cameron Brate WR Kelvin Benjamin FLEX Devin Funchess RB Kareem Hunt RB Alvin Kamara DST Titans </t>
  </si>
  <si>
    <t>Mcryan6809 (2/5)</t>
  </si>
  <si>
    <t>DST Patriots  QB Tom Brady WR Jordy Nelson FLEX LeGarrette Blount RB Mike Gillislee WR Jarvis Landry WR Tyrell Williams TE Evan Engram RB DeMarco Murray</t>
  </si>
  <si>
    <t>Raymondluv</t>
  </si>
  <si>
    <t>DST Buccaneers  FLEX Mike Wallace QB Cam Newton TE Zach Ertz WR Marquise Goodwin WR DeAndre Hopkins WR Kelvin Benjamin RB Aaron Jones RB Christian McCaffrey</t>
  </si>
  <si>
    <t>HeadHunters86</t>
  </si>
  <si>
    <t>DST Panthers  FLEX Ed Dickson QB Cam Newton RB LeGarrette Blount TE Zach Ertz WR Alshon Jeffery WR Chris Hogan WR Kelvin Benjamin RB Christian McCaffrey</t>
  </si>
  <si>
    <t>40ozkiller</t>
  </si>
  <si>
    <t>DST Jaguars  FLEX Ed Dickson RB Jonathan Stewart QB Cam Newton TE Zach Ertz WR Kelvin Benjamin WR Nelson Agholor WR Devin Funchess RB Christian McCaffrey</t>
  </si>
  <si>
    <t>cjmesk (12/20)</t>
  </si>
  <si>
    <t>DST Texans  TE Ed Dickson WR Julio Jones RB Chris Thompson RB Le'Veon Bell FLEX Sammy Watkins WR Cooper Kupp QB Jared Goff WR T.Y. Hilton</t>
  </si>
  <si>
    <t>dp4me (3/3)</t>
  </si>
  <si>
    <t>TE Ed Dickson QB Cam Newton RB Lamar Miller RB Chris Thompson FLEX Devonta Freeman WR Kelvin Benjamin WR Will Fuller V DST Broncos  WR T.Y. Hilton</t>
  </si>
  <si>
    <t>mrfabiano (1/2)</t>
  </si>
  <si>
    <t>DST Panthers  TE Ed Dickson RB Jonathan Stewart QB Cam Newton FLEX Antonio Brown WR Kelvin Benjamin RB Todd Gurley II WR Devin Funchess WR JuJu Smith-Schuster</t>
  </si>
  <si>
    <t>jermtheworm66</t>
  </si>
  <si>
    <t>DST Chiefs  QB Cam Newton TE Zach Ertz WR Alshon Jeffery WR Devin Funchess FLEX Corey Clement RB Christian McCaffrey WR Emmanuel Sanders RB DeMarco Murray</t>
  </si>
  <si>
    <t>bob1573 (2/2)</t>
  </si>
  <si>
    <t>DST Redskins  TE Ed Dickson QB Cam Newton WR Chris Hogan WR Nelson Agholor RB Todd Gurley II WR Will Fuller V RB Leonard Fournette FLEX Delanie Walker</t>
  </si>
  <si>
    <t>BrownsGirl1987</t>
  </si>
  <si>
    <t>DST Texans  QB Cam Newton WR Jermaine Kearse RB Chris Thompson WR DeAndre Hopkins RB Todd Gurley II WR Devin Funchess FLEX Elijah McGuire TE A.J. Derby</t>
  </si>
  <si>
    <t>Jaguars14</t>
  </si>
  <si>
    <t xml:space="preserve">TE Ed Dickson QB Cam Newton WR Davante Adams WR Nelson Agholor RB Todd Gurley II WR Devin Funchess FLEX Jordan Howard RB C.J. Anderson DST Broncos </t>
  </si>
  <si>
    <t>Fishwhisperer</t>
  </si>
  <si>
    <t>DST Panthers  QB Cam Newton TE Zach Ertz WR Robby Anderson FLEX Tevin Coleman WR Devin Funchess WR Adam Thielen RB Christian McCaffrey RB C.J. Anderson</t>
  </si>
  <si>
    <t>Slayer_Poe</t>
  </si>
  <si>
    <t xml:space="preserve">FLEX Ed Dickson WR Michael Crabtree QB Cam Newton RB Andre Ellington TE Zach Ertz WR Davante Adams WR Devin Funchess RB Leonard Fournette DST Titans </t>
  </si>
  <si>
    <t>jemojemo</t>
  </si>
  <si>
    <t>DST Bears  WR Michael Crabtree QB Cam Newton FLEX LeGarrette Blount WR Julio Jones TE Zach Ertz WR Devin Funchess RB Elijah McGuire RB Alvin Kamara</t>
  </si>
  <si>
    <t>PhantasyGawd</t>
  </si>
  <si>
    <t>DST Jaguars  WR Michael Crabtree WR Jermaine Kearse TE Cameron Brate QB Jameis Winston RB Todd Gurley II FLEX Kareem Hunt WR Will Fuller V RB Alvin Kamara</t>
  </si>
  <si>
    <t>joegarcia0108</t>
  </si>
  <si>
    <t>DST Patriots  TE Rob Gronkowski RB LeGarrette Blount WR Travis Benjamin WR DeAndre Hopkins WR Martavis Bryant RB Leonard Fournette QB Trevor Siemian FLEX Frank Gore</t>
  </si>
  <si>
    <t>Satellite</t>
  </si>
  <si>
    <t>DST Texans  QB Drew Brees WR Danny Amendola RB Marshawn Lynch TE Jared Cook WR Michael Crabtree RB Kareem Hunt FLEX DeMarco Murray WR Rishard Matthews</t>
  </si>
  <si>
    <t>lanzi324 (1/2)</t>
  </si>
  <si>
    <t xml:space="preserve">QB Drew Brees WR Jordy Nelson WR Michael Crabtree RB Jerick McKinnon RB Javorius Allen WR Michael Thomas TE Hunter Henry FLEX Alvin Kamara DST Broncos </t>
  </si>
  <si>
    <t>horeadondada (1/2)</t>
  </si>
  <si>
    <t>DST 49ers  TE Ed Dickson WR Keenan Allen WR DeAndre Hopkins QB Blake Bortles FLEX Jerick McKinnon RB Devonta Freeman WR Taylor Gabriel RB Leonard Fournette</t>
  </si>
  <si>
    <t>migs2015 (6/17)</t>
  </si>
  <si>
    <t>DST Jaguars  QB Drew Brees WR Mike Wallace WR Pierre Garcon FLEX Antonio Brown RB Mark Ingram WR J.J. Nelson RB Devonta Freeman TE David Njoku</t>
  </si>
  <si>
    <t>don_chito</t>
  </si>
  <si>
    <t xml:space="preserve">RB Doug Martin WR Pierre Garcon TE Jordan Reed WR Kenny Stills QB Trevor Siemian RB C.J. Anderson FLEX Demaryius Thomas WR Emmanuel Sanders DST Broncos </t>
  </si>
  <si>
    <t>scwashu2 (2/2)</t>
  </si>
  <si>
    <t>DST Texans  QB Drew Brees TE Ed Dickson WR Michael Crabtree FLEX Jay Ajayi WR Michael Thomas WR Will Fuller V RB C.J. Anderson RB DeMarco Murray</t>
  </si>
  <si>
    <t>Dindans</t>
  </si>
  <si>
    <t xml:space="preserve">QB Alex Smith FLEX Ed Dickson TE Cameron Brate WR DeAndre Hopkins WR Nelson Agholor RB Kareem Hunt RB Alvin Kamara WR Emmanuel Sanders DST Broncos </t>
  </si>
  <si>
    <t>COPack87 (9/10)</t>
  </si>
  <si>
    <t>QB Drew Brees FLEX Ryan Griffin WR DeAndre Hopkins RB Jerick McKinnon WR Davante Adams RB Kareem Hunt DST Broncos  TE Delanie Walker WR Donte Moncrief</t>
  </si>
  <si>
    <t>theredkings</t>
  </si>
  <si>
    <t>DST Falcons  QB Drew Brees WR Jordy Nelson WR Ted Ginn Jr. FLEX Chris Thompson TE Austin Seferian-Jenkins WR Martavis Bryant RB Leonard Fournette RB C.J. Anderson</t>
  </si>
  <si>
    <t>4nik8er (8/8)</t>
  </si>
  <si>
    <t>DST 49ers  QB Matt Ryan WR Julio Jones WR John Brown FLEX Jerick McKinnon WR Davante Adams TE George Kittle RB Kareem Hunt RB C.J. Anderson</t>
  </si>
  <si>
    <t>lkmyntz1</t>
  </si>
  <si>
    <t>DST Browns  QB Matt Ryan FLEX Adrian Peterson WR Mohamed Sanu TE Jordan Reed RB Lamar Miller WR DeAndre Hopkins WR DeVante Parker RB Melvin Gordon</t>
  </si>
  <si>
    <t>peacehotep</t>
  </si>
  <si>
    <t>DST Jaguars  QB Matt Ryan WR Marvin Jones Jr. FLEX Zach Ertz WR Justin Hardy WR Davante Adams RB Kareem Hunt RB C.J. Anderson TE Evan Engram</t>
  </si>
  <si>
    <t>chetmurray (2/2)</t>
  </si>
  <si>
    <t>DST Cardinals  QB Aaron Rodgers TE Zach Miller WR Michael Crabtree RB Mark Ingram FLEX Lamar Miller WR Davante Adams WR Michael Thomas RB Kareem Hunt</t>
  </si>
  <si>
    <t>reinvestorsfl1 (16/18)</t>
  </si>
  <si>
    <t>DST Chiefs  QB Carson Palmer RB Chris Thompson RB Jerick McKinnon WR Chris Hogan FLEX Todd Gurley II WR Devin Funchess TE Hunter Henry WR T.Y. Hilton</t>
  </si>
  <si>
    <t>GreyPoupon (3/20)</t>
  </si>
  <si>
    <t xml:space="preserve">QB Aaron Rodgers RB Mark Ingram TE Kyle Rudolph RB Le'Veon Bell FLEX Julius Thomas WR Davante Adams WR Amari Cooper WR Michael Thomas DST Broncos </t>
  </si>
  <si>
    <t>jchare (1/2)</t>
  </si>
  <si>
    <t>WR Martavis Bryant WR Davante Adams FLEX Duke Johnson Jr. RB Aaron Jones RB Leonard Fournette WR Tyreek Hill QB Deshaun Watson DST Broncos  TE Evan Engram</t>
  </si>
  <si>
    <t>smoothgator2001</t>
  </si>
  <si>
    <t>DST Ravens  WR Danny Amendola WR Terrelle Pryor Sr. RB Lamar Miller WR J.J. Nelson RB Leonard Fournette QB Deshaun Watson FLEX C.J. Anderson TE Evan Engram</t>
  </si>
  <si>
    <t>shanebrooks97</t>
  </si>
  <si>
    <t>DST Redskins  FLEX Danny Amendola QB Kirk Cousins WR Jermaine Kearse RB Chris Thompson RB Todd Gurley II WR Will Fuller V TE Delanie Walker WR T.Y. Hilton</t>
  </si>
  <si>
    <t>caramiam (1/2)</t>
  </si>
  <si>
    <t>DST Falcons  RB Doug Martin FLEX Lamar Miller TE Cameron Brate RB Devonta Freeman WR Davante Adams WR Amari Cooper WR Tyreek Hill QB Deshaun Watson</t>
  </si>
  <si>
    <t>mrfrost13 (14/20)</t>
  </si>
  <si>
    <t>DST Falcons  QB Kirk Cousins RB Lamar Miller WR Jamison Crowder WR Michael Thomas FLEX Todd Gurley II RB Alvin Kamara WR Demaryius Thomas TE Delanie Walker</t>
  </si>
  <si>
    <t>bsimmons22</t>
  </si>
  <si>
    <t>DST Falcons  RB Lamar Miller FLEX Chris Thompson WR DeAndre Hopkins RB Devonta Freeman WR Jamison Crowder WR Davante Adams TE Hunter Henry QB Deshaun Watson</t>
  </si>
  <si>
    <t>money12812</t>
  </si>
  <si>
    <t>DST Dolphins  WR Danny Amendola TE Jordan Reed RB Melvin Gordon RB Todd Gurley II WR Trent Taylor WR Will Fuller V QB Deshaun Watson FLEX C.J. Anderson</t>
  </si>
  <si>
    <t>biglee817</t>
  </si>
  <si>
    <t>DST Raiders  TE Zach Miller FLEX Larry Fitzgerald RB Marshawn Lynch RB Lamar Miller WR DeAndre Hopkins WR Chris Hogan WR Will Fuller V QB Deshaun Watson</t>
  </si>
  <si>
    <t>shanetg (1/10)</t>
  </si>
  <si>
    <t>DST Redskins  TE Cameron Brate WR Brandon Coleman WR DeAndre Hopkins RB Todd Gurley II FLEX Kareem Hunt RB Samaje Perine QB Deshaun Watson WR JuJu Smith-Schuster</t>
  </si>
  <si>
    <t>shanetg (3/10)</t>
  </si>
  <si>
    <t>Mdgreen522</t>
  </si>
  <si>
    <t>DST Buccaneers  RB Andre Ellington TE Zach Ertz WR Davante Adams RB Todd Gurley II WR Devin Funchess WR Will Fuller V FLEX Samaje Perine QB Deshaun Watson</t>
  </si>
  <si>
    <t>kiddesperado (6/6)</t>
  </si>
  <si>
    <t>DST Falcons  TE Zach Miller WR Pierre Garcon WR Amari Cooper RB Todd Gurley II RB Kareem Hunt WR Will Fuller V FLEX Alvin Kamara QB Deshaun Watson</t>
  </si>
  <si>
    <t>larryh1 (2/2)</t>
  </si>
  <si>
    <t>DST Jaguars  TE Zach Miller WR Michael Crabtree RB Doug Martin QB Kirk Cousins WR DeAndre Hopkins RB Javorius Allen FLEX Alvin Kamara WR T.Y. Hilton</t>
  </si>
  <si>
    <t>ethiopia6</t>
  </si>
  <si>
    <t>RB Doug Martin QB Kirk Cousins WR Terrelle Pryor Sr. WR Alshon Jeffery TE Cameron Brate RB Jay Ajayi FLEX Duke Johnson Jr. DST Broncos  WR T.Y. Hilton</t>
  </si>
  <si>
    <t>rogernation (5/5)</t>
  </si>
  <si>
    <t xml:space="preserve">FLEX Terrelle Pryor Sr. QB Kevin Hogan RB Melvin Gordon RB Todd Gurley II WR Devin Funchess WR Adam Thielen WR Will Fuller V TE A.J. Derby DST Broncos </t>
  </si>
  <si>
    <t>triisstan</t>
  </si>
  <si>
    <t xml:space="preserve">WR Mike Wallace FLEX Chris Thompson TE Cameron Brate WR Chris Hogan RB Aaron Jones RB Kareem Hunt WR Will Fuller V QB Deshaun Watson DST Broncos </t>
  </si>
  <si>
    <t>tzviyehuda</t>
  </si>
  <si>
    <t xml:space="preserve">QB Kirk Cousins WR Antonio Brown FLEX LeGarrette Blount WR Travis Benjamin TE Jordan Reed WR Allen Hurns RB Jalen Richard RB Todd Gurley II DST Broncos </t>
  </si>
  <si>
    <t>therealdeal80</t>
  </si>
  <si>
    <t>RB Doug Martin QB Kirk Cousins WR Marvin Jones Jr. TE Zach Ertz WR Jamison Crowder WR Will Fuller V RB C.J. Anderson DST Broncos  FLEX T.Y. Hilton</t>
  </si>
  <si>
    <t>Danmont8</t>
  </si>
  <si>
    <t>DST Texans  QB Tom Brady WR Terrelle Pryor Sr. RB Lamar Miller TE Cameron Brate WR Albert Wilson RB Jay Ajayi WR Amari Cooper FLEX Kareem Hunt</t>
  </si>
  <si>
    <t>lbproducer</t>
  </si>
  <si>
    <t>DST Ravens  QB Tom Brady FLEX Kyle Rudolph TE Zach Ertz RB Lamar Miller WR Tyrell Williams WR Michael Thomas WR Taylor Gabriel RB Derrick Henry</t>
  </si>
  <si>
    <t>Craigmac111 (1/2)</t>
  </si>
  <si>
    <t>DST Packers  TE Ed Dickson RB LeGarrette Blount WR Alshon Jeffery WR Kelvin Benjamin WR Brandin Cooks QB Carson Wentz RB C.J. Anderson FLEX Demaryius Thomas</t>
  </si>
  <si>
    <t>underjones (17/20)</t>
  </si>
  <si>
    <t>DST Redskins  QB Tom Brady TE Rob Gronkowski WR Julio Jones FLEX Austin Seferian-Jenkins RB Javorius Allen WR Jamison Crowder WR Amari Cooper RB Alvin Kamara</t>
  </si>
  <si>
    <t>jspock29</t>
  </si>
  <si>
    <t xml:space="preserve">QB Ben Roethlisberger WR Antonio Brown RB Mike Gillislee FLEX Jerick McKinnon WR Devin Funchess TE Austin Hooper WR Will Fuller V RB C.J. Anderson DST Broncos </t>
  </si>
  <si>
    <t>eromaahoy</t>
  </si>
  <si>
    <t>WR Larry Fitzgerald RB Chris Thompson WR DeAndre Hopkins FLEX Jerick McKinnon RB C.J. Anderson TE A.J. Derby DST Broncos  QB Jacoby Brissett WR T.Y. Hilton</t>
  </si>
  <si>
    <t>troy811 (2/3)</t>
  </si>
  <si>
    <t>DST Chiefs  QB Matthew Stafford WR Golden Tate WR Jaron Brown TE Ryan Griffin RB Ameer Abdullah RB Kareem Hunt FLEX Leonard Fournette WR Bennie Fowler</t>
  </si>
  <si>
    <t>Jules1213 (2/2)</t>
  </si>
  <si>
    <t>DST 49ers  TE Zach Ertz WR Marquise Goodwin QB Carson Wentz FLEX Alvin Kamara RB Leonard Fournette WR Tyreek Hill RB DeMarco Murray WR T.Y. Hilton</t>
  </si>
  <si>
    <t>CreamPierah</t>
  </si>
  <si>
    <t>DST Eagles  WR Torrey Smith FLEX Lamar Miller TE Trey Burton WR DeAndre Hopkins RB Devonta Freeman RB Melvin Gordon QB Carson Wentz WR Will Fuller V</t>
  </si>
  <si>
    <t>agarci23 (5/5)</t>
  </si>
  <si>
    <t>DST Falcons  QB Tom Brady FLEX Marshawn Lynch RB Mark Ingram RB Chris Thompson WR DeAndre Hopkins WR Nelson Agholor TE Delanie Walker WR T.Y. Hilton</t>
  </si>
  <si>
    <t>coachrb</t>
  </si>
  <si>
    <t>DST Redskins  QB Ben Roethlisberger WR Mike Wallace RB Le'Veon Bell FLEX Ameer Abdullah TE Austin Seferian-Jenkins WR Kelvin Benjamin RB Tevin Coleman WR Tyreek Hill</t>
  </si>
  <si>
    <t>bam380</t>
  </si>
  <si>
    <t>DST Lions  FLEX Danny Amendola TE Cameron Brate WR Chris Hogan RB Devonta Freeman WR Martavis Bryant QB Carson Wentz WR Nelson Agholor RB Kareem Hunt</t>
  </si>
  <si>
    <t>Seddieboii (1/4)</t>
  </si>
  <si>
    <t>DST Eagles  RB LeGarrette Blount TE Zach Ertz WR Alshon Jeffery WR Kelvin Benjamin QB Carson Wentz RB Corey Clement WR Tyreek Hill FLEX Christian McCaffrey</t>
  </si>
  <si>
    <t>Seddieboii (4/4)</t>
  </si>
  <si>
    <t>Admiral1</t>
  </si>
  <si>
    <t>DST Panthers  RB Jonathan Stewart TE Zach Ertz WR Alshon Jeffery WR Kelvin Benjamin QB Carson Wentz WR Devin Funchess FLEX Will Fuller V RB Christian McCaffrey</t>
  </si>
  <si>
    <t>KEVO8973 (1/12)</t>
  </si>
  <si>
    <t>DST Jaguars  TE Ed Dickson QB Cam Newton WR Jermaine Kearse WR DeAndre Hopkins RB Aaron Jones WR Will Fuller V FLEX Alvin Kamara RB Leonard Fournette</t>
  </si>
  <si>
    <t>honkytonkin1</t>
  </si>
  <si>
    <t>DST Chiefs  TE Ed Dickson WR Michael Crabtree QB Cam Newton RB Doug Martin FLEX Aaron Jones WR Will Fuller V RB Leonard Fournette WR T.Y. Hilton</t>
  </si>
  <si>
    <t>Tommy2Gunz555 (1/2)</t>
  </si>
  <si>
    <t>DST Ravens  QB Cam Newton FLEX Lamar Miller TE Cameron Brate WR Willie Snead RB Todd Gurley II WR Devin Funchess WR Will Fuller V RB C.J. Anderson</t>
  </si>
  <si>
    <t>jr613 (5/6)</t>
  </si>
  <si>
    <t>DST Cardinals  QB Brian Hoyer FLEX Ed Dickson WR Pierre Garcon WR Jaron Brown TE Zach Ertz RB Melvin Gordon RB Todd Gurley II WR Adam Thielen</t>
  </si>
  <si>
    <t>Phatdaddy41 (2/9)</t>
  </si>
  <si>
    <t>DST Falcons  WR DeSean Jackson QB Cam Newton WR Amari Cooper TE Jesse James RB Kareem Hunt WR Will Fuller V FLEX Alvin Kamara RB Leonard Fournette</t>
  </si>
  <si>
    <t>rappermjg</t>
  </si>
  <si>
    <t>DST Falcons  FLEX Jordy Nelson QB Cam Newton TE Austin Seferian-Jenkins WR Mike Evans WR Devin Funchess WR Adam Thielen RB Elijah McGuire RB Alvin Kamara</t>
  </si>
  <si>
    <t>iceyruly (2/4)</t>
  </si>
  <si>
    <t>DST Texans  WR Jordy Nelson RB Jonathan Stewart QB Cam Newton WR Marvin Jones Jr. RB Devonta Freeman WR Devin Funchess FLEX Will Fuller V TE Delanie Walker</t>
  </si>
  <si>
    <t>dnrose401 (2/7)</t>
  </si>
  <si>
    <t>DST 49ers  TE Ed Dickson QB Cam Newton RB LeGarrette Blount WR Marquise Goodwin RB Lamar Miller FLEX Le'Veon Bell WR Mike Evans WR Michael Thomas</t>
  </si>
  <si>
    <t>Herculeswithbeard (5/8)</t>
  </si>
  <si>
    <t>DST Buccaneers  QB Josh McCown FLEX Jordy Nelson TE Ed Dickson WR Keenan Allen WR DeAndre Hopkins RB Jerick McKinnon WR Michael Thomas RB Alvin Kamara</t>
  </si>
  <si>
    <t>travieso13</t>
  </si>
  <si>
    <t>DST Texans  QB Case Keenum WR Randall Cobb TE Kyle Rudolph WR DeAndre Hopkins RB Tevin Coleman FLEX Kareem Hunt WR Will Fuller V RB Alvin Kamara</t>
  </si>
  <si>
    <t>9ersfan75</t>
  </si>
  <si>
    <t>DST 49ers  QB Matt Ryan FLEX Larry Fitzgerald WR Mike Wallace WR Julio Jones TE Zach Ertz WR Willie Snead RB Tarik Cohen RB DeMarco Murray</t>
  </si>
  <si>
    <t>kaweed16</t>
  </si>
  <si>
    <t>DST Texans  QB Cam Newton FLEX Coby Fleener WR Adam Humphries RB Todd Gurley II WR Devin Funchess RB Kareem Hunt WR Will Fuller V TE Delanie Walker</t>
  </si>
  <si>
    <t>Koolaid15</t>
  </si>
  <si>
    <t>DST Ravens  WR Jordy Nelson QB Cam Newton RB Doug Martin RB LeGarrette Blount WR Terrelle Pryor Sr. WR Marvin Jones Jr. TE Delanie Walker FLEX T.Y. Hilton</t>
  </si>
  <si>
    <t>whisabe (2/5)</t>
  </si>
  <si>
    <t>DST Ravens  RB Marshawn Lynch RB Jonathan Stewart QB Cam Newton TE Zach Ertz WR Alshon Jeffery WR Kelvin Benjamin FLEX Michael Thomas WR Nelson Agholor</t>
  </si>
  <si>
    <t>oaktree1955</t>
  </si>
  <si>
    <t>DST Redskins  QB Cam Newton WR Jaron Brown WR Alshon Jeffery RB Chris Thompson RB Jay Ajayi WR Devin Funchess TE Austin Hooper FLEX Kareem Hunt</t>
  </si>
  <si>
    <t>rdog (16/20)</t>
  </si>
  <si>
    <t>DST Cardinals  WR Ted Ginn Jr. WR Golden Tate QB Derek Carr RB Le'Veon Bell WR Tyrell Williams FLEX Amari Cooper RB Kareem Hunt TE A.J. Derby</t>
  </si>
  <si>
    <t>red.angel1</t>
  </si>
  <si>
    <t>DST Texans  QB Alex Smith FLEX Kelvin Benjamin TE Seth DeValve RB Duke Johnson Jr. WR Taylor Gabriel RB Leonard Fournette WR Tyreek Hill WR T.Y. Hilton</t>
  </si>
  <si>
    <t>PuddinCheeks</t>
  </si>
  <si>
    <t>DST Buccaneers  WR Jordy Nelson TE Zach Miller RB Jerick McKinnon WR Mike Evans WR Jamison Crowder QB Jameis Winston RB Todd Gurley II FLEX Kareem Hunt</t>
  </si>
  <si>
    <t>csg821 (6/6)</t>
  </si>
  <si>
    <t>DST Redskins  QB Drew Brees WR Mike Wallace FLEX Alshon Jeffery WR Kenny Stills WR Adam Thielen RB Leonard Fournette RB C.J. Anderson TE Evan Engram</t>
  </si>
  <si>
    <t>meltontim (2/2)</t>
  </si>
  <si>
    <t>RB Mark Ingram WR Randall Cobb WR Alshon Jeffery WR Kelvin Benjamin RB Aaron Jones TE Hunter Henry FLEX C.J. Anderson DST Broncos  QB Marcus Mariota</t>
  </si>
  <si>
    <t>A_BrU1n (13/20)</t>
  </si>
  <si>
    <t>QB Drew Brees WR Jordy Nelson TE Coby Fleener WR Antonio Brown WR Mike Evans FLEX Tyler Higbee RB Alvin Kamara DST Broncos  RB DeMarco Murray</t>
  </si>
  <si>
    <t>Dilligaf888</t>
  </si>
  <si>
    <t>DST Falcons  QB Matt Ryan RB Mark Ingram TE Jordan Reed WR Mike Evans WR Michael Thomas RB Todd Gurley II WR Chris Thompson FLEX DeMarco Murray</t>
  </si>
  <si>
    <t>JJ201</t>
  </si>
  <si>
    <t>DST Redskins  QB Matt Ryan WR Marvin Jones Jr. RB Lamar Miller RB Ameer Abdullah TE Austin Seferian-Jenkins WR Devin Funchess WR Adam Thielen FLEX Kareem Hunt</t>
  </si>
  <si>
    <t>spenceratkinson (3/5)</t>
  </si>
  <si>
    <t xml:space="preserve">QB Aaron Rodgers WR DeSean Jackson RB LeGarrette Blount TE Jordan Reed RB Chris Thompson WR Jarvis Landry WR Davante Adams FLEX Jordan Howard DST Broncos </t>
  </si>
  <si>
    <t>rcshaul</t>
  </si>
  <si>
    <t>TE Ed Dickson QB Kirk Cousins RB Le'Veon Bell WR DeAndre Hopkins RB Duke Johnson Jr. WR Adam Thielen WR Mike Williams DST Broncos  FLEX Shane Vereen</t>
  </si>
  <si>
    <t>HaZeBeTs (9/19)</t>
  </si>
  <si>
    <t>WR Larry Fitzgerald RB Marshawn Lynch TE George Kittle RB Jordan Howard QB Deshaun Watson FLEX C.J. Anderson DST Broncos  WR T.Y. Hilton WR Donte Moncrief</t>
  </si>
  <si>
    <t>Theksd1</t>
  </si>
  <si>
    <t>DST Buccaneers  WR Jordy Nelson WR Ted Ginn Jr. TE Austin Seferian-Jenkins WR Nelson Agholor RB Kareem Hunt QB Deshaun Watson RB C.J. Anderson FLEX T.Y. Hilton</t>
  </si>
  <si>
    <t>shananaking</t>
  </si>
  <si>
    <t>DST Packers  WR Marvin Jones Jr. WR J.J. Nelson FLEX Mike Evans WR Devin Funchess TE Austin Hooper RB Leonard Fournette QB Deshaun Watson RB C.J. Anderson</t>
  </si>
  <si>
    <t>aolarke</t>
  </si>
  <si>
    <t>DST Packers  WR Marquise Goodwin WR DeAndre Hopkins RB Devonta Freeman WR Nelson Agholor TE George Kittle FLEX Alvin Kamara RB Leonard Fournette QB Deshaun Watson</t>
  </si>
  <si>
    <t>Tebone1512</t>
  </si>
  <si>
    <t>DST Patriots  WR Julio Jones RB Chris Thompson WR Allen Hurns WR DeAndre Hopkins FLEX Nelson Agholor TE Austin Hooper QB Deshaun Watson RB C.J. Anderson</t>
  </si>
  <si>
    <t>anscam03 (2/2)</t>
  </si>
  <si>
    <t>DST Patriots  QB Kirk Cousins FLEX Alshon Jeffery RB Lamar Miller RB Jay Ajayi WR Mike Evans WR Tyreek Hill WR Roger Lewis TE Delanie Walker</t>
  </si>
  <si>
    <t>casparri54</t>
  </si>
  <si>
    <t>DST Packers  TE Zach Miller WR Marvin Jones Jr. WR Keenan Allen WR DeAndre Hopkins RB Kareem Hunt QB Deshaun Watson RB Shane Vereen FLEX DeMarco Murray</t>
  </si>
  <si>
    <t>JEFFHOLMAN (8/16)</t>
  </si>
  <si>
    <t>DST Texans  WR DeSean Jackson WR Jaron Brown TE Stephen Anderson WR Davante Adams RB Aaron Jones RB Leonard Fournette QB Deshaun Watson FLEX C.J. Anderson</t>
  </si>
  <si>
    <t>et2house</t>
  </si>
  <si>
    <t>DST Falcons  WR Randall Cobb TE Cameron Brate WR DeAndre Hopkins RB Jerick McKinnon RB Javorius Allen WR Michael Thomas FLEX Alvin Kamara QB Deshaun Watson</t>
  </si>
  <si>
    <t>lsutxaa (8/20)</t>
  </si>
  <si>
    <t>WR Golden Tate TE Cameron Brate WR DeAndre Hopkins RB Jerick McKinnon QB Kevin Hogan FLEX Michael Thomas RB Samaje Perine DST Broncos  WR T.Y. Hilton</t>
  </si>
  <si>
    <t>cutman1013 (1/4)</t>
  </si>
  <si>
    <t>DST Chiefs  WR DeSean Jackson TE Rob Gronkowski FLEX Jerick McKinnon WR Willie Snead RB Devonta Freeman WR Taylor Gabriel QB Deshaun Watson RB C.J. Anderson</t>
  </si>
  <si>
    <t>bosctlax (15/20)</t>
  </si>
  <si>
    <t>DST Redskins  FLEX Travis Benjamin TE Ryan Griffin RB Devonta Freeman WR Amari Cooper WR Adam Thielen WR Will Fuller V RB Leonard Fournette QB Deshaun Watson</t>
  </si>
  <si>
    <t>gotgore49</t>
  </si>
  <si>
    <t>DST Ravens  TE Ed Dickson RB Lamar Miller WR DeAndre Hopkins RB Devonta Freeman WR Devin Funchess WR Trent Taylor QB Deshaun Watson FLEX Christian McCaffrey</t>
  </si>
  <si>
    <t>peterdunbar89 (3/3)</t>
  </si>
  <si>
    <t>DST Redskins  TE Ed Dickson QB Kirk Cousins FLEX Andre Ellington RB Lamar Miller WR Jarvis Landry RB Ameer Abdullah WR Mike Evans WR Brandin Cooks</t>
  </si>
  <si>
    <t>jweber306 (1/2)</t>
  </si>
  <si>
    <t xml:space="preserve">TE Cameron Brate WR DeAndre Hopkins FLEX Jerick McKinnon WR Chris Hogan RB Duke Johnson Jr. RB Aaron Jones WR Will Fuller V QB Deshaun Watson DST Broncos </t>
  </si>
  <si>
    <t>cgross201</t>
  </si>
  <si>
    <t xml:space="preserve">TE Zach Miller FLEX Mark Ingram WR Julio Jones WR DeAndre Hopkins QB Kevin Hogan RB Javorius Allen WR Ricardo Louis RB Kareem Hunt DST Broncos </t>
  </si>
  <si>
    <t>Jalbert182</t>
  </si>
  <si>
    <t xml:space="preserve">WR Larry Fitzgerald WR Torrey Smith RB LeGarrette Blount FLEX Andre Ellington TE Cameron Brate WR DeAndre Hopkins RB Todd Gurley II QB Deshaun Watson DST Titans </t>
  </si>
  <si>
    <t>chideyawalker</t>
  </si>
  <si>
    <t>DST Chiefs  FLEX LeGarrette Blount TE Zach Ertz RB Chris Thompson WR DeAndre Hopkins WR Nelson Agholor WR Will Fuller V QB Deshaun Watson RB C.J. Anderson</t>
  </si>
  <si>
    <t>cfreemanccc97 (1/3)</t>
  </si>
  <si>
    <t>DST Chiefs  FLEX Benjamin Watson RB Chris Thompson WR Mike Evans RB Kareem Hunt WR Will Fuller V QB Deshaun Watson TE Delanie Walker WR T.Y. Hilton</t>
  </si>
  <si>
    <t>dg773 (2/2)</t>
  </si>
  <si>
    <t>DST Dolphins  TE Zach Miller WR Jeremy Maclin WR Allen Hurns FLEX DeAndre Hopkins RB Devonta Freeman RB Melvin Gordon QB Deshaun Watson WR Emmanuel Sanders</t>
  </si>
  <si>
    <t>RamonOath777</t>
  </si>
  <si>
    <t xml:space="preserve">WR Larry Fitzgerald WR Jaron Brown TE Austin Seferian-Jenkins FLEX Martavis Bryant RB Duke Johnson Jr. WR Devin Funchess RB Kareem Hunt QB Deshaun Watson DST Titans </t>
  </si>
  <si>
    <t>KyleTank11</t>
  </si>
  <si>
    <t>DST Texans  RB Marshawn Lynch TE Cameron Brate WR DeAndre Hopkins WR Davante Adams WR Amari Cooper RB Duke Johnson Jr. QB Deshaun Watson FLEX C.J. Anderson</t>
  </si>
  <si>
    <t>anniebelle23 (2/5)</t>
  </si>
  <si>
    <t>DST Redskins  RB Lamar Miller WR Adam Humphries TE Hunter Henry WR Will Fuller V RB Leonard Fournette FLEX Tyreek Hill QB Deshaun Watson WR T.Y. Hilton</t>
  </si>
  <si>
    <t>michael49r</t>
  </si>
  <si>
    <t>WR Golden Tate QB Kirk Cousins RB Lamar Miller FLEX Nelson Agholor WR Devin Funchess WR Will Fuller V RB C.J. Anderson DST Broncos  TE Delanie Walker</t>
  </si>
  <si>
    <t>Beane</t>
  </si>
  <si>
    <t xml:space="preserve">WR Larry Fitzgerald QB Ben Roethlisberger WR Danny Amendola FLEX Ed Dickson RB Doug Martin TE Coby Fleener WR Antonio Brown RB C.J. Anderson DST Broncos </t>
  </si>
  <si>
    <t>realtree123</t>
  </si>
  <si>
    <t>DST Steelers  QB Ben Roethlisberger RB Marshawn Lynch WR Antonio Brown RB Le'Veon Bell WR Martavis Bryant WR Amari Cooper TE Jesse James FLEX Tevin Coleman</t>
  </si>
  <si>
    <t>nicoh22 (14/20)</t>
  </si>
  <si>
    <t>DST Ravens  QB Matthew Stafford WR Golden Tate RB Lamar Miller RB Devonta Freeman WR Jamison Crowder WR Michael Thomas FLEX Duke Johnson Jr. TE Austin Hooper</t>
  </si>
  <si>
    <t>anilprao88 (7/20)</t>
  </si>
  <si>
    <t>DST Patriots  WR Golden Tate RB Mark Ingram TE Jordan Reed RB Devonta Freeman WR Adam Humphries FLEX C.J. Anderson QB Jacoby Brissett WR T.Y. Hilton</t>
  </si>
  <si>
    <t>Ddup69</t>
  </si>
  <si>
    <t>QB Matthew Stafford RB Doug Martin WR Golden Tate TE Cameron Brate WR DeAndre Hopkins FLEX Demetrius Harris RB Kareem Hunt DST Broncos  WR Roger Lewis</t>
  </si>
  <si>
    <t>jakeplante (1/2)</t>
  </si>
  <si>
    <t>DST Cardinals  WR Mike Wallace WR Golden Tate RB Leonard Fournette RB C.J. Anderson TE Evan Engram FLEX DeMarco Murray QB Jacoby Brissett WR T.Y. Hilton</t>
  </si>
  <si>
    <t>vines252</t>
  </si>
  <si>
    <t>DST Falcons  QB Cam Newton WR Kelvin Benjamin WR Devin Funchess TE Austin Hooper FLEX Will Fuller V RB Christian McCaffrey RB C.J. Anderson WR Emmanuel Sanders</t>
  </si>
  <si>
    <t>dfsVille16 (3/3)</t>
  </si>
  <si>
    <t>TE Ed Dickson WR Michael Crabtree QB Cam Newton RB Jerick McKinnon WR Chris Hogan FLEX Kareem Hunt RB Alvin Kamara DST Broncos  WR T.Y. Hilton</t>
  </si>
  <si>
    <t>OrangeCowboyFan44 (4/20)</t>
  </si>
  <si>
    <t>DST Dolphins  QB Cam Newton FLEX Austin Seferian-Jenkins WR Kelvin Benjamin WR Nelson Agholor WR Austin Carr TE Austin Hooper RB Christian McCaffrey RB C.J. Ham</t>
  </si>
  <si>
    <t>Hedzup01 (10/20)</t>
  </si>
  <si>
    <t>QB Brian Hoyer WR Alshon Jeffery WR Marquise Goodwin RB Jerick McKinnon WR Jarvis Landry FLEX Devonta Freeman RB Kareem Hunt DST Broncos  TE Evan Engram</t>
  </si>
  <si>
    <t>tilii007 (1/2)</t>
  </si>
  <si>
    <t>DST Ravens  WR Danny Amendola QB Cam Newton WR Nelson Agholor WR Devin Funchess RB Kareem Hunt RB Christian McCaffrey TE David Njoku FLEX C.J. Anderson</t>
  </si>
  <si>
    <t>zach62 (14/15)</t>
  </si>
  <si>
    <t>DST Buccaneers  WR Danny Amendola QB Case Keenum TE Austin Seferian-Jenkins WR Sammy Watkins FLEX Devin Funchess WR Adam Thielen RB Kareem Hunt RB Leonard Fournette</t>
  </si>
  <si>
    <t>Lighteningbolt7 (2/2)</t>
  </si>
  <si>
    <t>DST Chiefs  QB Cam Newton RB Chris Thompson WR Devin Funchess TE Hunter Henry RB Kareem Hunt WR Will Fuller V FLEX Alvin Kamara WR T.Y. Hilton</t>
  </si>
  <si>
    <t>freejoshgordon2 (5/6)</t>
  </si>
  <si>
    <t>DST Patriots  WR Michael Crabtree QB Cam Newton FLEX LeGarrette Blount RB Andre Ellington TE Zach Ertz WR Alshon Jeffery RB James White WR Kelvin Benjamin</t>
  </si>
  <si>
    <t>Muggish</t>
  </si>
  <si>
    <t>DST Cardinals  WR Danny Amendola TE Ed Dickson QB Cam Newton RB Devonta Freeman WR Davante Adams RB Todd Gurley II FLEX Tevin Coleman WR Adam Thielen</t>
  </si>
  <si>
    <t>TheMaineEvent (3/9)</t>
  </si>
  <si>
    <t>DST Patriots  QB Cam Newton WR Randall Cobb FLEX Cameron Brate RB Todd Gurley II WR Devin Funchess RB Kareem Hunt WR Will Fuller V TE David Njoku</t>
  </si>
  <si>
    <t>Diddy145</t>
  </si>
  <si>
    <t>DST Buccaneers  QB Cam Newton FLEX DeAndre Hopkins WR Kelvin Benjamin WR Devin Funchess WR Will Fuller V RB Alvin Kamara RB C.J. Anderson TE Evan Engram</t>
  </si>
  <si>
    <t>thelilbrains (2/11)</t>
  </si>
  <si>
    <t>DST Falcons  RB Marshawn Lynch QB Cam Newton WR Alshon Jeffery RB Ameer Abdullah WR Kelvin Benjamin FLEX Todd Gurley II WR Adam Thielen TE Austin Hooper</t>
  </si>
  <si>
    <t>shoulderlean94</t>
  </si>
  <si>
    <t>WR Alshon Jeffery RB Lamar Miller RB Devonta Freeman WR Will Fuller V QB Trevor Siemian FLEX Demaryius Thomas DST Broncos  WR Rishard Matthews TE Delanie Walker</t>
  </si>
  <si>
    <t>MaximusJxn (2/2)</t>
  </si>
  <si>
    <t>DST Chargers  RB Marshawn Lynch TE Ryan Griffin WR Davante Adams FLEX Todd Gurley II WR Adam Thielen RB Tarik Cohen WR Tyreek Hill QB Deshaun Watson</t>
  </si>
  <si>
    <t>Kingsteele40 (1/5)</t>
  </si>
  <si>
    <t>DST Bears  TE Ed Dickson WR Alshon Jeffery WR DeAndre Hopkins WR Jamison Crowder RB Todd Gurley II RB Kareem Hunt FLEX Alvin Kamara QB Trevor Siemian</t>
  </si>
  <si>
    <t>Drew94_23</t>
  </si>
  <si>
    <t>WR Golden Tate WR Amari Cooper QB Marcus Mariota RB DeMarco Murray RB Derrick Henry TE Delanie Walker DST Titans  WR T.Y. Hilton FLEX Donte Moncrief</t>
  </si>
  <si>
    <t>WatsonBankz (13/20)</t>
  </si>
  <si>
    <t>DST Buccaneers  QB Drew Brees WR Michael Crabtree WR Randall Cobb RB Lamar Miller TE Austin Seferian-Jenkins RB Duke Johnson Jr. FLEX Todd Gurley II WR Adam Thielen</t>
  </si>
  <si>
    <t>lbsmith (16/19)</t>
  </si>
  <si>
    <t>DST Texans  WR Danny Amendola TE Jared Cook RB Jay Ajayi WR Mike Evans WR Davante Adams QB Jameis Winston RB Jordan Howard FLEX Tyreek Hill</t>
  </si>
  <si>
    <t>mark_james1985 (2/2)</t>
  </si>
  <si>
    <t>DST Texans  QB Drew Brees FLEX Le'Veon Bell RB Devonta Freeman WR Jamison Crowder TE Seth DeValve WR Ricardo Louis WR Rashard Higgins RB Kareem Hunt</t>
  </si>
  <si>
    <t>anilprao88 (2/20)</t>
  </si>
  <si>
    <t>DST Jaguars  FLEX Jared Cook TE Rob Gronkowski QB Derek Carr RB Jerick McKinnon WR Amari Cooper WR Adam Thielen RB Kareem Hunt WR T.Y. Hilton</t>
  </si>
  <si>
    <t>mbmccollum1967 (12/20)</t>
  </si>
  <si>
    <t>DST Falcons  RB Doug Martin TE Cameron Brate WR Mike Evans WR Nelson Agholor QB Jameis Winston FLEX Alvin Kamara RB Leonard Fournette WR T.Y. Hilton</t>
  </si>
  <si>
    <t>tiffhud1976 (2/2)</t>
  </si>
  <si>
    <t xml:space="preserve">TE Ryan Griffin WR Mike Evans RB Javorius Allen WR Nelson Agholor QB Jameis Winston RB Kareem Hunt WR Will Fuller V FLEX Christian McCaffrey DST Broncos </t>
  </si>
  <si>
    <t>Gemmabaggies</t>
  </si>
  <si>
    <t>DST Jaguars  QB Drew Brees WR Antonio Brown RB Andre Ellington TE Kyle Rudolph WR DeAndre Hopkins FLEX Jerick McKinnon WR Jamison Crowder RB Alvin Kamara</t>
  </si>
  <si>
    <t>SgtRodgers (2/3)</t>
  </si>
  <si>
    <t>DST Lions  WR Kendall Wright TE Cameron Brate WR Chris Hogan FLEX Mike Evans QB Mitchell Trubisky RB Kareem Hunt RB Jordan Howard WR T.Y. Hilton</t>
  </si>
  <si>
    <t>TurkLahammer (4/8)</t>
  </si>
  <si>
    <t>DST Packers  QB Aaron Rodgers WR Jordy Nelson WR Michael Crabtree WR Antonio Brown TE Jordan Reed RB Jerick McKinnon FLEX Sammy Watkins RB Alvin Kamara</t>
  </si>
  <si>
    <t>KingD2300</t>
  </si>
  <si>
    <t>QB Carson Palmer TE Zach Ertz RB Jay Ajayi WR Devin Funchess WR Will Fuller V RB Alvin Kamara DST Broncos  FLEX DeMarco Murray WR T.Y. Hilton</t>
  </si>
  <si>
    <t>PoppaHoffa78 (2/2)</t>
  </si>
  <si>
    <t xml:space="preserve">QB Carson Palmer WR DeSean Jackson TE Ryan Griffin RB Jerick McKinnon FLEX Devonta Freeman WR Ricardo Louis WR Devin Funchess RB Kareem Hunt DST Broncos </t>
  </si>
  <si>
    <t>crownshaws_crushers (7/10)</t>
  </si>
  <si>
    <t>DST Patriots  QB Carson Palmer WR Larry Fitzgerald RB Marshawn Lynch WR Golden Tate FLEX Dion Lewis RB C.J. Anderson TE Delanie Walker WR T.Y. Hilton</t>
  </si>
  <si>
    <t>SUPERNICE1 (1/3)</t>
  </si>
  <si>
    <t>FLEX Adrian Peterson TE Cameron Brate WR Chris Hogan WR Bruce Ellington RB Leonard Fournette QB Deshaun Watson RB C.J. Anderson DST Broncos  WR T.Y. Hilton</t>
  </si>
  <si>
    <t>coastalcon (2/2)</t>
  </si>
  <si>
    <t xml:space="preserve">TE Vernon Davis WR Pierre Garcon QB Kirk Cousins WR Terrelle Pryor Sr. WR Jermaine Kearse FLEX James White RB Devonta Freeman RB Christian McCaffrey DST Broncos </t>
  </si>
  <si>
    <t>garygiugliano1</t>
  </si>
  <si>
    <t>WR Antonio Brown FLEX Andre Ellington RB Jay Ajayi WR Nelson Agholor RB Kareem Hunt QB Deshaun Watson TE A.J. Derby DST Broncos  WR Roger Lewis</t>
  </si>
  <si>
    <t>KBToys73 (2/2)</t>
  </si>
  <si>
    <t xml:space="preserve">WR Ryan Grant WR DeAndre Hopkins FLEX Jerick McKinnon WR Nelson Agholor RB Todd Gurley II TE George Kittle QB Deshaun Watson RB C.J. Anderson DST Broncos </t>
  </si>
  <si>
    <t>uwilltap3 (6/7)</t>
  </si>
  <si>
    <t>DST Jaguars  WR Michael Crabtree TE Travis Kelce FLEX Chris Thompson WR DeAndre Hopkins RB Jerick McKinnon QB Kevin Hogan WR Davante Adams RB C.J. Anderson</t>
  </si>
  <si>
    <t>hogsandcowboys (13/18)</t>
  </si>
  <si>
    <t>DST Falcons  WR Golden Tate FLEX Kyle Rudolph WR DeAndre Hopkins RB Elijah McGuire TE Hunter Henry RB Jordan Howard WR Tyreek Hill QB Deshaun Watson</t>
  </si>
  <si>
    <t>phatsneff (1/5)</t>
  </si>
  <si>
    <t>DST Redskins  WR Danny Amendola FLEX Mark Ingram WR DeAndre Hopkins RB Todd Gurley II RB Samaje Perine QB Deshaun Watson TE David Njoku WR T.Y. Hilton</t>
  </si>
  <si>
    <t>Bigred07</t>
  </si>
  <si>
    <t>DST Redskins  WR Jordy Nelson FLEX Marshawn Lynch RB Chris Thompson TE Cameron Brate WR Chris Hogan RB Ameer Abdullah WR Mike Evans QB Deshaun Watson</t>
  </si>
  <si>
    <t>4nik8er (6/8)</t>
  </si>
  <si>
    <t>QB Kirk Cousins WR Terrelle Pryor Sr. WR Alshon Jeffery TE Jordan Reed FLEX Jerick McKinnon WR Devin Funchess RB C.J. Anderson DST Broncos  RB DeMarco Murray</t>
  </si>
  <si>
    <t>cannobeers</t>
  </si>
  <si>
    <t>DST Falcons  WR Michael Crabtree WR Jaron Brown TE Cameron Brate WR DeAndre Hopkins FLEX Alvin Kamara QB Deshaun Watson RB Christian McCaffrey RB C.J. Anderson</t>
  </si>
  <si>
    <t>ColtsPacers44</t>
  </si>
  <si>
    <t>DST Redskins  FLEX Chris Hogan WR Devin Funchess TE Hunter Henry WR Will Fuller V RB Jordan Howard WR Tyreek Hill QB Deshaun Watson RB DeMarco Murray</t>
  </si>
  <si>
    <t>tomkat1880</t>
  </si>
  <si>
    <t>DST Jaguars  WR Danny Amendola RB Lamar Miller WR Nelson Agholor WR Will Fuller V RB Leonard Fournette FLEX Tyreek Hill QB Deshaun Watson TE Delanie Walker</t>
  </si>
  <si>
    <t>dayokes</t>
  </si>
  <si>
    <t>DST Falcons  WR Michael Crabtree WR Golden Tate QB Kirk Cousins TE Austin Seferian-Jenkins RB Javorius Allen FLEX Martavis Bryant WR Devin Funchess RB C.J. Anderson</t>
  </si>
  <si>
    <t>RSMdk01 (19/20)</t>
  </si>
  <si>
    <t xml:space="preserve">WR DeAndre Hopkins FLEX Jerick McKinnon TE Austin Seferian-Jenkins WR Ricardo Louis RB Todd Gurley II WR Taylor Gabriel QB Deshaun Watson RB C.J. Anderson DST Broncos </t>
  </si>
  <si>
    <t>beerguzzlers00</t>
  </si>
  <si>
    <t xml:space="preserve">WR DeSean Jackson WR Mike Wallace TE Rob Gronkowski WR Pierre Garcon QB Kirk Cousins RB Mike Gillislee FLEX Lamar Miller RB Duke Johnson Jr. DST Broncos </t>
  </si>
  <si>
    <t>emoney79</t>
  </si>
  <si>
    <t xml:space="preserve">FLEX Chris Hogan WR Davante Adams TE Austin Hooper RB Kareem Hunt WR Will Fuller V WR Curtis Samuel QB Deshaun Watson RB Christian McCaffrey DST Broncos </t>
  </si>
  <si>
    <t>1DraftMaster1 (1/3)</t>
  </si>
  <si>
    <t xml:space="preserve">FLEX Travis Kelce TE Zach Ertz RB Lamar Miller WR Davante Adams WR Devin Funchess WR Will Fuller V RB Alvin Kamara QB Deshaun Watson DST Broncos </t>
  </si>
  <si>
    <t>tsaylor1</t>
  </si>
  <si>
    <t>DST Texans  WR Jordy Nelson WR Michael Crabtree WR Terrelle Pryor Sr. TE Zach Ertz RB Theo Riddick QB Deshaun Watson FLEX JuJu Smith-Schuster RB C.J. Anderson</t>
  </si>
  <si>
    <t>Jem1434 (8/13)</t>
  </si>
  <si>
    <t>DST Texans  RB Lamar Miller WR DeAndre Hopkins WR Chris Hogan WR Davante Adams FLEX Duke Johnson Jr. TE George Kittle RB Alvin Kamara QB Deshaun Watson</t>
  </si>
  <si>
    <t>Jem1434 (9/13)</t>
  </si>
  <si>
    <t>Sparty1216</t>
  </si>
  <si>
    <t>DST Vikings  WR DeSean Jackson TE Coby Fleener FLEX Terrelle Pryor Sr. WR Marvin Jones Jr. RB Devonta Freeman RB Kareem Hunt QB Deshaun Watson WR Rishard Matthews</t>
  </si>
  <si>
    <t>kgriffey24</t>
  </si>
  <si>
    <t xml:space="preserve">WR Jaron Brown TE Cameron Brate FLEX Jerick McKinnon WR Chris Hogan RB Devonta Freeman RB Kareem Hunt QB Deshaun Watson WR JuJu Smith-Schuster DST Broncos </t>
  </si>
  <si>
    <t>sorelooser1 (1/2)</t>
  </si>
  <si>
    <t>DST Falcons  TE Ed Dickson QB Kirk Cousins RB Mike Gillislee RB Chris Thompson WR Keenan Allen WR Chris Hogan WR Will Fuller V FLEX Jordan Howard</t>
  </si>
  <si>
    <t>bceolla (5/5)</t>
  </si>
  <si>
    <t>QB Kirk Cousins WR Terrelle Pryor Sr. TE Austin Seferian-Jenkins RB Todd Gurley II WR Devin Funchess RB Alvin Kamara WR Taylor Gabriel DST Broncos  FLEX Rishard Matthews</t>
  </si>
  <si>
    <t>iwill33</t>
  </si>
  <si>
    <t>DST Redskins  TE Ed Dickson WR Alshon Jeffery WR DeAndre Hopkins FLEX Jerick McKinnon RB Devonta Freeman WR Kelvin Benjamin RB Elijah McGuire QB Deshaun Watson</t>
  </si>
  <si>
    <t>dasbull10</t>
  </si>
  <si>
    <t>DST 49ers  WR Michael Crabtree FLEX Doug Martin TE Cameron Brate WR Will Fuller V RB Leonard Fournette RB C.J. Anderson QB Jacoby Brissett WR T.Y. Hilton</t>
  </si>
  <si>
    <t>panthernation12</t>
  </si>
  <si>
    <t>DST Jaguars  RB Jonathan Stewart TE Zach Ertz FLEX Lamar Miller WR Kelvin Benjamin QB Carson Wentz WR Michael Thomas WR Nelson Agholor RB Christian McCaffrey</t>
  </si>
  <si>
    <t>nicoh22 (9/20)</t>
  </si>
  <si>
    <t>DST Jaguars  TE Kyle Rudolph RB Jerick McKinnon WR Jamison Crowder FLEX Kareem Hunt RB Leonard Fournette WR Rishard Matthews QB Jacoby Brissett WR T.Y. Hilton</t>
  </si>
  <si>
    <t>davidgood (1/4)</t>
  </si>
  <si>
    <t xml:space="preserve">RB Mark Ingram WR Alshon Jeffery WR DeAndre Hopkins RB Devonta Freeman WR Davante Adams QB Carson Wentz TE David Njoku FLEX Jamaal Charles DST Broncos </t>
  </si>
  <si>
    <t>Wiam22 (1/2)</t>
  </si>
  <si>
    <t xml:space="preserve">WR Alshon Jeffery RB Chris Thompson WR Kelvin Benjamin QB Carson Wentz WR Nelson Agholor FLEX Devin Funchess TE Austin Hooper RB C.J. Anderson DST Broncos </t>
  </si>
  <si>
    <t>gr8pjam</t>
  </si>
  <si>
    <t>DST Eagles  WR Danny Amendola FLEX Pierre Garcon TE Zach Ertz RB Ameer Abdullah QB Carson Wentz WR Nelson Agholor RB Todd Gurley II WR Will Fuller V</t>
  </si>
  <si>
    <t>tlaw40 (5/13)</t>
  </si>
  <si>
    <t>DST Lions  WR Terrelle Pryor Sr. WR Randall Cobb FLEX Kerwynn Williams QB Carson Wentz RB Todd Gurley II RB Leonard Fournette TE Evan Engram WR T.Y. Hilton</t>
  </si>
  <si>
    <t>Bubs2509 (1/2)</t>
  </si>
  <si>
    <t>DST Falcons  TE Benjamin Watson WR Alshon Jeffery RB Devonta Freeman FLEX Davante Adams QB Carson Wentz WR Devin Funchess WR Will Fuller V RB Christian McCaffrey</t>
  </si>
  <si>
    <t>Demboyz2 (3/4)</t>
  </si>
  <si>
    <t xml:space="preserve">RB Doug Martin FLEX LeGarrette Blount TE Zach Ertz WR DeAndre Hopkins QB Carson Wentz WR Nelson Agholor RB Duke Johnson Jr. WR Will Fuller V DST Broncos </t>
  </si>
  <si>
    <t>pymassion</t>
  </si>
  <si>
    <t>WR Jordy Nelson RB LeGarrette Blount FLEX Zach Ertz QB Carson Wentz WR Nelson Agholor WR Devin Funchess RB Christian McCaffrey DST Broncos  TE Delanie Walker</t>
  </si>
  <si>
    <t>msmith80 (1/5)</t>
  </si>
  <si>
    <t>DST Bears  QB Cam Newton WR Jermaine Kearse RB James White WR Adam Thielen RB Kareem Hunt FLEX Alvin Kamara TE Delanie Walker WR T.Y. Hilton</t>
  </si>
  <si>
    <t>dfuller23</t>
  </si>
  <si>
    <t>QB Josh McCown WR Julio Jones WR Mike Evans FLEX Robby Anderson WR Devin Funchess RB Alvin Kamara RB C.J. Anderson DST Broncos  TE Evan Engram</t>
  </si>
  <si>
    <t>bcawley62 (1/2)</t>
  </si>
  <si>
    <t>DST Jaguars  TE Ed Dickson QB Cam Newton RB Devonta Freeman WR Mike Evans FLEX Duke Johnson Jr. WR Devin Funchess WR Will Fuller V RB Christian McCaffrey</t>
  </si>
  <si>
    <t>dabarlaan (3/4)</t>
  </si>
  <si>
    <t>DST Jaguars  TE Ed Dickson QB Cam Newton RB Devonta Freeman WR Adam Humphries RB Kareem Hunt WR Will Fuller V FLEX Leonard Fournette WR Roger Lewis</t>
  </si>
  <si>
    <t>CCamp2015</t>
  </si>
  <si>
    <t xml:space="preserve">FLEX Ed Dickson QB Cam Newton WR Pierre Garcon TE Zach Ertz WR Alshon Jeffery RB Lamar Miller WR Devin Funchess RB Christian McCaffrey DST Broncos </t>
  </si>
  <si>
    <t>blitzer212121</t>
  </si>
  <si>
    <t>DST Patriots  TE Ed Dickson QB Cam Newton WR Golden Tate WR Terrelle Pryor Sr. RB Kareem Hunt WR Will Fuller V FLEX Alvin Kamara RB C.J. Anderson</t>
  </si>
  <si>
    <t>Jaystar4lyfe (18/20)</t>
  </si>
  <si>
    <t>DST Ravens  QB Josh McCown RB Marshawn Lynch WR Julio Jones WR DeAndre Hopkins RB Jay Ajayi FLEX Mike Evans WR Jamison Crowder TE Jesse James</t>
  </si>
  <si>
    <t>itisiyoshimitsu (1/2)</t>
  </si>
  <si>
    <t>DST Falcons  QB Cam Newton RB Lamar Miller RB Chris Thompson WR Michael Thomas WR Nelson Agholor FLEX Todd Gurley II WR Devin Funchess TE Hunter Henry</t>
  </si>
  <si>
    <t>repinPalomino</t>
  </si>
  <si>
    <t>DST Packers  QB Cam Newton RB Doug Martin WR Randall Cobb TE Zach Ertz FLEX Duke Johnson Jr. WR Devin Funchess WR Will Fuller V RB Christian McCaffrey</t>
  </si>
  <si>
    <t>JerseyAl8475</t>
  </si>
  <si>
    <t>DST Buccaneers  FLEX Coby Fleener WR Jermaine Kearse WR DeAndre Hopkins TE Austin Seferian-Jenkins WR Mike Evans QB Jameis Winston RB Jordan Howard RB Leonard Fournette</t>
  </si>
  <si>
    <t>woodruff124</t>
  </si>
  <si>
    <t>DST Falcons  RB Mike Gillislee WR Devin Funchess WR Adam Thielen FLEX Kareem Hunt WR Will Fuller V RB Alvin Kamara QB Trevor Siemian TE Evan Engram</t>
  </si>
  <si>
    <t>B_Raus4</t>
  </si>
  <si>
    <t>DST Falcons  QB Drew Brees WR Ted Ginn Jr. TE Coby Fleener WR Antonio Brown RB James White WR Davante Adams RB Todd Gurley II FLEX Taylor Gabriel</t>
  </si>
  <si>
    <t>bfly24 (3/4)</t>
  </si>
  <si>
    <t>DST Dolphins  WR Larry Fitzgerald WR Danny Amendola RB Lamar Miller RB Kareem Hunt FLEX Alvin Kamara WR Tyreek Hill QB Marcus Mariota TE Delanie Walker</t>
  </si>
  <si>
    <t>topcattony1955</t>
  </si>
  <si>
    <t>DST Jaguars  QB Alex Smith FLEX Rob Gronkowski RB Doug Martin TE Coby Fleener WR Davante Adams WR Devin Funchess WR Tyreek Hill RB Christian McCaffrey</t>
  </si>
  <si>
    <t>adambarclay (2/2)</t>
  </si>
  <si>
    <t>DST Lions  QB Alex Smith WR Jermaine Kearse TE Zach Ertz FLEX Nelson Agholor RB Todd Gurley II WR Will Fuller V WR Tyreek Hill RB C.J. Anderson</t>
  </si>
  <si>
    <t>Pacha1274</t>
  </si>
  <si>
    <t>DST Jaguars  QB Alex Smith WR Marvin Jones Jr. FLEX Zach Ertz WR Allen Hurns RB Todd Gurley II RB Jordan Howard WR Tyreek Hill TE Delanie Walker</t>
  </si>
  <si>
    <t>ultimatedawg (3/17)</t>
  </si>
  <si>
    <t xml:space="preserve">TE Rob Gronkowski WR Robert Woods RB Devonta Freeman QB Mitchell Trubisky FLEX Kareem Hunt WR Will Fuller V RB Alvin Kamara WR Taylor Gabriel DST Broncos </t>
  </si>
  <si>
    <t>knorlin (5/6)</t>
  </si>
  <si>
    <t>DST Ravens  QB Aaron Rodgers TE Martellus Bennett WR Michael Crabtree RB Ameer Abdullah WR Mike Evans RB Todd Gurley II WR Adam Thielen FLEX Hunter Henry</t>
  </si>
  <si>
    <t>mattjd1988 (1/2)</t>
  </si>
  <si>
    <t>DST Falcons  QB Matt Ryan FLEX Adrian Peterson WR Pierre Garcon TE Kyle Rudolph RB Lamar Miller WR Brandin Cooks WR Amari Cooper RB Todd Gurley II</t>
  </si>
  <si>
    <t>Zilla98</t>
  </si>
  <si>
    <t xml:space="preserve">QB Matt Ryan RB Marshawn Lynch TE Ed Dickson WR DeSean Jackson WR Julio Jones WR Brandin Cooks FLEX Elijah McGuire RB Christian McCaffrey DST Giants </t>
  </si>
  <si>
    <t>Zygotes</t>
  </si>
  <si>
    <t>DST Texans  QB Matt Ryan WR Danny Amendola TE Ed Dickson RB Doug Martin WR Julio Jones FLEX Andre Ellington WR Will Fuller V RB Christian McCaffrey</t>
  </si>
  <si>
    <t>pbow (1/3)</t>
  </si>
  <si>
    <t>DST Ravens  FLEX Ed Dickson TE Travis Kelce RB Latavius Murray WR DeAndre Hopkins WR Kelvin Benjamin WR Davante Adams RB Aaron Jones QB Deshaun Watson</t>
  </si>
  <si>
    <t>Tigerwhite</t>
  </si>
  <si>
    <t>DST Patriots  QB Kirk Cousins WR Terrelle Pryor Sr. TE Ryan Griffin WR Mike Evans WR Martavis Bryant FLEX Nelson Agholor RB Todd Gurley II RB C.J. Anderson</t>
  </si>
  <si>
    <t>jakeday92 (4/6)</t>
  </si>
  <si>
    <t>DST Texans  TE Zach Miller RB Mike Gillislee WR Chris Hogan FLEX Michael Thomas WR Will Fuller V QB Deshaun Watson RB Christian McCaffrey WR Rishard Matthews</t>
  </si>
  <si>
    <t>OpKnox (2/2)</t>
  </si>
  <si>
    <t>DST Redskins  WR Michael Crabtree FLEX Tavon Austin WR DeAndre Hopkins WR Nelson Agholor RB Todd Gurley II RB Leonard Fournette QB Deshaun Watson TE David Njoku</t>
  </si>
  <si>
    <t>migs2015 (5/17)</t>
  </si>
  <si>
    <t>DST Chiefs  FLEX Golden Tate WR Jarvis Landry QB Kevin Hogan RB Duke Johnson Jr. RB Kareem Hunt WR Tyreek Hill TE David Njoku WR Demaryius Thomas</t>
  </si>
  <si>
    <t>Duck2278</t>
  </si>
  <si>
    <t>DST Patriots  QB Kirk Cousins RB Chris Thompson WR Keenan Allen WR Jamison Crowder TE Eric Ebron WR Davante Adams FLEX Todd Gurley II RB C.J. Anderson</t>
  </si>
  <si>
    <t>fastfietz22 (2/2)</t>
  </si>
  <si>
    <t>DST Falcons  WR Jordy Nelson WR Danny Amendola QB Kirk Cousins WR Jermaine Kearse TE Jesse James FLEX Tevin Coleman RB Kareem Hunt RB Christian McCaffrey</t>
  </si>
  <si>
    <t>smunoz007</t>
  </si>
  <si>
    <t>DST Dolphins  WR Danny Amendola QB Kirk Cousins WR Jermaine Kearse RB Chris Thompson TE Austin Seferian-Jenkins RB Kareem Hunt FLEX C.J. Anderson WR T.Y. Hilton</t>
  </si>
  <si>
    <t>Sowillsays (1/2)</t>
  </si>
  <si>
    <t>DST Jaguars  QB Kirk Cousins WR Jermaine Kearse WR DeAndre Hopkins FLEX Mike Evans TE Austin Hooper RB Jordan Howard RB C.J. Anderson WR Roger Lewis</t>
  </si>
  <si>
    <t>Sports_guru98</t>
  </si>
  <si>
    <t>WR Larry Fitzgerald WR Martavis Bryant WR Ricardo Louis RB Todd Gurley II TE George Kittle RB Kareem Hunt QB Deshaun Watson DST Broncos  FLEX Marlon Mack</t>
  </si>
  <si>
    <t>gooch344 (2/4)</t>
  </si>
  <si>
    <t>DST Redskins  RB Doug Martin TE Coby Fleener WR Golden Tate QB Kirk Cousins WR Terrelle Pryor Sr. FLEX Adam Thielen WR Will Fuller V RB C.J. Anderson</t>
  </si>
  <si>
    <t>BlazingIKON</t>
  </si>
  <si>
    <t>WR Antonio Brown RB Mark Ingram TE Jordan Reed QB Kevin Hogan WR Ricardo Louis WR Will Fuller V RB C.J. Anderson DST Broncos  FLEX T.Y. Hilton</t>
  </si>
  <si>
    <t>Bunkyv (7/7)</t>
  </si>
  <si>
    <t>DST Redskins  TE Zach Miller WR Chris Hogan FLEX Davante Adams WR Will Fuller V RB Samaje Perine RB Leonard Fournette QB Deshaun Watson WR T.Y. Hilton</t>
  </si>
  <si>
    <t>TheRATPACK</t>
  </si>
  <si>
    <t>DST Dolphins  TE Ed Dickson WR Alshon Jeffery FLEX DeAndre Hopkins WR Nelson Agholor WR Devin Funchess RB Kareem Hunt QB Deshaun Watson RB DeMarco Murray</t>
  </si>
  <si>
    <t>Mason811</t>
  </si>
  <si>
    <t>DST Redskins  WR Marvin Jones Jr. WR Amari Cooper RB Todd Gurley II FLEX Adam Thielen WR Will Fuller V QB Deshaun Watson RB C.J. Anderson TE Delanie Walker</t>
  </si>
  <si>
    <t>joeyperez55</t>
  </si>
  <si>
    <t>DST Jaguars  WR Danny Amendola WR Mike Evans TE Austin Hooper RB Aaron Jones RB Kareem Hunt WR Will Fuller V FLEX Alvin Kamara QB Deshaun Watson</t>
  </si>
  <si>
    <t>honeybees</t>
  </si>
  <si>
    <t>DST Falcons  FLEX Mark Ingram WR Terrelle Pryor Sr. TE Jordan Reed WR DeAndre Hopkins RB Devonta Freeman RB Alvin Kamara WR Taylor Gabriel QB Deshaun Watson</t>
  </si>
  <si>
    <t>aLLdAYaBE</t>
  </si>
  <si>
    <t>DST Chiefs  TE Ed Dickson RB Doug Martin WR Antonio Brown FLEX LeGarrette Blount WR Devin Funchess RB Alvin Kamara QB Deshaun Watson WR T.Y. Hilton</t>
  </si>
  <si>
    <t>remyash</t>
  </si>
  <si>
    <t>DST Falcons  RB Marshawn Lynch WR DeAndre Hopkins RB Melvin Gordon WR Davante Adams TE George Kittle FLEX Taylor Gabriel WR Emmanuel Sanders QB Jacoby Brissett</t>
  </si>
  <si>
    <t>tworm989</t>
  </si>
  <si>
    <t xml:space="preserve">RB Doug Martin FLEX LeGarrette Blount WR Jermaine Kearse TE Zach Ertz WR Sammy Watkins WR Davante Adams QB Carson Wentz RB Todd Gurley II DST Broncos </t>
  </si>
  <si>
    <t>markjay808 (2/4)</t>
  </si>
  <si>
    <t>QB Ben Roethlisberger WR Randall Cobb WR DeAndre Hopkins WR Martavis Bryant FLEX Alvin Kamara RB Leonard Fournette DST Broncos  TE Evan Engram RB DeMarco Murray</t>
  </si>
  <si>
    <t>Ragin_Bulls (1/2)</t>
  </si>
  <si>
    <t>DST Texans  WR Terrelle Pryor Sr. TE Zach Ertz RB Lamar Miller FLEX J.J. Nelson WR DeAndre Hopkins WR Bruce Ellington QB Carson Wentz RB Christian McCaffrey</t>
  </si>
  <si>
    <t>Geisfour</t>
  </si>
  <si>
    <t>DST Redskins  QB Ben Roethlisberger WR Antonio Brown RB Javorius Allen WR Jamison Crowder WR Stefon Diggs TE Hunter Henry FLEX Alvin Kamara RB Christian McCaffrey</t>
  </si>
  <si>
    <t>ctalley69 (10/10)</t>
  </si>
  <si>
    <t>DST Jaguars  WR Mike Wallace WR Torrey Smith FLEX Antonio Brown TE Zach Ertz RB Lamar Miller QB Carson Wentz WR Devin Funchess RB Samaje Perine</t>
  </si>
  <si>
    <t>Immaculate11 (6/6)</t>
  </si>
  <si>
    <t>DST Raiders  WR Michael Crabtree TE Zach Ertz WR Alshon Jeffery RB Lamar Miller QB Carson Wentz WR Adam Thielen RB Alvin Kamara FLEX C.J. Anderson</t>
  </si>
  <si>
    <t>jseag22</t>
  </si>
  <si>
    <t>DST Raiders  TE Ed Dickson QB Cam Newton WR Randall Cobb WR DeAndre Hopkins WR Amari Cooper RB Leonard Fournette RB Christian McCaffrey FLEX Frank Gore</t>
  </si>
  <si>
    <t>jgundy08 (2/4)</t>
  </si>
  <si>
    <t>DST Buccaneers  FLEX Zach Miller TE Jared Cook QB Cam Newton RB LeGarrette Blount RB Le'Veon Bell WR Chris Hogan WR Kelvin Benjamin WR Tyreek Hill</t>
  </si>
  <si>
    <t>searyouz</t>
  </si>
  <si>
    <t>WR Jordy Nelson TE Ed Dickson QB Cam Newton WR Kelvin Benjamin WR Devin Funchess RB Christian McCaffrey RB C.J. Anderson DST Broncos  FLEX Eric Decker</t>
  </si>
  <si>
    <t>jdp201412</t>
  </si>
  <si>
    <t xml:space="preserve">QB Josh McCown WR Jermaine Kearse TE Austin Seferian-Jenkins WR Kelvin Benjamin WR Michael Thomas RB Elijah McGuire RB Kareem Hunt FLEX Alvin Kamara DST Broncos </t>
  </si>
  <si>
    <t>theasain (2/4)</t>
  </si>
  <si>
    <t>DST Falcons  TE Zach Miller QB Cam Newton FLEX Chris Thompson WR Mike Evans RB Todd Gurley II WR Devin Funchess RB Alvin Kamara WR T.Y. Hilton</t>
  </si>
  <si>
    <t>HOUSE60 (2/2)</t>
  </si>
  <si>
    <t>DST Ravens  QB Alex Smith FLEX Danny Amendola RB Doug Martin TE Cameron Brate WR Adam Thielen WR Will Fuller V RB C.J. Anderson WR T.Y. Hilton</t>
  </si>
  <si>
    <t>slweaver118</t>
  </si>
  <si>
    <t>DST Buccaneers  QB Alex Smith RB Lamar Miller FLEX Carlos Hyde WR DeAndre Hopkins RB Devonta Freeman WR Davante Adams TE Austin Hooper WR Taylor Gabriel</t>
  </si>
  <si>
    <t>Spsmack2 (2/2)</t>
  </si>
  <si>
    <t>DST Buccaneers  QB Drew Brees WR Julio Jones WR Willie Snead WR Davante Adams RB Todd Gurley II TE Hunter Henry RB Alvin Kamara FLEX DeMarco Murray</t>
  </si>
  <si>
    <t>bigkchris16</t>
  </si>
  <si>
    <t>DST Chiefs  FLEX Ed Dickson WR Michael Thomas RB Todd Gurley II RB Kareem Hunt WR Will Fuller V QB Trevor Siemian WR Emmanuel Sanders TE Evan Engram</t>
  </si>
  <si>
    <t>InthePitDawg (1/2)</t>
  </si>
  <si>
    <t>DST Bears  WR Larry Fitzgerald WR DeSean Jackson RB Andre Ellington WR John Brown TE Cameron Brate QB Jameis Winston RB Kareem Hunt FLEX C.J. Anderson</t>
  </si>
  <si>
    <t>owensleon (20/20)</t>
  </si>
  <si>
    <t>QB Drew Brees TE Zach Miller RB Mark Ingram WR DeAndre Hopkins RB Jerick McKinnon FLEX Amari Cooper WR Michael Thomas DST Broncos  WR T.Y. Hilton</t>
  </si>
  <si>
    <t>gotwhiskey (1/2)</t>
  </si>
  <si>
    <t>QB Aaron Rodgers TE Ed Dickson RB Doug Martin FLEX Antonio Brown WR Jermaine Kearse WR Davante Adams RB Jordan Howard DST Broncos  WR Roger Lewis</t>
  </si>
  <si>
    <t>ccarte008</t>
  </si>
  <si>
    <t>DST Bears  TE Vernon Davis QB Matt Ryan WR Randall Cobb WR Kelvin Benjamin WR Brandin Cooks RB Tevin Coleman FLEX Aaron Jones RB Christian McCaffrey</t>
  </si>
  <si>
    <t>rdog (9/20)</t>
  </si>
  <si>
    <t xml:space="preserve">QB Philip Rivers FLEX DeSean Jackson RB Mark Ingram WR Terrelle Pryor Sr. WR Chris Hogan RB Devonta Freeman WR Davante Adams TE Hunter Henry DST Colts </t>
  </si>
  <si>
    <t>Ghaige</t>
  </si>
  <si>
    <t>DST 49ers  QB Carson Palmer WR Danny Amendola WR Davante Adams RB Todd Gurley II RB Kareem Hunt WR Will Fuller V FLEX Alvin Kamara TE Delanie Walker</t>
  </si>
  <si>
    <t>baddi7 (16/20)</t>
  </si>
  <si>
    <t>QB Aaron Rodgers RB Mark Ingram WR Albert Wilson WR DeAndre Hopkins FLEX Jerick McKinnon RB Kareem Hunt DST Broncos  TE Evan Engram WR T.Y. Hilton</t>
  </si>
  <si>
    <t>jmedma1</t>
  </si>
  <si>
    <t>DST Falcons  QB Matt Ryan FLEX Julio Jones WR Kenny Stills TE Austin Seferian-Jenkins WR Jamison Crowder WR Adam Thielen RB Kareem Hunt RB Alvin Kamara</t>
  </si>
  <si>
    <t>Flatline8629</t>
  </si>
  <si>
    <t>DST Jaguars  QB Carson Palmer WR Michael Crabtree TE Ryan Griffin RB Chris Thompson WR Mike Evans WR Sammy Watkins RB Todd Gurley II FLEX T.Y. Hilton</t>
  </si>
  <si>
    <t>goldbadge1978 (3/3)</t>
  </si>
  <si>
    <t>WR Michael Crabtree WR Jermaine Kearse TE Zach Ertz FLEX Chris Hogan WR Adam Thielen RB Tarik Cohen DST Broncos  RB DeMarco Murray QB Jacoby Brissett</t>
  </si>
  <si>
    <t>mstone41</t>
  </si>
  <si>
    <t xml:space="preserve">QB Carson Palmer TE Ed Dickson WR Michael Crabtree FLEX Devonta Freeman WR Devin Funchess WR Adam Thielen RB Kareem Hunt RB Samaje Perine DST Titans </t>
  </si>
  <si>
    <t>Jaystar4lyfe (10/20)</t>
  </si>
  <si>
    <t>DST Bears  QB Aaron Rodgers TE Zach Miller RB Adrian Peterson WR Julio Jones FLEX DeAndre Hopkins RB Jay Ajayi WR Jamison Crowder WR Brandin Cooks</t>
  </si>
  <si>
    <t>David.Anthonyx</t>
  </si>
  <si>
    <t>DST Ravens  QB Matt Ryan WR Danny Amendola RB Doug Martin RB Devonta Freeman TE Eric Ebron WR Brandin Cooks WR Davante Adams FLEX Eric Decker</t>
  </si>
  <si>
    <t>mashiffl</t>
  </si>
  <si>
    <t>DST Texans  QB Carson Palmer WR DeSean Jackson RB Bilal Powell TE Ryan Griffin FLEX Javorius Allen WR Nelson Agholor WR Devin Funchess RB Kareem Hunt</t>
  </si>
  <si>
    <t>TBow01</t>
  </si>
  <si>
    <t>DST Patriots  QB Matt Ryan WR Danny Amendola WR Michael Crabtree TE Zach Ertz RB Chris Thompson WR Davante Adams RB Duke Johnson Jr. FLEX Devin Funchess</t>
  </si>
  <si>
    <t>Paulgarrard</t>
  </si>
  <si>
    <t>DST Falcons  WR Danny Amendola WR Golden Tate FLEX Alshon Jeffery RB Lamar Miller TE Cameron Brate WR Will Fuller V QB Deshaun Watson RB C.J. Anderson</t>
  </si>
  <si>
    <t>RIPATRIOT</t>
  </si>
  <si>
    <t>DST Panthers  WR Danny Amendola RB Lamar Miller RB Chris Thompson TE Cameron Brate FLEX Keenan Allen WR Michael Thomas WR Will Fuller V QB Deshaun Watson</t>
  </si>
  <si>
    <t>fnomena (1/20)</t>
  </si>
  <si>
    <t>DST Panthers  WR Jordy Nelson TE Coby Fleener QB Kirk Cousins FLEX Alshon Jeffery RB Devonta Freeman WR Kelvin Benjamin WR Will Fuller V RB Alvin Kamara</t>
  </si>
  <si>
    <t>alexk14 (2/14)</t>
  </si>
  <si>
    <t>DST Raiders  TE Ed Dickson QB Kirk Cousins WR Terrelle Pryor Sr. FLEX Jay Ajayi RB Todd Gurley II RB Leonard Fournette WR JuJu Smith-Schuster WR T.Y. Hilton</t>
  </si>
  <si>
    <t>mikenathan23 (2/2)</t>
  </si>
  <si>
    <t>DST Chiefs  FLEX Mark Ingram WR DeAndre Hopkins QB Kevin Hogan WR Taylor Gabriel RB Leonard Fournette RB C.J. Anderson TE Evan Engram WR T.Y. Hilton</t>
  </si>
  <si>
    <t>dduffski (3/3)</t>
  </si>
  <si>
    <t>WR Jordy Nelson TE Ryan Griffin RB Lamar Miller WR Davante Adams WR Will Fuller V QB Deshaun Watson RB C.J. Anderson DST Broncos  FLEX DeMarco Murray</t>
  </si>
  <si>
    <t>Skwirlman (13/20)</t>
  </si>
  <si>
    <t>DST Rams  WR DeSean Jackson WR Pierre Garcon QB Kirk Cousins WR Terrelle Pryor Sr. RB Devonta Freeman TE Eric Ebron RB C.J. Anderson FLEX DeMarco Murray</t>
  </si>
  <si>
    <t>Ivannnnn</t>
  </si>
  <si>
    <t>DST Patriots  FLEX Torrey Smith RB Melvin Gordon RB Todd Gurley II WR Devin Funchess WR Will Fuller V QB Deshaun Watson TE A.J. Derby WR T.Y. Hilton</t>
  </si>
  <si>
    <t>Tomzilla20 (2/2)</t>
  </si>
  <si>
    <t>DST Buccaneers  TE Marcedes Lewis WR Jordy Nelson QB Kirk Cousins RB Lamar Miller WR Mike Evans WR Nelson Agholor FLEX Todd Gurley II RB C.J. Anderson</t>
  </si>
  <si>
    <t>BoutDatActionBoss (2/2)</t>
  </si>
  <si>
    <t>DST Redskins  RB Marshawn Lynch QB Kirk Cousins WR Terrelle Pryor Sr. WR Alshon Jeffery RB Melvin Gordon FLEX Will Fuller V TE David Njoku WR T.Y. Hilton</t>
  </si>
  <si>
    <t>Ninja1981</t>
  </si>
  <si>
    <t>DST Jets  TE Vernon Davis QB Kirk Cousins RB Devonta Freeman WR Davante Adams WR Adam Thielen RB Aaron Jones FLEX Tyreek Hill WR Emmanuel Sanders</t>
  </si>
  <si>
    <t>Tavaors07</t>
  </si>
  <si>
    <t>DST Rams  TE Ed Dickson WR Michael Crabtree RB Devonta Freeman FLEX Michael Thomas WR Taylor Gabriel QB Deshaun Watson RB DeMarco Murray WR T.Y. Hilton</t>
  </si>
  <si>
    <t>Jessieg415 (2/2)</t>
  </si>
  <si>
    <t>DST Jaguars  FLEX Lamar Miller TE Cameron Brate WR DeAndre Hopkins RB Devonta Freeman WR Nelson Agholor WR Devin Funchess RB Alvin Kamara QB Deshaun Watson</t>
  </si>
  <si>
    <t>romeofox (3/7)</t>
  </si>
  <si>
    <t xml:space="preserve">TE Ed Dickson WR Torrey Smith RB Mark Ingram WR DeAndre Hopkins WR Tyrell Williams FLEX Leonard Fournette QB Deshaun Watson RB C.J. Anderson DST Broncos </t>
  </si>
  <si>
    <t>alexk14 (8/14)</t>
  </si>
  <si>
    <t>mshawgmc (4/4)</t>
  </si>
  <si>
    <t>RB Mark Ingram RB Theo Riddick WR Keenan Allen WR DeAndre Hopkins QB Kevin Hogan FLEX Emmanuel Sanders DST Broncos  TE Evan Engram WR T.Y. Hilton</t>
  </si>
  <si>
    <t>LadyBahamas (1/2)</t>
  </si>
  <si>
    <t>DST 49ers  WR Larry Fitzgerald QB Kirk Cousins FLEX Ryan Grant RB James White WR DeAndre Hopkins TE Stephen Anderson WR Brandin Cooks RB C.J. Anderson</t>
  </si>
  <si>
    <t>kuruc711</t>
  </si>
  <si>
    <t>DST Buccaneers  TE Ed Dickson WR Golden Tate WR Keenan Allen RB Ameer Abdullah FLEX Devonta Freeman WR Kelvin Benjamin RB DeMarco Murray QB Jacoby Brissett</t>
  </si>
  <si>
    <t>Deedaddy224</t>
  </si>
  <si>
    <t>FLEX Vernon Davis WR Pierre Garcon TE Zach Ertz WR Robert Woods QB Carson Wentz RB Alvin Kamara RB Leonard Fournette DST Broncos  WR T.Y. Hilton</t>
  </si>
  <si>
    <t>KBECKER (3/8)</t>
  </si>
  <si>
    <t>DST 49ers  WR Jordy Nelson WR Torrey Smith TE Zach Ertz WR Brandon Coleman QB Carson Wentz RB Kareem Hunt RB Alvin Kamara FLEX Leonard Fournette</t>
  </si>
  <si>
    <t>KBECKER (4/8)</t>
  </si>
  <si>
    <t>vinnyd58</t>
  </si>
  <si>
    <t>DST Bears  WR Danny Amendola TE Zach Ertz RB James White QB Carson Wentz WR Amari Cooper RB Todd Gurley II FLEX Evan Engram WR T.Y. Hilton</t>
  </si>
  <si>
    <t>paza44 (2/2)</t>
  </si>
  <si>
    <t>DST Eagles  FLEX LeGarrette Blount TE Zach Ertz WR Alshon Jeffery RB Ty Montgomery QB Carson Wentz WR Nelson Agholor WR Devin Funchess RB Christian McCaffrey</t>
  </si>
  <si>
    <t>Spunky3300</t>
  </si>
  <si>
    <t>DST Bears  QB Tom Brady FLEX Chris Thompson WR DeAndre Hopkins WR Adam Humphries WR Ricardo Louis TE George Kittle RB Leonard Fournette RB C.J. Anderson</t>
  </si>
  <si>
    <t>uncledrock</t>
  </si>
  <si>
    <t xml:space="preserve">QB Matthew Stafford WR Michael Crabtree FLEX Duke Johnson Jr. RB Todd Gurley II WR Adam Thielen TE Hunter Henry WR Will Fuller V RB C.J. Anderson DST Titans </t>
  </si>
  <si>
    <t>Dmp_1 (18/20)</t>
  </si>
  <si>
    <t>DST Ravens  WR DeSean Jackson RB Mark Ingram RB Lamar Miller WR Michael Thomas TE Hunter Henry FLEX C.J. Anderson QB Jacoby Brissett WR T.Y. Hilton</t>
  </si>
  <si>
    <t>sne3_sne3</t>
  </si>
  <si>
    <t xml:space="preserve">TE Ed Dickson QB Cam Newton RB Lamar Miller WR Kelvin Benjamin FLEX Michael Thomas WR Devin Funchess WR Will Fuller V RB Christian McCaffrey DST Broncos </t>
  </si>
  <si>
    <t>opus1</t>
  </si>
  <si>
    <t>DST Buccaneers  RB Mike Gillislee FLEX Lamar Miller TE Cameron Brate WR Chris Hogan WR Mike Evans WR Davante Adams QB Jared Goff RB Leonard Fournette</t>
  </si>
  <si>
    <t>9CharlesClark (4/20)</t>
  </si>
  <si>
    <t>DST Ravens  QB Josh McCown TE Coby Fleener WR Keenan Allen WR DeAndre Hopkins RB Jerick McKinnon FLEX Kelvin Benjamin RB Elijah McGuire WR T.Y. Hilton</t>
  </si>
  <si>
    <t>9CharlesClark (8/20)</t>
  </si>
  <si>
    <t>DST Falcons  QB Josh McCown WR Larry Fitzgerald RB Marshawn Lynch WR Golden Tate WR Chris Hogan TE Austin Seferian-Jenkins RB Elijah McGuire FLEX T.Y. Hilton</t>
  </si>
  <si>
    <t>baldfury1 (2/2)</t>
  </si>
  <si>
    <t>DST Packers  FLEX Danny Amendola QB Cam Newton WR DeAndre Hopkins WR Nelson Agholor WR Devin Funchess RB Kareem Hunt RB Alvin Kamara TE Evan Engram</t>
  </si>
  <si>
    <t>schmitj9413 (11/20)</t>
  </si>
  <si>
    <t>QB Josh McCown WR Danny Amendola TE Ed Dickson WR Jermaine Kearse RB Todd Gurley II FLEX Kareem Hunt RB Leonard Fournette DST Broncos  WR Travis Rudolph</t>
  </si>
  <si>
    <t>Sledgeham (1/2)</t>
  </si>
  <si>
    <t>DST 49ers  QB Brian Hoyer RB Marshawn Lynch WR Michael Crabtree FLEX Rob Gronkowski TE Cameron Brate WR Michael Thomas RB Todd Gurley II WR Adam Thielen</t>
  </si>
  <si>
    <t>Cash5G</t>
  </si>
  <si>
    <t>DST Buccaneers  QB Cam Newton FLEX Jermaine Kearse TE Kyle Rudolph WR Devin Funchess RB Kareem Hunt WR Will Fuller V RB Jordan Howard WR T.Y. Hilton</t>
  </si>
  <si>
    <t>50percent (2/2)</t>
  </si>
  <si>
    <t>DST Packers  QB Brian Hoyer WR Pierre Garcon RB Carlos Hyde RB Melvin Gordon FLEX Alvin Kamara WR Tyreek Hill WR Emmanuel Sanders TE Delanie Walker</t>
  </si>
  <si>
    <t>CRW511 (2/2)</t>
  </si>
  <si>
    <t xml:space="preserve">QB Cam Newton RB Lamar Miller FLEX Chris Thompson WR Martavis Bryant WR Davante Adams WR Michael Thomas RB Todd Gurley II TE Austin Hooper DST Broncos </t>
  </si>
  <si>
    <t>BeauNarro (1/2)</t>
  </si>
  <si>
    <t>DST Texans  RB Marshawn Lynch TE Ed Dickson QB Cam Newton RB LeGarrette Blount WR Alshon Jeffery WR Devin Funchess FLEX Kareem Hunt WR Emmanuel Sanders</t>
  </si>
  <si>
    <t>gchester33</t>
  </si>
  <si>
    <t xml:space="preserve">TE Ed Dickson QB Cam Newton RB Mark Ingram WR Alshon Jeffery WR Devin Funchess RB Kareem Hunt WR Taylor Gabriel FLEX C.J. Anderson DST Broncos </t>
  </si>
  <si>
    <t>bobhonsey</t>
  </si>
  <si>
    <t>DST Ravens  RB Marshawn Lynch QB Cam Newton FLEX Lamar Miller WR Chris Hogan WR Adam Humphries TE Austin Hooper RB Leonard Fournette WR T.Y. Hilton</t>
  </si>
  <si>
    <t>morris85 (2/20)</t>
  </si>
  <si>
    <t xml:space="preserve">QB Matt Ryan WR Larry Fitzgerald WR Terrelle Pryor Sr. TE Cameron Brate RB Ameer Abdullah FLEX Devonta Freeman WR Will Fuller V RB Tarik Cohen DST Broncos </t>
  </si>
  <si>
    <t>youngmulah</t>
  </si>
  <si>
    <t>DST Chargers  QB Cam Newton FLEX Travis Benjamin WR Allen Hurns RB Melvin Gordon RB Todd Gurley II WR Devin Funchess WR Will Fuller V TE Delanie Walker</t>
  </si>
  <si>
    <t>ak-ron7boyz</t>
  </si>
  <si>
    <t>DST Raiders  QB Cam Newton WR Ryan Grant TE Zach Ertz RB Lamar Miller WR DeAndre Hopkins WR Devin Funchess FLEX Will Fuller V RB Christian McCaffrey</t>
  </si>
  <si>
    <t>mspangle21 (1/2)</t>
  </si>
  <si>
    <t>DST Falcons  QB Cam Newton WR Jermaine Kearse TE Zach Ertz RB Lamar Miller RB James White WR Mike Evans FLEX Evan Engram WR T.Y. Hilton</t>
  </si>
  <si>
    <t>Hilvon (1/2)</t>
  </si>
  <si>
    <t xml:space="preserve">TE Zach Miller WR Mike Wallace QB Cam Newton WR Golden Tate WR Devin Funchess RB Alvin Kamara RB Leonard Fournette FLEX C.J. Anderson DST Broncos </t>
  </si>
  <si>
    <t>deadpanichead (2/7)</t>
  </si>
  <si>
    <t>DST Falcons  QB Drew Brees TE Ed Dickson WR Josh Doctson WR Martavis Bryant RB Melvin Gordon WR Michael Thomas FLEX Alvin Kamara RB Leonard Fournette</t>
  </si>
  <si>
    <t>ganolus (2/20)</t>
  </si>
  <si>
    <t>DST Texans  WR DeAndre Hopkins WR Chris Hogan WR Jarvis Landry RB Ameer Abdullah RB Jay Ajayi FLEX Austin Hooper QB Trevor Siemian TE Delanie Walker</t>
  </si>
  <si>
    <t>ganolus (14/20)</t>
  </si>
  <si>
    <t>AnthonyN3 (2/2)</t>
  </si>
  <si>
    <t xml:space="preserve">QB Drew Brees WR Michael Thomas FLEX Nelson Agholor TE Austin Hooper WR Will Fuller V RB Christian McCaffrey RB C.J. Anderson WR Demaryius Thomas DST Broncos </t>
  </si>
  <si>
    <t>mikeyb1313 (4/11)</t>
  </si>
  <si>
    <t>DST Falcons  QB Alex Smith WR Antonio Brown FLEX Devonta Freeman TE Austin Seferian-Jenkins RB Alvin Kamara RB Samaje Perine WR Tyreek Hill WR Roger Lewis</t>
  </si>
  <si>
    <t>varitooturnt (8/8)</t>
  </si>
  <si>
    <t>DST Rams  WR Danny Amendola RB Marshawn Lynch RB Lamar Miller FLEX Jarvis Landry TE Austin Seferian-Jenkins WR Brandin Cooks QB Jameis Winston WR Emmanuel Sanders</t>
  </si>
  <si>
    <t>kennedyinf (1/3)</t>
  </si>
  <si>
    <t>DST Ravens  RB Doug Martin FLEX Zach Ertz WR DeAndre Hopkins WR Nelson Agholor QB Jameis Winston WR Ricardo Louis RB Todd Gurley II TE Hunter Henry</t>
  </si>
  <si>
    <t>matdog69 (1/2)</t>
  </si>
  <si>
    <t>DST Redskins  QB Alex Smith WR Larry Fitzgerald WR Ted Ginn Jr. FLEX Jared Cook TE Travis Kelce RB Lamar Miller RB Kareem Hunt WR Tyreek Hill</t>
  </si>
  <si>
    <t>Nikespike</t>
  </si>
  <si>
    <t xml:space="preserve">QB Drew Brees WR Golden Tate FLEX Mike Gillislee TE Cameron Brate WR Kelvin Benjamin WR Michael Thomas RB Alvin Kamara RB Samaje Perine DST Broncos </t>
  </si>
  <si>
    <t>addyjoeymilly (3/3)</t>
  </si>
  <si>
    <t>DST Buccaneers  WR Jermaine Kearse WR Mike Evans QB Jameis Winston FLEX Duke Johnson Jr. RB Todd Gurley II TE Austin Hooper WR Will Fuller V RB Leonard Fournette</t>
  </si>
  <si>
    <t>SwampDonkey3rd (4/5)</t>
  </si>
  <si>
    <t>DST Falcons  QB Drew Brees TE Zach Ertz RB Chris Thompson RB Jerick McKinnon WR Michael Thomas FLEX Tevin Coleman WR Devin Funchess WR Will Fuller V</t>
  </si>
  <si>
    <t>SwampDonkey3rd (5/5)</t>
  </si>
  <si>
    <t>jdlitt</t>
  </si>
  <si>
    <t>DST Patriots  WR Golden Tate FLEX James White WR Davante Adams WR Devin Funchess RB Leonard Fournette QB Trevor Siemian RB C.J. Anderson TE A.J. Derby</t>
  </si>
  <si>
    <t>diemendave (2/2)</t>
  </si>
  <si>
    <t>DST Texans  QB Aaron Rodgers TE Vernon Davis RB Marshawn Lynch FLEX Jordan Reed WR Kelvin Benjamin WR Brandin Cooks WR Davante Adams RB DeMarco Murray</t>
  </si>
  <si>
    <t>FannyFondler</t>
  </si>
  <si>
    <t>DST Steelers  QB Aaron Rodgers WR Larry Fitzgerald WR Keenan Allen TE Austin Hooper RB Alvin Kamara FLEX Samaje Perine RB Christian McCaffrey WR T.Y. Hilton</t>
  </si>
  <si>
    <t>kaylar64</t>
  </si>
  <si>
    <t>DST Ravens  QB Aaron Rodgers WR Danny Amendola FLEX LeGarrette Blount RB Chris Thompson TE Cameron Brate RB Kareem Hunt WR Will Fuller V WR Tyreek Hill</t>
  </si>
  <si>
    <t>Dangerous925 (1/2)</t>
  </si>
  <si>
    <t>DST Texans  QB Matt Ryan WR Jordy Nelson TE Ryan Griffin RB Devonta Freeman RB Javorius Allen FLEX Adam Humphries WR Kelvin Benjamin WR Taylor Gabriel</t>
  </si>
  <si>
    <t>gratefulwalker</t>
  </si>
  <si>
    <t xml:space="preserve">QB Matt Ryan WR Golden Tate RB Mike Gillislee TE Jordan Reed WR Nelson Agholor FLEX Christian McCaffrey RB C.J. Anderson WR Demaryius Thomas DST Titans </t>
  </si>
  <si>
    <t>GreyPoupon (9/20)</t>
  </si>
  <si>
    <t xml:space="preserve">QB Matt Ryan RB Mark Ingram WR Julio Jones TE Jordan Reed FLEX Lamar Miller RB Ameer Abdullah WR Davante Adams WR Amari Cooper DST Broncos </t>
  </si>
  <si>
    <t>pruitt1116</t>
  </si>
  <si>
    <t>DST Chargers  TE Ed Dickson FLEX Lamar Miller WR Chris Hogan RB Jay Ajayi WR Davante Adams RB Kareem Hunt WR Will Fuller V QB Deshaun Watson</t>
  </si>
  <si>
    <t>Res333 (8/20)</t>
  </si>
  <si>
    <t>DST Jaguars  WR Julio Jones RB Jay Ajayi FLEX Duke Johnson Jr. WR Will Fuller V RB Jordan Howard WR Taylor Gabriel QB Deshaun Watson TE Delanie Walker</t>
  </si>
  <si>
    <t>paycory (5/8)</t>
  </si>
  <si>
    <t>DST Jaguars  TE Kyle Rudolph RB Devonta Freeman WR Mike Evans RB Javorius Allen WR Davante Adams FLEX Duke Johnson Jr. WR Will Fuller V QB Deshaun Watson</t>
  </si>
  <si>
    <t>jackattack_94</t>
  </si>
  <si>
    <t>DST Jaguars  WR Michael Crabtree WR Jaron Brown FLEX Mike Gillislee TE Cameron Brate RB Javorius Allen WR Devin Funchess RB Leonard Fournette QB Deshaun Watson</t>
  </si>
  <si>
    <t>phsyck</t>
  </si>
  <si>
    <t>DST Bears  FLEX Adrian Peterson RB Marshawn Lynch TE Jared Cook WR Golden Tate WR DeAndre Hopkins WR Chris Hogan QB Deshaun Watson RB C.J. Anderson</t>
  </si>
  <si>
    <t>Carebear7066 (4/5)</t>
  </si>
  <si>
    <t xml:space="preserve">WR Alshon Jeffery TE Jordan Reed RB Devonta Freeman RB Duke Johnson Jr. WR Adam Thielen WR Will Fuller V QB Deshaun Watson FLEX DeMarco Murray DST Titans </t>
  </si>
  <si>
    <t>ronski12 (3/5)</t>
  </si>
  <si>
    <t xml:space="preserve">QB Kirk Cousins WR Jaron Brown TE Zach Ertz WR Keenan Allen RB Duke Johnson Jr. WR Adam Thielen RB Christian McCaffrey FLEX Shane Vereen DST Colts </t>
  </si>
  <si>
    <t>wishfullthinker</t>
  </si>
  <si>
    <t>DST Chiefs  TE Vernon Davis QB Kirk Cousins FLEX Julio Jones RB Mike Gillislee WR TJ Jones WR DeAndre Hopkins WR Adam Thielen RB DeMarco Murray</t>
  </si>
  <si>
    <t>thoroughnut (6/20)</t>
  </si>
  <si>
    <t xml:space="preserve">QB Kirk Cousins RB Mark Ingram WR Terrelle Pryor Sr. RB Lamar Miller WR Mike Evans WR Michael Thomas FLEX C.J. Anderson TE A.J. Derby DST Broncos </t>
  </si>
  <si>
    <t>martynate</t>
  </si>
  <si>
    <t>DST Buccaneers  TE Vernon Davis WR Michael Crabtree FLEX Jermaine Kearse RB Devonta Freeman WR Brandin Cooks RB Aaron Jones WR Will Fuller V QB Deshaun Watson</t>
  </si>
  <si>
    <t>paul7223</t>
  </si>
  <si>
    <t>DST Lions  WR Michael Crabtree RB Lamar Miller WR DeAndre Hopkins WR Chris Hogan TE Tyler Higbee QB Deshaun Watson RB Christian McCaffrey FLEX Frank Gore</t>
  </si>
  <si>
    <t>Bigdog203 (2/3)</t>
  </si>
  <si>
    <t>DST Jaguars  FLEX Ted Ginn Jr. TE Ed Dickson WR DeAndre Hopkins WR Devin Funchess RB Aaron Jones WR Will Fuller V RB Leonard Fournette QB Deshaun Watson</t>
  </si>
  <si>
    <t>slawler33</t>
  </si>
  <si>
    <t xml:space="preserve">FLEX Jordy Nelson TE Jordan Reed RB Ameer Abdullah RB Ty Montgomery WR Nelson Agholor WR Will Fuller V QB Deshaun Watson WR Demaryius Thomas DST Broncos </t>
  </si>
  <si>
    <t>cmac1221 (2/4)</t>
  </si>
  <si>
    <t>DST Cardinals  WR Torrey Smith TE Zach Ertz QB Carson Wentz WR Nelson Agholor RB Todd Gurley II FLEX Leonard Fournette RB C.J. Anderson WR Donte Moncrief</t>
  </si>
  <si>
    <t>Else003</t>
  </si>
  <si>
    <t>DST Buccaneers  RB Marshawn Lynch WR Michael Crabtree RB Doug Martin FLEX Travis Kelce WR Terrelle Pryor Sr. TE Zach Ertz WR Davante Adams QB Carson Wentz</t>
  </si>
  <si>
    <t>golferjsh69 (2/5)</t>
  </si>
  <si>
    <t>DST Chiefs  TE Zach Miller WR DeAndre Hopkins RB Jerick McKinnon RB Todd Gurley II WR Emmanuel Sanders FLEX DeMarco Murray QB Jacoby Brissett WR T.Y. Hilton</t>
  </si>
  <si>
    <t>TurkLahammer (2/8)</t>
  </si>
  <si>
    <t>DST Packers  QB Tom Brady TE Rob Gronkowski RB Jerick McKinnon FLEX Sammy Watkins WR Kelvin Benjamin WR Nelson Agholor RB C.J. Anderson WR T.Y. Hilton</t>
  </si>
  <si>
    <t>Notlimah</t>
  </si>
  <si>
    <t>DST Packers  FLEX Kelvin Benjamin WR Davante Adams QB Carson Wentz WR Nelson Agholor RB Todd Gurley II WR Will Fuller V RB C.J. Anderson TE Delanie Walker</t>
  </si>
  <si>
    <t>Tman75</t>
  </si>
  <si>
    <t>DST Ravens  FLEX Ed Dickson TE Travis Kelce WR Julio Jones RB Chris Thompson RB Javorius Allen WR Adam Thielen QB Jacoby Brissett WR T.Y. Hilton</t>
  </si>
  <si>
    <t>bubbat</t>
  </si>
  <si>
    <t>DST Eagles  FLEX Torrey Smith RB LeGarrette Blount TE Zach Ertz WR Alshon Jeffery QB Carson Wentz WR Nelson Agholor WR Devin Funchess RB Leonard Fournette</t>
  </si>
  <si>
    <t>brem333</t>
  </si>
  <si>
    <t>DST Packers  FLEX Jordy Nelson WR Danny Amendola RB Mark Ingram WR Alshon Jeffery TE Cameron Brate RB Devonta Freeman QB Jacoby Brissett WR T.Y. Hilton</t>
  </si>
  <si>
    <t>superchris72 (1/5)</t>
  </si>
  <si>
    <t>DST Jaguars  WR Terrelle Pryor Sr. TE Zach Ertz RB Jerick McKinnon WR Martavis Bryant QB Carson Wentz RB Aaron Jones FLEX Kareem Hunt WR Will Fuller V</t>
  </si>
  <si>
    <t>jakoline42</t>
  </si>
  <si>
    <t>DST Packers  RB Doug Martin FLEX Torrey Smith WR Travis Benjamin TE Zach Ertz RB Melvin Gordon WR Davante Adams QB Carson Wentz WR T.Y. Hilton</t>
  </si>
  <si>
    <t>ecxatl</t>
  </si>
  <si>
    <t>DST Falcons  FLEX Jordy Nelson QB Case Keenum WR Julio Jones WR Jamison Crowder RB Todd Gurley II WR Adam Thielen RB Alvin Kamara TE Evan Engram</t>
  </si>
  <si>
    <t>ghomie15 (3/7)</t>
  </si>
  <si>
    <t>QB Cam Newton WR Jermaine Kearse FLEX Cameron Brate WR DeAndre Hopkins RB Todd Gurley II TE Austin Hooper RB Alvin Kamara DST Broncos  WR T.Y. Hilton</t>
  </si>
  <si>
    <t>elee9895 (2/3)</t>
  </si>
  <si>
    <t xml:space="preserve">WR Danny Amendola QB Cam Newton FLEX Andre Ellington TE Zach Ertz WR Kelvin Benjamin WR Nelson Agholor RB Aaron Jones RB Christian McCaffrey DST Broncos </t>
  </si>
  <si>
    <t>nawfstar4 (1/4)</t>
  </si>
  <si>
    <t>DST Jaguars  WR Michael Crabtree QB Cam Newton TE Kyle Rudolph FLEX Marquise Goodwin RB Javorius Allen WR Davante Adams RB Leonard Fournette WR T.Y. Hilton</t>
  </si>
  <si>
    <t>cinsu1964 (5/5)</t>
  </si>
  <si>
    <t>DST Rams  RB Jonathan Stewart QB Cam Newton RB LeGarrette Blount WR Alshon Jeffery FLEX Mike Evans WR Kelvin Benjamin WR Devin Funchess TE Delanie Walker</t>
  </si>
  <si>
    <t>Yeeee23</t>
  </si>
  <si>
    <t>DST Rams  TE Ed Dickson QB Cam Newton FLEX Lamar Miller WR Robert Woods WR Mike Evans RB Todd Gurley II RB C.J. Anderson WR T.Y. Hilton</t>
  </si>
  <si>
    <t>dukeZ777 (2/2)</t>
  </si>
  <si>
    <t>DST Lions  TE Jared Cook QB Cam Newton FLEX Chris Thompson WR DeAndre Hopkins WR Chris Hogan RB Devonta Freeman WR Will Fuller V RB Alvin Kamara</t>
  </si>
  <si>
    <t>alias1357</t>
  </si>
  <si>
    <t>DST Patriots  WR DeSean Jackson QB Cam Newton WR Terrelle Pryor Sr. TE Austin Seferian-Jenkins RB Todd Gurley II RB Tevin Coleman WR Devin Funchess FLEX Rishard Matthews</t>
  </si>
  <si>
    <t>draftkingskane (10/20)</t>
  </si>
  <si>
    <t>QB Drew Brees TE Zach Ertz RB Jerick McKinnon WR Adam Humphries WR Michael Thomas FLEX Alvin Kamara RB Christian McCaffrey DST Broncos  WR T.Y. Hilton</t>
  </si>
  <si>
    <t>kevinflurru</t>
  </si>
  <si>
    <t>DST Jaguars  QB Alex Smith TE Ed Dickson WR DeSean Jackson FLEX Tavon Austin WR Kelvin Benjamin RB Kareem Hunt WR Will Fuller V RB Leonard Fournette</t>
  </si>
  <si>
    <t>ctfan</t>
  </si>
  <si>
    <t>DST Dolphins  QB Drew Brees WR Danny Amendola FLEX Mark Ingram WR Chris Hogan WR Michael Thomas RB Kareem Hunt RB Alvin Kamara TE Evan Engram</t>
  </si>
  <si>
    <t>Sems213 (5/20)</t>
  </si>
  <si>
    <t>DST Texans  QB Drew Brees FLEX Jermaine Kearse WR Willie Snead RB Devonta Freeman RB Melvin Gordon WR Michael Thomas WR Trent Taylor TE Austin Hooper</t>
  </si>
  <si>
    <t>JohnTKemp (17/20)</t>
  </si>
  <si>
    <t>QB Drew Brees WR Julio Jones RB Jerick McKinnon WR Willie Snead FLEX Mike Evans RB Todd Gurley II DST Broncos  WR Travis Rudolph TE Evan Engram</t>
  </si>
  <si>
    <t>Bhollm</t>
  </si>
  <si>
    <t>DST Falcons  QB Alex Smith WR Danny Amendola WR Michael Crabtree RB LeGarrette Blount WR Devin Funchess FLEX Kareem Hunt RB Jordan Howard TE Evan Engram</t>
  </si>
  <si>
    <t>glen45</t>
  </si>
  <si>
    <t>DST Raiders  FLEX Julio Jones QB Carson Wentz WR Nelson Agholor RB Todd Gurley II WR Devin Funchess WR Adam Thielen TE George Kittle RB Tarik Cohen</t>
  </si>
  <si>
    <t>Chambers84 (5/6)</t>
  </si>
  <si>
    <t xml:space="preserve">QB Philip Rivers RB Mark Ingram WR Alshon Jeffery RB Lamar Miller WR Keenan Allen WR Amari Cooper FLEX Devin Funchess TE Hunter Henry DST Broncos </t>
  </si>
  <si>
    <t>JohnTKemp (12/20)</t>
  </si>
  <si>
    <t>DST Browns  QB Matt Ryan TE Travis Kelce WR Julio Jones FLEX Chris Thompson RB Jerick McKinnon WR Willie Snead WR Michael Thomas RB DeMarco Murray</t>
  </si>
  <si>
    <t>koloughlin23 (3/4)</t>
  </si>
  <si>
    <t>DST Chargers  QB Matt Ryan TE Ed Dickson FLEX Zach Ertz RB Lamar Miller WR Brandin Cooks WR Nelson Agholor RB Kareem Hunt WR Will Fuller V</t>
  </si>
  <si>
    <t>jgorejr14 (7/20)</t>
  </si>
  <si>
    <t>DST Cardinals  WR Michael Crabtree QB Kevin Hogan TE Tyler Higbee WR Ricardo Louis RB Todd Gurley II WR Adam Thielen FLEX Kareem Hunt RB Leonard Fournette</t>
  </si>
  <si>
    <t>Jcovers (5/10)</t>
  </si>
  <si>
    <t>DST Texans  WR Danny Amendola FLEX LeGarrette Blount TE Ryan Griffin RB Chris Thompson WR J.J. Nelson WR DeAndre Hopkins RB Devonta Freeman QB Deshaun Watson</t>
  </si>
  <si>
    <t>GatoUSMC (2/2)</t>
  </si>
  <si>
    <t>DST Jaguars  TE Vernon Davis FLEX Devonta Freeman WR Ricardo Louis RB Todd Gurley II WR Will Fuller V RB Leonard Fournette QB Deshaun Watson WR JuJu Smith-Schuster</t>
  </si>
  <si>
    <t>HaZeBeTs (1/19)</t>
  </si>
  <si>
    <t>DST Falcons  WR Larry Fitzgerald RB Marshawn Lynch TE George Kittle WR Will Fuller V RB Jordan Howard QB Deshaun Watson FLEX C.J. Anderson WR T.Y. Hilton</t>
  </si>
  <si>
    <t>lars518</t>
  </si>
  <si>
    <t>DST Jaguars  WR Danny Amendola WR DeAndre Hopkins RB Jerick McKinnon RB Devonta Freeman TE Austin Seferian-Jenkins FLEX Duke Johnson Jr. WR Taylor Gabriel QB Deshaun Watson</t>
  </si>
  <si>
    <t>Shelton27m (1/2)</t>
  </si>
  <si>
    <t>DST Chiefs  TE Zach Miller WR Danny Amendola FLEX Terrelle Pryor Sr. RB Jerick McKinnon WR Mike Evans RB Kareem Hunt QB Deshaun Watson WR T.Y. Hilton</t>
  </si>
  <si>
    <t>krbarney (1/2)</t>
  </si>
  <si>
    <t>TE Ed Dickson QB Kirk Cousins WR Terrelle Pryor Sr. WR Jermaine Kearse FLEX Alshon Jeffery RB Jay Ajayi RB Leonard Fournette DST Titans  WR T.Y. Hilton</t>
  </si>
  <si>
    <t>grkdulo25</t>
  </si>
  <si>
    <t>WR DeSean Jackson RB Mark Ingram FLEX Chris Thompson WR DeAndre Hopkins QB Deshaun Watson RB C.J. Anderson TE A.J. Derby DST Broncos  WR T.Y. Hilton</t>
  </si>
  <si>
    <t>cheese527 (1/3)</t>
  </si>
  <si>
    <t>DST Packers  WR Alshon Jeffery WR Kelvin Benjamin WR Tyrell Williams FLEX George Kittle RB Kareem Hunt RB Leonard Fournette QB Deshaun Watson TE A.J. Derby</t>
  </si>
  <si>
    <t>nicolb36</t>
  </si>
  <si>
    <t>DST Packers  WR Pierre Garcon QB Kirk Cousins TE Cameron Brate RB Devonta Freeman WR Brandin Cooks FLEX Duke Johnson Jr. RB Elijah McGuire WR Will Fuller V</t>
  </si>
  <si>
    <t>StoneStarCowboy (1/2)</t>
  </si>
  <si>
    <t>DST Redskins  RB Chris Thompson FLEX Ameer Abdullah WR Devin Funchess RB Kareem Hunt WR Will Fuller V QB Deshaun Watson TE Evan Engram WR T.Y. Hilton</t>
  </si>
  <si>
    <t>StoneStarCowboy (2/2)</t>
  </si>
  <si>
    <t>buffalo_blue (5/7)</t>
  </si>
  <si>
    <t>DST Chiefs  WR DeAndre Hopkins FLEX Jerick McKinnon WR Davante Adams RB Todd Gurley II WR Will Fuller V QB Deshaun Watson RB C.J. Anderson TE A.J. Derby</t>
  </si>
  <si>
    <t>Schwayno15</t>
  </si>
  <si>
    <t>DST Falcons  WR Larry Fitzgerald RB Marshawn Lynch WR Golden Tate WR Chris Hogan FLEX Ameer Abdullah RB Alvin Kamara QB Deshaun Watson TE Delanie Walker</t>
  </si>
  <si>
    <t>tingesdalc (4/9)</t>
  </si>
  <si>
    <t>DST Chiefs  WR Larry Fitzgerald WR Michael Crabtree WR DeAndre Hopkins RB Javorius Allen RB Alvin Kamara QB Deshaun Watson TE A.J. Derby FLEX T.Y. Hilton</t>
  </si>
  <si>
    <t>trev4korn</t>
  </si>
  <si>
    <t>DST Falcons  WR Jaron Brown TE Cameron Brate WR Kelvin Benjamin RB Kareem Hunt WR Will Fuller V FLEX Alvin Kamara QB Deshaun Watson RB C.J. Anderson</t>
  </si>
  <si>
    <t>13mdenny (3/4)</t>
  </si>
  <si>
    <t>QB Kevin Hogan RB Javorius Allen RB Melvin Gordon WR Davante Adams WR Ricardo Louis TE Austin Hooper FLEX Kareem Hunt DST Broncos  WR T.Y. Hilton</t>
  </si>
  <si>
    <t>SarvM</t>
  </si>
  <si>
    <t>DST Lions  WR Mike Wallace WR Kendall Wright WR Chris Hogan RB Devonta Freeman TE Hunter Henry FLEX Kareem Hunt QB Deshaun Watson RB DeMarco Murray</t>
  </si>
  <si>
    <t>theguru44</t>
  </si>
  <si>
    <t>DST Falcons  TE Ed Dickson WR DeAndre Hopkins RB Jerick McKinnon FLEX Duke Johnson Jr. WR Devin Funchess RB Kareem Hunt WR Will Fuller V QB Deshaun Watson</t>
  </si>
  <si>
    <t>drcunningham (1/3)</t>
  </si>
  <si>
    <t>DST Falcons  WR DeSean Jackson FLEX Mark Ingram TE Ryan Griffin WR DeAndre Hopkins QB Kevin Hogan WR Amari Cooper RB Leonard Fournette RB C.J. Anderson</t>
  </si>
  <si>
    <t>cougarblaze</t>
  </si>
  <si>
    <t>DST Redskins  TE Coby Fleener WR DeAndre Hopkins FLEX Jerick McKinnon QB Kevin Hogan WR Brandin Cooks WR Davante Adams RB Duke Johnson Jr. RB Leonard Fournette</t>
  </si>
  <si>
    <t>mikemoon007</t>
  </si>
  <si>
    <t>DST Buccaneers  FLEX Chris Thompson WR DeAndre Hopkins RB Jerick McKinnon TE Eric Ebron WR Tyrell Williams RB Kareem Hunt QB Deshaun Watson WR T.Y. Hilton</t>
  </si>
  <si>
    <t>bedav22 (2/2)</t>
  </si>
  <si>
    <t>DST Redskins  QB Kirk Cousins WR Terrelle Pryor Sr. TE Jordan Reed RB Lamar Miller WR Davante Adams FLEX Duke Johnson Jr. RB Todd Gurley II WR Will Fuller V</t>
  </si>
  <si>
    <t>Loco-420</t>
  </si>
  <si>
    <t>DST Packers  WR Pierre Garcon TE Zach Ertz RB Lamar Miller WR Davante Adams RB Tevin Coleman WR Will Fuller V FLEX Tyreek Hill QB Deshaun Watson</t>
  </si>
  <si>
    <t>chemstud1 (1/2)</t>
  </si>
  <si>
    <t>DST Buccaneers  TE Ed Dickson FLEX Chris Thompson WR DeAndre Hopkins WR Chris Hogan WR Will Fuller V RB Charcandrick West RB Leonard Fournette QB Deshaun Watson</t>
  </si>
  <si>
    <t>DJkola25</t>
  </si>
  <si>
    <t>DST Jaguars  TE Cameron Brate WR DeAndre Hopkins RB Devonta Freeman WR Nelson Agholor RB Kareem Hunt WR Will Fuller V QB Deshaun Watson FLEX Brandon Williams</t>
  </si>
  <si>
    <t>Camsam</t>
  </si>
  <si>
    <t>DST Raiders  WR Terrelle Pryor Sr. RB Latavius Murray TE Cameron Brate RB Devonta Freeman WR Davante Adams FLEX Kareem Hunt WR Will Fuller V QB Deshaun Watson</t>
  </si>
  <si>
    <t>frankie1lisa (1/2)</t>
  </si>
  <si>
    <t>DST Lions  FLEX Rob Gronkowski RB Andre Ellington RB Lamar Miller TE Cameron Brate WR DeAndre Hopkins WR Sammy Watkins WR Michael Thomas QB Deshaun Watson</t>
  </si>
  <si>
    <t>atomsmasher7988 (5/5)</t>
  </si>
  <si>
    <t>DST Panthers  QB Ben Roethlisberger TE Ed Dickson RB Le'Veon Bell WR TJ Jones WR Devin Funchess RB Kareem Hunt FLEX Leonard Fournette WR Bennie Fowler</t>
  </si>
  <si>
    <t>reggbot22 (2/2)</t>
  </si>
  <si>
    <t>DST Ravens  FLEX Marshawn Lynch WR Golden Tate WR Terrelle Pryor Sr. RB Christian McCaffrey RB C.J. Anderson TE Evan Engram QB Jacoby Brissett WR T.Y. Hilton</t>
  </si>
  <si>
    <t>kchase79 (2/2)</t>
  </si>
  <si>
    <t>DST Eagles  QB Tom Brady RB Chris Thompson TE Cameron Brate WR Chris Hogan RB Devonta Freeman FLEX Austin Seferian-Jenkins WR Nelson Agholor WR T.Y. Hilton</t>
  </si>
  <si>
    <t>riggofanjd</t>
  </si>
  <si>
    <t>DST Texans  QB Tom Brady WR Danny Amendola TE Ed Dickson FLEX Jonathan Stewart RB Doug Martin WR Devin Funchess WR Will Fuller V RB Leonard Fournette</t>
  </si>
  <si>
    <t>william_shatnerface (3/3)</t>
  </si>
  <si>
    <t xml:space="preserve">FLEX Zach Miller TE Zach Ertz WR Jamison Crowder QB Carson Wentz WR Nelson Agholor RB Todd Gurley II WR Devin Funchess RB Kareem Hunt DST Broncos </t>
  </si>
  <si>
    <t>elijah10 (2/3)</t>
  </si>
  <si>
    <t xml:space="preserve">QB Tom Brady TE Ed Dickson FLEX Rob Gronkowski RB Lamar Miller WR Chris Hogan WR Davante Adams WR Will Fuller V RB Alvin Kamara DST Broncos </t>
  </si>
  <si>
    <t>godj4521 (2/2)</t>
  </si>
  <si>
    <t xml:space="preserve">FLEX Jordy Nelson TE Ed Dickson QB Cam Newton WR Kelvin Benjamin WR Nelson Agholor WR Devin Funchess RB Christian McCaffrey RB C.J. Anderson DST Broncos </t>
  </si>
  <si>
    <t>gdog7474 (3/3)</t>
  </si>
  <si>
    <t>DST Rams  QB Matt Ryan WR Terrelle Pryor Sr. WR Alshon Jeffery FLEX Le'Veon Bell WR Cooper Kupp TE Austin Hooper RB Aaron Jones RB Tarik Cohen</t>
  </si>
  <si>
    <t>soreloser214 (1/3)</t>
  </si>
  <si>
    <t>QB Cam Newton FLEX Chris Thompson RB Ameer Abdullah WR Kelvin Benjamin WR Emmanuel Sanders DST Broncos  RB DeMarco Murray TE Delanie Walker WR T.Y. Hilton</t>
  </si>
  <si>
    <t>MontanaToJerry</t>
  </si>
  <si>
    <t>DST Dolphins  WR Larry Fitzgerald QB Cam Newton WR Nelson Agholor WR Devin Funchess RB Kareem Hunt FLEX C.J. Anderson TE Delanie Walker RB Frank Gore</t>
  </si>
  <si>
    <t>jbo1978</t>
  </si>
  <si>
    <t>DST Jaguars  FLEX Dion Lewis TE Cameron Brate WR Chris Hogan WR Will Fuller V RB Tarik Cohen RB Leonard Fournette QB Deshaun Watson WR T.Y. Hilton</t>
  </si>
  <si>
    <t>msquarebest (4/5)</t>
  </si>
  <si>
    <t>DST Raiders  QB Drew Brees WR Michael Crabtree FLEX Torrey Smith RB Lamar Miller WR Brandin Cooks WR Davante Adams RB Kareem Hunt TE Evan Engram</t>
  </si>
  <si>
    <t>nicoh22 (7/20)</t>
  </si>
  <si>
    <t>DST Falcons  TE Zach Miller WR John Brown FLEX Kareem Hunt RB Alvin Kamara RB Leonard Fournette QB Marcus Mariota WR Rishard Matthews WR T.Y. Hilton</t>
  </si>
  <si>
    <t>N07OVE (17/20)</t>
  </si>
  <si>
    <t xml:space="preserve">QB Drew Brees WR Ted Ginn Jr. WR Jamison Crowder RB Melvin Gordon FLEX Michael Thomas RB Kareem Hunt WR Will Fuller V TE A.J. Derby DST Broncos </t>
  </si>
  <si>
    <t>wolverine0115 (1/2)</t>
  </si>
  <si>
    <t>DST Rams  QB Alex Smith FLEX Mike Wallace TE Cameron Brate WR Chris Hogan WR Martavis Bryant WR Brandin Cooks RB Kareem Hunt RB Alvin Kamara</t>
  </si>
  <si>
    <t>jimmyd66 (2/2)</t>
  </si>
  <si>
    <t>DST Patriots  QB Alex Smith WR Danny Amendola TE Cameron Brate RB Devonta Freeman WR Nelson Agholor RB Kareem Hunt FLEX Alvin Kamara WR Tyreek Hill</t>
  </si>
  <si>
    <t>highmotor80</t>
  </si>
  <si>
    <t xml:space="preserve">FLEX Rob Gronkowski RB Jerick McKinnon RB Devonta Freeman TE Austin Seferian-Jenkins WR Michael Thomas QB Jameis Winston WR Will Fuller V WR Taylor Gabriel DST Broncos </t>
  </si>
  <si>
    <t>troydandy</t>
  </si>
  <si>
    <t>DST Ravens  QB Drew Brees WR Jordy Nelson RB Doug Martin FLEX LeGarrette Blount TE Kyle Rudolph WR Kenny Stills RB Jay Ajayi WR Michael Thomas</t>
  </si>
  <si>
    <t>2kids1job</t>
  </si>
  <si>
    <t>DST Vikings  TE Vernon Davis WR Golden Tate RB Andre Ellington WR Keenan Allen FLEX Tyreek Hill QB Trevor Siemian WR Emmanuel Sanders RB DeMarco Murray</t>
  </si>
  <si>
    <t>odyody (2/2)</t>
  </si>
  <si>
    <t>DST Jaguars  QB Alex Smith FLEX Doug Martin TE Cameron Brate WR DeAndre Hopkins RB Jerick McKinnon WR Michael Thomas WR Devin Funchess RB Alvin Kamara</t>
  </si>
  <si>
    <t>mrwisner1 (7/10)</t>
  </si>
  <si>
    <t xml:space="preserve">QB Drew Brees FLEX Mark Ingram TE Jordan Reed RB Chris Thompson WR DeAndre Hopkins WR Jamison Crowder WR Michael Thomas RB Alvin Kamara DST Broncos </t>
  </si>
  <si>
    <t>booba</t>
  </si>
  <si>
    <t>QB Alex Smith FLEX Le'Veon Bell WR Nelson Agholor WR Emmanuel Sanders DST Broncos  RB Orleans Darkwa TE Delanie Walker RB Frank Gore WR T.Y. Hilton</t>
  </si>
  <si>
    <t>Morgan33311 (1/5)</t>
  </si>
  <si>
    <t>DST Jaguars  QB Matt Ryan WR Larry Fitzgerald RB Marshawn Lynch WR Golden Tate WR Randall Cobb TE Kyle Rudolph RB Alvin Kamara FLEX Tyreek Hill</t>
  </si>
  <si>
    <t>Morgan33311 (2/5)</t>
  </si>
  <si>
    <t>Morgan33311 (3/5)</t>
  </si>
  <si>
    <t>Morgan33311 (4/5)</t>
  </si>
  <si>
    <t>Morgan33311 (5/5)</t>
  </si>
  <si>
    <t>quakers (2/3)</t>
  </si>
  <si>
    <t>QB Carson Palmer WR Jaron Brown WR Ricardo Louis FLEX Hunter Henry RB Kareem Hunt RB Leonard Fournette DST Broncos  TE Evan Engram WR T.Y. Hilton</t>
  </si>
  <si>
    <t>tstine</t>
  </si>
  <si>
    <t xml:space="preserve">QB Matt Ryan TE Ed Dickson WR DeSean Jackson WR Julio Jones WR Jaron Brown RB Le'Veon Bell FLEX Jerick McKinnon RB Marlon Mack DST Colts </t>
  </si>
  <si>
    <t>proguy2372</t>
  </si>
  <si>
    <t>DST Texans  WR Ryan Grant WR Kelvin Benjamin WR Michael Thomas RB Todd Gurley II TE George Kittle RB Kareem Hunt FLEX Alvin Kamara QB Eli Manning</t>
  </si>
  <si>
    <t>chrisn671 (18/20)</t>
  </si>
  <si>
    <t>QB Philip Rivers TE Ryan Griffin WR Keenan Allen RB Jerick McKinnon WR Jarvis Landry WR Amari Cooper FLEX C.J. Anderson DST Broncos  RB DeMarco Murray</t>
  </si>
  <si>
    <t>Dshoema822 (1/4)</t>
  </si>
  <si>
    <t>DST Dolphins  QB Aaron Rodgers WR Golden Tate FLEX Marvin Jones Jr. WR Randall Cobb RB Chris Thompson WR Davante Adams RB Todd Gurley II TE Delanie Walker</t>
  </si>
  <si>
    <t>Dshoema822 (2/4)</t>
  </si>
  <si>
    <t>Dshoema822 (3/4)</t>
  </si>
  <si>
    <t>Dshoema822 (4/4)</t>
  </si>
  <si>
    <t>gurba</t>
  </si>
  <si>
    <t>RB Doug Martin FLEX Golden Tate TE Cameron Brate WR Chris Hogan WR Will Fuller V WR Tyreek Hill QB Deshaun Watson DST Broncos  RB Marlon Mack</t>
  </si>
  <si>
    <t>dorgan71 (2/4)</t>
  </si>
  <si>
    <t>DST Redskins  WR Pierre Garcon WR Golden Tate QB Kevin Hogan WR Davante Adams RB Kareem Hunt FLEX Alvin Kamara RB C.J. Anderson TE Evan Engram</t>
  </si>
  <si>
    <t>Texanrida44</t>
  </si>
  <si>
    <t>DST Packers  WR Danny Amendola TE Cameron Brate WR DeAndre Hopkins RB Tevin Coleman FLEX Kareem Hunt WR Will Fuller V QB Deshaun Watson RB Frank Gore</t>
  </si>
  <si>
    <t>DeanClifford1985 (2/2)</t>
  </si>
  <si>
    <t xml:space="preserve">RB Doug Martin TE Kyle Rudolph WR J.J. Nelson WR Adam Humphries FLEX Todd Gurley II RB Kareem Hunt WR Will Fuller V QB Deshaun Watson DST Broncos </t>
  </si>
  <si>
    <t>triggatreparker</t>
  </si>
  <si>
    <t xml:space="preserve">WR Jermaine Kearse RB Lamar Miller TE Cameron Brate RB James White WR DeAndre Hopkins WR Davante Adams FLEX Devin Funchess QB Deshaun Watson DST Broncos </t>
  </si>
  <si>
    <t>mtl128</t>
  </si>
  <si>
    <t>DST Jaguars  TE Ed Dickson WR Michael Floyd WR Robert Woods FLEX DeAndre Hopkins RB Kareem Hunt WR Will Fuller V RB Leonard Fournette QB Deshaun Watson</t>
  </si>
  <si>
    <t>NostraDONus (1/2)</t>
  </si>
  <si>
    <t>DST Redskins  TE Ed Dickson WR Antonio Brown RB Javorius Allen WR Martavis Bryant FLEX Amari Cooper WR Michael Thomas QB Deshaun Watson RB DeMarco Murray</t>
  </si>
  <si>
    <t>djfly (14/20)</t>
  </si>
  <si>
    <t>DST Packers  WR Jarius Wright TE Zach Ertz WR Michael Thomas WR Adam Thielen RB Kareem Hunt RB Alvin Kamara QB Deshaun Watson FLEX DeMarco Murray</t>
  </si>
  <si>
    <t>Back2BackOSU</t>
  </si>
  <si>
    <t>DST Buccaneers  TE Ed Dickson RB Chris Thompson WR Davante Adams WR Michael Thomas RB Todd Gurley II WR Will Fuller V QB Deshaun Watson FLEX T.Y. Hilton</t>
  </si>
  <si>
    <t>lsutxaa (4/20)</t>
  </si>
  <si>
    <t>DST Jaguars  FLEX Golden Tate TE Jordan Reed WR DeAndre Hopkins WR Nelson Agholor RB Alvin Kamara RB Samaje Perine QB Deshaun Watson WR T.Y. Hilton</t>
  </si>
  <si>
    <t>OSO93</t>
  </si>
  <si>
    <t>DST Redskins  RB Mike Gillislee TE Cameron Brate FLEX Devonta Freeman WR Davante Adams WR Cooper Kupp RB Kareem Hunt WR Will Fuller V QB Deshaun Watson</t>
  </si>
  <si>
    <t>ohiohusker79 (16/20)</t>
  </si>
  <si>
    <t>DST Panthers  WR Michael Crabtree TE Kyle Rudolph RB Chris Thompson WR DeAndre Hopkins RB Devonta Freeman FLEX Mike Evans QB Deshaun Watson WR Travis Rudolph</t>
  </si>
  <si>
    <t>j2gooch (5/20)</t>
  </si>
  <si>
    <t>DST Buccaneers  RB Mark Ingram WR DeAndre Hopkins QB Kevin Hogan WR Adam Thielen RB Kareem Hunt TE David Njoku WR Emmanuel Sanders FLEX T.Y. Hilton</t>
  </si>
  <si>
    <t>chilimac3</t>
  </si>
  <si>
    <t>DST Raiders  WR Terrelle Pryor Sr. RB Carlos Hyde WR DeAndre Hopkins RB Jay Ajayi TE George Kittle WR Will Fuller V FLEX Tyreek Hill QB Deshaun Watson</t>
  </si>
  <si>
    <t>Number1bassman (1/3)</t>
  </si>
  <si>
    <t>DST Redskins  RB Marshawn Lynch TE Cameron Brate WR Chris Hogan WR Nelson Agholor WR Will Fuller V RB Leonard Fournette QB Deshaun Watson FLEX C.J. Anderson</t>
  </si>
  <si>
    <t>dboy323 (4/4)</t>
  </si>
  <si>
    <t>DST Chiefs  WR Jordy Nelson QB Kirk Cousins TE Austin Hooper RB Kareem Hunt WR Will Fuller V FLEX Taylor Gabriel RB Samaje Perine WR T.Y. Hilton</t>
  </si>
  <si>
    <t>THEREVROB714</t>
  </si>
  <si>
    <t>DST Texans  TE Ryan Griffin RB Chris Thompson WR Chris Hogan FLEX Tyler Higbee RB Kareem Hunt WR Will Fuller V QB Deshaun Watson WR T.Y. Hilton</t>
  </si>
  <si>
    <t>EmilioD23</t>
  </si>
  <si>
    <t>DST Jaguars  WR Terrelle Pryor Sr. WR Marvin Jones Jr. FLEX Kyle Rudolph RB Kareem Hunt QB Deshaun Watson RB C.J. Anderson WR Demaryius Thomas TE Delanie Walker</t>
  </si>
  <si>
    <t>chestbone</t>
  </si>
  <si>
    <t>DST Falcons  QB Kirk Cousins WR Jaron Brown WR Martavis Bryant RB Todd Gurley II RB Kareem Hunt WR Will Fuller V FLEX Evan Engram TE Delanie Walker</t>
  </si>
  <si>
    <t>bb52ar15</t>
  </si>
  <si>
    <t>DST Jaguars  FLEX Marshawn Lynch RB Doug Martin TE Travis Kelce WR Jermaine Kearse WR Martavis Bryant WR Will Fuller V RB Leonard Fournette QB Deshaun Watson</t>
  </si>
  <si>
    <t>Abbyplayers</t>
  </si>
  <si>
    <t>DST Redskins  RB Lamar Miller RB Chris Thompson FLEX James White WR DeAndre Hopkins TE Austin Seferian-Jenkins WR Will Fuller V QB Deshaun Watson WR T.Y. Hilton</t>
  </si>
  <si>
    <t>neaulteaser</t>
  </si>
  <si>
    <t xml:space="preserve">TE Ed Dickson RB Jay Ajayi WR Brandin Cooks QB Carson Wentz WR Nelson Agholor RB Todd Gurley II FLEX Kareem Hunt WR Roger Lewis DST Titans </t>
  </si>
  <si>
    <t>jbrabend182</t>
  </si>
  <si>
    <t>DST Chiefs  QB Tom Brady WR Danny Amendola RB Doug Martin WR Davante Adams RB Tevin Coleman FLEX Jordan Howard TE Evan Engram WR T.Y. Hilton</t>
  </si>
  <si>
    <t>Rogue1Drafter (1/20)</t>
  </si>
  <si>
    <t>DST Falcons  TE Jared Cook QB Matthew Stafford WR Golden Tate WR Jermaine Kearse FLEX Theo Riddick RB Chris Thompson WR Keenan Allen RB Devonta Freeman</t>
  </si>
  <si>
    <t>Rogue1Drafter (3/20)</t>
  </si>
  <si>
    <t>Nunez1981</t>
  </si>
  <si>
    <t>DST Packers  TE Vernon Davis WR Larry Fitzgerald WR Jamison Crowder QB Carson Wentz FLEX Michael Thomas RB Aaron Jones WR Taylor Gabriel RB Leonard Fournette</t>
  </si>
  <si>
    <t>agale15 (1/2)</t>
  </si>
  <si>
    <t>DST Chiefs  QB Tom Brady WR Michael Crabtree TE Coby Fleener WR John Brown RB Lamar Miller FLEX Brandin Cooks RB Jordan Howard WR Emmanuel Sanders</t>
  </si>
  <si>
    <t>beastmod321</t>
  </si>
  <si>
    <t xml:space="preserve">QB Matthew Stafford WR Golden Tate WR J.J. Nelson TE Austin Seferian-Jenkins WR Devin Funchess RB Jordan Howard FLEX Samaje Perine RB C.J. Anderson DST Broncos </t>
  </si>
  <si>
    <t>ultimatedawg (9/17)</t>
  </si>
  <si>
    <t xml:space="preserve">WR Jaron Brown TE Kyle Rudolph WR Alshon Jeffery FLEX Lamar Miller QB Carson Wentz WR Devin Funchess RB Jordan Howard RB Leonard Fournette DST Titans </t>
  </si>
  <si>
    <t>Metz11 (2/3)</t>
  </si>
  <si>
    <t>DST Chargers  QB Ben Roethlisberger WR Michael Crabtree WR Antonio Brown RB Andre Ellington WR Jaron Brown FLEX Chris Thompson RB C.J. Anderson TE Evan Engram</t>
  </si>
  <si>
    <t>kneezofsteel</t>
  </si>
  <si>
    <t>DST Browns  WR Mike Wallace WR Jermaine Kearse TE Zach Ertz FLEX Alshon Jeffery RB Devonta Freeman QB Carson Wentz WR Devin Funchess RB Jordan Howard</t>
  </si>
  <si>
    <t>fspencesr (11/11)</t>
  </si>
  <si>
    <t>DST Chiefs  TE Zach Ertz WR Alshon Jeffery RB Chris Thompson FLEX Davante Adams QB Carson Wentz WR Nelson Agholor WR Devin Funchess RB C.J. Anderson</t>
  </si>
  <si>
    <t>schwe12 (9/9)</t>
  </si>
  <si>
    <t xml:space="preserve">TE Ed Dickson FLEX Alshon Jeffery RB Carlos Hyde WR Kelvin Benjamin QB Carson Wentz WR Nelson Agholor WR Devin Funchess RB C.J. Anderson DST Broncos </t>
  </si>
  <si>
    <t>Pounder875</t>
  </si>
  <si>
    <t>DST Redskins  WR Danny Amendola FLEX Terrelle Pryor Sr. TE Zach Ertz RB Lamar Miller WR Davante Adams QB Carson Wentz WR Emmanuel Sanders RB DeMarco Murray</t>
  </si>
  <si>
    <t>bigbankz15</t>
  </si>
  <si>
    <t>DST Raiders  WR Danny Amendola QB Brian Hoyer TE Ed Dickson WR Antonio Brown WR Mike Evans FLEX Robby Anderson RB Duke Johnson Jr. RB Leonard Fournette</t>
  </si>
  <si>
    <t>Bosco42 (2/7)</t>
  </si>
  <si>
    <t xml:space="preserve">TE Zach Miller QB Cam Newton WR Pierre Garcon FLEX Travis Kelce RB Devonta Freeman WR Kelvin Benjamin WR Ricardo Louis RB Jordan Howard DST Broncos </t>
  </si>
  <si>
    <t>Jaybob77 (1/2)</t>
  </si>
  <si>
    <t xml:space="preserve">TE Zach Miller WR Michael Crabtree QB Cam Newton WR Jamison Crowder FLEX Todd Gurley II WR Devin Funchess RB Kareem Hunt RB Alvin Kamara DST Broncos </t>
  </si>
  <si>
    <t>rpizzle83</t>
  </si>
  <si>
    <t>DST Chiefs  QB Cam Newton RB Chris Thompson FLEX Duke Johnson Jr. WR Devin Funchess RB Kareem Hunt WR Will Fuller V TE Evan Engram WR T.Y. Hilton</t>
  </si>
  <si>
    <t>Redgemini27</t>
  </si>
  <si>
    <t>DST Falcons  QB Josh McCown WR Larry Fitzgerald RB Marshawn Lynch TE Ed Dickson FLEX Pierre Garcon WR Chris Hogan RB Todd Gurley II WR Rishard Matthews</t>
  </si>
  <si>
    <t>supaslim1026 (1/2)</t>
  </si>
  <si>
    <t>DST Falcons  QB Cam Newton TE Zach Ertz WR Nelson Agholor RB Kareem Hunt WR Taylor Gabriel WR Tyreek Hill RB Christian McCaffrey FLEX Roger Lewis</t>
  </si>
  <si>
    <t>mrmadison (7/17)</t>
  </si>
  <si>
    <t>DST Packers  QB Brian Hoyer WR DeSean Jackson RB Mark Ingram WR Julio Jones WR DeAndre Hopkins FLEX Jamison Crowder TE George Kittle RB Leonard Fournette</t>
  </si>
  <si>
    <t>divine2014</t>
  </si>
  <si>
    <t>DST Texans  QB Cam Newton RB LeGarrette Blount TE Zach Ertz WR Michael Thomas WR Nelson Agholor WR Devin Funchess RB Aaron Jones FLEX Alvin Kamara</t>
  </si>
  <si>
    <t>johnnymac232</t>
  </si>
  <si>
    <t xml:space="preserve">QB Drew Brees WR Michael Crabtree WR John Brown RB Chris Thompson WR Michael Thomas TE George Kittle FLEX Kareem Hunt RB Alvin Kamara DST Broncos </t>
  </si>
  <si>
    <t>PICKITUP</t>
  </si>
  <si>
    <t xml:space="preserve">QB Alex Smith WR Danny Amendola TE Cameron Brate FLEX DeAndre Hopkins WR Martavis Bryant WR Kelvin Benjamin RB Tevin Coleman RB Christian McCaffrey DST Broncos </t>
  </si>
  <si>
    <t>sanglin11 (1/5)</t>
  </si>
  <si>
    <t>DST Falcons  QB Drew Brees WR DeAndre Hopkins RB Jerick McKinnon WR Chris Hogan WR Adam Humphries FLEX Todd Gurley II RB Alvin Kamara TE Evan Engram</t>
  </si>
  <si>
    <t>pimprico</t>
  </si>
  <si>
    <t>DST Panthers  QB Drew Brees TE Ed Dickson WR Michael Crabtree FLEX Doug Martin WR DeAndre Hopkins RB Jerick McKinnon WR Martavis Bryant RB Kareem Hunt</t>
  </si>
  <si>
    <t>GrumpyLocz209 (1/3)</t>
  </si>
  <si>
    <t xml:space="preserve">WR DeSean Jackson FLEX Doug Martin RB Jay Ajayi QB Jameis Winston WR Devin Funchess TE Hunter Henry WR Demaryius Thomas RB DeMarco Murray DST Titans </t>
  </si>
  <si>
    <t>LegendofPablo</t>
  </si>
  <si>
    <t>DST Texans  WR Michael Crabtree RB Javorius Allen WR Michael Thomas RB Leonard Fournette TE David Njoku QB Marcus Mariota WR Rishard Matthews FLEX Delanie Walker</t>
  </si>
  <si>
    <t>08Aggie</t>
  </si>
  <si>
    <t>DST Redskins  QB Drew Brees RB Mark Ingram WR DeAndre Hopkins FLEX Jamison Crowder WR Devin Funchess WR Adam Thielen RB C.J. Anderson TE Evan Engram</t>
  </si>
  <si>
    <t>harleyd1964 (1/20)</t>
  </si>
  <si>
    <t>DST Falcons  QB Carson Palmer WR John Brown RB Melvin Gordon WR Amari Cooper WR Michael Thomas FLEX Christian McCaffrey RB C.J. Anderson TE A.J. Derby</t>
  </si>
  <si>
    <t>harleyd1964 (2/20)</t>
  </si>
  <si>
    <t>barkman99 (2/6)</t>
  </si>
  <si>
    <t>DST Falcons  QB Carson Palmer WR Michael Crabtree WR Jaron Brown WR Mike Evans RB Todd Gurley II RB Alvin Kamara FLEX C.J. Anderson TE Evan Engram</t>
  </si>
  <si>
    <t>CCBELL323 (2/4)</t>
  </si>
  <si>
    <t>DST Packers  QB Aaron Rodgers RB Mark Ingram WR Julio Jones FLEX Martavis Bryant WR Brandin Cooks WR Adam Thielen RB Jordan Howard TE David Njoku</t>
  </si>
  <si>
    <t>l800Eddie (11/20)</t>
  </si>
  <si>
    <t xml:space="preserve">QB Aaron Rodgers FLEX Mark Ingram WR Julio Jones TE Kyle Rudolph WR Davante Adams WR Ricardo Louis RB Todd Gurley II RB Alvin Kamara DST Broncos </t>
  </si>
  <si>
    <t>chr1639</t>
  </si>
  <si>
    <t>DST Chiefs  QB Carson Palmer WR Julio Jones RB Andre Ellington RB Chris Thompson TE Cameron Brate FLEX Davante Adams WR Michael Thomas WR Will Fuller V</t>
  </si>
  <si>
    <t>yllom</t>
  </si>
  <si>
    <t>DST Ravens  QB Matt Ryan WR Jordy Nelson TE Benjamin Watson FLEX Mark Ingram RB Andre Ellington WR DeAndre Hopkins RB Samaje Perine WR T.Y. Hilton</t>
  </si>
  <si>
    <t>jaybird38</t>
  </si>
  <si>
    <t>DST Texans  QB Matt Ryan WR Jordy Nelson WR Danny Amendola RB Doug Martin FLEX Will Fuller V RB Alvin Kamara WR Emmanuel Sanders TE Delanie Walker</t>
  </si>
  <si>
    <t>BoBeers (2/2)</t>
  </si>
  <si>
    <t>DST Patriots  QB Matt Ryan WR Torrey Smith TE Cameron Brate WR Nelson Agholor RB Todd Gurley II FLEX Kareem Hunt RB DeMarco Murray WR T.Y. Hilton</t>
  </si>
  <si>
    <t>drloaded (1/19)</t>
  </si>
  <si>
    <t>RB Marshawn Lynch WR DeSean Jackson WR DeAndre Hopkins TE Austin Seferian-Jenkins WR Sammy Watkins RB Kareem Hunt QB Deshaun Watson DST Broncos  FLEX Evan Engram</t>
  </si>
  <si>
    <t>rebelpride9394</t>
  </si>
  <si>
    <t>DST Packers  WR DeSean Jackson WR Randall Cobb TE Kyle Rudolph RB Lamar Miller FLEX Will Fuller V RB Leonard Fournette WR Tyreek Hill QB Deshaun Watson</t>
  </si>
  <si>
    <t>gamechanger28 (1/2)</t>
  </si>
  <si>
    <t>DST Jaguars  RB Chris Thompson WR J.J. Nelson WR Davante Adams WR Will Fuller V FLEX Leonard Fournette QB Deshaun Watson RB C.J. Anderson TE Delanie Walker</t>
  </si>
  <si>
    <t>10575036 (1/2)</t>
  </si>
  <si>
    <t>DST Redskins  WR Danny Amendola TE Coby Fleener FLEX Chris Thompson WR Willie Snead RB Kareem Hunt WR Will Fuller V RB Leonard Fournette QB Deshaun Watson</t>
  </si>
  <si>
    <t>Thejern</t>
  </si>
  <si>
    <t>DST Jaguars  FLEX Marshawn Lynch WR Mike Wallace QB Kirk Cousins WR Terrelle Pryor Sr. TE Kyle Rudolph RB Leonard Fournette RB Christian McCaffrey WR T.Y. Hilton</t>
  </si>
  <si>
    <t>Carolinaballa28</t>
  </si>
  <si>
    <t>DST Chiefs  WR Larry Fitzgerald FLEX Danny Amendola WR Michael Crabtree RB Doug Martin TE Coby Fleener QB Kirk Cousins WR Terrelle Pryor Sr. RB C.J. Anderson</t>
  </si>
  <si>
    <t>SuperHyndman97</t>
  </si>
  <si>
    <t>DST Texans  WR Michael Crabtree RB Doug Martin FLEX Jermaine Kearse WR Mohamed Sanu TE Austin Seferian-Jenkins WR Michael Thomas QB Deshaun Watson RB C.J. Anderson</t>
  </si>
  <si>
    <t>Bwells18</t>
  </si>
  <si>
    <t xml:space="preserve">WR Terrelle Pryor Sr. FLEX Mike Gillislee RB James White WR Chris Hogan TE Austin Seferian-Jenkins RB Todd Gurley II WR Will Fuller V QB Deshaun Watson DST Giants </t>
  </si>
  <si>
    <t>birdsalltheway (4/7)</t>
  </si>
  <si>
    <t>DST Chargers  WR DeSean Jackson WR Golden Tate QB Kirk Cousins WR Terrelle Pryor Sr. TE Jordan Reed FLEX Ameer Abdullah RB Devonta Freeman RB Alvin Kamara</t>
  </si>
  <si>
    <t>RickyTheGini (5/7)</t>
  </si>
  <si>
    <t>DST Chiefs  WR DeAndre Hopkins QB Kevin Hogan RB Melvin Gordon WR Ricardo Louis RB Kareem Hunt FLEX C.J. Anderson TE Evan Engram WR Donte Moncrief</t>
  </si>
  <si>
    <t>kfreudy7</t>
  </si>
  <si>
    <t>DST Redskins  WR Michael Crabtree QB Kirk Cousins RB Chris Thompson WR Chris Hogan FLEX Devin Funchess TE Hunter Henry WR Will Fuller V RB C.J. Anderson</t>
  </si>
  <si>
    <t>zphilly67</t>
  </si>
  <si>
    <t>DST Texans  RB Doug Martin FLEX Lamar Miller WR J.J. Nelson WR Chris Hogan WR Nelson Agholor RB Todd Gurley II QB Deshaun Watson TE Delanie Walker</t>
  </si>
  <si>
    <t>shoemaker4 (3/5)</t>
  </si>
  <si>
    <t>DST Chiefs  WR DeSean Jackson TE Coby Fleener RB LeGarrette Blount WR DeAndre Hopkins FLEX Nelson Agholor WR Will Fuller V RB Leonard Fournette QB Deshaun Watson</t>
  </si>
  <si>
    <t>PREAGAN2 (3/4)</t>
  </si>
  <si>
    <t xml:space="preserve">WR Terrelle Pryor Sr. RB Lamar Miller RB Chris Thompson TE Cameron Brate WR DeAndre Hopkins FLEX Tevin Coleman WR Devin Funchess QB Deshaun Watson DST Broncos </t>
  </si>
  <si>
    <t>moneymaker06</t>
  </si>
  <si>
    <t>TE Kyle Rudolph WR Kelvin Benjamin FLEX Brandin Cooks WR Will Fuller V RB Jordan Howard QB Deshaun Watson RB C.J. Anderson DST Broncos  WR Roger Lewis</t>
  </si>
  <si>
    <t>zsattler</t>
  </si>
  <si>
    <t>DST Patriots  WR Marvin Jones Jr. RB Mike Gillislee TE Cameron Brate WR Mike Evans WR Devin Funchess FLEX Tyreek Hill QB Deshaun Watson RB C.J. Anderson</t>
  </si>
  <si>
    <t>GettinPaid (18/20)</t>
  </si>
  <si>
    <t>TE Ed Dickson WR DeSean Jackson RB Andre Ellington RB Jerick McKinnon WR Adam Thielen FLEX Kareem Hunt QB Deshaun Watson DST Broncos  WR T.Y. Hilton</t>
  </si>
  <si>
    <t>GettinPaid (19/20)</t>
  </si>
  <si>
    <t>eureka13</t>
  </si>
  <si>
    <t>DST Jaguars  TE Kyle Rudolph RB Mike Gillislee RB Devonta Freeman WR Davante Adams WR Adam Thielen WR Will Fuller V QB Deshaun Watson FLEX Emmanuel Sanders</t>
  </si>
  <si>
    <t>alexm623 (5/6)</t>
  </si>
  <si>
    <t xml:space="preserve">WR DeSean Jackson WR Marvin Jones Jr. TE Kyle Rudolph WR Nelson Agholor FLEX Devin Funchess RB Kareem Hunt QB Deshaun Watson RB C.J. Anderson DST Broncos </t>
  </si>
  <si>
    <t>romanasty82 (1/2)</t>
  </si>
  <si>
    <t>DST Falcons  QB Tom Brady WR Danny Amendola RB Mike Gillislee WR Kelvin Benjamin WR Brandin Cooks FLEX George Kittle RB Jordan Howard TE Evan Engram</t>
  </si>
  <si>
    <t>Staib91 (1/5)</t>
  </si>
  <si>
    <t>DST Jaguars  QB Tom Brady TE Zach Miller WR Pierre Garcon WR DeAndre Hopkins FLEX Jerick McKinnon RB Javorius Allen RB Duke Johnson Jr. WR Adam Thielen</t>
  </si>
  <si>
    <t>cinsu1964 (1/5)</t>
  </si>
  <si>
    <t>DST Falcons  TE Zach Ertz FLEX Lamar Miller WR Chris Hogan WR Kelvin Benjamin QB Carson Wentz WR Nelson Agholor RB Elijah McGuire RB Christian McCaffrey</t>
  </si>
  <si>
    <t>Sdotbrown24 (15/20)</t>
  </si>
  <si>
    <t xml:space="preserve">TE Zach Miller QB Ben Roethlisberger WR Antonio Brown FLEX Lamar Miller WR Martavis Bryant WR Amari Cooper RB Kareem Hunt RB Alvin Kamara DST Broncos </t>
  </si>
  <si>
    <t>steedaman (4/4)</t>
  </si>
  <si>
    <t>DST Jaguars  WR Mike Evans WR Kelvin Benjamin WR Devin Funchess FLEX Mike Williams TE Hunter Henry RB Kareem Hunt RB DeMarco Murray QB Jacoby Brissett</t>
  </si>
  <si>
    <t>jefe80</t>
  </si>
  <si>
    <t>DST Packers  QB Ben Roethlisberger TE Cameron Brate FLEX Melvin Gordon WR Brandin Cooks RB Todd Gurley II WR JuJu Smith-Schuster RB C.J. Anderson WR Roger Lewis</t>
  </si>
  <si>
    <t>Jbadman18</t>
  </si>
  <si>
    <t>DST Texans  WR Danny Amendola RB Doug Martin FLEX Kendall Wright TE Zach Ertz WR Nelson Agholor RB Todd Gurley II QB Jacoby Brissett WR T.Y. Hilton</t>
  </si>
  <si>
    <t>Panthers56</t>
  </si>
  <si>
    <t>DST Buccaneers  WR Golden Tate RB Lamar Miller FLEX DeAndre Hopkins WR Sammy Watkins WR Kelvin Benjamin QB Carson Wentz RB Aaron Jones TE Hunter Henry</t>
  </si>
  <si>
    <t>cashboy1967 (2/2)</t>
  </si>
  <si>
    <t>DST Dolphins  TE Zach Ertz WR DeAndre Hopkins RB Jerick McKinnon RB Ameer Abdullah WR Kelvin Benjamin FLEX Davante Adams QB Jacoby Brissett WR T.Y. Hilton</t>
  </si>
  <si>
    <t>TeamMoolah (3/6)</t>
  </si>
  <si>
    <t xml:space="preserve">WR Danny Amendola TE Ryan Griffin FLEX Zach Ertz WR Alshon Jeffery RB Carlos Hyde QB Carson Wentz WR Nelson Agholor RB C.J. Anderson DST Broncos </t>
  </si>
  <si>
    <t>PHInominal-1 (2/2)</t>
  </si>
  <si>
    <t>DST Eagles  FLEX Torrey Smith RB LeGarrette Blount TE Zach Ertz WR Alshon Jeffery WR Davante Adams QB Carson Wentz RB Kareem Hunt WR Will Fuller V</t>
  </si>
  <si>
    <t>Hisgrace44 (2/2)</t>
  </si>
  <si>
    <t>QB Tom Brady RB Mark Ingram TE Kyle Rudolph FLEX Alshon Jeffery RB Devonta Freeman WR Nelson Agholor WR Taylor Gabriel DST Broncos  WR T.Y. Hilton</t>
  </si>
  <si>
    <t>drgonballs (1/5)</t>
  </si>
  <si>
    <t>DST Lions  TE Zach Ertz WR DeAndre Hopkins QB Carson Wentz WR Nelson Agholor RB Kareem Hunt RB Alvin Kamara FLEX David Njoku WR T.Y. Hilton</t>
  </si>
  <si>
    <t>Afutillexpunk (17/20)</t>
  </si>
  <si>
    <t>DST Rams  FLEX DeSean Jackson TE Martellus Bennett QB Cam Newton WR Julio Jones WR Terrelle Pryor Sr. WR Jarvis Landry RB Tevin Coleman RB Elijah McGuire</t>
  </si>
  <si>
    <t>GrantWeller34</t>
  </si>
  <si>
    <t>DST Falcons  TE Jared Cook QB Cam Newton WR Julio Jones FLEX Lamar Miller RB Jerick McKinnon RB Leonard Fournette WR JuJu Smith-Schuster WR T.Y. Hilton</t>
  </si>
  <si>
    <t>Toorealjack</t>
  </si>
  <si>
    <t>DST Jaguars  FLEX Larry Fitzgerald QB Cam Newton WR Terrelle Pryor Sr. RB Chris Thompson WR Devin Funchess RB Alvin Kamara TE Delanie Walker WR T.Y. Hilton</t>
  </si>
  <si>
    <t>hanksdav</t>
  </si>
  <si>
    <t>DST Texans  QB Cam Newton RB Mike Gillislee TE Cameron Brate WR Willie Snead FLEX Jamison Crowder WR Kelvin Benjamin RB Kareem Hunt WR T.Y. Hilton</t>
  </si>
  <si>
    <t>cjackson12 (1/2)</t>
  </si>
  <si>
    <t>DST Browns  FLEX Jordy Nelson QB Cam Newton WR Michael Thomas WR Nelson Agholor WR Devin Funchess RB Christian McCaffrey RB C.J. Anderson TE Evan Engram</t>
  </si>
  <si>
    <t>dcp19 (1/2)</t>
  </si>
  <si>
    <t xml:space="preserve">TE Ed Dickson QB Cam Newton WR Alshon Jeffery WR Kelvin Benjamin WR Devin Funchess RB Christian McCaffrey RB C.J. Anderson FLEX Evan Engram DST Titans </t>
  </si>
  <si>
    <t>hogsandcowboys (16/18)</t>
  </si>
  <si>
    <t>DST Falcons  QB Cam Newton WR Golden Tate FLEX Kyle Rudolph WR DeAndre Hopkins RB Elijah McGuire TE Hunter Henry RB Jordan Howard WR Tyreek Hill</t>
  </si>
  <si>
    <t>nateangello (5/6)</t>
  </si>
  <si>
    <t>DST Packers  QB Cam Newton RB Theo Riddick TE Eric Ebron WR Davante Adams WR Michael Thomas WR Devin Funchess FLEX Leonard Fournette RB Christian McCaffrey</t>
  </si>
  <si>
    <t>Herculeswithbeard (7/8)</t>
  </si>
  <si>
    <t>DST Jaguars  QB Cam Newton FLEX Torrey Smith TE Zach Ertz WR Kelvin Benjamin WR Devin Funchess RB Alvin Kamara WR Tyreek Hill RB Christian McCaffrey</t>
  </si>
  <si>
    <t>Dukefaninelmtown (1/4)</t>
  </si>
  <si>
    <t>DST Texans  RB Jonathan Stewart QB Cam Newton FLEX LeGarrette Blount TE Zach Ertz WR DeAndre Hopkins WR Devin Funchess WR Cooper Kupp RB Christian McCaffrey</t>
  </si>
  <si>
    <t>lexingtontexas</t>
  </si>
  <si>
    <t>DST Jets  QB Aaron Rodgers WR Jermaine Kearse TE Zach Ertz RB Carlos Hyde WR DeAndre Hopkins WR Nelson Agholor FLEX Tarik Cohen RB Christian McCaffrey</t>
  </si>
  <si>
    <t>cboler9 (5/13)</t>
  </si>
  <si>
    <t>DST Texans  QB Cam Newton WR Torrey Smith TE Austin Seferian-Jenkins WR Sammy Watkins RB Melvin Gordon WR Devin Funchess RB C.J. Anderson FLEX T.Y. Hilton</t>
  </si>
  <si>
    <t>donpinky211</t>
  </si>
  <si>
    <t>DST Panthers  FLEX Ed Dickson QB Cam Newton WR Alshon Jeffery TE Jordan Reed RB Lamar Miller WR Jarvis Landry RB Devonta Freeman WR Kelvin Benjamin</t>
  </si>
  <si>
    <t>apmfutri (2/2)</t>
  </si>
  <si>
    <t>DST Redskins  QB Cam Newton TE Zach Ertz RB Jerick McKinnon WR Chris Hogan WR Devin Funchess FLEX Alvin Kamara RB DeMarco Murray WR T.Y. Hilton</t>
  </si>
  <si>
    <t>devyns23 (2/2)</t>
  </si>
  <si>
    <t>DST Buccaneers  WR Jordy Nelson QB Cam Newton TE Coby Fleener WR Jamison Crowder RB Todd Gurley II RB Kareem Hunt WR Will Fuller V FLEX DeMarco Murray</t>
  </si>
  <si>
    <t>bcsirish26</t>
  </si>
  <si>
    <t>DST Ravens  QB Cam Newton TE Coby Fleener WR Chris Hogan RB Javorius Allen WR Devin Funchess WR Taylor Gabriel RB Leonard Fournette FLEX DeMarco Murray</t>
  </si>
  <si>
    <t>wfman45 (4/11)</t>
  </si>
  <si>
    <t>DST Ravens  QB Drew Brees WR Marvin Jones Jr. TE Kyle Rudolph WR Chris Hogan RB Javorius Allen FLEX Davante Adams WR Adam Thielen RB C.J. Anderson</t>
  </si>
  <si>
    <t>jwiggle (3/3)</t>
  </si>
  <si>
    <t>DST Ravens  RB Adrian Peterson WR Alshon Jeffery RB Devonta Freeman WR Mike Evans FLEX Kelvin Benjamin QB Jameis Winston TE David Njoku WR T.Y. Hilton</t>
  </si>
  <si>
    <t>Fatmanfred (1/2)</t>
  </si>
  <si>
    <t>DST Saints  QB Drew Brees TE Ed Dickson WR Golden Tate RB Andre Ellington FLEX Chris Hogan WR Michael Thomas WR Adam Thielen RB Alvin Kamara</t>
  </si>
  <si>
    <t>lestwin777</t>
  </si>
  <si>
    <t>DST Steelers  QB Drew Brees TE Martellus Bennett WR Golden Tate FLEX Lamar Miller WR Keenan Allen RB Ameer Abdullah WR Davante Adams RB Christian McCaffrey</t>
  </si>
  <si>
    <t>jrsteen35 (2/2)</t>
  </si>
  <si>
    <t>DST Packers  QB Drew Brees TE Ed Dickson FLEX Terrelle Pryor Sr. RB Jerick McKinnon WR Jarvis Landry RB Todd Gurley II WR Adam Thielen WR T.Y. Hilton</t>
  </si>
  <si>
    <t>winwinwin2016 (2/2)</t>
  </si>
  <si>
    <t>DST Dolphins  WR DeSean Jackson FLEX Doug Martin TE Zach Ertz WR Mike Evans WR Nelson Agholor QB Jameis Winston RB Kareem Hunt RB Alvin Kamara</t>
  </si>
  <si>
    <t>tonyfarrow</t>
  </si>
  <si>
    <t>DST 49ers  TE Vernon Davis QB Alex Smith WR Kelvin Benjamin WR Davante Adams RB Todd Gurley II WR Devin Funchess RB Aaron Jones FLEX Christian McCaffrey</t>
  </si>
  <si>
    <t>darcmaniluk (2/20)</t>
  </si>
  <si>
    <t xml:space="preserve">TE Jared Cook RB Devonta Freeman RB Todd Gurley II WR Adam Thielen QB Trevor Siemian WR Emmanuel Sanders FLEX DeMarco Murray WR Rishard Matthews DST Titans </t>
  </si>
  <si>
    <t>gary526</t>
  </si>
  <si>
    <t>DST Falcons  QB Drew Brees FLEX Mark Ingram RB Andre Ellington WR Jamison Crowder WR Michael Thomas WR Adam Thielen RB Kareem Hunt TE Evan Engram</t>
  </si>
  <si>
    <t>imlscott (1/7)</t>
  </si>
  <si>
    <t>DST Falcons  RB Mark Ingram WR Jaron Brown FLEX Davante Adams WR Michael Thomas WR Devin Funchess TE Austin Hooper RB Kareem Hunt QB Marcus Mariota</t>
  </si>
  <si>
    <t>duckwalker2 (5/20)</t>
  </si>
  <si>
    <t xml:space="preserve">QB Philip Rivers WR Golden Tate WR Travis Benjamin TE Ryan Griffin WR Alshon Jeffery FLEX James White RB Ameer Abdullah RB Melvin Gordon DST Broncos </t>
  </si>
  <si>
    <t>kingdrafter99</t>
  </si>
  <si>
    <t>DST Ravens  QB Aaron Rodgers WR Michael Crabtree RB Todd Gurley II WR Cooper Kupp TE Austin Hooper RB Kareem Hunt WR Will Fuller V FLEX Alvin Kamara</t>
  </si>
  <si>
    <t>gameladams</t>
  </si>
  <si>
    <t>TE Travis Kelce RB Lamar Miller QB Carson Wentz WR Will Fuller V RB Tarik Cohen WR Demaryius Thomas WR Emmanuel Sanders DST Broncos  FLEX Delanie Walker</t>
  </si>
  <si>
    <t>MikeMike9041 (17/20)</t>
  </si>
  <si>
    <t>QB Carson Palmer WR Larry Fitzgerald RB Marshawn Lynch WR Tyrell Williams WR Amari Cooper RB Todd Gurley II FLEX Will Fuller V DST Broncos  TE Delanie Walker</t>
  </si>
  <si>
    <t>Toomuchtalent52 (6/7)</t>
  </si>
  <si>
    <t>DST Eagles  QB Philip Rivers RB Lamar Miller WR Jarvis Landry WR Michael Thomas RB Jordan Howard FLEX Alvin Kamara TE Evan Engram WR T.Y. Hilton</t>
  </si>
  <si>
    <t>abuller (2/2)</t>
  </si>
  <si>
    <t>DST Cardinals  QB Matt Ryan WR Larry Fitzgerald TE Jared Cook FLEX LeGarrette Blount RB Chris Thompson WR DeAndre Hopkins RB DeMarco Murray WR T.Y. Hilton</t>
  </si>
  <si>
    <t>DUKE20000 (18/20)</t>
  </si>
  <si>
    <t>DST Buccaneers  QB Philip Rivers TE Rob Gronkowski FLEX Travis Kelce RB Mark Ingram WR Julio Jones WR Ricardo Louis RB Elijah McGuire WR T.Y. Hilton</t>
  </si>
  <si>
    <t>tcarter3k (1/5)</t>
  </si>
  <si>
    <t>DST Chiefs  RB Lamar Miller FLEX James White WR DeAndre Hopkins WR Nelson Agholor QB Deshaun Watson TE Evan Engram RB DeMarco Murray WR T.Y. Hilton</t>
  </si>
  <si>
    <t>Chicobailbonds</t>
  </si>
  <si>
    <t>DST Steelers  TE Kyle Rudolph WR DeAndre Hopkins FLEX Jerick McKinnon RB Elijah McGuire RB Kareem Hunt WR Will Fuller V QB Deshaun Watson WR T.Y. Hilton</t>
  </si>
  <si>
    <t>fullcircuit</t>
  </si>
  <si>
    <t>DST Falcons  RB Marshawn Lynch WR Michael Crabtree RB Doug Martin TE Cameron Brate WR DeAndre Hopkins WR Chris Hogan FLEX Nelson Agholor QB Deshaun Watson</t>
  </si>
  <si>
    <t>treatyybird (1/2)</t>
  </si>
  <si>
    <t>DST Lions  WR Jermaine Kearse RB Lamar Miller WR DeAndre Hopkins RB Kareem Hunt QB Deshaun Watson TE Evan Engram FLEX Marlon Mack WR T.Y. Hilton</t>
  </si>
  <si>
    <t>ncjonyoung (4/7)</t>
  </si>
  <si>
    <t>WR DeSean Jackson WR Pierre Garcon QB Kirk Cousins WR Terrelle Pryor Sr. RB Leonard Fournette RB C.J. Anderson TE A.J. Derby DST Broncos  FLEX Evan Engram</t>
  </si>
  <si>
    <t>MattyonAddy</t>
  </si>
  <si>
    <t>DST Redskins  FLEX Lamar Miller RB Devonta Freeman WR Kelvin Benjamin WR Will Fuller V RB Alvin Kamara QB Deshaun Watson WR Emmanuel Sanders TE Delanie Walker</t>
  </si>
  <si>
    <t>rayac10 (1/2)</t>
  </si>
  <si>
    <t xml:space="preserve">WR Jeremy Maclin RB Lamar Miller WR DeAndre Hopkins FLEX Jerick McKinnon WR Kelvin Benjamin RB Kareem Hunt QB Deshaun Watson TE A.J. Derby DST Broncos </t>
  </si>
  <si>
    <t>BubbaJames</t>
  </si>
  <si>
    <t>DST Panthers  RB Adrian Peterson TE Coby Fleener WR Golden Tate FLEX Kareem Hunt WR Will Fuller V QB Deshaun Watson RB C.J. Anderson WR T.Y. Hilton</t>
  </si>
  <si>
    <t>Libbs121 (4/4)</t>
  </si>
  <si>
    <t>DST Falcons  WR Jaron Brown RB Chris Thompson WR DeAndre Hopkins WR Mike Evans RB Alvin Kamara QB Deshaun Watson FLEX C.J. Anderson TE Evan Engram</t>
  </si>
  <si>
    <t>jobin2354 (2/5)</t>
  </si>
  <si>
    <t>DST Patriots  TE Zach Ertz RB James White FLEX Justin Hardy WR Chris Hogan WR Marqise Lee RB Kareem Hunt WR Will Fuller V QB Deshaun Watson</t>
  </si>
  <si>
    <t>creless35 (2/2)</t>
  </si>
  <si>
    <t>DST Jets  WR Michael Crabtree QB Kirk Cousins WR Keenan Allen RB Ameer Abdullah WR Mike Evans FLEX Javorius Allen RB Alvin Kamara TE Delanie Walker</t>
  </si>
  <si>
    <t>bctd24</t>
  </si>
  <si>
    <t xml:space="preserve">WR Ted Ginn Jr. WR DeAndre Hopkins FLEX Mike Evans TE Eric Ebron RB Kareem Hunt RB Alvin Kamara WR Taylor Gabriel QB Deshaun Watson DST Broncos </t>
  </si>
  <si>
    <t>jfountain1980 (2/3)</t>
  </si>
  <si>
    <t>TE Ed Dickson FLEX Rob Gronkowski WR Golden Tate RB Kareem Hunt WR Taylor Gabriel QB Deshaun Watson RB C.J. Anderson DST Broncos  WR Tavarres King</t>
  </si>
  <si>
    <t>jhardart</t>
  </si>
  <si>
    <t>RB Mark Ingram RB Devonta Freeman WR Jamison Crowder WR Michael Thomas WR Adam Thielen TE George Kittle QB Deshaun Watson DST Broncos  FLEX T.Y. Hilton</t>
  </si>
  <si>
    <t>dl970</t>
  </si>
  <si>
    <t>DST Chiefs  WR Alshon Jeffery RB Lamar Miller WR Chris Hogan WR Will Fuller V QB Deshaun Watson RB Christian McCaffrey FLEX DeMarco Murray TE Delanie Walker</t>
  </si>
  <si>
    <t>jobin2354 (5/5)</t>
  </si>
  <si>
    <t>Xman2424 (1/2)</t>
  </si>
  <si>
    <t>DST Rams  WR DeSean Jackson FLEX Pierre Garcon TE Austin Seferian-Jenkins QB Kevin Hogan WR Michael Thomas RB Todd Gurley II WR Adam Thielen RB Elijah McGuire</t>
  </si>
  <si>
    <t>therminator (1/2)</t>
  </si>
  <si>
    <t>DST Cardinals  FLEX Jordy Nelson RB Marshawn Lynch QB Kirk Cousins WR Kenny Stills RB Devonta Freeman WR Michael Thomas TE Evan Engram WR Rishard Matthews</t>
  </si>
  <si>
    <t>Chubbysumo04</t>
  </si>
  <si>
    <t xml:space="preserve">TE Zach Miller WR Antonio Brown RB Mike Gillislee FLEX Theo Riddick WR Allen Hurns WR Adam Thielen QB Deshaun Watson RB C.J. Anderson DST Broncos </t>
  </si>
  <si>
    <t>KINGDURANT803</t>
  </si>
  <si>
    <t xml:space="preserve">FLEX Ed Dickson RB Lamar Miller WR DeAndre Hopkins WR Davante Adams TE George Kittle RB Kareem Hunt WR Will Fuller V QB Deshaun Watson DST Broncos </t>
  </si>
  <si>
    <t>paltvater85 (1/2)</t>
  </si>
  <si>
    <t>DST Lions  WR Danny Amendola WR Jermaine Kearse RB Mike Gillislee WR DeAndre Hopkins RB Ameer Abdullah FLEX Kareem Hunt QB Deshaun Watson TE Evan Engram</t>
  </si>
  <si>
    <t>mbrehob (1/2)</t>
  </si>
  <si>
    <t>DST Jaguars  TE Ed Dickson WR Michael Crabtree QB Kirk Cousins WR Terrelle Pryor Sr. RB Jay Ajayi FLEX Brandin Cooks WR Will Fuller V RB C.J. Anderson</t>
  </si>
  <si>
    <t>TheDonQ</t>
  </si>
  <si>
    <t>DST Jaguars  WR Terrelle Pryor Sr. WR Nelson Agholor RB Kareem Hunt FLEX Alvin Kamara WR Tyreek Hill QB Deshaun Watson RB Christian McCaffrey TE Delanie Walker</t>
  </si>
  <si>
    <t>SjDP</t>
  </si>
  <si>
    <t xml:space="preserve">TE Zach Miller WR Ted Ginn Jr. QB Kirk Cousins WR Terrelle Pryor Sr. FLEX Ameer Abdullah RB Devonta Freeman WR Brandin Cooks RB Todd Gurley II DST Titans </t>
  </si>
  <si>
    <t>tmoney954</t>
  </si>
  <si>
    <t>FLEX Adrian Peterson WR DeAndre Hopkins WR Willie Snead TE Austin Hooper RB Kareem Hunt RB Alvin Kamara QB Deshaun Watson DST Broncos  WR T.Y. Hilton</t>
  </si>
  <si>
    <t>bluva</t>
  </si>
  <si>
    <t xml:space="preserve">TE Zach Ertz RB Lamar Miller WR Allen Hurns WR DeAndre Hopkins WR Nelson Agholor FLEX Austin Hooper RB Kareem Hunt QB Deshaun Watson DST Titans </t>
  </si>
  <si>
    <t>dmott0123 (1/3)</t>
  </si>
  <si>
    <t>DST Falcons  WR Danny Amendola RB Marshawn Lynch FLEX Chris Thompson TE Cameron Brate RB Todd Gurley II WR Will Fuller V QB Deshaun Watson WR T.Y. Hilton</t>
  </si>
  <si>
    <t>bigmyke1959</t>
  </si>
  <si>
    <t>DST Texans  TE Ed Dickson FLEX Mike Gillislee RB Lamar Miller WR DeAndre Hopkins WR Chris Hogan WR Will Fuller V QB Deshaun Watson RB DeMarco Murray</t>
  </si>
  <si>
    <t>ErniesRaiders (2/4)</t>
  </si>
  <si>
    <t>DST Buccaneers  TE Marcedes Lewis WR Jordy Nelson QB Kirk Cousins RB Lamar Miller WR Mike Evans WR Marqise Lee FLEX Todd Gurley II RB C.J. Anderson</t>
  </si>
  <si>
    <t>j3datruth (10/20)</t>
  </si>
  <si>
    <t>TE Zach Miller WR Antonio Brown FLEX Jerick McKinnon RB Alvin Kamara WR Taylor Gabriel RB C.J. Anderson DST Broncos  QB Jacoby Brissett WR T.Y. Hilton</t>
  </si>
  <si>
    <t>WildHaunt (5/17)</t>
  </si>
  <si>
    <t>DST Buccaneers  QB Tom Brady FLEX Jordy Nelson TE Zach Miller WR Keenan Allen RB Jerick McKinnon WR Michael Thomas WR Will Fuller V RB Alvin Kamara</t>
  </si>
  <si>
    <t>cs_santiago (3/7)</t>
  </si>
  <si>
    <t xml:space="preserve">QB Matthew Stafford TE Coby Fleener RB Carlos Hyde WR Chris Hogan WR Jarvis Landry WR Michael Thomas RB Duke Johnson Jr. FLEX Tevin Coleman DST Giants </t>
  </si>
  <si>
    <t>mikeochs</t>
  </si>
  <si>
    <t>DST Jets  RB Chris Thompson TE Cameron Brate WR Davante Adams WR Adam Thielen FLEX Kareem Hunt RB C.J. Anderson QB Jacoby Brissett WR T.Y. Hilton</t>
  </si>
  <si>
    <t>Nhope195</t>
  </si>
  <si>
    <t>DST Lions  QB Ben Roethlisberger RB Marshawn Lynch TE Ed Dickson WR Antonio Brown FLEX Marvin Jones Jr. WR DeAndre Hopkins WR Michael Thomas RB Elijah McGuire</t>
  </si>
  <si>
    <t>agabe12</t>
  </si>
  <si>
    <t>DST Falcons  QB Ben Roethlisberger WR Antonio Brown WR Jermaine Kearse TE Zach Ertz RB Lamar Miller WR Allen Hurns RB Javorius Allen FLEX Tevin Coleman</t>
  </si>
  <si>
    <t>bbennett00824 (4/4)</t>
  </si>
  <si>
    <t>TE Ed Dickson WR Jermaine Kearse WR Jamison Crowder WR Devin Funchess RB Kareem Hunt FLEX Jordan Howard RB Leonard Fournette DST Broncos  QB Jacoby Brissett</t>
  </si>
  <si>
    <t>brinsd (4/11)</t>
  </si>
  <si>
    <t>DST Redskins  TE Zach Miller QB Matthew Stafford WR John Brown WR Robby Anderson WR Michael Thomas RB Todd Gurley II FLEX Kareem Hunt RB Alvin Kamara</t>
  </si>
  <si>
    <t>raveen12 (1/2)</t>
  </si>
  <si>
    <t>TE Ed Dickson WR Jermaine Kearse FLEX Lamar Miller WR DeAndre Hopkins RB Jerick McKinnon RB Leonard Fournette DST Broncos  QB Jacoby Brissett WR T.Y. Hilton</t>
  </si>
  <si>
    <t>anilprao88 (8/20)</t>
  </si>
  <si>
    <t>DST Ravens  RB Adrian Peterson WR Amari Cooper WR Michael Thomas RB Todd Gurley II FLEX C.J. Anderson TE Evan Engram QB Jacoby Brissett WR T.Y. Hilton</t>
  </si>
  <si>
    <t>winbyanymeans84 (1/3)</t>
  </si>
  <si>
    <t>DST Falcons  WR Mike Wallace WR Marvin Jones Jr. TE Zach Ertz WR Allen Hurns RB Devonta Freeman QB Carson Wentz FLEX Kareem Hunt RB Alvin Kamara</t>
  </si>
  <si>
    <t>QShivers</t>
  </si>
  <si>
    <t>DST Packers  TE Vernon Davis FLEX Jordy Nelson RB LeGarrette Blount WR Brandin Cooks QB Carson Wentz WR Devin Funchess WR Will Fuller V RB Christian McCaffrey</t>
  </si>
  <si>
    <t>redhook999 (2/2)</t>
  </si>
  <si>
    <t>DST Redskins  WR Danny Amendola TE Zach Ertz FLEX Sammy Watkins WR Kelvin Benjamin QB Carson Wentz RB Todd Gurley II WR Will Fuller V RB Alvin Kamara</t>
  </si>
  <si>
    <t>Krew3</t>
  </si>
  <si>
    <t xml:space="preserve">QB Tom Brady WR Larry Fitzgerald WR Golden Tate WR Chris Hogan RB Ameer Abdullah TE Austin Seferian-Jenkins RB Javorius Allen FLEX Tyler Higbee DST Broncos </t>
  </si>
  <si>
    <t>ryanpapi305 (1/5)</t>
  </si>
  <si>
    <t>DST Buccaneers  RB LeGarrette Blount TE Zach Ertz WR Alshon Jeffery RB Javorius Allen WR Kelvin Benjamin QB Carson Wentz FLEX Michael Thomas WR Nelson Agholor</t>
  </si>
  <si>
    <t>bobbo31</t>
  </si>
  <si>
    <t>DST Ravens  RB Jonathan Stewart RB LeGarrette Blount TE Zach Ertz WR Alshon Jeffery QB Carson Wentz WR Devin Funchess WR Tyreek Hill FLEX Christian McCaffrey</t>
  </si>
  <si>
    <t>Escobar01</t>
  </si>
  <si>
    <t>DST Packers  TE Ed Dickson RB LeGarrette Blount WR Alshon Jeffery FLEX DeAndre Hopkins WR Kelvin Benjamin QB Carson Wentz WR Nelson Agholor RB Todd Gurley II</t>
  </si>
  <si>
    <t>joepupshis (2/20)</t>
  </si>
  <si>
    <t>DST Buccaneers  TE Ed Dickson QB Cam Newton WR DeAndre Hopkins WR Nelson Agholor WR Devin Funchess RB Kareem Hunt RB Leonard Fournette FLEX David Njoku</t>
  </si>
  <si>
    <t>shystie1522</t>
  </si>
  <si>
    <t>DST Texans  QB Brian Hoyer FLEX Torrey Smith TE Zach Ertz WR J.J. Nelson WR Kelvin Benjamin WR Brandin Cooks RB Alvin Kamara RB Leonard Fournette</t>
  </si>
  <si>
    <t>adams93</t>
  </si>
  <si>
    <t xml:space="preserve">QB Josh McCown WR Danny Amendola FLEX Doug Martin TE Austin Seferian-Jenkins WR DeVante Parker WR Adam Thielen RB Christian McCaffrey RB C.J. Anderson DST Broncos </t>
  </si>
  <si>
    <t>robbob666 (7/7)</t>
  </si>
  <si>
    <t xml:space="preserve">QB Case Keenum FLEX Kyle Rudolph TE Zach Ertz WR Alshon Jeffery RB Jerick McKinnon WR Chris Hogan RB Devonta Freeman WR Adam Thielen DST Broncos </t>
  </si>
  <si>
    <t>slimgoodboogie (5/20)</t>
  </si>
  <si>
    <t>DST Falcons  QB Case Keenum WR Julio Jones WR Keenan Allen FLEX Jerick McKinnon TE Austin Seferian-Jenkins WR Davante Adams RB Alvin Kamara RB C.J. Anderson</t>
  </si>
  <si>
    <t>Sp4rty (2/3)</t>
  </si>
  <si>
    <t>DST Chiefs  FLEX Adrian Peterson TE Ed Dickson QB Cam Newton RB Chris Thompson WR Chris Hogan WR Michael Thomas WR Devin Funchess RB Kareem Hunt</t>
  </si>
  <si>
    <t>schwe12 (1/9)</t>
  </si>
  <si>
    <t>RB Marshawn Lynch QB Cam Newton TE Ryan Griffin WR Alshon Jeffery WR Kelvin Benjamin WR Devin Funchess FLEX Emmanuel Sanders DST Broncos  RB DeMarco Murray</t>
  </si>
  <si>
    <t>dabarlaan (4/4)</t>
  </si>
  <si>
    <t>DST Jaguars  WR Jordy Nelson QB Cam Newton RB Doug Martin RB LeGarrette Blount TE Zach Ertz WR Devin Funchess WR Will Fuller V FLEX Alvin Kamara</t>
  </si>
  <si>
    <t>skeemynylb</t>
  </si>
  <si>
    <t xml:space="preserve">TE Jared Cook QB Cam Newton WR Marquise Goodwin WR Jarvis Landry WR Nelson Agholor FLEX Kareem Hunt RB Christian McCaffrey RB C.J. Anderson DST Broncos </t>
  </si>
  <si>
    <t>cylinrob (2/5)</t>
  </si>
  <si>
    <t xml:space="preserve">TE Ed Dickson QB Cam Newton RB LeGarrette Blount WR Alshon Jeffery WR Kelvin Benjamin WR Nelson Agholor FLEX Devin Funchess RB Kareem Hunt DST Broncos </t>
  </si>
  <si>
    <t>RANDSARA17 (2/3)</t>
  </si>
  <si>
    <t>DST Saints  QB Alex Smith TE Darren Fells FLEX Pierre Garcon RB Aaron Jones RB Kareem Hunt WR Will Fuller V WR Tyreek Hill WR T.Y. Hilton</t>
  </si>
  <si>
    <t>RANDSARA17 (3/3)</t>
  </si>
  <si>
    <t>ironhead4ever (19/20)</t>
  </si>
  <si>
    <t>DST Redskins  QB Drew Brees TE Ed Dickson FLEX John Brown WR DeAndre Hopkins RB Jerick McKinnon WR Devin Funchess RB Kareem Hunt WR Will Fuller V</t>
  </si>
  <si>
    <t>daclipshow32</t>
  </si>
  <si>
    <t>DST Texans  QB Alex Smith FLEX Jermaine Kearse RB Chris Thompson WR Martavis Bryant WR Devin Funchess TE Hunter Henry RB Kareem Hunt WR T.Y. Hilton</t>
  </si>
  <si>
    <t>Scooter58 (1/2)</t>
  </si>
  <si>
    <t>DST Jaguars  QB Drew Brees WR Larry Fitzgerald TE Martellus Bennett WR Michael Crabtree FLEX Jerick McKinnon WR Michael Thomas RB Tevin Coleman RB C.J. Anderson</t>
  </si>
  <si>
    <t>Tahusker (1/2)</t>
  </si>
  <si>
    <t>WR Danny Amendola WR Pierre Garcon RB Devonta Freeman WR Jamison Crowder RB Melvin Gordon FLEX Alvin Kamara QB Trevor Siemian DST Broncos  TE Delanie Walker</t>
  </si>
  <si>
    <t>kastortroy82</t>
  </si>
  <si>
    <t>DST Dolphins  QB Drew Brees FLEX Danny Amendola WR Golden Tate RB Chris Thompson TE Cameron Brate WR DeAndre Hopkins RB Alvin Kamara WR T.Y. Hilton</t>
  </si>
  <si>
    <t>cben0406 (5/7)</t>
  </si>
  <si>
    <t>DST 49ers  TE Vernon Davis WR Larry Fitzgerald RB Marshawn Lynch WR DeAndre Hopkins FLEX Mike Evans WR Kelvin Benjamin QB Jameis Winston RB Alvin Kamara</t>
  </si>
  <si>
    <t>nfl_man2016 (6/6)</t>
  </si>
  <si>
    <t>DST Redskins  QB Drew Brees WR Golden Tate RB Mark Ingram WR Terrelle Pryor Sr. FLEX Kareem Hunt RB Alvin Kamara TE David Njoku WR T.Y. Hilton</t>
  </si>
  <si>
    <t>hlarios69 (3/3)</t>
  </si>
  <si>
    <t>DST Buccaneers  QB Drew Brees WR Pierre Garcon RB Mark Ingram FLEX Davante Adams WR Michael Thomas WR Devin Funchess RB C.J. Anderson TE Evan Engram</t>
  </si>
  <si>
    <t>CNiper (1/5)</t>
  </si>
  <si>
    <t>DST Patriots  WR Pierre Garcon TE Austin Seferian-Jenkins WR Kelvin Benjamin WR Tyrell Williams RB Todd Gurley II FLEX Alvin Kamara QB Trevor Siemian RB C.J. Anderson</t>
  </si>
  <si>
    <t>Jaystar4lyfe (16/20)</t>
  </si>
  <si>
    <t>DST Packers  RB Adrian Peterson WR Julio Jones FLEX DeAndre Hopkins RB Jay Ajayi WR Jamison Crowder WR Brandin Cooks QB Jameis Winston TE Evan Engram</t>
  </si>
  <si>
    <t>nagurski54</t>
  </si>
  <si>
    <t>DST Panthers  QB Carson Palmer TE Ed Dickson WR Pierre Garcon FLEX Golden Tate WR Julio Jones RB Devonta Freeman WR Robby Anderson RB Alvin Kamara</t>
  </si>
  <si>
    <t>kuesball (6/15)</t>
  </si>
  <si>
    <t xml:space="preserve">QB Matt Ryan WR Danny Amendola WR Brandon Coleman RB Melvin Gordon RB Todd Gurley II FLEX Tevin Coleman TE George Kittle WR Emmanuel Sanders DST Broncos </t>
  </si>
  <si>
    <t>WhiteCowboy22 (3/4)</t>
  </si>
  <si>
    <t>DST Falcons  QB Philip Rivers WR Danny Amendola FLEX Theo Riddick TE Cameron Brate WR Mike Evans RB Kareem Hunt RB Alvin Kamara WR Emmanuel Sanders</t>
  </si>
  <si>
    <t>sjpaneno (1/2)</t>
  </si>
  <si>
    <t>DST Falcons  QB Carson Palmer FLEX Golden Tate WR Alshon Jeffery TE Austin Seferian-Jenkins RB Kareem Hunt RB Alvin Kamara WR JuJu Smith-Schuster WR T.Y. Hilton</t>
  </si>
  <si>
    <t>Jawjaboi18 (8/20)</t>
  </si>
  <si>
    <t>DST Jaguars  QB Aaron Rodgers WR Jordy Nelson TE Rob Gronkowski WR Marvin Jones Jr. FLEX Jerick McKinnon RB Duke Johnson Jr. RB Alvin Kamara WR T.Y. Hilton</t>
  </si>
  <si>
    <t>rossdreier</t>
  </si>
  <si>
    <t>DST Steelers  QB Matt Ryan WR Jermaine Kearse WR Randall Cobb RB Chris Thompson TE Cameron Brate WR DeAndre Hopkins RB Devonta Freeman FLEX Will Fuller V</t>
  </si>
  <si>
    <t>fantasyguru51 (2/3)</t>
  </si>
  <si>
    <t>FLEX Terrelle Pryor Sr. WR John Brown RB Chris Thompson WR Mike Evans QB Deshaun Watson RB C.J. Anderson DST Broncos  TE Evan Engram WR T.Y. Hilton</t>
  </si>
  <si>
    <t>tbakon (1/2)</t>
  </si>
  <si>
    <t>DST Falcons  RB Doug Martin WR Davante Adams RB Todd Gurley II WR Devin Funchess WR Will Fuller V FLEX Alvin Kamara QB Deshaun Watson TE Delanie Walker</t>
  </si>
  <si>
    <t>Nastyn8stabby</t>
  </si>
  <si>
    <t>DST Chiefs  RB Todd Gurley II WR Adam Thielen FLEX Will Fuller V RB Leonard Fournette WR Tyreek Hill QB Deshaun Watson TE David Njoku WR Roger Lewis</t>
  </si>
  <si>
    <t>8beastmode8 (3/4)</t>
  </si>
  <si>
    <t>DST Ravens  WR Martavis Bryant WR Davante Adams FLEX Tevin Coleman RB Kareem Hunt RB Samaje Perine QB Deshaun Watson TE Delanie Walker WR T.Y. Hilton</t>
  </si>
  <si>
    <t>arnold.annis (4/5)</t>
  </si>
  <si>
    <t>DST Jaguars  WR Danny Amendola TE Darren Fells WR DeSean Jackson WR DeAndre Hopkins RB Duke Johnson Jr. FLEX Alvin Kamara RB Leonard Fournette QB Deshaun Watson</t>
  </si>
  <si>
    <t>Katsfan (1/2)</t>
  </si>
  <si>
    <t>DST Panthers  TE Martellus Bennett FLEX Mark Ingram WR Terrelle Pryor Sr. WR John Brown RB Devonta Freeman WR Brandin Cooks QB Deshaun Watson RB C.J. Anderson</t>
  </si>
  <si>
    <t>skeeton</t>
  </si>
  <si>
    <t>DST Packers  RB Doug Martin QB Kirk Cousins TE Zach Ertz WR Chris Hogan FLEX Nelson Agholor RB Duke Johnson Jr. WR Will Fuller V WR Tyreek Hill</t>
  </si>
  <si>
    <t>ryan_sod</t>
  </si>
  <si>
    <t xml:space="preserve">WR DeSean Jackson TE Cameron Brate WR Robby Anderson WR Michael Thomas RB Duke Johnson Jr. FLEX Kareem Hunt RB Alvin Kamara QB Deshaun Watson DST Broncos </t>
  </si>
  <si>
    <t>TurboTitan (1/4)</t>
  </si>
  <si>
    <t xml:space="preserve">RB Mark Ingram WR DeAndre Hopkins WR Jamison Crowder RB Todd Gurley II TE George Kittle WR Taylor Gabriel QB Deshaun Watson FLEX C.J. Anderson DST Broncos </t>
  </si>
  <si>
    <t>Joshhand07</t>
  </si>
  <si>
    <t>DST Raiders  TE Jared Cook WR Marquise Goodwin RB Mike Gillislee WR Adam Thielen RB Kareem Hunt WR Will Fuller V FLEX Leonard Fournette QB Deshaun Watson</t>
  </si>
  <si>
    <t>danthejackson (1/2)</t>
  </si>
  <si>
    <t>DST Redskins  WR Golden Tate FLEX Dion Lewis RB Lamar Miller WR Nelson Agholor RB Kareem Hunt QB Deshaun Watson TE Delanie Walker WR T.Y. Hilton</t>
  </si>
  <si>
    <t>luckygeo7 (2/2)</t>
  </si>
  <si>
    <t>RB Jerick McKinnon FLEX Todd Gurley II WR Devin Funchess WR Will Fuller V RB Alvin Kamara QB Deshaun Watson DST Broncos  TE Delanie Walker WR T.Y. Hilton</t>
  </si>
  <si>
    <t>acs204</t>
  </si>
  <si>
    <t>WR DeSean Jackson WR Julio Jones WR Terrelle Pryor Sr. RB Jerick McKinnon RB Ameer Abdullah QB Kevin Hogan FLEX Kareem Hunt DST Broncos  TE Evan Engram</t>
  </si>
  <si>
    <t>naldous</t>
  </si>
  <si>
    <t>DST Jaguars  WR Mike Wallace TE Cameron Brate FLEX Chris Hogan RB Javorius Allen WR Davante Adams RB Kareem Hunt WR Will Fuller V QB Deshaun Watson</t>
  </si>
  <si>
    <t>mamandus (14/20)</t>
  </si>
  <si>
    <t>DST Ravens  WR Antonio Brown WR Julio Jones RB Jerick McKinnon QB Kevin Hogan WR Jamison Crowder RB C.J. Anderson TE A.J. Derby FLEX T.Y. Hilton</t>
  </si>
  <si>
    <t>gintyanks26 (1/4)</t>
  </si>
  <si>
    <t>DST Texans  TE Ed Dickson WR Torrey Smith WR DeAndre Hopkins FLEX Elijah McGuire RB Leonard Fournette QB Deshaun Watson RB DeMarco Murray WR T.Y. Hilton</t>
  </si>
  <si>
    <t>slinkosimo</t>
  </si>
  <si>
    <t>DST Ravens  WR Danny Amendola FLEX Marshawn Lynch WR Michael Crabtree TE Kyle Rudolph RB Duke Johnson Jr. WR Devin Funchess RB Kareem Hunt QB Deshaun Watson</t>
  </si>
  <si>
    <t>tylerluettke</t>
  </si>
  <si>
    <t>DST Patriots  WR Danny Amendola TE Zach Ertz RB Lamar Miller FLEX Cameron Brate WR DeAndre Hopkins WR Devin Funchess QB Deshaun Watson RB Frank Gore</t>
  </si>
  <si>
    <t>freya13 (2/5)</t>
  </si>
  <si>
    <t>DST Steelers  TE Zach Ertz RB Chris Thompson FLEX James White WR Chris Hogan RB Kareem Hunt WR Will Fuller V QB Deshaun Watson WR Roger Lewis</t>
  </si>
  <si>
    <t>Droflig (1/2)</t>
  </si>
  <si>
    <t>DST Buccaneers  WR DeAndre Hopkins FLEX Jerick McKinnon RB Javorius Allen TE Tyler Higbee WR Davante Adams RB Kareem Hunt QB Deshaun Watson WR T.Y. Hilton</t>
  </si>
  <si>
    <t>StangBang27</t>
  </si>
  <si>
    <t>FLEX Kenny Stills WR Josh Doctson WR Kelvin Benjamin RB Todd Gurley II WR Adam Thielen QB Deshaun Watson RB C.J. Anderson DST Broncos  TE Delanie Walker</t>
  </si>
  <si>
    <t>avih6002</t>
  </si>
  <si>
    <t>DST Ravens  RB Javorius Allen QB Carson Wentz RB Todd Gurley II WR Cooper Kupp FLEX Tyreek Hill TE Evan Engram WR Rishard Matthews WR T.Y. Hilton</t>
  </si>
  <si>
    <t>rroopinsurance (6/20)</t>
  </si>
  <si>
    <t>DST Patriots  QB Tom Brady WR Jordy Nelson FLEX Mark Ingram WR Michael Floyd RB Lamar Miller RB Devonta Freeman WR Brandin Cooks TE David Njoku</t>
  </si>
  <si>
    <t>cde201 (1/2)</t>
  </si>
  <si>
    <t>FLEX Devonta Freeman RB Melvin Gordon WR Nelson Agholor RB Todd Gurley II TE A.J. Derby DST Broncos  QB Jacoby Brissett WR T.Y. Hilton WR Donte Moncrief</t>
  </si>
  <si>
    <t>Goodybros21</t>
  </si>
  <si>
    <t>DST Packers  QB Ben Roethlisberger RB Doug Martin WR Julio Jones WR Alshon Jeffery FLEX Kelvin Benjamin RB Melvin Gordon TE Jesse James WR Roger Lewis</t>
  </si>
  <si>
    <t>MUDDUCKERS (2/6)</t>
  </si>
  <si>
    <t>TE Ed Dickson WR Michael Crabtree RB Chris Thompson FLEX Cameron Brate WR DeAndre Hopkins RB Todd Gurley II DST Broncos  QB Jacoby Brissett WR T.Y. Hilton</t>
  </si>
  <si>
    <t>tony3222</t>
  </si>
  <si>
    <t>DST Falcons  WR Jordy Nelson WR Danny Amendola RB Marshawn Lynch QB Matthew Stafford WR Antonio Brown RB Jay Ajayi FLEX Seth DeValve TE Delanie Walker</t>
  </si>
  <si>
    <t>horeadondada (2/2)</t>
  </si>
  <si>
    <t>DST Buccaneers  QB Matthew Stafford WR Pierre Garcon WR Marvin Jones Jr. FLEX Kyle Rudolph TE Zach Ertz RB Ameer Abdullah WR Michael Thomas RB Todd Gurley II</t>
  </si>
  <si>
    <t>fukuiwin86 (3/3)</t>
  </si>
  <si>
    <t>DST Falcons  TE Zach Miller QB Matthew Stafford WR Golden Tate WR Jermaine Kearse FLEX Chris Thompson WR Michael Thomas RB Elijah McGuire RB Kareem Hunt</t>
  </si>
  <si>
    <t>msbark24 (1/3)</t>
  </si>
  <si>
    <t>QB Matthew Stafford TE Cameron Brate RB Jay Ajayi RB Javorius Allen WR Michael Thomas WR Will Fuller V DST Broncos  FLEX DeMarco Murray WR T.Y. Hilton</t>
  </si>
  <si>
    <t>R.I.C.H (2/5)</t>
  </si>
  <si>
    <t>DST Jaguars  FLEX Doug Martin WR Torrey Smith WR Alshon Jeffery RB Le'Veon Bell RB Devonta Freeman QB Carson Wentz WR Nelson Agholor TE A.J. Derby</t>
  </si>
  <si>
    <t>busaj (17/20)</t>
  </si>
  <si>
    <t xml:space="preserve">QB Ben Roethlisberger WR Antonio Brown TE Travis Kelce RB Mark Ingram FLEX Ricardo Louis WR Tyreek Hill WR JuJu Smith-Schuster RB C.J. Anderson DST Broncos </t>
  </si>
  <si>
    <t>svingua (1/3)</t>
  </si>
  <si>
    <t>DST Buccaneers  WR Danny Amendola WR DeAndre Hopkins RB Jerick McKinnon TE Austin Seferian-Jenkins FLEX Kareem Hunt RB Alvin Kamara QB Jacoby Brissett WR T.Y. Hilton</t>
  </si>
  <si>
    <t>bwsherrill</t>
  </si>
  <si>
    <t xml:space="preserve">WR Torrey Smith WR Marvin Jones Jr. TE Jordan Reed FLEX Jay Ajayi QB Carson Wentz WR Michael Thomas RB Todd Gurley II RB Jordan Howard DST Titans </t>
  </si>
  <si>
    <t>Johnnysnow (2/2)</t>
  </si>
  <si>
    <t>DST Panthers  QB Ben Roethlisberger RB Jonathan Stewart WR Antonio Brown WR Jaron Brown FLEX Chris Thompson TE Austin Seferian-Jenkins RB Todd Gurley II WR Devin Funchess</t>
  </si>
  <si>
    <t>MattL763 (3/3)</t>
  </si>
  <si>
    <t>DST Ravens  QB Tom Brady TE Martellus Bennett RB Chris Thompson WR Brandin Cooks WR Adam Thielen FLEX Elijah McGuire RB Alvin Kamara WR T.Y. Hilton</t>
  </si>
  <si>
    <t>duggan2424 (3/3)</t>
  </si>
  <si>
    <t xml:space="preserve">QB Ben Roethlisberger TE Ed Dickson WR Martavis Bryant FLEX Kelvin Benjamin WR Davante Adams WR Nelson Agholor RB Todd Gurley II RB Kareem Hunt DST Broncos </t>
  </si>
  <si>
    <t>32turk44 (4/4)</t>
  </si>
  <si>
    <t xml:space="preserve">WR Alshon Jeffery TE Cameron Brate RB Jerick McKinnon WR Martavis Bryant QB Carson Wentz FLEX Todd Gurley II WR Devin Funchess RB C.J. Anderson DST Broncos </t>
  </si>
  <si>
    <t>ronshafto (2/3)</t>
  </si>
  <si>
    <t>DST Jaguars  WR Torrey Smith RB LeGarrette Blount TE Zach Ertz QB Carson Wentz WR Nelson Agholor WR Devin Funchess FLEX Kareem Hunt RB Christian McCaffrey</t>
  </si>
  <si>
    <t>tfatz1974 (1/3)</t>
  </si>
  <si>
    <t>DST Redskins  QB Cam Newton WR Bruce Ellington FLEX Kelvin Benjamin WR Nelson Agholor RB Kareem Hunt RB Christian McCaffrey TE Delanie Walker WR T.Y. Hilton</t>
  </si>
  <si>
    <t>K1ngNubian (1/3)</t>
  </si>
  <si>
    <t xml:space="preserve">WR Jeremy Maclin QB Cam Newton FLEX Doug Martin WR Allen Hurns RB Jay Ajayi RB Devonta Freeman TE Austin Seferian-Jenkins WR Adam Thielen DST Broncos </t>
  </si>
  <si>
    <t>K1ngNubian (2/3)</t>
  </si>
  <si>
    <t>K1ngNubian (3/3)</t>
  </si>
  <si>
    <t>muddogs1102 (8/20)</t>
  </si>
  <si>
    <t>DST Buccaneers  TE Ed Dickson WR DeSean Jackson WR Mike Wallace QB Cam Newton RB Lamar Miller WR DeAndre Hopkins FLEX Kelvin Benjamin RB Todd Gurley II</t>
  </si>
  <si>
    <t>N07OVE (19/20)</t>
  </si>
  <si>
    <t xml:space="preserve">TE Ed Dickson QB Cam Newton FLEX Zach Ertz RB Lamar Miller WR Kelvin Benjamin WR Devin Funchess RB Christian McCaffrey WR T.Y. Hilton DST Colts </t>
  </si>
  <si>
    <t>smithaustin31 (1/2)</t>
  </si>
  <si>
    <t xml:space="preserve">QB Cam Newton TE Zach Ertz WR Marquise Goodwin FLEX Todd Gurley II WR Devin Funchess RB Alvin Kamara RB Leonard Fournette WR JuJu Smith-Schuster DST Titans </t>
  </si>
  <si>
    <t>glennie59</t>
  </si>
  <si>
    <t>DST Panthers  TE Ed Dickson QB Cam Newton FLEX Doug Martin WR Terrelle Pryor Sr. WR Davante Adams WR Michael Thomas RB Alvin Kamara RB Leonard Fournette</t>
  </si>
  <si>
    <t>4nik8er (5/8)</t>
  </si>
  <si>
    <t>DST Falcons  TE Zach Miller WR Larry Fitzgerald QB Cam Newton WR Julio Jones WR John Brown RB Elijah McGuire RB C.J. Anderson FLEX Emmanuel Sanders</t>
  </si>
  <si>
    <t>bear31163 (1/2)</t>
  </si>
  <si>
    <t>DST Browns  TE Ed Dickson QB Cam Newton RB LeGarrette Blount WR Randall Cobb WR Chris Hogan WR Nelson Agholor FLEX Kareem Hunt RB Leonard Fournette</t>
  </si>
  <si>
    <t>ksroth</t>
  </si>
  <si>
    <t xml:space="preserve">TE Ed Dickson QB Cam Newton FLEX Terrelle Pryor Sr. WR Davante Adams WR Devin Funchess WR Adam Thielen RB Kareem Hunt RB Samaje Perine DST Broncos </t>
  </si>
  <si>
    <t>anothersteelerfan</t>
  </si>
  <si>
    <t>WR Larry Fitzgerald QB Cam Newton WR Torrey Smith TE Kyle Rudolph RB Javorius Allen RB Kareem Hunt FLEX Alvin Kamara DST Broncos  WR T.Y. Hilton</t>
  </si>
  <si>
    <t>mobuabeng86 (11/20)</t>
  </si>
  <si>
    <t>DST Panthers  WR Danny Amendola QB Cam Newton RB LeGarrette Blount TE Zach Ertz WR Kelvin Benjamin FLEX Duke Johnson Jr. WR Devin Funchess RB Christian McCaffrey</t>
  </si>
  <si>
    <t>Mulligan4J</t>
  </si>
  <si>
    <t>DST Buccaneers  QB Cam Newton RB LeGarrette Blount TE Zach Ertz FLEX Tavon Austin WR DeAndre Hopkins WR Kelvin Benjamin WR Devin Funchess RB Christian McCaffrey</t>
  </si>
  <si>
    <t>mgallegos71</t>
  </si>
  <si>
    <t xml:space="preserve">TE Zach Miller WR Danny Amendola QB Cam Newton RB Chris Thompson WR DeAndre Hopkins WR Kelvin Benjamin FLEX Nelson Agholor RB C.J. Anderson DST Broncos </t>
  </si>
  <si>
    <t>sweetcreamygoodness (3/3)</t>
  </si>
  <si>
    <t>DST Falcons  TE Ed Dickson QB Cam Newton FLEX Doug Martin RB Lamar Miller WR Davante Adams WR Devin Funchess RB Kareem Hunt WR Will Fuller V</t>
  </si>
  <si>
    <t>wolfra1985</t>
  </si>
  <si>
    <t>DST Redskins  WR Larry Fitzgerald QB Cam Newton RB Andre Ellington TE Zach Ertz FLEX Nelson Agholor WR Devin Funchess RB Alvin Kamara WR T.Y. Hilton</t>
  </si>
  <si>
    <t>mywayrknot (1/2)</t>
  </si>
  <si>
    <t xml:space="preserve">QB Cam Newton FLEX Doug Martin RB Mark Ingram RB Lamar Miller WR DeAndre Hopkins WR Amari Cooper WR Michael Thomas TE A.J. Derby DST Broncos </t>
  </si>
  <si>
    <t>jmp7270</t>
  </si>
  <si>
    <t>DST Dolphins  QB Cam Newton TE Coby Fleener RB Lamar Miller FLEX James White WR Chris Hogan WR Jarvis Landry RB Melvin Gordon WR Devin Funchess</t>
  </si>
  <si>
    <t>snikwah1</t>
  </si>
  <si>
    <t>DST Falcons  QB Cam Newton RB LeGarrette Blount TE Zach Ertz FLEX Michael Thomas WR Nelson Agholor WR Devin Funchess WR Will Fuller V RB Christian McCaffrey</t>
  </si>
  <si>
    <t>Antbro12</t>
  </si>
  <si>
    <t xml:space="preserve">QB Cam Newton RB Andre Ellington TE Zach Ertz WR Kelvin Benjamin WR Devin Funchess FLEX Alvin Kamara WR Taylor Gabriel RB Christian McCaffrey DST Broncos </t>
  </si>
  <si>
    <t>cwsavage (3/20)</t>
  </si>
  <si>
    <t>DST Buccaneers  WR Larry Fitzgerald QB Cam Newton WR Alshon Jeffery WR Michael Thomas FLEX Mack Hollins RB Christian McCaffrey RB C.J. Anderson TE Delanie Walker</t>
  </si>
  <si>
    <t>BendEmLikeBeckham</t>
  </si>
  <si>
    <t>TE Vernon Davis FLEX Kareem Hunt WR Will Fuller V QB Trevor Siemian RB C.J. Anderson WR Demaryius Thomas WR Emmanuel Sanders DST Broncos  RB Frank Gore</t>
  </si>
  <si>
    <t>Tony49er</t>
  </si>
  <si>
    <t>DST Jaguars  WR Danny Amendola TE Darren Fells FLEX Devonta Freeman WR Cooper Kupp RB Kareem Hunt WR Will Fuller V RB Leonard Fournette QB Trevor Siemian</t>
  </si>
  <si>
    <t>pauldallas (3/20)</t>
  </si>
  <si>
    <t xml:space="preserve">TE Ed Dickson WR Jermaine Kearse RB Le'Veon Bell WR Nelson Agholor FLEX Devin Funchess QB Trevor Siemian RB C.J. Anderson WR Emmanuel Sanders DST Broncos </t>
  </si>
  <si>
    <t>joyhardeman (3/3)</t>
  </si>
  <si>
    <t>DST Falcons  QB Drew Brees WR Golden Tate TE Jordan Reed RB Jerick McKinnon WR Amari Cooper WR Michael Thomas RB Duke Johnson Jr. FLEX Christian McCaffrey</t>
  </si>
  <si>
    <t>beach52</t>
  </si>
  <si>
    <t>DST Falcons  QB Alex Smith WR Larry Fitzgerald RB Mike Gillislee FLEX Michael Thomas WR Nelson Agholor WR Will Fuller V RB Leonard Fournette TE David Njoku</t>
  </si>
  <si>
    <t>jakearver (3/4)</t>
  </si>
  <si>
    <t>DST Ravens  QB Drew Brees WR Ted Ginn Jr. FLEX Jonathan Stewart TE Zach Ertz WR Michael Thomas RB Christian McCaffrey RB DeMarco Murray WR T.Y. Hilton</t>
  </si>
  <si>
    <t>jason086 (1/3)</t>
  </si>
  <si>
    <t>DST Falcons  QB Drew Brees WR Danny Amendola FLEX Marvin Jones Jr. TE Cameron Brate WR Davante Adams WR Michael Thomas RB Todd Gurley II RB Alvin Kamara</t>
  </si>
  <si>
    <t>alpoe83 (2/2)</t>
  </si>
  <si>
    <t>FLEX Ed Dickson TE Zach Ertz WR Davante Adams WR Nelson Agholor RB Kareem Hunt RB Tarik Cohen QB Deshaun Watson DST Broncos  WR T.Y. Hilton</t>
  </si>
  <si>
    <t>eyeroll</t>
  </si>
  <si>
    <t xml:space="preserve">FLEX Ed Dickson WR Antonio Brown WR Jermaine Kearse TE Cameron Brate RB Javorius Allen WR Michael Thomas QB Trevor Siemian RB C.J. Anderson DST Broncos </t>
  </si>
  <si>
    <t>nolefan31 (13/20)</t>
  </si>
  <si>
    <t>DST Bears  FLEX Randall Cobb RB Le'Veon Bell WR Devin Funchess WR Taylor Gabriel RB Leonard Fournette TE David Njoku WR Roger Lewis QB Marcus Mariota</t>
  </si>
  <si>
    <t>monstar24</t>
  </si>
  <si>
    <t>DST Eagles  QB Drew Brees RB Adrian Peterson WR DeSean Jackson WR DeAndre Hopkins WR Michael Thomas RB Kareem Hunt TE David Njoku FLEX Evan Engram</t>
  </si>
  <si>
    <t>mongar71 (1/10)</t>
  </si>
  <si>
    <t>QB Drew Brees TE Ed Dickson WR Jermaine Kearse WR Ricardo Louis RB Todd Gurley II WR Adam Thielen RB Kareem Hunt DST Broncos  FLEX DeMarco Murray</t>
  </si>
  <si>
    <t>mongar71 (2/10)</t>
  </si>
  <si>
    <t>mongar71 (3/10)</t>
  </si>
  <si>
    <t>mongar71 (4/10)</t>
  </si>
  <si>
    <t>mongar71 (6/10)</t>
  </si>
  <si>
    <t>mongar71 (7/10)</t>
  </si>
  <si>
    <t>MDBean825</t>
  </si>
  <si>
    <t>DST Chiefs  QB Alex Smith WR Danny Amendola TE Travis Kelce FLEX Chris Thompson WR Davante Adams RB Kareem Hunt WR Will Fuller V RB Alvin Kamara</t>
  </si>
  <si>
    <t>mongar71 (8/10)</t>
  </si>
  <si>
    <t>mongar71 (10/10)</t>
  </si>
  <si>
    <t>chrisking75672 (3/3)</t>
  </si>
  <si>
    <t>DST Patriots  QB Drew Brees TE Vernon Davis RB Doug Martin FLEX LeGarrette Blount WR DeAndre Hopkins WR Mike Evans RB Jamaal Charles WR Demaryius Thomas</t>
  </si>
  <si>
    <t>ezmoney6969 (2/10)</t>
  </si>
  <si>
    <t>QB Matt Ryan WR Mike Wallace RB Mark Ingram WR Julio Jones FLEX Ricardo Louis TE George Kittle RB Leonard Fournette DST Broncos  WR T.Y. Hilton</t>
  </si>
  <si>
    <t>TannerAbe (3/4)</t>
  </si>
  <si>
    <t>DST Redskins  QB Aaron Rodgers WR DeAndre Hopkins RB Jerick McKinnon WR Mike Evans RB Kareem Hunt WR Chris Thompson TE Evan Engram FLEX DeMarco Murray</t>
  </si>
  <si>
    <t>chrisbabicz</t>
  </si>
  <si>
    <t>DST Texans  QB Aaron Rodgers FLEX Michael Crabtree WR Pierre Garcon TE Cameron Brate WR J.J. Nelson WR Martavis Bryant RB Todd Gurley II RB Jordan Howard</t>
  </si>
  <si>
    <t>cking29</t>
  </si>
  <si>
    <t>QB Matt Ryan FLEX Danny Amendola RB Devonta Freeman WR Brandin Cooks WR Nelson Agholor WR Taylor Gabriel RB Christian McCaffrey DST Broncos  TE Jack Doyle</t>
  </si>
  <si>
    <t>MikeD_09</t>
  </si>
  <si>
    <t>DST Texans  QB Carson Palmer WR Randall Cobb TE Zach Ertz WR Mike Evans WR Davante Adams RB C.J. Anderson RB Jamaal Charles FLEX Frank Gore</t>
  </si>
  <si>
    <t>shunt34 (2/2)</t>
  </si>
  <si>
    <t>DST Jaguars  QB Carson Palmer RB Doug Martin WR Marvin Jones Jr. WR Adam Thielen FLEX Tyreek Hill RB C.J. Anderson TE Evan Engram WR T.Y. Hilton</t>
  </si>
  <si>
    <t>jpligon75 (5/6)</t>
  </si>
  <si>
    <t>QB Aaron Rodgers RB Mark Ingram WR DeAndre Hopkins WR Chris Hogan WR Kelvin Benjamin RB Tevin Coleman DST Broncos  TE Evan Engram FLEX Donte Moncrief</t>
  </si>
  <si>
    <t>ktmstars</t>
  </si>
  <si>
    <t>DST Ravens  QB Philip Rivers RB Doug Martin RB Lamar Miller WR Keenan Allen FLEX Devonta Freeman WR Ricardo Louis TE Hunter Henry WR Will Fuller V</t>
  </si>
  <si>
    <t>BucBallin</t>
  </si>
  <si>
    <t>DST Lions  TE Ed Dickson RB Doug Martin WR DeAndre Hopkins FLEX Devonta Freeman WR Will Fuller V RB Alvin Kamara QB Deshaun Watson WR T.Y. Hilton</t>
  </si>
  <si>
    <t>pkanagy33</t>
  </si>
  <si>
    <t>DST Jaguars  RB Marshawn Lynch WR DeSean Jackson WR Jaron Brown TE Zach Ertz WR Nelson Agholor RB Kareem Hunt FLEX Will Fuller V QB Deshaun Watson</t>
  </si>
  <si>
    <t>tplank26</t>
  </si>
  <si>
    <t>DST Eagles  TE Ed Dickson FLEX LeGarrette Blount WR Jermaine Kearse RB Lamar Miller WR DeAndre Hopkins WR Davante Adams RB Kareem Hunt QB Deshaun Watson</t>
  </si>
  <si>
    <t>dbondz</t>
  </si>
  <si>
    <t>DST Chiefs  TE Ed Dickson WR Davante Adams WR Tyrell Williams FLEX George Kittle RB Kareem Hunt RB Leonard Fournette WR Tyreek Hill QB Deshaun Watson</t>
  </si>
  <si>
    <t>tutman21</t>
  </si>
  <si>
    <t>DST Rams  RB Lamar Miller WR J.J. Nelson WR Davante Adams RB Todd Gurley II WR Will Fuller V QB Deshaun Watson TE Delanie Walker FLEX T.Y. Hilton</t>
  </si>
  <si>
    <t>IBLEEDYELLOWANDGREEN (1/6)</t>
  </si>
  <si>
    <t xml:space="preserve">TE Cameron Brate WR Chris Hogan WR Nelson Agholor RB Todd Gurley II WR Will Fuller V FLEX Samaje Perine QB Deshaun Watson RB C.J. Anderson DST Broncos </t>
  </si>
  <si>
    <t>IBLEEDYELLOWANDGREEN (2/6)</t>
  </si>
  <si>
    <t>IBLEEDYELLOWANDGREEN (3/6)</t>
  </si>
  <si>
    <t>IBLEEDYELLOWANDGREEN (4/6)</t>
  </si>
  <si>
    <t>IBLEEDYELLOWANDGREEN (5/6)</t>
  </si>
  <si>
    <t>IBLEEDYELLOWANDGREEN (6/6)</t>
  </si>
  <si>
    <t>tombom75</t>
  </si>
  <si>
    <t>DST Cardinals  FLEX Martellus Bennett TE Coby Fleener WR Antonio Brown RB Lamar Miller RB Todd Gurley II WR Devin Funchess WR Will Fuller V QB Deshaun Watson</t>
  </si>
  <si>
    <t>jeff71777</t>
  </si>
  <si>
    <t xml:space="preserve">RB Jerick McKinnon WR Chris Hogan RB Jay Ajayi WR Devin Funchess FLEX Kareem Hunt WR Will Fuller V QB Deshaun Watson TE David Njoku DST Broncos </t>
  </si>
  <si>
    <t>cwoo10</t>
  </si>
  <si>
    <t>DST Packers  WR Chris Hogan FLEX Mike Evans WR Ricardo Louis WR Devin Funchess TE George Kittle RB Leonard Fournette QB Deshaun Watson RB DeMarco Murray</t>
  </si>
  <si>
    <t>10_two</t>
  </si>
  <si>
    <t xml:space="preserve">TE Ed Dickson FLEX Doug Martin RB Lamar Miller WR DeAndre Hopkins RB Devonta Freeman WR Nelson Agholor WR Will Fuller V QB Deshaun Watson DST Broncos </t>
  </si>
  <si>
    <t>stlaustin (2/5)</t>
  </si>
  <si>
    <t xml:space="preserve">WR Antonio Brown WR Michael Floyd TE Cameron Brate RB Devonta Freeman QB Kevin Hogan WR Ricardo Louis FLEX Kareem Hunt RB Alvin Kamara DST Broncos </t>
  </si>
  <si>
    <t>Lupita_225 (1/2)</t>
  </si>
  <si>
    <t>DST Redskins  TE Ed Dickson WR Mike Wallace FLEX Rob Gronkowski QB Kirk Cousins WR Terrelle Pryor Sr. RB Kareem Hunt WR Will Fuller V RB C.J. Anderson</t>
  </si>
  <si>
    <t>xMarino</t>
  </si>
  <si>
    <t>DST Redskins  WR Chris Hogan WR Davante Adams WR Ricardo Louis RB Todd Gurley II TE George Kittle RB Kareem Hunt QB Deshaun Watson FLEX Evan Engram</t>
  </si>
  <si>
    <t>tonus</t>
  </si>
  <si>
    <t>FLEX Larry Fitzgerald TE Travis Kelce RB Javorius Allen WR Cordarrelle Patterson WR Marcus Johnson RB Todd Gurley II QB Deshaun Watson DST Broncos  WR T.Y. Hilton</t>
  </si>
  <si>
    <t>SilverFox327</t>
  </si>
  <si>
    <t>DST Redskins  TE Ed Dickson WR DeSean Jackson QB Kirk Cousins WR Antonio Brown WR Devin Funchess RB Elijah McGuire RB Samaje Perine FLEX C.J. Anderson</t>
  </si>
  <si>
    <t>Showdog22</t>
  </si>
  <si>
    <t>DST Jaguars  FLEX Ted Ginn Jr. WR DeAndre Hopkins WR Michael Thomas WR Will Fuller V RB Alvin Kamara RB Leonard Fournette QB Deshaun Watson TE David Njoku</t>
  </si>
  <si>
    <t>wmsaunders36 (14/20)</t>
  </si>
  <si>
    <t>DST Bears  WR Torrey Smith QB Kirk Cousins TE Jordan Reed FLEX Chris Thompson WR Sammy Watkins RB Todd Gurley II RB Kareem Hunt WR T.Y. Hilton</t>
  </si>
  <si>
    <t>jimmydog</t>
  </si>
  <si>
    <t>DST Jaguars  QB Cam Newton RB Andre Ellington WR Jaron Brown WR Alshon Jeffery WR Kelvin Benjamin FLEX Tarik Cohen RB Leonard Fournette TE Jack Doyle</t>
  </si>
  <si>
    <t>zach1868 (17/20)</t>
  </si>
  <si>
    <t xml:space="preserve">TE Zach Miller FLEX Mark Ingram WR Julio Jones WR Keenan Allen RB Jerick McKinnon WR Chris Hogan QB Kevin Hogan RB C.J. Anderson DST Broncos </t>
  </si>
  <si>
    <t>boomdynamite10</t>
  </si>
  <si>
    <t>DST Dolphins  WR Larry Fitzgerald TE Coby Fleener RB Lamar Miller WR DeAndre Hopkins FLEX Jarvis Landry QB Deshaun Watson RB Frank Gore WR T.Y. Hilton</t>
  </si>
  <si>
    <t>Dareallegend</t>
  </si>
  <si>
    <t>DST Panthers  TE Ed Dickson RB Lamar Miller WR Keenan Allen WR DeAndre Hopkins RB Jerick McKinnon WR Jamison Crowder FLEX Todd Gurley II QB Deshaun Watson</t>
  </si>
  <si>
    <t>rangel77</t>
  </si>
  <si>
    <t>DST Ravens  TE Cameron Brate RB James White FLEX Chris Hogan WR Ricardo Louis RB Todd Gurley II WR Will Fuller V QB Deshaun Watson WR T.Y. Hilton</t>
  </si>
  <si>
    <t>railbender1960</t>
  </si>
  <si>
    <t>DST Chiefs  TE Ed Dickson QB Matthew Stafford WR Marvin Jones Jr. FLEX Lamar Miller RB Devonta Freeman WR Devin Funchess RB Kareem Hunt WR Will Fuller V</t>
  </si>
  <si>
    <t>ssams3</t>
  </si>
  <si>
    <t xml:space="preserve">QB Ben Roethlisberger TE Ed Dickson WR Marvin Jones Jr. WR Brandon Coleman WR Martavis Bryant RB Todd Gurley II RB Kareem Hunt FLEX Leonard Fournette DST Broncos </t>
  </si>
  <si>
    <t>suttree (2/4)</t>
  </si>
  <si>
    <t>DST Jets  TE Zach Ertz WR Alshon Jeffery FLEX Jamison Crowder QB Carson Wentz WR Devin Funchess WR Adam Thielen RB Kareem Hunt RB Samaje Perine</t>
  </si>
  <si>
    <t>baldfury1 (1/2)</t>
  </si>
  <si>
    <t>DST Falcons  TE Zach Ertz QB Carson Wentz WR Nelson Agholor RB Todd Gurley II FLEX Elijah McGuire WR Will Fuller V RB Leonard Fournette WR Travis Rudolph</t>
  </si>
  <si>
    <t>Morgan7 (2/6)</t>
  </si>
  <si>
    <t xml:space="preserve">WR Danny Amendola WR Jermaine Kearse WR Alshon Jeffery FLEX James White QB Carson Wentz TE George Kittle RB Kareem Hunt RB Christian McCaffrey DST Broncos </t>
  </si>
  <si>
    <t>Texanpride915 (1/3)</t>
  </si>
  <si>
    <t>DST Texans  QB Tom Brady WR Terrelle Pryor Sr. TE Jordan Reed FLEX Lamar Miller RB Chris Thompson WR Chris Hogan WR Will Fuller V RB Alvin Kamara</t>
  </si>
  <si>
    <t>fl249 (2/3)</t>
  </si>
  <si>
    <t>DST Falcons  FLEX Jeremy Maclin TE Rob Gronkowski WR Alshon Jeffery RB Jerick McKinnon WR Kelvin Benjamin QB Carson Wentz WR Michael Thomas RB Elijah McGuire</t>
  </si>
  <si>
    <t>Donny521Mac (5/5)</t>
  </si>
  <si>
    <t>QB Matthew Stafford WR Golden Tate TE Zach Ertz RB Theo Riddick WR DeAndre Hopkins RB Duke Johnson Jr. FLEX George Kittle DST Broncos  WR Rishard Matthews</t>
  </si>
  <si>
    <t>asingnfool (1/3)</t>
  </si>
  <si>
    <t>DST Lions  QB Ben Roethlisberger WR Michael Crabtree WR Chris Hogan TE Austin Seferian-Jenkins RB Melvin Gordon FLEX Elijah McGuire RB Aaron Jones WR T.Y. Hilton</t>
  </si>
  <si>
    <t>bighermzzz</t>
  </si>
  <si>
    <t>DST Jaguars  WR Danny Amendola RB Mike Gillislee TE Cameron Brate FLEX Ameer Abdullah WR Mike Evans QB Carson Wentz WR Amari Cooper RB Leonard Fournette</t>
  </si>
  <si>
    <t>halelance78</t>
  </si>
  <si>
    <t>DST Bears  FLEX Torrey Smith RB LeGarrette Blount TE Zach Ertz WR Mike Evans QB Carson Wentz WR Devin Funchess RB Christian McCaffrey WR T.Y. Hilton</t>
  </si>
  <si>
    <t>tgold42</t>
  </si>
  <si>
    <t>DST Dolphins  QB Tom Brady WR Danny Amendola TE Rob Gronkowski WR Jaron Brown FLEX Trey Burton RB Kareem Hunt RB Leonard Fournette WR Donte Moncrief</t>
  </si>
  <si>
    <t>kingdamo100</t>
  </si>
  <si>
    <t>TE Ed Dickson QB Cam Newton RB Doug Martin WR Devin Funchess WR Will Fuller V FLEX Alvin Kamara RB Leonard Fournette DST Broncos  WR T.Y. Hilton</t>
  </si>
  <si>
    <t>DrJob916</t>
  </si>
  <si>
    <t>FLEX Michael Crabtree QB Cam Newton WR Pierre Garcon TE Zach Ertz RB Javorius Allen WR Nelson Agholor RB Alvin Kamara DST Broncos  WR T.Y. Hilton</t>
  </si>
  <si>
    <t>brownlion4 (1/3)</t>
  </si>
  <si>
    <t xml:space="preserve">WR Danny Amendola QB Cam Newton FLEX Austin Seferian-Jenkins WR Davante Adams RB Todd Gurley II WR Kenny Golladay RB Leonard Fournette TE Delanie Walker DST Titans </t>
  </si>
  <si>
    <t>TimSmoove1 (2/4)</t>
  </si>
  <si>
    <t>DST Falcons  QB Cam Newton FLEX Jay Ajayi WR Nelson Agholor WR Devin Funchess RB Elijah McGuire RB Leonard Fournette TE Evan Engram WR T.Y. Hilton</t>
  </si>
  <si>
    <t>cwooten13</t>
  </si>
  <si>
    <t xml:space="preserve">WR Michael Crabtree WR Mike Wallace QB Cam Newton RB Jay Ajayi TE Jesse James WR Devin Funchess FLEX Kareem Hunt RB Christian McCaffrey DST Broncos </t>
  </si>
  <si>
    <t>steelerguynd</t>
  </si>
  <si>
    <t>DST Raiders  TE Zach Miller QB Cam Newton RB Mark Ingram WR DeAndre Hopkins RB Devonta Freeman WR Michael Thomas FLEX Duke Johnson Jr. WR Rishard Matthews</t>
  </si>
  <si>
    <t>brando8627</t>
  </si>
  <si>
    <t>DST Bears  QB Cam Newton WR Torrey Smith RB Mike Gillislee WR Kelvin Benjamin RB Todd Gurley II WR Tyreek Hill FLEX Christian McCaffrey TE Delanie Walker</t>
  </si>
  <si>
    <t>teamedlund</t>
  </si>
  <si>
    <t>DST Jaguars  QB Alex Smith RB LeGarrette Blount WR Jermaine Kearse FLEX Zach Ertz TE Cameron Brate RB Kareem Hunt WR Will Fuller V WR Tyreek Hill</t>
  </si>
  <si>
    <t>jphillips31</t>
  </si>
  <si>
    <t>DST Texans  TE Zach Miller FLEX Coby Fleener WR Jaron Brown WR Michael Thomas RB Kareem Hunt WR Will Fuller V RB Leonard Fournette QB Marcus Mariota</t>
  </si>
  <si>
    <t>qblackford</t>
  </si>
  <si>
    <t>DST Falcons  QB Drew Brees WR Danny Amendola WR Golden Tate RB Mark Ingram RB Theo Riddick TE Austin Seferian-Jenkins WR Michael Thomas FLEX C.J. Anderson</t>
  </si>
  <si>
    <t>JosephMassih (4/4)</t>
  </si>
  <si>
    <t>DST Lions  RB Doug Martin FLEX LeGarrette Blount WR Jermaine Kearse TE Cameron Brate WR Brandin Cooks QB Jameis Winston RB Kareem Hunt WR Tyreek Hill</t>
  </si>
  <si>
    <t>dolfan56 (2/2)</t>
  </si>
  <si>
    <t>DST Chiefs  QB Alex Smith TE Coby Fleener WR Allen Hurns WR DeAndre Hopkins FLEX Jerick McKinnon WR Jarvis Landry RB Jay Ajayi RB Kareem Hunt</t>
  </si>
  <si>
    <t>jfurgie (8/10)</t>
  </si>
  <si>
    <t>DST Ravens  WR Michael Crabtree FLEX Doug Martin TE Cameron Brate WR DeAndre Hopkins RB Devonta Freeman QB Jameis Winston WR Will Fuller V RB Wayne Gallman</t>
  </si>
  <si>
    <t>bruzz5440 (3/3)</t>
  </si>
  <si>
    <t>DST Falcons  QB Drew Brees RB Mark Ingram FLEX Terrelle Pryor Sr. WR Alshon Jeffery RB Jerick McKinnon WR Chris Hogan WR Michael Thomas TE Hunter Henry</t>
  </si>
  <si>
    <t>gianni21 (19/20)</t>
  </si>
  <si>
    <t>WR Julio Jones RB Jerick McKinnon WR Nelson Agholor QB Jameis Winston FLEX Kareem Hunt RB Alvin Kamara DST Broncos  TE Evan Engram WR T.Y. Hilton</t>
  </si>
  <si>
    <t>haroldarant (2/2)</t>
  </si>
  <si>
    <t>DST Falcons  QB Alex Smith WR DeSean Jackson WR Jermaine Kearse TE Zach Ertz WR Alshon Jeffery FLEX Jerick McKinnon RB Elijah McGuire RB Kareem Hunt</t>
  </si>
  <si>
    <t>millermc</t>
  </si>
  <si>
    <t xml:space="preserve">QB Drew Brees WR Michael Crabtree RB Mark Ingram TE Jordan Reed FLEX Lamar Miller WR Michael Thomas RB Alvin Kamara WR Tyreek Hill DST Broncos </t>
  </si>
  <si>
    <t>bigshort17</t>
  </si>
  <si>
    <t>TE Ed Dickson RB Lamar Miller WR Mike Evans WR Michael Thomas WR Adam Thielen DST Broncos  QB Marcus Mariota RB DeMarco Murray FLEX Rishard Matthews</t>
  </si>
  <si>
    <t>thirdporridgepics</t>
  </si>
  <si>
    <t>DST Jaguars  QB Philip Rivers WR Golden Tate RB Duke Johnson Jr. RB Todd Gurley II WR Will Fuller V FLEX Alvin Kamara TE Evan Engram WR T.Y. Hilton</t>
  </si>
  <si>
    <t>whuckabe (1/9)</t>
  </si>
  <si>
    <t>DST Lions  QB Aaron Rodgers WR Danny Amendola TE Rob Gronkowski WR Pierre Garcon FLEX Nelson Agholor RB Duke Johnson Jr. WR Tyreek Hill RB Christian McCaffrey</t>
  </si>
  <si>
    <t>Rushmore0</t>
  </si>
  <si>
    <t>DST Chiefs  QB Carson Palmer TE Ed Dickson RB Doug Martin FLEX Mark Ingram WR DeAndre Hopkins WR Chris Hogan WR Willie Snead RB Todd Gurley II</t>
  </si>
  <si>
    <t>mikepatt (5/5)</t>
  </si>
  <si>
    <t>DST Chiefs  QB Matt Ryan WR Julio Jones TE Jordan Reed WR Nelson Agholor RB Jordan Howard FLEX Alvin Kamara WR Tyreek Hill RB DeMarco Murray</t>
  </si>
  <si>
    <t>temporysing (9/12)</t>
  </si>
  <si>
    <t>DST Jaguars  QB Aaron Rodgers RB Mark Ingram TE Jordan Reed WR DeAndre Hopkins RB Jerick McKinnon WR Amari Cooper WR Michael Thomas FLEX DeMarco Murray</t>
  </si>
  <si>
    <t>daddystacking</t>
  </si>
  <si>
    <t xml:space="preserve">QB Philip Rivers RB Mark Ingram WR Keenan Allen FLEX Ameer Abdullah WR Adam Thielen RB Kareem Hunt WR Taylor Gabriel TE David Njoku DST Broncos </t>
  </si>
  <si>
    <t>Biggety</t>
  </si>
  <si>
    <t>DST Falcons  RB Chris Thompson WR Cooper Kupp TE Hunter Henry FLEX Kareem Hunt RB Leonard Fournette QB Deshaun Watson WR Roger Lewis WR T.Y. Hilton</t>
  </si>
  <si>
    <t>zach62 (2/15)</t>
  </si>
  <si>
    <t>DST Buccaneers  TE Zach Miller WR Danny Amendola FLEX DeSean Jackson RB Lamar Miller WR DeAndre Hopkins RB Todd Gurley II WR Will Fuller V QB Deshaun Watson</t>
  </si>
  <si>
    <t>neesebrian6</t>
  </si>
  <si>
    <t>DST Buccaneers  WR Keenan Allen WR DeAndre Hopkins WR Adam Humphries TE George Kittle RB Kareem Hunt RB Alvin Kamara FLEX Samaje Perine QB Deshaun Watson</t>
  </si>
  <si>
    <t>Skip357 (1/3)</t>
  </si>
  <si>
    <t>DST Texans  TE Ed Dickson FLEX Lamar Miller RB Devonta Freeman WR Davante Adams WR Devin Funchess WR Will Fuller V QB Deshaun Watson RB C.J. Anderson</t>
  </si>
  <si>
    <t>texasguy1229 (3/3)</t>
  </si>
  <si>
    <t xml:space="preserve">TE Ryan Griffin FLEX Chris Thompson WR DeAndre Hopkins RB Devonta Freeman RB Tevin Coleman WR Will Fuller V WR Taylor Gabriel QB Deshaun Watson DST Broncos </t>
  </si>
  <si>
    <t>jaybird71x</t>
  </si>
  <si>
    <t>DST Falcons  FLEX Terrelle Pryor Sr. TE Zach Ertz RB Chris Thompson WR DeAndre Hopkins WR Amari Cooper WR Will Fuller V RB Alvin Kamara QB Deshaun Watson</t>
  </si>
  <si>
    <t>Skip357 (2/3)</t>
  </si>
  <si>
    <t>Skip357 (3/3)</t>
  </si>
  <si>
    <t>uwilltap3 (5/7)</t>
  </si>
  <si>
    <t>DST Falcons  FLEX Travis Kelce RB Mark Ingram WR DeAndre Hopkins RB Jerick McKinnon WR Michael Thomas QB Deshaun Watson TE David Njoku WR T.Y. Hilton</t>
  </si>
  <si>
    <t>mike1203ca (2/20)</t>
  </si>
  <si>
    <t xml:space="preserve">WR Larry Fitzgerald RB Andre Ellington TE Ryan Griffin RB Lamar Miller WR DeAndre Hopkins WR Mike Evans QB Deshaun Watson FLEX A.J. Derby DST Broncos </t>
  </si>
  <si>
    <t>SteelReserve01</t>
  </si>
  <si>
    <t>WR Danny Amendola RB Marshawn Lynch QB Kirk Cousins WR Martavis Bryant RB Todd Gurley II WR Will Fuller V FLEX Christian McCaffrey DST Broncos  TE Delanie Walker</t>
  </si>
  <si>
    <t>swifty</t>
  </si>
  <si>
    <t>DST Chiefs  RB Jay Ajayi FLEX Devonta Freeman WR Nelson Agholor WR Will Fuller V RB Jordan Howard QB Deshaun Watson TE Delanie Walker WR T.Y. Hilton</t>
  </si>
  <si>
    <t>TDKING411</t>
  </si>
  <si>
    <t>DST Packers  RB Doug Martin WR Randall Cobb TE Kyle Rudolph WR DeAndre Hopkins RB Aaron Jones FLEX Will Fuller V QB Deshaun Watson WR Demaryius Thomas</t>
  </si>
  <si>
    <t>BillyDFR147</t>
  </si>
  <si>
    <t>FLEX Marquise Goodwin TE Austin Seferian-Jenkins RB Javorius Allen WR Martavis Bryant WR Adam Thielen RB Leonard Fournette QB Deshaun Watson DST Broncos  WR T.Y. Hilton</t>
  </si>
  <si>
    <t>drheidisousa (14/15)</t>
  </si>
  <si>
    <t>DST Vikings  QB Joe Flacco FLEX Chris Thompson WR DeAndre Hopkins TE Austin Seferian-Jenkins WR Devin Funchess WR Will Fuller V RB Jordan Howard RB C.J. Anderson</t>
  </si>
  <si>
    <t>Josemo (1/2)</t>
  </si>
  <si>
    <t>DST Chiefs  TE Zach Ertz RB James White FLEX Chris Hogan WR Brandin Cooks WR Nelson Agholor QB Deshaun Watson RB Christian McCaffrey WR Bennie Fowler</t>
  </si>
  <si>
    <t>sparkymg (9/20)</t>
  </si>
  <si>
    <t>DST Redskins  RB Mark Ingram TE Ryan Griffin WR DeAndre Hopkins FLEX Devin Funchess WR Adam Thielen RB Elijah McGuire QB Deshaun Watson WR T.Y. Hilton</t>
  </si>
  <si>
    <t>scutler88</t>
  </si>
  <si>
    <t>DST Falcons  TE Ed Dickson WR DeSean Jackson RB James White WR DeAndre Hopkins RB Jerick McKinnon FLEX Chris Hogan WR Kelvin Benjamin QB Deshaun Watson</t>
  </si>
  <si>
    <t>brennanmj44</t>
  </si>
  <si>
    <t>DST Falcons  FLEX Mark Ingram WR Jermaine Kearse WR DeAndre Hopkins WR Chris Hogan RB Duke Johnson Jr. QB Deshaun Watson RB C.J. Anderson TE Evan Engram</t>
  </si>
  <si>
    <t>funkcity (1/3)</t>
  </si>
  <si>
    <t>DST Falcons  TE Coby Fleener FLEX Sammy Watkins RB Melvin Gordon WR Davante Adams RB Jordan Howard WR Tyreek Hill QB Deshaun Watson WR T.Y. Hilton</t>
  </si>
  <si>
    <t>mikes3285 (1/3)</t>
  </si>
  <si>
    <t xml:space="preserve">QB Tom Brady RB Marshawn Lynch TE Jared Cook FLEX Tavon Austin WR Brandin Cooks WR Nelson Agholor RB Leonard Fournette WR Demaryius Thomas DST Broncos </t>
  </si>
  <si>
    <t>tgibbs006 (3/10)</t>
  </si>
  <si>
    <t>DST Raiders  QB Ben Roethlisberger FLEX Doug Martin WR Golden Tate WR Justin Hardy WR Chris Hogan RB Jay Ajayi TE Austin Seferian-Jenkins RB Kareem Hunt</t>
  </si>
  <si>
    <t>JustwinbabyD (4/5)</t>
  </si>
  <si>
    <t>RB Adrian Peterson TE Ed Dickson WR Pierre Garcon FLEX Zach Ertz WR DeAndre Hopkins DST Broncos  RB DeMarco Murray QB Jacoby Brissett WR T.Y. Hilton</t>
  </si>
  <si>
    <t>mike1203ca (12/20)</t>
  </si>
  <si>
    <t xml:space="preserve">WR Antonio Brown RB Andre Ellington TE Zach Ertz WR Alshon Jeffery RB James White QB Carson Wentz WR Nelson Agholor FLEX A.J. Derby DST Broncos </t>
  </si>
  <si>
    <t>Rogue1Drafter (8/20)</t>
  </si>
  <si>
    <t>DST Falcons  QB Matthew Stafford WR Golden Tate TE Travis Kelce WR Jermaine Kearse FLEX Theo Riddick RB Chris Thompson RB Devonta Freeman WR Martavis Bryant</t>
  </si>
  <si>
    <t>Risingson79 (2/2)</t>
  </si>
  <si>
    <t>DST Falcons  WR Mike Wallace WR Alshon Jeffery WR Kelvin Benjamin QB Carson Wentz FLEX Nelson Agholor RB Kareem Hunt RB C.J. Anderson TE Evan Engram</t>
  </si>
  <si>
    <t>uscbiggie</t>
  </si>
  <si>
    <t>QB Ben Roethlisberger WR DeSean Jackson WR Antonio Brown WR Amari Cooper FLEX Elijah McGuire RB C.J. Anderson DST Broncos  TE Evan Engram RB DeMarco Murray</t>
  </si>
  <si>
    <t>mikes3285 (2/3)</t>
  </si>
  <si>
    <t>dani14020 (3/3)</t>
  </si>
  <si>
    <t>DST Bears  WR Mike Evans RB Todd Gurley II RB Alvin Kamara WR Taylor Gabriel FLEX Leonard Fournette TE David Njoku QB Jacoby Brissett WR T.Y. Hilton</t>
  </si>
  <si>
    <t>Dseery15 (7/7)</t>
  </si>
  <si>
    <t xml:space="preserve">TE Zach Ertz WR Alshon Jeffery WR Martavis Bryant QB Carson Wentz WR Nelson Agholor FLEX Will Fuller V RB Christian McCaffrey RB C.J. Anderson DST Broncos </t>
  </si>
  <si>
    <t>dgarza813 (2/2)</t>
  </si>
  <si>
    <t>DST Eagles  RB LeGarrette Blount TE Zach Ertz RB Devonta Freeman WR Davante Adams QB Carson Wentz WR Nelson Agholor FLEX Will Fuller V WR T.Y. Hilton</t>
  </si>
  <si>
    <t>Thomthumb</t>
  </si>
  <si>
    <t>DST Redskins  RB Jonathan Stewart TE Zach Ertz QB Carson Wentz WR Nelson Agholor FLEX Devin Funchess WR Adam Thielen RB Kareem Hunt WR Will Fuller V</t>
  </si>
  <si>
    <t>justingilders</t>
  </si>
  <si>
    <t>DST Ravens  QB Tom Brady RB Ameer Abdullah TE Austin Seferian-Jenkins WR Adam Humphries WR Michael Thomas WR Nelson Agholor FLEX Duke Johnson Jr. RB Kareem Hunt</t>
  </si>
  <si>
    <t>Andrewpuz</t>
  </si>
  <si>
    <t>DST Falcons  WR Danny Amendola TE Travis Kelce WR Randall Cobb RB Lamar Miller FLEX Kelvin Benjamin QB Carson Wentz WR Nelson Agholor RB Christian McCaffrey</t>
  </si>
  <si>
    <t>cjwensch</t>
  </si>
  <si>
    <t>DST Redskins  QB Tom Brady FLEX Jonathan Stewart RB Doug Martin TE Cameron Brate WR DeAndre Hopkins WR Jamison Crowder RB Melvin Gordon WR Cooper Kupp</t>
  </si>
  <si>
    <t>mattmc68</t>
  </si>
  <si>
    <t>DST Browns  WR Danny Amendola RB James White WR DeAndre Hopkins QB Carson Wentz WR Cooper Kupp RB Leonard Fournette FLEX Tyreek Hill TE Evan Engram</t>
  </si>
  <si>
    <t>Gle1717</t>
  </si>
  <si>
    <t>DST Cardinals  QB Matthew Stafford WR Michael Crabtree TE Kyle Rudolph WR DeAndre Hopkins RB Javorius Allen RB Isaiah Crowell FLEX Kareem Hunt WR Will Fuller V</t>
  </si>
  <si>
    <t>dom63</t>
  </si>
  <si>
    <t>DST Falcons  RB Doug Martin WR Chris Hogan WR Kelvin Benjamin FLEX Davante Adams QB Carson Wentz RB Alvin Kamara TE Evan Engram WR T.Y. Hilton</t>
  </si>
  <si>
    <t>stirratc5</t>
  </si>
  <si>
    <t>DST Ravens  TE Ed Dickson QB Matthew Stafford WR Keenan Allen RB Jerick McKinnon WR Willie Snead RB Duke Johnson Jr. FLEX Kareem Hunt WR T.Y. Hilton</t>
  </si>
  <si>
    <t>kgdolfan (2/2)</t>
  </si>
  <si>
    <t>QB Cam Newton RB Doug Martin WR Marvin Jones Jr. WR Mike Evans FLEX Hunter Henry WR Tyreek Hill RB C.J. Anderson DST Broncos  TE Delanie Walker</t>
  </si>
  <si>
    <t>239ARABMONEY (11/20)</t>
  </si>
  <si>
    <t>DST Panthers  TE Ed Dickson WR Mike Wallace QB Cam Newton FLEX Zach Ertz WR Devin Funchess RB Leonard Fournette RB Christian McCaffrey WR T.Y. Hilton</t>
  </si>
  <si>
    <t>kingcrandle</t>
  </si>
  <si>
    <t>DST Jaguars  QB Cam Newton WR Torrey Smith RB LeGarrette Blount TE Zach Ertz FLEX Alshon Jeffery WR Kelvin Benjamin WR Devin Funchess RB Christian McCaffrey</t>
  </si>
  <si>
    <t>fnomena (7/20)</t>
  </si>
  <si>
    <t>DST Panthers  TE Ed Dickson QB Cam Newton WR Torrey Smith WR Kelvin Benjamin WR Nelson Agholor RB Kareem Hunt RB Leonard Fournette FLEX C.J. Anderson</t>
  </si>
  <si>
    <t>miamidogsad (2/2)</t>
  </si>
  <si>
    <t>DST Jaguars  QB Cam Newton FLEX Torrey Smith RB LeGarrette Blount TE Zach Ertz WR Alshon Jeffery WR Kelvin Benjamin WR Devin Funchess RB Christian McCaffrey</t>
  </si>
  <si>
    <t>dslim23 (3/4)</t>
  </si>
  <si>
    <t>DST Panthers  TE Ed Dickson QB Cam Newton RB LeGarrette Blount WR Alshon Jeffery WR Nelson Agholor WR Devin Funchess FLEX Will Fuller V RB Christian McCaffrey</t>
  </si>
  <si>
    <t>SHOWTIMETHATSME69</t>
  </si>
  <si>
    <t>DST Patriots  TE Martellus Bennett QB Cam Newton WR Chris Hogan RB Devonta Freeman WR Kelvin Benjamin WR Nelson Agholor RB Todd Gurley II FLEX Donte Moncrief</t>
  </si>
  <si>
    <t>stacrlz</t>
  </si>
  <si>
    <t xml:space="preserve">WR Larry Fitzgerald QB Cam Newton RB LeGarrette Blount FLEX Ryan Griffin TE Zach Ertz RB Lamar Miller WR Chris Hogan WR Devin Funchess DST Titans </t>
  </si>
  <si>
    <t>AaronRogersTornACL</t>
  </si>
  <si>
    <t>FLEX Ed Dickson QB Cam Newton TE Zach Ertz RB Chris Thompson WR Jamison Crowder WR Devin Funchess RB Leonard Fournette DST Broncos  WR T.Y. Hilton</t>
  </si>
  <si>
    <t>Lee_UNC (8/10)</t>
  </si>
  <si>
    <t>TE Ed Dickson QB Cam Newton WR Alshon Jeffery RB Jerick McKinnon FLEX Jay Ajayi WR Kelvin Benjamin RB C.J. Anderson DST Broncos  WR T.Y. Hilton</t>
  </si>
  <si>
    <t>max1948 (5/7)</t>
  </si>
  <si>
    <t>DST Chiefs  TE Ed Dickson QB Cam Newton RB Doug Martin FLEX Lamar Miller WR Kelvin Benjamin WR Michael Thomas WR Devin Funchess RB Christian McCaffrey</t>
  </si>
  <si>
    <t>239ARABMONEY (19/20)</t>
  </si>
  <si>
    <t>DST Panthers  FLEX Ed Dickson WR Mike Wallace QB Cam Newton TE Zach Ertz WR Devin Funchess RB Leonard Fournette RB Christian McCaffrey WR T.Y. Hilton</t>
  </si>
  <si>
    <t>RotoPhiliac (12/20)</t>
  </si>
  <si>
    <t>DST Falcons  TE Ed Dickson QB Cam Newton WR John Brown RB Devonta Freeman WR Jamison Crowder FLEX Kareem Hunt WR Taylor Gabriel RB Leonard Fournette</t>
  </si>
  <si>
    <t>Bhall624</t>
  </si>
  <si>
    <t>DST Texans  QB Cam Newton RB Chris Thompson WR Chris Hogan WR Devin Funchess TE Hunter Henry RB C.J. Anderson FLEX Evan Engram WR T.Y. Hilton</t>
  </si>
  <si>
    <t>eclandis</t>
  </si>
  <si>
    <t>WR Danny Amendola QB Cam Newton WR Jaron Brown TE Austin Seferian-Jenkins RB Todd Gurley II WR Devin Funchess FLEX Will Fuller V DST Broncos  RB DeMarco Murray</t>
  </si>
  <si>
    <t>corndogg</t>
  </si>
  <si>
    <t xml:space="preserve">TE Ed Dickson RB Jonathan Stewart QB Cam Newton WR Alshon Jeffery FLEX Kelvin Benjamin WR Nelson Agholor WR Devin Funchess RB Leonard Fournette DST Broncos </t>
  </si>
  <si>
    <t>unionman</t>
  </si>
  <si>
    <t>DST Cardinals  QB Cam Newton TE Travis Kelce WR Jaron Brown RB Lamar Miller WR Robert Woods FLEX Kelvin Benjamin WR Davante Adams RB Kareem Hunt</t>
  </si>
  <si>
    <t>DragonGK5 (1/2)</t>
  </si>
  <si>
    <t>DST Ravens  QB Cam Newton RB Lamar Miller WR Albert Wilson FLEX Melvin Gordon WR Devin Funchess TE Austin Hooper RB C.J. Anderson WR T.Y. Hilton</t>
  </si>
  <si>
    <t>PoundTheRock (5/5)</t>
  </si>
  <si>
    <t>DST Falcons  TE Ed Dickson QB Cam Newton WR DeAndre Hopkins RB Jerick McKinnon RB Duke Johnson Jr. WR Devin Funchess FLEX Kareem Hunt WR Will Fuller V</t>
  </si>
  <si>
    <t>blloyd68</t>
  </si>
  <si>
    <t>QB Drew Brees FLEX Doug Martin RB Mark Ingram WR Chris Hogan WR Davante Adams WR Michael Thomas RB Elijah McGuire DST Broncos  TE Evan Engram</t>
  </si>
  <si>
    <t>DSPF17</t>
  </si>
  <si>
    <t>DST Falcons  FLEX Marshawn Lynch WR Antonio Brown WR Alshon Jeffery RB Jay Ajayi WR Roger Lewis QB Marcus Mariota RB DeMarco Murray TE Delanie Walker</t>
  </si>
  <si>
    <t>LuckyRico (16/20)</t>
  </si>
  <si>
    <t>DST Falcons  QB Drew Brees WR Michael Crabtree FLEX Mark Ingram TE Jordan Reed RB Devonta Freeman WR Jamison Crowder WR Michael Thomas RB DeMarco Murray</t>
  </si>
  <si>
    <t>fitzRichardson (1/4)</t>
  </si>
  <si>
    <t>DST Ravens  QB Matt Ryan TE Zach Ertz RB Lamar Miller FLEX Chris Thompson WR DeAndre Hopkins WR Martavis Bryant RB Tevin Coleman WR Taylor Gabriel</t>
  </si>
  <si>
    <t>Chaos33117</t>
  </si>
  <si>
    <t>DST Packers  QB Matt Ryan WR Larry Fitzgerald TE Coby Fleener RB Lamar Miller FLEX Chris Thompson RB Todd Gurley II WR Will Fuller V WR T.Y. Hilton</t>
  </si>
  <si>
    <t>yetirat (3/3)</t>
  </si>
  <si>
    <t>DST Bears  QB Matt Ryan WR Golden Tate WR Julio Jones TE Austin Seferian-Jenkins FLEX Michael Thomas WR Ricardo Louis RB Christian McCaffrey RB Shane Vereen</t>
  </si>
  <si>
    <t>Lee_UNC (3/10)</t>
  </si>
  <si>
    <t>DST Cardinals  FLEX Jarvis Landry RB Todd Gurley II WR Rashard Higgins WR Will Fuller V RB Leonard Fournette QB Eli Manning TE Evan Engram WR T.Y. Hilton</t>
  </si>
  <si>
    <t>Theepke42 (4/4)</t>
  </si>
  <si>
    <t>DST Patriots  QB Philip Rivers FLEX Danny Amendola TE Kyle Rudolph RB Lamar Miller WR Keenan Allen RB Jay Ajayi WR Davante Adams WR Adam Thielen</t>
  </si>
  <si>
    <t>swooop312 (11/11)</t>
  </si>
  <si>
    <t>DST Falcons  QB Carson Palmer WR Antonio Brown TE Ryan Griffin FLEX James White RB Jerick McKinnon WR Chris Hogan WR Devin Funchess RB Elijah McGuire</t>
  </si>
  <si>
    <t>hoosierracing</t>
  </si>
  <si>
    <t>DST Jaguars  WR Michael Crabtree FLEX Rob Gronkowski TE Cameron Brate WR DeAndre Hopkins WR Taylor Gabriel QB Deshaun Watson RB C.J. Anderson RB Marlon Mack</t>
  </si>
  <si>
    <t>marchris8</t>
  </si>
  <si>
    <t>DST Raiders  WR Julio Jones RB Lamar Miller FLEX Cameron Brate WR DeAndre Hopkins RB Devonta Freeman QB Deshaun Watson WR Roger Lewis TE Evan Engram</t>
  </si>
  <si>
    <t>Richyrich1</t>
  </si>
  <si>
    <t>DST Jaguars  TE Vernon Davis WR Terrelle Pryor Sr. RB Jay Ajayi WR Will Fuller V FLEX Alvin Kamara RB Leonard Fournette QB Deshaun Watson WR T.Y. Hilton</t>
  </si>
  <si>
    <t>samcrodynasty (1/5)</t>
  </si>
  <si>
    <t>DST Jaguars  RB Mark Ingram FLEX Lamar Miller WR Keenan Allen QB Kevin Hogan WR Davante Adams TE George Kittle RB Kareem Hunt WR T.Y. Hilton</t>
  </si>
  <si>
    <t>WhiteCowboy22 (2/4)</t>
  </si>
  <si>
    <t xml:space="preserve">WR Danny Amendola WR Torrey Smith RB Chris Thompson TE Cameron Brate FLEX James White WR DeAndre Hopkins RB Todd Gurley II QB Deshaun Watson DST Broncos </t>
  </si>
  <si>
    <t>LightsOutTexas</t>
  </si>
  <si>
    <t>DST Eagles  WR Danny Amendola WR Marvin Jones Jr. TE Zach Ertz WR Alshon Jeffery RB Mike Gillislee FLEX Chris Thompson QB Deshaun Watson RB C.J. Anderson</t>
  </si>
  <si>
    <t>chiefsman5858</t>
  </si>
  <si>
    <t>DST Ravens  FLEX Michael Crabtree WR Chris Hogan TE Austin Seferian-Jenkins QB Kevin Hogan RB Kareem Hunt WR Will Fuller V RB Alvin Kamara WR T.Y. Hilton</t>
  </si>
  <si>
    <t>MrYeampierre6614 (2/2)</t>
  </si>
  <si>
    <t>DST Ravens  QB Joe Flacco FLEX Benjamin Watson WR Antonio Brown RB Javorius Allen TE George Kittle RB Kareem Hunt WR Taylor Gabriel WR T.Y. Hilton</t>
  </si>
  <si>
    <t>deshane88 (1/2)</t>
  </si>
  <si>
    <t>DST Falcons  WR Larry Fitzgerald RB Marshawn Lynch FLEX Cameron Brate WR Adam Thielen QB Deshaun Watson RB C.J. Anderson TE Delanie Walker WR T.Y. Hilton</t>
  </si>
  <si>
    <t>okelly36</t>
  </si>
  <si>
    <t>DST Falcons  RB Lamar Miller TE Cameron Brate WR DeAndre Hopkins WR Chris Hogan WR Amari Cooper RB Alvin Kamara QB Deshaun Watson FLEX Christian McCaffrey</t>
  </si>
  <si>
    <t>ghostking2300</t>
  </si>
  <si>
    <t>DST Redskins  WR Jordy Nelson WR Pierre Garcon FLEX Lamar Miller TE Eric Ebron RB Todd Gurley II WR Will Fuller V QB Deshaun Watson RB DeMarco Murray</t>
  </si>
  <si>
    <t>Strobelite559</t>
  </si>
  <si>
    <t>DST Buccaneers  FLEX Jordy Nelson WR Terrelle Pryor Sr. RB Mike Gillislee RB Todd Gurley II WR Adam Thielen TE Austin Hooper WR Will Fuller V QB Deshaun Watson</t>
  </si>
  <si>
    <t>KNIBS</t>
  </si>
  <si>
    <t>DST Chiefs  FLEX Mark Ingram TE Jordan Reed WR Allen Hurns WR DeAndre Hopkins RB Devonta Freeman WR Nelson Agholor QB Deshaun Watson RB C.J. Anderson</t>
  </si>
  <si>
    <t>mrbeichner (3/3)</t>
  </si>
  <si>
    <t>DST Falcons  TE Ryan Griffin RB Chris Thompson WR DeAndre Hopkins FLEX Javorius Allen RB Tevin Coleman WR Devin Funchess WR Adam Thielen QB Deshaun Watson</t>
  </si>
  <si>
    <t>bplanck99 (1/2)</t>
  </si>
  <si>
    <t>DST Jaguars  RB LeGarrette Blount TE Ryan Griffin WR Marquise Goodwin WR DeAndre Hopkins FLEX Kelvin Benjamin WR Nelson Agholor RB Kareem Hunt QB Deshaun Watson</t>
  </si>
  <si>
    <t>thehiggs</t>
  </si>
  <si>
    <t>WR Larry Fitzgerald WR Sammy Watkins RB Todd Gurley II FLEX Alvin Kamara QB Deshaun Watson RB C.J. Anderson TE Evan Engram DST Titans  WR T.Y. Hilton</t>
  </si>
  <si>
    <t>samcrodynasty (5/5)</t>
  </si>
  <si>
    <t>Robbie1969</t>
  </si>
  <si>
    <t xml:space="preserve">TE Ed Dickson FLEX Jerick McKinnon WR Chris Hogan WR Michael Thomas RB Kareem Hunt WR Will Fuller V RB Alvin Kamara QB Deshaun Watson DST Broncos </t>
  </si>
  <si>
    <t>milesfromaustin</t>
  </si>
  <si>
    <t>DST Ravens  WR Jordy Nelson RB Jay Ajayi RB Devonta Freeman QB Kevin Hogan FLEX Michael Thomas WR Will Fuller V TE David Njoku WR Demaryius Thomas</t>
  </si>
  <si>
    <t>malci03</t>
  </si>
  <si>
    <t xml:space="preserve">QB Kirk Cousins FLEX Cameron Brate WR Chris Hogan WR Davante Adams WR Michael Thomas TE Austin Hooper RB Christian McCaffrey RB C.J. Anderson DST Titans </t>
  </si>
  <si>
    <t>wahoo51500</t>
  </si>
  <si>
    <t xml:space="preserve">RB Marshawn Lynch TE Ed Dickson WR Michael Crabtree RB Mike Gillislee WR Adam Thielen FLEX Kareem Hunt WR Will Fuller V QB Deshaun Watson DST Broncos </t>
  </si>
  <si>
    <t>Tuxedo (1/2)</t>
  </si>
  <si>
    <t xml:space="preserve">TE Zach Ertz RB Lamar Miller FLEX James White WR DeAndre Hopkins RB Jerick McKinnon WR Jamison Crowder WR Devin Funchess QB Deshaun Watson DST Broncos </t>
  </si>
  <si>
    <t>shivers12</t>
  </si>
  <si>
    <t>DST Cardinals  TE Ed Dickson RB Mark Ingram WR DeAndre Hopkins FLEX Javorius Allen WR Adam Thielen QB Deshaun Watson RB C.J. Anderson WR T.Y. Hilton</t>
  </si>
  <si>
    <t>slack16</t>
  </si>
  <si>
    <t>DST Chiefs  TE Ed Dickson WR Michael Crabtree RB Lamar Miller WR Davante Adams RB Kareem Hunt FLEX Will Fuller V QB Deshaun Watson WR T.Y. Hilton</t>
  </si>
  <si>
    <t>SoledOutATC</t>
  </si>
  <si>
    <t xml:space="preserve">WR Michael Crabtree FLEX Andre Ellington WR Davante Adams WR Adam Thielen RB Kareem Hunt RB Alvin Kamara QB Deshaun Watson TE Delanie Walker DST Titans </t>
  </si>
  <si>
    <t>joltman1974</t>
  </si>
  <si>
    <t xml:space="preserve">WR DeSean Jackson WR Antonio Brown TE Cameron Brate WR DeAndre Hopkins QB Kevin Hogan FLEX Amari Cooper RB Elijah McGuire RB Alvin Kamara DST Broncos </t>
  </si>
  <si>
    <t>jdf1010</t>
  </si>
  <si>
    <t>TE Ed Dickson WR Alshon Jeffery QB Carson Wentz WR Nelson Agholor FLEX Tevin Coleman RB Kareem Hunt RB Jordan Howard DST Broncos  WR T.Y. Hilton</t>
  </si>
  <si>
    <t>bbennett00824 (3/4)</t>
  </si>
  <si>
    <t xml:space="preserve">QB Ben Roethlisberger FLEX Antonio Brown WR Jermaine Kearse TE Ryan Griffin WR Devin Funchess WR Adam Thielen RB Elijah McGuire RB Alvin Kamara DST Broncos </t>
  </si>
  <si>
    <t>charlie55</t>
  </si>
  <si>
    <t xml:space="preserve">WR Larry Fitzgerald TE Ed Dickson FLEX Alshon Jeffery RB Lamar Miller RB Javorius Allen QB Carson Wentz WR Devin Funchess WR Tyreek Hill DST Broncos </t>
  </si>
  <si>
    <t>lachunwalker44 (5/11)</t>
  </si>
  <si>
    <t>DST Texans  QB Tom Brady FLEX Vernon Davis WR Danny Amendola TE Cameron Brate RB James White WR Chris Hogan WR Brandin Cooks RB Alvin Kamara</t>
  </si>
  <si>
    <t>wholzie</t>
  </si>
  <si>
    <t>DST Falcons  QB Matthew Stafford WR Michael Crabtree WR Golden Tate FLEX Lamar Miller TE Cameron Brate WR Chris Hogan RB Alvin Kamara RB C.J. Anderson</t>
  </si>
  <si>
    <t>steez978</t>
  </si>
  <si>
    <t>QB Tom Brady WR Danny Amendola FLEX Adrian Peterson WR Jaron Brown RB Kareem Hunt WR Will Fuller V RB C.J. Anderson DST Broncos  TE Evan Engram</t>
  </si>
  <si>
    <t>mferaco (7/20)</t>
  </si>
  <si>
    <t xml:space="preserve">QB Tom Brady WR DeSean Jackson WR Michael Crabtree RB Mark Ingram FLEX Chris Hogan WR Jamison Crowder RB Todd Gurley II TE David Njoku DST Broncos </t>
  </si>
  <si>
    <t>rausc108</t>
  </si>
  <si>
    <t xml:space="preserve">QB Matthew Stafford WR Jeremy Maclin RB Lamar Miller TE Cameron Brate RB Todd Gurley II FLEX Kareem Hunt WR Will Fuller V WR Taylor Gabriel DST Broncos </t>
  </si>
  <si>
    <t>germanicus52 (1/7)</t>
  </si>
  <si>
    <t>DST Redskins  QB Tom Brady WR Danny Amendola TE Rob Gronkowski RB Chris Thompson RB James White WR Chris Hogan FLEX Austin Hooper WR Will Fuller V</t>
  </si>
  <si>
    <t>andy02bmr (1/2)</t>
  </si>
  <si>
    <t>DST Lions  TE Ed Dickson FLEX Zach Ertz RB Chris Thompson WR Kelvin Benjamin QB Carson Wentz WR Devin Funchess RB C.J. Anderson WR T.Y. Hilton</t>
  </si>
  <si>
    <t>cjfida</t>
  </si>
  <si>
    <t>DST Chiefs  RB Adrian Peterson TE Zach Ertz QB Carson Wentz WR Nelson Agholor WR Seth Roberts FLEX Kareem Hunt RB Brian Hill WR Bennie Fowler</t>
  </si>
  <si>
    <t>Dragonld86</t>
  </si>
  <si>
    <t>DST Ravens  WR Terrelle Pryor Sr. FLEX Andre Ellington RB Devonta Freeman TE Austin Seferian-Jenkins WR Will Fuller V WR Taylor Gabriel RB Leonard Fournette QB Jacoby Brissett</t>
  </si>
  <si>
    <t>spikekerry11</t>
  </si>
  <si>
    <t>DST Redskins  FLEX Jordy Nelson RB LeGarrette Blount WR Terrelle Pryor Sr. TE Zach Ertz QB Carson Wentz WR Nelson Agholor WR Devin Funchess RB Christian McCaffrey</t>
  </si>
  <si>
    <t>wifebeaters420 (1/20)</t>
  </si>
  <si>
    <t>DST Rams  WR Danny Amendola QB Case Keenum WR Golden Tate TE Zach Ertz FLEX Devonta Freeman RB Alvin Kamara WR Taylor Gabriel RB C.J. Anderson</t>
  </si>
  <si>
    <t>styeinyoureye (2/5)</t>
  </si>
  <si>
    <t>DST Redskins  QB Cam Newton RB Chris Thompson WR Mike Evans WR Kelvin Benjamin WR Devin Funchess RB Elijah McGuire FLEX Kareem Hunt TE A.J. Derby</t>
  </si>
  <si>
    <t>RandyMac1 (1/2)</t>
  </si>
  <si>
    <t>DST Dolphins  FLEX Ed Dickson QB Case Keenum WR DeAndre Hopkins RB Kareem Hunt WR Will Fuller V RB Leonard Fournette TE Evan Engram WR T.Y. Hilton</t>
  </si>
  <si>
    <t>Cooyon</t>
  </si>
  <si>
    <t>DST Ravens  QB Cam Newton FLEX Mark Ingram RB Mike Gillislee WR DeAndre Hopkins RB Devonta Freeman WR Taylor Gabriel TE A.J. Derby WR T.Y. Hilton</t>
  </si>
  <si>
    <t>awblake</t>
  </si>
  <si>
    <t>DST Panthers  QB Cam Newton WR Golden Tate RB LeGarrette Blount WR Martavis Bryant WR Brandin Cooks TE Jesse James FLEX Kareem Hunt RB DeMarco Murray</t>
  </si>
  <si>
    <t>Canafrican (2/19)</t>
  </si>
  <si>
    <t>QB Cam Newton WR Antonio Brown WR Chris Hogan FLEX Jalen Richard RB Alvin Kamara RB Christian McCaffrey DST Broncos  WR Roger Lewis TE Delanie Walker</t>
  </si>
  <si>
    <t>pete14rose</t>
  </si>
  <si>
    <t>DST Ravens  QB Cam Newton FLEX Deonte Thompson RB Carlos Hyde WR Brandon Coleman WR DeAndre Hopkins WR Brandin Cooks TE Jesse James RB Kareem Hunt</t>
  </si>
  <si>
    <t>Joker0316 (2/2)</t>
  </si>
  <si>
    <t>DST Chiefs  TE Vernon Davis QB Cam Newton RB LeGarrette Blount FLEX Julio Jones WR Alshon Jeffery WR Nelson Agholor WR Devin Funchess RB Christian McCaffrey</t>
  </si>
  <si>
    <t>rosasC (1/5)</t>
  </si>
  <si>
    <t>DST Jaguars  FLEX Marcedes Lewis QB Cam Newton WR Terrelle Pryor Sr. RB Le'Veon Bell TE Cameron Brate WR Justin Hardy RB Todd Gurley II WR Devin Funchess</t>
  </si>
  <si>
    <t>GTBoomers (2/3)</t>
  </si>
  <si>
    <t>DST Falcons  WR Jordy Nelson QB Cam Newton FLEX Coby Fleener TE Austin Seferian-Jenkins RB Javorius Allen WR Davante Adams WR Devin Funchess RB Leonard Fournette</t>
  </si>
  <si>
    <t>bdog0130</t>
  </si>
  <si>
    <t>DST Dolphins  TE Ed Dickson WR Michael Crabtree QB Cam Newton WR Pierre Garcon RB Lamar Miller WR DeAndre Hopkins RB Kareem Hunt FLEX Alvin Kamara</t>
  </si>
  <si>
    <t>Demboyz2 (4/4)</t>
  </si>
  <si>
    <t xml:space="preserve">TE Ed Dickson QB Cam Newton WR Torrey Smith WR Alshon Jeffery WR Devin Funchess FLEX Adam Thielen RB Kareem Hunt RB Christian McCaffrey DST Broncos </t>
  </si>
  <si>
    <t>laredj1119 (1/2)</t>
  </si>
  <si>
    <t>DST Patriots  QB Cam Newton TE Zach Ertz WR DeAndre Hopkins WR Nelson Agholor WR Devin Funchess FLEX O.J. Howard RB Kareem Hunt RB Alvin Kamara</t>
  </si>
  <si>
    <t>Hicksy712 (1/2)</t>
  </si>
  <si>
    <t>DST Ravens  TE Ed Dickson WR Michael Crabtree QB Cam Newton WR Golden Tate RB Todd Gurley II FLEX David Njoku RB C.J. Anderson WR T.Y. Hilton</t>
  </si>
  <si>
    <t>klopatek78</t>
  </si>
  <si>
    <t>DST Falcons  WR Michael Crabtree QB Cam Newton WR Terrelle Pryor Sr. RB James White RB Todd Gurley II WR Devin Funchess FLEX Will Fuller V TE Evan Engram</t>
  </si>
  <si>
    <t>Slimpikems</t>
  </si>
  <si>
    <t>DST Chiefs  FLEX Coby Fleener WR Terrelle Pryor Sr. WR Keenan Allen TE Austin Seferian-Jenkins WR Nelson Agholor RB Todd Gurley II RB Leonard Fournette QB Trevor Siemian</t>
  </si>
  <si>
    <t>Mclifford (3/4)</t>
  </si>
  <si>
    <t xml:space="preserve">WR Golden Tate WR John Brown RB Lamar Miller TE Cameron Brate WR Mike Evans FLEX Davante Adams QB Jameis Winston RB C.J. Anderson DST Broncos </t>
  </si>
  <si>
    <t>rhowenstein</t>
  </si>
  <si>
    <t>DST Falcons  WR Danny Amendola TE Ryan Griffin RB Mike Gillislee WR Marqise Lee FLEX Kareem Hunt RB Tarik Cohen QB Deshaun Watson WR Demaryius Thomas</t>
  </si>
  <si>
    <t>lpeyton (8/20)</t>
  </si>
  <si>
    <t>DST Chiefs  QB Alex Smith RB Adrian Peterson RB Devonta Freeman WR Mike Evans WR Michael Thomas FLEX Duke Johnson Jr. WR Tyreek Hill TE Evan Engram</t>
  </si>
  <si>
    <t>bignlilmac</t>
  </si>
  <si>
    <t>DST Packers  TE Travis Kelce WR Terrelle Pryor Sr. RB Todd Gurley II WR Adam Thielen WR Will Fuller V RB Leonard Fournette FLEX David Njoku QB Trevor Siemian</t>
  </si>
  <si>
    <t>PatriotKillah2014 (2/2)</t>
  </si>
  <si>
    <t>QB Drew Brees TE Ed Dickson WR DeAndre Hopkins WR Will Fuller V RB Alvin Kamara FLEX Leonard Fournette RB Christian McCaffrey DST Broncos  WR Roger Lewis</t>
  </si>
  <si>
    <t>go0d_guy</t>
  </si>
  <si>
    <t xml:space="preserve">TE Ed Dickson RB Mark Ingram WR Jermaine Kearse WR Chris Hogan RB Kareem Hunt QB Trevor Siemian FLEX C.J. Anderson WR Emmanuel Sanders DST Broncos </t>
  </si>
  <si>
    <t>ardupl</t>
  </si>
  <si>
    <t>DST Falcons  QB Drew Brees WR Marvin Jones Jr. WR Willie Snead FLEX Devin Funchess WR Will Fuller V RB Leonard Fournette RB Christian McCaffrey TE Delanie Walker</t>
  </si>
  <si>
    <t>tommebeast (1/4)</t>
  </si>
  <si>
    <t>QB Drew Brees WR DeSean Jackson WR Pierre Garcon WR Terrelle Pryor Sr. TE Austin Seferian-Jenkins RB Todd Gurley II RB Alvin Kamara DST Broncos  FLEX Evan Engram</t>
  </si>
  <si>
    <t>mobuabeng86 (13/20)</t>
  </si>
  <si>
    <t>DST Cardinals  QB Alex Smith TE Coby Fleener WR Antonio Brown RB Mike Gillislee RB Isaiah Crowell WR Davante Adams FLEX Devin Funchess WR Demaryius Thomas</t>
  </si>
  <si>
    <t>chrisn671 (14/20)</t>
  </si>
  <si>
    <t xml:space="preserve">QB Drew Brees RB Mark Ingram WR DeAndre Hopkins RB Jerick McKinnon WR Chris Hogan TE Tyler Higbee WR Adam Thielen FLEX C.J. Anderson DST Broncos </t>
  </si>
  <si>
    <t>mkfh</t>
  </si>
  <si>
    <t>DST Texans  FLEX Martellus Bennett RB LeGarrette Blount RB Carlos Hyde WR DeAndre Hopkins WR Chris Hogan TE Austin Seferian-Jenkins QB Trevor Siemian WR T.Y. Hilton</t>
  </si>
  <si>
    <t>Derek198530</t>
  </si>
  <si>
    <t>WR DeSean Jackson FLEX Terrelle Pryor Sr. WR Ryan Grant WR Nelson Agholor RB Kareem Hunt RB Leonard Fournette QB Trevor Siemian DST Broncos  TE Delanie Walker</t>
  </si>
  <si>
    <t>chicoblaze16</t>
  </si>
  <si>
    <t>DST Chiefs  QB Matt Ryan TE Cameron Brate FLEX DeAndre Hopkins RB Javorius Allen WR Sammy Watkins WR Kelvin Benjamin WR Will Fuller V RB Christian McCaffrey</t>
  </si>
  <si>
    <t>eklad (10/20)</t>
  </si>
  <si>
    <t>DST Falcons  QB Carson Palmer FLEX Larry Fitzgerald WR Pierre Garcon WR Terrelle Pryor Sr. RB Javorius Allen WR Tyrell Williams RB Leonard Fournette TE A.J. Derby</t>
  </si>
  <si>
    <t>gianni21 (8/20)</t>
  </si>
  <si>
    <t xml:space="preserve">QB Matt Ryan TE Rob Gronkowski FLEX Mark Ingram RB Andre Ellington RB Lamar Miller WR DeAndre Hopkins WR Jamison Crowder WR Amari Cooper DST Broncos </t>
  </si>
  <si>
    <t>scottm914 (1/2)</t>
  </si>
  <si>
    <t xml:space="preserve">QB Matt Ryan RB Javorius Allen WR Kelvin Benjamin TE Hunter Henry RB Kareem Hunt WR Taylor Gabriel WR Emmanuel Sanders FLEX DeMarco Murray DST Titans </t>
  </si>
  <si>
    <t>DomMurtha (1/5)</t>
  </si>
  <si>
    <t>DST Chiefs  QB Matt Ryan RB Marshawn Lynch WR Julio Jones WR J.J. Nelson WR Kelvin Benjamin RB Melvin Gordon TE A.J. Derby FLEX DeMarco Murray</t>
  </si>
  <si>
    <t>Nor_Cal_Raider</t>
  </si>
  <si>
    <t>DST Ravens  QB Philip Rivers WR Travis Benjamin FLEX Lamar Miller RB Chris Thompson WR Chris Hogan TE Austin Seferian-Jenkins RB Kareem Hunt WR Rishard Matthews</t>
  </si>
  <si>
    <t>NJF979</t>
  </si>
  <si>
    <t>DST Patriots  RB Andre Ellington RB Javorius Allen WR Davante Adams FLEX Todd Gurley II WR Will Fuller V QB Deshaun Watson TE Evan Engram WR T.Y. Hilton</t>
  </si>
  <si>
    <t>Lewiscalvin33 (6/15)</t>
  </si>
  <si>
    <t>DST Texans  RB Doug Martin TE Kyle Rudolph RB James White WR DeAndre Hopkins WR Michael Thomas FLEX Cooper Kupp WR Will Fuller V QB Deshaun Watson</t>
  </si>
  <si>
    <t>Bigd840000</t>
  </si>
  <si>
    <t>DST Jaguars  RB Marshawn Lynch QB Kirk Cousins TE Zach Ertz FLEX Ameer Abdullah WR Seth Roberts RB Kareem Hunt WR Will Fuller V WR Emmanuel Sanders</t>
  </si>
  <si>
    <t>bd14086 (2/6)</t>
  </si>
  <si>
    <t>DST Jets  TE Ed Dickson WR DeAndre Hopkins RB Jerick McKinnon WR Chris Hogan FLEX Nelson Agholor RB Kareem Hunt WR Tyreek Hill QB Deshaun Watson</t>
  </si>
  <si>
    <t>CCbrawlers (2/20)</t>
  </si>
  <si>
    <t>DST Browns  TE Martellus Bennett FLEX Antonio Brown WR DeAndre Hopkins RB Devonta Freeman WR Jamison Crowder WR Cooper Kupp RB Alvin Kamara QB Deshaun Watson</t>
  </si>
  <si>
    <t>snydermike24</t>
  </si>
  <si>
    <t>DST Chiefs  TE Austin Seferian-Jenkins WR Martavis Bryant WR De'Anthony Thomas FLEX Todd Gurley II RB Kareem Hunt WR Will Fuller V QB Deshaun Watson RB C.J. Anderson</t>
  </si>
  <si>
    <t>zpickard5</t>
  </si>
  <si>
    <t>DST Redskins  RB Doug Martin QB Kirk Cousins RB Chris Thompson WR Davante Adams WR Will Fuller V FLEX C.J. Anderson TE Delanie Walker WR T.Y. Hilton</t>
  </si>
  <si>
    <t>nburak32</t>
  </si>
  <si>
    <t>DST Chiefs  RB Mark Ingram WR DeAndre Hopkins WR Adam Thielen RB Kareem Hunt QB Deshaun Watson TE A.J. Derby FLEX Marlon Mack WR T.Y. Hilton</t>
  </si>
  <si>
    <t>COOLIKETHAT845</t>
  </si>
  <si>
    <t xml:space="preserve">QB Kirk Cousins TE Kyle Rudolph RB Chris Thompson WR Michael Thomas WR Will Fuller V FLEX Alvin Kamara RB C.J. Anderson WR Emmanuel Sanders DST Broncos </t>
  </si>
  <si>
    <t>phillies4life1</t>
  </si>
  <si>
    <t>DST Buccaneers  TE Jared Cook WR Michael Crabtree RB Chris Thompson WR DeAndre Hopkins RB Javorius Allen WR Adam Thielen QB Deshaun Watson FLEX C.J. Anderson</t>
  </si>
  <si>
    <t>d.webbs05</t>
  </si>
  <si>
    <t>DST Packers  FLEX Marshawn Lynch TE Coby Fleener WR Antonio Brown WR Jermaine Kearse QB Kevin Hogan RB Todd Gurley II WR Taylor Gabriel RB Leonard Fournette</t>
  </si>
  <si>
    <t>DivineRightz</t>
  </si>
  <si>
    <t>DST Texans  RB Marshawn Lynch QB Kirk Cousins WR Terrelle Pryor Sr. TE Kyle Rudolph WR Chris Hogan FLEX Ameer Abdullah RB Todd Gurley II WR Will Fuller V</t>
  </si>
  <si>
    <t>hipcheck02 (1/2)</t>
  </si>
  <si>
    <t>DST Ravens  WR Danny Amendola FLEX Ed Dickson WR DeSean Jackson TE Austin Seferian-Jenkins WR Devin Funchess RB Kareem Hunt QB Deshaun Watson RB C.J. Anderson</t>
  </si>
  <si>
    <t>DavidCarty (1/4)</t>
  </si>
  <si>
    <t>DST Eagles  FLEX Ed Dickson TE Zach Ertz RB Lamar Miller WR Allen Hurns WR DeAndre Hopkins RB Todd Gurley II WR Will Fuller V QB Deshaun Watson</t>
  </si>
  <si>
    <t>thrycak (1/2)</t>
  </si>
  <si>
    <t>DST Packers  FLEX Marvin Jones Jr. WR DeAndre Hopkins WR Jamison Crowder RB Todd Gurley II RB Kareem Hunt WR Will Fuller V QB Deshaun Watson TE A.J. Derby</t>
  </si>
  <si>
    <t>cottenk_21</t>
  </si>
  <si>
    <t>DST Patriots  TE Kyle Rudolph FLEX Jordan Reed WR Michael Thomas WR Nelson Agholor WR Devin Funchess RB Kareem Hunt QB Deshaun Watson RB DeMarco Murray</t>
  </si>
  <si>
    <t>bassmedic</t>
  </si>
  <si>
    <t>DST Jaguars  RB Doug Martin TE Cameron Brate WR DeAndre Hopkins RB Javorius Allen WR Will Fuller V FLEX Alvin Kamara QB Deshaun Watson WR T.Y. Hilton</t>
  </si>
  <si>
    <t>angeldoll09 (3/4)</t>
  </si>
  <si>
    <t>DST Ravens  WR Terrelle Pryor Sr. RB Andre Ellington TE Ryan Griffin RB Duke Johnson Jr. WR Will Fuller V WR Taylor Gabriel FLEX Leonard Fournette QB Deshaun Watson</t>
  </si>
  <si>
    <t>steelcurtian92</t>
  </si>
  <si>
    <t>DST Texans  WR Danny Amendola QB Kirk Cousins FLEX Mike Gillislee WR Tyrell Williams WR Devin Funchess TE Hunter Henry RB Christian McCaffrey RB C.J. Anderson</t>
  </si>
  <si>
    <t>Hoppy82</t>
  </si>
  <si>
    <t>DST Cardinals  WR Golden Tate RB Mark Ingram WR Julio Jones FLEX Jordan Reed QB Kevin Hogan RB Kareem Hunt TE David Njoku WR T.Y. Hilton</t>
  </si>
  <si>
    <t>dcwhite0811 (2/10)</t>
  </si>
  <si>
    <t>DST Falcons  FLEX Larry Fitzgerald RB Lamar Miller TE Austin Seferian-Jenkins WR Davante Adams WR Michael Thomas RB Alvin Kamara QB Jacoby Brissett WR T.Y. Hilton</t>
  </si>
  <si>
    <t>Rathem (4/12)</t>
  </si>
  <si>
    <t>DST Dolphins  WR John Brown TE Cameron Brate WR Josh Bellamy RB Todd Gurley II FLEX Kareem Hunt RB Leonard Fournette QB Jacoby Brissett WR T.Y. Hilton</t>
  </si>
  <si>
    <t>Peralta</t>
  </si>
  <si>
    <t>FLEX Kyle Rudolph TE Zach Ertz RB Jerick McKinnon WR Chris Hogan WR Kelvin Benjamin WR Adam Thielen RB C.J. Anderson DST Broncos  QB Jacoby Brissett</t>
  </si>
  <si>
    <t>kmorgenstern (1/2)</t>
  </si>
  <si>
    <t>DST Texans  QB Matthew Stafford WR Golden Tate TE Zach Ertz RB Mike Gillislee WR Michael Thomas RB Elijah McGuire FLEX Alvin Kamara WR Taylor Gabriel</t>
  </si>
  <si>
    <t>Guyjames12</t>
  </si>
  <si>
    <t>DST Browns  QB Tom Brady WR Jermaine Kearse WR Jaron Brown RB Chris Thompson FLEX Chris Hogan TE Austin Seferian-Jenkins RB Todd Gurley II WR Will Fuller V</t>
  </si>
  <si>
    <t>sidsrt4 (1/3)</t>
  </si>
  <si>
    <t xml:space="preserve">WR Danny Amendola WR Julio Jones TE Jordan Reed RB Javorius Allen QB Carson Wentz WR Nelson Agholor FLEX Tevin Coleman RB Jordan Howard DST Broncos </t>
  </si>
  <si>
    <t>alibee (2/2)</t>
  </si>
  <si>
    <t xml:space="preserve">FLEX Ed Dickson RB LeGarrette Blount TE Zach Ertz WR DeAndre Hopkins QB Carson Wentz WR Devin Funchess WR Will Fuller V RB Christian McCaffrey DST Broncos </t>
  </si>
  <si>
    <t>frankeltanque (1/2)</t>
  </si>
  <si>
    <t>WR Larry Fitzgerald RB Marshawn Lynch WR Golden Tate WR Terrelle Pryor Sr. RB Mike Gillislee TE Austin Seferian-Jenkins FLEX Devin Funchess DST Broncos  QB Jacoby Brissett</t>
  </si>
  <si>
    <t>JohnnyFootball70 (2/2)</t>
  </si>
  <si>
    <t>DST Redskins  WR Larry Fitzgerald RB Mark Ingram TE Zach Ertz WR Devin Funchess RB C.J. Anderson QB Jacoby Brissett FLEX Marlon Mack WR T.Y. Hilton</t>
  </si>
  <si>
    <t>thelilbrains (11/11)</t>
  </si>
  <si>
    <t>DST Falcons  RB Marshawn Lynch WR Alshon Jeffery RB Ameer Abdullah WR Kelvin Benjamin QB Carson Wentz FLEX Todd Gurley II WR Adam Thielen TE Austin Hooper</t>
  </si>
  <si>
    <t>DaReal_BigE</t>
  </si>
  <si>
    <t xml:space="preserve">QB Cam Newton WR Alshon Jeffery WR Kelvin Benjamin FLEX Nelson Agholor RB Christian McCaffrey TE Delanie Walker RB Frank Gore WR T.Y. Hilton DST Colts </t>
  </si>
  <si>
    <t>Cr658768 (5/6)</t>
  </si>
  <si>
    <t>DST Falcons  QB Cam Newton WR Jermaine Kearse RB Jerick McKinnon WR Jamison Crowder WR Devin Funchess RB Kareem Hunt FLEX C.J. Anderson TE Evan Engram</t>
  </si>
  <si>
    <t>Jrumgrimy</t>
  </si>
  <si>
    <t>DST Redskins  WR Danny Amendola TE Ed Dickson QB Cam Newton WR Alshon Jeffery RB Todd Gurley II FLEX Devin Funchess WR Will Fuller V RB Christian McCaffrey</t>
  </si>
  <si>
    <t>noltmanns2424</t>
  </si>
  <si>
    <t>DST Falcons  TE Ed Dickson QB Cam Newton FLEX Travis Kelce WR Alshon Jeffery WR Nelson Agholor WR Devin Funchess RB Kareem Hunt RB Christian McCaffrey</t>
  </si>
  <si>
    <t>Chiller760 (1/2)</t>
  </si>
  <si>
    <t xml:space="preserve">QB Cam Newton WR Pierre Garcon RB Devonta Freeman TE Austin Seferian-Jenkins WR Devin Funchess WR Adam Thielen RB Alvin Kamara FLEX Taylor Gabriel DST Broncos </t>
  </si>
  <si>
    <t>cackalack7</t>
  </si>
  <si>
    <t>DST Panthers  QB Cam Newton WR Marvin Jones Jr. RB Andre Ellington TE Ryan Griffin RB Devonta Freeman WR Kelvin Benjamin FLEX Christian McCaffrey WR T.Y. Hilton</t>
  </si>
  <si>
    <t>BrookRican72</t>
  </si>
  <si>
    <t>DST Cardinals  FLEX Adrian Peterson RB Marshawn Lynch WR Michael Crabtree TE Travis Kelce QB Derek Carr WR DeAndre Hopkins RB Todd Gurley II WR Will Fuller V</t>
  </si>
  <si>
    <t>travjaxx41 (2/2)</t>
  </si>
  <si>
    <t>DST Texans  WR Jordy Nelson WR Michael Crabtree FLEX Coby Fleener TE Kyle Rudolph RB Todd Gurley II RB Tarik Cohen QB Deshaun Watson WR T.Y. Hilton</t>
  </si>
  <si>
    <t>petteytheft89 (13/20)</t>
  </si>
  <si>
    <t>DST Redskins  QB Drew Brees TE Coby Fleener WR Golden Tate RB Lamar Miller WR Adam Thielen RB Kareem Hunt WR Taylor Gabriel FLEX DeMarco Murray</t>
  </si>
  <si>
    <t>bigalflorida</t>
  </si>
  <si>
    <t xml:space="preserve">QB Drew Brees WR DeSean Jackson FLEX Doug Martin TE Ryan Griffin RB Chris Thompson WR Kelvin Benjamin WR Will Fuller V RB C.J. Anderson DST Broncos </t>
  </si>
  <si>
    <t>tbowws</t>
  </si>
  <si>
    <t>DST Rams  WR DeSean Jackson TE Cameron Brate RB Javorius Allen QB Jameis Winston RB Aaron Jones WR Will Fuller V FLEX Leonard Fournette WR T.Y. Hilton</t>
  </si>
  <si>
    <t>Beastmode239 (1/2)</t>
  </si>
  <si>
    <t>QB Drew Brees WR Marvin Jones Jr. RB Lamar Miller FLEX Jamison Crowder WR Davante Adams WR Michael Thomas RB Todd Gurley II DST Broncos  TE Evan Engram</t>
  </si>
  <si>
    <t>Todd0965 (1/3)</t>
  </si>
  <si>
    <t>DST Falcons  TE Zach Miller WR Ryan Grant WR Mike Evans QB Jameis Winston WR Adam Thielen RB Kareem Hunt RB Alvin Kamara FLEX Leonard Fournette</t>
  </si>
  <si>
    <t>dbdagreek (3/3)</t>
  </si>
  <si>
    <t>DST Rams  QB Carson Palmer WR John Brown RB Devonta Freeman FLEX Michael Thomas RB Duke Johnson Jr. WR Adam Thielen TE Austin Hooper WR T.Y. Hilton</t>
  </si>
  <si>
    <t>shmoedaddy (1/2)</t>
  </si>
  <si>
    <t>DST Buccaneers  QB Carson Palmer FLEX Lamar Miller RB Devonta Freeman WR Nelson Agholor TE Hunter Henry RB Kareem Hunt WR Will Fuller V WR T.Y. Hilton</t>
  </si>
  <si>
    <t>kfree09</t>
  </si>
  <si>
    <t>DST Dolphins  QB Aaron Rodgers FLEX Danny Amendola WR Golden Tate RB James White WR Kelvin Benjamin TE Austin Hooper WR Will Fuller V RB Leonard Fournette</t>
  </si>
  <si>
    <t>McSlamBot (8/10)</t>
  </si>
  <si>
    <t>DST Raiders  QB Carson Palmer WR Larry Fitzgerald FLEX Jermaine Kearse RB Chris Thompson WR DeAndre Hopkins TE George Kittle RB C.J. Anderson WR T.Y. Hilton</t>
  </si>
  <si>
    <t>sstrong14 (1/2)</t>
  </si>
  <si>
    <t>DST Bears  QB Matt Ryan FLEX Marshawn Lynch WR Michael Crabtree TE Rob Gronkowski RB Mike Gillislee RB Jordan Howard WR Taylor Gabriel WR T.Y. Hilton</t>
  </si>
  <si>
    <t>cubbypride21</t>
  </si>
  <si>
    <t>DST Patriots  QB Matt Ryan WR Michael Crabtree RB Andre Ellington TE Jordan Reed WR Adam Humphries WR Kelvin Benjamin RB Todd Gurley II FLEX DeMarco Murray</t>
  </si>
  <si>
    <t>JETN (2/5)</t>
  </si>
  <si>
    <t>DST Redskins  QB Matt Ryan TE Antonio Gates RB Mark Ingram RB Devonta Freeman WR Mike Evans WR Amari Cooper WR Michael Thomas FLEX DeMarco Murray</t>
  </si>
  <si>
    <t>youngwaiters (3/5)</t>
  </si>
  <si>
    <t>DST Ravens  QB Aaron Rodgers WR Jordy Nelson TE Ed Dickson WR Nelson Agholor WR Devin Funchess FLEX Kareem Hunt RB Alvin Kamara RB Christian McCaffrey</t>
  </si>
  <si>
    <t>Jawjaboi18 (5/20)</t>
  </si>
  <si>
    <t>DST Chiefs  QB Philip Rivers WR Kendall Wright TE Cameron Brate WR Keenan Allen FLEX Jerick McKinnon RB Duke Johnson Jr. RB Leonard Fournette WR T.Y. Hilton</t>
  </si>
  <si>
    <t>Northside912 (2/7)</t>
  </si>
  <si>
    <t>DST Dolphins  RB Doug Martin WR Torrey Smith WR DeAndre Hopkins WR Chris Hogan RB Melvin Gordon FLEX Davante Adams QB Deshaun Watson TE David Njoku</t>
  </si>
  <si>
    <t>Megatron747903</t>
  </si>
  <si>
    <t>DST Redskins  RB Marshawn Lynch WR Mike Wallace WR DeAndre Hopkins WR Jarvis Landry RB Devonta Freeman FLEX Alvin Kamara QB Deshaun Watson TE Evan Engram</t>
  </si>
  <si>
    <t>Richsoutheast (2/8)</t>
  </si>
  <si>
    <t>DST Chiefs  FLEX Zach Miller WR Danny Amendola TE Ed Dickson WR Davante Adams RB Kareem Hunt RB Leonard Fournette QB Deshaun Watson WR T.Y. Hilton</t>
  </si>
  <si>
    <t>Cisco211 (2/10)</t>
  </si>
  <si>
    <t>DST Redskins  FLEX Benjamin Watson TE Ed Dickson WR Terrelle Pryor Sr. RB Kareem Hunt WR Will Fuller V RB Leonard Fournette WR Tyreek Hill QB Deshaun Watson</t>
  </si>
  <si>
    <t>DB81 (2/2)</t>
  </si>
  <si>
    <t xml:space="preserve">WR Michael Crabtree FLEX Aldrick Robinson RB Le'Veon Bell WR DeAndre Hopkins RB Kareem Hunt QB DeShone Kizer WR Roger Lewis TE Evan Engram DST Titans </t>
  </si>
  <si>
    <t>Bunkyv (5/7)</t>
  </si>
  <si>
    <t>FLEX Andre Ellington TE Zach Ertz WR Adam Thielen WR Will Fuller V WR Taylor Gabriel RB Leonard Fournette QB Deshaun Watson DST Broncos  RB Marlon Mack</t>
  </si>
  <si>
    <t>toe11003</t>
  </si>
  <si>
    <t>DST Patriots  RB Marshawn Lynch FLEX Antonio Brown TE Jordan Reed WR Chris Hogan RB Ameer Abdullah WR Nelson Agholor WR Taylor Gabriel QB Deshaun Watson</t>
  </si>
  <si>
    <t>Ironzack (1/3)</t>
  </si>
  <si>
    <t>WR Danny Amendola RB Chris Thompson TE Austin Seferian-Jenkins FLEX Davante Adams RB Kareem Hunt QB Deshaun Watson DST Broncos  WR Roger Lewis WR T.Y. Hilton</t>
  </si>
  <si>
    <t>PoundTheRock (1/5)</t>
  </si>
  <si>
    <t>DST 49ers  RB Doug Martin RB LeGarrette Blount WR Michael Thomas WR Devin Funchess FLEX Kareem Hunt WR Will Fuller V QB Deshaun Watson TE Evan Engram</t>
  </si>
  <si>
    <t>fonzz1980</t>
  </si>
  <si>
    <t>DST Packers  TE Cameron Brate WR DeAndre Hopkins WR Adam Humphries RB Kareem Hunt WR Will Fuller V FLEX Alvin Kamara QB Deshaun Watson RB C.J. Anderson</t>
  </si>
  <si>
    <t>UAHHerd4</t>
  </si>
  <si>
    <t>DST Buccaneers  TE Ed Dickson WR Antonio Brown QB Kevin Hogan WR Davante Adams FLEX Duke Johnson Jr. RB Todd Gurley II WR Will Fuller V RB C.J. Anderson</t>
  </si>
  <si>
    <t>kiffin12</t>
  </si>
  <si>
    <t xml:space="preserve">WR Jermaine Kearse RB Chris Thompson TE Cameron Brate WR DeAndre Hopkins WR Devin Funchess FLEX Alvin Kamara QB Deshaun Watson RB C.J. Anderson DST Broncos </t>
  </si>
  <si>
    <t>Amuk (2/5)</t>
  </si>
  <si>
    <t>DST Packers  TE Zach Miller WR Antonio Brown QB Kevin Hogan WR Kelvin Benjamin FLEX Ricardo Louis RB Kareem Hunt WR Will Fuller V RB C.J. Anderson</t>
  </si>
  <si>
    <t>kpwalden</t>
  </si>
  <si>
    <t>TE Zach Ertz RB Charles Sims WR Jamison Crowder FLEX Kelvin Benjamin WR Nelson Agholor RB Kareem Hunt QB Deshaun Watson DST Broncos  WR T.Y. Hilton</t>
  </si>
  <si>
    <t>jbills6789</t>
  </si>
  <si>
    <t xml:space="preserve">TE Coby Fleener QB Kirk Cousins WR Randall Cobb RB James White WR Nelson Agholor RB Kareem Hunt WR Tyreek Hill FLEX Christian McCaffrey DST Broncos </t>
  </si>
  <si>
    <t>jabsdad (2/2)</t>
  </si>
  <si>
    <t>DST Texans  WR Danny Amendola TE Jordan Reed WR Allen Hurns WR DeAndre Hopkins RB Tevin Coleman FLEX Devin Funchess QB Deshaun Watson RB DeMarco Murray</t>
  </si>
  <si>
    <t>bdunc06</t>
  </si>
  <si>
    <t xml:space="preserve">TE Ed Dickson QB Kirk Cousins FLEX Travis Kelce WR Devin Funchess WR Adam Thielen RB Aaron Jones WR Tyreek Hill RB Christian McCaffrey DST Broncos </t>
  </si>
  <si>
    <t>crobchip2</t>
  </si>
  <si>
    <t>DST Jaguars  WR Jeremy Maclin TE Rob Gronkowski FLEX Doug Martin RB Bilal Powell RB Chris Thompson WR Will Fuller V WR Tyreek Hill QB Deshaun Watson</t>
  </si>
  <si>
    <t>galoo</t>
  </si>
  <si>
    <t>DST Lions  FLEX Jeremy Maclin WR Allen Hurns RB Le'Veon Bell WR Chris Hogan TE Jesse James WR Nelson Agholor RB Kareem Hunt QB Deshaun Watson</t>
  </si>
  <si>
    <t>duece2010 (5/8)</t>
  </si>
  <si>
    <t>DST Chargers  QB Tom Brady WR Michael Crabtree TE Rob Gronkowski FLEX Lamar Miller WR Devin Funchess RB Elijah McGuire WR Will Fuller V RB Alvin Kamara</t>
  </si>
  <si>
    <t>SwaggGod (1/2)</t>
  </si>
  <si>
    <t>DST Texans  WR DeAndre Hopkins WR Cooper Kupp TE Austin Hooper FLEX Kareem Hunt RB Alvin Kamara RB DeMarco Murray QB Jacoby Brissett WR T.Y. Hilton</t>
  </si>
  <si>
    <t>juice2010 (3/4)</t>
  </si>
  <si>
    <t xml:space="preserve">QB Tom Brady WR Danny Amendola TE Rob Gronkowski FLEX Travis Kelce RB Jerick McKinnon RB Tevin Coleman WR Devin Funchess WR JuJu Smith-Schuster DST Broncos </t>
  </si>
  <si>
    <t>yunkodraftkings (1/5)</t>
  </si>
  <si>
    <t>DST Chiefs  TE Ed Dickson RB Chris Thompson FLEX Cameron Brate WR DeAndre Hopkins WR Adam Thielen RB Kareem Hunt QB Jacoby Brissett WR T.Y. Hilton</t>
  </si>
  <si>
    <t>Sl339y</t>
  </si>
  <si>
    <t>DST Redskins  WR Jarvis Landry RB Javorius Allen RB Todd Gurley II WR Adam Thielen FLEX Taylor Gabriel TE Evan Engram QB Jacoby Brissett WR T.Y. Hilton</t>
  </si>
  <si>
    <t>natemc13</t>
  </si>
  <si>
    <t>DST Chiefs  RB LeGarrette Blount WR Jaron Brown TE Zach Ertz RB Chris Thompson WR Mike Evans FLEX Davante Adams QB Carson Wentz WR T.Y. Hilton</t>
  </si>
  <si>
    <t>msterpdog (2/2)</t>
  </si>
  <si>
    <t>DST Dolphins  TE Zach Ertz WR Alshon Jeffery RB Chris Thompson RB Ameer Abdullah WR Kelvin Benjamin QB Carson Wentz WR Devin Funchess FLEX Tyreek Hill</t>
  </si>
  <si>
    <t>mybabywendy (5/5)</t>
  </si>
  <si>
    <t xml:space="preserve">WR Torrey Smith RB Andre Ellington TE Zach Ertz WR Mike Evans FLEX Kelvin Benjamin QB Carson Wentz WR Taylor Gabriel RB Christian McCaffrey DST Broncos </t>
  </si>
  <si>
    <t>darciejohnson (8/20)</t>
  </si>
  <si>
    <t>DST Eagles  RB LeGarrette Blount WR Randall Cobb TE Zach Ertz WR Alshon Jeffery FLEX Carlos Hyde QB Carson Wentz WR Nelson Agholor RB C.J. Anderson</t>
  </si>
  <si>
    <t>tdu26olb</t>
  </si>
  <si>
    <t>DST Packers  QB Ben Roethlisberger RB Marshawn Lynch WR Antonio Brown RB Lamar Miller WR Martavis Bryant TE Austin Hooper FLEX Kareem Hunt WR Will Fuller V</t>
  </si>
  <si>
    <t>morris85 (6/20)</t>
  </si>
  <si>
    <t>DST Ravens  WR Michael Crabtree RB Lamar Miller WR Kelvin Benjamin QB Carson Wentz WR Michael Thomas RB Kareem Hunt TE A.J. Derby FLEX Marlon Mack</t>
  </si>
  <si>
    <t>frankieandcrew</t>
  </si>
  <si>
    <t>DST Buccaneers  WR Danny Amendola FLEX Golden Tate TE Ryan Griffin RB Devonta Freeman WR Robby Anderson RB Kareem Hunt WR Will Fuller V QB Jacoby Brissett</t>
  </si>
  <si>
    <t>ajm4207 (1/2)</t>
  </si>
  <si>
    <t xml:space="preserve">FLEX Marshawn Lynch TE Ed Dickson QB Cam Newton RB LeGarrette Blount WR Kelvin Benjamin WR Brandin Cooks RB C.J. Anderson WR Demaryius Thomas DST Broncos </t>
  </si>
  <si>
    <t>ajm4207 (2/2)</t>
  </si>
  <si>
    <t>Yardman (2/2)</t>
  </si>
  <si>
    <t>DST Jaguars  TE Ed Dickson QB Cam Newton RB LeGarrette Blount WR Chris Hogan WR Nelson Agholor FLEX Leonard Fournette RB Christian McCaffrey WR T.Y. Hilton</t>
  </si>
  <si>
    <t>highrail (1/5)</t>
  </si>
  <si>
    <t xml:space="preserve">QB Cam Newton FLEX LeGarrette Blount WR Marvin Jones Jr. TE Ryan Griffin WR Alshon Jeffery RB Javorius Allen WR Devin Funchess RB Kareem Hunt DST Broncos </t>
  </si>
  <si>
    <t>Monnetti</t>
  </si>
  <si>
    <t xml:space="preserve">QB Josh McCown WR Antonio Brown WR Jermaine Kearse RB Chris Thompson WR Chris Hogan FLEX Devonta Freeman RB Elijah McGuire TE A.J. Derby DST Broncos </t>
  </si>
  <si>
    <t>joelschendel</t>
  </si>
  <si>
    <t xml:space="preserve">RB Marshawn Lynch TE Ed Dickson QB Cam Newton RB Lamar Miller WR DeAndre Hopkins FLEX Jerick McKinnon WR Kelvin Benjamin WR Michael Thomas DST Broncos </t>
  </si>
  <si>
    <t>CRusso33</t>
  </si>
  <si>
    <t>DST Jaguars  QB Drew Brees FLEX Marvin Jones Jr. WR Jaron Brown WR Mike Evans RB Todd Gurley II RB Alvin Kamara TE Evan Engram WR T.Y. Hilton</t>
  </si>
  <si>
    <t>weldadon (3/3)</t>
  </si>
  <si>
    <t xml:space="preserve">RB Adrian Peterson WR Michael Crabtree TE Cameron Brate WR Chris Hogan FLEX Michael Thomas QB Trevor Siemian RB C.J. Anderson WR Emmanuel Sanders DST Broncos </t>
  </si>
  <si>
    <t>EvanFTW (1/2)</t>
  </si>
  <si>
    <t xml:space="preserve">QB Alex Smith WR Jordy Nelson FLEX James White RB Devonta Freeman WR Nelson Agholor RB Todd Gurley II WR Will Fuller V TE Evan Engram DST Titans </t>
  </si>
  <si>
    <t>marandardoll (1/3)</t>
  </si>
  <si>
    <t>DST Chiefs  QB Drew Brees WR Michael Crabtree TE Zach Ertz FLEX Lamar Miller RB James White RB Jay Ajayi WR Davante Adams WR Rishard Matthews</t>
  </si>
  <si>
    <t>Tusocalypse</t>
  </si>
  <si>
    <t>DST Falcons  QB Alex Smith TE Zach Ertz FLEX Devonta Freeman WR Martavis Bryant WR Davante Adams WR Will Fuller V RB Jordan Howard RB Alvin Kamara</t>
  </si>
  <si>
    <t>apone1 (1/2)</t>
  </si>
  <si>
    <t>QB Drew Brees RB Chris Thompson WR Amari Cooper WR Michael Thomas FLEX Nelson Agholor WR Adam Thielen RB Jordan Howard DST Broncos  TE Delanie Walker</t>
  </si>
  <si>
    <t>the_doff</t>
  </si>
  <si>
    <t>WR Michael Crabtree RB Jerick McKinnon RB Devonta Freeman WR Ricardo Louis TE Austin Hooper FLEX Kareem Hunt DST Broncos  QB Marcus Mariota WR T.Y. Hilton</t>
  </si>
  <si>
    <t>chips512</t>
  </si>
  <si>
    <t>DST Jaguars  TE Vernon Davis QB Alex Smith WR Jarvis Landry FLEX Robby Anderson RB Kareem Hunt RB Jordan Howard WR Taylor Gabriel WR Tyreek Hill</t>
  </si>
  <si>
    <t>bdart83 (1/2)</t>
  </si>
  <si>
    <t>DST Lions  QB Alex Smith FLEX Jordy Nelson TE Benjamin Watson RB Chris Thompson RB Todd Gurley II WR Devin Funchess WR Will Fuller V WR T.Y. Hilton</t>
  </si>
  <si>
    <t>antdog69 (2/2)</t>
  </si>
  <si>
    <t>TE Jordan Reed RB Chris Thompson WR Davante Adams FLEX Leonard Fournette QB Trevor Siemian RB C.J. Anderson WR Emmanuel Sanders DST Broncos  WR Roger Lewis</t>
  </si>
  <si>
    <t>hubcitywheels (2/3)</t>
  </si>
  <si>
    <t>DST Cardinals  QB Philip Rivers FLEX Doug Martin WR Marvin Jones Jr. WR Keenan Allen RB Melvin Gordon WR Taylor Gabriel RB C.J. Anderson TE A.J. Derby</t>
  </si>
  <si>
    <t>13allday (1/2)</t>
  </si>
  <si>
    <t>DST Falcons  QB Carson Palmer WR J.J. Nelson WR Davante Adams FLEX Todd Gurley II RB Kareem Hunt RB Leonard Fournette TE A.J. Derby WR Donte Moncrief</t>
  </si>
  <si>
    <t>Dopeya (4/6)</t>
  </si>
  <si>
    <t xml:space="preserve">QB Aaron Rodgers TE Ed Dickson WR Antonio Brown RB LeGarrette Blount RB Jerick McKinnon WR Chris Hogan WR Davante Adams FLEX Alvin Kamara DST Broncos </t>
  </si>
  <si>
    <t>kohlerm76</t>
  </si>
  <si>
    <t>DST Falcons  QB Matt Ryan FLEX DeSean Jackson WR Michael Crabtree WR Terrelle Pryor Sr. WR Davante Adams RB Todd Gurley II RB Tevin Coleman TE Evan Engram</t>
  </si>
  <si>
    <t>mhs15 (19/20)</t>
  </si>
  <si>
    <t>DST Redskins  QB Aaron Rodgers WR DeSean Jackson WR Michael Crabtree WR Julio Jones RB Chris Thompson FLEX Davante Adams TE George Kittle RB DeMarco Murray</t>
  </si>
  <si>
    <t>Jawjaboi18 (14/20)</t>
  </si>
  <si>
    <t xml:space="preserve">QB Philip Rivers WR Michael Crabtree TE Cameron Brate WR Keenan Allen RB Duke Johnson Jr. FLEX Todd Gurley II WR Will Fuller V RB Alvin Kamara DST Titans </t>
  </si>
  <si>
    <t>jmd2395 (1/2)</t>
  </si>
  <si>
    <t>DST Falcons  WR Michael Crabtree TE Zach Ertz WR Chris Hogan FLEX Davante Adams RB Duke Johnson Jr. WR Will Fuller V RB Alvin Kamara QB Deshaun Watson</t>
  </si>
  <si>
    <t>bojangles15</t>
  </si>
  <si>
    <t>DST Redskins  RB LeGarrette Blount TE Cameron Brate WR DeAndre Hopkins WR Cooper Kupp FLEX Alvin Kamara RB Leonard Fournette QB Deshaun Watson WR T.Y. Hilton</t>
  </si>
  <si>
    <t>rey82288</t>
  </si>
  <si>
    <t>DST Redskins  WR Danny Amendola TE Martellus Bennett WR Brandin Cooks FLEX Kareem Hunt WR Will Fuller V QB Deshaun Watson RB DeMarco Murray RB Frank Gore</t>
  </si>
  <si>
    <t>billy36 (6/8)</t>
  </si>
  <si>
    <t>QB Kirk Cousins WR Terrelle Pryor Sr. FLEX Randall Cobb RB Jerick McKinnon TE Austin Seferian-Jenkins WR Davante Adams RB C.J. Anderson DST Broncos  WR T.Y. Hilton</t>
  </si>
  <si>
    <t>milhouse627</t>
  </si>
  <si>
    <t>DST Chiefs  TE Zach Miller WR Jaron Brown RB Todd Gurley II WR Will Fuller V FLEX Alvin Kamara RB Leonard Fournette QB Deshaun Watson WR T.Y. Hilton</t>
  </si>
  <si>
    <t>CCbrawlers (14/20)</t>
  </si>
  <si>
    <t>DST Buccaneers  WR Jeremy Maclin WR Marvin Jones Jr. RB Theo Riddick FLEX DeAndre Hopkins WR Michael Thomas RB Kareem Hunt QB Deshaun Watson TE Evan Engram</t>
  </si>
  <si>
    <t>w0wieet (3/3)</t>
  </si>
  <si>
    <t>WR Michael Crabtree WR DeAndre Hopkins FLEX Elijah McGuire WR Will Fuller V QB Deshaun Watson RB C.J. Anderson DST Broncos  TE Evan Engram RB DeMarco Murray</t>
  </si>
  <si>
    <t>lsutxaa (16/20)</t>
  </si>
  <si>
    <t>DST Jaguars  TE Cameron Brate WR DeAndre Hopkins FLEX Devin Funchess WR Adam Thielen RB Alvin Kamara RB Samaje Perine QB Deshaun Watson WR T.Y. Hilton</t>
  </si>
  <si>
    <t>CasBrM (14/20)</t>
  </si>
  <si>
    <t>DST Texans  RB Lamar Miller WR DeAndre Hopkins FLEX Jerick McKinnon WR Jamison Crowder WR Tyreek Hill QB Deshaun Watson RB C.J. Anderson TE Delanie Walker</t>
  </si>
  <si>
    <t>tscalls</t>
  </si>
  <si>
    <t>DST Panthers  WR Michael Crabtree WR Michael Thomas FLEX Duke Johnson Jr. TE Hunter Henry RB Kareem Hunt WR Will Fuller V RB Alvin Kamara QB Deshaun Watson</t>
  </si>
  <si>
    <t>Nolaross</t>
  </si>
  <si>
    <t>DST Texans  WR Michael Crabtree TE Coby Fleener WR Marvin Jones Jr. FLEX Jaron Brown WR Devin Funchess RB Kareem Hunt QB Deshaun Watson RB C.J. Anderson</t>
  </si>
  <si>
    <t>nupe2006 (2/2)</t>
  </si>
  <si>
    <t>DST Buccaneers  WR Chris Hogan WR Kelvin Benjamin RB Tevin Coleman RB Kareem Hunt QB Deshaun Watson TE David Njoku WR Demaryius Thomas FLEX Delanie Walker</t>
  </si>
  <si>
    <t>dukapaduka</t>
  </si>
  <si>
    <t>DST 49ers  WR Larry Fitzgerald FLEX DeAndre Hopkins WR Bruce Ellington TE Stephen Anderson RB Todd Gurley II RB Kareem Hunt QB Deshaun Watson WR Roger Lewis</t>
  </si>
  <si>
    <t>bradav1028</t>
  </si>
  <si>
    <t>DST Falcons  FLEX Marshawn Lynch WR Michael Crabtree RB LeGarrette Blount TE Zach Ertz WR Nelson Agholor RB Todd Gurley II WR Devin Funchess QB Deshaun Watson</t>
  </si>
  <si>
    <t>kbrooks6</t>
  </si>
  <si>
    <t xml:space="preserve">WR Jermaine Kearse RB James White WR DeAndre Hopkins WR Devin Funchess FLEX Hunter Henry RB Kareem Hunt QB Deshaun Watson TE Evan Engram DST Titans </t>
  </si>
  <si>
    <t>cookieflipper1 (12/20)</t>
  </si>
  <si>
    <t>DST Redskins  QB Kirk Cousins TE Travis Kelce WR Terrelle Pryor Sr. RB Chris Thompson WR Jamison Crowder RB Kareem Hunt FLEX Samaje Perine WR Tyreek Hill</t>
  </si>
  <si>
    <t>bobbylongsocks830 (11/12)</t>
  </si>
  <si>
    <t xml:space="preserve">FLEX Jonathan Stewart TE Coby Fleener WR Antonio Brown WR Russell Shepard RB Lamar Miller RB Le'Veon Bell WR Jamison Crowder QB Deshaun Watson DST Broncos </t>
  </si>
  <si>
    <t>InjuredReserves (2/2)</t>
  </si>
  <si>
    <t>WR DeSean Jackson QB Kirk Cousins FLEX Terrelle Pryor Sr. RB Chris Thompson TE Austin Seferian-Jenkins RB Javorius Allen WR Devin Funchess DST Broncos  WR T.Y. Hilton</t>
  </si>
  <si>
    <t>drgonballs (3/5)</t>
  </si>
  <si>
    <t>DST 49ers  FLEX Mark Ingram WR DeAndre Hopkins WR Devin Funchess RB Kareem Hunt RB Alvin Kamara QB Deshaun Watson TE David Njoku WR T.Y. Hilton</t>
  </si>
  <si>
    <t>woodmieser</t>
  </si>
  <si>
    <t>DST Ravens  RB Marshawn Lynch TE Zach Ertz FLEX Chris Thompson RB Devonta Freeman WR Adam Humphries WR Emmanuel Sanders QB Jacoby Brissett WR T.Y. Hilton</t>
  </si>
  <si>
    <t>mjcharbs (14/20)</t>
  </si>
  <si>
    <t>DST Jaguars  FLEX Danny Amendola TE Zach Ertz WR Kelvin Benjamin QB Carson Wentz RB Duke Johnson Jr. RB Tevin Coleman WR Will Fuller V WR Emmanuel Sanders</t>
  </si>
  <si>
    <t>vico2013 (5/8)</t>
  </si>
  <si>
    <t>DST Falcons  TE Ed Dickson RB Doug Martin FLEX Travis Kelce RB Melvin Gordon WR Will Fuller V WR Emmanuel Sanders QB Jacoby Brissett WR T.Y. Hilton</t>
  </si>
  <si>
    <t>mcafeeswimteam (3/3)</t>
  </si>
  <si>
    <t>DST Bears  QB Ben Roethlisberger WR Michael Crabtree WR J.J. Nelson RB Todd Gurley II RB Kareem Hunt WR Taylor Gabriel FLEX Leonard Fournette TE A.J. Derby</t>
  </si>
  <si>
    <t>MRKOOLPICKS</t>
  </si>
  <si>
    <t>DST 49ers  TE Ed Dickson WR DeSean Jackson WR Davante Adams QB Carson Wentz WR Nelson Agholor RB Todd Gurley II FLEX Kareem Hunt RB C.J. Anderson</t>
  </si>
  <si>
    <t>tjustiss2220 (8/8)</t>
  </si>
  <si>
    <t>DST Falcons  TE Zach Miller FLEX Doug Martin WR Josh Doctson RB Todd Gurley II WR Adam Thielen RB Leonard Fournette QB Jacoby Brissett WR T.Y. Hilton</t>
  </si>
  <si>
    <t>Bsinger22 (2/2)</t>
  </si>
  <si>
    <t>DST Ravens  RB Jonathan Stewart WR Antonio Brown TE Zach Ertz FLEX Mike Gillislee QB Carson Wentz WR Nelson Agholor RB C.J. Anderson WR Roger Lewis</t>
  </si>
  <si>
    <t>dlmoscrip (1/2)</t>
  </si>
  <si>
    <t>RB Marshawn Lynch QB Matthew Stafford WR Golden Tate TE Cameron Brate WR Adam Thielen FLEX Alvin Kamara RB C.J. Anderson DST Broncos  WR T.Y. Hilton</t>
  </si>
  <si>
    <t>voodoopulling (3/20)</t>
  </si>
  <si>
    <t>QB Tom Brady TE Rob Gronkowski FLEX Albert Wilson WR Jamison Crowder RB Todd Gurley II WR Adam Thielen RB Alvin Kamara DST Broncos  WR Rishard Matthews</t>
  </si>
  <si>
    <t>eddiecas08 (3/3)</t>
  </si>
  <si>
    <t>DST Chiefs  WR Mike Wallace WR Amari Cooper RB Todd Gurley II RB Leonard Fournette TE Evan Engram FLEX DeMarco Murray QB Jacoby Brissett WR T.Y. Hilton</t>
  </si>
  <si>
    <t>swaim909 (16/20)</t>
  </si>
  <si>
    <t>DST Cardinals  WR Danny Amendola FLEX Jeremy Maclin WR Antonio Brown RB Mark Ingram TE Zach Ertz RB Elijah McGuire QB Jacoby Brissett WR T.Y. Hilton</t>
  </si>
  <si>
    <t>strunks</t>
  </si>
  <si>
    <t>DST Jets  TE Zach Ertz RB Chris Thompson WR Sammy Watkins WR Davante Adams QB Carson Wentz RB Kareem Hunt WR Will Fuller V FLEX C.J. Anderson</t>
  </si>
  <si>
    <t>Nardoj (1/2)</t>
  </si>
  <si>
    <t>DST Panthers  FLEX Jonathan Stewart WR Pierre Garcon RB LeGarrette Blount TE Zach Ertz WR Alshon Jeffery WR Kelvin Benjamin QB Carson Wentz RB Christian McCaffrey</t>
  </si>
  <si>
    <t>ericsun (1/2)</t>
  </si>
  <si>
    <t>DST Bears  TE Zach Ertz WR DeAndre Hopkins FLEX Jerick McKinnon WR Chris Hogan QB Carson Wentz WR Devin Funchess RB Elijah McGuire RB Alvin Kamara</t>
  </si>
  <si>
    <t>bnelson81 (2/2)</t>
  </si>
  <si>
    <t>DST Falcons  FLEX DeSean Jackson QB Matthew Stafford WR Jarvis Landry RB Duke Johnson Jr. WR Devin Funchess WR Will Fuller V RB Leonard Fournette TE David Njoku</t>
  </si>
  <si>
    <t>cjmesk (6/20)</t>
  </si>
  <si>
    <t>DST Falcons  FLEX Larry Fitzgerald TE Rob Gronkowski RB Chris Thompson RB Devonta Freeman WR Sammy Watkins WR Michael Thomas WR Cooper Kupp QB Jared Goff</t>
  </si>
  <si>
    <t>TuffMC (2/2)</t>
  </si>
  <si>
    <t>DST Chiefs  FLEX Danny Amendola QB Cam Newton WR DeAndre Hopkins RB Ameer Abdullah WR Kelvin Benjamin WR Devin Funchess TE Evan Engram RB DeMarco Murray</t>
  </si>
  <si>
    <t>dcchase (3/5)</t>
  </si>
  <si>
    <t>FLEX Adrian Peterson TE Ed Dickson QB Cam Newton WR Keenan Allen RB Todd Gurley II WR Devin Funchess RB Alvin Kamara DST Broncos  WR T.Y. Hilton</t>
  </si>
  <si>
    <t>FClevelandJr (1/3)</t>
  </si>
  <si>
    <t>DST Panthers  RB Jonathan Stewart TE Martellus Bennett QB Cam Newton WR Antonio Brown FLEX Marquise Goodwin WR Chris Hogan WR Kelvin Benjamin RB Christian McCaffrey</t>
  </si>
  <si>
    <t>JohnnyLawrence0722</t>
  </si>
  <si>
    <t>DST Chiefs  TE Zach Miller WR Michael Crabtree FLEX Travis Kelce RB Melvin Gordon WR Michael Thomas QB Jameis Winston WR Adam Thielen RB Alvin Kamara</t>
  </si>
  <si>
    <t>cuff1ada</t>
  </si>
  <si>
    <t>DST Falcons  QB Drew Brees TE Ed Dickson WR Michael Crabtree WR Julio Jones WR Randall Cobb RB Jerick McKinnon FLEX Adam Humphries RB Kareem Hunt</t>
  </si>
  <si>
    <t>Vikesjustwin</t>
  </si>
  <si>
    <t>DST Cardinals  QB Alex Smith TE Kyle Rudolph FLEX DeAndre Hopkins RB Jerick McKinnon WR Cooper Kupp WR Adam Thielen RB Kareem Hunt WR Tyreek Hill</t>
  </si>
  <si>
    <t>yrstilout11 (2/2)</t>
  </si>
  <si>
    <t>DST Packers  WR Golden Tate RB LeGarrette Blount WR Marvin Jones Jr. RB Todd Gurley II WR Devin Funchess FLEX Tyreek Hill QB Trevor Siemian TE Delanie Walker</t>
  </si>
  <si>
    <t>off_at_work</t>
  </si>
  <si>
    <t>DST Jaguars  QB Alex Smith WR Michael Crabtree WR Ricardo Louis RB Todd Gurley II WR Devin Funchess RB Kareem Hunt FLEX Alvin Kamara TE Evan Engram</t>
  </si>
  <si>
    <t>jmalaichuk (3/3)</t>
  </si>
  <si>
    <t>RB Marshawn Lynch WR Devin Funchess WR Adam Thielen FLEX Christian McCaffrey QB Trevor Siemian RB C.J. Anderson WR Demaryius Thomas DST Broncos  TE Delanie Walker</t>
  </si>
  <si>
    <t>Siap2169 (4/5)</t>
  </si>
  <si>
    <t>QB Drew Brees WR Jordy Nelson TE Zach Miller RB Jerick McKinnon RB Jay Ajayi WR Michael Thomas WR Devin Funchess DST Broncos  FLEX DeMarco Murray</t>
  </si>
  <si>
    <t>kgdolfan (1/2)</t>
  </si>
  <si>
    <t>DST Ravens  QB Matt Ryan TE Coby Fleener WR Julio Jones RB Mike Gillislee FLEX Theo Riddick RB Carlos Hyde WR Davante Adams WR Emmanuel Sanders</t>
  </si>
  <si>
    <t>tcarter3k (2/5)</t>
  </si>
  <si>
    <t>DST Chargers  QB Philip Rivers FLEX Theo Riddick WR Keenan Allen WR Willie Snead RB Melvin Gordon TE Hunter Henry RB Kareem Hunt WR Bennie Fowler</t>
  </si>
  <si>
    <t>g-leatherhead (7/20)</t>
  </si>
  <si>
    <t xml:space="preserve">QB Aaron Rodgers TE Zach Miller FLEX Danny Amendola RB Doug Martin WR Golden Tate RB Jay Ajayi WR Davante Adams WR Adam Thielen DST Broncos </t>
  </si>
  <si>
    <t>byebyeblackmamba (7/13)</t>
  </si>
  <si>
    <t>DST Redskins  QB Philip Rivers WR Keenan Allen WR DeAndre Hopkins RB Jerick McKinnon TE Austin Seferian-Jenkins FLEX Nelson Agholor RB Alvin Kamara WR T.Y. Hilton</t>
  </si>
  <si>
    <t>WatsonBankz (18/20)</t>
  </si>
  <si>
    <t xml:space="preserve">QB Aaron Rodgers TE Benjamin Watson RB Mark Ingram WR Randall Cobb WR Davante Adams RB Duke Johnson Jr. WR Adam Thielen FLEX Kareem Hunt DST Broncos </t>
  </si>
  <si>
    <t>crfchief</t>
  </si>
  <si>
    <t>DST Ravens  QB Aaron Rodgers WR Danny Amendola WR Marvin Jones Jr. RB Mike Gillislee WR Davante Adams TE Hunter Henry RB Kareem Hunt FLEX Will Fuller V</t>
  </si>
  <si>
    <t>shizzbo (2/2)</t>
  </si>
  <si>
    <t>DST Jaguars  QB Matt Ryan WR Mike Wallace RB LeGarrette Blount WR Randall Cobb TE Cameron Brate WR Chris Hogan RB Melvin Gordon FLEX Davante Adams</t>
  </si>
  <si>
    <t>chrisn671 (3/20)</t>
  </si>
  <si>
    <t xml:space="preserve">QB Philip Rivers RB Mark Ingram TE Ryan Griffin RB Lamar Miller WR Keenan Allen WR Amari Cooper WR Adam Thielen FLEX C.J. Anderson DST Broncos </t>
  </si>
  <si>
    <t>Hiroller2017</t>
  </si>
  <si>
    <t>DST Dolphins  QB Aaron Rodgers WR Jordy Nelson FLEX Ed Dickson WR Golden Tate RB LeGarrette Blount TE Zach Ertz WR Mike Evans RB Christian McCaffrey</t>
  </si>
  <si>
    <t>NewEnglandWildCats</t>
  </si>
  <si>
    <t>DST Texans  RB Doug Martin TE Ryan Griffin RB Lamar Miller WR Sammy Watkins WR Tyrell Williams FLEX Kareem Hunt WR Tyreek Hill QB Deshaun Watson</t>
  </si>
  <si>
    <t>Brent0514 (2/11)</t>
  </si>
  <si>
    <t>DST Buccaneers  WR Terrelle Pryor Sr. WR DeAndre Hopkins TE Tyler Higbee FLEX Melvin Gordon WR Ricardo Louis RB Jordan Howard QB Deshaun Watson RB C.J. Anderson</t>
  </si>
  <si>
    <t>zeke2787 (1/2)</t>
  </si>
  <si>
    <t>DST Patriots  RB Lamar Miller WR Brandin Cooks WR Davante Adams FLEX Will Fuller V RB Alvin Kamara QB Deshaun Watson TE Delanie Walker WR T.Y. Hilton</t>
  </si>
  <si>
    <t>TurkLahammer (6/8)</t>
  </si>
  <si>
    <t>DST Bears  FLEX Julio Jones WR DeAndre Hopkins WR Sammy Watkins WR Will Fuller V RB Samaje Perine QB Deshaun Watson RB C.J. Anderson TE Evan Engram</t>
  </si>
  <si>
    <t>scottroh33</t>
  </si>
  <si>
    <t>DST Texans  WR Danny Amendola RB Lamar Miller WR DeAndre Hopkins RB Devonta Freeman WR Amari Cooper TE George Kittle FLEX Alvin Kamara QB Deshaun Watson</t>
  </si>
  <si>
    <t>GangGreen19</t>
  </si>
  <si>
    <t>DST Jaguars  WR Michael Crabtree TE Coby Fleener WR Terrelle Pryor Sr. QB EJ Manuel WR John Brown FLEX Mike Evans RB Melvin Gordon RB Todd Gurley II</t>
  </si>
  <si>
    <t>jsnookdabarber (1/2)</t>
  </si>
  <si>
    <t>DST Texans  TE Martellus Bennett WR Terrelle Pryor Sr. RB Kenjon Barner RB Devonta Freeman WR Brandin Cooks WR Nelson Agholor FLEX Will Fuller V QB Deshaun Watson</t>
  </si>
  <si>
    <t>dymonta4 (2/8)</t>
  </si>
  <si>
    <t>DST 49ers  RB Marshawn Lynch WR Michael Crabtree TE Rob Gronkowski WR Pierre Garcon RB Chris Thompson FLEX Keenan Allen QB Kevin Hogan WR Tyreek Hill</t>
  </si>
  <si>
    <t>Dossie79</t>
  </si>
  <si>
    <t>DST Jaguars  WR Michael Crabtree WR DeAndre Hopkins WR Davante Adams RB Duke Johnson Jr. RB Alvin Kamara QB Deshaun Watson FLEX C.J. Anderson TE Evan Engram</t>
  </si>
  <si>
    <t>theglaze</t>
  </si>
  <si>
    <t>DST Falcons  FLEX Jonathan Stewart QB Kirk Cousins RB LeGarrette Blount TE Zach Ertz WR DeAndre Hopkins WR Nelson Agholor WR Devin Funchess RB Christian McCaffrey</t>
  </si>
  <si>
    <t>JSudenga18 (2/2)</t>
  </si>
  <si>
    <t>TE Ed Dickson QB Kirk Cousins WR Kendall Wright RB Mike Gillislee WR Kelvin Benjamin WR Brandin Cooks FLEX Kareem Hunt DST Broncos  RB Frank Gore</t>
  </si>
  <si>
    <t>psumav (18/20)</t>
  </si>
  <si>
    <t>RB Mark Ingram RB Theo Riddick WR DeAndre Hopkins FLEX Kareem Hunt WR Taylor Gabriel QB Deshaun Watson TE David Njoku DST Broncos  WR T.Y. Hilton</t>
  </si>
  <si>
    <t>adamhubbard</t>
  </si>
  <si>
    <t>DST Chiefs  RB Lamar Miller RB Chris Thompson WR DeAndre Hopkins FLEX Sammy Watkins WR Brandin Cooks WR Devin Funchess QB Deshaun Watson TE Evan Engram</t>
  </si>
  <si>
    <t>possum881964</t>
  </si>
  <si>
    <t>DST Dolphins  FLEX Chris Thompson TE Cameron Brate WR DeAndre Hopkins WR Willie Snead RB Kareem Hunt RB Alvin Kamara QB Deshaun Watson WR T.Y. Hilton</t>
  </si>
  <si>
    <t>runner323</t>
  </si>
  <si>
    <t>DST Chiefs  WR Danny Amendola QB Kirk Cousins RB Lamar Miller TE Cameron Brate WR Nelson Agholor WR Devin Funchess FLEX Kareem Hunt RB C.J. Anderson</t>
  </si>
  <si>
    <t>ctown216 (1/3)</t>
  </si>
  <si>
    <t>DST Patriots  QB Kirk Cousins WR Terrelle Pryor Sr. FLEX Alshon Jeffery TE Jordan Reed RB Duke Johnson Jr. WR Will Fuller V RB Christian McCaffrey WR T.Y. Hilton</t>
  </si>
  <si>
    <t>rjohns1058</t>
  </si>
  <si>
    <t>TE Vernon Davis FLEX Danny Amendola QB Kirk Cousins WR Terrelle Pryor Sr. WR Randall Cobb RB Todd Gurley II WR Will Fuller V DST Broncos  RB DeMarco Murray</t>
  </si>
  <si>
    <t>paleckson (3/3)</t>
  </si>
  <si>
    <t>DST Ravens  TE Ed Dickson WR Michael Crabtree WR Terrelle Pryor Sr. RB Devonta Freeman WR Davante Adams FLEX Duke Johnson Jr. RB Todd Gurley II QB Jacoby Brissett</t>
  </si>
  <si>
    <t>cowboyscott</t>
  </si>
  <si>
    <t>DST Falcons  QB Matthew Stafford WR Terrelle Pryor Sr. FLEX Carlos Hyde TE Cameron Brate RB James White RB Devonta Freeman WR Michael Thomas WR Nelson Agholor</t>
  </si>
  <si>
    <t>fiestamartin</t>
  </si>
  <si>
    <t>WR Larry Fitzgerald TE Ed Dickson RB Andre Ellington RB Chris Thompson FLEX Kareem Hunt WR Will Fuller V DST Broncos  QB Jacoby Brissett WR T.Y. Hilton</t>
  </si>
  <si>
    <t>dhamilto (8/19)</t>
  </si>
  <si>
    <t>DST Chiefs  QB Tom Brady TE Rob Gronkowski RB Mike Gillislee WR Tavon Austin WR Martavis Bryant WR Will Fuller V FLEX Leonard Fournette RB DeMarco Murray</t>
  </si>
  <si>
    <t>joefish584</t>
  </si>
  <si>
    <t>DST Patriots  WR Jordy Nelson WR Danny Amendola TE Rob Gronkowski RB Mike Gillislee FLEX Tevin Coleman RB Tarik Cohen QB Trevor Siemian WR Emmanuel Sanders</t>
  </si>
  <si>
    <t>alffaq (2/2)</t>
  </si>
  <si>
    <t>DST Redskins  RB LeGarrette Blount TE Zach Ertz WR Alshon Jeffery FLEX Cameron Brate RB Devonta Freeman QB Carson Wentz WR Devin Funchess WR Will Fuller V</t>
  </si>
  <si>
    <t>braves20</t>
  </si>
  <si>
    <t>DST Dolphins  WR Larry Fitzgerald FLEX DeSean Jackson RB LeGarrette Blount WR Jaron Brown TE Zach Ertz WR Alshon Jeffery QB Carson Wentz RB C.J. Anderson</t>
  </si>
  <si>
    <t>lucky1290</t>
  </si>
  <si>
    <t>DST Dolphins  TE Ed Dickson RB Jerick McKinnon WR Chris Hogan RB Kareem Hunt WR Will Fuller V FLEX Leonard Fournette QB Jacoby Brissett WR T.Y. Hilton</t>
  </si>
  <si>
    <t>raycampbells (2/2)</t>
  </si>
  <si>
    <t>DST Falcons  WR Danny Amendola WR Antonio Brown FLEX Mark Ingram RB Todd Gurley II RB Charcandrick West TE David Njoku QB Jacoby Brissett WR T.Y. Hilton</t>
  </si>
  <si>
    <t>tjneal87 (6/6)</t>
  </si>
  <si>
    <t>QB Tom Brady FLEX Marshawn Lynch WR Michael Crabtree WR Alshon Jeffery RB Jay Ajayi WR Kelvin Benjamin TE Eric Ebron DST Broncos  RB DeMarco Murray</t>
  </si>
  <si>
    <t>vaughanmatt13</t>
  </si>
  <si>
    <t>DST Patriots  TE Ed Dickson FLEX Le'Veon Bell WR DeAndre Hopkins RB Ameer Abdullah WR Jamison Crowder QB Carson Wentz WR Devin Funchess RB Samaje Perine</t>
  </si>
  <si>
    <t>Gee1120 (1/2)</t>
  </si>
  <si>
    <t>DST Redskins  FLEX Ed Dickson TE Zach Ertz WR Alshon Jeffery QB Carson Wentz WR Nelson Agholor RB Duke Johnson Jr. WR Devin Funchess RB Christian McCaffrey</t>
  </si>
  <si>
    <t>dzkboss (1/2)</t>
  </si>
  <si>
    <t xml:space="preserve">WR Michael Crabtree RB Doug Martin TE Zach Ertz WR Willie Snead QB Carson Wentz WR Will Fuller V RB Alvin Kamara FLEX Tyreek Hill DST Broncos </t>
  </si>
  <si>
    <t>ShadyDMOB (2/2)</t>
  </si>
  <si>
    <t>DST Ravens  WR Mike Wallace WR Pierre Garcon FLEX Jerick McKinnon RB Todd Gurley II RB Kareem Hunt TE David Njoku QB Jacoby Brissett WR T.Y. Hilton</t>
  </si>
  <si>
    <t>osiel17 (2/2)</t>
  </si>
  <si>
    <t>DST Dolphins  QB Ben Roethlisberger WR Michael Crabtree WR Marvin Jones Jr. WR DeAndre Hopkins RB Todd Gurley II RB Kareem Hunt FLEX Alvin Kamara TE David Njoku</t>
  </si>
  <si>
    <t>BL813 (1/3)</t>
  </si>
  <si>
    <t xml:space="preserve">WR Alshon Jeffery RB Mike Gillislee RB Lamar Miller TE Austin Seferian-Jenkins WR Davante Adams QB Carson Wentz WR Devin Funchess FLEX Adam Thielen DST Broncos </t>
  </si>
  <si>
    <t>achillies202 (1/6)</t>
  </si>
  <si>
    <t>DST Panthers  WR Danny Amendola QB Cam Newton FLEX LeGarrette Blount WR Terrelle Pryor Sr. TE Cameron Brate WR Devin Funchess RB Kareem Hunt RB Christian McCaffrey</t>
  </si>
  <si>
    <t>xtarheelsx (1/6)</t>
  </si>
  <si>
    <t>QB Cam Newton RB Mark Ingram WR Alshon Jeffery WR Chris Hogan WR Devin Funchess TE George Kittle FLEX C.J. Anderson DST Broncos  RB DeMarco Murray</t>
  </si>
  <si>
    <t>DManeHowBoutThemBoyz (1/2)</t>
  </si>
  <si>
    <t>DST Jaguars  TE Ed Dickson QB Cam Newton RB Jerick McKinnon WR Michael Thomas WR Devin Funchess FLEX Alvin Kamara RB Leonard Fournette WR T.Y. Hilton</t>
  </si>
  <si>
    <t>luebke803</t>
  </si>
  <si>
    <t>DST Chiefs  TE Ed Dickson QB Cam Newton WR Kelvin Benjamin FLEX Nelson Agholor WR Will Fuller V RB Leonard Fournette RB C.J. Anderson WR T.Y. Hilton</t>
  </si>
  <si>
    <t>gjdoggy</t>
  </si>
  <si>
    <t>DST Panthers  WR Jordy Nelson TE Ed Dickson QB Cam Newton FLEX Benny Cunningham RB Le'Veon Bell WR Josh Bellamy WR Kelvin Benjamin RB Kareem Hunt</t>
  </si>
  <si>
    <t>johnz123 (1/2)</t>
  </si>
  <si>
    <t>QB Cam Newton RB Lamar Miller TE Austin Seferian-Jenkins WR Kelvin Benjamin FLEX Amari Cooper WR Devin Funchess DST Broncos  RB DeMarco Murray WR T.Y. Hilton</t>
  </si>
  <si>
    <t>johnz123 (2/2)</t>
  </si>
  <si>
    <t>SteelCurtain67 (1/5)</t>
  </si>
  <si>
    <t>DST Packers  QB Cam Newton TE Cameron Brate FLEX Davante Adams WR Michael Thomas RB Todd Gurley II WR Devin Funchess WR Will Fuller V RB Frank Gore</t>
  </si>
  <si>
    <t>doubleup1237</t>
  </si>
  <si>
    <t>DST 49ers  QB Josh McCown WR DeAndre Hopkins FLEX Jerick McKinnon WR Michael Thomas RB Todd Gurley II TE George Kittle RB Kareem Hunt WR Roger Lewis</t>
  </si>
  <si>
    <t>Sirwilliam72003 (3/6)</t>
  </si>
  <si>
    <t>DST Chiefs  WR Danny Amendola QB Cam Newton FLEX Ryan Griffin WR Alshon Jeffery TE George Kittle RB Kareem Hunt WR Taylor Gabriel RB Leonard Fournette</t>
  </si>
  <si>
    <t>swampbugggy</t>
  </si>
  <si>
    <t>DST Jaguars  WR DeSean Jackson QB Cam Newton TE Ryan Griffin RB Jay Ajayi RB Ty Montgomery FLEX Javorius Allen WR Devin Funchess WR Demaryius Thomas</t>
  </si>
  <si>
    <t>romaniukaaa</t>
  </si>
  <si>
    <t>DST Ravens  QB Josh McCown WR Golden Tate RB Mike Gillislee FLEX Lamar Miller RB Jay Ajayi WR Devin Funchess TE Delanie Walker WR T.Y. Hilton</t>
  </si>
  <si>
    <t>Ga4raiders (2/2)</t>
  </si>
  <si>
    <t>DST Redskins  QB Josh McCown FLEX Doug Martin WR Marvin Jones Jr. TE Zach Ertz WR Martavis Bryant WR Amari Cooper RB Kareem Hunt RB C.J. Anderson</t>
  </si>
  <si>
    <t>babyh00ter (2/2)</t>
  </si>
  <si>
    <t>DST Jets  WR Jordy Nelson TE Ed Dickson QB Cam Newton WR Torrey Smith RB Le'Veon Bell WR Kelvin Benjamin FLEX Alvin Kamara RB C.J. Anderson</t>
  </si>
  <si>
    <t>thewake2112</t>
  </si>
  <si>
    <t xml:space="preserve">FLEX Danny Amendola QB Cam Newton TE Zach Ertz WR Alshon Jeffery RB Jerick McKinnon WR Nelson Agholor WR Devin Funchess RB C.J. Anderson DST Broncos </t>
  </si>
  <si>
    <t>alexm623 (6/6)</t>
  </si>
  <si>
    <t>DST Texans  WR Danny Amendola TE Ed Dickson QB Cam Newton RB Duke Johnson Jr. WR Devin Funchess FLEX Will Fuller V RB Christian McCaffrey WR T.Y. Hilton</t>
  </si>
  <si>
    <t>michman4902</t>
  </si>
  <si>
    <t>DST Lions  QB Alex Smith TE Cameron Brate WR Chris Hogan FLEX Duke Johnson Jr. RB Aaron Jones WR Will Fuller V RB Leonard Fournette WR Tyreek Hill</t>
  </si>
  <si>
    <t>TRK50</t>
  </si>
  <si>
    <t>DST Falcons  QB Alex Smith TE Austin Seferian-Jenkins WR Martavis Bryant WR Amari Cooper WR Ricardo Louis FLEX Adam Thielen RB Kareem Hunt RB Leonard Fournette</t>
  </si>
  <si>
    <t>Pittsburghese</t>
  </si>
  <si>
    <t>QB Drew Brees WR Danny Amendola WR Golden Tate FLEX Jerick McKinnon RB Jay Ajayi WR Michael Thomas RB Alvin Kamara DST Broncos  TE Delanie Walker</t>
  </si>
  <si>
    <t>jwill490 (1/20)</t>
  </si>
  <si>
    <t>RB Mark Ingram RB Lamar Miller WR Keenan Allen QB Blake Bortles FLEX Jay Ajayi WR Stefon Diggs DST Broncos  TE Evan Engram WR T.Y. Hilton</t>
  </si>
  <si>
    <t>pmhanrahan (1/10)</t>
  </si>
  <si>
    <t>DST Texans  QB Drew Brees TE Zach Miller WR Marqise Lee WR Davante Adams WR Michael Thomas RB Todd Gurley II FLEX Hunter Henry RB C.J. Anderson</t>
  </si>
  <si>
    <t>clidke5 (3/5)</t>
  </si>
  <si>
    <t>DST Jaguars  QB Alex Smith WR Michael Crabtree RB Doug Martin TE Travis Kelce RB Chris Thompson WR Chris Hogan WR Davante Adams FLEX Alvin Kamara</t>
  </si>
  <si>
    <t>SlickRick777 (3/4)</t>
  </si>
  <si>
    <t>DST Redskins  QB Alex Smith TE Travis Kelce WR Jermaine Kearse RB Chris Thompson FLEX Cameron Brate WR Chris Hogan RB Kareem Hunt WR Will Fuller V</t>
  </si>
  <si>
    <t>edlove44 (1/2)</t>
  </si>
  <si>
    <t>DST Ravens  TE Jordan Reed RB Jerick McKinnon FLEX Devonta Freeman WR Mike Evans WR Martavis Bryant WR Kelvin Benjamin QB Jameis Winston RB Aaron Jones</t>
  </si>
  <si>
    <t>griffenray1</t>
  </si>
  <si>
    <t>DST Dolphins  QB Drew Brees TE Zach Miller FLEX Mike Evans WR Michael Thomas RB Todd Gurley II WR Adam Thielen WR Will Fuller V RB Alvin Kamara</t>
  </si>
  <si>
    <t>miked651 (4/10)</t>
  </si>
  <si>
    <t>DST Chiefs  WR Danny Amendola TE Ed Dickson FLEX Nelson Agholor RB Todd Gurley II WR Adam Thielen RB Kareem Hunt WR Tyreek Hill QB Trevor Siemian</t>
  </si>
  <si>
    <t>bremor82</t>
  </si>
  <si>
    <t>DST Patriots  QB Alex Smith TE Rob Gronkowski RB Mike Gillislee RB Chris Thompson WR Chris Hogan WR Brandin Cooks WR Davante Adams FLEX A.J. Derby</t>
  </si>
  <si>
    <t>Falbi1 (11/20)</t>
  </si>
  <si>
    <t>QB Drew Brees RB Chris Thompson TE Austin Seferian-Jenkins WR Kelvin Benjamin WR Taylor Gabriel WR Curtis Samuel RB Leonard Fournette DST Broncos  FLEX T.Y. Hilton</t>
  </si>
  <si>
    <t>puckembucky</t>
  </si>
  <si>
    <t xml:space="preserve">QB Drew Brees TE Jordan Reed RB Jerick McKinnon WR Jamison Crowder WR Michael Thomas WR Adam Thielen RB Kareem Hunt FLEX DeMarco Murray DST Titans </t>
  </si>
  <si>
    <t>Jrcurtis314 (1/2)</t>
  </si>
  <si>
    <t>DST Bears  RB Doug Martin FLEX Jermaine Kearse WR Marvin Jones Jr. TE Cameron Brate WR DeAndre Hopkins RB Devonta Freeman QB Jameis Winston WR Tyreek Hill</t>
  </si>
  <si>
    <t>xkid91</t>
  </si>
  <si>
    <t>DST Chiefs  WR DeSean Jackson RB Chris Thompson WR Keenan Allen FLEX Jerick McKinnon TE Austin Seferian-Jenkins WR Mike Evans QB Jameis Winston RB C.J. Anderson</t>
  </si>
  <si>
    <t>teamer3x</t>
  </si>
  <si>
    <t xml:space="preserve">WR Jermaine Kearse RB Andre Ellington TE Zach Ertz RB Lamar Miller WR Mike Evans WR Davante Adams QB Trevor Siemian FLEX Emmanuel Sanders DST Broncos </t>
  </si>
  <si>
    <t>swtsu1 (1/10)</t>
  </si>
  <si>
    <t>WR Marvin Jones Jr. FLEX Alshon Jeffery TE Hunter Henry RB Christian McCaffrey QB Trevor Siemian RB C.J. Anderson WR Emmanuel Sanders DST Broncos  WR T.Y. Hilton</t>
  </si>
  <si>
    <t>YukDaDizzel</t>
  </si>
  <si>
    <t>QB Drew Brees TE Rob Gronkowski RB Mark Ingram WR J.J. Nelson WR Jamison Crowder RB Jordan Howard FLEX C.J. Anderson DST Broncos  WR T.Y. Hilton</t>
  </si>
  <si>
    <t>ohiost1989 (4/5)</t>
  </si>
  <si>
    <t>DST Packers  WR Adam Humphries WR Nelson Agholor RB Todd Gurley II FLEX Kareem Hunt RB Leonard Fournette QB Trevor Siemian TE A.J. Derby WR T.Y. Hilton</t>
  </si>
  <si>
    <t>rez1021</t>
  </si>
  <si>
    <t>DST Jaguars  TE Jordan Reed WR DeAndre Hopkins RB Jerick McKinnon FLEX Kareem Hunt WR JuJu Smith-Schuster QB Trevor Siemian RB DeMarco Murray WR T.Y. Hilton</t>
  </si>
  <si>
    <t>Res333 (6/20)</t>
  </si>
  <si>
    <t>DST Jaguars  QB Carson Palmer RB Andre Ellington WR Keenan Allen WR Mike Evans FLEX Melvin Gordon RB Wayne Gallman TE Delanie Walker WR Donte Moncrief</t>
  </si>
  <si>
    <t>duece2010 (4/8)</t>
  </si>
  <si>
    <t xml:space="preserve">QB Aaron Rodgers WR Michael Crabtree WR Terrelle Pryor Sr. TE Jordan Reed RB Melvin Gordon WR Davante Adams FLEX Will Fuller V RB Alvin Kamara DST Titans </t>
  </si>
  <si>
    <t>OrangeCowboyFan44 (12/20)</t>
  </si>
  <si>
    <t xml:space="preserve">QB Philip Rivers WR Pierre Garcon TE Kyle Rudolph RB Javorius Allen WR Jamison Crowder RB Melvin Gordon WR Ricardo Louis FLEX Kareem Hunt DST Broncos </t>
  </si>
  <si>
    <t>ladell0046</t>
  </si>
  <si>
    <t>DST Falcons  QB Matt Ryan WR Julio Jones WR Marvin Jones Jr. RB Lamar Miller RB Tevin Coleman WR Devin Funchess TE Austin Hooper FLEX Christian McCaffrey</t>
  </si>
  <si>
    <t>dogpoint</t>
  </si>
  <si>
    <t>DST Falcons  QB Matt Ryan WR Ted Ginn Jr. FLEX Martellus Bennett TE Rob Gronkowski WR Chris Hogan RB Devonta Freeman WR Emmanuel Sanders RB Derrick Henry</t>
  </si>
  <si>
    <t>dwayne420 (1/2)</t>
  </si>
  <si>
    <t>DST Falcons  QB Matt Ryan TE Travis Kelce FLEX LeGarrette Blount RB Chris Thompson RB James White WR Mike Evans WR Kelvin Benjamin WR Will Fuller V</t>
  </si>
  <si>
    <t>swaim909 (9/20)</t>
  </si>
  <si>
    <t>QB Matt Ryan WR Danny Amendola FLEX Adrian Peterson WR Pierre Garcon WR Julio Jones RB Lamar Miller DST Broncos  RB DeMarco Murray TE Delanie Walker</t>
  </si>
  <si>
    <t>cgeorge1977 (7/15)</t>
  </si>
  <si>
    <t>DST Panthers  QB Matt Ryan WR Ted Ginn Jr. TE Coby Fleener WR Julio Jones WR Marvin Jones Jr. FLEX Devonta Freeman RB Todd Gurley II RB DeMarco Murray</t>
  </si>
  <si>
    <t>doakley40 (2/2)</t>
  </si>
  <si>
    <t>DST Packers  TE Vernon Davis WR Danny Amendola WR Alshon Jeffery RB Devonta Freeman RB Javorius Allen WR Davante Adams QB Deshaun Watson FLEX Christian McCaffrey</t>
  </si>
  <si>
    <t>Lighteningbolt7 (1/2)</t>
  </si>
  <si>
    <t>DST Buccaneers  QB Kirk Cousins WR Alshon Jeffery FLEX Chris Thompson WR Michael Thomas RB Aaron Jones RB Kareem Hunt WR Will Fuller V TE David Njoku</t>
  </si>
  <si>
    <t>d3invest</t>
  </si>
  <si>
    <t>DST Falcons  RB Chris Thompson TE Cameron Brate FLEX Devonta Freeman RB Todd Gurley II WR Will Fuller V QB Deshaun Watson WR Roger Lewis WR T.Y. Hilton</t>
  </si>
  <si>
    <t>e_grubey</t>
  </si>
  <si>
    <t xml:space="preserve">QB Kirk Cousins WR Terrelle Pryor Sr. TE Austin Seferian-Jenkins RB Kareem Hunt WR Will Fuller V FLEX Alvin Kamara WR Taylor Gabriel RB C.J. Anderson DST Broncos </t>
  </si>
  <si>
    <t>jimburke0606 (2/2)</t>
  </si>
  <si>
    <t>FLEX Rob Gronkowski WR Golden Tate TE Austin Seferian-Jenkins WR Devin Funchess RB Matt Breida QB Deshaun Watson RB C.J. Anderson DST Broncos  WR Roger Lewis</t>
  </si>
  <si>
    <t>evanaleshire (1/2)</t>
  </si>
  <si>
    <t>DST Ravens  WR DeSean Jackson WR Keenan Allen QB Kevin Hogan TE Tyler Higbee WR Brandin Cooks RB Duke Johnson Jr. FLEX Alvin Kamara RB Leonard Fournette</t>
  </si>
  <si>
    <t>zacht20 (2/2)</t>
  </si>
  <si>
    <t>DST Ravens  TE Cameron Brate WR DeAndre Hopkins WR Jamison Crowder RB Todd Gurley II FLEX Elijah McGuire RB Alvin Kamara QB Deshaun Watson WR T.Y. Hilton</t>
  </si>
  <si>
    <t>ryanmuchnick</t>
  </si>
  <si>
    <t>FLEX Marshawn Lynch QB Kirk Cousins WR Terrelle Pryor Sr. TE Austin Seferian-Jenkins WR Devin Funchess RB Kareem Hunt RB Alvin Kamara DST Broncos  WR Rishard Matthews</t>
  </si>
  <si>
    <t>kylehack19</t>
  </si>
  <si>
    <t>DST Falcons  RB Lamar Miller RB Jerick McKinnon WR Mike Evans WR Devin Funchess QB Deshaun Watson FLEX C.J. Anderson TE Evan Engram WR T.Y. Hilton</t>
  </si>
  <si>
    <t>dillanb79 (1/2)</t>
  </si>
  <si>
    <t>DST Cardinals  RB Lamar Miller WR DeAndre Hopkins WR Willie Snead FLEX Amari Cooper TE Hunter Henry WR Will Fuller V RB Leonard Fournette QB Deshaun Watson</t>
  </si>
  <si>
    <t>nateangello (2/6)</t>
  </si>
  <si>
    <t>DST Redskins  TE Ed Dickson FLEX Doug Martin RB Melvin Gordon WR Davante Adams WR Will Fuller V RB C.J. Anderson QB Jacoby Brissett WR T.Y. Hilton</t>
  </si>
  <si>
    <t>st3v3_lynch32 (2/3)</t>
  </si>
  <si>
    <t>DST Falcons  QB Tom Brady FLEX Ed Dickson TE Rob Gronkowski RB LeGarrette Blount WR Alshon Jeffery WR Amari Cooper WR Nelson Agholor RB Kareem Hunt</t>
  </si>
  <si>
    <t>nickg6 (2/2)</t>
  </si>
  <si>
    <t>DST Packers  QB Ben Roethlisberger TE Ed Dickson WR Pierre Garcon WR Julio Jones RB Lamar Miller WR Davante Adams RB Alvin Kamara FLEX Leonard Fournette</t>
  </si>
  <si>
    <t>Babs67 (2/2)</t>
  </si>
  <si>
    <t xml:space="preserve">FLEX Ed Dickson TE Zach Ertz WR Chris Hogan WR Kelvin Benjamin QB Carson Wentz WR Nelson Agholor RB Christian McCaffrey RB C.J. Anderson DST Broncos </t>
  </si>
  <si>
    <t>jimbosavage (2/3)</t>
  </si>
  <si>
    <t>DST Eagles  WR Torrey Smith RB LeGarrette Blount FLEX Le'Veon Bell TE Austin Seferian-Jenkins QB Carson Wentz WR Nelson Agholor WR Devin Funchess RB C.J. Anderson</t>
  </si>
  <si>
    <t>Mcryan6809 (4/5)</t>
  </si>
  <si>
    <t>DST Falcons  QB Tom Brady TE Rob Gronkowski WR Golden Tate RB Lamar Miller WR Kenny Stills WR Martavis Bryant RB C.J. Anderson FLEX Donte Moncrief</t>
  </si>
  <si>
    <t>DraftDaveKing (2/3)</t>
  </si>
  <si>
    <t>DST Redskins  TE Zach Ertz WR Alshon Jeffery QB Carson Wentz WR Nelson Agholor WR Devin Funchess FLEX Alvin Kamara RB Christian McCaffrey RB C.J. Anderson</t>
  </si>
  <si>
    <t>theasain (4/4)</t>
  </si>
  <si>
    <t>DST Packers  WR DeSean Jackson WR Antonio Brown FLEX Chris Thompson TE Austin Hooper RB Alvin Kamara RB C.J. Anderson QB Jacoby Brissett WR T.Y. Hilton</t>
  </si>
  <si>
    <t>Brownsuga21220 (2/2)</t>
  </si>
  <si>
    <t>DST Packers  QB Cam Newton RB Fozzy Whittaker WR Alshon Jeffery FLEX Jarvis Landry WR Kelvin Benjamin RB Kareem Hunt WR Will Fuller V TE Delanie Walker</t>
  </si>
  <si>
    <t>cbone1224 (3/3)</t>
  </si>
  <si>
    <t xml:space="preserve">QB Brian Hoyer RB Marshawn Lynch TE Rob Gronkowski WR Pierre Garcon WR Marquise Goodwin RB Chris Thompson FLEX Le'Veon Bell WR Jamison Crowder DST Broncos </t>
  </si>
  <si>
    <t>KRISTINPATCHELL</t>
  </si>
  <si>
    <t>TE Ed Dickson QB Cam Newton WR Kelvin Benjamin RB Melvin Gordon WR Davante Adams FLEX Jesse James RB C.J. Anderson DST Broncos  WR T.Y. Hilton</t>
  </si>
  <si>
    <t>nymets116</t>
  </si>
  <si>
    <t>DST Buccaneers  QB Cam Newton RB Doug Martin WR Antonio Brown WR DeAndre Hopkins WR Cooper Kupp FLEX O.J. Howard TE Hunter Henry RB C.J. Anderson</t>
  </si>
  <si>
    <t>daddyembs</t>
  </si>
  <si>
    <t>DST Buccaneers  WR DeSean Jackson QB Cam Newton TE Rob Gronkowski FLEX Alshon Jeffery RB Lamar Miller WR Sammy Watkins WR Davante Adams RB C.J. Anderson</t>
  </si>
  <si>
    <t>MrFargo (12/12)</t>
  </si>
  <si>
    <t xml:space="preserve">WR Danny Amendola TE Ed Dickson WR Michael Crabtree QB Cam Newton FLEX Austin Seferian-Jenkins WR Davante Adams RB Kareem Hunt RB C.J. Anderson DST Broncos </t>
  </si>
  <si>
    <t>IceKing27 (1/3)</t>
  </si>
  <si>
    <t>DST Falcons  QB Josh McCown TE Zach Miller WR Golden Tate WR Jermaine Kearse WR Alshon Jeffery FLEX Lamar Miller RB Kareem Hunt RB C.J. Anderson</t>
  </si>
  <si>
    <t>Aaronou</t>
  </si>
  <si>
    <t xml:space="preserve">TE Ed Dickson QB Cam Newton RB Lamar Miller WR Chris Hogan WR Jamison Crowder WR Nelson Agholor RB Todd Gurley II FLEX Leonard Fournette DST Broncos </t>
  </si>
  <si>
    <t>DbMhc</t>
  </si>
  <si>
    <t xml:space="preserve">FLEX Michael Crabtree QB Cam Newton RB Chris Thompson WR DeAndre Hopkins WR Nelson Agholor WR Devin Funchess TE Austin Hooper RB C.J. Anderson DST Broncos </t>
  </si>
  <si>
    <t>waymar777 (1/2)</t>
  </si>
  <si>
    <t>QB Cam Newton RB Mike Gillislee TE Cameron Brate WR Davante Adams WR Michael Thomas WR Nelson Agholor RB Jordan Howard DST Broncos  FLEX T.Y. Hilton</t>
  </si>
  <si>
    <t>coolcarol195</t>
  </si>
  <si>
    <t>DST Texans  TE Ed Dickson QB Cam Newton FLEX Zach Ertz WR Willie Snead WR Devin Funchess RB Aaron Jones RB Kareem Hunt WR Will Fuller V</t>
  </si>
  <si>
    <t>BlueDevil3331 (3/4)</t>
  </si>
  <si>
    <t>DST Redskins  QB Cam Newton RB Mark Ingram WR Terrelle Pryor Sr. TE Ryan Griffin WR DeAndre Hopkins WR Tyrell Williams RB C.J. Anderson FLEX DeMarco Murray</t>
  </si>
  <si>
    <t>Hou3ston</t>
  </si>
  <si>
    <t>DST Panthers  QB Cam Newton TE Coby Fleener WR Randall Cobb RB Jay Ajayi FLEX Devonta Freeman RB Javorius Allen WR Kelvin Benjamin WR Demaryius Thomas</t>
  </si>
  <si>
    <t>JetsFan84 (2/2)</t>
  </si>
  <si>
    <t xml:space="preserve">QB Drew Brees FLEX Ed Dickson TE Austin Seferian-Jenkins WR Michael Thomas WR Will Fuller V RB Alvin Kamara RB Leonard Fournette WR Emmanuel Sanders DST Broncos </t>
  </si>
  <si>
    <t>calin2201</t>
  </si>
  <si>
    <t>DST Falcons  RB Chris Thompson WR DeAndre Hopkins FLEX Chris Hogan WR Mike Evans WR Davante Adams TE David Njoku QB Trevor Siemian RB DeMarco Murray</t>
  </si>
  <si>
    <t>Canafrican (19/19)</t>
  </si>
  <si>
    <t>DST Ravens  QB Drew Brees WR Golden Tate WR Marvin Jones Jr. RB Theo Riddick WR Michael Thomas RB Alvin Kamara TE Delanie Walker FLEX T.Y. Hilton</t>
  </si>
  <si>
    <t>Raynstormz</t>
  </si>
  <si>
    <t>DST Chiefs  QB Drew Brees WR Jordy Nelson WR Marvin Jones Jr. WR John Brown RB Todd Gurley II FLEX Kareem Hunt RB Alvin Kamara TE David Njoku</t>
  </si>
  <si>
    <t>topflight83</t>
  </si>
  <si>
    <t>DST Ravens  TE Jordan Reed FLEX Allen Hurns RB Carlos Hyde QB Blake Bortles WR Devin Funchess RB Kareem Hunt WR Will Fuller V WR T.Y. Hilton</t>
  </si>
  <si>
    <t>snuffleupagus327</t>
  </si>
  <si>
    <t>DST Buccaneers  WR Jordy Nelson TE Jordan Reed RB Lamar Miller WR Kenny Stills QB Blake Bortles FLEX Jay Ajayi WR Michael Thomas RB Leonard Fournette</t>
  </si>
  <si>
    <t>springdale</t>
  </si>
  <si>
    <t>DST Steelers  QB Alex Smith TE Jared Cook WR Michael Crabtree RB Doug Martin FLEX Lamar Miller WR Chris Hogan WR Will Fuller V RB Leonard Fournette</t>
  </si>
  <si>
    <t>jlong9701 (2/2)</t>
  </si>
  <si>
    <t>DST Ravens  QB Drew Brees FLEX DeSean Jackson TE Kyle Rudolph RB Chris Thompson WR Michael Thomas RB Duke Johnson Jr. WR Devin Funchess WR Adam Thielen</t>
  </si>
  <si>
    <t>BoPolkCountyFLA</t>
  </si>
  <si>
    <t>DST Texans  TE Jordan Reed RB Lamar Miller FLEX Chris Thompson RB Carlos Hyde QB Jameis Winston WR Will Fuller V WR Tyreek Hill WR T.Y. Hilton</t>
  </si>
  <si>
    <t>evyn2324 (2/11)</t>
  </si>
  <si>
    <t>DST Patriots  QB Derek Carr WR Keenan Allen FLEX Melvin Gordon WR Amari Cooper RB Alvin Kamara RB Christian McCaffrey TE David Njoku WR T.Y. Hilton</t>
  </si>
  <si>
    <t>ToBoggan34 (9/9)</t>
  </si>
  <si>
    <t>DST Falcons  QB Drew Brees WR Michael Crabtree FLEX Mark Ingram WR John Brown TE Jordan Reed RB Devonta Freeman RB Javorius Allen WR T.Y. Hilton</t>
  </si>
  <si>
    <t>pigskin_pelly</t>
  </si>
  <si>
    <t>DST 49ers  QB Matt Ryan TE Cameron Brate WR Justin Hardy WR DeAndre Hopkins FLEX Mike Evans RB Todd Gurley II RB Tevin Coleman WR Will Fuller V</t>
  </si>
  <si>
    <t>AndrewMeyer1992 (14/20)</t>
  </si>
  <si>
    <t>DST Saints  QB Aaron Rodgers TE Zach Miller WR Robert Woods RB Devonta Freeman WR Michael Thomas FLEX Todd Gurley II RB Leonard Fournette WR Kamar Aiken</t>
  </si>
  <si>
    <t>sullyskidmarks</t>
  </si>
  <si>
    <t>DST Falcons  QB Matt Ryan WR Larry Fitzgerald RB Lamar Miller FLEX Jesse James WR Adam Thielen RB Kareem Hunt WR Will Fuller V TE Delanie Walker</t>
  </si>
  <si>
    <t>Faststop</t>
  </si>
  <si>
    <t>DST Chiefs  QB Aaron Rodgers TE Zach Miller FLEX Adrian Peterson RB James White WR DeAndre Hopkins WR Davante Adams WR Adam Thielen RB Kareem Hunt</t>
  </si>
  <si>
    <t>unc0ntr0l (1/4)</t>
  </si>
  <si>
    <t>DST Texans  QB Aaron Rodgers WR Michael Crabtree TE Kyle Rudolph WR Alshon Jeffery RB Lamar Miller WR Amari Cooper FLEX Leonard Fournette RB Frank Gore</t>
  </si>
  <si>
    <t>jmchillbertram (2/2)</t>
  </si>
  <si>
    <t>DST Chiefs  WR Michael Crabtree RB Andre Ellington TE Cameron Brate WR Davante Adams FLEX Kareem Hunt RB Alvin Kamara QB Deshaun Watson WR T.Y. Hilton</t>
  </si>
  <si>
    <t>toethumb (1/2)</t>
  </si>
  <si>
    <t xml:space="preserve">TE Benjamin Watson WR Michael Crabtree WR Jeremy Maclin RB Doug Martin WR DeAndre Hopkins FLEX Nelson Agholor RB Todd Gurley II QB Deshaun Watson DST Broncos </t>
  </si>
  <si>
    <t>skippa2times</t>
  </si>
  <si>
    <t>DST Chiefs  WR Danny Amendola RB Doug Martin TE Cameron Brate WR Chris Hogan RB Jay Ajayi WR Davante Adams FLEX Tyreek Hill QB Deshaun Watson</t>
  </si>
  <si>
    <t>slick1313 (2/6)</t>
  </si>
  <si>
    <t>DST Texans  FLEX Mike Wallace TE Ryan Griffin RB Lamar Miller WR DeAndre Hopkins RB Devonta Freeman WR Cooper Kupp WR Will Fuller V QB Deshaun Watson</t>
  </si>
  <si>
    <t>putcallparity</t>
  </si>
  <si>
    <t>DST Redskins  WR Michael Crabtree TE Kyle Rudolph FLEX Lamar Miller RB Todd Gurley II WR Will Fuller V RB Alvin Kamara QB Deshaun Watson WR T.Y. Hilton</t>
  </si>
  <si>
    <t>dguerreiro09</t>
  </si>
  <si>
    <t>DST Buccaneers  QB Joe Flacco TE Ed Dickson WR John Brown WR DeAndre Hopkins RB Todd Gurley II RB Kareem Hunt WR Will Fuller V FLEX DeMarco Murray</t>
  </si>
  <si>
    <t>mlmcgrory</t>
  </si>
  <si>
    <t xml:space="preserve">RB Marshawn Lynch WR Michael Crabtree WR Torrey Smith FLEX Pierre Garcon WR Golden Tate TE George Kittle RB Kareem Hunt QB Deshaun Watson DST Broncos </t>
  </si>
  <si>
    <t>bjarz (3/5)</t>
  </si>
  <si>
    <t>DST Redskins  WR DeSean Jackson TE Martellus Bennett FLEX Le'Veon Bell QB Kevin Hogan RB Javorius Allen WR Ricardo Louis RB Todd Gurley II WR Adam Thielen</t>
  </si>
  <si>
    <t>rimmerjt</t>
  </si>
  <si>
    <t xml:space="preserve">RB Chris Thompson FLEX Jay Ajayi TE Austin Seferian-Jenkins WR Brandin Cooks WR Amari Cooper WR Devin Funchess QB Deshaun Watson RB C.J. Anderson DST Titans </t>
  </si>
  <si>
    <t>nabind34 (1/3)</t>
  </si>
  <si>
    <t xml:space="preserve">WR Alshon Jeffery RB Jay Ajayi TE Austin Seferian-Jenkins FLEX Javorius Allen WR Kelvin Benjamin WR Taylor Gabriel QB Deshaun Watson RB C.J. Anderson DST Broncos </t>
  </si>
  <si>
    <t>Female.kanye (3/7)</t>
  </si>
  <si>
    <t>DST Falcons  TE Cameron Brate RB Devonta Freeman WR Robby Anderson WR Devin Funchess RB Kareem Hunt FLEX Will Fuller V WR Taylor Gabriel QB Deshaun Watson</t>
  </si>
  <si>
    <t>gregr1220</t>
  </si>
  <si>
    <t>DST Jaguars  TE Darren Fells WR DeAndre Hopkins WR Sammy Watkins RB Kareem Hunt WR Will Fuller V RB Leonard Fournette QB Deshaun Watson FLEX JuJu Smith-Schuster</t>
  </si>
  <si>
    <t>vikingp0wer (1/3)</t>
  </si>
  <si>
    <t>DST Jaguars  WR Danny Amendola RB Marshawn Lynch TE Kyle Rudolph WR DeAndre Hopkins WR Nelson Agholor FLEX Tevin Coleman RB Leonard Fournette QB Deshaun Watson</t>
  </si>
  <si>
    <t>flyngeagles1313</t>
  </si>
  <si>
    <t>DST Texans  FLEX LeGarrette Blount TE Zach Ertz RB Lamar Miller WR DeAndre Hopkins RB Ty Montgomery WR Nelson Agholor WR Geronimo Allison QB Deshaun Watson</t>
  </si>
  <si>
    <t>Chauncey617</t>
  </si>
  <si>
    <t>DST Eagles  WR Danny Amendola RB Doug Martin TE Kyle Rudolph WR DeAndre Hopkins WR Nelson Agholor FLEX Jordan Howard QB Deshaun Watson RB C.J. Anderson</t>
  </si>
  <si>
    <t>poketexan</t>
  </si>
  <si>
    <t>DST Jaguars  TE Zach Miller WR Michael Crabtree QB Kirk Cousins WR Terrelle Pryor Sr. WR Jaron Brown RB Todd Gurley II FLEX Jordan Howard RB C.J. Anderson</t>
  </si>
  <si>
    <t>biggsean007</t>
  </si>
  <si>
    <t>DST Jaguars  WR Jordy Nelson TE Ed Dickson FLEX Jerick McKinnon WR Chris Hogan RB Todd Gurley II RB Aaron Jones WR Will Fuller V QB Deshaun Watson</t>
  </si>
  <si>
    <t>giannone66</t>
  </si>
  <si>
    <t>DST Texans  WR Torrey Smith FLEX Mike Gillislee RB Lamar Miller WR Chris Hogan TE Austin Seferian-Jenkins RB Kareem Hunt WR Will Fuller V QB Deshaun Watson</t>
  </si>
  <si>
    <t>CaffeineRush (1/3)</t>
  </si>
  <si>
    <t>DST Cardinals  WR Danny Amendola TE Ed Dickson RB Chris Thompson FLEX Cameron Brate WR DeAndre Hopkins RB Kareem Hunt QB Deshaun Watson WR T.Y. Hilton</t>
  </si>
  <si>
    <t>babej1216 (8/10)</t>
  </si>
  <si>
    <t>DST Redskins  TE Darren Fells WR Terrelle Pryor Sr. RB Lamar Miller FLEX DeAndre Hopkins WR Will Fuller V WR Taylor Gabriel RB Leonard Fournette QB Deshaun Watson</t>
  </si>
  <si>
    <t>MON5T3RSQUAD33 (2/2)</t>
  </si>
  <si>
    <t>DST Ravens  WR Jordy Nelson RB Lamar Miller WR Chris Hogan WR Ricardo Louis TE George Kittle FLEX Kareem Hunt RB Alvin Kamara QB Deshaun Watson</t>
  </si>
  <si>
    <t>kb4444 (2/2)</t>
  </si>
  <si>
    <t>TE Ed Dickson RB Mark Ingram WR DeAndre Hopkins QB Kevin Hogan FLEX Amari Cooper WR Adam Thielen RB Kareem Hunt DST Broncos  WR T.Y. Hilton</t>
  </si>
  <si>
    <t>Daino19</t>
  </si>
  <si>
    <t>DST Chiefs  RB Mike Gillislee RB Lamar Miller TE Cameron Brate WR DeAndre Hopkins WR Chris Hogan WR Nelson Agholor QB Deshaun Watson FLEX Christian McCaffrey</t>
  </si>
  <si>
    <t>tkaiser831</t>
  </si>
  <si>
    <t xml:space="preserve">FLEX Ed Dickson RB LeGarrette Blount TE Zach Ertz WR Alshon Jeffery QB Carson Wentz WR Nelson Agholor WR Devin Funchess RB Christian McCaffrey DST Titans </t>
  </si>
  <si>
    <t>thymes13</t>
  </si>
  <si>
    <t>DST Falcons  QB Matthew Stafford WR Golden Tate RB Chris Thompson WR J.J. Nelson RB Todd Gurley II FLEX Devin Funchess WR Will Fuller V TE Delanie Walker</t>
  </si>
  <si>
    <t>MastermindCH</t>
  </si>
  <si>
    <t>WR DeSean Jackson TE Rob Gronkowski WR Keenan Allen FLEX Jerick McKinnon RB Ameer Abdullah RB Javorius Allen WR Devin Funchess DST Titans  QB Jacoby Brissett</t>
  </si>
  <si>
    <t>tjboom (4/4)</t>
  </si>
  <si>
    <t>DST Redskins  QB Ben Roethlisberger WR Antonio Brown FLEX Cameron Brate WR Devin Funchess RB Alvin Kamara RB C.J. Anderson TE Evan Engram WR T.Y. Hilton</t>
  </si>
  <si>
    <t>getta23 (3/3)</t>
  </si>
  <si>
    <t xml:space="preserve">QB Ben Roethlisberger WR Mike Wallace FLEX Doug Martin TE Zach Ertz RB Lamar Miller RB James White WR Mike Evans WR Kelvin Benjamin DST Broncos </t>
  </si>
  <si>
    <t>transformers7 (6/6)</t>
  </si>
  <si>
    <t>DST Buccaneers  TE Zach Ertz WR Alshon Jeffery FLEX Devonta Freeman QB Carson Wentz WR Nelson Agholor WR Devin Funchess RB Elijah McGuire RB Jordan Howard</t>
  </si>
  <si>
    <t>lumpylee (1/5)</t>
  </si>
  <si>
    <t xml:space="preserve">QB Tom Brady WR Danny Amendola RB Marshawn Lynch WR DeSean Jackson TE Rob Gronkowski FLEX Lamar Miller RB Chris Thompson WR Jamison Crowder DST Broncos </t>
  </si>
  <si>
    <t>jonb927 (2/2)</t>
  </si>
  <si>
    <t>DST Falcons  TE Ryan Griffin WR John Brown RB Todd Gurley II WR Will Fuller V RB Alvin Kamara FLEX Leonard Fournette QB Jacoby Brissett WR T.Y. Hilton</t>
  </si>
  <si>
    <t>Jagermister17</t>
  </si>
  <si>
    <t>TE Ed Dickson WR DeAndre Hopkins RB Jerick McKinnon QB Carson Wentz WR Nelson Agholor RB Duke Johnson Jr. FLEX Kareem Hunt DST Broncos  WR T.Y. Hilton</t>
  </si>
  <si>
    <t>BMHEADSPLITTERS</t>
  </si>
  <si>
    <t>DST Raiders  TE Ed Dickson QB Cam Newton FLEX Chris Thompson WR Mike Evans RB Todd Gurley II WR Devin Funchess WR Will Fuller V RB C.J. Anderson</t>
  </si>
  <si>
    <t>tosh_28516</t>
  </si>
  <si>
    <t>DST Dolphins  QB Cam Newton WR Terrelle Pryor Sr. FLEX Mike Gillislee WR Jamison Crowder WR Kelvin Benjamin RB Todd Gurley II RB Kareem Hunt TE Evan Engram</t>
  </si>
  <si>
    <t>camealleon (2/2)</t>
  </si>
  <si>
    <t>DST Packers  WR Michael Crabtree FLEX Mike Wallace QB Cam Newton RB Chris Thompson TE Cameron Brate WR Chris Hogan RB Todd Gurley II WR T.Y. Hilton</t>
  </si>
  <si>
    <t>bustinurballz</t>
  </si>
  <si>
    <t>DST Packers  QB Cam Newton FLEX LeGarrette Blount TE Zach Ertz WR Allen Hurns WR Kelvin Benjamin WR Devin Funchess RB Kareem Hunt RB Alvin Kamara</t>
  </si>
  <si>
    <t>jesuslivestoday (14/14)</t>
  </si>
  <si>
    <t xml:space="preserve">RB Marshawn Lynch TE Ed Dickson QB Cam Newton WR DeAndre Hopkins WR Davante Adams WR Devin Funchess FLEX Will Fuller V RB Christian McCaffrey DST Broncos </t>
  </si>
  <si>
    <t>ZachAttack59</t>
  </si>
  <si>
    <t>DST Panthers  QB Cam Newton WR Jaron Brown TE Jordan Reed RB Chris Thompson WR Allen Hurns RB Todd Gurley II FLEX Kareem Hunt WR Will Fuller V</t>
  </si>
  <si>
    <t>Giovargas (2/4)</t>
  </si>
  <si>
    <t>DST Redskins  RB Jonathan Stewart QB Cam Newton RB LeGarrette Blount TE Zach Ertz WR Alshon Jeffery WR Jarvis Landry WR Devin Funchess FLEX Christian McCaffrey</t>
  </si>
  <si>
    <t>icemanjosh</t>
  </si>
  <si>
    <t>QB Brian Hoyer TE Ed Dickson WR Antonio Brown WR DeAndre Hopkins RB Jerick McKinnon FLEX Will Fuller V RB Alvin Kamara DST Broncos  WR T.Y. Hilton</t>
  </si>
  <si>
    <t>inflamesoilwork (7/7)</t>
  </si>
  <si>
    <t>DST Jaguars  QB Cam Newton WR Golden Tate WR Devin Funchess RB Alvin Kamara RB C.J. Anderson TE Evan Engram FLEX DeMarco Murray WR T.Y. Hilton</t>
  </si>
  <si>
    <t>nhutch1ns (2/3)</t>
  </si>
  <si>
    <t>DST Ravens  WR Danny Amendola TE Ed Dickson QB Cam Newton RB Mike Gillislee FLEX Jerick McKinnon WR Devin Funchess RB Kareem Hunt WR T.Y. Hilton</t>
  </si>
  <si>
    <t>angtonk (2/2)</t>
  </si>
  <si>
    <t xml:space="preserve">QB Drew Brees TE Ed Dickson WR Michael Crabtree RB Devonta Freeman WR Jamison Crowder FLEX Melvin Gordon WR Nelson Agholor RB C.J. Anderson DST Broncos </t>
  </si>
  <si>
    <t>BSMITTYFIREMAN (1/2)</t>
  </si>
  <si>
    <t xml:space="preserve">WR Larry Fitzgerald WR Michael Crabtree TE Cameron Brate WR Jamison Crowder QB Jameis Winston RB Kareem Hunt RB Alvin Kamara FLEX C.J. Anderson DST Broncos </t>
  </si>
  <si>
    <t>BusterOnly (2/5)</t>
  </si>
  <si>
    <t>QB Alex Smith WR Julio Jones FLEX Jay Ajayi WR Davante Adams RB Duke Johnson Jr. RB Alvin Kamara WR Tyreek Hill DST Broncos  TE Evan Engram</t>
  </si>
  <si>
    <t>BARRYISKING (1/2)</t>
  </si>
  <si>
    <t>RB Chris Thompson TE Cameron Brate FLEX Chris Hogan RB Kareem Hunt WR Will Fuller V QB Trevor Siemian WR Emmanuel Sanders DST Broncos  WR Sterling Shepard</t>
  </si>
  <si>
    <t>GoldenRivers (2/4)</t>
  </si>
  <si>
    <t>DST Ravens  WR DeSean Jackson WR Julio Jones RB Chris Thompson FLEX Jerick McKinnon RB Javorius Allen QB Jameis Winston TE Delanie Walker WR T.Y. Hilton</t>
  </si>
  <si>
    <t>GoldenRivers (4/4)</t>
  </si>
  <si>
    <t>sredman7</t>
  </si>
  <si>
    <t>DST Jaguars  WR Michael Crabtree RB Devonta Freeman WR Marqise Lee RB Todd Gurley II TE David Njoku QB Trevor Siemian FLEX C.J. Anderson WR Demaryius Thomas</t>
  </si>
  <si>
    <t>siberianex (6/20)</t>
  </si>
  <si>
    <t>DST Buccaneers  QB Drew Brees TE Travis Kelce WR Alshon Jeffery RB Jerick McKinnon RB Javorius Allen WR Amari Cooper WR Michael Thomas FLEX Demaryius Thomas</t>
  </si>
  <si>
    <t>sHOEMAN2727</t>
  </si>
  <si>
    <t>DST Falcons  QB Drew Brees FLEX Jerick McKinnon WR Adam Humphries WR Nelson Agholor RB Todd Gurley II WR Devin Funchess RB Kareem Hunt TE Delanie Walker</t>
  </si>
  <si>
    <t>Nastyfoot</t>
  </si>
  <si>
    <t xml:space="preserve">QB Drew Brees TE Rob Gronkowski FLEX Travis Kelce WR Julio Jones RB Jerick McKinnon WR Willie Snead WR Jamison Crowder RB Alvin Kamara DST Broncos </t>
  </si>
  <si>
    <t>UncleRooster512 (6/10)</t>
  </si>
  <si>
    <t>DST Ravens  QB Aaron Rodgers WR Jordy Nelson RB Lamar Miller TE Eric Ebron WR Adam Thielen WR Tyreek Hill RB Christian McCaffrey FLEX DeMarco Murray</t>
  </si>
  <si>
    <t>darrellmiller</t>
  </si>
  <si>
    <t xml:space="preserve">QB Aaron Rodgers RB Marshawn Lynch TE Ed Dickson WR Antonio Brown FLEX Jermaine Kearse WR Kelvin Benjamin WR Davante Adams RB Alvin Kamara DST Broncos </t>
  </si>
  <si>
    <t>woozie1</t>
  </si>
  <si>
    <t>DST Redskins  QB Matt Ryan WR Danny Amendola WR Michael Crabtree RB Doug Martin TE Cameron Brate FLEX Devonta Freeman RB Javorius Allen WR Davante Adams</t>
  </si>
  <si>
    <t>JP3y1 (1/2)</t>
  </si>
  <si>
    <t>DST Ravens  QB Aaron Rodgers WR Jermaine Kearse FLEX Lamar Miller WR DeAndre Hopkins RB Todd Gurley II WR Cooper Kupp TE Evan Engram RB DeMarco Murray</t>
  </si>
  <si>
    <t>huskerpower15 (6/6)</t>
  </si>
  <si>
    <t>DST Browns  FLEX Michael Crabtree WR Pierre Garcon TE Zach Ertz RB Mike Gillislee QB Carson Wentz WR Devin Funchess WR Adam Thielen RB Tarik Cohen</t>
  </si>
  <si>
    <t>UncleRooster512 (7/10)</t>
  </si>
  <si>
    <t>UncleRooster512 (8/10)</t>
  </si>
  <si>
    <t>UncleRooster512 (9/10)</t>
  </si>
  <si>
    <t>UncleRooster512 (10/10)</t>
  </si>
  <si>
    <t>catonsand</t>
  </si>
  <si>
    <t>DST Ravens  QB Carson Palmer WR Terrelle Pryor Sr. TE Ryan Griffin FLEX Adam Humphries WR Michael Thomas RB Alvin Kamara RB Leonard Fournette WR T.Y. Hilton</t>
  </si>
  <si>
    <t>Dozer1571</t>
  </si>
  <si>
    <t>DST Dolphins  WR Julio Jones WR Davante Adams TE Jesse James RB Aaron Jones RB Kareem Hunt WR Will Fuller V QB Deshaun Watson FLEX DeMarco Murray</t>
  </si>
  <si>
    <t>Texanproud99</t>
  </si>
  <si>
    <t>DST Rams  RB Doug Martin FLEX Andre Ellington TE Zach Ertz WR DeAndre Hopkins RB Aaron Jones WR Will Fuller V QB Deshaun Watson WR JuJu Smith-Schuster</t>
  </si>
  <si>
    <t>wyman420 (1/2)</t>
  </si>
  <si>
    <t>DST Redskins  FLEX Benjamin Watson WR DeAndre Hopkins TE Austin Seferian-Jenkins WR Nelson Agholor RB Kareem Hunt WR Will Fuller V QB Deshaun Watson RB C.J. Anderson</t>
  </si>
  <si>
    <t>ochap000</t>
  </si>
  <si>
    <t>DST Ravens  WR Danny Amendola TE Ryan Griffin WR DeAndre Hopkins FLEX Cooper Kupp RB Kareem Hunt WR Will Fuller V QB Deshaun Watson RB D'Onta Foreman</t>
  </si>
  <si>
    <t>rooster2315 (6/12)</t>
  </si>
  <si>
    <t xml:space="preserve">TE Zach Ertz WR Jamison Crowder WR Will Fuller V RB Alvin Kamara WR Taylor Gabriel RB Leonard Fournette QB Deshaun Watson FLEX C.J. Anderson DST Broncos </t>
  </si>
  <si>
    <t>Quis01 (1/2)</t>
  </si>
  <si>
    <t>DST Panthers  TE Ed Dickson WR DeAndre Hopkins RB Devonta Freeman WR Jamison Crowder WR Will Fuller V FLEX Alvin Kamara RB Leonard Fournette QB Deshaun Watson</t>
  </si>
  <si>
    <t>Quis01 (2/2)</t>
  </si>
  <si>
    <t>bobbymcc</t>
  </si>
  <si>
    <t>DST Ravens  WR Jaron Brown FLEX Mike Gillislee TE Austin Seferian-Jenkins WR Michael Thomas RB Todd Gurley II RB Alvin Kamara QB Deshaun Watson WR Rishard Matthews</t>
  </si>
  <si>
    <t>luisrmz01</t>
  </si>
  <si>
    <t xml:space="preserve">WR Julio Jones TE Cameron Brate WR DeAndre Hopkins RB Ameer Abdullah WR Davante Adams FLEX Ricardo Louis RB Alvin Kamara QB Deshaun Watson DST Broncos </t>
  </si>
  <si>
    <t>mjs2116 (4/10)</t>
  </si>
  <si>
    <t>DST Cardinals  WR DeSean Jackson RB Doug Martin TE Kyle Rudolph FLEX Mike Gillislee WR DeAndre Hopkins RB Jordan Howard QB Deshaun Watson WR Rishard Matthews</t>
  </si>
  <si>
    <t>kevinkennedy423 (2/3)</t>
  </si>
  <si>
    <t>DST Buccaneers  WR Mike Wallace WR Jermaine Kearse WR Jaron Brown RB Todd Gurley II FLEX Kareem Hunt RB Leonard Fournette QB Deshaun Watson TE A.J. Derby</t>
  </si>
  <si>
    <t>burns717</t>
  </si>
  <si>
    <t>DST Redskins  RB Marshawn Lynch QB Kirk Cousins WR Antonio Brown WR Kendall Wright FLEX Travis Benjamin WR J.J. Nelson RB Leonard Fournette TE Delanie Walker</t>
  </si>
  <si>
    <t>AlanStDenis</t>
  </si>
  <si>
    <t xml:space="preserve">FLEX Ed Dickson WR Marvin Jones Jr. RB Mike Gillislee WR DeAndre Hopkins TE Austin Seferian-Jenkins RB Todd Gurley II WR Devin Funchess QB Deshaun Watson DST Broncos </t>
  </si>
  <si>
    <t>caseyl</t>
  </si>
  <si>
    <t>DST Falcons  QB Cam Newton WR Marvin Jones Jr. WR Jaron Brown TE Ryan Griffin WR Mike Evans FLEX Devin Funchess RB Kareem Hunt RB Tarik Cohen</t>
  </si>
  <si>
    <t>aringhof</t>
  </si>
  <si>
    <t xml:space="preserve">QB Ben Roethlisberger WR Ted Ginn Jr. TE Cameron Brate WR Stefon Diggs FLEX Kareem Hunt WR Will Fuller V RB Matt Breida RB Leonard Fournette DST Titans </t>
  </si>
  <si>
    <t>Sammyw1978</t>
  </si>
  <si>
    <t>DST Raiders  RB Marshawn Lynch WR Michael Crabtree QB Carson Wentz WR Amari Cooper RB Kareem Hunt WR Tyreek Hill FLEX Emmanuel Sanders TE Evan Engram</t>
  </si>
  <si>
    <t>brabbitusmc (4/5)</t>
  </si>
  <si>
    <t>DST Packers  QB Tom Brady WR Jordy Nelson TE Martellus Bennett RB Chris Thompson WR Kelvin Benjamin WR Brandin Cooks RB Alvin Kamara FLEX Taylor Gabriel</t>
  </si>
  <si>
    <t>mshandz198 (5/5)</t>
  </si>
  <si>
    <t>DST Jaguars  FLEX LeGarrette Blount WR Keenan Allen WR Marqise Lee QB Carson Wentz WR Nelson Agholor RB Todd Gurley II RB C.J. Anderson TE Evan Engram</t>
  </si>
  <si>
    <t>brownbear99 (1/4)</t>
  </si>
  <si>
    <t>DST Panthers  TE Ed Dickson WR Pierre Garcon WR Chris Hogan FLEX Melvin Gordon RB Alvin Kamara RB Christian McCaffrey QB Jacoby Brissett WR T.Y. Hilton</t>
  </si>
  <si>
    <t>whoDATweDEM_BOYZ (1/3)</t>
  </si>
  <si>
    <t>DST Redskins  FLEX DeAndre Hopkins WR Davante Adams WR Nelson Agholor TE Austin Hooper RB Alvin Kamara RB Leonard Fournette QB Jacoby Brissett WR T.Y. Hilton</t>
  </si>
  <si>
    <t>jesuslivestoday (6/14)</t>
  </si>
  <si>
    <t xml:space="preserve">QB Ben Roethlisberger RB Marshawn Lynch TE Ed Dickson WR Antonio Brown FLEX Jaron Brown WR Martavis Bryant WR Will Fuller V RB Leonard Fournette DST Broncos </t>
  </si>
  <si>
    <t>rheim</t>
  </si>
  <si>
    <t>DST Ravens  TE Zach Ertz WR DeAndre Hopkins QB Carson Wentz FLEX Jesse James RB Tevin Coleman WR Adam Thielen RB Alvin Kamara WR T.Y. Hilton</t>
  </si>
  <si>
    <t>sleezya</t>
  </si>
  <si>
    <t xml:space="preserve">QB Matthew Stafford RB Doug Martin WR Alshon Jeffery TE Jordan Reed FLEX Lamar Miller RB Isaiah Crowell WR Brandin Cooks WR Will Fuller V DST Broncos </t>
  </si>
  <si>
    <t>husky73 (2/2)</t>
  </si>
  <si>
    <t>DST Falcons  TE Ed Dickson WR Torrey Smith RB LeGarrette Blount WR Alshon Jeffery RB Melvin Gordon QB Carson Wentz WR Devin Funchess FLEX Kareem Hunt</t>
  </si>
  <si>
    <t>NoJoke72 (3/10)</t>
  </si>
  <si>
    <t xml:space="preserve">QB Tom Brady TE Vernon Davis WR Danny Amendola FLEX Rob Gronkowski RB Kareem Hunt WR Will Fuller V RB Alvin Kamara WR Bennie Fowler DST Broncos </t>
  </si>
  <si>
    <t>carbonevinny (1/20)</t>
  </si>
  <si>
    <t>DST Raiders  WR Danny Amendola FLEX Zach Ertz TE Tyler Higbee QB Carson Wentz WR Amari Cooper RB Kareem Hunt WR Will Fuller V RB Leonard Fournette</t>
  </si>
  <si>
    <t>Adorryable</t>
  </si>
  <si>
    <t>DST Redskins  QB Matthew Stafford WR Jermaine Kearse TE Cameron Brate RB Ameer Abdullah FLEX Duke Johnson Jr. WR Devin Funchess WR Adam Thielen RB Kareem Hunt</t>
  </si>
  <si>
    <t>Bmecherle</t>
  </si>
  <si>
    <t>DST Chiefs  WR Danny Amendola QB Cam Newton RB Todd Gurley II TE George Kittle FLEX Austin Hooper WR Will Fuller V RB Leonard Fournette WR T.Y. Hilton</t>
  </si>
  <si>
    <t>jaycejackson2 (1/2)</t>
  </si>
  <si>
    <t>DST Falcons  WR Michael Crabtree QB Case Keenum WR J.J. Nelson WR DeAndre Hopkins RB Devonta Freeman RB Melvin Gordon TE George Kittle FLEX Alvin Kamara</t>
  </si>
  <si>
    <t>bondmoney (1/2)</t>
  </si>
  <si>
    <t>DST Bears  QB Cam Newton WR Julio Jones TE Austin Seferian-Jenkins WR Jamison Crowder FLEX Martavis Bryant RB Tevin Coleman WR Devin Funchess RB Kareem Hunt</t>
  </si>
  <si>
    <t>country71</t>
  </si>
  <si>
    <t>DST Redskins  TE Ed Dickson QB Cam Newton RB Lamar Miller FLEX DeAndre Hopkins WR Kelvin Benjamin WR Amari Cooper WR Devin Funchess RB Christian McCaffrey</t>
  </si>
  <si>
    <t>professorsteel (3/3)</t>
  </si>
  <si>
    <t>DST Falcons  WR DeSean Jackson QB Cam Newton FLEX Chris Thompson TE Cameron Brate RB Javorius Allen WR Kelvin Benjamin RB C.J. Anderson WR T.Y. Hilton</t>
  </si>
  <si>
    <t>krankin10000 (7/8)</t>
  </si>
  <si>
    <t>DST Bears  TE Ed Dickson QB Cam Newton WR Michael Thomas RB Todd Gurley II WR Devin Funchess FLEX Alvin Kamara RB Leonard Fournette WR Roger Lewis</t>
  </si>
  <si>
    <t>Monsta_Gong</t>
  </si>
  <si>
    <t xml:space="preserve">TE Ed Dickson WR Mike Wallace QB Cam Newton FLEX Zach Ertz RB Chris Thompson WR Chris Hogan RB Kareem Hunt WR Will Fuller V DST Broncos </t>
  </si>
  <si>
    <t>fulala (2/5)</t>
  </si>
  <si>
    <t>DST Panthers  QB Cam Newton FLEX Kendall Wright WR Mohamed Sanu RB Chris Thompson WR DeAndre Hopkins TE Austin Seferian-Jenkins WR Devin Funchess RB Leonard Fournette</t>
  </si>
  <si>
    <t>PinYonPix</t>
  </si>
  <si>
    <t>DST Falcons  TE Ed Dickson QB Cam Newton WR Jamison Crowder WR Michael Thomas FLEX Hunter Henry RB Kareem Hunt WR Will Fuller V RB Leonard Fournette</t>
  </si>
  <si>
    <t>jason8jen</t>
  </si>
  <si>
    <t>DST Redskins  TE Ed Dickson QB Cam Newton WR Willie Snead WR Jamison Crowder WR Devin Funchess RB Kareem Hunt FLEX Jordan Howard RB Leonard Fournette</t>
  </si>
  <si>
    <t>Thing3</t>
  </si>
  <si>
    <t>DST Packers  QB Cam Newton WR Marvin Jones Jr. TE Zach Ertz RB Mike Gillislee WR DeAndre Hopkins FLEX Jamison Crowder WR Devin Funchess RB Christian McCaffrey</t>
  </si>
  <si>
    <t>Bedenbro (2/4)</t>
  </si>
  <si>
    <t>DST Jaguars  QB Case Keenum TE Kyle Rudolph RB Le'Veon Bell FLEX Ameer Abdullah WR Willie Snead WR Mike Evans WR Martavis Bryant RB Christian McCaffrey</t>
  </si>
  <si>
    <t>Bedenbro (4/4)</t>
  </si>
  <si>
    <t>Hachiroku</t>
  </si>
  <si>
    <t>DST Chiefs  WR DeSean Jackson QB Cam Newton RB Chris Thompson TE Cameron Brate WR DeAndre Hopkins WR Devin Funchess RB Alvin Kamara FLEX T.Y. Hilton</t>
  </si>
  <si>
    <t>Bstew24</t>
  </si>
  <si>
    <t>DST 49ers  WR Jordy Nelson WR Danny Amendola QB Cam Newton WR Will Fuller V RB Jordan Howard FLEX Christian McCaffrey RB C.J. Anderson TE Delanie Walker</t>
  </si>
  <si>
    <t>dlpwins (4/4)</t>
  </si>
  <si>
    <t>DST 49ers  WR Larry Fitzgerald TE Ed Dickson QB Cam Newton WR DeAndre Hopkins RB Duke Johnson Jr. RB Tevin Coleman WR Devin Funchess FLEX Rishard Matthews</t>
  </si>
  <si>
    <t>Nuggets222</t>
  </si>
  <si>
    <t xml:space="preserve">QB Alex Smith TE Jordan Reed WR Willie Snead FLEX Melvin Gordon WR Jalin Marshall RB Kareem Hunt RB Leonard Fournette WR JuJu Smith-Schuster DST Colts </t>
  </si>
  <si>
    <t>jterris31</t>
  </si>
  <si>
    <t>DST Steelers  TE Zach Miller WR Danny Amendola RB Melvin Gordon WR Davante Adams QB Jameis Winston RB Todd Gurley II FLEX Alvin Kamara WR T.Y. Hilton</t>
  </si>
  <si>
    <t>Itoco (1/4)</t>
  </si>
  <si>
    <t>DST Chiefs  WR DeSean Jackson TE Martellus Bennett WR John Brown FLEX Chris Thompson RB Devonta Freeman RB Melvin Gordon QB Jameis Winston WR Tyreek Hill</t>
  </si>
  <si>
    <t>tjo1 (2/2)</t>
  </si>
  <si>
    <t>WR Antonio Brown FLEX Marvin Jones Jr. RB Alvin Kamara QB Trevor Siemian RB C.J. Anderson WR Emmanuel Sanders TE A.J. Derby DST Broncos  WR T.Y. Hilton</t>
  </si>
  <si>
    <t>mncomic</t>
  </si>
  <si>
    <t>FLEX Mike Gillislee WR Nelson Agholor WR Devin Funchess RB Kareem Hunt RB Christian McCaffrey QB Trevor Siemian DST Broncos  TE Evan Engram WR T.Y. Hilton</t>
  </si>
  <si>
    <t>Sdotbrown24 (17/20)</t>
  </si>
  <si>
    <t xml:space="preserve">WR Jordy Nelson TE Zach Miller QB Philip Rivers RB Marshawn Lynch WR Keenan Allen WR Jamison Crowder FLEX Melvin Gordon RB Alvin Kamara DST Broncos </t>
  </si>
  <si>
    <t>WatsonBankz (14/20)</t>
  </si>
  <si>
    <t xml:space="preserve">QB Aaron Rodgers TE Martellus Bennett RB Mark Ingram WR Randall Cobb RB Lamar Miller WR Davante Adams FLEX Todd Gurley II WR Adam Thielen DST Broncos </t>
  </si>
  <si>
    <t>sntiger22</t>
  </si>
  <si>
    <t>DST Lions  QB Aaron Rodgers RB Doug Martin RB Lamar Miller WR Davante Adams FLEX Todd Gurley II WR Will Fuller V TE Evan Engram WR T.Y. Hilton</t>
  </si>
  <si>
    <t>stone6300</t>
  </si>
  <si>
    <t>DST Jets  QB Aaron Rodgers WR Antonio Brown WR TJ Jones RB Kareem Hunt RB Leonard Fournette WR JuJu Smith-Schuster TE Delanie Walker FLEX Jack Doyle</t>
  </si>
  <si>
    <t>McGboy</t>
  </si>
  <si>
    <t xml:space="preserve">WR DeSean Jackson TE Martellus Bennett WR Kendall Wright RB Carlos Hyde QB Mitchell Trubisky RB Aaron Jones FLEX Jordan Howard WR Demaryius Thomas DST Titans </t>
  </si>
  <si>
    <t>reinvestorsfl1 (15/18)</t>
  </si>
  <si>
    <t>DST Ravens  QB Aaron Rodgers WR Jermaine Kearse TE Cameron Brate FLEX Jerick McKinnon RB Todd Gurley II WR Will Fuller V RB C.J. Anderson WR T.Y. Hilton</t>
  </si>
  <si>
    <t>Ghadaffi (2/2)</t>
  </si>
  <si>
    <t>DST Patriots  QB Aaron Rodgers FLEX Rob Gronkowski RB Doug Martin WR Kelvin Benjamin WR Davante Adams TE George Kittle RB Alvin Kamara WR T.Y. Hilton</t>
  </si>
  <si>
    <t>hwall</t>
  </si>
  <si>
    <t>RB Doug Martin WR DeAndre Hopkins TE Austin Seferian-Jenkins WR Mike Evans FLEX Martavis Bryant WR Amari Cooper QB Deshaun Watson DST Broncos  RB Frank Gore</t>
  </si>
  <si>
    <t>itsourtimephilly</t>
  </si>
  <si>
    <t>DST Eagles  RB Marshawn Lynch RB LeGarrette Blount TE Zach Ertz WR Alshon Jeffery WR Will Fuller V FLEX Jordan Howard QB Deshaun Watson WR T.Y. Hilton</t>
  </si>
  <si>
    <t>cbullard519</t>
  </si>
  <si>
    <t xml:space="preserve">FLEX Danny Amendola TE Ed Dickson WR Michael Crabtree WR Mike Wallace WR Jaron Brown RB Todd Gurley II RB Leonard Fournette QB Deshaun Watson DST Broncos </t>
  </si>
  <si>
    <t>Thicks7 (2/2)</t>
  </si>
  <si>
    <t>DST Saints  TE Ed Dickson WR DeAndre Hopkins WR Michael Thomas RB Aaron Jones WR Will Fuller V RB Alvin Kamara QB Deshaun Watson FLEX T.Y. Hilton</t>
  </si>
  <si>
    <t>Husker9973 (3/3)</t>
  </si>
  <si>
    <t>FLEX Ed Dickson QB Kirk Cousins TE Jordan Reed RB Chris Thompson WR J.J. Nelson WR Mike Evans RB Kareem Hunt DST Broncos  WR T.Y. Hilton</t>
  </si>
  <si>
    <t>hen-dog (10/20)</t>
  </si>
  <si>
    <t>DST Falcons  TE Jermaine Gresham WR DeAndre Hopkins RB Jerick McKinnon QB Kevin Hogan WR Marqise Lee FLEX Kareem Hunt RB Leonard Fournette WR T.Y. Hilton</t>
  </si>
  <si>
    <t>whythype25</t>
  </si>
  <si>
    <t>DST Falcons  WR DeSean Jackson TE Ryan Griffin WR Randall Cobb RB Lamar Miller WR Adam Thielen QB Deshaun Watson RB C.J. Anderson FLEX Demaryius Thomas</t>
  </si>
  <si>
    <t>Poli5hThunder</t>
  </si>
  <si>
    <t xml:space="preserve">WR Jordy Nelson WR Jermaine Kearse WR Jaron Brown FLEX Ryan Griffin TE Zach Ertz RB Todd Gurley II RB Alvin Kamara QB Deshaun Watson DST Broncos </t>
  </si>
  <si>
    <t>RobC63</t>
  </si>
  <si>
    <t xml:space="preserve">QB Kirk Cousins WR Terrelle Pryor Sr. RB Chris Thompson WR Chris Hogan WR Devin Funchess FLEX Alvin Kamara RB Leonard Fournette TE A.J. Derby DST Broncos </t>
  </si>
  <si>
    <t>Mruiz177</t>
  </si>
  <si>
    <t>DST Jaguars  TE Jared Cook RB Mike Gillislee FLEX Lamar Miller WR DeAndre Hopkins WR Jamison Crowder RB Melvin Gordon WR Will Fuller V QB Deshaun Watson</t>
  </si>
  <si>
    <t>whatthechuck99</t>
  </si>
  <si>
    <t>DST Texans  QB Kirk Cousins WR Jermaine Kearse TE Jordan Reed WR Chris Hogan RB Devonta Freeman FLEX Duke Johnson Jr. WR Will Fuller V RB Matt Breida</t>
  </si>
  <si>
    <t>barbspix (2/2)</t>
  </si>
  <si>
    <t>DST Panthers  RB Doug Martin TE Ryan Griffin WR Michael Thomas QB Deshaun Watson FLEX Christian McCaffrey RB DeMarco Murray WR Rishard Matthews WR T.Y. Hilton</t>
  </si>
  <si>
    <t>barr00067</t>
  </si>
  <si>
    <t>DST Ravens  RB Doug Martin RB Kenjon Barner WR Alshon Jeffery WR Chris Hogan FLEX Davante Adams QB Carson Wentz TE Evan Engram WR T.Y. Hilton</t>
  </si>
  <si>
    <t>MrFargo (5/12)</t>
  </si>
  <si>
    <t>DST Ravens  WR DeSean Jackson WR Terrelle Pryor Sr. TE Kyle Rudolph RB Lamar Miller QB Carson Wentz RB Todd Gurley II FLEX Alvin Kamara WR T.Y. Hilton</t>
  </si>
  <si>
    <t>hogsandcowboys (6/18)</t>
  </si>
  <si>
    <t>DST Falcons  WR Golden Tate FLEX Kyle Rudolph WR DeAndre Hopkins QB Carson Wentz RB Elijah McGuire TE Hunter Henry RB Jordan Howard WR Tyreek Hill</t>
  </si>
  <si>
    <t>LACoyotes (5/5)</t>
  </si>
  <si>
    <t>DST Falcons  FLEX Chris Thompson WR Chris Hogan TE Austin Seferian-Jenkins WR Will Fuller V RB Alvin Kamara RB Leonard Fournette QB Jacoby Brissett WR T.Y. Hilton</t>
  </si>
  <si>
    <t>whoDATweDEM_BOYZ (3/3)</t>
  </si>
  <si>
    <t>DST Packers  QB Tom Brady WR Danny Amendola TE Martellus Bennett WR Antonio Brown FLEX Lamar Miller RB Ameer Abdullah RB Jay Ajayi WR Nelson Agholor</t>
  </si>
  <si>
    <t>perest (7/8)</t>
  </si>
  <si>
    <t>DST Ravens  QB Tom Brady FLEX Marcedes Lewis WR Pierre Garcon RB Mark Ingram TE Kyle Rudolph RB Lamar Miller WR Chris Hogan WR Tyreek Hill</t>
  </si>
  <si>
    <t>levidelozier (2/4)</t>
  </si>
  <si>
    <t>DST Chiefs  QB Tom Brady TE Zach Miller WR Terrelle Pryor Sr. WR John Brown FLEX Mike Gillislee RB Jerick McKinnon WR Brandin Cooks RB Kareem Hunt</t>
  </si>
  <si>
    <t>reinvestorsfl1 (11/18)</t>
  </si>
  <si>
    <t>DST Falcons  TE Darren Fells WR Golden Tate RB Mark Ingram WR Chris Hogan RB Duke Johnson Jr. FLEX Kareem Hunt QB Jacoby Brissett WR T.Y. Hilton</t>
  </si>
  <si>
    <t>loydga</t>
  </si>
  <si>
    <t>DST 49ers  TE Ed Dickson RB Melvin Gordon WR Nelson Agholor RB Kareem Hunt WR Will Fuller V FLEX C.J. Anderson QB Jacoby Brissett WR T.Y. Hilton</t>
  </si>
  <si>
    <t>mferaco (6/20)</t>
  </si>
  <si>
    <t xml:space="preserve">QB Tom Brady WR DeSean Jackson RB Mark Ingram FLEX Chris Hogan WR Jamison Crowder WR Davante Adams RB Todd Gurley II TE David Njoku DST Broncos </t>
  </si>
  <si>
    <t>frasig (4/20)</t>
  </si>
  <si>
    <t>WR Julio Jones FLEX Mike Gillislee RB Melvin Gordon DST Broncos  QB Jacoby Brissett RB Frank Gore WR T.Y. Hilton WR Donte Moncrief TE Jack Doyle</t>
  </si>
  <si>
    <t>airjordan2312 (2/4)</t>
  </si>
  <si>
    <t>DST Chiefs  WR Terrelle Pryor Sr. WR Jermaine Kearse TE Zach Ertz WR Alshon Jeffery QB Carson Wentz FLEX Kareem Hunt RB Alvin Kamara RB Samaje Perine</t>
  </si>
  <si>
    <t>DTFL</t>
  </si>
  <si>
    <t>DST Chargers  TE Benjamin Watson RB Doug Martin RB Chris Thompson WR Chris Hogan WR Davante Adams FLEX Kareem Hunt WR Emmanuel Sanders QB Jacoby Brissett</t>
  </si>
  <si>
    <t>AH3NE</t>
  </si>
  <si>
    <t>DST Falcons  QB Matthew Stafford WR Marvin Jones Jr. WR Allen Hurns RB Devonta Freeman TE Austin Seferian-Jenkins FLEX Brandin Cooks WR Will Fuller V RB C.J. Anderson</t>
  </si>
  <si>
    <t>rut3</t>
  </si>
  <si>
    <t>DST Patriots  QB Tom Brady TE Jared Cook FLEX Fozzy Whittaker WR Travis Benjamin RB Melvin Gordon WR Brandin Cooks WR Cooper Kupp RB Leonard Fournette</t>
  </si>
  <si>
    <t>grzelaks</t>
  </si>
  <si>
    <t>WR Larry Fitzgerald WR Alshon Jeffery FLEX Chris Thompson RB Ameer Abdullah RB C.J. Anderson DST Broncos  TE Evan Engram QB Jacoby Brissett WR T.Y. Hilton</t>
  </si>
  <si>
    <t>msallen (2/5)</t>
  </si>
  <si>
    <t>DST Dolphins  RB Doug Martin WR Pierre Garcon TE Zach Ertz WR Alshon Jeffery FLEX Ameer Abdullah QB Carson Wentz RB Leonard Fournette WR Roger Lewis</t>
  </si>
  <si>
    <t>meat34 (5/8)</t>
  </si>
  <si>
    <t xml:space="preserve">WR DeSean Jackson TE Zach Ertz RB Javorius Allen WR Davante Adams QB Carson Wentz FLEX Hunter Henry WR Will Fuller V RB C.J. Anderson DST Broncos </t>
  </si>
  <si>
    <t>BenjiButton1 (1/3)</t>
  </si>
  <si>
    <t>DST Texans  QB Cam Newton WR Julio Jones WR Terrelle Pryor Sr. FLEX Andre Ellington TE Ryan Griffin WR Kelvin Benjamin RB Duke Johnson Jr. RB Alvin Kamara</t>
  </si>
  <si>
    <t>lola0612</t>
  </si>
  <si>
    <t>DST Falcons  QB Cam Newton RB Chris Thompson WR Michael Thomas WR Devin Funchess TE Austin Hooper RB Kareem Hunt WR Will Fuller V FLEX Alvin Kamara</t>
  </si>
  <si>
    <t>trucker7056</t>
  </si>
  <si>
    <t>DST Panthers  TE Ed Dickson QB Cam Newton FLEX LeGarrette Blount WR Alshon Jeffery RB Devonta Freeman WR Kelvin Benjamin WR Devin Funchess RB Christian McCaffrey</t>
  </si>
  <si>
    <t>WestClay</t>
  </si>
  <si>
    <t>DST Falcons  QB Case Keenum WR Marvin Jones Jr. FLEX Mike Gillislee WR Mike Evans WR Devin Funchess RB Leonard Fournette RB C.J. Anderson TE Evan Engram</t>
  </si>
  <si>
    <t>Nolabruh (2/2)</t>
  </si>
  <si>
    <t>DST Chiefs  WR Danny Amendola QB Case Keenum WR Davante Adams RB Todd Gurley II WR Adam Thielen FLEX Kareem Hunt TE David Njoku RB DeMarco Murray</t>
  </si>
  <si>
    <t>kcattau</t>
  </si>
  <si>
    <t>DST Packers  QB Case Keenum WR Devin Funchess WR Adam Thielen TE Hunter Henry RB Kareem Hunt FLEX Will Fuller V RB Christian McCaffrey WR T.Y. Hilton</t>
  </si>
  <si>
    <t>Giovargas (4/4)</t>
  </si>
  <si>
    <t>DST Packers  TE Ed Dickson QB Cam Newton RB LeGarrette Blount WR Alshon Jeffery FLEX DeAndre Hopkins WR Kelvin Benjamin WR Devin Funchess RB Christian McCaffrey</t>
  </si>
  <si>
    <t>Redbull99</t>
  </si>
  <si>
    <t>DST Jaguars  WR Michael Crabtree QB Cam Newton TE Zach Ertz RB Mike Gillislee WR Allen Hurns RB Javorius Allen WR Nelson Agholor FLEX Kareem Hunt</t>
  </si>
  <si>
    <t>6185wadep</t>
  </si>
  <si>
    <t>DST Falcons  QB Cam Newton WR Golden Tate WR Alshon Jeffery RB Mike Gillislee WR Nelson Agholor FLEX Devin Funchess RB Jordan Howard TE Delanie Walker</t>
  </si>
  <si>
    <t>ell216 (14/20)</t>
  </si>
  <si>
    <t>DST Redskins  TE Zach Miller WR Michael Crabtree FLEX Andre Ellington WR Nelson Agholor RB Kareem Hunt RB Leonard Fournette QB Trevor Siemian WR T.Y. Hilton</t>
  </si>
  <si>
    <t>Mtennessen (2/2)</t>
  </si>
  <si>
    <t xml:space="preserve">RB Marshawn Lynch WR Antonio Brown RB LeGarrette Blount TE Cameron Brate WR Mike Evans WR Davante Adams QB Jameis Winston FLEX Delanie Walker DST Titans </t>
  </si>
  <si>
    <t>petteytheft89 (18/20)</t>
  </si>
  <si>
    <t>DST Falcons  TE Travis Kelce WR Terrelle Pryor Sr. WR John Brown RB Jerick McKinnon WR Mike Evans QB Jameis Winston RB Todd Gurley II FLEX DeMarco Murray</t>
  </si>
  <si>
    <t>Alex_Aces11</t>
  </si>
  <si>
    <t>DST Falcons  FLEX Benjamin Watson TE Martellus Bennett WR Antonio Brown WR Terrelle Pryor Sr. WR Robby Anderson RB Leonard Fournette QB Trevor Siemian RB C.J. Anderson</t>
  </si>
  <si>
    <t>dabooth</t>
  </si>
  <si>
    <t>DST Falcons  RB Adrian Peterson RB Doug Martin FLEX Zach Ertz TE Cameron Brate WR DeAndre Hopkins WR Michael Thomas QB Jameis Winston WR Will Fuller V</t>
  </si>
  <si>
    <t>Gobluedp (4/11)</t>
  </si>
  <si>
    <t>DST Texans  QB Alex Smith FLEX Marshawn Lynch RB Doug Martin TE Travis Kelce WR Alshon Jeffery WR Taylor Gabriel RB Leonard Fournette WR Roger Lewis</t>
  </si>
  <si>
    <t>jeffelyons</t>
  </si>
  <si>
    <t>DST Ravens  QB Drew Brees RB Doug Martin WR Terrelle Pryor Sr. FLEX Lamar Miller TE Cameron Brate RB Jay Ajayi WR Amari Cooper WR Michael Thomas</t>
  </si>
  <si>
    <t>Eddie84dn (2/2)</t>
  </si>
  <si>
    <t>DST Packers  WR DeSean Jackson WR Michael Crabtree RB Doug Martin TE Cameron Brate WR Mike Evans QB Jameis Winston FLEX Duke Johnson Jr. RB Todd Gurley II</t>
  </si>
  <si>
    <t>Jeffkirk88</t>
  </si>
  <si>
    <t>DST Browns  TE Zach Miller FLEX Ed Dickson WR DeAndre Hopkins RB Todd Gurley II WR Devin Funchess RB Leonard Fournette WR Tyreek Hill QB Trevor Siemian</t>
  </si>
  <si>
    <t>clowdon20 (1/3)</t>
  </si>
  <si>
    <t>DST Lions  QB Matt Ryan TE Rob Gronkowski RB Isaiah Crowell WR Brandin Cooks RB Todd Gurley II FLEX Kareem Hunt WR Darius Jennings WR Krishawn Hogan</t>
  </si>
  <si>
    <t>clowdon20 (2/3)</t>
  </si>
  <si>
    <t>clowdon20 (3/3)</t>
  </si>
  <si>
    <t>bcfeld11384</t>
  </si>
  <si>
    <t>DST Buccaneers  QB Matt Ryan WR Danny Amendola WR Julio Jones TE Kyle Rudolph RB Devonta Freeman WR Nelson Agholor FLEX Will Fuller V RB Christian McCaffrey</t>
  </si>
  <si>
    <t>shade2918 (1/3)</t>
  </si>
  <si>
    <t>QB Carson Palmer TE Zach Miller WR Larry Fitzgerald RB James White WR Kelvin Benjamin FLEX Tevin Coleman RB C.J. Anderson DST Broncos  WR T.Y. Hilton</t>
  </si>
  <si>
    <t>Talapia69 (2/5)</t>
  </si>
  <si>
    <t>QB Carson Palmer WR DeSean Jackson TE Rob Gronkowski RB Andre Ellington WR John Brown RB Jerick McKinnon FLEX C.J. Anderson DST Broncos  WR T.Y. Hilton</t>
  </si>
  <si>
    <t>Spaceaging</t>
  </si>
  <si>
    <t xml:space="preserve">QB Matt Ryan TE Zach Miller WR Danny Amendola WR DeAndre Hopkins RB Jerick McKinnon FLEX Ameer Abdullah RB Devonta Freeman WR Demaryius Thomas DST Broncos </t>
  </si>
  <si>
    <t>grambyroll36</t>
  </si>
  <si>
    <t>DST Falcons  QB Carson Palmer RB Andre Ellington WR Keenan Allen WR Jamison Crowder WR Kelvin Benjamin RB Todd Gurley II TE Evan Engram FLEX DeMarco Murray</t>
  </si>
  <si>
    <t>mo696</t>
  </si>
  <si>
    <t>DST Jaguars  FLEX Martellus Bennett WR Ryan Grant TE Cameron Brate WR DeAndre Hopkins WR Davante Adams RB Leonard Fournette QB Deshaun Watson RB C.J. Anderson</t>
  </si>
  <si>
    <t>Whiitey</t>
  </si>
  <si>
    <t>DST Falcons  WR Marvin Jones Jr. RB James White TE Austin Hooper WR Will Fuller V FLEX Leonard Fournette QB Deshaun Watson RB C.J. Anderson WR T.Y. Hilton</t>
  </si>
  <si>
    <t>Moon_Crickets (1/2)</t>
  </si>
  <si>
    <t>DST Chiefs  WR Jaron Brown FLEX Kelvin Benjamin WR Nelson Agholor WR Will Fuller V RB Leonard Fournette QB Deshaun Watson RB C.J. Anderson TE Delanie Walker</t>
  </si>
  <si>
    <t>vanveezy (2/2)</t>
  </si>
  <si>
    <t>DST Chiefs  FLEX Doug Martin TE Cameron Brate RB Javorius Allen WR Michael Thomas WR Will Fuller V QB Deshaun Watson RB DeMarco Murray WR T.Y. Hilton</t>
  </si>
  <si>
    <t>myshadowmyfriend (8/9)</t>
  </si>
  <si>
    <t>WR Michael Thomas RB Todd Gurley II WR Will Fuller V QB Deshaun Watson RB C.J. Anderson WR Demaryius Thomas TE A.J. Derby DST Broncos  FLEX Evan Engram</t>
  </si>
  <si>
    <t>stateofjav</t>
  </si>
  <si>
    <t>DST Texans  RB Doug Martin FLEX LeGarrette Blount TE Ryan Griffin WR Davante Adams WR Devin Funchess WR Tyreek Hill QB Deshaun Watson RB C.J. Anderson</t>
  </si>
  <si>
    <t>blackmonk37 (8/9)</t>
  </si>
  <si>
    <t>RB Lamar Miller FLEX Chris Thompson WR Will Fuller V QB Deshaun Watson RB C.J. Anderson WR Emmanuel Sanders DST Broncos  TE Evan Engram WR T.Y. Hilton</t>
  </si>
  <si>
    <t>njbandit</t>
  </si>
  <si>
    <t>DST Jets  QB Kirk Cousins WR Chris Hogan WR Jamison Crowder WR Devin Funchess RB Kareem Hunt FLEX Charcandrick West RB Leonard Fournette TE Evan Engram</t>
  </si>
  <si>
    <t>PoundTheRock (4/5)</t>
  </si>
  <si>
    <t xml:space="preserve">TE Ed Dickson RB Doug Martin FLEX DeAndre Hopkins RB Jerick McKinnon WR Chris Hogan WR Devin Funchess WR Will Fuller V QB Deshaun Watson DST Broncos </t>
  </si>
  <si>
    <t>dwills04</t>
  </si>
  <si>
    <t>DST Packers  TE Zach Ertz RB Chris Thompson WR Chris Hogan WR Willie Snead FLEX Todd Gurley II WR Will Fuller V RB Alvin Kamara QB Deshaun Watson</t>
  </si>
  <si>
    <t>whyno9</t>
  </si>
  <si>
    <t>DST Bears  RB Doug Martin TE Zach Ertz WR Mike Evans FLEX Jamison Crowder QB Carson Wentz WR Nelson Agholor RB C.J. Anderson WR T.Y. Hilton</t>
  </si>
  <si>
    <t>yak2char (5/5)</t>
  </si>
  <si>
    <t>DST Texans  QB Tom Brady TE Vernon Davis WR Danny Amendola RB Lamar Miller RB Chris Thompson FLEX DeAndre Hopkins WR Sammy Watkins WR Will Fuller V</t>
  </si>
  <si>
    <t>whudupsdbill</t>
  </si>
  <si>
    <t>DST Chargers  RB LeGarrette Blount WR Travis Benjamin TE Zach Ertz WR Alshon Jeffery WR Kelvin Benjamin QB Carson Wentz FLEX Tyreek Hill RB Christian McCaffrey</t>
  </si>
  <si>
    <t>tradefantasy (3/4)</t>
  </si>
  <si>
    <t>DST Chiefs  WR Marvin Jones Jr. WR DeAndre Hopkins RB Devonta Freeman WR Mike Evans FLEX Elijah McGuire TE Hunter Henry RB DeMarco Murray QB Jacoby Brissett</t>
  </si>
  <si>
    <t>BossmanRTG (10/11)</t>
  </si>
  <si>
    <t>FLEX Michael Crabtree RB Doug Martin WR Brandin Cooks QB Carson Wentz WR Nelson Agholor RB Alvin Kamara DST Broncos  TE Delanie Walker WR T.Y. Hilton</t>
  </si>
  <si>
    <t>66Noles88</t>
  </si>
  <si>
    <t>DST Vikings  QB Matthew Stafford WR Alshon Jeffery RB Ty Montgomery WR Brandin Cooks RB Tevin Coleman FLEX Alvin Kamara TE Evan Engram WR T.Y. Hilton</t>
  </si>
  <si>
    <t>JGoonSquad</t>
  </si>
  <si>
    <t>DST Patriots  QB Matthew Stafford WR Golden Tate TE Kyle Rudolph FLEX Jarvis Landry WR Michael Thomas RB Alvin Kamara WR Taylor Gabriel RB C.J. Anderson</t>
  </si>
  <si>
    <t>acer10 (1/3)</t>
  </si>
  <si>
    <t>DST Chiefs  RB Jerick McKinnon WR Jamison Crowder FLEX Kareem Hunt WR Will Fuller V RB Leonard Fournette TE Delanie Walker QB Jacoby Brissett WR T.Y. Hilton</t>
  </si>
  <si>
    <t>fisherboy1947 (2/2)</t>
  </si>
  <si>
    <t>RB LeGarrette Blount WR Jermaine Kearse TE Zach Ertz WR Alshon Jeffery QB Carson Wentz WR Nelson Agholor RB Kareem Hunt DST Broncos  FLEX Delanie Walker</t>
  </si>
  <si>
    <t>PenskeFile (6/10)</t>
  </si>
  <si>
    <t>DST Ravens  WR DeSean Jackson WR Jermaine Kearse TE Zach Ertz RB Javorius Allen WR Kelvin Benjamin RB Duke Johnson Jr. QB Jacoby Brissett FLEX T.Y. Hilton</t>
  </si>
  <si>
    <t>wifebeaters420 (9/20)</t>
  </si>
  <si>
    <t>DST Falcons  WR Danny Amendola TE Darren Fells QB Case Keenum WR Golden Tate RB Devonta Freeman RB Melvin Gordon WR Taylor Gabriel FLEX C.J. Anderson</t>
  </si>
  <si>
    <t>m_schoeny</t>
  </si>
  <si>
    <t xml:space="preserve">WR Danny Amendola WR Michael Crabtree QB Cam Newton RB Andre Ellington TE Cameron Brate WR Davante Adams RB Duke Johnson Jr. FLEX Todd Gurley II DST Broncos </t>
  </si>
  <si>
    <t>kangdub</t>
  </si>
  <si>
    <t>QB Cam Newton WR Alshon Jeffery FLEX Jerick McKinnon WR Kelvin Benjamin WR Michael Thomas RB Elijah McGuire RB C.J. Anderson DST Broncos  TE Evan Engram</t>
  </si>
  <si>
    <t>StromileSwift</t>
  </si>
  <si>
    <t>DST Ravens  QB Brian Hoyer TE Martellus Bennett WR Pierre Garcon WR Randall Cobb FLEX Ameer Abdullah WR Martavis Bryant RB Melvin Gordon RB Leonard Fournette</t>
  </si>
  <si>
    <t>Clowe989 (1/5)</t>
  </si>
  <si>
    <t>QB Cam Newton RB Doug Martin TE Kyle Rudolph RB Jay Ajayi WR Kelvin Benjamin FLEX Alvin Kamara WR Tyreek Hill DST Broncos  WR T.Y. Hilton</t>
  </si>
  <si>
    <t>MJSnappy</t>
  </si>
  <si>
    <t>DST Falcons  WR Jordy Nelson WR Larry Fitzgerald RB Marshawn Lynch TE Martellus Bennett QB Cam Newton WR Golden Tate FLEX Jaron Brown RB Aaron Jones</t>
  </si>
  <si>
    <t>mark1975 (12/15)</t>
  </si>
  <si>
    <t>DST Texans  TE Zach Miller WR Kendall Wright FLEX DeAndre Hopkins WR Kelvin Benjamin WR Michael Thomas QB Mitchell Trubisky RB Jordan Howard RB Tarik Cohen</t>
  </si>
  <si>
    <t>pctigers34 (2/2)</t>
  </si>
  <si>
    <t>DST Jaguars  FLEX Ed Dickson QB Cam Newton RB LeGarrette Blount TE Zach Ertz WR Kelvin Benjamin WR Michael Thomas WR Devin Funchess RB Christian McCaffrey</t>
  </si>
  <si>
    <t>MONEYSIGN</t>
  </si>
  <si>
    <t>DST Falcons  QB Cam Newton TE Zach Ertz RB Lamar Miller WR Kelvin Benjamin WR Will Fuller V WR Curtis Samuel RB Christian McCaffrey FLEX T.Y. Hilton</t>
  </si>
  <si>
    <t>riha09</t>
  </si>
  <si>
    <t>DST Falcons  TE Zach Miller QB Cam Newton WR Randall Cobb RB Ameer Abdullah RB Jay Ajayi WR Kelvin Benjamin WR Brandin Cooks FLEX Will Fuller V</t>
  </si>
  <si>
    <t>jkimbel</t>
  </si>
  <si>
    <t>DST Redskins  WR DeSean Jackson QB Cam Newton RB Doug Martin TE Zach Ertz FLEX Marquise Goodwin WR Davante Adams RB Kareem Hunt WR Roger Lewis</t>
  </si>
  <si>
    <t>mgpell2</t>
  </si>
  <si>
    <t>FLEX Ed Dickson QB Cam Newton WR Marvin Jones Jr. TE Zach Ertz RB Devonta Freeman WR Devin Funchess DST Broncos  RB DeMarco Murray WR T.Y. Hilton</t>
  </si>
  <si>
    <t>mdramos5</t>
  </si>
  <si>
    <t>DST Chiefs  WR DeSean Jackson QB Cam Newton RB LeGarrette Blount TE Zach Ertz WR DeAndre Hopkins RB Jerick McKinnon FLEX Ameer Abdullah WR Devin Funchess</t>
  </si>
  <si>
    <t>FrownFinger (2/2)</t>
  </si>
  <si>
    <t xml:space="preserve">WR Jordy Nelson TE Ed Dickson QB Cam Newton WR Chris Hogan RB Jay Ajayi FLEX Nelson Agholor RB Jordan Howard WR Tyreek Hill DST Broncos </t>
  </si>
  <si>
    <t>davisr.rd691967 (2/2)</t>
  </si>
  <si>
    <t>DST Redskins  QB Matt Ryan WR Jordy Nelson FLEX Ed Dickson TE Zach Ertz WR Alshon Jeffery WR Jarvis Landry RB Tarik Cohen RB DeMarco Murray</t>
  </si>
  <si>
    <t>psteele713</t>
  </si>
  <si>
    <t>DST Falcons  WR Danny Amendola TE Ed Dickson QB Cam Newton RB Jay Ajayi WR Devin Funchess FLEX Adam Thielen RB Kareem Hunt WR Will Fuller V</t>
  </si>
  <si>
    <t>ace2mee (2/2)</t>
  </si>
  <si>
    <t xml:space="preserve">TE Ed Dickson QB Cam Newton WR Michael Thomas FLEX Nelson Agholor WR Devin Funchess WR Will Fuller V RB Alvin Kamara RB Christian McCaffrey DST Broncos </t>
  </si>
  <si>
    <t>alexisrose</t>
  </si>
  <si>
    <t xml:space="preserve">TE Vernon Davis WR Danny Amendola QB Cam Newton RB Doug Martin FLEX Zach Ertz WR Alshon Jeffery RB Lamar Miller WR Will Fuller V DST Broncos </t>
  </si>
  <si>
    <t>jrutter1992</t>
  </si>
  <si>
    <t>QB Drew Brees WR Golden Tate WR Randall Cobb TE Zach Ertz WR Tavon Austin FLEX Nelson Agholor RB Leonard Fournette DST Broncos  RB Frank Gore</t>
  </si>
  <si>
    <t>mrjayvan (4/6)</t>
  </si>
  <si>
    <t>DST Ravens  WR DeSean Jackson WR Alshon Jeffery RB Chris Thompson QB Jameis Winston RB Todd Gurley II TE Hunter Henry FLEX Alvin Kamara WR T.Y. Hilton</t>
  </si>
  <si>
    <t>BVogi</t>
  </si>
  <si>
    <t>DST Jets  QB Drew Brees TE Zach Miller RB Devonta Freeman WR Kelvin Benjamin WR Nelson Agholor FLEX Alvin Kamara RB Leonard Fournette WR T.Y. Hilton</t>
  </si>
  <si>
    <t>ogarza99</t>
  </si>
  <si>
    <t>DST Lions  FLEX Lamar Miller RB Chris Thompson TE Cameron Brate WR Michael Thomas QB Jameis Winston RB Kareem Hunt WR Will Fuller V WR Tyreek Hill</t>
  </si>
  <si>
    <t>Luigi475</t>
  </si>
  <si>
    <t>DST Redskins  QB Alex Smith WR Larry Fitzgerald WR Randall Cobb TE Kyle Rudolph RB Chris Thompson WR Chris Hogan FLEX Jamison Crowder RB Todd Gurley II</t>
  </si>
  <si>
    <t>StatMan003 (14/20)</t>
  </si>
  <si>
    <t>WR Ted Ginn Jr. RB Marshawn Lynch FLEX Martellus Bennett TE Rob Gronkowski WR Julio Jones DST Broncos  QB Marcus Mariota RB DeMarco Murray WR T.Y. Hilton</t>
  </si>
  <si>
    <t>ericmr</t>
  </si>
  <si>
    <t xml:space="preserve">WR DeAndre Hopkins WR Chris Hogan TE Austin Seferian-Jenkins WR Devin Funchess RB Alvin Kamara RB Samaje Perine FLEX Christian McCaffrey QB Trevor Siemian DST Broncos </t>
  </si>
  <si>
    <t>bfoster (10/20)</t>
  </si>
  <si>
    <t xml:space="preserve">QB Drew Brees WR DeSean Jackson WR Golden Tate RB Javorius Allen WR Ricardo Louis TE Hunter Henry FLEX Kareem Hunt RB Alvin Kamara DST Broncos </t>
  </si>
  <si>
    <t>chefcurry68 (15/20)</t>
  </si>
  <si>
    <t>DST Redskins  QB Drew Brees WR DeAndre Hopkins RB Jerick McKinnon WR Jamison Crowder FLEX Todd Gurley II WR Adam Thielen RB Alvin Kamara TE Delanie Walker</t>
  </si>
  <si>
    <t>thayeti (2/3)</t>
  </si>
  <si>
    <t>DST Texans  WR Tavon Austin TE Cameron Brate WR Chris Hogan WR Mike Evans QB Jameis Winston RB Todd Gurley II FLEX Emmanuel Sanders RB DeMarco Murray</t>
  </si>
  <si>
    <t>carlosman (8/10)</t>
  </si>
  <si>
    <t>DST Ravens  QB Drew Brees RB Doug Martin TE Travis Kelce WR Albert Wilson WR Chris Hogan WR Kelvin Benjamin RB Jordan Howard FLEX Alvin Kamara</t>
  </si>
  <si>
    <t>Profithogh12</t>
  </si>
  <si>
    <t>DST Falcons  WR Jaron Brown WR Chris Hogan RB Javorius Allen RB Melvin Gordon FLEX Will Fuller V QB Trevor Siemian TE Evan Engram WR T.Y. Hilton</t>
  </si>
  <si>
    <t>draft1team</t>
  </si>
  <si>
    <t>DST Patriots  QB Drew Brees FLEX Ed Dickson WR Michael Crabtree RB Chris Thompson TE Cameron Brate WR Michael Thomas RB Todd Gurley II WR T.Y. Hilton</t>
  </si>
  <si>
    <t>Jimfro1753 (1/5)</t>
  </si>
  <si>
    <t>DST Redskins  QB Aaron Rodgers WR Michael Crabtree WR Randall Cobb TE Kyle Rudolph RB Jerick McKinnon FLEX Jay Ajayi WR Davante Adams RB Kareem Hunt</t>
  </si>
  <si>
    <t>mvgajr</t>
  </si>
  <si>
    <t>DST Redskins  QB Carson Palmer WR Larry Fitzgerald TE Coby Fleener FLEX Nelson Agholor WR Devin Funchess RB Kareem Hunt WR Will Fuller V RB C.J. Anderson</t>
  </si>
  <si>
    <t>MGD51</t>
  </si>
  <si>
    <t>DST Chiefs  QB Matt Ryan WR Pierre Garcon TE Austin Seferian-Jenkins WR Brandin Cooks RB Todd Gurley II RB Alvin Kamara FLEX Taylor Gabriel WR Eric Decker</t>
  </si>
  <si>
    <t>jbeezy3333 (3/4)</t>
  </si>
  <si>
    <t>DST Ravens  QB Aaron Rodgers WR Jordy Nelson TE Kyle Rudolph RB Jerick McKinnon FLEX Ty Montgomery WR Davante Adams WR Adam Thielen RB Aaron Jones</t>
  </si>
  <si>
    <t>styzar13</t>
  </si>
  <si>
    <t xml:space="preserve">QB Aaron Rodgers WR Jaron Brown FLEX Kyle Rudolph TE Cameron Brate WR Davante Adams WR Nelson Agholor RB Kareem Hunt RB Leonard Fournette DST Broncos </t>
  </si>
  <si>
    <t>magicwolf (4/16)</t>
  </si>
  <si>
    <t>DST Jaguars  QB Carson Palmer TE Ed Dickson WR Alshon Jeffery FLEX Lamar Miller RB Chris Thompson WR Devin Funchess RB Kareem Hunt WR Emmanuel Sanders</t>
  </si>
  <si>
    <t>moklovin (18/20)</t>
  </si>
  <si>
    <t>DST Browns  QB Aaron Rodgers TE Austin Seferian-Jenkins WR Jamison Crowder WR Davante Adams RB Todd Gurley II WR Adam Thielen FLEX Kareem Hunt RB Alvin Kamara</t>
  </si>
  <si>
    <t>Baybay76</t>
  </si>
  <si>
    <t>DST Panthers  QB Carson Palmer WR Michael Crabtree RB Chris Thompson WR Chris Hogan FLEX Devonta Freeman WR Michael Thomas RB Alvin Kamara TE Evan Engram</t>
  </si>
  <si>
    <t>jgill8301</t>
  </si>
  <si>
    <t>DST Redskins  QB Philip Rivers WR Danny Amendola WR Allen Hurns TE Cameron Brate FLEX Mike Evans RB Duke Johnson Jr. WR Adam Thielen RB Kareem Hunt</t>
  </si>
  <si>
    <t>DONKEYPUNCHERS1</t>
  </si>
  <si>
    <t>WR Terrelle Pryor Sr. RB James White WR DeAndre Hopkins WR Devin Funchess FLEX Will Fuller V QB Deshaun Watson DST Broncos  TE Evan Engram RB DeMarco Murray</t>
  </si>
  <si>
    <t>LQRSTRWILLY</t>
  </si>
  <si>
    <t xml:space="preserve">TE Ed Dickson WR Terrelle Pryor Sr. WR DeAndre Hopkins RB Jerick McKinnon FLEX Adam Humphries WR Devin Funchess RB Kareem Hunt QB Deshaun Watson DST Broncos </t>
  </si>
  <si>
    <t>juju01 (1/5)</t>
  </si>
  <si>
    <t>DST Packers  QB Kirk Cousins WR Marvin Jones Jr. RB Devonta Freeman TE Austin Seferian-Jenkins WR Amari Cooper FLEX Michael Thomas WR Will Fuller V RB C.J. Anderson</t>
  </si>
  <si>
    <t>theleo8658</t>
  </si>
  <si>
    <t>DST Falcons  WR Larry Fitzgerald TE Cameron Brate RB Devonta Freeman RB Aaron Jones WR Will Fuller V QB Deshaun Watson FLEX Marlon Mack WR T.Y. Hilton</t>
  </si>
  <si>
    <t>abbdogg</t>
  </si>
  <si>
    <t>DST Patriots  FLEX Zach Miller TE Ryan Griffin WR DeAndre Hopkins WR Chris Hogan WR Ricardo Louis RB Kareem Hunt QB Deshaun Watson RB Christian McCaffrey</t>
  </si>
  <si>
    <t>warrenbrapp (2/2)</t>
  </si>
  <si>
    <t>DST Ravens  TE Ryan Griffin WR Chris Hogan WR Will Fuller V RB Leonard Fournette QB Deshaun Watson RB C.J. Anderson WR Emmanuel Sanders FLEX A.J. Derby</t>
  </si>
  <si>
    <t>walkman68 (1/2)</t>
  </si>
  <si>
    <t>DST Texans  WR Torrey Smith RB Mike Gillislee TE Cameron Brate WR DeAndre Hopkins FLEX Jay Ajayi WR Will Fuller V QB Deshaun Watson RB C.J. Anderson</t>
  </si>
  <si>
    <t>duckman2495 (3/3)</t>
  </si>
  <si>
    <t>DST Falcons  WR J.J. Nelson WR DeAndre Hopkins WR Nelson Agholor RB Alvin Kamara RB Leonard Fournette QB Deshaun Watson FLEX C.J. Anderson TE Evan Engram</t>
  </si>
  <si>
    <t>11wildflowers (3/3)</t>
  </si>
  <si>
    <t>DST Chiefs  WR Larry Fitzgerald RB Marshawn Lynch TE Cameron Brate WR Chris Hogan QB Deshaun Watson RB C.J. Anderson FLEX Evan Engram WR T.Y. Hilton</t>
  </si>
  <si>
    <t>TurkLahammer (8/8)</t>
  </si>
  <si>
    <t>WR Michael Crabtree FLEX Pierre Garcon QB Kirk Cousins TE Jordan Reed RB Lamar Miller WR Jamison Crowder WR Michael Thomas DST Broncos  RB DeMarco Murray</t>
  </si>
  <si>
    <t>Beau73kg</t>
  </si>
  <si>
    <t xml:space="preserve">WR Michael Crabtree QB Kirk Cousins WR Terrelle Pryor Sr. WR J.J. Nelson TE Austin Seferian-Jenkins FLEX Nelson Agholor RB Kareem Hunt RB C.J. Anderson DST Broncos </t>
  </si>
  <si>
    <t>hawkeye597 (2/2)</t>
  </si>
  <si>
    <t>DST Dolphins  TE Coby Fleener WR Jaron Brown WR Davante Adams RB Todd Gurley II RB Kareem Hunt FLEX Leonard Fournette QB Deshaun Watson WR JuJu Smith-Schuster</t>
  </si>
  <si>
    <t>stanbob25</t>
  </si>
  <si>
    <t>DST Chiefs  TE Ryan Griffin RB Chris Thompson WR Brandon Coleman RB Todd Gurley II FLEX Kareem Hunt WR Will Fuller V QB Deshaun Watson WR T.Y. Hilton</t>
  </si>
  <si>
    <t>terrydaley</t>
  </si>
  <si>
    <t>DST Jaguars  WR Danny Amendola RB Andre Ellington TE Zach Ertz WR DeAndre Hopkins FLEX Jerick McKinnon RB Tevin Coleman WR Will Fuller V QB Deshaun Watson</t>
  </si>
  <si>
    <t>brenter1976</t>
  </si>
  <si>
    <t xml:space="preserve">WR Danny Amendola TE Martellus Bennett WR Davante Adams WR Nelson Agholor RB Todd Gurley II RB Jordan Howard QB Deshaun Watson FLEX C.J. Anderson DST Broncos </t>
  </si>
  <si>
    <t>highrail (4/5)</t>
  </si>
  <si>
    <t>DST Jaguars  WR Jordy Nelson TE Martellus Bennett QB Kirk Cousins RB Mark Ingram WR Julio Jones RB Mike Gillislee WR Chris Hogan FLEX JuJu Smith-Schuster</t>
  </si>
  <si>
    <t>BandofBrothers (1/3)</t>
  </si>
  <si>
    <t>TE Ed Dickson WR Antonio Brown FLEX Zach Ertz QB Kevin Hogan WR Ricardo Louis WR Adam Thielen RB Kareem Hunt DST Broncos  RB Shane Vereen</t>
  </si>
  <si>
    <t>JKP1251981 (1/2)</t>
  </si>
  <si>
    <t>DST Jaguars  WR Chris Hogan FLEX Mike Evans WR Sammy Watkins WR Amari Cooper TE George Kittle RB Leonard Fournette QB Deshaun Watson RB DeMarco Murray</t>
  </si>
  <si>
    <t>westportfish (9/9)</t>
  </si>
  <si>
    <t>DST Rams  TE Ed Dickson QB Kevin Hogan FLEX Michael Thomas WR Ricardo Louis RB Todd Gurley II WR Adam Thielen RB Kareem Hunt WR Emmanuel Sanders</t>
  </si>
  <si>
    <t>ac78 (2/2)</t>
  </si>
  <si>
    <t>DST Packers  TE Zach Miller WR Danny Amendola WR DeAndre Hopkins RB Todd Gurley II WR Will Fuller V RB Leonard Fournette QB Deshaun Watson FLEX David Njoku</t>
  </si>
  <si>
    <t>TheHulk78640 (1/4)</t>
  </si>
  <si>
    <t>DST Jaguars  QB Tom Brady WR Mike Wallace RB Doug Martin WR Pierre Garcon WR Jaron Brown FLEX Tevin Coleman RB Leonard Fournette TE Evan Engram</t>
  </si>
  <si>
    <t>privette09 (2/2)</t>
  </si>
  <si>
    <t>DST Falcons  WR Danny Amendola RB LeGarrette Blount WR Marvin Jones Jr. TE Zach Ertz WR Robby Anderson QB Carson Wentz FLEX Devin Funchess RB Kareem Hunt</t>
  </si>
  <si>
    <t>rickstickz (2/5)</t>
  </si>
  <si>
    <t>DST Bears  WR Antonio Brown FLEX Kyle Rudolph TE Cameron Brate WR DeAndre Hopkins RB Duke Johnson Jr. RB Elijah McGuire QB Jacoby Brissett WR T.Y. Hilton</t>
  </si>
  <si>
    <t>jcaviar</t>
  </si>
  <si>
    <t>DST Ravens  WR Jermaine Kearse TE Zach Ertz FLEX Lamar Miller QB Carson Wentz WR Will Fuller V RB Alvin Kamara RB C.J. Anderson WR T.Y. Hilton</t>
  </si>
  <si>
    <t>tzelek</t>
  </si>
  <si>
    <t>DST Eagles  WR Danny Amendola TE Tyler Higbee FLEX Todd Gurley II RB Kareem Hunt WR Will Fuller V RB Leonard Fournette QB Jacoby Brissett WR Donte Moncrief</t>
  </si>
  <si>
    <t>maxrwilkinson (3/3)</t>
  </si>
  <si>
    <t>DST Buccaneers  QB Ben Roethlisberger TE Coby Fleener WR Antonio Brown FLEX Martavis Bryant WR Will Fuller V RB Alvin Kamara RB Leonard Fournette WR T.Y. Hilton</t>
  </si>
  <si>
    <t>StuCoops888</t>
  </si>
  <si>
    <t>TE Zach Miller WR DeSean Jackson FLEX Golden Tate RB Melvin Gordon WR JuJu Smith-Schuster RB C.J. Anderson DST Broncos  QB Jacoby Brissett WR T.Y. Hilton</t>
  </si>
  <si>
    <t>thomaso1987</t>
  </si>
  <si>
    <t>DST Patriots  QB Tom Brady WR Danny Amendola RB Doug Martin WR Jermaine Kearse FLEX James White RB Devonta Freeman TE Austin Seferian-Jenkins WR Will Fuller V</t>
  </si>
  <si>
    <t>kevmurf77 (1/2)</t>
  </si>
  <si>
    <t>DST Falcons  QB Ben Roethlisberger WR Antonio Brown RB LeGarrette Blount WR Alshon Jeffery TE Jordan Reed WR Kelvin Benjamin FLEX Alvin Kamara RB Wayne Gallman</t>
  </si>
  <si>
    <t>roseman (1/4)</t>
  </si>
  <si>
    <t>DST Lions  QB Tom Brady TE Jordan Reed FLEX Chris Thompson RB James White WR Amari Cooper RB Duke Johnson Jr. WR Will Fuller V WR Emmanuel Sanders</t>
  </si>
  <si>
    <t>roseman (2/4)</t>
  </si>
  <si>
    <t>j7juan</t>
  </si>
  <si>
    <t xml:space="preserve">RB LeGarrette Blount TE Zach Ertz WR Alshon Jeffery WR Kelvin Benjamin QB Carson Wentz WR Devin Funchess FLEX Curtis Samuel RB Christian McCaffrey DST Broncos </t>
  </si>
  <si>
    <t>jpodizzle</t>
  </si>
  <si>
    <t>DST Packers  FLEX Matt Forte WR DeSean Jackson WR Terrelle Pryor Sr. RB Mike Gillislee WR Mike Evans QB Carson Wentz RB Leonard Fournette TE Delanie Walker</t>
  </si>
  <si>
    <t>bigmarkz28</t>
  </si>
  <si>
    <t>DST Eagles  RB LeGarrette Blount RB Kenjon Barner TE Zach Ertz WR Alshon Jeffery FLEX DeAndre Hopkins QB Carson Wentz WR Nelson Agholor WR Adam Thielen</t>
  </si>
  <si>
    <t>LuckyLazy68</t>
  </si>
  <si>
    <t>WR Jordy Nelson QB Matthew Stafford RB Chris Thompson WR Martavis Bryant FLEX Kareem Hunt RB Christian McCaffrey DST Broncos  WR Roger Lewis TE Delanie Walker</t>
  </si>
  <si>
    <t>Falcons85 (2/2)</t>
  </si>
  <si>
    <t xml:space="preserve">FLEX Jordy Nelson QB Cam Newton WR Torrey Smith RB LeGarrette Blount TE Zach Ertz WR Kelvin Benjamin WR Devin Funchess RB Christian McCaffrey DST Titans </t>
  </si>
  <si>
    <t>stevepb24</t>
  </si>
  <si>
    <t>DST Falcons  TE Ed Dickson QB Cam Newton WR Jamison Crowder WR Davante Adams RB Todd Gurley II FLEX Alvin Kamara RB Leonard Fournette WR T.Y. Hilton</t>
  </si>
  <si>
    <t>buffalo_blue (3/7)</t>
  </si>
  <si>
    <t>DST Panthers  QB Cam Newton WR Jamison Crowder WR Davante Adams RB Todd Gurley II WR Devin Funchess RB Kareem Hunt FLEX Christian McCaffrey TE A.J. Derby</t>
  </si>
  <si>
    <t>jets.jets123 (1/3)</t>
  </si>
  <si>
    <t>DST Falcons  RB Jonathan Stewart QB Cam Newton RB LeGarrette Blount TE Zach Ertz WR Alshon Jeffery WR Kelvin Benjamin WR Devin Funchess FLEX Demaryius Thomas</t>
  </si>
  <si>
    <t>metalman4603</t>
  </si>
  <si>
    <t>DST Redskins  QB Cam Newton TE Zach Ertz RB Chris Thompson WR Nelson Agholor WR Devin Funchess RB Aaron Jones WR Tyreek Hill FLEX Emmanuel Sanders</t>
  </si>
  <si>
    <t>ShadyDMOB (1/2)</t>
  </si>
  <si>
    <t>DST Jaguars  QB Cam Newton WR Jermaine Kearse WR DeAndre Hopkins FLEX Jerick McKinnon WR Amari Cooper RB Leonard Fournette TE David Njoku RB C.J. Anderson</t>
  </si>
  <si>
    <t>1markervin (1/2)</t>
  </si>
  <si>
    <t>DST Panthers  TE Ed Dickson RB Jonathan Stewart QB Cam Newton FLEX Antonio Brown RB LeGarrette Blount WR Alshon Jeffery WR Kelvin Benjamin WR Devin Funchess</t>
  </si>
  <si>
    <t>BluRose15</t>
  </si>
  <si>
    <t>DST Panthers  QB Cam Newton RB LeGarrette Blount FLEX Dion Lewis TE Zach Ertz WR DeAndre Hopkins WR Nelson Agholor RB Kareem Hunt WR Taylor Gabriel</t>
  </si>
  <si>
    <t>grunt503rd (2/2)</t>
  </si>
  <si>
    <t>DST Redskins  QB Cam Newton RB Mike Gillislee FLEX Javorius Allen WR Kelvin Benjamin WR Nelson Agholor WR Devin Funchess TE Hunter Henry RB Kareem Hunt</t>
  </si>
  <si>
    <t>Schutza</t>
  </si>
  <si>
    <t xml:space="preserve">QB Cam Newton FLEX Julio Jones WR Jermaine Kearse TE Zach Ertz RB Chris Thompson RB James White WR Devin Funchess WR JuJu Smith-Schuster DST Broncos </t>
  </si>
  <si>
    <t>Varrick</t>
  </si>
  <si>
    <t xml:space="preserve">WR Jermaine Kearse WR Randall Cobb FLEX Chris Thompson WR Nelson Agholor RB Todd Gurley II RB Kareem Hunt QB Marcus Mariota TE Delanie Walker DST Titans </t>
  </si>
  <si>
    <t>bigh199876</t>
  </si>
  <si>
    <t>DST Eagles  QB Drew Brees RB Chris Thompson WR Chris Hogan FLEX Davante Adams WR Michael Thomas TE Hunter Henry WR Will Fuller V RB DeMarco Murray</t>
  </si>
  <si>
    <t>SKLambitious (5/20)</t>
  </si>
  <si>
    <t>QB Drew Brees WR Danny Amendola RB Marshawn Lynch WR Terrelle Pryor Sr. FLEX Melvin Gordon RB Leonard Fournette TE David Njoku DST Broncos  WR Donte Moncrief</t>
  </si>
  <si>
    <t>Fainsniners (1/3)</t>
  </si>
  <si>
    <t>DST 49ers  QB Drew Brees TE Vernon Davis RB Mark Ingram FLEX Lamar Miller WR Amari Cooper WR Michael Thomas RB Kareem Hunt WR Emmanuel Sanders</t>
  </si>
  <si>
    <t>kice32 (14/20)</t>
  </si>
  <si>
    <t>DST Browns  QB Drew Brees RB Jerick McKinnon WR Jarvis Landry FLEX Devonta Freeman WR Brandin Cooks WR Michael Thomas RB Alvin Kamara TE David Njoku</t>
  </si>
  <si>
    <t>aguman</t>
  </si>
  <si>
    <t>DST Jaguars  QB Alex Smith WR Michael Crabtree TE Cameron Brate RB Todd Gurley II RB Kareem Hunt WR Will Fuller V WR Tyreek Hill FLEX A.J. Derby</t>
  </si>
  <si>
    <t>homerx21</t>
  </si>
  <si>
    <t>DST Bears  QB Alex Smith FLEX Michael Floyd TE Zach Ertz RB Lamar Miller WR Davante Adams RB Kareem Hunt WR Will Fuller V WR Tyreek Hill</t>
  </si>
  <si>
    <t>sitkow (1/2)</t>
  </si>
  <si>
    <t>DST Rams  WR Terrelle Pryor Sr. WR Jermaine Kearse QB Derek Carr WR Alshon Jeffery RB Lamar Miller RB Devonta Freeman FLEX Mike Evans TE Hunter Henry</t>
  </si>
  <si>
    <t>mjalfrey (2/2)</t>
  </si>
  <si>
    <t>QB Drew Brees WR Michael Crabtree FLEX Mark Ingram WR Keenan Allen RB Jerick McKinnon TE Eric Ebron RB C.J. Anderson DST Broncos  WR T.Y. Hilton</t>
  </si>
  <si>
    <t>jonathanprevette</t>
  </si>
  <si>
    <t>DST Jaguars  QB Alex Smith RB Adrian Peterson TE Ed Dickson FLEX Pierre Garcon WR Julio Jones WR Tyreek Hill RB Christian McCaffrey WR T.Y. Hilton</t>
  </si>
  <si>
    <t>Bobjr1297</t>
  </si>
  <si>
    <t>WR Terrelle Pryor Sr. WR Jermaine Kearse TE Zach Ertz RB Chris Thompson FLEX Devin Funchess RB Christian McCaffrey QB Trevor Siemian DST Broncos  WR T.Y. Hilton</t>
  </si>
  <si>
    <t>Number1bassman (3/3)</t>
  </si>
  <si>
    <t xml:space="preserve">QB Alex Smith RB LeGarrette Blount TE Cameron Brate WR DeAndre Hopkins FLEX Chris Hogan RB Javorius Allen WR Nelson Agholor WR Demaryius Thomas DST Broncos </t>
  </si>
  <si>
    <t>tjclpesek (1/2)</t>
  </si>
  <si>
    <t>DST Ravens  RB Adrian Peterson TE Ed Dickson WR DeAndre Hopkins QB Jameis Winston RB Todd Gurley II WR Devin Funchess WR Will Fuller V FLEX Tyreek Hill</t>
  </si>
  <si>
    <t>eastonk (12/20)</t>
  </si>
  <si>
    <t>DST Falcons  WR DeSean Jackson FLEX Chris Thompson TE Cameron Brate WR Jamison Crowder WR Davante Adams QB Jameis Winston RB Todd Gurley II RB Kareem Hunt</t>
  </si>
  <si>
    <t>imlscott (6/7)</t>
  </si>
  <si>
    <t>QB Drew Brees WR DeSean Jackson RB Mark Ingram RB Chris Thompson WR Michael Thomas FLEX Kareem Hunt DST Broncos  WR Travis Rudolph TE Delanie Walker</t>
  </si>
  <si>
    <t>youdacao (3/20)</t>
  </si>
  <si>
    <t>DST Ravens  QB Matt Ryan WR Jarvis Landry WR Jamison Crowder RB Todd Gurley II RB Elijah McGuire TE Austin Hooper FLEX Kareem Hunt WR Taylor Gabriel</t>
  </si>
  <si>
    <t>RyanReyn (3/5)</t>
  </si>
  <si>
    <t>QB Matt Ryan RB Mark Ingram WR Julio Jones FLEX Terrelle Pryor Sr. WR Amari Cooper TE Austin Hooper DST Broncos  RB DeMarco Murray WR T.Y. Hilton</t>
  </si>
  <si>
    <t>Fred.Crawford</t>
  </si>
  <si>
    <t>QB Carson Palmer WR Antonio Brown RB Andre Ellington FLEX Chris Thompson RB Elijah McGuire WR Tyreek Hill DST Broncos  WR Roger Lewis TE Evan Engram</t>
  </si>
  <si>
    <t>michaudsr (3/3)</t>
  </si>
  <si>
    <t>DST Texans  QB Matt Ryan FLEX Zach Miller TE Zach Ertz RB Lamar Miller RB Chris Thompson WR Allen Hurns WR DeAndre Hopkins WR Chris Hogan</t>
  </si>
  <si>
    <t>surfrider72 (1/3)</t>
  </si>
  <si>
    <t>DST Buccaneers  QB Matt Ryan FLEX Marshawn Lynch WR Michael Crabtree TE Zach Ertz WR Alshon Jeffery RB Jay Ajayi WR Devin Funchess RB DeMarco Murray</t>
  </si>
  <si>
    <t>surfrider72 (3/3)</t>
  </si>
  <si>
    <t>keric23</t>
  </si>
  <si>
    <t xml:space="preserve">TE Ed Dickson WR Mike Wallace FLEX Cameron Brate WR Chris Hogan RB Todd Gurley II RB Kareem Hunt WR Will Fuller V QB Deshaun Watson DST Broncos </t>
  </si>
  <si>
    <t>williamhd86 (3/12)</t>
  </si>
  <si>
    <t>DST Ravens  WR Terrelle Pryor Sr. FLEX Zach Ertz RB Mike Gillislee TE Cameron Brate WR DeAndre Hopkins RB Javorius Allen WR Martavis Bryant QB Deshaun Watson</t>
  </si>
  <si>
    <t>gasshousegang</t>
  </si>
  <si>
    <t>WR Alshon Jeffery FLEX Chris Thompson RB James White WR DeAndre Hopkins WR Taylor Gabriel QB Deshaun Watson DST Broncos  RB DeMarco Murray TE Delanie Walker</t>
  </si>
  <si>
    <t>az0811</t>
  </si>
  <si>
    <t xml:space="preserve">RB Marshawn Lynch RB Andre Ellington FLEX Le'Veon Bell WR Nelson Agholor WR Devin Funchess TE George Kittle WR Will Fuller V QB Deshaun Watson DST Broncos </t>
  </si>
  <si>
    <t>MonsterMash14</t>
  </si>
  <si>
    <t>DST Patriots  FLEX Marshawn Lynch QB Kirk Cousins WR John Brown RB Jerick McKinnon RB Devonta Freeman WR Michael Thomas TE Delanie Walker WR T.Y. Hilton</t>
  </si>
  <si>
    <t>vijes10 (1/3)</t>
  </si>
  <si>
    <t>TE Ed Dickson WR Marvin Jones Jr. RB Jerick McKinnon FLEX Todd Gurley II WR Devin Funchess QB Deshaun Watson RB C.J. Anderson DST Broncos  WR T.Y. Hilton</t>
  </si>
  <si>
    <t>spz777 (10/20)</t>
  </si>
  <si>
    <t>QB Kirk Cousins FLEX Mark Ingram WR Julio Jones WR Terrelle Pryor Sr. RB Javorius Allen WR Jamison Crowder RB C.J. Anderson DST Broncos  TE Delanie Walker</t>
  </si>
  <si>
    <t>Sabian3 (6/9)</t>
  </si>
  <si>
    <t>WR Torrey Smith TE Zach Ertz WR Adam Thielen QB Deshaun Watson RB Christian McCaffrey RB C.J. Anderson DST Broncos  FLEX Evan Engram WR T.Y. Hilton</t>
  </si>
  <si>
    <t>bestofdabest33</t>
  </si>
  <si>
    <t>DST Jaguars  RB Lamar Miller WR DeAndre Hopkins FLEX Devonta Freeman TE Austin Seferian-Jenkins WR Will Fuller V RB Alvin Kamara WR Taylor Gabriel QB Deshaun Watson</t>
  </si>
  <si>
    <t>Mazzrym (3/4)</t>
  </si>
  <si>
    <t>TE Zach Miller WR DeAndre Hopkins FLEX Jerick McKinnon WR Adam Thielen RB Alvin Kamara QB Deshaun Watson RB C.J. Anderson DST Broncos  WR T.Y. Hilton</t>
  </si>
  <si>
    <t>boneskee (2/2)</t>
  </si>
  <si>
    <t>DST 49ers  FLEX Doug Martin WR Golden Tate TE Cameron Brate RB James White QB Deshaun Watson RB C.J. Anderson WR Emmanuel Sanders WR T.Y. Hilton</t>
  </si>
  <si>
    <t>siberianex (9/20)</t>
  </si>
  <si>
    <t>DST 49ers  WR DeSean Jackson WR Michael Crabtree RB Lamar Miller WR DeAndre Hopkins RB Ameer Abdullah FLEX Devonta Freeman QB Deshaun Watson TE Jack Doyle</t>
  </si>
  <si>
    <t>Cmac_Dizzal</t>
  </si>
  <si>
    <t>DST Jaguars  QB Kevin Hogan WR Davante Adams FLEX Todd Gurley II RB Kareem Hunt WR Will Fuller V RB Alvin Kamara TE Evan Engram WR T.Y. Hilton</t>
  </si>
  <si>
    <t>erniejackson82 (3/3)</t>
  </si>
  <si>
    <t>DST Falcons  WR Mike Wallace QB Kirk Cousins TE Austin Seferian-Jenkins WR Kelvin Benjamin RB Elijah McGuire RB Kareem Hunt FLEX Will Fuller V WR T.Y. Hilton</t>
  </si>
  <si>
    <t>buzzsaw2796</t>
  </si>
  <si>
    <t>DST Dolphins  WR Torrey Smith RB Devonta Freeman TE Seth DeValve WR Nelson Agholor WR Devin Funchess RB Kareem Hunt FLEX Leonard Fournette QB Deshaun Watson</t>
  </si>
  <si>
    <t>korexicankilla (1/2)</t>
  </si>
  <si>
    <t>DST Falcons  TE Zach Miller QB Ben Roethlisberger WR Antonio Brown WR Brandon Coleman WR Martavis Bryant RB Todd Gurley II RB Kareem Hunt FLEX Alvin Kamara</t>
  </si>
  <si>
    <t>adamantiuman (4/5)</t>
  </si>
  <si>
    <t>DST Jaguars  TE Zach Ertz RB Mike Gillislee FLEX Lamar Miller WR Allen Hurns WR Davante Adams QB Carson Wentz RB Kareem Hunt WR Eric Decker</t>
  </si>
  <si>
    <t>TaterA51 (2/3)</t>
  </si>
  <si>
    <t>DST Lions  QB Ben Roethlisberger TE Ed Dickson WR Antonio Brown WR Jaron Brown WR Martavis Bryant RB Todd Gurley II RB Kareem Hunt FLEX Charcandrick West</t>
  </si>
  <si>
    <t>teggy261</t>
  </si>
  <si>
    <t>DST Falcons  WR Larry Fitzgerald WR Kelvin Benjamin RB Duke Johnson Jr. FLEX Will Fuller V RB C.J. Anderson TE Evan Engram QB Jacoby Brissett WR T.Y. Hilton</t>
  </si>
  <si>
    <t>Boomin2017</t>
  </si>
  <si>
    <t>DST Falcons  QB Ben Roethlisberger TE Benjamin Watson WR Antonio Brown RB Le'Veon Bell FLEX Martavis Bryant WR JuJu Smith-Schuster RB C.J. Anderson WR Donte Moncrief</t>
  </si>
  <si>
    <t>bhaw29 (1/2)</t>
  </si>
  <si>
    <t>DST Eagles  WR Jordy Nelson TE Zach Ertz WR Alshon Jeffery QB Carson Wentz WR Michael Thomas FLEX Austin Hooper RB DeMarco Murray RB Frank Gore</t>
  </si>
  <si>
    <t>hillemeierdan</t>
  </si>
  <si>
    <t>DST Chargers  TE Zach Ertz WR Alshon Jeffery WR Sammy Watkins QB Carson Wentz WR Devin Funchess FLEX Tyreek Hill RB Christian McCaffrey RB DeMarco Murray</t>
  </si>
  <si>
    <t>Bradyrays4</t>
  </si>
  <si>
    <t>DST Ravens  QB Matthew Stafford WR Keenan Allen WR Willie Snead FLEX Todd Gurley II RB C.J. Anderson WR Roger Lewis TE Evan Engram RB DeMarco Murray</t>
  </si>
  <si>
    <t>Ray32213</t>
  </si>
  <si>
    <t>RB Adrian Peterson QB Cam Newton FLEX Lamar Miller WR Keenan Allen WR Chris Hogan WR Devin Funchess RB Aaron Jones DST Broncos  TE Evan Engram</t>
  </si>
  <si>
    <t>9CharlesClark (10/20)</t>
  </si>
  <si>
    <t>FLEX Ed Dickson QB Cam Newton RB LeGarrette Blount TE Zach Ertz WR Kelvin Benjamin WR Devin Funchess RB Christian McCaffrey DST Broncos  WR T.Y. Hilton</t>
  </si>
  <si>
    <t>mshandz198 (3/5)</t>
  </si>
  <si>
    <t xml:space="preserve">TE Ed Dickson QB Cam Newton RB Ameer Abdullah WR Martavis Bryant WR Kelvin Benjamin WR Cooper Kupp FLEX Kareem Hunt RB Leonard Fournette DST Broncos </t>
  </si>
  <si>
    <t>Ernieballs619 (2/8)</t>
  </si>
  <si>
    <t>DST Redskins  TE Ed Dickson WR Michael Crabtree QB Cam Newton FLEX Doug Martin RB Duke Johnson Jr. WR Devin Funchess RB Kareem Hunt WR Will Fuller V</t>
  </si>
  <si>
    <t>SEAFOODMAVEN (1/2)</t>
  </si>
  <si>
    <t>DST Falcons  TE Zach Miller QB Cam Newton WR Antonio Brown WR Kelvin Benjamin FLEX Devin Funchess RB Alvin Kamara RB Marlon Mack WR T.Y. Hilton</t>
  </si>
  <si>
    <t>WPalmer2014 (3/3)</t>
  </si>
  <si>
    <t>TE Ed Dickson QB Cam Newton RB LeGarrette Blount FLEX Zach Ertz WR Kelvin Benjamin WR Devin Funchess RB Christian McCaffrey DST Broncos  WR T.Y. Hilton</t>
  </si>
  <si>
    <t>Douga106 (1/2)</t>
  </si>
  <si>
    <t>sparkymg (17/20)</t>
  </si>
  <si>
    <t>greggirdwood (1/4)</t>
  </si>
  <si>
    <t>Winstone86 (1/2)</t>
  </si>
  <si>
    <t>DST Falcons  QB Josh McCown WR Danny Amendola FLEX Marshawn Lynch TE Ed Dickson WR Michael Crabtree RB Todd Gurley II RB Kareem Hunt WR Will Fuller V</t>
  </si>
  <si>
    <t>rooster2315 (9/12)</t>
  </si>
  <si>
    <t>DST Bears  QB Cam Newton TE Coby Fleener FLEX Jordan Reed WR Kelvin Benjamin WR Devin Funchess WR Will Fuller V RB Leonard Fournette RB C.J. Anderson</t>
  </si>
  <si>
    <t>johnnywalt6</t>
  </si>
  <si>
    <t>DST Saints  QB Cam Newton WR Torrey Smith RB Kareem Hunt WR Taylor Gabriel RB Leonard Fournette FLEX C.J. Anderson TE A.J. Derby WR T.Y. Hilton</t>
  </si>
  <si>
    <t>DaSnipers (19/20)</t>
  </si>
  <si>
    <t>DST Ravens  QB Case Keenum WR Michael Floyd WR Terrelle Pryor Sr. TE Zach Ertz RB Todd Gurley II WR Adam Thielen RB Kareem Hunt FLEX Wayne Gallman</t>
  </si>
  <si>
    <t>bigmike8940</t>
  </si>
  <si>
    <t>DST Panthers  QB Cam Newton RB LeGarrette Blount TE Zach Ertz WR Alshon Jeffery WR Kelvin Benjamin WR Devin Funchess FLEX James Conner RB Christian McCaffrey</t>
  </si>
  <si>
    <t>corypooler40</t>
  </si>
  <si>
    <t>DST Ravens  QB Cam Newton WR Alshon Jeffery RB Jerick McKinnon FLEX Devonta Freeman WR Michael Thomas WR Will Fuller V RB C.J. Anderson TE A.J. Derby</t>
  </si>
  <si>
    <t>vasquez0110</t>
  </si>
  <si>
    <t>DST Jaguars  TE Martellus Bennett WR Michael Crabtree QB Cam Newton WR Sammy Watkins RB Melvin Gordon RB Todd Gurley II FLEX Cooper Kupp WR T.Y. Hilton</t>
  </si>
  <si>
    <t>TyPattin12 (2/4)</t>
  </si>
  <si>
    <t>DST Panthers  QB Cam Newton TE Zach Ertz RB Devonta Freeman WR Nelson Agholor WR Devin Funchess FLEX Austin Hooper RB Christian McCaffrey WR T.Y. Hilton</t>
  </si>
  <si>
    <t>bowlman899</t>
  </si>
  <si>
    <t>DST Falcons  QB Drew Brees TE Ed Dickson WR Pierre Garcon FLEX Mark Ingram RB Leonard Fournette WR Tyreek Hill RB Frank Gore WR T.Y. Hilton</t>
  </si>
  <si>
    <t>renfrow77</t>
  </si>
  <si>
    <t>TE Coby Fleener WR Willie Snead WR Mike Evans RB Melvin Gordon RB Kareem Hunt QB Trevor Siemian WR Emmanuel Sanders DST Broncos  FLEX Shane Vereen</t>
  </si>
  <si>
    <t>arnold.annis (5/5)</t>
  </si>
  <si>
    <t>DST Jaguars  QB Drew Brees FLEX DeSean Jackson RB Mark Ingram TE Zach Ertz WR Alshon Jeffery WR Jamison Crowder WR Michael Thomas RB Tevin Coleman</t>
  </si>
  <si>
    <t>chubbymike5</t>
  </si>
  <si>
    <t>QB Alex Smith WR Danny Amendola RB Chris Thompson WR Amari Cooper FLEX Kareem Hunt RB C.J. Anderson TE Evan Engram DST Giants  WR T.Y. Hilton</t>
  </si>
  <si>
    <t>lpeyton (9/20)</t>
  </si>
  <si>
    <t xml:space="preserve">QB Alex Smith WR DeSean Jackson FLEX Doug Martin WR Cooper Kupp TE Austin Hooper RB Kareem Hunt WR Tyreek Hill RB Christian McCaffrey DST Broncos </t>
  </si>
  <si>
    <t>klove1974</t>
  </si>
  <si>
    <t>DST Raiders  RB Doug Martin FLEX Zach Ertz TE Cameron Brate WR Mike Evans WR Davante Adams QB Jameis Winston WR Adam Thielen RB C.J. Anderson</t>
  </si>
  <si>
    <t>felix2376 (14/20)</t>
  </si>
  <si>
    <t>DST Ravens  QB Drew Brees WR Torrey Smith TE Coby Fleener WR DeAndre Hopkins FLEX Jerick McKinnon WR Michael Thomas RB Alvin Kamara RB Leonard Fournette</t>
  </si>
  <si>
    <t>little5</t>
  </si>
  <si>
    <t xml:space="preserve">QB Drew Brees RB Marshawn Lynch TE Rob Gronkowski FLEX Antonio Brown WR Jaron Brown RB James White WR Brandon Coleman WR Adam Humphries DST Broncos </t>
  </si>
  <si>
    <t>Hooligans (8/20)</t>
  </si>
  <si>
    <t>DST Falcons  QB Drew Brees RB Mark Ingram WR Julio Jones WR Jamison Crowder RB Todd Gurley II WR Demarcus Robinson TE George Kittle FLEX Kareem Hunt</t>
  </si>
  <si>
    <t>Hooligans (17/20)</t>
  </si>
  <si>
    <t>Galbino (2/3)</t>
  </si>
  <si>
    <t>DST Jaguars  WR Danny Amendola TE Ed Dickson WR DeAndre Hopkins WR Davante Adams RB Leonard Fournette QB Trevor Siemian RB C.J. Anderson FLEX Evan Engram</t>
  </si>
  <si>
    <t>moldova (3/3)</t>
  </si>
  <si>
    <t>DST Jaguars  QB Alex Smith TE Cameron Brate FLEX James White WR DeAndre Hopkins WR Davante Adams RB Alvin Kamara RB Christian McCaffrey WR T.Y. Hilton</t>
  </si>
  <si>
    <t>AceWellerstein13</t>
  </si>
  <si>
    <t>DST Falcons  FLEX Ed Dickson WR Kelvin Benjamin WR Devin Funchess RB Leonard Fournette RB Christian McCaffrey QB Trevor Siemian TE Delanie Walker WR T.Y. Hilton</t>
  </si>
  <si>
    <t>bradenm1 (3/3)</t>
  </si>
  <si>
    <t>DST Dolphins  QB Drew Brees TE Coby Fleener FLEX Mark Ingram WR Chris Hogan WR Willie Snead RB Kareem Hunt WR Will Fuller V RB Leonard Fournette</t>
  </si>
  <si>
    <t>Devin1971 (1/3)</t>
  </si>
  <si>
    <t>DST Lions  QB Carson Palmer RB Marshawn Lynch WR Terrelle Pryor Sr. TE Zach Ertz WR Devin Funchess FLEX Kareem Hunt RB Alvin Kamara WR Rishard Matthews</t>
  </si>
  <si>
    <t>robyss</t>
  </si>
  <si>
    <t>DST Redskins  QB Philip Rivers WR Randall Cobb RB James White FLEX Jarvis Landry TE Austin Seferian-Jenkins RB Javorius Allen WR Kelvin Benjamin WR Emmanuel Sanders</t>
  </si>
  <si>
    <t>nickr0ck (1/2)</t>
  </si>
  <si>
    <t>DST Falcons  QB Matt Ryan WR Julio Jones WR Davante Adams RB Duke Johnson Jr. WR Devin Funchess RB Jordan Howard FLEX Alvin Kamara TE Evan Engram</t>
  </si>
  <si>
    <t>SonnyGreys</t>
  </si>
  <si>
    <t>TE Ed Dickson WR Terrelle Pryor Sr. WR DeAndre Hopkins RB Ameer Abdullah WR Kelvin Benjamin FLEX Davante Adams QB Deshaun Watson DST Broncos  RB DeMarco Murray</t>
  </si>
  <si>
    <t>windhaac</t>
  </si>
  <si>
    <t>DST Chargers  TE Zach Miller RB Javorius Allen FLEX Todd Gurley II WR Devin Funchess WR Will Fuller V QB Deshaun Watson RB Christian McCaffrey WR T.Y. Hilton</t>
  </si>
  <si>
    <t>JimmyJamNY (1/4)</t>
  </si>
  <si>
    <t xml:space="preserve">WR Jordy Nelson FLEX DeSean Jackson WR Michael Crabtree RB Lamar Miller WR Adam Humphries RB Kareem Hunt QB Deshaun Watson TE David Njoku DST Broncos </t>
  </si>
  <si>
    <t>kronik77</t>
  </si>
  <si>
    <t>RB Doug Martin WR Mike Evans WR Nelson Agholor FLEX Kareem Hunt QB Deshaun Watson WR Emmanuel Sanders TE Delanie Walker DST Titans  RB Marlon Mack</t>
  </si>
  <si>
    <t>m8ker</t>
  </si>
  <si>
    <t>DST Jaguars  WR Danny Amendola FLEX Doug Martin TE Zach Ertz WR Davante Adams WR Will Fuller V RB Alvin Kamara QB Deshaun Watson RB C.J. Anderson</t>
  </si>
  <si>
    <t>goldenlingo</t>
  </si>
  <si>
    <t>DST Jaguars  FLEX Chris Thompson TE Cameron Brate WR DeAndre Hopkins RB Tevin Coleman RB Aaron Jones WR Will Fuller V QB Deshaun Watson WR T.Y. Hilton</t>
  </si>
  <si>
    <t>xandrevau5</t>
  </si>
  <si>
    <t>DST Raiders  TE Vernon Davis RB Doug Martin WR Antonio Brown WR DeAndre Hopkins FLEX Eric Ebron WR Eli Rogers RB Todd Gurley II QB Deshaun Watson</t>
  </si>
  <si>
    <t>kevinb959</t>
  </si>
  <si>
    <t>DST Chiefs  TE Martellus Bennett RB Mark Ingram WR Allen Hurns FLEX Michael Thomas WR Devin Funchess RB Kareem Hunt QB Deshaun Watson WR Emmanuel Sanders</t>
  </si>
  <si>
    <t>savage00500</t>
  </si>
  <si>
    <t>FLEX Danny Amendola WR Michael Crabtree RB James White WR Will Fuller V WR Tyreek Hill QB Deshaun Watson RB Christian McCaffrey DST Broncos  TE Delanie Walker</t>
  </si>
  <si>
    <t>bclion28037</t>
  </si>
  <si>
    <t>DST Bears  TE Coby Fleener WR DeAndre Hopkins WR Robby Anderson WR Ricardo Louis RB Kareem Hunt RB Leonard Fournette QB Deshaun Watson FLEX Delanie Walker</t>
  </si>
  <si>
    <t>gmosk (7/16)</t>
  </si>
  <si>
    <t>DST Redskins  TE Ed Dickson QB Kirk Cousins RB Chris Thompson WR Keenan Allen WR DeAndre Hopkins WR Adam Humphries FLEX Michael Thomas RB Alvin Kamara</t>
  </si>
  <si>
    <t>givemtheDs</t>
  </si>
  <si>
    <t>DST Jaguars  RB Chris Thompson TE Cameron Brate WR Davante Adams FLEX Michael Thomas RB Aaron Jones WR Will Fuller V QB Deshaun Watson WR T.Y. Hilton</t>
  </si>
  <si>
    <t>Brownstar7 (1/2)</t>
  </si>
  <si>
    <t>DST Cardinals  TE Ed Dickson WR Davante Adams RB Kareem Hunt WR Will Fuller V RB Leonard Fournette QB Deshaun Watson FLEX C.J. Anderson WR Roger Lewis</t>
  </si>
  <si>
    <t>Brownstar7 (2/2)</t>
  </si>
  <si>
    <t>NickG51 (1/2)</t>
  </si>
  <si>
    <t>DST Ravens  WR Danny Amendola FLEX Jaron Brown RB Lamar Miller WR Allen Hurns TE Cameron Brate WR DeAndre Hopkins RB Devonta Freeman QB Deshaun Watson</t>
  </si>
  <si>
    <t>Elev8or</t>
  </si>
  <si>
    <t>DST Texans  WR Jordy Nelson WR Mike Wallace RB Mike Gillislee WR Davante Adams FLEX Tyreek Hill QB Deshaun Watson RB C.J. Anderson TE Evan Engram</t>
  </si>
  <si>
    <t>HarwinDon</t>
  </si>
  <si>
    <t>DST Dolphins  WR Danny Amendola TE Cameron Brate RB Jay Ajayi FLEX Austin Seferian-Jenkins WR Michael Thomas RB Todd Gurley II QB Deshaun Watson WR T.Y. Hilton</t>
  </si>
  <si>
    <t>siberianex (3/20)</t>
  </si>
  <si>
    <t>DST Buccaneers  TE Jared Cook QB Kirk Cousins FLEX Travis Kelce WR Terrelle Pryor Sr. RB Javorius Allen RB Melvin Gordon WR Amari Cooper WR T.Y. Hilton</t>
  </si>
  <si>
    <t>lewis6355</t>
  </si>
  <si>
    <t>TE Ed Dickson FLEX Jerick McKinnon WR Chris Hogan RB Kareem Hunt WR Will Fuller V RB Alvin Kamara QB Deshaun Watson DST Broncos  WR T.Y. Hilton</t>
  </si>
  <si>
    <t>Exyankee11</t>
  </si>
  <si>
    <t>DST Packers  RB Andre Ellington TE Cameron Brate WR Brandin Cooks WR Taylor Gabriel FLEX Samaje Perine RB Leonard Fournette QB Deshaun Watson WR T.Y. Hilton</t>
  </si>
  <si>
    <t>evrydude</t>
  </si>
  <si>
    <t xml:space="preserve">WR DeAndre Hopkins FLEX Martavis Bryant WR Adam Thielen TE Austin Hooper RB Kareem Hunt QB Deshaun Watson RB Christian McCaffrey WR Tavarres King DST Titans </t>
  </si>
  <si>
    <t>jodysplackavelia (3/3)</t>
  </si>
  <si>
    <t>WR Pierre Garcon RB Chris Thompson WR DeAndre Hopkins FLEX Austin Seferian-Jenkins RB Javorius Allen WR Adam Thielen DST Broncos  TE Delanie Walker QB Jacoby Brissett</t>
  </si>
  <si>
    <t>eklad (12/20)</t>
  </si>
  <si>
    <t xml:space="preserve">WR Golden Tate RB Andre Ellington WR Jaron Brown TE Ryan Griffin WR Mike Evans QB Carson Wentz RB Kareem Hunt FLEX Eric Decker DST Titans </t>
  </si>
  <si>
    <t>Lovely_m02</t>
  </si>
  <si>
    <t xml:space="preserve">TE Jared Cook WR Chris Hogan WR Mike Evans QB Carson Wentz RB Todd Gurley II WR Rashard Higgins RB Leonard Fournette FLEX Evan Engram DST Titans </t>
  </si>
  <si>
    <t>AVivier (8/20)</t>
  </si>
  <si>
    <t xml:space="preserve">QB Tom Brady TE Zach Miller WR Pierre Garcon RB Mark Ingram WR Alshon Jeffery WR Brandin Cooks FLEX JuJu Smith-Schuster RB C.J. Anderson DST Broncos </t>
  </si>
  <si>
    <t>DoW0rkSon (12/20)</t>
  </si>
  <si>
    <t>DST Falcons  WR Alshon Jeffery RB Jerick McKinnon FLEX Chris Hogan RB Devonta Freeman WR Kelvin Benjamin WR Davante Adams QB Carson Wentz TE David Njoku</t>
  </si>
  <si>
    <t>black_flipped (1/15)</t>
  </si>
  <si>
    <t>DST Jaguars  WR Larry Fitzgerald QB Ben Roethlisberger WR Alshon Jeffery TE Jordan Reed WR Martavis Bryant RB Tevin Coleman FLEX Kareem Hunt RB Alvin Kamara</t>
  </si>
  <si>
    <t>black_flipped (2/15)</t>
  </si>
  <si>
    <t>black_flipped (4/15)</t>
  </si>
  <si>
    <t>HAVNFUNWBILL (5/7)</t>
  </si>
  <si>
    <t>DST Dolphins  QB Tom Brady WR Danny Amendola RB Matt Forte FLEX Martellus Bennett TE Travis Kelce WR Chris Hogan RB Melvin Gordon WR Davante Adams</t>
  </si>
  <si>
    <t>HAVNFUNWBILL (6/7)</t>
  </si>
  <si>
    <t>paytonspick</t>
  </si>
  <si>
    <t xml:space="preserve">QB Ben Roethlisberger WR DeSean Jackson WR Antonio Brown RB LeGarrette Blount RB Lamar Miller FLEX Javorius Allen WR Kelvin Benjamin TE Jesse James DST Broncos </t>
  </si>
  <si>
    <t>voodoopulling (20/20)</t>
  </si>
  <si>
    <t xml:space="preserve">QB Tom Brady RB Mark Ingram WR Chris Hogan RB Javorius Allen WR Brandin Cooks FLEX Amari Cooper TE Austin Hooper WR Taylor Gabriel DST Broncos </t>
  </si>
  <si>
    <t>oldzcool (2/5)</t>
  </si>
  <si>
    <t xml:space="preserve">TE Ed Dickson RB LeGarrette Blount WR Jaron Brown WR DeAndre Hopkins QB Carson Wentz WR Nelson Agholor FLEX Kareem Hunt RB Christian McCaffrey DST Broncos </t>
  </si>
  <si>
    <t>shabust (7/7)</t>
  </si>
  <si>
    <t>DST Raiders  QB Tom Brady WR Jordy Nelson RB LeGarrette Blount RB Chris Thompson TE Cameron Brate WR Kenny Golladay FLEX Kareem Hunt WR Will Fuller V</t>
  </si>
  <si>
    <t>EnvyNV</t>
  </si>
  <si>
    <t xml:space="preserve">WR Danny Amendola TE Ed Dickson QB Cam Newton WR Jermaine Kearse FLEX Andre Ellington WR Nelson Agholor RB Kareem Hunt RB Leonard Fournette DST Broncos </t>
  </si>
  <si>
    <t>deckeron (2/2)</t>
  </si>
  <si>
    <t>DST Falcons  TE Ed Dickson FLEX Michael Crabtree QB Cam Newton WR Kelvin Benjamin WR Michael Thomas RB Alvin Kamara RB Christian McCaffrey WR T.Y. Hilton</t>
  </si>
  <si>
    <t>salamiparty</t>
  </si>
  <si>
    <t>DST Falcons  QB Cam Newton WR Antonio Brown TE Ryan Griffin RB Mike Gillislee WR Nelson Agholor WR Devin Funchess RB Kareem Hunt FLEX Jerell Adams</t>
  </si>
  <si>
    <t>Ggemmethat60 (2/3)</t>
  </si>
  <si>
    <t>DST Raiders  QB Cam Newton TE Kyle Rudolph WR Sammy Watkins WR Kelvin Benjamin FLEX Nelson Agholor RB Todd Gurley II WR Devin Funchess RB Kareem Hunt</t>
  </si>
  <si>
    <t>speedy1951</t>
  </si>
  <si>
    <t>DST Falcons  QB Cam Newton WR Marvin Jones Jr. WR Ryan Grant TE Cameron Brate RB Devonta Freeman WR Devin Funchess RB Aaron Jones FLEX Kareem Hunt</t>
  </si>
  <si>
    <t>ccote817 (1/2)</t>
  </si>
  <si>
    <t>DST Jaguars  TE Ed Dickson QB Cam Newton WR Alshon Jeffery RB James White WR Chris Hogan FLEX Adam Thielen RB Christian McCaffrey WR Emmanuel Sanders</t>
  </si>
  <si>
    <t>ccote817 (2/2)</t>
  </si>
  <si>
    <t>Mc2cope (4/4)</t>
  </si>
  <si>
    <t>DST Texans  RB Jonathan Stewart FLEX Martellus Bennett QB Cam Newton TE Zach Ertz WR Alshon Jeffery WR Kelvin Benjamin WR Nelson Agholor RB C.J. Anderson</t>
  </si>
  <si>
    <t>zg_04</t>
  </si>
  <si>
    <t>DST Jaguars  QB Cam Newton FLEX Coby Fleener TE Zach Ertz WR Alshon Jeffery WR Kelvin Benjamin RB Alvin Kamara RB Christian McCaffrey WR T.Y. Hilton</t>
  </si>
  <si>
    <t>k4to (2/2)</t>
  </si>
  <si>
    <t>DST Panthers  TE Ed Dickson QB Cam Newton FLEX DeAndre Hopkins WR Kelvin Benjamin WR Devin Funchess RB Aaron Jones WR Will Fuller V RB Christian McCaffrey</t>
  </si>
  <si>
    <t>tomb79</t>
  </si>
  <si>
    <t>DST Dolphins  QB Josh McCown FLEX Ed Dickson WR Kelvin Benjamin RB Todd Gurley II WR Devin Funchess RB Leonard Fournette TE Delanie Walker WR T.Y. Hilton</t>
  </si>
  <si>
    <t>jeff2380</t>
  </si>
  <si>
    <t>DST Panthers  QB Cam Newton TE Cameron Brate FLEX Jerick McKinnon WR Chris Hogan WR Mike Evans RB Javorius Allen WR Devin Funchess RB C.J. Anderson</t>
  </si>
  <si>
    <t>salvauno2k (1/2)</t>
  </si>
  <si>
    <t>DST Falcons  FLEX Marshawn Lynch QB Cam Newton TE Ryan Griffin RB Jay Ajayi WR Mike Evans WR Kelvin Benjamin WR Will Fuller V RB C.J. Anderson</t>
  </si>
  <si>
    <t>denverlane</t>
  </si>
  <si>
    <t>DST Falcons  WR Larry Fitzgerald QB Case Keenum WR Pierre Garcon RB Andre Ellington TE Cameron Brate RB Todd Gurley II FLEX Devin Funchess WR Rishard Matthews</t>
  </si>
  <si>
    <t>mackie22powers (4/12)</t>
  </si>
  <si>
    <t>WR Danny Amendola FLEX Chris Thompson WR Devin Funchess RB Kareem Hunt WR Will Fuller V QB Trevor Siemian RB C.J. Anderson DST Broncos  TE Evan Engram</t>
  </si>
  <si>
    <t>CeeMeWin</t>
  </si>
  <si>
    <t xml:space="preserve">QB Drew Brees TE Ed Dickson WR Golden Tate WR Jaron Brown RB Jerick McKinnon WR Michael Thomas FLEX Kareem Hunt RB Alvin Kamara DST Broncos </t>
  </si>
  <si>
    <t>broncosfan1129</t>
  </si>
  <si>
    <t>RB James White TE Austin Seferian-Jenkins WR Kelvin Benjamin WR Devin Funchess RB Leonard Fournette FLEX JuJu Smith-Schuster QB Trevor Siemian DST Broncos  WR T.Y. Hilton</t>
  </si>
  <si>
    <t>bisontd33 (1/2)</t>
  </si>
  <si>
    <t>DST Texans  RB Adrian Peterson WR Pierre Garcon FLEX Todd Gurley II WR Tyreek Hill QB Trevor Siemian RB C.J. Anderson WR Sterling Shepard TE Delanie Walker</t>
  </si>
  <si>
    <t>Knotty59</t>
  </si>
  <si>
    <t>DST Jaguars  QB Alex Smith WR Antonio Brown TE Zach Ertz WR Nelson Agholor WR Cooper Kupp FLEX Kareem Hunt RB Wayne Gallman RB Marlon Mack</t>
  </si>
  <si>
    <t>mark1975 (2/15)</t>
  </si>
  <si>
    <t xml:space="preserve">QB Drew Brees TE Zach Miller WR Ted Ginn Jr. WR Brandin Cooks WR Michael Thomas RB Todd Gurley II RB Christian McCaffrey FLEX Frank Gore DST Colts </t>
  </si>
  <si>
    <t>cantp</t>
  </si>
  <si>
    <t>DST Jets  WR Danny Amendola RB Chris Thompson TE Cameron Brate FLEX Devonta Freeman WR Mike Evans QB Jameis Winston RB Todd Gurley II WR Will Fuller V</t>
  </si>
  <si>
    <t>flipdoghotsauce292</t>
  </si>
  <si>
    <t>DST Eagles  RB Doug Martin FLEX Julio Jones TE Austin Seferian-Jenkins WR Nelson Agholor QB Jameis Winston RB Kareem Hunt WR Emmanuel Sanders WR Donte Moncrief</t>
  </si>
  <si>
    <t>RSMdk01 (18/20)</t>
  </si>
  <si>
    <t>DST Falcons  QB Drew Brees WR DeSean Jackson RB Mark Ingram RB Devonta Freeman TE Austin Seferian-Jenkins FLEX Javorius Allen WR Michael Thomas WR Taylor Gabriel</t>
  </si>
  <si>
    <t>slick1313 (6/6)</t>
  </si>
  <si>
    <t>DST Texans  QB Drew Brees TE Ryan Griffin WR Allen Hurns WR Michael Thomas WR Devin Funchess FLEX Will Fuller V RB Alvin Kamara RB Christian McCaffrey</t>
  </si>
  <si>
    <t>funkcity (2/3)</t>
  </si>
  <si>
    <t>DST Jaguars  QB Alex Smith RB LeGarrette Blount FLEX Marvin Jones Jr. TE Zach Ertz WR Will Fuller V RB Jordan Howard WR Tyreek Hill WR T.Y. Hilton</t>
  </si>
  <si>
    <t>smrjjr21 (2/7)</t>
  </si>
  <si>
    <t xml:space="preserve">TE Ed Dickson FLEX Doug Martin WR Antonio Brown WR Jaron Brown RB James White QB Carson Wentz WR Devin Funchess RB Tarik Cohen DST Broncos </t>
  </si>
  <si>
    <t>roy.collins54 (1/2)</t>
  </si>
  <si>
    <t>DST Cardinals  QB Matt Ryan WR Larry Fitzgerald FLEX Darren Fells WR Michael Crabtree TE Lance Kendricks RB Todd Gurley II RB Kareem Hunt WR T.Y. Hilton</t>
  </si>
  <si>
    <t>roy.collins54 (2/2)</t>
  </si>
  <si>
    <t>drheidisousa (4/15)</t>
  </si>
  <si>
    <t>DST Steelers  QB Aaron Rodgers WR Michael Crabtree WR Golden Tate WR Randall Cobb TE Cameron Brate FLEX Will Fuller V RB Jordan Howard RB C.J. Anderson</t>
  </si>
  <si>
    <t>Yankees02134</t>
  </si>
  <si>
    <t xml:space="preserve">QB Carson Palmer WR Antonio Brown WR Julio Jones RB Andre Ellington WR John Brown TE George Kittle RB Elijah McGuire FLEX Alvin Kamara DST Broncos </t>
  </si>
  <si>
    <t>leewalker1975 (3/5)</t>
  </si>
  <si>
    <t>DST Rams  QB Aaron Rodgers WR Michael Crabtree WR Terrelle Pryor Sr. TE Zach Ertz RB Lamar Miller FLEX Cameron Brate WR Martavis Bryant RB Todd Gurley II</t>
  </si>
  <si>
    <t>josheeboy1 (1/3)</t>
  </si>
  <si>
    <t>DST Chiefs  TE Coby Fleener WR Jermaine Kearse WR Adam Thielen RB Kareem Hunt WR Will Fuller V RB Jordan Howard QB Deshaun Watson FLEX C.J. Anderson</t>
  </si>
  <si>
    <t>josheeboy1 (2/3)</t>
  </si>
  <si>
    <t>mobuabeng86 (3/20)</t>
  </si>
  <si>
    <t>DST Redskins  WR Pierre Garcon QB Kirk Cousins WR Julio Jones WR Terrelle Pryor Sr. FLEX Jordan Reed RB Chris Thompson RB Alvin Kamara TE Delanie Walker</t>
  </si>
  <si>
    <t>sunsun5560 (3/10)</t>
  </si>
  <si>
    <t xml:space="preserve">WR Larry Fitzgerald RB Marshawn Lynch QB Kirk Cousins TE Jordan Reed RB Ameer Abdullah WR Michael Thomas FLEX Austin Hooper WR Tyreek Hill DST Broncos </t>
  </si>
  <si>
    <t>seahulk57 (1/2)</t>
  </si>
  <si>
    <t>DST Redskins  WR Danny Amendola RB Lamar Miller RB Chris Thompson FLEX Chris Hogan WR Brandin Cooks TE Austin Hooper WR Will Fuller V QB Deshaun Watson</t>
  </si>
  <si>
    <t>packitup55 (1/2)</t>
  </si>
  <si>
    <t>DST Texans  WR Danny Amendola TE Cameron Brate WR Michael Thomas WR Devin Funchess RB Elijah McGuire RB Leonard Fournette QB Deshaun Watson FLEX Marlon Mack</t>
  </si>
  <si>
    <t>byebyeblackmamba (2/13)</t>
  </si>
  <si>
    <t>DST Redskins  QB Kirk Cousins WR Terrelle Pryor Sr. TE Kyle Rudolph FLEX Alshon Jeffery WR Devin Funchess RB Kareem Hunt WR Will Fuller V RB Alvin Kamara</t>
  </si>
  <si>
    <t>ume6t9</t>
  </si>
  <si>
    <t xml:space="preserve">TE Ed Dickson WR Golden Tate QB Kevin Hogan RB Melvin Gordon WR Michael Thomas WR Ricardo Louis FLEX Adam Thielen RB C.J. Anderson DST Broncos </t>
  </si>
  <si>
    <t>kailey87</t>
  </si>
  <si>
    <t>DST Chiefs  WR Brian Quick FLEX Ryan Griffin WR DeAndre Hopkins TE Austin Seferian-Jenkins WR Jamison Crowder RB Kareem Hunt RB Leonard Fournette QB Deshaun Watson</t>
  </si>
  <si>
    <t>coachguru (5/20)</t>
  </si>
  <si>
    <t>TE Jordan Reed RB Devonta Freeman QB Kevin Hogan WR Ricardo Louis WR Adam Thielen FLEX Leonard Fournette DST Broncos  RB DeMarco Murray WR Rishard Matthews</t>
  </si>
  <si>
    <t>c4sper</t>
  </si>
  <si>
    <t>DST Patriots  FLEX LeGarrette Blount RB Lamar Miller TE Cameron Brate RB James White WR DeAndre Hopkins WR Chris Hogan WR Davante Adams QB Deshaun Watson</t>
  </si>
  <si>
    <t>Zackl614</t>
  </si>
  <si>
    <t>DST Lions  WR Danny Amendola TE Martellus Bennett WR Marvin Jones Jr. WR DeAndre Hopkins RB Devonta Freeman RB Todd Gurley II QB Deshaun Watson FLEX Roger Lewis</t>
  </si>
  <si>
    <t>Giovargas (1/4)</t>
  </si>
  <si>
    <t>WR Pierre Garcon TE Kyle Rudolph RB Jay Ajayi WR Devin Funchess RB Kareem Hunt FLEX Jordan Howard QB Deshaun Watson DST Broncos  WR Tavarres King</t>
  </si>
  <si>
    <t>darcmaniluk (4/20)</t>
  </si>
  <si>
    <t>DST Falcons  WR Antonio Brown RB Mark Ingram WR Keenan Allen QB Kevin Hogan WR Ricardo Louis RB Tevin Coleman FLEX C.J. Anderson TE Delanie Walker</t>
  </si>
  <si>
    <t>al77simmons (1/3)</t>
  </si>
  <si>
    <t>DST Packers  WR Jaron Brown FLEX Mike Gillislee TE Cameron Brate WR Willie Snead RB Kareem Hunt WR Will Fuller V RB Leonard Fournette QB Deshaun Watson</t>
  </si>
  <si>
    <t>jeff3454</t>
  </si>
  <si>
    <t>DST Redskins  TE Vernon Davis FLEX Matt Forte WR Alshon Jeffery WR DeAndre Hopkins WR Will Fuller V RB Jordan Howard QB Deshaun Watson RB C.J. Anderson</t>
  </si>
  <si>
    <t>akalokitto</t>
  </si>
  <si>
    <t>DST Patriots  WR Michael Crabtree TE Ryan Griffin FLEX Rex Burkhead WR DeAndre Hopkins RB Javorius Allen RB Todd Gurley II WR Will Fuller V QB Deshaun Watson</t>
  </si>
  <si>
    <t>lcastellanos2</t>
  </si>
  <si>
    <t>DST Redskins  WR Michael Crabtree QB Kirk Cousins WR Terrelle Pryor Sr. TE Cameron Brate FLEX J.J. Nelson RB Kareem Hunt WR Will Fuller V RB C.J. Anderson</t>
  </si>
  <si>
    <t>BDholla89 (2/20)</t>
  </si>
  <si>
    <t>QB Matthew Stafford WR Golden Tate RB Jerick McKinnon FLEX Willie Snead TE Eric Ebron WR Michael Thomas RB Kareem Hunt DST Broncos  WR Rishard Matthews</t>
  </si>
  <si>
    <t>1lobster (2/5)</t>
  </si>
  <si>
    <t>DST 49ers  TE Kyle Rudolph FLEX Zach Ertz WR Alshon Jeffery WR Chris Hogan QB Carson Wentz WR Nelson Agholor RB Aaron Jones RB Leonard Fournette</t>
  </si>
  <si>
    <t>hughes41 (2/20)</t>
  </si>
  <si>
    <t>DST Eagles  RB Doug Martin RB LeGarrette Blount TE Zach Ertz WR Alshon Jeffery QB Carson Wentz WR Nelson Agholor FLEX Emmanuel Sanders WR T.Y. Hilton</t>
  </si>
  <si>
    <t>JEFFHOLMAN (3/16)</t>
  </si>
  <si>
    <t>DST Jaguars  WR Terrelle Pryor Sr. WR Randall Cobb RB Chris Thompson TE Cameron Brate WR Will Fuller V RB Leonard Fournette QB Jacoby Brissett FLEX T.Y. Hilton</t>
  </si>
  <si>
    <t>easthampton (12/18)</t>
  </si>
  <si>
    <t>DST Redskins  WR Antonio Brown FLEX John Brown RB Lamar Miller TE Cameron Brate RB Ameer Abdullah WR Devin Funchess QB Jacoby Brissett WR T.Y. Hilton</t>
  </si>
  <si>
    <t>slibhosm_28</t>
  </si>
  <si>
    <t>DST Eagles  WR Jermaine Kearse WR Alshon Jeffery FLEX Trey Burton TE Austin Seferian-Jenkins QB Carson Wentz RB Todd Gurley II RB Kareem Hunt WR Tyreek Hill</t>
  </si>
  <si>
    <t>YungMoose</t>
  </si>
  <si>
    <t xml:space="preserve">WR Michael Crabtree TE Zach Ertz WR Keenan Allen RB Javorius Allen QB Carson Wentz WR Nelson Agholor RB Aaron Jones FLEX Will Fuller V DST Titans </t>
  </si>
  <si>
    <t>mattdweezy (2/4)</t>
  </si>
  <si>
    <t>DST Redskins  QB Matthew Stafford WR Golden Tate FLEX Alshon Jeffery WR Amari Cooper RB Kareem Hunt WR Taylor Gabriel RB Samaje Perine TE Delanie Walker</t>
  </si>
  <si>
    <t>deanlopour</t>
  </si>
  <si>
    <t xml:space="preserve">TE Zach Ertz WR Alshon Jeffery RB Lamar Miller FLEX Chris Thompson WR Davante Adams QB Carson Wentz WR Devin Funchess RB Elijah McGuire DST Broncos </t>
  </si>
  <si>
    <t>rljon</t>
  </si>
  <si>
    <t>DST Buccaneers  QB Matthew Stafford WR Mike Wallace WR Kelvin Benjamin RB Todd Gurley II RB Kareem Hunt WR Roger Lewis TE Evan Engram FLEX T.Y. Hilton</t>
  </si>
  <si>
    <t>elruzo17</t>
  </si>
  <si>
    <t>DST Patriots  WR Jordy Nelson RB Doug Martin WR Jermaine Kearse FLEX Mohamed Sanu TE Jordan Reed RB Carlos Hyde QB Carson Wentz WR Tyreek Hill</t>
  </si>
  <si>
    <t>pdana97</t>
  </si>
  <si>
    <t>DST Raiders  FLEX Marshawn Lynch WR Torrey Smith TE Zach Ertz WR Davante Adams QB Carson Wentz RB Todd Gurley II WR Tyreek Hill RB Christian McCaffrey</t>
  </si>
  <si>
    <t>ejfratt (1/8)</t>
  </si>
  <si>
    <t>DST Jaguars  TE Ed Dickson QB Cam Newton FLEX Jerick McKinnon WR Devin Funchess WR Will Fuller V RB Leonard Fournette RB C.J. Anderson WR T.Y. Hilton</t>
  </si>
  <si>
    <t>bridgecp (2/4)</t>
  </si>
  <si>
    <t>DST Packers  QB Brian Hoyer TE Darren Fells WR DeAndre Hopkins WR Chris Hogan RB Melvin Gordon FLEX George Kittle WR Will Fuller V RB Leonard Fournette</t>
  </si>
  <si>
    <t>MattL763 (1/3)</t>
  </si>
  <si>
    <t>QB Case Keenum WR Mike Wallace WR Julio Jones TE Jordan Reed FLEX Brandin Cooks WR Adam Thielen RB Alvin Kamara DST Broncos  RB DeMarco Murray</t>
  </si>
  <si>
    <t>AVivier (9/20)</t>
  </si>
  <si>
    <t>DST Falcons  TE Martellus Bennett QB Case Keenum WR John Brown RB Le'Veon Bell WR Amari Cooper WR Adam Thielen RB Elijah McGuire FLEX Kareem Hunt</t>
  </si>
  <si>
    <t>CLAUDLYL-23</t>
  </si>
  <si>
    <t>DST Chargers  QB Cam Newton RB Devonta Freeman WR Kelvin Benjamin WR Will Fuller V FLEX Alvin Kamara RB DeMarco Murray TE Delanie Walker WR T.Y. Hilton</t>
  </si>
  <si>
    <t>lelo2906 (11/20)</t>
  </si>
  <si>
    <t>DST Dolphins  TE Ed Dickson WR Michael Crabtree QB Cam Newton WR Devin Funchess FLEX George Kittle RB Kareem Hunt RB Leonard Fournette WR T.Y. Hilton</t>
  </si>
  <si>
    <t>john757 (2/2)</t>
  </si>
  <si>
    <t>DST Falcons  FLEX Marshawn Lynch QB Cam Newton RB Chris Thompson WR Chris Hogan TE Austin Seferian-Jenkins WR Nelson Agholor WR Devin Funchess RB Kareem Hunt</t>
  </si>
  <si>
    <t>dpatat (1/2)</t>
  </si>
  <si>
    <t xml:space="preserve">WR Danny Amendola WR Michael Crabtree QB Cam Newton TE Coby Fleener FLEX Lamar Miller RB Le'Veon Bell WR Devin Funchess RB Alvin Kamara DST Titans </t>
  </si>
  <si>
    <t>bustaron</t>
  </si>
  <si>
    <t>DST 49ers  WR Danny Amendola TE Ed Dickson QB Cam Newton WR Golden Tate WR Alshon Jeffery RB Mike Gillislee RB Jay Ajayi FLEX Kareem Hunt</t>
  </si>
  <si>
    <t>azell26</t>
  </si>
  <si>
    <t>DST Ravens  QB Cam Newton FLEX Julio Jones WR Terrelle Pryor Sr. RB Jay Ajayi RB Duke Johnson Jr. WR Devin Funchess WR Adam Thielen TE A.J. Derby</t>
  </si>
  <si>
    <t>bridgecp (3/4)</t>
  </si>
  <si>
    <t>dhood1026</t>
  </si>
  <si>
    <t>DST Texans  QB Alex Smith WR Kelvin Benjamin TE Eric Ebron FLEX Davante Adams RB Aaron Jones WR Tyreek Hill RB Christian McCaffrey WR T.Y. Hilton</t>
  </si>
  <si>
    <t>mjalfrey (1/2)</t>
  </si>
  <si>
    <t>QB Drew Brees WR Michael Crabtree RB Lamar Miller FLEX Jerick McKinnon TE Tyler Higbee WR Adam Thielen RB Kareem Hunt DST Broncos  WR T.Y. Hilton</t>
  </si>
  <si>
    <t>Keefe75</t>
  </si>
  <si>
    <t xml:space="preserve">TE Zach Miller FLEX Cameron Brate WR DeAndre Hopkins WR Michael Thomas RB Todd Gurley II RB Alvin Kamara QB Trevor Siemian WR Emmanuel Sanders DST Broncos </t>
  </si>
  <si>
    <t>jessethomascooper (2/3)</t>
  </si>
  <si>
    <t xml:space="preserve">TE Ed Dickson FLEX Julio Jones WR Martavis Bryant RB Todd Gurley II WR Will Fuller V WR Taylor Gabriel RB Leonard Fournette QB Trevor Siemian DST Titans </t>
  </si>
  <si>
    <t>broncos_al (1/2)</t>
  </si>
  <si>
    <t>DST Jaguars  RB Jonathan Stewart WR Torrey Smith WR Golden Tate WR Antonio Brown FLEX Todd Gurley II QB Trevor Siemian TE Delanie Walker RB Frank Gore</t>
  </si>
  <si>
    <t>Betlikeanantelope (17/20)</t>
  </si>
  <si>
    <t>DST Jaguars  QB Drew Brees FLEX Michael Crabtree RB LeGarrette Blount RB Lamar Miller TE Austin Seferian-Jenkins WR Davante Adams WR Michael Thomas WR Adam Thielen</t>
  </si>
  <si>
    <t>Ireneb1029 (2/2)</t>
  </si>
  <si>
    <t xml:space="preserve">QB Alex Smith FLEX Ed Dickson WR DeAndre Hopkins TE Tyler Higbee WR Davante Adams WR Nelson Agholor RB Todd Gurley II RB Leonard Fournette DST Broncos </t>
  </si>
  <si>
    <t>RotoPhiliac (15/20)</t>
  </si>
  <si>
    <t>DST Falcons  TE Ed Dickson FLEX Rob Gronkowski RB Chris Thompson WR DeAndre Hopkins RB Alvin Kamara QB Marcus Mariota WR Rishard Matthews WR T.Y. Hilton</t>
  </si>
  <si>
    <t>izzya530 (2/2)</t>
  </si>
  <si>
    <t>DST Falcons  WR Terrelle Pryor Sr. TE Ryan Griffin WR Nelson Agholor FLEX Todd Gurley II RB Samaje Perine RB Leonard Fournette QB Trevor Siemian WR T.Y. Hilton</t>
  </si>
  <si>
    <t>zgreen1017</t>
  </si>
  <si>
    <t>DST Falcons  QB Drew Brees WR Larry Fitzgerald RB Marshawn Lynch FLEX Lamar Miller WR Willie Snead TE Austin Seferian-Jenkins RB Todd Gurley II WR Rishard Matthews</t>
  </si>
  <si>
    <t>hambonelicious</t>
  </si>
  <si>
    <t xml:space="preserve">TE Zach Miller WR Devin Funchess FLEX Kareem Hunt RB Alvin Kamara QB Trevor Siemian RB C.J. Anderson WR Demaryius Thomas WR Emmanuel Sanders DST Broncos </t>
  </si>
  <si>
    <t>thehenrys</t>
  </si>
  <si>
    <t>DST Bears  QB Drew Brees TE Zach Miller WR Michael Crabtree WR Terrelle Pryor Sr. RB Lamar Miller RB Chris Thompson FLEX Kareem Hunt WR T.Y. Hilton</t>
  </si>
  <si>
    <t>delawaredestroyer</t>
  </si>
  <si>
    <t>DST Falcons  QB Drew Brees TE Ed Dickson RB Doug Martin FLEX Robert Woods RB Melvin Gordon WR Michael Thomas WR Will Fuller V WR Tyreek Hill</t>
  </si>
  <si>
    <t>j-cat</t>
  </si>
  <si>
    <t>DST Falcons  QB Alex Smith FLEX Doug Martin WR Terrelle Pryor Sr. RB Chris Thompson TE Cameron Brate RB Todd Gurley II WR Will Fuller V WR T.Y. Hilton</t>
  </si>
  <si>
    <t>batman_10</t>
  </si>
  <si>
    <t xml:space="preserve">QB Philip Rivers TE Ed Dickson WR Jaron Brown WR Keenan Allen RB Melvin Gordon RB Todd Gurley II FLEX Alvin Kamara WR JuJu Smith-Schuster DST Broncos </t>
  </si>
  <si>
    <t>kremak01 (1/2)</t>
  </si>
  <si>
    <t>DST Rams  QB Matt Ryan TE Zach Miller WR DeAndre Hopkins FLEX Jerick McKinnon WR Michael Thomas RB Alvin Kamara RB C.J. Anderson WR Emmanuel Sanders</t>
  </si>
  <si>
    <t>jhbettin</t>
  </si>
  <si>
    <t>DST Falcons  QB Carson Palmer TE Austin Seferian-Jenkins WR Nelson Agholor RB Todd Gurley II RB Kareem Hunt WR Will Fuller V FLEX Wayne Gallman WR T.Y. Hilton</t>
  </si>
  <si>
    <t>ogberg2507 (1/2)</t>
  </si>
  <si>
    <t>DST Redskins  QB Carson Palmer WR Larry Fitzgerald TE Ed Dickson RB Mike Gillislee WR Chris Hogan WR Davante Adams RB Jordan Howard FLEX C.J. Anderson</t>
  </si>
  <si>
    <t>bfoster (15/20)</t>
  </si>
  <si>
    <t>DST Redskins  QB Matt Ryan WR DeSean Jackson RB Mark Ingram WR Julio Jones RB Javorius Allen TE Tyler Higbee WR Amari Cooper FLEX Kareem Hunt</t>
  </si>
  <si>
    <t>mschotty9 (1/4)</t>
  </si>
  <si>
    <t>DST Ravens  QB Aaron Rodgers WR Michael Crabtree TE Coby Fleener RB Mark Ingram RB Devonta Freeman WR Davante Adams FLEX Devin Funchess WR Tyreek Hill</t>
  </si>
  <si>
    <t>magee2009 (4/4)</t>
  </si>
  <si>
    <t>DST Jaguars  QB Aaron Rodgers RB LeGarrette Blount TE Zach Ertz WR Alshon Jeffery WR Kelvin Benjamin WR Nelson Agholor FLEX Will Fuller V RB Christian McCaffrey</t>
  </si>
  <si>
    <t>therealmedino</t>
  </si>
  <si>
    <t>DST Buccaneers  QB Carson Palmer RB Marshawn Lynch WR Marvin Jones Jr. WR Keenan Allen RB Duke Johnson Jr. FLEX Kareem Hunt TE Evan Engram WR T.Y. Hilton</t>
  </si>
  <si>
    <t>xecutivecc21</t>
  </si>
  <si>
    <t>DST Redskins  FLEX Danny Amendola RB Doug Martin WR Jaron Brown RB Devonta Freeman WR Mike Evans WR Davante Adams TE Austin Hooper QB Deshaun Watson</t>
  </si>
  <si>
    <t>King_David87</t>
  </si>
  <si>
    <t>DST Chiefs  WR Michael Crabtree RB Doug Martin WR DeAndre Hopkins RB Devonta Freeman FLEX Duke Johnson Jr. WR Ricardo Louis QB Deshaun Watson TE Evan Engram</t>
  </si>
  <si>
    <t>dillardlk (1/20)</t>
  </si>
  <si>
    <t>DST Falcons  WR Jermaine Kearse RB Lamar Miller WR DeAndre Hopkins TE Austin Seferian-Jenkins WR Mike Evans FLEX Will Fuller V QB Deshaun Watson RB Marlon Mack</t>
  </si>
  <si>
    <t>rjdl76 (5/5)</t>
  </si>
  <si>
    <t xml:space="preserve">FLEX Danny Amendola QB Kirk Cousins WR Terrelle Pryor Sr. TE Austin Hooper RB Kareem Hunt WR Will Fuller V RB Alvin Kamara WR Tyreek Hill DST Broncos </t>
  </si>
  <si>
    <t>datboyrio73 (1/2)</t>
  </si>
  <si>
    <t>DST Packers  RB Adrian Peterson RB Jacquizz Rodgers WR DeAndre Hopkins FLEX Leonard Fournette QB Deshaun Watson WR Rishard Matthews TE Delanie Walker WR T.Y. Hilton</t>
  </si>
  <si>
    <t>GoBucks420</t>
  </si>
  <si>
    <t>DST Dolphins  WR DeAndre Hopkins RB Devonta Freeman FLEX Duke Johnson Jr. WR Ricardo Louis TE Austin Hooper WR Will Fuller V RB Leonard Fournette QB Deshaun Watson</t>
  </si>
  <si>
    <t>vchan120</t>
  </si>
  <si>
    <t>DST Lions  TE Vernon Davis FLEX Ed Dickson WR Terrelle Pryor Sr. RB Chris Thompson WR DeAndre Hopkins WR Chris Hogan RB Kareem Hunt QB Deshaun Watson</t>
  </si>
  <si>
    <t>Gordo11</t>
  </si>
  <si>
    <t>DST Patriots  QB Kirk Cousins TE Ryan Griffin RB Mike Gillislee WR Chris Hogan WR Jamison Crowder WR Adam Thielen FLEX Kareem Hunt RB Alvin Kamara</t>
  </si>
  <si>
    <t>bosstweed21 (2/3)</t>
  </si>
  <si>
    <t>DST Chargers  RB Doug Martin QB Kirk Cousins WR Terrelle Pryor Sr. TE Cameron Brate WR Adam Thielen RB C.J. Anderson FLEX Rishard Matthews WR T.Y. Hilton</t>
  </si>
  <si>
    <t>nbg81</t>
  </si>
  <si>
    <t>DST Falcons  FLEX Danny Amendola WR Michael Crabtree QB Kirk Cousins TE Jordan Reed RB Lamar Miller WR Chris Hogan WR Kelvin Benjamin RB Alvin Kamara</t>
  </si>
  <si>
    <t>MGS92311</t>
  </si>
  <si>
    <t>DST Packers  TE Zach Ertz WR Chris Hogan WR Nelson Agholor FLEX Duke Johnson Jr. RB Kareem Hunt WR Will Fuller V RB Alvin Kamara QB Deshaun Watson</t>
  </si>
  <si>
    <t>gettin7</t>
  </si>
  <si>
    <t>DST Texans  RB Marshawn Lynch FLEX Golden Tate RB Theo Riddick WR Chris Hogan WR Mike Evans TE O.J. Howard QB Deshaun Watson WR T.Y. Hilton</t>
  </si>
  <si>
    <t>TheClap</t>
  </si>
  <si>
    <t>DST Ravens  QB Kirk Cousins WR Terrelle Pryor Sr. FLEX Lamar Miller RB Jay Ajayi WR Mike Evans RB C.J. Anderson WR Roger Lewis TE Delanie Walker</t>
  </si>
  <si>
    <t>Mast3r_ShAk3y</t>
  </si>
  <si>
    <t>FLEX Adrian Peterson TE Ed Dickson WR DeSean Jackson WR DeAndre Hopkins QB Deshaun Watson RB C.J. Anderson DST Broncos  RB DeMarco Murray WR T.Y. Hilton</t>
  </si>
  <si>
    <t>jobjr</t>
  </si>
  <si>
    <t xml:space="preserve">WR Jermaine Kearse TE Jordan Reed RB Chris Thompson FLEX Le'Veon Bell RB James White WR DeAndre Hopkins QB Kevin Hogan WR JuJu Smith-Schuster DST Broncos </t>
  </si>
  <si>
    <t>rcanthony5k (1/2)</t>
  </si>
  <si>
    <t>DST Panthers  FLEX Brent Celek RB LeGarrette Blount TE Zach Ertz WR Alshon Jeffery WR Kelvin Benjamin QB Carson Wentz WR Devin Funchess RB Leonard Fournette</t>
  </si>
  <si>
    <t>jeffchapel (3/11)</t>
  </si>
  <si>
    <t>DST Redskins  RB Marshawn Lynch FLEX Michael Crabtree TE Cameron Brate WR DeAndre Hopkins WR Adam Thielen RB DeMarco Murray QB Jacoby Brissett WR T.Y. Hilton</t>
  </si>
  <si>
    <t>house4411 (1/2)</t>
  </si>
  <si>
    <t>DST Falcons  WR Larry Fitzgerald FLEX Marshawn Lynch QB Matthew Stafford TE Cameron Brate RB Ameer Abdullah WR Adam Thielen RB C.J. Anderson WR T.Y. Hilton</t>
  </si>
  <si>
    <t>house4411 (2/2)</t>
  </si>
  <si>
    <t>ellis3535 (1/3)</t>
  </si>
  <si>
    <t>WR Alshon Jeffery RB Jerick McKinnon RB Javorius Allen FLEX Davante Adams QB Carson Wentz WR Emmanuel Sanders DST Broncos  TE Delanie Walker WR T.Y. Hilton</t>
  </si>
  <si>
    <t>Herrlich03 (2/2)</t>
  </si>
  <si>
    <t>DST Chiefs  WR Michael Crabtree WR Golden Tate TE Zach Ertz RB Lamar Miller RB Javorius Allen FLEX Sammy Watkins QB Carson Wentz WR Tyreek Hill</t>
  </si>
  <si>
    <t>jferrara25 (2/2)</t>
  </si>
  <si>
    <t xml:space="preserve">WR Danny Amendola FLEX Ed Dickson WR Antonio Brown RB Christian McCaffrey RB C.J. Anderson TE Evan Engram QB Jacoby Brissett WR T.Y. Hilton DST Colts </t>
  </si>
  <si>
    <t>cwsavage (13/20)</t>
  </si>
  <si>
    <t>DST Patriots  WR Torrey Smith WR Pierre Garcon TE Cameron Brate FLEX Martavis Bryant QB Carson Wentz WR Michael Thomas RB Kareem Hunt RB Christian McCaffrey</t>
  </si>
  <si>
    <t>VivaChe</t>
  </si>
  <si>
    <t>QB Cam Newton RB Lamar Miller TE Cameron Brate WR Kelvin Benjamin RB C.J. Anderson FLEX Emmanuel Sanders DST Broncos  WR Eric Decker WR T.Y. Hilton</t>
  </si>
  <si>
    <t>steelebaby1984</t>
  </si>
  <si>
    <t>FLEX Marshawn Lynch QB Cam Newton TE Cameron Brate WR Mike Evans WR Will Fuller V RB Christian McCaffrey RB C.J. Anderson DST Titans  WR T.Y. Hilton</t>
  </si>
  <si>
    <t>auroraborealis13</t>
  </si>
  <si>
    <t>DST Falcons  QB Aaron Rodgers WR Jordy Nelson WR Larry Fitzgerald RB Chris Thompson WR Davante Adams RB Alvin Kamara FLEX Tarik Cohen TE Delanie Walker</t>
  </si>
  <si>
    <t>mambro66 (1/3)</t>
  </si>
  <si>
    <t>DST Falcons  QB Cam Newton WR Terrelle Pryor Sr. TE Cameron Brate RB Devonta Freeman WR Nelson Agholor RB Todd Gurley II WR Devin Funchess FLEX Alvin Kamara</t>
  </si>
  <si>
    <t>rc6pak</t>
  </si>
  <si>
    <t>DST Lions  QB Cam Newton TE Zach Ertz WR Jarvis Landry RB Jay Ajayi FLEX Devin Funchess RB Elijah McGuire WR Taylor Gabriel WR T.Y. Hilton</t>
  </si>
  <si>
    <t>Falbi1 (16/20)</t>
  </si>
  <si>
    <t xml:space="preserve">TE Ed Dickson QB Cam Newton WR Terrelle Pryor Sr. FLEX Jermaine Kearse RB Devonta Freeman WR Kelvin Benjamin WR Devin Funchess RB Christian McCaffrey DST Broncos </t>
  </si>
  <si>
    <t>adamnorc (2/2)</t>
  </si>
  <si>
    <t>DST Redskins  WR Danny Amendola TE Ed Dickson QB Cam Newton RB Jerick McKinnon WR Davante Adams FLEX Michael Thomas RB Todd Gurley II WR Devin Funchess</t>
  </si>
  <si>
    <t>aron41d</t>
  </si>
  <si>
    <t>DST Texans  QB Cam Newton RB LeGarrette Blount WR Allen Hurns FLEX Mike Evans WR Martavis Bryant RB Todd Gurley II WR Devin Funchess TE Delanie Walker</t>
  </si>
  <si>
    <t>silverbullet014 (4/5)</t>
  </si>
  <si>
    <t>DST Buccaneers  QB Alex Smith WR Danny Amendola FLEX LeGarrette Blount RB Melvin Gordon TE Hunter Henry WR Will Fuller V WR Tyreek Hill RB C.J. Anderson</t>
  </si>
  <si>
    <t>GooseFlesh (2/2)</t>
  </si>
  <si>
    <t>DST Panthers  QB Drew Brees RB Marshawn Lynch WR John Brown TE Cameron Brate RB Devonta Freeman WR Michael Thomas FLEX Will Fuller V WR Demaryius Thomas</t>
  </si>
  <si>
    <t>louieblue (2/2)</t>
  </si>
  <si>
    <t>DST Redskins  WR Michael Crabtree FLEX Zach Ertz RB Jay Ajayi WR Davante Adams RB Todd Gurley II QB Trevor Siemian TE A.J. Derby WR T.Y. Hilton</t>
  </si>
  <si>
    <t>aarong83</t>
  </si>
  <si>
    <t>DST Ravens  RB Marshawn Lynch RB Lamar Miller WR Mike Evans WR Amari Cooper QB Jameis Winston FLEX Kareem Hunt TE Evan Engram WR Rishard Matthews</t>
  </si>
  <si>
    <t>Elb1616</t>
  </si>
  <si>
    <t>DST Falcons  QB Alex Smith RB Lamar Miller FLEX Melvin Gordon RB Tevin Coleman TE Austin Hooper WR Will Fuller V WR Tyreek Hill WR T.Y. Hilton</t>
  </si>
  <si>
    <t>DavidCarty (3/4)</t>
  </si>
  <si>
    <t xml:space="preserve">WR DeSean Jackson WR Golden Tate TE Zach Ertz RB Devonta Freeman RB Javorius Allen QB Trevor Siemian WR Emmanuel Sanders FLEX A.J. Derby DST Broncos </t>
  </si>
  <si>
    <t>Ernieballs619 (8/8)</t>
  </si>
  <si>
    <t xml:space="preserve">TE Ed Dickson WR Michael Crabtree RB Chris Thompson FLEX Chris Hogan WR Devin Funchess RB Kareem Hunt WR Will Fuller V QB Trevor Siemian DST Broncos </t>
  </si>
  <si>
    <t>hix31</t>
  </si>
  <si>
    <t>DST Ravens  WR Michael Crabtree FLEX DeAndre Hopkins TE Austin Seferian-Jenkins RB Javorius Allen WR Devin Funchess RB Elijah McGuire QB Marcus Mariota WR Rishard Matthews</t>
  </si>
  <si>
    <t>thebanker0420</t>
  </si>
  <si>
    <t>DST Jaguars  QB Alex Smith WR Michael Crabtree TE Kyle Rudolph FLEX Tevin Coleman WR Will Fuller V RB Alvin Kamara RB Leonard Fournette WR T.Y. Hilton</t>
  </si>
  <si>
    <t>curt.welter</t>
  </si>
  <si>
    <t>QB Philip Rivers WR Michael Crabtree RB Doug Martin FLEX Chris Thompson TE George Kittle RB C.J. Anderson WR Demaryius Thomas DST Broncos  WR T.Y. Hilton</t>
  </si>
  <si>
    <t>Pshriber20</t>
  </si>
  <si>
    <t>DST Chiefs  QB Matt Ryan FLEX Lamar Miller TE Cameron Brate WR Chris Hogan RB Jay Ajayi WR Nelson Agholor RB Kareem Hunt WR Will Fuller V</t>
  </si>
  <si>
    <t>motown22 (1/7)</t>
  </si>
  <si>
    <t>DST 49ers  QB Carson Palmer WR Larry Fitzgerald WR Danny Amendola WR Randall Cobb TE Cameron Brate RB Elijah McGuire RB Kareem Hunt FLEX T.Y. Hilton</t>
  </si>
  <si>
    <t>magg1pie</t>
  </si>
  <si>
    <t xml:space="preserve">QB Matt Ryan WR Danny Amendola FLEX Coby Fleener RB Mark Ingram WR Julio Jones WR Marvin Jones Jr. TE Zach Ertz RB C.J. Anderson DST Broncos </t>
  </si>
  <si>
    <t>J0223</t>
  </si>
  <si>
    <t>DST Texans  QB Matt Ryan WR Michael Crabtree WR Julio Jones RB Jay Ajayi WR Martavis Bryant TE Austin Hooper FLEX Alvin Kamara RB C.J. Anderson</t>
  </si>
  <si>
    <t>wodyson923</t>
  </si>
  <si>
    <t>DST Jaguars  QB Aaron Rodgers WR Jordy Nelson RB Devonta Freeman TE Austin Seferian-Jenkins WR Davante Adams WR Nelson Agholor FLEX Alvin Kamara RB Christian McCaffrey</t>
  </si>
  <si>
    <t>branklyng (2/3)</t>
  </si>
  <si>
    <t>DST Chiefs  TE Zach Miller WR DeSean Jackson QB Kirk Cousins RB Jerick McKinnon RB Todd Gurley II WR Devin Funchess FLEX C.J. Anderson WR T.Y. Hilton</t>
  </si>
  <si>
    <t>hods817 (6/10)</t>
  </si>
  <si>
    <t>DST Redskins  WR Chris Hogan TE Austin Seferian-Jenkins FLEX Duke Johnson Jr. RB Todd Gurley II WR Will Fuller V RB Alvin Kamara QB Deshaun Watson WR Emmanuel Sanders</t>
  </si>
  <si>
    <t>bonner77 (1/20)</t>
  </si>
  <si>
    <t>DST Jaguars  WR DeAndre Hopkins RB Jerick McKinnon WR Chris Hogan FLEX Devonta Freeman RB Javorius Allen WR Ricardo Louis QB Deshaun Watson TE Evan Engram</t>
  </si>
  <si>
    <t>yak2char (3/5)</t>
  </si>
  <si>
    <t>DST Redskins  TE Vernon Davis WR Danny Amendola QB Kirk Cousins RB Lamar Miller FLEX Chris Thompson WR DeAndre Hopkins WR Sammy Watkins RB Todd Gurley II</t>
  </si>
  <si>
    <t>rigoponce (2/3)</t>
  </si>
  <si>
    <t>DST Falcons  TE Coby Fleener WR Julio Jones RB Chris Thompson WR Kelvin Benjamin RB Todd Gurley II WR Will Fuller V QB Deshaun Watson FLEX Marlon Mack</t>
  </si>
  <si>
    <t>mozz79</t>
  </si>
  <si>
    <t>DST Bears  WR Jaron Brown WR Davante Adams RB Kareem Hunt FLEX Alvin Kamara QB Deshaun Watson RB C.J. Anderson TE Evan Engram WR T.Y. Hilton</t>
  </si>
  <si>
    <t>bkdbkd</t>
  </si>
  <si>
    <t>DST Falcons  QB Kirk Cousins FLEX Andre Ellington TE Zach Ertz WR DeAndre Hopkins RB Jerick McKinnon RB Devonta Freeman WR Will Fuller V WR Tavarres King</t>
  </si>
  <si>
    <t>JMend1125</t>
  </si>
  <si>
    <t xml:space="preserve">TE Vernon Davis WR Alshon Jeffery FLEX Jerick McKinnon RB Todd Gurley II WR Will Fuller V WR Tyreek Hill QB Deshaun Watson RB C.J. Anderson DST Titans </t>
  </si>
  <si>
    <t>retailer1</t>
  </si>
  <si>
    <t>DST 49ers  RB Doug Martin TE Cameron Brate WR Chris Hogan WR Nelson Agholor FLEX Tevin Coleman RB Kareem Hunt QB Deshaun Watson WR T.Y. Hilton</t>
  </si>
  <si>
    <t>tarheelmini (4/4)</t>
  </si>
  <si>
    <t>DST Jaguars  QB Kirk Cousins TE Jordan Reed WR Chris Hogan RB Devonta Freeman WR Jamison Crowder FLEX Davante Adams WR Will Fuller V RB DeMarco Murray</t>
  </si>
  <si>
    <t>2boysstrong</t>
  </si>
  <si>
    <t>DST Dolphins  WR Jordy Nelson TE Ed Dickson WR Michael Crabtree FLEX Coby Fleener QB Kirk Cousins RB Todd Gurley II WR Devin Funchess RB Kareem Hunt</t>
  </si>
  <si>
    <t>DaNastyDogg</t>
  </si>
  <si>
    <t>DST Packers  RB Le'Veon Bell QB Kevin Hogan FLEX Adam Humphries TE Austin Hooper RB Kareem Hunt WR Will Fuller V WR Rishard Matthews WR T.Y. Hilton</t>
  </si>
  <si>
    <t>Shippshow</t>
  </si>
  <si>
    <t>DST Redskins  RB Jerick McKinnon TE Austin Seferian-Jenkins WR Michael Thomas FLEX Todd Gurley II RB Elijah McGuire WR Will Fuller V QB Deshaun Watson WR T.Y. Hilton</t>
  </si>
  <si>
    <t>Merciless1</t>
  </si>
  <si>
    <t>DST Jaguars  TE Ed Dickson FLEX Alshon Jeffery RB Chris Thompson WR Chris Hogan RB Devonta Freeman WR Davante Adams WR Will Fuller V QB Deshaun Watson</t>
  </si>
  <si>
    <t>spanky1109</t>
  </si>
  <si>
    <t xml:space="preserve">WR Tavon Austin RB Le'Veon Bell FLEX James White WR Adam Thielen TE Hunter Henry WR Taylor Gabriel QB Deshaun Watson RB C.J. Anderson DST Broncos </t>
  </si>
  <si>
    <t>Mbreslan725</t>
  </si>
  <si>
    <t>DST Falcons  WR Danny Amendola WR Antonio Brown WR Jaron Brown QB Kevin Hogan FLEX Michael Thomas RB Tevin Coleman RB Jordan Howard TE Evan Engram</t>
  </si>
  <si>
    <t>sambo6-4 (4/6)</t>
  </si>
  <si>
    <t>DST Texans  QB Tom Brady WR Danny Amendola RB Jonathan Stewart WR Marvin Jones Jr. FLEX James White WR Chris Hogan TE George Kittle RB Leonard Fournette</t>
  </si>
  <si>
    <t>sugahill8621 (1/4)</t>
  </si>
  <si>
    <t>DST Jaguars  QB Tom Brady WR Mike Evans WR Davante Adams WR Nelson Agholor RB Elijah McGuire RB Alex Collins TE Hunter Henry FLEX Kareem Hunt</t>
  </si>
  <si>
    <t>ewachal</t>
  </si>
  <si>
    <t>DST Rams  QB Ben Roethlisberger WR Marvin Jones Jr. WR Alshon Jeffery RB Mike Gillislee TE Jordan Reed FLEX Kareem Hunt RB C.J. Anderson WR Eric Decker</t>
  </si>
  <si>
    <t>Arau8815 (3/8)</t>
  </si>
  <si>
    <t>DST Buccaneers  QB Tom Brady WR Danny Amendola TE Zach Ertz FLEX Lamar Miller WR Bruce Ellington RB Todd Gurley II WR Will Fuller V RB DeMarco Murray</t>
  </si>
  <si>
    <t>jhawkins773</t>
  </si>
  <si>
    <t xml:space="preserve">QB Tom Brady TE Ed Dickson WR Tavon Austin WR Chris Hogan RB Melvin Gordon WR Nelson Agholor RB Aaron Jones FLEX Leonard Fournette DST Titans </t>
  </si>
  <si>
    <t>valorix</t>
  </si>
  <si>
    <t>DST Falcons  QB Tom Brady WR DeSean Jackson TE Rob Gronkowski RB Latavius Murray FLEX Nelson Agholor RB Todd Gurley II WR Will Fuller V WR Roger Lewis</t>
  </si>
  <si>
    <t>weldadon (2/3)</t>
  </si>
  <si>
    <t>DST Falcons  FLEX Ed Dickson RB Lamar Miller RB Devonta Freeman WR Mike Evans WR Davante Adams QB Carson Wentz WR Michael Thomas TE Evan Engram</t>
  </si>
  <si>
    <t>286forgotten (2/2)</t>
  </si>
  <si>
    <t>DST Rams  QB Tom Brady FLEX Mike Wallace TE Cameron Brate WR Keenan Allen RB Todd Gurley II RB Aaron Jones WR Will Fuller V WR Roger Lewis</t>
  </si>
  <si>
    <t>Primeequine (9/15)</t>
  </si>
  <si>
    <t>DST Jaguars  FLEX Marshawn Lynch WR Antonio Brown WR DeAndre Hopkins RB Jerick McKinnon RB Samaje Perine TE A.J. Derby QB Jacoby Brissett WR T.Y. Hilton</t>
  </si>
  <si>
    <t>dshot12 (6/13)</t>
  </si>
  <si>
    <t>DST Ravens  TE Zach Ertz FLEX Jerick McKinnon RB Devonta Freeman WR Brandin Cooks RB Elijah McGuire WR JuJu Smith-Schuster QB Jacoby Brissett WR T.Y. Hilton</t>
  </si>
  <si>
    <t>giantsfan0813</t>
  </si>
  <si>
    <t>QB Ben Roethlisberger TE Ed Dickson WR Antonio Brown FLEX Devonta Freeman WR Mike Evans RB Javorius Allen RB Alvin Kamara DST Broncos  WR Roger Lewis</t>
  </si>
  <si>
    <t>spartypizarty (2/9)</t>
  </si>
  <si>
    <t>DST Redskins  QB Tom Brady TE Zach Miller WR Marvin Jones Jr. FLEX Le'Veon Bell RB Ameer Abdullah RB Jay Ajayi WR Roger Lewis WR T.Y. Hilton</t>
  </si>
  <si>
    <t>bolo1924 (3/3)</t>
  </si>
  <si>
    <t>DST Bears  TE Ed Dickson WR Golden Tate WR Terrelle Pryor Sr. RB Jerick McKinnon FLEX Chris Hogan RB Kareem Hunt QB Jacoby Brissett WR T.Y. Hilton</t>
  </si>
  <si>
    <t>Nojobnoho (2/2)</t>
  </si>
  <si>
    <t>DST Packers  TE Zach Ertz RB Jay Ajayi QB Carson Wentz WR Nelson Agholor RB Todd Gurley II WR Will Fuller V FLEX Delanie Walker WR T.Y. Hilton</t>
  </si>
  <si>
    <t>voohyuggib (10/20)</t>
  </si>
  <si>
    <t xml:space="preserve">WR Ted Ginn Jr. TE Ed Dickson WR John Brown FLEX Zach Ertz WR Jamison Crowder QB Carson Wentz RB Corey Clement RB Christian McCaffrey DST Broncos </t>
  </si>
  <si>
    <t>cwsavage (9/20)</t>
  </si>
  <si>
    <t xml:space="preserve">FLEX Torrey Smith TE Coby Fleener WR Alshon Jeffery RB Javorius Allen WR Kelvin Benjamin RB Melvin Gordon QB Carson Wentz WR Devin Funchess DST Broncos </t>
  </si>
  <si>
    <t>saffybn25 (2/5)</t>
  </si>
  <si>
    <t xml:space="preserve">QB Cam Newton FLEX Zach Ertz TE Cameron Brate WR Keenan Allen WR Jamison Crowder WR Taylor Gabriel RB Christian McCaffrey RB C.J. Anderson DST Broncos </t>
  </si>
  <si>
    <t>raparrett (1/2)</t>
  </si>
  <si>
    <t xml:space="preserve">QB Case Keenum WR Antonio Brown WR Julio Jones TE Ryan Griffin WR Cooper Kupp RB Kareem Hunt RB Alvin Kamara FLEX A.J. Derby DST Broncos </t>
  </si>
  <si>
    <t>ashlee403</t>
  </si>
  <si>
    <t>DST Panthers  WR Danny Amendola QB Cam Newton WR Golden Tate TE Cameron Brate FLEX Willie Snead RB Tevin Coleman WR Devin Funchess RB Kareem Hunt</t>
  </si>
  <si>
    <t>timberland055</t>
  </si>
  <si>
    <t xml:space="preserve">FLEX Marshawn Lynch QB Cam Newton RB Lamar Miller WR Mike Evans WR Kelvin Benjamin TE Austin Hooper WR Will Fuller V RB C.J. Anderson DST Broncos </t>
  </si>
  <si>
    <t>dlsox</t>
  </si>
  <si>
    <t>QB Cam Newton WR Alshon Jeffery RB Mike Gillislee WR Kelvin Benjamin FLEX Nelson Agholor WR Devin Funchess RB Jordan Howard DST Broncos  TE Delanie Walker</t>
  </si>
  <si>
    <t>nawfstar4 (3/4)</t>
  </si>
  <si>
    <t>DST Jaguars  QB Cam Newton TE Cameron Brate WR DeAndre Hopkins FLEX Jerick McKinnon WR Chris Hogan RB Javorius Allen RB Alvin Kamara WR T.Y. Hilton</t>
  </si>
  <si>
    <t>jtmacky49</t>
  </si>
  <si>
    <t xml:space="preserve">TE Zach Miller RB Marshawn Lynch WR Michael Crabtree QB Cam Newton RB Doug Martin WR Michael Thomas WR Devin Funchess FLEX Christian McCaffrey DST Broncos </t>
  </si>
  <si>
    <t>schwe12 (7/9)</t>
  </si>
  <si>
    <t xml:space="preserve">FLEX Danny Amendola RB Marshawn Lynch QB Cam Newton TE Ryan Griffin WR Alshon Jeffery WR Kelvin Benjamin WR Devin Funchess RB Christian McCaffrey DST Broncos </t>
  </si>
  <si>
    <t>DaSnipers (10/20)</t>
  </si>
  <si>
    <t>DST Saints  WR Larry Fitzgerald QB Brian Hoyer WR Pierre Garcon WR Michael Thomas RB Todd Gurley II FLEX Alvin Kamara TE David Njoku RB C.J. Anderson</t>
  </si>
  <si>
    <t>BadbeatNinja</t>
  </si>
  <si>
    <t xml:space="preserve">TE Ed Dickson QB Cam Newton WR Alshon Jeffery RB Mike Gillislee FLEX Chris Thompson WR Martavis Bryant WR Kelvin Benjamin RB Kareem Hunt DST Broncos </t>
  </si>
  <si>
    <t>TerryNarramore (2/2)</t>
  </si>
  <si>
    <t>DST 49ers  QB Cam Newton RB LeGarrette Blount FLEX Andre Ellington TE Zach Ertz WR Alshon Jeffery WR Kelvin Benjamin WR Devin Funchess RB Christian McCaffrey</t>
  </si>
  <si>
    <t>Savage182</t>
  </si>
  <si>
    <t>DST 49ers  QB Alex Smith FLEX Kenny Stills RB Carlos Hyde WR Chris Hogan WR Jarvis Landry RB Devonta Freeman WR Will Fuller V TE Delanie Walker</t>
  </si>
  <si>
    <t>OodlesOfNoodles (2/3)</t>
  </si>
  <si>
    <t>DST Patriots  QB Alex Smith WR Danny Amendola TE Ed Dickson WR Michael Crabtree FLEX DeAndre Hopkins WR Davante Adams RB Leonard Fournette RB Jamaal Charles</t>
  </si>
  <si>
    <t>dcwhite0811 (1/10)</t>
  </si>
  <si>
    <t>DST Bears  QB Alex Smith WR Jermaine Kearse WR Chris Hogan TE Austin Seferian-Jenkins FLEX Davante Adams WR Nelson Agholor RB Kareem Hunt RB C.J. Anderson</t>
  </si>
  <si>
    <t>dcwhite0811 (3/10)</t>
  </si>
  <si>
    <t>MkeBrewFn26 (4/4)</t>
  </si>
  <si>
    <t>DST Ravens  QB Drew Brees TE Coby Fleener WR Jermaine Kearse RB Carlos Hyde FLEX Devonta Freeman WR Davante Adams WR Will Fuller V RB C.J. Anderson</t>
  </si>
  <si>
    <t>cbaz911 (2/8)</t>
  </si>
  <si>
    <t xml:space="preserve">QB Drew Brees WR Larry Fitzgerald FLEX Mark Ingram RB Lamar Miller WR Michael Thomas WR Taylor Gabriel TE David Njoku RB C.J. Anderson DST Broncos </t>
  </si>
  <si>
    <t>lvbeers</t>
  </si>
  <si>
    <t>DST Ravens  WR Pierre Garcon WR Terrelle Pryor Sr. QB Derek Carr TE Zach Ertz FLEX Marquise Goodwin WR Kelvin Benjamin RB Aaron Jones RB Christian McCaffrey</t>
  </si>
  <si>
    <t>dutch1man</t>
  </si>
  <si>
    <t>QB Alex Smith RB Adrian Peterson RB Doug Martin FLEX DeAndre Hopkins WR Kelvin Benjamin WR Cooper Kupp WR Tyreek Hill DST Broncos  TE Delanie Walker</t>
  </si>
  <si>
    <t>underjones (14/20)</t>
  </si>
  <si>
    <t>DST Redskins  QB Drew Brees TE Coby Fleener WR Golden Tate WR Julio Jones FLEX John Brown WR Jarvis Landry RB Javorius Allen RB Alvin Kamara</t>
  </si>
  <si>
    <t>aumni (5/20)</t>
  </si>
  <si>
    <t>DST Chiefs  FLEX DeSean Jackson WR John Brown WR Alshon Jeffery RB Lamar Miller WR Jarvis Landry QB Jameis Winston RB Todd Gurley II TE Evan Engram</t>
  </si>
  <si>
    <t>wetzel158117</t>
  </si>
  <si>
    <t xml:space="preserve">FLEX DeSean Jackson WR Michael Crabtree RB Andre Ellington TE Zach Ertz WR Alshon Jeffery RB Lamar Miller WR Jarvis Landry QB Trevor Siemian DST Titans </t>
  </si>
  <si>
    <t>jennystreck (1/2)</t>
  </si>
  <si>
    <t>DST Ravens  QB Aaron Rodgers WR Danny Amendola RB Chris Thompson TE Cameron Brate FLEX Javorius Allen WR Nelson Agholor RB Kareem Hunt WR T.Y. Hilton</t>
  </si>
  <si>
    <t>jennystreck (2/2)</t>
  </si>
  <si>
    <t>flobonious (3/5)</t>
  </si>
  <si>
    <t>DST Falcons  TE Martellus Bennett WR Michael Crabtree WR Marvin Jones Jr. RB Le'Veon Bell WR Keenan Allen FLEX Sammy Watkins RB Tarik Cohen QB Jacoby Brissett</t>
  </si>
  <si>
    <t>gillonda</t>
  </si>
  <si>
    <t xml:space="preserve">QB Matt Ryan RB LeGarrette Blount WR Jaron Brown WR Alshon Jeffery TE Austin Seferian-Jenkins FLEX Todd Gurley II WR Will Fuller V RB Jordan Howard DST Broncos </t>
  </si>
  <si>
    <t>ErniesRaiders (3/4)</t>
  </si>
  <si>
    <t>DST Buccaneers  QB Aaron Rodgers TE Zach Miller WR Larry Fitzgerald WR Ted Ginn Jr. WR Pierre Garcon FLEX Jay Ajayi RB Kareem Hunt RB C.J. Anderson</t>
  </si>
  <si>
    <t>mk3mack</t>
  </si>
  <si>
    <t>DST Lions  WR Larry Fitzgerald TE Ed Dickson WR Kendall Wright FLEX Aaron Jones RB Kareem Hunt QB Deshaun Watson RB C.J. Anderson WR T.Y. Hilton</t>
  </si>
  <si>
    <t>jrm5941</t>
  </si>
  <si>
    <t>DST Buccaneers  RB Doug Martin FLEX Coby Fleener QB Kirk Cousins TE Cameron Brate WR DeAndre Hopkins WR Chris Hogan RB Jordan Howard WR T.Y. Hilton</t>
  </si>
  <si>
    <t>cassock</t>
  </si>
  <si>
    <t>DST Jets  WR Pierre Garcon TE Kyle Rudolph RB Lamar Miller RB Carlos Hyde WR DeAndre Hopkins FLEX Tevin Coleman WR Tyreek Hill QB Deshaun Watson</t>
  </si>
  <si>
    <t>SSW-dk (2/5)</t>
  </si>
  <si>
    <t>DST Buccaneers  WR DeSean Jackson QB Kirk Cousins RB Andre Ellington WR Michael Thomas WR Adam Thielen FLEX Kareem Hunt TE A.J. Derby RB DeMarco Murray</t>
  </si>
  <si>
    <t>only1dirkdiggler</t>
  </si>
  <si>
    <t>TE Ed Dickson FLEX Zach Ertz RB Chris Thompson WR DeAndre Hopkins RB Tevin Coleman WR Will Fuller V QB Deshaun Watson DST Broncos  WR T.Y. Hilton</t>
  </si>
  <si>
    <t>dparker15</t>
  </si>
  <si>
    <t>WR Mike Wallace RB Chris Thompson WR DeAndre Hopkins TE Eric Ebron FLEX Nelson Agholor RB Leonard Fournette QB Deshaun Watson DST Broncos  WR T.Y. Hilton</t>
  </si>
  <si>
    <t>skilletjr2323</t>
  </si>
  <si>
    <t>DST Lions  WR Danny Amendola WR Pierre Garcon FLEX Antonio Brown WR Jermaine Kearse RB Aaron Jones QB Deshaun Watson RB C.J. Anderson TE A.J. Derby</t>
  </si>
  <si>
    <t>riker1105 (2/2)</t>
  </si>
  <si>
    <t xml:space="preserve">WR Torrey Smith FLEX Cameron Brate WR DeAndre Hopkins RB Kareem Hunt WR Taylor Gabriel RB Leonard Fournette QB Deshaun Watson TE A.J. Derby DST Broncos </t>
  </si>
  <si>
    <t>whatdayamean13</t>
  </si>
  <si>
    <t>DST Jaguars  TE Ed Dickson WR DeAndre Hopkins FLEX Jerick McKinnon WR Amari Cooper RB Kareem Hunt RB Alvin Kamara QB Deshaun Watson WR T.Y. Hilton</t>
  </si>
  <si>
    <t>underjones (3/20)</t>
  </si>
  <si>
    <t>DST Buccaneers  WR Pierre Garcon QB Kirk Cousins WR Julio Jones FLEX Kyle Rudolph TE Jordan Reed RB Javorius Allen WR Jamison Crowder RB Todd Gurley II</t>
  </si>
  <si>
    <t>frankh665</t>
  </si>
  <si>
    <t>DST Lions  FLEX LeGarrette Blount TE Zach Ertz RB Lamar Miller WR DeAndre Hopkins WR Chris Hogan WR Nelson Agholor RB Duke Johnson Jr. QB Deshaun Watson</t>
  </si>
  <si>
    <t>truebx (1/2)</t>
  </si>
  <si>
    <t>DST Falcons  WR Jaron Brown TE Cameron Brate FLEX DeAndre Hopkins RB Ameer Abdullah QB Deshaun Watson RB Christian McCaffrey WR Emmanuel Sanders WR Rishard Matthews</t>
  </si>
  <si>
    <t>codymac9210</t>
  </si>
  <si>
    <t>DST Jaguars  WR Michael Crabtree RB Doug Martin TE Jordan Reed WR Davante Adams RB Duke Johnson Jr. WR Devin Funchess QB Deshaun Watson FLEX Emmanuel Sanders</t>
  </si>
  <si>
    <t>JohnnyFootball70 (1/2)</t>
  </si>
  <si>
    <t>FLEX Rob Gronkowski WR DeAndre Hopkins TE Hunter Henry WR Will Fuller V RB Alvin Kamara QB Deshaun Watson DST Broncos  RB Marlon Mack WR T.Y. Hilton</t>
  </si>
  <si>
    <t>jythesientist (15/20)</t>
  </si>
  <si>
    <t>DST Eagles  WR DeSean Jackson TE Rob Gronkowski QB Kirk Cousins FLEX Travis Kelce WR Terrelle Pryor Sr. RB Ameer Abdullah RB Elijah McGuire WR Emmanuel Sanders</t>
  </si>
  <si>
    <t>nygiants518</t>
  </si>
  <si>
    <t>DST Buccaneers  FLEX Duke Johnson Jr. WR Devin Funchess RB Aaron Jones WR Will Fuller V RB Leonard Fournette QB Deshaun Watson TE Evan Engram WR T.Y. Hilton</t>
  </si>
  <si>
    <t>snakevandelay (15/20)</t>
  </si>
  <si>
    <t>DST Buccaneers  RB Jerick McKinnon RB Devonta Freeman WR Ricardo Louis FLEX Kareem Hunt WR Will Fuller V QB Deshaun Watson TE Delanie Walker WR T.Y. Hilton</t>
  </si>
  <si>
    <t>darn12</t>
  </si>
  <si>
    <t>WR Golden Tate FLEX Travis Kelce WR Alshon Jeffery QB Kevin Hogan RB Todd Gurley II WR Devin Funchess RB Alvin Kamara DST Broncos  TE Evan Engram</t>
  </si>
  <si>
    <t>melford3596 (2/3)</t>
  </si>
  <si>
    <t xml:space="preserve">WR DeSean Jackson RB Chris Thompson WR DeAndre Hopkins QB Kevin Hogan RB Duke Johnson Jr. WR Adam Thielen FLEX Leonard Fournette TE David Njoku DST Broncos </t>
  </si>
  <si>
    <t>radioactivewasp</t>
  </si>
  <si>
    <t>DST Chiefs  FLEX Adrian Peterson WR Michael Crabtree WR Golden Tate QB Kevin Hogan WR Devin Funchess RB Kareem Hunt RB C.J. Anderson TE Delanie Walker</t>
  </si>
  <si>
    <t>feedthevulture (13/20)</t>
  </si>
  <si>
    <t>DST Jaguars  WR Michael Crabtree TE Kyle Rudolph RB Chris Thompson WR DeAndre Hopkins WR Chris Hogan FLEX Javorius Allen RB Alvin Kamara QB Deshaun Watson</t>
  </si>
  <si>
    <t>kmorton013</t>
  </si>
  <si>
    <t>RB Marshawn Lynch WR DeSean Jackson QB Kirk Cousins WR Jaron Brown TE Cameron Brate RB Todd Gurley II FLEX Alvin Kamara DST Broncos  WR T.Y. Hilton</t>
  </si>
  <si>
    <t>TheLionKing419</t>
  </si>
  <si>
    <t>DST Falcons  RB LeGarrette Blount FLEX Lamar Miller WR Michael Thomas WR Nelson Agholor WR Devin Funchess TE Hunter Henry RB Leonard Fournette QB Deshaun Watson</t>
  </si>
  <si>
    <t>cashmepappy (1/3)</t>
  </si>
  <si>
    <t>DST Jaguars  FLEX Ed Dickson TE Zach Ertz WR Sammy Watkins RB Melvin Gordon WR Michael Thomas WR Nelson Agholor QB Deshaun Watson RB C.J. Anderson</t>
  </si>
  <si>
    <t>Dafournier</t>
  </si>
  <si>
    <t>DST Dolphins  FLEX Dion Lewis TE Cameron Brate WR DeAndre Hopkins RB Duke Johnson Jr. WR Devin Funchess RB Kareem Hunt QB Deshaun Watson WR Emmanuel Sanders</t>
  </si>
  <si>
    <t>philiphan282 (2/4)</t>
  </si>
  <si>
    <t>DST Buccaneers  RB LeGarrette Blount TE Zach Ertz RB Jerick McKinnon WR Mike Evans WR Michael Thomas FLEX Will Fuller V QB Jacoby Brissett WR T.Y. Hilton</t>
  </si>
  <si>
    <t>Brayden2016</t>
  </si>
  <si>
    <t>DST Texans  QB Ben Roethlisberger WR Terrelle Pryor Sr. FLEX Andre Ellington TE Zach Ertz WR Kelvin Benjamin RB Todd Gurley II WR Roger Lewis RB DeMarco Murray</t>
  </si>
  <si>
    <t>jayfras13 (3/3)</t>
  </si>
  <si>
    <t>TE Ed Dickson RB Doug Martin FLEX Zach Ertz QB Carson Wentz WR Michael Thomas WR Nelson Agholor RB Christian McCaffrey DST Broncos  WR T.Y. Hilton</t>
  </si>
  <si>
    <t>DJWhiteChocolate (1/3)</t>
  </si>
  <si>
    <t>WR Jermaine Kearse RB Todd Gurley II TE George Kittle WR Will Fuller V FLEX Samaje Perine RB Leonard Fournette DST Broncos  QB Jacoby Brissett WR T.Y. Hilton</t>
  </si>
  <si>
    <t>Jimwest528 (7/20)</t>
  </si>
  <si>
    <t>DST Raiders  QB Matthew Stafford WR Golden Tate WR Alshon Jeffery FLEX Chris Thompson RB Jay Ajayi RB Devonta Freeman TE Eric Ebron WR T.Y. Hilton</t>
  </si>
  <si>
    <t>paza44 (1/2)</t>
  </si>
  <si>
    <t>DST Eagles  WR Michael Crabtree TE Zach Ertz WR Alshon Jeffery QB Carson Wentz RB Aaron Jones FLEX Tyreek Hill RB Christian McCaffrey WR Roger Lewis</t>
  </si>
  <si>
    <t>boss7875</t>
  </si>
  <si>
    <t>DST Falcons  WR Larry Fitzgerald TE Zach Ertz WR Chris Hogan QB Carson Wentz WR Cooper Kupp RB Kareem Hunt RB Alvin Kamara FLEX A.J. Derby</t>
  </si>
  <si>
    <t>ProOmar3</t>
  </si>
  <si>
    <t>DST Chiefs  FLEX LeGarrette Blount WR Alshon Jeffery QB Carson Wentz WR Nelson Agholor WR Devin Funchess RB Kareem Hunt RB Christian McCaffrey TE Delanie Walker</t>
  </si>
  <si>
    <t>theclevelandsteamers</t>
  </si>
  <si>
    <t>DST Chiefs  WR Golden Tate RB Lamar Miller RB James White QB Carson Wentz WR Nelson Agholor FLEX Todd Gurley II WR Devin Funchess TE Delanie Walker</t>
  </si>
  <si>
    <t>carlosman (5/10)</t>
  </si>
  <si>
    <t>DST Lions  WR Jordy Nelson QB Ben Roethlisberger FLEX Chris Johnson WR Mike Evans RB Todd Gurley II WR Cooper Kupp RB Leonard Fournette TE Delanie Walker</t>
  </si>
  <si>
    <t>cnickersonjr (5/7)</t>
  </si>
  <si>
    <t>DST Falcons  TE Zach Miller WR Marvin Jones Jr. RB Mike Gillislee WR Martavis Bryant RB Melvin Gordon FLEX Kareem Hunt QB Jacoby Brissett WR T.Y. Hilton</t>
  </si>
  <si>
    <t>Captianducklips</t>
  </si>
  <si>
    <t>DST Packers  WR Jordy Nelson TE Zach Miller WR Alshon Jeffery QB Carson Wentz RB Todd Gurley II WR Devin Funchess RB Jordan Howard FLEX Taylor Gabriel</t>
  </si>
  <si>
    <t>ACJohnsico (13/20)</t>
  </si>
  <si>
    <t>DST Falcons  QB Ben Roethlisberger WR Antonio Brown WR Jamison Crowder WR Devin Funchess TE George Kittle RB Kareem Hunt FLEX Will Fuller V RB Alvin Kamara</t>
  </si>
  <si>
    <t>rmossisboss</t>
  </si>
  <si>
    <t>DST Eagles  TE Zach Ertz RB Lamar Miller QB Carson Wentz WR Nelson Agholor RB Todd Gurley II WR Adam Thielen WR Tavarres King FLEX T.Y. Hilton</t>
  </si>
  <si>
    <t>loopy22 (1/4)</t>
  </si>
  <si>
    <t>DST Packers  QB Cam Newton TE Kyle Rudolph RB Jay Ajayi WR Kelvin Benjamin WR Nelson Agholor FLEX Todd Gurley II WR Devin Funchess RB C.J. Anderson</t>
  </si>
  <si>
    <t>mike42001</t>
  </si>
  <si>
    <t>DST 49ers  TE Ed Dickson QB Cam Newton WR Julio Jones WR Keenan Allen RB Ameer Abdullah FLEX Davante Adams WR Emmanuel Sanders RB DeMarco Murray</t>
  </si>
  <si>
    <t>Blackbucks724</t>
  </si>
  <si>
    <t xml:space="preserve">WR DeSean Jackson QB Cam Newton WR Torrey Smith FLEX Golden Tate WR Kelvin Benjamin RB Christian McCaffrey RB C.J. Anderson TE Delanie Walker DST Titans </t>
  </si>
  <si>
    <t>ErvinK57 (2/2)</t>
  </si>
  <si>
    <t xml:space="preserve">TE Ed Dickson QB Cam Newton WR Torrey Smith RB LeGarrette Blount WR Alshon Jeffery FLEX Mike Evans WR Kelvin Benjamin RB Kareem Hunt DST Broncos </t>
  </si>
  <si>
    <t>spacesquad (1/3)</t>
  </si>
  <si>
    <t>DST Rams  TE Ed Dickson QB Cam Newton WR Alshon Jeffery WR Martavis Bryant WR Devin Funchess FLEX Kareem Hunt RB C.J. Anderson RB DeMarco Murray</t>
  </si>
  <si>
    <t>pokey835</t>
  </si>
  <si>
    <t>RB Jonathan Stewart QB Cam Newton WR Jarvis Landry WR Kelvin Benjamin WR Devin Funchess TE Austin Hooper RB Christian McCaffrey DST Broncos  FLEX T.Y. Hilton</t>
  </si>
  <si>
    <t>jaxxbank1 (3/3)</t>
  </si>
  <si>
    <t>DST Ravens  TE Ed Dickson QB Cam Newton FLEX Zach Ertz RB Devonta Freeman WR Emmanuel Sanders WR Rishard Matthews RB Frank Gore WR T.Y. Hilton</t>
  </si>
  <si>
    <t>jzburnette75</t>
  </si>
  <si>
    <t>DST Chiefs  FLEX Ed Dickson QB Cam Newton WR Ryan Grant TE Cameron Brate WR Chris Hogan WR Devin Funchess RB Kareem Hunt RB Leonard Fournette</t>
  </si>
  <si>
    <t>pokerchamp102586</t>
  </si>
  <si>
    <t>DST Texans  TE Ed Dickson QB Cam Newton WR Terrelle Pryor Sr. WR Keenan Allen RB Todd Gurley II WR Devin Funchess RB Matt Breida FLEX Eric Decker</t>
  </si>
  <si>
    <t>6blockGambler</t>
  </si>
  <si>
    <t xml:space="preserve">TE Ed Dickson WR Michael Crabtree QB Cam Newton FLEX Chris Hogan WR Davante Adams WR Will Fuller V RB Christian McCaffrey RB C.J. Anderson DST Broncos </t>
  </si>
  <si>
    <t>Robsmith93</t>
  </si>
  <si>
    <t>DST Panthers  WR Danny Amendola TE Ed Dickson QB Cam Newton RB LeGarrette Blount FLEX Kelvin Benjamin WR Adam Thielen RB Kareem Hunt WR Tyreek Hill</t>
  </si>
  <si>
    <t>baybayben</t>
  </si>
  <si>
    <t xml:space="preserve">QB Cam Newton FLEX Terrelle Pryor Sr. WR Marvin Jones Jr. TE Zach Ertz RB Lamar Miller WR Sammy Watkins WR Michael Thomas RB Christian McCaffrey DST Broncos </t>
  </si>
  <si>
    <t>gordan143</t>
  </si>
  <si>
    <t>DST Panthers  TE Ed Dickson QB Cam Newton RB Chris Thompson WR DeAndre Hopkins FLEX Chris Hogan WR Devin Funchess WR Will Fuller V RB Christian McCaffrey</t>
  </si>
  <si>
    <t>WildHaunt (17/17)</t>
  </si>
  <si>
    <t>DST Bears  WR Danny Amendola RB Matt Forte WR Michael Crabtree TE Kyle Rudolph QB Jameis Winston FLEX Todd Gurley II RB Kareem Hunt WR Emmanuel Sanders</t>
  </si>
  <si>
    <t>spspcards (1/2)</t>
  </si>
  <si>
    <t>DST Texans  QB Drew Brees TE Benjamin Watson WR Pierre Garcon FLEX Markus Wheaton RB Mike Gillislee WR DeAndre Hopkins RB Melvin Gordon WR Taylor Gabriel</t>
  </si>
  <si>
    <t>gminer</t>
  </si>
  <si>
    <t>DST 49ers  QB Drew Brees TE Zach Miller WR Jermaine Kearse RB Devonta Freeman RB Melvin Gordon WR Michael Thomas FLEX Duke Johnson Jr. WR Will Fuller V</t>
  </si>
  <si>
    <t>Geminired300 (7/20)</t>
  </si>
  <si>
    <t>DST Vikings  WR DeSean Jackson FLEX Doug Martin WR Julio Jones TE Cameron Brate QB Jameis Winston WR Will Fuller V RB C.J. Anderson RB DeMarco Murray</t>
  </si>
  <si>
    <t>mmb4rio (3/3)</t>
  </si>
  <si>
    <t>RB Chris Thompson WR Brandin Cooks FLEX Michael Thomas WR Will Fuller V RB Alvin Kamara QB Trevor Siemian WR Emmanuel Sanders DST Broncos  TE Delanie Walker</t>
  </si>
  <si>
    <t>Andthatsit73 (18/19)</t>
  </si>
  <si>
    <t xml:space="preserve">WR Marvin Jones Jr. TE Zach Ertz WR Martavis Bryant RB Todd Gurley II FLEX Alvin Kamara QB Trevor Siemian RB C.J. Anderson WR Emmanuel Sanders DST Broncos </t>
  </si>
  <si>
    <t>aumni (6/20)</t>
  </si>
  <si>
    <t>DST Vikings  WR DeSean Jackson TE Ryan Griffin WR John Brown RB Lamar Miller QB Jameis Winston RB Todd Gurley II FLEX Kareem Hunt WR Will Fuller V</t>
  </si>
  <si>
    <t>SBoxXx1</t>
  </si>
  <si>
    <t xml:space="preserve">WR Larry Fitzgerald TE Ed Dickson FLEX Doug Martin WR DeAndre Hopkins QB Jameis Winston RB Duke Johnson Jr. RB Christian McCaffrey WR Emmanuel Sanders DST Titans </t>
  </si>
  <si>
    <t>dougal0830 (1/2)</t>
  </si>
  <si>
    <t>DST Dolphins  QB Drew Brees TE Ed Dickson FLEX Lamar Miller WR Sammy Watkins WR Devin Funchess RB Kareem Hunt RB Leonard Fournette WR Demaryius Thomas</t>
  </si>
  <si>
    <t>ajroberts1998</t>
  </si>
  <si>
    <t>QB Aaron Rodgers TE Ed Dickson WR Antonio Brown RB Jerick McKinnon FLEX Nelson Agholor RB Todd Gurley II WR Taylor Gabriel DST Titans  WR T.Y. Hilton</t>
  </si>
  <si>
    <t>mikeywalnuts (1/2)</t>
  </si>
  <si>
    <t xml:space="preserve">QB Philip Rivers WR Golden Tate WR Jaron Brown WR Randall Cobb RB Jay Ajayi FLEX Nelson Agholor TE Austin Hooper RB Kareem Hunt DST Broncos </t>
  </si>
  <si>
    <t>mcorrao5 (3/9)</t>
  </si>
  <si>
    <t>DST Chargers  QB Matt Ryan WR Larry Fitzgerald TE Ed Dickson RB Devonta Freeman FLEX Austin Hooper RB Jordan Howard WR Tyreek Hill WR T.Y. Hilton</t>
  </si>
  <si>
    <t>WalshBomb</t>
  </si>
  <si>
    <t>DST Redskins  QB Aaron Rodgers WR Jordy Nelson FLEX Michael Crabtree WR Mike Wallace TE Austin Seferian-Jenkins RB Javorius Allen RB Melvin Gordon WR Taylor Gabriel</t>
  </si>
  <si>
    <t>Zacman02</t>
  </si>
  <si>
    <t>DST Buccaneers  QB Philip Rivers FLEX Ryan Griffin WR Alshon Jeffery WR Jarvis Landry RB Todd Gurley II WR Adam Thielen TE Austin Hooper RB C.J. Anderson</t>
  </si>
  <si>
    <t>crcounts (15/20)</t>
  </si>
  <si>
    <t xml:space="preserve">QB Matt Ryan WR Julio Jones WR Alshon Jeffery RB James White TE Austin Seferian-Jenkins WR Davante Adams FLEX Tevin Coleman RB DeMarco Murray DST Titans </t>
  </si>
  <si>
    <t>grantleysnipes (1/3)</t>
  </si>
  <si>
    <t>QB Aaron Rodgers RB Doug Martin FLEX Antonio Brown WR Amari Cooper TE Austin Hooper WR Will Fuller V RB Alvin Kamara DST Broncos  WR Rishard Matthews</t>
  </si>
  <si>
    <t>Catander (1/12)</t>
  </si>
  <si>
    <t>DST Panthers  QB Philip Rivers WR Travis Benjamin WR Keenan Allen RB Melvin Gordon WR Ricardo Louis FLEX Todd Gurley II TE Hunter Henry RB Alvin Kamara</t>
  </si>
  <si>
    <t>21jackedboi</t>
  </si>
  <si>
    <t>DST Buccaneers  TE Ed Dickson RB Doug Martin WR Chris Hogan WR Martavis Bryant WR Kelvin Benjamin RB Kareem Hunt FLEX Will Fuller V QB Deshaun Watson</t>
  </si>
  <si>
    <t>susiescout8944 (2/3)</t>
  </si>
  <si>
    <t>DST Ravens  QB Joe Flacco WR Danny Amendola WR Michael Crabtree TE Zach Ertz RB Lamar Miller RB Javorius Allen WR Davante Adams FLEX Tyreek Hill</t>
  </si>
  <si>
    <t>kingfishman321 (1/5)</t>
  </si>
  <si>
    <t>DST Redskins  WR DeSean Jackson WR Michael Crabtree QB Kirk Cousins FLEX Chris Thompson WR Martavis Bryant RB Kareem Hunt RB C.J. Anderson TE A.J. Derby</t>
  </si>
  <si>
    <t>besta1133</t>
  </si>
  <si>
    <t xml:space="preserve">WR Pierre Garcon RB Ameer Abdullah TE Austin Seferian-Jenkins FLEX Mike Evans RB Kareem Hunt WR Will Fuller V QB Deshaun Watson WR Roger Lewis DST Titans </t>
  </si>
  <si>
    <t>jeremyfleming529</t>
  </si>
  <si>
    <t>DST Packers  QB Joe Flacco RB Doug Martin TE Cameron Brate WR DeAndre Hopkins FLEX Martavis Bryant WR Michael Thomas RB Jordan Howard WR Demaryius Thomas</t>
  </si>
  <si>
    <t>viking151</t>
  </si>
  <si>
    <t>DST Vikings  FLEX Travis Kelce WR Robert Woods RB James White WR DeAndre Hopkins TE Eric Ebron WR Adam Thielen RB Kareem Hunt QB Deshaun Watson</t>
  </si>
  <si>
    <t>Justicechris</t>
  </si>
  <si>
    <t xml:space="preserve">TE Ed Dickson WR DeSean Jackson WR Jamison Crowder WR Davante Adams FLEX Kareem Hunt RB Jordan Howard QB Deshaun Watson RB C.J. Anderson DST Broncos </t>
  </si>
  <si>
    <t>bpattdothat</t>
  </si>
  <si>
    <t>TE Ed Dickson RB LeGarrette Blount WR DeAndre Hopkins FLEX Jay Ajayi WR Will Fuller V QB Deshaun Watson RB Christian McCaffrey DST Broncos  WR T.Y. Hilton</t>
  </si>
  <si>
    <t>Jkry83</t>
  </si>
  <si>
    <t>TE Rob Gronkowski QB Kirk Cousins RB Duke Johnson Jr. WR Devin Funchess RB Alvin Kamara WR Taylor Gabriel DST Broncos  WR Rishard Matthews FLEX T.Y. Hilton</t>
  </si>
  <si>
    <t>jcomeaux77</t>
  </si>
  <si>
    <t>DST Texans  WR Danny Amendola TE Jared Cook FLEX Ryan Griffin RB Lamar Miller WR DeAndre Hopkins RB Devonta Freeman WR Will Fuller V QB Deshaun Watson</t>
  </si>
  <si>
    <t>Andris127</t>
  </si>
  <si>
    <t>DST Eagles  FLEX Danny Amendola TE Ed Dickson WR Marquise Goodwin RB Mike Gillislee RB Le'Veon Bell WR DeAndre Hopkins WR Nelson Agholor QB Deshaun Watson</t>
  </si>
  <si>
    <t>cookieflipper1 (3/20)</t>
  </si>
  <si>
    <t>DST Ravens  QB Joe Flacco TE Benjamin Watson WR Mike Wallace RB Devonta Freeman RB Javorius Allen WR Kelvin Benjamin WR Devin Funchess FLEX Leonard Fournette</t>
  </si>
  <si>
    <t>leroynel01 (2/3)</t>
  </si>
  <si>
    <t>DST Redskins  FLEX Rob Gronkowski QB Kirk Cousins WR Marvin Jones Jr. TE Jordan Reed RB Devonta Freeman WR Jakeem Grant WR Devin Funchess RB C.J. Anderson</t>
  </si>
  <si>
    <t>XXXX23 (2/2)</t>
  </si>
  <si>
    <t>DST Falcons  WR Jaron Brown RB Mike Gillislee TE Cameron Brate FLEX Brandin Cooks WR Nelson Agholor RB Kareem Hunt QB Deshaun Watson WR Rishard Matthews</t>
  </si>
  <si>
    <t>tfatz1974 (2/3)</t>
  </si>
  <si>
    <t>WR Kendall Wright TE Zach Ertz FLEX Devonta Freeman WR Sammy Watkins QB Carson Wentz WR Nelson Agholor RB Kareem Hunt DST Broncos  RB DeMarco Murray</t>
  </si>
  <si>
    <t>IH8Romo</t>
  </si>
  <si>
    <t>DST Chiefs  RB Marshawn Lynch WR Jarvis Landry QB Carson Wentz WR Amari Cooper RB Jordan Howard FLEX Leonard Fournette TE David Njoku WR T.Y. Hilton</t>
  </si>
  <si>
    <t>yuatt (1/2)</t>
  </si>
  <si>
    <t>DST Dolphins  WR Antonio Brown WR Jermaine Kearse RB Chris Thompson FLEX Duke Johnson Jr. RB Todd Gurley II TE David Njoku QB Jacoby Brissett WR T.Y. Hilton</t>
  </si>
  <si>
    <t>Female.kanye (6/7)</t>
  </si>
  <si>
    <t>DST Falcons  QB Matthew Stafford TE Cameron Brate WR Chris Hogan FLEX Austin Hooper RB Kareem Hunt WR Will Fuller V RB DeMarco Murray WR T.Y. Hilton</t>
  </si>
  <si>
    <t>mjbain</t>
  </si>
  <si>
    <t>QB Matthew Stafford WR Michael Crabtree WR Golden Tate WR Jaron Brown FLEX Kareem Hunt RB Alvin Kamara DST Broncos  RB Wayne Gallman TE Delanie Walker</t>
  </si>
  <si>
    <t>stephjess (2/2)</t>
  </si>
  <si>
    <t>DST Dolphins  WR Jaron Brown QB Carson Wentz WR Devin Funchess TE Hunter Henry RB Kareem Hunt RB Christian McCaffrey FLEX DeMarco Murray WR T.Y. Hilton</t>
  </si>
  <si>
    <t>markvfsu (2/2)</t>
  </si>
  <si>
    <t>DST Patriots  QB Tom Brady WR DeSean Jackson WR Mike Wallace FLEX Rob Gronkowski RB James White TE Austin Seferian-Jenkins RB C.J. Anderson WR Rishard Matthews</t>
  </si>
  <si>
    <t>htonk (1/2)</t>
  </si>
  <si>
    <t>DST Panthers  TE Ed Dickson QB Cam Newton WR Pierre Garcon FLEX Chris Hogan RB Melvin Gordon WR Nelson Agholor WR Devin Funchess RB Aaron Jones</t>
  </si>
  <si>
    <t>CHI_TOWN_KID91 (2/2)</t>
  </si>
  <si>
    <t>DST Falcons  WR Larry Fitzgerald WR Danny Amendola FLEX Andre Ellington RB Todd Gurley II WR Cooper Kupp QB Jared Goff TE Hunter Henry RB Leonard Fournette</t>
  </si>
  <si>
    <t>eklad (11/20)</t>
  </si>
  <si>
    <t xml:space="preserve">QB Cam Newton WR Golden Tate RB Andre Ellington WR Jaron Brown TE Ryan Griffin WR Mike Evans FLEX Hunter Henry RB Kareem Hunt DST Titans </t>
  </si>
  <si>
    <t>onlyonecannome</t>
  </si>
  <si>
    <t>DST Chiefs  WR Mike Wallace QB Cam Newton WR Kendall Wright TE Zach Ertz RB Kareem Hunt WR Will Fuller V RB Charcandrick West FLEX Leonard Fournette</t>
  </si>
  <si>
    <t>youngwaiters (1/5)</t>
  </si>
  <si>
    <t xml:space="preserve">TE Ed Dickson QB Cam Newton WR Alshon Jeffery WR Davante Adams RB Todd Gurley II WR Devin Funchess FLEX Aaron Jones RB Christian McCaffrey DST Titans </t>
  </si>
  <si>
    <t>ablevins1</t>
  </si>
  <si>
    <t xml:space="preserve">QB Cam Newton TE Cameron Brate RB Devonta Freeman WR Ricardo Louis RB Todd Gurley II WR Devin Funchess WR Rashard Higgins FLEX Christian McCaffrey DST Broncos </t>
  </si>
  <si>
    <t>willyb87 (16/17)</t>
  </si>
  <si>
    <t>DST Rams  TE Zach Miller QB Cam Newton WR Torrey Smith RB Todd Gurley II WR Devin Funchess RB Kareem Hunt FLEX Alvin Kamara WR T.Y. Hilton</t>
  </si>
  <si>
    <t>GMoney64</t>
  </si>
  <si>
    <t>DST Falcons  TE Ed Dickson QB Cam Newton FLEX Julio Jones WR Marvin Jones Jr. WR J.J. Nelson WR Devin Funchess RB Kareem Hunt RB DeMarco Murray</t>
  </si>
  <si>
    <t>davisr.rd691967 (1/2)</t>
  </si>
  <si>
    <t>DST Texans  WR Jordy Nelson WR Jaron Brown TE Zach Ertz RB Ty Montgomery QB Jared Goff FLEX Adam Thielen RB Corey Clement WR Demaryius Thomas</t>
  </si>
  <si>
    <t>Gigs-22</t>
  </si>
  <si>
    <t>DST Falcons  QB Brian Hoyer FLEX Jay Ajayi RB Javorius Allen WR Davante Adams WR Adam Thielen RB Leonard Fournette TE Evan Engram WR T.Y. Hilton</t>
  </si>
  <si>
    <t>1965Cowboy</t>
  </si>
  <si>
    <t>DST Panthers  WR Jordy Nelson TE Ed Dickson QB Cam Newton WR Torrey Smith FLEX Randall Cobb WR Kelvin Benjamin RB Kareem Hunt RB Christian McCaffrey</t>
  </si>
  <si>
    <t>rungood101</t>
  </si>
  <si>
    <t>DST Falcons  QB Drew Brees WR Marvin Jones Jr. RB Lamar Miller WR Martavis Bryant WR Michael Thomas FLEX Kareem Hunt TE Evan Engram RB DeMarco Murray</t>
  </si>
  <si>
    <t>REDCOAT85 (6/20)</t>
  </si>
  <si>
    <t>DST Redskins  FLEX Marshawn Lynch WR Julio Jones TE Jordan Reed RB Jerick McKinnon WR Jarvis Landry WR Mike Evans QB Jameis Winston RB Alvin Kamara</t>
  </si>
  <si>
    <t>herklax21 (2/2)</t>
  </si>
  <si>
    <t>QB Drew Brees TE Zach Ertz RB Chris Thompson FLEX Javorius Allen WR Davante Adams WR Will Fuller V RB Alvin Kamara DST Broncos  WR T.Y. Hilton</t>
  </si>
  <si>
    <t>RedDogS43 (1/3)</t>
  </si>
  <si>
    <t>DST Bears  TE Ed Dickson WR Michael Thomas RB Todd Gurley II FLEX Alvin Kamara WR Taylor Gabriel RB Leonard Fournette QB Trevor Siemian WR T.Y. Hilton</t>
  </si>
  <si>
    <t>tiger-1961</t>
  </si>
  <si>
    <t>DST Lions  TE Coby Fleener WR DeAndre Hopkins WR Michael Thomas RB Duke Johnson Jr. WR Adam Thielen FLEX Jordan Howard RB Tarik Cohen QB Deshaun Watson</t>
  </si>
  <si>
    <t>grant25fast (1/2)</t>
  </si>
  <si>
    <t>FLEX Ed Dickson TE Cameron Brate WR Chris Hogan RB Todd Gurley II WR Will Fuller V RB Leonard Fournette QB Trevor Siemian DST Titans  WR T.Y. Hilton</t>
  </si>
  <si>
    <t>JohnTKemp (3/20)</t>
  </si>
  <si>
    <t>DST Panthers  QB Drew Brees TE Zach Miller RB Chris Thompson WR DeAndre Hopkins WR Willie Snead WR Davante Adams RB Kareem Hunt FLEX DeMarco Murray</t>
  </si>
  <si>
    <t>SCOTT4047 (2/2)</t>
  </si>
  <si>
    <t>DST Buccaneers  FLEX DeSean Jackson RB Doug Martin RB Lamar Miller TE Cameron Brate WR DeAndre Hopkins WR Mike Evans QB Jameis Winston WR Will Fuller V</t>
  </si>
  <si>
    <t>Chasezo28</t>
  </si>
  <si>
    <t>DST Ravens  QB Drew Brees WR Larry Fitzgerald WR Terrelle Pryor Sr. RB Dion Lewis TE Eric Ebron WR Michael Thomas FLEX Christian McCaffrey RB C.J. Anderson</t>
  </si>
  <si>
    <t>08nhuber (1/2)</t>
  </si>
  <si>
    <t>DST 49ers  QB Alex Smith TE Ed Dickson RB Lamar Miller WR Chris Hogan RB Melvin Gordon WR Robby Anderson FLEX Todd Gurley II WR Devin Funchess</t>
  </si>
  <si>
    <t>iknownothing19 (1/6)</t>
  </si>
  <si>
    <t>DST Rams  TE Ed Dickson WR Michael Crabtree WR Chris Hogan RB Melvin Gordon FLEX Nelson Agholor QB Jameis Winston WR Devin Funchess RB C.J. Anderson</t>
  </si>
  <si>
    <t>MoMoneyAtl (1/2)</t>
  </si>
  <si>
    <t>FLEX Jordy Nelson TE Cameron Brate WR Kelvin Benjamin QB Jameis Winston WR Adam Thielen RB Alvin Kamara DST Broncos  RB DeMarco Murray WR T.Y. Hilton</t>
  </si>
  <si>
    <t>slobe1983 (3/3)</t>
  </si>
  <si>
    <t>DST Buccaneers  QB Drew Brees TE Zach Miller WR Chris Hogan WR Jamison Crowder RB Melvin Gordon RB Todd Gurley II FLEX Aaron Jones WR Will Fuller V</t>
  </si>
  <si>
    <t>Royaltbaum</t>
  </si>
  <si>
    <t>DST Falcons  QB Carson Palmer FLEX Theo Riddick WR DeAndre Hopkins WR Willie Snead WR Mike Evans RB Elijah McGuire RB Leonard Fournette TE Evan Engram</t>
  </si>
  <si>
    <t>Juan7866 (1/2)</t>
  </si>
  <si>
    <t>DST Redskins  QB Carson Palmer WR Chris Hogan TE Austin Seferian-Jenkins WR Davante Adams RB Aaron Jones RB Kareem Hunt WR Will Fuller V FLEX Alvin Kamara</t>
  </si>
  <si>
    <t>bmetca1 (2/3)</t>
  </si>
  <si>
    <t>QB Carson Palmer WR Larry Fitzgerald WR John Brown WR Robby Anderson FLEX Elijah McGuire RB Kareem Hunt RB C.J. Anderson DST Broncos  TE Delanie Walker</t>
  </si>
  <si>
    <t>SwagOFFICIAL (3/4)</t>
  </si>
  <si>
    <t xml:space="preserve">QB Aaron Rodgers TE Zach Miller WR Ted Ginn Jr. WR Antonio Brown RB Lamar Miller RB Devonta Freeman FLEX Jamison Crowder WR Adam Thielen DST Broncos </t>
  </si>
  <si>
    <t>Texastime</t>
  </si>
  <si>
    <t>DST Falcons  QB Carson Palmer WR Larry Fitzgerald RB Marshawn Lynch TE Martellus Bennett WR Marvin Jones Jr. WR Mike Evans RB C.J. Anderson FLEX T.Y. Hilton</t>
  </si>
  <si>
    <t>jhlyle92</t>
  </si>
  <si>
    <t>DST Rams  QB Matt Ryan RB Marshawn Lynch WR Julio Jones WR Terrelle Pryor Sr. WR Alshon Jeffery RB Tevin Coleman FLEX Adam Thielen TE Austin Hooper</t>
  </si>
  <si>
    <t>jgorejr14 (16/20)</t>
  </si>
  <si>
    <t>DST Jaguars  TE Ryan Griffin RB Le'Veon Bell WR DeAndre Hopkins QB Kevin Hogan FLEX Tyler Higbee WR Ricardo Louis WR Will Fuller V RB Leonard Fournette</t>
  </si>
  <si>
    <t>PhinsUp2012 (1/2)</t>
  </si>
  <si>
    <t>DST Falcons  WR Mike Wallace RB Mike Gillislee WR Mike Evans WR Amari Cooper RB Leonard Fournette QB Deshaun Watson FLEX DeMarco Murray TE Delanie Walker</t>
  </si>
  <si>
    <t>Chefnaps</t>
  </si>
  <si>
    <t xml:space="preserve">FLEX Pierre Garcon RB Andre Ellington RB Chris Thompson TE Cameron Brate WR DeAndre Hopkins WR Willie Snead WR Adam Thielen QB Deshaun Watson DST Broncos </t>
  </si>
  <si>
    <t>jammer66 (8/10)</t>
  </si>
  <si>
    <t xml:space="preserve">WR Danny Amendola RB Adrian Peterson TE Ed Dickson WR DeAndre Hopkins WR Michael Thomas FLEX George Kittle RB Kareem Hunt QB Deshaun Watson DST Broncos </t>
  </si>
  <si>
    <t>PitaMan1 (1/4)</t>
  </si>
  <si>
    <t>DST Jaguars  WR Pierre Garcon WR Alshon Jeffery TE Cameron Brate WR Chris Hogan FLEX Kelvin Benjamin RB Duke Johnson Jr. RB Alvin Kamara QB Deshaun Watson</t>
  </si>
  <si>
    <t>yssingh824</t>
  </si>
  <si>
    <t>DST Falcons  WR DeAndre Hopkins FLEX Jamison Crowder WR Davante Adams WR Devin Funchess TE George Kittle RB Alvin Kamara RB Leonard Fournette QB Deshaun Watson</t>
  </si>
  <si>
    <t>kobe1024</t>
  </si>
  <si>
    <t xml:space="preserve">WR Danny Amendola RB Doug Martin WR Terrelle Pryor Sr. TE Cameron Brate RB Jay Ajayi FLEX Michael Thomas WR Will Fuller V QB Deshaun Watson DST Broncos </t>
  </si>
  <si>
    <t>Jimwest528 (4/20)</t>
  </si>
  <si>
    <t>QB Kirk Cousins WR Terrelle Pryor Sr. WR Marquise Goodwin TE Jordan Reed FLEX Lamar Miller RB Jerick McKinnon RB Kareem Hunt DST Broncos  WR T.Y. Hilton</t>
  </si>
  <si>
    <t>EWB4969 (9/10)</t>
  </si>
  <si>
    <t xml:space="preserve">FLEX Doug Martin WR Golden Tate TE Ryan Griffin RB Lamar Miller WR DeAndre Hopkins RB Duke Johnson Jr. WR Ricardo Louis QB Deshaun Watson DST Broncos </t>
  </si>
  <si>
    <t>LWDogg</t>
  </si>
  <si>
    <t>DST Jaguars  RB Marshawn Lynch WR Pierre Garcon QB Kirk Cousins WR Jaron Brown FLEX Kareem Hunt WR Will Fuller V RB DeMarco Murray TE Delanie Walker</t>
  </si>
  <si>
    <t>JayJuiceMan</t>
  </si>
  <si>
    <t>RB Mike Gillislee FLEX Chris Thompson TE Cameron Brate WR Martavis Bryant RB Kareem Hunt WR Will Fuller V QB Deshaun Watson DST Broncos  WR T.Y. Hilton</t>
  </si>
  <si>
    <t>b_lofay (1/3)</t>
  </si>
  <si>
    <t>DST Packers  TE Coby Fleener QB Kirk Cousins RB Lamar Miller WR Chris Hogan WR Jamison Crowder WR Kelvin Benjamin RB Kareem Hunt FLEX Jordan Howard</t>
  </si>
  <si>
    <t>coachguru (1/20)</t>
  </si>
  <si>
    <t>TE Jared Cook RB Mark Ingram WR DeAndre Hopkins QB Kevin Hogan WR Ricardo Louis RB Todd Gurley II FLEX Kareem Hunt DST Broncos  WR Rishard Matthews</t>
  </si>
  <si>
    <t>MrSullyman (1/2)</t>
  </si>
  <si>
    <t xml:space="preserve">TE Ed Dickson RB LeGarrette Blount WR DeAndre Hopkins WR Kelvin Benjamin FLEX Cordarrelle Patterson RB Todd Gurley II WR Tyreek Hill QB Deshaun Watson DST Broncos </t>
  </si>
  <si>
    <t>MrSullyman (2/2)</t>
  </si>
  <si>
    <t>ludadub</t>
  </si>
  <si>
    <t>WR Larry Fitzgerald RB Marshawn Lynch TE Cameron Brate WR Chris Hogan RB Alvin Kamara QB Deshaun Watson DST Broncos  FLEX Delanie Walker WR T.Y. Hilton</t>
  </si>
  <si>
    <t>thoroughnut (12/20)</t>
  </si>
  <si>
    <t xml:space="preserve">WR DeSean Jackson QB Kirk Cousins WR Terrelle Pryor Sr. RB Chris Thompson FLEX Mike Evans WR Michael Thomas RB Tevin Coleman TE A.J. Derby DST Broncos </t>
  </si>
  <si>
    <t>dslademan</t>
  </si>
  <si>
    <t>DST Buccaneers  FLEX Mark Ingram RB Lamar Miller WR Chris Hogan WR Michael Thomas WR Devin Funchess QB Deshaun Watson RB C.J. Anderson TE Evan Engram</t>
  </si>
  <si>
    <t>momeymaker1999 (2/2)</t>
  </si>
  <si>
    <t xml:space="preserve">WR Michael Crabtree FLEX Doug Martin RB Lamar Miller TE Cameron Brate WR Chris Hogan RB Devonta Freeman WR Cooper Kupp QB Deshaun Watson DST Broncos </t>
  </si>
  <si>
    <t>shaungable</t>
  </si>
  <si>
    <t>DST Falcons  WR Golden Tate WR Jaron Brown RB Lamar Miller FLEX Chris Thompson WR Martavis Bryant RB Kareem Hunt QB Deshaun Watson TE Delanie Walker</t>
  </si>
  <si>
    <t>Texas27sRay (1/4)</t>
  </si>
  <si>
    <t xml:space="preserve">WR Danny Amendola FLEX Coby Fleener RB LeGarrette Blount TE Zach Ertz WR Alshon Jeffery WR Will Fuller V RB Leonard Fournette QB Deshaun Watson DST Broncos </t>
  </si>
  <si>
    <t>mr31macca (2/2)</t>
  </si>
  <si>
    <t>DST Dolphins  WR Ted Ginn Jr. WR Danny Amendola WR Michael Crabtree RB LeGarrette Blount TE Zach Ertz FLEX Chris Hogan QB Carson Wentz RB Kareem Hunt</t>
  </si>
  <si>
    <t>TouchdownMemphis</t>
  </si>
  <si>
    <t>DST Bears  QB Tom Brady WR Danny Amendola RB Lamar Miller WR Chris Hogan WR Davante Adams FLEX Nelson Agholor RB Leonard Fournette TE David Njoku</t>
  </si>
  <si>
    <t>Tool1959</t>
  </si>
  <si>
    <t>DST Texans  QB Tom Brady WR Danny Amendola RB Doug Martin RB James White WR Willie Snead WR Brandin Cooks FLEX Christian McCaffrey TE David Njoku</t>
  </si>
  <si>
    <t>pacman2456 (1/2)</t>
  </si>
  <si>
    <t>DST Raiders  WR Michael Crabtree WR DeAndre Hopkins RB Todd Gurley II TE Hunter Henry RB Christian McCaffrey WR Emmanuel Sanders QB Jacoby Brissett FLEX Marlon Mack</t>
  </si>
  <si>
    <t>smokers (1/2)</t>
  </si>
  <si>
    <t>RB Le'Veon Bell FLEX Jerick McKinnon WR Amari Cooper RB Kareem Hunt WR JuJu Smith-Schuster TE A.J. Derby DST Broncos  QB Jacoby Brissett WR T.Y. Hilton</t>
  </si>
  <si>
    <t>crusher322 (4/10)</t>
  </si>
  <si>
    <t>DST Texans  WR Danny Amendola TE Ed Dickson RB Lamar Miller RB Kareem Hunt WR Emmanuel Sanders FLEX DeMarco Murray QB Jacoby Brissett WR T.Y. Hilton</t>
  </si>
  <si>
    <t>minorthreat7</t>
  </si>
  <si>
    <t>DST Rams  QB Drew Brees WR Davante Adams RB Todd Gurley II WR Adam Thielen RB Tarik Cohen TE David Njoku WR Rishard Matthews FLEX T.Y. Hilton</t>
  </si>
  <si>
    <t>mjs2116 (3/10)</t>
  </si>
  <si>
    <t>DST Cardinals  QB Ben Roethlisberger RB Doug Martin WR Antonio Brown RB Ameer Abdullah FLEX Javorius Allen TE Hunter Henry WR Will Fuller V WR T.Y. Hilton</t>
  </si>
  <si>
    <t>JTROCKSluckmvp (2/5)</t>
  </si>
  <si>
    <t>WR Terrelle Pryor Sr. TE Zach Ertz WR Kelvin Benjamin QB Carson Wentz WR Devin Funchess RB Alvin Kamara RB Christian McCaffrey DST Broncos  FLEX Marlon Mack</t>
  </si>
  <si>
    <t>tjneal87 (5/6)</t>
  </si>
  <si>
    <t xml:space="preserve">WR Danny Amendola RB Doug Martin RB LeGarrette Blount FLEX Mike Gillislee TE Cameron Brate QB Carson Wentz WR Michael Thomas WR Demaryius Thomas DST Broncos </t>
  </si>
  <si>
    <t>Jeremym1254</t>
  </si>
  <si>
    <t xml:space="preserve">WR Ted Ginn Jr. QB Matthew Stafford WR Michael Crabtree TE Coby Fleener RB Theo Riddick FLEX Mike Evans WR Michael Thomas RB Kareem Hunt DST Broncos </t>
  </si>
  <si>
    <t>Jcovers (4/10)</t>
  </si>
  <si>
    <t>DST Panthers  WR Danny Amendola TE Ed Dickson QB Cam Newton RB Devonta Freeman WR Kelvin Benjamin RB Todd Gurley II FLEX Tevin Coleman WR Will Fuller V</t>
  </si>
  <si>
    <t>bruce-Leee (1/2)</t>
  </si>
  <si>
    <t>DST Lions  FLEX Danny Amendola QB Brian Hoyer TE Ed Dickson WR Davante Adams RB Todd Gurley II WR Will Fuller V RB Leonard Fournette WR Tyreek Hill</t>
  </si>
  <si>
    <t>bruce-Leee (2/2)</t>
  </si>
  <si>
    <t>Remi4319</t>
  </si>
  <si>
    <t>DST Packers  TE Zach Miller WR DeSean Jackson QB Cam Newton WR DeAndre Hopkins RB Duke Johnson Jr. WR Devin Funchess RB Alvin Kamara FLEX Leonard Fournette</t>
  </si>
  <si>
    <t>yankfan002 (4/9)</t>
  </si>
  <si>
    <t xml:space="preserve">QB Brian Hoyer RB Doug Martin WR Pierre Garcon TE Zach Ertz WR Alshon Jeffery RB Carlos Hyde WR Jamison Crowder FLEX Jordan Howard DST Broncos </t>
  </si>
  <si>
    <t>SDSUDS (18/18)</t>
  </si>
  <si>
    <t>DST Falcons  TE Ed Dickson QB Cam Newton FLEX Zach Ertz WR Willie Snead WR Davante Adams RB Kareem Hunt RB Leonard Fournette WR Roger Lewis</t>
  </si>
  <si>
    <t>mamandus (15/20)</t>
  </si>
  <si>
    <t xml:space="preserve">WR DeSean Jackson WR Michael Crabtree QB Cam Newton RB Jerick McKinnon WR Devin Funchess FLEX Kareem Hunt RB C.J. Anderson TE A.J. Derby DST Broncos </t>
  </si>
  <si>
    <t>Stephanj314</t>
  </si>
  <si>
    <t>DST Panthers  QB Cam Newton WR Torrey Smith RB LeGarrette Blount TE Zach Ertz WR DeAndre Hopkins WR Kelvin Benjamin FLEX Duke Johnson Jr. RB Christian McCaffrey</t>
  </si>
  <si>
    <t>TheMaineEvent (6/9)</t>
  </si>
  <si>
    <t>QB Josh McCown WR Larry Fitzgerald FLEX Cameron Brate RB Todd Gurley II WR Devin Funchess TE David Njoku RB C.J. Anderson DST Broncos  WR T.Y. Hilton</t>
  </si>
  <si>
    <t>Hammertime72 (5/5)</t>
  </si>
  <si>
    <t>DST Ravens  QB Cam Newton TE Coby Fleener WR Michael Floyd WR DeAndre Hopkins WR Nelson Agholor RB Todd Gurley II RB Christian McCaffrey FLEX T.Y. Hilton</t>
  </si>
  <si>
    <t>DCMATHIS (8/20)</t>
  </si>
  <si>
    <t>DST Jaguars  FLEX Darren Fells QB Cam Newton WR Antonio Brown RB Andre Ellington TE Austin Seferian-Jenkins WR Brandin Cooks WR Cooper Kupp RB C.J. Anderson</t>
  </si>
  <si>
    <t>Melvindoty63 (3/3)</t>
  </si>
  <si>
    <t xml:space="preserve">QB Cam Newton RB LeGarrette Blount TE Zach Ertz FLEX Jay Ajayi WR Sammie Coates WR Martavis Bryant WR Kelvin Benjamin RB Kareem Hunt DST Broncos </t>
  </si>
  <si>
    <t>syboogie215</t>
  </si>
  <si>
    <t>DST Jaguars  QB Cam Newton TE Zach Ertz WR Alshon Jeffery FLEX Jordan Reed RB Ameer Abdullah WR Devin Funchess WR Will Fuller V RB Christian McCaffrey</t>
  </si>
  <si>
    <t>j3datruth (20/20)</t>
  </si>
  <si>
    <t>DST Saints  QB Drew Brees TE Coby Fleener WR Willie Snead RB Devonta Freeman WR Jamison Crowder RB Kareem Hunt WR Taylor Gabriel FLEX Leonard Fournette</t>
  </si>
  <si>
    <t>wifebeaters420 (4/20)</t>
  </si>
  <si>
    <t>DST Buccaneers  WR Danny Amendola WR Golden Tate QB Jameis Winston RB Todd Gurley II RB Kareem Hunt FLEX Alvin Kamara WR Taylor Gabriel TE Evan Engram</t>
  </si>
  <si>
    <t>Motorbreath12</t>
  </si>
  <si>
    <t>DST Patriots  QB Drew Brees FLEX Marshawn Lynch WR DeSean Jackson WR Marvin Jones Jr. RB James White WR Chris Hogan RB Todd Gurley II TE Evan Engram</t>
  </si>
  <si>
    <t>aerosmith7</t>
  </si>
  <si>
    <t>DST 49ers  QB Drew Brees WR John Brown RB Lamar Miller FLEX Chris Thompson WR Devin Funchess TE Austin Hooper RB Leonard Fournette WR T.Y. Hilton</t>
  </si>
  <si>
    <t>BDholla89 (19/20)</t>
  </si>
  <si>
    <t>RB Jerick McKinnon RB Devonta Freeman FLEX Kareem Hunt DST Broncos  QB Marcus Mariota WR Eric Decker TE Delanie Walker WR T.Y. Hilton WR Donte Moncrief</t>
  </si>
  <si>
    <t>nicknac518</t>
  </si>
  <si>
    <t xml:space="preserve">QB Aaron Rodgers RB Doug Martin WR Terrelle Pryor Sr. TE Cameron Brate FLEX Jerick McKinnon WR Chris Hogan WR Will Fuller V RB Leonard Fournette DST Titans </t>
  </si>
  <si>
    <t>FantasyCobra78</t>
  </si>
  <si>
    <t>DST Saints  QB Carson Palmer WR Jordy Nelson FLEX Ed Dickson WR Jaron Brown TE Zach Ertz WR DeAndre Hopkins RB Duke Johnson Jr. RB C.J. Anderson</t>
  </si>
  <si>
    <t>jgcMSgirl</t>
  </si>
  <si>
    <t>DST Lions  QB Aaron Rodgers RB Chris Thompson TE Cameron Brate WR Chris Hogan WR Davante Adams FLEX Nelson Agholor RB Todd Gurley II WR T.Y. Hilton</t>
  </si>
  <si>
    <t>mihirpatel85 (4/8)</t>
  </si>
  <si>
    <t>DST Raiders  TE Zach Miller WR Mike Wallace WR DeAndre Hopkins RB Javorius Allen WR Nelson Agholor RB Todd Gurley II FLEX Kareem Hunt QB Deshaun Watson</t>
  </si>
  <si>
    <t>lboogie2004</t>
  </si>
  <si>
    <t>DST Steelers  FLEX Ryan Griffin RB Mike Gillislee WR Mike Evans WR Kelvin Benjamin RB Todd Gurley II TE George Kittle QB Deshaun Watson WR T.Y. Hilton</t>
  </si>
  <si>
    <t>Minion8</t>
  </si>
  <si>
    <t xml:space="preserve">TE Ed Dickson RB Theo Riddick WR Chris Hogan RB Aaron Jones FLEX Kareem Hunt WR Will Fuller V QB Deshaun Watson WR Demaryius Thomas DST Broncos </t>
  </si>
  <si>
    <t>robNauer27</t>
  </si>
  <si>
    <t>DST Buccaneers  WR Larry Fitzgerald TE Coby Fleener WR Jarvis Landry RB Jay Ajayi FLEX Duke Johnson Jr. QB Deshaun Watson RB C.J. Anderson WR T.Y. Hilton</t>
  </si>
  <si>
    <t>g-leatherhead (9/20)</t>
  </si>
  <si>
    <t xml:space="preserve">TE Vernon Davis WR Danny Amendola RB Doug Martin QB Kirk Cousins FLEX Randall Cobb RB Lamar Miller WR Adam Thielen WR Tyreek Hill DST Broncos </t>
  </si>
  <si>
    <t>jkohler898 (1/12)</t>
  </si>
  <si>
    <t>DST Falcons  WR DeAndre Hopkins RB Jerick McKinnon FLEX Javorius Allen WR Robby Anderson RB Todd Gurley II TE George Kittle QB Deshaun Watson WR T.Y. Hilton</t>
  </si>
  <si>
    <t>vroom33087 (2/2)</t>
  </si>
  <si>
    <t>DST Falcons  RB Lamar Miller TE Cameron Brate WR Mike Evans WR Sammy Watkins WR Nelson Agholor RB Todd Gurley II QB Deshaun Watson FLEX C.J. Anderson</t>
  </si>
  <si>
    <t>ldh692002</t>
  </si>
  <si>
    <t xml:space="preserve">WR Danny Amendola TE Cameron Brate RB Devonta Freeman WR Davante Adams RB Duke Johnson Jr. WR Will Fuller V FLEX Tyreek Hill QB Deshaun Watson DST Broncos </t>
  </si>
  <si>
    <t>8dabesthustlaz8 (2/2)</t>
  </si>
  <si>
    <t>DST Redskins  QB Kirk Cousins WR Randall Cobb TE Jordan Reed RB Lamar Miller WR Amari Cooper RB Todd Gurley II WR Adam Thielen FLEX Taylor Gabriel</t>
  </si>
  <si>
    <t>Stylesmeister (3/20)</t>
  </si>
  <si>
    <t>DST Jaguars  FLEX Zach Miller TE Martellus Bennett RB Ameer Abdullah WR Mike Evans WR Brandin Cooks RB Todd Gurley II QB Deshaun Watson WR Emmanuel Sanders</t>
  </si>
  <si>
    <t>csalg006 (3/3)</t>
  </si>
  <si>
    <t>DST Dolphins  WR DeAndre Hopkins RB Jay Ajayi WR Will Fuller V RB Alvin Kamara FLEX Leonard Fournette QB Deshaun Watson TE David Njoku WR T.Y. Hilton</t>
  </si>
  <si>
    <t>agbuya (5/14)</t>
  </si>
  <si>
    <t>DST Redskins  RB Le'Veon Bell TE Cameron Brate RB Elijah McGuire WR Will Fuller V WR Tyreek Hill QB Deshaun Watson WR JuJu Smith-Schuster FLEX C.J. Anderson</t>
  </si>
  <si>
    <t>RSMdk01 (6/20)</t>
  </si>
  <si>
    <t>DST Falcons  WR DeAndre Hopkins FLEX Jerick McKinnon TE Austin Seferian-Jenkins WR Ricardo Louis RB Todd Gurley II WR Taylor Gabriel QB Deshaun Watson RB C.J. Anderson</t>
  </si>
  <si>
    <t>RSMdk01 (10/20)</t>
  </si>
  <si>
    <t>DST Falcons  WR DeAndre Hopkins FLEX Jerick McKinnon TE Austin Seferian-Jenkins WR Ricardo Louis RB Kareem Hunt WR Taylor Gabriel QB Deshaun Watson RB C.J. Anderson</t>
  </si>
  <si>
    <t>mamandus (7/20)</t>
  </si>
  <si>
    <t>DST Ravens  WR Antonio Brown QB Kevin Hogan FLEX Javorius Allen WR Jamison Crowder RB Kareem Hunt WR Will Fuller V TE David Njoku RB C.J. Anderson</t>
  </si>
  <si>
    <t>los11b88 (2/2)</t>
  </si>
  <si>
    <t>DST Eagles  FLEX DeSean Jackson WR Torrey Smith RB LeGarrette Blount WR Alshon Jeffery WR Chris Hogan TE Austin Seferian-Jenkins RB Leonard Fournette QB Deshaun Watson</t>
  </si>
  <si>
    <t>swaim909 (13/20)</t>
  </si>
  <si>
    <t>DST Panthers  WR Jeremy Maclin FLEX Mark Ingram TE Zach Ertz WR DeAndre Hopkins WR Chris Hogan RB Elijah McGuire QB Deshaun Watson RB DeMarco Murray</t>
  </si>
  <si>
    <t>mr31macca (1/2)</t>
  </si>
  <si>
    <t>DST Redskins  QB Tom Brady WR Ted Ginn Jr. WR Danny Amendola WR Michael Crabtree TE Rob Gronkowski FLEX Chris Hogan RB Tevin Coleman RB Frank Gore</t>
  </si>
  <si>
    <t>Rioflexx</t>
  </si>
  <si>
    <t>DST Jaguars  RB Theo Riddick FLEX James White WR DeAndre Hopkins RB Devonta Freeman WR Mike Evans QB Carson Wentz WR Nelson Agholor TE Austin Hooper</t>
  </si>
  <si>
    <t>mjisgood23 (1/2)</t>
  </si>
  <si>
    <t>DST Chiefs  WR DeSean Jackson FLEX Todd Gurley II WR Mike Williams RB Kareem Hunt RB Leonard Fournette WR Roger Lewis TE Evan Engram QB Jacoby Brissett</t>
  </si>
  <si>
    <t>kkressu</t>
  </si>
  <si>
    <t>DST Eagles  TE Zach Ertz WR Alshon Jeffery RB Lamar Miller RB Devonta Freeman FLEX Isaiah Crowell WR Robby Anderson QB Carson Wentz WR Emmanuel Sanders</t>
  </si>
  <si>
    <t>Mr.Excellence (2/3)</t>
  </si>
  <si>
    <t>DST Jaguars  WR Julio Jones WR Terrelle Pryor Sr. FLEX Martavis Bryant WR Brandin Cooks RB Alvin Kamara RB Christian McCaffrey TE Evan Engram QB Jacoby Brissett</t>
  </si>
  <si>
    <t>gogomizzou</t>
  </si>
  <si>
    <t>DST Ravens  WR Michael Crabtree WR Mike Wallace FLEX Jaron Brown TE Zach Ertz RB Lamar Miller WR DeAndre Hopkins RB Ameer Abdullah QB Carson Wentz</t>
  </si>
  <si>
    <t>Bleek12 (1/2)</t>
  </si>
  <si>
    <t>DST Eagles  FLEX Ed Dickson RB Kenjon Barner TE Zach Ertz WR Alshon Jeffery RB Devonta Freeman WR Kelvin Benjamin QB Carson Wentz WR Nelson Agholor</t>
  </si>
  <si>
    <t>ddubs125 (1/2)</t>
  </si>
  <si>
    <t>DST Eagles  FLEX Ed Dickson TE Zach Ertz WR Alshon Jeffery WR Chris Hogan WR Jamison Crowder QB Carson Wentz RB Todd Gurley II RB Christian McCaffrey</t>
  </si>
  <si>
    <t>monstermax (13/20)</t>
  </si>
  <si>
    <t>QB Ben Roethlisberger RB Mark Ingram WR Julio Jones WR Keenan Allen WR Martavis Bryant TE Hunter Henry RB C.J. Anderson DST Broncos  FLEX Eric Decker</t>
  </si>
  <si>
    <t>denbron84</t>
  </si>
  <si>
    <t xml:space="preserve">RB Doug Martin FLEX Alshon Jeffery TE Cameron Brate QB Carson Wentz WR Nelson Agholor WR Tyreek Hill RB C.J. Anderson WR Emmanuel Sanders DST Broncos </t>
  </si>
  <si>
    <t>GregOws37</t>
  </si>
  <si>
    <t>DST Falcons  TE Ed Dickson FLEX Martellus Bennett QB Cam Newton WR DeAndre Hopkins RB Devonta Freeman WR Brandin Cooks RB Christian McCaffrey WR Eric Decker</t>
  </si>
  <si>
    <t>jorgeleyva4</t>
  </si>
  <si>
    <t>DST Jaguars  FLEX Jonathan Stewart QB Cam Newton RB LeGarrette Blount TE Zach Ertz WR Alshon Jeffery WR Kelvin Benjamin WR Devin Funchess RB Christian McCaffrey</t>
  </si>
  <si>
    <t>1greatgreek (1/2)</t>
  </si>
  <si>
    <t>caldii34</t>
  </si>
  <si>
    <t>DST Jaguars  RB Jonathan Stewart QB Cam Newton RB LeGarrette Blount TE Zach Ertz WR Alshon Jeffery WR Kelvin Benjamin WR Devin Funchess FLEX Christian McCaffrey</t>
  </si>
  <si>
    <t>inflamesoilwork (3/7)</t>
  </si>
  <si>
    <t>nismottgtr</t>
  </si>
  <si>
    <t>DST Redskins  TE Zach Miller QB Cam Newton WR Julio Jones WR Marvin Jones Jr. RB Javorius Allen WR Devin Funchess RB DeMarco Murray FLEX T.Y. Hilton</t>
  </si>
  <si>
    <t>jpotter1991</t>
  </si>
  <si>
    <t>DST Panthers  TE Ed Dickson WR DeSean Jackson QB Cam Newton FLEX Terrelle Pryor Sr. WR Nelson Agholor RB Todd Gurley II RB Kareem Hunt WR Rishard Matthews</t>
  </si>
  <si>
    <t>jimmyscat (3/3)</t>
  </si>
  <si>
    <t>DST Bears  FLEX Ed Dickson QB Cam Newton WR Randall Cobb TE Zach Ertz WR DeAndre Hopkins RB Christian McCaffrey RB Frank Gore WR T.Y. Hilton</t>
  </si>
  <si>
    <t>Kclemm03</t>
  </si>
  <si>
    <t xml:space="preserve">QB Cam Newton WR Jermaine Kearse WR DeAndre Hopkins RB Jay Ajayi WR Taylor Gabriel RB Leonard Fournette TE David Njoku FLEX Emmanuel Sanders DST Titans </t>
  </si>
  <si>
    <t>jushog22 (1/2)</t>
  </si>
  <si>
    <t xml:space="preserve">TE Ed Dickson WR Mike Wallace QB Cam Newton WR Pierre Garcon WR Michael Thomas FLEX Nelson Agholor RB Kareem Hunt RB Christian McCaffrey DST Broncos </t>
  </si>
  <si>
    <t>ACJohnsico (15/20)</t>
  </si>
  <si>
    <t>unit70</t>
  </si>
  <si>
    <t>DST Cardinals  RB Adrian Peterson TE Ed Dickson QB Cam Newton WR DeAndre Hopkins FLEX Ameer Abdullah RB Devonta Freeman WR Brandin Cooks WR Devin Funchess</t>
  </si>
  <si>
    <t>stlaustin (1/5)</t>
  </si>
  <si>
    <t>DST Jaguars  WR DeSean Jackson WR Michael Crabtree FLEX Antonio Brown RB Jerick McKinnon WR Chris Hogan RB Javorius Allen QB Jameis Winston TE Virgil Green</t>
  </si>
  <si>
    <t>rootdown</t>
  </si>
  <si>
    <t>DST Ravens  QB Alex Smith WR Larry Fitzgerald TE Coby Fleener FLEX Duke Johnson Jr. RB Kareem Hunt WR Tyreek Hill WR Emmanuel Sanders RB Marlon Mack</t>
  </si>
  <si>
    <t>joshking842003</t>
  </si>
  <si>
    <t>DST Jaguars  QB Derek Carr TE Zach Ertz WR Martavis Bryant WR Kelvin Benjamin FLEX Davante Adams WR Nelson Agholor RB Tevin Coleman RB Kareem Hunt</t>
  </si>
  <si>
    <t>TexasBadBoys (3/3)</t>
  </si>
  <si>
    <t>RB Mark Ingram WR Terrelle Pryor Sr. TE Ryan Griffin FLEX Chris Thompson WR DeAndre Hopkins QB Trevor Siemian RB C.J. Anderson DST Broncos  WR T.Y. Hilton</t>
  </si>
  <si>
    <t>Epicshades</t>
  </si>
  <si>
    <t>DST Lions  QB Alex Smith TE Darren Fells WR Antonio Brown FLEX Travis Kelce RB Ameer Abdullah WR Will Fuller V WR Tyreek Hill RB C.J. Anderson</t>
  </si>
  <si>
    <t>RSMdk01 (9/20)</t>
  </si>
  <si>
    <t>WR DeSean Jackson WR Pierre Garcon RB Jerick McKinnon TE Austin Seferian-Jenkins RB Javorius Allen QB Jameis Winston FLEX Kareem Hunt DST Broncos  WR Rishard Matthews</t>
  </si>
  <si>
    <t>gibbons78 (1/3)</t>
  </si>
  <si>
    <t>DST Falcons  QB Drew Brees TE Zach Ertz FLEX Jordan Reed WR Mike Evans RB Javorius Allen WR Adam Thielen RB Christian McCaffrey WR Roger Lewis</t>
  </si>
  <si>
    <t>jehesta</t>
  </si>
  <si>
    <t>DST Chiefs  QB Alex Smith TE Zach Miller FLEX Zach Ertz RB Chris Thompson WR Chris Hogan WR Josh Doctson WR Mike Evans RB Kareem Hunt</t>
  </si>
  <si>
    <t>heisenberg1977 (2/2)</t>
  </si>
  <si>
    <t>DST Redskins  QB Alex Smith TE Cameron Brate WR Davante Adams RB Aaron Jones RB Kareem Hunt WR Will Fuller V FLEX Alvin Kamara WR Tyreek Hill</t>
  </si>
  <si>
    <t>cyounge86</t>
  </si>
  <si>
    <t>DST Jaguars  QB Matt Ryan TE Zach Ertz FLEX Cameron Brate WR Will Fuller V RB Leonard Fournette RB C.J. Anderson WR Emmanuel Sanders WR Bennie Fowler</t>
  </si>
  <si>
    <t>EJ101 (2/2)</t>
  </si>
  <si>
    <t>DST 49ers  QB Matt Ryan TE Zach Miller WR Alshon Jeffery FLEX Lamar Miller WR Kelvin Benjamin RB Kareem Hunt WR Tyreek Hill RB DeMarco Murray</t>
  </si>
  <si>
    <t>Johntime1000</t>
  </si>
  <si>
    <t>QB Carson Palmer WR Larry Fitzgerald FLEX LeGarrette Blount WR J.J. Nelson TE Tyler Higbee RB Todd Gurley II RB Leonard Fournette DST Titans  WR T.Y. Hilton</t>
  </si>
  <si>
    <t>AustinaB0701</t>
  </si>
  <si>
    <t>DST Cardinals  QB Carson Palmer TE Travis Kelce FLEX Jerick McKinnon WR Michael Thomas WR Nelson Agholor RB Kareem Hunt RB Alvin Kamara WR T.Y. Hilton</t>
  </si>
  <si>
    <t>white92876</t>
  </si>
  <si>
    <t>DST Bears  QB Aaron Rodgers TE Zach Miller FLEX Danny Amendola WR Marvin Jones Jr. WR Chris Hogan WR Davante Adams RB Kareem Hunt RB Jordan Howard</t>
  </si>
  <si>
    <t>mikeinbranson (2/9)</t>
  </si>
  <si>
    <t>DST Chiefs  TE Ed Dickson QB Kirk Cousins WR Terrelle Pryor Sr. WR Marvin Jones Jr. RB Chris Thompson FLEX Kareem Hunt RB C.J. Anderson WR T.Y. Hilton</t>
  </si>
  <si>
    <t>zbyrnes (1/3)</t>
  </si>
  <si>
    <t xml:space="preserve">RB Lamar Miller WR DeAndre Hopkins WR Davante Adams TE Austin Hooper RB Kareem Hunt WR Will Fuller V QB Deshaun Watson FLEX A.J. Derby DST Broncos </t>
  </si>
  <si>
    <t>zbyrnes (2/3)</t>
  </si>
  <si>
    <t>calobpepaw (2/3)</t>
  </si>
  <si>
    <t>DST Panthers  WR Larry Fitzgerald WR Danny Amendola TE Martellus Bennett RB Lamar Miller WR DeAndre Hopkins RB Aaron Jones FLEX Will Fuller V QB Deshaun Watson</t>
  </si>
  <si>
    <t>maxrwilkinson (2/3)</t>
  </si>
  <si>
    <t>DST Chiefs  TE Ed Dickson FLEX Cameron Brate WR Will Fuller V RB Leonard Fournette QB Deshaun Watson RB C.J. Anderson WR Emmanuel Sanders WR T.Y. Hilton</t>
  </si>
  <si>
    <t>TheRyanFriedman (12/19)</t>
  </si>
  <si>
    <t>DST Texans  WR Danny Amendola TE Ryan Griffin RB Mike Gillislee RB Lamar Miller WR DeAndre Hopkins FLEX Javorius Allen WR Will Fuller V QB Deshaun Watson</t>
  </si>
  <si>
    <t>panfare61 (1/2)</t>
  </si>
  <si>
    <t>DST Chiefs  FLEX Coby Fleener RB Chris Thompson WR DeAndre Hopkins WR Davante Adams TE George Kittle RB Leonard Fournette QB Deshaun Watson WR T.Y. Hilton</t>
  </si>
  <si>
    <t>rba0300 (6/6)</t>
  </si>
  <si>
    <t>DST Rams  TE Zach Miller WR Julio Jones FLEX Jerick McKinnon QB Kevin Hogan WR Michael Thomas RB Duke Johnson Jr. RB Todd Gurley II WR T.Y. Hilton</t>
  </si>
  <si>
    <t>killedtherabbit (1/2)</t>
  </si>
  <si>
    <t>DST Ravens  FLEX Darren Fells TE Ryan Griffin WR DeAndre Hopkins RB Duke Johnson Jr. RB Todd Gurley II QB Deshaun Watson WR Rishard Matthews WR T.Y. Hilton</t>
  </si>
  <si>
    <t>mntorges</t>
  </si>
  <si>
    <t xml:space="preserve">FLEX Marcedes Lewis WR Larry Fitzgerald WR Michael Crabtree TE Kyle Rudolph RB Lamar Miller WR DeAndre Hopkins QB Deshaun Watson RB C.J. Anderson DST Broncos </t>
  </si>
  <si>
    <t>fulkerson</t>
  </si>
  <si>
    <t>DST Eagles  WR Danny Amendola TE Martellus Bennett RB Lamar Miller WR Sammy Watkins RB Kareem Hunt WR Will Fuller V FLEX Leonard Fournette QB Deshaun Watson</t>
  </si>
  <si>
    <t>RickyTheGini (3/7)</t>
  </si>
  <si>
    <t>DST Falcons  WR Mike Wallace WR DeAndre Hopkins WR Jamison Crowder RB Todd Gurley II RB Kareem Hunt QB Deshaun Watson TE Evan Engram FLEX Donte Moncrief</t>
  </si>
  <si>
    <t>yunkodraftkings (4/5)</t>
  </si>
  <si>
    <t>DST Chiefs  TE Ed Dickson WR DeAndre Hopkins QB Kevin Hogan WR Davante Adams FLEX Adam Thielen RB Kareem Hunt RB Leonard Fournette WR Kamar Aiken</t>
  </si>
  <si>
    <t>Shakey491</t>
  </si>
  <si>
    <t>DST Jaguars  WR Danny Amendola TE Ed Dickson RB Chris Thompson WR DeAndre Hopkins FLEX Duke Johnson Jr. RB Todd Gurley II WR Will Fuller V QB Deshaun Watson</t>
  </si>
  <si>
    <t>LoseDaily2 (1/20)</t>
  </si>
  <si>
    <t xml:space="preserve">FLEX Antonio Brown RB Mark Ingram WR Julio Jones QB Kevin Hogan WR Ricardo Louis WR Devin Funchess RB C.J. Anderson TE A.J. Derby DST Broncos </t>
  </si>
  <si>
    <t>LoseDaily2 (2/20)</t>
  </si>
  <si>
    <t>LoseDaily2 (3/20)</t>
  </si>
  <si>
    <t>LoseDaily2 (4/20)</t>
  </si>
  <si>
    <t>LoseDaily2 (5/20)</t>
  </si>
  <si>
    <t>LoseDaily2 (6/20)</t>
  </si>
  <si>
    <t>LoseDaily2 (7/20)</t>
  </si>
  <si>
    <t>LoseDaily2 (8/20)</t>
  </si>
  <si>
    <t>LoseDaily2 (9/20)</t>
  </si>
  <si>
    <t>LoseDaily2 (10/20)</t>
  </si>
  <si>
    <t>LoseDaily2 (11/20)</t>
  </si>
  <si>
    <t>LoseDaily2 (12/20)</t>
  </si>
  <si>
    <t>LoseDaily2 (13/20)</t>
  </si>
  <si>
    <t>LoseDaily2 (14/20)</t>
  </si>
  <si>
    <t>LoseDaily2 (15/20)</t>
  </si>
  <si>
    <t>LoseDaily2 (16/20)</t>
  </si>
  <si>
    <t>LoseDaily2 (17/20)</t>
  </si>
  <si>
    <t>LoseDaily2 (18/20)</t>
  </si>
  <si>
    <t>LoseDaily2 (19/20)</t>
  </si>
  <si>
    <t>LoseDaily2 (20/20)</t>
  </si>
  <si>
    <t>phillyice31</t>
  </si>
  <si>
    <t xml:space="preserve">TE Zach Miller FLEX DeSean Jackson WR DeAndre Hopkins WR Nelson Agholor RB Leonard Fournette QB Deshaun Watson WR JuJu Smith-Schuster RB C.J. Anderson DST Broncos </t>
  </si>
  <si>
    <t>BIGGAMER79</t>
  </si>
  <si>
    <t>DST Redskins  FLEX Vernon Davis WR Golden Tate WR Alshon Jeffery TE Cameron Brate RB Jay Ajayi QB Deshaun Watson RB C.J. Anderson WR T.Y. Hilton</t>
  </si>
  <si>
    <t>Paco21</t>
  </si>
  <si>
    <t>DST Redskins  WR Jordy Nelson QB Kirk Cousins RB LeGarrette Blount WR Chris Hogan WR Jamison Crowder FLEX Nelson Agholor RB Leonard Fournette TE Delanie Walker</t>
  </si>
  <si>
    <t>Yianni8 (4/4)</t>
  </si>
  <si>
    <t>DST Jets  TE Benjamin Watson FLEX Darren Fells RB Lamar Miller WR DeAndre Hopkins RB Melvin Gordon WR Michael Thomas QB Deshaun Watson WR T.Y. Hilton</t>
  </si>
  <si>
    <t>robrod1222 (1/2)</t>
  </si>
  <si>
    <t>DST Chiefs  QB Kirk Cousins WR Terrelle Pryor Sr. TE Ryan Griffin WR Chris Hogan WR Josh Doctson FLEX George Kittle RB Kareem Hunt RB Leonard Fournette</t>
  </si>
  <si>
    <t>jacqui1024</t>
  </si>
  <si>
    <t>DST Patriots  WR Danny Amendola RB Doug Martin FLEX Javorius Allen WR Nelson Agholor RB Todd Gurley II WR Tyreek Hill QB Deshaun Watson TE Delanie Walker</t>
  </si>
  <si>
    <t>bigjharrison</t>
  </si>
  <si>
    <t xml:space="preserve">TE Ed Dickson RB Lamar Miller WR DeAndre Hopkins WR Martavis Bryant WR Davante Adams FLEX Kareem Hunt QB Deshaun Watson RB DeMarco Murray DST Titans </t>
  </si>
  <si>
    <t>calindy (3/4)</t>
  </si>
  <si>
    <t>DST Redskins  QB Kirk Cousins WR Terrelle Pryor Sr. RB Jerick McKinnon RB Devonta Freeman TE Austin Seferian-Jenkins WR Michael Thomas FLEX Ricardo Louis WR Devin Funchess</t>
  </si>
  <si>
    <t>hargis2131 (2/2)</t>
  </si>
  <si>
    <t>DST Redskins  FLEX Chris Thompson WR Chris Hogan WR Mike Evans WR Devin Funchess RB Alvin Kamara QB Deshaun Watson RB C.J. Anderson TE Evan Engram</t>
  </si>
  <si>
    <t>harleyd1964 (20/20)</t>
  </si>
  <si>
    <t>DST Saints  QB Tom Brady FLEX Jeremy Kerley RB Carlos Hyde WR Chris Hogan WR Amari Cooper TE George Kittle RB C.J. Anderson WR T.Y. Hilton</t>
  </si>
  <si>
    <t>kd_reaper (1/2)</t>
  </si>
  <si>
    <t>DST Chiefs  WR Jermaine Kearse TE Jordan Reed QB Carson Wentz WR Michael Thomas RB Kareem Hunt WR Will Fuller V RB Alvin Kamara FLEX DeMarco Murray</t>
  </si>
  <si>
    <t>scootnwes</t>
  </si>
  <si>
    <t>QB Ben Roethlisberger RB Marshawn Lynch FLEX Ed Dickson WR Antonio Brown WR Terrelle Pryor Sr. WR Jarvis Landry RB C.J. Anderson DST Broncos  TE Evan Engram</t>
  </si>
  <si>
    <t>RylinDiggs88 (3/4)</t>
  </si>
  <si>
    <t>DST Chargers  FLEX Mark Ingram RB Todd Gurley II WR Devin Funchess WR Adam Thielen TE Austin Hooper RB C.J. Anderson QB Jacoby Brissett WR T.Y. Hilton</t>
  </si>
  <si>
    <t>RylinDiggs88 (4/4)</t>
  </si>
  <si>
    <t>BigR4585 (1/2)</t>
  </si>
  <si>
    <t>DST Jaguars  TE Ed Dickson WR DeAndre Hopkins RB Jay Ajayi QB Carson Wentz WR Nelson Agholor WR Devin Funchess RB Kareem Hunt FLEX Alvin Kamara</t>
  </si>
  <si>
    <t>CostaSir (1/8)</t>
  </si>
  <si>
    <t>FLEX Michael Crabtree QB Cam Newton WR Jaron Brown RB James White RB Todd Gurley II WR Will Fuller V DST Broncos  TE Evan Engram WR T.Y. Hilton</t>
  </si>
  <si>
    <t>MrFrankZane</t>
  </si>
  <si>
    <t>DST Texans  QB Cam Newton WR Jaron Brown WR Martavis Bryant WR Nelson Agholor FLEX Adam Thielen RB Kareem Hunt RB C.J. Anderson TE Delanie Walker</t>
  </si>
  <si>
    <t>mweeks3610</t>
  </si>
  <si>
    <t>DST Saints  QB Cam Newton RB Doug Martin TE Coby Fleener WR Randall Cobb FLEX Chris Hogan WR Devin Funchess RB Christian McCaffrey WR T.Y. Hilton</t>
  </si>
  <si>
    <t>CostaSir (7/8)</t>
  </si>
  <si>
    <t xml:space="preserve">TE Ed Dickson WR Michael Crabtree QB Cam Newton WR Antonio Brown WR Chris Hogan RB Duke Johnson Jr. FLEX Elijah McGuire RB Alvin Kamara DST Broncos </t>
  </si>
  <si>
    <t>guysmiley78 (1/3)</t>
  </si>
  <si>
    <t xml:space="preserve">QB Cam Newton RB Carlos Hyde TE Cameron Brate RB James White WR Davante Adams WR Tyrell Williams WR Devin Funchess FLEX C.J. Anderson DST Broncos </t>
  </si>
  <si>
    <t>teabaggs</t>
  </si>
  <si>
    <t>DST Panthers  QB Cam Newton WR Julio Jones WR Kendall Wright TE Zach Ertz RB Javorius Allen WR Tyrell Williams FLEX Alvin Kamara RB Christian McCaffrey</t>
  </si>
  <si>
    <t>j2gooch (19/20)</t>
  </si>
  <si>
    <t>DST Chiefs  QB Josh McCown TE Ed Dickson FLEX Jerick McKinnon RB Devonta Freeman RB Todd Gurley II WR Tyreek Hill WR Emmanuel Sanders WR T.Y. Hilton</t>
  </si>
  <si>
    <t>T1MZO (1/3)</t>
  </si>
  <si>
    <t>DST Buccaneers  FLEX Jonathan Stewart QB Cam Newton RB Doug Martin TE Zach Ertz WR Alshon Jeffery WR Nelson Agholor RB Todd Gurley II WR Devin Funchess</t>
  </si>
  <si>
    <t>hondablk</t>
  </si>
  <si>
    <t>DST Jaguars  QB Cam Newton TE Travis Kelce WR Kelvin Benjamin WR Nelson Agholor RB Todd Gurley II WR Devin Funchess FLEX Matt Breida RB Alvin Kamara</t>
  </si>
  <si>
    <t>gm_e (8/20)</t>
  </si>
  <si>
    <t>DST Ravens  FLEX Zach Miller TE Ed Dickson QB Cam Newton WR Keenan Allen WR DeAndre Hopkins RB Jerick McKinnon WR Chris Hogan RB C.J. Anderson</t>
  </si>
  <si>
    <t>thedutchoven420 (2/2)</t>
  </si>
  <si>
    <t>DST Panthers  TE Ed Dickson QB Cam Newton RB Chris Thompson WR Keenan Allen FLEX Chris Hogan WR Devin Funchess WR Will Fuller V RB Christian McCaffrey</t>
  </si>
  <si>
    <t>megaschlem2002 (5/8)</t>
  </si>
  <si>
    <t>DST Jaguars  TE Ed Dickson QB Cam Newton FLEX Javorius Allen WR Jamison Crowder WR Kelvin Benjamin RB Kareem Hunt RB Christian McCaffrey WR T.Y. Hilton</t>
  </si>
  <si>
    <t>megaschlem2002 (6/8)</t>
  </si>
  <si>
    <t>megaschlem2002 (7/8)</t>
  </si>
  <si>
    <t>megaschlem2002 (8/8)</t>
  </si>
  <si>
    <t>hjraider</t>
  </si>
  <si>
    <t>DST Jaguars  TE Ed Dickson WR Michael Crabtree WR J.J. Nelson FLEX Todd Gurley II RB Kareem Hunt RB Leonard Fournette QB Trevor Siemian WR Roger Lewis</t>
  </si>
  <si>
    <t>myshadowmyfriend (4/9)</t>
  </si>
  <si>
    <t xml:space="preserve">WR DeSean Jackson RB Melvin Gordon FLEX Michael Thomas WR Nelson Agholor QB Trevor Siemian RB C.J. Anderson WR Emmanuel Sanders TE A.J. Derby DST Broncos </t>
  </si>
  <si>
    <t>timfthechef</t>
  </si>
  <si>
    <t xml:space="preserve">QB Drew Brees TE Zach Ertz RB Jerick McKinnon WR Davante Adams WR Michael Thomas WR Nelson Agholor RB Alvin Kamara FLEX C.J. Anderson DST Broncos </t>
  </si>
  <si>
    <t>dlf76 (3/4)</t>
  </si>
  <si>
    <t xml:space="preserve">QB Alex Smith TE Ed Dickson WR DeSean Jackson RB Doug Martin WR Pierre Garcon WR DeAndre Hopkins RB Jordan Howard FLEX Alvin Kamara DST Broncos </t>
  </si>
  <si>
    <t>quadfoes (3/4)</t>
  </si>
  <si>
    <t>DST Jaguars  TE Cameron Brate FLEX Davante Adams QB Jameis Winston WR Devin Funchess WR Adam Thielen RB Kareem Hunt WR Will Fuller V RB Alvin Kamara</t>
  </si>
  <si>
    <t>owensleon (14/20)</t>
  </si>
  <si>
    <t>QB Drew Brees WR Jordy Nelson TE Zach Miller RB Mark Ingram RB Chris Thompson FLEX Amari Cooper WR Michael Thomas DST Broncos  WR T.Y. Hilton</t>
  </si>
  <si>
    <t>fwhite82</t>
  </si>
  <si>
    <t>DST Jaguars  QB Alex Smith RB Adrian Peterson WR Terrelle Pryor Sr. TE Zach Ertz WR Sammy Watkins FLEX Todd Gurley II RB Kareem Hunt WR Taylor Gabriel</t>
  </si>
  <si>
    <t>oneftwons (1/10)</t>
  </si>
  <si>
    <t>DST Falcons  QB Drew Brees TE Darren Fells FLEX Ed Dickson WR Antonio Brown WR Jaron Brown RB Alvin Kamara RB Leonard Fournette WR T.Y. Hilton</t>
  </si>
  <si>
    <t>opcountry (3/4)</t>
  </si>
  <si>
    <t>DST Falcons  WR Larry Fitzgerald TE Coby Fleener FLEX Ryan Griffin WR Devin Funchess RB Leonard Fournette QB Trevor Siemian RB C.J. Anderson WR Emmanuel Sanders</t>
  </si>
  <si>
    <t>jusbnme</t>
  </si>
  <si>
    <t>DST Packers  QB Alex Smith WR Danny Amendola RB Lamar Miller WR Davante Adams FLEX Kareem Hunt WR Will Fuller V RB Christian McCaffrey TE Delanie Walker</t>
  </si>
  <si>
    <t>culrich13</t>
  </si>
  <si>
    <t>DST Falcons  QB Alex Smith TE Ed Dickson WR Antonio Brown RB LeGarrette Blount WR Jaron Brown FLEX Mike Evans RB Todd Gurley II WR JuJu Smith-Schuster</t>
  </si>
  <si>
    <t>stickfive (1/2)</t>
  </si>
  <si>
    <t>DST Packers  TE Rob Gronkowski WR Jaron Brown RB Chris Thompson RB Todd Gurley II WR Will Fuller V FLEX Tarik Cohen QB Jacoby Brissett WR T.Y. Hilton</t>
  </si>
  <si>
    <t>mjcharbs (3/20)</t>
  </si>
  <si>
    <t>DST Jaguars  RB Andre Ellington TE Cameron Brate WR Keenan Allen QB Carson Wentz WR Nelson Agholor FLEX Kareem Hunt WR Will Fuller V RB Tarik Cohen</t>
  </si>
  <si>
    <t>mcgough44 (1/4)</t>
  </si>
  <si>
    <t>DST Buccaneers  QB Matt Ryan TE Martellus Bennett RB Doug Martin FLEX Jay Ajayi WR Amari Cooper WR Adam Thielen RB Kareem Hunt WR Emmanuel Sanders</t>
  </si>
  <si>
    <t>DonMarcelo</t>
  </si>
  <si>
    <t>DST Texans  QB Matt Ryan WR Danny Amendola TE Coby Fleener WR Brandon Coleman RB Devonta Freeman RB Kareem Hunt FLEX Will Fuller V WR Demaryius Thomas</t>
  </si>
  <si>
    <t>tylerr15</t>
  </si>
  <si>
    <t>DST Packers  QB Aaron Rodgers WR Jordy Nelson FLEX LeGarrette Blount TE Jordan Reed RB Chris Thompson WR Kelvin Benjamin WR Davante Adams RB Christian McCaffrey</t>
  </si>
  <si>
    <t>ryewest10</t>
  </si>
  <si>
    <t>DST Texans  FLEX Michael Crabtree RB Doug Martin TE Coby Fleener RB Andre Ellington WR Alshon Jeffery WR Chris Hogan WR Adam Thielen QB Deshaun Watson</t>
  </si>
  <si>
    <t>Sab429</t>
  </si>
  <si>
    <t>TE Ed Dickson WR Marvin Jones Jr. FLEX James White WR Will Fuller V RB Leonard Fournette QB Deshaun Watson RB C.J. Anderson DST Broncos  WR T.Y. Hilton</t>
  </si>
  <si>
    <t>rangersyankee</t>
  </si>
  <si>
    <t>DST Chiefs  WR Terrelle Pryor Sr. WR Marvin Jones Jr. RB Andre Ellington WR DeAndre Hopkins RB Todd Gurley II TE Austin Hooper QB Deshaun Watson FLEX DeMarco Murray</t>
  </si>
  <si>
    <t>Joshy2020</t>
  </si>
  <si>
    <t>WR Michael Crabtree WR Amari Cooper RB Duke Johnson Jr. FLEX Adam Thielen QB Deshaun Watson WR Demaryius Thomas DST Broncos  TE Delanie Walker RB Matt Jones</t>
  </si>
  <si>
    <t>rooster2315 (3/12)</t>
  </si>
  <si>
    <t xml:space="preserve">WR Terrelle Pryor Sr. WR Jermaine Kearse FLEX Jerick McKinnon WR Chris Hogan QB Kevin Hogan TE George Kittle RB Kareem Hunt RB Leonard Fournette DST Broncos </t>
  </si>
  <si>
    <t>feelsogooditErtz</t>
  </si>
  <si>
    <t>DST Redskins  RB Doug Martin QB Kirk Cousins WR Amari Cooper WR Devin Funchess RB Kareem Hunt FLEX Alvin Kamara WR Rishard Matthews TE Delanie Walker</t>
  </si>
  <si>
    <t>Bulldoghof79 (1/2)</t>
  </si>
  <si>
    <t>DST Buccaneers  WR DeSean Jackson TE Ryan Griffin FLEX Alshon Jeffery WR Adam Humphries WR Davante Adams RB Kareem Hunt QB Deshaun Watson RB C.J. Anderson</t>
  </si>
  <si>
    <t>VillaWolf</t>
  </si>
  <si>
    <t>DST Jaguars  RB Doug Martin TE Travis Kelce FLEX Jerick McKinnon WR Chris Hogan RB Javorius Allen WR Devin Funchess WR Will Fuller V QB Deshaun Watson</t>
  </si>
  <si>
    <t>mbgaither</t>
  </si>
  <si>
    <t>WR Danny Amendola TE Ed Dickson WR Michael Crabtree QB Kirk Cousins WR Jamison Crowder RB Kareem Hunt RB C.J. Anderson DST Broncos  FLEX DeMarco Murray</t>
  </si>
  <si>
    <t>kusto26</t>
  </si>
  <si>
    <t>DST Saints  FLEX Jared Cook WR DeSean Jackson TE Coby Fleener QB Kirk Cousins WR Jaron Brown WR DeAndre Hopkins RB Kareem Hunt RB C.J. Anderson</t>
  </si>
  <si>
    <t>brock5589 (2/2)</t>
  </si>
  <si>
    <t xml:space="preserve">TE Jordan Reed RB Lamar Miller WR Michael Thomas WR Nelson Agholor FLEX Todd Gurley II WR Will Fuller V RB Alvin Kamara QB Deshaun Watson DST Broncos </t>
  </si>
  <si>
    <t>reMARKable (1/2)</t>
  </si>
  <si>
    <t>DST Chiefs  TE Martellus Bennett WR Jeremy Kerley QB Kirk Cousins FLEX Devonta Freeman WR Martavis Bryant WR Sammy Watkins RB Kareem Hunt RB Leonard Fournette</t>
  </si>
  <si>
    <t>reMARKable (2/2)</t>
  </si>
  <si>
    <t>jmero33 (2/3)</t>
  </si>
  <si>
    <t>DST Jaguars  RB Marshawn Lynch TE Ed Dickson WR DeAndre Hopkins WR Willie Snead WR Kelvin Benjamin FLEX Alvin Kamara RB Leonard Fournette QB Deshaun Watson</t>
  </si>
  <si>
    <t>jmparmy999</t>
  </si>
  <si>
    <t>DST Falcons  WR Michael Crabtree WR Jermaine Kearse FLEX Alshon Jeffery RB James White RB Todd Gurley II WR Will Fuller V QB Deshaun Watson TE Delanie Walker</t>
  </si>
  <si>
    <t>Nametab87 (2/2)</t>
  </si>
  <si>
    <t xml:space="preserve">WR Danny Amendola RB Carlos Hyde TE Cameron Brate FLEX James White WR Davante Adams WR Devin Funchess QB Deshaun Watson RB C.J. Anderson DST Titans </t>
  </si>
  <si>
    <t>bballers515 (18/20)</t>
  </si>
  <si>
    <t>DST Ravens  TE Coby Fleener QB Kirk Cousins FLEX Marvin Jones Jr. WR Chris Hogan RB Javorius Allen WR Jamison Crowder WR Michael Thomas RB Todd Gurley II</t>
  </si>
  <si>
    <t>haywoodya (2/3)</t>
  </si>
  <si>
    <t xml:space="preserve">WR Jordy Nelson QB Kirk Cousins TE Travis Kelce RB Andre Ellington WR DeAndre Hopkins FLEX Jerick McKinnon WR Jamison Crowder RB Alvin Kamara DST Broncos </t>
  </si>
  <si>
    <t>matthewmccarver39</t>
  </si>
  <si>
    <t>DST Chiefs  RB Marshawn Lynch TE Martellus Bennett WR Jermaine Kearse FLEX Chris Thompson WR DeAndre Hopkins RB Kareem Hunt WR Will Fuller V QB Deshaun Watson</t>
  </si>
  <si>
    <t>Butters5191 (9/20)</t>
  </si>
  <si>
    <t>QB Matthew Stafford RB Mark Ingram RB Andre Ellington WR Kelvin Benjamin FLEX Todd Gurley II WR Cooper Kupp DST Broncos  TE Delanie Walker WR T.Y. Hilton</t>
  </si>
  <si>
    <t>VinsonB</t>
  </si>
  <si>
    <t>DST Redskins  WR Adam Humphries RB Kareem Hunt WR Will Fuller V FLEX Jordan Howard RB Leonard Fournette TE A.J. Derby QB Jacoby Brissett WR T.Y. Hilton</t>
  </si>
  <si>
    <t>youclown22 (1/2)</t>
  </si>
  <si>
    <t xml:space="preserve">QB Tom Brady WR Kendall Wright WR DeAndre Hopkins RB Jerick McKinnon TE Eric Ebron WR Davante Adams RB Kareem Hunt FLEX Alvin Kamara DST Broncos </t>
  </si>
  <si>
    <t>LES1970</t>
  </si>
  <si>
    <t>DST Redskins  WR Mike Wallace FLEX Tavon Austin RB Le'Veon Bell RB Jay Ajayi TE Austin Seferian-Jenkins WR Brandin Cooks WR Devin Funchess QB Jacoby Brissett</t>
  </si>
  <si>
    <t>dahliacope (11/20)</t>
  </si>
  <si>
    <t>DST Lions  TE Ed Dickson FLEX Doug Martin WR Chris Hogan RB Kareem Hunt WR Will Fuller V RB Jordan Howard QB Jacoby Brissett WR T.Y. Hilton</t>
  </si>
  <si>
    <t>flexibility (1/2)</t>
  </si>
  <si>
    <t>DST Eagles  WR Danny Amendola TE Cameron Brate RB Devonta Freeman FLEX Mike Evans WR Martavis Bryant QB Carson Wentz RB Todd Gurley II WR Cooper Kupp</t>
  </si>
  <si>
    <t>gothamrogue</t>
  </si>
  <si>
    <t>DST Patriots  WR Mike Wallace WR Antonio Brown TE Kyle Rudolph RB Le'Veon Bell WR Jamison Crowder FLEX Eli Rogers RB C.J. Anderson QB Jacoby Brissett</t>
  </si>
  <si>
    <t>islandbound</t>
  </si>
  <si>
    <t>DST Buccaneers  WR Danny Amendola TE Jared Cook FLEX Deonte Thompson WR Alshon Jeffery WR Kelvin Benjamin QB Carson Wentz RB Todd Gurley II RB Leonard Fournette</t>
  </si>
  <si>
    <t>CoreynSabrina (1/2)</t>
  </si>
  <si>
    <t>DST Falcons  WR Larry Fitzgerald QB Matthew Stafford WR Golden Tate RB Andre Ellington FLEX Chris Thompson RB Elijah McGuire TE Delanie Walker WR T.Y. Hilton</t>
  </si>
  <si>
    <t>Cleats-n-Aholes</t>
  </si>
  <si>
    <t>DST Panthers  RB Mark Ingram WR Jaron Brown TE Zach Ertz RB Devonta Freeman WR Davante Adams QB Carson Wentz FLEX Elijah McGuire WR T.Y. Hilton</t>
  </si>
  <si>
    <t>SingleJingle</t>
  </si>
  <si>
    <t>DST 49ers  TE Ed Dickson FLEX Travis Kelce WR Alshon Jeffery RB Devonta Freeman WR Kelvin Benjamin QB Carson Wentz WR Devin Funchess RB Christian McCaffrey</t>
  </si>
  <si>
    <t>BeagleEye</t>
  </si>
  <si>
    <t>DST Dolphins  TE Zach Ertz WR Martavis Bryant QB Carson Wentz WR Nelson Agholor FLEX Duke Johnson Jr. RB Kareem Hunt RB Christian McCaffrey WR T.Y. Hilton</t>
  </si>
  <si>
    <t>mrberry21 (2/2)</t>
  </si>
  <si>
    <t>DST Rams  FLEX Ed Dickson RB LeGarrette Blount TE Zach Ertz WR Alshon Jeffery RB Devonta Freeman QB Carson Wentz WR Devin Funchess WR Tyreek Hill</t>
  </si>
  <si>
    <t>cookieflipper1 (17/20)</t>
  </si>
  <si>
    <t xml:space="preserve">QB Ben Roethlisberger WR Antonio Brown RB Le'Veon Bell WR Martavis Bryant WR Amari Cooper TE Jesse James FLEX Duke Johnson Jr. RB Alvin Kamara DST Titans </t>
  </si>
  <si>
    <t>brian651</t>
  </si>
  <si>
    <t xml:space="preserve">QB Ben Roethlisberger FLEX Darrius Heyward-Bey WR Antonio Brown RB Le'Veon Bell TE Julius Thomas WR Martavis Bryant RB Kareem Hunt WR JuJu Smith-Schuster DST Titans </t>
  </si>
  <si>
    <t>ncjonyoung (5/7)</t>
  </si>
  <si>
    <t>DST Cardinals  TE Ed Dickson QB Cam Newton RB Mark Ingram WR Terrelle Pryor Sr. WR Devin Funchess RB Leonard Fournette FLEX C.J. Anderson WR T.Y. Hilton</t>
  </si>
  <si>
    <t>golferjsh69 (1/5)</t>
  </si>
  <si>
    <t>DST Falcons  QB Josh McCown WR Alshon Jeffery WR Willie Snead TE Austin Seferian-Jenkins RB Javorius Allen WR Davante Adams FLEX Leonard Fournette RB C.J. Anderson</t>
  </si>
  <si>
    <t>lewis65 (1/2)</t>
  </si>
  <si>
    <t>DST Jaguars  TE Vernon Davis WR Ted Ginn Jr. QB Cam Newton RB Lamar Miller WR DeAndre Hopkins WR Devin Funchess FLEX Tyreek Hill RB Christian McCaffrey</t>
  </si>
  <si>
    <t>Nakiyac (2/2)</t>
  </si>
  <si>
    <t>DST Jaguars  QB Cam Newton TE Zach Ertz WR Kelvin Benjamin WR Nelson Agholor FLEX Elijah McGuire RB Aaron Jones RB Christian McCaffrey WR T.Y. Hilton</t>
  </si>
  <si>
    <t>joebig60</t>
  </si>
  <si>
    <t xml:space="preserve">QB Cam Newton WR Kendall Wright WR Randall Cobb WR Mike Evans RB Kareem Hunt RB Christian McCaffrey TE David Njoku FLEX Emmanuel Sanders DST Colts </t>
  </si>
  <si>
    <t>BPetty (6/10)</t>
  </si>
  <si>
    <t>DST Panthers  FLEX Ed Dickson QB Cam Newton TE Zach Ertz RB Chris Thompson WR Chris Hogan RB Todd Gurley II WR Devin Funchess WR Will Fuller V</t>
  </si>
  <si>
    <t>tdonahue49</t>
  </si>
  <si>
    <t>DST Packers  WR Danny Amendola QB Cam Newton FLEX Chris Thompson TE Austin Seferian-Jenkins RB Todd Gurley II WR Devin Funchess WR Will Fuller V RB C.J. Anderson</t>
  </si>
  <si>
    <t>lewis65 (2/2)</t>
  </si>
  <si>
    <t>JustwinbabyD (5/5)</t>
  </si>
  <si>
    <t>QB Alex Smith TE Zach Miller WR Pierre Garcon RB Chris Thompson FLEX Devonta Freeman WR Will Fuller V RB Jordan Howard DST Broncos  WR T.Y. Hilton</t>
  </si>
  <si>
    <t>scottjanz (3/3)</t>
  </si>
  <si>
    <t>DST Falcons  QB Drew Brees TE Ed Dickson FLEX LeGarrette Blount RB Jerick McKinnon WR Davante Adams WR Michael Thomas RB Leonard Fournette WR Tyreek Hill</t>
  </si>
  <si>
    <t>saikumar35</t>
  </si>
  <si>
    <t>DST Panthers  QB Drew Brees RB Doug Martin FLEX Kyle Rudolph WR Alshon Jeffery WR Chris Hogan WR Mike Evans TE Hunter Henry RB Christian McCaffrey</t>
  </si>
  <si>
    <t>pmhanrahan (2/10)</t>
  </si>
  <si>
    <t>DST Texans  QB Drew Brees TE Benjamin Watson WR Marqise Lee WR Davante Adams WR Michael Thomas RB Todd Gurley II FLEX Hunter Henry RB C.J. Anderson</t>
  </si>
  <si>
    <t>bsburch1 (2/4)</t>
  </si>
  <si>
    <t>DST Falcons  QB Drew Brees WR Larry Fitzgerald FLEX Andre Ellington RB Jerick McKinnon WR Chris Hogan TE Austin Seferian-Jenkins WR Michael Thomas RB Alvin Kamara</t>
  </si>
  <si>
    <t>freejoshgordon2 (3/6)</t>
  </si>
  <si>
    <t>DST Texans  QB Drew Brees FLEX Ed Dickson WR Tavon Austin RB Le'Veon Bell WR Chris Hogan TE Austin Seferian-Jenkins WR Michael Thomas RB Alvin Kamara</t>
  </si>
  <si>
    <t>badreal89</t>
  </si>
  <si>
    <t>DST Patriots  WR DeSean Jackson TE Dwayne Allen QB Jameis Winston RB Kareem Hunt FLEX Christian McCaffrey WR Demaryius Thomas RB DeMarco Murray WR T.Y. Hilton</t>
  </si>
  <si>
    <t>nylagirl</t>
  </si>
  <si>
    <t>DST Texans  WR DeSean Jackson TE Martellus Bennett FLEX Zach Ertz RB Chris Thompson QB Jameis Winston RB Todd Gurley II WR Devin Funchess WR Rishard Matthews</t>
  </si>
  <si>
    <t>boneskee (1/2)</t>
  </si>
  <si>
    <t>DST Lions  WR Marvin Jones Jr. TE Kyle Rudolph WR DeAndre Hopkins RB Devonta Freeman WR Brandin Cooks FLEX Cooper Kupp QB Trevor Siemian RB C.J. Anderson</t>
  </si>
  <si>
    <t>coreyjmca</t>
  </si>
  <si>
    <t>DST Falcons  TE Ed Dickson WR Antonio Brown FLEX Andre Ellington WR Marquise Goodwin WR DeAndre Hopkins RB Alvin Kamara RB Christian McCaffrey QB Marcus Mariota</t>
  </si>
  <si>
    <t>kice32 (7/20)</t>
  </si>
  <si>
    <t xml:space="preserve">QB Philip Rivers WR Antonio Brown WR Keenan Allen RB Jerick McKinnon WR Jamison Crowder TE Hunter Henry FLEX David Njoku RB C.J. Anderson DST Broncos </t>
  </si>
  <si>
    <t>CaZa</t>
  </si>
  <si>
    <t>DST Rams  QB Philip Rivers TE Zach Ertz WR Chris Hogan FLEX Nelson Agholor RB Aaron Jones WR Will Fuller V RB DeMarco Murray WR T.Y. Hilton</t>
  </si>
  <si>
    <t>ending (11/20)</t>
  </si>
  <si>
    <t xml:space="preserve">QB Aaron Rodgers WR Jordy Nelson RB Mark Ingram TE Kyle Rudolph RB Lamar Miller WR Jamison Crowder WR Davante Adams FLEX Kareem Hunt DST Broncos </t>
  </si>
  <si>
    <t>ohiohusker79 (9/20)</t>
  </si>
  <si>
    <t>DST Buccaneers  QB Aaron Rodgers WR Michael Crabtree WR Julio Jones RB Chris Thompson WR Davante Adams RB Kareem Hunt FLEX Travis Rudolph TE Evan Engram</t>
  </si>
  <si>
    <t>shart13 (4/4)</t>
  </si>
  <si>
    <t>DST Jaguars  QB Aaron Rodgers WR Jordy Nelson WR Michael Crabtree FLEX Julius Thomas RB James White WR Kelvin Benjamin RB Leonard Fournette TE Evan Engram</t>
  </si>
  <si>
    <t>datjew28</t>
  </si>
  <si>
    <t>WR Danny Amendola RB Marshawn Lynch FLEX Golden Tate TE Travis Kelce WR Martavis Bryant WR Will Fuller V QB Deshaun Watson DST Broncos  RB DeMarco Murray</t>
  </si>
  <si>
    <t>tristandemp (9/20)</t>
  </si>
  <si>
    <t>DST Dolphins  TE Jordan Reed WR DeAndre Hopkins QB Kevin Hogan FLEX Melvin Gordon WR Amari Cooper RB Kareem Hunt RB Alvin Kamara WR JuJu Smith-Schuster</t>
  </si>
  <si>
    <t>Vidallin</t>
  </si>
  <si>
    <t>DST Redskins  FLEX Danny Amendola WR Terrelle Pryor Sr. RB Mike Gillislee WR DeAndre Hopkins WR Adam Thielen QB Deshaun Watson TE Evan Engram RB DeMarco Murray</t>
  </si>
  <si>
    <t>superman624</t>
  </si>
  <si>
    <t>DST Panthers  FLEX Jonathan Stewart TE Austin Seferian-Jenkins WR Devin Funchess WR Adam Thielen WR Will Fuller V RB Leonard Fournette QB Deshaun Watson RB C.J. Anderson</t>
  </si>
  <si>
    <t>FantasyTeam89</t>
  </si>
  <si>
    <t>DST Redskins  WR DeSean Jackson QB Kirk Cousins TE Kyle Rudolph FLEX Zach Ertz RB Lamar Miller RB Devonta Freeman WR Taylor Gabriel WR Tyreek Hill</t>
  </si>
  <si>
    <t>mrmilleruti</t>
  </si>
  <si>
    <t>DST Dolphins  WR Larry Fitzgerald TE Ryan Griffin FLEX Bruce Ellington WR Michael Thomas RB Todd Gurley II WR Will Fuller V QB Deshaun Watson RB C.J. Anderson</t>
  </si>
  <si>
    <t>alexjoej</t>
  </si>
  <si>
    <t>WR Jermaine Kearse RB Chris Thompson WR Brandin Cooks TE Jesse James FLEX Cooper Kupp RB Leonard Fournette QB Deshaun Watson DST Broncos  WR T.Y. Hilton</t>
  </si>
  <si>
    <t>RSMdk01 (14/20)</t>
  </si>
  <si>
    <t>DST Falcons  WR DeSean Jackson TE Austin Seferian-Jenkins QB Kevin Hogan WR Jamison Crowder WR Ricardo Louis FLEX Todd Gurley II RB Kareem Hunt RB Leonard Fournette</t>
  </si>
  <si>
    <t>catita1913 (2/2)</t>
  </si>
  <si>
    <t>DST Texans  WR Mike Wallace TE Jordan Reed RB Lamar Miller WR DeAndre Hopkins RB Devonta Freeman FLEX Alvin Kamara WR Taylor Gabriel QB Deshaun Watson</t>
  </si>
  <si>
    <t>sonny34phelps</t>
  </si>
  <si>
    <t>DST Steelers  WR Terrelle Pryor Sr. RB Jay Ajayi RB Devonta Freeman WR Mike Evans FLEX Javorius Allen WR Kelvin Benjamin TE Jesse James QB Deshaun Watson</t>
  </si>
  <si>
    <t>blloyd253</t>
  </si>
  <si>
    <t>DST Dolphins  TE Coby Fleener FLEX Chris Hogan WR Jamison Crowder RB Todd Gurley II WR Adam Thielen WR Will Fuller V RB Leonard Fournette QB Deshaun Watson</t>
  </si>
  <si>
    <t>EricaSnowden (13/20)</t>
  </si>
  <si>
    <t>DST Falcons  WR Danny Amendola RB Devonta Freeman RB Melvin Gordon TE Austin Hooper WR Will Fuller V FLEX Alvin Kamara QB Jacoby Brissett WR T.Y. Hilton</t>
  </si>
  <si>
    <t>travis7567</t>
  </si>
  <si>
    <t>DST 49ers  RB Doug Martin WR Kendall Wright FLEX Chris Thompson TE Cameron Brate WR DeAndre Hopkins WR Chris Hogan RB Devonta Freeman QB Carson Wentz</t>
  </si>
  <si>
    <t>Rathem (9/12)</t>
  </si>
  <si>
    <t>DST Dolphins  WR Pierre Garcon RB Chris Thompson WR Allen Hurns TE Cameron Brate RB Todd Gurley II FLEX Kareem Hunt QB Jacoby Brissett WR T.Y. Hilton</t>
  </si>
  <si>
    <t>mat.arnold1970 (1/2)</t>
  </si>
  <si>
    <t>WR Keenan Allen WR Nelson Agholor RB Duke Johnson Jr. RB Alvin Kamara FLEX Leonard Fournette DST Broncos  TE Evan Engram QB Jacoby Brissett WR T.Y. Hilton</t>
  </si>
  <si>
    <t>Cisco211 (6/10)</t>
  </si>
  <si>
    <t>DST Ravens  QB Tom Brady FLEX Benjamin Watson TE Ed Dickson WR Albert Wilson WR Chris Hogan RB Kareem Hunt WR Will Fuller V RB Leonard Fournette</t>
  </si>
  <si>
    <t>raheemwhite26 (1/3)</t>
  </si>
  <si>
    <t>DST Patriots  QB Tom Brady WR Jordy Nelson TE Rob Gronkowski WR Deonte Thompson WR Cordarrelle Patterson RB Todd Gurley II RB Kareem Hunt FLEX Brandon Williams</t>
  </si>
  <si>
    <t>jr613 (2/6)</t>
  </si>
  <si>
    <t>DST 49ers  FLEX Ed Dickson TE Zach Ertz WR Alshon Jeffery RB Lamar Miller WR Keenan Allen QB Carson Wentz WR Devin Funchess RB Christian McCaffrey</t>
  </si>
  <si>
    <t>PICMDEEP (5/6)</t>
  </si>
  <si>
    <t>DST Falcons  QB Tom Brady RB Mark Ingram WR Jermaine Kearse WR Jaron Brown RB James White WR Chris Hogan FLEX Todd Gurley II TE Hunter Henry</t>
  </si>
  <si>
    <t>SuperTrooper138</t>
  </si>
  <si>
    <t>DST 49ers  QB Tom Brady TE Ed Dickson WR Michael Crabtree WR Randall Cobb RB Jerick McKinnon WR Michael Thomas FLEX Kareem Hunt RB Alvin Kamara</t>
  </si>
  <si>
    <t>Morey22 (1/2)</t>
  </si>
  <si>
    <t>RB Andre Ellington FLEX Ameer Abdullah WR Kelvin Benjamin QB Carson Wentz RB C.J. Anderson WR Demaryius Thomas WR Emmanuel Sanders DST Broncos  TE Evan Engram</t>
  </si>
  <si>
    <t>Jon49k (1/13)</t>
  </si>
  <si>
    <t xml:space="preserve">TE Ed Dickson RB Mark Ingram WR Alshon Jeffery WR DeAndre Hopkins QB Carson Wentz WR Michael Thomas RB Elijah McGuire FLEX Will Fuller V DST Broncos </t>
  </si>
  <si>
    <t>Kytemonroe</t>
  </si>
  <si>
    <t>DST Lions  TE Darren Fells QB Matthew Stafford WR Golden Tate RB Ameer Abdullah RB Todd Gurley II WR Devin Funchess FLEX Tyreek Hill WR T.Y. Hilton</t>
  </si>
  <si>
    <t>yahayra</t>
  </si>
  <si>
    <t>DST Eagles  WR Torrey Smith FLEX LeGarrette Blount TE Jordan Reed WR DeAndre Hopkins RB Melvin Gordon QB Carson Wentz WR Nelson Agholor RB C.J. Anderson</t>
  </si>
  <si>
    <t>NewNebula</t>
  </si>
  <si>
    <t>DST Lions  FLEX Chris Thompson WR DeAndre Hopkins TE Tyler Higbee RB Kareem Hunt RB Leonard Fournette WR Bennie Fowler QB Jacoby Brissett WR T.Y. Hilton</t>
  </si>
  <si>
    <t>calindy (2/4)</t>
  </si>
  <si>
    <t>DST Redskins  QB Tom Brady FLEX Rob Gronkowski TE Kyle Rudolph RB Jerick McKinnon RB Devonta Freeman WR Michael Thomas WR Ricardo Louis WR Taylor Gabriel</t>
  </si>
  <si>
    <t>Mat_johnson</t>
  </si>
  <si>
    <t>DST Texans  QB Ben Roethlisberger TE Michael Hoomanawanui WR Golden Tate WR Jermaine Kearse WR DeAndre Hopkins RB Ty Montgomery FLEX Jakeem Grant RB Kareem Hunt</t>
  </si>
  <si>
    <t>Shanabana29</t>
  </si>
  <si>
    <t>DST Eagles  RB LeGarrette Blount TE Zach Ertz RB Le'Veon Bell WR Martavis Bryant QB Carson Wentz WR Devin Funchess WR Will Fuller V FLEX Jeff Janis</t>
  </si>
  <si>
    <t>dbt1229</t>
  </si>
  <si>
    <t>QB Cam Newton WR Terrelle Pryor Sr. FLEX Kelvin Benjamin WR Will Fuller V RB Alvin Kamara RB Christian McCaffrey DST Broncos  TE Delanie Walker WR T.Y. Hilton</t>
  </si>
  <si>
    <t>DaTakeOva (1/2)</t>
  </si>
  <si>
    <t>DST Panthers  RB Jonathan Stewart QB Cam Newton TE Rob Gronkowski FLEX LeGarrette Blount WR Russell Shepard WR Alshon Jeffery WR Kelvin Benjamin RB Kareem Hunt</t>
  </si>
  <si>
    <t>framos33 (1/4)</t>
  </si>
  <si>
    <t>DST Jaguars  TE Ed Dickson QB Cam Newton WR Nelson Agholor FLEX Duke Johnson Jr. RB Todd Gurley II WR Devin Funchess RB Kareem Hunt WR Will Fuller V</t>
  </si>
  <si>
    <t>G4rce1 (4/4)</t>
  </si>
  <si>
    <t>QB Cam Newton WR Jaron Brown TE Kyle Rudolph FLEX Devonta Freeman WR Will Fuller V RB Christian McCaffrey DST Broncos  RB DeMarco Murray WR T.Y. Hilton</t>
  </si>
  <si>
    <t>ghostdogman</t>
  </si>
  <si>
    <t>DST Panthers  TE Ed Dickson QB Cam Newton WR Brandin Cooks RB Kareem Hunt WR Will Fuller V FLEX Curtis Samuel WR Tyreek Hill RB Christian McCaffrey</t>
  </si>
  <si>
    <t>1wrensford (1/2)</t>
  </si>
  <si>
    <t xml:space="preserve">TE Ed Dickson QB Cam Newton RB LeGarrette Blount WR Alshon Jeffery FLEX DeAndre Hopkins WR Nelson Agholor WR Devin Funchess RB Christian McCaffrey DST Broncos </t>
  </si>
  <si>
    <t>sworny</t>
  </si>
  <si>
    <t>DST Texans  FLEX Ed Dickson QB Cam Newton TE Jordan Reed WR DeAndre Hopkins WR Martavis Bryant RB Jordan Howard RB C.J. Anderson WR Emmanuel Sanders</t>
  </si>
  <si>
    <t>Wolfpac2</t>
  </si>
  <si>
    <t>DST Falcons  WR Mike Wallace QB Cam Newton FLEX Golden Tate TE Kyle Rudolph RB Javorius Allen WR Brandin Cooks RB DeMarco Murray WR T.Y. Hilton</t>
  </si>
  <si>
    <t>BadMoonRisin</t>
  </si>
  <si>
    <t>DST Texans  FLEX Ed Dickson QB Cam Newton RB Andre Ellington TE Zach Ertz WR Chris Hogan WR Josh Doctson WR Devin Funchess RB Leonard Fournette</t>
  </si>
  <si>
    <t>DonkeyKickers (1/2)</t>
  </si>
  <si>
    <t>DST Jaguars  TE Ed Dickson QB Cam Newton WR Pierre Garcon RB Chris Thompson WR DeAndre Hopkins WR Adam Humphries FLEX Duke Johnson Jr. RB Kareem Hunt</t>
  </si>
  <si>
    <t>ThatStunna (9/20)</t>
  </si>
  <si>
    <t xml:space="preserve">RB Matt Forte WR Mike Evans WR Adam Humphries TE Jesse James QB Jameis Winston RB Todd Gurley II FLEX Kareem Hunt WR Demaryius Thomas DST Broncos </t>
  </si>
  <si>
    <t>meancatch (2/2)</t>
  </si>
  <si>
    <t xml:space="preserve">QB Drew Brees FLEX Marshawn Lynch WR Michael Crabtree RB Doug Martin TE Cameron Brate WR Amari Cooper RB Kareem Hunt WR Emmanuel Sanders DST Titans </t>
  </si>
  <si>
    <t>rikkidee (6/20)</t>
  </si>
  <si>
    <t>DST Redskins  QB Alex Smith RB Mark Ingram RB Lamar Miller WR Martavis Bryant FLEX Kareem Hunt WR Tyreek Hill WR Emmanuel Sanders TE Delanie Walker</t>
  </si>
  <si>
    <t>CasBrM (15/20)</t>
  </si>
  <si>
    <t>DST Falcons  QB Drew Brees TE Benjamin Watson WR Pierre Garcon FLEX Jerick McKinnon WR Michael Thomas RB Todd Gurley II RB DeMarco Murray WR Rishard Matthews</t>
  </si>
  <si>
    <t>DublinRebs</t>
  </si>
  <si>
    <t xml:space="preserve">QB Drew Brees RB Chris Thompson WR Michael Thomas WR Nelson Agholor WR Devin Funchess FLEX Kareem Hunt RB Alvin Kamara TE Evan Engram DST Titans </t>
  </si>
  <si>
    <t>bigheads123</t>
  </si>
  <si>
    <t>DST Chiefs  WR Michael Crabtree RB Lamar Miller TE Cameron Brate WR DeAndre Hopkins WR Will Fuller V FLEX Tarik Cohen QB Deshaun Watson RB C.J. Anderson</t>
  </si>
  <si>
    <t>onenation33</t>
  </si>
  <si>
    <t>DST Falcons  WR DeSean Jackson WR Jaron Brown TE Ryan Griffin WR Kelvin Benjamin FLEX Michael Thomas RB Alvin Kamara RB Leonard Fournette QB Trevor Siemian</t>
  </si>
  <si>
    <t>babej1216 (2/10)</t>
  </si>
  <si>
    <t>DST Redskins  TE Darren Fells WR Adam Thielen WR Will Fuller V RB Leonard Fournette QB Trevor Siemian RB C.J. Anderson WR Emmanuel Sanders FLEX T.Y. Hilton</t>
  </si>
  <si>
    <t>ryan983</t>
  </si>
  <si>
    <t>DST Packers  QB Matt Ryan RB LeGarrette Blount FLEX Mark Ingram WR Julio Jones WR Alshon Jeffery WR Devin Funchess RB C.J. Anderson TE Evan Engram</t>
  </si>
  <si>
    <t>jdellapina5 (2/2)</t>
  </si>
  <si>
    <t>DST Ravens  QB Carson Palmer WR Danny Amendola TE Ed Dickson WR Randall Cobb WR Adam Thielen FLEX Kareem Hunt RB Alvin Kamara RB C.J. Anderson</t>
  </si>
  <si>
    <t>jcolsh (1/3)</t>
  </si>
  <si>
    <t xml:space="preserve">QB Matt Ryan WR Jordy Nelson FLEX LeGarrette Blount RB Jerick McKinnon WR Chris Hogan RB Devonta Freeman TE Austin Seferian-Jenkins WR Nelson Agholor DST Broncos </t>
  </si>
  <si>
    <t>hackward80 (1/4)</t>
  </si>
  <si>
    <t xml:space="preserve">QB Matt Ryan WR Jarvis Landry RB Ty Montgomery RB Todd Gurley II FLEX Alvin Kamara WR Tyreek Hill TE Evan Engram WR Eric Decker DST Titans </t>
  </si>
  <si>
    <t>jahmiene</t>
  </si>
  <si>
    <t>DST Jaguars  FLEX Coby Fleener WR Antonio Brown RB Lamar Miller WR Nick Williams TE Cameron Brate WR Chris Hogan RB Todd Gurley II QB Deshaun Watson</t>
  </si>
  <si>
    <t>brianstowell</t>
  </si>
  <si>
    <t>DST Jaguars  TE Coby Fleener QB Kirk Cousins WR Terrelle Pryor Sr. FLEX Lamar Miller RB Devonta Freeman WR Kelvin Benjamin WR Amari Cooper RB Jordan Howard</t>
  </si>
  <si>
    <t>mzick55</t>
  </si>
  <si>
    <t>WR Danny Amendola WR Kelvin Benjamin RB Duke Johnson Jr. RB Todd Gurley II WR Will Fuller V FLEX Alvin Kamara QB Deshaun Watson DST Broncos  TE Delanie Walker</t>
  </si>
  <si>
    <t>fabothejet</t>
  </si>
  <si>
    <t>FLEX Michael Crabtree QB Kirk Cousins WR Terrelle Pryor Sr. RB Jerick McKinnon WR Devin Funchess TE Hunter Henry RB C.J. Anderson DST Broncos  WR T.Y. Hilton</t>
  </si>
  <si>
    <t>Detroit4evr</t>
  </si>
  <si>
    <t>DST Chiefs  TE Ed Dickson FLEX Davante Adams WR Nelson Agholor WR Will Fuller V RB Leonard Fournette QB Deshaun Watson RB C.J. Anderson WR T.Y. Hilton</t>
  </si>
  <si>
    <t>Craigmack8</t>
  </si>
  <si>
    <t>DST Falcons  WR Danny Amendola TE Ed Dickson WR DeAndre Hopkins RB Jordan Howard FLEX Alvin Kamara QB Deshaun Watson RB Christian McCaffrey WR T.Y. Hilton</t>
  </si>
  <si>
    <t>MemphisMark</t>
  </si>
  <si>
    <t>DST Falcons  WR Mohamed Sanu WR DeAndre Hopkins RB Ameer Abdullah FLEX Tevin Coleman WR Will Fuller V RB Leonard Fournette QB Deshaun Watson TE Evan Engram</t>
  </si>
  <si>
    <t>awolf31</t>
  </si>
  <si>
    <t>WR Larry Fitzgerald TE Zach Ertz RB Chris Thompson RB James White WR DeAndre Hopkins QB Kevin Hogan WR Devin Funchess DST Broncos  FLEX Marlon Mack</t>
  </si>
  <si>
    <t>MrsGeorge</t>
  </si>
  <si>
    <t>DST Patriots  WR Danny Amendola TE Kyle Rudolph RB James White FLEX Kelvin Benjamin RB Jordan Howard WR Tyreek Hill QB Deshaun Watson WR T.Y. Hilton</t>
  </si>
  <si>
    <t>suvracing</t>
  </si>
  <si>
    <t xml:space="preserve">RB Doug Martin QB Kirk Cousins WR Terrelle Pryor Sr. TE Jordan Reed WR Jamison Crowder RB C.J. Anderson FLEX Demaryius Thomas WR Emmanuel Sanders DST Broncos </t>
  </si>
  <si>
    <t>tpw22</t>
  </si>
  <si>
    <t>DST Falcons  FLEX Marshawn Lynch QB Kirk Cousins WR Terrelle Pryor Sr. WR Jaron Brown RB Chris Thompson TE Austin Seferian-Jenkins WR Devin Funchess RB Kareem Hunt</t>
  </si>
  <si>
    <t>troy068</t>
  </si>
  <si>
    <t xml:space="preserve">RB Doug Martin QB Kirk Cousins TE Cameron Brate WR Chris Hogan RB Jordan Howard WR Taylor Gabriel WR Tyreek Hill FLEX C.J. Anderson DST Titans </t>
  </si>
  <si>
    <t>vtm88 (3/3)</t>
  </si>
  <si>
    <t>DST Falcons  FLEX DeAndre Hopkins WR Ricardo Louis WR Devin Funchess RB Kareem Hunt WR Will Fuller V RB Alvin Kamara QB Deshaun Watson TE Evan Engram</t>
  </si>
  <si>
    <t>CR0220</t>
  </si>
  <si>
    <t>DST Buccaneers  WR Danny Amendola FLEX Ed Dickson WR Julio Jones RB Le'Veon Bell TE Demetrius Harris WR Bruce Ellington RB Todd Gurley II QB Deshaun Watson</t>
  </si>
  <si>
    <t>nstickels</t>
  </si>
  <si>
    <t>WR Jordy Nelson FLEX Lamar Miller WR Jamison Crowder WR Nelson Agholor RB Kareem Hunt QB Deshaun Watson RB C.J. Anderson DST Broncos  TE Evan Engram</t>
  </si>
  <si>
    <t>kin30</t>
  </si>
  <si>
    <t xml:space="preserve">TE Jordan Reed RB Devonta Freeman WR Bryce Treggs FLEX Kareem Hunt WR Will Fuller V WR Taylor Gabriel QB Deshaun Watson RB Christian McCaffrey DST Broncos </t>
  </si>
  <si>
    <t>mogs</t>
  </si>
  <si>
    <t>TE Ryan Griffin RB Lamar Miller WR DeAndre Hopkins RB Jerick McKinnon WR Kelvin Benjamin FLEX Elijah McGuire QB Deshaun Watson DST Broncos  WR T.Y. Hilton</t>
  </si>
  <si>
    <t>gm_e (18/20)</t>
  </si>
  <si>
    <t xml:space="preserve">WR DeSean Jackson FLEX Terrelle Pryor Sr. WR DeAndre Hopkins RB Jerick McKinnon TE Austin Seferian-Jenkins WR Taylor Gabriel QB Deshaun Watson RB C.J. Anderson DST Broncos </t>
  </si>
  <si>
    <t>Barry6176</t>
  </si>
  <si>
    <t>DST Falcons  WR Marvin Jones Jr. RB Mike Gillislee RB Lamar Miller FLEX Devonta Freeman WR Mike Evans WR Will Fuller V QB Deshaun Watson TE Delanie Walker</t>
  </si>
  <si>
    <t>cookingwonton</t>
  </si>
  <si>
    <t>FLEX Chris Hogan WR Davante Adams QB Carson Wentz WR Michael Thomas TE Hunter Henry WR Will Fuller V RB Alvin Kamara DST Broncos  RB DeMarco Murray</t>
  </si>
  <si>
    <t>DarinH15 (2/2)</t>
  </si>
  <si>
    <t>DST Texans  WR Danny Amendola TE Ed Dickson RB Andre Ellington FLEX Kelvin Benjamin WR Will Fuller V RB Leonard Fournette QB Jacoby Brissett WR T.Y. Hilton</t>
  </si>
  <si>
    <t>branklyng (3/3)</t>
  </si>
  <si>
    <t>DST Redskins  TE Zach Miller WR DeSean Jackson WR Golden Tate FLEX Jerick McKinnon RB Todd Gurley II RB C.J. Anderson QB Jacoby Brissett WR T.Y. Hilton</t>
  </si>
  <si>
    <t>jocidic</t>
  </si>
  <si>
    <t>DST 49ers  TE Zach Miller WR Larry Fitzgerald FLEX Marshawn Lynch RB Chris Thompson WR Michael Thomas RB Kareem Hunt QB Jacoby Brissett WR T.Y. Hilton</t>
  </si>
  <si>
    <t>harleyd1964 (18/20)</t>
  </si>
  <si>
    <t>DST Saints  QB Tom Brady RB Carlos Hyde WR Chris Hogan WR Martavis Bryant FLEX Adam Humphries WR Brandin Cooks RB C.J. Anderson TE A.J. Derby</t>
  </si>
  <si>
    <t>migs2015 (1/17)</t>
  </si>
  <si>
    <t>WR Alshon Jeffery RB Jerick McKinnon FLEX Chris Hogan RB Devonta Freeman WR Adam Humphries QB Carson Wentz DST Broncos  TE Evan Engram WR T.Y. Hilton</t>
  </si>
  <si>
    <t>lpeyton (10/20)</t>
  </si>
  <si>
    <t xml:space="preserve">QB Tom Brady TE Martellus Bennett RB Doug Martin RB Jerick McKinnon WR Brandin Cooks WR Amari Cooper WR Michael Thomas FLEX Nelson Agholor DST Broncos </t>
  </si>
  <si>
    <t>Mr.Excellence (1/3)</t>
  </si>
  <si>
    <t>DST Jaguars  RB Chris Thompson WR Brandin Cooks WR Ricardo Louis WR Tyreek Hill RB Christian McCaffrey FLEX C.J. Anderson TE Evan Engram QB Jacoby Brissett</t>
  </si>
  <si>
    <t>jpjedi33 (2/2)</t>
  </si>
  <si>
    <t>DST Lions  QB Ben Roethlisberger RB Doug Martin FLEX Kyle Rudolph TE Zach Ertz RB Todd Gurley II WR Will Fuller V WR Tyreek Hill WR T.Y. Hilton</t>
  </si>
  <si>
    <t>diakonos357</t>
  </si>
  <si>
    <t>RB LeGarrette Blount WR Alshon Jeffery RB Lamar Miller FLEX Devonta Freeman WR Davante Adams QB Carson Wentz WR Devin Funchess DST Broncos  TE Evan Engram</t>
  </si>
  <si>
    <t>jbleau624</t>
  </si>
  <si>
    <t>DST Falcons  QB Tom Brady WR Danny Amendola FLEX Mohamed Sanu RB Jerick McKinnon WR Mike Evans WR Kelvin Benjamin RB C.J. Anderson TE Evan Engram</t>
  </si>
  <si>
    <t>nholtsla (9/20)</t>
  </si>
  <si>
    <t>QB Tom Brady WR Jordy Nelson WR Michael Crabtree RB Lamar Miller WR Davante Adams RB Duke Johnson Jr. DST Broncos  FLEX Evan Engram TE Delanie Walker</t>
  </si>
  <si>
    <t>Platano809 (10/13)</t>
  </si>
  <si>
    <t>TE Zach Ertz RB Mike Gillislee WR Mike Evans QB Carson Wentz WR Nelson Agholor FLEX Will Fuller V RB Alvin Kamara DST Broncos  WR T.Y. Hilton</t>
  </si>
  <si>
    <t>shane711561 (3/3)</t>
  </si>
  <si>
    <t>DST Eagles  TE Zach Ertz WR Chris Hogan RB Devonta Freeman WR Jamison Crowder QB Carson Wentz WR Nelson Agholor FLEX Emmanuel Sanders RB DeMarco Murray</t>
  </si>
  <si>
    <t>schwe12 (3/9)</t>
  </si>
  <si>
    <t>DST Eagles  RB Marshawn Lynch TE Zach Ertz WR Alshon Jeffery RB Chris Thompson QB Carson Wentz FLEX Duke Johnson Jr. WR Tyreek Hill WR Emmanuel Sanders</t>
  </si>
  <si>
    <t>Watkins79 (2/2)</t>
  </si>
  <si>
    <t>WR Antonio Brown WR DeAndre Hopkins RB Jerick McKinnon WR Ricardo Louis RB Alvin Kamara TE A.J. Derby DST Broncos  QB Jacoby Brissett FLEX T.Y. Hilton</t>
  </si>
  <si>
    <t>megaschlem2002 (3/8)</t>
  </si>
  <si>
    <t>DST Buccaneers  RB Doug Martin TE Zach Ertz RB Devonta Freeman WR Jamison Crowder QB Carson Wentz WR Adam Thielen FLEX Alvin Kamara WR T.Y. Hilton</t>
  </si>
  <si>
    <t>megaschlem2002 (4/8)</t>
  </si>
  <si>
    <t>theasain (1/4)</t>
  </si>
  <si>
    <t>Hammertime72 (1/5)</t>
  </si>
  <si>
    <t>DST Falcons  QB Cam Newton WR Marvin Jones Jr. WR DeAndre Hopkins TE Austin Seferian-Jenkins FLEX Jamison Crowder RB Todd Gurley II WR Devin Funchess RB Alex Collins</t>
  </si>
  <si>
    <t>brandondavis919</t>
  </si>
  <si>
    <t>DST Panthers  TE Ed Dickson QB Cam Newton WR Martavis Bryant WR Kelvin Benjamin RB Todd Gurley II WR Devin Funchess FLEX Tyreek Hill RB Christian McCaffrey</t>
  </si>
  <si>
    <t>migs2015 (13/17)</t>
  </si>
  <si>
    <t xml:space="preserve">TE Ed Dickson QB Cam Newton WR Golden Tate WR Michael Thomas FLEX Devin Funchess RB Aaron Jones WR Will Fuller V RB Christian McCaffrey DST Colts </t>
  </si>
  <si>
    <t>carolinamayhem</t>
  </si>
  <si>
    <t>DST Jaguars  WR Jordy Nelson TE Ed Dickson QB Cam Newton RB Ameer Abdullah WR Davante Adams RB Todd Gurley II WR Devin Funchess FLEX DeMarco Murray</t>
  </si>
  <si>
    <t>BRosso14 (3/3)</t>
  </si>
  <si>
    <t>DST Texans  WR Michael Crabtree QB Cam Newton WR Randall Cobb WR Chris Hogan RB Aaron Jones FLEX Samaje Perine RB C.J. Anderson TE Evan Engram</t>
  </si>
  <si>
    <t>DfromMP</t>
  </si>
  <si>
    <t>DST Falcons  WR Jordy Nelson RB Marshawn Lynch TE Ed Dickson WR Michael Crabtree QB Cam Newton RB Duke Johnson Jr. FLEX Todd Gurley II WR Adam Thielen</t>
  </si>
  <si>
    <t>lordjoyner (1/2)</t>
  </si>
  <si>
    <t>DST Jaguars  TE Ed Dickson QB Cam Newton WR Randall Cobb WR Devin Funchess RB Kareem Hunt WR Will Fuller V RB Jordan Howard FLEX Rishard Matthews</t>
  </si>
  <si>
    <t>carbonevinny (5/20)</t>
  </si>
  <si>
    <t>DST Raiders  WR Danny Amendola QB Cam Newton TE Tyler Higbee WR Tyrell Williams WR Amari Cooper RB Kareem Hunt RB Leonard Fournette FLEX Christian McCaffrey</t>
  </si>
  <si>
    <t>jchare (2/2)</t>
  </si>
  <si>
    <t xml:space="preserve">QB Drew Brees TE Rob Gronkowski WR Terrelle Pryor Sr. FLEX Kyle Rudolph WR John Brown RB Lamar Miller RB Devonta Freeman WR Will Fuller V DST Broncos </t>
  </si>
  <si>
    <t>harleyd1964 (16/20)</t>
  </si>
  <si>
    <t>DST Saints  FLEX J.J. Nelson WR Mike Evans WR Adam Humphries QB Jameis Winston RB Kareem Hunt RB Leonard Fournette TE A.J. Derby WR T.Y. Hilton</t>
  </si>
  <si>
    <t>burleto</t>
  </si>
  <si>
    <t xml:space="preserve">QB Alex Smith TE Zach Miller WR Pierre Garcon WR Jaron Brown RB Lamar Miller WR Sammy Watkins FLEX Melvin Gordon RB Kareem Hunt DST Broncos </t>
  </si>
  <si>
    <t>maynard650</t>
  </si>
  <si>
    <t>DST Ravens  RB Lamar Miller FLEX Michael Thomas WR Will Fuller V WR Tyreek Hill QB Trevor Siemian RB C.J. Anderson WR Emmanuel Sanders TE Evan Engram</t>
  </si>
  <si>
    <t>norb4609</t>
  </si>
  <si>
    <t>DST Falcons  QB Alex Smith RB Marshawn Lynch TE Austin Seferian-Jenkins WR Devin Funchess FLEX Kareem Hunt WR Will Fuller V RB Jordan Howard WR Rishard Matthews</t>
  </si>
  <si>
    <t>hen-dog (2/20)</t>
  </si>
  <si>
    <t>DST Falcons  QB Drew Brees WR Golden Tate RB Jerick McKinnon WR Willie Snead WR Adam Thielen RB Kareem Hunt FLEX Tyreek Hill TE David Njoku</t>
  </si>
  <si>
    <t>bennyhass</t>
  </si>
  <si>
    <t>DST Lions  QB Drew Brees WR Mike Wallace RB Melvin Gordon TE Hunter Henry FLEX Alvin Kamara WR Tyreek Hill RB C.J. Anderson WR T.Y. Hilton</t>
  </si>
  <si>
    <t>john_2585</t>
  </si>
  <si>
    <t>DST Texans  WR Golden Tate RB Chris Thompson WR DeAndre Hopkins QB Jameis Winston WR Tyreek Hill FLEX David Njoku RB DeMarco Murray TE Delanie Walker</t>
  </si>
  <si>
    <t>emimms79</t>
  </si>
  <si>
    <t>DST Chiefs  TE Ed Dickson FLEX Antonio Brown RB LeGarrette Blount RB Mike Gillislee WR Adam Thielen QB Trevor Siemian WR Emmanuel Sanders WR T.Y. Hilton</t>
  </si>
  <si>
    <t>fortney3</t>
  </si>
  <si>
    <t>DST Patriots  TE Ed Dickson FLEX Doug Martin WR Chris Hogan RB Todd Gurley II WR Devin Funchess QB Mitchell Trubisky WR Adam Thielen RB Christian McCaffrey</t>
  </si>
  <si>
    <t>kpott</t>
  </si>
  <si>
    <t>QB Matt Ryan RB Jerick McKinnon FLEX Mike Evans WR Davante Adams WR Amari Cooper RB C.J. Anderson DST Broncos  TE Evan Engram WR T.Y. Hilton</t>
  </si>
  <si>
    <t>jdpulley</t>
  </si>
  <si>
    <t>DST Texans  QB Aaron Rodgers FLEX Jay Ajayi WR Davante Adams WR Nelson Agholor RB Todd Gurley II WR Devin Funchess RB Alvin Kamara TE Delanie Walker</t>
  </si>
  <si>
    <t>gk1793</t>
  </si>
  <si>
    <t>DST Redskins  QB Matt Ryan WR Michael Crabtree RB Doug Martin TE Zach Ertz RB Ameer Abdullah FLEX Devonta Freeman WR Nelson Agholor WR Will Fuller V</t>
  </si>
  <si>
    <t>aaronjoshua69</t>
  </si>
  <si>
    <t>DST Dolphins  WR Danny Amendola WR Golden Tate QB Kirk Cousins TE Jordan Reed RB Lamar Miller RB Tevin Coleman FLEX Emmanuel Sanders WR T.Y. Hilton</t>
  </si>
  <si>
    <t>dlais3085</t>
  </si>
  <si>
    <t>DST Eagles  WR Kendall Wright TE Zach Ertz WR Chris Hogan FLEX Austin Seferian-Jenkins RB Duke Johnson Jr. RB Kareem Hunt WR Will Fuller V QB Deshaun Watson</t>
  </si>
  <si>
    <t>JEFFHOLMAN (1/16)</t>
  </si>
  <si>
    <t>DST Jaguars  FLEX Latavius Murray WR Alshon Jeffery RB Ameer Abdullah WR Davante Adams WR Will Fuller V RB Leonard Fournette QB Deshaun Watson TE Delanie Walker</t>
  </si>
  <si>
    <t>ktuck28</t>
  </si>
  <si>
    <t xml:space="preserve">WR Michael Floyd TE Kyle Rudolph WR Amari Cooper RB Kareem Hunt RB Samaje Perine FLEX Leonard Fournette WR Tyreek Hill QB Deshaun Watson DST Broncos </t>
  </si>
  <si>
    <t>kb2k33webster (3/4)</t>
  </si>
  <si>
    <t>DST Dolphins  TE Zach Miller WR Larry Fitzgerald RB Lamar Miller WR Chris Hogan WR Michael Thomas QB Deshaun Watson RB DeMarco Murray FLEX T.Y. Hilton</t>
  </si>
  <si>
    <t>jdwilliams1911 (1/2)</t>
  </si>
  <si>
    <t>DST Falcons  WR Jarvis Landry WR Martavis Bryant WR Davante Adams FLEX Will Fuller V RB Leonard Fournette QB Deshaun Watson TE David Njoku RB C.J. Anderson</t>
  </si>
  <si>
    <t>benji_018</t>
  </si>
  <si>
    <t>DST Jaguars  TE Coby Fleener QB Kirk Cousins WR Antonio Brown WR Jaron Brown FLEX Jamison Crowder RB Elijah McGuire RB Kareem Hunt WR Will Fuller V</t>
  </si>
  <si>
    <t>CheckCheck33</t>
  </si>
  <si>
    <t>DST Jets  WR Larry Fitzgerald WR Danny Amendola TE Travis Kelce RB Mike Gillislee WR Adam Thielen FLEX Alvin Kamara QB Deshaun Watson RB C.J. Anderson</t>
  </si>
  <si>
    <t>bmcinalli</t>
  </si>
  <si>
    <t>DST Jaguars  RB Doug Martin WR Jermaine Kearse WR Jaron Brown FLEX Chris Hogan TE Austin Seferian-Jenkins RB Todd Gurley II WR Will Fuller V QB Deshaun Watson</t>
  </si>
  <si>
    <t>bszumal (2/2)</t>
  </si>
  <si>
    <t xml:space="preserve">TE Coby Fleener WR Nelson Agholor RB Todd Gurley II WR Devin Funchess FLEX Kareem Hunt WR Will Fuller V RB Alvin Kamara QB Deshaun Watson DST Broncos </t>
  </si>
  <si>
    <t>cjmjones008 (11/20)</t>
  </si>
  <si>
    <t>WR Michael Crabtree RB Mark Ingram WR Julio Jones TE Kyle Rudolph QB Kevin Hogan WR Davante Adams RB C.J. Anderson DST Broncos  FLEX T.Y. Hilton</t>
  </si>
  <si>
    <t>JoWCas</t>
  </si>
  <si>
    <t>DST Eagles  RB Jerick McKinnon WR Willie Snead WR Devin Funchess FLEX Kareem Hunt WR Tyreek Hill QB Deshaun Watson RB C.J. Anderson TE Evan Engram</t>
  </si>
  <si>
    <t>Caccio (2/2)</t>
  </si>
  <si>
    <t>DST Texans  WR Jamison Crowder WR Martavis Bryant FLEX Davante Adams WR Devin Funchess TE Hunter Henry RB Kareem Hunt QB Deshaun Watson RB C.J. Anderson</t>
  </si>
  <si>
    <t>Jeffsmitty</t>
  </si>
  <si>
    <t xml:space="preserve">WR Jordy Nelson QB Kirk Cousins WR Terrelle Pryor Sr. TE Kyle Rudolph RB Devonta Freeman WR Kelvin Benjamin FLEX Nelson Agholor RB Elijah McGuire DST Broncos </t>
  </si>
  <si>
    <t>amandabradley23</t>
  </si>
  <si>
    <t>DST Chiefs  TE Travis Kelce RB LeGarrette Blount WR Jermaine Kearse WR Marvin Jones Jr. FLEX Chris Hogan RB Todd Gurley II WR Will Fuller V QB Deshaun Watson</t>
  </si>
  <si>
    <t>daybreaker62 (4/7)</t>
  </si>
  <si>
    <t>DST Buccaneers  QB Tom Brady WR Larry Fitzgerald WR DeAndre Hopkins FLEX Mike Evans WR Kelvin Benjamin TE Jesse James RB Wayne Gallman RB Marlon Mack</t>
  </si>
  <si>
    <t>bigdaddyvicxxx</t>
  </si>
  <si>
    <t>DST Eagles  RB LeGarrette Blount TE Zach Ertz QB Carson Wentz WR Amari Cooper FLEX Nelson Agholor RB Todd Gurley II WR Will Fuller V WR T.Y. Hilton</t>
  </si>
  <si>
    <t>hammer1950</t>
  </si>
  <si>
    <t>DST Dolphins  RB Doug Martin RB LeGarrette Blount TE Zach Ertz WR Alshon Jeffery FLEX Mike Gillislee WR Brandin Cooks QB Carson Wentz WR Will Fuller V</t>
  </si>
  <si>
    <t>lpeyton (5/20)</t>
  </si>
  <si>
    <t xml:space="preserve">FLEX Danny Amendola RB Doug Martin WR Terrelle Pryor Sr. TE Zach Ertz WR Kelvin Benjamin QB Carson Wentz WR Amari Cooper RB Alvin Kamara DST Broncos </t>
  </si>
  <si>
    <t>Stylesmeister (7/20)</t>
  </si>
  <si>
    <t>DST Eagles  TE Zach Miller QB Matthew Stafford WR Alshon Jeffery FLEX James White RB Jay Ajayi WR Michael Thomas RB Todd Gurley II WR Will Fuller V</t>
  </si>
  <si>
    <t>lt_Dan711</t>
  </si>
  <si>
    <t>DST Patriots  WR Mike Wallace TE Ryan Griffin FLEX Jerick McKinnon WR Chris Hogan RB Devonta Freeman WR Devin Funchess RB Leonard Fournette QB Jacoby Brissett</t>
  </si>
  <si>
    <t>mikej2 (2/2)</t>
  </si>
  <si>
    <t>DST Falcons  TE Zach Ertz RB Melvin Gordon QB Carson Wentz WR Nelson Agholor WR Devin Funchess FLEX Aaron Jones RB C.J. Anderson WR Bennie Fowler</t>
  </si>
  <si>
    <t>HerveysNipples (2/3)</t>
  </si>
  <si>
    <t>DST Jaguars  TE Ed Dickson QB Cam Newton FLEX Devonta Freeman WR Kelvin Benjamin WR Nelson Agholor WR Devin Funchess RB Christian McCaffrey RB C.J. Anderson</t>
  </si>
  <si>
    <t>champdaman</t>
  </si>
  <si>
    <t>DST Jaguars  FLEX Ed Dickson QB Cam Newton RB Lamar Miller WR Brandin Cooks WR Nelson Agholor RB Leonard Fournette TE Delanie Walker WR T.Y. Hilton</t>
  </si>
  <si>
    <t>jakewise23 (5/6)</t>
  </si>
  <si>
    <t>DST Chiefs  FLEX Ed Dickson QB Cam Newton WR Jaron Brown TE Zach Ertz RB Devonta Freeman WR Davante Adams WR Tyreek Hill RB Christian McCaffrey</t>
  </si>
  <si>
    <t>derricklipscomb</t>
  </si>
  <si>
    <t>DST Dolphins  TE Ed Dickson QB Cam Newton RB Doug Martin WR Kendall Wright FLEX DeAndre Hopkins WR Davante Adams RB Leonard Fournette WR T.Y. Hilton</t>
  </si>
  <si>
    <t>tlc2779 (2/2)</t>
  </si>
  <si>
    <t>DST Panthers  TE Ed Dickson RB Jonathan Stewart QB Cam Newton RB LeGarrette Blount FLEX Zach Ertz WR Alshon Jeffery WR Nelson Agholor WR Demaryius Thomas</t>
  </si>
  <si>
    <t>Ronbear</t>
  </si>
  <si>
    <t>DST Dolphins  WR Danny Amendola QB Cam Newton TE Zach Ertz RB Devonta Freeman WR Nelson Agholor WR Devin Funchess FLEX Austin Hooper RB Kareem Hunt</t>
  </si>
  <si>
    <t>Rifflerman88 (2/2)</t>
  </si>
  <si>
    <t>DST Buccaneers  RB Mark Ingram TE Zach Ertz FLEX Lamar Miller WR Mike Evans QB Jameis Winston RB Todd Gurley II WR Roger Lewis WR T.Y. Hilton</t>
  </si>
  <si>
    <t>jeffchapel (11/11)</t>
  </si>
  <si>
    <t>DST Texans  QB Drew Brees TE Zach Miller FLEX Pierre Garcon WR Golden Tate RB Chris Thompson WR Willie Snead WR Tyreek Hill RB C.J. Anderson</t>
  </si>
  <si>
    <t>haiderkhan (2/7)</t>
  </si>
  <si>
    <t>DST Falcons  WR DeSean Jackson RB Doug Martin FLEX Chris Thompson TE Austin Seferian-Jenkins WR Mike Evans WR Martavis Bryant QB Jameis Winston RB Todd Gurley II</t>
  </si>
  <si>
    <t>shudia</t>
  </si>
  <si>
    <t>DST Chiefs  QB Alex Smith FLEX Danny Amendola TE Cameron Brate WR Davante Adams RB Duke Johnson Jr. RB Todd Gurley II WR Adam Thielen WR Tyreek Hill</t>
  </si>
  <si>
    <t>StringBandJoe</t>
  </si>
  <si>
    <t xml:space="preserve">QB Drew Brees TE Coby Fleener FLEX Javorius Allen WR Robby Anderson WR Nelson Agholor RB Kareem Hunt WR Will Fuller V RB Leonard Fournette DST Broncos </t>
  </si>
  <si>
    <t>worldchamp13 (5/20)</t>
  </si>
  <si>
    <t>DST Texans  QB Drew Brees TE Coby Fleener FLEX Golden Tate WR Julio Jones WR Jamison Crowder RB Alvin Kamara RB DeMarco Murray WR T.Y. Hilton</t>
  </si>
  <si>
    <t>TheRyanFriedman (16/19)</t>
  </si>
  <si>
    <t>DST Chiefs  QB Philip Rivers TE Ryan Griffin WR Willie Snead WR Martavis Bryant WR Davante Adams FLEX Todd Gurley II RB Leonard Fournette RB DeMarco Murray</t>
  </si>
  <si>
    <t>GeneFackelman81 (18/20)</t>
  </si>
  <si>
    <t>DST Redskins  WR Jordy Nelson WR Mike Wallace TE Rob Gronkowski WR Jermaine Kearse RB Todd Gurley II FLEX Tevin Coleman RB Tarik Cohen QB Jacoby Brissett</t>
  </si>
  <si>
    <t>monstermax (19/20)</t>
  </si>
  <si>
    <t xml:space="preserve">QB Philip Rivers FLEX Kyle Rudolph WR John Brown WR Keenan Allen WR Martavis Bryant RB Melvin Gordon TE Hunter Henry RB C.J. Anderson DST Broncos </t>
  </si>
  <si>
    <t>graybros (4/8)</t>
  </si>
  <si>
    <t xml:space="preserve">QB Carson Palmer WR DeSean Jackson WR Julio Jones WR John Brown RB Lamar Miller TE Cameron Brate RB Javorius Allen FLEX C.J. Anderson DST Broncos </t>
  </si>
  <si>
    <t>graybros (8/8)</t>
  </si>
  <si>
    <t>docwyatt12 (2/2)</t>
  </si>
  <si>
    <t>DST Falcons  FLEX Benjamin Watson WR Julio Jones RB Lamar Miller RB Devonta Freeman WR Will Fuller V WR Tyreek Hill QB Deshaun Watson TE Evan Engram</t>
  </si>
  <si>
    <t>rz1036</t>
  </si>
  <si>
    <t>DST Falcons  TE Vernon Davis FLEX Marquise Goodwin RB Carlos Hyde WR Chris Hogan RB Devonta Freeman WR Adam Thielen WR Will Fuller V QB Deshaun Watson</t>
  </si>
  <si>
    <t>jballclub19 (5/20)</t>
  </si>
  <si>
    <t>DST Cardinals  WR Antonio Brown TE Jordan Reed QB Kevin Hogan WR Jamison Crowder WR Ricardo Louis RB Todd Gurley II FLEX Kareem Hunt RB Alvin Kamara</t>
  </si>
  <si>
    <t>tyvogel (1/2)</t>
  </si>
  <si>
    <t>DST Redskins  TE Zach Miller WR Danny Amendola QB Kirk Cousins WR Mike Evans WR Nelson Agholor RB Todd Gurley II RB Aaron Jones FLEX C.J. Anderson</t>
  </si>
  <si>
    <t>ericanderson1970</t>
  </si>
  <si>
    <t>DST Ravens  RB Marshawn Lynch TE Martellus Bennett WR Allen Hurns FLEX Brandin Cooks WR Nelson Agholor RB Kareem Hunt QB Deshaun Watson WR T.Y. Hilton</t>
  </si>
  <si>
    <t>drdarrius09</t>
  </si>
  <si>
    <t>DST Packers  FLEX Doug Martin RB Lamar Miller TE Cameron Brate WR DeAndre Hopkins RB Aaron Jones WR Will Fuller V WR Tyreek Hill QB Deshaun Watson</t>
  </si>
  <si>
    <t>biged719 (3/3)</t>
  </si>
  <si>
    <t>DST Redskins  WR Mike Wallace QB Kirk Cousins WR Terrelle Pryor Sr. WR Marvin Jones Jr. TE Zach Ertz RB Todd Gurley II RB Elijah McGuire FLEX Tyreek Hill</t>
  </si>
  <si>
    <t>sixpack69 (3/16)</t>
  </si>
  <si>
    <t xml:space="preserve">QB Kirk Cousins WR Terrelle Pryor Sr. WR Marvin Jones Jr. TE Jordan Reed FLEX Lamar Miller WR Willie Snead RB Javorius Allen RB Kareem Hunt DST Broncos </t>
  </si>
  <si>
    <t>aburle</t>
  </si>
  <si>
    <t>DST Jaguars  WR Jordy Nelson TE Travis Kelce RB Andre Ellington RB Chris Thompson WR DeAndre Hopkins FLEX Jerick McKinnon WR Jamison Crowder QB Deshaun Watson</t>
  </si>
  <si>
    <t>rigneyew23</t>
  </si>
  <si>
    <t>DST Lions  WR Jordy Nelson FLEX Tavon Austin WR Mike Evans RB Ty Montgomery WR Tyreek Hill QB Deshaun Watson RB Christian McCaffrey TE Delanie Walker</t>
  </si>
  <si>
    <t>Buckeye3603</t>
  </si>
  <si>
    <t xml:space="preserve">TE Ed Dickson WR Torrey Smith WR Chris Hogan WR Davante Adams FLEX Aaron Jones RB Leonard Fournette QB Deshaun Watson RB Christian McCaffrey DST Broncos </t>
  </si>
  <si>
    <t>Ryan8316</t>
  </si>
  <si>
    <t xml:space="preserve">WR Michael Crabtree TE Coby Fleener WR Alshon Jeffery RB Lamar Miller FLEX Devonta Freeman WR Kelvin Benjamin RB Alvin Kamara QB Deshaun Watson DST Broncos </t>
  </si>
  <si>
    <t>Illini226</t>
  </si>
  <si>
    <t>DST Redskins  WR Danny Amendola FLEX Doug Martin QB Kirk Cousins WR Terrelle Pryor Sr. RB Chris Thompson TE Austin Seferian-Jenkins WR Devin Funchess RB C.J. Anderson</t>
  </si>
  <si>
    <t>jmassanova</t>
  </si>
  <si>
    <t>WR DeSean Jackson WR Golden Tate FLEX Ryan Griffin TE Hunter Henry RB Kareem Hunt RB Alvin Kamara DST Broncos  QB Jacoby Brissett WR T.Y. Hilton</t>
  </si>
  <si>
    <t>jythesientist (1/20)</t>
  </si>
  <si>
    <t xml:space="preserve">QB Tom Brady WR Danny Amendola TE Coby Fleener WR Pierre Garcon FLEX Chris Thompson WR Marqise Lee RB Melvin Gordon RB C.J. Anderson DST Titans </t>
  </si>
  <si>
    <t>crookk262626 (6/6)</t>
  </si>
  <si>
    <t xml:space="preserve">TE Ed Dickson RB LeGarrette Blount FLEX Zach Ertz WR DeAndre Hopkins WR Chris Hogan QB Carson Wentz WR Nelson Agholor RB Christian McCaffrey DST Broncos </t>
  </si>
  <si>
    <t>gonzalez62 (2/4)</t>
  </si>
  <si>
    <t>DST Redskins  TE Ed Dickson WR Alshon Jeffery FLEX Kelvin Benjamin QB Carson Wentz WR Nelson Agholor WR Devin Funchess RB Christian McCaffrey RB C.J. Anderson</t>
  </si>
  <si>
    <t>Butters5191 (8/20)</t>
  </si>
  <si>
    <t>DST Ravens  TE Travis Kelce RB Mark Ingram RB Andre Ellington WR Alshon Jeffery FLEX Todd Gurley II WR Cooper Kupp QB Jacoby Brissett WR T.Y. Hilton</t>
  </si>
  <si>
    <t>sniperhavens</t>
  </si>
  <si>
    <t>DST Lions  QB Matthew Stafford WR Golden Tate RB Lamar Miller WR Chris Hogan RB Ameer Abdullah WR Davante Adams FLEX Tyreek Hill TE Delanie Walker</t>
  </si>
  <si>
    <t>thamp (6/20)</t>
  </si>
  <si>
    <t>DST Jaguars  QB Matthew Stafford FLEX Coby Fleener WR Marvin Jones Jr. TE Zach Ertz WR Keenan Allen WR Martavis Bryant RB Duke Johnson Jr. RB Leonard Fournette</t>
  </si>
  <si>
    <t>Bambamk</t>
  </si>
  <si>
    <t>DST Lions  RB Bilal Powell TE Kyle Rudolph WR DeAndre Hopkins FLEX Ameer Abdullah QB Carson Wentz WR Amari Cooper WR Will Fuller V RB Leonard Fournette</t>
  </si>
  <si>
    <t>Jon49k (8/13)</t>
  </si>
  <si>
    <t>DST Texans  QB Ben Roethlisberger TE Coby Fleener WR Keenan Allen WR DeAndre Hopkins RB Jerick McKinnon WR Michael Thomas FLEX Will Fuller V RB Alvin Kamara</t>
  </si>
  <si>
    <t>wilbow</t>
  </si>
  <si>
    <t>DST Jets  QB Ben Roethlisberger TE Lance Kendricks WR Antonio Brown RB Le'Veon Bell WR Josh Bellamy WR Cordarrelle Patterson RB Kareem Hunt FLEX C.J. Anderson</t>
  </si>
  <si>
    <t>jscal (2/2)</t>
  </si>
  <si>
    <t>DST Redskins  QB Ben Roethlisberger RB Marshawn Lynch WR Antonio Brown WR DeAndre Hopkins RB Duke Johnson Jr. FLEX Tevin Coleman WR Taylor Gabriel TE Evan Engram</t>
  </si>
  <si>
    <t>kevinknoll5</t>
  </si>
  <si>
    <t>DST Falcons  TE Zach Miller WR Danny Amendola QB Carson Wentz WR Nelson Agholor RB Todd Gurley II WR Devin Funchess RB Kareem Hunt FLEX Will Fuller V</t>
  </si>
  <si>
    <t>papaspond</t>
  </si>
  <si>
    <t>DST Ravens  QB Tom Brady TE Rob Gronkowski FLEX James White WR Chris Hogan WR Bruce Ellington RB Aaron Jones WR Will Fuller V RB Alvin Kamara</t>
  </si>
  <si>
    <t>dconte5050</t>
  </si>
  <si>
    <t>DST Falcons  QB Ben Roethlisberger WR DeSean Jackson WR Antonio Brown RB Chris Thompson TE Tyler Higbee FLEX Jalen Richard WR Devin Funchess RB Kareem Hunt</t>
  </si>
  <si>
    <t>kficky13</t>
  </si>
  <si>
    <t>DST Buccaneers  TE Austin Seferian-Jenkins QB Carson Wentz WR Nelson Agholor RB Todd Gurley II WR Devin Funchess RB Kareem Hunt FLEX JuJu Smith-Schuster WR T.Y. Hilton</t>
  </si>
  <si>
    <t>bubblesbx (1/2)</t>
  </si>
  <si>
    <t>DST 49ers  TE Zach Ertz WR Alshon Jeffery WR Tavon Austin RB Melvin Gordon QB Carson Wentz RB Kareem Hunt FLEX A.J. Derby WR T.Y. Hilton</t>
  </si>
  <si>
    <t>Boo6</t>
  </si>
  <si>
    <t>DST Cardinals  QB Ben Roethlisberger RB Adrian Peterson TE Ed Dickson WR Alshon Jeffery WR Keenan Allen WR Martavis Bryant FLEX Todd Gurley II RB Kareem Hunt</t>
  </si>
  <si>
    <t>Goatman71</t>
  </si>
  <si>
    <t>DST Falcons  QB Matthew Stafford RB Mike Gillislee TE Austin Seferian-Jenkins WR Devin Funchess RB Elijah McGuire FLEX Kareem Hunt WR Will Fuller V WR Demaryius Thomas</t>
  </si>
  <si>
    <t>409fruitcity</t>
  </si>
  <si>
    <t>DST Eagles  WR Jordy Nelson WR Danny Amendola RB Marshawn Lynch TE Zach Ertz WR Brandin Cooks QB Carson Wentz RB Christian McCaffrey FLEX A.J. Derby</t>
  </si>
  <si>
    <t>asingnfool (2/3)</t>
  </si>
  <si>
    <t>DST Falcons  QB Cam Newton TE Kyle Rudolph FLEX Chris Thompson WR Chris Hogan WR Adam Thielen RB Elijah McGuire RB Kareem Hunt WR Will Fuller V</t>
  </si>
  <si>
    <t>EgoBuster (4/4)</t>
  </si>
  <si>
    <t>DST Buccaneers  TE Martellus Bennett QB Cam Newton WR Antonio Brown WR Jaron Brown FLEX Nelson Agholor RB C.J. Anderson RB DeMarco Murray WR T.Y. Hilton</t>
  </si>
  <si>
    <t>thuynh819</t>
  </si>
  <si>
    <t>DST Redskins  TE Ed Dickson QB Cam Newton WR Golden Tate RB Lamar Miller WR Chris Hogan WR Will Fuller V RB Christian McCaffrey FLEX C.J. Anderson</t>
  </si>
  <si>
    <t>book32</t>
  </si>
  <si>
    <t xml:space="preserve">QB Cam Newton RB LeGarrette Blount FLEX Kenjon Barner TE Zach Ertz WR DeAndre Hopkins WR Nelson Agholor WR Devin Funchess RB Christian McCaffrey DST Broncos </t>
  </si>
  <si>
    <t>rohlen123</t>
  </si>
  <si>
    <t>DST Panthers  QB Cam Newton TE Ryan Griffin WR Mike Evans WR Devin Funchess WR Adam Thielen RB Christian McCaffrey RB C.J. Anderson FLEX Delanie Walker</t>
  </si>
  <si>
    <t>zairejesiah (1/5)</t>
  </si>
  <si>
    <t>DST Falcons  WR DeSean Jackson QB Cam Newton RB Lamar Miller TE Cameron Brate FLEX Sammy Watkins WR Devin Funchess RB Leonard Fournette WR Tyreek Hill</t>
  </si>
  <si>
    <t>E-Gabs (1/2)</t>
  </si>
  <si>
    <t>DST Falcons  WR Larry Fitzgerald TE Ed Dickson WR Terrelle Pryor Sr. RB Elijah McGuire RB Leonard Fournette QB Trevor Siemian WR Emmanuel Sanders FLEX T.Y. Hilton</t>
  </si>
  <si>
    <t>kice32 (13/20)</t>
  </si>
  <si>
    <t>DST Browns  WR Michael Crabtree WR Julio Jones FLEX Keenan Allen RB Jerick McKinnon QB Marcus Mariota WR Rishard Matthews TE Delanie Walker RB Marlon Mack</t>
  </si>
  <si>
    <t>bwilliams05 (1/2)</t>
  </si>
  <si>
    <t>QB Drew Brees RB Chris Thompson WR Davante Adams TE George Kittle FLEX Kareem Hunt WR Will Fuller V RB Alvin Kamara DST Broncos  WR T.Y. Hilton</t>
  </si>
  <si>
    <t>Joeyhawk42</t>
  </si>
  <si>
    <t>QB Alex Smith WR Michael Crabtree WR Terrelle Pryor Sr. FLEX Ameer Abdullah RB Tevin Coleman RB Leonard Fournette WR Tyreek Hill DST Broncos  TE Evan Engram</t>
  </si>
  <si>
    <t>Twchris159 (2/3)</t>
  </si>
  <si>
    <t>DST Raiders  QB Alex Smith WR Danny Amendola TE Ed Dickson WR Mike Evans RB Todd Gurley II RB Kareem Hunt WR Will Fuller V FLEX Alvin Kamara</t>
  </si>
  <si>
    <t>ctrpboi9830</t>
  </si>
  <si>
    <t>DST Redskins  WR Michael Crabtree TE Kyle Rudolph RB Devonta Freeman WR Kelvin Benjamin RB Kareem Hunt FLEX Matt Breida WR Taylor Gabriel QB Trevor Siemian</t>
  </si>
  <si>
    <t>boyzndahood88</t>
  </si>
  <si>
    <t>DST Lions  QB Alex Smith TE Benjamin Watson WR DeAndre Hopkins RB Devonta Freeman RB Todd Gurley II WR Devin Funchess FLEX O.J. Howard WR Demaryius Thomas</t>
  </si>
  <si>
    <t>snakevandelay (11/20)</t>
  </si>
  <si>
    <t>DST Buccaneers  QB Drew Brees WR Ted Ginn Jr. WR Golden Tate RB Devonta Freeman FLEX Todd Gurley II TE George Kittle RB Alvin Kamara WR T.Y. Hilton</t>
  </si>
  <si>
    <t>MiltonZ</t>
  </si>
  <si>
    <t>DST Panthers  WR Danny Amendola WR Chris Hogan TE Austin Seferian-Jenkins RB Duke Johnson Jr. WR Will Fuller V FLEX Tarik Cohen RB Leonard Fournette QB Deshaun Watson</t>
  </si>
  <si>
    <t>rumsey182 (9/20)</t>
  </si>
  <si>
    <t>DST Raiders  QB Drew Brees TE Zach Ertz WR DeAndre Hopkins RB Jerick McKinnon FLEX Michael Thomas WR Ricardo Louis WR Adam Thielen RB Samaje Perine</t>
  </si>
  <si>
    <t>JimmyD6943</t>
  </si>
  <si>
    <t>DST Jets  QB Matt Ryan WR Danny Amendola TE Darren Fells WR Jaron Brown RB Le'Veon Bell RB Devonta Freeman WR Kelvin Benjamin FLEX Alvin Kamara</t>
  </si>
  <si>
    <t>nateb48</t>
  </si>
  <si>
    <t>DST Redskins  QB Carson Palmer WR Larry Fitzgerald TE Darren Fells FLEX Chris Hogan RB Duke Johnson Jr. RB Jordan Howard WR Tyreek Hill WR T.Y. Hilton</t>
  </si>
  <si>
    <t>univrsalsoldier (2/3)</t>
  </si>
  <si>
    <t>DST Chiefs  QB Aaron Rodgers RB Jerick McKinnon WR Davante Adams FLEX Tevin Coleman WR Devin Funchess RB Leonard Fournette TE Evan Engram WR T.Y. Hilton</t>
  </si>
  <si>
    <t>bradley1977</t>
  </si>
  <si>
    <t>DST Jaguars  WR Michael Crabtree TE Cameron Brate WR Chris Hogan FLEX Javorius Allen RB Aaron Jones RB Leonard Fournette QB Deshaun Watson WR Roger Lewis</t>
  </si>
  <si>
    <t>kvaj77 (1/2)</t>
  </si>
  <si>
    <t>DST Redskins  QB Kirk Cousins WR J.J. Nelson FLEX Brandin Cooks TE O.J. Howard WR Adam Thielen RB Kareem Hunt RB Alvin Kamara WR Tyreek Hill</t>
  </si>
  <si>
    <t>spartypizarty (1/9)</t>
  </si>
  <si>
    <t>DST Redskins  TE Zach Miller RB Jay Ajayi FLEX Mike Evans WR Michael Thomas RB Todd Gurley II WR Will Fuller V QB Deshaun Watson WR Roger Lewis</t>
  </si>
  <si>
    <t>wongers</t>
  </si>
  <si>
    <t>DST Ravens  WR Julio Jones QB Kevin Hogan WR Jamison Crowder RB Todd Gurley II WR Devin Funchess FLEX Alvin Kamara RB Leonard Fournette TE David Njoku</t>
  </si>
  <si>
    <t>SkolVikings33 (1/3)</t>
  </si>
  <si>
    <t>DST Jaguars  WR Danny Amendola RB Lamar Miller TE Cameron Brate FLEX James White WR Chris Hogan WR Taylor Gabriel RB Leonard Fournette QB Deshaun Watson</t>
  </si>
  <si>
    <t>Davidd0726 (3/3)</t>
  </si>
  <si>
    <t>DST Ravens  RB Mark Ingram WR Julio Jones TE Ryan Griffin WR Chris Hogan QB Kevin Hogan FLEX Javorius Allen WR Michael Thomas RB Duke Johnson Jr.</t>
  </si>
  <si>
    <t>slp93transam</t>
  </si>
  <si>
    <t xml:space="preserve">TE Ed Dickson WR DeAndre Hopkins RB Jerick McKinnon WR Ricardo Louis RB Kareem Hunt WR Will Fuller V QB Deshaun Watson FLEX C.J. Anderson DST Broncos </t>
  </si>
  <si>
    <t>Joeyw123456</t>
  </si>
  <si>
    <t xml:space="preserve">WR Mike Wallace WR Jaron Brown FLEX Lamar Miller TE Cameron Brate RB Devonta Freeman RB Kareem Hunt WR Will Fuller V QB Deshaun Watson DST Broncos </t>
  </si>
  <si>
    <t>RandyMS (1/3)</t>
  </si>
  <si>
    <t>DST Rams  TE Ed Dickson WR Michael Floyd WR Marquise Goodwin WR DeAndre Hopkins FLEX Chris Hogan RB Melvin Gordon QB Deshaun Watson RB C.J. Anderson</t>
  </si>
  <si>
    <t>supwidat</t>
  </si>
  <si>
    <t>DST Buccaneers  TE Cameron Brate WR DeAndre Hopkins RB Javorius Allen WR Kelvin Benjamin RB Aaron Jones FLEX Alvin Kamara QB Deshaun Watson WR T.Y. Hilton</t>
  </si>
  <si>
    <t>cthor1 (1/4)</t>
  </si>
  <si>
    <t>WR DeSean Jackson QB Kirk Cousins TE Jordan Reed RB Devonta Freeman WR Martavis Bryant WR Devin Funchess RB Alvin Kamara DST Giants  FLEX T.Y. Hilton</t>
  </si>
  <si>
    <t>lextex (1/4)</t>
  </si>
  <si>
    <t>DST Packers  WR Jermaine Kearse WR Chris Hogan TE Austin Seferian-Jenkins RB Kareem Hunt WR Will Fuller V RB Alvin Kamara FLEX Tyreek Hill QB Deshaun Watson</t>
  </si>
  <si>
    <t>lextex (2/4)</t>
  </si>
  <si>
    <t>itsbobmarley</t>
  </si>
  <si>
    <t>DST Jets  TE Ed Dickson QB Kirk Cousins WR Julio Jones WR Jermaine Kearse WR DeAndre Hopkins RB Devonta Freeman RB Christian McCaffrey FLEX Shane Vereen</t>
  </si>
  <si>
    <t>brown1258 (3/4)</t>
  </si>
  <si>
    <t>DST Texans  QB Tom Brady TE Martellus Bennett WR Torrey Smith WR Allen Hurns RB Le'Veon Bell WR Taylor Gabriel FLEX C.J. Anderson RB DeMarco Murray</t>
  </si>
  <si>
    <t>g-leatherhead (1/20)</t>
  </si>
  <si>
    <t xml:space="preserve">QB Tom Brady FLEX Ed Dickson WR Golden Tate RB Lamar Miller TE Cameron Brate WR Chris Hogan WR Mike Evans RB Matt Breida DST Broncos </t>
  </si>
  <si>
    <t>cgaskill (1/3)</t>
  </si>
  <si>
    <t>WR DeSean Jackson TE Zach Ertz RB Jerick McKinnon QB Carson Wentz FLEX Alvin Kamara RB C.J. Anderson DST Broncos  WR Rishard Matthews WR T.Y. Hilton</t>
  </si>
  <si>
    <t>richard7856 (2/4)</t>
  </si>
  <si>
    <t>WR Jamison Crowder WR Kelvin Benjamin RB Melvin Gordon TE Austin Hooper FLEX Will Fuller V RB C.J. Anderson DST Broncos  QB Jacoby Brissett WR T.Y. Hilton</t>
  </si>
  <si>
    <t>reinvestorsfl1 (5/18)</t>
  </si>
  <si>
    <t>TE Ed Dickson FLEX Golden Tate RB Lamar Miller WR Nelson Agholor WR Devin Funchess RB Leonard Fournette DST Broncos  QB Jacoby Brissett WR T.Y. Hilton</t>
  </si>
  <si>
    <t>tommy12hill (12/20)</t>
  </si>
  <si>
    <t>DST Panthers  QB Tom Brady WR Mike Wallace TE Rob Gronkowski RB Mark Ingram RB Mike Gillislee WR Chris Hogan WR Brandin Cooks FLEX David Njoku</t>
  </si>
  <si>
    <t>nlangen (1/2)</t>
  </si>
  <si>
    <t>WR DeSean Jackson WR DeAndre Hopkins FLEX Jerick McKinnon WR Jamison Crowder RB Todd Gurley II RB C.J. Anderson DST Broncos  TE Evan Engram QB Jacoby Brissett</t>
  </si>
  <si>
    <t>Rizziewhyoh</t>
  </si>
  <si>
    <t>DST Ravens  WR Torrey Smith RB LeGarrette Blount TE Zach Ertz WR Alshon Jeffery FLEX Devonta Freeman WR Mike Evans QB Carson Wentz RB Jamaal Charles</t>
  </si>
  <si>
    <t>mobuabeng86 (15/20)</t>
  </si>
  <si>
    <t>DST Redskins  FLEX Larry Fitzgerald WR Julio Jones WR DeAndre Hopkins QB Carson Wentz RB Charcandrick West RB Christian McCaffrey TE David Njoku WR Roger Lewis</t>
  </si>
  <si>
    <t>mustwin78 (2/3)</t>
  </si>
  <si>
    <t>DST Buccaneers  TE Ed Dickson WR Michael Crabtree RB Doug Martin WR Davante Adams QB Carson Wentz FLEX Aaron Jones RB Kareem Hunt WR T.Y. Hilton</t>
  </si>
  <si>
    <t>winebear</t>
  </si>
  <si>
    <t>DST Eagles  FLEX Jordy Nelson WR Torrey Smith RB LeGarrette Blount TE Zach Ertz WR Alshon Jeffery QB Carson Wentz WR Nelson Agholor RB Todd Gurley II</t>
  </si>
  <si>
    <t>Maj222</t>
  </si>
  <si>
    <t xml:space="preserve">QB Tom Brady TE Rob Gronkowski FLEX Chris Hogan RB Javorius Allen WR Jamison Crowder WR Adam Humphries WR Adam Thielen RB Samaje Perine DST Broncos </t>
  </si>
  <si>
    <t>Gutz17 (2/5)</t>
  </si>
  <si>
    <t>TE Ed Dickson QB Cam Newton FLEX Zach Ertz WR Alshon Jeffery WR Jamison Crowder WR Devin Funchess RB Kareem Hunt DST Broncos  RB DeMarco Murray</t>
  </si>
  <si>
    <t>dalopesays (2/3)</t>
  </si>
  <si>
    <t>DST Texans  TE Ed Dickson QB Cam Newton RB LeGarrette Blount FLEX Alshon Jeffery WR Michael Thomas WR Devin Funchess RB Leonard Fournette WR Roger Lewis</t>
  </si>
  <si>
    <t>dalopesays (3/3)</t>
  </si>
  <si>
    <t>otiswatson1</t>
  </si>
  <si>
    <t>DST Chiefs  QB Cam Newton FLEX Randall Cobb WR John Brown WR Tyreek Hill RB Christian McCaffrey RB C.J. Anderson WR Demaryius Thomas TE Delanie Walker</t>
  </si>
  <si>
    <t>Cowboyfan78</t>
  </si>
  <si>
    <t xml:space="preserve">WR Danny Amendola FLEX Ed Dickson QB Cam Newton RB Chris Thompson TE Cameron Brate WR Chris Hogan RB Kareem Hunt WR Tyreek Hill DST Broncos </t>
  </si>
  <si>
    <t>cdog234</t>
  </si>
  <si>
    <t>DST Chargers  WR Jordy Nelson QB Brian Hoyer WR Pierre Garcon FLEX Mark Ingram WR Jermaine Kearse TE Austin Seferian-Jenkins RB Kareem Hunt RB C.J. Anderson</t>
  </si>
  <si>
    <t>st33lerf4n</t>
  </si>
  <si>
    <t>DST Jaguars  QB Cam Newton FLEX Lamar Miller WR Chris Hogan TE Austin Seferian-Jenkins WR Nelson Agholor WR Devin Funchess RB Kareem Hunt RB Alvin Kamara</t>
  </si>
  <si>
    <t>ClayDay8353 (2/8)</t>
  </si>
  <si>
    <t xml:space="preserve">WR DeSean Jackson QB Cam Newton TE Zach Ertz RB Lamar Miller WR Willie Snead FLEX Tevin Coleman WR Devin Funchess RB Christian McCaffrey DST Broncos </t>
  </si>
  <si>
    <t>22960kb</t>
  </si>
  <si>
    <t>DST Jaguars  WR Danny Amendola WR DeSean Jackson QB Cam Newton RB Todd Gurley II TE George Kittle FLEX Alvin Kamara RB Christian McCaffrey WR T.Y. Hilton</t>
  </si>
  <si>
    <t>Kami76</t>
  </si>
  <si>
    <t>DST Eagles  TE Ed Dickson QB Cam Newton FLEX LeGarrette Blount WR Alshon Jeffery RB Ty Montgomery WR Kelvin Benjamin WR Devin Funchess RB Christian McCaffrey</t>
  </si>
  <si>
    <t>just2kos (2/3)</t>
  </si>
  <si>
    <t>DST Panthers  RB Marshawn Lynch TE Ed Dickson QB Cam Newton WR Randall Cobb FLEX Zach Ertz WR Kelvin Benjamin WR Devin Funchess RB Christian McCaffrey</t>
  </si>
  <si>
    <t>B.I.G.0</t>
  </si>
  <si>
    <t>DST Falcons  QB Drew Brees RB Marshawn Lynch WR Pierre Garcon RB Mark Ingram WR Chris Hogan FLEX Adam Thielen TE Evan Engram WR T.Y. Hilton</t>
  </si>
  <si>
    <t>LS1guy831</t>
  </si>
  <si>
    <t>DST Ravens  QB Alex Smith WR Danny Amendola RB Doug Martin FLEX Lamar Miller RB Devonta Freeman WR Davante Adams TE George Kittle WR Tyreek Hill</t>
  </si>
  <si>
    <t>andyland37 (1/2)</t>
  </si>
  <si>
    <t>DST Bears  QB Drew Brees RB Doug Martin FLEX Marvin Jones Jr. WR DeAndre Hopkins WR Willie Snead RB C.J. Anderson WR Emmanuel Sanders TE Evan Engram</t>
  </si>
  <si>
    <t>BrownsManiac (11/14)</t>
  </si>
  <si>
    <t>DST Ravens  WR Ted Ginn Jr. WR John Brown TE Cameron Brate WR Keenan Allen RB Javorius Allen QB Jameis Winston RB Kareem Hunt FLEX C.J. Anderson</t>
  </si>
  <si>
    <t>myshadowmyfriend (2/9)</t>
  </si>
  <si>
    <t xml:space="preserve">FLEX Chris Thompson WR Michael Thomas RB Todd Gurley II WR Will Fuller V QB Trevor Siemian RB C.J. Anderson WR Demaryius Thomas TE A.J. Derby DST Broncos </t>
  </si>
  <si>
    <t>JackTIT (1/6)</t>
  </si>
  <si>
    <t>DST 49ers  QB Alex Smith WR Kendall Wright RB Devonta Freeman WR Davante Adams WR Devin Funchess TE Hunter Henry RB Kareem Hunt FLEX Christian McCaffrey</t>
  </si>
  <si>
    <t>JackTIT (2/6)</t>
  </si>
  <si>
    <t>thecrunchynuts</t>
  </si>
  <si>
    <t xml:space="preserve">FLEX Michael Crabtree TE Jordan Reed WR Sammy Watkins WR Davante Adams WR Will Fuller V RB Leonard Fournette QB Trevor Siemian RB C.J. Anderson DST Broncos </t>
  </si>
  <si>
    <t>Motivation4Fuel (2/2)</t>
  </si>
  <si>
    <t>DST Chiefs  QB Alex Smith WR Danny Amendola RB Doug Martin RB Mike Gillislee TE Cameron Brate WR Will Fuller V FLEX Leonard Fournette WR Tyreek Hill</t>
  </si>
  <si>
    <t>ohiost1989 (5/5)</t>
  </si>
  <si>
    <t>DST Raiders  QB Drew Brees TE Zach Miller WR Golden Tate FLEX Dion Lewis WR Brandon Coleman WR Michael Thomas RB Kareem Hunt RB Leonard Fournette</t>
  </si>
  <si>
    <t>thx_188 (2/2)</t>
  </si>
  <si>
    <t xml:space="preserve">QB Aaron Rodgers TE Zach Miller FLEX Jerick McKinnon WR Davante Adams WR Michael Thomas WR Adam Thielen RB Kareem Hunt RB Alvin Kamara DST Broncos </t>
  </si>
  <si>
    <t>GreysGramps</t>
  </si>
  <si>
    <t>WR DeSean Jackson RB Chris Thompson FLEX Cameron Brate WR Devin Funchess RB Kareem Hunt QB Deshaun Watson TE David Njoku DST Broncos  WR T.Y. Hilton</t>
  </si>
  <si>
    <t>noah.1 (1/3)</t>
  </si>
  <si>
    <t>DST Falcons  WR Pierre Garcon WR Kendall Wright FLEX Cameron Brate RB Devonta Freeman RB Todd Gurley II QB Deshaun Watson TE Evan Engram WR T.Y. Hilton</t>
  </si>
  <si>
    <t>DNTBMADGETMUNNY</t>
  </si>
  <si>
    <t xml:space="preserve">WR Danny Amendola TE Ed Dickson WR Michael Crabtree FLEX Mike Wallace WR Davante Adams RB Leonard Fournette QB Deshaun Watson RB C.J. Anderson DST Broncos </t>
  </si>
  <si>
    <t>felix2376 (3/20)</t>
  </si>
  <si>
    <t>DST Redskins  FLEX Marvin Jones Jr. WR DeAndre Hopkins WR Josh Doctson RB Devonta Freeman RB Kareem Hunt WR Will Fuller V QB Deshaun Watson TE A.J. Derby</t>
  </si>
  <si>
    <t>ederds00</t>
  </si>
  <si>
    <t xml:space="preserve">WR Danny Amendola WR Golden Tate RB Lamar Miller FLEX Jay Ajayi TE Austin Seferian-Jenkins QB Kevin Hogan RB Kareem Hunt WR Tyreek Hill DST Titans </t>
  </si>
  <si>
    <t>vasquezjose1026 (7/9)</t>
  </si>
  <si>
    <t>DST Falcons  WR Mike Wallace TE Ryan Griffin WR Marquise Goodwin FLEX Le'Veon Bell RB Kareem Hunt RB Alvin Kamara QB Deshaun Watson WR Roger Lewis</t>
  </si>
  <si>
    <t>jsplit14 (5/6)</t>
  </si>
  <si>
    <t xml:space="preserve">FLEX Antonio Brown WR Marquise Goodwin RB Ameer Abdullah WR Mike Evans WR Jamison Crowder TE Austin Hooper QB Deshaun Watson RB C.J. Anderson DST Broncos </t>
  </si>
  <si>
    <t>Female.kanye (7/7)</t>
  </si>
  <si>
    <t>DST Falcons  TE Cameron Brate FLEX Jerick McKinnon WR Chris Hogan RB Elijah McGuire RB Kareem Hunt WR Will Fuller V QB Deshaun Watson WR T.Y. Hilton</t>
  </si>
  <si>
    <t>SDSUDS (9/18)</t>
  </si>
  <si>
    <t xml:space="preserve">RB Marshawn Lynch FLEX Antonio Brown WR Terrelle Pryor Sr. WR Travis Benjamin WR John Brown TE Cameron Brate QB Deshaun Watson RB C.J. Anderson DST Broncos </t>
  </si>
  <si>
    <t>plong8</t>
  </si>
  <si>
    <t xml:space="preserve">FLEX Coby Fleener QB Kirk Cousins WR Terrelle Pryor Sr. RB Chris Thompson WR DeAndre Hopkins TE Austin Seferian-Jenkins RB Todd Gurley II WR Devin Funchess DST Titans </t>
  </si>
  <si>
    <t>Kohenskey0881</t>
  </si>
  <si>
    <t>DST Patriots  FLEX Jordy Nelson TE Ryan Griffin WR Chris Hogan RB Ameer Abdullah WR Will Fuller V RB Leonard Fournette QB Deshaun Watson WR JuJu Smith-Schuster</t>
  </si>
  <si>
    <t>jcadams24 (2/2)</t>
  </si>
  <si>
    <t>DST Falcons  WR Larry Fitzgerald RB Marshawn Lynch WR Jermaine Kearse FLEX Zach Ertz RB Javorius Allen QB Deshaun Watson TE Delanie Walker WR T.Y. Hilton</t>
  </si>
  <si>
    <t>itzjim44</t>
  </si>
  <si>
    <t>DST Chiefs  RB Doug Martin QB Kirk Cousins WR Terrelle Pryor Sr. FLEX Elijah McGuire RB Kareem Hunt WR Will Fuller V TE Evan Engram WR T.Y. Hilton</t>
  </si>
  <si>
    <t>bjoyner13</t>
  </si>
  <si>
    <t>DST Redskins  RB Chris Thompson WR DeAndre Hopkins TE Austin Seferian-Jenkins FLEX Javorius Allen WR Nelson Agholor WR Devin Funchess QB Deshaun Watson RB C.J. Anderson</t>
  </si>
  <si>
    <t>moises_romero29</t>
  </si>
  <si>
    <t xml:space="preserve">WR DeAndre Hopkins TE Austin Seferian-Jenkins FLEX Javorius Allen WR Devin Funchess RB Alvin Kamara RB Leonard Fournette QB Deshaun Watson WR Roger Lewis DST Titans </t>
  </si>
  <si>
    <t>chad112478 (1/2)</t>
  </si>
  <si>
    <t>DST Patriots  TE Rob Gronkowski RB Mike Gillislee WR Allen Hurns FLEX Devin Funchess RB Kareem Hunt WR Will Fuller V QB Deshaun Watson WR Roger Lewis</t>
  </si>
  <si>
    <t>tyoung333 (2/2)</t>
  </si>
  <si>
    <t xml:space="preserve">RB LeGarrette Blount WR Marvin Jones Jr. TE Ryan Griffin RB Lamar Miller WR DeAndre Hopkins WR Devin Funchess QB Deshaun Watson FLEX Emmanuel Sanders DST Broncos </t>
  </si>
  <si>
    <t>TheLand91</t>
  </si>
  <si>
    <t>TE Zach Miller RB Mark Ingram RB Devonta Freeman WR Michael Thomas WR Devin Funchess FLEX Alvin Kamara QB Deshaun Watson DST Broncos  WR T.Y. Hilton</t>
  </si>
  <si>
    <t>richardbatson (2/3)</t>
  </si>
  <si>
    <t>DST Lions  FLEX Ed Dickson TE Zach Ertz WR DeAndre Hopkins QB Carson Wentz WR Michael Thomas WR Ricardo Louis RB Todd Gurley II RB Alvin Kamara</t>
  </si>
  <si>
    <t>BrownsManiac (14/14)</t>
  </si>
  <si>
    <t>DST Rams  FLEX Julio Jones RB Chris Thompson WR Jamison Crowder WR Adam Humphries RB Kareem Hunt TE Delanie Walker QB Jacoby Brissett WR T.Y. Hilton</t>
  </si>
  <si>
    <t>mike1203ca (5/20)</t>
  </si>
  <si>
    <t xml:space="preserve">QB Ben Roethlisberger WR Antonio Brown WR DeAndre Hopkins TE Jesse James RB Duke Johnson Jr. WR Will Fuller V RB Christian McCaffrey FLEX JuJu Smith-Schuster DST Broncos </t>
  </si>
  <si>
    <t>migs2015 (4/17)</t>
  </si>
  <si>
    <t>WR Pierre Garcon RB LeGarrette Blount FLEX Devonta Freeman QB Carson Wentz WR Adam Thielen RB Alvin Kamara DST Broncos  TE Evan Engram WR T.Y. Hilton</t>
  </si>
  <si>
    <t>michael.s.stump1</t>
  </si>
  <si>
    <t>DST Ravens  TE Coby Fleener WR TJ Jones WR Robert Woods FLEX Todd Gurley II RB Kareem Hunt RB Leonard Fournette QB Jacoby Brissett WR T.Y. Hilton</t>
  </si>
  <si>
    <t>nholtsla (8/20)</t>
  </si>
  <si>
    <t>QB Tom Brady WR Jordy Nelson TE Martellus Bennett WR Michael Crabtree RB Jerick McKinnon RB Duke Johnson Jr. DST Broncos  FLEX DeMarco Murray WR T.Y. Hilton</t>
  </si>
  <si>
    <t>madray</t>
  </si>
  <si>
    <t>DST Dolphins  WR DeSean Jackson QB Matthew Stafford FLEX Michael Crabtree TE Coby Fleener WR Chris Hogan RB Todd Gurley II RB Jordan Howard WR Emmanuel Sanders</t>
  </si>
  <si>
    <t>dom2395</t>
  </si>
  <si>
    <t>DST Cardinals  TE Coby Fleener WR Pierre Garcon WR Jermaine Kearse FLEX Jerick McKinnon RB Kareem Hunt RB Leonard Fournette QB Jacoby Brissett WR T.Y. Hilton</t>
  </si>
  <si>
    <t>rustyunicorn (2/5)</t>
  </si>
  <si>
    <t>DST Ravens  TE Martellus Bennett QB Matthew Stafford WR Golden Tate RB Javorius Allen WR Michael Thomas RB Kareem Hunt WR JuJu Smith-Schuster FLEX Delanie Walker</t>
  </si>
  <si>
    <t>rayfresh (1/2)</t>
  </si>
  <si>
    <t xml:space="preserve">TE Ed Dickson RB Jonathan Stewart RB LeGarrette Blount WR DeAndre Hopkins WR Kelvin Benjamin QB Carson Wentz WR Nelson Agholor FLEX Christian McCaffrey DST Broncos </t>
  </si>
  <si>
    <t>pbjones1008</t>
  </si>
  <si>
    <t>DST Falcons  QB Matthew Stafford WR Marvin Jones Jr. WR Jaron Brown RB Todd Gurley II RB Kareem Hunt WR Will Fuller V FLEX Taylor Gabriel TE Delanie Walker</t>
  </si>
  <si>
    <t>DeputyDog89</t>
  </si>
  <si>
    <t>DST Redskins  WR Mike Wallace RB LeGarrette Blount TE Zach Ertz WR Chris Hogan QB Carson Wentz WR Nelson Agholor FLEX Kareem Hunt RB DeMarco Murray</t>
  </si>
  <si>
    <t>TRISTATES</t>
  </si>
  <si>
    <t>TE Ed Dickson WR Michael Crabtree QB Cam Newton FLEX Zach Ertz WR DeAndre Hopkins WR Devin Funchess RB Christian McCaffrey DST Broncos  RB Marlon Mack</t>
  </si>
  <si>
    <t>Twayne30</t>
  </si>
  <si>
    <t>DST Packers  TE Ed Dickson QB Cam Newton RB LeGarrette Blount WR Marvin Jones Jr. WR Michael Thomas FLEX Kareem Hunt RB Christian McCaffrey WR T.Y. Hilton</t>
  </si>
  <si>
    <t>antman24</t>
  </si>
  <si>
    <t>DST Redskins  QB Cam Newton TE Coby Fleener FLEX Jarvis Landry WR Devin Funchess RB Kareem Hunt WR Will Fuller V RB Alvin Kamara WR Emmanuel Sanders</t>
  </si>
  <si>
    <t>Zach225</t>
  </si>
  <si>
    <t xml:space="preserve">RB Marshawn Lynch QB Cam Newton FLEX Doug Martin RB Lamar Miller WR Chris Hogan WR Jarvis Landry TE Austin Seferian-Jenkins WR Amari Cooper DST Broncos </t>
  </si>
  <si>
    <t>ultimatedawg (16/17)</t>
  </si>
  <si>
    <t>DST Falcons  TE Kyle Rudolph WR Mike Evans RB Tevin Coleman QB Jared Goff RB Kareem Hunt WR Will Fuller V FLEX Jordan Howard WR Tyreek Hill</t>
  </si>
  <si>
    <t>RotoPhiliac (13/20)</t>
  </si>
  <si>
    <t xml:space="preserve">TE Ed Dickson QB Cam Newton WR John Brown RB Devonta Freeman WR Jamison Crowder WR Sammy Watkins FLEX Kareem Hunt RB Leonard Fournette DST Broncos </t>
  </si>
  <si>
    <t>MicahOPetrie (1/2)</t>
  </si>
  <si>
    <t xml:space="preserve">WR Jordy Nelson QB Cam Newton WR Davante Adams FLEX Will Fuller V RB Christian McCaffrey RB C.J. Anderson WR Emmanuel Sanders TE A.J. Derby DST Broncos </t>
  </si>
  <si>
    <t>MicahOPetrie (2/2)</t>
  </si>
  <si>
    <t>demarcole</t>
  </si>
  <si>
    <t>DST Ravens  FLEX Mike Wallace QB Cam Newton TE Zach Ertz WR Chris Hogan WR Davante Adams RB Duke Johnson Jr. WR Devin Funchess RB Alvin Kamara</t>
  </si>
  <si>
    <t>baadman88</t>
  </si>
  <si>
    <t>DST 49ers  FLEX Jordy Nelson QB Cam Newton WR Pierre Garcon RB Mike Gillislee RB Carlos Hyde TE Austin Hooper WR Tyreek Hill WR Emmanuel Sanders</t>
  </si>
  <si>
    <t>newdawg</t>
  </si>
  <si>
    <t>DST Ravens  QB Drew Brees RB Doug Martin TE Cameron Brate FLEX Jamison Crowder WR Michael Thomas RB Kareem Hunt WR Will Fuller V WR Roger Lewis</t>
  </si>
  <si>
    <t>kjayne68</t>
  </si>
  <si>
    <t>DST Ravens  QB Alex Smith WR Michael Crabtree WR Randall Cobb WR Mohamed Sanu TE Cameron Brate FLEX Nelson Agholor RB Kareem Hunt RB C.J. Anderson</t>
  </si>
  <si>
    <t>oaktree70 (2/3)</t>
  </si>
  <si>
    <t>DST Dolphins  WR Marvin Jones Jr. WR Jaron Brown TE Ryan Griffin WR DeAndre Hopkins FLEX Tarik Cohen RB Leonard Fournette QB Deshaun Watson RB C.J. Anderson</t>
  </si>
  <si>
    <t>LittleHensons</t>
  </si>
  <si>
    <t>DST Falcons  TE Ed Dickson WR Mike Wallace WR Golden Tate RB Kareem Hunt WR Will Fuller V RB Jordan Howard FLEX C.J. Anderson QB Marcus Mariota</t>
  </si>
  <si>
    <t>freakshow26</t>
  </si>
  <si>
    <t>DST Chargers  QB Drew Brees WR Golden Tate FLEX Mark Ingram TE Jordan Reed RB Devonta Freeman WR Michael Thomas RB Tevin Coleman WR Roger Lewis</t>
  </si>
  <si>
    <t>krkjr87</t>
  </si>
  <si>
    <t xml:space="preserve">QB Drew Brees WR Randall Cobb RB Chris Thompson TE Cameron Brate FLEX James White RB Devonta Freeman WR Will Fuller V WR Emmanuel Sanders DST Broncos </t>
  </si>
  <si>
    <t>mikeinbranson (7/9)</t>
  </si>
  <si>
    <t>DST Redskins  FLEX Chris Thompson WR Devin Funchess RB Kareem Hunt QB Trevor Siemian RB C.J. Anderson WR Demaryius Thomas WR Emmanuel Sanders TE A.J. Derby</t>
  </si>
  <si>
    <t>Mowood87</t>
  </si>
  <si>
    <t>DST Ravens  QB Drew Brees TE Cameron Brate WR Adam Humphries WR Michael Thomas RB Elijah McGuire FLEX Alvin Kamara RB Leonard Fournette WR T.Y. Hilton</t>
  </si>
  <si>
    <t>crownshaws_crushers (10/10)</t>
  </si>
  <si>
    <t>DST Patriots  FLEX Lamar Miller WR Jamison Crowder RB Kareem Hunt WR Taylor Gabriel RB Leonard Fournette QB Marcus Mariota WR Rishard Matthews TE Delanie Walker</t>
  </si>
  <si>
    <t>Hayselwood</t>
  </si>
  <si>
    <t xml:space="preserve">TE Ed Dickson WR Mike Evans WR Jamison Crowder RB Todd Gurley II WR Devin Funchess RB Kareem Hunt FLEX Samaje Perine QB Trevor Siemian DST Broncos </t>
  </si>
  <si>
    <t>castle924</t>
  </si>
  <si>
    <t>DST Vikings  QB Aaron Rodgers WR Danny Amendola RB Doug Martin FLEX Chris Thompson RB Devonta Freeman WR Davante Adams WR Tyreek Hill TE Evan Engram</t>
  </si>
  <si>
    <t>flobonious (1/5)</t>
  </si>
  <si>
    <t>DST Falcons  QB Aaron Rodgers WR Michael Crabtree WR Marvin Jones Jr. RB Le'Veon Bell TE Cameron Brate FLEX Sammy Watkins RB Alvin Kamara WR T.Y. Hilton</t>
  </si>
  <si>
    <t>flobonious (4/5)</t>
  </si>
  <si>
    <t>byebyeblackmamba (10/13)</t>
  </si>
  <si>
    <t xml:space="preserve">QB Carson Palmer WR Larry Fitzgerald WR Terrelle Pryor Sr. RB Andre Ellington TE Jordan Reed WR Kelvin Benjamin FLEX Devin Funchess RB Alvin Kamara DST Broncos </t>
  </si>
  <si>
    <t>jjwoosta (2/5)</t>
  </si>
  <si>
    <t>WR Danny Amendola TE Zach Ertz WR DeAndre Hopkins WR Martavis Bryant RB Alvin Kamara QB Deshaun Watson FLEX Demaryius Thomas DST Broncos  RB Wayne Gallman</t>
  </si>
  <si>
    <t>PatHoag4 (1/2)</t>
  </si>
  <si>
    <t>DST Texans  TE Travis Kelce WR Jermaine Kearse FLEX Chris Thompson RB Ameer Abdullah WR Will Fuller V QB Deshaun Watson RB C.J. Anderson WR T.Y. Hilton</t>
  </si>
  <si>
    <t>joepupshis (9/20)</t>
  </si>
  <si>
    <t>DST Dolphins  QB Kirk Cousins WR Terrelle Pryor Sr. WR Jamison Crowder WR Adam Thielen RB Kareem Hunt RB Leonard Fournette FLEX C.J. Anderson TE A.J. Derby</t>
  </si>
  <si>
    <t>duece2010 (3/8)</t>
  </si>
  <si>
    <t xml:space="preserve">TE Ed Dickson WR Terrelle Pryor Sr. WR Chris Hogan QB Kevin Hogan RB Melvin Gordon RB Kareem Hunt WR Will Fuller V FLEX Alvin Kamara DST Broncos </t>
  </si>
  <si>
    <t>msredskin (3/14)</t>
  </si>
  <si>
    <t>DST Chiefs  WR Michael Crabtree RB Lamar Miller RB Devonta Freeman WR Adam Thielen TE George Kittle WR Will Fuller V QB Deshaun Watson FLEX T.Y. Hilton</t>
  </si>
  <si>
    <t>jfurgie (10/10)</t>
  </si>
  <si>
    <t xml:space="preserve">TE Ed Dickson WR Randall Cobb RB Lamar Miller RB Javorius Allen WR Will Fuller V FLEX Leonard Fournette WR Tyreek Hill QB Deshaun Watson DST Broncos </t>
  </si>
  <si>
    <t>Shonrobinson52 (2/3)</t>
  </si>
  <si>
    <t>DST Redskins  FLEX Ted Ginn Jr. RB Doug Martin TE Cameron Brate WR DeAndre Hopkins WR Brandin Cooks WR Michael Thomas QB Deshaun Watson RB Shane Vereen</t>
  </si>
  <si>
    <t>ConcealingCarrier (2/2)</t>
  </si>
  <si>
    <t>DST Chiefs  WR Golden Tate QB Kirk Cousins RB LeGarrette Blount WR Chris Hogan WR Robby Anderson RB Todd Gurley II FLEX Taylor Gabriel TE Delanie Walker</t>
  </si>
  <si>
    <t>tmazzotta (1/2)</t>
  </si>
  <si>
    <t>DST Falcons  WR DeSean Jackson RB Chris Thompson WR Devin Funchess TE Austin Hooper RB Kareem Hunt FLEX Alvin Kamara QB Deshaun Watson WR T.Y. Hilton</t>
  </si>
  <si>
    <t>dapperdan999</t>
  </si>
  <si>
    <t>WR Golden Tate TE Ryan Griffin QB Kevin Hogan RB Kareem Hunt RB Alvin Kamara WR Taylor Gabriel FLEX Christian McCaffrey DST Broncos  WR T.Y. Hilton</t>
  </si>
  <si>
    <t>ShipIt</t>
  </si>
  <si>
    <t>DST Cardinals  WR Michael Crabtree QB Kirk Cousins WR Alshon Jeffery TE Jordan Reed RB Lamar Miller WR Devin Funchess FLEX C.J. Anderson RB DeMarco Murray</t>
  </si>
  <si>
    <t>PhanTom_Cards (1/2)</t>
  </si>
  <si>
    <t>DST Redskins  WR DeSean Jackson QB Kirk Cousins WR Randall Cobb TE Jordan Reed FLEX Chris Thompson RB Jay Ajayi WR Michael Thomas RB Duke Johnson Jr.</t>
  </si>
  <si>
    <t>13snavej</t>
  </si>
  <si>
    <t>DST Chiefs  FLEX Chris Thompson WR DeAndre Hopkins TE Austin Seferian-Jenkins WR Adam Humphries WR Ricardo Louis RB Kareem Hunt QB Deshaun Watson RB C.J. Anderson</t>
  </si>
  <si>
    <t>kkspopa2</t>
  </si>
  <si>
    <t>DST Falcons  QB Kirk Cousins WR Jermaine Kearse RB Chris Thompson FLEX Todd Gurley II TE George Kittle WR Will Fuller V RB C.J. Anderson WR T.Y. Hilton</t>
  </si>
  <si>
    <t>braboswell</t>
  </si>
  <si>
    <t>WR Golden Tate WR J.J. Nelson FLEX Kelvin Benjamin RB Samaje Perine QB Deshaun Watson RB C.J. Anderson DST Broncos  TE Evan Engram WR T.Y. Hilton</t>
  </si>
  <si>
    <t>bmart19</t>
  </si>
  <si>
    <t>FLEX Golden Tate RB Jerick McKinnon WR Nelson Agholor WR Devin Funchess QB Deshaun Watson RB C.J. Anderson DST Broncos  TE Delanie Walker WR T.Y. Hilton</t>
  </si>
  <si>
    <t>KunWW (3/4)</t>
  </si>
  <si>
    <t>DST Falcons  WR DeSean Jackson QB Kirk Cousins FLEX Jamison Crowder WR Devin Funchess RB Kareem Hunt WR Will Fuller V RB C.J. Anderson TE Evan Engram</t>
  </si>
  <si>
    <t>bigb1254 (2/2)</t>
  </si>
  <si>
    <t>DST Chiefs  RB Chris Thompson WR DeAndre Hopkins RB Todd Gurley II WR Devin Funchess FLEX Elijah McGuire WR Taylor Gabriel QB Deshaun Watson TE Evan Engram</t>
  </si>
  <si>
    <t>drauls36 (1/2)</t>
  </si>
  <si>
    <t>DST Falcons  WR DeSean Jackson RB Devonta Freeman RB Javorius Allen WR Devin Funchess WR Adam Thielen TE Austin Hooper FLEX Will Fuller V QB Deshaun Watson</t>
  </si>
  <si>
    <t>Jbridg9</t>
  </si>
  <si>
    <t>DST Falcons  TE Zach Miller WR Terrelle Pryor Sr. RB Chris Thompson WR DeAndre Hopkins FLEX Duke Johnson Jr. RB Todd Gurley II WR Will Fuller V QB Deshaun Watson</t>
  </si>
  <si>
    <t>alahley</t>
  </si>
  <si>
    <t>DST Falcons  RB Doug Martin QB Kirk Cousins WR Terrelle Pryor Sr. RB Devonta Freeman WR Adam Humphries WR Adam Thielen TE Hunter Henry FLEX C.J. Anderson</t>
  </si>
  <si>
    <t>ironal</t>
  </si>
  <si>
    <t>DST Redskins  FLEX Rob Gronkowski TE Jordan Reed RB Chris Thompson WR DeAndre Hopkins WR Jamison Crowder RB DeMarco Murray QB Jacoby Brissett WR T.Y. Hilton</t>
  </si>
  <si>
    <t>derek1084</t>
  </si>
  <si>
    <t>QB Matthew Stafford RB Doug Martin WR John Brown FLEX Lamar Miller TE Austin Seferian-Jenkins WR Michael Thomas RB Kareem Hunt DST Broncos  WR Roger Lewis</t>
  </si>
  <si>
    <t>Don880218</t>
  </si>
  <si>
    <t>DST Buccaneers  TE Coby Fleener WR Golden Tate RB Lamar Miller WR Brandin Cooks FLEX Michael Thomas WR Will Fuller V RB Jordan Howard QB Jacoby Brissett</t>
  </si>
  <si>
    <t>jaredweil</t>
  </si>
  <si>
    <t xml:space="preserve">QB Tom Brady WR Danny Amendola RB Doug Martin TE Kyle Rudolph RB Jay Ajayi FLEX Devonta Freeman WR Nelson Agholor WR Will Fuller V DST Broncos </t>
  </si>
  <si>
    <t>marielys63 (1/2)</t>
  </si>
  <si>
    <t>DST Ravens  FLEX Ed Dickson RB LeGarrette Blount TE Zach Ertz WR Alshon Jeffery WR DeAndre Hopkins RB Devonta Freeman QB Carson Wentz WR Ricardo Louis</t>
  </si>
  <si>
    <t>dantam95 (2/2)</t>
  </si>
  <si>
    <t>WR Jordy Nelson QB Ben Roethlisberger RB Marshawn Lynch RB Le'Veon Bell FLEX Tevin Coleman WR Devin Funchess WR JuJu Smith-Schuster DST Broncos  TE Evan Engram</t>
  </si>
  <si>
    <t>calolo78 (6/10)</t>
  </si>
  <si>
    <t xml:space="preserve">TE Ed Dickson RB Jonathan Stewart WR Antonio Brown FLEX Brandon Coleman WR Kelvin Benjamin QB Carson Wentz WR Devin Funchess RB Kareem Hunt DST Titans </t>
  </si>
  <si>
    <t>HT78 (1/2)</t>
  </si>
  <si>
    <t>DST Dolphins  TE Ed Dickson WR DeSean Jackson QB Cam Newton RB Todd Gurley II RB Kareem Hunt WR Will Fuller V FLEX Alvin Kamara WR T.Y. Hilton</t>
  </si>
  <si>
    <t>KunWW (1/4)</t>
  </si>
  <si>
    <t>QB Josh McCown TE Ed Dickson WR Chris Hogan WR Jarvis Landry RB Melvin Gordon FLEX Amari Cooper RB Elijah McGuire DST Broncos  WR T.Y. Hilton</t>
  </si>
  <si>
    <t>Poindexter.67</t>
  </si>
  <si>
    <t>DST Saints  WR Danny Amendola QB Cam Newton TE Coby Fleener FLEX Zach Ertz RB Devonta Freeman WR Devin Funchess WR Will Fuller V RB C.J. Anderson</t>
  </si>
  <si>
    <t>mand007</t>
  </si>
  <si>
    <t>DST Texans  QB Cam Newton FLEX Coby Fleener TE Ryan Griffin WR Kelvin Benjamin WR Nelson Agholor RB Kareem Hunt RB C.J. Anderson WR T.Y. Hilton</t>
  </si>
  <si>
    <t>fasthand32</t>
  </si>
  <si>
    <t xml:space="preserve">TE Ed Dickson QB Cam Newton WR Mike Evans RB Tevin Coleman WR Devin Funchess RB Aaron Jones WR Taylor Gabriel FLEX Leonard Fournette DST Broncos </t>
  </si>
  <si>
    <t>mbmccollum1967 (7/20)</t>
  </si>
  <si>
    <t>DST Falcons  QB Cam Newton WR Chris Hogan WR Nelson Agholor RB Todd Gurley II TE Austin Hooper FLEX Alvin Kamara RB Christian McCaffrey WR T.Y. Hilton</t>
  </si>
  <si>
    <t>Scott0069</t>
  </si>
  <si>
    <t>DST Panthers  RB Jonathan Stewart QB Cam Newton TE Zach Ertz WR Alshon Jeffery RB Devonta Freeman WR Kelvin Benjamin WR Cooper Kupp FLEX Christian McCaffrey</t>
  </si>
  <si>
    <t>Jaystar4lyfe (15/20)</t>
  </si>
  <si>
    <t xml:space="preserve">QB Josh McCown TE Zach Miller RB Marshawn Lynch WR Julio Jones WR Keenan Allen RB Jay Ajayi FLEX Mike Evans WR Jamison Crowder DST Broncos </t>
  </si>
  <si>
    <t>startymepj (2/2)</t>
  </si>
  <si>
    <t>DST Jaguars  TE Ed Dickson RB Jonathan Stewart QB Cam Newton WR Alshon Jeffery WR Kelvin Benjamin FLEX Todd Gurley II WR Devin Funchess RB Christian McCaffrey</t>
  </si>
  <si>
    <t>DaddyFatSackBigBoi (2/2)</t>
  </si>
  <si>
    <t>DST Chiefs  TE Benjamin Watson WR Danny Amendola QB Cam Newton WR Pierre Garcon RB Andre Ellington FLEX Carlos Hyde WR Davante Adams RB Todd Gurley II</t>
  </si>
  <si>
    <t>OaktownDaywalker</t>
  </si>
  <si>
    <t>WR Antonio Brown FLEX Chris Thompson WR Amari Cooper QB Jameis Winston RB Tevin Coleman RB Alvin Kamara WR Emmanuel Sanders DST Broncos  TE Delanie Walker</t>
  </si>
  <si>
    <t>RiskFree (2/3)</t>
  </si>
  <si>
    <t>DST Jaguars  QB Alex Smith WR Michael Crabtree WR Pierre Garcon WR Alshon Jeffery FLEX Lamar Miller TE Cameron Brate RB Kareem Hunt RB Wayne Gallman</t>
  </si>
  <si>
    <t>Ewrazen48 (2/2)</t>
  </si>
  <si>
    <t>WR Golden Tate RB LeGarrette Blount FLEX Chris Thompson RB James White WR Mike Evans WR Michael Thomas QB Jameis Winston DST Broncos  TE Evan Engram</t>
  </si>
  <si>
    <t>tommy12hill (10/20)</t>
  </si>
  <si>
    <t xml:space="preserve">WR DeSean Jackson RB Doug Martin WR Pierre Garcon TE Cameron Brate RB Jay Ajayi WR Mike Evans FLEX Javorius Allen QB Jameis Winston DST Broncos </t>
  </si>
  <si>
    <t>lougotz</t>
  </si>
  <si>
    <t>DST Chiefs  QB Alex Smith WR Danny Amendola TE Zach Ertz RB Chris Thompson FLEX Cameron Brate WR Will Fuller V RB C.J. Anderson WR Emmanuel Sanders</t>
  </si>
  <si>
    <t>OG_StayTrue</t>
  </si>
  <si>
    <t>DST Dolphins  QB Alex Smith WR Brandin Cooks RB Todd Gurley II RB Kareem Hunt WR Will Fuller V FLEX Charcandrick West WR Demaryius Thomas TE A.J. Derby</t>
  </si>
  <si>
    <t>cbone79 (1/3)</t>
  </si>
  <si>
    <t>DST Texans  QB Drew Brees FLEX Benjamin Watson WR Jaron Brown TE Jordan Reed RB Chris Thompson WR DeAndre Hopkins RB Devonta Freeman WR Will Fuller V</t>
  </si>
  <si>
    <t>cguyaok (5/5)</t>
  </si>
  <si>
    <t>DST Jaguars  QB Alex Smith TE Travis Kelce WR Ryan Grant WR De'Anthony Thomas RB Kareem Hunt RB Alvin Kamara FLEX Leonard Fournette WR Tyreek Hill</t>
  </si>
  <si>
    <t>1sidney</t>
  </si>
  <si>
    <t>DST Redskins  TE Vernon Davis FLEX Ted Ginn Jr. WR Mike Evans WR Adam Humphries WR Davante Adams QB Jameis Winston RB Todd Gurley II RB Kareem Hunt</t>
  </si>
  <si>
    <t>yangsta</t>
  </si>
  <si>
    <t>DST Ravens  QB Alex Smith TE Zach Ertz FLEX Stephen Anderson WR Davante Adams WR Nelson Agholor WR Devin Funchess RB Kareem Hunt RB C.J. Anderson</t>
  </si>
  <si>
    <t>Dlittle61</t>
  </si>
  <si>
    <t>DST Ravens  QB Aaron Rodgers WR Danny Amendola WR Michael Crabtree RB Doug Martin RB Lamar Miller WR Mike Evans FLEX Kelvin Benjamin TE Jonnu Smith</t>
  </si>
  <si>
    <t>sprintracer75</t>
  </si>
  <si>
    <t>DST Chiefs  WR Jordy Nelson FLEX Torrey Smith WR Terrelle Pryor Sr. TE Zach Ertz QB Carson Wentz WR Nelson Agholor RB Tarik Cohen RB Leonard Fournette</t>
  </si>
  <si>
    <t>homie219</t>
  </si>
  <si>
    <t>QB Carson Palmer TE Ed Dickson WR Michael Crabtree WR Martavis Bryant RB Kareem Hunt FLEX Alvin Kamara RB Leonard Fournette DST Titans  WR T.Y. Hilton</t>
  </si>
  <si>
    <t>jakearver (2/4)</t>
  </si>
  <si>
    <t>DST 49ers  QB Philip Rivers WR Jaron Brown FLEX Ameer Abdullah WR Davante Adams TE Hunter Henry RB Kareem Hunt RB Leonard Fournette WR Rishard Matthews</t>
  </si>
  <si>
    <t>keithrussell101</t>
  </si>
  <si>
    <t xml:space="preserve">QB Matt Ryan WR Jaron Brown TE Cameron Brate WR Nelson Agholor FLEX Duke Johnson Jr. RB Todd Gurley II WR Tyreek Hill RB Christian McCaffrey DST Broncos </t>
  </si>
  <si>
    <t>fantasyguru51 (1/3)</t>
  </si>
  <si>
    <t>DST Chiefs  WR Terrelle Pryor Sr. RB James White WR DeAndre Hopkins FLEX Mike Evans RB Duke Johnson Jr. WR Will Fuller V QB Deshaun Watson TE Evan Engram</t>
  </si>
  <si>
    <t>jmelton270 (1/2)</t>
  </si>
  <si>
    <t>WR Terrelle Pryor Sr. WR Marvin Jones Jr. FLEX Jerick McKinnon WR Michael Thomas RB Elijah McGuire RB Kareem Hunt QB Deshaun Watson DST Broncos  TE Delanie Walker</t>
  </si>
  <si>
    <t>theguybro</t>
  </si>
  <si>
    <t>DST Eagles  WR Michael Thomas WR Nelson Agholor WR Leonte Carroo FLEX Kareem Hunt RB Alvin Kamara RB Leonard Fournette QB Deshaun Watson TE Delanie Walker</t>
  </si>
  <si>
    <t>DWG1982</t>
  </si>
  <si>
    <t>DST Raiders  RB Doug Martin WR Julio Jones FLEX Mike Gillislee WR Jamison Crowder WR Michael Thomas RB Jordan Howard QB Deshaun Watson TE Evan Engram</t>
  </si>
  <si>
    <t>splshbrothers30</t>
  </si>
  <si>
    <t>DST Jaguars  RB Lamar Miller WR Mike Evans WR Michael Thomas WR Will Fuller V RB Alvin Kamara QB Deshaun Watson FLEX C.J. Anderson TE Evan Engram</t>
  </si>
  <si>
    <t>Ernieballs619 (5/8)</t>
  </si>
  <si>
    <t>DST Redskins  WR Jordy Nelson TE Ed Dickson FLEX Michael Crabtree QB Kirk Cousins RB Chris Thompson WR Chris Hogan RB Duke Johnson Jr. WR Devin Funchess</t>
  </si>
  <si>
    <t>Kalman</t>
  </si>
  <si>
    <t>DST Buccaneers  WR Jordy Nelson TE Ed Dickson WR Michael Crabtree RB Doug Martin QB Kirk Cousins FLEX Chris Hogan WR Will Fuller V RB C.J. Anderson</t>
  </si>
  <si>
    <t>sxytxsdude</t>
  </si>
  <si>
    <t>DST Panthers  FLEX Martellus Bennett RB Lamar Miller TE Cameron Brate WR DeAndre Hopkins RB Todd Gurley II WR Will Fuller V WR Tyreek Hill QB Deshaun Watson</t>
  </si>
  <si>
    <t>Rebelrod (2/2)</t>
  </si>
  <si>
    <t>DST Jets  QB Kirk Cousins TE Zach Ertz WR Jamison Crowder FLEX Michael Thomas RB Todd Gurley II WR Devin Funchess WR Will Fuller V RB Alvin Kamara</t>
  </si>
  <si>
    <t>AJAmerican</t>
  </si>
  <si>
    <t>DST Falcons  TE Ed Dickson WR Golden Tate WR DeAndre Hopkins RB Jerick McKinnon WR Michael Thomas QB Deshaun Watson RB C.J. Anderson FLEX Donte Moncrief</t>
  </si>
  <si>
    <t>quinly</t>
  </si>
  <si>
    <t xml:space="preserve">WR DeSean Jackson WR Torrey Smith RB Carlos Hyde RB Melvin Gordon QB Deshaun Watson FLEX C.J. Anderson TE A.J. Derby WR T.Y. Hilton DST Colts </t>
  </si>
  <si>
    <t>ccdodson</t>
  </si>
  <si>
    <t>DST Ravens  TE Ed Dickson RB Doug Martin WR Terrelle Pryor Sr. RB Devonta Freeman WR Devin Funchess FLEX Will Fuller V WR Tyreek Hill QB Deshaun Watson</t>
  </si>
  <si>
    <t>Money-ballAs (2/2)</t>
  </si>
  <si>
    <t>DST Jaguars  TE Zach Ertz RB Jay Ajayi RB Ty Montgomery FLEX Jamison Crowder WR Martavis Bryant WR Kelvin Benjamin WR Davante Adams QB Deshaun Watson</t>
  </si>
  <si>
    <t>kasie111</t>
  </si>
  <si>
    <t>DST Redskins  WR Jermaine Kearse RB Lamar Miller WR DeAndre Hopkins FLEX Davante Adams RB Todd Gurley II WR Will Fuller V QB Deshaun Watson TE David Njoku</t>
  </si>
  <si>
    <t>gdugan (1/3)</t>
  </si>
  <si>
    <t xml:space="preserve">WR Larry Fitzgerald TE Cameron Brate WR Devin Funchess RB Elijah McGuire FLEX Kareem Hunt RB Alvin Kamara QB Jacoby Brissett WR T.Y. Hilton DST Colts </t>
  </si>
  <si>
    <t>weber88</t>
  </si>
  <si>
    <t>DST Jaguars  WR Michael Crabtree TE Cameron Brate FLEX Javorius Allen WR Tyrell Williams WR Will Fuller V RB Leonard Fournette RB C.J. Anderson QB Jacoby Brissett</t>
  </si>
  <si>
    <t>iamdjhobbs (2/2)</t>
  </si>
  <si>
    <t>DST Jaguars  WR Danny Amendola RB Andre Ellington TE Cameron Brate WR Davante Adams QB Carson Wentz FLEX Alvin Kamara RB Leonard Fournette WR T.Y. Hilton</t>
  </si>
  <si>
    <t>jlozan14 (2/3)</t>
  </si>
  <si>
    <t>DST Falcons  TE Ed Dickson WR Antonio Brown WR Julio Jones RB Alvin Kamara FLEX JuJu Smith-Schuster RB DeMarco Murray QB Jacoby Brissett WR T.Y. Hilton</t>
  </si>
  <si>
    <t>brinsd (10/11)</t>
  </si>
  <si>
    <t>DST Redskins  QB Matthew Stafford TE Travis Kelce WR John Brown FLEX Devonta Freeman WR Robby Anderson WR Michael Thomas RB Jordan Howard RB Alvin Kamara</t>
  </si>
  <si>
    <t>ZnuttZ</t>
  </si>
  <si>
    <t>DST Chiefs  FLEX Marvin Jones Jr. RB Chris Thompson WR Brandin Cooks QB Carson Wentz WR Michael Thomas WR Nelson Agholor RB C.J. Anderson TE Delanie Walker</t>
  </si>
  <si>
    <t>Riles007</t>
  </si>
  <si>
    <t>DST Buccaneers  QB Ben Roethlisberger TE Ed Dickson WR Terrelle Pryor Sr. WR Martavis Bryant WR Nelson Agholor FLEX Todd Gurley II RB Kareem Hunt RB Leonard Fournette</t>
  </si>
  <si>
    <t>ToBoggan34 (1/9)</t>
  </si>
  <si>
    <t>DST Patriots  QB Ben Roethlisberger WR Antonio Brown RB Javorius Allen WR Michael Thomas RB Tevin Coleman FLEX George Kittle TE Hunter Henry WR Tyreek Hill</t>
  </si>
  <si>
    <t>Leonairasian (5/5)</t>
  </si>
  <si>
    <t>DST Jaguars  WR Larry Fitzgerald TE Coby Fleener RB Devonta Freeman WR Martavis Bryant QB Carson Wentz WR Michael Thomas FLEX Will Fuller V RB DeMarco Murray</t>
  </si>
  <si>
    <t>Septum (3/5)</t>
  </si>
  <si>
    <t xml:space="preserve">RB Marshawn Lynch TE Ed Dickson RB Doug Martin WR Pierre Garcon WR Alshon Jeffery QB Carson Wentz WR Nelson Agholor FLEX Kareem Hunt DST Broncos </t>
  </si>
  <si>
    <t>DaSnipers (14/20)</t>
  </si>
  <si>
    <t xml:space="preserve">QB Tom Brady WR Danny Amendola WR Marvin Jones Jr. RB Lamar Miller FLEX Le'Veon Bell RB Duke Johnson Jr. WR Taylor Gabriel TE A.J. Derby DST Broncos </t>
  </si>
  <si>
    <t>BenBates17682 (11/11)</t>
  </si>
  <si>
    <t>DST 49ers  TE Martellus Bennett WR Jermaine Kearse FLEX Lamar Miller WR Brandin Cooks RB Jordan Howard RB Leonard Fournette QB Jacoby Brissett WR T.Y. Hilton</t>
  </si>
  <si>
    <t>KingKoa76</t>
  </si>
  <si>
    <t>DST Redskins  RB Marshawn Lynch WR Michael Crabtree QB Cam Newton TE Rob Gronkowski WR Travis Benjamin WR Chris Hogan FLEX Amari Cooper RB Jordan Howard</t>
  </si>
  <si>
    <t>Jmakk (2/2)</t>
  </si>
  <si>
    <t>DST Packers  TE Ed Dickson QB Cam Newton RB Doug Martin FLEX Tyrell Williams RB Todd Gurley II WR Devin Funchess WR Tyreek Hill WR Demaryius Thomas</t>
  </si>
  <si>
    <t>bdombowsky</t>
  </si>
  <si>
    <t>DST Buccaneers  QB Cam Newton FLEX Javorius Allen WR Martavis Bryant TE Tyler Higbee WR Davante Adams WR Devin Funchess RB Kareem Hunt RB Leonard Fournette</t>
  </si>
  <si>
    <t>pukens (5/5)</t>
  </si>
  <si>
    <t xml:space="preserve">WR Michael Crabtree QB Cam Newton TE Cameron Brate FLEX DeAndre Hopkins WR Sammy Watkins RB Todd Gurley II WR Devin Funchess RB Alvin Kamara DST Titans </t>
  </si>
  <si>
    <t>Porf</t>
  </si>
  <si>
    <t>DST Falcons  QB Cam Newton RB LeGarrette Blount FLEX Zach Ertz WR Alshon Jeffery RB Devonta Freeman WR Kelvin Benjamin TE Austin Hooper WR Taylor Gabriel</t>
  </si>
  <si>
    <t>KEVO8973 (12/12)</t>
  </si>
  <si>
    <t>DST Chiefs  TE Ed Dickson QB Cam Newton RB Javorius Allen WR Kelvin Benjamin WR Devin Funchess RB Alvin Kamara FLEX Leonard Fournette WR T.Y. Hilton</t>
  </si>
  <si>
    <t>ganolus (9/20)</t>
  </si>
  <si>
    <t>DST Panthers  RB Marshawn Lynch WR Pierre Garcon WR Kenny Stills WR Mike Evans FLEX Kelvin Benjamin QB Jameis Winston RB Kareem Hunt TE Evan Engram</t>
  </si>
  <si>
    <t>sbct1169</t>
  </si>
  <si>
    <t>DST Texans  QB Alex Smith TE Coby Fleener WR J.J. Nelson WR Robby Anderson FLEX Michael Thomas WR Nelson Agholor RB Kareem Hunt RB Leonard Fournette</t>
  </si>
  <si>
    <t>steenung</t>
  </si>
  <si>
    <t>DST Packers  TE Jordan Reed WR Jamison Crowder RB Todd Gurley II WR Will Fuller V RB Alvin Kamara FLEX Leonard Fournette WR Tyreek Hill QB Marcus Mariota</t>
  </si>
  <si>
    <t>fierro182</t>
  </si>
  <si>
    <t>DST Rams  WR Michael Crabtree RB Doug Martin RB Chris Thompson TE Cameron Brate FLEX Chris Hogan QB Jameis Winston WR Tyreek Hill WR T.Y. Hilton</t>
  </si>
  <si>
    <t>ronski12 (2/5)</t>
  </si>
  <si>
    <t>DST Ravens  RB Le'Veon Bell WR Chris Hogan FLEX Tyler Higbee WR Ricardo Louis RB Kareem Hunt WR Taylor Gabriel QB Trevor Siemian TE Delanie Walker</t>
  </si>
  <si>
    <t>JayMacK3 (2/3)</t>
  </si>
  <si>
    <t>DST Packers  QB Alex Smith WR Jaron Brown FLEX Melvin Gordon WR Nelson Agholor RB Todd Gurley II WR Devin Funchess TE Austin Hooper RB C.J. Anderson</t>
  </si>
  <si>
    <t>Ajolly4 (3/3)</t>
  </si>
  <si>
    <t>DST Eagles  QB Alex Smith RB Adrian Peterson WR DeSean Jackson FLEX Martellus Bennett TE Zach Ertz RB Kareem Hunt WR Tyreek Hill WR T.Y. Hilton</t>
  </si>
  <si>
    <t>worldchamp13 (19/20)</t>
  </si>
  <si>
    <t>WR Michael Crabtree WR John Brown TE Jordan Reed RB Chris Thompson FLEX Mike Evans WR Michael Thomas QB Jameis Winston DST Broncos  RB DeMarco Murray</t>
  </si>
  <si>
    <t>cees_con182</t>
  </si>
  <si>
    <t>DST Redskins  WR Jeremy Kerley WR Antonio Brown TE Austin Seferian-Jenkins RB Todd Gurley II QB Trevor Siemian RB C.J. Anderson FLEX Phillip Supernaw WR T.Y. Hilton</t>
  </si>
  <si>
    <t>mickeylobe2</t>
  </si>
  <si>
    <t>DST Bears  QB Drew Brees WR Ted Ginn Jr. WR Marvin Jones Jr. TE Tyler Higbee WR Michael Thomas RB Todd Gurley II FLEX Devin Funchess RB Kareem Hunt</t>
  </si>
  <si>
    <t>cwsavage (6/20)</t>
  </si>
  <si>
    <t>DST Falcons  QB Drew Brees WR Torrey Smith FLEX Golden Tate RB Jay Ajayi WR Kelvin Benjamin WR Michael Thomas TE George Kittle RB Christian McCaffrey</t>
  </si>
  <si>
    <t>theschmita</t>
  </si>
  <si>
    <t>DST Jaguars  QB Carson Palmer WR Larry Fitzgerald RB Andre Ellington RB Chris Thompson FLEX DeAndre Hopkins WR Davante Adams TE A.J. Derby WR T.Y. Hilton</t>
  </si>
  <si>
    <t>jefflaing1 (2/4)</t>
  </si>
  <si>
    <t>DST Falcons  QB Carson Palmer FLEX Andre Ellington WR Jaron Brown TE Austin Seferian-Jenkins RB Melvin Gordon WR Devin Funchess RB DeMarco Murray WR T.Y. Hilton</t>
  </si>
  <si>
    <t>cruiser551 (2/2)</t>
  </si>
  <si>
    <t>DST 49ers  QB Aaron Rodgers TE Cameron Brate WR Chris Hogan WR Davante Adams RB Todd Gurley II RB Tevin Coleman WR Will Fuller V FLEX Demaryius Thomas</t>
  </si>
  <si>
    <t>dillanb79 (2/2)</t>
  </si>
  <si>
    <t>DST Cardinals  QB Matt Ryan WR Julio Jones FLEX Mohamed Sanu RB Lamar Miller WR Nelson Agholor TE Hunter Henry WR Will Fuller V RB Leonard Fournette</t>
  </si>
  <si>
    <t>sinfultuna (3/5)</t>
  </si>
  <si>
    <t>DST Ravens  TE Ed Dickson WR Golden Tate WR DeAndre Hopkins RB Aaron Jones WR Will Fuller V QB Deshaun Watson FLEX C.J. Anderson RB Wayne Gallman</t>
  </si>
  <si>
    <t>blakej013</t>
  </si>
  <si>
    <t>DST Falcons  QB Kirk Cousins FLEX Terrelle Pryor Sr. WR John Brown WR Nelson Agholor RB Kareem Hunt RB C.J. Anderson TE Evan Engram WR T.Y. Hilton</t>
  </si>
  <si>
    <t>JoshH825 (1/4)</t>
  </si>
  <si>
    <t xml:space="preserve">TE Benjamin Watson RB Doug Martin WR Jermaine Kearse RB Todd Gurley II FLEX Devin Funchess WR Will Fuller V WR Tyreek Hill QB Deshaun Watson DST Broncos </t>
  </si>
  <si>
    <t>hughes41 (11/20)</t>
  </si>
  <si>
    <t>DST Redskins  QB Kirk Cousins WR Terrelle Pryor Sr. WR Ryan Grant FLEX Zach Ertz TE Jordan Reed RB Chris Thompson RB Devonta Freeman WR Tyreek Hill</t>
  </si>
  <si>
    <t>tzsmith (3/3)</t>
  </si>
  <si>
    <t>TE Martellus Bennett WR J.J. Nelson RB Melvin Gordon WR Ricardo Louis RB Todd Gurley II WR Will Fuller V QB Deshaun Watson DST Broncos  FLEX T.Y. Hilton</t>
  </si>
  <si>
    <t>beardown618</t>
  </si>
  <si>
    <t>WR DeAndre Hopkins RB Jerick McKinnon WR Chris Hogan FLEX Duke Johnson Jr. RB Alvin Kamara QB Deshaun Watson DST Broncos  TE Evan Engram WR T.Y. Hilton</t>
  </si>
  <si>
    <t>58west</t>
  </si>
  <si>
    <t>DST Rams  WR Kendall Wright RB Jerick McKinnon FLEX Devonta Freeman TE Demetrius Harris WR Michael Thomas RB Todd Gurley II QB Deshaun Watson WR T.Y. Hilton</t>
  </si>
  <si>
    <t>fhair (1/2)</t>
  </si>
  <si>
    <t>DST Falcons  RB Adrian Peterson TE Ed Dickson WR DeAndre Hopkins WR Davante Adams FLEX Elijah McGuire RB Kareem Hunt QB Deshaun Watson WR T.Y. Hilton</t>
  </si>
  <si>
    <t>biglamar123 (4/9)</t>
  </si>
  <si>
    <t>TE Zach Ertz RB Lamar Miller FLEX Cameron Brate WR Michael Thomas WR Will Fuller V RB Alvin Kamara QB Deshaun Watson DST Broncos  WR T.Y. Hilton</t>
  </si>
  <si>
    <t>theger</t>
  </si>
  <si>
    <t>DST Packers  WR Antonio Brown FLEX Andre Ellington TE Cameron Brate WR DeAndre Hopkins RB Aaron Jones RB Alvin Kamara QB Deshaun Watson WR Roger Lewis</t>
  </si>
  <si>
    <t>DaveMac23</t>
  </si>
  <si>
    <t xml:space="preserve">WR DeSean Jackson WR Jermaine Kearse WR Keenan Allen RB Ameer Abdullah FLEX Jay Ajayi RB Todd Gurley II TE Austin Hooper QB Deshaun Watson DST Titans </t>
  </si>
  <si>
    <t>H0tCorner</t>
  </si>
  <si>
    <t xml:space="preserve">RB Doug Martin WR Jermaine Kearse WR DeAndre Hopkins QB Kevin Hogan WR Nelson Agholor RB Todd Gurley II FLEX Leonard Fournette TE David Njoku DST Colts </t>
  </si>
  <si>
    <t>nineout</t>
  </si>
  <si>
    <t>DST Texans  RB LeGarrette Blount FLEX Lamar Miller RB Devonta Freeman WR Davante Adams TE Jesse James WR Michael Thomas WR Will Fuller V QB Deshaun Watson</t>
  </si>
  <si>
    <t>applezebra (2/3)</t>
  </si>
  <si>
    <t>DST Texans  FLEX Coby Fleener WR DeAndre Hopkins RB Javorius Allen WR Will Fuller V QB Deshaun Watson RB Christian McCaffrey TE Delanie Walker WR T.Y. Hilton</t>
  </si>
  <si>
    <t>cnickersonjr (7/7)</t>
  </si>
  <si>
    <t>DST Ravens  WR Danny Amendola WR Davante Adams WR Michael Thomas RB Todd Gurley II QB Deshaun Watson RB C.J. Anderson TE A.J. Derby FLEX Evan Engram</t>
  </si>
  <si>
    <t>Todd0965 (2/3)</t>
  </si>
  <si>
    <t>DST Texans  WR Ryan Grant WR Mike Evans WR Devin Funchess FLEX Kareem Hunt RB Alvin Kamara QB Deshaun Watson TE David Njoku RB C.J. Anderson</t>
  </si>
  <si>
    <t>htonk (2/2)</t>
  </si>
  <si>
    <t>DST Jets  WR Kendall Wright TE Kyle Rudolph QB Carson Wentz RB Kareem Hunt FLEX Alvin Kamara RB Leonard Fournette WR Emmanuel Sanders WR T.Y. Hilton</t>
  </si>
  <si>
    <t>smartydude55</t>
  </si>
  <si>
    <t>DST Patriots  WR Michael Crabtree RB Devonta Freeman TE Hunter Henry RB Kareem Hunt WR Will Fuller V WR Emmanuel Sanders QB Jacoby Brissett FLEX Marlon Mack</t>
  </si>
  <si>
    <t>buffalosniper (2/3)</t>
  </si>
  <si>
    <t>DST Cardinals  WR Jaron Brown WR Randall Cobb FLEX Zach Ertz TE Cameron Brate RB Devonta Freeman QB Carson Wentz WR Devin Funchess RB Jordan Howard</t>
  </si>
  <si>
    <t>coexmatrix (1/4)</t>
  </si>
  <si>
    <t>WR Ted Ginn Jr. WR Golden Tate RB Kareem Hunt FLEX Will Fuller V RB Alvin Kamara DST Broncos  TE Delanie Walker QB Jacoby Brissett WR T.Y. Hilton</t>
  </si>
  <si>
    <t>GSloanster</t>
  </si>
  <si>
    <t>WR Michael Crabtree RB Doug Martin TE Jordan Reed RB Todd Gurley II WR Devin Funchess FLEX Demaryius Thomas DST Broncos  WR Roger Lewis QB Jacoby Brissett</t>
  </si>
  <si>
    <t>milehighplaya (18/20)</t>
  </si>
  <si>
    <t>DST Chiefs  TE Travis Kelce FLEX Alshon Jeffery WR DeVante Parker QB Carson Wentz RB Tevin Coleman WR Demaryius Thomas RB DeMarco Murray WR Rishard Matthews</t>
  </si>
  <si>
    <t>DCMATHIS (12/20)</t>
  </si>
  <si>
    <t>DST Dolphins  QB Tom Brady WR Torrey Smith WR Golden Tate FLEX Chris Hogan WR Kelvin Benjamin RB Todd Gurley II TE David Njoku RB Derrick Henry</t>
  </si>
  <si>
    <t>ASD2012 (5/5)</t>
  </si>
  <si>
    <t>DST Redskins  WR Jordy Nelson RB Chris Thompson WR DeAndre Hopkins FLEX Will Fuller V RB Alvin Kamara TE Evan Engram QB Jacoby Brissett WR T.Y. Hilton</t>
  </si>
  <si>
    <t>joebal</t>
  </si>
  <si>
    <t>DST Lions  QB Cam Newton TE Coby Fleener FLEX Cameron Brate WR DeAndre Hopkins WR Davante Adams RB Todd Gurley II RB Aaron Jones WR T.Y. Hilton</t>
  </si>
  <si>
    <t>apodacasc</t>
  </si>
  <si>
    <t>RB Adrian Peterson QB Cam Newton FLEX Doug Martin WR Alshon Jeffery TE Hunter Henry WR Tyreek Hill RB C.J. Anderson DST Broncos  WR T.Y. Hilton</t>
  </si>
  <si>
    <t>Johnastewart (1/3)</t>
  </si>
  <si>
    <t>DST Panthers  WR Jordy Nelson TE Ed Dickson QB Cam Newton RB Devonta Freeman FLEX Kelvin Benjamin WR Devin Funchess RB Christian McCaffrey WR Jordan Taylor</t>
  </si>
  <si>
    <t>markabnaslt (5/7)</t>
  </si>
  <si>
    <t xml:space="preserve">TE Ed Dickson QB Cam Newton WR Terrelle Pryor Sr. FLEX Zach Ertz WR J.J. Nelson RB Jay Ajayi WR Adam Thielen RB Kareem Hunt DST Broncos </t>
  </si>
  <si>
    <t>carbonevinny (6/20)</t>
  </si>
  <si>
    <t>DST Raiders  WR Danny Amendola QB Cam Newton WR Mike Evans TE Tyler Higbee WR Amari Cooper RB Kareem Hunt FLEX Taylor Gabriel RB Leonard Fournette</t>
  </si>
  <si>
    <t>originalg35 (4/4)</t>
  </si>
  <si>
    <t>QB Cam Newton TE Cameron Brate WR Adam Humphries RB Todd Gurley II WR Devin Funchess FLEX Austin Hooper RB Kareem Hunt DST Titans  WR T.Y. Hilton</t>
  </si>
  <si>
    <t>sean__ridge</t>
  </si>
  <si>
    <t>DST Redskins  QB Cam Newton FLEX Martavis Bryant WR Davante Adams WR Devin Funchess RB Kareem Hunt WR Will Fuller V RB DeMarco Murray TE Delanie Walker</t>
  </si>
  <si>
    <t>baer5075 (2/2)</t>
  </si>
  <si>
    <t>TE Zach Miller QB Cam Newton FLEX Torrey Smith WR Marvin Jones Jr. WR Devin Funchess RB Kareem Hunt RB Leonard Fournette DST Titans  WR T.Y. Hilton</t>
  </si>
  <si>
    <t>knuckleheadbrandon (1/2)</t>
  </si>
  <si>
    <t>DST Jaguars  QB Drew Brees RB Lamar Miller WR Jarvis Landry TE Austin Seferian-Jenkins RB Todd Gurley II WR Devin Funchess FLEX Alvin Kamara WR Taylor Gabriel</t>
  </si>
  <si>
    <t>bigdaddy778 (4/4)</t>
  </si>
  <si>
    <t xml:space="preserve">FLEX Marcedes Lewis TE Zach Ertz RB Lamar Miller WR Keenan Allen RB Jerick McKinnon WR Chris Hogan WR Mike Evans QB Trevor Siemian DST Broncos </t>
  </si>
  <si>
    <t>bshep18</t>
  </si>
  <si>
    <t>DST Packers  QB Alex Smith WR Danny Amendola TE Martellus Bennett WR Antonio Brown RB Lamar Miller FLEX Chris Thompson WR Will Fuller V RB C.J. Anderson</t>
  </si>
  <si>
    <t>Derdy13 (10/20)</t>
  </si>
  <si>
    <t xml:space="preserve">QB Drew Brees WR Marvin Jones Jr. WR John Brown RB Lamar Miller RB Ameer Abdullah TE Austin Seferian-Jenkins WR Michael Thomas FLEX Todd Gurley II DST Broncos </t>
  </si>
  <si>
    <t>baseball300 (3/10)</t>
  </si>
  <si>
    <t xml:space="preserve">TE Jordan Reed WR Ricardo Louis WR Adam Thielen RB Alvin Kamara FLEX Leonard Fournette QB Trevor Siemian RB C.J. Anderson WR Emmanuel Sanders DST Broncos </t>
  </si>
  <si>
    <t>baseball300 (8/10)</t>
  </si>
  <si>
    <t>BRH5214 (1/2)</t>
  </si>
  <si>
    <t>DST Rams  QB Matt Ryan FLEX Marshawn Lynch TE Ed Dickson WR DeAndre Hopkins RB Javorius Allen WR Brandin Cooks WR Davante Adams RB Tevin Coleman</t>
  </si>
  <si>
    <t>freshyb1 (1/2)</t>
  </si>
  <si>
    <t>DST Falcons  QB Matt Ryan TE Zach Ertz RB Devonta Freeman WR Nelson Agholor FLEX Tevin Coleman WR Taylor Gabriel RB Christian McCaffrey WR Emmanuel Sanders</t>
  </si>
  <si>
    <t>rdonohoo</t>
  </si>
  <si>
    <t>DST Jaguars  QB Aaron Rodgers FLEX Michael Crabtree WR Chris Hogan TE Austin Seferian-Jenkins WR Nelson Agholor WR Will Fuller V RB Alvin Kamara RB Leonard Fournette</t>
  </si>
  <si>
    <t>LarryPepin</t>
  </si>
  <si>
    <t>DST Ravens  FLEX Devonta Freeman RB Kareem Hunt RB Leonard Fournette WR JuJu Smith-Schuster QB Eli Manning WR Roger Lewis TE Evan Engram WR T.Y. Hilton</t>
  </si>
  <si>
    <t>Synthetica (6/9)</t>
  </si>
  <si>
    <t>QB Carson Palmer TE Jordan Reed RB Lamar Miller RB Jay Ajayi WR Mike Evans WR Amari Cooper DST Broncos  FLEX DeMarco Murray WR T.Y. Hilton</t>
  </si>
  <si>
    <t>ptownplayer1</t>
  </si>
  <si>
    <t>DST Buccaneers  QB Aaron Rodgers WR Jordy Nelson FLEX Mark Ingram WR Mike Evans WR Adam Thielen TE Austin Hooper RB Aaron Jones RB C.J. Anderson</t>
  </si>
  <si>
    <t>vikingp0wer (3/3)</t>
  </si>
  <si>
    <t>DST Jaguars  QB Matt Ryan RB Marshawn Lynch WR Antonio Brown WR Travis Benjamin TE Kyle Rudolph WR Nelson Agholor RB Kareem Hunt FLEX Alvin Kamara</t>
  </si>
  <si>
    <t>mechanicalbard</t>
  </si>
  <si>
    <t>QB Carson Palmer WR Danny Amendola WR DeAndre Hopkins FLEX Jerick McKinnon RB Todd Gurley II DST Broncos  TE Evan Engram RB Marlon Mack WR T.Y. Hilton</t>
  </si>
  <si>
    <t>rtorberg07</t>
  </si>
  <si>
    <t>DST Cardinals  QB Aaron Rodgers WR Danny Amendola WR Randall Cobb TE Kyle Rudolph RB Jerick McKinnon WR Kelvin Benjamin RB Kareem Hunt FLEX Jordan Howard</t>
  </si>
  <si>
    <t>raiders11413 (1/2)</t>
  </si>
  <si>
    <t>DST Raiders  WR Danny Amendola WR Michael Crabtree RB Chris Thompson WR Chris Hogan RB Todd Gurley II FLEX Devin Funchess TE Austin Hooper QB Deshaun Watson</t>
  </si>
  <si>
    <t>bonner77 (8/20)</t>
  </si>
  <si>
    <t>DST Jaguars  WR DeAndre Hopkins RB Javorius Allen RB Duke Johnson Jr. WR Ricardo Louis FLEX Kareem Hunt WR Will Fuller V QB Deshaun Watson TE Evan Engram</t>
  </si>
  <si>
    <t>bonner77 (10/20)</t>
  </si>
  <si>
    <t>TE Zach Miller WR DeAndre Hopkins RB Jerick McKinnon RB Javorius Allen WR Ricardo Louis FLEX Kareem Hunt QB Deshaun Watson DST Broncos  WR T.Y. Hilton</t>
  </si>
  <si>
    <t>drdei3 (2/3)</t>
  </si>
  <si>
    <t>TE Ed Dickson RB Andre Ellington WR DeAndre Hopkins RB Jerick McKinnon FLEX Mike Evans WR Tyreek Hill QB Deshaun Watson DST Broncos  WR Rishard Matthews</t>
  </si>
  <si>
    <t>bbehnke20</t>
  </si>
  <si>
    <t>DST Ravens  WR Danny Amendola WR Randall Cobb RB Lamar Miller FLEX Michael Thomas WR Will Fuller V QB Deshaun Watson RB DeMarco Murray TE Delanie Walker</t>
  </si>
  <si>
    <t>DustinGuy82</t>
  </si>
  <si>
    <t>DST Jaguars  WR Michael Crabtree QB Kirk Cousins FLEX Travis Kelce TE Kyle Rudolph RB Mike Gillislee RB Javorius Allen WR Brandin Cooks WR Rishard Matthews</t>
  </si>
  <si>
    <t>hargis2131 (1/2)</t>
  </si>
  <si>
    <t>DST Dolphins  WR Chris Hogan WR Mike Evans WR Devin Funchess RB Kareem Hunt RB Alvin Kamara QB Deshaun Watson TE Evan Engram FLEX Delanie Walker</t>
  </si>
  <si>
    <t>mytus</t>
  </si>
  <si>
    <t>DST Texans  FLEX James White WR Kelvin Benjamin WR Will Fuller V RB Alvin Kamara QB Deshaun Watson RB C.J. Anderson TE Delanie Walker WR T.Y. Hilton</t>
  </si>
  <si>
    <t>Excelesq (3/3)</t>
  </si>
  <si>
    <t>DST Texans  QB Kirk Cousins WR Terrelle Pryor Sr. FLEX Chris Thompson RB Devonta Freeman WR Will Fuller V RB C.J. Anderson TE A.J. Derby WR T.Y. Hilton</t>
  </si>
  <si>
    <t>wjanikies3</t>
  </si>
  <si>
    <t xml:space="preserve">WR Randall Cobb TE Cameron Brate FLEX Devonta Freeman WR Davante Adams WR Will Fuller V RB Alvin Kamara QB Deshaun Watson RB C.J. Anderson DST Broncos </t>
  </si>
  <si>
    <t>CaptKirkC4WR</t>
  </si>
  <si>
    <t>DST Redskins  TE Vernon Davis WR DeSean Jackson RB Chris Thompson WR DeAndre Hopkins RB Todd Gurley II WR Taylor Gabriel QB Deshaun Watson FLEX Delanie Walker</t>
  </si>
  <si>
    <t>kad78 (2/2)</t>
  </si>
  <si>
    <t>DST Patriots  TE Ed Dickson FLEX Golden Tate RB Lamar Miller WR Chris Hogan RB Todd Gurley II QB Deshaun Watson WR Emmanuel Sanders WR Roger Lewis</t>
  </si>
  <si>
    <t>DaIlydose (7/16)</t>
  </si>
  <si>
    <t xml:space="preserve">WR Marvin Jones Jr. TE Cameron Brate FLEX James White WR Chris Hogan WR Willie Snead RB Javorius Allen RB Kareem Hunt QB Deshaun Watson DST Broncos </t>
  </si>
  <si>
    <t>NILKNARF (4/20)</t>
  </si>
  <si>
    <t>DST Redskins  TE Kyle Rudolph RB Lamar Miller WR DeAndre Hopkins WR Davante Adams WR Ricardo Louis FLEX Kareem Hunt RB Alvin Kamara QB Deshaun Watson</t>
  </si>
  <si>
    <t>caustin214</t>
  </si>
  <si>
    <t>DST Falcons  WR Danny Amendola TE Ed Dickson QB Kirk Cousins WR Nelson Agholor RB Aaron Jones FLEX Kareem Hunt RB Jordan Howard WR T.Y. Hilton</t>
  </si>
  <si>
    <t>maurice1966</t>
  </si>
  <si>
    <t>DST Eagles  FLEX Larry Fitzgerald WR Mike Wallace TE Zach Ertz WR Devin Funchess RB Elijah McGuire WR Will Fuller V QB Deshaun Watson RB C.J. Anderson</t>
  </si>
  <si>
    <t>ouroboros0</t>
  </si>
  <si>
    <t>DST Ravens  WR Mike Wallace FLEX Alshon Jeffery WR Allen Hurns WR Chris Hogan RB Javorius Allen TE Hunter Henry RB Kareem Hunt QB Deshaun Watson</t>
  </si>
  <si>
    <t>rlw62808</t>
  </si>
  <si>
    <t>DST Patriots  TE Kyle Rudolph WR DeAndre Hopkins WR Robby Anderson RB Kareem Hunt RB Alvin Kamara WR Taylor Gabriel FLEX Tyreek Hill QB Deshaun Watson</t>
  </si>
  <si>
    <t>Gambit214</t>
  </si>
  <si>
    <t>DST Chiefs  RB Doug Martin WR DeAndre Hopkins FLEX Martavis Bryant TE Eric Ebron WR Brandin Cooks WR Davante Adams QB Deshaun Watson RB DeMarco Murray</t>
  </si>
  <si>
    <t>jewmaicanmecrazy</t>
  </si>
  <si>
    <t>DST Lions  FLEX Torrey Smith WR Pierre Garcon QB Kirk Cousins WR Terrelle Pryor Sr. RB Kareem Hunt WR Tyreek Hill RB C.J. Anderson TE Evan Engram</t>
  </si>
  <si>
    <t>daddytoo21</t>
  </si>
  <si>
    <t>DST Raiders  TE Martellus Bennett WR Golden Tate FLEX Dion Sims RB Devonta Freeman WR Davante Adams QB Carson Wentz RB Kareem Hunt WR T.Y. Hilton</t>
  </si>
  <si>
    <t>AVivier (11/20)</t>
  </si>
  <si>
    <t>DST Patriots  TE Zach Miller FLEX Le'Veon Bell RB Devonta Freeman WR Martavis Bryant WR Ricardo Louis RB Todd Gurley II WR Taylor Gabriel QB Jacoby Brissett</t>
  </si>
  <si>
    <t>SirJoe (2/2)</t>
  </si>
  <si>
    <t xml:space="preserve">TE Darren Fells QB Matthew Stafford WR Golden Tate WR DeAndre Hopkins FLEX Tevin Coleman RB Samaje Perine RB C.J. Anderson WR Emmanuel Sanders DST Broncos </t>
  </si>
  <si>
    <t>Houstonhammer (10/10)</t>
  </si>
  <si>
    <t xml:space="preserve">WR Alshon Jeffery FLEX Le'Veon Bell WR Chris Hogan QB Carson Wentz WR Nelson Agholor RB Duke Johnson Jr. RB Alvin Kamara TE A.J. Derby DST Broncos </t>
  </si>
  <si>
    <t>tyking14 (1/2)</t>
  </si>
  <si>
    <t>WR Larry Fitzgerald QB Ben Roethlisberger FLEX Martavis Bryant WR Amari Cooper WR Nelson Agholor RB Leonard Fournette RB C.J. Anderson DST Broncos  TE Delanie Walker</t>
  </si>
  <si>
    <t>tyking14 (2/2)</t>
  </si>
  <si>
    <t>Biggin33</t>
  </si>
  <si>
    <t>DST Packers  QB Matthew Stafford TE Ryan Griffin RB Mike Gillislee WR Jarvis Landry WR Davante Adams FLEX Todd Gurley II RB C.J. Anderson WR Eric Decker</t>
  </si>
  <si>
    <t>diogeneshickey</t>
  </si>
  <si>
    <t>DST Patriots  WR Pierre Garcon WR Alshon Jeffery FLEX Lamar Miller RB Jerick McKinnon WR Chris Hogan QB Carson Wentz TE Hunter Henry RB C.J. Anderson</t>
  </si>
  <si>
    <t>DEANLOW</t>
  </si>
  <si>
    <t xml:space="preserve">WR Ted Ginn Jr. WR Danny Amendola TE Zach Ertz WR Chris Hogan QB Carson Wentz FLEX Nelson Agholor RB Christian McCaffrey RB C.J. Anderson DST Broncos </t>
  </si>
  <si>
    <t>mkeupurmnd (2/3)</t>
  </si>
  <si>
    <t>TE Ed Dickson RB Doug Martin FLEX Mark Ingram WR Julio Jones WR Michael Floyd WR Chris Hogan RB Kareem Hunt DST Broncos  QB Jacoby Brissett</t>
  </si>
  <si>
    <t>mkeupurmnd (3/3)</t>
  </si>
  <si>
    <t>Key7</t>
  </si>
  <si>
    <t>DST Buccaneers  QB Matthew Stafford WR Chris Hogan FLEX Davante Adams WR Will Fuller V RB Christian McCaffrey RB C.J. Anderson TE Evan Engram WR T.Y. Hilton</t>
  </si>
  <si>
    <t>danimal999</t>
  </si>
  <si>
    <t>QB Cam Newton FLEX Antonio Brown WR John Brown TE Austin Seferian-Jenkins WR Devin Funchess RB Matt Breida DST Broncos  RB Shane Vereen WR T.Y. Hilton</t>
  </si>
  <si>
    <t>mark1975 (11/15)</t>
  </si>
  <si>
    <t>DST Panthers  FLEX Jonathan Stewart QB Cam Newton TE Zach Ertz WR Alshon Jeffery RB James White WR Kelvin Benjamin WR Devin Funchess RB Christian McCaffrey</t>
  </si>
  <si>
    <t>jallens731</t>
  </si>
  <si>
    <t>DST Saints  FLEX Marshawn Lynch TE Ed Dickson QB Case Keenum RB Chris Thompson WR DeAndre Hopkins WR Chris Hogan WR Brandin Cooks RB C.J. Anderson</t>
  </si>
  <si>
    <t>youngwaiters (2/5)</t>
  </si>
  <si>
    <t xml:space="preserve">TE Ed Dickson QB Cam Newton WR Alshon Jeffery FLEX Kelvin Benjamin WR Nelson Agholor RB Todd Gurley II WR Devin Funchess RB Aaron Jones DST Broncos </t>
  </si>
  <si>
    <t>Jsoliz5528 (2/3)</t>
  </si>
  <si>
    <t>DST Falcons  WR Larry Fitzgerald TE Ed Dickson QB Cam Newton RB Devonta Freeman RB Javorius Allen FLEX Nelson Agholor WR Devin Funchess WR T.Y. Hilton</t>
  </si>
  <si>
    <t>BK3vil1</t>
  </si>
  <si>
    <t xml:space="preserve">FLEX Ed Dickson QB Cam Newton WR DeAndre Hopkins TE Austin Seferian-Jenkins WR Michael Thomas WR Devin Funchess RB Alvin Kamara RB Christian McCaffrey DST Broncos </t>
  </si>
  <si>
    <t>nickyjoe (1/7)</t>
  </si>
  <si>
    <t>DST Redskins  WR Marvin Jones Jr. WR Alshon Jeffery FLEX Jay Ajayi RB Devonta Freeman QB Jameis Winston RB Christian McCaffrey TE Evan Engram WR T.Y. Hilton</t>
  </si>
  <si>
    <t>derekmag1111 (3/16)</t>
  </si>
  <si>
    <t>DST Falcons  WR Jordy Nelson TE Zach Miller WR Jermaine Kearse RB Devonta Freeman WR Martavis Bryant RB Kareem Hunt FLEX Jordan Howard QB Trevor Siemian</t>
  </si>
  <si>
    <t>bdub0777</t>
  </si>
  <si>
    <t>DST Eagles  TE Rob Gronkowski WR Julio Jones FLEX Robert Woods WR Amari Cooper QB Jameis Winston RB Jordan Howard RB Alvin Kamara WR Tyreek Hill</t>
  </si>
  <si>
    <t>nickyjoe (2/7)</t>
  </si>
  <si>
    <t>nickyjoe (3/7)</t>
  </si>
  <si>
    <t>nickyjoe (4/7)</t>
  </si>
  <si>
    <t>nickyjoe (5/7)</t>
  </si>
  <si>
    <t>nickyjoe (6/7)</t>
  </si>
  <si>
    <t>nickyjoe (7/7)</t>
  </si>
  <si>
    <t>cbreitag22 (20/20)</t>
  </si>
  <si>
    <t>QB Drew Brees WR Ted Ginn Jr. FLEX James White RB Jay Ajayi WR Kelvin Benjamin RB Todd Gurley II TE Austin Hooper DST Broncos  WR T.Y. Hilton</t>
  </si>
  <si>
    <t>NutKing (2/2)</t>
  </si>
  <si>
    <t>RB Lamar Miller WR Davante Adams WR Amari Cooper RB Kareem Hunt DST Broncos  QB Marcus Mariota FLEX DeMarco Murray WR Rishard Matthews TE Delanie Walker</t>
  </si>
  <si>
    <t>tnango (2/10)</t>
  </si>
  <si>
    <t>DST Falcons  WR Antonio Brown WR Jermaine Kearse WR J.J. Nelson RB Devonta Freeman RB Todd Gurley II FLEX Alvin Kamara QB Trevor Siemian TE A.J. Derby</t>
  </si>
  <si>
    <t>fantasystallion13</t>
  </si>
  <si>
    <t>DST Falcons  QB Drew Brees WR Jordy Nelson RB Adrian Peterson WR Marvin Jones Jr. TE Jordan Reed WR DeAndre Hopkins FLEX Alvin Kamara RB C.J. Anderson</t>
  </si>
  <si>
    <t>2-LIT (5/5)</t>
  </si>
  <si>
    <t>DST Texans  QB Drew Brees RB Devonta Freeman WR Martavis Bryant FLEX Isaiah Crowell WR Devin Funchess TE Austin Hooper WR Taylor Gabriel RB Leonard Fournette</t>
  </si>
  <si>
    <t>boozforeal</t>
  </si>
  <si>
    <t>DST Texans  QB Aaron Rodgers TE Vernon Davis WR Larry Fitzgerald FLEX Danny Amendola WR Jaron Brown RB Lamar Miller WR Jarvis Landry RB Aaron Jones</t>
  </si>
  <si>
    <t>Corneliush2003 (2/3)</t>
  </si>
  <si>
    <t>QB Carson Palmer WR Mike Wallace RB Doug Martin WR Nelson Agholor FLEX Todd Gurley II RB Leonard Fournette TE A.J. Derby DST Broncos  WR T.Y. Hilton</t>
  </si>
  <si>
    <t>Kranked_Up</t>
  </si>
  <si>
    <t>DST Patriots  QB Carson Palmer RB Jonathan Stewart WR Julio Jones FLEX Randall Cobb TE Cameron Brate WR Martavis Bryant RB Todd Gurley II WR Adam Thielen</t>
  </si>
  <si>
    <t>JakeJake212</t>
  </si>
  <si>
    <t>DST Chiefs  QB Carson Palmer WR Pierre Garcon RB Andre Ellington FLEX Jay Ajayi WR Mike Evans WR Adam Thielen RB C.J. Anderson TE Evan Engram</t>
  </si>
  <si>
    <t>PTS450R (1/2)</t>
  </si>
  <si>
    <t xml:space="preserve">QB Carson Palmer TE Ed Dickson WR Alshon Jeffery WR Mike Evans FLEX Ricardo Louis WR Adam Thielen RB Aaron Jones RB Kareem Hunt DST Broncos </t>
  </si>
  <si>
    <t>dfranklin1961</t>
  </si>
  <si>
    <t>DST Falcons  QB Matt Ryan FLEX Mark Ingram WR Mohamed Sanu TE Zach Ertz RB Devonta Freeman WR Kelvin Benjamin WR Will Fuller V RB Marlon Mack</t>
  </si>
  <si>
    <t>lbooth</t>
  </si>
  <si>
    <t>DST Ravens  QB Aaron Rodgers TE Cameron Brate WR Davante Adams WR Nelson Agholor RB Todd Gurley II RB Aaron Jones FLEX Will Fuller V WR T.Y. Hilton</t>
  </si>
  <si>
    <t>Georgero</t>
  </si>
  <si>
    <t>DST Bears  QB Carson Palmer WR Terrelle Pryor Sr. FLEX Nelson Agholor RB Todd Gurley II WR Devin Funchess TE O.J. Howard RB Leonard Fournette WR T.Y. Hilton</t>
  </si>
  <si>
    <t>BDholla89 (10/20)</t>
  </si>
  <si>
    <t>DST Texans  QB Aaron Rodgers WR Jordy Nelson RB Marshawn Lynch TE Martellus Bennett RB Jerick McKinnon WR Martavis Bryant WR Adam Thielen FLEX Kareem Hunt</t>
  </si>
  <si>
    <t>icecold23</t>
  </si>
  <si>
    <t>DST Chiefs  RB James White WR DeAndre Hopkins FLEX Chris Hogan TE Austin Seferian-Jenkins WR Davante Adams WR Will Fuller V RB Alvin Kamara QB Deshaun Watson</t>
  </si>
  <si>
    <t>dabarber78 (2/2)</t>
  </si>
  <si>
    <t>DST Jaguars  FLEX LeGarrette Blount TE Zach Ertz WR Nelson Agholor WR Will Fuller V QB Deshaun Watson RB Christian McCaffrey RB C.J. Anderson WR T.Y. Hilton</t>
  </si>
  <si>
    <t>farre11</t>
  </si>
  <si>
    <t>DST Chiefs  TE Cameron Brate WR DeAndre Hopkins FLEX Jerick McKinnon WR Chris Hogan RB Ameer Abdullah RB Kareem Hunt QB Deshaun Watson WR Roger Lewis</t>
  </si>
  <si>
    <t>dabans (1/2)</t>
  </si>
  <si>
    <t>DST Falcons  TE Ed Dickson WR Golden Tate WR Michael Thomas FLEX Tevin Coleman WR Will Fuller V QB Deshaun Watson RB Christian McCaffrey RB C.J. Anderson</t>
  </si>
  <si>
    <t>rjlsr62 (7/11)</t>
  </si>
  <si>
    <t xml:space="preserve">WR Pierre Garcon QB Kirk Cousins WR Terrelle Pryor Sr. TE Jordan Reed RB Lamar Miller FLEX Adam Thielen RB Aaron Jones WR Will Fuller V DST Broncos </t>
  </si>
  <si>
    <t>craigdavis88</t>
  </si>
  <si>
    <t>DST Redskins  FLEX Todd Gurley II TE George Kittle RB Elijah McGuire WR Will Fuller V WR Taylor Gabriel RB Leonard Fournette WR Tyreek Hill QB Deshaun Watson</t>
  </si>
  <si>
    <t>jboy619 (2/7)</t>
  </si>
  <si>
    <t>DST Chargers  WR Mike Wallace WR DeAndre Hopkins RB Melvin Gordon WR Devin Funchess RB Aaron Jones TE Hunter Henry QB Deshaun Watson FLEX Roger Lewis</t>
  </si>
  <si>
    <t>tshank1230</t>
  </si>
  <si>
    <t>DST Patriots  TE Ed Dickson WR DeAndre Hopkins WR Sammy Watkins WR Davante Adams FLEX Alvin Kamara RB Leonard Fournette QB Deshaun Watson RB C.J. Anderson</t>
  </si>
  <si>
    <t>natedog18325</t>
  </si>
  <si>
    <t>DST Texans  FLEX Ed Dickson TE Travis Kelce RB Lamar Miller WR Martavis Bryant RB Kareem Hunt WR Will Fuller V QB Deshaun Watson WR T.Y. Hilton</t>
  </si>
  <si>
    <t>Bucsfan2332 (1/20)</t>
  </si>
  <si>
    <t xml:space="preserve">WR DeAndre Hopkins RB Jerick McKinnon WR Martavis Bryant WR Davante Adams RB Todd Gurley II TE George Kittle QB Deshaun Watson FLEX C.J. Anderson DST Titans </t>
  </si>
  <si>
    <t>Jpzz4shez</t>
  </si>
  <si>
    <t>DST Falcons  TE Ed Dickson WR Mike Wallace RB Devonta Freeman FLEX Mike Evans WR Will Fuller V QB Deshaun Watson RB C.J. Anderson WR Demaryius Thomas</t>
  </si>
  <si>
    <t>teagan13 (2/4)</t>
  </si>
  <si>
    <t>DST Jaguars  RB Marshawn Lynch WR Golden Tate TE Zach Ertz QB Kevin Hogan WR Davante Adams WR Ricardo Louis FLEX Todd Gurley II RB Alvin Kamara</t>
  </si>
  <si>
    <t>Leo347</t>
  </si>
  <si>
    <t>DST Buccaneers  FLEX Marshawn Lynch RB Doug Martin TE Coby Fleener WR DeAndre Hopkins WR Davante Adams RB Todd Gurley II WR Will Fuller V QB Deshaun Watson</t>
  </si>
  <si>
    <t>chicodawarrior</t>
  </si>
  <si>
    <t>DST Jaguars  TE Vernon Davis WR DeAndre Hopkins FLEX Davante Adams RB Kareem Hunt WR Will Fuller V RB Samaje Perine QB Deshaun Watson WR Roger Lewis</t>
  </si>
  <si>
    <t>PunchDey (3/3)</t>
  </si>
  <si>
    <t>DST Chiefs  WR Pierre Garcon QB Kirk Cousins TE Zach Ertz RB Chris Thompson RB Ameer Abdullah WR Devin Funchess FLEX Alvin Kamara WR T.Y. Hilton</t>
  </si>
  <si>
    <t>Texas27sRay (4/4)</t>
  </si>
  <si>
    <t>DST Jaguars  WR Ted Ginn Jr. FLEX LeGarrette Blount TE Zach Ertz WR Nelson Agholor WR Devin Funchess RB Kareem Hunt QB Deshaun Watson RB C.J. Anderson</t>
  </si>
  <si>
    <t>gkorn (8/8)</t>
  </si>
  <si>
    <t>TE Ed Dickson RB Lamar Miller WR Mike Evans QB Carson Wentz FLEX Michael Thomas WR Nelson Agholor RB Christian McCaffrey DST Broncos  WR T.Y. Hilton</t>
  </si>
  <si>
    <t>pietell</t>
  </si>
  <si>
    <t>DST Falcons  TE Ed Dickson FLEX Terrelle Pryor Sr. WR Marvin Jones Jr. WR John Brown RB Kareem Hunt RB Leonard Fournette QB Jacoby Brissett WR T.Y. Hilton</t>
  </si>
  <si>
    <t>mopill (1/2)</t>
  </si>
  <si>
    <t>DST Eagles  RB LeGarrette Blount TE Zach Ertz WR Alshon Jeffery QB Carson Wentz WR Adam Thielen FLEX Will Fuller V RB Frank Gore WR T.Y. Hilton</t>
  </si>
  <si>
    <t>Manders78ish (2/4)</t>
  </si>
  <si>
    <t xml:space="preserve">QB Ben Roethlisberger RB Doug Martin WR Antonio Brown TE Travis Kelce RB LeGarrette Blount WR Marvin Jones Jr. WR Sammy Watkins FLEX Devin Funchess DST Titans </t>
  </si>
  <si>
    <t>TooSweetRepeat</t>
  </si>
  <si>
    <t>DST Redskins  RB Andre Ellington TE Zach Ertz WR Mike Evans WR Davante Adams QB Carson Wentz WR Amari Cooper FLEX Elijah McGuire RB Christian McCaffrey</t>
  </si>
  <si>
    <t>rpollar2 (7/16)</t>
  </si>
  <si>
    <t>DST Packers  FLEX Ed Dickson TE Zach Ertz WR Alshon Jeffery WR Kelvin Benjamin QB Carson Wentz WR Devin Funchess RB Christian McCaffrey RB C.J. Anderson</t>
  </si>
  <si>
    <t>bacontacos (14/17)</t>
  </si>
  <si>
    <t>WR Marvin Jones Jr. WR DeAndre Hopkins RB Javorius Allen WR Adam Humphries TE Austin Hooper RB Leonard Fournette FLEX C.J. Anderson DST Broncos  QB Jacoby Brissett</t>
  </si>
  <si>
    <t>opcountry (1/4)</t>
  </si>
  <si>
    <t>DST Bears  QB Ben Roethlisberger WR Antonio Brown RB Mike Gillislee RB Chris Thompson FLEX Chris Hogan TE Austin Seferian-Jenkins WR Roger Lewis WR T.Y. Hilton</t>
  </si>
  <si>
    <t>xxxstripxxx (3/3)</t>
  </si>
  <si>
    <t>DST Eagles  FLEX Jordy Nelson WR Torrey Smith TE Zach Ertz WR Alshon Jeffery QB Carson Wentz WR Nelson Agholor RB Christian McCaffrey RB C.J. Anderson</t>
  </si>
  <si>
    <t>Nela13Life (8/16)</t>
  </si>
  <si>
    <t>DST Dolphins  TE Ed Dickson QB Cam Newton WR Randall Cobb WR Ryan Grant WR Martavis Bryant FLEX Todd Gurley II RB Kareem Hunt RB Leonard Fournette</t>
  </si>
  <si>
    <t>g-leatherhead (16/20)</t>
  </si>
  <si>
    <t xml:space="preserve">TE Zach Miller WR Danny Amendola QB Cam Newton WR Antonio Brown FLEX Michael Thomas RB Tevin Coleman WR Will Fuller V RB Charcandrick West DST Broncos </t>
  </si>
  <si>
    <t>big-t-thats-me (1/2)</t>
  </si>
  <si>
    <t xml:space="preserve">WR DeSean Jackson QB Cam Newton RB LeGarrette Blount FLEX Zach Ertz WR DeAndre Hopkins WR Kelvin Benjamin RB Alvin Kamara TE A.J. Derby DST Broncos </t>
  </si>
  <si>
    <t>silo2288</t>
  </si>
  <si>
    <t>DST Bears  RB Marshawn Lynch WR Julio Jones WR Mike Evans FLEX Alvin Kamara QB Trevor Siemian RB C.J. Anderson TE Evan Engram WR T.Y. Hilton</t>
  </si>
  <si>
    <t>mhill77493</t>
  </si>
  <si>
    <t>WR Jermaine Kearse FLEX Chris Thompson WR DeAndre Hopkins WR Davante Adams RB Todd Gurley II QB Trevor Siemian RB Jamaal Charles DST Broncos  TE Delanie Walker</t>
  </si>
  <si>
    <t>pmlee33 (3/3)</t>
  </si>
  <si>
    <t xml:space="preserve">QB Drew Brees WR Golden Tate WR Marvin Jones Jr. TE Kyle Rudolph RB Theo Riddick FLEX Devonta Freeman WR Michael Thomas RB Alvin Kamara DST Broncos </t>
  </si>
  <si>
    <t>czam16</t>
  </si>
  <si>
    <t>DST Dolphins  QB Alex Smith WR DeSean Jackson FLEX James White WR Nelson Agholor RB Todd Gurley II TE Hunter Henry RB Kareem Hunt WR Tyreek Hill</t>
  </si>
  <si>
    <t>Troy4</t>
  </si>
  <si>
    <t>DST Redskins  QB Alex Smith WR Larry Fitzgerald TE Cameron Brate RB Devonta Freeman FLEX Jalen Richard WR Will Fuller V WR Tyreek Hill RB C.J. Anderson</t>
  </si>
  <si>
    <t>burgerbunch</t>
  </si>
  <si>
    <t>DST Packers  QB Aaron Rodgers RB Doug Martin RB Lamar Miller TE Cameron Brate WR Davante Adams WR Nelson Agholor FLEX Leonard Fournette WR T.Y. Hilton</t>
  </si>
  <si>
    <t>draftkingskane (18/20)</t>
  </si>
  <si>
    <t>QB Aaron Rodgers TE Ed Dickson WR Marvin Jones Jr. WR Randall Cobb FLEX Lamar Miller RB Le'Veon Bell WR Amari Cooper DST Broncos  RB DeMarco Murray</t>
  </si>
  <si>
    <t>jdm68a (16/20)</t>
  </si>
  <si>
    <t>DST Steelers  QB Aaron Rodgers WR Jordy Nelson RB Mark Ingram WR Mike Evans WR Sammy Watkins FLEX Kareem Hunt RB Alvin Kamara TE Delanie Walker</t>
  </si>
  <si>
    <t>metalapocolypse87 (2/2)</t>
  </si>
  <si>
    <t>DST Chiefs  QB Matt Ryan WR Jermaine Kearse RB Mike Gillislee FLEX Mike Evans WR Kelvin Benjamin TE Evan Engram RB DeMarco Murray WR T.Y. Hilton</t>
  </si>
  <si>
    <t>dpg42cash (1/2)</t>
  </si>
  <si>
    <t>DST Buccaneers  QB Carson Palmer TE Vernon Davis WR Michael Crabtree RB Chris Thompson FLEX Michael Thomas RB C.J. Anderson WR Demaryius Thomas WR T.Y. Hilton</t>
  </si>
  <si>
    <t>1Eagles1</t>
  </si>
  <si>
    <t>DST Raiders  QB Matt Ryan WR Mike Wallace WR Julio Jones FLEX Carlos Hyde RB Devonta Freeman RB DeMarco Murray WR Eric Decker TE Delanie Walker</t>
  </si>
  <si>
    <t>dculbertson</t>
  </si>
  <si>
    <t xml:space="preserve">QB Carson Palmer WR Danny Amendola TE Martellus Bennett RB Todd Gurley II WR Devin Funchess WR Will Fuller V FLEX Alvin Kamara RB Leonard Fournette DST Titans </t>
  </si>
  <si>
    <t>darcmaniluk (14/20)</t>
  </si>
  <si>
    <t>DST Browns  QB Aaron Rodgers WR Ted Ginn Jr. WR Michael Crabtree WR Randall Cobb RB Javorius Allen RB Todd Gurley II FLEX Kareem Hunt TE Evan Engram</t>
  </si>
  <si>
    <t>rosadona (1/2)</t>
  </si>
  <si>
    <t>DST Falcons  QB Aaron Rodgers WR Ted Ginn Jr. WR Antonio Brown RB Lamar Miller RB Ameer Abdullah WR Jamison Crowder FLEX Kareem Hunt TE Evan Engram</t>
  </si>
  <si>
    <t>AugustGronk</t>
  </si>
  <si>
    <t>DST Chiefs  FLEX Coby Fleener QB Kirk Cousins RB Mike Gillislee TE Cameron Brate WR Chris Hogan WR Mike Evans RB Todd Gurley II WR Will Fuller V</t>
  </si>
  <si>
    <t>CostaSir (3/8)</t>
  </si>
  <si>
    <t>QB Kirk Cousins FLEX Dion Lewis RB Devonta Freeman TE Austin Seferian-Jenkins WR Michael Thomas WR Will Fuller V RB Alvin Kamara DST Broncos  WR T.Y. Hilton</t>
  </si>
  <si>
    <t>Tonysaddiction (1/3)</t>
  </si>
  <si>
    <t xml:space="preserve">WR Pierre Garcon RB Melvin Gordon RB Duke Johnson Jr. WR Will Fuller V QB Deshaun Watson FLEX Wayne Gallman TE Delanie Walker WR T.Y. Hilton DST Colts </t>
  </si>
  <si>
    <t>Wastedyrs</t>
  </si>
  <si>
    <t>DST Steelers  WR DeSean Jackson WR Jeremy Maclin TE Cameron Brate WR Michael Thomas RB Todd Gurley II FLEX George Kittle RB Kareem Hunt QB Deshaun Watson</t>
  </si>
  <si>
    <t>GWCIII</t>
  </si>
  <si>
    <t xml:space="preserve">RB Marshawn Lynch FLEX Rob Gronkowski RB Doug Martin TE Kyle Rudolph WR DeAndre Hopkins WR Martavis Bryant WR Amari Cooper QB Deshaun Watson DST Broncos </t>
  </si>
  <si>
    <t>pauldallas (8/20)</t>
  </si>
  <si>
    <t>DST Falcons  WR Deonte Thompson WR Golden Tate FLEX Lamar Miller RB Todd Gurley II WR Devin Funchess RB Leonard Fournette QB Deshaun Watson TE A.J. Derby</t>
  </si>
  <si>
    <t>steelerbuilder (1/3)</t>
  </si>
  <si>
    <t xml:space="preserve">TE Ed Dickson WR Mike Wallace FLEX Doug Martin WR DeAndre Hopkins RB Elijah McGuire WR Will Fuller V RB Leonard Fournette QB Deshaun Watson DST Broncos </t>
  </si>
  <si>
    <t>mbmccollum1967 (17/20)</t>
  </si>
  <si>
    <t>DST Falcons  WR Jordy Nelson RB Marshawn Lynch TE Rob Gronkowski RB Chris Thompson WR Willie Snead FLEX Alvin Kamara QB Deshaun Watson WR T.Y. Hilton</t>
  </si>
  <si>
    <t>Falbi1 (3/20)</t>
  </si>
  <si>
    <t>DST Falcons  FLEX Adrian Peterson TE Ryan Griffin RB James White WR Chris Hogan RB Kareem Hunt WR Will Fuller V QB Deshaun Watson WR T.Y. Hilton</t>
  </si>
  <si>
    <t>NR5252</t>
  </si>
  <si>
    <t xml:space="preserve">FLEX Andre Ellington TE Austin Seferian-Jenkins WR Michael Thomas WR Nelson Agholor RB Kareem Hunt WR Will Fuller V RB Alvin Kamara QB Deshaun Watson DST Broncos </t>
  </si>
  <si>
    <t>Mscswim5 (3/4)</t>
  </si>
  <si>
    <t>DST Texans  WR Mohamed Sanu TE Zach Ertz RB Lamar Miller WR Jamison Crowder FLEX Todd Gurley II RB Alvin Kamara QB Deshaun Watson WR T.Y. Hilton</t>
  </si>
  <si>
    <t>youngwaiters (4/5)</t>
  </si>
  <si>
    <t>DST Redskins  TE Ed Dickson FLEX DeSean Jackson WR DeAndre Hopkins WR Nelson Agholor WR Devin Funchess RB Kareem Hunt RB Alvin Kamara QB Deshaun Watson</t>
  </si>
  <si>
    <t>Shinville</t>
  </si>
  <si>
    <t xml:space="preserve">RB Marshawn Lynch QB Kirk Cousins WR Terrelle Pryor Sr. WR DeAndre Hopkins TE Austin Seferian-Jenkins WR Devin Funchess FLEX Will Fuller V RB Alvin Kamara DST Broncos </t>
  </si>
  <si>
    <t>mnisco23 (3/4)</t>
  </si>
  <si>
    <t>DST Panthers  QB Kirk Cousins FLEX Antonio Brown WR Terrelle Pryor Sr. TE Ryan Griffin RB Duke Johnson Jr. WR Devin Funchess RB Elijah McGuire WR Rishard Matthews</t>
  </si>
  <si>
    <t>carlosman (9/10)</t>
  </si>
  <si>
    <t>DST Packers  WR Jordy Nelson RB LeGarrette Blount RB Lamar Miller TE Cameron Brate WR DeAndre Hopkins FLEX Devin Funchess WR Will Fuller V QB Deshaun Watson</t>
  </si>
  <si>
    <t>feedthevulture (7/20)</t>
  </si>
  <si>
    <t>DST Chargers  TE Zach Ertz WR DeAndre Hopkins RB Jerick McKinnon WR Chris Hogan RB Javorius Allen WR Will Fuller V QB Deshaun Watson FLEX Marlon Mack</t>
  </si>
  <si>
    <t>cgeorge1977 (1/15)</t>
  </si>
  <si>
    <t xml:space="preserve">WR Pierre Garcon QB Kirk Cousins TE Jordan Reed RB Chris Thompson WR Keenan Allen RB Devonta Freeman WR Jamison Crowder FLEX George Kittle DST Broncos </t>
  </si>
  <si>
    <t>stonyromo (17/20)</t>
  </si>
  <si>
    <t xml:space="preserve">TE Zach Miller RB Mark Ingram WR DeAndre Hopkins WR Chris Hogan RB Duke Johnson Jr. WR Will Fuller V QB Deshaun Watson FLEX C.J. Anderson DST Broncos </t>
  </si>
  <si>
    <t>JonCrafty</t>
  </si>
  <si>
    <t xml:space="preserve">TE Jordan Reed RB Lamar Miller WR DeAndre Hopkins WR Kelvin Benjamin WR Will Fuller V RB Matt Breida FLEX Alvin Kamara QB Deshaun Watson DST Broncos </t>
  </si>
  <si>
    <t>kleinboss (1/2)</t>
  </si>
  <si>
    <t>DST Browns  FLEX LeGarrette Blount WR Alshon Jeffery WR Martavis Bryant RB Todd Gurley II RB Leonard Fournette TE Evan Engram QB Jacoby Brissett WR T.Y. Hilton</t>
  </si>
  <si>
    <t>jets.jets123 (2/3)</t>
  </si>
  <si>
    <t>DST Falcons  TE Ed Dickson RB Jonathan Stewart FLEX Antonio Brown RB LeGarrette Blount WR Alshon Jeffery WR Kelvin Benjamin QB Carson Wentz WR Devin Funchess</t>
  </si>
  <si>
    <t>Mp529</t>
  </si>
  <si>
    <t>DST Lions  TE Travis Kelce WR Jermaine Kearse RB James White QB Carson Wentz FLEX Todd Gurley II RB Aaron Jones WR Will Fuller V WR Tyreek Hill</t>
  </si>
  <si>
    <t>getbuck29 (6/6)</t>
  </si>
  <si>
    <t>DST Eagles  FLEX Jordy Nelson TE Coby Fleener WR Travis Benjamin WR Randall Cobb RB Carlos Hyde WR Brandin Cooks QB Carson Wentz RB Christian McCaffrey</t>
  </si>
  <si>
    <t>mbrady21791 (2/2)</t>
  </si>
  <si>
    <t>DST Raiders  QB Tom Brady TE Ed Dickson WR Julio Jones WR Chris Hogan RB Melvin Gordon RB Tevin Coleman FLEX Alvin Kamara WR JuJu Smith-Schuster</t>
  </si>
  <si>
    <t>nickdubya</t>
  </si>
  <si>
    <t>DST Packers  WR Jordy Nelson TE Ed Dickson RB Doug Martin RB LeGarrette Blount FLEX Mike Evans WR Kelvin Benjamin QB Carson Wentz WR T.Y. Hilton</t>
  </si>
  <si>
    <t>Crispyevergreens</t>
  </si>
  <si>
    <t>DST Texans  WR Torrey Smith WR Pierre Garcon TE Zach Ertz WR Kelvin Benjamin QB Carson Wentz FLEX Duke Johnson Jr. RB Tevin Coleman RB C.J. Anderson</t>
  </si>
  <si>
    <t>mikeycannavo</t>
  </si>
  <si>
    <t>DST Falcons  FLEX Larry Fitzgerald QB Cam Newton TE Coby Fleener RB James White WR Davante Adams WR Devin Funchess WR Adam Thielen RB C.J. Anderson</t>
  </si>
  <si>
    <t>K-RaY (3/3)</t>
  </si>
  <si>
    <t>DST Falcons  QB Cam Newton WR Randall Cobb WR John Brown FLEX Devonta Freeman WR Devin Funchess TE George Kittle RB Alvin Kamara RB Leonard Fournette</t>
  </si>
  <si>
    <t>Knoxville925</t>
  </si>
  <si>
    <t>DST 49ers  FLEX Zach Miller TE Ed Dickson QB Cam Newton WR Julio Jones WR Nelson Agholor RB Todd Gurley II RB Kareem Hunt WR T.Y. Hilton</t>
  </si>
  <si>
    <t>ACPanthers</t>
  </si>
  <si>
    <t>WR Jordy Nelson RB Adrian Peterson TE Ed Dickson QB Cam Newton WR Michael Thomas RB Kareem Hunt FLEX Alvin Kamara DST Titans  WR T.Y. Hilton</t>
  </si>
  <si>
    <t>jmat04</t>
  </si>
  <si>
    <t>DST Packers  QB Cam Newton WR Antonio Brown RB Javorius Allen FLEX Davante Adams WR Devin Funchess RB Alvin Kamara TE A.J. Derby WR T.Y. Hilton</t>
  </si>
  <si>
    <t>loqualo</t>
  </si>
  <si>
    <t xml:space="preserve">QB Cam Newton FLEX Marvin Jones Jr. TE Kyle Rudolph WR Alshon Jeffery RB Lamar Miller WR Kelvin Benjamin WR Devin Funchess RB C.J. Anderson DST Broncos </t>
  </si>
  <si>
    <t>tommy-101 (3/3)</t>
  </si>
  <si>
    <t>TE Zach Ertz WR Davante Adams WR Will Fuller V FLEX Samaje Perine QB Trevor Siemian RB C.J. Anderson DST Broncos  RB DeMarco Murray WR T.Y. Hilton</t>
  </si>
  <si>
    <t>Gonzalez26</t>
  </si>
  <si>
    <t>DST Texans  WR Danny Amendola TE Ed Dickson FLEX Javorius Allen WR Nelson Agholor QB Jameis Winston RB Todd Gurley II RB Kareem Hunt WR Will Fuller V</t>
  </si>
  <si>
    <t>mydoctork (3/4)</t>
  </si>
  <si>
    <t>DST Falcons  QB Alex Smith WR Michael Crabtree TE Kyle Rudolph RB Jerick McKinnon FLEX Kareem Hunt WR Will Fuller V WR Tyreek Hill RB C.J. Anderson</t>
  </si>
  <si>
    <t>al77simmons (3/3)</t>
  </si>
  <si>
    <t>DST Ravens  QB Drew Brees WR Jermaine Kearse RB Mike Gillislee FLEX Lamar Miller WR Adam Humphries WR Michael Thomas RB Kareem Hunt TE Evan Engram</t>
  </si>
  <si>
    <t>phillyphan4 (2/4)</t>
  </si>
  <si>
    <t>DST Chiefs  QB Aaron Rodgers WR Torrey Smith RB Chris Thompson WR Davante Adams TE Austin Hooper FLEX Kareem Hunt WR Will Fuller V RB Leonard Fournette</t>
  </si>
  <si>
    <t>duece2010 (8/8)</t>
  </si>
  <si>
    <t>DST Falcons  QB Matt Ryan WR Michael Crabtree WR Julio Jones WR Terrelle Pryor Sr. FLEX Zach Ertz TE Cameron Brate RB Tevin Coleman RB Alvin Kamara</t>
  </si>
  <si>
    <t>musso22</t>
  </si>
  <si>
    <t>DST Ravens  QB Aaron Rodgers RB Doug Martin FLEX Kendall Wright TE Cameron Brate WR Mike Evans RB Ty Montgomery WR Adam Humphries WR Brandin Cooks</t>
  </si>
  <si>
    <t>GreyPoupon (4/20)</t>
  </si>
  <si>
    <t xml:space="preserve">QB Aaron Rodgers RB Mark Ingram TE Jordan Reed WR DeAndre Hopkins RB Jerick McKinnon FLEX Jamison Crowder WR Davante Adams WR Michael Thomas DST Broncos </t>
  </si>
  <si>
    <t>maxxforce13</t>
  </si>
  <si>
    <t>DST Ravens  QB Aaron Rodgers WR Jordy Nelson TE Ed Dickson WR Alshon Jeffery RB Lamar Miller RB Chris Thompson FLEX James White WR Mike Evans</t>
  </si>
  <si>
    <t>UniformPrism</t>
  </si>
  <si>
    <t xml:space="preserve">QB Aaron Rodgers FLEX Golden Tate WR Antonio Brown WR John Brown RB Le'Veon Bell TE Eric Tomlinson WR Sammie Coates RB Matthew Dayes DST Broncos </t>
  </si>
  <si>
    <t>paul1313 (1/2)</t>
  </si>
  <si>
    <t xml:space="preserve">WR Marvin Jones Jr. RB Andre Ellington WR Alshon Jeffery TE Austin Seferian-Jenkins WR Brandin Cooks FLEX Alvin Kamara QB Deshaun Watson RB C.J. Anderson DST Broncos </t>
  </si>
  <si>
    <t>dcwhite0811 (4/10)</t>
  </si>
  <si>
    <t>DST Dolphins  TE Ryan Griffin RB Lamar Miller WR Chris Hogan WR Davante Adams RB Alvin Kamara FLEX Leonard Fournette QB Deshaun Watson WR T.Y. Hilton</t>
  </si>
  <si>
    <t>lem27davis (1/3)</t>
  </si>
  <si>
    <t>DST Bears  WR Michael Crabtree RB Doug Martin WR Terrelle Pryor Sr. TE Jordan Reed FLEX Chris Thompson QB Deshaun Watson RB C.J. Anderson WR T.Y. Hilton</t>
  </si>
  <si>
    <t>Yac5009</t>
  </si>
  <si>
    <t xml:space="preserve">QB Kirk Cousins WR Jermaine Kearse TE Zach Ertz FLEX Chris Thompson WR Chris Hogan RB Devonta Freeman WR Jamison Crowder RB Matt Breida DST Broncos </t>
  </si>
  <si>
    <t>lwines</t>
  </si>
  <si>
    <t>DST Chiefs  TE Ed Dickson WR J.J. Nelson RB Devonta Freeman WR Davante Adams WR Will Fuller V RB Leonard Fournette FLEX Tyreek Hill QB Deshaun Watson</t>
  </si>
  <si>
    <t>rock2chalk (1/2)</t>
  </si>
  <si>
    <t>DST Jaguars  WR Jordy Nelson TE Ed Dickson FLEX Chris Thompson RB James White WR DeAndre Hopkins RB Todd Gurley II QB Deshaun Watson WR JuJu Smith-Schuster</t>
  </si>
  <si>
    <t>cookieneli (4/7)</t>
  </si>
  <si>
    <t>WR Danny Amendola QB Kirk Cousins WR Terrelle Pryor Sr. FLEX J.J. Nelson WR DeAndre Hopkins RB Jay Ajayi TE Hunter Henry DST Broncos  RB DeMarco Murray</t>
  </si>
  <si>
    <t>redd28</t>
  </si>
  <si>
    <t>DST Patriots  FLEX Deonte Thompson RB Andre Ellington TE Zach Ertz WR Mike Evans WR Michael Thomas WR Will Fuller V QB Deshaun Watson RB Christian McCaffrey</t>
  </si>
  <si>
    <t>DukeBello</t>
  </si>
  <si>
    <t xml:space="preserve">RB Andre Ellington TE Ryan Griffin WR Davante Adams WR Amari Cooper WR Devin Funchess FLEX Will Fuller V RB Leonard Fournette QB Deshaun Watson DST Broncos </t>
  </si>
  <si>
    <t>bquerbes (3/6)</t>
  </si>
  <si>
    <t>DST Ravens  WR DeSean Jackson TE Coby Fleener QB Kirk Cousins WR Terrelle Pryor Sr. FLEX Jerick McKinnon RB Devonta Freeman RB C.J. Anderson WR T.Y. Hilton</t>
  </si>
  <si>
    <t>Haenzel34</t>
  </si>
  <si>
    <t>DST Falcons  TE Coby Fleener QB Kirk Cousins WR Terrelle Pryor Sr. WR Marvin Jones Jr. RB James White WR DeAndre Hopkins RB Todd Gurley II FLEX Will Fuller V</t>
  </si>
  <si>
    <t>dshearl95</t>
  </si>
  <si>
    <t>DST Falcons  TE Vernon Davis FLEX Michael Crabtree RB Lamar Miller WR Robert Woods WR DeAndre Hopkins WR Chris Hogan QB Deshaun Watson RB Christian McCaffrey</t>
  </si>
  <si>
    <t>rock2chalk (2/2)</t>
  </si>
  <si>
    <t>toch18</t>
  </si>
  <si>
    <t xml:space="preserve">WR Danny Amendola TE Ed Dickson FLEX Travis Kelce RB Lamar Miller WR Davante Adams RB Kareem Hunt WR Will Fuller V QB Deshaun Watson DST Broncos </t>
  </si>
  <si>
    <t>cvl6</t>
  </si>
  <si>
    <t>DST Panthers  WR DeSean Jackson RB Devonta Freeman RB Todd Gurley II WR Devin Funchess FLEX Austin Hooper TE Hunter Henry QB Deshaun Watson WR Rishard Matthews</t>
  </si>
  <si>
    <t>chelsbee</t>
  </si>
  <si>
    <t>DST Falcons  WR Michael Crabtree TE Zach Ertz WR Alshon Jeffery WR Kelvin Benjamin FLEX Jalen Richard RB Alvin Kamara QB Deshaun Watson RB C.J. Anderson</t>
  </si>
  <si>
    <t>Catch421</t>
  </si>
  <si>
    <t>WR Danny Amendola TE Jordan Reed RB Chris Thompson FLEX Ty Montgomery WR Will Fuller V WR Tyreek Hill QB Deshaun Watson DST Broncos  RB DeMarco Murray</t>
  </si>
  <si>
    <t>tommy-101 (2/3)</t>
  </si>
  <si>
    <t>DST Ravens  FLEX Danny Amendola WR Alshon Jeffery RB Lamar Miller TE Cameron Brate WR Chris Hogan RB Javorius Allen QB Carson Wentz WR Devin Funchess</t>
  </si>
  <si>
    <t>ambon</t>
  </si>
  <si>
    <t>DST Patriots  QB Tom Brady FLEX Benjamin Watson TE Zach Ertz RB Mike Gillislee RB Jerick McKinnon WR Chris Hogan WR Devin Funchess WR Adam Thielen</t>
  </si>
  <si>
    <t>seal0133 (1/2)</t>
  </si>
  <si>
    <t xml:space="preserve">TE Zach Ertz RB Chris Thompson WR DeAndre Hopkins QB Carson Wentz WR Nelson Agholor WR Ricardo Louis FLEX Alvin Kamara RB C.J. Anderson DST Broncos </t>
  </si>
  <si>
    <t>bballers515 (12/20)</t>
  </si>
  <si>
    <t>DST Ravens  QB Tom Brady RB Mark Ingram WR Chris Hogan RB Javorius Allen WR Michael Thomas FLEX JuJu Smith-Schuster WR Rishard Matthews TE Delanie Walker</t>
  </si>
  <si>
    <t>bash832 (2/2)</t>
  </si>
  <si>
    <t>DST Falcons  WR Michael Crabtree TE Coby Fleener RB Chris Thompson RB Devonta Freeman QB Carson Wentz WR Michael Thomas FLEX Adam Thielen WR Will Fuller V</t>
  </si>
  <si>
    <t>esquemo</t>
  </si>
  <si>
    <t>FLEX Ed Dickson TE Zach Ertz WR Davante Adams QB Carson Wentz WR Michael Thomas RB Alvin Kamara RB Christian McCaffrey DST Broncos  WR T.Y. Hilton</t>
  </si>
  <si>
    <t>MassChef</t>
  </si>
  <si>
    <t>DST Texans  QB Cam Newton WR Jaron Brown WR Kelvin Benjamin WR Nelson Agholor RB Kareem Hunt RB C.J. Anderson FLEX Jamaal Charles TE Delanie Walker</t>
  </si>
  <si>
    <t>ChipDinner18</t>
  </si>
  <si>
    <t>DST Buccaneers  QB Cam Newton WR Torrey Smith RB LeGarrette Blount TE Zach Ertz WR DeAndre Hopkins FLEX Alvin Kamara WR Tyreek Hill RB Christian McCaffrey</t>
  </si>
  <si>
    <t>Dannation (1/2)</t>
  </si>
  <si>
    <t>DST Ravens  QB Cam Newton WR Terrelle Pryor Sr. WR DeAndre Hopkins WR Nelson Agholor TE Hunter Henry RB Alvin Kamara FLEX Tyreek Hill RB C.J. Anderson</t>
  </si>
  <si>
    <t>ultimatedawg (11/17)</t>
  </si>
  <si>
    <t>DST Falcons  WR DeSean Jackson QB Cam Newton WR Marvin Jones Jr. TE Zach Ertz RB Todd Gurley II RB Tevin Coleman WR Devin Funchess FLEX Corey Clement</t>
  </si>
  <si>
    <t>felix2376 (19/20)</t>
  </si>
  <si>
    <t>DST Ravens  RB Jonathan Stewart QB Cam Newton RB LeGarrette Blount FLEX Kenjon Barner TE Zach Ertz WR Alshon Jeffery WR DeAndre Hopkins WR Kelvin Benjamin</t>
  </si>
  <si>
    <t>prlyhttr</t>
  </si>
  <si>
    <t>DST Raiders  TE Martellus Bennett QB Cam Newton WR Pierre Garcon WR Michael Floyd FLEX Devonta Freeman WR Kelvin Benjamin RB Todd Gurley II RB Jordan Howard</t>
  </si>
  <si>
    <t>Nine817</t>
  </si>
  <si>
    <t>DST Texans  QB Cam Newton FLEX Chris Thompson WR Willie Snead RB Todd Gurley II WR Devin Funchess RB Elijah McGuire TE Hunter Henry WR T.Y. Hilton</t>
  </si>
  <si>
    <t>alexk14 (5/14)</t>
  </si>
  <si>
    <t xml:space="preserve">WR Michael Crabtree QB Cam Newton WR Jermaine Kearse TE Zach Ertz RB Mike Gillislee FLEX Chris Thompson WR Michael Thomas RB Alex Collins DST Broncos </t>
  </si>
  <si>
    <t>mturfin6 (1/3)</t>
  </si>
  <si>
    <t>DST Panthers  TE Ed Dickson QB Cam Newton FLEX Zach Ertz WR Alshon Jeffery RB Devonta Freeman WR Kelvin Benjamin WR Devin Funchess RB Alvin Kamara</t>
  </si>
  <si>
    <t>leewalker1975 (1/5)</t>
  </si>
  <si>
    <t>DST Falcons  FLEX Martellus Bennett QB Cam Newton TE Kyle Rudolph RB Mike Gillislee RB Le'Veon Bell WR DeAndre Hopkins WR Adam Humphries WR Will Fuller V</t>
  </si>
  <si>
    <t>beldan</t>
  </si>
  <si>
    <t>DST Panthers  QB Cam Newton RB LeGarrette Blount WR Randall Cobb TE Zach Ertz WR Nelson Agholor RB Todd Gurley II WR Devin Funchess FLEX Will Fuller V</t>
  </si>
  <si>
    <t>dub525</t>
  </si>
  <si>
    <t>DST Falcons  QB Josh McCown TE Ed Dickson WR DeSean Jackson WR DeAndre Hopkins RB Jerick McKinnon WR Chris Hogan RB Duke Johnson Jr. FLEX Kareem Hunt</t>
  </si>
  <si>
    <t>alexk14 (11/14)</t>
  </si>
  <si>
    <t>esworthy (2/4)</t>
  </si>
  <si>
    <t>DST Ravens  QB Alex Smith TE Travis Kelce WR Kendall Wright RB Chris Thompson FLEX Javorius Allen RB Kareem Hunt WR Taylor Gabriel WR Tyreek Hill</t>
  </si>
  <si>
    <t>kcroyalfan (10/13)</t>
  </si>
  <si>
    <t>DST Redskins  TE Ed Dickson WR Brandin Cooks WR Nelson Agholor FLEX Todd Gurley II WR Devin Funchess RB Jordan Howard QB Trevor Siemian RB C.J. Anderson</t>
  </si>
  <si>
    <t>new-daddy1 (2/2)</t>
  </si>
  <si>
    <t>QB Alex Smith WR Danny Amendola WR Pierre Garcon RB Lamar Miller TE Cameron Brate WR Davante Adams RB Jordan Howard DST Broncos  FLEX T.Y. Hilton</t>
  </si>
  <si>
    <t>MurphDirt34 (1/2)</t>
  </si>
  <si>
    <t xml:space="preserve">RB Marshawn Lynch FLEX Chris Thompson WR Chris Hogan WR Kelvin Benjamin WR Davante Adams RB Kareem Hunt TE David Njoku QB Trevor Siemian DST Broncos </t>
  </si>
  <si>
    <t>taz1944</t>
  </si>
  <si>
    <t>DST Texans  QB Aaron Rodgers RB LeGarrette Blount TE Cameron Brate WR J.J. Nelson WR DeAndre Hopkins WR Will Fuller V RB Leonard Fournette FLEX Frank Gore</t>
  </si>
  <si>
    <t>crcounts (6/20)</t>
  </si>
  <si>
    <t>DST Patriots  QB Matt Ryan TE Zach Miller WR DeSean Jackson WR Julio Jones RB Mike Gillislee WR DeAndre Hopkins FLEX Jerick McKinnon RB Tevin Coleman</t>
  </si>
  <si>
    <t>ashaw88 (1/8)</t>
  </si>
  <si>
    <t>DST Buccaneers  WR John Brown WR Marquise Goodwin QB Kevin Hogan FLEX Todd Gurley II TE Austin Hooper RB Kareem Hunt RB Leonard Fournette WR T.Y. Hilton</t>
  </si>
  <si>
    <t>jftreshj76 (1/2)</t>
  </si>
  <si>
    <t>DST Falcons  WR Jermaine Kearse WR DeAndre Hopkins RB Jerick McKinnon TE Austin Seferian-Jenkins WR Michael Thomas RB Duke Johnson Jr. FLEX Devin Funchess QB Deshaun Watson</t>
  </si>
  <si>
    <t>Dafalcons11</t>
  </si>
  <si>
    <t>DST Buccaneers  RB Marshawn Lynch TE Ed Dickson QB Kirk Cousins WR Julio Jones FLEX Jarvis Landry RB Alvin Kamara WR Tyreek Hill WR T.Y. Hilton</t>
  </si>
  <si>
    <t>tinderella (20/20)</t>
  </si>
  <si>
    <t xml:space="preserve">WR Danny Amendola FLEX Torrey Smith TE Coby Fleener RB Le'Veon Bell WR DeAndre Hopkins RB Jerick McKinnon WR Mike Evans QB Kevin Hogan DST Broncos </t>
  </si>
  <si>
    <t>RolliFangas</t>
  </si>
  <si>
    <t xml:space="preserve">TE Ed Dickson RB LeGarrette Blount RB Chris Thompson WR DeAndre Hopkins FLEX Jerick McKinnon WR Chris Hogan WR Michael Thomas QB Deshaun Watson DST Broncos </t>
  </si>
  <si>
    <t>Excelesq (1/3)</t>
  </si>
  <si>
    <t>WR Michael Crabtree FLEX Jerick McKinnon RB Kareem Hunt WR Will Fuller V QB Deshaun Watson RB C.J. Anderson TE A.J. Derby DST Broncos  WR T.Y. Hilton</t>
  </si>
  <si>
    <t>micstylz</t>
  </si>
  <si>
    <t>DST Buccaneers  WR Mike Wallace FLEX Jermaine Kearse TE Zach Ertz RB Lamar Miller WR Chris Hogan RB Todd Gurley II WR Will Fuller V QB Deshaun Watson</t>
  </si>
  <si>
    <t>rikenn (3/3)</t>
  </si>
  <si>
    <t>RB Chris Thompson WR DeAndre Hopkins RB Jerick McKinnon WR Martavis Bryant TE Hunter Henry QB Deshaun Watson FLEX C.J. Anderson DST Broncos  WR T.Y. Hilton</t>
  </si>
  <si>
    <t>mr1derful21 (2/2)</t>
  </si>
  <si>
    <t>DST Falcons  FLEX Darren Fells TE Ed Dickson WR Mike Wallace WR DeAndre Hopkins RB Devonta Freeman RB Melvin Gordon QB Deshaun Watson WR T.Y. Hilton</t>
  </si>
  <si>
    <t>krazye15</t>
  </si>
  <si>
    <t>DST Texans  WR Terrelle Pryor Sr. RB Lamar Miller TE Cameron Brate WR Michael Thomas QB Deshaun Watson RB C.J. Anderson FLEX Evan Engram WR T.Y. Hilton</t>
  </si>
  <si>
    <t>dallen1234</t>
  </si>
  <si>
    <t>DST Falcons  WR Michael Crabtree TE Ryan Griffin FLEX Jerick McKinnon RB Devonta Freeman WR Michael Thomas RB Alvin Kamara QB Deshaun Watson WR T.Y. Hilton</t>
  </si>
  <si>
    <t>scw07e</t>
  </si>
  <si>
    <t>DST Falcons  TE Martellus Bennett WR Michael Crabtree WR Mike Wallace WR Chris Hogan RB Todd Gurley II FLEX Will Fuller V QB Deshaun Watson RB Christian McCaffrey</t>
  </si>
  <si>
    <t>wcdubya (3/3)</t>
  </si>
  <si>
    <t xml:space="preserve">WR Jordy Nelson WR Danny Amendola TE Ed Dickson WR DeAndre Hopkins RB Jerick McKinnon FLEX Devonta Freeman RB Tevin Coleman QB Deshaun Watson DST Titans </t>
  </si>
  <si>
    <t>jody1959</t>
  </si>
  <si>
    <t>DST Ravens  TE Antonio Gates WR Danny Amendola WR Michael Crabtree FLEX Lamar Miller RB Devonta Freeman WR Davante Adams QB Deshaun Watson RB C.J. Anderson</t>
  </si>
  <si>
    <t>TDsandBeer90 (7/8)</t>
  </si>
  <si>
    <t>DST Texans  QB Kirk Cousins FLEX Marvin Jones Jr. WR Chris Hogan WR Jamison Crowder WR Devin Funchess RB Kareem Hunt RB C.J. Anderson TE A.J. Derby</t>
  </si>
  <si>
    <t>Maltlicky (1/10)</t>
  </si>
  <si>
    <t>FLEX Jeremy Maclin RB Doug Martin TE Zach Ertz WR Alshon Jeffery QB Carson Wentz WR Devin Funchess WR Will Fuller V DST Broncos  RB DeMarco Murray</t>
  </si>
  <si>
    <t>Gregory2</t>
  </si>
  <si>
    <t>DST Jaguars  QB Matthew Stafford FLEX LeGarrette Blount RB Andre Ellington WR Jaron Brown WR Alshon Jeffery TE Cameron Brate WR Chris Hogan RB Melvin Gordon</t>
  </si>
  <si>
    <t>Nickdabulls</t>
  </si>
  <si>
    <t>DST Panthers  QB Ben Roethlisberger TE Kyle Rudolph FLEX Jay Ajayi WR Amari Cooper RB Todd Gurley II RB Kareem Hunt WR Demaryius Thomas WR Roger Lewis</t>
  </si>
  <si>
    <t>sbwest20</t>
  </si>
  <si>
    <t>DST Falcons  WR Golden Tate TE Kyle Rudolph FLEX Duke Johnson Jr. WR Devin Funchess WR Adam Thielen RB Kareem Hunt RB Alvin Kamara QB Jacoby Brissett</t>
  </si>
  <si>
    <t>jl62169 (2/5)</t>
  </si>
  <si>
    <t>TE Zach Ertz FLEX Chris Thompson RB Devonta Freeman WR Nelson Agholor RB Alvin Kamara WR Emmanuel Sanders DST Broncos  QB Jacoby Brissett WR T.Y. Hilton</t>
  </si>
  <si>
    <t>sricci182 (1/2)</t>
  </si>
  <si>
    <t>WR Larry Fitzgerald QB Ben Roethlisberger WR Jermaine Kearse RB Todd Gurley II FLEX Kareem Hunt RB Samaje Perine TE A.J. Derby DST Titans  WR T.Y. Hilton</t>
  </si>
  <si>
    <t>TerribleTacos (1/2)</t>
  </si>
  <si>
    <t>DST Jaguars  QB Tom Brady WR DeSean Jackson TE Martellus Bennett FLEX LeGarrette Blount WR Jermaine Kearse WR Jaron Brown RB Jordan Howard RB Leonard Fournette</t>
  </si>
  <si>
    <t>Mikey_likes_it (9/9)</t>
  </si>
  <si>
    <t xml:space="preserve">QB Tom Brady WR Danny Amendola WR Jaron Brown TE Cameron Brate RB James White WR Davante Adams FLEX Nelson Agholor RB Kareem Hunt DST Broncos </t>
  </si>
  <si>
    <t>zone_end (1/2)</t>
  </si>
  <si>
    <t>DST Packers  RB Jerick McKinnon QB Carson Wentz WR Michael Thomas WR Nelson Agholor WR Devin Funchess TE Hunter Henry FLEX Kareem Hunt RB C.J. Anderson</t>
  </si>
  <si>
    <t>carbonevinny (8/20)</t>
  </si>
  <si>
    <t>DST Raiders  WR Danny Amendola FLEX LeGarrette Blount WR Mike Evans TE Tyler Higbee QB Carson Wentz WR Amari Cooper RB Kareem Hunt RB Leonard Fournette</t>
  </si>
  <si>
    <t>jyoung1975</t>
  </si>
  <si>
    <t>DST Browns  TE Benjamin Watson WR Michael Crabtree WR Terrelle Pryor Sr. RB James White RB Todd Gurley II WR Devin Funchess FLEX Leonard Fournette QB Jacoby Brissett</t>
  </si>
  <si>
    <t>DUKE20000 (13/20)</t>
  </si>
  <si>
    <t xml:space="preserve">TE Zach Miller QB Ben Roethlisberger WR John Brown RB Le'Veon Bell FLEX Martavis Bryant RB Kareem Hunt WR Tyreek Hill WR JuJu Smith-Schuster DST Broncos </t>
  </si>
  <si>
    <t>mcshoc</t>
  </si>
  <si>
    <t>DST Jaguars  TE Ed Dickson QB Cam Newton FLEX Brandon Coleman RB Devonta Freeman RB Melvin Gordon WR Devin Funchess WR Will Fuller V WR T.Y. Hilton</t>
  </si>
  <si>
    <t>Kilpatro95 (2/2)</t>
  </si>
  <si>
    <t>DST Chiefs  TE Ed Dickson WR Michael Crabtree QB Cam Newton FLEX Devonta Freeman WR Michael Thomas RB Alvin Kamara RB Leonard Fournette WR JuJu Smith-Schuster</t>
  </si>
  <si>
    <t>TArmy98 (1/2)</t>
  </si>
  <si>
    <t>DST Buccaneers  WR Danny Amendola FLEX Ed Dickson QB Cam Newton WR Jermaine Kearse RB Le'Veon Bell RB Kareem Hunt TE A.J. Derby WR T.Y. Hilton</t>
  </si>
  <si>
    <t>swooop312 (9/11)</t>
  </si>
  <si>
    <t>DST Packers  QB Cam Newton TE Coby Fleener WR Terrelle Pryor Sr. WR Adam Humphries WR Devin Funchess RB Kareem Hunt FLEX Leonard Fournette RB DeMarco Murray</t>
  </si>
  <si>
    <t>kstone3588</t>
  </si>
  <si>
    <t xml:space="preserve">TE Ed Dickson RB Jonathan Stewart QB Cam Newton FLEX DeAndre Hopkins WR Kelvin Benjamin WR Nelson Agholor WR Devin Funchess RB Christian McCaffrey DST Broncos </t>
  </si>
  <si>
    <t>stedawg000 (2/3)</t>
  </si>
  <si>
    <t>DST Falcons  QB Cam Newton WR Julio Jones FLEX Lamar Miller WR Jamison Crowder RB Melvin Gordon RB Alvin Kamara TE A.J. Derby WR T.Y. Hilton</t>
  </si>
  <si>
    <t>housecat6</t>
  </si>
  <si>
    <t>falconnation3324</t>
  </si>
  <si>
    <t>DST Chiefs  FLEX Ed Dickson QB Cam Newton TE Travis Kelce WR Chris Hogan WR Kelvin Benjamin RB Alvin Kamara WR Taylor Gabriel RB Leonard Fournette</t>
  </si>
  <si>
    <t>ArmedRN (2/3)</t>
  </si>
  <si>
    <t>DST Jaguars  QB Alex Smith TE Ed Dickson FLEX Michael Crabtree WR Davante Adams RB Duke Johnson Jr. WR Will Fuller V RB Leonard Fournette WR T.Y. Hilton</t>
  </si>
  <si>
    <t>tray2 (4/7)</t>
  </si>
  <si>
    <t>DST Falcons  WR Larry Fitzgerald WR Julio Jones FLEX Travis Benjamin TE Ryan Griffin RB Tevin Coleman WR Adam Thielen QB Trevor Siemian RB C.J. Anderson</t>
  </si>
  <si>
    <t>woundedknee82 (5/8)</t>
  </si>
  <si>
    <t>DST Buccaneers  WR DeSean Jackson RB Doug Martin TE Jordan Reed FLEX Chris Thompson WR Mike Evans QB Jameis Winston RB Jordan Howard WR T.Y. Hilton</t>
  </si>
  <si>
    <t>saint1255</t>
  </si>
  <si>
    <t>DST Falcons  QB Drew Brees WR Michael Crabtree TE Coby Fleener WR Alshon Jeffery RB Kareem Hunt WR Will Fuller V FLEX Alvin Kamara RB Christian McCaffrey</t>
  </si>
  <si>
    <t>devildog60 (1/2)</t>
  </si>
  <si>
    <t>DST Ravens  QB Philip Rivers TE Coby Fleener WR Terrelle Pryor Sr. WR Keenan Allen WR Robby Anderson RB Elijah McGuire FLEX Leonard Fournette RB Christian McCaffrey</t>
  </si>
  <si>
    <t>MadMike87</t>
  </si>
  <si>
    <t xml:space="preserve">TE Zach Miller WR Larry Fitzgerald QB Philip Rivers WR Mike Wallace RB Doug Martin FLEX DeAndre Hopkins RB Javorius Allen WR Devin Funchess DST Broncos </t>
  </si>
  <si>
    <t>nholtsla (16/20)</t>
  </si>
  <si>
    <t xml:space="preserve">QB Aaron Rodgers WR Ted Ginn Jr. WR Julio Jones FLEX Jerick McKinnon WR Jamison Crowder TE Tyler Higbee RB Kareem Hunt RB Leonard Fournette DST Broncos </t>
  </si>
  <si>
    <t>Qstacks24_7 (4/6)</t>
  </si>
  <si>
    <t>DST 49ers  QB Matt Ryan RB Lamar Miller RB Chris Thompson TE Cameron Brate FLEX Chris Hogan WR Mike Evans WR Davante Adams WR T.Y. Hilton</t>
  </si>
  <si>
    <t>tomjk321 (4/20)</t>
  </si>
  <si>
    <t xml:space="preserve">QB Aaron Rodgers TE Martellus Bennett WR Julio Jones RB Jerick McKinnon WR Marqise Lee WR Davante Adams FLEX Kareem Hunt RB Alvin Kamara DST Broncos </t>
  </si>
  <si>
    <t>SimplyWickedOne</t>
  </si>
  <si>
    <t>DST Lions  WR Jordy Nelson QB Philip Rivers FLEX DeSean Jackson WR Golden Tate RB Latavius Murray WR Josh Gordon TE Eric Ebron RB Leonard Fournette</t>
  </si>
  <si>
    <t>moret1</t>
  </si>
  <si>
    <t>DST Falcons  QB Carson Palmer FLEX DeSean Jackson TE Ryan Griffin WR Randall Cobb RB Chris Thompson WR Taylor Gabriel RB Leonard Fournette WR T.Y. Hilton</t>
  </si>
  <si>
    <t>kcsh08</t>
  </si>
  <si>
    <t>DST Panthers  QB Aaron Rodgers WR Jordy Nelson FLEX Jonathan Stewart RB Chris Thompson RB Melvin Gordon WR Brandin Cooks WR Roger Lewis TE Evan Engram</t>
  </si>
  <si>
    <t>Nolandjb</t>
  </si>
  <si>
    <t>DST Jaguars  TE Cameron Brate WR Chris Hogan WR Michael Thomas WR Will Fuller V RB Alvin Kamara RB Leonard Fournette QB Deshaun Watson FLEX Roger Lewis</t>
  </si>
  <si>
    <t>gworm97</t>
  </si>
  <si>
    <t>DST Falcons  WR Danny Amendola WR Marvin Jones Jr. FLEX Lamar Miller TE Austin Seferian-Jenkins WR Amari Cooper RB Kareem Hunt QB Deshaun Watson RB C.J. Anderson</t>
  </si>
  <si>
    <t>mychals1988</t>
  </si>
  <si>
    <t>DST Redskins  FLEX Zach Miller WR Michael Crabtree WR Terrelle Pryor Sr. TE Kyle Rudolph RB Mike Gillislee WR DeAndre Hopkins RB Leonard Fournette QB Deshaun Watson</t>
  </si>
  <si>
    <t>dannytimbs84 (2/3)</t>
  </si>
  <si>
    <t>WR Terrelle Pryor Sr. TE Ryan Griffin RB Chris Thompson FLEX J.J. Nelson WR Will Fuller V RB Leonard Fournette QB Deshaun Watson DST Broncos  WR T.Y. Hilton</t>
  </si>
  <si>
    <t>emerlo89</t>
  </si>
  <si>
    <t>DST Dolphins  TE Ed Dickson WR Adam Humphries WR Michael Thomas WR Nelson Agholor RB Kareem Hunt RB Leonard Fournette QB Deshaun Watson FLEX C.J. Anderson</t>
  </si>
  <si>
    <t>wfman45 (7/11)</t>
  </si>
  <si>
    <t>DST Texans  TE Ryan Griffin RB Lamar Miller WR DeAndre Hopkins WR Chris Hogan FLEX Javorius Allen WR Will Fuller V QB Deshaun Watson RB D'Onta Foreman</t>
  </si>
  <si>
    <t>bnard11</t>
  </si>
  <si>
    <t>DST Patriots  WR Danny Amendola WR Pierre Garcon QB Kirk Cousins WR Terrelle Pryor Sr. TE Jordan Reed RB Devonta Freeman FLEX Will Fuller V RB Alvin Kamara</t>
  </si>
  <si>
    <t>Giddyupdod</t>
  </si>
  <si>
    <t>DST Jets  TE Ryan Griffin FLEX Chris Thompson WR DeAndre Hopkins WR Chris Hogan RB Alvin Kamara QB Deshaun Watson RB Christian McCaffrey WR T.Y. Hilton</t>
  </si>
  <si>
    <t>stretch7089</t>
  </si>
  <si>
    <t xml:space="preserve">TE Jordan Reed WR DeAndre Hopkins FLEX Nelson Agholor WR Devin Funchess WR Demarcus Robinson RB Alvin Kamara RB Leonard Fournette QB Deshaun Watson DST Broncos </t>
  </si>
  <si>
    <t>Bigburt78 (1/2)</t>
  </si>
  <si>
    <t xml:space="preserve">WR DeSean Jackson FLEX Michael Floyd WR DeAndre Hopkins RB Jerick McKinnon WR Chris Hogan RB Leonard Fournette QB Deshaun Watson TE A.J. Derby DST Broncos </t>
  </si>
  <si>
    <t>Mdc081857</t>
  </si>
  <si>
    <t>DST Buccaneers  FLEX Ed Dickson QB Kirk Cousins TE Travis Kelce WR Jermaine Kearse WR Marvin Jones Jr. WR DeAndre Hopkins RB Devonta Freeman RB C.J. Anderson</t>
  </si>
  <si>
    <t>sepp29</t>
  </si>
  <si>
    <t>DST Panthers  RB Chris Thompson TE Austin Seferian-Jenkins WR Michael Thomas RB Kareem Hunt FLEX Will Fuller V QB Deshaun Watson WR JuJu Smith-Schuster WR T.Y. Hilton</t>
  </si>
  <si>
    <t>walsean1 (10/20)</t>
  </si>
  <si>
    <t>WR Michael Crabtree FLEX Mark Ingram WR Terrelle Pryor Sr. RB Devonta Freeman QB Kevin Hogan RB Todd Gurley II TE George Kittle DST Broncos  WR T.Y. Hilton</t>
  </si>
  <si>
    <t>bjcable (1/2)</t>
  </si>
  <si>
    <t>DST Redskins  RB Mike Gillislee FLEX Cameron Brate WR Martavis Bryant WR Brandin Cooks WR Davante Adams RB Todd Gurley II QB Deshaun Watson TE Delanie Walker</t>
  </si>
  <si>
    <t>cheffrank (1/3)</t>
  </si>
  <si>
    <t>DST Cardinals  WR Keenan Allen FLEX Jerick McKinnon RB Devonta Freeman QB Kevin Hogan WR Amari Cooper WR Devin Funchess RB Kareem Hunt TE Evan Engram</t>
  </si>
  <si>
    <t>Chefj3ff</t>
  </si>
  <si>
    <t>FLEX Ed Dickson WR Michael Crabtree RB Doug Martin TE Cameron Brate WR Michael Thomas RB Todd Gurley II QB Deshaun Watson DST Titans  WR T.Y. Hilton</t>
  </si>
  <si>
    <t>tbriand</t>
  </si>
  <si>
    <t>DST Falcons  WR Danny Amendola WR Mike Wallace FLEX Jaron Brown TE Cameron Brate RB Todd Gurley II RB Kareem Hunt WR Will Fuller V QB Deshaun Watson</t>
  </si>
  <si>
    <t>tdg3324</t>
  </si>
  <si>
    <t>WR Terrelle Pryor Sr. RB Chris Thompson WR Mike Evans FLEX Nelson Agholor QB Deshaun Watson RB C.J. Anderson WR Emmanuel Sanders DST Broncos  TE Delanie Walker</t>
  </si>
  <si>
    <t>Gscreel28 (1/2)</t>
  </si>
  <si>
    <t>TE Ed Dickson RB Chris Thompson WR DeAndre Hopkins WR Willie Snead RB Leonard Fournette QB Deshaun Watson DST Broncos  WR T.Y. Hilton FLEX Donte Moncrief</t>
  </si>
  <si>
    <t>orionzwrath113 (2/2)</t>
  </si>
  <si>
    <t>DST Falcons  WR Terrelle Pryor Sr. WR Jermaine Kearse QB Kevin Hogan WR Adam Humphries FLEX Todd Gurley II TE Austin Hooper RB Kareem Hunt RB Leonard Fournette</t>
  </si>
  <si>
    <t>chefcurry68 (12/20)</t>
  </si>
  <si>
    <t>RB Mark Ingram WR DeAndre Hopkins WR Adam Thielen RB Elijah McGuire WR Taylor Gabriel QB Deshaun Watson FLEX C.J. Anderson DST Broncos  TE Delanie Walker</t>
  </si>
  <si>
    <t>cheexmcgee</t>
  </si>
  <si>
    <t>DST Redskins  TE Ed Dickson WR DeAndre Hopkins RB Jerick McKinnon WR Chris Hogan FLEX Kelvin Benjamin RB Alvin Kamara QB Deshaun Watson WR T.Y. Hilton</t>
  </si>
  <si>
    <t>thayeti (1/3)</t>
  </si>
  <si>
    <t>DST Bears  FLEX Doug Martin QB Kirk Cousins WR Terrelle Pryor Sr. TE Jordan Reed WR Sammy Watkins WR Michael Thomas RB Todd Gurley II RB Alvin Kamara</t>
  </si>
  <si>
    <t>stayemotionless</t>
  </si>
  <si>
    <t>DST Panthers  WR Mike Wallace WR Antonio Brown TE Jesse James WR Nelson Agholor RB Todd Gurley II FLEX Devin Funchess RB Aaron Jones QB Deshaun Watson</t>
  </si>
  <si>
    <t>jgorejr14 (13/20)</t>
  </si>
  <si>
    <t>DST Jaguars  QB Matthew Stafford WR Marvin Jones Jr. FLEX Todd Gurley II WR Adam Thielen TE George Kittle RB Alvin Kamara RB C.J. Anderson WR T.Y. Hilton</t>
  </si>
  <si>
    <t>bkoelling420</t>
  </si>
  <si>
    <t>RB Chris Thompson WR Chris Hogan TE Austin Seferian-Jenkins WR Davante Adams QB Carson Wentz RB Duke Johnson Jr. FLEX Will Fuller V DST Broncos  WR T.Y. Hilton</t>
  </si>
  <si>
    <t>bunny2016 (2/3)</t>
  </si>
  <si>
    <t xml:space="preserve">TE Zach Ertz WR Alshon Jeffery FLEX Allen Hurns WR Kelvin Benjamin QB Carson Wentz WR Devin Funchess RB Corey Clement RB Christian McCaffrey DST Broncos </t>
  </si>
  <si>
    <t>whuckabe (5/9)</t>
  </si>
  <si>
    <t>DST Texans  RB Marshawn Lynch TE Kyle Rudolph WR Alshon Jeffery WR Mike Evans QB Carson Wentz WR Nelson Agholor RB C.J. Anderson FLEX T.Y. Hilton</t>
  </si>
  <si>
    <t>bealz13</t>
  </si>
  <si>
    <t>DST Packers  QB Tom Brady TE Ed Dickson WR Michael Crabtree FLEX Doug Martin RB Lamar Miller WR Chris Hogan RB Jay Ajayi WR Adam Thielen</t>
  </si>
  <si>
    <t>iuchamp95 (4/4)</t>
  </si>
  <si>
    <t>RB Mark Ingram RB Devonta Freeman WR Brandin Cooks DST Broncos  FLEX Rishard Matthews TE Delanie Walker QB Jacoby Brissett WR T.Y. Hilton WR Donte Moncrief</t>
  </si>
  <si>
    <t>mrfrost13 (18/20)</t>
  </si>
  <si>
    <t>DST Jaguars  TE Jordan Reed WR Amari Cooper RB Kareem Hunt RB Alvin Kamara WR Demaryius Thomas FLEX DeMarco Murray QB Jacoby Brissett WR T.Y. Hilton</t>
  </si>
  <si>
    <t>vasquezjose1026 (2/9)</t>
  </si>
  <si>
    <t>DST Ravens  QB Tom Brady RB Jerick McKinnon WR Chris Hogan TE Austin Seferian-Jenkins WR Davante Adams WR Devin Funchess RB C.J. Anderson FLEX Marlon Mack</t>
  </si>
  <si>
    <t>SmokeEmIfYouGotem (4/6)</t>
  </si>
  <si>
    <t>DST Texans  FLEX Martellus Bennett WR Michael Crabtree WR Alshon Jeffery RB Lamar Miller QB Carson Wentz WR Michael Thomas RB Kareem Hunt TE A.J. Derby</t>
  </si>
  <si>
    <t>amz1110</t>
  </si>
  <si>
    <t>DST Buccaneers  RB Jerick McKinnon FLEX Todd Gurley II WR Devin Funchess WR Adam Thielen RB Kareem Hunt TE A.J. Derby QB Jacoby Brissett WR T.Y. Hilton</t>
  </si>
  <si>
    <t>longknecks</t>
  </si>
  <si>
    <t>DST Browns  WR Larry Fitzgerald WR Terrelle Pryor Sr. FLEX Ryan Griffin RB Kareem Hunt RB C.J. Anderson TE Evan Engram QB Jacoby Brissett WR T.Y. Hilton</t>
  </si>
  <si>
    <t>fsmith725 (10/11)</t>
  </si>
  <si>
    <t>DST Jaguars  WR Golden Tate TE Zach Ertz FLEX Mike Gillislee RB James White WR Nelson Agholor RB Christian McCaffrey QB Jacoby Brissett WR T.Y. Hilton</t>
  </si>
  <si>
    <t>bztornadoes1 (2/5)</t>
  </si>
  <si>
    <t>DST Texans  WR Mike Wallace TE Zach Ertz RB James White WR Keenan Allen RB Alvin Kamara FLEX DeMarco Murray QB Jacoby Brissett WR T.Y. Hilton</t>
  </si>
  <si>
    <t>monstermax (7/20)</t>
  </si>
  <si>
    <t xml:space="preserve">QB Ben Roethlisberger FLEX Ryan Griffin WR John Brown WR Martavis Bryant TE Hunter Henry RB Kareem Hunt RB Leonard Fournette WR JuJu Smith-Schuster DST Broncos </t>
  </si>
  <si>
    <t>wmcjjohnny (1/2)</t>
  </si>
  <si>
    <t xml:space="preserve">TE Ed Dickson RB Jonathan Stewart WR Alshon Jeffery WR Kelvin Benjamin QB Carson Wentz FLEX Nelson Agholor WR Devin Funchess RB Christian McCaffrey DST Broncos </t>
  </si>
  <si>
    <t>jcruz16 (11/15)</t>
  </si>
  <si>
    <t>DST Panthers  FLEX Jordy Nelson TE Ed Dickson RB Jonathan Stewart QB Cam Newton WR Kelvin Benjamin WR Brandin Cooks WR Devin Funchess RB Christian McCaffrey</t>
  </si>
  <si>
    <t>mattitude23 (1/4)</t>
  </si>
  <si>
    <t xml:space="preserve">WR Danny Amendola QB Cam Newton WR Jermaine Kearse WR Jaron Brown TE George Kittle RB Leonard Fournette FLEX Christian McCaffrey RB C.J. Anderson DST Broncos </t>
  </si>
  <si>
    <t>asktrey1tyme</t>
  </si>
  <si>
    <t>DST Jaguars  TE Ed Dickson QB Cam Newton WR Kelvin Benjamin WR Michael Thomas FLEX Nelson Agholor WR Devin Funchess RB Kareem Hunt RB Alvin Kamara</t>
  </si>
  <si>
    <t>KEVO8973 (6/12)</t>
  </si>
  <si>
    <t>DST Jaguars  WR Danny Amendola TE Ed Dickson FLEX Michael Crabtree QB Cam Newton WR Kelvin Benjamin WR Devin Funchess RB Christian McCaffrey RB C.J. Anderson</t>
  </si>
  <si>
    <t>spindoc69</t>
  </si>
  <si>
    <t xml:space="preserve">QB Cam Newton TE Cameron Brate RB James White WR Mike Evans WR Jamison Crowder WR Kelvin Benjamin FLEX Michael Thomas RB Aaron Jones DST Broncos </t>
  </si>
  <si>
    <t>adamfaj890</t>
  </si>
  <si>
    <t>DST Ravens  TE Ed Dickson WR Michael Crabtree QB Cam Newton RB Mike Gillislee WR Chris Hogan RB Todd Gurley II WR Devin Funchess FLEX Alvin Kamara</t>
  </si>
  <si>
    <t>jperuski (3/3)</t>
  </si>
  <si>
    <t xml:space="preserve">RB Jonathan Stewart QB Cam Newton RB LeGarrette Blount TE Zach Ertz WR Kelvin Benjamin FLEX Brandin Cooks WR Nelson Agholor WR Devin Funchess DST Broncos </t>
  </si>
  <si>
    <t>mphladky</t>
  </si>
  <si>
    <t>QB Cam Newton FLEX Julio Jones RB Lamar Miller WR Devin Funchess WR Will Fuller V RB Christian McCaffrey TE A.J. Derby DST Broncos  WR Rishard Matthews</t>
  </si>
  <si>
    <t>wheels1022 (1/2)</t>
  </si>
  <si>
    <t>DST Redskins  QB Cam Newton TE Zach Ertz FLEX Amari Cooper WR Ricardo Louis WR Devin Funchess WR Adam Thielen RB Elijah McGuire RB Leonard Fournette</t>
  </si>
  <si>
    <t>JCscore</t>
  </si>
  <si>
    <t>DST Panthers  WR Danny Amendola QB Cam Newton RB LeGarrette Blount WR Alshon Jeffery TE Jordan Reed WR Kelvin Benjamin FLEX Devin Funchess RB Christian McCaffrey</t>
  </si>
  <si>
    <t>wsubgsu (1/2)</t>
  </si>
  <si>
    <t>DST Texans  FLEX Ed Dickson QB Cam Newton RB Mike Gillislee WR DeAndre Hopkins WR Nelson Agholor RB Todd Gurley II WR Devin Funchess TE Delanie Walker</t>
  </si>
  <si>
    <t>hfmj38</t>
  </si>
  <si>
    <t>QB Cam Newton RB Chris Thompson WR Kelvin Benjamin WR Nelson Agholor FLEX Devin Funchess TE Hunter Henry RB C.J. Anderson DST Broncos  WR T.Y. Hilton</t>
  </si>
  <si>
    <t>panchitto1</t>
  </si>
  <si>
    <t>DST Browns  FLEX Mark Ingram WR Terrelle Pryor Sr. WR Randall Cobb WR Mohamed Sanu TE Zach Ertz RB Melvin Gordon QB Jameis Winston RB C.J. Anderson</t>
  </si>
  <si>
    <t>pats2 (5/5)</t>
  </si>
  <si>
    <t xml:space="preserve">QB Drew Brees WR Larry Fitzgerald RB Mike Gillislee WR Robby Anderson RB Todd Gurley II FLEX Alvin Kamara WR Emmanuel Sanders TE Delanie Walker DST Titans </t>
  </si>
  <si>
    <t>gidray</t>
  </si>
  <si>
    <t xml:space="preserve">QB Drew Brees RB Lamar Miller FLEX Jerick McKinnon WR Robby Anderson WR Amari Cooper WR Michael Thomas TE Hunter Henry RB Kareem Hunt DST Broncos </t>
  </si>
  <si>
    <t>chrisandaustin</t>
  </si>
  <si>
    <t>DST Ravens  WR Randall Cobb RB Jay Ajayi WR Mike Evans WR Kelvin Benjamin QB Jameis Winston TE Hunter Henry FLEX Alvin Kamara RB C.J. Anderson</t>
  </si>
  <si>
    <t>gopats2015 (1/2)</t>
  </si>
  <si>
    <t xml:space="preserve">QB Drew Brees TE Martellus Bennett RB Chris Thompson RB James White WR Kelvin Benjamin WR Nelson Agholor WR Devin Funchess FLEX Kareem Hunt DST Broncos </t>
  </si>
  <si>
    <t>pomp1 (1/2)</t>
  </si>
  <si>
    <t>QB Drew Brees WR Brandon Coleman RB Melvin Gordon WR Davante Adams WR Michael Thomas FLEX Matt Breida DST Broncos  RB DeMarco Murray TE Delanie Walker</t>
  </si>
  <si>
    <t>grod87</t>
  </si>
  <si>
    <t>DST Ravens  QB Drew Brees TE Vernon Davis RB Chris Thompson FLEX Devonta Freeman WR Will Fuller V RB Alvin Kamara WR Tyreek Hill WR T.Y. Hilton</t>
  </si>
  <si>
    <t>carbonevinny (15/20)</t>
  </si>
  <si>
    <t>DST Raiders  QB Drew Brees WR Danny Amendola WR Michael Crabtree TE Tyler Higbee WR Amari Cooper RB Kareem Hunt RB Leonard Fournette FLEX DeMarco Murray</t>
  </si>
  <si>
    <t>riversfarish</t>
  </si>
  <si>
    <t xml:space="preserve">QB Alex Smith WR Alshon Jeffery RB Lamar Miller WR Adam Thielen TE George Kittle RB Alvin Kamara FLEX Leonard Fournette WR T.Y. Hilton DST Colts </t>
  </si>
  <si>
    <t>Northside912 (5/7)</t>
  </si>
  <si>
    <t>DST Dolphins  QB Philip Rivers WR Terrelle Pryor Sr. WR Marvin Jones Jr. WR Chris Hogan RB Melvin Gordon FLEX Duke Johnson Jr. RB Kareem Hunt TE David Njoku</t>
  </si>
  <si>
    <t>cfrieling</t>
  </si>
  <si>
    <t>DST Redskins  QB Carson Palmer RB Andre Ellington WR TJ Jones WR Davante Adams FLEX Kareem Hunt WR Will Fuller V RB Leonard Fournette TE Delanie Walker</t>
  </si>
  <si>
    <t>jkohler898 (12/12)</t>
  </si>
  <si>
    <t>DST Buccaneers  QB Aaron Rodgers TE Martellus Bennett WR Michael Crabtree RB Jerick McKinnon WR Davante Adams WR Adam Thielen RB Kareem Hunt FLEX T.Y. Hilton</t>
  </si>
  <si>
    <t>tjustiss2220 (7/8)</t>
  </si>
  <si>
    <t>DST Falcons  QB Matt Ryan TE Ed Dickson WR Julio Jones WR Marvin Jones Jr. RB Jerick McKinnon FLEX Duke Johnson Jr. RB Todd Gurley II WR T.Y. Hilton</t>
  </si>
  <si>
    <t>chicago86</t>
  </si>
  <si>
    <t>DST Raiders  QB Aaron Rodgers TE Cameron Brate FLEX Jerick McKinnon WR Kelvin Benjamin WR Brandin Cooks WR Adam Thielen RB Aaron Jones RB C.J. Anderson</t>
  </si>
  <si>
    <t>lowrytk1 (2/11)</t>
  </si>
  <si>
    <t>DST Buccaneers  WR Julio Jones WR Albert Wilson WR DeAndre Hopkins FLEX Jerick McKinnon QB Kevin Hogan RB Kareem Hunt RB Leonard Fournette TE A.J. Derby</t>
  </si>
  <si>
    <t>bevobranding (1/4)</t>
  </si>
  <si>
    <t xml:space="preserve">TE Kyle Rudolph WR DeAndre Hopkins RB Jay Ajayi WR Davante Adams WR Ricardo Louis RB Kareem Hunt QB Deshaun Watson FLEX JuJu Smith-Schuster DST Broncos </t>
  </si>
  <si>
    <t>DB-Half-Beard</t>
  </si>
  <si>
    <t>DST Texans  WR Danny Amendola RB Marshawn Lynch RB Mike Gillislee FLEX James White WR Davante Adams QB Deshaun Watson TE Evan Engram WR T.Y. Hilton</t>
  </si>
  <si>
    <t>Rhyno92</t>
  </si>
  <si>
    <t>RB Marshawn Lynch WR John Brown WR DeAndre Hopkins WR Davante Adams QB Deshaun Watson RB C.J. Anderson DST Broncos  TE Evan Engram FLEX Rishard Matthews</t>
  </si>
  <si>
    <t>jrwellsinc (1/2)</t>
  </si>
  <si>
    <t>DST Jaguars  WR Terrelle Pryor Sr. RB Jay Ajayi WR Davante Adams FLEX Nelson Agholor TE George Kittle RB Kareem Hunt QB Deshaun Watson WR T.Y. Hilton</t>
  </si>
  <si>
    <t>Campa103 (1/2)</t>
  </si>
  <si>
    <t>WR Ricardo Louis WR Adam Thielen FLEX Alvin Kamara RB Leonard Fournette QB Deshaun Watson RB C.J. Anderson DST Broncos  WR Rishard Matthews TE Delanie Walker</t>
  </si>
  <si>
    <t>mike1203ca (1/20)</t>
  </si>
  <si>
    <t xml:space="preserve">WR DeAndre Hopkins WR Bruce Ellington FLEX George Kittle RB Kareem Hunt WR Will Fuller V RB Leonard Fournette QB Deshaun Watson TE A.J. Derby DST Broncos </t>
  </si>
  <si>
    <t>Comdaddy</t>
  </si>
  <si>
    <t>DST Redskins  FLEX Danny Amendola TE Zach Ertz RB Chris Thompson RB Devonta Freeman WR Cooper Kupp WR Will Fuller V WR Tyreek Hill QB Deshaun Watson</t>
  </si>
  <si>
    <t>PurifiedAssassin</t>
  </si>
  <si>
    <t>FLEX Jaron Brown WR DeAndre Hopkins WR Devin Funchess RB Alvin Kamara RB Leonard Fournette QB Deshaun Watson DST Broncos  WR Roger Lewis TE Evan Engram</t>
  </si>
  <si>
    <t>13thatguy13 (1/3)</t>
  </si>
  <si>
    <t>DST Cardinals  FLEX Ed Dickson TE Ryan Griffin RB Lamar Miller WR DeAndre Hopkins WR Will Fuller V RB Leonard Fournette QB Deshaun Watson WR T.Y. Hilton</t>
  </si>
  <si>
    <t>par317th (2/2)</t>
  </si>
  <si>
    <t>DST Chiefs  RB Marshawn Lynch FLEX Ed Dickson WR Jermaine Kearse TE Zach Ertz WR DeAndre Hopkins RB Todd Gurley II WR Will Fuller V QB Deshaun Watson</t>
  </si>
  <si>
    <t>gobills4</t>
  </si>
  <si>
    <t>DST Jaguars  WR Jermaine Kearse FLEX James White RB Todd Gurley II WR Devin Funchess RB Kareem Hunt QB Deshaun Watson WR Roger Lewis TE Evan Engram</t>
  </si>
  <si>
    <t>outtahere86 (4/8)</t>
  </si>
  <si>
    <t>DST Cardinals  TE Zach Miller WR Pierre Garcon QB Kirk Cousins FLEX Jordan Reed RB Todd Gurley II WR Curtis Samuel RB Leonard Fournette WR T.Y. Hilton</t>
  </si>
  <si>
    <t>tgreg78</t>
  </si>
  <si>
    <t>DST Patriots  WR Jermaine Kearse TE Cameron Brate FLEX Chris Hogan RB Devonta Freeman RB Javorius Allen WR Devin Funchess WR Will Fuller V QB Deshaun Watson</t>
  </si>
  <si>
    <t>Awnagun (1/2)</t>
  </si>
  <si>
    <t>WR Larry Fitzgerald WR Terrelle Pryor Sr. RB James White FLEX Nelson Agholor TE Hunter Henry QB Deshaun Watson RB C.J. Anderson DST Broncos  WR T.Y. Hilton</t>
  </si>
  <si>
    <t>e0warn01 (1/2)</t>
  </si>
  <si>
    <t>DST Texans  RB Lamar Miller WR DeAndre Hopkins TE Demetrius Harris WR Cooper Kupp RB Kareem Hunt FLEX Samaje Perine WR Tyreek Hill QB Deshaun Watson</t>
  </si>
  <si>
    <t>ethancmay (2/2)</t>
  </si>
  <si>
    <t>DST Chiefs  WR Antonio Brown WR Terrelle Pryor Sr. TE Austin Seferian-Jenkins RB Javorius Allen FLEX Devin Funchess RB Elijah McGuire WR Taylor Gabriel QB Deshaun Watson</t>
  </si>
  <si>
    <t>Drmcatcher18 (6/8)</t>
  </si>
  <si>
    <t xml:space="preserve">TE Ed Dickson WR DeAndre Hopkins WR Chris Hogan WR Jarvis Landry QB Kevin Hogan RB Alvin Kamara RB Leonard Fournette FLEX DeMarco Murray DST Titans </t>
  </si>
  <si>
    <t>NOHARDFEELINGS4U</t>
  </si>
  <si>
    <t>DST Buccaneers  WR Danny Amendola WR Mike Wallace FLEX Kyle Rudolph WR DeAndre Hopkins RB Devonta Freeman RB Todd Gurley II QB Deshaun Watson TE Evan Engram</t>
  </si>
  <si>
    <t>sundaysupernova (1/2)</t>
  </si>
  <si>
    <t>DST Falcons  RB Lamar Miller WR DeAndre Hopkins FLEX Jerick McKinnon RB Javorius Allen WR Devin Funchess WR Will Fuller V QB Deshaun Watson TE Delanie Walker</t>
  </si>
  <si>
    <t>ashershi</t>
  </si>
  <si>
    <t xml:space="preserve">TE Cameron Brate RB Devonta Freeman WR Ricardo Louis WR Devin Funchess RB Kareem Hunt WR Will Fuller V FLEX Taylor Gabriel QB Deshaun Watson DST Broncos </t>
  </si>
  <si>
    <t>jclower (2/6)</t>
  </si>
  <si>
    <t>DST Falcons  WR John Brown WR DeAndre Hopkins RB Todd Gurley II FLEX Alvin Kamara WR Taylor Gabriel QB Deshaun Watson RB C.J. Anderson TE Evan Engram</t>
  </si>
  <si>
    <t>Tygah (3/3)</t>
  </si>
  <si>
    <t>DST Falcons  FLEX Marshawn Lynch RB Lamar Miller TE Cameron Brate WR DeAndre Hopkins WR Davante Adams RB Aaron Jones WR Will Fuller V QB Deshaun Watson</t>
  </si>
  <si>
    <t>jclower (5/6)</t>
  </si>
  <si>
    <t>ravenfire2001</t>
  </si>
  <si>
    <t>DST Panthers  FLEX DeSean Jackson QB Kirk Cousins WR Chris Hogan WR Josh Doctson TE Austin Seferian-Jenkins WR Michael Thomas RB Todd Gurley II RB Alvin Kamara</t>
  </si>
  <si>
    <t>JMatthew0813</t>
  </si>
  <si>
    <t xml:space="preserve">RB LeGarrette Blount TE Zach Ertz WR Chris Hogan RB Devonta Freeman WR Nelson Agholor WR Will Fuller V FLEX Alvin Kamara QB Deshaun Watson DST Broncos </t>
  </si>
  <si>
    <t>fathertoole</t>
  </si>
  <si>
    <t>DST Patriots  WR Torrey Smith WR Marvin Jones Jr. WR DeAndre Hopkins RB Todd Gurley II RB Alvin Kamara FLEX Tyreek Hill QB Deshaun Watson TE Delanie Walker</t>
  </si>
  <si>
    <t>Cowboysfan3777</t>
  </si>
  <si>
    <t>DST Texans  RB Marshawn Lynch WR DeAndre Hopkins WR Mike Evans QB Deshaun Watson FLEX A.J. Derby RB DeMarco Murray TE Delanie Walker WR T.Y. Hilton</t>
  </si>
  <si>
    <t>Woo30</t>
  </si>
  <si>
    <t>DST Falcons  RB Doug Martin WR Alshon Jeffery RB Mike Gillislee FLEX Jay Ajayi TE Austin Seferian-Jenkins WR Devin Funchess QB Deshaun Watson WR Emmanuel Sanders</t>
  </si>
  <si>
    <t>Res333 (2/20)</t>
  </si>
  <si>
    <t>DST Chiefs  WR Torrey Smith WR Brandon Coleman QB Carson Wentz WR Nelson Agholor FLEX Todd Gurley II RB Kareem Hunt RB Leonard Fournette TE Delanie Walker</t>
  </si>
  <si>
    <t>Rathem (7/12)</t>
  </si>
  <si>
    <t>DST Dolphins  RB Lamar Miller WR Allen Hurns TE Cameron Brate RB Todd Gurley II WR Adam Thielen FLEX Kareem Hunt QB Jacoby Brissett WR T.Y. Hilton</t>
  </si>
  <si>
    <t>Rathem (10/12)</t>
  </si>
  <si>
    <t>DST Dolphins  TE Zach Miller RB Lamar Miller FLEX Chris Thompson WR Keenan Allen WR Jarvis Landry RB Todd Gurley II QB Jacoby Brissett WR T.Y. Hilton</t>
  </si>
  <si>
    <t>coopdiggity300</t>
  </si>
  <si>
    <t xml:space="preserve">QB Matthew Stafford RB Doug Martin RB Jay Ajayi WR Amari Cooper FLEX Todd Gurley II WR Emmanuel Sanders WR Rishard Matthews TE Delanie Walker DST Titans </t>
  </si>
  <si>
    <t>daddy1378 (2/3)</t>
  </si>
  <si>
    <t>DST Packers  TE Benjamin Watson WR Terrelle Pryor Sr. WR Jermaine Kearse FLEX Lamar Miller RB Melvin Gordon RB Todd Gurley II QB Jacoby Brissett WR T.Y. Hilton</t>
  </si>
  <si>
    <t>quinnshumate</t>
  </si>
  <si>
    <t>DST Falcons  WR Jermaine Kearse WR Marvin Jones Jr. FLEX Zach Ertz RB Tevin Coleman RB Leonard Fournette TE Delanie Walker QB Jacoby Brissett WR T.Y. Hilton</t>
  </si>
  <si>
    <t>rcf33092</t>
  </si>
  <si>
    <t>DST Jaguars  RB Jerick McKinnon WR Chris Hogan FLEX Mike Evans WR Kelvin Benjamin RB Aaron Jones WR Will Fuller V TE Delanie Walker QB Jacoby Brissett</t>
  </si>
  <si>
    <t>tdunn661 (3/3)</t>
  </si>
  <si>
    <t>DST Ravens  FLEX Marshawn Lynch TE Rob Gronkowski WR Torrey Smith WR Alshon Jeffery WR Devin Funchess RB Christian McCaffrey RB C.J. Anderson QB Jacoby Brissett</t>
  </si>
  <si>
    <t>willb2897</t>
  </si>
  <si>
    <t xml:space="preserve">RB LeGarrette Blount TE Zach Ertz WR Alshon Jeffery FLEX Kelvin Benjamin QB Carson Wentz WR Amari Cooper WR Devin Funchess RB Alvin Kamara DST Broncos </t>
  </si>
  <si>
    <t>locomexi92</t>
  </si>
  <si>
    <t>WR Danny Amendola RB Javorius Allen QB Carson Wentz FLEX Kareem Hunt WR Will Fuller V RB Alvin Kamara DST Broncos  TE Evan Engram WR T.Y. Hilton</t>
  </si>
  <si>
    <t>trebor1</t>
  </si>
  <si>
    <t>DST Eagles  WR Danny Amendola RB Doug Martin RB LeGarrette Blount TE Zach Ertz WR Alshon Jeffery WR Davante Adams QB Carson Wentz FLEX Aaron Jones</t>
  </si>
  <si>
    <t>DeeDay</t>
  </si>
  <si>
    <t xml:space="preserve">WR DeSean Jackson QB Cam Newton RB Bilal Powell FLEX Chris Thompson WR Nelson Agholor WR Devin Funchess TE George Kittle RB Kareem Hunt DST Broncos </t>
  </si>
  <si>
    <t>Edlo456</t>
  </si>
  <si>
    <t>DST Buccaneers  WR Danny Amendola TE Ed Dickson QB Cam Newton FLEX Travis Kelce RB Chris Thompson WR DeAndre Hopkins RB Christian McCaffrey WR T.Y. Hilton</t>
  </si>
  <si>
    <t>denverflybye (2/2)</t>
  </si>
  <si>
    <t>DST Falcons  WR DeSean Jackson QB Cam Newton TE Zach Ertz RB Lamar Miller WR Nelson Agholor FLEX Ricardo Louis RB Todd Gurley II WR Devin Funchess</t>
  </si>
  <si>
    <t>swaim909 (4/20)</t>
  </si>
  <si>
    <t>DST Patriots  RB Adrian Peterson WR Jeremy Maclin QB Cam Newton TE Travis Kelce WR Julio Jones WR Kelvin Benjamin RB C.J. Anderson FLEX Delanie Walker</t>
  </si>
  <si>
    <t>2CALIGIRLFALCONFANS (5/5)</t>
  </si>
  <si>
    <t>DST Jaguars  RB Marshawn Lynch QB Cam Newton TE Kyle Rudolph FLEX Javorius Allen WR Kelvin Benjamin RB Todd Gurley II WR Devin Funchess WR Will Fuller V</t>
  </si>
  <si>
    <t>wompasscat (1/2)</t>
  </si>
  <si>
    <t>DST Texans  WR Danny Amendola WR Michael Crabtree RB Doug Martin QB Derek Carr RB Jay Ajayi WR Davante Adams FLEX C.J. Anderson TE Delanie Walker</t>
  </si>
  <si>
    <t>DawgLb817 (1/2)</t>
  </si>
  <si>
    <t xml:space="preserve">QB Drew Brees WR Golden Tate RB Lamar Miller FLEX Chris Thompson WR Chris Hogan WR Michael Thomas RB Alvin Kamara TE Evan Engram DST Titans </t>
  </si>
  <si>
    <t>dbanks73</t>
  </si>
  <si>
    <t>DST Chiefs  RB Doug Martin WR Golden Tate WR John Brown TE Cameron Brate WR Chris Hogan FLEX Tyreek Hill QB Trevor Siemian RB C.J. Anderson</t>
  </si>
  <si>
    <t>jimmyrad (5/20)</t>
  </si>
  <si>
    <t>DST Falcons  QB Drew Brees TE Coby Fleener WR Pierre Garcon WR Golden Tate RB Mark Ingram WR Terrelle Pryor Sr. FLEX Lamar Miller RB Devonta Freeman</t>
  </si>
  <si>
    <t>GridironDude</t>
  </si>
  <si>
    <t>DST Texans  QB Drew Brees WR Larry Fitzgerald RB Doug Martin WR Terrelle Pryor Sr. WR Willie Snead RB Alvin Kamara FLEX C.J. Anderson TE Delanie Walker</t>
  </si>
  <si>
    <t>hauntedmansion84</t>
  </si>
  <si>
    <t>DST Rams  QB Derek Carr TE Jordan Reed WR Martavis Bryant WR Amari Cooper RB Todd Gurley II RB Kareem Hunt WR Will Fuller V FLEX Alvin Kamara</t>
  </si>
  <si>
    <t>ajgreen1800</t>
  </si>
  <si>
    <t>WR Mike Wallace WR Jermaine Kearse FLEX Lamar Miller WR Amari Cooper RB Kareem Hunt RB Leonard Fournette QB Trevor Siemian DST Broncos  TE Delanie Walker</t>
  </si>
  <si>
    <t>buckleydj07</t>
  </si>
  <si>
    <t xml:space="preserve">WR Jordy Nelson WR Michael Crabtree RB Lamar Miller TE Hunter Henry WR Will Fuller V FLEX Tarik Cohen QB Deshaun Watson RB C.J. Anderson DST Broncos </t>
  </si>
  <si>
    <t>Dluffy</t>
  </si>
  <si>
    <t>DST Falcons  QB Drew Brees FLEX Chris Thompson WR DeAndre Hopkins RB Jerick McKinnon RB Tevin Coleman WR Devin Funchess WR Will Fuller V TE Delanie Walker</t>
  </si>
  <si>
    <t>wmorgan612 (2/2)</t>
  </si>
  <si>
    <t>DST Chargers  FLEX Antonio Brown TE Cameron Brate WR Chris Hogan RB Javorius Allen WR Will Fuller V QB Trevor Siemian RB C.J. Anderson WR Roger Lewis</t>
  </si>
  <si>
    <t>msmonikatou</t>
  </si>
  <si>
    <t>QB Drew Brees RB Mark Ingram WR Chris Hogan WR Nelson Agholor WR Will Fuller V RB C.J. Anderson DST Broncos  TE Evan Engram FLEX T.Y. Hilton</t>
  </si>
  <si>
    <t>Arau8815 (2/8)</t>
  </si>
  <si>
    <t xml:space="preserve">QB Matt Ryan TE Jermaine Gresham RB Mike Gillislee RB Devonta Freeman WR Brandin Cooks FLEX Davante Adams WR Nelson Agholor WR Demaryius Thomas DST Broncos </t>
  </si>
  <si>
    <t>RePercussion (2/5)</t>
  </si>
  <si>
    <t>DST Jaguars  QB Philip Rivers FLEX Benjamin Watson WR Torrey Smith WR Keenan Allen WR Martavis Bryant RB Melvin Gordon TE Hunter Henry RB Kareem Hunt</t>
  </si>
  <si>
    <t>jshast21 (1/2)</t>
  </si>
  <si>
    <t>QB Carson Palmer WR Jaron Brown TE Zach Ertz RB Jerick McKinnon WR Tyrell Williams RB Todd Gurley II FLEX Alvin Kamara DST Broncos  WR T.Y. Hilton</t>
  </si>
  <si>
    <t>antalyk007</t>
  </si>
  <si>
    <t>FLEX Antonio Brown WR Marvin Jones Jr. RB Carlos Hyde WR Willie Snead RB Aaron Jones WR Emmanuel Sanders DST Broncos  QB Matt Cassel TE Delanie Walker</t>
  </si>
  <si>
    <t>gig1</t>
  </si>
  <si>
    <t>DST Falcons  FLEX Ed Dickson TE Austin Seferian-Jenkins WR Kelvin Benjamin WR Devin Funchess RB Kareem Hunt WR Will Fuller V QB Deshaun Watson RB C.J. Anderson</t>
  </si>
  <si>
    <t>SpinalTapp</t>
  </si>
  <si>
    <t>DST Chiefs  WR DeSean Jackson RB Chris Thompson QB Kevin Hogan WR Davante Adams RB Todd Gurley II FLEX Leonard Fournette TE David Njoku WR T.Y. Hilton</t>
  </si>
  <si>
    <t>BSMITTYFIREMAN (2/2)</t>
  </si>
  <si>
    <t>FLEX Jerick McKinnon RB Devonta Freeman WR Davante Adams TE George Kittle WR Will Fuller V QB Deshaun Watson RB C.J. Anderson DST Broncos  WR T.Y. Hilton</t>
  </si>
  <si>
    <t>pmhanrahan (8/10)</t>
  </si>
  <si>
    <t>DST Texans  WR Jordy Nelson TE Kyle Rudolph RB Lamar Miller RB Devonta Freeman WR Marqise Lee WR Bruce Ellington QB Deshaun Watson FLEX C.J. Anderson</t>
  </si>
  <si>
    <t>sdoctor29048</t>
  </si>
  <si>
    <t>DST Steelers  RB Le'Veon Bell FLEX Brandon Coleman WR DeAndre Hopkins TE Stephen Anderson WR Will Fuller V WR Tyreek Hill QB Deshaun Watson RB D'Onta Foreman</t>
  </si>
  <si>
    <t>maugie09</t>
  </si>
  <si>
    <t>WR Marvin Jones Jr. WR Kelvin Benjamin WR Davante Adams RB Alvin Kamara QB Deshaun Watson RB C.J. Anderson DST Broncos  TE Delanie Walker FLEX T.Y. Hilton</t>
  </si>
  <si>
    <t>jayjthejet</t>
  </si>
  <si>
    <t>DST Jaguars  FLEX LeGarrette Blount WR DeAndre Hopkins RB Jerick McKinnon WR Chris Hogan TE Austin Seferian-Jenkins RB Alvin Kamara QB Deshaun Watson WR T.Y. Hilton</t>
  </si>
  <si>
    <t>schoene30</t>
  </si>
  <si>
    <t>DST Chiefs  QB Kirk Cousins RB Chris Thompson FLEX Chris Hogan WR Mike Evans WR Nelson Agholor TE Austin Hooper RB C.J. Anderson WR T.Y. Hilton</t>
  </si>
  <si>
    <t>masterpartsman (2/2)</t>
  </si>
  <si>
    <t>DST Packers  WR Mike Wallace FLEX Doug Martin WR Kendall Wright TE Zach Ertz RB Lamar Miller RB Leonard Fournette QB Deshaun Watson WR T.Y. Hilton</t>
  </si>
  <si>
    <t>sloth152 (1/4)</t>
  </si>
  <si>
    <t>DST Redskins  QB Kirk Cousins WR John Brown TE Jordan Reed WR Chris Hogan WR Jamison Crowder RB Duke Johnson Jr. RB Todd Gurley II FLEX Adam Thielen</t>
  </si>
  <si>
    <t>catimmer (2/2)</t>
  </si>
  <si>
    <t>DST Ravens  RB Doug Martin FLEX Zach Ertz TE Cameron Brate WR DeAndre Hopkins RB Devonta Freeman QB Kevin Hogan WR Devin Funchess WR Roger Lewis</t>
  </si>
  <si>
    <t>d1rtyjoed1rt (1/2)</t>
  </si>
  <si>
    <t>DST Jaguars  TE Ed Dickson WR Pierre Garcon RB Lamar Miller RB Jerick McKinnon WR Mike Evans FLEX Michael Thomas QB Deshaun Watson WR T.Y. Hilton</t>
  </si>
  <si>
    <t>bostonlarry</t>
  </si>
  <si>
    <t>DST Patriots  TE Ed Dickson WR DeAndre Hopkins RB Ameer Abdullah WR Davante Adams RB Todd Gurley II WR Devin Funchess FLEX Alvin Kamara QB Deshaun Watson</t>
  </si>
  <si>
    <t>Herculeswithbeard (1/8)</t>
  </si>
  <si>
    <t xml:space="preserve">RB Jonathan Stewart TE Zach Ertz RB Chris Thompson WR DeAndre Hopkins WR Devin Funchess WR Will Fuller V FLEX Alvin Kamara QB Deshaun Watson DST Broncos </t>
  </si>
  <si>
    <t>thadc23</t>
  </si>
  <si>
    <t>DST Falcons  WR John Brown FLEX Jamison Crowder WR Adam Thielen RB Kareem Hunt QB Deshaun Watson RB DeMarco Murray TE Delanie Walker WR T.Y. Hilton</t>
  </si>
  <si>
    <t>G-rat64 (2/2)</t>
  </si>
  <si>
    <t>DST Jaguars  QB Kirk Cousins FLEX Chris Thompson WR Martavis Bryant WR Kelvin Benjamin RB C.J. Anderson RB DeMarco Murray TE Delanie Walker WR T.Y. Hilton</t>
  </si>
  <si>
    <t>Ga4raiders (1/2)</t>
  </si>
  <si>
    <t>DST Redskins  RB Doug Martin FLEX Randall Cobb TE Jordan Reed WR Kenny Stills WR Willie Snead WR Adam Thielen RB Kareem Hunt QB Deshaun Watson</t>
  </si>
  <si>
    <t>AlwaysABridesmaid</t>
  </si>
  <si>
    <t>DST Ravens  RB Doug Martin WR Terrelle Pryor Sr. WR Chris Hogan TE Austin Seferian-Jenkins RB Duke Johnson Jr. WR Devin Funchess QB Deshaun Watson FLEX Rishard Matthews</t>
  </si>
  <si>
    <t>justinhite</t>
  </si>
  <si>
    <t xml:space="preserve">WR John Brown TE Cameron Brate WR DeAndre Hopkins WR Michael Thomas FLEX Nelson Agholor RB Todd Gurley II RB Elijah McGuire QB Deshaun Watson DST Titans </t>
  </si>
  <si>
    <t>rgreen247</t>
  </si>
  <si>
    <t>DST Patriots  TE Vernon Davis RB Doug Martin WR Pierre Garcon WR Terrelle Pryor Sr. FLEX Latavius Murray RB Kareem Hunt WR Will Fuller V QB Deshaun Watson</t>
  </si>
  <si>
    <t>daneiams (5/5)</t>
  </si>
  <si>
    <t>DST 49ers  TE Ed Dickson WR Alshon Jeffery FLEX Jerick McKinnon WR Chris Hogan WR Devin Funchess RB Leonard Fournette QB Deshaun Watson RB C.J. Anderson</t>
  </si>
  <si>
    <t>DUKE20000 (20/20)</t>
  </si>
  <si>
    <t>WR John Brown TE Zach Ertz WR DeAndre Hopkins WR Ricardo Louis RB Alvin Kamara QB Deshaun Watson FLEX C.J. Anderson DST Broncos  RB DeMarco Murray</t>
  </si>
  <si>
    <t>andyblake81 (3/3)</t>
  </si>
  <si>
    <t>DST Chiefs  WR DeSean Jackson RB Lamar Miller WR Tavon Austin FLEX DeAndre Hopkins TE Austin Seferian-Jenkins RB Kareem Hunt WR Will Fuller V QB Deshaun Watson</t>
  </si>
  <si>
    <t>Chim-Chim</t>
  </si>
  <si>
    <t xml:space="preserve">TE Marcedes Lewis WR Mike Wallace WR Jermaine Kearse FLEX DeAndre Hopkins RB Kareem Hunt WR Will Fuller V RB Jordan Howard QB Deshaun Watson DST Broncos </t>
  </si>
  <si>
    <t>jcruz16 (2/15)</t>
  </si>
  <si>
    <t>DST Eagles  RB Jonathan Stewart RB LeGarrette Blount TE Zach Ertz WR Alshon Jeffery FLEX DeAndre Hopkins WR Kelvin Benjamin QB Carson Wentz WR Nelson Agholor</t>
  </si>
  <si>
    <t>cps99 (2/2)</t>
  </si>
  <si>
    <t xml:space="preserve">QB Ben Roethlisberger WR Antonio Brown WR Julio Jones WR Kenny Stills TE Hunter Henry RB Alvin Kamara FLEX David Njoku RB C.J. Anderson DST Broncos </t>
  </si>
  <si>
    <t>finnizzle</t>
  </si>
  <si>
    <t>DST Jaguars  TE Ed Dickson RB Mark Ingram RB James White WR DeAndre Hopkins QB Carson Wentz WR Michael Thomas FLEX Nelson Agholor WR T.Y. Hilton</t>
  </si>
  <si>
    <t>Who.Dat13</t>
  </si>
  <si>
    <t>DST Redskins  WR Jermaine Kearse TE Austin Seferian-Jenkins WR Nelson Agholor FLEX Elijah McGuire RB Kareem Hunt RB Leonard Fournette QB Jacoby Brissett WR T.Y. Hilton</t>
  </si>
  <si>
    <t>jamessemaj72</t>
  </si>
  <si>
    <t>DST Chiefs  QB Matthew Stafford WR Jaron Brown RB Lamar Miller WR Mike Evans WR Adam Thielen FLEX Kareem Hunt RB Alvin Kamara TE David Njoku</t>
  </si>
  <si>
    <t>owenmike</t>
  </si>
  <si>
    <t>DST Ravens  WR Kendall Wright TE Cameron Brate FLEX Devonta Freeman WR Mike Evans RB Isaiah Crowell QB Carson Wentz RB C.J. Anderson WR T.Y. Hilton</t>
  </si>
  <si>
    <t>thegibson77 (5/20)</t>
  </si>
  <si>
    <t xml:space="preserve">QB Ben Roethlisberger TE Darren Fells WR Julio Jones RB Jerick McKinnon WR Martavis Bryant WR Kelvin Benjamin RB Todd Gurley II FLEX C.J. Anderson DST Broncos </t>
  </si>
  <si>
    <t>vinnie09</t>
  </si>
  <si>
    <t>FLEX Jerick McKinnon WR Davante Adams WR Amari Cooper RB Kareem Hunt RB C.J. Anderson DST Broncos  TE Evan Engram QB Jacoby Brissett WR T.Y. Hilton</t>
  </si>
  <si>
    <t>dre2117</t>
  </si>
  <si>
    <t>DST Texans  WR Michael Crabtree FLEX Mike Wallace TE Zach Ertz RB Mike Gillislee RB Lamar Miller QB Carson Wentz WR Michael Thomas WR Taylor Gabriel</t>
  </si>
  <si>
    <t>hank6969 (5/5)</t>
  </si>
  <si>
    <t xml:space="preserve">QB Tom Brady TE Marcedes Lewis WR Randall Cobb FLEX Brandon Coleman RB Javorius Allen RB Melvin Gordon WR Brandin Cooks WR Adam Thielen DST Titans </t>
  </si>
  <si>
    <t>boomsticken9 (1/5)</t>
  </si>
  <si>
    <t>DST Jaguars  QB Brian Hoyer TE Ed Dickson WR Michael Crabtree RB Doug Martin WR Antonio Brown WR Willie Snead RB Kareem Hunt FLEX Alvin Kamara</t>
  </si>
  <si>
    <t>ehsdln (1/4)</t>
  </si>
  <si>
    <t>DST Jaguars  WR Larry Fitzgerald WR Danny Amendola QB Cam Newton RB Lamar Miller TE Hunter Henry FLEX Alvin Kamara RB C.J. Anderson WR T.Y. Hilton</t>
  </si>
  <si>
    <t>trenthor</t>
  </si>
  <si>
    <t>DST Jaguars  QB Cam Newton WR Alshon Jeffery RB Mike Gillislee TE Austin Seferian-Jenkins WR Nelson Agholor WR Devin Funchess FLEX Elijah McGuire RB Leonard Fournette</t>
  </si>
  <si>
    <t>jerseyjoe37 (2/2)</t>
  </si>
  <si>
    <t>QB Cam Newton WR DeAndre Hopkins WR Devin Funchess WR Will Fuller V RB Christian McCaffrey FLEX JuJu Smith-Schuster RB C.J. Anderson DST Broncos  TE Evan Engram</t>
  </si>
  <si>
    <t>epicfantasydude</t>
  </si>
  <si>
    <t>DST Jaguars  TE Ed Dickson WR Michael Crabtree QB Cam Newton WR Julio Jones FLEX Jerick McKinnon RB Alvin Kamara RB C.J. Anderson WR T.Y. Hilton</t>
  </si>
  <si>
    <t>moski1964 (2/3)</t>
  </si>
  <si>
    <t>QB Cam Newton FLEX Torrey Smith RB Lamar Miller WR Kelvin Benjamin WR Michael Thomas RB Christian McCaffrey DST Broncos  TE Evan Engram WR T.Y. Hilton</t>
  </si>
  <si>
    <t>Goon209 (2/2)</t>
  </si>
  <si>
    <t>DST Vikings  FLEX Jordy Nelson QB Cam Newton TE Kyle Rudolph WR Alshon Jeffery RB Devonta Freeman WR Devin Funchess WR Will Fuller V RB Frank Gore</t>
  </si>
  <si>
    <t>fitzRichardson (4/4)</t>
  </si>
  <si>
    <t>DST Chiefs  WR DeSean Jackson RB Doug Martin WR Randall Cobb WR DeAndre Hopkins QB Jameis Winston FLEX Jordan Howard TE Evan Engram RB DeMarco Murray</t>
  </si>
  <si>
    <t>pauldallas (16/20)</t>
  </si>
  <si>
    <t>DST Falcons  TE Coby Fleener WR John Brown FLEX Jerick McKinnon WR Chris Hogan WR Brandin Cooks RB Leonard Fournette QB Trevor Siemian RB C.J. Anderson</t>
  </si>
  <si>
    <t>scober13 (1/2)</t>
  </si>
  <si>
    <t>WR Pierre Garcon WR Jermaine Kearse QB Blake Bortles RB Jerick McKinnon WR Michael Thomas RB Kareem Hunt FLEX C.J. Anderson DST Broncos  TE Evan Engram</t>
  </si>
  <si>
    <t>Paranoid_Pal</t>
  </si>
  <si>
    <t>DST Dolphins  QB Drew Brees WR Danny Amendola WR Michael Crabtree FLEX Rob Gronkowski RB Doug Martin TE Ryan Griffin RB Lamar Miller WR Michael Thomas</t>
  </si>
  <si>
    <t>troubledsoe (7/12)</t>
  </si>
  <si>
    <t>DST Jaguars  TE Rob Gronkowski FLEX Travis Kelce WR Michael Floyd WR Marquise Goodwin RB Le'Veon Bell QB Blake Bortles RB Todd Gurley II WR Roger Lewis</t>
  </si>
  <si>
    <t>GregMcbucks1223</t>
  </si>
  <si>
    <t>DST Raiders  QB Drew Brees WR DeSean Jackson FLEX Marvin Jones Jr. TE Kyle Rudolph WR DeAndre Hopkins WR Will Fuller V RB Christian McCaffrey RB C.J. Anderson</t>
  </si>
  <si>
    <t>frasig (12/20)</t>
  </si>
  <si>
    <t>FLEX Ted Ginn Jr. WR Alshon Jeffery WR Devin Funchess RB Kareem Hunt DST Broncos  QB Marcus Mariota RB DeMarco Murray WR Rishard Matthews TE Delanie Walker</t>
  </si>
  <si>
    <t>gustavogarza92</t>
  </si>
  <si>
    <t xml:space="preserve">QB Carson Palmer WR Jermaine Kearse WR Marvin Jones Jr. FLEX Lamar Miller WR Keenan Allen RB Devonta Freeman RB C.J. Anderson TE Evan Engram DST Titans </t>
  </si>
  <si>
    <t>Talapia69 (3/5)</t>
  </si>
  <si>
    <t>QB Matt Ryan WR DeSean Jackson RB Mark Ingram FLEX Julio Jones RB Javorius Allen WR Davante Adams TE A.J. Derby DST Broncos  WR T.Y. Hilton</t>
  </si>
  <si>
    <t>oldcrow1210 (4/10)</t>
  </si>
  <si>
    <t>DST Ravens  QB Matt Ryan WR Chris Hogan TE Austin Seferian-Jenkins WR Mike Evans RB Kareem Hunt FLEX Will Fuller V RB Wayne Gallman WR Roger Lewis</t>
  </si>
  <si>
    <t>Siap2169 (3/5)</t>
  </si>
  <si>
    <t xml:space="preserve">QB Matt Ryan WR Jordy Nelson WR Julio Jones RB Jerick McKinnon WR Mike Evans FLEX Wendell Smallwood TE George Kittle RB Alvin Kamara DST Broncos </t>
  </si>
  <si>
    <t>frog1322</t>
  </si>
  <si>
    <t>DST Chiefs  RB Doug Martin WR Chris Hogan TE Austin Seferian-Jenkins FLEX Duke Johnson Jr. WR Will Fuller V RB Jordan Howard QB Deshaun Watson WR T.Y. Hilton</t>
  </si>
  <si>
    <t>slick1313 (4/6)</t>
  </si>
  <si>
    <t xml:space="preserve">WR Jordy Nelson TE Ryan Griffin RB Lamar Miller WR Michael Thomas FLEX Cooper Kupp WR Will Fuller V QB Deshaun Watson RB Christian McCaffrey DST Broncos </t>
  </si>
  <si>
    <t>Htownboys</t>
  </si>
  <si>
    <t xml:space="preserve">RB Lamar Miller TE Cameron Brate WR DeAndre Hopkins FLEX Chris Hogan WR Kelvin Benjamin WR Will Fuller V QB Deshaun Watson RB D'Onta Foreman DST Titans </t>
  </si>
  <si>
    <t>brenda123</t>
  </si>
  <si>
    <t>DST Redskins  WR Danny Amendola WR Terrelle Pryor Sr. FLEX Zach Ertz WR Nelson Agholor RB Todd Gurley II QB Deshaun Watson RB C.J. Anderson TE Evan Engram</t>
  </si>
  <si>
    <t>jmfb13</t>
  </si>
  <si>
    <t>DST Jaguars  WR Danny Amendola RB Doug Martin TE Cameron Brate WR DeAndre Hopkins WR Will Fuller V FLEX Alvin Kamara QB Deshaun Watson RB C.J. Anderson</t>
  </si>
  <si>
    <t>oldguyjim</t>
  </si>
  <si>
    <t>DST Packers  RB Marshawn Lynch TE Coby Fleener WR Antonio Brown WR Kelvin Benjamin WR Will Fuller V FLEX Taylor Gabriel QB Deshaun Watson RB C.J. Anderson</t>
  </si>
  <si>
    <t>speckman63 (1/2)</t>
  </si>
  <si>
    <t>DST Redskins  TE Jared Cook WR Michael Crabtree RB Lamar Miller FLEX Chris Thompson WR DeAndre Hopkins WR Sammy Watkins RB Todd Gurley II QB Deshaun Watson</t>
  </si>
  <si>
    <t>willynilly84</t>
  </si>
  <si>
    <t>DST Lions  TE Greg Olsen WR Michael Crabtree FLEX Jermaine Kearse RB Todd Gurley II WR Devin Funchess RB Kareem Hunt WR Curtis Samuel QB Deshaun Watson</t>
  </si>
  <si>
    <t>jesseheyer</t>
  </si>
  <si>
    <t>DST Redskins  TE Ed Dickson WR Michael Crabtree QB Kirk Cousins RB Chris Thompson FLEX Chris Hogan WR Jamison Crowder RB Todd Gurley II WR T.Y. Hilton</t>
  </si>
  <si>
    <t>GenoMustGo (1/2)</t>
  </si>
  <si>
    <t xml:space="preserve">WR Larry Fitzgerald WR DeSean Jackson WR Terrelle Pryor Sr. TE Ryan Griffin QB Kevin Hogan RB Duke Johnson Jr. RB Tevin Coleman FLEX Kareem Hunt DST Broncos </t>
  </si>
  <si>
    <t>felix2376 (13/20)</t>
  </si>
  <si>
    <t xml:space="preserve">QB Kirk Cousins WR Terrelle Pryor Sr. TE Zach Ertz RB Ameer Abdullah FLEX Austin Seferian-Jenkins RB Javorius Allen WR Michael Thomas WR Will Fuller V DST Broncos </t>
  </si>
  <si>
    <t>ifrad88 (2/3)</t>
  </si>
  <si>
    <t>DST Chiefs  TE Ed Dickson RB Doug Martin WR Terrelle Pryor Sr. WR DeAndre Hopkins FLEX Will Fuller V RB Jordan Howard WR Tyreek Hill QB Deshaun Watson</t>
  </si>
  <si>
    <t>jimboe61 (1/2)</t>
  </si>
  <si>
    <t>DST Chiefs  RB Lamar Miller WR DeAndre Hopkins WR Devin Funchess WR Will Fuller V RB Jordan Howard FLEX Alvin Kamara QB Deshaun Watson TE Delanie Walker</t>
  </si>
  <si>
    <t>fijiinmywateriron (2/2)</t>
  </si>
  <si>
    <t>DST Falcons  FLEX Ed Dickson QB Kirk Cousins WR Terrelle Pryor Sr. TE Zach Ertz RB Chris Thompson WR DeAndre Hopkins WR Chris Hogan RB Alvin Kamara</t>
  </si>
  <si>
    <t>GreggShew (19/20)</t>
  </si>
  <si>
    <t xml:space="preserve">FLEX Marshawn Lynch WR DeSean Jackson TE Martellus Bennett QB Kirk Cousins WR Terrelle Pryor Sr. RB Chris Thompson WR DeAndre Hopkins RB Alvin Kamara DST Broncos </t>
  </si>
  <si>
    <t>royalflush2008 (2/2)</t>
  </si>
  <si>
    <t>DST Chiefs  WR Larry Fitzgerald TE Ed Dickson FLEX Andre Ellington RB Chris Thompson RB James White WR DeAndre Hopkins QB Deshaun Watson WR T.Y. Hilton</t>
  </si>
  <si>
    <t>HOF47265875</t>
  </si>
  <si>
    <t xml:space="preserve">TE Coby Fleener WR Golden Tate RB Chris Thompson WR DeAndre Hopkins RB Ameer Abdullah FLEX Devin Funchess WR Will Fuller V QB Deshaun Watson DST Broncos </t>
  </si>
  <si>
    <t>dwadecrum</t>
  </si>
  <si>
    <t>DST Ravens  WR DeSean Jackson WR Jaron Brown RB Lamar Miller TE Austin Seferian-Jenkins FLEX Michael Thomas WR Will Fuller V QB Deshaun Watson RB C.J. Anderson</t>
  </si>
  <si>
    <t>jryhnglw</t>
  </si>
  <si>
    <t>DST Texans  WR Mike Wallace TE Cameron Brate WR DeAndre Hopkins RB Duke Johnson Jr. RB Aaron Jones WR Will Fuller V QB Deshaun Watson FLEX C.J. Anderson</t>
  </si>
  <si>
    <t>CFullner</t>
  </si>
  <si>
    <t>DST Patriots  WR Jordy Nelson RB Jerick McKinnon QB Carson Wentz WR Michael Thomas FLEX Duke Johnson Jr. WR Devin Funchess RB C.J. Anderson TE Evan Engram</t>
  </si>
  <si>
    <t>back2buck</t>
  </si>
  <si>
    <t>DST Browns  QB Ben Roethlisberger WR Antonio Brown FLEX James White WR Jamison Crowder RB Tevin Coleman TE Austin Hooper RB Kareem Hunt WR T.Y. Hilton</t>
  </si>
  <si>
    <t>ramccork</t>
  </si>
  <si>
    <t xml:space="preserve">WR Jordy Nelson TE Rob Gronkowski WR Davante Adams QB Carson Wentz FLEX George Kittle RB Elijah McGuire WR Will Fuller V RB C.J. Anderson DST Broncos </t>
  </si>
  <si>
    <t>jrobson83</t>
  </si>
  <si>
    <t>DST Falcons  FLEX Adrian Peterson WR Michael Crabtree TE Kyle Rudolph WR Keenan Allen RB Devonta Freeman WR Davante Adams RB C.J. Anderson QB Jacoby Brissett</t>
  </si>
  <si>
    <t>dshot12 (10/13)</t>
  </si>
  <si>
    <t>DST Saints  TE Zach Miller WR Michael Thomas RB Kareem Hunt FLEX Christian McCaffrey WR JuJu Smith-Schuster RB C.J. Anderson QB Jacoby Brissett WR T.Y. Hilton</t>
  </si>
  <si>
    <t>derekhead (3/3)</t>
  </si>
  <si>
    <t>DST Ravens  WR Torrey Smith RB Mike Gillislee WR Keenan Allen RB Jay Ajayi QB Carson Wentz WR Nelson Agholor FLEX Todd Gurley II TE Delanie Walker</t>
  </si>
  <si>
    <t>jennifertrigg (1/2)</t>
  </si>
  <si>
    <t>DST Chargers  RB LeGarrette Blount TE Zach Ertz FLEX Alshon Jeffery RB James White WR Chris Hogan WR Kelvin Benjamin QB Carson Wentz WR Nelson Agholor</t>
  </si>
  <si>
    <t>rediblaze (1/2)</t>
  </si>
  <si>
    <t xml:space="preserve">WR Mike Wallace RB LeGarrette Blount TE Zach Ertz RB Devonta Freeman FLEX Kelvin Benjamin QB Carson Wentz WR Nelson Agholor WR Devin Funchess DST Broncos </t>
  </si>
  <si>
    <t>bigray778</t>
  </si>
  <si>
    <t>DST Eagles  TE Ed Dickson FLEX Zach Ertz WR Alshon Jeffery WR Brandon Coleman RB Melvin Gordon QB Carson Wentz RB C.J. Anderson WR T.Y. Hilton</t>
  </si>
  <si>
    <t>Bham32 (3/3)</t>
  </si>
  <si>
    <t>DST Jaguars  QB Brian Hoyer WR Antonio Brown TE Cameron Brate WR Chris Hogan RB Javorius Allen RB Elijah McGuire WR Will Fuller V FLEX Christian McCaffrey</t>
  </si>
  <si>
    <t>JediClampett</t>
  </si>
  <si>
    <t>DST Falcons  QB Josh McCown WR Terrelle Pryor Sr. WR Jermaine Kearse WR Ricardo Louis FLEX Todd Gurley II RB Kareem Hunt RB Leonard Fournette TE A.J. Derby</t>
  </si>
  <si>
    <t>jbeatnu (2/2)</t>
  </si>
  <si>
    <t xml:space="preserve">WR Jordy Nelson RB Marshawn Lynch TE Ed Dickson QB Cam Newton WR Antonio Brown WR Devin Funchess RB Alvin Kamara FLEX Delanie Walker DST Titans </t>
  </si>
  <si>
    <t>ericbuckk (3/3)</t>
  </si>
  <si>
    <t>DST Chiefs  QB Cam Newton TE Ryan Griffin FLEX Jerick McKinnon RB Javorius Allen WR Devin Funchess RB Kareem Hunt WR Rishard Matthews WR T.Y. Hilton</t>
  </si>
  <si>
    <t>gbaby1987</t>
  </si>
  <si>
    <t>DST Falcons  FLEX Jonathan Stewart QB Cam Newton RB LeGarrette Blount TE Zach Ertz WR Alshon Jeffery WR Kelvin Benjamin WR Devin Funchess RB Christian McCaffrey</t>
  </si>
  <si>
    <t>jhknox_wes</t>
  </si>
  <si>
    <t>QB Cam Newton WR Kelvin Benjamin RB Duke Johnson Jr. WR Devin Funchess FLEX Will Fuller V RB C.J. Anderson WR Emmanuel Sanders DST Broncos  TE Evan Engram</t>
  </si>
  <si>
    <t>jlipps46 (2/3)</t>
  </si>
  <si>
    <t>DST Redskins  FLEX Jonathan Stewart QB Cam Newton RB LeGarrette Blount TE Zach Ertz WR Kelvin Benjamin WR Nelson Agholor WR Devin Funchess RB Kareem Hunt</t>
  </si>
  <si>
    <t>Samuraiblue710</t>
  </si>
  <si>
    <t>DST Ravens  WR Danny Amendola TE Ed Dickson QB Cam Newton FLEX Pierre Garcon WR Terrelle Pryor Sr. RB Devonta Freeman WR Kelvin Benjamin RB Duke Johnson Jr.</t>
  </si>
  <si>
    <t>gcm4513</t>
  </si>
  <si>
    <t>DST Panthers  TE Ed Dickson QB Cam Newton FLEX Chris Thompson WR Kelvin Benjamin WR Michael Thomas WR Devin Funchess RB Christian McCaffrey RB C.J. Anderson</t>
  </si>
  <si>
    <t>yukon29</t>
  </si>
  <si>
    <t>DST Buccaneers  TE Vernon Davis QB Cam Newton RB Doug Martin RB Lamar Miller WR Chris Hogan FLEX Mike Evans WR Will Fuller V WR Tyreek Hill</t>
  </si>
  <si>
    <t>payingmycollege</t>
  </si>
  <si>
    <t xml:space="preserve">WR DeSean Jackson QB Cam Newton FLEX Mark Ingram WR Keenan Allen RB Duke Johnson Jr. WR Devin Funchess TE George Kittle RB C.J. Anderson DST Broncos </t>
  </si>
  <si>
    <t>mikeinbranson (1/9)</t>
  </si>
  <si>
    <t>DST Chiefs  TE Ed Dickson WR Davante Adams FLEX Aaron Jones RB Kareem Hunt QB Trevor Siemian RB C.J. Anderson WR Demaryius Thomas WR Emmanuel Sanders</t>
  </si>
  <si>
    <t>cbaz911 (4/8)</t>
  </si>
  <si>
    <t xml:space="preserve">QB Drew Brees WR Larry Fitzgerald WR DeAndre Hopkins RB Jerick McKinnon WR Michael Thomas FLEX Tevin Coleman TE David Njoku RB D'Onta Foreman DST Broncos </t>
  </si>
  <si>
    <t>ToBoggan34 (3/9)</t>
  </si>
  <si>
    <t>DST Ravens  QB Drew Brees FLEX Ted Ginn Jr. WR Alshon Jeffery TE Jordan Reed WR Willie Snead RB Devonta Freeman RB Javorius Allen WR Kelvin Benjamin</t>
  </si>
  <si>
    <t>MEDMAN</t>
  </si>
  <si>
    <t>DST Redskins  QB Drew Brees TE Ed Dickson FLEX Doug Martin RB Melvin Gordon WR Michael Thomas RB Alvin Kamara WR Taylor Gabriel WR Tyreek Hill</t>
  </si>
  <si>
    <t>TomTheGeek</t>
  </si>
  <si>
    <t>DST Jets  FLEX Ed Dickson WR Antonio Brown TE Dion Sims WR DeAndre Hopkins RB Devonta Freeman WR Mike Evans QB Jameis Winston RB Alvin Kamara</t>
  </si>
  <si>
    <t>Jbird791 (4/5)</t>
  </si>
  <si>
    <t>DST Falcons  QB Alex Smith WR Jordy Nelson FLEX LeGarrette Blount RB Le'Veon Bell WR Taylor Gabriel WR Tyreek Hill RB Wayne Gallman TE Evan Engram</t>
  </si>
  <si>
    <t>mrwisner1 (3/10)</t>
  </si>
  <si>
    <t>DST Falcons  QB Drew Brees RB Mark Ingram TE Jordan Reed FLEX Lamar Miller RB Chris Thompson WR DeAndre Hopkins WR Jamison Crowder WR Michael Thomas</t>
  </si>
  <si>
    <t>srea (2/2)</t>
  </si>
  <si>
    <t>DST Lions  RB Lamar Miller FLEX Ameer Abdullah TE Austin Seferian-Jenkins WR Mike Evans QB Jameis Winston RB Kareem Hunt WR Will Fuller V WR Tyreek Hill</t>
  </si>
  <si>
    <t>exqzme</t>
  </si>
  <si>
    <t>DST Dolphins  QB Drew Brees RB Lamar Miller RB Chris Thompson TE Cameron Brate WR Chris Hogan FLEX Mike Evans WR Michael Thomas WR Will Fuller V</t>
  </si>
  <si>
    <t>sparky2015</t>
  </si>
  <si>
    <t>DST Chiefs  TE Ed Dickson WR Marvin Jones Jr. RB Kareem Hunt FLEX Christian McCaffrey QB Trevor Siemian RB C.J. Anderson WR Emmanuel Sanders WR T.Y. Hilton</t>
  </si>
  <si>
    <t>dillardlk (6/20)</t>
  </si>
  <si>
    <t xml:space="preserve">QB Aaron Rodgers RB Mark Ingram WR Mike Evans WR Michael Thomas RB Todd Gurley II WR Kenny Golladay FLEX Will Fuller V TE Evan Engram DST Titans </t>
  </si>
  <si>
    <t>maeads83</t>
  </si>
  <si>
    <t xml:space="preserve">TE Zach Miller QB Philip Rivers WR DeSean Jackson WR Alshon Jeffery RB Melvin Gordon WR Michael Thomas FLEX Elijah McGuire RB Alvin Kamara DST Broncos </t>
  </si>
  <si>
    <t>ghwhite2305</t>
  </si>
  <si>
    <t>DST Falcons  QB Matt Ryan WR Jordy Nelson WR Pierre Garcon RB Lamar Miller FLEX Chris Thompson RB Devonta Freeman WR Nelson Agholor TE Hunter Henry</t>
  </si>
  <si>
    <t>tnango (7/10)</t>
  </si>
  <si>
    <t>DST Falcons  QB Matt Ryan WR Julio Jones WR Jermaine Kearse RB Carlos Hyde WR Martavis Bryant FLEX Alvin Kamara RB Leonard Fournette TE A.J. Derby</t>
  </si>
  <si>
    <t>trackdown2</t>
  </si>
  <si>
    <t>DST Texans  QB Matt Ryan WR Jordy Nelson WR Mike Wallace RB Doug Martin TE Kyle Rudolph FLEX Ameer Abdullah RB Devonta Freeman WR Davante Adams</t>
  </si>
  <si>
    <t>ats5398</t>
  </si>
  <si>
    <t>DST Chiefs  QB Carson Palmer WR Larry Fitzgerald RB Andre Ellington WR Chris Hogan WR Davante Adams TE George Kittle FLEX Christian McCaffrey RB C.J. Anderson</t>
  </si>
  <si>
    <t>momomonster8301 (6/6)</t>
  </si>
  <si>
    <t xml:space="preserve">QB Matt Ryan RB Adrian Peterson TE Ed Dickson WR Julio Jones WR DeAndre Hopkins RB Javorius Allen FLEX Nelson Agholor WR Devin Funchess DST Broncos </t>
  </si>
  <si>
    <t>thull81</t>
  </si>
  <si>
    <t>DST Ravens  WR Danny Amendola TE Ed Dickson WR Mike Wallace FLEX Doug Martin WR DeAndre Hopkins RB Devonta Freeman RB Javorius Allen QB Deshaun Watson</t>
  </si>
  <si>
    <t>kevinwf15</t>
  </si>
  <si>
    <t>DST Chiefs  TE Cameron Brate WR J.J. Nelson WR Adam Humphries RB Todd Gurley II RB Kareem Hunt WR Will Fuller V QB Deshaun Watson FLEX T.Y. Hilton</t>
  </si>
  <si>
    <t>cheezesmack51</t>
  </si>
  <si>
    <t>DST Jaguars  TE Jared Cook FLEX Kyle Rudolph WR Chris Hogan WR Mike Evans RB Duke Johnson Jr. WR Will Fuller V RB Leonard Fournette QB Deshaun Watson</t>
  </si>
  <si>
    <t>JerzeyDolphinFan</t>
  </si>
  <si>
    <t>DST Jaguars  WR Jordy Nelson TE Ed Dickson FLEX Zach Ertz RB Lamar Miller WR Devin Funchess RB Leonard Fournette QB Deshaun Watson WR Roger Lewis</t>
  </si>
  <si>
    <t>devonta211</t>
  </si>
  <si>
    <t>DST Dolphins  WR Danny Amendola WR Jermaine Kearse WR DeAndre Hopkins TE Austin Seferian-Jenkins RB Todd Gurley II RB Kareem Hunt QB Deshaun Watson FLEX Jonnu Smith</t>
  </si>
  <si>
    <t>Izzoisland</t>
  </si>
  <si>
    <t xml:space="preserve">RB Doug Martin FLEX Pierre Garcon QB Kirk Cousins WR Jaron Brown WR Randall Cobb WR Alshon Jeffery RB Lamar Miller TE Hunter Henry DST Broncos </t>
  </si>
  <si>
    <t>hlarios69 (1/3)</t>
  </si>
  <si>
    <t>RB Marshawn Lynch WR Jamison Crowder WR Davante Adams FLEX Kareem Hunt WR Will Fuller V QB Deshaun Watson RB C.J. Anderson DST Broncos  TE Evan Engram</t>
  </si>
  <si>
    <t>RyanFitz3</t>
  </si>
  <si>
    <t>DST Eagles  FLEX Torrey Smith WR Golden Tate RB LeGarrette Blount TE Ryan Griffin WR Devin Funchess RB Leonard Fournette QB Deshaun Watson WR T.Y. Hilton</t>
  </si>
  <si>
    <t>Don_Cinco</t>
  </si>
  <si>
    <t xml:space="preserve">TE Ed Dickson FLEX Travis Kelce WR Terrelle Pryor Sr. RB Mike Gillislee WR Davante Adams WR Will Fuller V RB Leonard Fournette QB Deshaun Watson DST Broncos </t>
  </si>
  <si>
    <t>Gutz17 (1/5)</t>
  </si>
  <si>
    <t>TE Zach Miller QB Matthew Stafford WR Golden Tate WR Jamison Crowder RB Alvin Kamara RB Leonard Fournette FLEX C.J. Anderson DST Broncos  WR T.Y. Hilton</t>
  </si>
  <si>
    <t>Dseery15 (3/7)</t>
  </si>
  <si>
    <t xml:space="preserve">QB Tom Brady WR Danny Amendola FLEX Ed Dickson TE Cameron Brate RB James White WR Chris Hogan WR Mike Evans RB Christian McCaffrey DST Broncos </t>
  </si>
  <si>
    <t>hogsandcowboys (1/18)</t>
  </si>
  <si>
    <t>DST Dolphins  QB Tom Brady WR Golden Tate FLEX Kyle Rudolph WR DeAndre Hopkins RB Elijah McGuire TE Hunter Henry RB Jordan Howard WR Tyreek Hill</t>
  </si>
  <si>
    <t>david8861 (4/20)</t>
  </si>
  <si>
    <t>DST Falcons  WR Torrey Smith FLEX Jermaine Kearse QB Carson Wentz RB Kareem Hunt WR Taylor Gabriel RB Leonard Fournette TE Evan Engram WR T.Y. Hilton</t>
  </si>
  <si>
    <t>dougtfresh50 (2/2)</t>
  </si>
  <si>
    <t>DST Chiefs  WR Danny Amendola TE Martellus Bennett QB Matthew Stafford RB Lamar Miller WR Kelvin Benjamin FLEX Duke Johnson Jr. WR Adam Thielen RB Kareem Hunt</t>
  </si>
  <si>
    <t>bevans10</t>
  </si>
  <si>
    <t>DST Falcons  QB Tom Brady TE Zach Miller WR Ted Ginn Jr. WR John Brown RB Devonta Freeman WR Brandin Cooks RB DeMarco Murray FLEX T.Y. Hilton</t>
  </si>
  <si>
    <t>StevenMitchell11 (1/2)</t>
  </si>
  <si>
    <t>DST Eagles  FLEX Jonathan Stewart WR Torrey Smith TE Zach Ertz WR Alshon Jeffery RB Devonta Freeman WR Kelvin Benjamin QB Carson Wentz RB Christian McCaffrey</t>
  </si>
  <si>
    <t>LUCILLES</t>
  </si>
  <si>
    <t>DST Jaguars  WR Terrelle Pryor Sr. TE Zach Ertz WR Alshon Jeffery RB Chris Thompson RB James White QB Carson Wentz WR Devin Funchess FLEX Will Fuller V</t>
  </si>
  <si>
    <t>ElGuapoBlanco (2/3)</t>
  </si>
  <si>
    <t>DST Eagles  WR Jaron Brown WR Randall Cobb TE Zach Ertz RB Chris Thompson RB Devonta Freeman QB Carson Wentz WR Nelson Agholor FLEX Tyreek Hill</t>
  </si>
  <si>
    <t>pep1811</t>
  </si>
  <si>
    <t>DST 49ers  WR Jordy Nelson RB Doug Martin FLEX LeGarrette Blount TE Cameron Brate WR Keenan Allen RB Javorius Allen QB Carson Wentz WR Tyreek Hill</t>
  </si>
  <si>
    <t>duvalfan</t>
  </si>
  <si>
    <t>DST Raiders  WR Danny Amendola TE Zach Ertz WR Alshon Jeffery RB Jay Ajayi WR Martavis Bryant QB Carson Wentz RB Todd Gurley II FLEX Alvin Kamara</t>
  </si>
  <si>
    <t>Burgerfolk (2/4)</t>
  </si>
  <si>
    <t xml:space="preserve">QB Ben Roethlisberger RB Marshawn Lynch WR Antonio Brown TE Zach Ertz RB Lamar Miller FLEX Martavis Bryant WR Will Fuller V WR JuJu Smith-Schuster DST Broncos </t>
  </si>
  <si>
    <t>Julian930 (2/2)</t>
  </si>
  <si>
    <t xml:space="preserve">RB Marshawn Lynch WR Marvin Jones Jr. TE Zach Ertz FLEX Chris Thompson WR Keenan Allen WR Jamison Crowder QB Carson Wentz RB C.J. Anderson DST Broncos </t>
  </si>
  <si>
    <t>wolfies_justfine99</t>
  </si>
  <si>
    <t xml:space="preserve">QB Cam Newton FLEX Travis Kelce WR Terrelle Pryor Sr. TE Zach Ertz WR Marquise Goodwin RB Jerick McKinnon RB Jay Ajayi WR Michael Thomas DST Broncos </t>
  </si>
  <si>
    <t>zach62 (4/15)</t>
  </si>
  <si>
    <t>DST Bears  TE Zach Miller WR Jeremy Maclin WR Antonio Brown WR Kendall Wright FLEX DeAndre Hopkins QB Mitchell Trubisky RB Kareem Hunt RB Tarik Cohen</t>
  </si>
  <si>
    <t>Airnica74</t>
  </si>
  <si>
    <t>DST Lions  QB Brian Hoyer WR DeAndre Hopkins FLEX Josh Doctson WR Mike Evans RB Todd Gurley II TE Austin Hooper RB C.J. Anderson WR Demaryius Thomas</t>
  </si>
  <si>
    <t>Tflykilla</t>
  </si>
  <si>
    <t>DST Falcons  QB Cam Newton RB Lamar Miller TE Cameron Brate RB Devonta Freeman WR Davante Adams WR Devin Funchess FLEX Aaron Jones WR Will Fuller V</t>
  </si>
  <si>
    <t>Continental33 (2/3)</t>
  </si>
  <si>
    <t xml:space="preserve">FLEX Ed Dickson RB Jonathan Stewart QB Cam Newton TE Zach Ertz WR Kelvin Benjamin WR Nelson Agholor WR Devin Funchess RB Kareem Hunt DST Broncos </t>
  </si>
  <si>
    <t>PDXHeater</t>
  </si>
  <si>
    <t xml:space="preserve">TE Ed Dickson QB Cam Newton WR Alshon Jeffery WR Davante Adams WR Devin Funchess FLEX Will Fuller V RB Christian McCaffrey RB C.J. Anderson DST Broncos </t>
  </si>
  <si>
    <t>dabizzle44</t>
  </si>
  <si>
    <t>DST Panthers  WR Jordy Nelson TE Ed Dickson QB Cam Newton RB LeGarrette Blount FLEX Randall Cobb WR Kelvin Benjamin WR Devin Funchess RB Christian McCaffrey</t>
  </si>
  <si>
    <t>ctalley69 (2/10)</t>
  </si>
  <si>
    <t>DST Chargers  TE Vernon Davis QB Brian Hoyer FLEX Mike Wallace RB Melvin Gordon RB Todd Gurley II WR Adam Thielen WR Will Fuller V WR T.Y. Hilton</t>
  </si>
  <si>
    <t>jstodola421</t>
  </si>
  <si>
    <t xml:space="preserve">QB Drew Brees WR Danny Amendola TE Ed Dickson WR DeSean Jackson WR John Brown FLEX Devonta Freeman RB Alvin Kamara RB Leonard Fournette DST Broncos </t>
  </si>
  <si>
    <t>cbigsby</t>
  </si>
  <si>
    <t>DST Packers  QB Alex Smith WR Michael Crabtree FLEX Doug Martin TE Travis Kelce RB Lamar Miller WR Allen Hurns WR Davante Adams RB Todd Gurley II</t>
  </si>
  <si>
    <t>Menhart20 (16/20)</t>
  </si>
  <si>
    <t>DST Jaguars  QB Drew Brees WR Larry Fitzgerald TE Ed Dickson RB Andre Ellington FLEX Chris Thompson WR Chris Hogan WR Brandin Cooks RB Alvin Kamara</t>
  </si>
  <si>
    <t>worm1977 (2/4)</t>
  </si>
  <si>
    <t>DST Texans  QB Drew Brees FLEX Marshawn Lynch WR Michael Crabtree WR Kendall Wright RB Devonta Freeman WR Michael Thomas TE George Kittle RB Christian McCaffrey</t>
  </si>
  <si>
    <t>williamwhalan (2/3)</t>
  </si>
  <si>
    <t>DST Chiefs  QB Alex Smith TE Kyle Rudolph RB Jerick McKinnon WR Chris Hogan WR Davante Adams WR Michael Thomas FLEX Nelson Agholor RB Kareem Hunt</t>
  </si>
  <si>
    <t>jeremylincolnhayes3 (1/3)</t>
  </si>
  <si>
    <t>WR Larry Fitzgerald RB Jay Ajayi TE Austin Seferian-Jenkins WR Mike Evans QB Jameis Winston RB Corey Clement FLEX Will Fuller V DST Broncos  WR T.Y. Hilton</t>
  </si>
  <si>
    <t>tnango (8/10)</t>
  </si>
  <si>
    <t>DST Falcons  QB Drew Brees WR DeSean Jackson WR Jermaine Kearse FLEX Chris Thompson TE Jesse James WR Michael Thomas RB Leonard Fournette RB DeMarco Murray</t>
  </si>
  <si>
    <t>pimplepoppermd (5/6)</t>
  </si>
  <si>
    <t>DST Ravens  WR DeSean Jackson RB Andre Ellington TE Cameron Brate FLEX Devonta Freeman RB Javorius Allen WR Kelvin Benjamin WR Davante Adams QB Jameis Winston</t>
  </si>
  <si>
    <t>Gobluedp (10/11)</t>
  </si>
  <si>
    <t>DST Falcons  WR Terrelle Pryor Sr. RB Jerick McKinnon FLEX Mike Evans WR Davante Adams QB Jameis Winston WR Taylor Gabriel RB Leonard Fournette TE Delanie Walker</t>
  </si>
  <si>
    <t>WhiskeyBandit</t>
  </si>
  <si>
    <t>DST Bears  WR Larry Fitzgerald WR Torrey Smith RB Mike Gillislee WR Mike Evans QB Jameis Winston FLEX Todd Gurley II RB C.J. Anderson TE Evan Engram</t>
  </si>
  <si>
    <t>aumni (9/20)</t>
  </si>
  <si>
    <t>DST Chiefs  TE Ed Dickson RB Lamar Miller WR Jarvis Landry FLEX Todd Gurley II QB Marcus Mariota RB DeMarco Murray WR Rishard Matthews WR T.Y. Hilton</t>
  </si>
  <si>
    <t>jrburd33</t>
  </si>
  <si>
    <t>DST Falcons  QB Alex Smith FLEX DeSean Jackson TE Zach Ertz RB Javorius Allen WR Kelvin Benjamin WR Will Fuller V RB Alvin Kamara WR Tyreek Hill</t>
  </si>
  <si>
    <t>EddieW2015</t>
  </si>
  <si>
    <t>DST Dolphins  TE Jordan Reed RB Lamar Miller WR DeAndre Hopkins WR Chris Hogan FLEX Melvin Gordon WR Will Fuller V RB Charcandrick West QB Trevor Siemian</t>
  </si>
  <si>
    <t>WigglesPoopedzxc (1/3)</t>
  </si>
  <si>
    <t>DST Redskins  QB Carson Palmer WR Danny Amendola RB Ameer Abdullah RB Jay Ajayi WR Adam Thielen FLEX Kareem Hunt WR Will Fuller V TE Delanie Walker</t>
  </si>
  <si>
    <t>merriam32</t>
  </si>
  <si>
    <t>DST Panthers  QB Carson Palmer TE Ed Dickson WR Willie Snead WR Davante Adams WR Michael Thomas RB Todd Gurley II FLEX Alvin Kamara RB Leonard Fournette</t>
  </si>
  <si>
    <t>JP3y1 (2/2)</t>
  </si>
  <si>
    <t>DST Buccaneers  QB Matt Ryan RB Doug Martin WR Julio Jones FLEX Lamar Miller TE Cameron Brate RB Todd Gurley II WR Roger Lewis WR Rishard Matthews</t>
  </si>
  <si>
    <t>schmiga12</t>
  </si>
  <si>
    <t>QB Carson Palmer TE Zach Miller WR Larry Fitzgerald WR Jermaine Kearse RB Jay Ajayi FLEX Devonta Freeman RB C.J. Anderson DST Titans  WR T.Y. Hilton</t>
  </si>
  <si>
    <t>Dinero91 (5/5)</t>
  </si>
  <si>
    <t xml:space="preserve">QB Philip Rivers RB Marshawn Lynch WR Michael Crabtree WR Keenan Allen RB Melvin Gordon WR Davante Adams TE Jesse James FLEX Duke Johnson Jr. DST Titans </t>
  </si>
  <si>
    <t>9CharlesClark (18/20)</t>
  </si>
  <si>
    <t>DST Jaguars  RB Adrian Peterson TE Ed Dickson WR Michael Crabtree FLEX DeAndre Hopkins QB Deshaun Watson RB C.J. Anderson WR Emmanuel Sanders WR T.Y. Hilton</t>
  </si>
  <si>
    <t>rubenray39 (10/13)</t>
  </si>
  <si>
    <t>DST Jaguars  TE Ed Dickson FLEX Michael Crabtree WR DeAndre Hopkins RB Jerick McKinnon WR Michael Thomas RB Alvin Kamara QB Deshaun Watson WR T.Y. Hilton</t>
  </si>
  <si>
    <t>AOUMWolverines17 (2/3)</t>
  </si>
  <si>
    <t xml:space="preserve">TE Coby Fleener QB Kirk Cousins FLEX Chris Hogan RB Jay Ajayi WR Kelvin Benjamin WR Michael Thomas WR Will Fuller V RB DeMarco Murray DST Titans </t>
  </si>
  <si>
    <t>sntm72762017</t>
  </si>
  <si>
    <t>DST Falcons  QB Joe Flacco TE Ed Dickson FLEX Lamar Miller WR DeAndre Hopkins WR Davante Adams WR Amari Cooper RB Jordan Howard RB Leonard Fournette</t>
  </si>
  <si>
    <t>malftb (1/2)</t>
  </si>
  <si>
    <t>DST Chiefs  RB Devonta Freeman WR Kelvin Benjamin RB Duke Johnson Jr. FLEX Tevin Coleman WR Adam Thielen QB Deshaun Watson WR Rishard Matthews TE Delanie Walker</t>
  </si>
  <si>
    <t>panfare61 (2/2)</t>
  </si>
  <si>
    <t>DST Jaguars  TE Ed Dickson WR Davante Adams WR Will Fuller V FLEX Alvin Kamara RB Leonard Fournette QB Deshaun Watson RB C.J. Anderson WR T.Y. Hilton</t>
  </si>
  <si>
    <t>lamont72</t>
  </si>
  <si>
    <t>DST Texans  TE Ryan Griffin WR Chris Hogan WR Will Fuller V RB Alvin Kamara QB Deshaun Watson RB C.J. Anderson FLEX DeMarco Murray WR T.Y. Hilton</t>
  </si>
  <si>
    <t>SandD44 (2/2)</t>
  </si>
  <si>
    <t>DST Jets  WR Michael Crabtree FLEX Rob Gronkowski QB Kirk Cousins WR Terrelle Pryor Sr. TE Jordan Reed RB Alvin Kamara RB C.J. Anderson WR T.Y. Hilton</t>
  </si>
  <si>
    <t>jgambone (4/4)</t>
  </si>
  <si>
    <t>FLEX Golden Tate RB Andre Ellington TE Ryan Griffin WR Alshon Jeffery RB Jerick McKinnon WR Devin Funchess QB Deshaun Watson DST Broncos  WR T.Y. Hilton</t>
  </si>
  <si>
    <t>raveen12 (2/2)</t>
  </si>
  <si>
    <t>WR DeAndre Hopkins RB Jerick McKinnon TE Austin Seferian-Jenkins FLEX Devin Funchess RB Elijah McGuire WR Will Fuller V QB Deshaun Watson DST Broncos  WR T.Y. Hilton</t>
  </si>
  <si>
    <t>sharknadoes (6/7)</t>
  </si>
  <si>
    <t>DST Packers  TE Ed Dickson QB Kirk Cousins RB Chris Thompson FLEX James White WR DeAndre Hopkins WR Chris Hogan WR Josh Doctson RB Kareem Hunt</t>
  </si>
  <si>
    <t>rooster2315 (10/12)</t>
  </si>
  <si>
    <t>DST Bears  FLEX Marshawn Lynch WR Pierre Garcon QB Kirk Cousins WR Terrelle Pryor Sr. WR Jaron Brown TE Ryan Griffin RB Leonard Fournette RB C.J. Anderson</t>
  </si>
  <si>
    <t>win4menow (2/3)</t>
  </si>
  <si>
    <t>DST Eagles  WR Danny Amendola QB Kirk Cousins FLEX LeGarrette Blount TE Austin Seferian-Jenkins WR Michael Thomas RB Elijah McGuire RB Kareem Hunt WR Will Fuller V</t>
  </si>
  <si>
    <t>eagle6311</t>
  </si>
  <si>
    <t>DST Lions  WR Danny Amendola TE Zach Ertz RB Lamar Miller RB Devonta Freeman WR Martavis Bryant QB Carson Wentz WR Will Fuller V FLEX Tyreek Hill</t>
  </si>
  <si>
    <t>DirkDiggler6900 (6/6)</t>
  </si>
  <si>
    <t>DST Texans  QB Tom Brady WR Travis Benjamin WR Jarvis Landry RB Todd Gurley II WR Cooper Kupp FLEX Kareem Hunt RB Alvin Kamara TE Adam Shaheen</t>
  </si>
  <si>
    <t>kjmizzou</t>
  </si>
  <si>
    <t xml:space="preserve">TE Ed Dickson RB Jonathan Stewart WR Golden Tate WR Julio Jones QB Carson Wentz WR Michael Thomas FLEX Alvin Kamara RB Christian McCaffrey DST Colts </t>
  </si>
  <si>
    <t>drewsbud</t>
  </si>
  <si>
    <t xml:space="preserve">WR Danny Amendola WR Michael Crabtree TE Zach Ertz WR Alshon Jeffery QB Carson Wentz RB Alvin Kamara FLEX C.J. Anderson RB DeMarco Murray DST Titans </t>
  </si>
  <si>
    <t>kwalker774 (1/2)</t>
  </si>
  <si>
    <t>WR Ted Ginn Jr. RB LeGarrette Blount TE Zach Ertz FLEX Ameer Abdullah QB Carson Wentz WR Nelson Agholor RB Kareem Hunt DST Broncos  WR T.Y. Hilton</t>
  </si>
  <si>
    <t>Teddykohls</t>
  </si>
  <si>
    <t>DST Falcons  WR Terrelle Pryor Sr. WR Jaron Brown TE Zach Ertz RB Jerick McKinnon QB Carson Wentz RB Todd Gurley II FLEX Tevin Coleman WR Devin Funchess</t>
  </si>
  <si>
    <t>Robert3256 (1/2)</t>
  </si>
  <si>
    <t>DST Dolphins  QB Cam Newton TE Coby Fleener WR Terrelle Pryor Sr. FLEX Zach Ertz WR DeAndre Hopkins RB Javorius Allen WR Nelson Agholor RB Leonard Fournette</t>
  </si>
  <si>
    <t>dsmooth4684</t>
  </si>
  <si>
    <t>DST Buccaneers  QB Cam Newton FLEX LeGarrette Blount TE Zach Ertz RB Lamar Miller WR Kelvin Benjamin WR Michael Thomas WR Devin Funchess RB Alvin Kamara</t>
  </si>
  <si>
    <t>mike1203ca (8/20)</t>
  </si>
  <si>
    <t xml:space="preserve">TE Ed Dickson QB Cam Newton WR Jaron Brown WR Kelvin Benjamin WR Devin Funchess RB Kareem Hunt RB Leonard Fournette FLEX A.J. Derby DST Broncos </t>
  </si>
  <si>
    <t>kandbfritz</t>
  </si>
  <si>
    <t xml:space="preserve">WR Jordy Nelson QB Cam Newton RB Doug Martin WR Keenan Allen FLEX Willie Snead TE Hunter Henry WR Will Fuller V RB Alvin Kamara DST Broncos </t>
  </si>
  <si>
    <t>denabug1 (1/2)</t>
  </si>
  <si>
    <t>DST Vikings  WR Michael Crabtree QB Cam Newton FLEX Ryan Griffin RB Mike Gillislee TE Cameron Brate WR DeAndre Hopkins RB Ty Montgomery WR Tyreek Hill</t>
  </si>
  <si>
    <t>kswal17</t>
  </si>
  <si>
    <t>DST Jaguars  QB Cam Newton TE Cameron Brate WR Chris Hogan FLEX Ricardo Louis WR Devin Funchess RB Kareem Hunt WR Taylor Gabriel RB Christian McCaffrey</t>
  </si>
  <si>
    <t>StevenMitchell11 (2/2)</t>
  </si>
  <si>
    <t>DST Panthers  TE Ed Dickson QB Cam Newton RB Lamar Miller WR DeAndre Hopkins RB Ameer Abdullah WR Kelvin Benjamin WR Devin Funchess FLEX Christian McCaffrey</t>
  </si>
  <si>
    <t>ryanp925</t>
  </si>
  <si>
    <t xml:space="preserve">QB Cam Newton FLEX LeGarrette Blount TE Zach Ertz WR Kelvin Benjamin WR Nelson Agholor WR Devin Funchess RB Alvin Kamara RB C.J. Anderson DST Broncos </t>
  </si>
  <si>
    <t>cascade135</t>
  </si>
  <si>
    <t>DST Patriots  QB Cam Newton WR Marvin Jones Jr. TE Kyle Rudolph RB Lamar Miller FLEX Devonta Freeman WR Michael Thomas RB Todd Gurley II WR Roger Lewis</t>
  </si>
  <si>
    <t>van1313 (1/2)</t>
  </si>
  <si>
    <t>DST Chiefs  QB Cam Newton RB Ameer Abdullah WR Willie Snead WR Kelvin Benjamin WR Devin Funchess RB Leonard Fournette FLEX DeMarco Murray TE Delanie Walker</t>
  </si>
  <si>
    <t>Dreameyes27</t>
  </si>
  <si>
    <t>DST Falcons  TE Ed Dickson QB Cam Newton FLEX Zach Ertz RB Jerick McKinnon WR Chris Hogan RB Devonta Freeman WR Devin Funchess WR Will Fuller V</t>
  </si>
  <si>
    <t>msandstead (3/6)</t>
  </si>
  <si>
    <t>DST Falcons  QB Cam Newton TE Coby Fleener WR Antonio Brown WR TJ Jones FLEX Jerick McKinnon RB Devonta Freeman WR Devin Funchess RB C.J. Anderson</t>
  </si>
  <si>
    <t>boormanbwws</t>
  </si>
  <si>
    <t xml:space="preserve">TE Zach Miller WR Golden Tate FLEX Lamar Miller RB Devonta Freeman WR Will Fuller V QB Trevor Siemian RB C.J. Anderson WR Emmanuel Sanders DST Broncos </t>
  </si>
  <si>
    <t>Trefethen1974</t>
  </si>
  <si>
    <t>DST Eagles  QB Alex Smith FLEX Adrian Peterson TE Travis Kelce WR Tavon Austin WR DeAndre Hopkins WR Chris Hogan RB Alvin Kamara RB Leonard Fournette</t>
  </si>
  <si>
    <t>ZMAUSER</t>
  </si>
  <si>
    <t xml:space="preserve">FLEX Adrian Peterson TE Ed Dickson WR Michael Crabtree QB Derek Carr WR DeAndre Hopkins WR Chris Hogan RB Kareem Hunt RB Alvin Kamara DST Broncos </t>
  </si>
  <si>
    <t>Cisco211 (8/10)</t>
  </si>
  <si>
    <t>DST Redskins  QB Drew Brees FLEX Benjamin Watson TE Ed Dickson WR Michael Thomas WR Nelson Agholor RB Kareem Hunt WR Will Fuller V RB Leonard Fournette</t>
  </si>
  <si>
    <t>briano19</t>
  </si>
  <si>
    <t>DST Redskins  QB Drew Brees RB Chris Thompson WR Robby Anderson WR Michael Thomas WR Devin Funchess FLEX Kareem Hunt RB Alvin Kamara TE Evan Engram</t>
  </si>
  <si>
    <t>L8keshow13 (3/4)</t>
  </si>
  <si>
    <t xml:space="preserve">QB Alex Smith WR Michael Crabtree RB Doug Martin TE Kyle Rudolph WR Chris Hogan WR Davante Adams RB Aaron Jones FLEX Jordan Howard DST Broncos </t>
  </si>
  <si>
    <t>urquid33</t>
  </si>
  <si>
    <t xml:space="preserve">RB Marshawn Lynch WR Terrelle Pryor Sr. TE Cameron Brate WR DeAndre Hopkins RB Javorius Allen WR Devin Funchess QB Trevor Siemian FLEX Demaryius Thomas DST Broncos </t>
  </si>
  <si>
    <t>jakethesnake (5/6)</t>
  </si>
  <si>
    <t>DST Dolphins  QB Derek Carr FLEX Melvin Gordon WR Amari Cooper RB Kareem Hunt RB Leonard Fournette WR JuJu Smith-Schuster TE A.J. Derby WR T.Y. Hilton</t>
  </si>
  <si>
    <t>top40tom (9/20)</t>
  </si>
  <si>
    <t>QB Drew Brees TE Ed Dickson WR Pierre Garcon FLEX Mark Ingram RB Lamar Miller RB Kareem Hunt WR Taylor Gabriel DST Broncos  WR T.Y. Hilton</t>
  </si>
  <si>
    <t>mjs2116 (6/10)</t>
  </si>
  <si>
    <t>DST Panthers  WR Danny Amendola RB Devonta Freeman FLEX Michael Thomas WR Will Fuller V QB Trevor Siemian WR Demaryius Thomas RB DeMarco Murray TE Delanie Walker</t>
  </si>
  <si>
    <t>stretch1977</t>
  </si>
  <si>
    <t>DST Falcons  QB Alex Smith WR Jordy Nelson RB LeGarrette Blount TE Zach Ertz WR Alshon Jeffery RB Chris Thompson FLEX Nelson Agholor WR Tyreek Hill</t>
  </si>
  <si>
    <t>ThePikey (3/3)</t>
  </si>
  <si>
    <t>DST Texans  QB Carson Palmer WR Willie Snead RB Devonta Freeman WR Will Fuller V RB Leonard Fournette FLEX C.J. Anderson TE A.J. Derby WR Rishard Matthews</t>
  </si>
  <si>
    <t>olafaps</t>
  </si>
  <si>
    <t>DST Buccaneers  QB Aaron Rodgers TE Kyle Rudolph WR Jamison Crowder FLEX Kelvin Benjamin WR Robby Anderson RB Kareem Hunt WR Will Fuller V RB Leonard Fournette</t>
  </si>
  <si>
    <t>Gulby (2/3)</t>
  </si>
  <si>
    <t>DST Jaguars  QB Philip Rivers WR Michael Crabtree TE Cameron Brate WR Keenan Allen RB Jerick McKinnon FLEX Devonta Freeman RB Wayne Gallman WR T.Y. Hilton</t>
  </si>
  <si>
    <t>pauldallas (4/20)</t>
  </si>
  <si>
    <t>DST Falcons  QB Carson Palmer WR Larry Fitzgerald FLEX Deonte Thompson WR Jaron Brown WR John Brown TE Zach Ertz RB Kareem Hunt RB C.J. Anderson</t>
  </si>
  <si>
    <t>whuckabe (9/9)</t>
  </si>
  <si>
    <t xml:space="preserve">QB Carson Palmer RB Doug Martin TE Cameron Brate WR Sammy Watkins WR Kelvin Benjamin WR Michael Thomas FLEX Cooper Kupp RB Kareem Hunt DST Broncos </t>
  </si>
  <si>
    <t>fspencesr (8/11)</t>
  </si>
  <si>
    <t>DST Jets  QB Aaron Rodgers TE Ed Dickson RB Mark Ingram RB Devonta Freeman WR Davante Adams FLEX Michael Thomas WR Tyreek Hill WR Demaryius Thomas</t>
  </si>
  <si>
    <t>JohnTKemp (2/20)</t>
  </si>
  <si>
    <t>DST Jaguars  QB Matt Ryan TE Zach Miller WR Julio Jones RB Jerick McKinnon WR Willie Snead WR Mike Evans RB Todd Gurley II FLEX Delanie Walker</t>
  </si>
  <si>
    <t>dlwsithffguru</t>
  </si>
  <si>
    <t>DST Steelers  QB Matt Ryan TE Rob Gronkowski WR Davante Adams WR Michael Thomas FLEX Will Fuller V WR JuJu Smith-Schuster RB C.J. Anderson RB DeMarco Murray</t>
  </si>
  <si>
    <t>rbbns7 (2/2)</t>
  </si>
  <si>
    <t>DST Texans  QB Carson Palmer WR Danny Amendola RB Andre Ellington TE Jordan Reed WR Brandin Cooks RB Kareem Hunt WR Taylor Gabriel FLEX Donte Moncrief</t>
  </si>
  <si>
    <t>sowry33</t>
  </si>
  <si>
    <t>DST Buccaneers  QB Matt Ryan WR Alshon Jeffery FLEX DeAndre Hopkins WR Will Fuller V WR Taylor Gabriel RB Leonard Fournette TE David Njoku RB DeMarco Murray</t>
  </si>
  <si>
    <t>BRORANNOSAURUS_FLEX (19/20)</t>
  </si>
  <si>
    <t>DST Raiders  QB Aaron Rodgers TE Martellus Bennett WR Michael Crabtree RB Jerick McKinnon WR Michael Thomas WR Adam Thielen RB Kareem Hunt FLEX DeMarco Murray</t>
  </si>
  <si>
    <t>Bamgotfans1</t>
  </si>
  <si>
    <t>DST Jets  QB Matt Ryan FLEX Jonathan Stewart WR Jarvis Landry RB Devonta Freeman WR Davante Adams RB Todd Gurley II WR Adam Thielen TE Austin Hooper</t>
  </si>
  <si>
    <t>altringer2020</t>
  </si>
  <si>
    <t>DST 49ers  QB Carson Palmer WR DeSean Jackson WR Golden Tate FLEX LeGarrette Blount TE Kyle Rudolph WR Alshon Jeffery RB Todd Gurley II RB C.J. Anderson</t>
  </si>
  <si>
    <t>mackie22powers (3/12)</t>
  </si>
  <si>
    <t xml:space="preserve">RB Andre Ellington WR Jaron Brown FLEX Chris Thompson TE Austin Seferian-Jenkins WR Devin Funchess RB Kareem Hunt WR Will Fuller V QB Deshaun Watson DST Broncos </t>
  </si>
  <si>
    <t>castro03</t>
  </si>
  <si>
    <t xml:space="preserve">WR Danny Amendola WR Pierre Garcon TE Kyle Rudolph RB Chris Thompson FLEX Cameron Brate WR DeAndre Hopkins QB Deshaun Watson RB C.J. Anderson DST Broncos </t>
  </si>
  <si>
    <t>occy</t>
  </si>
  <si>
    <t>DST Dolphins  FLEX Danny Amendola RB Lamar Miller WR Jarvis Landry RB Kareem Hunt WR Taylor Gabriel QB Deshaun Watson WR Emmanuel Sanders TE Delanie Walker</t>
  </si>
  <si>
    <t>rickstickz (3/5)</t>
  </si>
  <si>
    <t xml:space="preserve">QB Kirk Cousins FLEX Cameron Brate WR DeAndre Hopkins WR Willie Snead TE Eric Ebron RB Todd Gurley II RB Kareem Hunt WR JuJu Smith-Schuster DST Broncos </t>
  </si>
  <si>
    <t>illstudfarm23 (1/2)</t>
  </si>
  <si>
    <t>DST Falcons  TE Coby Fleener RB Lamar Miller WR Davante Adams RB Todd Gurley II WR Will Fuller V FLEX Jordan Howard QB Deshaun Watson WR T.Y. Hilton</t>
  </si>
  <si>
    <t>dlpwins (1/4)</t>
  </si>
  <si>
    <t>DST Dolphins  RB Lamar Miller WR DeAndre Hopkins FLEX Todd Gurley II WR Will Fuller V RB Alvin Kamara QB Deshaun Watson WR Rishard Matthews TE Delanie Walker</t>
  </si>
  <si>
    <t>davidw333</t>
  </si>
  <si>
    <t>DST Falcons  RB Chris Thompson FLEX Chris Hogan TE Austin Seferian-Jenkins WR Devin Funchess WR Adam Thielen RB Alvin Kamara QB Deshaun Watson WR T.Y. Hilton</t>
  </si>
  <si>
    <t>shanetg (9/10)</t>
  </si>
  <si>
    <t>DST Dolphins  WR Golden Tate WR Michael Thomas WR Devin Funchess TE George Kittle FLEX Will Fuller V QB Deshaun Watson RB Christian McCaffrey RB C.J. Anderson</t>
  </si>
  <si>
    <t>rayray1616</t>
  </si>
  <si>
    <t>DST Jaguars  QB Cam Newton FLEX Jermaine Kearse WR Davante Adams RB Todd Gurley II WR Will Fuller V RB Tarik Cohen WR Tyreek Hill TE Delanie Walker</t>
  </si>
  <si>
    <t>b-rad420</t>
  </si>
  <si>
    <t>DST Redskins  RB Marshawn Lynch WR DeSean Jackson WR Terrelle Pryor Sr. TE Ryan Griffin WR Devin Funchess FLEX Will Fuller V RB Leonard Fournette QB Deshaun Watson</t>
  </si>
  <si>
    <t>Chefjay1689 (2/2)</t>
  </si>
  <si>
    <t>DST Chiefs  RB Lamar Miller WR DeAndre Hopkins RB Devonta Freeman WR Nelson Agholor FLEX Alvin Kamara QB Deshaun Watson TE Evan Engram WR T.Y. Hilton</t>
  </si>
  <si>
    <t>Mick_Harrison (4/4)</t>
  </si>
  <si>
    <t>DST Packers  QB Tom Brady WR Jordy Nelson TE Rob Gronkowski RB Lamar Miller RB Chris Thompson FLEX Tyler Higbee WR Will Fuller V WR T.Y. Hilton</t>
  </si>
  <si>
    <t>drheidisousa (8/15)</t>
  </si>
  <si>
    <t>DST Redskins  QB Ben Roethlisberger WR Danny Amendola RB Carlos Hyde WR Davante Adams FLEX Todd Gurley II TE Austin Hooper WR Will Fuller V RB C.J. Anderson</t>
  </si>
  <si>
    <t>kruise96 (1/5)</t>
  </si>
  <si>
    <t>DST Patriots  FLEX Ed Dickson TE Zach Ertz QB Carson Wentz WR Amari Cooper RB Tevin Coleman WR Devin Funchess RB Leonard Fournette WR T.Y. Hilton</t>
  </si>
  <si>
    <t>kruise96 (3/5)</t>
  </si>
  <si>
    <t>Houstonhammer (3/10)</t>
  </si>
  <si>
    <t>TE Zach Miller WR Antonio Brown RB LeGarrette Blount WR Alshon Jeffery FLEX Lamar Miller RB Alvin Kamara DST Broncos  QB Jacoby Brissett WR T.Y. Hilton</t>
  </si>
  <si>
    <t>wrod45</t>
  </si>
  <si>
    <t>DST Eagles  WR Jordy Nelson RB LeGarrette Blount TE Zach Ertz WR Alshon Jeffery RB James White QB Carson Wentz WR Nelson Agholor FLEX Tyreek Hill</t>
  </si>
  <si>
    <t>rjh420 (1/3)</t>
  </si>
  <si>
    <t>DST Eagles  WR DeSean Jackson WR Terrelle Pryor Sr. TE Zach Ertz RB Mike Gillislee QB Carson Wentz RB Aaron Jones WR Will Fuller V FLEX Christian McCaffrey</t>
  </si>
  <si>
    <t>king-creole</t>
  </si>
  <si>
    <t>DST Texans  QB Tom Brady WR Jaron Brown FLEX Zach Ertz RB Mike Gillislee RB Lamar Miller WR Davante Adams WR Will Fuller V TE Delanie Walker</t>
  </si>
  <si>
    <t>marques5450 (9/18)</t>
  </si>
  <si>
    <t>DST Falcons  TE Ed Dickson WR Julio Jones FLEX Zach Ertz WR DeAndre Hopkins QB Carson Wentz RB Alvin Kamara RB Christian McCaffrey WR Roger Lewis</t>
  </si>
  <si>
    <t>marques5450 (14/18)</t>
  </si>
  <si>
    <t>marques5450 (17/18)</t>
  </si>
  <si>
    <t>sonny77</t>
  </si>
  <si>
    <t xml:space="preserve">TE Vernon Davis QB Cam Newton RB LeGarrette Blount WR Kelvin Benjamin FLEX Duke Johnson Jr. RB Todd Gurley II WR Devin Funchess WR Will Fuller V DST Broncos </t>
  </si>
  <si>
    <t>ganolus (6/20)</t>
  </si>
  <si>
    <t>DST Eagles  TE Benjamin Watson WR Golden Tate RB Le'Veon Bell RB Todd Gurley II QB Jared Goff WR Tyreek Hill FLEX Jamaal Charles WR Roger Lewis</t>
  </si>
  <si>
    <t>ganolus (18/20)</t>
  </si>
  <si>
    <t>BlackCatFan</t>
  </si>
  <si>
    <t>DST Jaguars  WR Danny Amendola TE Ed Dickson QB Cam Newton RB Doug Martin WR Kelvin Benjamin WR Devin Funchess RB Christian McCaffrey FLEX T.Y. Hilton</t>
  </si>
  <si>
    <t>akollatschny (1/3)</t>
  </si>
  <si>
    <t>DST Redskins  QB Josh McCown WR Michael Crabtree TE Cameron Brate WR Ricardo Louis RB Leonard Fournette FLEX Tyreek Hill RB C.J. Anderson WR T.Y. Hilton</t>
  </si>
  <si>
    <t>akollatschny (2/3)</t>
  </si>
  <si>
    <t>akollatschny (3/3)</t>
  </si>
  <si>
    <t>Butters5191 (17/20)</t>
  </si>
  <si>
    <t>DST Patriots  QB Josh McCown WR Larry Fitzgerald RB Marshawn Lynch WR Torrey Smith WR DeAndre Hopkins RB Elijah McGuire FLEX Kareem Hunt TE Delanie Walker</t>
  </si>
  <si>
    <t>GaSports (1/2)</t>
  </si>
  <si>
    <t>DST Panthers  TE Ed Dickson WR Michael Crabtree QB Cam Newton WR DeAndre Hopkins FLEX Chris Hogan WR Nelson Agholor RB Todd Gurley II RB Alvin Kamara</t>
  </si>
  <si>
    <t>dlmoscrip (2/2)</t>
  </si>
  <si>
    <t>DST Jaguars  RB Marshawn Lynch QB Cam Newton TE Cameron Brate WR Kelvin Benjamin WR Adam Thielen FLEX Alvin Kamara RB C.J. Anderson WR T.Y. Hilton</t>
  </si>
  <si>
    <t>qznatureboy</t>
  </si>
  <si>
    <t xml:space="preserve">WR Michael Crabtree QB Cam Newton FLEX Lamar Miller TE Tyler Higbee WR Kelvin Benjamin WR Tyreek Hill RB Christian McCaffrey RB C.J. Anderson DST Broncos </t>
  </si>
  <si>
    <t>Phillies21</t>
  </si>
  <si>
    <t>FLEX Danny Amendola QB Cam Newton RB Chris Thompson WR Jamison Crowder WR Kelvin Benjamin TE George Kittle RB Kareem Hunt DST Broncos  WR T.Y. Hilton</t>
  </si>
  <si>
    <t>tommy1949 (2/2)</t>
  </si>
  <si>
    <t xml:space="preserve">TE Ed Dickson QB Cam Newton RB Doug Martin WR Terrelle Pryor Sr. RB Andre Ellington WR Kelvin Benjamin WR Amari Cooper FLEX Leonard Fournette DST Broncos </t>
  </si>
  <si>
    <t>carbonevinny (3/20)</t>
  </si>
  <si>
    <t>DST Raiders  WR Danny Amendola FLEX Marshawn Lynch QB Cam Newton TE Tyler Higbee WR Kelvin Benjamin WR Amari Cooper RB Kareem Hunt RB Leonard Fournette</t>
  </si>
  <si>
    <t>vincerael</t>
  </si>
  <si>
    <t>DST Browns  WR Danny Amendola QB Brian Hoyer TE Ed Dickson WR DeSean Jackson FLEX Ryan Griffin WR Keenan Allen RB Melvin Gordon RB Kareem Hunt</t>
  </si>
  <si>
    <t>Bigmo235 (2/2)</t>
  </si>
  <si>
    <t>DST Raiders  TE Ed Dickson QB Cam Newton WR Jaron Brown WR Kelvin Benjamin RB Todd Gurley II WR Devin Funchess FLEX Kareem Hunt RB Alvin Kamara</t>
  </si>
  <si>
    <t>italian442</t>
  </si>
  <si>
    <t>DST Falcons  QB Cam Newton TE Zach Ertz RB Chris Thompson WR Martavis Bryant WR Kelvin Benjamin FLEX Jesse James WR Devin Funchess RB Kareem Hunt</t>
  </si>
  <si>
    <t>herlande</t>
  </si>
  <si>
    <t>DST Raiders  TE Jordan Reed RB James White FLEX Mike Evans WR Michael Thomas WR Nelson Agholor RB Kareem Hunt WR Will Fuller V QB Trevor Siemian</t>
  </si>
  <si>
    <t>LuckDetroit46 (2/2)</t>
  </si>
  <si>
    <t>DST Redskins  TE Ed Dickson FLEX Rob Gronkowski WR DeAndre Hopkins WR Devin Funchess WR Adam Thielen RB Alvin Kamara QB Trevor Siemian RB C.J. Anderson</t>
  </si>
  <si>
    <t>cutreljr</t>
  </si>
  <si>
    <t>QB Drew Brees WR John Brown RB Lamar Miller WR Willie Snead WR Mike Evans FLEX Alvin Kamara RB Leonard Fournette DST Broncos  TE Delanie Walker</t>
  </si>
  <si>
    <t>dkcampbell90 (2/2)</t>
  </si>
  <si>
    <t xml:space="preserve">WR Danny Amendola RB Marshawn Lynch TE Rob Gronkowski FLEX Jay Ajayi WR Mike Evans QB Jameis Winston WR Will Fuller V RB Alvin Kamara DST Broncos </t>
  </si>
  <si>
    <t>Jwoodruff511 (3/3)</t>
  </si>
  <si>
    <t>DST Chiefs  QB Drew Brees WR Marvin Jones Jr. TE Zach Ertz FLEX Cameron Brate WR Willie Snead WR Michael Thomas RB Kareem Hunt RB Alvin Kamara</t>
  </si>
  <si>
    <t>ToBoggan34 (6/9)</t>
  </si>
  <si>
    <t>DST Buccaneers  TE Rob Gronkowski WR Antonio Brown QB Blake Bortles RB Ameer Abdullah WR Jamison Crowder FLEX Taylor Gabriel WR Tyreek Hill RB C.J. Anderson</t>
  </si>
  <si>
    <t>JohnTKemp (5/20)</t>
  </si>
  <si>
    <t>DST Buccaneers  QB Matt Ryan WR Julio Jones TE Kyle Rudolph RB Chris Thompson RB Devonta Freeman FLEX Mike Evans WR Davante Adams WR Travis Rudolph</t>
  </si>
  <si>
    <t>romeofox (4/7)</t>
  </si>
  <si>
    <t>DST Ravens  QB Philip Rivers TE Ed Dickson WR DeSean Jackson FLEX Andre Ellington RB Lamar Miller WR Chris Hogan RB Melvin Gordon WR Tyrell Williams</t>
  </si>
  <si>
    <t>kevoglass</t>
  </si>
  <si>
    <t>DST Packers  QB Aaron Rodgers WR Jordy Nelson FLEX Larry Fitzgerald RB Marshawn Lynch WR Michael Crabtree TE Ryan Griffin RB James White WR Adam Thielen</t>
  </si>
  <si>
    <t>DaveRuns</t>
  </si>
  <si>
    <t>DST Falcons  WR Jermaine Kearse RB Andre Ellington FLEX James White WR DeAndre Hopkins TE Austin Seferian-Jenkins RB Jordan Howard QB Deshaun Watson WR Emmanuel Sanders</t>
  </si>
  <si>
    <t>tignanello (3/4)</t>
  </si>
  <si>
    <t xml:space="preserve">FLEX Kendall Wright TE Kyle Rudolph WR DeAndre Hopkins WR Davante Adams WR Will Fuller V RB Jordan Howard QB Deshaun Watson RB C.J. Anderson DST Broncos </t>
  </si>
  <si>
    <t>immortalgloc</t>
  </si>
  <si>
    <t>DST Chiefs  FLEX Marcedes Lewis WR Michael Crabtree TE Zach Ertz RB Lamar Miller WR Tyrell Williams RB Leonard Fournette WR Tyreek Hill QB Deshaun Watson</t>
  </si>
  <si>
    <t>keniff</t>
  </si>
  <si>
    <t xml:space="preserve">TE Ed Dickson WR Michael Crabtree FLEX Travis Kelce RB Andre Ellington WR Davante Adams RB Kareem Hunt WR Will Fuller V QB Deshaun Watson DST Broncos </t>
  </si>
  <si>
    <t>mrrizo78 (2/2)</t>
  </si>
  <si>
    <t>DST Lions  TE Ed Dickson RB Lamar Miller WR DeAndre Hopkins WR Chris Hogan RB Kareem Hunt FLEX Alvin Kamara WR Taylor Gabriel QB Deshaun Watson</t>
  </si>
  <si>
    <t>Afutillexpunk (15/20)</t>
  </si>
  <si>
    <t>DST Steelers  QB Kirk Cousins TE Travis Kelce WR TJ Jones RB Devonta Freeman FLEX Melvin Gordon RB C.J. Anderson WR T.Y. Hilton WR Kamar Aiken</t>
  </si>
  <si>
    <t>justangie</t>
  </si>
  <si>
    <t>WR DeAndre Hopkins TE Austin Seferian-Jenkins WR Jamison Crowder FLEX Duke Johnson Jr. WR Adam Thielen QB Deshaun Watson RB C.J. Anderson DST Broncos  RB DeMarco Murray</t>
  </si>
  <si>
    <t>bballers515 (1/20)</t>
  </si>
  <si>
    <t>DST Ravens  FLEX Torrey Smith WR Pierre Garcon WR Antonio Brown QB Kevin Hogan RB Kareem Hunt RB Samaje Perine TE David Njoku WR T.Y. Hilton</t>
  </si>
  <si>
    <t>BarOfSoap (4/20)</t>
  </si>
  <si>
    <t>DST Cardinals  TE Benjamin Watson WR Ted Ginn Jr. WR Michael Crabtree WR DeAndre Hopkins RB Javorius Allen RB Todd Gurley II QB Deshaun Watson FLEX C.J. Anderson</t>
  </si>
  <si>
    <t>madbrazillians (2/3)</t>
  </si>
  <si>
    <t xml:space="preserve">TE Antonio Gates QB Kirk Cousins WR Antonio Brown WR Terrelle Pryor Sr. FLEX Marvin Jones Jr. RB Andre Ellington WR Taylor Gabriel RB C.J. Anderson DST Broncos </t>
  </si>
  <si>
    <t>Chocothunder33</t>
  </si>
  <si>
    <t>DST Falcons  RB Doug Martin WR Chris Hogan WR Nelson Agholor RB Kareem Hunt WR Will Fuller V FLEX Alvin Kamara QB Deshaun Watson TE Delanie Walker</t>
  </si>
  <si>
    <t>drwatson17 (12/12)</t>
  </si>
  <si>
    <t xml:space="preserve">WR Antonio Brown WR DeAndre Hopkins FLEX Martavis Bryant WR Will Fuller V RB Alvin Kamara QB Deshaun Watson RB Jamaal Charles TE A.J. Derby DST Broncos </t>
  </si>
  <si>
    <t>gearson</t>
  </si>
  <si>
    <t>DST Buccaneers  WR Michael Crabtree WR Julio Jones QB Kevin Hogan WR Davante Adams RB Todd Gurley II TE Hunter Henry RB Alvin Kamara FLEX C.J. Anderson</t>
  </si>
  <si>
    <t>TeriyakiJones</t>
  </si>
  <si>
    <t>DST Buccaneers  WR Jaron Brown WR Chris Hogan WR Jamison Crowder FLEX Kelvin Benjamin RB Leonard Fournette QB Deshaun Watson RB C.J. Anderson TE Evan Engram</t>
  </si>
  <si>
    <t>berrys1985</t>
  </si>
  <si>
    <t>WR Golden Tate WR Jamison Crowder TE Austin Hooper RB Alvin Kamara FLEX Leonard Fournette QB Deshaun Watson RB C.J. Anderson DST Titans  WR T.Y. Hilton</t>
  </si>
  <si>
    <t>ccowgill20</t>
  </si>
  <si>
    <t>DST Redskins  TE Vernon Davis FLEX Doug Martin QB Kirk Cousins RB Latavius Murray RB Jay Ajayi WR Mike Evans WR Devin Funchess WR T.Y. Hilton</t>
  </si>
  <si>
    <t>jkoeps (3/3)</t>
  </si>
  <si>
    <t>DST Redskins  WR DeSean Jackson TE Coby Fleener QB Kirk Cousins FLEX Andre Ellington RB Chris Thompson WR Davante Adams WR Devin Funchess RB Kareem Hunt</t>
  </si>
  <si>
    <t>BillJ1</t>
  </si>
  <si>
    <t>WR Terrelle Pryor Sr. RB Jay Ajayi RB Devonta Freeman WR Kelvin Benjamin QB Carson Wentz WR Trent Taylor FLEX Christian McCaffrey DST Broncos  TE Delanie Walker</t>
  </si>
  <si>
    <t>swiffmoves</t>
  </si>
  <si>
    <t>DST Redskins  WR Danny Amendola FLEX Marvin Jones Jr. TE Zach Ertz RB Mike Gillislee WR DeAndre Hopkins WR Jamison Crowder QB Carson Wentz RB DeMarco Murray</t>
  </si>
  <si>
    <t>davidgood (4/4)</t>
  </si>
  <si>
    <t xml:space="preserve">RB Doug Martin TE Coby Fleener WR Alshon Jeffery WR Davante Adams QB Carson Wentz RB Kareem Hunt WR Will Fuller V FLEX Taylor Gabriel DST Broncos </t>
  </si>
  <si>
    <t>Texanpride915 (3/3)</t>
  </si>
  <si>
    <t>DST Redskins  QB Tom Brady TE Ryan Griffin FLEX Chris Thompson RB Le'Veon Bell WR Chris Hogan WR Will Fuller V WR JuJu Smith-Schuster RB Marlon Mack</t>
  </si>
  <si>
    <t>garyklein (3/4)</t>
  </si>
  <si>
    <t>DST Falcons  WR DeAndre Hopkins RB Jerick McKinnon WR Chris Hogan FLEX Kelvin Benjamin RB Alvin Kamara TE Evan Engram QB Jacoby Brissett WR T.Y. Hilton</t>
  </si>
  <si>
    <t>tournafishtriton (5/7)</t>
  </si>
  <si>
    <t>TE Zach Miller WR Danny Amendola WR Nelson Agholor RB Kareem Hunt FLEX Alvin Kamara RB Leonard Fournette DST Broncos  QB Jacoby Brissett WR T.Y. Hilton</t>
  </si>
  <si>
    <t>Peytonmanics (3/6)</t>
  </si>
  <si>
    <t>TE Ed Dickson FLEX Jerick McKinnon WR Jamison Crowder WR Devin Funchess RB Kareem Hunt RB Leonard Fournette DST Broncos  QB Jacoby Brissett WR T.Y. Hilton</t>
  </si>
  <si>
    <t>busaj (12/20)</t>
  </si>
  <si>
    <t>RB Mark Ingram RB Le'Veon Bell TE Tyler Higbee WR Amari Cooper FLEX C.J. Anderson DST Broncos  WR Rishard Matthews QB Jacoby Brissett WR T.Y. Hilton</t>
  </si>
  <si>
    <t>jbeadell</t>
  </si>
  <si>
    <t>RB Marshawn Lynch FLEX Brandin Cooks WR Nelson Agholor RB Todd Gurley II WR Will Fuller V DST Broncos  TE Evan Engram QB Jacoby Brissett WR T.Y. Hilton</t>
  </si>
  <si>
    <t>melotime7 (1/2)</t>
  </si>
  <si>
    <t>DST Buccaneers  WR Danny Amendola QB Matthew Stafford TE Coby Fleener WR DeAndre Hopkins WR Josh Doctson RB Todd Gurley II FLEX Alvin Kamara RB Leonard Fournette</t>
  </si>
  <si>
    <t>Gsauce28 (2/8)</t>
  </si>
  <si>
    <t>DST Chiefs  QB Matthew Stafford FLEX Ricardo Louis RB Todd Gurley II TE Hunter Henry WR Will Fuller V WR Tyreek Hill RB Christian McCaffrey WR T.Y. Hilton</t>
  </si>
  <si>
    <t>dean1961 (2/2)</t>
  </si>
  <si>
    <t>DST Redskins  TE Zach Ertz RB Lamar Miller FLEX Chris Thompson QB Carson Wentz WR Nelson Agholor WR Will Fuller V RB C.J. Anderson WR T.Y. Hilton</t>
  </si>
  <si>
    <t>carbonevinny (9/20)</t>
  </si>
  <si>
    <t>DST Raiders  WR Danny Amendola WR Mike Evans TE Tyler Higbee QB Carson Wentz WR Amari Cooper RB Kareem Hunt FLEX Taylor Gabriel RB Leonard Fournette</t>
  </si>
  <si>
    <t>bigmanandnaomi (1/2)</t>
  </si>
  <si>
    <t>DST Eagles  TE Zach Ertz WR Alshon Jeffery RB James White QB Carson Wentz WR Devin Funchess RB Christian McCaffrey WR T.Y. Hilton FLEX Donte Moncrief</t>
  </si>
  <si>
    <t>aboualay</t>
  </si>
  <si>
    <t>QB Cam Newton TE Coby Fleener WR Marvin Jones Jr. WR Michael Thomas FLEX Todd Gurley II WR Devin Funchess RB Alvin Kamara DST Broncos  RB DeMarco Murray</t>
  </si>
  <si>
    <t>stedawg000 (1/3)</t>
  </si>
  <si>
    <t>QB Cam Newton FLEX Chris Thompson WR Nelson Agholor TE George Kittle RB Kareem Hunt WR Will Fuller V RB C.J. Anderson DST Broncos  WR T.Y. Hilton</t>
  </si>
  <si>
    <t>4muellertime (19/20)</t>
  </si>
  <si>
    <t>DST Falcons  WR DeSean Jackson QB Cam Newton FLEX Andre Ellington TE Zach Ertz RB Jerick McKinnon WR Jamison Crowder WR Devin Funchess RB Kareem Hunt</t>
  </si>
  <si>
    <t>heavenroy1 (2/2)</t>
  </si>
  <si>
    <t>DST Falcons  TE Ed Dickson WR Mike Wallace QB Cam Newton WR Golden Tate RB Jerick McKinnon RB Kareem Hunt FLEX C.J. Anderson WR T.Y. Hilton</t>
  </si>
  <si>
    <t>jose1979 (1/2)</t>
  </si>
  <si>
    <t xml:space="preserve">TE Ed Dickson QB Cam Newton RB LeGarrette Blount WR Chris Hogan WR Nelson Agholor WR Devin Funchess FLEX Kareem Hunt RB Christian McCaffrey DST Broncos </t>
  </si>
  <si>
    <t>RougePoulet (1/2)</t>
  </si>
  <si>
    <t>QB Cam Newton TE Ryan Griffin WR DeAndre Hopkins RB Javorius Allen WR Kelvin Benjamin WR Nelson Agholor RB Alvin Kamara DST Broncos  FLEX T.Y. Hilton</t>
  </si>
  <si>
    <t>rpollar2 (2/16)</t>
  </si>
  <si>
    <t>TE Ed Dickson QB Cam Newton FLEX Zach Ertz WR Kelvin Benjamin WR Michael Thomas WR Nelson Agholor RB Kareem Hunt DST Broncos  RB Marlon Mack</t>
  </si>
  <si>
    <t>Nyrugby9 (1/2)</t>
  </si>
  <si>
    <t xml:space="preserve">QB Cam Newton WR Golden Tate RB LeGarrette Blount TE Zach Ertz WR Alshon Jeffery WR Devin Funchess FLEX Elijah McGuire RB Alvin Kamara DST Broncos </t>
  </si>
  <si>
    <t>truefire</t>
  </si>
  <si>
    <t>DST Falcons  QB Cam Newton FLEX Kendall Wright TE Zach Ertz WR Davante Adams WR Devin Funchess WR Will Fuller V RB Christian McCaffrey RB C.J. Anderson</t>
  </si>
  <si>
    <t>JMo44</t>
  </si>
  <si>
    <t>DST Redskins  QB Josh McCown WR Danny Amendola RB Marshawn Lynch TE Zach Ertz WR Davante Adams WR Devin Funchess FLEX Elijah McGuire RB Leonard Fournette</t>
  </si>
  <si>
    <t>coachti</t>
  </si>
  <si>
    <t>TE Ed Dickson QB Cam Newton WR Golden Tate WR Terrelle Pryor Sr. FLEX Devonta Freeman RB Alvin Kamara DST Broncos  RB DeMarco Murray WR T.Y. Hilton</t>
  </si>
  <si>
    <t>jordesi (1/3)</t>
  </si>
  <si>
    <t>DST Redskins  TE Ed Dickson QB Cam Newton WR Torrey Smith FLEX Antonio Brown RB LeGarrette Blount RB Chris Thompson WR Devin Funchess WR T.Y. Hilton</t>
  </si>
  <si>
    <t>cdingy07 (2/2)</t>
  </si>
  <si>
    <t>DST Ravens  QB Cam Newton FLEX Andre Ellington WR Davante Adams WR Devin Funchess WR Will Fuller V RB Leonard Fournette RB C.J. Anderson TE A.J. Derby</t>
  </si>
  <si>
    <t>sambo6-4 (3/6)</t>
  </si>
  <si>
    <t>DST Texans  QB Drew Brees WR Ted Ginn Jr. TE Zach Ertz RB Lamar Miller RB Theo Riddick WR Chris Hogan WR Michael Thomas FLEX Alvin Kamara</t>
  </si>
  <si>
    <t>remixfb81 (1/2)</t>
  </si>
  <si>
    <t>DST Dolphins  FLEX Vernon Davis QB Alex Smith WR Pierre Garcon WR Golden Tate RB Kareem Hunt WR Tyreek Hill RB DeMarco Murray TE Delanie Walker</t>
  </si>
  <si>
    <t>Ldgetsome (1/2)</t>
  </si>
  <si>
    <t>DST Ravens  WR Julio Jones FLEX Lamar Miller WR DeAndre Hopkins RB Jerick McKinnon WR Michael Thomas RB Elijah McGuire QB Trevor Siemian TE A.J. Derby</t>
  </si>
  <si>
    <t>kjkarlin (3/4)</t>
  </si>
  <si>
    <t>DST Falcons  QB Drew Brees WR DeAndre Hopkins TE Austin Seferian-Jenkins WR Martavis Bryant FLEX Davante Adams WR Nelson Agholor RB Todd Gurley II RB Alvin Kamara</t>
  </si>
  <si>
    <t>neck71</t>
  </si>
  <si>
    <t>DST Texans  QB Drew Brees WR Terrelle Pryor Sr. WR Jaron Brown RB Mike Gillislee FLEX Chris Thompson RB Jay Ajayi WR Kelvin Benjamin TE Delanie Walker</t>
  </si>
  <si>
    <t>GeneFackelman81 (6/20)</t>
  </si>
  <si>
    <t>DST Packers  QB Drew Brees TE Rob Gronkowski WR Julio Jones WR Adam Humphries WR Robby Anderson FLEX Ricardo Louis RB Christian McCaffrey RB C.J. Anderson</t>
  </si>
  <si>
    <t>HabeeberFever</t>
  </si>
  <si>
    <t>DST Redskins  QB Drew Brees TE Zach Miller WR Jaron Brown RB Jerick McKinnon WR Michael Thomas WR Cooper Kupp RB Kareem Hunt FLEX Leonard Fournette</t>
  </si>
  <si>
    <t>Dmfc2109 (3/5)</t>
  </si>
  <si>
    <t>DST Eagles  QB Alex Smith TE Zach Ertz FLEX Alshon Jeffery WR Kelvin Benjamin WR Devin Funchess RB Aaron Jones RB Christian McCaffrey WR JuJu Smith-Schuster</t>
  </si>
  <si>
    <t>djax24 (10/20)</t>
  </si>
  <si>
    <t>DST Redskins  QB Drew Brees TE Travis Kelce WR Terrelle Pryor Sr. RB Jerick McKinnon WR Davante Adams WR Michael Thomas FLEX Adam Thielen RB Alvin Kamara</t>
  </si>
  <si>
    <t>frasig (9/20)</t>
  </si>
  <si>
    <t>DST Ravens  QB Alex Smith WR Mike Wallace WR Jeremy Kerley TE Travis Kelce FLEX Jay Ajayi RB Duke Johnson Jr. RB Kareem Hunt WR Tyreek Hill</t>
  </si>
  <si>
    <t>Netlink (5/9)</t>
  </si>
  <si>
    <t>DST Redskins  QB Drew Brees TE Marcedes Lewis WR Jarvis Landry RB Jay Ajayi WR Will Fuller V RB Alvin Kamara FLEX Leonard Fournette WR T.Y. Hilton</t>
  </si>
  <si>
    <t>Netlink (6/9)</t>
  </si>
  <si>
    <t>Netlink (7/9)</t>
  </si>
  <si>
    <t>Netlink (8/9)</t>
  </si>
  <si>
    <t>ToBoggan34 (7/9)</t>
  </si>
  <si>
    <t>DST Buccaneers  QB Drew Brees WR DeSean Jackson RB Mark Ingram TE Jordan Reed RB Devonta Freeman FLEX Javorius Allen WR Rishard Matthews WR T.Y. Hilton</t>
  </si>
  <si>
    <t>thedeal1078</t>
  </si>
  <si>
    <t>DST Buccaneers  QB Philip Rivers WR Danny Amendola FLEX Jermaine Kearse TE Kyle Rudolph WR Keenan Allen RB Kareem Hunt WR Will Fuller V RB DeMarco Murray</t>
  </si>
  <si>
    <t>Darkvictor</t>
  </si>
  <si>
    <t>DST Packers  QB Aaron Rodgers FLEX Rob Gronkowski WR Terrelle Pryor Sr. RB Lamar Miller WR Davante Adams WR Nelson Agholor RB Todd Gurley II TE Hunter Henry</t>
  </si>
  <si>
    <t>VegasOddBreaker</t>
  </si>
  <si>
    <t xml:space="preserve">QB Philip Rivers TE Coby Fleener RB Chris Thompson FLEX Devonta Freeman WR Nelson Agholor RB Kareem Hunt WR Will Fuller V WR Emmanuel Sanders DST Broncos </t>
  </si>
  <si>
    <t>mferaco (18/20)</t>
  </si>
  <si>
    <t xml:space="preserve">QB Philip Rivers WR Michael Crabtree FLEX Pierre Garcon WR Keenan Allen RB Jerick McKinnon RB Todd Gurley II WR Taylor Gabriel TE David Njoku DST Broncos </t>
  </si>
  <si>
    <t>Paulygee74 (6/7)</t>
  </si>
  <si>
    <t>DST Falcons  QB Matt Ryan WR Jordy Nelson WR Julio Jones FLEX Jerick McKinnon RB Devonta Freeman TE Austin Hooper RB Alvin Kamara WR Taylor Gabriel</t>
  </si>
  <si>
    <t>thoroughnut (3/20)</t>
  </si>
  <si>
    <t xml:space="preserve">QB Matt Ryan RB Mark Ingram WR Terrelle Pryor Sr. FLEX Lamar Miller RB Devonta Freeman WR Michael Thomas TE Austin Hooper WR Will Fuller V DST Broncos </t>
  </si>
  <si>
    <t>buffjonesfly (2/2)</t>
  </si>
  <si>
    <t>DST Jaguars  TE Ed Dickson RB Chris Thompson WR Kelvin Benjamin WR Michael Thomas WR Will Fuller V FLEX Alvin Kamara QB Deshaun Watson RB C.J. Anderson</t>
  </si>
  <si>
    <t>WildHaunt (14/17)</t>
  </si>
  <si>
    <t>DST Steelers  RB Matt Forte WR Julio Jones WR Chris Hogan RB Javorius Allen WR Bruce Ellington TE Hunter Henry FLEX Kareem Hunt QB Deshaun Watson</t>
  </si>
  <si>
    <t>benjrome80</t>
  </si>
  <si>
    <t>DST Redskins  WR Danny Amendola RB Doug Martin WR Jaron Brown WR Randall Cobb FLEX Mike Gillislee TE Cameron Brate RB Leonard Fournette QB Deshaun Watson</t>
  </si>
  <si>
    <t>HaZeBeTs (5/19)</t>
  </si>
  <si>
    <t>DST Buccaneers  TE Zach Miller WR DeAndre Hopkins RB Jordan Howard QB Deshaun Watson RB C.J. Anderson FLEX DeMarco Murray WR T.Y. Hilton WR Donte Moncrief</t>
  </si>
  <si>
    <t>gavfit1</t>
  </si>
  <si>
    <t>DST Chiefs  RB Mark Ingram WR Jermaine Kearse TE Jordan Reed WR Jamison Crowder WR Michael Thomas RB Todd Gurley II QB Deshaun Watson FLEX C.J. Anderson</t>
  </si>
  <si>
    <t>jay81772</t>
  </si>
  <si>
    <t>WR DeAndre Hopkins RB Jay Ajayi WR Nelson Agholor FLEX Kareem Hunt RB Samaje Perine QB Deshaun Watson DST Broncos  WR Roger Lewis TE Delanie Walker</t>
  </si>
  <si>
    <t>bigric28 (2/2)</t>
  </si>
  <si>
    <t>DST Falcons  FLEX Torrey Smith QB Kirk Cousins TE Jordan Reed WR Jamison Crowder WR Martavis Bryant RB Melvin Gordon RB Todd Gurley II WR T.Y. Hilton</t>
  </si>
  <si>
    <t>rockytop99 (2/6)</t>
  </si>
  <si>
    <t>DST Falcons  RB Mark Ingram WR Terrelle Pryor Sr. WR Alshon Jeffery QB Kevin Hogan FLEX Todd Gurley II RB Leonard Fournette TE David Njoku WR T.Y. Hilton</t>
  </si>
  <si>
    <t>sixpack69 (13/16)</t>
  </si>
  <si>
    <t xml:space="preserve">QB Joe Flacco WR Larry Fitzgerald RB Marshawn Lynch WR Mike Wallace TE Cameron Brate RB Javorius Allen WR Devin Funchess FLEX Kareem Hunt DST Broncos </t>
  </si>
  <si>
    <t>rdpatton</t>
  </si>
  <si>
    <t>DST Buccaneers  WR Michael Crabtree TE Zach Ertz WR DeAndre Hopkins RB Ameer Abdullah FLEX Will Fuller V RB Charcandrick West QB Deshaun Watson WR Emmanuel Sanders</t>
  </si>
  <si>
    <t>shanedodd</t>
  </si>
  <si>
    <t xml:space="preserve">TE Ed Dickson RB Lamar Miller WR Devin Funchess RB Kareem Hunt WR Will Fuller V FLEX Leonard Fournette QB Deshaun Watson WR Tavarres King DST Titans </t>
  </si>
  <si>
    <t>rjsjr77064</t>
  </si>
  <si>
    <t>DST Texans  QB Joe Flacco WR Michael Crabtree TE Zach Ertz WR Michael Thomas WR Nelson Agholor RB Duke Johnson Jr. RB C.J. Anderson FLEX DeMarco Murray</t>
  </si>
  <si>
    <t>siberianex (5/20)</t>
  </si>
  <si>
    <t>DST Cardinals  QB Kirk Cousins WR Terrelle Pryor Sr. RB Lamar Miller WR DeAndre Hopkins WR Amari Cooper RB Todd Gurley II FLEX Delanie Walker TE Jack Doyle</t>
  </si>
  <si>
    <t>runpmc6</t>
  </si>
  <si>
    <t>TE Ed Dickson RB Doug Martin WR Keenan Allen RB Jay Ajayi WR Davante Adams FLEX Will Fuller V QB Deshaun Watson DST Titans  WR T.Y. Hilton</t>
  </si>
  <si>
    <t>moski1964 (1/3)</t>
  </si>
  <si>
    <t>DST Chargers  RB Doug Martin FLEX Torrey Smith RB Lamar Miller WR DeAndre Hopkins WR Kelvin Benjamin QB Deshaun Watson TE Evan Engram WR T.Y. Hilton</t>
  </si>
  <si>
    <t>tmalone9570</t>
  </si>
  <si>
    <t>DST Jaguars  QB Kirk Cousins RB Lamar Miller WR DeAndre Hopkins TE Austin Hooper RB Kareem Hunt WR Will Fuller V WR Tyreek Hill FLEX A.J. Derby</t>
  </si>
  <si>
    <t>xylo_is_cool_I_guess</t>
  </si>
  <si>
    <t>DST Ravens  QB Tom Brady WR Danny Amendola WR Mike Wallace TE Rob Gronkowski WR Randall Cobb RB Mike Gillislee RB Alvin Kamara FLEX Rishard Matthews</t>
  </si>
  <si>
    <t>cah3583 (1/2)</t>
  </si>
  <si>
    <t>DST Ravens  QB Ben Roethlisberger RB Carlos Hyde TE Cameron Brate RB Duke Johnson Jr. WR Devin Funchess WR Will Fuller V FLEX C.J. Anderson WR T.Y. Hilton</t>
  </si>
  <si>
    <t>biglamar123 (5/9)</t>
  </si>
  <si>
    <t>QB Matthew Stafford TE Zach Ertz RB Lamar Miller FLEX Cameron Brate WR Michael Thomas WR Will Fuller V RB Alvin Kamara DST Broncos  WR T.Y. Hilton</t>
  </si>
  <si>
    <t>busaj (20/20)</t>
  </si>
  <si>
    <t xml:space="preserve">QB Ben Roethlisberger WR DeSean Jackson WR Michael Crabtree RB Le'Veon Bell FLEX Javorius Allen TE Austin Hooper WR JuJu Smith-Schuster RB C.J. Anderson DST Broncos </t>
  </si>
  <si>
    <t>roscoe1913 (1/6)</t>
  </si>
  <si>
    <t>DST Falcons  RB Doug Martin TE Cameron Brate WR Keenan Allen RB Ty Montgomery WR Martavis Bryant WR Davante Adams QB Carson Wentz FLEX Will Fuller V</t>
  </si>
  <si>
    <t>AJCigars (2/3)</t>
  </si>
  <si>
    <t>DST Packers  WR Larry Fitzgerald WR Torrey Smith WR Jarvis Landry FLEX Javorius Allen QB Carson Wentz RB Kareem Hunt TE David Njoku RB C.J. Anderson</t>
  </si>
  <si>
    <t>wizdog (3/4)</t>
  </si>
  <si>
    <t xml:space="preserve">TE Ed Dickson RB LeGarrette Blount QB Carson Wentz WR Michael Thomas WR Nelson Agholor WR Devin Funchess FLEX Kareem Hunt RB Christian McCaffrey DST Broncos </t>
  </si>
  <si>
    <t>wizdog (4/4)</t>
  </si>
  <si>
    <t>BIG_T0353</t>
  </si>
  <si>
    <t>DST Falcons  WR Larry Fitzgerald QB Ben Roethlisberger WR Marvin Jones Jr. TE Austin Seferian-Jenkins WR Michael Thomas RB Samaje Perine RB C.J. Anderson FLEX T.Y. Hilton</t>
  </si>
  <si>
    <t>DaIlydose (3/16)</t>
  </si>
  <si>
    <t>DST Patriots  WR DeSean Jackson TE Cameron Brate RB Devonta Freeman FLEX Javorius Allen WR Kelvin Benjamin RB Tevin Coleman QB Jacoby Brissett WR T.Y. Hilton</t>
  </si>
  <si>
    <t>DaIlydose (5/16)</t>
  </si>
  <si>
    <t>Texas27sRay (3/4)</t>
  </si>
  <si>
    <t>DST Jaguars  FLEX Danny Amendola RB Doug Martin TE Zach Ertz RB Lamar Miller WR Chris Hogan QB Carson Wentz WR Nelson Agholor WR Will Fuller V</t>
  </si>
  <si>
    <t>Andthatsit73 (6/19)</t>
  </si>
  <si>
    <t xml:space="preserve">QB Cam Newton TE Coby Fleener WR Marvin Jones Jr. FLEX Alshon Jeffery RB Ameer Abdullah WR Kelvin Benjamin RB Todd Gurley II WR Devin Funchess DST Broncos </t>
  </si>
  <si>
    <t>Dukecitylobofan</t>
  </si>
  <si>
    <t xml:space="preserve">TE Ed Dickson WR DeSean Jackson QB Cam Newton RB Chris Thompson WR Chris Hogan FLEX Devonta Freeman RB Duke Johnson Jr. WR Adam Thielen DST Broncos </t>
  </si>
  <si>
    <t>Debshep</t>
  </si>
  <si>
    <t>QB Cam Newton WR Jermaine Kearse WR Marvin Jones Jr. FLEX Jaron Brown RB Ameer Abdullah WR Brandin Cooks RB Todd Gurley II DST Broncos  TE Delanie Walker</t>
  </si>
  <si>
    <t>Tstrong157 (6/9)</t>
  </si>
  <si>
    <t>DST Dolphins  WR Danny Amendola TE Ed Dickson QB Cam Newton WR Davante Adams WR Devin Funchess FLEX Elijah McGuire RB Kareem Hunt RB Leonard Fournette</t>
  </si>
  <si>
    <t>Richard.Long (1/2)</t>
  </si>
  <si>
    <t>DST Redskins  TE Ed Dickson WR DeSean Jackson QB Cam Newton RB Chris Thompson WR Michael Thomas WR Devin Funchess RB Kareem Hunt FLEX Alvin Kamara</t>
  </si>
  <si>
    <t>murphy54 (1/4)</t>
  </si>
  <si>
    <t xml:space="preserve">QB Drew Brees WR Ted Ginn Jr. WR Golden Tate FLEX Mike Evans TE Eric Ebron WR Michael Thomas RB Todd Gurley II RB Alvin Kamara DST Titans </t>
  </si>
  <si>
    <t>Lewiscalvin33 (4/15)</t>
  </si>
  <si>
    <t>DST Ravens  WR Larry Fitzgerald TE Ed Dickson RB Andre Ellington WR Chris Hogan WR Mike Evans RB Javorius Allen FLEX Davante Adams QB Jameis Winston</t>
  </si>
  <si>
    <t>hldaniel (2/2)</t>
  </si>
  <si>
    <t xml:space="preserve">FLEX Antonio Brown QB Trevor Siemian RB C.J. Anderson RB Jamaal Charles WR Demaryius Thomas WR Emmanuel Sanders WR Bennie Fowler TE A.J. Derby DST Broncos </t>
  </si>
  <si>
    <t>wheresthebeer (2/4)</t>
  </si>
  <si>
    <t xml:space="preserve">QB Drew Brees FLEX Zach Ertz RB Javorius Allen WR Martavis Bryant WR Sammy Watkins WR Adam Thielen TE Hunter Henry RB Leonard Fournette DST Broncos </t>
  </si>
  <si>
    <t>hairrene81</t>
  </si>
  <si>
    <t>DST Redskins  WR DeSean Jackson RB Mark Ingram WR Terrelle Pryor Sr. RB Lamar Miller WR Keenan Allen FLEX Devonta Freeman QB Jameis Winston TE Evan Engram</t>
  </si>
  <si>
    <t>Derdy13 (13/20)</t>
  </si>
  <si>
    <t>DST Browns  QB Drew Brees TE Martellus Bennett WR Golden Tate FLEX Julio Jones RB Chris Thompson WR Kenny Stills WR Michael Thomas RB Duke Johnson Jr.</t>
  </si>
  <si>
    <t>camisue (1/2)</t>
  </si>
  <si>
    <t>DST Jaguars  QB Alex Smith FLEX Doug Martin WR Marquise Goodwin WR Davante Adams RB Aaron Jones RB Leonard Fournette TE Evan Engram WR T.Y. Hilton</t>
  </si>
  <si>
    <t>jonbev2 (3/3)</t>
  </si>
  <si>
    <t>DST Redskins  QB Drew Brees WR Golden Tate FLEX Melvin Gordon TE George Kittle RB Alvin Kamara WR JuJu Smith-Schuster RB C.J. Anderson WR T.Y. Hilton</t>
  </si>
  <si>
    <t>fl249 (3/3)</t>
  </si>
  <si>
    <t>DST Saints  QB Drew Brees TE Coby Fleener FLEX Zach Ertz WR Michael Thomas WR Devin Funchess RB Jordan Howard RB Alvin Kamara WR T.Y. Hilton</t>
  </si>
  <si>
    <t>3arths3nding</t>
  </si>
  <si>
    <t xml:space="preserve">QB Drew Brees TE Zach Miller WR Michael Crabtree WR Pierre Garcon FLEX James White RB Jerick McKinnon WR Michael Thomas RB Kareem Hunt DST Titans </t>
  </si>
  <si>
    <t>Enhanceh20 (2/3)</t>
  </si>
  <si>
    <t>DST Panthers  QB Alex Smith WR Mike Wallace FLEX Rob Gronkowski TE Jordan Reed RB Kareem Hunt WR Taylor Gabriel WR Tyreek Hill RB DeMarco Murray</t>
  </si>
  <si>
    <t>jakearver (4/4)</t>
  </si>
  <si>
    <t>QB Drew Brees WR Ted Ginn Jr. TE Zach Ertz RB Theo Riddick RB Melvin Gordon FLEX Stephen Anderson WR Michael Thomas DST Broncos  WR T.Y. Hilton</t>
  </si>
  <si>
    <t>dbo1993</t>
  </si>
  <si>
    <t>QB Matt Ryan RB Doug Martin WR Julio Jones RB Lamar Miller TE Austin Seferian-Jenkins WR Davante Adams WR Taylor Gabriel DST Broncos  FLEX Frank Gore</t>
  </si>
  <si>
    <t>ookygooker</t>
  </si>
  <si>
    <t>DST Ravens  QB Aaron Rodgers TE Ed Dickson WR Mike Wallace RB Melvin Gordon FLEX Brandin Cooks WR Davante Adams WR Cooper Kupp RB C.J. Anderson</t>
  </si>
  <si>
    <t>eklad (18/20)</t>
  </si>
  <si>
    <t xml:space="preserve">QB Philip Rivers WR Michael Crabtree RB Mark Ingram WR Keenan Allen FLEX Tyrell Williams WR Amari Cooper TE Hunter Henry RB C.J. Anderson DST Broncos </t>
  </si>
  <si>
    <t>Butters5191 (6/20)</t>
  </si>
  <si>
    <t>QB Matt Ryan TE Rob Gronkowski RB Mark Ingram RB Andre Ellington WR Jamison Crowder FLEX Todd Gurley II WR Cooper Kupp DST Broncos  WR T.Y. Hilton</t>
  </si>
  <si>
    <t>davidnowak78</t>
  </si>
  <si>
    <t>DST Vikings  WR Golden Tate TE Ryan Griffin WR Russell Shepard RB Mike Gillislee WR DeAndre Hopkins FLEX Jamison Crowder RB Kareem Hunt QB Deshaun Watson</t>
  </si>
  <si>
    <t>crooper10</t>
  </si>
  <si>
    <t xml:space="preserve">WR Terrelle Pryor Sr. TE Ryan Griffin FLEX James White RB Kareem Hunt WR Taylor Gabriel RB Leonard Fournette QB Deshaun Watson WR JuJu Smith-Schuster DST Broncos </t>
  </si>
  <si>
    <t>dkrusty</t>
  </si>
  <si>
    <t>DST Vikings  QB Kirk Cousins WR J.J. Nelson TE Austin Seferian-Jenkins FLEX Stephen Anderson WR Brandin Cooks RB Kareem Hunt WR Tyreek Hill RB C.J. Anderson</t>
  </si>
  <si>
    <t>cleatherbury (1/2)</t>
  </si>
  <si>
    <t>DST Rams  RB Marshawn Lynch WR DeAndre Hopkins WR Chris Hogan TE Austin Seferian-Jenkins FLEX Duke Johnson Jr. WR Devin Funchess RB Alvin Kamara QB Deshaun Watson</t>
  </si>
  <si>
    <t>Maurice347 (1/2)</t>
  </si>
  <si>
    <t>DST Ravens  WR Danny Amendola WR Mike Wallace FLEX Lamar Miller TE Cameron Brate WR DeAndre Hopkins RB Javorius Allen QB Deshaun Watson RB C.J. Anderson</t>
  </si>
  <si>
    <t>msredskin (13/14)</t>
  </si>
  <si>
    <t>DST Ravens  RB Theo Riddick WR Jamison Crowder WR Will Fuller V FLEX Leonard Fournette QB Deshaun Watson RB C.J. Anderson TE Delanie Walker WR T.Y. Hilton</t>
  </si>
  <si>
    <t>BBRB88</t>
  </si>
  <si>
    <t>WR Randall Cobb FLEX Zach Ertz WR Willie Snead QB Deshaun Watson RB Christian McCaffrey DST Broncos  RB Derrick Henry TE Delanie Walker WR T.Y. Hilton</t>
  </si>
  <si>
    <t>mm286 (2/2)</t>
  </si>
  <si>
    <t>WR Marvin Jones Jr. RB Mike Gillislee FLEX Lamar Miller WR Chris Hogan WR Martavis Bryant RB Kareem Hunt QB Deshaun Watson DST Broncos  TE Evan Engram</t>
  </si>
  <si>
    <t>SenoiaRoyals (2/2)</t>
  </si>
  <si>
    <t>DST Dolphins  WR Julio Jones TE Kyle Rudolph FLEX Jordan Reed WR DeAndre Hopkins RB Jerick McKinnon WR Chris Hogan RB Tevin Coleman QB Deshaun Watson</t>
  </si>
  <si>
    <t>jimreed</t>
  </si>
  <si>
    <t>DST Falcons  WR DeSean Jackson QB Kirk Cousins WR Terrelle Pryor Sr. RB Andre Ellington TE Ryan Griffin WR Davante Adams FLEX Kareem Hunt RB Samaje Perine</t>
  </si>
  <si>
    <t>wmsaunders36 (2/20)</t>
  </si>
  <si>
    <t>DST Bears  WR Julio Jones TE Jordan Reed RB Devonta Freeman WR Marqise Lee QB Deshaun Watson FLEX Roger Lewis RB DeMarco Murray WR T.Y. Hilton</t>
  </si>
  <si>
    <t>vikes45</t>
  </si>
  <si>
    <t>TE Ed Dickson WR Mike Wallace QB Kirk Cousins WR Josh Doctson RB Devonta Freeman FLEX Michael Thomas RB Leonard Fournette DST Broncos  WR Rishard Matthews</t>
  </si>
  <si>
    <t>blksmith02</t>
  </si>
  <si>
    <t>DST Lions  TE Ed Dickson RB Doug Martin FLEX Jordan Reed WR DeAndre Hopkins WR Martavis Bryant WR Devin Funchess RB Kareem Hunt QB Deshaun Watson</t>
  </si>
  <si>
    <t>paleckson (2/3)</t>
  </si>
  <si>
    <t>DST Falcons  TE Zach Miller WR DeSean Jackson WR Golden Tate FLEX Davante Adams RB Elijah McGuire RB Leonard Fournette QB Jacoby Brissett WR T.Y. Hilton</t>
  </si>
  <si>
    <t>YorktownCowboys</t>
  </si>
  <si>
    <t>DST Buccaneers  WR Danny Amendola TE Zach Ertz RB Lamar Miller WR Davante Adams QB Carson Wentz RB Duke Johnson Jr. FLEX Adam Thielen WR T.Y. Hilton</t>
  </si>
  <si>
    <t>benjammin82</t>
  </si>
  <si>
    <t>WR Jamison Crowder WR Davante Adams WR Ricardo Louis RB Kareem Hunt RB Leonard Fournette FLEX C.J. Anderson DST Broncos  TE Evan Engram QB Jacoby Brissett</t>
  </si>
  <si>
    <t>Chip4687</t>
  </si>
  <si>
    <t>DST Lions  WR Golden Tate WR DeAndre Hopkins RB Jerick McKinnon FLEX Devin Funchess TE George Kittle RB C.J. Anderson QB Jacoby Brissett WR T.Y. Hilton</t>
  </si>
  <si>
    <t>DONTSLEEP522</t>
  </si>
  <si>
    <t>DST Chargers  QB Tom Brady TE Rob Gronkowski RB Mike Gillislee WR Jamison Crowder WR Davante Adams FLEX Alvin Kamara RB DeMarco Murray WR T.Y. Hilton</t>
  </si>
  <si>
    <t>Toocrib21</t>
  </si>
  <si>
    <t>TE Zach Miller RB Jerick McKinnon WR Chris Hogan FLEX Todd Gurley II RB Leonard Fournette WR JuJu Smith-Schuster DST Broncos  QB Jacoby Brissett WR T.Y. Hilton</t>
  </si>
  <si>
    <t>Joshyc42</t>
  </si>
  <si>
    <t>DST Dolphins  WR Michael Crabtree TE Eric Ebron WR Adam Thielen RB Kareem Hunt RB Leonard Fournette QB Jacoby Brissett FLEX Frank Gore WR T.Y. Hilton</t>
  </si>
  <si>
    <t>Craigmac111 (2/2)</t>
  </si>
  <si>
    <t>DST Packers  QB Tom Brady TE Ed Dickson RB Doug Martin RB LeGarrette Blount WR Julio Jones FLEX Kelvin Benjamin WR Davante Adams WR Amari Cooper</t>
  </si>
  <si>
    <t>EricHornerFilms.com</t>
  </si>
  <si>
    <t>WR Golden Tate RB Jerick McKinnon TE Austin Seferian-Jenkins RB Todd Gurley II FLEX C.J. Anderson DST Broncos  WR Roger Lewis QB Jacoby Brissett WR T.Y. Hilton</t>
  </si>
  <si>
    <t>greentea_20</t>
  </si>
  <si>
    <t>DST Redskins  QB Tom Brady WR Michael Crabtree WR Pierre Garcon TE Cameron Brate RB Jay Ajayi WR Willie Snead RB DeMarco Murray FLEX T.Y. Hilton</t>
  </si>
  <si>
    <t>gwillingham (2/3)</t>
  </si>
  <si>
    <t>RB Marshawn Lynch WR Golden Tate FLEX Jermaine Kearse RB Devonta Freeman WR Davante Adams DST Broncos  TE Evan Engram QB Jacoby Brissett WR T.Y. Hilton</t>
  </si>
  <si>
    <t>dgreen5159 (1/3)</t>
  </si>
  <si>
    <t>DST Chiefs  FLEX Michael Crabtree TE Jordan Reed QB Carson Wentz WR Michael Thomas WR Nelson Agholor WR Will Fuller V RB Christian McCaffrey RB C.J. Anderson</t>
  </si>
  <si>
    <t>Goodfella364</t>
  </si>
  <si>
    <t>DST Texans  RB Marshawn Lynch WR Mike Wallace TE Zach Ertz WR Marquise Goodwin WR DeAndre Hopkins FLEX Jamison Crowder QB Carson Wentz RB Todd Gurley II</t>
  </si>
  <si>
    <t>Hedzup01 (4/20)</t>
  </si>
  <si>
    <t>DST Chargers  QB Josh McCown FLEX Lamar Miller WR Chris Hogan TE Austin Seferian-Jenkins WR Davante Adams RB Elijah McGuire RB Leonard Fournette WR T.Y. Hilton</t>
  </si>
  <si>
    <t>Rocky77</t>
  </si>
  <si>
    <t>DST Redskins  QB Cam Newton FLEX LeGarrette Blount TE Zach Ertz RB Lamar Miller WR Kelvin Benjamin WR Devin Funchess RB Aaron Jones WR Will Fuller V</t>
  </si>
  <si>
    <t>slickvick1992 (4/4)</t>
  </si>
  <si>
    <t>DST Chiefs  WR Danny Amendola QB Cam Newton WR Terrelle Pryor Sr. RB Chris Thompson WR Kelvin Benjamin FLEX Christian McCaffrey RB C.J. Anderson TE Delanie Walker</t>
  </si>
  <si>
    <t>crmor245</t>
  </si>
  <si>
    <t>QB Cam Newton WR John Brown RB Chris Thompson TE Cameron Brate WR Devin Funchess RB C.J. Anderson WR Emmanuel Sanders DST Broncos  FLEX T.Y. Hilton</t>
  </si>
  <si>
    <t>vasquezjose1026 (3/9)</t>
  </si>
  <si>
    <t>QB Cam Newton RB Jerick McKinnon TE Austin Seferian-Jenkins FLEX Tevin Coleman WR Devin Funchess WR Will Fuller V RB C.J. Anderson DST Broncos  WR T.Y. Hilton</t>
  </si>
  <si>
    <t>MattSperry (4/14)</t>
  </si>
  <si>
    <t>DST Ravens  WR Jordy Nelson QB Brian Hoyer WR Michael Crabtree WR Chris Hogan RB Javorius Allen TE George Kittle RB Alvin Kamara FLEX Leonard Fournette</t>
  </si>
  <si>
    <t>TheJayce</t>
  </si>
  <si>
    <t>DST Chiefs  FLEX Ed Dickson QB Cam Newton WR Golden Tate TE Zach Ertz RB Chris Thompson WR Devin Funchess RB Aaron Jones WR T.Y. Hilton</t>
  </si>
  <si>
    <t>RipSwimStrip (1/2)</t>
  </si>
  <si>
    <t>DST Bears  WR Danny Amendola WR DeSean Jackson QB Cam Newton FLEX Torrey Smith WR Terrelle Pryor Sr. RB Todd Gurley II TE Austin Hooper RB Kareem Hunt</t>
  </si>
  <si>
    <t>BossHogDaddyDog (1/8)</t>
  </si>
  <si>
    <t>DST Falcons  QB Cam Newton WR Marquise Goodwin WR DeAndre Hopkins RB Devonta Freeman WR Kelvin Benjamin FLEX Will Fuller V RB Christian McCaffrey TE A.J. Derby</t>
  </si>
  <si>
    <t>BossHogDaddyDog (3/8)</t>
  </si>
  <si>
    <t>BossHogDaddyDog (6/8)</t>
  </si>
  <si>
    <t>Bigdog203 (3/3)</t>
  </si>
  <si>
    <t>DST Jaguars  FLEX Ted Ginn Jr. TE Ed Dickson WR DeSean Jackson QB Cam Newton WR Kelvin Benjamin WR Devin Funchess RB Kareem Hunt RB C.J. Anderson</t>
  </si>
  <si>
    <t>waldenG1978</t>
  </si>
  <si>
    <t>DST Ravens  WR Mike Wallace QB Cam Newton WR Pierre Garcon WR Terrelle Pryor Sr. RB Todd Gurley II TE Austin Hooper FLEX Will Fuller V RB C.J. Anderson</t>
  </si>
  <si>
    <t>kswizz13 (2/2)</t>
  </si>
  <si>
    <t>QB Drew Brees WR Ted Ginn Jr. TE Coby Fleener WR Kendall Wright WR DeAndre Hopkins RB Melvin Gordon RB Kareem Hunt DST Broncos  FLEX Wayne Gallman</t>
  </si>
  <si>
    <t>hardinch (1/2)</t>
  </si>
  <si>
    <t>DST Ravens  WR Jermaine Kearse WR Jaron Brown RB Melvin Gordon WR Michael Thomas QB Jameis Winston RB Todd Gurley II FLEX Alvin Kamara TE David Njoku</t>
  </si>
  <si>
    <t>linterd</t>
  </si>
  <si>
    <t>FLEX Chris Thompson RB Todd Gurley II RB Tevin Coleman TE Austin Hooper WR Tyreek Hill QB Trevor Siemian WR Emmanuel Sanders DST Broncos  WR T.Y. Hilton</t>
  </si>
  <si>
    <t>gnichols5</t>
  </si>
  <si>
    <t>DST Chiefs  QB Alex Smith TE Coby Fleener FLEX Mark Ingram WR DeAndre Hopkins WR Willie Snead WR Brandin Cooks RB Todd Gurley II RB Alvin Kamara</t>
  </si>
  <si>
    <t>aedmonds87 (6/10)</t>
  </si>
  <si>
    <t>DST Falcons  QB Alex Smith WR DeSean Jackson RB Doug Martin FLEX Zach Ertz RB Lamar Miller TE Austin Seferian-Jenkins WR Michael Thomas WR Will Fuller V</t>
  </si>
  <si>
    <t>nturdo87</t>
  </si>
  <si>
    <t>DST Raiders  QB Alex Smith TE Zach Miller WR Antonio Brown WR DeAndre Hopkins WR Jamison Crowder RB Duke Johnson Jr. FLEX George Kittle RB Kareem Hunt</t>
  </si>
  <si>
    <t>FrankandBeans69</t>
  </si>
  <si>
    <t>DST Saints  QB Drew Brees TE Martellus Bennett RB Mike Gillislee WR Albert Wilson WR Adam Humphries WR Michael Thomas FLEX Kareem Hunt RB Leonard Fournette</t>
  </si>
  <si>
    <t>StatMan003 (3/20)</t>
  </si>
  <si>
    <t>RB Marshawn Lynch TE Rob Gronkowski WR Julio Jones WR John Brown FLEX Tyler Higbee WR Michael Thomas DST Broncos  QB Marcus Mariota RB DeMarco Murray</t>
  </si>
  <si>
    <t>markjay808 (4/4)</t>
  </si>
  <si>
    <t>DST Falcons  WR Alshon Jeffery RB James White RB Devonta Freeman WR Davante Adams FLEX Tyreek Hill QB Trevor Siemian WR Emmanuel Sanders TE Evan Engram</t>
  </si>
  <si>
    <t>dchalson</t>
  </si>
  <si>
    <t>DST Ravens  QB Alex Smith TE Jared Cook WR Terrelle Pryor Sr. WR Brandon Coleman RB Kareem Hunt RB Alvin Kamara FLEX Leonard Fournette WR Tyreek Hill</t>
  </si>
  <si>
    <t>br1ck929 (1/2)</t>
  </si>
  <si>
    <t>DST Packers  QB Drew Brees WR Michael Crabtree RB Devonta Freeman TE Jesse James WR Michael Thomas FLEX Alvin Kamara RB Christian McCaffrey WR Demaryius Thomas</t>
  </si>
  <si>
    <t>thrushj3</t>
  </si>
  <si>
    <t xml:space="preserve">QB Drew Brees TE Ed Dickson WR Antonio Brown FLEX Lamar Miller RB Jay Ajayi WR Willie Snead WR Devin Funchess RB Samaje Perine DST Broncos </t>
  </si>
  <si>
    <t>Butters5191 (7/20)</t>
  </si>
  <si>
    <t>QB Matt Ryan TE Rob Gronkowski RB Mark Ingram RB Andre Ellington WR Ricardo Louis FLEX Todd Gurley II WR Cooper Kupp DST Broncos  WR T.Y. Hilton</t>
  </si>
  <si>
    <t>jspan29</t>
  </si>
  <si>
    <t>DST Texans  QB Carson Palmer WR Mike Wallace RB Andre Ellington TE Zach Ertz WR DeAndre Hopkins RB Duke Johnson Jr. FLEX Adam Thielen WR Taylor Gabriel</t>
  </si>
  <si>
    <t>Primeequine (14/15)</t>
  </si>
  <si>
    <t>QB Carson Palmer WR Larry Fitzgerald WR Martavis Bryant FLEX Elijah McGuire RB Kareem Hunt RB Jordan Howard TE A.J. Derby DST Broncos  WR T.Y. Hilton</t>
  </si>
  <si>
    <t>DST Cardinals  TE Ed Dickson WR DeAndre Hopkins WR Davante Adams WR Michael Thomas RB Wendell Smallwood RB Leonard Fournette QB Deshaun Watson FLEX Orleans Darkwa</t>
  </si>
  <si>
    <t>Lukasclements101</t>
  </si>
  <si>
    <t>DST Jaguars  RB Jay Ajayi WR Michael Thomas FLEX Nelson Agholor WR Tyreek Hill QB Deshaun Watson WR Emmanuel Sanders RB DeMarco Murray TE Delanie Walker</t>
  </si>
  <si>
    <t>N07OVE (16/20)</t>
  </si>
  <si>
    <t>DST Jets  WR Ted Ginn Jr. RB Lamar Miller WR DeAndre Hopkins FLEX Michael Thomas TE George Kittle RB Kareem Hunt WR Will Fuller V QB Deshaun Watson</t>
  </si>
  <si>
    <t>rjdl76 (1/5)</t>
  </si>
  <si>
    <t xml:space="preserve">FLEX Danny Amendola QB Kirk Cousins WR Terrelle Pryor Sr. TE George Kittle RB Kareem Hunt WR Will Fuller V RB Alvin Kamara WR Tyreek Hill DST Broncos </t>
  </si>
  <si>
    <t>rjdl76 (2/5)</t>
  </si>
  <si>
    <t>baypark9144</t>
  </si>
  <si>
    <t>DST Chiefs  WR Mike Wallace WR Jaron Brown RB Lamar Miller TE Cameron Brate FLEX DeAndre Hopkins RB Kareem Hunt WR Will Fuller V QB Deshaun Watson</t>
  </si>
  <si>
    <t>steelcity31</t>
  </si>
  <si>
    <t>DST Redskins  FLEX Jerick McKinnon RB Javorius Allen WR Kelvin Benjamin WR Michael Thomas WR Will Fuller V QB Deshaun Watson RB C.J. Anderson TE Delanie Walker</t>
  </si>
  <si>
    <t>NimzNyc</t>
  </si>
  <si>
    <t>DST Chiefs  WR Marquise Goodwin FLEX Lamar Miller RB Devonta Freeman TE Austin Hooper RB Kareem Hunt WR Will Fuller V QB Deshaun Watson WR Emmanuel Sanders</t>
  </si>
  <si>
    <t>314_Reasons (1/2)</t>
  </si>
  <si>
    <t>DST Jaguars  TE Ed Dickson RB Doug Martin RB Lamar Miller WR DeAndre Hopkins WR Jamison Crowder FLEX Kareem Hunt WR Will Fuller V QB Deshaun Watson</t>
  </si>
  <si>
    <t>rwg65</t>
  </si>
  <si>
    <t>DST Texans  FLEX Jonathan Stewart TE Ryan Griffin RB Lamar Miller WR DeAndre Hopkins RB Devonta Freeman WR Nelson Agholor WR Devin Funchess QB Deshaun Watson</t>
  </si>
  <si>
    <t>ferg6615</t>
  </si>
  <si>
    <t>DST Ravens  WR DeAndre Hopkins TE Austin Seferian-Jenkins WR Adam Humphries WR Devin Funchess RB Aaron Jones FLEX Alvin Kamara QB Deshaun Watson RB C.J. Anderson</t>
  </si>
  <si>
    <t>Robbiex311</t>
  </si>
  <si>
    <t>RB Jonathan Stewart TE Zach Ertz WR Davante Adams WR Devin Funchess FLEX Will Fuller V WR Tyreek Hill QB Deshaun Watson DST Broncos  RB DeMarco Murray</t>
  </si>
  <si>
    <t>meckman</t>
  </si>
  <si>
    <t>DST Jets  FLEX Travis Kelce RB LeGarrette Blount TE Zach Ertz WR Chris Hogan WR Nelson Agholor RB Todd Gurley II WR Will Fuller V QB Deshaun Watson</t>
  </si>
  <si>
    <t>qvodude17</t>
  </si>
  <si>
    <t>DST Falcons  RB Doug Martin WR Terrelle Pryor Sr. TE Zach Ertz WR Mike Evans FLEX Adam Humphries QB Deshaun Watson RB Jamaal Charles WR Emmanuel Sanders</t>
  </si>
  <si>
    <t>thenumber (1/2)</t>
  </si>
  <si>
    <t xml:space="preserve">QB Ben Roethlisberger WR Danny Amendola RB Doug Martin WR Antonio Brown TE Tyler Higbee RB Leonard Fournette WR Tyreek Hill FLEX A.J. Derby DST Broncos </t>
  </si>
  <si>
    <t>tmduketech (4/6)</t>
  </si>
  <si>
    <t>DST Packers  QB Tom Brady FLEX Ed Dickson TE Cameron Brate WR Chris Hogan RB Devonta Freeman WR Davante Adams WR Nelson Agholor RB Todd Gurley II</t>
  </si>
  <si>
    <t>1pigskinmerkin</t>
  </si>
  <si>
    <t>DST Redskins  QB Tom Brady RB Doug Martin WR Terrelle Pryor Sr. WR Chris Hogan TE Hunter Henry WR Will Fuller V FLEX Alvin Kamara RB Christian McCaffrey</t>
  </si>
  <si>
    <t>Dakota0522</t>
  </si>
  <si>
    <t>DST Panthers  QB Ben Roethlisberger WR Danny Amendola TE Zach Ertz RB James White WR Mike Evans FLEX Devin Funchess WR Will Fuller V RB Jordan Howard</t>
  </si>
  <si>
    <t>jk2215700 (3/3)</t>
  </si>
  <si>
    <t>DST Redskins  FLEX Ed Dickson WR Golden Tate RB Kareem Hunt WR Will Fuller V RB Leonard Fournette TE A.J. Derby QB Jacoby Brissett WR T.Y. Hilton</t>
  </si>
  <si>
    <t>JTROCKSluckmvp (5/5)</t>
  </si>
  <si>
    <t>DST Jaguars  WR DeAndre Hopkins WR Ricardo Louis WR Devin Funchess RB Kareem Hunt FLEX Alvin Kamara RB Christian McCaffrey QB Jacoby Brissett TE Jack Doyle</t>
  </si>
  <si>
    <t>jhub22 (2/2)</t>
  </si>
  <si>
    <t>DST Redskins  WR Torrey Smith RB LeGarrette Blount TE Zach Ertz WR Alshon Jeffery QB Carson Wentz WR Nelson Agholor FLEX Devin Funchess RB Christian McCaffrey</t>
  </si>
  <si>
    <t>kingtutt93 (4/5)</t>
  </si>
  <si>
    <t>DST Panthers  QB Tom Brady TE Ed Dickson RB Doug Martin RB James White WR Jarvis Landry FLEX Christian McCaffrey WR Rishard Matthews WR T.Y. Hilton</t>
  </si>
  <si>
    <t>todatious10 (4/6)</t>
  </si>
  <si>
    <t>DST Chiefs  TE Ed Dickson QB Cam Newton FLEX Terrelle Pryor Sr. WR Ryan Grant WR Devin Funchess RB Kareem Hunt WR Will Fuller V RB Leonard Fournette</t>
  </si>
  <si>
    <t>trems05</t>
  </si>
  <si>
    <t>DST Buccaneers  WR Danny Amendola TE Ed Dickson QB Cam Newton RB Lamar Miller FLEX Mike Evans WR Michael Thomas RB Jordan Howard WR Tyreek Hill</t>
  </si>
  <si>
    <t>nocal2 (1/3)</t>
  </si>
  <si>
    <t>DST Patriots  TE Ed Dickson QB Cam Newton RB Chris Thompson RB Todd Gurley II WR Devin Funchess WR Will Fuller V WR Tyreek Hill FLEX C.J. Anderson</t>
  </si>
  <si>
    <t>travterr</t>
  </si>
  <si>
    <t>DST Jaguars  QB Cam Newton WR J.J. Nelson RB Ameer Abdullah FLEX Kelvin Benjamin WR Davante Adams RB Todd Gurley II TE Evan Engram WR T.Y. Hilton</t>
  </si>
  <si>
    <t>FClevelandJr (3/3)</t>
  </si>
  <si>
    <t>DST Panthers  QB Cam Newton FLEX Aldrick Robinson WR Chris Hogan TE Demetrius Harris WR Kelvin Benjamin WR Devin Funchess RB Kareem Hunt RB Christian McCaffrey</t>
  </si>
  <si>
    <t>mighty_matt_man</t>
  </si>
  <si>
    <t>WR DeSean Jackson QB Cam Newton RB Andre Ellington RB Chris Thompson TE Austin Seferian-Jenkins WR Devin Funchess FLEX Adam Thielen DST Broncos  WR T.Y. Hilton</t>
  </si>
  <si>
    <t>Duke7jwj</t>
  </si>
  <si>
    <t>DST Redskins  TE Ed Dickson QB Cam Newton WR J.J. Nelson RB Javorius Allen FLEX Todd Gurley II WR Devin Funchess WR Will Fuller V RB Leonard Fournette</t>
  </si>
  <si>
    <t>mikehunt150</t>
  </si>
  <si>
    <t>DST Chargers  TE Benjamin Watson WR DeSean Jackson QB Cam Newton RB Javorius Allen RB Duke Johnson Jr. WR Devin Funchess WR Adam Thielen FLEX Kareem Hunt</t>
  </si>
  <si>
    <t>YwouldntU</t>
  </si>
  <si>
    <t>DST Falcons  WR Mike Wallace QB Cam Newton WR Tavon Austin WR Jamison Crowder RB Todd Gurley II TE Hunter Henry RB Kareem Hunt FLEX Leonard Fournette</t>
  </si>
  <si>
    <t>pennstate2k1</t>
  </si>
  <si>
    <t xml:space="preserve">FLEX Ed Dickson WR Mike Wallace QB Cam Newton TE Zach Ertz WR Alshon Jeffery RB Devonta Freeman WR Devin Funchess RB Christian McCaffrey DST Broncos </t>
  </si>
  <si>
    <t>JShink</t>
  </si>
  <si>
    <t>DST Panthers  QB Brian Hoyer WR Antonio Brown FLEX DeAndre Hopkins RB Jerick McKinnon WR Devin Funchess TE George Kittle RB Alvin Kamara WR Tyreek Hill</t>
  </si>
  <si>
    <t>SKLambitious (3/20)</t>
  </si>
  <si>
    <t>QB Drew Brees TE Rob Gronkowski WR Marvin Jones Jr. RB Andre Ellington WR Randall Cobb FLEX Christian McCaffrey RB C.J. Anderson DST Broncos  WR Donte Moncrief</t>
  </si>
  <si>
    <t>jakeypoo</t>
  </si>
  <si>
    <t>DST Buccaneers  TE Coby Fleener WR Mike Evans RB Todd Gurley II RB Kareem Hunt FLEX Jordan Howard QB Trevor Siemian WR Bennie Fowler WR T.Y. Hilton</t>
  </si>
  <si>
    <t>1fresh22 (2/2)</t>
  </si>
  <si>
    <t>DST Jaguars  QB Drew Brees RB Doug Martin TE Cameron Brate WR Davante Adams FLEX Tevin Coleman WR Will Fuller V RB C.J. Anderson WR Emmanuel Sanders</t>
  </si>
  <si>
    <t>MNMuskieMan (1/2)</t>
  </si>
  <si>
    <t>DST Jaguars  WR Danny Amendola TE Martellus Bennett RB Doug Martin WR Alshon Jeffery FLEX Willie Snead WR Mike Evans RB Leonard Fournette QB Trevor Siemian</t>
  </si>
  <si>
    <t>myshadowmyfriend (1/9)</t>
  </si>
  <si>
    <t>WR DeAndre Hopkins FLEX Javorius Allen WR Davante Adams RB Alvin Kamara QB Trevor Siemian RB C.J. Anderson WR Emmanuel Sanders DST Broncos  TE Evan Engram</t>
  </si>
  <si>
    <t>SteelCurtain67 (2/5)</t>
  </si>
  <si>
    <t>DST Packers  QB Drew Brees FLEX Ed Dickson WR Michael Crabtree TE Zach Ertz RB James White WR Adam Humphries WR Brandin Cooks RB Todd Gurley II</t>
  </si>
  <si>
    <t>WestCoastJoe21 (3/3)</t>
  </si>
  <si>
    <t>DST Texans  WR Jordy Nelson RB Chris Thompson WR Chris Hogan FLEX Mike Evans QB Jameis Winston RB Elijah McGuire TE Hunter Henry WR Will Fuller V</t>
  </si>
  <si>
    <t>frasig (13/20)</t>
  </si>
  <si>
    <t>DST Ravens  WR DeSean Jackson TE Cameron Brate WR Mike Evans WR Adam Humphries QB Jameis Winston FLEX Duke Johnson Jr. RB Todd Gurley II RB C.J. Anderson</t>
  </si>
  <si>
    <t>zach0712</t>
  </si>
  <si>
    <t xml:space="preserve">WR Jaron Brown TE Cameron Brate FLEX Aaron Jones WR Will Fuller V RB Leonard Fournette QB Trevor Siemian RB C.J. Anderson WR Emmanuel Sanders DST Broncos </t>
  </si>
  <si>
    <t>chadroc23 (3/3)</t>
  </si>
  <si>
    <t>DST Texans  QB Drew Brees WR Davante Adams WR Michael Thomas TE Austin Hooper WR Will Fuller V RB Alvin Kamara RB C.J. Anderson FLEX Emmanuel Sanders</t>
  </si>
  <si>
    <t>mrip1</t>
  </si>
  <si>
    <t>DST Jaguars  QB Drew Brees TE Cameron Brate WR DeAndre Hopkins RB Jerick McKinnon WR Davante Adams FLEX Tevin Coleman RB Aaron Jones WR T.Y. Hilton</t>
  </si>
  <si>
    <t>skoob914</t>
  </si>
  <si>
    <t>DST Bears  QB Alex Smith TE Rob Gronkowski WR Willie Snead RB Tevin Coleman RB Elijah McGuire FLEX Kareem Hunt WR Will Fuller V WR Tyreek Hill</t>
  </si>
  <si>
    <t>dillardlk (12/20)</t>
  </si>
  <si>
    <t>DST Redskins  QB Aaron Rodgers RB Mark Ingram WR DeAndre Hopkins TE Austin Seferian-Jenkins WR Mike Evans FLEX Todd Gurley II WR Cooper Kupp RB Marlon Mack</t>
  </si>
  <si>
    <t>Noahsky</t>
  </si>
  <si>
    <t>QB Aaron Rodgers RB Mark Ingram FLEX Zach Ertz WR DeAndre Hopkins WR Mike Evans WR Chris Thompson DST Broncos  RB DeMarco Murray TE Delanie Walker</t>
  </si>
  <si>
    <t>ArvinLpz (2/2)</t>
  </si>
  <si>
    <t>DST Ravens  QB Philip Rivers RB Andre Ellington FLEX Jerick McKinnon RB Devonta Freeman WR Michael Thomas WR Devin Funchess TE Hunter Henry WR Will Fuller V</t>
  </si>
  <si>
    <t>niedj1963</t>
  </si>
  <si>
    <t>DST Falcons  QB Carson Palmer RB Marshawn Lynch FLEX Jerick McKinnon RB Devonta Freeman WR Mike Evans WR Devin Funchess TE Hunter Henry WR T.Y. Hilton</t>
  </si>
  <si>
    <t>Robbiecarlton (2/3)</t>
  </si>
  <si>
    <t>DST Ravens  QB Aaron Rodgers WR Alshon Jeffery TE Julius Thomas RB Devonta Freeman RB Todd Gurley II WR Taylor Gabriel FLEX Christian McCaffrey WR Eric Decker</t>
  </si>
  <si>
    <t>ohiohusker79 (11/20)</t>
  </si>
  <si>
    <t>DST Buccaneers  QB Aaron Rodgers WR Julio Jones RB Chris Thompson WR Willie Snead FLEX Devonta Freeman WR Davante Adams TE Evan Engram RB DeMarco Murray</t>
  </si>
  <si>
    <t>sdonne07</t>
  </si>
  <si>
    <t>DST Falcons  QB Matt Ryan FLEX Ed Dickson WR Julio Jones TE Cameron Brate RB Jerick McKinnon WR Chris Hogan RB Kareem Hunt WR Taylor Gabriel</t>
  </si>
  <si>
    <t>l00n</t>
  </si>
  <si>
    <t>DST Panthers  QB Matt Ryan WR Larry Fitzgerald TE Coby Fleener WR Alshon Jeffery RB Theo Riddick FLEX Devonta Freeman WR Devin Funchess RB Christian McCaffrey</t>
  </si>
  <si>
    <t>Saleman1 (1/9)</t>
  </si>
  <si>
    <t>DST Chiefs  FLEX Danny Amendola TE Zach Ertz RB Chris Thompson RB Devonta Freeman WR Cooper Kupp WR Will Fuller V WR Tyreek Hill QB Deshaun Watson</t>
  </si>
  <si>
    <t>willyb87 (4/17)</t>
  </si>
  <si>
    <t>DST Ravens  FLEX Michael Crabtree WR Jaron Brown WR DeAndre Hopkins WR Davante Adams RB Duke Johnson Jr. TE George Kittle QB Deshaun Watson RB C.J. Anderson</t>
  </si>
  <si>
    <t>ewilde</t>
  </si>
  <si>
    <t xml:space="preserve">TE Cameron Brate WR Devin Funchess RB Kareem Hunt WR Will Fuller V FLEX Alvin Kamara QB Deshaun Watson RB C.J. Anderson WR Rishard Matthews DST Titans </t>
  </si>
  <si>
    <t>dantheman2186</t>
  </si>
  <si>
    <t xml:space="preserve">QB Kirk Cousins FLEX Kendall Wright WR Randall Cobb RB Lamar Miller WR Keenan Allen TE Austin Seferian-Jenkins WR Jamison Crowder RB Todd Gurley II DST Broncos </t>
  </si>
  <si>
    <t>pdubb300 (2/2)</t>
  </si>
  <si>
    <t xml:space="preserve">WR Antonio Brown WR Alshon Jeffery TE Jesse James FLEX Duke Johnson Jr. RB Kareem Hunt RB Alvin Kamara QB Deshaun Watson WR Roger Lewis DST Titans </t>
  </si>
  <si>
    <t>skol_vikes1</t>
  </si>
  <si>
    <t>DST Jaguars  TE Ed Dickson WR Golden Tate RB Lamar Miller FLEX Michael Thomas WR Adam Thielen RB Alvin Kamara QB Deshaun Watson WR T.Y. Hilton</t>
  </si>
  <si>
    <t>Doublegz81 (1/2)</t>
  </si>
  <si>
    <t>DST Redskins  WR Danny Amendola TE Ed Dickson WR Antonio Brown FLEX Tyler Higbee RB Kareem Hunt RB Alvin Kamara QB Deshaun Watson WR T.Y. Hilton</t>
  </si>
  <si>
    <t>kyderby725 (4/4)</t>
  </si>
  <si>
    <t>DST Falcons  WR Jermaine Kearse WR Jaron Brown RB Todd Gurley II RB Kareem Hunt QB Deshaun Watson TE Evan Engram WR T.Y. Hilton FLEX Donte Moncrief</t>
  </si>
  <si>
    <t>coltsnationHVP (1/2)</t>
  </si>
  <si>
    <t>DST Jaguars  RB LeGarrette Blount WR Cooper Kupp RB Kareem Hunt WR Will Fuller V WR Tyreek Hill QB Deshaun Watson FLEX Christian McCaffrey TE Delanie Walker</t>
  </si>
  <si>
    <t>TexasFiredude</t>
  </si>
  <si>
    <t xml:space="preserve">TE Ed Dickson RB LeGarrette Blount WR DeAndre Hopkins RB Devonta Freeman WR Adam Humphries WR Nelson Agholor FLEX Todd Gurley II QB Deshaun Watson DST Broncos </t>
  </si>
  <si>
    <t>615Wade</t>
  </si>
  <si>
    <t xml:space="preserve">WR DeSean Jackson FLEX Rob Gronkowski WR Marquise Goodwin WR DeAndre Hopkins TE Austin Seferian-Jenkins RB Rob Kelley RB Duke Johnson Jr. QB Deshaun Watson DST Broncos </t>
  </si>
  <si>
    <t>blake66sports (5/6)</t>
  </si>
  <si>
    <t>DST Raiders  TE Jesse James WR Will Fuller V RB Leonard Fournette FLEX Tyreek Hill QB Deshaun Watson WR Emmanuel Sanders RB DeMarco Murray WR T.Y. Hilton</t>
  </si>
  <si>
    <t>me_is_kels (2/3)</t>
  </si>
  <si>
    <t>DST Redskins  QB Kirk Cousins FLEX Julio Jones TE Jordan Reed RB Chris Thompson WR Jarvis Landry WR Jamison Crowder RB Marlon Mack WR T.Y. Hilton</t>
  </si>
  <si>
    <t>dirtydanchez304 (2/2)</t>
  </si>
  <si>
    <t>DST Redskins  QB Kirk Cousins WR Alshon Jeffery FLEX Theo Riddick RB James White WR Mike Evans RB C.J. Anderson TE Evan Engram WR T.Y. Hilton</t>
  </si>
  <si>
    <t>GEE35</t>
  </si>
  <si>
    <t>RB Marshawn Lynch WR Mike Wallace TE Zach Ertz WR DeAndre Hopkins WR Amari Cooper FLEX Will Fuller V QB Deshaun Watson DST Broncos  RB DeMarco Murray</t>
  </si>
  <si>
    <t>draftkingskane (7/20)</t>
  </si>
  <si>
    <t>DST Jaguars  WR Golden Tate TE Zach Ertz FLEX Lamar Miller RB James White RB Javorius Allen WR Adam Humphries QB Carson Wentz WR T.Y. Hilton</t>
  </si>
  <si>
    <t>jphadley</t>
  </si>
  <si>
    <t>DST Chargers  QB Tom Brady FLEX Mike Gillislee RB Chris Thompson WR Chris Hogan WR Davante Adams WR Nelson Agholor RB Leonard Fournette TE David Njoku</t>
  </si>
  <si>
    <t>cat657</t>
  </si>
  <si>
    <t>WR Mike Wallace TE Kyle Rudolph WR Chris Hogan QB Carson Wentz WR Nelson Agholor FLEX Kareem Hunt RB Leonard Fournette DST Titans  RB Frank Gore</t>
  </si>
  <si>
    <t>starks023 (1/2)</t>
  </si>
  <si>
    <t>DST Patriots  QB Tom Brady WR Danny Amendola RB Adrian Peterson WR Mohamed Sanu FLEX Chris Hogan TE Austin Seferian-Jenkins RB Javorius Allen WR Brandin Cooks</t>
  </si>
  <si>
    <t>starks023 (2/2)</t>
  </si>
  <si>
    <t>felix2376 (16/20)</t>
  </si>
  <si>
    <t xml:space="preserve">TE Ed Dickson RB Kenjon Barner WR DeAndre Hopkins QB Carson Wentz WR Nelson Agholor WR Devin Funchess FLEX Kareem Hunt RB Christian McCaffrey DST Broncos </t>
  </si>
  <si>
    <t>vasquezjose1026 (8/9)</t>
  </si>
  <si>
    <t>DST Falcons  WR Larry Fitzgerald TE Austin Seferian-Jenkins WR Devin Funchess RB Alvin Kamara FLEX C.J. Anderson RB DeMarco Murray QB Jacoby Brissett WR T.Y. Hilton</t>
  </si>
  <si>
    <t>voohyuggib (11/20)</t>
  </si>
  <si>
    <t xml:space="preserve">TE Ed Dickson WR Torrey Smith RB LeGarrette Blount FLEX Zach Ertz WR Jamison Crowder WR Kelvin Benjamin QB Carson Wentz RB Christian McCaffrey DST Broncos </t>
  </si>
  <si>
    <t>ram2790</t>
  </si>
  <si>
    <t>DST Lions  WR Danny Amendola RB Doug Martin TE Zach Ertz WR DeAndre Hopkins QB Carson Wentz WR Devin Funchess FLEX Elijah McGuire RB Alvin Kamara</t>
  </si>
  <si>
    <t>broncofan64</t>
  </si>
  <si>
    <t xml:space="preserve">TE Vernon Davis WR Jordy Nelson RB LeGarrette Blount FLEX Kelvin Benjamin QB Carson Wentz WR Cooper Kupp RB C.J. Anderson WR Demaryius Thomas DST Broncos </t>
  </si>
  <si>
    <t>Ko_36</t>
  </si>
  <si>
    <t>DST Rams  TE Ed Dickson QB Cam Newton WR Keenan Allen WR Devin Funchess RB Kareem Hunt FLEX David Njoku RB DeMarco Murray WR T.Y. Hilton</t>
  </si>
  <si>
    <t>chickenmonkeys (2/2)</t>
  </si>
  <si>
    <t xml:space="preserve">WR Jordy Nelson RB Jonathan Stewart QB Cam Newton FLEX Zach Ertz WR Alshon Jeffery WR Devin Funchess TE Austin Hooper RB Christian McCaffrey DST Broncos </t>
  </si>
  <si>
    <t>OILCAAN (2/2)</t>
  </si>
  <si>
    <t>DST Panthers  TE Ed Dickson QB Cam Newton WR Kelvin Benjamin WR Davante Adams WR Nelson Agholor RB Aaron Jones RB Kareem Hunt FLEX C.J. Anderson</t>
  </si>
  <si>
    <t>VGPman60 (1/2)</t>
  </si>
  <si>
    <t>DST 49ers  QB Cam Newton FLEX Marvin Jones Jr. WR Chris Hogan TE Austin Seferian-Jenkins RB Todd Gurley II WR Devin Funchess RB Alvin Kamara WR T.Y. Hilton</t>
  </si>
  <si>
    <t>VGPman60 (2/2)</t>
  </si>
  <si>
    <t>madmase (1/3)</t>
  </si>
  <si>
    <t>DST Jaguars  WR Danny Amendola TE Ed Dickson QB Cam Newton WR Devin Funchess RB Alvin Kamara RB Leonard Fournette FLEX DeMarco Murray WR T.Y. Hilton</t>
  </si>
  <si>
    <t>Matrix13</t>
  </si>
  <si>
    <t>DST 49ers  WR Danny Amendola TE Ed Dickson QB Cam Newton WR Brandon Coleman WR Kelvin Benjamin RB Kareem Hunt FLEX Leonard Fournette RB C.J. Anderson</t>
  </si>
  <si>
    <t>nbrog36</t>
  </si>
  <si>
    <t xml:space="preserve">WR Larry Fitzgerald RB Marshawn Lynch QB Cam Newton TE Coby Fleener WR Terrelle Pryor Sr. FLEX Jaron Brown WR Kelvin Benjamin RB Kareem Hunt DST Titans </t>
  </si>
  <si>
    <t>paulmarks</t>
  </si>
  <si>
    <t>DST Jets  QB Cam Newton TE Coby Fleener FLEX Mark Ingram RB Lamar Miller WR DeAndre Hopkins WR Brandin Cooks WR Michael Thomas RB Duke Johnson Jr.</t>
  </si>
  <si>
    <t>cerri76 (1/2)</t>
  </si>
  <si>
    <t>DST Falcons  WR Michael Crabtree QB Case Keenum WR J.J. Nelson WR DeAndre Hopkins FLEX Devonta Freeman RB Melvin Gordon TE George Kittle RB Frank Gore</t>
  </si>
  <si>
    <t>joeymumbles (1/2)</t>
  </si>
  <si>
    <t>DST Patriots  RB Doug Martin WR Marvin Jones Jr. FLEX Allen Hurns WR Chris Hogan QB Jameis Winston WR Adam Thielen RB Leonard Fournette TE Delanie Walker</t>
  </si>
  <si>
    <t>Rikoli15 (1/2)</t>
  </si>
  <si>
    <t>DST Jets  QB Alex Smith FLEX Mike Wallace WR Jermaine Kearse TE Cameron Brate RB Devonta Freeman WR Kelvin Benjamin RB Kareem Hunt WR Tyreek Hill</t>
  </si>
  <si>
    <t>badgersm787 (2/2)</t>
  </si>
  <si>
    <t>DST Ravens  QB Drew Brees FLEX Alshon Jeffery WR Michael Thomas WR Adam Thielen RB Alvin Kamara WR Taylor Gabriel RB C.J. Anderson TE Evan Engram</t>
  </si>
  <si>
    <t>roholman09 (2/5)</t>
  </si>
  <si>
    <t>QB Drew Brees TE Zach Miller RB Mark Ingram WR Jamison Crowder WR Adam Thielen FLEX Kareem Hunt RB C.J. Anderson DST Broncos  WR T.Y. Hilton</t>
  </si>
  <si>
    <t>Jarrame (10/10)</t>
  </si>
  <si>
    <t>DST Packers  FLEX Jordy Nelson TE Ed Dickson RB Kareem Hunt WR Will Fuller V QB Trevor Siemian WR Emmanuel Sanders RB DeMarco Murray WR T.Y. Hilton</t>
  </si>
  <si>
    <t>Kingj84</t>
  </si>
  <si>
    <t>DST 49ers  QB Drew Brees WR Antonio Brown FLEX Theo Riddick WR Michael Thomas TE George Kittle RB Kareem Hunt RB Alvin Kamara WR JuJu Smith-Schuster</t>
  </si>
  <si>
    <t>amchambl (2/4)</t>
  </si>
  <si>
    <t>DST Jets  QB Drew Brees WR Golden Tate FLEX Mike Gillislee TE Cameron Brate WR Chris Hogan RB Todd Gurley II WR Will Fuller V RB Alvin Kamara</t>
  </si>
  <si>
    <t>Wildbill811</t>
  </si>
  <si>
    <t>DST Falcons  TE Ed Dickson WR DeSean Jackson WR Michael Crabtree WR Chris Hogan RB Duke Johnson Jr. FLEX Tarik Cohen RB Leonard Fournette QB Deshaun Watson</t>
  </si>
  <si>
    <t>DeadPool_8322 (2/2)</t>
  </si>
  <si>
    <t>DST Browns  QB Drew Brees WR Marvin Jones Jr. FLEX Jaron Brown WR Michael Thomas WR Ricardo Louis RB Todd Gurley II RB Kareem Hunt TE Evan Engram</t>
  </si>
  <si>
    <t>woodzy23 (1/2)</t>
  </si>
  <si>
    <t>DST Dolphins  WR Jordy Nelson QB Philip Rivers WR Kendall Wright FLEX Marquise Goodwin TE Cameron Brate WR Keenan Allen RB Melvin Gordon RB C.J. Anderson</t>
  </si>
  <si>
    <t>CoryBunzz360</t>
  </si>
  <si>
    <t xml:space="preserve">TE Cameron Brate WR Chris Hogan RB Javorius Allen WR Devin Funchess RB Kareem Hunt WR Will Fuller V FLEX Alvin Kamara QB Deshaun Watson DST Titans </t>
  </si>
  <si>
    <t>Rizzo1977</t>
  </si>
  <si>
    <t>DST Redskins  WR Pierre Garcon WR Terrelle Pryor Sr. RB Chris Thompson FLEX Brandin Cooks TE Austin Hooper WR Will Fuller V QB Deshaun Watson RB C.J. Anderson</t>
  </si>
  <si>
    <t>Kensaw</t>
  </si>
  <si>
    <t>DST Falcons  TE Martellus Bennett QB Kirk Cousins WR Terrelle Pryor Sr. FLEX Ryan Grant RB Kareem Hunt RB Jordan Howard WR Tyreek Hill WR Emmanuel Sanders</t>
  </si>
  <si>
    <t>Pusnuts (1/2)</t>
  </si>
  <si>
    <t>DST Buccaneers  FLEX Ed Dickson WR Antonio Brown TE Ryan Griffin QB Kevin Hogan WR Ricardo Louis RB Todd Gurley II RB Kareem Hunt WR T.Y. Hilton</t>
  </si>
  <si>
    <t>DentonChris</t>
  </si>
  <si>
    <t>DST Jaguars  WR Danny Amendola TE Ed Dickson FLEX Chris Thompson WR DeAndre Hopkins RB Aaron Jones RB Jordan Howard WR Tyreek Hill QB Deshaun Watson</t>
  </si>
  <si>
    <t>jakeday92 (5/6)</t>
  </si>
  <si>
    <t>DST Texans  WR DeSean Jackson QB Kirk Cousins RB Mike Gillislee WR DeAndre Hopkins RB Ameer Abdullah WR Jamison Crowder FLEX Kareem Hunt TE A.J. Derby</t>
  </si>
  <si>
    <t>gregcurtice (9/20)</t>
  </si>
  <si>
    <t>DST Redskins  TE Zach Miller RB Lamar Miller WR DeAndre Hopkins WR Nelson Agholor FLEX Kareem Hunt RB Samaje Perine QB Deshaun Watson WR T.Y. Hilton</t>
  </si>
  <si>
    <t>GeneFackelman81 (11/20)</t>
  </si>
  <si>
    <t>DST Vikings  WR Danny Amendola RB Marshawn Lynch WR Terrelle Pryor Sr. TE Zach Ertz FLEX Tyrell Williams WR Nelson Agholor RB Kareem Hunt QB Deshaun Watson</t>
  </si>
  <si>
    <t>jrcanefan</t>
  </si>
  <si>
    <t xml:space="preserve">FLEX Torrey Smith WR DeAndre Hopkins RB Devonta Freeman WR Nelson Agholor TE Austin Hooper WR Tyreek Hill QB Deshaun Watson RB Christian McCaffrey DST Broncos </t>
  </si>
  <si>
    <t>strykerpsa</t>
  </si>
  <si>
    <t>DST Jaguars  WR Danny Amendola FLEX Marshawn Lynch WR Alshon Jeffery RB Chris Thompson WR Devin Funchess TE Austin Hooper RB Kareem Hunt QB Deshaun Watson</t>
  </si>
  <si>
    <t>mattarnold33</t>
  </si>
  <si>
    <t>TE Ed Dickson WR Michael Crabtree WR Will Fuller V QB Deshaun Watson RB Christian McCaffrey RB C.J. Anderson FLEX Emmanuel Sanders DST Broncos  WR T.Y. Hilton</t>
  </si>
  <si>
    <t>Bucsfan2332 (10/20)</t>
  </si>
  <si>
    <t>DST Buccaneers  WR DeAndre Hopkins FLEX Javorius Allen RB Duke Johnson Jr. TE Hunter Henry QB Deshaun Watson RB Christian McCaffrey WR Rishard Matthews WR T.Y. Hilton</t>
  </si>
  <si>
    <t>draftkinged (2/2)</t>
  </si>
  <si>
    <t xml:space="preserve">WR Larry Fitzgerald RB Lamar Miller WR Chris Hogan WR Willie Snead RB Kareem Hunt FLEX Alvin Kamara QB Deshaun Watson TE A.J. Derby DST Broncos </t>
  </si>
  <si>
    <t>theonetruedanimal</t>
  </si>
  <si>
    <t>DST Falcons  WR Larry Fitzgerald TE Ed Dickson QB Kirk Cousins WR Chris Hogan RB Javorius Allen WR Devin Funchess RB Alvin Kamara FLEX T.Y. Hilton</t>
  </si>
  <si>
    <t>2Thorpedo2</t>
  </si>
  <si>
    <t>DST Packers  RB Marshawn Lynch WR Davante Adams RB Tevin Coleman WR Will Fuller V FLEX Leonard Fournette QB Deshaun Watson TE Delanie Walker WR T.Y. Hilton</t>
  </si>
  <si>
    <t>Jem1434 (13/13)</t>
  </si>
  <si>
    <t>DST Packers  FLEX Antonio Brown RB Devonta Freeman QB Kevin Hogan WR Jamison Crowder WR Nelson Agholor WR Devin Funchess TE George Kittle RB Kareem Hunt</t>
  </si>
  <si>
    <t>elpiri56 (2/2)</t>
  </si>
  <si>
    <t>DST Chiefs  FLEX Danny Amendola RB Chris Thompson WR Chris Hogan TE Austin Seferian-Jenkins WR Sammy Watkins RB Todd Gurley II WR Will Fuller V QB Deshaun Watson</t>
  </si>
  <si>
    <t>LilG2.0</t>
  </si>
  <si>
    <t>DST Rams  TE Jordan Reed RB Lamar Miller WR J.J. Nelson WR DeAndre Hopkins WR Sammy Watkins RB Todd Gurley II FLEX Will Fuller V QB Deshaun Watson</t>
  </si>
  <si>
    <t>jtoth85</t>
  </si>
  <si>
    <t>DST Buccaneers  RB Doug Martin TE Jordan Reed RB Lamar Miller WR Martavis Bryant FLEX Kareem Hunt WR Will Fuller V WR Tyreek Hill QB Deshaun Watson</t>
  </si>
  <si>
    <t>Lockman13w (1/2)</t>
  </si>
  <si>
    <t xml:space="preserve">WR Pierre Garcon RB Mark Ingram WR Jaron Brown TE Cameron Brate FLEX Chris Hogan RB Todd Gurley II QB Jacoby Brissett WR T.Y. Hilton DST Colts </t>
  </si>
  <si>
    <t>dbjoya69</t>
  </si>
  <si>
    <t>DST Jaguars  WR Pierre Garcon RB Lamar Miller RB Carlos Hyde TE Cameron Brate FLEX Ameer Abdullah QB Carson Wentz WR Tyreek Hill WR T.Y. Hilton</t>
  </si>
  <si>
    <t>SMOKE13 (2/2)</t>
  </si>
  <si>
    <t>TE Zach Ertz RB Ameer Abdullah FLEX Jamison Crowder WR Kelvin Benjamin WR Adam Thielen RB Jordan Howard DST Broncos  QB Jacoby Brissett WR T.Y. Hilton</t>
  </si>
  <si>
    <t>skittlesr</t>
  </si>
  <si>
    <t>DST Dolphins  QB Tom Brady TE Benjamin Watson WR DeSean Jackson WR Russell Shepard WR DeAndre Hopkins RB Melvin Gordon RB Kareem Hunt FLEX Brandon Williams</t>
  </si>
  <si>
    <t>black_flipped (11/15)</t>
  </si>
  <si>
    <t>DST Jaguars  WR Larry Fitzgerald QB Ben Roethlisberger TE Jordan Reed WR Martavis Bryant RB Tevin Coleman FLEX Kareem Hunt RB Alvin Kamara WR Tyreek Hill</t>
  </si>
  <si>
    <t>black_flipped (12/15)</t>
  </si>
  <si>
    <t>black_flipped (13/15)</t>
  </si>
  <si>
    <t>black_flipped (14/15)</t>
  </si>
  <si>
    <t>black_flipped (15/15)</t>
  </si>
  <si>
    <t>ucsteve15</t>
  </si>
  <si>
    <t>DST Packers  FLEX Jonathan Stewart QB Matthew Stafford RB Chris Thompson TE Austin Seferian-Jenkins WR Mike Evans RB Todd Gurley II WR Devin Funchess WR T.Y. Hilton</t>
  </si>
  <si>
    <t>mwalther</t>
  </si>
  <si>
    <t>DST Packers  RB Lamar Miller WR Davante Adams RB Todd Gurley II FLEX Devin Funchess WR Adam Thielen TE Evan Engram QB Jacoby Brissett WR T.Y. Hilton</t>
  </si>
  <si>
    <t>BeauNarro (2/2)</t>
  </si>
  <si>
    <t>DST Eagles  RB LeGarrette Blount TE Zach Ertz FLEX Lamar Miller WR Chris Hogan QB Carson Wentz WR Nelson Agholor RB Jordan Howard WR T.Y. Hilton</t>
  </si>
  <si>
    <t>renedlc</t>
  </si>
  <si>
    <t>DST Buccaneers  WR Terrelle Pryor Sr. TE Zach Ertz RB Lamar Miller FLEX Robert Woods WR DeAndre Hopkins RB Devonta Freeman QB Carson Wentz WR Nelson Agholor</t>
  </si>
  <si>
    <t>bigredfive</t>
  </si>
  <si>
    <t>WR Amari Cooper WR Ricardo Louis RB Kareem Hunt FLEX Alvin Kamara RB Leonard Fournette DST Broncos  TE Evan Engram QB Jacoby Brissett WR T.Y. Hilton</t>
  </si>
  <si>
    <t>TheWrathOfCon</t>
  </si>
  <si>
    <t>DST Ravens  WR Julio Jones WR Terrelle Pryor Sr. FLEX Keenan Allen WR Mike Evans RB Alvin Kamara RB Samaje Perine TE A.J. Derby QB Jacoby Brissett</t>
  </si>
  <si>
    <t>crookk262626 (1/6)</t>
  </si>
  <si>
    <t xml:space="preserve">TE Ed Dickson QB Cam Newton RB LeGarrette Blount WR Alshon Jeffery FLEX Michael Thomas WR Devin Funchess WR Adam Thielen RB Christian McCaffrey DST Broncos </t>
  </si>
  <si>
    <t>rjlsr62 (8/11)</t>
  </si>
  <si>
    <t xml:space="preserve">WR Jordy Nelson QB Case Keenum WR Jermaine Kearse TE Cameron Brate WR Amari Cooper RB Aaron Jones RB Leonard Fournette FLEX Tyreek Hill DST Broncos </t>
  </si>
  <si>
    <t>MaHaBoNes</t>
  </si>
  <si>
    <t>DST Jaguars  TE Ed Dickson QB Cam Newton RB Doug Martin FLEX Zach Ertz WR Kelvin Benjamin WR Devin Funchess WR Will Fuller V RB C.J. Anderson</t>
  </si>
  <si>
    <t>BIGDOG07 (2/3)</t>
  </si>
  <si>
    <t xml:space="preserve">RB Adrian Peterson QB Cam Newton TE Zach Ertz WR Brandon Coleman WR DeAndre Hopkins WR Chris Hogan FLEX Eric Ebron RB Kareem Hunt DST Broncos </t>
  </si>
  <si>
    <t>drtysanchz3</t>
  </si>
  <si>
    <t>DST Dolphins  TE Ed Dickson QB Cam Newton WR Chris Hogan RB Melvin Gordon WR Davante Adams FLEX Alvin Kamara RB C.J. Anderson WR T.Y. Hilton</t>
  </si>
  <si>
    <t>vtm88 (2/3)</t>
  </si>
  <si>
    <t>DST Falcons  QB Cam Newton WR Chris Hogan RB Tevin Coleman WR Devin Funchess FLEX Kareem Hunt WR Will Fuller V RB Alvin Kamara TE Evan Engram</t>
  </si>
  <si>
    <t>johndabomb817 (1/4)</t>
  </si>
  <si>
    <t>DST Packers  WR DeSean Jackson QB Cam Newton TE Coby Fleener WR Alshon Jeffery FLEX Jay Ajayi WR Devin Funchess RB Kareem Hunt RB DeMarco Murray</t>
  </si>
  <si>
    <t>TheTmoney21</t>
  </si>
  <si>
    <t>DST Patriots  TE Ed Dickson WR Michael Crabtree QB Cam Newton WR Michael Thomas RB Kareem Hunt FLEX Alvin Kamara RB Samaje Perine WR T.Y. Hilton</t>
  </si>
  <si>
    <t>cojenny</t>
  </si>
  <si>
    <t>DST Buccaneers  QB Josh McCown TE Ryan Griffin WR Chris Hogan RB Devonta Freeman WR Jamison Crowder RB Kareem Hunt FLEX Leonard Fournette WR JuJu Smith-Schuster</t>
  </si>
  <si>
    <t>babymaker47 (4/4)</t>
  </si>
  <si>
    <t>DST Falcons  QB Cam Newton FLEX Alshon Jeffery RB James White WR Davante Adams WR Devin Funchess WR Adam Thielen RB C.J. Anderson TE Evan Engram</t>
  </si>
  <si>
    <t>bigedswervin</t>
  </si>
  <si>
    <t>DST Packers  WR DeSean Jackson QB Cam Newton RB James White FLEX Davante Adams WR Nelson Agholor WR Devin Funchess RB Kareem Hunt TE Delanie Walker</t>
  </si>
  <si>
    <t>thelawnmower</t>
  </si>
  <si>
    <t>DST Jaguars  QB Cam Newton WR John Brown RB Jerick McKinnon WR Devin Funchess TE Austin Hooper FLEX Kareem Hunt RB C.J. Anderson WR T.Y. Hilton</t>
  </si>
  <si>
    <t>jjrneldam</t>
  </si>
  <si>
    <t>FLEX Matt Forte QB Cam Newton WR Alshon Jeffery WR Devin Funchess RB Jordan Howard RB C.J. Anderson DST Broncos  TE Evan Engram WR T.Y. Hilton</t>
  </si>
  <si>
    <t>aaronjl07 (2/7)</t>
  </si>
  <si>
    <t>DST 49ers  WR Danny Amendola WR Chris Hogan RB Todd Gurley II WR Will Fuller V RB Leonard Fournette QB Marcus Mariota FLEX DeMarco Murray TE Jonnu Smith</t>
  </si>
  <si>
    <t>40inyaface</t>
  </si>
  <si>
    <t>DST Chiefs  RB Jerick McKinnon WR Mike Evans WR Davante Adams QB Jameis Winston FLEX Kareem Hunt RB Alvin Kamara WR Tyreek Hill TE Delanie Walker</t>
  </si>
  <si>
    <t>aaronjl07 (5/7)</t>
  </si>
  <si>
    <t>Derdy13 (16/20)</t>
  </si>
  <si>
    <t>DST Buccaneers  QB Drew Brees WR Michael Crabtree WR Julio Jones TE Kyle Rudolph RB Chris Thompson FLEX Javorius Allen WR Michael Thomas RB Alvin Kamara</t>
  </si>
  <si>
    <t>1krystian</t>
  </si>
  <si>
    <t>DST Browns  QB Drew Brees FLEX Golden Tate WR J.J. Nelson RB Jay Ajayi WR Mike Evans RB Kareem Hunt WR JuJu Smith-Schuster TE Delanie Walker</t>
  </si>
  <si>
    <t>mystical_mysti11 (2/2)</t>
  </si>
  <si>
    <t>DST Texans  QB Alex Smith RB LeGarrette Blount WR Jermaine Kearse WR Randall Cobb FLEX Ameer Abdullah WR Mike Evans RB Todd Gurley II TE Delanie Walker</t>
  </si>
  <si>
    <t>rich27cu</t>
  </si>
  <si>
    <t>DST Jaguars  QB Alex Smith FLEX Mike Evans WR Nelson Agholor RB Todd Gurley II TE Austin Hooper RB Aaron Jones WR Will Fuller V WR Tyreek Hill</t>
  </si>
  <si>
    <t>scammo1975 (1/2)</t>
  </si>
  <si>
    <t xml:space="preserve">QB Drew Brees TE Zach Miller RB Devonta Freeman FLEX Jamison Crowder WR Amari Cooper RB Kareem Hunt WR Will Fuller V WR Demaryius Thomas DST Broncos </t>
  </si>
  <si>
    <t>clechamp</t>
  </si>
  <si>
    <t>DST Panthers  QB Drew Brees TE Rob Gronkowski RB Theo Riddick WR DeAndre Hopkins FLEX Jerick McKinnon WR Willie Snead WR Michael Thomas RB Alvin Kamara</t>
  </si>
  <si>
    <t>jruyter6</t>
  </si>
  <si>
    <t>DST Texans  QB Carson Palmer WR Larry Fitzgerald RB Andre Ellington WR Jaron Brown FLEX J.J. Nelson WR Chris Hogan TE George Kittle RB Kareem Hunt</t>
  </si>
  <si>
    <t>drajak79 (1/5)</t>
  </si>
  <si>
    <t>DST Rams  QB Aaron Rodgers WR J.J. Nelson FLEX Jerick McKinnon RB Devonta Freeman WR Davante Adams RB Todd Gurley II WR Rishard Matthews TE Delanie Walker</t>
  </si>
  <si>
    <t>Dragonconblue (7/10)</t>
  </si>
  <si>
    <t>DST Ravens  QB Aaron Rodgers WR Jordy Nelson WR Allen Hurns TE Cameron Brate WR Martavis Bryant FLEX Melvin Gordon RB Alex Collins RB C.J. Anderson</t>
  </si>
  <si>
    <t>inco</t>
  </si>
  <si>
    <t>DST Falcons  QB Matt Ryan TE Ed Dickson WR Michael Crabtree WR Pierre Garcon FLEX Lamar Miller RB Javorius Allen WR Brandin Cooks RB Jordan Howard</t>
  </si>
  <si>
    <t>knvetter (2/4)</t>
  </si>
  <si>
    <t>QB Aaron Rodgers WR Jordy Nelson FLEX Zach Miller TE Cameron Brate RB Melvin Gordon RB Duke Johnson Jr. WR Will Fuller V DST Broncos  WR T.Y. Hilton</t>
  </si>
  <si>
    <t>ran0123</t>
  </si>
  <si>
    <t xml:space="preserve">QB Aaron Rodgers RB Carlos Hyde WR Mike Evans WR Devin Funchess WR Adam Thielen FLEX Alvin Kamara RB DeMarco Murray TE Delanie Walker DST Titans </t>
  </si>
  <si>
    <t>2CALIGIRLFALCONFANS (4/5)</t>
  </si>
  <si>
    <t>DST Falcons  QB Matt Ryan RB Devonta Freeman WR Davante Adams WR Nelson Agholor WR Devin Funchess TE Austin Hooper FLEX Taylor Gabriel RB Leonard Fournette</t>
  </si>
  <si>
    <t>sergio86</t>
  </si>
  <si>
    <t>DST Jaguars  QB Matt Ryan FLEX Jordy Nelson WR Danny Amendola WR Michael Crabtree RB Todd Gurley II TE Austin Hooper WR Will Fuller V RB Alvin Kamara</t>
  </si>
  <si>
    <t>MrPhantomSir (1/2)</t>
  </si>
  <si>
    <t>DST Jaguars  WR Danny Amendola RB Lamar Miller TE Cameron Brate RB James White WR DeAndre Hopkins WR Tyrell Williams FLEX Adam Thielen QB Deshaun Watson</t>
  </si>
  <si>
    <t>MarcusAurellis (1/2)</t>
  </si>
  <si>
    <t>DST Redskins  WR Jermaine Kearse FLEX Chris Thompson TE Cameron Brate WR DeAndre Hopkins WR Chris Hogan RB Alvin Kamara QB Deshaun Watson RB C.J. Anderson</t>
  </si>
  <si>
    <t>Redsoxira</t>
  </si>
  <si>
    <t>QB Kirk Cousins FLEX Chris Thompson WR Keenan Allen RB Ameer Abdullah WR Jamison Crowder RB Leonard Fournette TE A.J. Derby DST Broncos  WR T.Y. Hilton</t>
  </si>
  <si>
    <t>slobe1983 (1/3)</t>
  </si>
  <si>
    <t>DST Redskins  FLEX Mike Wallace RB Doug Martin TE Coby Fleener WR Julio Jones RB Chris Thompson WR DeAndre Hopkins WR Will Fuller V QB Deshaun Watson</t>
  </si>
  <si>
    <t>DrftKings9456 (19/20)</t>
  </si>
  <si>
    <t>DST Saints  TE Ed Dickson WR Keenan Allen RB Devonta Freeman QB Kevin Hogan WR Davante Adams WR Ricardo Louis RB Kareem Hunt FLEX C.J. Anderson</t>
  </si>
  <si>
    <t>tomjmclaughlin</t>
  </si>
  <si>
    <t xml:space="preserve">WR Pierre Garcon QB Kirk Cousins FLEX Julio Jones WR Jamison Crowder WR Adam Thielen TE George Kittle RB Alvin Kamara RB C.J. Anderson DST Broncos </t>
  </si>
  <si>
    <t>tommy12hill (20/20)</t>
  </si>
  <si>
    <t>DST Raiders  RB Le'Veon Bell FLEX Devonta Freeman QB Kevin Hogan WR Martavis Bryant WR Will Fuller V WR Taylor Gabriel RB Leonard Fournette TE David Njoku</t>
  </si>
  <si>
    <t>KayleesCollegeFund</t>
  </si>
  <si>
    <t>DST Falcons  FLEX Mark Ingram WR Julio Jones WR Keenan Allen QB Kevin Hogan RB Todd Gurley II WR Adam Thielen RB Elijah McGuire TE David Njoku</t>
  </si>
  <si>
    <t>Sanborn528 (1/2)</t>
  </si>
  <si>
    <t>DST Packers  WR DeSean Jackson RB LeGarrette Blount TE Ryan Griffin FLEX Chris Thompson WR DeAndre Hopkins WR Willie Snead RB Kareem Hunt QB Deshaun Watson</t>
  </si>
  <si>
    <t>DogCup15</t>
  </si>
  <si>
    <t>DST Jaguars  QB Kirk Cousins WR Terrelle Pryor Sr. RB Ameer Abdullah WR Mike Evans FLEX Martavis Bryant WR Taylor Gabriel RB Leonard Fournette TE Delanie Walker</t>
  </si>
  <si>
    <t>macholmes701</t>
  </si>
  <si>
    <t>DST Falcons  WR Michael Crabtree TE Zach Ertz RB Javorius Allen WR Davante Adams FLEX Duke Johnson Jr. RB Alvin Kamara QB Deshaun Watson WR T.Y. Hilton</t>
  </si>
  <si>
    <t>bassplayer54</t>
  </si>
  <si>
    <t>DST Chiefs  FLEX Jared Cook WR Golden Tate WR Devin Funchess RB Kareem Hunt WR Tyreek Hill QB Deshaun Watson RB Christian McCaffrey TE David Njoku</t>
  </si>
  <si>
    <t>brutalmaster</t>
  </si>
  <si>
    <t>DST Falcons  WR Michael Crabtree WR Julio Jones FLEX Zach Ertz RB Lamar Miller RB Todd Gurley II QB Deshaun Watson WR JuJu Smith-Schuster TE A.J. Derby</t>
  </si>
  <si>
    <t>kingdraftkings</t>
  </si>
  <si>
    <t>DST 49ers  QB Ben Roethlisberger WR Antonio Brown RB LeGarrette Blount WR Martavis Bryant FLEX Duke Johnson Jr. RB Todd Gurley II TE Evan Engram WR T.Y. Hilton</t>
  </si>
  <si>
    <t>TEAMDDUB</t>
  </si>
  <si>
    <t>WR Terrelle Pryor Sr. QB Carson Wentz WR Nelson Agholor FLEX Ricardo Louis RB Kareem Hunt WR Taylor Gabriel RB Leonard Fournette DST Broncos  TE Delanie Walker</t>
  </si>
  <si>
    <t>OldDirtyNinja21 (3/9)</t>
  </si>
  <si>
    <t>DST 49ers  TE Ed Dickson WR Antonio Brown RB Todd Gurley II FLEX George Kittle RB Kareem Hunt WR JuJu Smith-Schuster QB Jacoby Brissett WR T.Y. Hilton</t>
  </si>
  <si>
    <t>biglamar123 (3/9)</t>
  </si>
  <si>
    <t>TE Zach Ertz RB Lamar Miller FLEX Cameron Brate QB Carson Wentz WR Michael Thomas WR Will Fuller V RB Alvin Kamara DST Broncos  WR T.Y. Hilton</t>
  </si>
  <si>
    <t>shiner03</t>
  </si>
  <si>
    <t>DST Lions  WR Jordy Nelson FLEX Aldrick Robinson TE Zach Ertz RB Devonta Freeman RB Ty Montgomery QB Carson Wentz WR Cooper Kupp WR Tyreek Hill</t>
  </si>
  <si>
    <t>thuMper9mm (1/2)</t>
  </si>
  <si>
    <t>DST Redskins  WR Davante Adams QB Carson Wentz TE Jesse James RB Todd Gurley II RB Kareem Hunt WR Will Fuller V WR Taylor Gabriel FLEX Rishard Matthews</t>
  </si>
  <si>
    <t>pc666pc (5/5)</t>
  </si>
  <si>
    <t xml:space="preserve">RB Jonathan Stewart TE Rob Gronkowski FLEX Zach Ertz WR Alshon Jeffery RB Mike Gillislee WR Robby Anderson QB Carson Wentz WR Emmanuel Sanders DST Broncos </t>
  </si>
  <si>
    <t>jmrogers2014 (1/2)</t>
  </si>
  <si>
    <t>DST Steelers  RB Doug Martin TE Zach Ertz RB Lamar Miller WR Chris Hogan FLEX Ameer Abdullah QB Carson Wentz WR Will Fuller V WR Emmanuel Sanders</t>
  </si>
  <si>
    <t>nickiesantoro (2/2)</t>
  </si>
  <si>
    <t xml:space="preserve">RB Jonathan Stewart WR Torrey Smith TE Zach Ertz FLEX Kelvin Benjamin QB Carson Wentz WR Nelson Agholor WR Devin Funchess RB Christian McCaffrey DST Broncos </t>
  </si>
  <si>
    <t>jprellezo</t>
  </si>
  <si>
    <t>DST Buccaneers  TE Coby Fleener RB Mark Ingram WR Alshon Jeffery WR Michael Thomas RB Kareem Hunt FLEX DeMarco Murray QB Jacoby Brissett WR T.Y. Hilton</t>
  </si>
  <si>
    <t>greentongueman</t>
  </si>
  <si>
    <t>DST Ravens  TE Zach Ertz FLEX Alshon Jeffery WR Kelvin Benjamin RB Alvin Kamara RB C.J. Anderson QB Jacoby Brissett WR T.Y. Hilton WR Donte Moncrief</t>
  </si>
  <si>
    <t>Mcryan6809 (5/5)</t>
  </si>
  <si>
    <t>DST Falcons  QB Tom Brady TE Rob Gronkowski RB Lamar Miller WR Martavis Bryant WR Amari Cooper RB C.J. Anderson WR Demaryius Thomas FLEX Donte Moncrief</t>
  </si>
  <si>
    <t>Northside912 (3/7)</t>
  </si>
  <si>
    <t>DST Dolphins  TE Zach Miller QB Cam Newton WR Michael Floyd WR Chris Hogan RB Devonta Freeman RB Melvin Gordon FLEX Davante Adams WR T.Y. Hilton</t>
  </si>
  <si>
    <t>loco2dbone (1/4)</t>
  </si>
  <si>
    <t>DST Falcons  TE Ed Dickson QB Cam Newton RB Doug Martin WR Alshon Jeffery RB Chris Thompson WR Kelvin Benjamin WR Devin Funchess FLEX C.J. Anderson</t>
  </si>
  <si>
    <t>tunapuff</t>
  </si>
  <si>
    <t>QB Cam Newton RB Devonta Freeman TE Austin Seferian-Jenkins WR Rashard Higgins RB Kareem Hunt DST Broncos  FLEX DeMarco Murray WR T.Y. Hilton WR Donte Moncrief</t>
  </si>
  <si>
    <t>TIGE27 (2/2)</t>
  </si>
  <si>
    <t>DST Jaguars  FLEX Danny Amendola RB Marshawn Lynch WR DeSean Jackson QB Cam Newton TE Cameron Brate WR Chris Hogan WR Nelson Agholor RB Kareem Hunt</t>
  </si>
  <si>
    <t>jcal222</t>
  </si>
  <si>
    <t xml:space="preserve">QB Cam Newton TE Ryan Griffin WR Kelvin Benjamin WR Amari Cooper RB Duke Johnson Jr. WR Devin Funchess FLEX Kareem Hunt RB Alvin Kamara DST Broncos </t>
  </si>
  <si>
    <t>rcanthony5k (2/2)</t>
  </si>
  <si>
    <t>DST Panthers  RB Jonathan Stewart QB Cam Newton RB LeGarrette Blount TE Zach Ertz WR Kelvin Benjamin WR Nelson Agholor WR Devin Funchess FLEX Kareem Hunt</t>
  </si>
  <si>
    <t>hyperact3</t>
  </si>
  <si>
    <t>DST Jaguars  WR Jordy Nelson TE Jared Cook WR Mike Wallace QB Cam Newton RB Lamar Miller WR Kelvin Benjamin RB Kareem Hunt FLEX Alvin Kamara</t>
  </si>
  <si>
    <t>juglova69 (1/4)</t>
  </si>
  <si>
    <t>DST Jaguars  QB Alex Smith WR Terrelle Pryor Sr. RB Chris Thompson TE Cameron Brate FLEX Aaron Jones RB Kareem Hunt WR Will Fuller V WR Tyreek Hill</t>
  </si>
  <si>
    <t>juglova69 (3/4)</t>
  </si>
  <si>
    <t>sportsphan1 (1/2)</t>
  </si>
  <si>
    <t>DST Ravens  QB Drew Brees WR Danny Amendola WR Ryan Grant FLEX Kareem Hunt RB Christian McCaffrey RB C.J. Anderson WR Eric Decker TE Delanie Walker</t>
  </si>
  <si>
    <t>hacoo69</t>
  </si>
  <si>
    <t>DST Falcons  WR DeSean Jackson TE Austin Seferian-Jenkins RB Melvin Gordon WR Nelson Agholor QB Jameis Winston RB Todd Gurley II FLEX Roger Lewis WR T.Y. Hilton</t>
  </si>
  <si>
    <t>rickyavon</t>
  </si>
  <si>
    <t>DST Chiefs  QB Drew Brees WR Michael Crabtree RB Mark Ingram WR Terrelle Pryor Sr. FLEX DeAndre Hopkins WR Michael Thomas TE David Njoku RB DeMarco Murray</t>
  </si>
  <si>
    <t>Caddyshack1</t>
  </si>
  <si>
    <t>DST Falcons  QB Alex Smith WR Danny Amendola WR Michael Crabtree RB Chris Thompson FLEX Devonta Freeman TE Austin Hooper RB Kareem Hunt WR Taylor Gabriel</t>
  </si>
  <si>
    <t>malftb (2/2)</t>
  </si>
  <si>
    <t>WR Michael Crabtree FLEX Kyle Rudolph RB Devonta Freeman QB Trevor Siemian RB C.J. Anderson WR Demaryius Thomas WR Emmanuel Sanders DST Broncos  TE Delanie Walker</t>
  </si>
  <si>
    <t>typen</t>
  </si>
  <si>
    <t xml:space="preserve">TE Cameron Brate RB Devonta Freeman WR Mike Evans WR Sammy Watkins RB Melvin Gordon QB Jameis Winston WR Kenny Golladay FLEX Will Fuller V DST Broncos </t>
  </si>
  <si>
    <t>kuesball (13/15)</t>
  </si>
  <si>
    <t>DST Texans  TE Ed Dickson WR DeSean Jackson FLEX Tevin Coleman RB Kareem Hunt WR Will Fuller V QB Trevor Siemian RB C.J. Anderson WR T.Y. Hilton</t>
  </si>
  <si>
    <t>JRSNYG</t>
  </si>
  <si>
    <t>DST Jaguars  QB Alex Smith WR DeSean Jackson WR Mike Wallace TE Cameron Brate FLEX Mike Evans WR Michael Thomas RB Aaron Jones RB Christian McCaffrey</t>
  </si>
  <si>
    <t>IronE4</t>
  </si>
  <si>
    <t>DST Patriots  QB Alex Smith FLEX Ted Ginn Jr. WR Randall Cobb RB Kareem Hunt WR Will Fuller V RB Leonard Fournette TE A.J. Derby WR T.Y. Hilton</t>
  </si>
  <si>
    <t>heybatr34</t>
  </si>
  <si>
    <t>DST Falcons  WR Golden Tate TE Kyle Rudolph RB Lamar Miller FLEX Devonta Freeman WR Nelson Agholor QB Deshaun Watson RB C.J. Anderson WR Rishard Matthews</t>
  </si>
  <si>
    <t>bonner77 (11/20)</t>
  </si>
  <si>
    <t>DST Falcons  TE Zach Miller WR DeAndre Hopkins RB Jerick McKinnon QB Kevin Hogan WR Ricardo Louis FLEX Kareem Hunt RB Leonard Fournette WR T.Y. Hilton</t>
  </si>
  <si>
    <t>DCSTARS</t>
  </si>
  <si>
    <t>DST 49ers  WR Michael Crabtree TE Coby Fleener FLEX Jermaine Kearse WR DeAndre Hopkins RB Alvin Kamara RB Leonard Fournette QB Deshaun Watson WR T.Y. Hilton</t>
  </si>
  <si>
    <t>jaelen93</t>
  </si>
  <si>
    <t>DST Eagles  WR DeSean Jackson FLEX LeGarrette Blount TE Ryan Griffin RB Devonta Freeman WR Kelvin Benjamin WR Will Fuller V QB Deshaun Watson RB C.J. Anderson</t>
  </si>
  <si>
    <t>mkdna</t>
  </si>
  <si>
    <t>DST Raiders  WR DeSean Jackson QB Kirk Cousins TE Jesse James WR Michael Thomas FLEX Nelson Agholor RB Todd Gurley II RB Jordan Howard WR T.Y. Hilton</t>
  </si>
  <si>
    <t>Cmoney712</t>
  </si>
  <si>
    <t xml:space="preserve">WR Jordy Nelson TE Ed Dickson WR Michael Crabtree QB Kirk Cousins FLEX LeGarrette Blount RB Chris Thompson WR Chris Hogan RB C.J. Anderson DST Broncos </t>
  </si>
  <si>
    <t>agbuya (9/14)</t>
  </si>
  <si>
    <t>FLEX Marshawn Lynch WR Michael Crabtree TE Cameron Brate RB Todd Gurley II RB Elijah McGuire WR Will Fuller V QB Deshaun Watson DST Broncos  WR T.Y. Hilton</t>
  </si>
  <si>
    <t>naterindle (2/2)</t>
  </si>
  <si>
    <t>DST Packers  WR Jordy Nelson TE Cameron Brate WR J.J. Nelson WR Devin Funchess RB Elijah McGuire RB Kareem Hunt QB Deshaun Watson FLEX Christian McCaffrey</t>
  </si>
  <si>
    <t>RSMdk01 (2/20)</t>
  </si>
  <si>
    <t xml:space="preserve">WR DeAndre Hopkins FLEX Jerick McKinnon RB Devonta Freeman TE Austin Seferian-Jenkins WR Ricardo Louis WR Taylor Gabriel QB Deshaun Watson RB C.J. Anderson DST Broncos </t>
  </si>
  <si>
    <t>spartypizarty (4/9)</t>
  </si>
  <si>
    <t>DST Redskins  WR DeAndre Hopkins RB Jay Ajayi FLEX Kelvin Benjamin TE Eric Ebron RB Todd Gurley II WR Will Fuller V QB Deshaun Watson WR Roger Lewis</t>
  </si>
  <si>
    <t>BenBates17682 (7/11)</t>
  </si>
  <si>
    <t>DST Texans  WR DeAndre Hopkins WR Willie Snead TE Austin Seferian-Jenkins FLEX Nelson Agholor RB Alvin Kamara QB Deshaun Watson RB C.J. Anderson WR T.Y. Hilton</t>
  </si>
  <si>
    <t>zagajowskit</t>
  </si>
  <si>
    <t>DST Redskins  TE Zach Miller WR Danny Amendola FLEX Jerick McKinnon WR Michael Thomas RB Kareem Hunt WR Will Fuller V QB Deshaun Watson RB C.J. Anderson</t>
  </si>
  <si>
    <t>madgolfergm (2/2)</t>
  </si>
  <si>
    <t>DST Packers  RB Mike Gillislee TE Cameron Brate WR DeAndre Hopkins WR Chris Hogan WR Davante Adams FLEX Nelson Agholor RB Alvin Kamara QB Deshaun Watson</t>
  </si>
  <si>
    <t>Chitown3454</t>
  </si>
  <si>
    <t xml:space="preserve">FLEX Zach Miller RB Marshawn Lynch WR Jaron Brown TE Ryan Griffin WR Mike Evans WR Michael Thomas RB Leonard Fournette QB Deshaun Watson DST Broncos </t>
  </si>
  <si>
    <t>destroyer00 (11/20)</t>
  </si>
  <si>
    <t>DST Texans  QB Tom Brady TE Coby Fleener WR Terrelle Pryor Sr. RB Lamar Miller RB Jay Ajayi WR Adam Thielen FLEX Tyreek Hill WR Rishard Matthews</t>
  </si>
  <si>
    <t>destroyer00 (12/20)</t>
  </si>
  <si>
    <t>mobuabeng86 (2/20)</t>
  </si>
  <si>
    <t xml:space="preserve">QB Tom Brady WR Danny Amendola FLEX Rob Gronkowski RB Mike Gillislee RB Chris Thompson TE Cameron Brate WR Chris Hogan WR Ricardo Louis DST Broncos </t>
  </si>
  <si>
    <t>CMONKS (1/2)</t>
  </si>
  <si>
    <t>DST Falcons  TE Ryan Griffin RB Jerick McKinnon RB Javorius Allen WR Michael Thomas WR Will Fuller V FLEX Leonard Fournette QB Jacoby Brissett WR T.Y. Hilton</t>
  </si>
  <si>
    <t>Guiscard</t>
  </si>
  <si>
    <t>FLEX Antonio Brown WR Kelvin Benjamin WR Ricardo Louis RB Elijah McGuire TE Hunter Henry RB Alvin Kamara DST Broncos  QB Jacoby Brissett WR T.Y. Hilton</t>
  </si>
  <si>
    <t>bcawley62 (2/2)</t>
  </si>
  <si>
    <t xml:space="preserve">RB LeGarrette Blount TE Zach Ertz RB Lamar Miller WR DeAndre Hopkins QB Carson Wentz WR Nelson Agholor WR Devin Funchess FLEX Alvin Kamara DST Broncos </t>
  </si>
  <si>
    <t>nholtsla (14/20)</t>
  </si>
  <si>
    <t>QB Tom Brady RB Le'Veon Bell WR Braxton Miller FLEX Kareem Hunt WR Chris Thompson RB Leonard Fournette TE A.J. Derby DST Broncos  WR Kamar Aiken</t>
  </si>
  <si>
    <t>elmcgill (3/3)</t>
  </si>
  <si>
    <t>DST Jaguars  RB Mark Ingram TE Zach Ertz WR Chris Hogan QB Carson Wentz WR Devin Funchess RB Samaje Perine FLEX Delanie Walker WR T.Y. Hilton</t>
  </si>
  <si>
    <t>DavyD707</t>
  </si>
  <si>
    <t>WR Alshon Jeffery WR Adam Thielen FLEX Alvin Kamara RB Christian McCaffrey RB C.J. Anderson DST Broncos  TE Evan Engram QB Jacoby Brissett WR T.Y. Hilton</t>
  </si>
  <si>
    <t>umgojets</t>
  </si>
  <si>
    <t>DST Redskins  QB Ben Roethlisberger WR Golden Tate TE Travis Kelce WR Kendall Wright FLEX Mike Gillislee RB Jordan Howard WR Tyreek Hill RB Christian McCaffrey</t>
  </si>
  <si>
    <t>speedboat455</t>
  </si>
  <si>
    <t>DST Dolphins  QB Tom Brady WR Danny Amendola TE Cameron Brate WR Chris Hogan RB Kareem Hunt WR Will Fuller V RB Jordan Howard FLEX Wayne Gallman</t>
  </si>
  <si>
    <t>dsk4tune (4/4)</t>
  </si>
  <si>
    <t>DST Jaguars  TE Rob Gronkowski WR Kendall Wright WR Randall Cobb QB Carson Wentz WR Nelson Agholor FLEX Duke Johnson Jr. RB Aaron Jones RB Kareem Hunt</t>
  </si>
  <si>
    <t>jkbrown83</t>
  </si>
  <si>
    <t>QB Carson Wentz WR Nelson Agholor WR Cooper Kupp RB Aaron Jones FLEX Kareem Hunt WR Taylor Gabriel RB Leonard Fournette DST Broncos  TE Delanie Walker</t>
  </si>
  <si>
    <t>david8861 (8/20)</t>
  </si>
  <si>
    <t>DST Falcons  RB Jonathan Stewart QB Cam Newton WR Torrey Smith WR Antonio Brown RB LeGarrette Blount WR Devin Funchess FLEX Kareem Hunt TE Jack Doyle</t>
  </si>
  <si>
    <t>Oakzilla</t>
  </si>
  <si>
    <t xml:space="preserve">TE Zach Miller QB Cam Newton RB Ameer Abdullah WR Kelvin Benjamin WR Tyreek Hill RB Christian McCaffrey FLEX C.J. Anderson WR Emmanuel Sanders DST Broncos </t>
  </si>
  <si>
    <t>daweasel</t>
  </si>
  <si>
    <t>DST 49ers  WR Danny Amendola QB Cam Newton TE Jordan Reed FLEX Jerick McKinnon WR Michael Thomas WR Devin Funchess RB Kareem Hunt RB Alvin Kamara</t>
  </si>
  <si>
    <t>kcroyalfan (5/13)</t>
  </si>
  <si>
    <t xml:space="preserve">WR Danny Amendola TE Ed Dickson QB Cam Newton WR Alshon Jeffery FLEX Lamar Miller WR Kelvin Benjamin RB Jordan Howard RB C.J. Anderson DST Broncos </t>
  </si>
  <si>
    <t>upscalejets (1/2)</t>
  </si>
  <si>
    <t>DST Jets  RB Marshawn Lynch TE Ed Dickson QB Cam Newton WR Devin Funchess RB Leonard Fournette WR Tyreek Hill WR Demaryius Thomas FLEX T.Y. Hilton</t>
  </si>
  <si>
    <t>upscalejets (2/2)</t>
  </si>
  <si>
    <t>ohiost1989 (3/5)</t>
  </si>
  <si>
    <t>DST Raiders  QB Cam Newton FLEX Jaron Brown RB Chris Thompson WR Kelvin Benjamin WR Devin Funchess TE Austin Hooper RB Kareem Hunt WR T.Y. Hilton</t>
  </si>
  <si>
    <t>ALEKZMARTZ</t>
  </si>
  <si>
    <t xml:space="preserve">WR Michael Crabtree TE Cameron Brate FLEX DeAndre Hopkins WR Nelson Agholor RB Aaron Jones QB Trevor Siemian RB C.J. Anderson WR Emmanuel Sanders DST Broncos </t>
  </si>
  <si>
    <t>moneymils</t>
  </si>
  <si>
    <t>DST Redskins  QB Alex Smith RB Chris Thompson TE Cameron Brate WR Chris Hogan FLEX Devonta Freeman RB Kareem Hunt WR Will Fuller V WR Bennie Fowler</t>
  </si>
  <si>
    <t>darciejohnson (16/20)</t>
  </si>
  <si>
    <t>DST Chiefs  QB Alex Smith TE Travis Kelce WR Marvin Jones Jr. WR John Brown RB Ameer Abdullah FLEX Jay Ajayi RB Kareem Hunt WR Tyreek Hill</t>
  </si>
  <si>
    <t>Cyclone956 (7/10)</t>
  </si>
  <si>
    <t>DST Lions  QB Drew Brees TE Zach Miller WR Marvin Jones Jr. FLEX Willie Snead WR Amari Cooper WR Michael Thomas RB Todd Gurley II RB Kareem Hunt</t>
  </si>
  <si>
    <t>westc0astin (2/2)</t>
  </si>
  <si>
    <t>DST Falcons  QB Drew Brees RB Mark Ingram FLEX Le'Veon Bell RB Devonta Freeman WR Michael Thomas WR Ricardo Louis WR Cooper Kupp TE A.J. Derby</t>
  </si>
  <si>
    <t>Mrmoose319 (2/2)</t>
  </si>
  <si>
    <t>DST Packers  QB Drew Brees WR Jordy Nelson WR Jermaine Kearse RB Ty Montgomery RB Javorius Allen FLEX Melvin Gordon WR Nelson Agholor TE David Njoku</t>
  </si>
  <si>
    <t>jgorejr14 (19/20)</t>
  </si>
  <si>
    <t>DST Jaguars  QB Carson Palmer RB Andre Ellington WR John Brown RB Javorius Allen WR Adam Thielen FLEX Kareem Hunt TE Evan Engram WR T.Y. Hilton</t>
  </si>
  <si>
    <t>JoeBaker1</t>
  </si>
  <si>
    <t>DST Jaguars  QB Matt Ryan TE Zach Ertz RB Lamar Miller RB Chris Thompson WR Allen Hurns WR DeAndre Hopkins FLEX Nelson Agholor WR Rishard Matthews</t>
  </si>
  <si>
    <t>felix2376 (18/20)</t>
  </si>
  <si>
    <t>DST Ravens  QB Aaron Rodgers TE Ed Dickson WR Golden Tate FLEX Zach Ertz RB Javorius Allen WR Davante Adams WR Will Fuller V RB C.J. Anderson</t>
  </si>
  <si>
    <t>RocknRando13</t>
  </si>
  <si>
    <t>DST Dolphins  QB Carson Palmer WR Antonio Brown TE Zach Ertz FLEX Javorius Allen WR Bryce Treggs RB Kareem Hunt RB Austin Ekeler WR T.Y. Hilton</t>
  </si>
  <si>
    <t>tjrose67</t>
  </si>
  <si>
    <t>DST Texans  QB Matt Ryan FLEX Zach Miller TE Kyle Rudolph WR Allen Hurns WR DeAndre Hopkins RB Devonta Freeman RB C.J. Anderson WR Demaryius Thomas</t>
  </si>
  <si>
    <t>vikesker (2/2)</t>
  </si>
  <si>
    <t xml:space="preserve">QB Matt Ryan WR DeSean Jackson TE Jordan Reed WR Kelvin Benjamin RB Kareem Hunt RB Alvin Kamara WR Taylor Gabriel FLEX Samaje Perine DST Broncos </t>
  </si>
  <si>
    <t>tonytran</t>
  </si>
  <si>
    <t>DST Panthers  QB Carson Palmer TE Jared Cook WR Randall Cobb FLEX Jerick McKinnon RB Devonta Freeman RB Kareem Hunt WR Will Fuller V WR Tyreek Hill</t>
  </si>
  <si>
    <t>fatpenguin10 (2/2)</t>
  </si>
  <si>
    <t>DST Raiders  WR DeSean Jackson WR Antonio Brown TE Cameron Brate RB Jay Ajayi FLEX Devonta Freeman QB Eli Manning RB Marlon Mack WR T.Y. Hilton</t>
  </si>
  <si>
    <t>Skeeter180</t>
  </si>
  <si>
    <t>DST Jaguars  RB Lamar Miller WR DeAndre Hopkins WR Michael Thomas TE George Kittle WR Will Fuller V FLEX Alvin Kamara QB Deshaun Watson RB DeMarco Murray</t>
  </si>
  <si>
    <t>Bosco42 (4/7)</t>
  </si>
  <si>
    <t xml:space="preserve">WR Golden Tate WR Terrelle Pryor Sr. QB Kevin Hogan FLEX Javorius Allen WR Ricardo Louis TE George Kittle RB Kareem Hunt RB Leonard Fournette DST Broncos </t>
  </si>
  <si>
    <t>gherrera2</t>
  </si>
  <si>
    <t>DST Chiefs  FLEX Michael Crabtree RB Lamar Miller RB Chris Thompson WR DeAndre Hopkins WR Davante Adams QB Deshaun Watson TE David Njoku WR T.Y. Hilton</t>
  </si>
  <si>
    <t>Jhcdmom (1/3)</t>
  </si>
  <si>
    <t>DST Falcons  TE Ryan Griffin WR John Brown RB Chris Thompson WR DeAndre Hopkins RB Todd Gurley II QB Deshaun Watson FLEX JuJu Smith-Schuster WR T.Y. Hilton</t>
  </si>
  <si>
    <t>quietstorm24</t>
  </si>
  <si>
    <t>DST Bears  FLEX Austin Seferian-Jenkins WR Amari Cooper WR Devin Funchess RB Kareem Hunt WR Will Fuller V QB Deshaun Watson RB C.J. Anderson TE Delanie Walker</t>
  </si>
  <si>
    <t>Saleman1 (5/9)</t>
  </si>
  <si>
    <t>DST Redskins  QB Kirk Cousins RB Chris Thompson TE Cameron Brate WR Devin Funchess RB Alvin Kamara WR Tyreek Hill FLEX C.J. Anderson WR T.Y. Hilton</t>
  </si>
  <si>
    <t>coachmartin8 (1/3)</t>
  </si>
  <si>
    <t>DST Packers  WR DeAndre Hopkins RB Ameer Abdullah WR Sammy Watkins FLEX Davante Adams WR Adam Thielen TE Austin Hooper RB Kareem Hunt QB Deshaun Watson</t>
  </si>
  <si>
    <t>kaylew (2/3)</t>
  </si>
  <si>
    <t xml:space="preserve">WR Marvin Jones Jr. TE Ryan Griffin FLEX Lamar Miller WR DeAndre Hopkins RB Javorius Allen WR Will Fuller V QB Deshaun Watson RB C.J. Anderson DST Broncos </t>
  </si>
  <si>
    <t>billgc26</t>
  </si>
  <si>
    <t>DST Dolphins  WR Michael Crabtree RB James White WR Chris Hogan FLEX Mike Evans RB Kareem Hunt WR Will Fuller V QB Deshaun Watson TE David Njoku</t>
  </si>
  <si>
    <t>A.G.05</t>
  </si>
  <si>
    <t>DST Redskins  WR DeSean Jackson RB Lamar Miller FLEX Chris Thompson WR DeAndre Hopkins WR Devin Funchess RB Alvin Kamara QB Deshaun Watson TE Delanie Walker</t>
  </si>
  <si>
    <t>donkies (2/2)</t>
  </si>
  <si>
    <t>DST Chargers  FLEX Danny Amendola QB Kirk Cousins TE Jordan Reed RB Devonta Freeman WR Davante Adams WR Will Fuller V RB Alvin Kamara WR T.Y. Hilton</t>
  </si>
  <si>
    <t>rhaueisen83 (2/2)</t>
  </si>
  <si>
    <t>DST Redskins  WR Kelvin Benjamin RB Duke Johnson Jr. WR Will Fuller V RB Leonard Fournette QB Deshaun Watson FLEX JuJu Smith-Schuster TE Delanie Walker WR T.Y. Hilton</t>
  </si>
  <si>
    <t>jwil21</t>
  </si>
  <si>
    <t>DST Jaguars  WR Jordy Nelson TE Ed Dickson WR Will Fuller V RB Alvin Kamara WR Tyreek Hill QB Deshaun Watson RB Christian McCaffrey FLEX T.Y. Hilton</t>
  </si>
  <si>
    <t>rickmacias (5/5)</t>
  </si>
  <si>
    <t>DST Ravens  TE Rob Gronkowski WR Marvin Jones Jr. WR Chris Hogan RB Duke Johnson Jr. QB Deshaun Watson RB C.J. Anderson FLEX A.J. Derby WR T.Y. Hilton</t>
  </si>
  <si>
    <t>jdubxx</t>
  </si>
  <si>
    <t xml:space="preserve">FLEX Marshawn Lynch QB Kirk Cousins WR Josh Doctson WR Michael Thomas RB Duke Johnson Jr. WR Devin Funchess TE Hunter Henry RB Leonard Fournette DST Broncos </t>
  </si>
  <si>
    <t>tkmedic2012 (2/6)</t>
  </si>
  <si>
    <t>DST Falcons  FLEX Ed Dickson TE Zach Ertz WR Kelvin Benjamin WR Devin Funchess RB Elijah McGuire RB Kareem Hunt WR Will Fuller V QB Deshaun Watson</t>
  </si>
  <si>
    <t>Moss8420</t>
  </si>
  <si>
    <t>DST Lions  FLEX Ed Dickson WR Golden Tate RB Mike Gillislee WR DeAndre Hopkins WR Chris Hogan QB Deshaun Watson RB C.J. Anderson TE Evan Engram</t>
  </si>
  <si>
    <t>Reaper8493 (1/2)</t>
  </si>
  <si>
    <t>WR Michael Crabtree RB Doug Martin TE Cameron Brate FLEX Duke Johnson Jr. WR Devin Funchess QB Deshaun Watson RB C.J. Anderson DST Broncos  WR Rishard Matthews</t>
  </si>
  <si>
    <t>joel2432</t>
  </si>
  <si>
    <t>DST Redskins  QB Tom Brady WR Danny Amendola FLEX Mike Wallace RB James White RB Melvin Gordon TE Austin Hooper WR Will Fuller V WR T.Y. Hilton</t>
  </si>
  <si>
    <t>MrFargo (10/12)</t>
  </si>
  <si>
    <t>RB Doug Martin WR J.J. Nelson TE Austin Seferian-Jenkins WR Brandin Cooks FLEX Will Fuller V RB Jordan Howard DST Broncos  QB Jacoby Brissett WR T.Y. Hilton</t>
  </si>
  <si>
    <t>Patti1Putt (2/3)</t>
  </si>
  <si>
    <t>DST Redskins  QB Tom Brady FLEX Ted Ginn Jr. TE Kyle Rudolph RB Lamar Miller WR DeAndre Hopkins WR Marqise Lee WR Amari Cooper RB Kareem Hunt</t>
  </si>
  <si>
    <t>jscal (1/2)</t>
  </si>
  <si>
    <t>DST Redskins  WR Mike Wallace WR DeAndre Hopkins FLEX Devonta Freeman QB Carson Wentz RB Duke Johnson Jr. RB Tevin Coleman WR Adam Thielen TE Evan Engram</t>
  </si>
  <si>
    <t>DaVell (2/2)</t>
  </si>
  <si>
    <t>QB Tom Brady WR Michael Crabtree FLEX Theo Riddick RB Isaiah Crowell WR Adam Thielen RB Jordan Howard DST Broncos  TE Delanie Walker WR T.Y. Hilton</t>
  </si>
  <si>
    <t>eddiecas08 (2/3)</t>
  </si>
  <si>
    <t>DST Jaguars  RB LeGarrette Blount TE Ryan Griffin WR Alshon Jeffery WR Keenan Allen QB Carson Wentz WR Devin Funchess FLEX Alvin Kamara RB Christian McCaffrey</t>
  </si>
  <si>
    <t>michaelhlamb89</t>
  </si>
  <si>
    <t>DST Redskins  WR Jordy Nelson RB Doug Martin FLEX Martavis Bryant WR Kelvin Benjamin QB Carson Wentz TE Jesse James RB Todd Gurley II WR Will Fuller V</t>
  </si>
  <si>
    <t>GamblersAnonymous (3/5)</t>
  </si>
  <si>
    <t>TE Ed Dickson WR Jeremy Kerley WR Antonio Brown RB Lamar Miller FLEX C.J. Anderson DST Broncos  RB DeMarco Murray QB Jacoby Brissett WR T.Y. Hilton</t>
  </si>
  <si>
    <t>black_flipped (3/15)</t>
  </si>
  <si>
    <t>DST Jaguars  WR Larry Fitzgerald QB Ben Roethlisberger WR Alshon Jeffery TE Jordan Reed RB Tevin Coleman FLEX Kareem Hunt RB Alvin Kamara WR Curtis Samuel</t>
  </si>
  <si>
    <t>Marauder37 (2/2)</t>
  </si>
  <si>
    <t>DST Texans  RB Adrian Peterson TE Zach Ertz WR Chris Hogan FLEX Richard Rodgers WR Devin Funchess RB Kareem Hunt QB Jacoby Brissett WR T.Y. Hilton</t>
  </si>
  <si>
    <t>pshay5 (5/7)</t>
  </si>
  <si>
    <t>DST Chargers  TE Darren Fells WR DeSean Jackson WR Michael Crabtree WR Cooper Kupp RB Kareem Hunt RB Leonard Fournette FLEX C.J. Anderson QB Jacoby Brissett</t>
  </si>
  <si>
    <t>pshay5 (6/7)</t>
  </si>
  <si>
    <t>pshay5 (7/7)</t>
  </si>
  <si>
    <t>buckstratford (15/20)</t>
  </si>
  <si>
    <t>DST Ravens  TE Ed Dickson QB Cam Newton WR Golden Tate WR Jaron Brown RB Javorius Allen RB Elijah McGuire FLEX Kareem Hunt WR T.Y. Hilton</t>
  </si>
  <si>
    <t>Franco17 (5/5)</t>
  </si>
  <si>
    <t>DST Redskins  WR Danny Amendola QB Cam Newton WR Antonio Brown RB Dion Lewis TE Zach Ertz RB James White WR Chris Hogan FLEX A.J. Derby</t>
  </si>
  <si>
    <t>petteytheft89 (16/20)</t>
  </si>
  <si>
    <t>DST Texans  QB Case Keenum WR Randall Cobb TE Kyle Rudolph RB Devonta Freeman FLEX Todd Gurley II RB Alvin Kamara WR Tyreek Hill WR Rishard Matthews</t>
  </si>
  <si>
    <t>jms2006 (2/2)</t>
  </si>
  <si>
    <t>DST Falcons  QB Cam Newton FLEX Ricardo Louis WR Devin Funchess WR Adam Thielen RB Kareem Hunt WR Will Fuller V RB C.J. Anderson TE Evan Engram</t>
  </si>
  <si>
    <t>jboy619 (7/7)</t>
  </si>
  <si>
    <t>DST Panthers  TE Ed Dickson QB Cam Newton FLEX Marquise Goodwin WR DeAndre Hopkins RB Melvin Gordon WR Devin Funchess RB Alvin Kamara WR T.Y. Hilton</t>
  </si>
  <si>
    <t>maykaye1214</t>
  </si>
  <si>
    <t>DST Panthers  WR Danny Amendola QB Cam Newton FLEX Terrelle Pryor Sr. TE Austin Seferian-Jenkins RB Ty Montgomery WR Devin Funchess WR Adam Thielen RB Jordan Howard</t>
  </si>
  <si>
    <t>kevie1 (1/2)</t>
  </si>
  <si>
    <t>QB Cam Newton WR Pierre Garcon RB Mark Ingram WR Terrelle Pryor Sr. TE Austin Seferian-Jenkins RB Duke Johnson Jr. FLEX C.J. Anderson DST Broncos  WR T.Y. Hilton</t>
  </si>
  <si>
    <t>Masterwhip</t>
  </si>
  <si>
    <t>DST Panthers  TE Ed Dickson QB Cam Newton FLEX Zach Ertz WR Kelvin Benjamin WR Ricardo Louis WR Devin Funchess RB Leonard Fournette RB C.J. Anderson</t>
  </si>
  <si>
    <t>playgr0undg0dess</t>
  </si>
  <si>
    <t>DST Ravens  QB Brian Hoyer WR Pierre Garcon WR Terrelle Pryor Sr. FLEX Chris Thompson WR Michael Thomas TE Austin Hooper RB Kareem Hunt RB DeMarco Murray</t>
  </si>
  <si>
    <t>Gold45 (2/3)</t>
  </si>
  <si>
    <t>DST Texans  QB Alex Smith TE Ed Dickson WR Pierre Garcon RB Carlos Hyde WR DeAndre Hopkins FLEX Sammy Watkins WR Michael Thomas RB Alvin Kamara</t>
  </si>
  <si>
    <t>HOUSE60 (1/2)</t>
  </si>
  <si>
    <t>DST Ravens  QB Alex Smith FLEX Danny Amendola RB Doug Martin TE Cameron Brate WR Will Fuller V RB C.J. Anderson WR Emmanuel Sanders WR T.Y. Hilton</t>
  </si>
  <si>
    <t>9CharlesClark (2/20)</t>
  </si>
  <si>
    <t>DST Falcons  QB Drew Brees WR Larry Fitzgerald RB Adrian Peterson RB Marshawn Lynch TE Coby Fleener WR Mike Evans FLEX Michael Thomas WR T.Y. Hilton</t>
  </si>
  <si>
    <t>sup9978</t>
  </si>
  <si>
    <t>DST Eagles  WR Terrelle Pryor Sr. TE Zach Ertz RB Lamar Miller WR Nelson Agholor RB Todd Gurley II WR Will Fuller V QB Trevor Siemian FLEX C.J. Anderson</t>
  </si>
  <si>
    <t>phatsneff (5/5)</t>
  </si>
  <si>
    <t>DST Redskins  QB Drew Brees FLEX Jerick McKinnon WR Davante Adams WR Michael Thomas RB Duke Johnson Jr. WR Adam Thielen RB Kareem Hunt TE David Njoku</t>
  </si>
  <si>
    <t>shady325</t>
  </si>
  <si>
    <t>DST Packers  QB Drew Brees WR Jermaine Kearse RB Ameer Abdullah FLEX Kelvin Benjamin WR Michael Thomas WR Nelson Agholor RB Todd Gurley II TE Evan Engram</t>
  </si>
  <si>
    <t>miketatmon (8/15)</t>
  </si>
  <si>
    <t>DST Jaguars  TE Zach Ertz WR Kelvin Benjamin WR Nelson Agholor QB Jameis Winston FLEX Duke Johnson Jr. RB Christian McCaffrey RB DeMarco Murray WR T.Y. Hilton</t>
  </si>
  <si>
    <t>OpKnox (1/2)</t>
  </si>
  <si>
    <t>DST Redskins  QB Drew Brees WR Willie Snead TE Austin Seferian-Jenkins WR Michael Thomas RB Todd Gurley II RB Leonard Fournette WR JuJu Smith-Schuster FLEX Evan Engram</t>
  </si>
  <si>
    <t>Coodac (3/6)</t>
  </si>
  <si>
    <t>DST Redskins  WR Larry Fitzgerald RB Doug Martin WR Jermaine Kearse TE Cameron Brate WR Martavis Bryant QB Jameis Winston RB Todd Gurley II FLEX C.J. Anderson</t>
  </si>
  <si>
    <t>hewbrewhammer</t>
  </si>
  <si>
    <t>DST Raiders  TE Ed Dickson WR DeSean Jackson WR Mike Wallace WR Julio Jones FLEX Brandin Cooks RB Todd Gurley II RB Alvin Kamara QB Trevor Siemian</t>
  </si>
  <si>
    <t>Henneathalftime</t>
  </si>
  <si>
    <t>DST Redskins  QB Drew Brees WR Jordy Nelson WR Michael Crabtree FLEX Jerick McKinnon WR Chris Hogan TE Austin Seferian-Jenkins RB Alvin Kamara RB C.J. Anderson</t>
  </si>
  <si>
    <t>carbonevinny (19/20)</t>
  </si>
  <si>
    <t>DST Raiders  WR Danny Amendola TE Tyler Higbee WR Amari Cooper RB Kareem Hunt RB Leonard Fournette QB Trevor Siemian FLEX C.J. Anderson WR Demaryius Thomas</t>
  </si>
  <si>
    <t>jmorales3167</t>
  </si>
  <si>
    <t>DST Falcons  QB Alex Smith WR DeSean Jackson TE Zach Ertz RB Lamar Miller FLEX Cameron Brate WR Devin Funchess RB Jordan Howard WR T.Y. Hilton</t>
  </si>
  <si>
    <t>block23</t>
  </si>
  <si>
    <t>DST Redskins  QB Aaron Rodgers TE Martellus Bennett RB Jerick McKinnon WR Jamison Crowder WR Davante Adams RB Todd Gurley II WR Adam Thielen FLEX Kareem Hunt</t>
  </si>
  <si>
    <t>Brownsfan74</t>
  </si>
  <si>
    <t>DST Redskins  QB Matt Ryan WR Jeremy Maclin RB Doug Martin WR Golden Tate TE Cameron Brate FLEX Adam Thielen RB C.J. Anderson WR Emmanuel Sanders</t>
  </si>
  <si>
    <t>Mac1064 (1/3)</t>
  </si>
  <si>
    <t>DST Vikings  QB Aaron Rodgers RB Doug Martin WR Jarvis Landry WR Brandin Cooks RB Kareem Hunt FLEX Wayne Gallman WR Roger Lewis TE Evan Engram</t>
  </si>
  <si>
    <t>kinqster14 (1/2)</t>
  </si>
  <si>
    <t>DST Ravens  QB Matt Ryan WR Danny Amendola RB Doug Martin WR Julio Jones TE Jordan Reed FLEX Ameer Abdullah WR Will Fuller V RB Alvin Kamara</t>
  </si>
  <si>
    <t>yllib80 (3/5)</t>
  </si>
  <si>
    <t>WR Larry Fitzgerald WR Danny Amendola TE Coby Fleener RB Lamar Miller RB Devonta Freeman FLEX Nelson Agholor QB Deshaun Watson DST Broncos  WR T.Y. Hilton</t>
  </si>
  <si>
    <t>joshian24</t>
  </si>
  <si>
    <t xml:space="preserve">FLEX Danny Amendola TE Cameron Brate WR Chris Hogan RB Tevin Coleman RB Kareem Hunt WR Will Fuller V QB Deshaun Watson WR Rishard Matthews DST Titans </t>
  </si>
  <si>
    <t>mondea</t>
  </si>
  <si>
    <t>DST Redskins  TE Travis Kelce RB Chris Thompson WR Chris Hogan WR Davante Adams FLEX Nelson Agholor WR Will Fuller V QB Deshaun Watson RB C.J. Anderson</t>
  </si>
  <si>
    <t>TBucket825</t>
  </si>
  <si>
    <t>DST Falcons  RB Lamar Miller WR DeAndre Hopkins TE Austin Seferian-Jenkins FLEX Mike Evans WR Davante Adams RB Aaron Jones QB Deshaun Watson WR Roger Lewis</t>
  </si>
  <si>
    <t>crzyred23</t>
  </si>
  <si>
    <t>DST Chiefs  TE Ed Dickson WR Mike Wallace RB Doug Martin RB Lamar Miller WR DeAndre Hopkins FLEX Kareem Hunt WR Will Fuller V QB Deshaun Watson</t>
  </si>
  <si>
    <t>Nick925 (1/2)</t>
  </si>
  <si>
    <t>DST Falcons  TE Zach Miller WR Mike Wallace WR Golden Tate RB Alvin Kamara RB Leonard Fournette QB Deshaun Watson FLEX C.J. Anderson WR T.Y. Hilton</t>
  </si>
  <si>
    <t>lemond25 (1/2)</t>
  </si>
  <si>
    <t>DST Falcons  FLEX Michael Crabtree TE Cameron Brate WR Devin Funchess RB Elijah McGuire WR Taylor Gabriel RB Leonard Fournette QB Deshaun Watson WR T.Y. Hilton</t>
  </si>
  <si>
    <t>moklovin (2/20)</t>
  </si>
  <si>
    <t>DST Buccaneers  TE Jordan Reed RB Lamar Miller WR DeAndre Hopkins FLEX Todd Gurley II RB Alvin Kamara WR Taylor Gabriel QB Deshaun Watson WR Rishard Matthews</t>
  </si>
  <si>
    <t>akennedy4</t>
  </si>
  <si>
    <t>DST Redskins  TE Zach Ertz RB Tevin Coleman WR Devin Funchess WR Will Fuller V WR Taylor Gabriel QB Deshaun Watson RB Christian McCaffrey FLEX C.J. Anderson</t>
  </si>
  <si>
    <t>gonner50 (4/4)</t>
  </si>
  <si>
    <t xml:space="preserve">FLEX Marshawn Lynch QB Kirk Cousins TE Jordan Reed WR Chris Hogan WR Nelson Agholor WR Will Fuller V RB Christian McCaffrey RB C.J. Anderson DST Broncos </t>
  </si>
  <si>
    <t>ezspeak (2/2)</t>
  </si>
  <si>
    <t>DST Packers  QB Kirk Cousins RB Chris Thompson FLEX Kelvin Benjamin RB Tevin Coleman WR Devin Funchess WR Tyreek Hill TE Delanie Walker WR T.Y. Hilton</t>
  </si>
  <si>
    <t>dchouse22 (4/5)</t>
  </si>
  <si>
    <t>DST Chiefs  TE Zach Miller RB Chris Thompson WR DeAndre Hopkins WR Devin Funchess RB Elijah McGuire FLEX Kareem Hunt WR Will Fuller V QB Deshaun Watson</t>
  </si>
  <si>
    <t>zcooper21 (1/2)</t>
  </si>
  <si>
    <t>DST Chiefs  FLEX Nelson Agholor RB Jordan Howard RB Leonard Fournette WR Tyreek Hill QB Deshaun Watson WR Roger Lewis TE Delanie Walker WR T.Y. Hilton</t>
  </si>
  <si>
    <t>stonetemple (2/3)</t>
  </si>
  <si>
    <t>DST Falcons  TE Coby Fleener RB LeGarrette Blount WR Julio Jones WR Davante Adams RB Kareem Hunt WR Will Fuller V FLEX Alvin Kamara QB Deshaun Watson</t>
  </si>
  <si>
    <t>Dannyp12</t>
  </si>
  <si>
    <t xml:space="preserve">WR Danny Amendola TE Jared Cook WR Golden Tate RB Mark Ingram RB Ameer Abdullah WR Michael Thomas QB Deshaun Watson FLEX C.J. Anderson DST Broncos </t>
  </si>
  <si>
    <t>Zacagawea19</t>
  </si>
  <si>
    <t>DST Falcons  WR Danny Amendola FLEX Chris Thompson RB Devonta Freeman WR Adam Thielen RB Aaron Jones WR Will Fuller V QB Deshaun Watson TE Delanie Walker</t>
  </si>
  <si>
    <t>kscammell76</t>
  </si>
  <si>
    <t>DST Dolphins  RB Lamar Miller TE Cameron Brate FLEX DeAndre Hopkins WR Chris Hogan RB Todd Gurley II WR Cooper Kupp WR Will Fuller V QB Deshaun Watson</t>
  </si>
  <si>
    <t>leanmind2016 (3/6)</t>
  </si>
  <si>
    <t>DST Buccaneers  WR Jordy Nelson TE Ed Dickson RB LeGarrette Blount FLEX Chris Thompson WR Mike Evans RB Todd Gurley II QB Jacoby Brissett WR T.Y. Hilton</t>
  </si>
  <si>
    <t>Rathem (8/12)</t>
  </si>
  <si>
    <t>DST Dolphins  WR Michael Crabtree RB Lamar Miller WR Allen Hurns TE Cameron Brate RB Todd Gurley II FLEX Kareem Hunt QB Jacoby Brissett WR T.Y. Hilton</t>
  </si>
  <si>
    <t>sunsun5560 (6/10)</t>
  </si>
  <si>
    <t xml:space="preserve">QB Tom Brady RB Marshawn Lynch WR Michael Crabtree WR Mike Wallace FLEX Rob Gronkowski TE Jordan Reed RB Ameer Abdullah WR Davante Adams DST Broncos </t>
  </si>
  <si>
    <t>BIGASN</t>
  </si>
  <si>
    <t>FLEX Adrian Peterson TE Zach Ertz WR Chris Hogan WR Kelvin Benjamin RB Duke Johnson Jr. RB Alvin Kamara DST Broncos  QB Jacoby Brissett WR T.Y. Hilton</t>
  </si>
  <si>
    <t>bcdoggy</t>
  </si>
  <si>
    <t>DST Texans  FLEX Zach Ertz WR Mike Evans RB Tevin Coleman WR Devin Funchess RB Alvin Kamara TE Delanie Walker QB Jacoby Brissett WR T.Y. Hilton</t>
  </si>
  <si>
    <t>RICHIE2925 (3/3)</t>
  </si>
  <si>
    <t xml:space="preserve">TE Ed Dickson WR Alshon Jeffery WR Chris Hogan WR Kelvin Benjamin QB Carson Wentz FLEX Nelson Agholor RB Christian McCaffrey RB C.J. Anderson DST Broncos </t>
  </si>
  <si>
    <t>gmarshall2008 (3/3)</t>
  </si>
  <si>
    <t>DST Falcons  RB Jonathan Stewart RB LeGarrette Blount TE Zach Ertz WR Alshon Jeffery WR Kelvin Benjamin QB Carson Wentz WR Devin Funchess FLEX Christian McCaffrey</t>
  </si>
  <si>
    <t>BRORANNOSAURUS_FLEX (9/20)</t>
  </si>
  <si>
    <t>TE Jared Cook QB Matthew Stafford WR Marvin Jones Jr. WR John Brown RB Kareem Hunt RB C.J. Anderson DST Broncos  FLEX DeMarco Murray WR T.Y. Hilton</t>
  </si>
  <si>
    <t>mobuabeng86 (16/20)</t>
  </si>
  <si>
    <t>DST Eagles  QB Ben Roethlisberger FLEX Jonathan Stewart WR DeSean Jackson WR Antonio Brown TE Travis Kelce RB Andre Ellington RB Chris Thompson WR Will Fuller V</t>
  </si>
  <si>
    <t>tinybull0820</t>
  </si>
  <si>
    <t xml:space="preserve">FLEX LeGarrette Blount TE Zach Ertz WR Alshon Jeffery RB Devonta Freeman WR Kelvin Benjamin QB Carson Wentz WR Nelson Agholor RB Corey Clement DST Broncos </t>
  </si>
  <si>
    <t>Z-Brown2121</t>
  </si>
  <si>
    <t>TE Ed Dickson FLEX Alshon Jeffery WR Kelvin Benjamin QB Carson Wentz WR Nelson Agholor RB Christian McCaffrey RB C.J. Anderson DST Broncos  WR T.Y. Hilton</t>
  </si>
  <si>
    <t>kcroyalfan (4/13)</t>
  </si>
  <si>
    <t>TE Ed Dickson QB Cam Newton FLEX Lamar Miller WR Kelvin Benjamin WR Will Fuller V RB Christian McCaffrey RB C.J. Anderson DST Broncos  WR T.Y. Hilton</t>
  </si>
  <si>
    <t>YawRuoyTiEvah (1/5)</t>
  </si>
  <si>
    <t>DST Falcons  QB Cam Newton WR Jermaine Kearse WR Jaron Brown FLEX Willie Snead TE Austin Seferian-Jenkins RB Todd Gurley II RB Kareem Hunt WR Will Fuller V</t>
  </si>
  <si>
    <t>Oo12BeLoWoO</t>
  </si>
  <si>
    <t>DST Dolphins  WR Michael Crabtree QB Cam Newton RB Doug Martin RB Bilal Powell WR Alshon Jeffery TE Cameron Brate FLEX Devonta Freeman WR Devin Funchess</t>
  </si>
  <si>
    <t>Tallinson11 (2/2)</t>
  </si>
  <si>
    <t>DST Dolphins  QB Cam Newton FLEX Doug Martin WR Alshon Jeffery RB Lamar Miller WR Chris Hogan RB Jay Ajayi WR Michael Thomas TE Evan Engram</t>
  </si>
  <si>
    <t>The-ChampIsHere</t>
  </si>
  <si>
    <t>DST Falcons  WR Michael Crabtree QB Cam Newton RB Chris Thompson TE Cameron Brate WR Michael Thomas RB Tevin Coleman FLEX Devin Funchess WR T.Y. Hilton</t>
  </si>
  <si>
    <t>littledaddy1</t>
  </si>
  <si>
    <t>TE Ed Dickson QB Cam Newton RB Lamar Miller WR Kelvin Benjamin WR Will Fuller V FLEX Christian McCaffrey RB C.J. Anderson DST Broncos  WR T.Y. Hilton</t>
  </si>
  <si>
    <t>shu2316</t>
  </si>
  <si>
    <t xml:space="preserve">TE Ed Dickson QB Cam Newton WR Kelvin Benjamin WR Davante Adams WR Devin Funchess RB Aaron Jones RB Christian McCaffrey FLEX C.J. Anderson DST Broncos </t>
  </si>
  <si>
    <t>cwsavage (2/20)</t>
  </si>
  <si>
    <t xml:space="preserve">RB Jonathan Stewart QB Cam Newton FLEX Marvin Jones Jr. WR Kelvin Benjamin WR Devin Funchess TE George Kittle RB Kareem Hunt WR Tyreek Hill DST Broncos </t>
  </si>
  <si>
    <t>MadGray (3/4)</t>
  </si>
  <si>
    <t>DST Jaguars  TE Austin Seferian-Jenkins WR Mike Evans FLEX Duke Johnson Jr. RB Kareem Hunt RB Alvin Kamara WR Taylor Gabriel QB Trevor Siemian WR T.Y. Hilton</t>
  </si>
  <si>
    <t>rickster1001 (1/2)</t>
  </si>
  <si>
    <t>DST Jaguars  QB Alex Smith WR Michael Crabtree TE Coby Fleener RB Chris Thompson RB Kareem Hunt WR Will Fuller V WR Tyreek Hill FLEX Emmanuel Sanders</t>
  </si>
  <si>
    <t>dolfan6132 (5/6)</t>
  </si>
  <si>
    <t>QB Jay Cutler TE Ryan Griffin FLEX Julius Thomas WR DeAndre Hopkins RB Melvin Gordon WR Devin Funchess DST Broncos  RB DeMarco Murray WR T.Y. Hilton</t>
  </si>
  <si>
    <t>varitooturnt (2/8)</t>
  </si>
  <si>
    <t>DST Chiefs  QB Alex Smith TE Kyle Rudolph WR Alshon Jeffery FLEX Carlos Hyde WR Amari Cooper RB Kareem Hunt RB Alvin Kamara WR Tyreek Hill</t>
  </si>
  <si>
    <t>varitooturnt (7/8)</t>
  </si>
  <si>
    <t>Dcameron9</t>
  </si>
  <si>
    <t>DST Chargers  QB Alex Smith FLEX Mike Wallace TE Cameron Brate WR DeAndre Hopkins WR Davante Adams RB Todd Gurley II RB Aaron Jones WR Will Fuller V</t>
  </si>
  <si>
    <t>etrain1953 (1/2)</t>
  </si>
  <si>
    <t>WR Jordy Nelson TE Jordan Reed QB Blake Bortles WR Kelvin Benjamin WR Brandin Cooks RB Alvin Kamara FLEX Emmanuel Sanders DST Broncos  RB Frank Gore</t>
  </si>
  <si>
    <t>gbolton29</t>
  </si>
  <si>
    <t xml:space="preserve">QB Drew Brees WR Ted Ginn Jr. TE Ed Dickson FLEX Travis Kelce WR Michael Thomas RB Todd Gurley II WR Will Fuller V RB Christian McCaffrey DST Broncos </t>
  </si>
  <si>
    <t>rmh88 (4/5)</t>
  </si>
  <si>
    <t xml:space="preserve">WR Larry Fitzgerald WR DeSean Jackson WR Golden Tate FLEX Mike Gillislee RB Lamar Miller TE Cameron Brate QB Jameis Winston RB C.J. Anderson DST Titans </t>
  </si>
  <si>
    <t>allal360 (1/2)</t>
  </si>
  <si>
    <t>DST Chiefs  QB Carson Palmer TE Zach Miller WR Larry Fitzgerald WR Julio Jones FLEX Andre Ellington RB Lamar Miller WR Will Fuller V RB C.J. Anderson</t>
  </si>
  <si>
    <t>smoketire</t>
  </si>
  <si>
    <t>DST Redskins  QB Matt Ryan WR Danny Amendola FLEX Ryan Griffin RB Chris Thompson TE Cameron Brate RB Devonta Freeman WR Kelvin Benjamin WR Michael Thomas</t>
  </si>
  <si>
    <t>nickc234</t>
  </si>
  <si>
    <t>DST Jaguars  QB Carson Palmer WR Jaron Brown WR Kelvin Benjamin TE Hunter Henry FLEX Kareem Hunt WR Will Fuller V RB Alvin Kamara RB C.J. Anderson</t>
  </si>
  <si>
    <t>queen5329 (1/2)</t>
  </si>
  <si>
    <t>DST 49ers  WR Antonio Brown RB Le'Veon Bell RB Michael Burton WR DeAndre Hopkins TE Stephen Anderson FLEX Richard Rodgers WR Brandin Cooks QB Eli Manning</t>
  </si>
  <si>
    <t>Mackstar30</t>
  </si>
  <si>
    <t>DST Jaguars  QB Matt Ryan RB Adrian Peterson TE Ed Dickson WR DeSean Jackson WR Julio Jones WR Randall Cobb FLEX Allen Hurns RB Kareem Hunt</t>
  </si>
  <si>
    <t>sigoon</t>
  </si>
  <si>
    <t>DST Falcons  QB Carson Palmer WR Terrelle Pryor Sr. RB Lamar Miller TE Cameron Brate WR Keenan Allen WR Chris Hogan FLEX Alvin Kamara RB Christian McCaffrey</t>
  </si>
  <si>
    <t>jythesientist (5/20)</t>
  </si>
  <si>
    <t>DST Eagles  QB Aaron Rodgers WR Jordy Nelson WR Allen Hurns WR Robert Woods RB Jay Ajayi FLEX Melvin Gordon RB Kareem Hunt TE A.J. Derby</t>
  </si>
  <si>
    <t>texasdmh</t>
  </si>
  <si>
    <t>DST Ravens  QB Matt Ryan WR Julio Jones WR DeAndre Hopkins RB Javorius Allen WR Cordarrelle Patterson TE Austin Hooper RB Kareem Hunt FLEX A.J. Derby</t>
  </si>
  <si>
    <t>hussle770</t>
  </si>
  <si>
    <t>DST Raiders  QB Matt Ryan WR Jordy Nelson WR Larry Fitzgerald TE Coby Fleener RB Javorius Allen FLEX Nelson Agholor RB Todd Gurley II WR Devin Funchess</t>
  </si>
  <si>
    <t>lucas237 (1/7)</t>
  </si>
  <si>
    <t xml:space="preserve">WR Marvin Jones Jr. RB Andre Ellington RB Lamar Miller TE Cameron Brate WR DeAndre Hopkins WR Will Fuller V QB Deshaun Watson FLEX C.J. Anderson DST Broncos </t>
  </si>
  <si>
    <t>gundy2kg (2/2)</t>
  </si>
  <si>
    <t>WR Mike Wallace WR Davante Adams FLEX Michael Thomas RB Elijah McGuire RB Kareem Hunt WR Will Fuller V QB Deshaun Watson DST Broncos  TE Evan Engram</t>
  </si>
  <si>
    <t>Brent0514 (9/11)</t>
  </si>
  <si>
    <t>DST Jaguars  QB Kirk Cousins TE Jordan Reed WR Jamison Crowder FLEX Davante Adams WR Ricardo Louis WR Adam Thielen RB Kareem Hunt RB C.J. Anderson</t>
  </si>
  <si>
    <t>Primeequine (8/15)</t>
  </si>
  <si>
    <t>DST Jaguars  WR Larry Fitzgerald RB Jonathan Stewart WR DeAndre Hopkins FLEX Martavis Bryant TE George Kittle RB Jordan Howard QB Deshaun Watson WR T.Y. Hilton</t>
  </si>
  <si>
    <t>destinmcveay (3/3)</t>
  </si>
  <si>
    <t>DST Falcons  WR Danny Amendola RB Doug Martin RB LeGarrette Blount WR Jermaine Kearse TE Kyle Rudolph WR DeAndre Hopkins FLEX Mike Evans QB Deshaun Watson</t>
  </si>
  <si>
    <t>tru5211</t>
  </si>
  <si>
    <t>DST Packers  TE Vernon Davis WR Larry Fitzgerald RB Bilal Powell QB Kirk Cousins FLEX Brandon Coleman WR DeAndre Hopkins WR Davante Adams RB C.J. Anderson</t>
  </si>
  <si>
    <t>smatty23</t>
  </si>
  <si>
    <t xml:space="preserve">TE Zach Miller FLEX Doug Martin WR DeAndre Hopkins RB Jerick McKinnon WR Chris Hogan RB Duke Johnson Jr. WR Devin Funchess QB Deshaun Watson DST Broncos </t>
  </si>
  <si>
    <t>hlborger (7/8)</t>
  </si>
  <si>
    <t>WR Ricardo Louis FLEX Kareem Hunt WR Will Fuller V RB Alvin Kamara RB Leonard Fournette QB Deshaun Watson TE A.J. Derby DST Broncos  WR T.Y. Hilton</t>
  </si>
  <si>
    <t>msredskin (11/14)</t>
  </si>
  <si>
    <t>DST Jaguars  RB Chris Thompson WR Allen Hurns RB Devonta Freeman FLEX Todd Gurley II TE George Kittle WR Will Fuller V QB Deshaun Watson WR T.Y. Hilton</t>
  </si>
  <si>
    <t>ccromer93</t>
  </si>
  <si>
    <t>DST Falcons  RB Todd Gurley II WR Tyreek Hill QB Deshaun Watson FLEX Christian McCaffrey RB C.J. Anderson WR Emmanuel Sanders WR Tavarres King TE Evan Engram</t>
  </si>
  <si>
    <t>COPack87 (4/10)</t>
  </si>
  <si>
    <t>DST Buccaneers  WR DeSean Jackson RB Lamar Miller FLEX DeAndre Hopkins WR Chris Hogan RB Jay Ajayi WR Robby Anderson TE Austin Hooper QB Deshaun Watson</t>
  </si>
  <si>
    <t>impaler45</t>
  </si>
  <si>
    <t>DST Buccaneers  TE Ed Dickson RB Doug Martin WR DeAndre Hopkins WR Robby Anderson RB Kareem Hunt FLEX Alvin Kamara QB Deshaun Watson WR T.Y. Hilton</t>
  </si>
  <si>
    <t>PARKEREMPIRE (14/19)</t>
  </si>
  <si>
    <t xml:space="preserve">WR Pierre Garcon WR Terrelle Pryor Sr. RB Jay Ajayi WR Davante Adams TE Hunter Henry FLEX Will Fuller V QB Deshaun Watson RB C.J. Anderson DST Broncos </t>
  </si>
  <si>
    <t>rbarry (6/10)</t>
  </si>
  <si>
    <t xml:space="preserve">RB Marshawn Lynch TE Ed Dickson WR Mike Evans WR Robby Anderson WR Davante Adams RB Todd Gurley II QB Deshaun Watson FLEX C.J. Anderson DST Broncos </t>
  </si>
  <si>
    <t>PARKEREMPIRE (19/19)</t>
  </si>
  <si>
    <t>WR Antonio Brown WR Jarvis Landry TE Austin Seferian-Jenkins QB Kevin Hogan WR De'Anthony Thomas RB Elijah McGuire RB C.J. Anderson DST Broncos  FLEX T.Y. Hilton</t>
  </si>
  <si>
    <t>KFowler66</t>
  </si>
  <si>
    <t xml:space="preserve">QB Tom Brady WR Larry Fitzgerald WR Danny Amendola WR Randall Cobb RB Dion Lewis FLEX J.J. Nelson RB Todd Gurley II TE Austin Hooper DST Broncos </t>
  </si>
  <si>
    <t>kingherkley</t>
  </si>
  <si>
    <t>DST Buccaneers  QB Tom Brady TE Ed Dickson RB James White FLEX Brandon Coleman RB Devonta Freeman WR Kelvin Benjamin WR Brandin Cooks WR Adam Thielen</t>
  </si>
  <si>
    <t>kenrosa21</t>
  </si>
  <si>
    <t xml:space="preserve">QB Tom Brady WR Ted Ginn Jr. RB Doug Martin FLEX James White WR Chris Hogan TE Eric Ebron RB Melvin Gordon WR Devin Funchess DST Titans </t>
  </si>
  <si>
    <t>slpanthers24 (2/3)</t>
  </si>
  <si>
    <t>TE Coby Fleener WR Marvin Jones Jr. RB Melvin Gordon WR Michael Thomas FLEX Elijah McGuire RB Jordan Howard DST Broncos  QB Jacoby Brissett WR T.Y. Hilton</t>
  </si>
  <si>
    <t>MomeymanB</t>
  </si>
  <si>
    <t>DST Panthers  FLEX Jordy Nelson WR Torrey Smith TE Zach Ertz WR Alshon Jeffery WR Kelvin Benjamin QB Carson Wentz RB Corey Clement RB Christian McCaffrey</t>
  </si>
  <si>
    <t>Bucsbaby2012</t>
  </si>
  <si>
    <t>DST Jaguars  RB LeGarrette Blount FLEX Travis Benjamin TE Zach Ertz WR Alshon Jeffery WR Davante Adams QB Carson Wentz WR Devin Funchess RB Christian McCaffrey</t>
  </si>
  <si>
    <t>DCMATHIS (14/20)</t>
  </si>
  <si>
    <t>DST Eagles  WR Danny Amendola TE Jared Cook WR DeSean Jackson WR Martavis Bryant RB Isaiah Crowell QB Carson Wentz RB Kareem Hunt FLEX Leonard Fournette</t>
  </si>
  <si>
    <t>carbonevinny (2/20)</t>
  </si>
  <si>
    <t>DST Raiders  WR Danny Amendola FLEX Devonta Freeman TE Tyler Higbee QB Carson Wentz WR Amari Cooper WR Nelson Agholor RB Kareem Hunt RB Leonard Fournette</t>
  </si>
  <si>
    <t>WoodGrain (2/2)</t>
  </si>
  <si>
    <t xml:space="preserve">TE Zach Ertz WR Alshon Jeffery RB Lamar Miller WR Kelvin Benjamin FLEX Davante Adams QB Carson Wentz WR Devin Funchess RB Jamaal Charles DST Titans </t>
  </si>
  <si>
    <t>lyndo64</t>
  </si>
  <si>
    <t>DST Falcons  QB Cam Newton RB Doug Martin TE Ryan Griffin WR Alshon Jeffery FLEX J.J. Nelson WR Chris Hogan WR Kelvin Benjamin RB Jordan Howard</t>
  </si>
  <si>
    <t>shanecarr (2/2)</t>
  </si>
  <si>
    <t xml:space="preserve">WR Danny Amendola TE Ed Dickson QB Cam Newton WR Alshon Jeffery RB Jay Ajayi WR Kelvin Benjamin FLEX Davante Adams RB C.J. Anderson DST Broncos </t>
  </si>
  <si>
    <t>nicoh22 (15/20)</t>
  </si>
  <si>
    <t>DST Falcons  QB Josh McCown TE Zach Miller WR Jermaine Kearse RB Javorius Allen WR Brandin Cooks WR Michael Thomas FLEX Kareem Hunt RB Alvin Kamara</t>
  </si>
  <si>
    <t>mchrupcala</t>
  </si>
  <si>
    <t>DST Falcons  QB Cam Newton WR Pierre Garcon TE Ryan Griffin WR Kelvin Benjamin RB Kareem Hunt FLEX Alvin Kamara RB C.J. Anderson WR Donte Moncrief</t>
  </si>
  <si>
    <t>jones_d3633</t>
  </si>
  <si>
    <t>DST Redskins  QB Cam Newton WR Jarvis Landry RB Devonta Freeman WR Davante Adams FLEX Devin Funchess WR Roger Lewis RB DeMarco Murray TE Delanie Walker</t>
  </si>
  <si>
    <t>BronxBoyToy (1/2)</t>
  </si>
  <si>
    <t>DST Chiefs  TE Martellus Bennett FLEX Michael Crabtree QB Cam Newton RB Lamar Miller WR DeAndre Hopkins WR Kelvin Benjamin RB Aaron Jones WR Will Fuller V</t>
  </si>
  <si>
    <t>benpapay</t>
  </si>
  <si>
    <t>DST Jaguars  QB Cam Newton TE Zach Ertz RB Javorius Allen WR Nelson Agholor FLEX Duke Johnson Jr. WR Devin Funchess RB Christian McCaffrey WR T.Y. Hilton</t>
  </si>
  <si>
    <t>RSMdk01 (20/20)</t>
  </si>
  <si>
    <t>DST Chiefs  QB Cam Newton WR DeAndre Hopkins FLEX Jerick McKinnon TE Austin Seferian-Jenkins RB Todd Gurley II WR Taylor Gabriel WR Geronimo Allison RB C.J. Anderson</t>
  </si>
  <si>
    <t>top40tom (6/20)</t>
  </si>
  <si>
    <t>DST Falcons  FLEX Zach Miller QB Cam Newton WR Travis Benjamin TE Kyle Rudolph RB Melvin Gordon WR Devin Funchess RB Kareem Hunt WR T.Y. Hilton</t>
  </si>
  <si>
    <t>Camochris</t>
  </si>
  <si>
    <t xml:space="preserve">QB Drew Brees RB Doug Martin WR Randall Cobb WR DeAndre Hopkins RB Jerick McKinnon WR Chris Hogan FLEX Alvin Kamara TE Evan Engram DST Titans </t>
  </si>
  <si>
    <t>killinsport (1/2)</t>
  </si>
  <si>
    <t>FLEX DeSean Jackson RB Jerick McKinnon TE Austin Seferian-Jenkins WR Davante Adams WR Michael Thomas QB Trevor Siemian RB C.J. Anderson DST Broncos  WR T.Y. Hilton</t>
  </si>
  <si>
    <t>Gaia56 (1/2)</t>
  </si>
  <si>
    <t>DST Lions  QB Drew Brees WR Danny Amendola WR Michael Crabtree TE Zach Ertz WR Chris Hogan RB Jay Ajayi RB Aaron Jones FLEX Samaje Perine</t>
  </si>
  <si>
    <t>draftkingskane (8/20)</t>
  </si>
  <si>
    <t>DST Panthers  QB Drew Brees TE Rob Gronkowski RB Lamar Miller FLEX Jerick McKinnon WR Amari Cooper WR Michael Thomas RB Alvin Kamara WR T.Y. Hilton</t>
  </si>
  <si>
    <t>don27dog (1/2)</t>
  </si>
  <si>
    <t>DST Jets  QB Drew Brees WR Larry Fitzgerald TE Ed Dickson WR Mike Evans RB Javorius Allen FLEX C.J. Anderson RB DeMarco Murray WR T.Y. Hilton</t>
  </si>
  <si>
    <t>originalg35 (2/4)</t>
  </si>
  <si>
    <t>DST Falcons  WR Jeremy Maclin TE Cameron Brate FLEX James White WR Mike Evans WR Nelson Agholor QB Jameis Winston RB Todd Gurley II RB Leonard Fournette</t>
  </si>
  <si>
    <t>pepman76 (4/12)</t>
  </si>
  <si>
    <t>DST Falcons  QB Aaron Rodgers TE Ed Dickson RB Doug Martin RB Devonta Freeman WR Davante Adams WR Adam Thielen WR Will Fuller V FLEX Christian McCaffrey</t>
  </si>
  <si>
    <t>EDRN12</t>
  </si>
  <si>
    <t>DST Raiders  QB Aaron Rodgers WR Antonio Brown WR Chris Hogan RB Devonta Freeman WR Nelson Agholor RB Jordan Howard FLEX Evan Engram TE Jonnu Smith</t>
  </si>
  <si>
    <t>Spiritof2015</t>
  </si>
  <si>
    <t>DST Raiders  QB Carson Palmer WR Danny Amendola WR DeSean Jackson TE Martellus Bennett FLEX Mike Gillislee RB Todd Gurley II WR Will Fuller V RB Leonard Fournette</t>
  </si>
  <si>
    <t>temporysing (2/12)</t>
  </si>
  <si>
    <t>DST Falcons  QB Aaron Rodgers RB Mark Ingram WR Julio Jones RB Jerick McKinnon WR Amari Cooper WR Michael Thomas FLEX Will Fuller V TE Delanie Walker</t>
  </si>
  <si>
    <t>one1hit</t>
  </si>
  <si>
    <t>QB Aaron Rodgers WR DeSean Jackson WR Michael Crabtree TE Jordan Reed RB Jerick McKinnon FLEX Davante Adams DST Broncos  RB DeMarco Murray WR T.Y. Hilton</t>
  </si>
  <si>
    <t>arrowgone (2/3)</t>
  </si>
  <si>
    <t xml:space="preserve">TE Coby Fleener WR Antonio Brown WR J.J. Nelson WR Will Fuller V RB Leonard Fournette QB Deshaun Watson FLEX JuJu Smith-Schuster RB C.J. Anderson DST Titans </t>
  </si>
  <si>
    <t>Rocky094 (1/2)</t>
  </si>
  <si>
    <t>DST Lions  FLEX Michael Crabtree TE Cameron Brate RB James White WR Chris Hogan WR Will Fuller V QB Deshaun Watson RB C.J. Anderson WR T.Y. Hilton</t>
  </si>
  <si>
    <t>CristmasKing5</t>
  </si>
  <si>
    <t>FLEX Adrian Peterson WR Terrelle Pryor Sr. TE Eric Ebron WR Amari Cooper WR Will Fuller V QB Deshaun Watson RB C.J. Anderson DST Broncos  RB DeMarco Murray</t>
  </si>
  <si>
    <t>Maltlicky (8/10)</t>
  </si>
  <si>
    <t>DST Jaguars  WR DeSean Jackson QB Kirk Cousins FLEX Chris Hogan WR Jamison Crowder RB Duke Johnson Jr. WR Adam Thielen TE George Kittle RB Kareem Hunt</t>
  </si>
  <si>
    <t>CCbrawlers (11/20)</t>
  </si>
  <si>
    <t>DST Cardinals  FLEX DeAndre Hopkins WR Jamison Crowder WR Michael Thomas WR Ricardo Louis RB Kareem Hunt QB Deshaun Watson TE Evan Engram RB DeMarco Murray</t>
  </si>
  <si>
    <t>slumking806</t>
  </si>
  <si>
    <t>DST Packers  RB Marshawn Lynch FLEX Martellus Bennett TE Zach Ertz RB Lamar Miller WR DeAndre Hopkins WR Mike Evans WR Will Fuller V QB Deshaun Watson</t>
  </si>
  <si>
    <t>KOdog1 (2/3)</t>
  </si>
  <si>
    <t>DST Falcons  WR DeSean Jackson QB Kirk Cousins FLEX Mark Ingram WR Terrelle Pryor Sr. TE Jordan Reed WR Willie Snead RB Devonta Freeman RB C.J. Anderson</t>
  </si>
  <si>
    <t>cigarfats (2/2)</t>
  </si>
  <si>
    <t>DST Packers  FLEX Vernon Davis WR Danny Amendola RB Doug Martin TE Jordan Reed WR DeAndre Hopkins WR Nelson Agholor RB Todd Gurley II QB Deshaun Watson</t>
  </si>
  <si>
    <t>Law26</t>
  </si>
  <si>
    <t>DST Falcons  WR Danny Amendola RB Doug Martin TE Travis Kelce WR DeAndre Hopkins WR Nelson Agholor QB Deshaun Watson RB Christian McCaffrey FLEX Jamaal Charles</t>
  </si>
  <si>
    <t>Goosebright (1/3)</t>
  </si>
  <si>
    <t>DST Jaguars  RB Andre Ellington WR Robert Woods WR DeAndre Hopkins RB Devonta Freeman TE Austin Seferian-Jenkins FLEX Davante Adams WR Will Fuller V QB Deshaun Watson</t>
  </si>
  <si>
    <t>dre92981 (1/3)</t>
  </si>
  <si>
    <t>DST Texans  TE Ed Dickson WR DeAndre Hopkins FLEX Michael Thomas RB Duke Johnson Jr. WR Devin Funchess WR Will Fuller V RB Alvin Kamara QB Deshaun Watson</t>
  </si>
  <si>
    <t>trevwooten (5/5)</t>
  </si>
  <si>
    <t>DST Falcons  WR Torrey Smith TE Cameron Brate RB Kareem Hunt WR Will Fuller V FLEX Charcandrick West RB Leonard Fournette QB Deshaun Watson WR T.Y. Hilton</t>
  </si>
  <si>
    <t>gdemc77</t>
  </si>
  <si>
    <t>DST Bears  QB Tom Brady TE Ed Dickson FLEX Michael Crabtree WR Jermaine Kearse WR Randall Cobb RB Chris Thompson WR Chris Hogan RB Devonta Freeman</t>
  </si>
  <si>
    <t>fsmith725 (2/11)</t>
  </si>
  <si>
    <t>DST Chiefs  RB LeGarrette Blount WR Russell Shepard WR Alshon Jeffery WR Chris Hogan TE Austin Seferian-Jenkins QB Carson Wentz FLEX Kareem Hunt RB Christian McCaffrey</t>
  </si>
  <si>
    <t>Amirwatts0 (2/2)</t>
  </si>
  <si>
    <t>DST Raiders  RB Doug Martin FLEX Kyle Rudolph TE Zach Ertz WR Chris Hogan QB Carson Wentz RB Kareem Hunt WR Will Fuller V WR Taylor Gabriel</t>
  </si>
  <si>
    <t>MoviehoodTv (2/2)</t>
  </si>
  <si>
    <t>TE Zach Ertz FLEX Chris Thompson QB Carson Wentz RB Duke Johnson Jr. WR Devin Funchess WR Will Fuller V RB Alvin Kamara DST Broncos  WR T.Y. Hilton</t>
  </si>
  <si>
    <t>gman8000</t>
  </si>
  <si>
    <t>DST Dolphins  QB Ben Roethlisberger TE Darren Fells WR Julio Jones RB Lamar Miller WR DeAndre Hopkins WR Brandin Cooks RB Jordan Howard FLEX Frank Gore</t>
  </si>
  <si>
    <t>DSSHARKS (1/3)</t>
  </si>
  <si>
    <t>DST Eagles  WR Jermaine Kearse TE Zach Ertz RB Lamar Miller WR Chris Hogan RB Ameer Abdullah WR Brandin Cooks QB Carson Wentz FLEX Nelson Agholor</t>
  </si>
  <si>
    <t>thod_winner (2/2)</t>
  </si>
  <si>
    <t>FLEX Danny Amendola RB LeGarrette Blount TE Kyle Rudolph WR Alshon Jeffery WR Kelvin Benjamin QB Carson Wentz RB Jordan Howard DST Broncos  WR T.Y. Hilton</t>
  </si>
  <si>
    <t>travis1963</t>
  </si>
  <si>
    <t>DST Falcons  QB Cam Newton TE Austin Seferian-Jenkins FLEX Jamison Crowder RB Todd Gurley II WR Devin Funchess WR Will Fuller V RB DeMarco Murray WR T.Y. Hilton</t>
  </si>
  <si>
    <t>FantasyG (8/8)</t>
  </si>
  <si>
    <t>DST Falcons  QB Cam Newton WR Torrey Smith WR Julio Jones WR Jaron Brown TE Ryan Griffin RB Ameer Abdullah RB Leonard Fournette FLEX Christian McCaffrey</t>
  </si>
  <si>
    <t>Bradley4711</t>
  </si>
  <si>
    <t>DST Falcons  QB Cam Newton FLEX Doug Martin WR Chris Hogan RB Tevin Coleman TE Hunter Henry WR Will Fuller V RB Jordan Howard WR T.Y. Hilton</t>
  </si>
  <si>
    <t>jank2009</t>
  </si>
  <si>
    <t>FLEX Matt Forte WR DeSean Jackson QB Cam Newton RB Chris Thompson WR Kelvin Benjamin RB C.J. Anderson DST Broncos  TE Delanie Walker WR T.Y. Hilton</t>
  </si>
  <si>
    <t>debo262 (4/5)</t>
  </si>
  <si>
    <t xml:space="preserve">WR Danny Amendola TE Ed Dickson QB Cam Newton RB Mike Gillislee WR Nelson Agholor FLEX Kareem Hunt RB Jordan Howard WR Tyreek Hill DST Broncos </t>
  </si>
  <si>
    <t>Carolinablue06</t>
  </si>
  <si>
    <t>DST Panthers  TE Ed Dickson QB Cam Newton FLEX Jordan Reed RB Devonta Freeman WR Kelvin Benjamin WR Devin Funchess WR Tyreek Hill RB Christian McCaffrey</t>
  </si>
  <si>
    <t>warriorboy777</t>
  </si>
  <si>
    <t>DST Packers  TE Ed Dickson QB Cam Newton RB Chris Thompson WR DeAndre Hopkins WR Kelvin Benjamin FLEX Michael Thomas WR Devin Funchess RB Alvin Kamara</t>
  </si>
  <si>
    <t>chaakenson</t>
  </si>
  <si>
    <t>DST Patriots  QB Aaron Rodgers FLEX Doug Martin WR Antonio Brown RB James White WR Nelson Agholor WR Devin Funchess TE George Kittle RB Tarik Cohen</t>
  </si>
  <si>
    <t>crcounts (13/20)</t>
  </si>
  <si>
    <t>DST Ravens  QB Josh McCown RB James White WR DeAndre Hopkins WR Chris Hogan TE Austin Seferian-Jenkins RB Javorius Allen WR Robby Anderson FLEX T.Y. Hilton</t>
  </si>
  <si>
    <t>itisiyoshimitsu (2/2)</t>
  </si>
  <si>
    <t>DST Falcons  QB Cam Newton WR DeAndre Hopkins WR Nelson Agholor FLEX Duke Johnson Jr. RB Todd Gurley II WR Devin Funchess TE Hunter Henry RB Alvin Kamara</t>
  </si>
  <si>
    <t>rames33 (1/2)</t>
  </si>
  <si>
    <t>DST Jaguars  QB Drew Brees WR Danny Amendola RB Lamar Miller TE Austin Seferian-Jenkins WR Mike Evans WR Michael Thomas FLEX Alvin Kamara RB DeMarco Murray</t>
  </si>
  <si>
    <t>country88599ss</t>
  </si>
  <si>
    <t>DST Falcons  QB Alex Smith FLEX Mike Wallace TE Travis Kelce WR Kenny Stills WR DeAndre Hopkins RB Jerick McKinnon WR Michael Thomas RB Jordan Howard</t>
  </si>
  <si>
    <t>whuckabe (8/9)</t>
  </si>
  <si>
    <t>DST Jaguars  QB Alex Smith FLEX Marquise Goodwin WR J.J. Nelson WR Brandin Cooks WR Will Fuller V RB Jordan Howard RB Leonard Fournette TE Delanie Walker</t>
  </si>
  <si>
    <t>Bigbluebenz (3/4)</t>
  </si>
  <si>
    <t>WR Michael Crabtree WR Mike Evans RB Elijah McGuire TE Austin Hooper RB Kareem Hunt FLEX Alvin Kamara QB Trevor Siemian DST Broncos  WR T.Y. Hilton</t>
  </si>
  <si>
    <t>bigtymemagee</t>
  </si>
  <si>
    <t>DST Redskins  WR Torrey Smith WR Marvin Jones Jr. RB Mike Gillislee TE Cameron Brate WR Michael Thomas FLEX Todd Gurley II RB Kareem Hunt QB Trevor Siemian</t>
  </si>
  <si>
    <t>pksfez (1/2)</t>
  </si>
  <si>
    <t>DST Chiefs  QB Drew Brees WR DeSean Jackson WR Mike Wallace WR Davante Adams RB Kareem Hunt FLEX Alvin Kamara RB Leonard Fournette TE David Njoku</t>
  </si>
  <si>
    <t>Dukefaninelmtown (4/4)</t>
  </si>
  <si>
    <t>DST Buccaneers  FLEX Benjamin Watson WR Keenan Allen WR DeAndre Hopkins QB Trevor Siemian RB C.J. Anderson WR Demaryius Thomas RB DeMarco Murray TE Delanie Walker</t>
  </si>
  <si>
    <t>shart13 (2/4)</t>
  </si>
  <si>
    <t xml:space="preserve">WR Jordy Nelson FLEX Chris Thompson TE Cameron Brate RB James White WR Chris Hogan WR Brandin Cooks RB Elijah McGuire QB Trevor Siemian DST Broncos </t>
  </si>
  <si>
    <t>Mukki2timez</t>
  </si>
  <si>
    <t>DST Ravens  QB Aaron Rodgers WR Larry Fitzgerald TE Ed Dickson RB Jerick McKinnon FLEX Devin Funchess RB Aaron Jones WR Tyreek Hill WR T.Y. Hilton</t>
  </si>
  <si>
    <t>Tha1uluv2hate (1/2)</t>
  </si>
  <si>
    <t>DST Lions  QB Aaron Rodgers RB Lamar Miller RB Chris Thompson FLEX Cameron Brate WR Keenan Allen WR DeAndre Hopkins WR Will Fuller V TE Delanie Walker</t>
  </si>
  <si>
    <t>kiddclutch25 (1/2)</t>
  </si>
  <si>
    <t>DST Jaguars  QB Aaron Rodgers FLEX Jordy Nelson WR Danny Amendola TE Ed Dickson RB Jerick McKinnon WR Mike Evans WR Nelson Agholor RB Kareem Hunt</t>
  </si>
  <si>
    <t>Kong22</t>
  </si>
  <si>
    <t>DST Chiefs  QB Aaron Rodgers WR Antonio Brown TE Kyle Rudolph FLEX Javorius Allen WR Devin Funchess WR Adam Thielen RB Alvin Kamara RB Samaje Perine</t>
  </si>
  <si>
    <t>Rams8513</t>
  </si>
  <si>
    <t xml:space="preserve">QB Carson Palmer WR Golden Tate WR Jaron Brown TE Austin Seferian-Jenkins RB Todd Gurley II WR Devin Funchess FLEX Austin Hooper RB C.J. Anderson DST Broncos </t>
  </si>
  <si>
    <t>nicole.kubinski</t>
  </si>
  <si>
    <t>DST Rams  QB Matt Ryan TE Ed Dickson FLEX Mike Gillislee WR Kelvin Benjamin WR Davante Adams RB Christian McCaffrey RB C.J. Anderson WR T.Y. Hilton</t>
  </si>
  <si>
    <t>wifebeaters420 (14/20)</t>
  </si>
  <si>
    <t>DST Falcons  QB Kirk Cousins RB Andre Ellington TE Zach Ertz RB Chris Thompson FLEX James White WR Keenan Allen WR Taylor Gabriel WR Rishard Matthews</t>
  </si>
  <si>
    <t>STEELDOG49</t>
  </si>
  <si>
    <t xml:space="preserve">TE Coby Fleener FLEX Jermaine Kearse WR Randall Cobb RB Jerick McKinnon WR Chris Hogan WR Devin Funchess RB Leonard Fournette QB Deshaun Watson DST Broncos </t>
  </si>
  <si>
    <t>vangsta479</t>
  </si>
  <si>
    <t>DST Packers  TE Martellus Bennett WR Chris Hogan WR Brandin Cooks WR Davante Adams RB Tevin Coleman RB Aaron Jones QB Deshaun Watson FLEX Demaryius Thomas</t>
  </si>
  <si>
    <t>erik_backlund (1/2)</t>
  </si>
  <si>
    <t>DST Jaguars  TE Ed Dickson FLEX Michael Crabtree WR Allen Hurns WR DeAndre Hopkins WR Will Fuller V RB Jordan Howard QB Deshaun Watson RB C.J. Anderson</t>
  </si>
  <si>
    <t>Zachary2670</t>
  </si>
  <si>
    <t>DST Redskins  TE Ed Dickson WR DeSean Jackson WR Mike Wallace FLEX Javorius Allen RB Todd Gurley II RB Kareem Hunt QB Deshaun Watson WR Rishard Matthews</t>
  </si>
  <si>
    <t>delstar88</t>
  </si>
  <si>
    <t>DST Texans  WR Danny Amendola WR Michael Crabtree FLEX Kendall Wright RB Devonta Freeman WR Michael Thomas RB Alvin Kamara QB Deshaun Watson TE Delanie Walker</t>
  </si>
  <si>
    <t>snoochaxe1985</t>
  </si>
  <si>
    <t>DST Packers  RB Marshawn Lynch FLEX Jarvis Landry WR Kelvin Benjamin WR Davante Adams RB Aaron Jones WR Tyreek Hill QB Deshaun Watson TE Delanie Walker</t>
  </si>
  <si>
    <t>rickstickz (4/5)</t>
  </si>
  <si>
    <t xml:space="preserve">WR DeSean Jackson QB Kirk Cousins FLEX Jordan Reed RB Devonta Freeman WR Jamison Crowder WR Davante Adams RB Kareem Hunt TE David Njoku DST Broncos </t>
  </si>
  <si>
    <t>el_Rico</t>
  </si>
  <si>
    <t>DST Redskins  TE Zach Ertz RB Lamar Miller FLEX Javorius Allen WR Davante Adams WR Devin Funchess RB Aaron Jones WR Will Fuller V QB Deshaun Watson</t>
  </si>
  <si>
    <t>Snowdog (6/8)</t>
  </si>
  <si>
    <t xml:space="preserve">WR Pierre Garcon TE Zach Ertz RB Jerick McKinnon QB Kevin Hogan RB Kareem Hunt WR Will Fuller V WR Taylor Gabriel FLEX C.J. Anderson DST Broncos </t>
  </si>
  <si>
    <t>Demboyz2 (2/4)</t>
  </si>
  <si>
    <t xml:space="preserve">WR Golden Tate RB Lamar Miller FLEX James White WR DeAndre Hopkins RB Javorius Allen WR Will Fuller V QB Deshaun Watson TE David Njoku DST Broncos </t>
  </si>
  <si>
    <t>yoda41dfk (3/3)</t>
  </si>
  <si>
    <t>TE Ed Dickson WR Marvin Jones Jr. WR Chris Hogan RB Kareem Hunt WR Will Fuller V RB Alvin Kamara QB Deshaun Watson DST Broncos  FLEX T.Y. Hilton</t>
  </si>
  <si>
    <t>Pierre1986</t>
  </si>
  <si>
    <t>DST Jaguars  FLEX Adrian Peterson RB Chris Thompson WR DeAndre Hopkins WR Chris Hogan TE Tyler Higbee WR Will Fuller V QB Deshaun Watson RB C.J. Anderson</t>
  </si>
  <si>
    <t>TrinnellD</t>
  </si>
  <si>
    <t xml:space="preserve">QB Tom Brady TE Ed Dickson WR Jaron Brown WR John Brown WR Nelson Agholor FLEX Todd Gurley II RB Tevin Coleman RB Kareem Hunt DST Broncos </t>
  </si>
  <si>
    <t>thahawk (6/8)</t>
  </si>
  <si>
    <t>DST Chiefs  QB Tom Brady WR Danny Amendola WR Chris Hogan TE Austin Seferian-Jenkins FLEX Davante Adams WR Nelson Agholor RB Aaron Jones RB Christian McCaffrey</t>
  </si>
  <si>
    <t>Menhart20 (15/20)</t>
  </si>
  <si>
    <t xml:space="preserve">FLEX Jordy Nelson TE Martellus Bennett RB Devonta Freeman WR Kelvin Benjamin QB Carson Wentz WR Nelson Agholor WR Devin Funchess RB Alvin Kamara DST Broncos </t>
  </si>
  <si>
    <t>Matrix213C (1/4)</t>
  </si>
  <si>
    <t>DST Falcons  QB Tom Brady RB Mark Ingram TE Jordan Reed WR DeAndre Hopkins RB Devonta Freeman WR Amari Cooper WR Chris Thompson FLEX DeMarco Murray</t>
  </si>
  <si>
    <t>jmulhausen22</t>
  </si>
  <si>
    <t>DST Texans  QB Matthew Stafford WR Golden Tate FLEX Terrelle Pryor Sr. WR Jaron Brown RB James White WR Brandin Cooks RB Elijah McGuire TE Delanie Walker</t>
  </si>
  <si>
    <t>mike_ly</t>
  </si>
  <si>
    <t>QB Matthew Stafford WR Michael Crabtree WR Mike Wallace RB Ameer Abdullah TE Austin Seferian-Jenkins RB Kareem Hunt WR Will Fuller V DST Broncos  FLEX T.Y. Hilton</t>
  </si>
  <si>
    <t>BigTim17</t>
  </si>
  <si>
    <t>WR DeSean Jackson RB Mark Ingram TE Austin Seferian-Jenkins FLEX Devin Funchess RB C.J. Anderson WR Emmanuel Sanders DST Broncos  QB Jacoby Brissett WR T.Y. Hilton</t>
  </si>
  <si>
    <t>Edward721 (2/2)</t>
  </si>
  <si>
    <t>DST Panthers  RB LeGarrette Blount TE Zach Ertz WR Alshon Jeffery QB Carson Wentz WR Nelson Agholor WR Devin Funchess RB Christian McCaffrey FLEX C.J. Anderson</t>
  </si>
  <si>
    <t>123mg456</t>
  </si>
  <si>
    <t>DST Buccaneers  QB Matthew Stafford TE Rob Gronkowski FLEX Coby Fleener WR Golden Tate RB Jay Ajayi WR Amari Cooper RB C.J. Anderson WR T.Y. Hilton</t>
  </si>
  <si>
    <t>drewmclane (1/2)</t>
  </si>
  <si>
    <t>DST Panthers  TE Ed Dickson QB Matthew Stafford WR Golden Tate WR Terrelle Pryor Sr. RB Devonta Freeman FLEX Tevin Coleman RB Christian McCaffrey WR T.Y. Hilton</t>
  </si>
  <si>
    <t>MattyFootball420</t>
  </si>
  <si>
    <t>DST Buccaneers  WR Jordy Nelson TE Zach Miller RB Lamar Miller WR Mike Evans FLEX Ty Montgomery WR Jamison Crowder QB Carson Wentz RB Todd Gurley II</t>
  </si>
  <si>
    <t>King-of-Kings22 (3/3)</t>
  </si>
  <si>
    <t>DST Patriots  TE Zach Ertz RB Chris Thompson WR Chris Hogan WR Nelson Agholor FLEX Devin Funchess RB DeMarco Murray QB Jacoby Brissett WR T.Y. Hilton</t>
  </si>
  <si>
    <t>hotwheelz612</t>
  </si>
  <si>
    <t>DST Falcons  WR Nelson Agholor WR Devin Funchess RB Kareem Hunt RB Leonard Fournette FLEX JuJu Smith-Schuster TE Evan Engram QB Jacoby Brissett WR T.Y. Hilton</t>
  </si>
  <si>
    <t>billbush</t>
  </si>
  <si>
    <t>DST Jaguars  TE Vernon Davis QB Cam Newton RB Doug Martin WR Pierre Garcon FLEX Russell Shepard WR Will Fuller V RB Leonard Fournette WR T.Y. Hilton</t>
  </si>
  <si>
    <t>duane2416 (1/4)</t>
  </si>
  <si>
    <t>DST Buccaneers  WR Michael Crabtree TE Coby Fleener WR Sammy Watkins RB Todd Gurley II QB Jared Goff FLEX Kareem Hunt WR Will Fuller V RB Leonard Fournette</t>
  </si>
  <si>
    <t>Marino420TDs</t>
  </si>
  <si>
    <t>DST Falcons  WR Danny Amendola TE Ed Dickson QB Cam Newton WR Alshon Jeffery FLEX Lamar Miller RB James White WR Jarvis Landry RB Todd Gurley II</t>
  </si>
  <si>
    <t>jeremylincolnhayes3 (3/3)</t>
  </si>
  <si>
    <t xml:space="preserve">TE Ed Dickson QB Cam Newton FLEX Zach Ertz WR DeAndre Hopkins WR Jamison Crowder WR Nelson Agholor RB Christian McCaffrey RB C.J. Anderson DST Broncos </t>
  </si>
  <si>
    <t>Dannyndylan08</t>
  </si>
  <si>
    <t>DST Rams  QB Cam Newton WR Jermaine Kearse RB Ameer Abdullah FLEX Willie Snead TE Austin Seferian-Jenkins WR Devin Funchess RB Kareem Hunt WR T.Y. Hilton</t>
  </si>
  <si>
    <t>Begood1</t>
  </si>
  <si>
    <t>DST Redskins  WR Danny Amendola TE Ed Dickson QB Cam Newton RB Doug Martin WR Davante Adams RB Todd Gurley II FLEX Will Fuller V WR T.Y. Hilton</t>
  </si>
  <si>
    <t>ElGuapoBlanco (3/3)</t>
  </si>
  <si>
    <t>DST Falcons  WR Danny Amendola TE Ed Dickson QB Cam Newton WR Davante Adams RB Todd Gurley II RB Tevin Coleman FLEX Kareem Hunt WR Taylor Gabriel</t>
  </si>
  <si>
    <t>ewolfinger</t>
  </si>
  <si>
    <t>DST Buccaneers  QB Cam Newton WR Terrelle Pryor Sr. WR Davante Adams RB Todd Gurley II WR Devin Funchess TE Austin Hooper FLEX C.J. Anderson RB DeMarco Murray</t>
  </si>
  <si>
    <t>iice46236 (2/2)</t>
  </si>
  <si>
    <t>DST Panthers  RB Marshawn Lynch WR DeSean Jackson QB Cam Newton TE Zach Ertz WR Devin Funchess FLEX Samaje Perine RB Christian McCaffrey WR T.Y. Hilton</t>
  </si>
  <si>
    <t>drazorback51</t>
  </si>
  <si>
    <t>DST Dolphins  QB Cam Newton FLEX Jeremy Kerley WR Antonio Brown WR DeAndre Hopkins WR Devin Funchess RB Alvin Kamara RB C.J. Anderson TE A.J. Derby</t>
  </si>
  <si>
    <t>hispang (2/3)</t>
  </si>
  <si>
    <t>DST Jaguars  QB Cam Newton RB Duke Johnson Jr. WR Ricardo Louis WR Devin Funchess RB Kareem Hunt FLEX Christian McCaffrey TE Evan Engram WR T.Y. Hilton</t>
  </si>
  <si>
    <t>shystergeezer (1/2)</t>
  </si>
  <si>
    <t>DST Dolphins  QB Alex Smith TE Martellus Bennett RB Chris Thompson WR Mike Evans FLEX Kareem Hunt WR Will Fuller V RB C.J. Anderson WR Emmanuel Sanders</t>
  </si>
  <si>
    <t>mikenathan23 (1/2)</t>
  </si>
  <si>
    <t>DST Rams  TE Zach Miller WR DeSean Jackson WR Michael Crabtree RB Devonta Freeman FLEX Jamison Crowder QB Jameis Winston RB Leonard Fournette WR T.Y. Hilton</t>
  </si>
  <si>
    <t>innercube7 (3/15)</t>
  </si>
  <si>
    <t>DST Falcons  TE Ed Dickson WR Alshon Jeffery WR DeAndre Hopkins FLEX Todd Gurley II RB Alvin Kamara QB Marcus Mariota RB DeMarco Murray WR Rishard Matthews</t>
  </si>
  <si>
    <t>ttmoffatt (1/3)</t>
  </si>
  <si>
    <t>DST Falcons  FLEX Coby Fleener WR Jermaine Kearse WR Michael Thomas RB Todd Gurley II RB Leonard Fournette TE Evan Engram QB Marcus Mariota WR Rishard Matthews</t>
  </si>
  <si>
    <t>tlabyack21</t>
  </si>
  <si>
    <t>DST Ravens  WR Danny Amendola FLEX Terrelle Pryor Sr. WR Randall Cobb RB Jerick McKinnon QB Jameis Winston TE Hunter Henry RB Leonard Fournette WR T.Y. Hilton</t>
  </si>
  <si>
    <t>renegee21</t>
  </si>
  <si>
    <t>DST Panthers  WR DeSean Jackson WR Golden Tate RB Andre Ellington TE Zach Ertz WR Chris Hogan FLEX Davante Adams RB Alvin Kamara QB Trevor Siemian</t>
  </si>
  <si>
    <t>dfili3571 (1/2)</t>
  </si>
  <si>
    <t>DST Rams  QB Drew Brees TE Martellus Bennett RB Chris Thompson FLEX Devonta Freeman WR Mike Evans RB Javorius Allen WR Michael Thomas WR Cooper Kupp</t>
  </si>
  <si>
    <t>dfili3571 (2/2)</t>
  </si>
  <si>
    <t>Guzzz (17/20)</t>
  </si>
  <si>
    <t xml:space="preserve">QB Alex Smith TE Ed Dickson WR J.J. Nelson WR Nelson Agholor FLEX Todd Gurley II WR Cooper Kupp RB Kareem Hunt RB Leonard Fournette DST Broncos </t>
  </si>
  <si>
    <t>condaddy4</t>
  </si>
  <si>
    <t>QB Drew Brees WR Michael Crabtree FLEX Mark Ingram TE Kyle Rudolph RB Lamar Miller RB Javorius Allen WR Michael Thomas DST Broncos  WR T.Y. Hilton</t>
  </si>
  <si>
    <t>bfly24 (4/4)</t>
  </si>
  <si>
    <t>DST Saints  QB Drew Brees TE Jordan Reed RB Chris Thompson WR Michael Thomas FLEX Duke Johnson Jr. RB Alvin Kamara WR Tyreek Hill WR T.Y. Hilton</t>
  </si>
  <si>
    <t>Superfreak237 (3/3)</t>
  </si>
  <si>
    <t>FLEX Golden Tate TE Zach Ertz WR Nelson Agholor WR Devin Funchess DST Broncos  QB Marcus Mariota RB DeMarco Murray RB Marlon Mack WR T.Y. Hilton</t>
  </si>
  <si>
    <t>elzinator</t>
  </si>
  <si>
    <t>DST Falcons  QB Aaron Rodgers RB Adrian Peterson WR J.J. Nelson WR Chris Hogan RB Melvin Gordon WR Cooper Kupp TE Hunter Henry FLEX Kareem Hunt</t>
  </si>
  <si>
    <t>GeulaHayom</t>
  </si>
  <si>
    <t xml:space="preserve">TE Zach Ertz RB Le'Veon Bell FLEX DeAndre Hopkins RB Kareem Hunt QB Eli Manning WR Tavarres King WR Travis Rudolph WR Roger Lewis DST Giants </t>
  </si>
  <si>
    <t>Joker0316 (1/2)</t>
  </si>
  <si>
    <t>DST Falcons  QB Aaron Rodgers FLEX Jeremy Maclin WR Antonio Brown TE Zach Ertz RB Samaje Perine RB Devontae Booker WR Demaryius Thomas WR Bennie Fowler</t>
  </si>
  <si>
    <t>WreckEm5</t>
  </si>
  <si>
    <t>DST Raiders  QB Matt Ryan TE Zach Miller FLEX Terrelle Pryor Sr. WR Jermaine Kearse WR Jaron Brown WR Adam Thielen RB Kareem Hunt RB Leonard Fournette</t>
  </si>
  <si>
    <t>nholtsla (17/20)</t>
  </si>
  <si>
    <t>QB Aaron Rodgers WR Julio Jones FLEX Jerick McKinnon WR Rashard Higgins RB Kareem Hunt WR Chris Thompson RB Leonard Fournette DST Broncos  TE Evan Engram</t>
  </si>
  <si>
    <t>joshb573</t>
  </si>
  <si>
    <t>DST Patriots  QB Carson Palmer WR Larry Fitzgerald WR Randall Cobb FLEX Devonta Freeman RB Alvin Kamara WR Taylor Gabriel RB C.J. Anderson TE Delanie Walker</t>
  </si>
  <si>
    <t>dsk4tune (1/4)</t>
  </si>
  <si>
    <t>DST Lions  QB Aaron Rodgers TE Zach Ertz WR Alshon Jeffery FLEX Cameron Brate WR Kelvin Benjamin WR Davante Adams RB Duke Johnson Jr. RB C.J. Anderson</t>
  </si>
  <si>
    <t>teamwv27</t>
  </si>
  <si>
    <t xml:space="preserve">QB Aaron Rodgers WR Jordy Nelson WR Mike Wallace WR Golden Tate FLEX Mark Ingram RB Lamar Miller TE Hunter Henry RB C.J. Anderson DST Broncos </t>
  </si>
  <si>
    <t>buckeyebt3</t>
  </si>
  <si>
    <t>DST Redskins  TE Ed Dickson WR Chris Hogan WR Mike Evans RB Duke Johnson Jr. FLEX Kareem Hunt WR Will Fuller V RB Alvin Kamara QB Deshaun Watson</t>
  </si>
  <si>
    <t>jchenderson8379</t>
  </si>
  <si>
    <t>DST Redskins  FLEX Vernon Davis WR Jeremy Maclin RB Mike Gillislee TE Cameron Brate WR DeAndre Hopkins RB Leonard Fournette QB Deshaun Watson WR Emmanuel Sanders</t>
  </si>
  <si>
    <t>pokercub0131</t>
  </si>
  <si>
    <t>DST Buccaneers  FLEX DeSean Jackson WR DeAndre Hopkins QB Kevin Hogan WR Davante Adams RB Kareem Hunt RB Alvin Kamara TE Evan Engram WR T.Y. Hilton</t>
  </si>
  <si>
    <t>smcdprom</t>
  </si>
  <si>
    <t>DST Raiders  TE Coby Fleener WR Allen Hurns WR Davante Adams RB Todd Gurley II WR Will Fuller V RB Leonard Fournette QB Deshaun Watson FLEX C.J. Anderson</t>
  </si>
  <si>
    <t>gmos24</t>
  </si>
  <si>
    <t>DST Jaguars  WR Julio Jones WR Terrelle Pryor Sr. RB Andre Ellington FLEX Jerick McKinnon TE Austin Seferian-Jenkins WR Michael Thomas RB Alvin Kamara QB Deshaun Watson</t>
  </si>
  <si>
    <t>skotka</t>
  </si>
  <si>
    <t xml:space="preserve">WR Danny Amendola TE Ed Dickson RB Doug Martin RB Lamar Miller WR DeAndre Hopkins WR Will Fuller V QB Deshaun Watson FLEX Emmanuel Sanders DST Broncos </t>
  </si>
  <si>
    <t>Gbowker (2/2)</t>
  </si>
  <si>
    <t>DST Falcons  WR J.J. Nelson FLEX Jerick McKinnon WR Davante Adams RB Todd Gurley II RB Kareem Hunt QB Deshaun Watson TE David Njoku WR T.Y. Hilton</t>
  </si>
  <si>
    <t>joansawsomepicks</t>
  </si>
  <si>
    <t>DST Falcons  FLEX Mark Ingram RB Lamar Miller TE Cameron Brate WR J.J. Nelson WR DeAndre Hopkins WR Chris Hogan QB Deshaun Watson RB C.J. Anderson</t>
  </si>
  <si>
    <t>scottyd54</t>
  </si>
  <si>
    <t>DST Falcons  TE Martellus Bennett WR Kelvin Benjamin WR Adam Thielen RB Aaron Jones FLEX Kareem Hunt QB Deshaun Watson WR Emmanuel Sanders RB Wayne Gallman</t>
  </si>
  <si>
    <t>the_Dean221 (1/3)</t>
  </si>
  <si>
    <t xml:space="preserve">TE Zach Miller WR Michael Crabtree WR Alshon Jeffery WR Keenan Allen RB Jerick McKinnon QB Kevin Hogan RB Todd Gurley II FLEX C.J. Anderson DST Broncos </t>
  </si>
  <si>
    <t>mikepatt (2/5)</t>
  </si>
  <si>
    <t>DST Chiefs  QB Kirk Cousins TE Jordan Reed FLEX Lamar Miller WR Allen Hurns WR Cooper Kupp RB Kareem Hunt RB Christian McCaffrey WR T.Y. Hilton</t>
  </si>
  <si>
    <t>raytb123</t>
  </si>
  <si>
    <t xml:space="preserve">RB Andre Ellington TE Cameron Brate WR Chris Hogan RB Javorius Allen WR Nelson Agholor FLEX Kareem Hunt WR Will Fuller V QB Deshaun Watson DST Broncos </t>
  </si>
  <si>
    <t>AzCats1108</t>
  </si>
  <si>
    <t>DST Falcons  QB Kirk Cousins WR Jermaine Kearse FLEX Zach Ertz TE Jordan Reed RB Chris Thompson WR DeAndre Hopkins WR Ricardo Louis RB C.J. Anderson</t>
  </si>
  <si>
    <t>justin_emile</t>
  </si>
  <si>
    <t>DST Falcons  QB Kirk Cousins TE Austin Seferian-Jenkins WR Jamison Crowder RB Todd Gurley II FLEX Kareem Hunt RB Alvin Kamara WR Roger Lewis WR T.Y. Hilton</t>
  </si>
  <si>
    <t>bprovo24</t>
  </si>
  <si>
    <t>DST Buccaneers  RB Le'Veon Bell WR Chris Hogan WR Nelson Agholor FLEX O.J. Howard QB Deshaun Watson RB C.J. Anderson TE Evan Engram WR T.Y. Hilton</t>
  </si>
  <si>
    <t>GTBoomers (1/3)</t>
  </si>
  <si>
    <t>DST Ravens  WR DeAndre Hopkins WR Adam Humphries TE George Kittle FLEX Aaron Jones RB Leonard Fournette QB Deshaun Watson RB C.J. Anderson WR Roger Lewis</t>
  </si>
  <si>
    <t>nickkautz</t>
  </si>
  <si>
    <t xml:space="preserve">WR Terrelle Pryor Sr. RB Javorius Allen WR Devin Funchess WR Adam Thielen RB Kareem Hunt QB Deshaun Watson FLEX Evan Engram TE Delanie Walker DST Titans </t>
  </si>
  <si>
    <t>CoonDoGG620</t>
  </si>
  <si>
    <t>DST Jaguars  QB Kirk Cousins TE Cameron Brate RB Devonta Freeman WR Jamison Crowder WR Kelvin Benjamin FLEX Alvin Kamara RB C.J. Anderson WR T.Y. Hilton</t>
  </si>
  <si>
    <t>MrPhantomSir (2/2)</t>
  </si>
  <si>
    <t>DST Chiefs  QB Tom Brady WR Travis Benjamin FLEX James White RB Devonta Freeman WR Nelson Agholor TE Hunter Henry WR Will Fuller V RB Leonard Fournette</t>
  </si>
  <si>
    <t>csfanatikdbz (11/20)</t>
  </si>
  <si>
    <t>DST Jaguars  QB Tom Brady WR Danny Amendola FLEX Mark Ingram RB James White TE Austin Seferian-Jenkins WR Will Fuller V RB C.J. Anderson WR T.Y. Hilton</t>
  </si>
  <si>
    <t>Scrooge1515 (2/7)</t>
  </si>
  <si>
    <t>WR Antonio Brown FLEX Chris Thompson RB Elijah McGuire RB Kareem Hunt TE A.J. Derby DST Broncos  QB Jacoby Brissett WR T.Y. Hilton WR Donte Moncrief</t>
  </si>
  <si>
    <t>babykyttie (1/3)</t>
  </si>
  <si>
    <t>DST Jaguars  TE Cameron Brate WR Mike Evans WR Davante Adams QB Jameis Winston RB Tarik Cohen RB Christian McCaffrey FLEX C.J. Anderson WR Emmanuel Sanders</t>
  </si>
  <si>
    <t>dburawski</t>
  </si>
  <si>
    <t>RB Marshawn Lynch QB Matthew Stafford WR Golden Tate WR Marvin Jones Jr. WR Jamison Crowder FLEX Todd Gurley II RB C.J. Anderson DST Broncos  TE Delanie Walker</t>
  </si>
  <si>
    <t>seandon12</t>
  </si>
  <si>
    <t>DST Eagles  TE Ed Dickson WR Pierre Garcon WR Chris Hogan FLEX Melvin Gordon QB Carson Wentz RB Todd Gurley II RB Elijah McGuire WR Roger Lewis</t>
  </si>
  <si>
    <t>poppadoppolas</t>
  </si>
  <si>
    <t xml:space="preserve">FLEX Randall Cobb TE Zach Ertz RB Lamar Miller WR Allen Hurns RB Ameer Abdullah WR Mike Evans WR Davante Adams QB Carson Wentz DST Broncos </t>
  </si>
  <si>
    <t>Philly357</t>
  </si>
  <si>
    <t>DST Eagles  WR Danny Amendola RB LeGarrette Blount TE Zach Ertz QB Carson Wentz WR Nelson Agholor WR Devin Funchess FLEX Christian McCaffrey RB C.J. Anderson</t>
  </si>
  <si>
    <t>peanutct2005 (1/2)</t>
  </si>
  <si>
    <t xml:space="preserve">QB Tom Brady FLEX Adrian Peterson TE Zach Ertz WR Alshon Jeffery RB Mike Gillislee RB Ameer Abdullah WR Devin Funchess WR Will Fuller V DST Broncos </t>
  </si>
  <si>
    <t>louisluck</t>
  </si>
  <si>
    <t>DST Redskins  FLEX Zach Miller WR Ted Ginn Jr. RB LeGarrette Blount TE Zach Ertz WR DeAndre Hopkins QB Carson Wentz RB Todd Gurley II WR T.Y. Hilton</t>
  </si>
  <si>
    <t>DatDude89</t>
  </si>
  <si>
    <t xml:space="preserve">RB Marshawn Lynch QB Matthew Stafford WR Pierre Garcon WR Golden Tate FLEX Jermaine Kearse TE Cameron Brate WR Devin Funchess RB C.J. Anderson DST Broncos </t>
  </si>
  <si>
    <t>Jc_TheArtist</t>
  </si>
  <si>
    <t>DST Dolphins  RB LeGarrette Blount TE Cameron Brate FLEX Chris Hogan WR Davante Adams QB Carson Wentz RB Kareem Hunt WR Will Fuller V WR T.Y. Hilton</t>
  </si>
  <si>
    <t>chargertd55</t>
  </si>
  <si>
    <t>DST Redskins  WR Jermaine Kearse WR Travis Benjamin TE Zach Ertz QB Carson Wentz FLEX Nelson Agholor RB Todd Gurley II WR Cooper Kupp RB Kareem Hunt</t>
  </si>
  <si>
    <t>robbob666 (3/7)</t>
  </si>
  <si>
    <t>DST Patriots  QB Brian Hoyer WR Pierre Garcon FLEX Andre Ellington WR Adam Humphries RB Melvin Gordon RB Todd Gurley II TE Evan Engram WR T.Y. Hilton</t>
  </si>
  <si>
    <t>MxAmp77 (1/5)</t>
  </si>
  <si>
    <t>DST 49ers  WR Danny Amendola QB Cam Newton RB Mike Gillislee TE Cameron Brate WR J.J. Nelson WR Kelvin Benjamin FLEX Michael Thomas RB Leonard Fournette</t>
  </si>
  <si>
    <t>Winforddj (9/10)</t>
  </si>
  <si>
    <t>DST Jaguars  TE Ed Dickson QB Cam Newton WR Jaron Brown WR Mike Evans FLEX Eric Ebron RB Todd Gurley II WR Devin Funchess RB Leonard Fournette</t>
  </si>
  <si>
    <t>tverink</t>
  </si>
  <si>
    <t>DST Jaguars  QB Matt Ryan TE Martellus Bennett WR Mike Wallace WR Jermaine Kearse RB Melvin Gordon FLEX Todd Gurley II WR Devin Funchess RB Tarik Cohen</t>
  </si>
  <si>
    <t>BlgPimp1960</t>
  </si>
  <si>
    <t>DST Ravens  QB Cam Newton RB LeGarrette Blount FLEX Chris Hogan WR Nelson Agholor WR Devin Funchess RB Christian McCaffrey TE Delanie Walker WR T.Y. Hilton</t>
  </si>
  <si>
    <t>action73</t>
  </si>
  <si>
    <t>DST Falcons  RB Marshawn Lynch TE Ed Dickson WR Michael Crabtree QB Cam Newton WR Terrelle Pryor Sr. WR Devin Funchess FLEX Kareem Hunt RB Christian McCaffrey</t>
  </si>
  <si>
    <t>jbarcomb920</t>
  </si>
  <si>
    <t>DST Patriots  QB Drew Brees WR Julio Jones RB Andre Ellington WR DeAndre Hopkins FLEX Jerick McKinnon WR Amari Cooper TE Hunter Henry RB Alvin Kamara</t>
  </si>
  <si>
    <t>TheLongSnappers (1/2)</t>
  </si>
  <si>
    <t>DST Buccaneers  QB Drew Brees TE Ed Dickson WR Marvin Jones Jr. WR Michael Thomas RB Kareem Hunt RB Jordan Howard FLEX Alvin Kamara WR T.Y. Hilton</t>
  </si>
  <si>
    <t>jhb721</t>
  </si>
  <si>
    <t xml:space="preserve">WR Danny Amendola TE Jordan Reed RB Jerick McKinnon WR Chris Hogan WR Mike Evans RB Todd Gurley II QB Trevor Siemian FLEX Jamaal Charles DST Broncos </t>
  </si>
  <si>
    <t>smrjjr21 (4/7)</t>
  </si>
  <si>
    <t>DST Raiders  QB Drew Brees WR Mike Wallace WR Jaron Brown RB Le'Veon Bell FLEX Carlos Hyde TE Tyler Higbee RB Kareem Hunt WR Taylor Gabriel</t>
  </si>
  <si>
    <t>CasBrM (19/20)</t>
  </si>
  <si>
    <t xml:space="preserve">QB Drew Brees TE Jared Cook RB Le'Veon Bell RB Jerick McKinnon WR Jamison Crowder WR Amari Cooper WR Michael Thomas FLEX Tevin Coleman DST Broncos </t>
  </si>
  <si>
    <t>dakotatyrant74 (1/2)</t>
  </si>
  <si>
    <t>DST Chargers  QB Drew Brees WR Keenan Allen RB Jerick McKinnon TE Austin Seferian-Jenkins FLEX Jamison Crowder RB C.J. Anderson WR Demaryius Thomas WR T.Y. Hilton</t>
  </si>
  <si>
    <t>racabbo (1/3)</t>
  </si>
  <si>
    <t>DST Chiefs  QB Drew Brees WR DeSean Jackson TE Jordan Reed WR DeAndre Hopkins RB Jerick McKinnon WR Ricardo Louis FLEX Kareem Hunt RB Alvin Kamara</t>
  </si>
  <si>
    <t>exiclar (3/3)</t>
  </si>
  <si>
    <t>DST Redskins  QB Drew Brees TE Cameron Brate WR DeAndre Hopkins RB Jerick McKinnon WR Michael Thomas FLEX Tevin Coleman RB Aaron Jones WR Will Fuller V</t>
  </si>
  <si>
    <t>rookieteam</t>
  </si>
  <si>
    <t>thelilbrains (9/11)</t>
  </si>
  <si>
    <t>DST Ravens  TE Cameron Brate WR Keenan Allen WR Willie Snead RB Devonta Freeman QB Jameis Winston FLEX Austin Hooper WR Taylor Gabriel RB Leonard Fournette</t>
  </si>
  <si>
    <t>duke300 (5/5)</t>
  </si>
  <si>
    <t>thedude00799 (2/3)</t>
  </si>
  <si>
    <t>QB Aaron Rodgers WR Antonio Brown TE Cameron Brate RB Jerick McKinnon WR Chris Hogan WR Davante Adams FLEX Elijah McGuire DST Broncos  RB Marlon Mack</t>
  </si>
  <si>
    <t>JimmyJamNY (2/4)</t>
  </si>
  <si>
    <t>DST Chiefs  RB Lamar Miller FLEX Jerick McKinnon TE Austin Seferian-Jenkins WR Davante Adams WR Michael Thomas QB Deshaun Watson RB C.J. Anderson WR T.Y. Hilton</t>
  </si>
  <si>
    <t>germondo (1/2)</t>
  </si>
  <si>
    <t>DST Chiefs  TE Ed Dickson FLEX J.J. Nelson WR DeAndre Hopkins WR Davante Adams RB Aaron Jones WR Will Fuller V RB Leonard Fournette QB Deshaun Watson</t>
  </si>
  <si>
    <t>fantasymaster</t>
  </si>
  <si>
    <t>DST Ravens  WR Danny Amendola FLEX Jordan Reed WR DeAndre Hopkins RB Jerick McKinnon TE George Kittle QB Deshaun Watson RB C.J. Anderson WR T.Y. Hilton</t>
  </si>
  <si>
    <t>schmitj9413 (1/20)</t>
  </si>
  <si>
    <t xml:space="preserve">WR Jermaine Kearse TE Zach Ertz WR DeAndre Hopkins RB Ameer Abdullah FLEX Amari Cooper WR Will Fuller V RB Alvin Kamara QB Deshaun Watson DST Broncos </t>
  </si>
  <si>
    <t>PitaMan1 (2/4)</t>
  </si>
  <si>
    <t>DST Jaguars  TE Ed Dickson FLEX James White WR Mike Evans RB Elijah McGuire WR Will Fuller V RB Leonard Fournette QB Deshaun Watson WR T.Y. Hilton</t>
  </si>
  <si>
    <t>bradyhoda</t>
  </si>
  <si>
    <t>DST Packers  QB Kirk Cousins RB LeGarrette Blount RB Lamar Miller FLEX Michael Thomas WR Adam Thielen WR Tyreek Hill TE Evan Engram WR T.Y. Hilton</t>
  </si>
  <si>
    <t>romansmom92 (1/5)</t>
  </si>
  <si>
    <t>DST Falcons  TE Ed Dickson WR DeSean Jackson QB Kirk Cousins WR Michael Floyd WR Terrelle Pryor Sr. FLEX Todd Gurley II RB Aaron Jones RB Leonard Fournette</t>
  </si>
  <si>
    <t>batbedaine</t>
  </si>
  <si>
    <t xml:space="preserve">WR Danny Amendola FLEX Doug Martin TE Cameron Brate RB Todd Gurley II WR Devin Funchess RB Aaron Jones WR Taylor Gabriel QB Deshaun Watson DST Broncos </t>
  </si>
  <si>
    <t>Brianndebra</t>
  </si>
  <si>
    <t>DST Falcons  WR Danny Amendola TE Ed Dickson WR Keenan Allen FLEX Kareem Hunt WR Will Fuller V RB Alvin Kamara RB Samaje Perine QB Deshaun Watson</t>
  </si>
  <si>
    <t>bolenaj</t>
  </si>
  <si>
    <t>DST Buccaneers  WR Antonio Brown RB Lamar Miller WR DeAndre Hopkins WR Chris Hogan QB Kevin Hogan RB Alvin Kamara TE David Njoku FLEX DeMarco Murray</t>
  </si>
  <si>
    <t>RussFaulkner</t>
  </si>
  <si>
    <t>DST Bears  RB Chris Thompson TE Cameron Brate FLEX Chris Hogan WR Devin Funchess WR Will Fuller V QB Deshaun Watson RB C.J. Anderson WR T.Y. Hilton</t>
  </si>
  <si>
    <t>Mr.LesterHayes</t>
  </si>
  <si>
    <t>DST 49ers  WR Michael Crabtree FLEX Devonta Freeman WR Nelson Agholor RB Todd Gurley II WR Will Fuller V RB Leonard Fournette QB Matt Cassel TE Delanie Walker</t>
  </si>
  <si>
    <t>Scooter6</t>
  </si>
  <si>
    <t>WR Kendall Wright WR Davante Adams RB Kareem Hunt RB Alvin Kamara QB Deshaun Watson DST Broncos  FLEX DeMarco Murray TE Delanie Walker WR T.Y. Hilton</t>
  </si>
  <si>
    <t>carrier56</t>
  </si>
  <si>
    <t xml:space="preserve">WR Jordy Nelson FLEX Marshawn Lynch QB Kirk Cousins RB Jay Ajayi TE Austin Seferian-Jenkins WR Michael Thomas WR Nelson Agholor RB C.J. Anderson DST Titans </t>
  </si>
  <si>
    <t>saidmay6</t>
  </si>
  <si>
    <t xml:space="preserve">WR Torrey Smith RB LeGarrette Blount TE Zach Ertz WR Alshon Jeffery FLEX DeAndre Hopkins RB Jerick McKinnon QB Carson Wentz WR Devin Funchess DST Broncos </t>
  </si>
  <si>
    <t>Daves98gt</t>
  </si>
  <si>
    <t>DST Cardinals  WR Danny Amendola RB Doug Martin TE Zach Ertz WR Alshon Jeffery RB Lamar Miller QB Carson Wentz FLEX Alvin Kamara WR Tyreek Hill</t>
  </si>
  <si>
    <t>jessethomascooper (1/3)</t>
  </si>
  <si>
    <t>DST Redskins  QB Ben Roethlisberger RB Doug Martin WR Antonio Brown WR DeAndre Hopkins FLEX Jay Ajayi WR Cooper Kupp TE George Kittle RB Elijah McGuire</t>
  </si>
  <si>
    <t>hughes24 (3/4)</t>
  </si>
  <si>
    <t xml:space="preserve">RB Kenjon Barner TE Zach Ertz WR Alshon Jeffery WR Kelvin Benjamin QB Carson Wentz WR Devin Funchess FLEX Elijah McGuire RB Christian McCaffrey DST Broncos </t>
  </si>
  <si>
    <t>danmags (18/20)</t>
  </si>
  <si>
    <t>DST Chiefs  QB Tom Brady WR Jordy Nelson RB James White WR Chris Hogan TE Austin Seferian-Jenkins WR Nelson Agholor FLEX Taylor Gabriel RB Christian McCaffrey</t>
  </si>
  <si>
    <t>geeech (2/2)</t>
  </si>
  <si>
    <t>DST Eagles  RB Kenjon Barner TE Zach Ertz WR Chris Hogan WR Adam Humphries QB Carson Wentz WR Michael Thomas FLEX Adam Thielen RB Christian McCaffrey</t>
  </si>
  <si>
    <t>drwatson17 (9/12)</t>
  </si>
  <si>
    <t>WR Alshon Jeffery QB Carson Wentz FLEX Will Fuller V RB Christian McCaffrey RB C.J. Anderson WR Demaryius Thomas TE A.J. Derby DST Broncos  WR T.Y. Hilton</t>
  </si>
  <si>
    <t>NYGiants1323</t>
  </si>
  <si>
    <t>DST Falcons  QB Matthew Stafford WR Chris Hogan WR Michael Thomas FLEX Devin Funchess WR Will Fuller V RB Alvin Kamara RB Christian McCaffrey TE Evan Engram</t>
  </si>
  <si>
    <t>theFrisco_Kid (19/20)</t>
  </si>
  <si>
    <t>DST Buccaneers  QB Tom Brady TE Zach Miller WR DeSean Jackson WR Golden Tate RB Lamar Miller RB James White WR Keenan Allen FLEX Amari Cooper</t>
  </si>
  <si>
    <t>dbmvp58 (2/2)</t>
  </si>
  <si>
    <t>DST Steelers  WR Danny Amendola WR Alshon Jeffery WR Davante Adams QB Carson Wentz FLEX Todd Gurley II RB Christian McCaffrey RB C.J. Anderson TE A.J. Derby</t>
  </si>
  <si>
    <t>voohyuggib (9/20)</t>
  </si>
  <si>
    <t xml:space="preserve">WR Ted Ginn Jr. TE Ed Dickson WR Torrey Smith RB LeGarrette Blount FLEX Zach Ertz QB Carson Wentz WR Devin Funchess RB Christian McCaffrey DST Broncos </t>
  </si>
  <si>
    <t>georgerichards9</t>
  </si>
  <si>
    <t>DST Rams  TE Ed Dickson RB Mike Gillislee RB Lamar Miller WR Keenan Allen FLEX DeAndre Hopkins QB Carson Wentz WR Nelson Agholor WR Devin Funchess</t>
  </si>
  <si>
    <t>tmccandless</t>
  </si>
  <si>
    <t>DST Ravens  WR Danny Amendola WR Jeremy Maclin FLEX Julio Jones WR Jermaine Kearse RB Mike Gillislee TE Jordan Reed QB Carson Wentz RB Christian McCaffrey</t>
  </si>
  <si>
    <t>tony2715</t>
  </si>
  <si>
    <t>DST Panthers  QB Cam Newton WR Randall Cobb TE Jordan Reed WR Martavis Bryant FLEX Todd Gurley II RB DeMarco Murray RB Derrick Henry WR T.Y. Hilton</t>
  </si>
  <si>
    <t>jimbodan (4/4)</t>
  </si>
  <si>
    <t>DST Falcons  QB Cam Newton TE Ryan Griffin RB Devonta Freeman WR Jamison Crowder WR Ricardo Louis WR Devin Funchess FLEX Adam Thielen RB Leonard Fournette</t>
  </si>
  <si>
    <t>jmuchmore86 (3/5)</t>
  </si>
  <si>
    <t>QB Cam Newton RB LeGarrette Blount WR Kelvin Benjamin FLEX Davante Adams WR Devin Funchess RB Christian McCaffrey TE Delanie Walker DST Titans  WR T.Y. Hilton</t>
  </si>
  <si>
    <t>mgcanino</t>
  </si>
  <si>
    <t>DST Raiders  TE Martellus Bennett QB Cam Newton RB Lamar Miller RB Todd Gurley II WR Devin Funchess FLEX Will Fuller V WR Demaryius Thomas WR T.Y. Hilton</t>
  </si>
  <si>
    <t>CushingAllNit</t>
  </si>
  <si>
    <t>DST Texans  QB Cam Newton WR Terrelle Pryor Sr. RB Lamar Miller RB Chris Thompson WR Michael Thomas FLEX Alvin Kamara TE Delanie Walker WR T.Y. Hilton</t>
  </si>
  <si>
    <t>frasig (17/20)</t>
  </si>
  <si>
    <t xml:space="preserve">QB Josh McCown WR Jeremy Kerley WR Julio Jones WR Jermaine Kearse TE Austin Seferian-Jenkins RB Elijah McGuire RB Kareem Hunt FLEX C.J. Anderson DST Broncos </t>
  </si>
  <si>
    <t>kingkt77</t>
  </si>
  <si>
    <t xml:space="preserve">WR Mike Wallace QB Cam Newton TE Jordan Reed RB James White RB Javorius Allen WR Kelvin Benjamin WR Robby Anderson FLEX Kareem Hunt DST Broncos </t>
  </si>
  <si>
    <t>hoosierguy1976 (1/2)</t>
  </si>
  <si>
    <t>TE Zach Miller QB Cam Newton FLEX Mark Ingram WR DeAndre Hopkins WR Devin Funchess RB Alvin Kamara RB C.J. Anderson DST Broncos  WR T.Y. Hilton</t>
  </si>
  <si>
    <t>GangGreenBleedGreen</t>
  </si>
  <si>
    <t>DST Texans  TE Ed Dickson QB Cam Newton WR Alshon Jeffery WR Chris Hogan RB Javorius Allen WR Kelvin Benjamin FLEX Devin Funchess RB Matt Breida</t>
  </si>
  <si>
    <t>Steamer65 (3/3)</t>
  </si>
  <si>
    <t>DST Ravens  TE Ed Dickson QB Cam Newton FLEX Coby Fleener RB Lamar Miller WR Kelvin Benjamin WR Michael Thomas WR Devin Funchess RB Kareem Hunt</t>
  </si>
  <si>
    <t>HandyAndy93 (2/8)</t>
  </si>
  <si>
    <t>DST Jaguars  QB Drew Brees TE Cameron Brate RB Jerick McKinnon WR Davante Adams WR Michael Thomas FLEX Will Fuller V WR Tyreek Hill RB C.J. Anderson</t>
  </si>
  <si>
    <t>GoonSquad74</t>
  </si>
  <si>
    <t xml:space="preserve">QB Drew Brees WR DeSean Jackson FLEX Golden Tate RB Javorius Allen WR Jamison Crowder WR Amari Cooper RB Todd Gurley II TE Hunter Henry DST Broncos </t>
  </si>
  <si>
    <t>ahooven</t>
  </si>
  <si>
    <t>TE Jared Cook RB Mark Ingram WR Kelvin Benjamin FLEX Tyreek Hill QB Trevor Siemian RB C.J. Anderson WR Emmanuel Sanders DST Broncos  WR T.Y. Hilton</t>
  </si>
  <si>
    <t>SndThmPackn (2/3)</t>
  </si>
  <si>
    <t>QB Drew Brees WR Pierre Garcon FLEX Jerick McKinnon WR Willie Snead RB Todd Gurley II TE George Kittle RB Christian McCaffrey DST Broncos  WR T.Y. Hilton</t>
  </si>
  <si>
    <t>FreakTurbulence (1/3)</t>
  </si>
  <si>
    <t xml:space="preserve">WR DeSean Jackson TE Coby Fleener WR Davante Adams FLEX Alvin Kamara RB Leonard Fournette QB Trevor Siemian RB C.J. Anderson WR Emmanuel Sanders DST Broncos </t>
  </si>
  <si>
    <t>ejohnson01 (7/7)</t>
  </si>
  <si>
    <t>DST Ravens  QB Drew Brees WR Jermaine Kearse WR DeAndre Hopkins FLEX Ricardo Louis WR Devin Funchess TE Austin Hooper RB Kareem Hunt RB Alvin Kamara</t>
  </si>
  <si>
    <t>Awesemo (18/20)</t>
  </si>
  <si>
    <t>DST Ravens  QB Drew Brees WR Jordy Nelson TE Coby Fleener RB Lamar Miller WR Brandon Coleman WR Marqise Lee RB Todd Gurley II FLEX Kareem Hunt</t>
  </si>
  <si>
    <t>taztime</t>
  </si>
  <si>
    <t>DST Ravens  FLEX Vernon Davis QB Matt Ryan WR Jermaine Kearse RB Lamar Miller WR Chris Hogan RB Devonta Freeman WR Demaryius Thomas TE Delanie Walker</t>
  </si>
  <si>
    <t>cberm90 (1/2)</t>
  </si>
  <si>
    <t xml:space="preserve">QB Matt Ryan WR Julio Jones TE Cameron Brate RB Devonta Freeman WR Will Fuller V RB Leonard Fournette WR Bennie Fowler FLEX Wayne Gallman DST Titans </t>
  </si>
  <si>
    <t>shellysands1 (1/2)</t>
  </si>
  <si>
    <t>DST Raiders  QB Aaron Rodgers TE Antonio Gates FLEX Matt Forte WR Michael Crabtree WR Randall Cobb RB Le'Veon Bell WR Jamison Crowder RB Leonard Fournette</t>
  </si>
  <si>
    <t>pittman11</t>
  </si>
  <si>
    <t>DST 49ers  QB Philip Rivers FLEX Rob Gronkowski TE Zach Ertz WR Marquise Goodwin RB James White WR Keenan Allen WR Davante Adams RB Duke Johnson Jr.</t>
  </si>
  <si>
    <t>shellysands1 (2/2)</t>
  </si>
  <si>
    <t>Thinkblue1129 (1/4)</t>
  </si>
  <si>
    <t>DST Texans  QB Aaron Rodgers RB Chris Thompson WR Jarvis Landry RB Tevin Coleman FLEX Alvin Kamara WR Emmanuel Sanders TE Delanie Walker WR T.Y. Hilton</t>
  </si>
  <si>
    <t>cgeorge1977 (3/15)</t>
  </si>
  <si>
    <t>DST Jaguars  QB Matt Ryan WR Ted Ginn Jr. TE Coby Fleener WR Golden Tate WR Jarvis Landry RB Devonta Freeman RB C.J. Anderson FLEX DeMarco Murray</t>
  </si>
  <si>
    <t>jgorejr14 (11/20)</t>
  </si>
  <si>
    <t>DST Cardinals  WR Pierre Garcon QB Kirk Cousins WR Terrelle Pryor Sr. WR Chris Hogan FLEX Devonta Freeman RB Javorius Allen RB Samaje Perine TE Evan Engram</t>
  </si>
  <si>
    <t>tatt</t>
  </si>
  <si>
    <t>DST Jaguars  WR DeAndre Hopkins TE Austin Seferian-Jenkins WR Mike Evans WR Tyrell Williams RB Leonard Fournette QB Deshaun Watson RB Jamaal Charles FLEX Henry Krieger-Coble</t>
  </si>
  <si>
    <t>rawztyle</t>
  </si>
  <si>
    <t>DST Ravens  WR Danny Amendola RB Mike Gillislee FLEX James White WR DeAndre Hopkins RB Alvin Kamara QB Deshaun Watson TE Evan Engram WR T.Y. Hilton</t>
  </si>
  <si>
    <t>DonTheOne</t>
  </si>
  <si>
    <t>DST Panthers  TE Ed Dickson RB Doug Martin FLEX Mike Gillislee WR Chris Hogan WR Mike Evans RB Todd Gurley II QB Deshaun Watson WR Eric Decker</t>
  </si>
  <si>
    <t>drloaded (14/19)</t>
  </si>
  <si>
    <t>QB Kirk Cousins WR Marvin Jones Jr. RB Lamar Miller RB Todd Gurley II FLEX Elijah McGuire DST Broncos  WR Rishard Matthews TE Delanie Walker WR T.Y. Hilton</t>
  </si>
  <si>
    <t>realcat5cane (1/5)</t>
  </si>
  <si>
    <t>DST Falcons  TE Zach Miller WR Antonio Brown WR Marquise Goodwin FLEX Jerick McKinnon QB Kevin Hogan RB Kareem Hunt RB C.J. Anderson WR T.Y. Hilton</t>
  </si>
  <si>
    <t>tiagol88nc (9/12)</t>
  </si>
  <si>
    <t>DST Packers  TE Ed Dickson RB Chris Thompson WR Willie Snead FLEX Todd Gurley II RB Kareem Hunt WR Will Fuller V QB Deshaun Watson WR T.Y. Hilton</t>
  </si>
  <si>
    <t>allgold (3/9)</t>
  </si>
  <si>
    <t>DST Falcons  WR Michael Crabtree QB Kirk Cousins RB Devonta Freeman TE Austin Seferian-Jenkins FLEX Michael Thomas WR Nelson Agholor WR Devin Funchess RB Elijah McGuire</t>
  </si>
  <si>
    <t>Jimmyjet1</t>
  </si>
  <si>
    <t xml:space="preserve">WR Danny Amendola FLEX Andre Ellington TE Austin Seferian-Jenkins WR Nelson Agholor RB Todd Gurley II WR Cooper Kupp RB Kareem Hunt QB Deshaun Watson DST Broncos </t>
  </si>
  <si>
    <t>willamdale (3/3)</t>
  </si>
  <si>
    <t>DST Patriots  TE Ryan Griffin FLEX Lamar Miller WR Brandon Coleman WR DeAndre Hopkins RB Todd Gurley II RB Kareem Hunt QB Deshaun Watson WR Bennie Fowler</t>
  </si>
  <si>
    <t>allgold (4/9)</t>
  </si>
  <si>
    <t>allgold (5/9)</t>
  </si>
  <si>
    <t>allgold (6/9)</t>
  </si>
  <si>
    <t>allgold (7/9)</t>
  </si>
  <si>
    <t>allgold (8/9)</t>
  </si>
  <si>
    <t>allgold (9/9)</t>
  </si>
  <si>
    <t>kindbudpackers (2/2)</t>
  </si>
  <si>
    <t>FLEX Zach Miller WR Travis Benjamin TE Cameron Brate WR DeAndre Hopkins RB Kareem Hunt QB Deshaun Watson DST Broncos  RB DeMarco Murray WR T.Y. Hilton</t>
  </si>
  <si>
    <t>DevilDogTwombs</t>
  </si>
  <si>
    <t>DST Patriots  FLEX DeSean Jackson WR Kendall Wright RB Chris Thompson WR DeAndre Hopkins WR Davante Adams QB Deshaun Watson RB C.J. Anderson TE Delanie Walker</t>
  </si>
  <si>
    <t>ddunio (2/5)</t>
  </si>
  <si>
    <t>DST Raiders  WR Michael Crabtree FLEX Chris Thompson WR Martavis Bryant RB Todd Gurley II RB Kareem Hunt QB Deshaun Watson TE A.J. Derby WR T.Y. Hilton</t>
  </si>
  <si>
    <t>ddunio (3/5)</t>
  </si>
  <si>
    <t>gm_e (6/20)</t>
  </si>
  <si>
    <t>DST Packers  QB Kirk Cousins WR Keenan Allen RB Jerick McKinnon TE Austin Seferian-Jenkins WR Devin Funchess WR Taylor Gabriel RB C.J. Anderson FLEX T.Y. Hilton</t>
  </si>
  <si>
    <t>ARaven52 (2/20)</t>
  </si>
  <si>
    <t>DST Jets  WR Julio Jones RB Le'Veon Bell QB Kevin Hogan TE Seth DeValve WR Bryce Treggs WR Ricardo Louis RB Todd Gurley II FLEX Kareem Hunt</t>
  </si>
  <si>
    <t>flashdun</t>
  </si>
  <si>
    <t>DST Jaguars  TE Ed Dickson WR Mike Wallace WR DeAndre Hopkins RB Leonard Fournette QB Deshaun Watson FLEX Christian McCaffrey WR JuJu Smith-Schuster RB C.J. Anderson</t>
  </si>
  <si>
    <t>ODBeasyAS123</t>
  </si>
  <si>
    <t xml:space="preserve">TE Benjamin Watson FLEX Jermaine Kearse WR DeAndre Hopkins WR Nelson Agholor RB Todd Gurley II RB Kareem Hunt QB Deshaun Watson WR Roger Lewis DST Titans </t>
  </si>
  <si>
    <t>ARaven52 (4/20)</t>
  </si>
  <si>
    <t>ARaven52 (7/20)</t>
  </si>
  <si>
    <t>ARaven52 (10/20)</t>
  </si>
  <si>
    <t>ARaven52 (13/20)</t>
  </si>
  <si>
    <t>ARaven52 (16/20)</t>
  </si>
  <si>
    <t>ARaven52 (17/20)</t>
  </si>
  <si>
    <t>ddunio (5/5)</t>
  </si>
  <si>
    <t>jcruz16 (9/15)</t>
  </si>
  <si>
    <t>DST Panthers  RB LeGarrette Blount TE Zach Ertz WR Alshon Jeffery QB Carson Wentz WR Nelson Agholor RB Corey Clement FLEX Kareem Hunt WR Will Fuller V</t>
  </si>
  <si>
    <t>K_Town_Eric (1/2)</t>
  </si>
  <si>
    <t>DST Jaguars  QB Ben Roethlisberger RB Adrian Peterson WR Golden Tate TE Ryan Griffin FLEX Randall Cobb WR Chris Hogan RB Jay Ajayi WR Michael Thomas</t>
  </si>
  <si>
    <t>Mcooper017 (1/4)</t>
  </si>
  <si>
    <t>DST Bears  TE Coby Fleener WR Pierre Garcon WR Terrelle Pryor Sr. WR Alshon Jeffery RB Jerick McKinnon QB Carson Wentz FLEX Kareem Hunt RB C.J. Anderson</t>
  </si>
  <si>
    <t>Romoita</t>
  </si>
  <si>
    <t>DST Jaguars  QB Tom Brady WR Ted Ginn Jr. TE Zach Ertz WR Devin Funchess RB Elijah McGuire FLEX Hunter Henry RB Kareem Hunt WR Will Fuller V</t>
  </si>
  <si>
    <t>johnny77</t>
  </si>
  <si>
    <t>DST Redskins  WR DeAndre Hopkins FLEX Mike Evans WR Kelvin Benjamin RB Elijah McGuire RB Alvin Kamara WR Tyreek Hill TE Evan Engram QB Jacoby Brissett</t>
  </si>
  <si>
    <t>rocker75</t>
  </si>
  <si>
    <t>QB Tom Brady FLEX Allen Hurns WR Brandin Cooks WR Nelson Agholor TE Hunter Henry RB Jordan Howard DST Broncos  RB Frank Gore WR T.Y. Hilton</t>
  </si>
  <si>
    <t>ddom9586 (2/2)</t>
  </si>
  <si>
    <t xml:space="preserve">TE Ed Dickson RB LeGarrette Blount WR Jaron Brown FLEX Zach Ertz WR Alshon Jeffery WR DeAndre Hopkins QB Carson Wentz RB Christian McCaffrey DST Broncos </t>
  </si>
  <si>
    <t>cmac1221 (3/4)</t>
  </si>
  <si>
    <t>TE Ed Dickson QB Cam Newton RB LeGarrette Blount WR Alshon Jeffery FLEX Kelvin Benjamin WR Devin Funchess RB Christian McCaffrey DST Broncos  WR T.Y. Hilton</t>
  </si>
  <si>
    <t>tkong</t>
  </si>
  <si>
    <t>DST Dolphins  TE Ed Dickson QB Cam Newton WR DeAndre Hopkins RB Devonta Freeman WR Amari Cooper FLEX Christian McCaffrey RB DeMarco Murray WR T.Y. Hilton</t>
  </si>
  <si>
    <t>bound4fame (1/4)</t>
  </si>
  <si>
    <t>DST Falcons  FLEX Ed Dickson QB Cam Newton TE Kyle Rudolph RB Chris Thompson WR DeAndre Hopkins WR Kelvin Benjamin RB C.J. Anderson WR Emmanuel Sanders</t>
  </si>
  <si>
    <t>bmccandless6 (2/3)</t>
  </si>
  <si>
    <t>DST Bears  QB Josh McCown WR Jermaine Kearse WR DeAndre Hopkins RB Devonta Freeman TE Hunter Henry FLEX Alvin Kamara WR Tyreek Hill RB C.J. Anderson</t>
  </si>
  <si>
    <t>JAHall328</t>
  </si>
  <si>
    <t>DST Falcons  QB Cam Newton RB Andre Ellington TE Zach Ertz FLEX James White WR Kelvin Benjamin WR Devin Funchess WR Adam Thielen RB Alvin Kamara</t>
  </si>
  <si>
    <t>Juniorwatson</t>
  </si>
  <si>
    <t>DST Panthers  QB Cam Newton FLEX LeGarrette Blount TE Zach Ertz RB Mike Gillislee WR Nelson Agholor RB Todd Gurley II WR Devin Funchess WR Will Fuller V</t>
  </si>
  <si>
    <t>Brucep</t>
  </si>
  <si>
    <t xml:space="preserve">TE Ed Dickson QB Cam Newton RB Doug Martin RB LeGarrette Blount FLEX Zach Ertz WR DeAndre Hopkins WR Devin Funchess WR Will Fuller V DST Broncos </t>
  </si>
  <si>
    <t>Duker50</t>
  </si>
  <si>
    <t>QB Josh McCown FLEX Danny Amendola WR Mike Wallace TE Austin Seferian-Jenkins WR Adam Humphries RB Todd Gurley II RB Kareem Hunt DST Broncos  WR T.Y. Hilton</t>
  </si>
  <si>
    <t>raiders11413 (2/2)</t>
  </si>
  <si>
    <t xml:space="preserve">RB Marshawn Lynch WR Michael Crabtree QB Cam Newton RB Devonta Freeman WR Nelson Agholor FLEX Todd Gurley II WR Rishard Matthews TE Delanie Walker DST Titans </t>
  </si>
  <si>
    <t>jpint24</t>
  </si>
  <si>
    <t>DST Browns  QB Cam Newton WR Alshon Jeffery RB Jerick McKinnon WR Kelvin Benjamin WR Michael Thomas RB Duke Johnson Jr. TE Delanie Walker FLEX T.Y. Hilton</t>
  </si>
  <si>
    <t>DaIlydose (10/16)</t>
  </si>
  <si>
    <t>DST Redskins  FLEX Marshawn Lynch QB Cam Newton WR Devin Funchess WR Will Fuller V RB Leonard Fournette RB Christian McCaffrey TE David Njoku WR T.Y. Hilton</t>
  </si>
  <si>
    <t>CallmeMOTP</t>
  </si>
  <si>
    <t xml:space="preserve">TE Ed Dickson QB Cam Newton FLEX Jermaine Kearse WR Kelvin Benjamin WR Nelson Agholor WR Devin Funchess RB Kareem Hunt RB C.J. Anderson DST Broncos </t>
  </si>
  <si>
    <t>thudia</t>
  </si>
  <si>
    <t>DST Panthers  WR Danny Amendola QB Cam Newton TE Cameron Brate RB James White WR Kelvin Benjamin RB Jordan Howard FLEX C.J. Anderson WR T.Y. Hilton</t>
  </si>
  <si>
    <t>greg3471</t>
  </si>
  <si>
    <t>DST Jaguars  WR Antonio Brown RB Mark Ingram WR Jaron Brown TE Jordan Reed WR Michael Thomas QB Jameis Winston RB Alvin Kamara FLEX Delanie Walker</t>
  </si>
  <si>
    <t>goheencrazy</t>
  </si>
  <si>
    <t>DST Buccaneers  WR Allen Hurns FLEX Le'Veon Bell WR DeAndre Hopkins QB Blake Bortles RB Jay Ajayi TE Jesse James RB DeMarco Murray WR T.Y. Hilton</t>
  </si>
  <si>
    <t>0001 (3/9)</t>
  </si>
  <si>
    <t>WR DeSean Jackson FLEX Doug Martin WR Adam Thielen RB C.J. Anderson DST Broncos  QB Marcus Mariota RB DeMarco Murray WR Rishard Matthews TE Delanie Walker</t>
  </si>
  <si>
    <t>tfc3033 (2/2)</t>
  </si>
  <si>
    <t>DST Texans  QB Drew Brees WR Danny Amendola WR Michael Crabtree TE Kyle Rudolph WR Michael Thomas RB Alvin Kamara RB DeMarco Murray FLEX T.Y. Hilton</t>
  </si>
  <si>
    <t>Betlikeanantelope (8/20)</t>
  </si>
  <si>
    <t>DST Jaguars  QB Drew Brees WR Danny Amendola WR Golden Tate RB Lamar Miller TE Austin Seferian-Jenkins WR Michael Thomas FLEX Will Fuller V RB Alvin Kamara</t>
  </si>
  <si>
    <t>sparks127 (2/3)</t>
  </si>
  <si>
    <t>DST Ravens  QB Drew Brees RB Lamar Miller WR Michael Thomas FLEX Alvin Kamara RB Leonard Fournette WR Tavarres King WR T.Y. Hilton TE Jack Doyle</t>
  </si>
  <si>
    <t>thamp (13/20)</t>
  </si>
  <si>
    <t>DST Jaguars  QB Drew Brees WR Michael Crabtree TE Coby Fleener WR Jermaine Kearse WR Allen Hurns RB Kareem Hunt FLEX Alvin Kamara RB Leonard Fournette</t>
  </si>
  <si>
    <t>chrisdamerell (2/4)</t>
  </si>
  <si>
    <t>DST Falcons  TE Zach Ertz WR Jamison Crowder WR Adam Humphries WR Nelson Agholor QB Jameis Winston FLEX Todd Gurley II RB Kareem Hunt RB Christian McCaffrey</t>
  </si>
  <si>
    <t>Kaytonn (1/2)</t>
  </si>
  <si>
    <t>DST Texans  WR Danny Amendola WR DeSean Jackson RB Lamar Miller TE Cameron Brate RB Devonta Freeman FLEX Davante Adams QB Jameis Winston WR Devin Funchess</t>
  </si>
  <si>
    <t>Kaytonn (2/2)</t>
  </si>
  <si>
    <t>DBShire18</t>
  </si>
  <si>
    <t>DST Buccaneers  FLEX Marshawn Lynch TE Jordan Reed WR Chris Hogan RB Christian McCaffrey QB Trevor Siemian RB C.J. Anderson WR Demaryius Thomas WR Emmanuel Sanders</t>
  </si>
  <si>
    <t>Rlpalomino</t>
  </si>
  <si>
    <t>DST Jets  WR Michael Crabtree QB Derek Carr TE Cameron Brate WR DeAndre Hopkins WR Michael Thomas FLEX Nelson Agholor RB Kareem Hunt RB Alvin Kamara</t>
  </si>
  <si>
    <t>crownmeking1</t>
  </si>
  <si>
    <t>DST Dolphins  QB Aaron Rodgers RB Doug Martin TE Cameron Brate WR Davante Adams FLEX Nelson Agholor RB Leonard Fournette WR Tyreek Hill WR T.Y. Hilton</t>
  </si>
  <si>
    <t>konkon1967</t>
  </si>
  <si>
    <t>DST Jaguars  QB Aaron Rodgers WR Danny Amendola WR Michael Crabtree RB Doug Martin TE Cameron Brate RB Kareem Hunt WR Will Fuller V FLEX Alvin Kamara</t>
  </si>
  <si>
    <t>AJscore (4/4)</t>
  </si>
  <si>
    <t>DST Buccaneers  QB Philip Rivers WR Jaron Brown FLEX Kelvin Benjamin RB Todd Gurley II TE Austin Hooper RB Kareem Hunt WR Taylor Gabriel WR Rishard Matthews</t>
  </si>
  <si>
    <t>Gsauce28 (7/8)</t>
  </si>
  <si>
    <t>DST Chiefs  QB Carson Palmer WR Larry Fitzgerald WR Jermaine Kearse RB Mike Gillislee WR Michael Thomas FLEX Devin Funchess RB DeMarco Murray TE Delanie Walker</t>
  </si>
  <si>
    <t>jaylsantiago (10/11)</t>
  </si>
  <si>
    <t>QB Aaron Rodgers RB Mark Ingram WR Alshon Jeffery RB Devonta Freeman WR Jamison Crowder WR Davante Adams FLEX Adam Thielen DST Broncos  TE Delanie Walker</t>
  </si>
  <si>
    <t>jstigen35</t>
  </si>
  <si>
    <t>DST Panthers  QB Aaron Rodgers FLEX DeSean Jackson TE Martellus Bennett WR Martavis Bryant RB Melvin Gordon WR Davante Adams WR Devin Funchess RB Christian McCaffrey</t>
  </si>
  <si>
    <t>calolo78 (10/10)</t>
  </si>
  <si>
    <t>DST Patriots  QB Matt Ryan TE Ed Dickson RB Melvin Gordon WR Davante Adams FLEX Austin Hooper WR Tyreek Hill RB C.J. Anderson WR T.Y. Hilton</t>
  </si>
  <si>
    <t>Scottish_sociopaths</t>
  </si>
  <si>
    <t>DST Panthers  FLEX Jordy Nelson TE Ed Dickson WR Michael Crabtree RB Lamar Miller RB Devonta Freeman WR Will Fuller V WR Tyreek Hill QB Deshaun Watson</t>
  </si>
  <si>
    <t>SonnyG51 (6/8)</t>
  </si>
  <si>
    <t>DST Texans  WR Danny Amendola TE Ryan Griffin RB Lamar Miller WR DeAndre Hopkins FLEX Alex Collins WR Will Fuller V QB Deshaun Watson RB C.J. Anderson</t>
  </si>
  <si>
    <t>taconuts1 (2/20)</t>
  </si>
  <si>
    <t>DST Falcons  WR Ted Ginn Jr. TE Travis Kelce WR Jarvis Landry RB Devonta Freeman QB Kevin Hogan RB Javorius Allen WR Ricardo Louis FLEX Leonard Fournette</t>
  </si>
  <si>
    <t>taconuts1 (3/20)</t>
  </si>
  <si>
    <t>Richsoutheast (5/8)</t>
  </si>
  <si>
    <t>DST Cardinals  TE Ed Dickson WR Keenan Allen WR DeAndre Hopkins FLEX Jerick McKinnon WR Amari Cooper RB Kareem Hunt QB Deshaun Watson RB Marlon Mack</t>
  </si>
  <si>
    <t>gettingpaidnow</t>
  </si>
  <si>
    <t>DST Jaguars  WR Mike Wallace TE Coby Fleener WR John Brown RB Chris Thompson WR DeAndre Hopkins RB Leonard Fournette QB Deshaun Watson FLEX C.J. Anderson</t>
  </si>
  <si>
    <t>g-leatherhead (12/20)</t>
  </si>
  <si>
    <t>TE Zach Miller WR DeAndre Hopkins WR Will Fuller V RB Leonard Fournette WR Tyreek Hill QB Deshaun Watson DST Broncos  RB Wayne Gallman FLEX Delanie Walker</t>
  </si>
  <si>
    <t>whuckabe (2/9)</t>
  </si>
  <si>
    <t>DST 49ers  FLEX Jordy Nelson RB Chris Thompson WR DeAndre Hopkins WR Jarvis Landry TE Jesse James RB Alvin Kamara QB Deshaun Watson WR T.Y. Hilton</t>
  </si>
  <si>
    <t>tinderella (17/20)</t>
  </si>
  <si>
    <t xml:space="preserve">WR Danny Amendola WR DeSean Jackson FLEX Torrey Smith RB Le'Veon Bell TE Austin Seferian-Jenkins QB Kevin Hogan WR Ricardo Louis RB Kareem Hunt DST Broncos </t>
  </si>
  <si>
    <t>slick23nick (5/5)</t>
  </si>
  <si>
    <t xml:space="preserve">TE Zach Miller WR DeAndre Hopkins RB Jerick McKinnon FLEX Chris Hogan WR Adam Thielen WR Taylor Gabriel QB Deshaun Watson RB C.J. Anderson DST Broncos </t>
  </si>
  <si>
    <t>BrennanJohnson1515</t>
  </si>
  <si>
    <t xml:space="preserve">WR Danny Amendola RB LeGarrette Blount WR DeAndre Hopkins WR Martavis Bryant RB Todd Gurley II TE Austin Hooper QB Deshaun Watson FLEX Christian McCaffrey DST Titans </t>
  </si>
  <si>
    <t>fatmeat626</t>
  </si>
  <si>
    <t>DST Raiders  WR Larry Fitzgerald RB Marshawn Lynch WR Adam Thielen FLEX Alvin Kamara QB Deshaun Watson RB C.J. Anderson TE Delanie Walker WR T.Y. Hilton</t>
  </si>
  <si>
    <t>sniper747</t>
  </si>
  <si>
    <t>DST Lions  WR Danny Amendola FLEX Jermaine Kearse WR Davante Adams RB Duke Johnson Jr. RB Kareem Hunt QB Deshaun Watson TE Delanie Walker WR T.Y. Hilton</t>
  </si>
  <si>
    <t>dhardin (1/4)</t>
  </si>
  <si>
    <t>DST Texans  WR Danny Amendola FLEX Mike Gillislee TE Cameron Brate RB Jay Ajayi QB Deshaun Watson RB C.J. Anderson WR Rishard Matthews WR T.Y. Hilton</t>
  </si>
  <si>
    <t>dhardin (3/4)</t>
  </si>
  <si>
    <t>dhardin (4/4)</t>
  </si>
  <si>
    <t>jayboswifty (1/3)</t>
  </si>
  <si>
    <t>WR Michael Crabtree WR Golden Tate FLEX Chris Thompson RB Devonta Freeman TE Eric Ebron RB Elijah McGuire QB Deshaun Watson DST Broncos  WR T.Y. Hilton</t>
  </si>
  <si>
    <t>art2316</t>
  </si>
  <si>
    <t>DST Texans  TE Coby Fleener WR John Brown RB Mike Gillislee RB Theo Riddick WR DeAndre Hopkins FLEX Todd Gurley II WR Devin Funchess QB Deshaun Watson</t>
  </si>
  <si>
    <t>jayboswifty (2/3)</t>
  </si>
  <si>
    <t>steelo21 (11/20)</t>
  </si>
  <si>
    <t xml:space="preserve">TE Rob Gronkowski RB Devonta Freeman QB Kevin Hogan RB Javorius Allen WR Jamison Crowder WR Ricardo Louis FLEX Todd Gurley II WR Adam Thielen DST Broncos </t>
  </si>
  <si>
    <t>Shybull10</t>
  </si>
  <si>
    <t>DST Falcons  FLEX Danny Amendola RB Lamar Miller WR Kelvin Benjamin RB Todd Gurley II WR Will Fuller V WR Taylor Gabriel QB Deshaun Watson TE Delanie Walker</t>
  </si>
  <si>
    <t>dkishbaughjr</t>
  </si>
  <si>
    <t>DST Chiefs  WR Michael Crabtree QB Kirk Cousins WR Terrelle Pryor Sr. TE Jordan Reed WR Jarvis Landry RB Devonta Freeman RB Javorius Allen FLEX Sammy Watkins</t>
  </si>
  <si>
    <t>bmhskins (2/2)</t>
  </si>
  <si>
    <t>DST Redskins  QB Cam Newton RB Chris Thompson WR Keenan Allen WR Kelvin Benjamin FLEX Kareem Hunt RB Tarik Cohen TE David Njoku WR Roger Lewis</t>
  </si>
  <si>
    <t>fammy707</t>
  </si>
  <si>
    <t>DST Chiefs  WR Danny Amendola RB Doug Martin WR Davante Adams FLEX Austin Hooper RB Kareem Hunt WR Tyreek Hill QB Deshaun Watson TE Delanie Walker</t>
  </si>
  <si>
    <t>ArmandoRivera</t>
  </si>
  <si>
    <t>DST Falcons  RB Marshawn Lynch WR Jaron Brown TE Cameron Brate WR Adam Thielen FLEX Kareem Hunt WR Will Fuller V QB Deshaun Watson RB C.J. Anderson</t>
  </si>
  <si>
    <t>boilerlew</t>
  </si>
  <si>
    <t>DST Packers  WR Jermaine Kearse WR Jaron Brown TE Zach Ertz RB Chris Thompson RB Devonta Freeman FLEX Will Fuller V QB Deshaun Watson WR T.Y. Hilton</t>
  </si>
  <si>
    <t>JOZZ</t>
  </si>
  <si>
    <t>FLEX Jerick McKinnon RB Devonta Freeman WR Davante Adams WR Adam Thielen QB Deshaun Watson RB C.J. Anderson TE A.J. Derby DST Broncos  WR T.Y. Hilton</t>
  </si>
  <si>
    <t>BruceBerry</t>
  </si>
  <si>
    <t>DST Falcons  WR Terrelle Pryor Sr. WR Kelvin Benjamin FLEX Duke Johnson Jr. QB Deshaun Watson RB Christian McCaffrey RB DeMarco Murray TE Delanie Walker WR T.Y. Hilton</t>
  </si>
  <si>
    <t>MFMONSTER</t>
  </si>
  <si>
    <t xml:space="preserve">WR Danny Amendola TE Zach Ertz WR Jamison Crowder RB Aaron Jones RB Kareem Hunt WR Will Fuller V FLEX Samaje Perine QB Deshaun Watson DST Broncos </t>
  </si>
  <si>
    <t>Lilbabywaaawaaa (1/2)</t>
  </si>
  <si>
    <t>DST Falcons  RB Jay Ajayi WR Mike Evans WR Kelvin Benjamin WR Davante Adams RB Alvin Kamara TE Delanie Walker QB Jacoby Brissett FLEX T.Y. Hilton</t>
  </si>
  <si>
    <t>favrite</t>
  </si>
  <si>
    <t>DST Packers  FLEX Ted Ginn Jr. WR Pierre Garcon TE Zach Ertz RB Lamar Miller WR DeAndre Hopkins QB Carson Wentz WR Nelson Agholor RB C.J. Anderson</t>
  </si>
  <si>
    <t>gotwhiskey (2/2)</t>
  </si>
  <si>
    <t>TE Ed Dickson WR Golden Tate RB Javorius Allen WR Davante Adams FLEX Todd Gurley II RB Alvin Kamara DST Broncos  QB Jacoby Brissett WR T.Y. Hilton</t>
  </si>
  <si>
    <t>robmad12</t>
  </si>
  <si>
    <t>DST Texans  QB Tom Brady WR Travis Benjamin WR DeAndre Hopkins RB Isaiah Crowell FLEX O.J. Howard RB Leonard Fournette TE Evan Engram WR T.Y. Hilton</t>
  </si>
  <si>
    <t>ttrains (1/2)</t>
  </si>
  <si>
    <t>RB Jerick McKinnon WR Tyrell Williams FLEX Kareem Hunt WR Will Fuller V DST Broncos  RB DeMarco Murray TE Delanie Walker QB Jacoby Brissett WR T.Y. Hilton</t>
  </si>
  <si>
    <t>tydive</t>
  </si>
  <si>
    <t>DST Jaguars  QB Matthew Stafford RB Chris Thompson TE Cameron Brate WR Davante Adams FLEX Kareem Hunt RB C.J. Anderson WR Roger Lewis WR T.Y. Hilton</t>
  </si>
  <si>
    <t>Bronson878 (7/8)</t>
  </si>
  <si>
    <t>DST Redskins  QB Tom Brady RB LeGarrette Blount TE Cameron Brate WR Chris Hogan WR Nelson Agholor RB Todd Gurley II WR Will Fuller V FLEX Frank Gore</t>
  </si>
  <si>
    <t>nickytreezz</t>
  </si>
  <si>
    <t>DST Eagles  FLEX Terrelle Pryor Sr. TE Zach Ertz RB James White WR Sammy Watkins QB Carson Wentz WR Nelson Agholor RB Kareem Hunt WR Will Fuller V</t>
  </si>
  <si>
    <t>blueforlife187</t>
  </si>
  <si>
    <t>FLEX Martellus Bennett TE Zach Ertz WR DeAndre Hopkins QB Carson Wentz WR Nelson Agholor RB Christian McCaffrey DST Broncos  RB Frank Gore WR T.Y. Hilton</t>
  </si>
  <si>
    <t>Gunsout23 (4/7)</t>
  </si>
  <si>
    <t>DST Dolphins  FLEX Zach Miller TE Zach Ertz RB Lamar Miller WR Mike Evans QB Carson Wentz WR Michael Thomas WR Adam Thielen RB C.J. Anderson</t>
  </si>
  <si>
    <t>cyrusg5446</t>
  </si>
  <si>
    <t>DST Packers  TE Cameron Brate WR DeAndre Hopkins RB Melvin Gordon FLEX Austin Hooper WR Taylor Gabriel RB C.J. Anderson QB Jacoby Brissett WR T.Y. Hilton</t>
  </si>
  <si>
    <t>shpuns</t>
  </si>
  <si>
    <t>QB Matthew Stafford WR Alshon Jeffery RB Lamar Miller FLEX James White TE Hunter Henry WR Emmanuel Sanders DST Broncos  RB DeMarco Murray WR T.Y. Hilton</t>
  </si>
  <si>
    <t>Amo8387</t>
  </si>
  <si>
    <t>DST Falcons  WR Larry Fitzgerald QB Case Keenum RB Doug Martin RB Lamar Miller WR Devin Funchess WR Adam Thielen FLEX C.J. Anderson TE Delanie Walker</t>
  </si>
  <si>
    <t>crwilliamson561</t>
  </si>
  <si>
    <t>QB Josh McCown FLEX Andre Ellington WR John Brown TE Austin Seferian-Jenkins WR Will Fuller V RB Leonard Fournette RB C.J. Anderson DST Broncos  WR T.Y. Hilton</t>
  </si>
  <si>
    <t>Powedva23</t>
  </si>
  <si>
    <t>DST Steelers  WR Golden Tate TE Zach Ertz FLEX Tavon Austin WR DeAndre Hopkins RB Javorius Allen WR Marqise Lee QB Jared Goff RB Kareem Hunt</t>
  </si>
  <si>
    <t>starsmoon1531</t>
  </si>
  <si>
    <t xml:space="preserve">QB Cam Newton TE Zach Ertz WR Chris Hogan RB Devonta Freeman FLEX Austin Seferian-Jenkins WR Nelson Agholor RB Elijah McGuire WR Will Fuller V DST Broncos </t>
  </si>
  <si>
    <t>Stiffler7</t>
  </si>
  <si>
    <t>DST Buccaneers  WR Danny Amendola TE Ed Dickson FLEX Martellus Bennett QB Cam Newton WR Julio Jones WR Mike Evans RB Javorius Allen RB Todd Gurley II</t>
  </si>
  <si>
    <t>jimmy5james</t>
  </si>
  <si>
    <t>DST Eagles  FLEX DeSean Jackson QB Cam Newton WR Pierre Garcon RB Derrick Coleman TE Zach Ertz WR Kelvin Benjamin WR Davante Adams RB C.J. Anderson</t>
  </si>
  <si>
    <t>Gutz17 (3/5)</t>
  </si>
  <si>
    <t>QB Drew Brees TE Zach Miller RB Mark Ingram WR Michael Thomas WR Devin Funchess RB C.J. Anderson WR Emmanuel Sanders DST Broncos  FLEX DeMarco Murray</t>
  </si>
  <si>
    <t>suttree (1/4)</t>
  </si>
  <si>
    <t>DST Falcons  WR Michael Crabtree QB Derek Carr TE Zach Ertz RB Chris Thompson WR Michael Thomas WR Devin Funchess FLEX Alvin Kamara RB DeMarco Murray</t>
  </si>
  <si>
    <t>beachbob4255</t>
  </si>
  <si>
    <t>DST Jaguars  WR Jeremy Maclin TE Kyle Rudolph RB Lamar Miller RB Devonta Freeman WR Davante Adams WR Adam Thielen FLEX Kareem Hunt QB Trevor Siemian</t>
  </si>
  <si>
    <t>ARRAGANT007 (2/2)</t>
  </si>
  <si>
    <t>DST Jaguars  QB Alex Smith WR Michael Crabtree TE Cameron Brate WR DeAndre Hopkins FLEX Austin Seferian-Jenkins WR Davante Adams RB Aaron Jones RB C.J. Anderson</t>
  </si>
  <si>
    <t>FTBALLGODS</t>
  </si>
  <si>
    <t>DST Redskins  QB Alex Smith WR Michael Crabtree TE Cameron Brate WR J.J. Nelson RB Devonta Freeman WR Davante Adams FLEX Duke Johnson Jr. RB Todd Gurley II</t>
  </si>
  <si>
    <t>hayes9jetsgo</t>
  </si>
  <si>
    <t>DST Eagles  QB Drew Brees TE Ed Dickson FLEX LeGarrette Blount WR Marquise Goodwin WR Davante Adams RB Todd Gurley II RB Leonard Fournette WR Tyreek Hill</t>
  </si>
  <si>
    <t>dannywightman (2/3)</t>
  </si>
  <si>
    <t>DST Falcons  WR Danny Amendola WR Antonio Brown WR Marquise Goodwin RB Duke Johnson Jr. RB Elijah McGuire TE Hunter Henry FLEX Kareem Hunt QB Trevor Siemian</t>
  </si>
  <si>
    <t>bucslife727 (2/2)</t>
  </si>
  <si>
    <t>DST Jaguars  WR DeSean Jackson WR Michael Crabtree RB Doug Martin RB Devonta Freeman WR Kelvin Benjamin QB Jameis Winston FLEX Duke Johnson Jr. TE Evan Engram</t>
  </si>
  <si>
    <t>Proz88 (2/2)</t>
  </si>
  <si>
    <t>DST Chiefs  QB Alex Smith WR Marvin Jones Jr. TE Cameron Brate WR DeAndre Hopkins RB Ameer Abdullah FLEX Devonta Freeman RB Javorius Allen WR Emmanuel Sanders</t>
  </si>
  <si>
    <t>daveypodo</t>
  </si>
  <si>
    <t>DST Falcons  QB Drew Brees WR Mike Wallace WR Jermaine Kearse FLEX Mike Evans RB Christian McCaffrey RB C.J. Anderson WR Demaryius Thomas TE Delanie Walker</t>
  </si>
  <si>
    <t>rossky31 (2/2)</t>
  </si>
  <si>
    <t>DST Jets  QB Drew Brees FLEX Ed Dickson RB Mark Ingram TE Jordan Reed WR Keenan Allen WR DeAndre Hopkins WR Ricardo Louis RB Kareem Hunt</t>
  </si>
  <si>
    <t>djax24 (16/20)</t>
  </si>
  <si>
    <t>DST Redskins  QB Drew Brees WR Michael Crabtree TE Jordan Reed RB Jerick McKinnon WR Michael Thomas WR Adam Thielen RB Alvin Kamara FLEX T.Y. Hilton</t>
  </si>
  <si>
    <t>darciejohnson (7/20)</t>
  </si>
  <si>
    <t>DST Buccaneers  WR Danny Amendola RB Doug Martin TE Cameron Brate WR Mike Evans QB Jameis Winston RB Todd Gurley II FLEX Devin Funchess WR Will Fuller V</t>
  </si>
  <si>
    <t>darcmaniluk (13/20)</t>
  </si>
  <si>
    <t>DST Redskins  QB Drew Brees WR Ted Ginn Jr. WR Jamison Crowder RB Todd Gurley II RB Tevin Coleman WR Adam Thielen FLEX Kareem Hunt TE Delanie Walker</t>
  </si>
  <si>
    <t>superchris72 (3/5)</t>
  </si>
  <si>
    <t>DST Jaguars  QB Alex Smith WR Randall Cobb TE Zach Ertz RB Jerick McKinnon WR Martavis Bryant RB Aaron Jones FLEX Kareem Hunt WR Will Fuller V</t>
  </si>
  <si>
    <t>louieblue (1/2)</t>
  </si>
  <si>
    <t>DST Cardinals  QB Philip Rivers FLEX Ed Dickson WR Michael Crabtree WR Keenan Allen RB Jay Ajayi RB Todd Gurley II TE Evan Engram WR T.Y. Hilton</t>
  </si>
  <si>
    <t>Lilfren7711 (1/2)</t>
  </si>
  <si>
    <t>DST Chiefs  QB Matt Ryan WR Mike Evans WR Michael Thomas RB Aaron Jones TE Hunter Henry WR Taylor Gabriel RB Christian McCaffrey FLEX DeMarco Murray</t>
  </si>
  <si>
    <t>heathrob420 (1/3)</t>
  </si>
  <si>
    <t>DST Packers  QB Philip Rivers WR Michael Crabtree TE Travis Kelce RB Chris Thompson WR Davante Adams RB Duke Johnson Jr. WR Adam Thielen FLEX C.J. Anderson</t>
  </si>
  <si>
    <t>danjsavage (1/2)</t>
  </si>
  <si>
    <t>DST Chargers  QB Matt Ryan WR DeAndre Hopkins FLEX Jerick McKinnon WR Davante Adams RB Todd Gurley II WR Devin Funchess RB Elijah McGuire TE Austin Hooper</t>
  </si>
  <si>
    <t>Digarnet23 (3/4)</t>
  </si>
  <si>
    <t>DST Dolphins  WR Golden Tate WR DeAndre Hopkins RB Melvin Gordon RB Kareem Hunt FLEX Tyreek Hill QB Eli Manning WR Travis Rudolph TE Jerell Adams</t>
  </si>
  <si>
    <t>swooop312 (4/11)</t>
  </si>
  <si>
    <t>QB Carson Palmer WR Jaron Brown WR Adam Humphries RB Duke Johnson Jr. FLEX Todd Gurley II WR Devin Funchess RB Kareem Hunt DST Broncos  TE Evan Engram</t>
  </si>
  <si>
    <t>darciejohnson (13/20)</t>
  </si>
  <si>
    <t>DST Packers  QB Aaron Rodgers WR Randall Cobb WR Alshon Jeffery FLEX Carlos Hyde TE Austin Seferian-Jenkins WR Davante Adams RB Aaron Jones RB Christian McCaffrey</t>
  </si>
  <si>
    <t>dataja123</t>
  </si>
  <si>
    <t>DST Eagles  QB Matt Ryan RB Lamar Miller WR Chris Hogan WR Kelvin Benjamin WR Nelson Agholor FLEX Tevin Coleman TE Austin Hooper RB Kareem Hunt</t>
  </si>
  <si>
    <t>Mastro1977 (3/3)</t>
  </si>
  <si>
    <t>DST Jaguars  FLEX Jeremy Maclin TE Rob Gronkowski WR Devin Funchess WR Will Fuller V QB Deshaun Watson RB C.J. Anderson RB DeMarco Murray WR Rishard Matthews</t>
  </si>
  <si>
    <t>drjones43130 (2/2)</t>
  </si>
  <si>
    <t>DST Texans  TE Coby Fleener WR Marvin Jones Jr. RB Lamar Miller FLEX Devonta Freeman WR Will Fuller V QB Deshaun Watson RB C.J. Anderson WR T.Y. Hilton</t>
  </si>
  <si>
    <t>HiMasterGagd</t>
  </si>
  <si>
    <t>DST Packers  RB Ameer Abdullah TE Eric Ebron WR Brandin Cooks WR Nelson Agholor RB Kareem Hunt QB Deshaun Watson FLEX Christian McCaffrey WR T.Y. Hilton</t>
  </si>
  <si>
    <t>jerseyjoe37 (1/2)</t>
  </si>
  <si>
    <t xml:space="preserve">RB Chris Thompson WR DeAndre Hopkins WR Chris Hogan FLEX Devin Funchess TE George Kittle QB Deshaun Watson RB Christian McCaffrey WR JuJu Smith-Schuster DST Broncos </t>
  </si>
  <si>
    <t>HerveysNipples (3/3)</t>
  </si>
  <si>
    <t>RB Marshawn Lynch WR Terrelle Pryor Sr. FLEX Mike Evans WR Ricardo Louis RB Todd Gurley II WR Devin Funchess QB Deshaun Watson DST Broncos  TE Evan Engram</t>
  </si>
  <si>
    <t>tommyh9991</t>
  </si>
  <si>
    <t>DST Vikings  FLEX Marshawn Lynch TE Jermaine Gresham WR DeAndre Hopkins WR Davante Adams RB Todd Gurley II RB Alvin Kamara QB Deshaun Watson WR T.Y. Hilton</t>
  </si>
  <si>
    <t>weston18353 (3/4)</t>
  </si>
  <si>
    <t>DST Bears  QB Kirk Cousins WR Ryan Grant WR Keenan Allen RB Devonta Freeman WR Michael Thomas FLEX Duke Johnson Jr. RB Jordan Howard TE David Njoku</t>
  </si>
  <si>
    <t>combative_pigskin (2/2)</t>
  </si>
  <si>
    <t>DST 49ers  WR Jaron Brown WR DeAndre Hopkins TE Tyler Higbee RB Melvin Gordon RB Todd Gurley II FLEX George Kittle QB Deshaun Watson WR T.Y. Hilton</t>
  </si>
  <si>
    <t>outtahere86 (6/8)</t>
  </si>
  <si>
    <t>DST Ravens  FLEX Michael Floyd WR Alshon Jeffery QB Kevin Hogan RB Todd Gurley II TE George Kittle RB Leonard Fournette WR Emmanuel Sanders WR T.Y. Hilton</t>
  </si>
  <si>
    <t>freerider12208</t>
  </si>
  <si>
    <t>DST Lions  WR Jordy Nelson FLEX DeSean Jackson TE Jordan Reed RB Ameer Abdullah WR Will Fuller V QB Deshaun Watson RB C.J. Anderson WR Emmanuel Sanders</t>
  </si>
  <si>
    <t>badboi956</t>
  </si>
  <si>
    <t>DST Texans  FLEX Jared Cook WR Marvin Jones Jr. WR Randall Cobb WR DeAndre Hopkins RB Ameer Abdullah RB Devonta Freeman QB Deshaun Watson TE Delanie Walker</t>
  </si>
  <si>
    <t>TexasPocketRocket (3/3)</t>
  </si>
  <si>
    <t xml:space="preserve">WR Davante Adams RB Todd Gurley II WR Devin Funchess RB Kareem Hunt WR Will Fuller V QB Deshaun Watson FLEX JuJu Smith-Schuster TE A.J. Derby DST Broncos </t>
  </si>
  <si>
    <t>tcmitem</t>
  </si>
  <si>
    <t>DST Packers  WR Michael Crabtree TE Cameron Brate WR Chris Hogan FLEX Sammy Watkins RB Todd Gurley II QB Deshaun Watson RB DeMarco Murray WR T.Y. Hilton</t>
  </si>
  <si>
    <t>unemployed_coach</t>
  </si>
  <si>
    <t xml:space="preserve">RB Doug Martin WR Jermaine Kearse WR Allen Hurns WR DeAndre Hopkins TE Austin Seferian-Jenkins FLEX Will Fuller V QB Deshaun Watson RB C.J. Anderson DST Broncos </t>
  </si>
  <si>
    <t>feedthevulture (5/20)</t>
  </si>
  <si>
    <t>DST Chiefs  TE Kyle Rudolph WR DeAndre Hopkins RB Jerick McKinnon FLEX Chris Hogan WR Michael Thomas WR Will Fuller V RB Alvin Kamara QB Deshaun Watson</t>
  </si>
  <si>
    <t>darcmaniluk (3/20)</t>
  </si>
  <si>
    <t>QB Kirk Cousins WR Julio Jones TE Kyle Rudolph WR Keenan Allen RB Ameer Abdullah WR Jamison Crowder FLEX Amari Cooper DST Broncos  RB DeMarco Murray</t>
  </si>
  <si>
    <t>bigJ1201</t>
  </si>
  <si>
    <t>RB LeGarrette Blount TE Zach Ertz WR Alshon Jeffery QB Deshaun Watson WR Emmanuel Sanders DST Broncos  RB Derrick Henry FLEX Marlon Mack WR T.Y. Hilton</t>
  </si>
  <si>
    <t>El_BatJuan1369</t>
  </si>
  <si>
    <t>DST Texans  FLEX Benjamin Watson WR Michael Crabtree WR DeAndre Hopkins RB Ty Montgomery RB Todd Gurley II WR Leonte Carroo QB Deshaun Watson TE Delanie Walker</t>
  </si>
  <si>
    <t>emmanuell1</t>
  </si>
  <si>
    <t>DST Packers  WR Danny Amendola TE Ed Dickson RB Lamar Miller WR Keenan Allen WR DeAndre Hopkins RB Jordan Howard FLEX Alvin Kamara QB Deshaun Watson</t>
  </si>
  <si>
    <t>Franco17 (4/5)</t>
  </si>
  <si>
    <t>DST Chiefs  WR Torrey Smith RB LeGarrette Blount TE Zach Ertz WR Alshon Jeffery QB Carson Wentz FLEX Nelson Agholor RB Kareem Hunt WR Emmanuel Sanders</t>
  </si>
  <si>
    <t>sdub86 (1/4)</t>
  </si>
  <si>
    <t>DST Falcons  QB Tom Brady FLEX Jerick McKinnon WR Chris Hogan RB Ameer Abdullah WR Mike Evans RB Alvin Kamara TE Evan Engram WR T.Y. Hilton</t>
  </si>
  <si>
    <t>Raila (1/3)</t>
  </si>
  <si>
    <t xml:space="preserve">WR Mike Wallace TE Zach Ertz FLEX Sammy Watkins QB Carson Wentz WR Nelson Agholor RB Todd Gurley II RB Kareem Hunt WR Taylor Gabriel DST Broncos </t>
  </si>
  <si>
    <t>J-Birdalot (1/2)</t>
  </si>
  <si>
    <t>DST Patriots  QB Ben Roethlisberger TE Ed Dickson RB Lamar Miller WR Mike Evans WR Amari Cooper WR Michael Thomas FLEX Kareem Hunt RB DeMarco Murray</t>
  </si>
  <si>
    <t>CoachOstrowski</t>
  </si>
  <si>
    <t>DST Ravens  QB Ben Roethlisberger WR Willie Snead RB Devonta Freeman RB Leonard Fournette WR JuJu Smith-Schuster FLEX C.J. Anderson TE Evan Engram WR Rishard Matthews</t>
  </si>
  <si>
    <t>A-starman</t>
  </si>
  <si>
    <t>DST Lions  WR Danny Amendola RB Doug Martin TE Cameron Brate WR Chris Hogan QB Carson Wentz FLEX Will Fuller V WR Tyreek Hill RB C.J. Anderson</t>
  </si>
  <si>
    <t>BXOLDHD1965</t>
  </si>
  <si>
    <t>DST Rams  FLEX Brandon Coleman WR Chris Hogan TE Austin Seferian-Jenkins QB Carson Wentz RB Todd Gurley II WR Devin Funchess WR Will Fuller V RB C.J. Anderson</t>
  </si>
  <si>
    <t>Hoodlums15 (1/2)</t>
  </si>
  <si>
    <t>DST Ravens  WR Kelvin Benjamin FLEX Michael Thomas WR Will Fuller V RB Alvin Kamara RB C.J. Anderson TE Evan Engram QB Jacoby Brissett WR T.Y. Hilton</t>
  </si>
  <si>
    <t>westportfish (2/9)</t>
  </si>
  <si>
    <t>QB Matthew Stafford TE Coby Fleener FLEX Golden Tate WR Marvin Jones Jr. RB Jerick McKinnon WR Michael Thomas RB C.J. Anderson DST Broncos  WR T.Y. Hilton</t>
  </si>
  <si>
    <t>meauli_woo</t>
  </si>
  <si>
    <t xml:space="preserve">QB Ben Roethlisberger TE Jared Cook WR Antonio Brown WR Terrelle Pryor Sr. FLEX Jermaine Kearse WR Jaron Brown RB Todd Gurley II RB DeMarco Murray DST Titans </t>
  </si>
  <si>
    <t>bodhi2010</t>
  </si>
  <si>
    <t>DST Falcons  RB Doug Martin WR Alshon Jeffery FLEX Kenny Stills TE Austin Seferian-Jenkins QB Carson Wentz WR Adam Thielen RB C.J. Anderson WR T.Y. Hilton</t>
  </si>
  <si>
    <t>squirrelbet71 (7/11)</t>
  </si>
  <si>
    <t>DST Buccaneers  TE Kyle Rudolph FLEX Lamar Miller RB Melvin Gordon RB Todd Gurley II WR Tyreek Hill WR Roger Lewis QB Jacoby Brissett WR T.Y. Hilton</t>
  </si>
  <si>
    <t>sourapp</t>
  </si>
  <si>
    <t>DST Jets  WR Torrey Smith FLEX Julio Jones TE Zach Ertz RB Devonta Freeman QB Carson Wentz WR Nelson Agholor WR Devin Funchess RB DeMarco Murray</t>
  </si>
  <si>
    <t>voodoopulling (4/20)</t>
  </si>
  <si>
    <t>DST Buccaneers  QB Tom Brady RB Jerick McKinnon WR Chris Hogan RB Devonta Freeman TE Austin Seferian-Jenkins WR Martavis Bryant WR Ricardo Louis FLEX Todd Gurley II</t>
  </si>
  <si>
    <t>sigmablaquewolf</t>
  </si>
  <si>
    <t>DST Dolphins  FLEX Golden Tate TE Zach Ertz QB Carson Wentz WR Amari Cooper WR Devin Funchess RB Elijah McGuire RB Christian McCaffrey WR T.Y. Hilton</t>
  </si>
  <si>
    <t>Nueff1</t>
  </si>
  <si>
    <t>DST Chiefs  QB Tom Brady WR Danny Amendola RB Doug Martin RB Lamar Miller WR Sammy Watkins WR Brandin Cooks TE Hunter Henry FLEX Jordan Howard</t>
  </si>
  <si>
    <t>oldhenk (4/6)</t>
  </si>
  <si>
    <t>FLEX Danny Amendola RB Marshawn Lynch QB Cam Newton WR Marvin Jones Jr. TE Cameron Brate WR Kelvin Benjamin RB C.J. Anderson DST Broncos  WR T.Y. Hilton</t>
  </si>
  <si>
    <t>AmoryDawg</t>
  </si>
  <si>
    <t>DST Falcons  QB Cam Newton WR Jaron Brown FLEX Lamar Miller WR Kelvin Benjamin WR Devin Funchess RB Kareem Hunt RB Christian McCaffrey TE A.J. Derby</t>
  </si>
  <si>
    <t>gonzo2361 (1/4)</t>
  </si>
  <si>
    <t>DST Jaguars  TE Ed Dickson QB Cam Newton FLEX Doug Martin WR Kendall Wright WR Mike Evans RB Kareem Hunt WR Will Fuller V RB C.J. Anderson</t>
  </si>
  <si>
    <t>kurtzabor</t>
  </si>
  <si>
    <t>DST Panthers  WR Danny Amendola TE Ed Dickson QB Cam Newton RB LeGarrette Blount WR Allen Hurns WR DeAndre Hopkins FLEX Ty Montgomery RB Melvin Gordon</t>
  </si>
  <si>
    <t>voohyuggib (2/20)</t>
  </si>
  <si>
    <t>DST Ravens  QB Case Keenum RB LeGarrette Blount TE Zach Ertz RB Jerick McKinnon WR Chris Hogan FLEX Javorius Allen WR Michael Thomas WR Devin Funchess</t>
  </si>
  <si>
    <t>tonytuannguyen</t>
  </si>
  <si>
    <t>DST Redskins  FLEX Zach Miller WR Larry Fitzgerald QB Cam Newton TE Travis Kelce RB LeGarrette Blount WR Alshon Jeffery WR Tyreek Hill RB C.J. Anderson</t>
  </si>
  <si>
    <t>Bigboomsmith1</t>
  </si>
  <si>
    <t>DST Patriots  QB Drew Brees RB Marshawn Lynch WR Alshon Jeffery WR Martavis Bryant WR Brandin Cooks FLEX Jordan Howard RB DeMarco Murray TE Delanie Walker</t>
  </si>
  <si>
    <t>dyrong0317</t>
  </si>
  <si>
    <t>QB Drew Brees FLEX Golden Tate WR Davante Adams WR Nelson Agholor RB Kareem Hunt RB Alvin Kamara TE A.J. Derby DST Broncos  WR T.Y. Hilton</t>
  </si>
  <si>
    <t>PoppaJoel (4/5)</t>
  </si>
  <si>
    <t xml:space="preserve">RB Doug Martin FLEX LeGarrette Blount TE Zach Ertz RB Lamar Miller WR Chris Hogan WR Will Fuller V QB Trevor Siemian WR Emmanuel Sanders DST Broncos </t>
  </si>
  <si>
    <t>hughes41 (17/20)</t>
  </si>
  <si>
    <t>FLEX Jarvis Landry RB Jay Ajayi QB Trevor Siemian RB C.J. Anderson WR Demaryius Thomas WR Emmanuel Sanders TE A.J. Derby DST Broncos  WR T.Y. Hilton</t>
  </si>
  <si>
    <t>biged719 (1/3)</t>
  </si>
  <si>
    <t xml:space="preserve">WR Danny Amendola FLEX Jonathan Stewart TE Zach Ertz WR Robert Woods WR Mike Evans RB Todd Gurley II RB Tarik Cohen QB Deshaun Watson DST Broncos </t>
  </si>
  <si>
    <t>flop3sevens</t>
  </si>
  <si>
    <t>DST Saints  QB Drew Brees FLEX Vernon Davis TE Ed Dickson WR Keenan Allen WR Michael Thomas RB Elijah McGuire RB Kareem Hunt WR Will Fuller V</t>
  </si>
  <si>
    <t>tomjk321 (20/20)</t>
  </si>
  <si>
    <t>DST Browns  QB Drew Brees WR Willie Snead WR Marqise Lee WR Michael Thomas RB Todd Gurley II FLEX Kareem Hunt RB Alvin Kamara TE Evan Engram</t>
  </si>
  <si>
    <t>aumni (13/20)</t>
  </si>
  <si>
    <t>DST Buccaneers  QB Drew Brees WR Golden Tate RB Jerick McKinnon TE Eric Ebron WR Michael Thomas FLEX Todd Gurley II RB Alvin Kamara WR T.Y. Hilton</t>
  </si>
  <si>
    <t>CheckTheLogs (1/2)</t>
  </si>
  <si>
    <t>DST Redskins  QB Drew Brees TE Martellus Bennett WR Michael Crabtree RB Lamar Miller WR Robby Anderson WR Devin Funchess RB Kareem Hunt FLEX Christian McCaffrey</t>
  </si>
  <si>
    <t>fatpenguin10 (1/2)</t>
  </si>
  <si>
    <t xml:space="preserve">QB Drew Brees FLEX Jordy Nelson TE Coby Fleener WR Alshon Jeffery RB Chris Thompson WR Josh Doctson WR Michael Thomas RB Todd Gurley II DST Giants </t>
  </si>
  <si>
    <t>Jer15a</t>
  </si>
  <si>
    <t>DST Jaguars  RB Chris Thompson WR Devin Funchess TE George Kittle RB Kareem Hunt WR Will Fuller V QB Trevor Siemian FLEX Emmanuel Sanders WR T.Y. Hilton</t>
  </si>
  <si>
    <t>michaelmadrazo</t>
  </si>
  <si>
    <t>DST 49ers  QB Carson Palmer TE Coby Fleener WR Antonio Brown WR DeAndre Hopkins RB Kareem Hunt FLEX Will Fuller V RB Charcandrick West WR JuJu Smith-Schuster</t>
  </si>
  <si>
    <t>REDCOAT85 (14/20)</t>
  </si>
  <si>
    <t>DST Falcons  QB Aaron Rodgers TE Martellus Bennett RB Lamar Miller WR Jarvis Landry WR Marqise Lee WR Adam Thielen RB Kareem Hunt FLEX DeMarco Murray</t>
  </si>
  <si>
    <t>sixpack69 (5/16)</t>
  </si>
  <si>
    <t xml:space="preserve">WR Larry Fitzgerald QB Philip Rivers RB Marshawn Lynch FLEX Ed Dickson WR Keenan Allen WR Willie Snead RB Todd Gurley II TE Hunter Henry DST Broncos </t>
  </si>
  <si>
    <t>mjs2116 (8/10)</t>
  </si>
  <si>
    <t>DST Buccaneers  QB Matt Ryan WR Danny Amendola WR Julio Jones TE Ryan Griffin FLEX Jerick McKinnon RB Devonta Freeman RB Javorius Allen WR Rishard Matthews</t>
  </si>
  <si>
    <t>Pete1415 (1/2)</t>
  </si>
  <si>
    <t>DST Falcons  QB Matt Ryan WR Julio Jones RB Chris Thompson TE Cameron Brate WR Willie Snead RB Devonta Freeman WR Nelson Agholor FLEX Tevin Coleman</t>
  </si>
  <si>
    <t>monarch270</t>
  </si>
  <si>
    <t>TE Zach Ertz WR DeAndre Hopkins FLEX Jerick McKinnon RB Elijah McGuire RB Alvin Kamara WR Taylor Gabriel QB Deshaun Watson DST Broncos  WR T.Y. Hilton</t>
  </si>
  <si>
    <t>derykdionne</t>
  </si>
  <si>
    <t xml:space="preserve">RB Marshawn Lynch TE Ed Dickson RB Doug Martin WR DeAndre Hopkins WR Davante Adams FLEX Will Fuller V WR Tyreek Hill QB Deshaun Watson DST Broncos </t>
  </si>
  <si>
    <t>bonner77 (15/20)</t>
  </si>
  <si>
    <t>DST Jaguars  TE Zach Miller WR Mike Wallace WR Julio Jones RB Lamar Miller WR DeAndre Hopkins RB Jerick McKinnon QB Deshaun Watson FLEX C.J. Anderson</t>
  </si>
  <si>
    <t>exchargersfan</t>
  </si>
  <si>
    <t>DST Jaguars  TE Ed Dickson RB Mike Gillislee RB Lamar Miller FLEX Chris Thompson WR DeAndre Hopkins WR Kelvin Benjamin WR Devin Funchess QB Deshaun Watson</t>
  </si>
  <si>
    <t>Agilitystar</t>
  </si>
  <si>
    <t xml:space="preserve">QB Kirk Cousins FLEX Mike Gillislee TE Cameron Brate WR J.J. Nelson WR Chris Hogan WR Martavis Bryant RB Todd Gurley II RB Jordan Howard DST Broncos </t>
  </si>
  <si>
    <t>ffs669 (7/8)</t>
  </si>
  <si>
    <t>DST Falcons  TE Ryan Griffin WR Willie Snead QB Kevin Hogan WR Adam Humphries FLEX Todd Gurley II RB Kareem Hunt WR Will Fuller V RB Leonard Fournette</t>
  </si>
  <si>
    <t>Maniak23</t>
  </si>
  <si>
    <t>DST Cardinals  WR Danny Amendola FLEX Doug Martin WR DeAndre Hopkins TE Austin Seferian-Jenkins RB Tevin Coleman RB Aaron Jones QB Deshaun Watson WR Emmanuel Sanders</t>
  </si>
  <si>
    <t>Aldinger1979 (1/3)</t>
  </si>
  <si>
    <t>DST Ravens  WR Danny Amendola QB Kirk Cousins WR Ryan Grant RB James White FLEX Michael Thomas RB Kareem Hunt WR Taylor Gabriel TE Delanie Walker</t>
  </si>
  <si>
    <t>DizzoMac (4/5)</t>
  </si>
  <si>
    <t>DST Falcons  WR Julio Jones WR Jaron Brown FLEX Lamar Miller RB Chris Thompson WR DeAndre Hopkins TE George Kittle RB Alvin Kamara QB Deshaun Watson</t>
  </si>
  <si>
    <t>chiefyweefy</t>
  </si>
  <si>
    <t>DST Falcons  WR Jordy Nelson WR Michael Crabtree RB Doug Martin FLEX Devonta Freeman RB Javorius Allen WR Will Fuller V QB Deshaun Watson TE David Njoku</t>
  </si>
  <si>
    <t>chuknine</t>
  </si>
  <si>
    <t>DST Cardinals  RB Adrian Peterson TE Travis Kelce WR Brandon Coleman WR DeAndre Hopkins WR Brandin Cooks RB Aaron Jones FLEX Tyreek Hill QB Deshaun Watson</t>
  </si>
  <si>
    <t>wjeans</t>
  </si>
  <si>
    <t xml:space="preserve">WR Torrey Smith FLEX Pierre Garcon TE Zach Ertz WR Kenny Stills WR DeAndre Hopkins RB Elijah McGuire QB Deshaun Watson RB Christian McCaffrey DST Broncos </t>
  </si>
  <si>
    <t>yankee85</t>
  </si>
  <si>
    <t>WR Larry Fitzgerald QB Ben Roethlisberger WR Terrelle Pryor Sr. RB Andre Ellington RB Jay Ajayi FLEX Adam Thielen TE Hunter Henry DST Broncos  WR T.Y. Hilton</t>
  </si>
  <si>
    <t>Fredvev123 (5/6)</t>
  </si>
  <si>
    <t>DST Eagles  TE Ed Dickson FLEX Alshon Jeffery WR Chris Hogan WR Kelvin Benjamin QB Carson Wentz WR Nelson Agholor RB Todd Gurley II RB Aaron Jones</t>
  </si>
  <si>
    <t>ristow7 (2/3)</t>
  </si>
  <si>
    <t>DST Dolphins  QB Tom Brady TE Rob Gronkowski FLEX Zach Ertz WR Chris Hogan RB Javorius Allen WR Davante Adams RB Alvin Kamara WR Geronimo Allison</t>
  </si>
  <si>
    <t>jojocolton</t>
  </si>
  <si>
    <t>DST Lions  QB Tom Brady TE Vernon Davis FLEX Danny Amendola RB Adrian Peterson WR Chris Hogan WR Mike Evans RB Aaron Jones WR T.Y. Hilton</t>
  </si>
  <si>
    <t>Jcovers (8/10)</t>
  </si>
  <si>
    <t xml:space="preserve">WR Randall Cobb TE Zach Ertz WR DeAndre Hopkins WR Kelvin Benjamin QB Carson Wentz FLEX Nelson Agholor RB Matt Breida RB Frank Gore DST Colts </t>
  </si>
  <si>
    <t>bhosgood (1/2)</t>
  </si>
  <si>
    <t>DST Rams  QB Tom Brady RB Doug Martin WR Julio Jones FLEX Levine Toilolo WR Chris Hogan TE Austin Seferian-Jenkins WR Devin Funchess RB Alvin Kamara</t>
  </si>
  <si>
    <t>cheffrank (2/3)</t>
  </si>
  <si>
    <t>WR DeSean Jackson RB Jerick McKinnon TE George Kittle RB Leonard Fournette FLEX C.J. Anderson DST Broncos  WR Rishard Matthews QB Jacoby Brissett WR T.Y. Hilton</t>
  </si>
  <si>
    <t>ltu68</t>
  </si>
  <si>
    <t>DST Lions  WR Antonio Brown WR Julio Jones FLEX Lamar Miller RB Elijah McGuire RB Alvin Kamara TE David Njoku QB Jacoby Brissett WR T.Y. Hilton</t>
  </si>
  <si>
    <t>Physco (2/2)</t>
  </si>
  <si>
    <t>DST Ravens  WR Jordy Nelson QB Ben Roethlisberger WR Keenan Allen RB Javorius Allen RB Elijah McGuire FLEX Kareem Hunt WR JuJu Smith-Schuster TE Evan Engram</t>
  </si>
  <si>
    <t>Q-breeze</t>
  </si>
  <si>
    <t>DST Falcons  QB Cam Newton WR Kelvin Benjamin WR Devin Funchess WR Will Fuller V FLEX Alvin Kamara RB Leonard Fournette RB C.J. Anderson TE A.J. Derby</t>
  </si>
  <si>
    <t>samyd</t>
  </si>
  <si>
    <t>DST Patriots  TE Vernon Davis WR Larry Fitzgerald QB Cam Newton FLEX Dion Lewis RB Ameer Abdullah WR Stefon Diggs RB Kareem Hunt WR Brandon Marshall</t>
  </si>
  <si>
    <t>theFrisco_Kid (10/20)</t>
  </si>
  <si>
    <t>DST Buccaneers  QB Josh McCown WR Jermaine Kearse WR Chris Hogan FLEX Devonta Freeman TE Austin Seferian-Jenkins WR Ricardo Louis RB Leonard Fournette RB C.J. Anderson</t>
  </si>
  <si>
    <t>gonzo2361 (2/4)</t>
  </si>
  <si>
    <t>DST Jaguars  TE Ed Dickson QB Cam Newton FLEX Doug Martin WR Mike Evans WR Ricardo Louis RB Kareem Hunt WR Will Fuller V RB C.J. Anderson</t>
  </si>
  <si>
    <t>rosasC (5/5)</t>
  </si>
  <si>
    <t>DST Redskins  WR Danny Amendola QB Cam Newton RB LeGarrette Blount TE Zach Ertz FLEX Chris Hogan WR Nelson Agholor WR Devin Funchess RB Christian McCaffrey</t>
  </si>
  <si>
    <t>colljun</t>
  </si>
  <si>
    <t>DST 49ers  QB Alex Smith FLEX Michael Crabtree RB LeGarrette Blount TE Zach Ertz WR DeAndre Hopkins WR Davante Adams RB Aaron Jones WR Will Fuller V</t>
  </si>
  <si>
    <t>cameron4242</t>
  </si>
  <si>
    <t xml:space="preserve">WR Michael Crabtree FLEX Zach Ertz WR Adam Humphries WR Davante Adams RB Kareem Hunt QB Trevor Siemian RB C.J. Anderson TE Delanie Walker DST Titans </t>
  </si>
  <si>
    <t>Reggie221</t>
  </si>
  <si>
    <t>WR DeSean Jackson RB Mark Ingram TE Jordan Reed WR DeAndre Hopkins QB Jameis Winston RB Kareem Hunt WR Chris Thompson DST Broncos  FLEX DeMarco Murray</t>
  </si>
  <si>
    <t>Ogi078 (2/3)</t>
  </si>
  <si>
    <t>DST Ravens  QB Alex Smith WR Danny Amendola TE Travis Kelce RB Mike Gillislee RB Chris Thompson FLEX Javorius Allen WR Davante Adams WR Tyreek Hill</t>
  </si>
  <si>
    <t>Jem1434 (10/13)</t>
  </si>
  <si>
    <t>DST Chiefs  WR Danny Amendola RB Mark Ingram TE Cameron Brate WR Jamison Crowder QB Jameis Winston RB Todd Gurley II FLEX Kareem Hunt WR T.Y. Hilton</t>
  </si>
  <si>
    <t>RunWired</t>
  </si>
  <si>
    <t>DST Falcons  QB Drew Brees TE Coby Fleener RB Chris Thompson WR Amari Cooper RB Todd Gurley II WR Adam Thielen FLEX Kareem Hunt WR Donte Moncrief</t>
  </si>
  <si>
    <t>bluedevils326 (3/3)</t>
  </si>
  <si>
    <t>QB Drew Brees TE Rob Gronkowski WR Julio Jones FLEX Theo Riddick WR Willie Snead WR Martavis Bryant RB Alvin Kamara DST Broncos  RB DeMarco Murray</t>
  </si>
  <si>
    <t>Unleashed-Beast (1/8)</t>
  </si>
  <si>
    <t>DST Dolphins  QB Carson Palmer FLEX Larry Fitzgerald WR Danny Amendola TE Travis Kelce RB Andre Ellington WR Mike Evans RB Alvin Kamara WR T.Y. Hilton</t>
  </si>
  <si>
    <t>MkeBrewFn26 (1/4)</t>
  </si>
  <si>
    <t>DST Eagles  QB Aaron Rodgers WR Danny Amendola TE Ed Dickson FLEX Doug Martin WR Jermaine Kearse RB Carlos Hyde WR Davante Adams RB Kareem Hunt</t>
  </si>
  <si>
    <t>Runebodden (1/2)</t>
  </si>
  <si>
    <t>QB Aaron Rodgers WR Michael Crabtree RB Theo Riddick RB Jay Ajayi FLEX Melvin Gordon WR Davante Adams TE A.J. Derby DST Broncos  WR T.Y. Hilton</t>
  </si>
  <si>
    <t>markyd1000 (3/3)</t>
  </si>
  <si>
    <t>DST Texans  QB Aaron Rodgers WR Michael Crabtree RB LeGarrette Blount TE Kyle Rudolph WR DeAndre Hopkins RB Javorius Allen WR Nelson Agholor FLEX Will Fuller V</t>
  </si>
  <si>
    <t>IceQueen7</t>
  </si>
  <si>
    <t>DST Falcons  QB Matt Ryan WR Larry Fitzgerald WR Julio Jones WR Justin Hardy RB Devonta Freeman RB Tevin Coleman TE Austin Hooper FLEX Taylor Gabriel</t>
  </si>
  <si>
    <t>bundlesofluv</t>
  </si>
  <si>
    <t>DST Jaguars  RB Doug Martin WR Keenan Allen TE Austin Seferian-Jenkins WR Martavis Bryant FLEX Michael Thomas WR Will Fuller V RB Alvin Kamara QB Deshaun Watson</t>
  </si>
  <si>
    <t>Bulldogman513</t>
  </si>
  <si>
    <t xml:space="preserve">TE Ed Dickson RB Lamar Miller FLEX Cameron Brate WR DeAndre Hopkins WR Chris Hogan WR Nelson Agholor RB Tevin Coleman QB Deshaun Watson DST Broncos </t>
  </si>
  <si>
    <t>gonner50 (1/4)</t>
  </si>
  <si>
    <t xml:space="preserve">TE Vernon Davis RB Marshawn Lynch WR Golden Tate WR DeAndre Hopkins WR Nelson Agholor FLEX Alvin Kamara QB Deshaun Watson RB C.J. Anderson DST Broncos </t>
  </si>
  <si>
    <t>bejekyll (2/3)</t>
  </si>
  <si>
    <t>DST Jaguars  WR DeSean Jackson RB Jerick McKinnon WR Chris Hogan RB Duke Johnson Jr. FLEX Leonard Fournette QB Deshaun Watson TE David Njoku WR T.Y. Hilton</t>
  </si>
  <si>
    <t>cheet340</t>
  </si>
  <si>
    <t>DST Jets  FLEX LeGarrette Blount WR DeAndre Hopkins TE Austin Seferian-Jenkins RB Todd Gurley II RB Jordan Howard QB Deshaun Watson WR Roger Lewis WR T.Y. Hilton</t>
  </si>
  <si>
    <t>jonjon626 (1/3)</t>
  </si>
  <si>
    <t>DST Jaguars  WR Danny Amendola RB Lamar Miller WR Sammy Watkins FLEX Todd Gurley II TE Austin Hooper RB Kareem Hunt WR Will Fuller V QB Deshaun Watson</t>
  </si>
  <si>
    <t>jaybronx24 (1/2)</t>
  </si>
  <si>
    <t>DST Redskins  TE Zach Miller RB Javorius Allen WR Michael Thomas RB Todd Gurley II WR Devin Funchess WR Adam Thielen FLEX Alvin Kamara QB Deshaun Watson</t>
  </si>
  <si>
    <t>ertzsogood65</t>
  </si>
  <si>
    <t>DST Dolphins  FLEX Lamar Miller RB Chris Thompson WR DeAndre Hopkins TE Austin Seferian-Jenkins WR Will Fuller V QB Deshaun Watson RB C.J. Anderson WR T.Y. Hilton</t>
  </si>
  <si>
    <t>Rcrow02 (8/15)</t>
  </si>
  <si>
    <t>DST Packers  WR Danny Amendola WR Mike Wallace RB Lamar Miller TE Cameron Brate WR DeAndre Hopkins RB Javorius Allen FLEX Todd Gurley II QB Deshaun Watson</t>
  </si>
  <si>
    <t>tommebeast (4/4)</t>
  </si>
  <si>
    <t xml:space="preserve">WR DeSean Jackson TE Martellus Bennett WR Pierre Garcon FLEX Devonta Freeman QB Kevin Hogan WR Davante Adams RB Alvin Kamara RB Leonard Fournette DST Broncos </t>
  </si>
  <si>
    <t>EducatedFan</t>
  </si>
  <si>
    <t>DST Bears  TE Ed Dickson RB Doug Martin WR Torrey Smith FLEX Lamar Miller WR DeAndre Hopkins WR Devin Funchess RB Kareem Hunt QB Deshaun Watson</t>
  </si>
  <si>
    <t>ctbell1389 (2/2)</t>
  </si>
  <si>
    <t>DST Falcons  TE Ed Dickson QB Kirk Cousins WR Jermaine Kearse RB Chris Thompson WR Chris Hogan FLEX Tevin Coleman RB Kareem Hunt WR T.Y. Hilton</t>
  </si>
  <si>
    <t>sdavidson1533</t>
  </si>
  <si>
    <t>DST Ravens  QB Tom Brady WR Michael Crabtree RB Doug Martin FLEX Deonte Thompson TE Zach Ertz RB Lamar Miller WR Chris Hogan WR Taylor Gabriel</t>
  </si>
  <si>
    <t>bunsane1</t>
  </si>
  <si>
    <t xml:space="preserve">WR Torrey Smith TE Zach Ertz FLEX Carlos Hyde WR Jamison Crowder QB Carson Wentz WR Tyreek Hill RB Christian McCaffrey RB C.J. Anderson DST Broncos </t>
  </si>
  <si>
    <t>Jegar (5/8)</t>
  </si>
  <si>
    <t>DST Falcons  WR Alshon Jeffery QB Carson Wentz RB Todd Gurley II WR Devin Funchess FLEX Alvin Kamara WR Taylor Gabriel RB Christian McCaffrey TE Delanie Walker</t>
  </si>
  <si>
    <t>dmott0123 (3/3)</t>
  </si>
  <si>
    <t>DST Packers  FLEX Larry Fitzgerald WR Michael Crabtree RB Chris Thompson RB James White WR Chris Hogan TE Delanie Walker QB Jacoby Brissett WR T.Y. Hilton</t>
  </si>
  <si>
    <t>smoore1963</t>
  </si>
  <si>
    <t>DST Falcons  FLEX Coby Fleener WR Alshon Jeffery WR Chris Hogan QB Carson Wentz WR Nelson Agholor RB Todd Gurley II TE Austin Hooper RB Leonard Fournette</t>
  </si>
  <si>
    <t>Micket36 (1/2)</t>
  </si>
  <si>
    <t>DST Ravens  QB Cam Newton TE Coby Fleener FLEX Jerick McKinnon RB Devonta Freeman WR Devin Funchess RB Kareem Hunt WR Roger Lewis WR T.Y. Hilton</t>
  </si>
  <si>
    <t>Cee356</t>
  </si>
  <si>
    <t>DST 49ers  TE Ed Dickson QB Cam Newton WR Julio Jones WR DeAndre Hopkins RB Jerick McKinnon WR Chris Hogan FLEX Devin Funchess RB Alvin Kamara</t>
  </si>
  <si>
    <t>Henn1015 (3/3)</t>
  </si>
  <si>
    <t>DST Redskins  TE Ed Dickson QB Cam Newton RB Doug Martin FLEX Zach Ertz WR Alshon Jeffery RB Mike Gillislee WR Kelvin Benjamin WR Devin Funchess</t>
  </si>
  <si>
    <t>TLLLC</t>
  </si>
  <si>
    <t xml:space="preserve">TE Ed Dickson QB Cam Newton WR Marvin Jones Jr. RB Chris Thompson WR DeAndre Hopkins FLEX Javorius Allen WR Devin Funchess RB C.J. Anderson DST Broncos </t>
  </si>
  <si>
    <t>mat.arnold1970 (2/2)</t>
  </si>
  <si>
    <t>DST Buccaneers  WR DeSean Jackson QB Cam Newton FLEX Jordan Reed RB Chris Thompson WR DeAndre Hopkins RB Todd Gurley II WR Devin Funchess TE David Njoku</t>
  </si>
  <si>
    <t>ellis3535 (2/3)</t>
  </si>
  <si>
    <t>TE Zach Miller QB Cam Newton WR Jamison Crowder WR Devin Funchess WR Adam Thielen RB Kareem Hunt FLEX C.J. Anderson DST Broncos  RB DeMarco Murray</t>
  </si>
  <si>
    <t>samuel68883 (2/2)</t>
  </si>
  <si>
    <t xml:space="preserve">TE Ed Dickson QB Cam Newton WR Chris Hogan WR Kelvin Benjamin WR Devin Funchess RB Aaron Jones FLEX Will Fuller V RB Christian McCaffrey DST Broncos </t>
  </si>
  <si>
    <t>logsaysned</t>
  </si>
  <si>
    <t>DST Ravens  QB Brian Hoyer WR DeSean Jackson WR Michael Crabtree WR Pierre Garcon RB LeGarrette Blount RB Kareem Hunt FLEX C.J. Anderson TE Evan Engram</t>
  </si>
  <si>
    <t>a915a (2/2)</t>
  </si>
  <si>
    <t xml:space="preserve">TE Ed Dickson RB Jonathan Stewart FLEX DeSean Jackson QB Cam Newton WR DeAndre Hopkins WR Kelvin Benjamin WR Devin Funchess RB Christian McCaffrey DST Broncos </t>
  </si>
  <si>
    <t>deadpanichead (3/7)</t>
  </si>
  <si>
    <t>DST Jaguars  FLEX Adrian Peterson WR Mike Evans WR Michael Thomas QB Jameis Winston TE George Kittle RB Alvin Kamara RB Leonard Fournette WR T.Y. Hilton</t>
  </si>
  <si>
    <t>sportcomander</t>
  </si>
  <si>
    <t>DST Redskins  RB Chris Thompson WR Mike Evans WR Davante Adams QB Jameis Winston RB Kareem Hunt FLEX JuJu Smith-Schuster TE Evan Engram WR T.Y. Hilton</t>
  </si>
  <si>
    <t>EvilEs</t>
  </si>
  <si>
    <t>DST Redskins  TE Zach Ertz QB Blake Bortles FLEX Austin Seferian-Jenkins WR Michael Thomas RB Todd Gurley II WR Will Fuller V RB Alvin Kamara WR Tyreek Hill</t>
  </si>
  <si>
    <t>bowecravens95</t>
  </si>
  <si>
    <t>DST Redskins  WR Michael Crabtree RB Doug Martin WR J.J. Nelson WR Brandin Cooks RB Todd Gurley II FLEX Tevin Coleman QB Trevor Siemian TE Delanie Walker</t>
  </si>
  <si>
    <t>M1MDR</t>
  </si>
  <si>
    <t>DST 49ers  WR Pierre Garcon RB Carlos Hyde FLEX Kareem Hunt WR Will Fuller V QB Trevor Siemian RB C.J. Anderson WR Emmanuel Sanders TE A.J. Derby</t>
  </si>
  <si>
    <t>CtownDawg</t>
  </si>
  <si>
    <t>DST Ravens  WR Michael Crabtree RB Doug Martin TE Zach Ertz FLEX Chris Hogan WR Mike Evans QB Jameis Winston RB Alvin Kamara WR Roger Lewis</t>
  </si>
  <si>
    <t>studlythurm (1/2)</t>
  </si>
  <si>
    <t>DST Chiefs  WR Danny Amendola TE Jared Cook RB Kareem Hunt WR Will Fuller V RB Jordan Howard FLEX Tarik Cohen WR Tyreek Hill QB Deshaun Watson</t>
  </si>
  <si>
    <t>dvaia (3/3)</t>
  </si>
  <si>
    <t>DST Bears  QB Drew Brees TE Darren Fells WR DeSean Jackson WR DeAndre Hopkins RB Devonta Freeman WR Davante Adams FLEX Devin Funchess RB Alvin Kamara</t>
  </si>
  <si>
    <t>Eperk18</t>
  </si>
  <si>
    <t>DST Patriots  TE Tyler Higbee WR Kelvin Benjamin WR Davante Adams RB Aaron Jones RB Leonard Fournette WR Tyreek Hill QB Trevor Siemian FLEX C.J. Anderson</t>
  </si>
  <si>
    <t>Mikeyrj</t>
  </si>
  <si>
    <t>DST Texans  QB Drew Brees WR Mike Wallace TE Zach Ertz WR DeAndre Hopkins FLEX Cooper Kupp RB Alex Collins RB Leonard Fournette WR Roger Lewis</t>
  </si>
  <si>
    <t>djax24 (20/20)</t>
  </si>
  <si>
    <t>DST Chiefs  WR DeSean Jackson WR Michael Crabtree TE Cameron Brate RB Jerick McKinnon QB Jameis Winston WR Devin Funchess RB Kareem Hunt FLEX T.Y. Hilton</t>
  </si>
  <si>
    <t>rpollar2 (3/16)</t>
  </si>
  <si>
    <t>DST Buccaneers  QB Drew Brees RB Ameer Abdullah WR Kelvin Benjamin WR Michael Thomas WR Will Fuller V RB Christian McCaffrey FLEX C.J. Anderson TE Evan Engram</t>
  </si>
  <si>
    <t>ahawkey (4/5)</t>
  </si>
  <si>
    <t>DST Raiders  QB Drew Brees WR Michael Crabtree FLEX Jay Ajayi WR Tyrell Williams WR Michael Thomas RB Todd Gurley II RB Alvin Kamara TE Evan Engram</t>
  </si>
  <si>
    <t>Quake33 (1/3)</t>
  </si>
  <si>
    <t>DST Redskins  QB Alex Smith FLEX Jonathan Stewart WR Mike Wallace TE Zach Ertz WR Mike Evans WR Adam Thielen RB Kareem Hunt RB Alvin Kamara</t>
  </si>
  <si>
    <t>studlythurm (2/2)</t>
  </si>
  <si>
    <t>LearnToRise (1/2)</t>
  </si>
  <si>
    <t>DST Dolphins  WR Danny Amendola TE Jared Cook WR Jermaine Kearse FLEX Todd Gurley II RB Kareem Hunt WR Will Fuller V RB Leonard Fournette QB Eli Manning</t>
  </si>
  <si>
    <t>Linda30901</t>
  </si>
  <si>
    <t>DST Packers  TE Ed Dickson RB Devonta Freeman WR Davante Adams QB Carson Wentz RB Todd Gurley II WR Will Fuller V FLEX Tarik Cohen WR Tyreek Hill</t>
  </si>
  <si>
    <t>twoblindrefs</t>
  </si>
  <si>
    <t>DST Ravens  QB Aaron Rodgers TE Cameron Brate RB Jerick McKinnon WR Chris Hogan RB Kareem Hunt WR Will Fuller V FLEX Wayne Gallman WR T.Y. Hilton</t>
  </si>
  <si>
    <t>Swimingjig</t>
  </si>
  <si>
    <t>DST Patriots  QB Aaron Rodgers TE Marcedes Lewis WR Marvin Jones Jr. WR Keenan Allen RB Melvin Gordon WR Will Fuller V RB Alvin Kamara FLEX C.J. Anderson</t>
  </si>
  <si>
    <t>jpride09</t>
  </si>
  <si>
    <t>DST Chargers  QB Philip Rivers TE Ed Dickson WR Alshon Jeffery RB Mike Gillislee WR Keenan Allen WR Kelvin Benjamin FLEX Will Fuller V RB Christian McCaffrey</t>
  </si>
  <si>
    <t>Awesemo (14/20)</t>
  </si>
  <si>
    <t xml:space="preserve">QB Aaron Rodgers TE Martellus Bennett WR Randall Cobb WR Marqise Lee RB Melvin Gordon RB Alvin Kamara FLEX C.J. Anderson WR Demaryius Thomas DST Broncos </t>
  </si>
  <si>
    <t>PatriotKillah2014 (1/2)</t>
  </si>
  <si>
    <t>DST Panthers  WR Pierre Garcon TE Austin Seferian-Jenkins FLEX Todd Gurley II RB Aaron Jones WR Will Fuller V RB Alvin Kamara QB Deshaun Watson WR T.Y. Hilton</t>
  </si>
  <si>
    <t>Lmahaffey</t>
  </si>
  <si>
    <t>DST Jaguars  FLEX Danny Amendola WR Michael Crabtree TE Coby Fleener RB Lamar Miller RB Kareem Hunt WR Will Fuller V QB Deshaun Watson WR Emmanuel Sanders</t>
  </si>
  <si>
    <t>kice32 (4/20)</t>
  </si>
  <si>
    <t xml:space="preserve">FLEX Antonio Brown WR Julio Jones WR DeAndre Hopkins RB Jerick McKinnon QB Kevin Hogan WR Ricardo Louis RB Elijah McGuire TE David Njoku DST Broncos </t>
  </si>
  <si>
    <t>houstontexas (2/3)</t>
  </si>
  <si>
    <t>DST Buccaneers  TE Ryan Griffin FLEX Albert Wilson WR DeAndre Hopkins WR Phillip Dorsett RB Kareem Hunt WR Will Fuller V RB Leonard Fournette QB Deshaun Watson</t>
  </si>
  <si>
    <t>Washington1234 (1/8)</t>
  </si>
  <si>
    <t>DST Falcons  RB Marshawn Lynch TE Martellus Bennett QB Kirk Cousins FLEX Devonta Freeman WR Jamison Crowder WR Davante Adams RB Kareem Hunt WR Will Fuller V</t>
  </si>
  <si>
    <t>Washington1234 (2/8)</t>
  </si>
  <si>
    <t>Washington1234 (3/8)</t>
  </si>
  <si>
    <t>Washington1234 (4/8)</t>
  </si>
  <si>
    <t>Washington1234 (5/8)</t>
  </si>
  <si>
    <t>Washington1234 (6/8)</t>
  </si>
  <si>
    <t>Tahusker (2/2)</t>
  </si>
  <si>
    <t>DST Packers  WR Danny Amendola RB Doug Martin FLEX Kareem Hunt WR Will Fuller V RB Jordan Howard QB Deshaun Watson TE David Njoku WR T.Y. Hilton</t>
  </si>
  <si>
    <t>tazblue (1/2)</t>
  </si>
  <si>
    <t>WR Danny Amendola RB Marshawn Lynch TE Cameron Brate WR DeAndre Hopkins WR Chris Hogan RB Alvin Kamara QB Deshaun Watson DST Broncos  FLEX DeMarco Murray</t>
  </si>
  <si>
    <t>Nick925 (2/2)</t>
  </si>
  <si>
    <t>DST Falcons  QB Kirk Cousins WR Terrelle Pryor Sr. RB Andre Ellington WR DeAndre Hopkins TE Austin Seferian-Jenkins WR Adam Humphries FLEX Todd Gurley II RB Alvin Kamara</t>
  </si>
  <si>
    <t>makingallfall2</t>
  </si>
  <si>
    <t>DST Rams  RB James White FLEX Keenan Allen WR Mike Evans WR Devin Funchess RB Kareem Hunt QB Deshaun Watson TE A.J. Derby WR Eric Weems</t>
  </si>
  <si>
    <t>Washington1234 (7/8)</t>
  </si>
  <si>
    <t>Washington1234 (8/8)</t>
  </si>
  <si>
    <t>DJlingo</t>
  </si>
  <si>
    <t>DST Ravens  RB Marshawn Lynch TE Zach Ertz WR DeAndre Hopkins WR Will Fuller V FLEX Alvin Kamara QB Deshaun Watson RB C.J. Anderson WR Roger Lewis</t>
  </si>
  <si>
    <t>producekem</t>
  </si>
  <si>
    <t>DST Falcons  TE Zach Miller WR Golden Tate QB Kirk Cousins RB Javorius Allen WR Devin Funchess RB C.J. Anderson FLEX DeMarco Murray WR T.Y. Hilton</t>
  </si>
  <si>
    <t>ChiselWizard</t>
  </si>
  <si>
    <t>DST Jaguars  RB Doug Martin RB Lamar Miller FLEX DeAndre Hopkins WR Nelson Agholor WR Devin Funchess WR Will Fuller V QB Deshaun Watson TE Delanie Walker</t>
  </si>
  <si>
    <t>leewalker1975 (2/5)</t>
  </si>
  <si>
    <t>DST Raiders  WR Danny Amendola TE Ed Dickson RB Doug Martin RB Devonta Freeman WR Davante Adams WR Michael Thomas FLEX Adam Thielen QB Deshaun Watson</t>
  </si>
  <si>
    <t>DScott414 (1/2)</t>
  </si>
  <si>
    <t>DST Chiefs  RB Marshawn Lynch WR Jaron Brown TE Cameron Brate WR DeAndre Hopkins WR Kelvin Benjamin QB Deshaun Watson RB C.J. Anderson FLEX DeMarco Murray</t>
  </si>
  <si>
    <t>frothybrew (2/3)</t>
  </si>
  <si>
    <t>DST Redskins  FLEX Doug Martin WR Pierre Garcon QB Kirk Cousins WR Terrelle Pryor Sr. RB Todd Gurley II RB C.J. Anderson WR Roger Lewis TE Evan Engram</t>
  </si>
  <si>
    <t>Betlikeanantelope (19/20)</t>
  </si>
  <si>
    <t>WR Larry Fitzgerald RB Javorius Allen WR Devin Funchess FLEX Christian McCaffrey DST Broncos  TE Delanie Walker QB Jacoby Brissett RB Frank Gore WR T.Y. Hilton</t>
  </si>
  <si>
    <t>themechanic24</t>
  </si>
  <si>
    <t>DST Ravens  FLEX Danny Amendola WR Golden Tate WR Mike Evans RB C.J. Anderson TE A.J. Derby RB DeMarco Murray QB Jacoby Brissett WR T.Y. Hilton</t>
  </si>
  <si>
    <t>shomesumluv (1/3)</t>
  </si>
  <si>
    <t>TE Kyle Rudolph FLEX Melvin Gordon RB Duke Johnson Jr. WR Devin Funchess RB Alvin Kamara WR Emmanuel Sanders DST Broncos  QB Jacoby Brissett WR T.Y. Hilton</t>
  </si>
  <si>
    <t>mvpTRx401 (5/5)</t>
  </si>
  <si>
    <t>DST Dolphins  WR Torrey Smith FLEX Jaron Brown TE Zach Ertz WR Alshon Jeffery QB Carson Wentz WR Nelson Agholor RB Todd Gurley II RB Kareem Hunt</t>
  </si>
  <si>
    <t>SonnyG51 (7/8)</t>
  </si>
  <si>
    <t>DST Rams  FLEX Danny Amendola TE Ryan Griffin WR DeAndre Hopkins WR Sammy Watkins RB Todd Gurley II WR Cooper Kupp QB Jared Goff RB Leonard Fournette</t>
  </si>
  <si>
    <t>josephel (1/2)</t>
  </si>
  <si>
    <t>DST Falcons  WR Michael Crabtree QB Cam Newton TE Zach Ertz RB Lamar Miller FLEX Willie Snead WR Kelvin Benjamin RB Alvin Kamara WR T.Y. Hilton</t>
  </si>
  <si>
    <t>Cr658768 (2/6)</t>
  </si>
  <si>
    <t>DST Ravens  FLEX Ed Dickson WR Mike Wallace QB Cam Newton RB Todd Gurley II WR Devin Funchess TE George Kittle RB Kareem Hunt WR T.Y. Hilton</t>
  </si>
  <si>
    <t>Cr658768 (3/6)</t>
  </si>
  <si>
    <t>beerguzzlinggaloots (3/4)</t>
  </si>
  <si>
    <t>DST Falcons  TE Ed Dickson QB Case Keenum WR DeAndre Hopkins FLEX Devonta Freeman WR Nelson Agholor WR Adam Thielen RB Kareem Hunt RB Alvin Kamara</t>
  </si>
  <si>
    <t>danmags (2/20)</t>
  </si>
  <si>
    <t>DST Falcons  WR Larry Fitzgerald RB Marshawn Lynch QB Cam Newton TE Ryan Griffin WR Devin Funchess WR Adam Thielen RB C.J. Anderson FLEX Delanie Walker</t>
  </si>
  <si>
    <t>mockingbird2187</t>
  </si>
  <si>
    <t xml:space="preserve">QB Cam Newton WR Terrelle Pryor Sr. RB Javorius Allen WR Kelvin Benjamin FLEX Todd Gurley II WR Devin Funchess TE George Kittle RB Alvin Kamara DST Broncos </t>
  </si>
  <si>
    <t>sewellmj80</t>
  </si>
  <si>
    <t>DST Redskins  WR DeSean Jackson QB Cam Newton RB Lamar Miller FLEX Jerick McKinnon WR Kelvin Benjamin RB C.J. Anderson TE Delanie Walker WR T.Y. Hilton</t>
  </si>
  <si>
    <t>GOLDIE6</t>
  </si>
  <si>
    <t>WR Jordy Nelson QB Cam Newton RB Chris Thompson WR Nelson Agholor RB Kareem Hunt WR Bennie Fowler DST Broncos  TE Delanie Walker FLEX T.Y. Hilton</t>
  </si>
  <si>
    <t>rickydnasty</t>
  </si>
  <si>
    <t>DST Panthers  TE Ed Dickson QB Cam Newton RB Doug Martin RB LeGarrette Blount WR DeAndre Hopkins WR Kelvin Benjamin WR Devin Funchess FLEX Emmanuel Sanders</t>
  </si>
  <si>
    <t>taconuts1 (7/20)</t>
  </si>
  <si>
    <t xml:space="preserve">QB Drew Brees WR Ted Ginn Jr. FLEX Golden Tate WR Randall Cobb WR John Brown TE Jordan Reed RB Devonta Freeman RB Javorius Allen DST Broncos </t>
  </si>
  <si>
    <t>taconuts1 (8/20)</t>
  </si>
  <si>
    <t>taconuts1 (12/20)</t>
  </si>
  <si>
    <t>levidelozier (4/4)</t>
  </si>
  <si>
    <t xml:space="preserve">QB Drew Brees WR Pierre Garcon TE Travis Kelce FLEX Mark Ingram RB Javorius Allen WR Jamison Crowder WR Adam Thielen RB C.J. Anderson DST Broncos </t>
  </si>
  <si>
    <t>hannah2208</t>
  </si>
  <si>
    <t xml:space="preserve">QB Drew Brees TE Zach Miller RB Matt Forte WR Julio Jones FLEX Mike Evans WR Jamison Crowder RB Kareem Hunt WR Taylor Gabriel DST Broncos </t>
  </si>
  <si>
    <t>GTBoomers (3/3)</t>
  </si>
  <si>
    <t>DST Falcons  QB Drew Brees WR Michael Crabtree TE Zach Ertz RB Lamar Miller WR Allen Hurns WR Devin Funchess FLEX George Kittle RB Leonard Fournette</t>
  </si>
  <si>
    <t>Wildcat4748 (1/2)</t>
  </si>
  <si>
    <t>DST Falcons  QB Matt Ryan RB Jerick McKinnon WR Chris Hogan WR Nelson Agholor TE Hunter Henry RB Kareem Hunt WR Will Fuller V FLEX T.Y. Hilton</t>
  </si>
  <si>
    <t>dasseamonster66</t>
  </si>
  <si>
    <t xml:space="preserve">QB Carson Palmer TE Ed Dickson WR Jaron Brown WR Adam Humphries RB Kareem Hunt WR Will Fuller V RB Leonard Fournette FLEX C.J. Anderson DST Broncos </t>
  </si>
  <si>
    <t>shawng34 (15/20)</t>
  </si>
  <si>
    <t>DST Redskins  QB Carson Palmer WR Larry Fitzgerald TE Cameron Brate FLEX Chris Hogan WR Amari Cooper RB Samaje Perine RB C.J. Anderson WR T.Y. Hilton</t>
  </si>
  <si>
    <t>Philbe82</t>
  </si>
  <si>
    <t>DST Falcons  QB Carson Palmer WR Antonio Brown TE Austin Seferian-Jenkins WR Devin Funchess RB Elijah McGuire RB Alvin Kamara FLEX Taylor Gabriel WR T.Y. Hilton</t>
  </si>
  <si>
    <t>tyguy1015</t>
  </si>
  <si>
    <t>DST Bears  QB Philip Rivers WR Jermaine Kearse WR Travis Benjamin WR Keenan Allen RB Todd Gurley II TE Hunter Henry RB Leonard Fournette FLEX Marlon Mack</t>
  </si>
  <si>
    <t>genius384 (5/20)</t>
  </si>
  <si>
    <t>DST Texans  QB Aaron Rodgers WR DeSean Jackson TE Martellus Bennett WR Marvin Jones Jr. RB Lamar Miller FLEX Tyrell Williams RB Todd Gurley II WR Will Fuller V</t>
  </si>
  <si>
    <t>genius384 (10/20)</t>
  </si>
  <si>
    <t>genius384 (15/20)</t>
  </si>
  <si>
    <t>genius384 (20/20)</t>
  </si>
  <si>
    <t>Doodlems</t>
  </si>
  <si>
    <t xml:space="preserve">QB Aaron Rodgers WR Jordy Nelson TE Martellus Bennett FLEX Chris Thompson WR Robert Woods RB Kareem Hunt WR Will Fuller V RB Christian McCaffrey DST Broncos </t>
  </si>
  <si>
    <t>BDholla89 (6/20)</t>
  </si>
  <si>
    <t xml:space="preserve">QB Matt Ryan WR Julio Jones TE Julius Thomas RB Jerick McKinnon RB Jay Ajayi WR Mike Evans WR Taylor Gabriel FLEX C.J. Anderson DST Broncos </t>
  </si>
  <si>
    <t>supersaiyan16</t>
  </si>
  <si>
    <t>DST Packers  WR Danny Amendola WR Michael Crabtree TE Kyle Rudolph RB Lamar Miller WR DeAndre Hopkins FLEX Kasen Williams RB Kareem Hunt QB Deshaun Watson</t>
  </si>
  <si>
    <t>brid1086 (2/2)</t>
  </si>
  <si>
    <t xml:space="preserve">RB Mark Ingram WR Julio Jones WR Keenan Allen QB Kevin Hogan WR Adam Thielen RB Elijah McGuire TE Austin Hooper FLEX C.J. Anderson DST Broncos </t>
  </si>
  <si>
    <t>seapaw25 (2/2)</t>
  </si>
  <si>
    <t>DST Falcons  FLEX Jerick McKinnon WR Davante Adams WR Michael Thomas RB Kareem Hunt RB Alvin Kamara QB Deshaun Watson TE David Njoku WR T.Y. Hilton</t>
  </si>
  <si>
    <t>shermsyl2</t>
  </si>
  <si>
    <t>DST Packers  WR Michael Crabtree QB Kirk Cousins WR Allen Hurns FLEX Ameer Abdullah RB Devonta Freeman RB Todd Gurley II WR Rishard Matthews TE Delanie Walker</t>
  </si>
  <si>
    <t>dcfl</t>
  </si>
  <si>
    <t>DST Raiders  TE Vernon Davis RB Lamar Miller WR DeAndre Hopkins FLEX Austin Hooper RB Kareem Hunt WR Will Fuller V WR Tyreek Hill QB Deshaun Watson</t>
  </si>
  <si>
    <t>JackTIT (5/6)</t>
  </si>
  <si>
    <t>DST 49ers  FLEX LeGarrette Blount WR Jaron Brown WR DeAndre Hopkins RB Devonta Freeman WR Nelson Agholor RB Todd Gurley II TE Hunter Henry QB Deshaun Watson</t>
  </si>
  <si>
    <t>JackTIT (6/6)</t>
  </si>
  <si>
    <t>lew32 (2/3)</t>
  </si>
  <si>
    <t>WR Danny Amendola WR Michael Crabtree TE Zach Ertz FLEX Alshon Jeffery WR Nelson Agholor QB Deshaun Watson RB C.J. Anderson DST Broncos  RB Frank Gore</t>
  </si>
  <si>
    <t>Burnham43 (3/4)</t>
  </si>
  <si>
    <t>WR Mike Wallace RB Doug Martin TE Ryan Griffin WR Tyreek Hill QB Deshaun Watson RB Christian McCaffrey FLEX Emmanuel Sanders DST Broncos  WR T.Y. Hilton</t>
  </si>
  <si>
    <t>LennyE109 (5/5)</t>
  </si>
  <si>
    <t>DST Bears  WR Danny Amendola TE Cameron Brate RB Devonta Freeman WR Will Fuller V FLEX Alvin Kamara QB Deshaun Watson RB C.J. Anderson WR T.Y. Hilton</t>
  </si>
  <si>
    <t>PuroPedo (2/2)</t>
  </si>
  <si>
    <t>DST Lions  FLEX Doug Martin WR Terrelle Pryor Sr. RB Lamar Miller WR DeAndre Hopkins RB Javorius Allen TE Austin Hooper QB Deshaun Watson WR T.Y. Hilton</t>
  </si>
  <si>
    <t>Fail_Mary</t>
  </si>
  <si>
    <t>DST Patriots  TE Zach Miller WR Golden Tate FLEX Ryan Griffin RB Devonta Freeman WR Will Fuller V QB Deshaun Watson RB C.J. Anderson WR T.Y. Hilton</t>
  </si>
  <si>
    <t>chino211</t>
  </si>
  <si>
    <t>DST Chiefs  FLEX Danny Amendola WR Michael Crabtree TE Zach Ertz RB Chris Thompson QB Carson Wentz WR Nelson Agholor RB C.J. Anderson WR T.Y. Hilton</t>
  </si>
  <si>
    <t>2BKing101 (1/4)</t>
  </si>
  <si>
    <t>QB Tom Brady TE Ed Dickson WR Marquise Goodwin FLEX Jerick McKinnon WR Chris Hogan RB Kareem Hunt RB Leonard Fournette DST Broncos  WR Tavarres King</t>
  </si>
  <si>
    <t>albertbrown (2/2)</t>
  </si>
  <si>
    <t>DST Ravens  FLEX Ed Dickson TE Zach Ertz RB Ameer Abdullah RB Devonta Freeman QB Carson Wentz WR Michael Thomas WR Nelson Agholor WR Devin Funchess</t>
  </si>
  <si>
    <t>buckmaster101 (1/2)</t>
  </si>
  <si>
    <t>DST Raiders  WR Alshon Jeffery RB Theo Riddick FLEX Jay Ajayi WR Mike Evans QB Carson Wentz WR Michael Thomas RB C.J. Anderson TE Evan Engram</t>
  </si>
  <si>
    <t>whisabe (1/5)</t>
  </si>
  <si>
    <t>DST Raiders  RB Jonathan Stewart TE Zach Ertz WR Alshon Jeffery FLEX DeAndre Hopkins QB Carson Wentz WR Nelson Agholor WR Devin Funchess RB Christian McCaffrey</t>
  </si>
  <si>
    <t>mzadams79 (1/2)</t>
  </si>
  <si>
    <t>DST Buccaneers  TE Zach Ertz WR Alshon Jeffery FLEX J.J. Nelson WR Sammy Watkins QB Carson Wentz RB Todd Gurley II WR Cooper Kupp RB Leonard Fournette</t>
  </si>
  <si>
    <t>easthampton (9/18)</t>
  </si>
  <si>
    <t>DST Falcons  QB Josh McCown WR Danny Amendola TE Coby Fleener WR John Brown RB Kareem Hunt WR Will Fuller V RB Leonard Fournette FLEX C.J. Anderson</t>
  </si>
  <si>
    <t>Thejitz007 (1/2)</t>
  </si>
  <si>
    <t>DST Texans  TE Martellus Bennett QB Cam Newton RB Lamar Miller WR Chris Hogan RB Jay Ajayi WR Jamison Crowder FLEX Kelvin Benjamin WR T.Y. Hilton</t>
  </si>
  <si>
    <t>Mrfreeze53 (5/5)</t>
  </si>
  <si>
    <t>DST Redskins  QB Matt Ryan FLEX LeGarrette Blount WR Mohamed Sanu TE Austin Seferian-Jenkins WR Kelvin Benjamin WR Adam Thielen RB Kareem Hunt RB Tarik Cohen</t>
  </si>
  <si>
    <t>ricechecks</t>
  </si>
  <si>
    <t>DST Raiders  QB Cam Newton RB Doug Martin RB LeGarrette Blount TE Zach Ertz WR Alshon Jeffery FLEX Jamison Crowder WR Kelvin Benjamin WR Michael Thomas</t>
  </si>
  <si>
    <t>gregwaah (1/3)</t>
  </si>
  <si>
    <t>TE Ed Dickson QB Cam Newton FLEX Willie Snead WR Kelvin Benjamin WR Davante Adams RB Kareem Hunt RB Samaje Perine DST Broncos  WR T.Y. Hilton</t>
  </si>
  <si>
    <t>legion34</t>
  </si>
  <si>
    <t>RB Marshawn Lynch TE Ed Dickson QB Cam Newton WR DeAndre Hopkins RB Javorius Allen WR Kelvin Benjamin WR Devin Funchess DST Broncos  FLEX DeMarco Murray</t>
  </si>
  <si>
    <t>zayne11</t>
  </si>
  <si>
    <t>DST Redskins  QB Cam Newton TE Zach Ertz WR Davante Adams WR Devin Funchess FLEX Alvin Kamara RB Christian McCaffrey RB Marlon Mack WR T.Y. Hilton</t>
  </si>
  <si>
    <t>siberianex (17/20)</t>
  </si>
  <si>
    <t>DST Dolphins  WR Michael Crabtree QB Case Keenum RB Doug Martin RB Todd Gurley II WR Adam Thielen WR Emmanuel Sanders TE Delanie Walker FLEX T.Y. Hilton</t>
  </si>
  <si>
    <t>Harmiles</t>
  </si>
  <si>
    <t>DST Texans  TE Ed Dickson QB Cam Newton WR Jaron Brown WR Alshon Jeffery RB Todd Gurley II FLEX Samaje Perine WR Tyreek Hill RB C.J. Anderson</t>
  </si>
  <si>
    <t>AmyahDad (2/3)</t>
  </si>
  <si>
    <t>DST Panthers  QB Cam Newton RB Andre Ellington WR Jaron Brown TE Zach Ertz FLEX Mike Evans WR Kelvin Benjamin WR Kenny Golladay RB Christian McCaffrey</t>
  </si>
  <si>
    <t>gfather100 (2/2)</t>
  </si>
  <si>
    <t>DST Falcons  QB Cam Newton WR Travis Benjamin TE Jordan Reed RB Devonta Freeman WR Mike Evans FLEX Nelson Agholor WR Devin Funchess RB Christian McCaffrey</t>
  </si>
  <si>
    <t>brandonjohnson8373 (2/2)</t>
  </si>
  <si>
    <t>TE Zach Miller WR Danny Amendola QB Cam Newton WR Kelvin Benjamin WR Will Fuller V RB Christian McCaffrey RB C.J. Anderson DST Broncos  FLEX T.Y. Hilton</t>
  </si>
  <si>
    <t>general420</t>
  </si>
  <si>
    <t>QB Alex Smith RB Doug Martin TE Zach Ertz WR Nelson Agholor FLEX Will Fuller V RB C.J. Anderson WR Emmanuel Sanders DST Broncos  WR Rishard Matthews</t>
  </si>
  <si>
    <t>schap7</t>
  </si>
  <si>
    <t>DST Dolphins  QB Drew Brees TE Antonio Gates RB Chris Thompson FLEX Davante Adams WR Stefon Diggs WR Adam Thielen RB Kareem Hunt WR Will Fuller V</t>
  </si>
  <si>
    <t>willamdale (1/3)</t>
  </si>
  <si>
    <t xml:space="preserve">TE Ed Dickson WR Antonio Brown RB Kareem Hunt WR Taylor Gabriel QB Trevor Siemian RB C.J. Anderson WR Emmanuel Sanders FLEX A.J. Derby DST Broncos </t>
  </si>
  <si>
    <t>pmhanrahan (7/10)</t>
  </si>
  <si>
    <t>DST Texans  QB Drew Brees TE Benjamin Watson FLEX Kyle Rudolph WR Marqise Lee WR Davante Adams WR Michael Thomas RB Todd Gurley II RB C.J. Anderson</t>
  </si>
  <si>
    <t>skutty (2/2)</t>
  </si>
  <si>
    <t xml:space="preserve">TE Coby Fleener RB Lamar Miller WR Jarvis Landry RB Javorius Allen WR Amari Cooper QB Jameis Winston FLEX Leonard Fournette WR Demaryius Thomas DST Broncos </t>
  </si>
  <si>
    <t>Betlikeanantelope (13/20)</t>
  </si>
  <si>
    <t xml:space="preserve">QB Drew Brees WR Danny Amendola FLEX Antonio Brown WR Jaron Brown TE Kyle Rudolph RB Ameer Abdullah WR Davante Adams RB Alvin Kamara DST Broncos </t>
  </si>
  <si>
    <t>bosstweed21 (1/3)</t>
  </si>
  <si>
    <t>DST Texans  FLEX Doug Martin WR Marvin Jones Jr. TE Cameron Brate WR Chris Hogan QB Jameis Winston RB C.J. Anderson RB DeMarco Murray WR T.Y. Hilton</t>
  </si>
  <si>
    <t>hen-dog (17/20)</t>
  </si>
  <si>
    <t>DST Redskins  QB Drew Brees TE Ed Dickson WR DeSean Jackson WR Julio Jones WR John Brown RB Lamar Miller FLEX Todd Gurley II RB Alvin Kamara</t>
  </si>
  <si>
    <t>jdhague (4/4)</t>
  </si>
  <si>
    <t>DST Chiefs  QB Alex Smith TE Travis Kelce WR Jaron Brown FLEX Jerick McKinnon WR Davante Adams RB Tevin Coleman RB Kareem Hunt WR Tyreek Hill</t>
  </si>
  <si>
    <t>Benjososa</t>
  </si>
  <si>
    <t>DST Lions  WR DeSean Jackson RB Doug Martin RB Lamar Miller TE Cameron Brate WR Mike Evans QB Jameis Winston FLEX Tyreek Hill WR T.Y. Hilton</t>
  </si>
  <si>
    <t>vetbob</t>
  </si>
  <si>
    <t>WR Danny Amendola TE Ryan Griffin FLEX DeAndre Hopkins WR Devin Funchess WR Will Fuller V RB Alvin Kamara RB Christian McCaffrey DST Broncos  QB Marcus Mariota</t>
  </si>
  <si>
    <t>superchris72 (2/5)</t>
  </si>
  <si>
    <t>DST Jaguars  QB Alex Smith WR Terrelle Pryor Sr. TE Zach Ertz RB Jerick McKinnon WR Martavis Bryant RB Aaron Jones FLEX Kareem Hunt WR Will Fuller V</t>
  </si>
  <si>
    <t>diggy23</t>
  </si>
  <si>
    <t>QB Drew Brees WR Danny Amendola WR John Brown TE George Kittle RB Kareem Hunt WR Will Fuller V FLEX Leonard Fournette DST Broncos  RB Marlon Mack</t>
  </si>
  <si>
    <t>FindingSTAX</t>
  </si>
  <si>
    <t>DST Falcons  WR DeAndre Hopkins QB Blake Bortles WR Davante Adams FLEX Kareem Hunt RB Alvin Kamara WR Taylor Gabriel RB Leonard Fournette TE A.J. Derby</t>
  </si>
  <si>
    <t>Senrtt57</t>
  </si>
  <si>
    <t>DST Falcons  QB Aaron Rodgers WR Jordy Nelson FLEX Torrey Smith WR Antonio Brown TE Kyle Rudolph WR Nelson Agholor RB Tevin Coleman RB Jordan Howard</t>
  </si>
  <si>
    <t>Bunny5683</t>
  </si>
  <si>
    <t>DST Buccaneers  TE Vernon Davis QB Matt Ryan RB Doug Martin RB Devonta Freeman WR Mike Evans FLEX DeAndre Washington WR Tyreek Hill WR Demaryius Thomas</t>
  </si>
  <si>
    <t>justxjoshinxu</t>
  </si>
  <si>
    <t>DST Packers  QB Matt Ryan WR Jaron Brown RB Chris Thompson RB Carlos Hyde FLEX DeAndre Hopkins TE Hunter Henry WR Will Fuller V WR T.Y. Hilton</t>
  </si>
  <si>
    <t>nukka</t>
  </si>
  <si>
    <t>DST Falcons  QB Aaron Rodgers WR Jordy Nelson RB Doug Martin WR Robby Anderson TE Hunter Henry FLEX Kareem Hunt RB DeMarco Murray WR Eric Decker</t>
  </si>
  <si>
    <t>3rail</t>
  </si>
  <si>
    <t>DST Redskins  TE Ed Dickson FLEX Todd Gurley II RB Kareem Hunt WR Will Fuller V QB Deshaun Watson WR Roger Lewis RB DeMarco Murray WR T.Y. Hilton</t>
  </si>
  <si>
    <t>ironhead4ever (1/20)</t>
  </si>
  <si>
    <t xml:space="preserve">WR DeSean Jackson RB Jerick McKinnon QB Kevin Hogan WR Michael Thomas RB Todd Gurley II FLEX Kareem Hunt WR Will Fuller V TE David Njoku DST Broncos </t>
  </si>
  <si>
    <t>jjriver68</t>
  </si>
  <si>
    <t>DST Texans  FLEX LeGarrette Blount RB Lamar Miller WR DeAndre Hopkins WR Will Fuller V QB Deshaun Watson TE Delanie Walker RB Frank Gore WR T.Y. Hilton</t>
  </si>
  <si>
    <t>kroo28 (1/5)</t>
  </si>
  <si>
    <t>DST Chiefs  FLEX Vernon Davis WR Mike Wallace WR Julio Jones TE Cameron Brate WR Chris Hogan RB Kareem Hunt RB Alvin Kamara QB Deshaun Watson</t>
  </si>
  <si>
    <t>goldiefizzle (2/2)</t>
  </si>
  <si>
    <t>DST Falcons  TE Zach Miller WR DeAndre Hopkins FLEX Javorius Allen WR Nelson Agholor WR Taylor Gabriel RB Leonard Fournette QB Deshaun Watson RB C.J. Anderson</t>
  </si>
  <si>
    <t>garnett911</t>
  </si>
  <si>
    <t>DST Chiefs  RB Doug Martin WR Terrelle Pryor Sr. WR Davante Adams FLEX Michael Thomas RB Todd Gurley II QB Deshaun Watson WR Roger Lewis TE Evan Engram</t>
  </si>
  <si>
    <t>tzak48</t>
  </si>
  <si>
    <t>DST Falcons  WR Golden Tate FLEX Kendall Wright WR Jaron Brown RB Javorius Allen RB Kareem Hunt QB Deshaun Watson TE Evan Engram WR T.Y. Hilton</t>
  </si>
  <si>
    <t>Bluestar1327 (1/3)</t>
  </si>
  <si>
    <t>DST Raiders  TE Martellus Bennett QB Kirk Cousins RB Lamar Miller WR Chris Hogan WR Davante Adams RB Todd Gurley II WR Devin Funchess FLEX Will Fuller V</t>
  </si>
  <si>
    <t>Bluestar1327 (2/3)</t>
  </si>
  <si>
    <t>Guppyees</t>
  </si>
  <si>
    <t>DST Redskins  WR Danny Amendola RB Lamar Miller TE Cameron Brate WR DeAndre Hopkins WR Mike Evans FLEX Javorius Allen RB Elijah McGuire QB Deshaun Watson</t>
  </si>
  <si>
    <t>jduplisea</t>
  </si>
  <si>
    <t>DST Dolphins  TE Ed Dickson WR Ricardo Louis RB Todd Gurley II WR Devin Funchess FLEX Adam Thielen RB Kareem Hunt WR Tyreek Hill QB Deshaun Watson</t>
  </si>
  <si>
    <t>Penaltystrokes</t>
  </si>
  <si>
    <t>DST Texans  WR Danny Amendola FLEX Andre Ellington RB Devonta Freeman WR Mike Evans WR Will Fuller V QB Deshaun Watson RB D'Onta Foreman TE Delanie Walker</t>
  </si>
  <si>
    <t>scout326 (15/20)</t>
  </si>
  <si>
    <t>DST Buccaneers  TE Rob Gronkowski WR Julio Jones QB Kevin Hogan WR Amari Cooper WR Ricardo Louis RB Todd Gurley II RB Alvin Kamara FLEX Tyreek Hill</t>
  </si>
  <si>
    <t>skinb587 (2/2)</t>
  </si>
  <si>
    <t>DST Lions  TE Zach Ertz WR Chris Hogan WR Nelson Agholor RB Tevin Coleman FLEX Aaron Jones WR Will Fuller V QB Deshaun Watson RB C.J. Anderson</t>
  </si>
  <si>
    <t>Winner2212</t>
  </si>
  <si>
    <t>DST Falcons  WR Chris Hogan RB Ameer Abdullah WR Davante Adams FLEX Elijah McGuire TE Hunter Henry WR Will Fuller V RB Leonard Fournette QB Deshaun Watson</t>
  </si>
  <si>
    <t>justontop</t>
  </si>
  <si>
    <t xml:space="preserve">TE Cameron Brate WR DeAndre Hopkins FLEX Jesse James WR Nelson Agholor RB Kareem Hunt WR Will Fuller V QB Deshaun Watson RB C.J. Anderson DST Broncos </t>
  </si>
  <si>
    <t>prince34</t>
  </si>
  <si>
    <t>DST Texans  TE Vernon Davis FLEX Tavon Austin WR DeAndre Hopkins WR Brandin Cooks RB Corey Clement QB Deshaun Watson RB C.J. Anderson WR Demaryius Thomas</t>
  </si>
  <si>
    <t>ddloyjr (1/2)</t>
  </si>
  <si>
    <t xml:space="preserve">QB Ben Roethlisberger WR DeSean Jackson TE Coby Fleener WR Antonio Brown RB Jerick McKinnon FLEX Devonta Freeman WR Ricardo Louis RB C.J. Anderson DST Broncos </t>
  </si>
  <si>
    <t>pbbeams (1/2)</t>
  </si>
  <si>
    <t>DST Falcons  WR Marvin Jones Jr. TE Kyle Rudolph FLEX Javorius Allen WR Jamison Crowder RB Kareem Hunt RB Leonard Fournette QB Jacoby Brissett WR T.Y. Hilton</t>
  </si>
  <si>
    <t>Dutchmasters (2/3)</t>
  </si>
  <si>
    <t>DST Redskins  QB Matthew Stafford TE Coby Fleener WR Golden Tate WR Terrelle Pryor Sr. RB Jay Ajayi WR Michael Thomas FLEX Emmanuel Sanders RB DeMarco Murray</t>
  </si>
  <si>
    <t>scober13 (2/2)</t>
  </si>
  <si>
    <t>DST Texans  WR Jordy Nelson TE Zach Miller QB Ben Roethlisberger WR Pierre Garcon WR Terrelle Pryor Sr. RB Lamar Miller RB Duke Johnson Jr. FLEX Todd Gurley II</t>
  </si>
  <si>
    <t>savario856</t>
  </si>
  <si>
    <t>DST Dolphins  QB Ben Roethlisberger WR Danny Amendola TE Kyle Rudolph FLEX Zach Ertz RB Le'Veon Bell WR J.J. Nelson RB Devonta Freeman WR Will Fuller V</t>
  </si>
  <si>
    <t>KushBreath (1/2)</t>
  </si>
  <si>
    <t>DST Lions  TE Zach Ertz FLEX Chris Thompson RB Devonta Freeman QB Carson Wentz WR Will Fuller V RB C.J. Anderson WR Roger Lewis WR T.Y. Hilton</t>
  </si>
  <si>
    <t>Mjbohoskey</t>
  </si>
  <si>
    <t>DST Packers  WR Michael Crabtree RB LeGarrette Blount WR Julio Jones TE Zach Ertz QB Carson Wentz WR Nelson Agholor RB C.J. Anderson FLEX Frank Gore</t>
  </si>
  <si>
    <t>Angel111517</t>
  </si>
  <si>
    <t>DST Redskins  FLEX Danny Amendola TE Ed Dickson RB LeGarrette Blount WR Terrelle Pryor Sr. WR DeAndre Hopkins WR Kelvin Benjamin QB Carson Wentz RB Christian McCaffrey</t>
  </si>
  <si>
    <t>derekhead (1/3)</t>
  </si>
  <si>
    <t>QB Ben Roethlisberger WR DeSean Jackson WR Terrelle Pryor Sr. WR Davante Adams FLEX Kareem Hunt RB Samaje Perine DST Broncos  RB DeMarco Murray TE Delanie Walker</t>
  </si>
  <si>
    <t>yankfan002 (8/9)</t>
  </si>
  <si>
    <t xml:space="preserve">WR Michael Crabtree RB LeGarrette Blount WR Randall Cobb TE Zach Ertz WR Alshon Jeffery FLEX Javorius Allen QB Carson Wentz RB Tevin Coleman DST Broncos </t>
  </si>
  <si>
    <t>smooty25</t>
  </si>
  <si>
    <t xml:space="preserve">QB Tom Brady RB Marshawn Lynch WR Julio Jones TE Kyle Rudolph RB Lamar Miller WR Martavis Bryant FLEX Samaje Perine WR Demaryius Thomas DST Broncos </t>
  </si>
  <si>
    <t>Mg109</t>
  </si>
  <si>
    <t>DST Falcons  QB Matthew Stafford WR Marvin Jones Jr. WR Willie Snead TE Hunter Henry WR Will Fuller V RB Leonard Fournette RB C.J. Anderson FLEX T.Y. Hilton</t>
  </si>
  <si>
    <t>ekimnotloh (6/7)</t>
  </si>
  <si>
    <t>TE Cameron Brate RB Devonta Freeman FLEX Javorius Allen WR Jamison Crowder WR Amari Cooper WR Adam Thielen RB Kareem Hunt DST Broncos  QB Jacoby Brissett</t>
  </si>
  <si>
    <t>bradygronktd</t>
  </si>
  <si>
    <t>DST Jaguars  QB Brian Hoyer WR Marquise Goodwin TE Cameron Brate RB Melvin Gordon RB Duke Johnson Jr. FLEX Kareem Hunt WR Will Fuller V WR T.Y. Hilton</t>
  </si>
  <si>
    <t>SDSUDS (6/18)</t>
  </si>
  <si>
    <t>WR DeSean Jackson QB Cam Newton FLEX Coby Fleener TE Zach Ertz WR Jamison Crowder RB Kareem Hunt RB Leonard Fournette DST Broncos  WR Roger Lewis</t>
  </si>
  <si>
    <t>yamahat2 (2/2)</t>
  </si>
  <si>
    <t>DST Jaguars  RB Jonathan Stewart QB Cam Newton RB LeGarrette Blount TE Zach Ertz WR DeAndre Hopkins WR Nelson Agholor WR Devin Funchess FLEX Christian McCaffrey</t>
  </si>
  <si>
    <t>Irishzeus (4/4)</t>
  </si>
  <si>
    <t>DST Buccaneers  WR Jordy Nelson TE Ed Dickson QB Cam Newton RB LeGarrette Blount WR Jarvis Landry RB Devonta Freeman FLEX Will Fuller V WR T.Y. Hilton</t>
  </si>
  <si>
    <t>Staples1991</t>
  </si>
  <si>
    <t>DST Texans  QB Cam Newton RB Andre Ellington WR Ryan Grant TE Zach Ertz FLEX Jordan Reed WR Chris Hogan WR Devin Funchess RB Jordan Howard</t>
  </si>
  <si>
    <t>jimmyrad (13/20)</t>
  </si>
  <si>
    <t>DST Falcons  WR Ted Ginn Jr. TE Zach Ertz RB Devonta Freeman WR Mike Evans WR Jamison Crowder QB Jameis Winston RB Christian McCaffrey FLEX Emmanuel Sanders</t>
  </si>
  <si>
    <t>Dont_Even_Bother (3/4)</t>
  </si>
  <si>
    <t>DST 49ers  QB Drew Brees WR Pierre Garcon WR Golden Tate RB Mark Ingram RB Ameer Abdullah WR Michael Thomas FLEX Devin Funchess TE Delanie Walker</t>
  </si>
  <si>
    <t>bosctlax (7/20)</t>
  </si>
  <si>
    <t>DST Falcons  QB Drew Brees WR Jordy Nelson TE Zach Miller WR DeSean Jackson WR Adam Thielen RB Kareem Hunt RB Alvin Kamara FLEX Taylor Gabriel</t>
  </si>
  <si>
    <t>bosctlax (20/20)</t>
  </si>
  <si>
    <t>DST Redskins  TE Zach Miller WR Mike Evans WR Jamison Crowder WR Davante Adams QB Jameis Winston RB Kareem Hunt FLEX Taylor Gabriel RB Leonard Fournette</t>
  </si>
  <si>
    <t>DU2WIN (6/8)</t>
  </si>
  <si>
    <t>DST Chiefs  QB Alex Smith FLEX Doug Martin RB Lamar Miller TE Cameron Brate WR DeAndre Hopkins WR Chris Hogan WR Davante Adams RB Alvin Kamara</t>
  </si>
  <si>
    <t>Michael45</t>
  </si>
  <si>
    <t>DST Texans  QB Alex Smith TE Ed Dickson WR Alshon Jeffery RB James White WR Devin Funchess RB Kareem Hunt FLEX Alvin Kamara WR Tyreek Hill</t>
  </si>
  <si>
    <t>vjuarez7</t>
  </si>
  <si>
    <t>DST Panthers  QB Alex Smith FLEX Danny Amendola TE Ed Dickson WR Sammy Watkins RB Melvin Gordon WR Davante Adams RB Todd Gurley II WR T.Y. Hilton</t>
  </si>
  <si>
    <t>Franco17 (3/5)</t>
  </si>
  <si>
    <t xml:space="preserve">QB Matt Ryan WR Antonio Brown WR Mohamed Sanu RB Devonta Freeman FLEX Nelson Agholor RB Tevin Coleman TE Austin Hooper WR Taylor Gabriel DST Broncos </t>
  </si>
  <si>
    <t>wedgerat</t>
  </si>
  <si>
    <t xml:space="preserve">QB Aaron Rodgers WR Jordy Nelson RB Chris Thompson TE Cameron Brate RB James White FLEX Devin Funchess WR Adam Thielen WR Will Fuller V DST Broncos </t>
  </si>
  <si>
    <t>bikerider12 (6/6)</t>
  </si>
  <si>
    <t>DST Redskins  QB Philip Rivers FLEX LeGarrette Blount WR Julio Jones RB Chris Thompson WR Keenan Allen RB Javorius Allen TE Austin Hooper WR Will Fuller V</t>
  </si>
  <si>
    <t>aejones</t>
  </si>
  <si>
    <t xml:space="preserve">QB Philip Rivers RB Mark Ingram WR John Brown WR Keenan Allen RB Devonta Freeman WR Amari Cooper TE George Kittle FLEX C.J. Anderson DST Broncos </t>
  </si>
  <si>
    <t>Richie2531 (3/3)</t>
  </si>
  <si>
    <t>DST Falcons  QB Matt Ryan FLEX Jordy Nelson WR Terrelle Pryor Sr. RB Lamar Miller TE Austin Seferian-Jenkins WR Martavis Bryant WR Kelvin Benjamin RB Jordan Howard</t>
  </si>
  <si>
    <t>nywolfman1962</t>
  </si>
  <si>
    <t xml:space="preserve">QB Matt Ryan TE Zach Miller RB Doug Martin WR Julio Jones RB Devonta Freeman FLEX Amari Cooper WR Taylor Gabriel WR Tyreek Hill DST Giants </t>
  </si>
  <si>
    <t>clemsontiger420 (1/2)</t>
  </si>
  <si>
    <t xml:space="preserve">WR Danny Amendola RB Lamar Miller TE Cameron Brate WR DeAndre Hopkins FLEX Adam Humphries WR Davante Adams QB Deshaun Watson RB C.J. Anderson DST Broncos </t>
  </si>
  <si>
    <t>caliry35</t>
  </si>
  <si>
    <t>DST Falcons  FLEX Martellus Bennett RB Doug Martin TE Cameron Brate WR DeAndre Hopkins WR Davante Adams QB Deshaun Watson RB C.J. Anderson WR Emmanuel Sanders</t>
  </si>
  <si>
    <t>bumpsy85</t>
  </si>
  <si>
    <t>WR Danny Amendola TE Cameron Brate FLEX Robert Woods WR Brandon Coleman RB Todd Gurley II RB Kareem Hunt QB Deshaun Watson DST Broncos  WR T.Y. Hilton</t>
  </si>
  <si>
    <t>juanga1081</t>
  </si>
  <si>
    <t>RB Doug Martin WR Chris Hogan RB Duke Johnson Jr. WR Adam Thielen FLEX Elijah McGuire QB Deshaun Watson WR Demaryius Thomas DST Broncos  TE Delanie Walker</t>
  </si>
  <si>
    <t>hailstorm7 (2/2)</t>
  </si>
  <si>
    <t>DST Chiefs  WR Michael Crabtree QB Kirk Cousins FLEX Randall Cobb RB Carlos Hyde WR J.J. Nelson TE Austin Seferian-Jenkins RB C.J. Anderson WR T.Y. Hilton</t>
  </si>
  <si>
    <t>acrominger</t>
  </si>
  <si>
    <t>FLEX Ed Dickson WR Chris Hogan QB Kevin Hogan WR Nelson Agholor RB Todd Gurley II WR Adam Thielen RB Leonard Fournette DST Broncos  TE Delanie Walker</t>
  </si>
  <si>
    <t>fmasters63</t>
  </si>
  <si>
    <t>DST Chiefs  TE Ed Dickson QB Kirk Cousins WR Terrelle Pryor Sr. FLEX Lamar Miller WR Devin Funchess WR Will Fuller V RB Leonard Fournette RB C.J. Anderson</t>
  </si>
  <si>
    <t>Burgess6408</t>
  </si>
  <si>
    <t>DST Patriots  TE Zach Miller RB Lamar Miller FLEX Chris Hogan WR Michael Thomas WR Devin Funchess WR Will Fuller V QB Deshaun Watson RB Christian McCaffrey</t>
  </si>
  <si>
    <t>charlies38</t>
  </si>
  <si>
    <t xml:space="preserve">RB Andre Ellington WR Jaron Brown RB Chris Thompson FLEX Le'Veon Bell WR DeAndre Hopkins TE Nick Boyle WR Ricardo Louis QB Deshaun Watson DST Broncos </t>
  </si>
  <si>
    <t>danmags (4/20)</t>
  </si>
  <si>
    <t>DST Texans  TE Coby Fleener WR Alshon Jeffery RB Lamar Miller FLEX James White WR DeAndre Hopkins RB Alvin Kamara WR Tyreek Hill QB Deshaun Watson</t>
  </si>
  <si>
    <t>gilskins4g</t>
  </si>
  <si>
    <t>DST Buccaneers  TE Ed Dickson QB Kirk Cousins WR DeAndre Hopkins RB Leonard Fournette FLEX C.J. Anderson RB Frank Gore WR T.Y. Hilton WR Donte Moncrief</t>
  </si>
  <si>
    <t>bballers515 (20/20)</t>
  </si>
  <si>
    <t>DST Ravens  WR DeSean Jackson WR Chris Hogan FLEX Ameer Abdullah TE Austin Seferian-Jenkins QB Kevin Hogan RB Javorius Allen RB Kareem Hunt WR Emmanuel Sanders</t>
  </si>
  <si>
    <t>fitzman22 (2/3)</t>
  </si>
  <si>
    <t>DST Falcons  FLEX Mark Ingram TE Zach Ertz QB Kevin Hogan WR Michael Thomas WR Ricardo Louis RB Todd Gurley II RB Kareem Hunt WR Roger Lewis</t>
  </si>
  <si>
    <t>coltsfan2121</t>
  </si>
  <si>
    <t>DST Lions  WR Jordy Nelson TE Zach Miller WR Chris Hogan FLEX Sammy Watkins RB Tevin Coleman RB Leonard Fournette QB Deshaun Watson WR T.Y. Hilton</t>
  </si>
  <si>
    <t>ShawnJ23</t>
  </si>
  <si>
    <t>DST Chiefs  QB Kirk Cousins RB LeGarrette Blount WR Marvin Jones Jr. TE Jordan Reed RB Devonta Freeman WR Will Fuller V WR Tyreek Hill FLEX C.J. Anderson</t>
  </si>
  <si>
    <t>helpme13 (1/2)</t>
  </si>
  <si>
    <t>DST Steelers  WR Alshon Jeffery WR Kelvin Benjamin QB Carson Wentz TE Jesse James RB Todd Gurley II RB Leonard Fournette FLEX Jonnu Smith WR T.Y. Hilton</t>
  </si>
  <si>
    <t>gdugan (2/3)</t>
  </si>
  <si>
    <t xml:space="preserve">TE Cameron Brate WR DeAndre Hopkins WR Davante Adams RB Alvin Kamara FLEX Leonard Fournette QB Jacoby Brissett RB Marlon Mack WR T.Y. Hilton DST Colts </t>
  </si>
  <si>
    <t>Puffessor (1/2)</t>
  </si>
  <si>
    <t>FLEX Adrian Peterson TE Travis Kelce RB Latavius Murray RB Chris Thompson WR Mike Evans WR Michael Thomas DST Broncos  QB Jacoby Brissett WR T.Y. Hilton</t>
  </si>
  <si>
    <t>tilii007 (2/2)</t>
  </si>
  <si>
    <t>DST Ravens  WR Larry Fitzgerald TE Coby Fleener WR Adam Thielen RB Kareem Hunt FLEX David Njoku RB C.J. Anderson QB Jacoby Brissett WR T.Y. Hilton</t>
  </si>
  <si>
    <t>deepfreeze920 (2/2)</t>
  </si>
  <si>
    <t>TE Zach Miller QB Matthew Stafford WR Golden Tate RB Devonta Freeman WR Michael Thomas FLEX Tevin Coleman WR Adam Thielen DST Broncos  RB Marlon Mack</t>
  </si>
  <si>
    <t>MoneyRocket</t>
  </si>
  <si>
    <t>DST Chiefs  TE Zach Miller WR Danny Amendola RB Doug Martin RB Todd Gurley II WR Taylor Gabriel FLEX Leonard Fournette WR Tyreek Hill QB Jacoby Brissett</t>
  </si>
  <si>
    <t>mattgator85</t>
  </si>
  <si>
    <t>DST Buccaneers  WR Danny Amendola FLEX Mike Wallace WR DeAndre Hopkins RB Javorius Allen WR Davante Adams QB Carson Wentz TE Austin Hooper RB Kareem Hunt</t>
  </si>
  <si>
    <t>bignatetko</t>
  </si>
  <si>
    <t>WR Larry Fitzgerald WR Alshon Jeffery FLEX Martavis Bryant QB Carson Wentz TE David Njoku RB C.J. Anderson DST Broncos  RB Derrick Henry WR T.Y. Hilton</t>
  </si>
  <si>
    <t>DwayneHolden (2/2)</t>
  </si>
  <si>
    <t>DST Buccaneers  WR Jordy Nelson TE Ed Dickson RB Jonathan Stewart RB LeGarrette Blount WR Alshon Jeffery FLEX Le'Veon Bell QB Carson Wentz WR Devin Funchess</t>
  </si>
  <si>
    <t>2solid (2/6)</t>
  </si>
  <si>
    <t>DST Raiders  QB Ben Roethlisberger WR Antonio Brown WR Martavis Bryant RB Elijah McGuire FLEX Kareem Hunt RB Alvin Kamara TE Evan Engram WR T.Y. Hilton</t>
  </si>
  <si>
    <t>jfcspc1 (1/2)</t>
  </si>
  <si>
    <t>DST Jaguars  QB Cam Newton RB Doug Martin WR Travis Benjamin TE Kyle Rudolph WR Allen Hurns FLEX Chris Hogan WR Kelvin Benjamin RB Leonard Fournette</t>
  </si>
  <si>
    <t>seka222</t>
  </si>
  <si>
    <t xml:space="preserve">WR Michael Crabtree QB Cam Newton RB Doug Martin FLEX Torrey Smith TE Cameron Brate WR Chris Hogan WR Martavis Bryant RB Kareem Hunt DST Broncos </t>
  </si>
  <si>
    <t>Juggarnaut513</t>
  </si>
  <si>
    <t>DST Dolphins  TE Ed Dickson QB Cam Newton WR Alshon Jeffery FLEX Lamar Miller RB James White WR DeAndre Hopkins RB Todd Gurley II WR Will Fuller V</t>
  </si>
  <si>
    <t>Continental33 (1/3)</t>
  </si>
  <si>
    <t>DST Panthers  TE Ed Dickson QB Cam Newton RB LeGarrette Blount WR Alshon Jeffery WR Kelvin Benjamin FLEX Michael Thomas WR Devin Funchess RB Christian McCaffrey</t>
  </si>
  <si>
    <t>Duelen</t>
  </si>
  <si>
    <t xml:space="preserve">QB Brian Hoyer RB Doug Martin WR Pierre Garcon TE Austin Seferian-Jenkins FLEX Javorius Allen WR Davante Adams RB Kareem Hunt WR Will Fuller V DST Broncos </t>
  </si>
  <si>
    <t>Pinhead92688 (2/3)</t>
  </si>
  <si>
    <t>DST Chiefs  FLEX Ed Dickson QB Cam Newton RB Chris Thompson WR DeAndre Hopkins TE Austin Seferian-Jenkins WR Kelvin Benjamin RB C.J. Anderson WR T.Y. Hilton</t>
  </si>
  <si>
    <t>Mc2cope (1/4)</t>
  </si>
  <si>
    <t>DST Texans  RB Jonathan Stewart QB Cam Newton TE Zach Ertz WR Alshon Jeffery FLEX Lamar Miller WR Nelson Agholor WR Devin Funchess RB C.J. Anderson</t>
  </si>
  <si>
    <t>KEVO8973 (11/12)</t>
  </si>
  <si>
    <t>DST Jaguars  FLEX Ed Dickson QB Cam Newton TE Zach Ertz WR DeAndre Hopkins WR Kelvin Benjamin RB Duke Johnson Jr. WR Devin Funchess RB Alvin Kamara</t>
  </si>
  <si>
    <t>bdrake20 (1/3)</t>
  </si>
  <si>
    <t>DST Jaguars  WR Danny Amendola QB Cam Newton FLEX Tavon Austin TE Austin Seferian-Jenkins WR Cooper Kupp RB Kareem Hunt RB Leonard Fournette WR Tyreek Hill</t>
  </si>
  <si>
    <t>moorerob2525</t>
  </si>
  <si>
    <t>DST Falcons  TE Ed Dickson QB Cam Newton WR Kelvin Benjamin WR Michael Thomas RB Duke Johnson Jr. RB Kareem Hunt WR Will Fuller V FLEX Alvin Kamara</t>
  </si>
  <si>
    <t>Pinhead92688 (3/3)</t>
  </si>
  <si>
    <t>moneyrock007</t>
  </si>
  <si>
    <t>DST Jets  WR Danny Amendola WR Michael Crabtree QB Cam Newton RB LeGarrette Blount TE Zach Ertz WR Devin Funchess RB Christian McCaffrey FLEX C.J. Anderson</t>
  </si>
  <si>
    <t>arrowheads1622</t>
  </si>
  <si>
    <t>DST Falcons  FLEX Larry Fitzgerald RB Marshawn Lynch QB Cam Newton WR Jermaine Kearse WR Devin Funchess RB C.J. Anderson TE Evan Engram WR T.Y. Hilton</t>
  </si>
  <si>
    <t>mpeters7</t>
  </si>
  <si>
    <t>DST Falcons  QB Alex Smith TE Ed Dickson WR Golden Tate WR Chris Hogan RB Duke Johnson Jr. RB Todd Gurley II WR Will Fuller V FLEX DeMarco Murray</t>
  </si>
  <si>
    <t>MrFargo (6/12)</t>
  </si>
  <si>
    <t>DST Ravens  QB Alex Smith TE Zach Miller WR Danny Amendola WR Michael Crabtree WR Mike Wallace FLEX Terrelle Pryor Sr. RB Devonta Freeman RB Kareem Hunt</t>
  </si>
  <si>
    <t>Maddogg88</t>
  </si>
  <si>
    <t>DST Dolphins  QB Drew Brees TE Ed Dickson WR Marvin Jones Jr. RB Lamar Miller FLEX Davante Adams WR Michael Thomas RB Leonard Fournette WR T.Y. Hilton</t>
  </si>
  <si>
    <t>thenumber (2/2)</t>
  </si>
  <si>
    <t xml:space="preserve">QB Drew Brees FLEX Doug Martin WR Mike Evans RB Javorius Allen WR Michael Thomas WR Nelson Agholor RB Christian McCaffrey TE A.J. Derby DST Broncos </t>
  </si>
  <si>
    <t>Rogue1Drafter (14/20)</t>
  </si>
  <si>
    <t>DST Falcons  TE Jared Cook WR DeSean Jackson WR Antonio Brown WR Jermaine Kearse FLEX Theo Riddick RB Chris Thompson RB Devonta Freeman QB Jameis Winston</t>
  </si>
  <si>
    <t>WatsonBankz (2/20)</t>
  </si>
  <si>
    <t>DST Buccaneers  QB Drew Brees WR Michael Crabtree WR Randall Cobb RB Lamar Miller TE Austin Seferian-Jenkins RB Duke Johnson Jr. FLEX Kareem Hunt WR Rishard Matthews</t>
  </si>
  <si>
    <t>nikolainamesly (2/2)</t>
  </si>
  <si>
    <t>DST Chiefs  QB Alex Smith TE Travis Kelce FLEX Mark Ingram WR Devin Funchess RB Kareem Hunt WR Will Fuller V RB Charcandrick West WR Tyreek Hill</t>
  </si>
  <si>
    <t>rastis79</t>
  </si>
  <si>
    <t>DST Lions  QB Alex Smith FLEX Mike Gillislee WR DeAndre Hopkins TE Eric Ebron WR Nelson Agholor WR Devin Funchess RB Kareem Hunt RB Jordan Howard</t>
  </si>
  <si>
    <t>jgalvez52</t>
  </si>
  <si>
    <t>DST Texans  QB Alex Smith WR Terrelle Pryor Sr. FLEX Zach Ertz RB Mike Gillislee TE Cameron Brate RB Ty Montgomery WR Will Fuller V WR Tyreek Hill</t>
  </si>
  <si>
    <t>dankkushman2615 (11/13)</t>
  </si>
  <si>
    <t xml:space="preserve">WR Jordy Nelson TE Jordan Reed RB Lamar Miller FLEX Chris Thompson WR Will Fuller V QB Trevor Siemian RB C.J. Anderson WR Emmanuel Sanders DST Broncos </t>
  </si>
  <si>
    <t>debo262 (3/5)</t>
  </si>
  <si>
    <t xml:space="preserve">QB Alex Smith WR Danny Amendola RB LeGarrette Blount WR Terrelle Pryor Sr. TE Zach Ertz FLEX Lamar Miller WR Davante Adams RB Jordan Howard DST Broncos </t>
  </si>
  <si>
    <t>iamgronk63 (16/20)</t>
  </si>
  <si>
    <t xml:space="preserve">RB Mark Ingram QB Derek Carr WR Keenan Allen TE Austin Seferian-Jenkins WR Jamison Crowder WR Amari Cooper RB Todd Gurley II FLEX C.J. Anderson DST Broncos </t>
  </si>
  <si>
    <t>thoroughnut (8/20)</t>
  </si>
  <si>
    <t xml:space="preserve">QB Drew Brees RB Mark Ingram FLEX Lamar Miller RB Devonta Freeman WR Mike Evans WR Michael Thomas WR Taylor Gabriel TE A.J. Derby DST Broncos </t>
  </si>
  <si>
    <t>SKLambitious (13/20)</t>
  </si>
  <si>
    <t>QB Philip Rivers WR Marvin Jones Jr. FLEX Andre Ellington RB Melvin Gordon WR Amari Cooper WR Will Fuller V RB C.J. Anderson DST Broncos  TE Delanie Walker</t>
  </si>
  <si>
    <t>funnyguy4545 (1/3)</t>
  </si>
  <si>
    <t>DST Patriots  QB Aaron Rodgers WR Ted Ginn Jr. TE Jermaine Gresham RB Carlos Hyde FLEX Brandon Coleman WR DeAndre Hopkins WR Mike Evans RB Todd Gurley II</t>
  </si>
  <si>
    <t>Scrooge1515 (3/7)</t>
  </si>
  <si>
    <t>QB Carson Palmer WR Jaron Brown TE Austin Seferian-Jenkins FLEX Jordan Howard RB C.J. Anderson WR Emmanuel Sanders DST Broncos  RB DeMarco Murray WR T.Y. Hilton</t>
  </si>
  <si>
    <t>donutmaster</t>
  </si>
  <si>
    <t>DST Cardinals  QB Matt Ryan WR Danny Amendola TE Ed Dickson WR Julio Jones RB Chris Thompson RB Devonta Freeman FLEX Davante Adams WR Will Fuller V</t>
  </si>
  <si>
    <t>GangGreen1010</t>
  </si>
  <si>
    <t>DST Falcons  QB Aaron Rodgers WR Danny Amendola WR Torrey Smith FLEX Chris Thompson TE Austin Seferian-Jenkins WR Nelson Agholor RB Kareem Hunt RB Leonard Fournette</t>
  </si>
  <si>
    <t>viceroyz</t>
  </si>
  <si>
    <t xml:space="preserve">QB Carson Palmer WR Michael Crabtree RB Doug Martin TE Cameron Brate WR Michael Thomas FLEX Duke Johnson Jr. WR Will Fuller V RB C.J. Anderson DST Broncos </t>
  </si>
  <si>
    <t>unlv2014</t>
  </si>
  <si>
    <t>QB Philip Rivers WR Terrelle Pryor Sr. TE Zach Ertz FLEX Jerick McKinnon WR Tyrell Williams RB Christian McCaffrey RB C.J. Anderson DST Broncos  WR Rishard Matthews</t>
  </si>
  <si>
    <t>carlythegreat</t>
  </si>
  <si>
    <t>DST Jaguars  QB Aaron Rodgers FLEX Larry Fitzgerald WR Mike Wallace RB Jacquizz Rodgers TE Zach Ertz RB Kareem Hunt WR Will Fuller V WR Eric Decker</t>
  </si>
  <si>
    <t>chrisn671 (19/20)</t>
  </si>
  <si>
    <t xml:space="preserve">QB Carson Palmer WR Larry Fitzgerald WR DeSean Jackson WR Torrey Smith TE Ryan Griffin RB Lamar Miller RB Devonta Freeman FLEX C.J. Anderson DST Broncos </t>
  </si>
  <si>
    <t>2020superpower (2/2)</t>
  </si>
  <si>
    <t>DST Falcons  QB Carson Palmer WR Larry Fitzgerald TE Austin Seferian-Jenkins FLEX Bruce Ellington RB Todd Gurley II WR Taylor Gabriel RB C.J. Anderson WR T.Y. Hilton</t>
  </si>
  <si>
    <t>cplunket (2/3)</t>
  </si>
  <si>
    <t>DST Jets  RB Marshawn Lynch FLEX Torrey Smith TE Cameron Brate WR Mike Evans WR Michael Thomas RB Kareem Hunt QB Deshaun Watson WR Emmanuel Sanders</t>
  </si>
  <si>
    <t>masterpiece101 (4/20)</t>
  </si>
  <si>
    <t>DST Patriots  WR Terrelle Pryor Sr. TE Ryan Griffin FLEX Chris Thompson WR DeAndre Hopkins RB Javorius Allen WR Will Fuller V QB Deshaun Watson RB C.J. Anderson</t>
  </si>
  <si>
    <t>9CharlesClark (20/20)</t>
  </si>
  <si>
    <t xml:space="preserve">WR Ted Ginn Jr. TE Coby Fleener WR Jermaine Kearse RB Todd Gurley II RB Kareem Hunt WR Will Fuller V QB Deshaun Watson FLEX C.J. Anderson DST Broncos </t>
  </si>
  <si>
    <t>dizdarevic77</t>
  </si>
  <si>
    <t>DST Steelers  WR DeAndre Hopkins WR Jamison Crowder FLEX Melvin Gordon RB Todd Gurley II QB Deshaun Watson RB C.J. Anderson TE A.J. Derby WR Roger Lewis</t>
  </si>
  <si>
    <t>MAXIMUS-44</t>
  </si>
  <si>
    <t>DST Chargers  WR Danny Amendola TE Ed Dickson RB Devonta Freeman RB Kareem Hunt FLEX Alvin Kamara QB Deshaun Watson WR Emmanuel Sanders WR Rishard Matthews</t>
  </si>
  <si>
    <t>Zambrano1714 (4/5)</t>
  </si>
  <si>
    <t>DST Browns  TE Ed Dickson FLEX James White WR Chris Hogan RB Todd Gurley II WR Will Fuller V RB Jordan Howard QB Deshaun Watson WR T.Y. Hilton</t>
  </si>
  <si>
    <t>thebrownfrankwhite (5/6)</t>
  </si>
  <si>
    <t>DST Chiefs  WR Jeremy Maclin TE Kyle Rudolph FLEX Ameer Abdullah WR Mike Evans RB Todd Gurley II RB Jordan Howard WR Tyreek Hill QB Deshaun Watson</t>
  </si>
  <si>
    <t>LtDansNewLegs (1/2)</t>
  </si>
  <si>
    <t>DST Falcons  WR Julio Jones WR John Brown QB Kevin Hogan RB Duke Johnson Jr. RB Kareem Hunt WR Will Fuller V FLEX Leonard Fournette TE Virgil Green</t>
  </si>
  <si>
    <t>jkemmitt</t>
  </si>
  <si>
    <t>WR Terrelle Pryor Sr. RB Mike Gillislee RB Carlos Hyde TE Cameron Brate WR Chris Hogan FLEX Mike Evans QB Deshaun Watson DST Broncos  WR Roger Lewis</t>
  </si>
  <si>
    <t>jimiobo43 (1/2)</t>
  </si>
  <si>
    <t>DST Raiders  WR Terrelle Pryor Sr. WR Jermaine Kearse TE Jordan Reed RB Le'Veon Bell FLEX Bruce Ellington RB Kareem Hunt QB Deshaun Watson WR Roger Lewis</t>
  </si>
  <si>
    <t>ProfessorGordux (1/2)</t>
  </si>
  <si>
    <t>DST Falcons  WR DeSean Jackson QB Kirk Cousins TE Kyle Rudolph RB Javorius Allen WR Adam Thielen RB Kareem Hunt WR Roger Lewis FLEX T.Y. Hilton</t>
  </si>
  <si>
    <t>Bunker02</t>
  </si>
  <si>
    <t>DST Patriots  WR Jeremy Kerley QB Kirk Cousins RB Mike Gillislee RB James White WR DeAndre Hopkins TE Austin Seferian-Jenkins FLEX Ty Montgomery WR Devin Funchess</t>
  </si>
  <si>
    <t>GettinPaid (1/20)</t>
  </si>
  <si>
    <t>DST Jaguars  WR Keenan Allen WR DeAndre Hopkins RB Jerick McKinnon RB Javorius Allen WR Devin Funchess FLEX Will Fuller V QB Deshaun Watson TE A.J. Derby</t>
  </si>
  <si>
    <t>GettinPaid (4/20)</t>
  </si>
  <si>
    <t>Primeequine (11/15)</t>
  </si>
  <si>
    <t>DST Jaguars  RB Marshawn Lynch WR DeSean Jackson RB Chris Thompson WR DeAndre Hopkins FLEX Davante Adams TE George Kittle QB Deshaun Watson WR T.Y. Hilton</t>
  </si>
  <si>
    <t>biggreg76</t>
  </si>
  <si>
    <t>DST Patriots  WR Danny Amendola TE Ed Dickson WR Mike Wallace FLEX Tevin Coleman RB Kareem Hunt RB Jordan Howard QB Deshaun Watson WR T.Y. Hilton</t>
  </si>
  <si>
    <t>JCrail03</t>
  </si>
  <si>
    <t>WR Danny Amendola FLEX Jermaine Kearse TE Cameron Brate RB Todd Gurley II WR Devin Funchess RB Alvin Kamara QB Deshaun Watson DST Broncos  WR T.Y. Hilton</t>
  </si>
  <si>
    <t>raddoc</t>
  </si>
  <si>
    <t>DST Chiefs  WR Danny Amendola TE Travis Kelce WR Kelvin Benjamin RB Todd Gurley II FLEX Elijah McGuire WR Will Fuller V RB Alvin Kamara QB Deshaun Watson</t>
  </si>
  <si>
    <t>fnomena (15/20)</t>
  </si>
  <si>
    <t>DST Lions  TE Kyle Rudolph WR John Brown WR Jamison Crowder RB Kareem Hunt RB Leonard Fournette FLEX C.J. Anderson QB Jacoby Brissett WR T.Y. Hilton</t>
  </si>
  <si>
    <t>griffinmsmith34 (2/6)</t>
  </si>
  <si>
    <t>DST Vikings  WR Jordy Nelson RB Andre Ellington WR Alshon Jeffery TE Jordan Reed WR Adam Humphries QB Carson Wentz RB Kareem Hunt FLEX Alvin Kamara</t>
  </si>
  <si>
    <t>nbhprez (1/2)</t>
  </si>
  <si>
    <t>DST Eagles  RB LeGarrette Blount WR Alshon Jeffery TE Cameron Brate WR Chris Hogan RB Jay Ajayi QB Carson Wentz WR Michael Thomas FLEX Will Fuller V</t>
  </si>
  <si>
    <t>Rikoli15 (2/2)</t>
  </si>
  <si>
    <t>DST Jets  TE Zach Miller FLEX Torrey Smith WR Marvin Jones Jr. WR Alshon Jeffery WR DeAndre Hopkins RB Devonta Freeman QB Carson Wentz RB Kareem Hunt</t>
  </si>
  <si>
    <t>cfiefsfan58</t>
  </si>
  <si>
    <t>DST Packers  WR Golden Tate TE Travis Kelce RB LeGarrette Blount WR Kelvin Benjamin QB Carson Wentz FLEX Will Fuller V RB Matt Breida WR T.Y. Hilton</t>
  </si>
  <si>
    <t>kf72jw (1/2)</t>
  </si>
  <si>
    <t>DST Chiefs  TE Ed Dickson WR Michael Crabtree QB Cam Newton WR Marquise Goodwin FLEX Jamison Crowder RB Kareem Hunt RB Leonard Fournette WR T.Y. Hilton</t>
  </si>
  <si>
    <t>FallinDreams (2/2)</t>
  </si>
  <si>
    <t>DST Redskins  QB Cam Newton WR Jermaine Kearse WR Marvin Jones Jr. TE Cameron Brate FLEX Chris Hogan WR Michael Thomas RB Todd Gurley II RB Elijah McGuire</t>
  </si>
  <si>
    <t>simmadown</t>
  </si>
  <si>
    <t>DST Dolphins  QB Cam Newton TE Jordan Reed RB Lamar Miller RB Le'Veon Bell WR Jamison Crowder WR Martavis Bryant WR Sammy Watkins FLEX Kareem Hunt</t>
  </si>
  <si>
    <t>tottikop (1/3)</t>
  </si>
  <si>
    <t>WR DeSean Jackson QB Cam Newton RB Andre Ellington FLEX Ryan Griffin WR Adam Thielen RB Kareem Hunt WR Will Fuller V DST Broncos  TE Delanie Walker</t>
  </si>
  <si>
    <t>Drmcatcher18 (5/8)</t>
  </si>
  <si>
    <t xml:space="preserve">QB Josh McCown TE Ed Dickson FLEX Doug Martin WR Pierre Garcon WR Michael Floyd WR Chris Hogan RB Kareem Hunt RB Leonard Fournette DST Titans </t>
  </si>
  <si>
    <t>adriones</t>
  </si>
  <si>
    <t>DST Falcons  QB Josh McCown FLEX Matt Forte TE Zach Ertz RB Mike Gillislee WR Chris Hogan WR Jamison Crowder WR Kelvin Benjamin RB Kareem Hunt</t>
  </si>
  <si>
    <t>stlaustin (5/5)</t>
  </si>
  <si>
    <t xml:space="preserve">QB Cam Newton RB Mike Gillislee WR DeAndre Hopkins WR Kelvin Benjamin WR Devin Funchess FLEX Alvin Kamara RB Christian McCaffrey TE Virgil Green DST Broncos </t>
  </si>
  <si>
    <t>TheWaterboy77 (1/7)</t>
  </si>
  <si>
    <t>DST Ravens  QB Drew Brees RB Doug Martin WR Terrelle Pryor Sr. WR Brandon Coleman WR Kelvin Benjamin FLEX Todd Gurley II TE Austin Hooper RB C.J. Anderson</t>
  </si>
  <si>
    <t>ebomb92</t>
  </si>
  <si>
    <t>TE Benjamin Watson WR Antonio Brown FLEX Kenny Stills RB Jay Ajayi WR Tyrell Williams QB Jameis Winston DST Broncos  RB DeMarco Murray WR T.Y. Hilton</t>
  </si>
  <si>
    <t>saffybn25 (1/5)</t>
  </si>
  <si>
    <t>DST Redskins  QB Drew Brees WR Golden Tate WR Willie Snead RB Devonta Freeman WR Davante Adams RB Duke Johnson Jr. FLEX Adam Thielen TE Austin Hooper</t>
  </si>
  <si>
    <t>KidCincy83</t>
  </si>
  <si>
    <t>DST Falcons  QB Alex Smith RB Chris Thompson TE Austin Seferian-Jenkins WR Martavis Bryant FLEX Todd Gurley II RB Kareem Hunt WR Tyreek Hill WR JuJu Smith-Schuster</t>
  </si>
  <si>
    <t>vitdogg (15/20)</t>
  </si>
  <si>
    <t>DST Chiefs  WR Mike Evans RB Alvin Kamara FLEX Tyreek Hill RB Christian McCaffrey QB Trevor Siemian WR Emmanuel Sanders TE Delanie Walker WR T.Y. Hilton</t>
  </si>
  <si>
    <t>bdrake20 (2/3)</t>
  </si>
  <si>
    <t>DST Chiefs  QB Alex Smith FLEX Tavon Austin TE Cameron Brate RB Melvin Gordon WR Michael Thomas WR Devin Funchess WR Cooper Kupp RB Kareem Hunt</t>
  </si>
  <si>
    <t>bengolart11</t>
  </si>
  <si>
    <t>DST Patriots  QB Derek Carr FLEX Josh Doctson RB Devonta Freeman WR Mike Evans WR Michael Thomas RB Leonard Fournette WR Roger Lewis TE Evan Engram</t>
  </si>
  <si>
    <t>jokerjim</t>
  </si>
  <si>
    <t>DST Steelers  QB Matt Ryan WR Pierre Garcon TE Ryan Griffin RB Carlos Hyde WR Davante Adams FLEX Will Fuller V WR Tyreek Hill RB C.J. Anderson</t>
  </si>
  <si>
    <t>Menhart20 (14/20)</t>
  </si>
  <si>
    <t xml:space="preserve">QB Carson Palmer WR Larry Fitzgerald TE Ed Dickson RB Andre Ellington WR Jaron Brown WR DeAndre Hopkins FLEX Kareem Hunt RB Alvin Kamara DST Titans </t>
  </si>
  <si>
    <t>IronSpider89</t>
  </si>
  <si>
    <t>DST Redskins  QB Carson Palmer RB Marshawn Lynch WR Michael Crabtree TE Coby Fleener FLEX Devonta Freeman WR Davante Adams RB Kareem Hunt WR Will Fuller V</t>
  </si>
  <si>
    <t>joeyghostmoney (2/3)</t>
  </si>
  <si>
    <t>DST Redskins  QB Carson Palmer FLEX Travis Kelce WR Marvin Jones Jr. WR Willie Snead RB Leonard Fournette RB C.J. Anderson TE Evan Engram WR T.Y. Hilton</t>
  </si>
  <si>
    <t>professorsteel (2/3)</t>
  </si>
  <si>
    <t>DST Panthers  QB Carson Palmer WR DeSean Jackson RB Chris Thompson TE Cameron Brate WR DeAndre Hopkins FLEX Javorius Allen WR Devin Funchess RB C.J. Anderson</t>
  </si>
  <si>
    <t>AK9111</t>
  </si>
  <si>
    <t>DST Packers  QB Philip Rivers WR Keenan Allen WR Martavis Bryant RB Melvin Gordon WR Amari Cooper TE Hunter Henry RB Samaje Perine FLEX T.Y. Hilton</t>
  </si>
  <si>
    <t>Craneuf</t>
  </si>
  <si>
    <t>DST Chiefs  QB Philip Rivers RB Doug Martin WR Antonio Brown TE Kyle Rudolph FLEX Theo Riddick RB James White WR Tyrell Williams WR Tyreek Hill</t>
  </si>
  <si>
    <t>angelozz</t>
  </si>
  <si>
    <t>DST Jaguars  TE Zach Ertz FLEX Chris Thompson WR Sammy Watkins WR Nelson Agholor RB Todd Gurley II WR Devin Funchess RB Kareem Hunt QB Eli Manning</t>
  </si>
  <si>
    <t>justhavingfun1</t>
  </si>
  <si>
    <t>TE Vernon Davis QB Matt Ryan RB Mark Ingram WR Julio Jones WR Randall Cobb FLEX Devonta Freeman WR Taylor Gabriel DST Broncos  RB Frank Gore</t>
  </si>
  <si>
    <t>killakline (1/2)</t>
  </si>
  <si>
    <t xml:space="preserve">FLEX Chris Thompson WR DeAndre Hopkins WR Jarvis Landry WR Michael Thomas RB Duke Johnson Jr. RB Alvin Kamara QB Deshaun Watson TE A.J. Derby DST Broncos </t>
  </si>
  <si>
    <t>Lewiscalvin33 (5/15)</t>
  </si>
  <si>
    <t>DST Panthers  RB Doug Martin TE Ryan Griffin RB Lamar Miller WR DeAndre Hopkins WR Davante Adams FLEX Alvin Kamara QB Deshaun Watson WR T.Y. Hilton</t>
  </si>
  <si>
    <t>jimmyj61 (8/11)</t>
  </si>
  <si>
    <t>DST Jaguars  RB Lamar Miller RB Jerick McKinnon WR Chris Hogan TE Jesse James FLEX Kareem Hunt WR Will Fuller V WR Tyreek Hill QB Deshaun Watson</t>
  </si>
  <si>
    <t>bolts69</t>
  </si>
  <si>
    <t>DST Chargers  WR Danny Amendola RB Adrian Peterson TE Ryan Griffin WR Keenan Allen WR DeAndre Hopkins QB Deshaun Watson RB Frank Gore FLEX T.Y. Hilton</t>
  </si>
  <si>
    <t>davidthiessen (1/4)</t>
  </si>
  <si>
    <t>DST Chiefs  TE Zach Ertz FLEX Chris Thompson WR J.J. Nelson WR DeAndre Hopkins RB Aaron Jones RB Alvin Kamara QB Deshaun Watson WR Emmanuel Sanders</t>
  </si>
  <si>
    <t>BizzleB (2/2)</t>
  </si>
  <si>
    <t>DST Jets  WR Mike Wallace TE Zach Ertz RB Lamar Miller WR DeAndre Hopkins FLEX Will Fuller V QB Deshaun Watson RB DeMarco Murray WR T.Y. Hilton</t>
  </si>
  <si>
    <t>8casper6</t>
  </si>
  <si>
    <t>DST Dolphins  QB Kirk Cousins TE Jordan Reed RB Devonta Freeman RB Ty Montgomery FLEX Marqise Lee WR Devin Funchess WR Will Fuller V WR Emmanuel Sanders</t>
  </si>
  <si>
    <t>noise1992</t>
  </si>
  <si>
    <t>DST Chargers  TE Ed Dickson WR Keenan Allen WR Chris Hogan RB Kareem Hunt WR Will Fuller V RB Alvin Kamara FLEX Samaje Perine QB Deshaun Watson</t>
  </si>
  <si>
    <t>FB-247 (1/2)</t>
  </si>
  <si>
    <t>DST Dolphins  RB Doug Martin WR DeAndre Hopkins TE George Kittle WR Will Fuller V RB Leonard Fournette QB Deshaun Watson FLEX Marlon Mack WR T.Y. Hilton</t>
  </si>
  <si>
    <t>aneisia (1/2)</t>
  </si>
  <si>
    <t>DST Ravens  FLEX Mike Wallace WR Jermaine Kearse RB Andre Ellington TE Zach Ertz WR Keenan Allen RB Aaron Jones WR Will Fuller V QB Deshaun Watson</t>
  </si>
  <si>
    <t>rasklinov (1/2)</t>
  </si>
  <si>
    <t>DST Falcons  QB Tom Brady RB James White TE Austin Seferian-Jenkins WR Davante Adams WR Michael Thomas RB Tevin Coleman FLEX Jordan Howard WR Taylor Gabriel</t>
  </si>
  <si>
    <t>kappajacks</t>
  </si>
  <si>
    <t>DST Browns  RB Doug Martin TE Coby Fleener WR Antonio Brown WR Julio Jones FLEX Brandon Coleman RB Kareem Hunt WR Roger Lewis QB Jacoby Brissett</t>
  </si>
  <si>
    <t>Mbeezy10</t>
  </si>
  <si>
    <t>DST Eagles  WR Michael Crabtree FLEX Torrey Smith TE Cameron Brate WR DeAndre Hopkins RB Isaiah Crowell QB Carson Wentz RB Todd Gurley II WR T.Y. Hilton</t>
  </si>
  <si>
    <t>Whitelverson33</t>
  </si>
  <si>
    <t>DST Jaguars  FLEX Mike Wallace TE Zach Ertz RB Devonta Freeman WR Davante Adams QB Carson Wentz WR Nelson Agholor WR Will Fuller V RB C.J. Anderson</t>
  </si>
  <si>
    <t>steeler_sixcess (3/7)</t>
  </si>
  <si>
    <t xml:space="preserve">QB Ben Roethlisberger FLEX Danny Amendola TE Ed Dickson RB Mark Ingram WR DeAndre Hopkins RB Devonta Freeman WR Michael Thomas WR Nelson Agholor DST Broncos </t>
  </si>
  <si>
    <t>bizzy1999 (3/3)</t>
  </si>
  <si>
    <t xml:space="preserve">QB Tom Brady WR DeSean Jackson TE Rob Gronkowski FLEX Andre Ellington RB Jerick McKinnon WR Chris Hogan WR Sammy Watkins RB Samaje Perine DST Broncos </t>
  </si>
  <si>
    <t>perest (2/8)</t>
  </si>
  <si>
    <t>DST Dolphins  QB Ben Roethlisberger WR Jeremy Maclin TE Coby Fleener RB Le'Veon Bell WR J.J. Nelson WR Nelson Agholor RB Kareem Hunt FLEX Leonard Fournette</t>
  </si>
  <si>
    <t>Toomsk (1/2)</t>
  </si>
  <si>
    <t>DST Jaguars  WR Danny Amendola FLEX Jermaine Kearse TE Zach Ertz RB Chris Thompson WR Chris Hogan QB Carson Wentz RB Duke Johnson Jr. WR Will Fuller V</t>
  </si>
  <si>
    <t>taymac92</t>
  </si>
  <si>
    <t>DST Redskins  WR Danny Amendola FLEX Rob Gronkowski WR Pierre Garcon TE Zach Ertz QB Carson Wentz WR Ricardo Louis RB Alvin Kamara RB C.J. Anderson</t>
  </si>
  <si>
    <t>2forme2foryou</t>
  </si>
  <si>
    <t>QB Matthew Stafford FLEX LeGarrette Blount RB Andre Ellington WR Martavis Bryant WR Michael Thomas RB Todd Gurley II WR Demaryius Thomas DST Broncos  TE Evan Engram</t>
  </si>
  <si>
    <t>niconathan</t>
  </si>
  <si>
    <t>RB Marshawn Lynch WR DeSean Jackson RB Javorius Allen WR Davante Adams WR Devin Funchess FLEX Kareem Hunt DST Broncos  TE Evan Engram QB Jacoby Brissett</t>
  </si>
  <si>
    <t>frosty21 (1/2)</t>
  </si>
  <si>
    <t>DST Bears  QB Matthew Stafford WR Golden Tate WR Julio Jones TE Austin Seferian-Jenkins RB Duke Johnson Jr. WR Devin Funchess RB C.J. Anderson FLEX Shane Vereen</t>
  </si>
  <si>
    <t>Money-ballAs (1/2)</t>
  </si>
  <si>
    <t>DST Buccaneers  QB Matthew Stafford WR Alshon Jeffery WR Keenan Allen WR Brandin Cooks FLEX Will Fuller V RB DeMarco Murray TE Delanie Walker RB Marlon Mack</t>
  </si>
  <si>
    <t>selsant</t>
  </si>
  <si>
    <t>DST Eagles  FLEX Jerick McKinnon RB Devonta Freeman WR Devin Funchess WR Adam Thielen RB C.J. Anderson TE Evan Engram QB Jacoby Brissett WR T.Y. Hilton</t>
  </si>
  <si>
    <t>Acemac</t>
  </si>
  <si>
    <t>DST Eagles  WR Danny Amendola RB LeGarrette Blount FLEX Kyle Rudolph TE Zach Ertz WR DeAndre Hopkins RB Devonta Freeman QB Carson Wentz WR Nelson Agholor</t>
  </si>
  <si>
    <t>deweybob</t>
  </si>
  <si>
    <t>DST Steelers  FLEX Ed Dickson QB Cam Newton RB Doug Martin WR Julio Jones TE Zach Ertz WR Taylor Gabriel RB C.J. Anderson WR Emmanuel Sanders</t>
  </si>
  <si>
    <t>gervasi (1/2)</t>
  </si>
  <si>
    <t>DST Vikings  QB Cam Newton RB LeGarrette Blount TE Jordan Reed WR Chris Hogan FLEX Devin Funchess WR Will Fuller V RB Jordan Howard WR Tyreek Hill</t>
  </si>
  <si>
    <t>ghomie15 (5/7)</t>
  </si>
  <si>
    <t xml:space="preserve">FLEX Marshawn Lynch WR Mike Wallace QB Cam Newton WR Golden Tate WR Jaron Brown TE Austin Hooper RB Leonard Fournette RB C.J. Anderson DST Broncos </t>
  </si>
  <si>
    <t>Jdogg9855</t>
  </si>
  <si>
    <t>DST Chiefs  WR Michael Crabtree QB Cam Newton WR Jermaine Kearse FLEX Andre Ellington WR Jaron Brown TE Jordan Reed RB Kareem Hunt RB Christian McCaffrey</t>
  </si>
  <si>
    <t>jvictor24 (2/2)</t>
  </si>
  <si>
    <t>DST Patriots  WR DeSean Jackson QB Cam Newton WR Julio Jones WR John Brown RB Lamar Miller FLEX Alvin Kamara RB C.J. Anderson TE Delanie Walker</t>
  </si>
  <si>
    <t>aquamegalodon</t>
  </si>
  <si>
    <t>DST Packers  QB Brian Hoyer WR Davante Adams WR Ricardo Louis RB Todd Gurley II TE George Kittle RB Kareem Hunt WR Will Fuller V FLEX Leonard Fournette</t>
  </si>
  <si>
    <t>Netlink (4/9)</t>
  </si>
  <si>
    <t>DST Dolphins  QB Drew Brees TE Ed Dickson RB Mark Ingram WR Alshon Jeffery WR DeAndre Hopkins FLEX Jamison Crowder WR Michael Thomas RB Todd Gurley II</t>
  </si>
  <si>
    <t>trashy2</t>
  </si>
  <si>
    <t>DST Chiefs  QB Drew Brees TE Zach Miller WR Michael Crabtree FLEX Jerick McKinnon WR Michael Thomas RB Kareem Hunt RB Alvin Kamara WR T.Y. Hilton</t>
  </si>
  <si>
    <t>dogjj99 (1/3)</t>
  </si>
  <si>
    <t xml:space="preserve">WR Jordy Nelson TE Jordan Reed RB Jerick McKinnon WR Mike Evans WR Jamison Crowder QB Jameis Winston FLEX Kareem Hunt RB Alvin Kamara DST Broncos </t>
  </si>
  <si>
    <t>zoperkin (2/2)</t>
  </si>
  <si>
    <t>WR Jordy Nelson FLEX Doug Martin RB Mark Ingram RB Mike Gillislee WR DeAndre Hopkins DST Broncos  WR Roger Lewis QB Marcus Mariota TE Delanie Walker</t>
  </si>
  <si>
    <t>Darezzo_58</t>
  </si>
  <si>
    <t>WR Antonio Brown RB Mike Gillislee TE Stephen Anderson RB Todd Gurley II FLEX Curtis Samuel QB Trevor Siemian WR Emmanuel Sanders DST Broncos  WR Rishard Matthews</t>
  </si>
  <si>
    <t>bfly24 (1/4)</t>
  </si>
  <si>
    <t>WR Keenan Allen RB Jerick McKinnon RB Alvin Kamara WR Tyreek Hill DST Broncos  QB Marcus Mariota FLEX DeMarco Murray TE Delanie Walker WR T.Y. Hilton</t>
  </si>
  <si>
    <t>Kcblack22</t>
  </si>
  <si>
    <t>DST Steelers  QB Drew Brees WR Mike Wallace RB LeGarrette Blount FLEX Kendall Wright TE Cameron Brate WR DeAndre Hopkins WR Mike Evans RB Kareem Hunt</t>
  </si>
  <si>
    <t>cjmjones008 (17/20)</t>
  </si>
  <si>
    <t>DST Jaguars  WR Michael Crabtree WR Mike Wallace RB Mark Ingram QB Derek Carr WR Chris Hogan TE Hunter Henry RB Kareem Hunt FLEX T.Y. Hilton</t>
  </si>
  <si>
    <t>harrison1941</t>
  </si>
  <si>
    <t>DST Jaguars  QB Drew Brees WR Danny Amendola RB LeGarrette Blount TE Kyle Rudolph FLEX Lamar Miller WR Michael Thomas RB Christian McCaffrey WR Demaryius Thomas</t>
  </si>
  <si>
    <t>neelpurohit</t>
  </si>
  <si>
    <t>RB Mike Gillislee WR DeAndre Hopkins FLEX Ameer Abdullah TE Eric Ebron WR Brandin Cooks QB Trevor Siemian WR Demaryius Thomas DST Broncos  RB DeMarco Murray</t>
  </si>
  <si>
    <t>sgtstubby13</t>
  </si>
  <si>
    <t>DST Browns  TE Ed Dickson WR Michael Crabtree WR Nelson Agholor RB Todd Gurley II FLEX Kareem Hunt QB Trevor Siemian RB C.J. Anderson WR T.Y. Hilton</t>
  </si>
  <si>
    <t>darcmaniluk (16/20)</t>
  </si>
  <si>
    <t>DST Redskins  WR Antonio Brown TE Cameron Brate RB Ameer Abdullah RB Jay Ajayi QB Jameis Winston WR Cooper Kupp WR Adam Thielen FLEX C.J. Anderson</t>
  </si>
  <si>
    <t>Tanzyfan</t>
  </si>
  <si>
    <t>DST Jaguars  WR Danny Amendola FLEX Jonathan Stewart TE Austin Hooper RB Kareem Hunt WR Will Fuller V RB Leonard Fournette WR Tyreek Hill QB Trevor Siemian</t>
  </si>
  <si>
    <t>Donovon123</t>
  </si>
  <si>
    <t>DST Buccaneers  TE Cameron Brate FLEX Austin Seferian-Jenkins WR Mike Evans WR Davante Adams QB Jameis Winston RB Todd Gurley II WR Devin Funchess RB C.J. Anderson</t>
  </si>
  <si>
    <t>Ensley03 (1/2)</t>
  </si>
  <si>
    <t xml:space="preserve">QB Philip Rivers RB Melvin Gordon WR Tyrell Williams WR Michael Thomas WR Nelson Agholor TE Austin Hooper FLEX Alvin Kamara RB C.J. Anderson DST Broncos </t>
  </si>
  <si>
    <t>jorgen1225</t>
  </si>
  <si>
    <t>DST Patriots  QB Matt Ryan WR Michael Crabtree WR Torrey Smith RB Devonta Freeman WR Mike Evans RB Todd Gurley II TE Austin Hooper FLEX Taylor Gabriel</t>
  </si>
  <si>
    <t>ebarley41 (3/3)</t>
  </si>
  <si>
    <t>DST Ravens  QB Aaron Rodgers WR Michael Crabtree WR Randall Cobb RB Javorius Allen FLEX Adam Thielen RB Alvin Kamara TE Evan Engram WR T.Y. Hilton</t>
  </si>
  <si>
    <t>jdwills126 (1/3)</t>
  </si>
  <si>
    <t>QB Carson Palmer WR Larry Fitzgerald WR Terrelle Pryor Sr. RB Elijah McGuire WR Emmanuel Sanders DST Broncos  RB DeMarco Murray TE Delanie Walker FLEX T.Y. Hilton</t>
  </si>
  <si>
    <t>Bidslayer</t>
  </si>
  <si>
    <t>DST Chargers  QB Matt Ryan WR Jordy Nelson WR Chris Hogan RB Jay Ajayi WR Will Fuller V RB Jordan Howard FLEX Eric Decker TE Delanie Walker</t>
  </si>
  <si>
    <t>DPE1028 (2/7)</t>
  </si>
  <si>
    <t>DST Texans  QB Matt Ryan TE Ed Dickson WR Pierre Garcon RB Mike Gillislee FLEX Mike Evans RB Kareem Hunt WR Will Fuller V WR Geronimo Allison</t>
  </si>
  <si>
    <t>chasman11231966</t>
  </si>
  <si>
    <t>DST Lions  QB Matt Ryan WR Jordy Nelson WR Larry Fitzgerald RB Chris Johnson TE Coby Fleener WR Chris Hogan RB Todd Gurley II FLEX Will Fuller V</t>
  </si>
  <si>
    <t>sid1950</t>
  </si>
  <si>
    <t>DST Falcons  QB Matt Ryan FLEX Ed Dickson WR Torrey Smith TE Zach Ertz WR Kelvin Benjamin RB Kareem Hunt RB Leonard Fournette WR JuJu Smith-Schuster</t>
  </si>
  <si>
    <t>StoneyCapone (1/2)</t>
  </si>
  <si>
    <t>DST Dolphins  TE Ed Dickson WR Terrelle Pryor Sr. WR Nelson Agholor RB Todd Gurley II WR Devin Funchess RB Leonard Fournette QB Deshaun Watson FLEX C.J. Anderson</t>
  </si>
  <si>
    <t>godschild2000 (2/4)</t>
  </si>
  <si>
    <t>DST Packers  FLEX Doug Martin TE Cameron Brate WR DeAndre Hopkins WR Chris Hogan RB Javorius Allen RB Duke Johnson Jr. WR Will Fuller V QB Deshaun Watson</t>
  </si>
  <si>
    <t>duecemann2011</t>
  </si>
  <si>
    <t>DST Buccaneers  TE Ed Dickson WR DeSean Jackson WR DeAndre Hopkins RB Devonta Freeman WR Jamison Crowder RB Todd Gurley II FLEX Alvin Kamara QB Deshaun Watson</t>
  </si>
  <si>
    <t>Joegabes11 (1/3)</t>
  </si>
  <si>
    <t>TE Ryan Griffin FLEX Javorius Allen RB Duke Johnson Jr. WR Will Fuller V WR Taylor Gabriel RB Leonard Fournette QB Deshaun Watson DST Broncos  WR T.Y. Hilton</t>
  </si>
  <si>
    <t>ligner11 (1/2)</t>
  </si>
  <si>
    <t xml:space="preserve">TE Zach Ertz WR Jamison Crowder WR Kelvin Benjamin FLEX Michael Thomas RB Aaron Jones WR Will Fuller V RB Alvin Kamara QB Deshaun Watson DST Broncos </t>
  </si>
  <si>
    <t>BIGDOG07 (1/3)</t>
  </si>
  <si>
    <t>DST Falcons  FLEX Coby Fleener QB Kirk Cousins WR Terrelle Pryor Sr. TE Zach Ertz WR TJ Jones WR DeAndre Hopkins RB Kareem Hunt RB DeMarco Murray</t>
  </si>
  <si>
    <t>wiloowrama21</t>
  </si>
  <si>
    <t>DST Chiefs  RB Chris Thompson TE Cameron Brate WR Chris Hogan FLEX Davante Adams WR Will Fuller V QB Deshaun Watson RB C.J. Anderson WR T.Y. Hilton</t>
  </si>
  <si>
    <t>prettygirl_swagg (1/2)</t>
  </si>
  <si>
    <t>TE Ed Dickson WR Jermaine Kearse RB Lamar Miller RB Devonta Freeman FLEX Kelvin Benjamin WR Will Fuller V QB Deshaun Watson DST Broncos  WR T.Y. Hilton</t>
  </si>
  <si>
    <t>France_20 (2/2)</t>
  </si>
  <si>
    <t>DST Texans  RB Marshawn Lynch QB Kirk Cousins WR Julio Jones FLEX J.J. Nelson WR Nelson Agholor TE Austin Hooper RB C.J. Anderson WR T.Y. Hilton</t>
  </si>
  <si>
    <t>wiscobear23</t>
  </si>
  <si>
    <t>TE Ed Dickson RB Jay Ajayi WR Mike Evans RB Todd Gurley II WR Will Fuller V QB Deshaun Watson FLEX C.J. Anderson DST Broncos  WR Roger Lewis</t>
  </si>
  <si>
    <t>Joegabes11 (2/3)</t>
  </si>
  <si>
    <t>itsjusjo</t>
  </si>
  <si>
    <t>DST Falcons  WR Michael Crabtree WR Jaron Brown FLEX Zach Ertz WR Chris Hogan QB Deshaun Watson RB C.J. Anderson TE Evan Engram RB DeMarco Murray</t>
  </si>
  <si>
    <t>tigerpaw7748 (4/4)</t>
  </si>
  <si>
    <t>DST Jaguars  WR DeSean Jackson QB Kirk Cousins WR Terrelle Pryor Sr. RB Mike Gillislee RB Lamar Miller TE Cameron Brate FLEX DeAndre Hopkins WR Taylor Gabriel</t>
  </si>
  <si>
    <t>smrjjr21 (6/7)</t>
  </si>
  <si>
    <t>DST Cardinals  WR Jordy Nelson RB Jonathan Stewart WR Mike Wallace QB Kirk Cousins WR Marqise Lee RB Todd Gurley II FLEX Kareem Hunt TE Delanie Walker</t>
  </si>
  <si>
    <t>JakeTheOne</t>
  </si>
  <si>
    <t>DST Falcons  WR Jordy Nelson WR Danny Amendola TE Ed Dickson RB Doug Martin RB Lamar Miller WR Kelvin Benjamin FLEX Tyreek Hill QB Deshaun Watson</t>
  </si>
  <si>
    <t>texasaggie2004 (1/2)</t>
  </si>
  <si>
    <t>DST Chiefs  WR Jaron Brown RB Chris Thompson WR Chris Hogan FLEX Kareem Hunt RB Alvin Kamara QB Deshaun Watson TE Evan Engram WR T.Y. Hilton</t>
  </si>
  <si>
    <t>getmeajuicebox</t>
  </si>
  <si>
    <t>DST Cardinals  WR Jaron Brown WR DeAndre Hopkins WR Adam Thielen RB Elijah McGuire TE Hunter Henry FLEX Kareem Hunt RB Alvin Kamara QB Deshaun Watson</t>
  </si>
  <si>
    <t>Express09</t>
  </si>
  <si>
    <t>DST 49ers  TE Zach Miller WR Golden Tate FLEX Lamar Miller WR DeAndre Hopkins QB Kevin Hogan WR Ricardo Louis RB Todd Gurley II RB Kareem Hunt</t>
  </si>
  <si>
    <t>RGS67</t>
  </si>
  <si>
    <t>DST Dolphins  FLEX Benjamin Watson WR Michael Thomas RB Todd Gurley II WR Devin Funchess TE Austin Hooper RB Kareem Hunt WR Will Fuller V QB Deshaun Watson</t>
  </si>
  <si>
    <t>texasaggie2004 (2/2)</t>
  </si>
  <si>
    <t>juiceboxcentral</t>
  </si>
  <si>
    <t>DST Packers  RB James White WR Chris Hogan TE Austin Seferian-Jenkins WR Devin Funchess RB Kareem Hunt WR Will Fuller V FLEX Alvin Kamara QB Deshaun Watson</t>
  </si>
  <si>
    <t>iampelly8</t>
  </si>
  <si>
    <t xml:space="preserve">WR Pierre Garcon WR Michael Floyd WR DeAndre Hopkins FLEX Jerick McKinnon QB Kevin Hogan RB Kareem Hunt RB Leonard Fournette TE David Njoku DST Broncos </t>
  </si>
  <si>
    <t>Sheriff1183</t>
  </si>
  <si>
    <t>DST Lions  TE Martellus Bennett WR Jermaine Kearse FLEX Theo Riddick WR Chris Hogan WR Mike Evans RB Todd Gurley II QB Deshaun Watson RB C.J. Anderson</t>
  </si>
  <si>
    <t>buckstratford (7/20)</t>
  </si>
  <si>
    <t>DST Falcons  QB Ben Roethlisberger FLEX Pierre Garcon WR Antonio Brown RB Andre Ellington WR Allen Hurns TE Cameron Brate WR Jamison Crowder RB Todd Gurley II</t>
  </si>
  <si>
    <t>ReelDream (2/2)</t>
  </si>
  <si>
    <t>DST Jets  TE Ed Dickson WR Mike Wallace WR Nelson Agholor FLEX Todd Gurley II RB Kareem Hunt RB Leonard Fournette QB Jacoby Brissett WR T.Y. Hilton</t>
  </si>
  <si>
    <t>alivej5 (2/2)</t>
  </si>
  <si>
    <t>FLEX Adrian Peterson WR DeSean Jackson TE Kyle Rudolph RB C.J. Anderson WR Emmanuel Sanders DST Broncos  RB DeMarco Murray QB Jacoby Brissett WR T.Y. Hilton</t>
  </si>
  <si>
    <t>Big-Al (5/20)</t>
  </si>
  <si>
    <t xml:space="preserve">QB Tom Brady WR Danny Amendola RB James White RB Devonta Freeman TE Austin Seferian-Jenkins WR Adam Thielen FLEX Hunter Henry WR Taylor Gabriel DST Broncos </t>
  </si>
  <si>
    <t>wmeyers93 (1/3)</t>
  </si>
  <si>
    <t>FLEX DeSean Jackson WR Terrelle Pryor Sr. WR Jermaine Kearse RB Kareem Hunt DST Broncos  TE Evan Engram RB DeMarco Murray QB Jacoby Brissett WR T.Y. Hilton</t>
  </si>
  <si>
    <t>calbino31 (2/2)</t>
  </si>
  <si>
    <t>TE Zach Miller WR Marquise Goodwin RB Todd Gurley II WR Adam Thielen RB Leonard Fournette DST Broncos  QB Jacoby Brissett FLEX Frank Gore WR T.Y. Hilton</t>
  </si>
  <si>
    <t>10575036 (2/2)</t>
  </si>
  <si>
    <t>DST Jaguars  WR Danny Amendola WR Michael Crabtree QB Cam Newton TE Coby Fleener RB Chris Thompson RB Kareem Hunt FLEX Will Fuller V WR T.Y. Hilton</t>
  </si>
  <si>
    <t>kmoore11</t>
  </si>
  <si>
    <t>DST Falcons  QB Cam Newton RB LeGarrette Blount WR Terrelle Pryor Sr. WR Mike Evans FLEX Devin Funchess WR Will Fuller V RB Leonard Fournette TE David Njoku</t>
  </si>
  <si>
    <t>drcunningham (2/3)</t>
  </si>
  <si>
    <t>WR DeSean Jackson QB Cam Newton WR Pierre Garcon RB Mark Ingram WR Devin Funchess TE George Kittle RB C.J. Anderson DST Broncos  FLEX T.Y. Hilton</t>
  </si>
  <si>
    <t>samcrodynasty (2/5)</t>
  </si>
  <si>
    <t>DST Jaguars  QB Brian Hoyer RB Melvin Gordon WR Davante Adams WR Amari Cooper TE George Kittle RB Kareem Hunt FLEX Alvin Kamara WR T.Y. Hilton</t>
  </si>
  <si>
    <t>jkelner731 (2/3)</t>
  </si>
  <si>
    <t xml:space="preserve">QB Cam Newton TE Zach Ertz RB Lamar Miller FLEX Ricardo Louis RB Todd Gurley II WR Devin Funchess WR Will Fuller V WR Taylor Gabriel DST Broncos </t>
  </si>
  <si>
    <t>goggles8</t>
  </si>
  <si>
    <t xml:space="preserve">TE Ed Dickson QB Cam Newton RB Lamar Miller WR Davante Adams WR Devin Funchess FLEX Aaron Jones RB Kareem Hunt WR Will Fuller V DST Broncos </t>
  </si>
  <si>
    <t>tiretodd</t>
  </si>
  <si>
    <t xml:space="preserve">QB Drew Brees FLEX Coby Fleener WR Jaron Brown WR Davante Adams TE Austin Hooper RB Kareem Hunt WR Will Fuller V RB Leonard Fournette DST Broncos </t>
  </si>
  <si>
    <t>lpeyton (7/20)</t>
  </si>
  <si>
    <t>DST Chiefs  QB Alex Smith RB Doug Martin WR Pierre Garcon RB Todd Gurley II WR Cooper Kupp FLEX Adam Thielen TE Hunter Henry WR Tyreek Hill</t>
  </si>
  <si>
    <t>BiltongSA</t>
  </si>
  <si>
    <t>DST Panthers  QB Alex Smith WR Kendall Wright FLEX Dion Lewis TE Cameron Brate WR DeAndre Hopkins RB Kareem Hunt RB Christian McCaffrey WR T.Y. Hilton</t>
  </si>
  <si>
    <t>wizdog (1/4)</t>
  </si>
  <si>
    <t>DST Packers  QB Drew Brees TE Ed Dickson WR DeAndre Hopkins FLEX Jerick McKinnon RB Kareem Hunt WR Will Fuller V RB Alvin Kamara WR T.Y. Hilton</t>
  </si>
  <si>
    <t>wizdog (2/4)</t>
  </si>
  <si>
    <t>Naiboi</t>
  </si>
  <si>
    <t>DST Dolphins  WR Randall Cobb QB Derek Carr TE Jordan Reed FLEX Michael Thomas WR Adam Thielen RB Jordan Howard RB Christian McCaffrey WR Emmanuel Sanders</t>
  </si>
  <si>
    <t>Brady-The-Ninja (1/2)</t>
  </si>
  <si>
    <t>DST Raiders  RB Doug Martin WR Mike Evans WR Kelvin Benjamin TE Austin Hooper QB Trevor Siemian RB C.J. Anderson WR Emmanuel Sanders FLEX T.Y. Hilton</t>
  </si>
  <si>
    <t>hemiman2004 (3/4)</t>
  </si>
  <si>
    <t>QB Alex Smith TE Ed Dickson FLEX Zach Ertz WR Keenan Allen RB Devonta Freeman WR De'Anthony Thomas RB Kareem Hunt DST Broncos  WR Donte Moncrief</t>
  </si>
  <si>
    <t>tgibbs006 (6/10)</t>
  </si>
  <si>
    <t>DST Bears  QB Aaron Rodgers FLEX Doug Martin WR Justin Hardy RB Jay Ajayi TE Austin Seferian-Jenkins WR Michael Thomas WR Nelson Agholor RB Kareem Hunt</t>
  </si>
  <si>
    <t>BigDaddyBoe</t>
  </si>
  <si>
    <t>DST Patriots  QB Carson Palmer RB Mike Gillislee FLEX Robert Woods WR DeAndre Hopkins TE Austin Hooper RB Kareem Hunt WR Will Fuller V WR Tyreek Hill</t>
  </si>
  <si>
    <t>Majsfalcons</t>
  </si>
  <si>
    <t>DST Redskins  QB Aaron Rodgers WR Danny Amendola TE Cameron Brate WR Nelson Agholor RB Todd Gurley II FLEX Kareem Hunt WR Will Fuller V RB Alvin Kamara</t>
  </si>
  <si>
    <t>steer2</t>
  </si>
  <si>
    <t>DST Ravens  QB Philip Rivers TE Darren Fells WR Michael Crabtree WR Jermaine Kearse WR Keenan Allen FLEX Ricardo Louis RB Kareem Hunt RB C.J. Anderson</t>
  </si>
  <si>
    <t>martinezh09</t>
  </si>
  <si>
    <t xml:space="preserve">QB Carson Palmer WR Michael Crabtree WR Terrelle Pryor Sr. RB Andre Ellington FLEX Jerick McKinnon WR Chris Hogan RB Devonta Freeman TE Austin Seferian-Jenkins DST Broncos </t>
  </si>
  <si>
    <t>dreday7</t>
  </si>
  <si>
    <t>DST Eagles  QB Matt Ryan WR Antonio Brown WR Michael Thomas RB Tevin Coleman FLEX Adam Thielen TE Austin Hooper RB Corey Clement WR Taylor Gabriel</t>
  </si>
  <si>
    <t>NoIdeapick (2/2)</t>
  </si>
  <si>
    <t>DST Redskins  QB Matt Ryan TE Cameron Brate FLEX Jerick McKinnon RB Devonta Freeman WR Marqise Lee WR Michael Thomas RB C.J. Anderson WR Emmanuel Sanders</t>
  </si>
  <si>
    <t>Austinbuckeyes (2/3)</t>
  </si>
  <si>
    <t>DST Redskins  QB Matt Ryan WR Jaron Brown WR Alshon Jeffery TE Cameron Brate RB Devonta Freeman FLEX Kelvin Benjamin RB Alvin Kamara WR Emmanuel Sanders</t>
  </si>
  <si>
    <t>Deez2Nutz4u</t>
  </si>
  <si>
    <t>DST Jaguars  WR DeAndre Hopkins WR Chris Hogan WR Nelson Agholor FLEX Kareem Hunt QB Deshaun Watson RB Wayne Gallman TE Evan Engram RB Frank Gore</t>
  </si>
  <si>
    <t>arnold.annis (3/5)</t>
  </si>
  <si>
    <t>DST Jaguars  WR Pierre Garcon QB Kirk Cousins TE Travis Kelce WR Terrelle Pryor Sr. RB Andre Ellington RB Chris Thompson FLEX Duke Johnson Jr. WR Adam Thielen</t>
  </si>
  <si>
    <t>diehard1221</t>
  </si>
  <si>
    <t>DST Falcons  WR DeAndre Hopkins FLEX Jerick McKinnon TE Austin Seferian-Jenkins RB Javorius Allen RB Duke Johnson Jr. WR Devin Funchess QB Deshaun Watson WR T.Y. Hilton</t>
  </si>
  <si>
    <t>thom2play</t>
  </si>
  <si>
    <t>DST Packers  WR Danny Amendola WR Jaron Brown WR DeAndre Hopkins FLEX Javorius Allen RB Kareem Hunt RB Alvin Kamara QB Deshaun Watson TE Evan Engram</t>
  </si>
  <si>
    <t>Ravens524ever (4/6)</t>
  </si>
  <si>
    <t>FLEX Julio Jones WR DeAndre Hopkins WR Josh Doctson RB Javorius Allen RB Elijah McGuire WR Will Fuller V QB Deshaun Watson DST Broncos  TE Evan Engram</t>
  </si>
  <si>
    <t>railbirdjay (1/3)</t>
  </si>
  <si>
    <t xml:space="preserve">WR Mike Wallace WR Torrey Smith RB Lamar Miller WR DeAndre Hopkins TE Austin Seferian-Jenkins RB Kareem Hunt FLEX Will Fuller V QB Deshaun Watson DST Broncos </t>
  </si>
  <si>
    <t>deucepirate</t>
  </si>
  <si>
    <t>DST Redskins  TE Ed Dickson WR Antonio Brown RB Andre Ellington WR DeAndre Hopkins FLEX Josh Doctson WR Devin Funchess RB Alvin Kamara QB Deshaun Watson</t>
  </si>
  <si>
    <t>nachotwain (2/3)</t>
  </si>
  <si>
    <t xml:space="preserve">WR Jermaine Kearse WR Chris Hogan RB Devonta Freeman QB Kevin Hogan WR Adam Thielen TE George Kittle RB Samaje Perine FLEX Leonard Fournette DST Broncos </t>
  </si>
  <si>
    <t>bigdaddy507 (1/3)</t>
  </si>
  <si>
    <t>DST Jaguars  WR Mike Wallace TE Rob Gronkowski RB Andre Ellington FLEX Cameron Brate WR DeAndre Hopkins RB Alvin Kamara QB Deshaun Watson WR T.Y. Hilton</t>
  </si>
  <si>
    <t>casedilla (2/2)</t>
  </si>
  <si>
    <t>DST 49ers  WR Jermaine Kearse QB Kevin Hogan FLEX Todd Gurley II WR Devin Funchess RB Kareem Hunt WR Will Fuller V RB Leonard Fournette TE David Njoku</t>
  </si>
  <si>
    <t>Cobr4xComm4nder</t>
  </si>
  <si>
    <t>DST Redskins  WR Michael Crabtree TE Kyle Rudolph WR Davante Adams RB Elijah McGuire RB Kareem Hunt WR Will Fuller V QB Deshaun Watson FLEX C.J. Anderson</t>
  </si>
  <si>
    <t>mortonhc</t>
  </si>
  <si>
    <t>DST Jaguars  RB Marshawn Lynch WR Mike Wallace FLEX Cameron Brate WR DeAndre Hopkins RB Kareem Hunt WR Will Fuller V QB Deshaun Watson TE Delanie Walker</t>
  </si>
  <si>
    <t>alva1975</t>
  </si>
  <si>
    <t>DST Buccaneers  FLEX Marvin Jones Jr. RB Mike Gillislee WR Chris Hogan RB Kareem Hunt WR Will Fuller V QB Deshaun Watson WR Rishard Matthews TE Delanie Walker</t>
  </si>
  <si>
    <t>RSMdk01 (1/20)</t>
  </si>
  <si>
    <t xml:space="preserve">TE Zach Ertz WR DeAndre Hopkins FLEX Jerick McKinnon RB Javorius Allen WR Jamison Crowder WR Taylor Gabriel QB Deshaun Watson RB C.J. Anderson DST Broncos </t>
  </si>
  <si>
    <t>nfl_man2016 (5/6)</t>
  </si>
  <si>
    <t>DST Dolphins  QB Kirk Cousins WR DeAndre Hopkins WR Eli Rogers WR Nelson Agholor FLEX Kareem Hunt RB Leonard Fournette TE David Njoku RB C.J. Anderson</t>
  </si>
  <si>
    <t>Herculeswithbeard (4/8)</t>
  </si>
  <si>
    <t>TE Ed Dickson WR Torrey Smith FLEX Todd Gurley II RB Kareem Hunt WR Taylor Gabriel RB Leonard Fournette QB Deshaun Watson DST Broncos  WR Roger Lewis</t>
  </si>
  <si>
    <t>jettt2</t>
  </si>
  <si>
    <t>QB Kirk Cousins WR Alshon Jeffery TE Austin Seferian-Jenkins WR Devin Funchess RB Kareem Hunt RB Alvin Kamara FLEX David Njoku DST Broncos  WR T.Y. Hilton</t>
  </si>
  <si>
    <t>nickwatney</t>
  </si>
  <si>
    <t>TE Cameron Brate WR DeAndre Hopkins FLEX Jerick McKinnon RB Elijah McGuire WR Will Fuller V QB Deshaun Watson RB C.J. Anderson DST Broncos  WR T.Y. Hilton</t>
  </si>
  <si>
    <t>bestnymfan</t>
  </si>
  <si>
    <t>DST Chiefs  WR Golden Tate RB James White WR Michael Thomas RB Duke Johnson Jr. FLEX Will Fuller V QB Deshaun Watson TE Evan Engram WR T.Y. Hilton</t>
  </si>
  <si>
    <t>jjaffe2 (2/2)</t>
  </si>
  <si>
    <t>TE Jared Cook WR DeAndre Hopkins FLEX Jerick McKinnon WR Chris Hogan RB Alvin Kamara QB Deshaun Watson DST Broncos  RB DeMarco Murray WR T.Y. Hilton</t>
  </si>
  <si>
    <t>Rathem (11/12)</t>
  </si>
  <si>
    <t>DST Dolphins  RB Lamar Miller FLEX Chris Thompson TE Cameron Brate WR Keenan Allen WR Chris Hogan WR Amari Cooper RB Todd Gurley II QB Jacoby Brissett</t>
  </si>
  <si>
    <t>justchrist (2/4)</t>
  </si>
  <si>
    <t>DST Redskins  TE Coby Fleener WR Antonio Brown WR Jaron Brown RB Mike Gillislee FLEX Austin Seferian-Jenkins RB Kareem Hunt WR Will Fuller V QB Jacoby Brissett</t>
  </si>
  <si>
    <t>HBYJ4L</t>
  </si>
  <si>
    <t>DST Falcons  WR Michael Crabtree RB Lamar Miller WR Davante Adams FLEX Duke Johnson Jr. RB Kareem Hunt TE Evan Engram QB Jacoby Brissett WR T.Y. Hilton</t>
  </si>
  <si>
    <t>Shwuck</t>
  </si>
  <si>
    <t>DST Redskins  WR DeSean Jackson RB Chris Thompson TE Cameron Brate WR Chris Hogan RB Todd Gurley II FLEX Alvin Kamara QB Jacoby Brissett WR T.Y. Hilton</t>
  </si>
  <si>
    <t>EricaC23</t>
  </si>
  <si>
    <t xml:space="preserve">TE Zach Ertz WR Alshon Jeffery RB Lamar Miller FLEX Allen Hurns WR Sammy Watkins QB Carson Wentz WR Nelson Agholor RB Todd Gurley II DST Broncos </t>
  </si>
  <si>
    <t>tommy1949 (1/2)</t>
  </si>
  <si>
    <t xml:space="preserve">WR Danny Amendola RB Marshawn Lynch WR Michael Crabtree FLEX Doug Martin WR Alshon Jeffery TE Cameron Brate QB Carson Wentz RB C.J. Anderson DST Broncos </t>
  </si>
  <si>
    <t>zcooper21 (2/2)</t>
  </si>
  <si>
    <t>DST Jaguars  WR DeSean Jackson RB Doug Martin TE Zach Ertz WR Davante Adams QB Carson Wentz FLEX Will Fuller V RB Marlon Mack WR T.Y. Hilton</t>
  </si>
  <si>
    <t>otown59 (6/6)</t>
  </si>
  <si>
    <t>DST Chiefs  TE Vernon Davis WR Larry Fitzgerald RB Andre Ellington WR Randall Cobb FLEX Chris Hogan QB Carson Wentz WR Emmanuel Sanders RB DeMarco Murray</t>
  </si>
  <si>
    <t>tarheelmini (1/4)</t>
  </si>
  <si>
    <t>QB Cam Newton TE Zach Ertz FLEX Jordan Reed WR DeAndre Hopkins WR Jamison Crowder WR Devin Funchess RB Alvin Kamara DST Broncos  RB DeMarco Murray</t>
  </si>
  <si>
    <t>macc49er</t>
  </si>
  <si>
    <t>DST Texans  QB Cam Newton RB Chris Thompson WR Chris Hogan FLEX Elijah McGuire RB Kareem Hunt WR Will Fuller V TE A.J. Derby WR T.Y. Hilton</t>
  </si>
  <si>
    <t>bztornadoes1 (5/5)</t>
  </si>
  <si>
    <t>DST Falcons  QB Cam Newton WR Jaron Brown RB Jerick McKinnon FLEX Mike Evans WR Michael Thomas WR Devin Funchess RB C.J. Anderson TE Evan Engram</t>
  </si>
  <si>
    <t>raiderfan1409 (2/2)</t>
  </si>
  <si>
    <t>DST Jaguars  TE Ed Dickson QB Cam Newton RB LeGarrette Blount FLEX Zach Ertz WR Kelvin Benjamin WR Devin Funchess WR Adam Thielen RB C.J. Anderson</t>
  </si>
  <si>
    <t>me1911 (1/2)</t>
  </si>
  <si>
    <t xml:space="preserve">QB Cam Newton WR Jermaine Kearse WR Randall Cobb RB James White RB Jay Ajayi WR Davante Adams FLEX Kareem Hunt TE Delanie Walker DST Titans </t>
  </si>
  <si>
    <t>me1911 (2/2)</t>
  </si>
  <si>
    <t>Snooky35</t>
  </si>
  <si>
    <t>QB Derek Carr TE Cameron Brate WR Chris Hogan WR Adam Thielen RB Alvin Kamara RB Christian McCaffrey WR Emmanuel Sanders DST Broncos  FLEX T.Y. Hilton</t>
  </si>
  <si>
    <t>jimmyrad (2/20)</t>
  </si>
  <si>
    <t xml:space="preserve">WR Larry Fitzgerald WR Pierre Garcon TE Jordan Reed RB Jerick McKinnon WR Mike Evans FLEX Sammy Watkins QB Jameis Winston RB C.J. Anderson DST Broncos </t>
  </si>
  <si>
    <t>CoreyKline (1/2)</t>
  </si>
  <si>
    <t xml:space="preserve">QB Drew Brees WR Alshon Jeffery RB Chris Thompson TE Austin Seferian-Jenkins WR Michael Thomas FLEX Devin Funchess WR Will Fuller V RB Alvin Kamara DST Broncos </t>
  </si>
  <si>
    <t>Dorenemk</t>
  </si>
  <si>
    <t>DST Falcons  WR DeSean Jackson WR Randall Cobb FLEX Nelson Agholor RB Leonard Fournette QB Trevor Siemian RB C.J. Anderson TE Evan Engram WR T.Y. Hilton</t>
  </si>
  <si>
    <t>browniebatter</t>
  </si>
  <si>
    <t>DST Jaguars  QB Alex Smith TE Travis Kelce WR Jaron Brown FLEX Melvin Gordon WR Davante Adams RB Elijah McGuire RB Alvin Kamara WR Tyreek Hill</t>
  </si>
  <si>
    <t>TurkLahammer (5/8)</t>
  </si>
  <si>
    <t>DST Packers  QB Drew Brees FLEX Adrian Peterson WR Michael Crabtree TE Jordan Reed RB Lamar Miller WR Kelvin Benjamin WR Michael Thomas RB C.J. Anderson</t>
  </si>
  <si>
    <t>TexasBadBoys (2/3)</t>
  </si>
  <si>
    <t xml:space="preserve">RB Marshawn Lynch WR Antonio Brown FLEX Jermaine Kearse WR Devin Funchess WR Adam Thielen QB Trevor Siemian RB C.J. Anderson TE A.J. Derby DST Broncos </t>
  </si>
  <si>
    <t>OtownTake (1/5)</t>
  </si>
  <si>
    <t>DST Redskins  QB Drew Brees WR Marvin Jones Jr. FLEX James White WR DeAndre Hopkins RB Jerick McKinnon WR Michael Thomas RB Alvin Kamara TE Delanie Walker</t>
  </si>
  <si>
    <t>mikey519647</t>
  </si>
  <si>
    <t>DST Buccaneers  TE Ed Dickson WR Jermaine Kearse RB Chris Thompson WR DeAndre Hopkins FLEX Jerick McKinnon WR Michael Thomas QB Jameis Winston RB Kareem Hunt</t>
  </si>
  <si>
    <t>bosctlax (17/20)</t>
  </si>
  <si>
    <t>DST Redskins  TE Zach Miller WR DeSean Jackson FLEX Travis Benjamin WR Davante Adams QB Jameis Winston RB Todd Gurley II WR Adam Thielen RB Leonard Fournette</t>
  </si>
  <si>
    <t>bosctlax (18/20)</t>
  </si>
  <si>
    <t>Mofongo_Rick</t>
  </si>
  <si>
    <t>DST Dolphins  QB Alex Smith FLEX Jordy Nelson WR Jermaine Kearse WR Mike Evans TE Eric Ebron RB Kareem Hunt WR Tyreek Hill RB DeMarco Murray</t>
  </si>
  <si>
    <t>captbieg (1/3)</t>
  </si>
  <si>
    <t>DST Falcons  QB Drew Brees RB Mark Ingram WR Willie Snead FLEX Devonta Freeman RB Javorius Allen WR Davante Adams WR Michael Thomas TE Hunter Henry</t>
  </si>
  <si>
    <t>Getmoney73</t>
  </si>
  <si>
    <t xml:space="preserve">QB Alex Smith TE Ed Dickson WR Michael Crabtree WR Terrelle Pryor Sr. FLEX Lamar Miller RB Chris Thompson RB Kareem Hunt WR Tyreek Hill DST Broncos </t>
  </si>
  <si>
    <t>dave4970</t>
  </si>
  <si>
    <t>DST Texans  QB Drew Brees TE Ed Dickson FLEX LeGarrette Blount WR Marvin Jones Jr. RB James White WR Kelvin Benjamin WR Michael Thomas RB C.J. Anderson</t>
  </si>
  <si>
    <t>ant08</t>
  </si>
  <si>
    <t>DST Texans  TE Cameron Brate RB Aaron Jones WR Will Fuller V WR Tyreek Hill QB Trevor Siemian RB C.J. Anderson WR Emmanuel Sanders FLEX T.Y. Hilton</t>
  </si>
  <si>
    <t>mij1182</t>
  </si>
  <si>
    <t>DST Texans  QB Matt Ryan RB Devonta Freeman WR Brandin Cooks RB Tevin Coleman TE Austin Hooper WR Taylor Gabriel WR Tyreek Hill FLEX Frank Gore</t>
  </si>
  <si>
    <t>jdk9500</t>
  </si>
  <si>
    <t>DST Jaguars  QB Carson Palmer RB Lamar Miller WR DeAndre Hopkins WR Mike Evans TE Jesse James WR Nelson Agholor RB Todd Gurley II FLEX Frank Gore</t>
  </si>
  <si>
    <t>Burgerfolk (3/4)</t>
  </si>
  <si>
    <t>DST Ravens  QB Aaron Rodgers WR Mike Wallace RB Melvin Gordon WR Amari Cooper RB Todd Gurley II FLEX Tevin Coleman WR Tyreek Hill TE A.J. Derby</t>
  </si>
  <si>
    <t>swtsu1 (3/10)</t>
  </si>
  <si>
    <t>DST Falcons  QB Matt Ryan WR Julio Jones RB Andre Ellington RB Devonta Freeman WR Nelson Agholor WR Will Fuller V TE Evan Engram FLEX DeMarco Murray</t>
  </si>
  <si>
    <t>SkcuBog2014</t>
  </si>
  <si>
    <t>DST Falcons  QB Kirk Cousins WR Terrelle Pryor Sr. TE Ryan Griffin FLEX Zach Ertz RB Mike Gillislee WR Martavis Bryant WR Davante Adams RB Todd Gurley II</t>
  </si>
  <si>
    <t>will_moore02 (2/2)</t>
  </si>
  <si>
    <t>DST Packers  FLEX Kendall Wright WR DeAndre Hopkins RB Melvin Gordon TE Nick Boyle WR Michael Thomas WR Nelson Agholor QB Deshaun Watson RB C.J. Anderson</t>
  </si>
  <si>
    <t>ayealy88 (2/2)</t>
  </si>
  <si>
    <t>DST Jaguars  WR Larry Fitzgerald RB Marshawn Lynch FLEX Javorius Allen WR Davante Adams TE George Kittle QB Deshaun Watson RB C.J. Anderson WR T.Y. Hilton</t>
  </si>
  <si>
    <t>Shaeg (2/2)</t>
  </si>
  <si>
    <t xml:space="preserve">QB Kirk Cousins WR Terrelle Pryor Sr. WR Kendall Wright TE Ryan Griffin RB Lamar Miller WR DeAndre Hopkins FLEX Charcandrick West RB Leonard Fournette DST Broncos </t>
  </si>
  <si>
    <t>SlimyKingT</t>
  </si>
  <si>
    <t>WR Danny Amendola RB LeGarrette Blount WR Jermaine Kearse RB Chris Thompson FLEX DeAndre Hopkins QB Deshaun Watson WR Emmanuel Sanders DST Broncos  TE Delanie Walker</t>
  </si>
  <si>
    <t>pimplepoppermd (2/6)</t>
  </si>
  <si>
    <t xml:space="preserve">FLEX Ryan Griffin WR Chris Hogan RB Kareem Hunt WR Will Fuller V RB Leonard Fournette QB Deshaun Watson TE David Njoku WR JuJu Smith-Schuster DST Broncos </t>
  </si>
  <si>
    <t>sparkymg (2/20)</t>
  </si>
  <si>
    <t>DST Redskins  WR Terrelle Pryor Sr. TE Ryan Griffin WR Martavis Bryant FLEX Davante Adams WR Will Fuller V RB Leonard Fournette QB Deshaun Watson RB C.J. Anderson</t>
  </si>
  <si>
    <t>barcafan89</t>
  </si>
  <si>
    <t xml:space="preserve">WR Danny Amendola FLEX Torrey Smith TE Jordan Reed WR DeAndre Hopkins WR Nelson Agholor RB Todd Gurley II RB Jordan Howard QB Deshaun Watson DST Titans </t>
  </si>
  <si>
    <t>zach1868 (19/20)</t>
  </si>
  <si>
    <t xml:space="preserve">RB Mark Ingram WR Julio Jones WR Keenan Allen FLEX Jerick McKinnon QB Kevin Hogan WR Michael Thomas RB C.J. Anderson TE A.J. Derby DST Broncos </t>
  </si>
  <si>
    <t>WestTxn</t>
  </si>
  <si>
    <t>DST Falcons  TE Zach Ertz WR Tavon Austin FLEX Robert Woods WR Devin Funchess RB Kareem Hunt WR Tyreek Hill QB Deshaun Watson RB Christian McCaffrey</t>
  </si>
  <si>
    <t>IrishFury11</t>
  </si>
  <si>
    <t>DST Buccaneers  TE Ed Dickson FLEX Chris Thompson WR DeAndre Hopkins WR Devin Funchess RB Kareem Hunt QB Deshaun Watson RB C.J. Anderson WR Donte Moncrief</t>
  </si>
  <si>
    <t>kayro700</t>
  </si>
  <si>
    <t>DST Buccaneers  QB Tom Brady TE Ed Dickson RB Doug Martin WR DeAndre Hopkins FLEX Eric Ebron WR Davante Adams RB Kareem Hunt WR Will Fuller V</t>
  </si>
  <si>
    <t>yllib80 (4/5)</t>
  </si>
  <si>
    <t>WR Larry Fitzgerald WR Danny Amendola TE Coby Fleener RB Lamar Miller RB Devonta Freeman QB Carson Wentz FLEX Nelson Agholor DST Broncos  WR T.Y. Hilton</t>
  </si>
  <si>
    <t>tran119 (1/2)</t>
  </si>
  <si>
    <t>DST Cardinals  QB Tom Brady WR Pierre Garcon WR Randall Cobb RB Mike Gillislee RB Carlos Hyde TE Cameron Brate WR Mike Evans FLEX Sammy Watkins</t>
  </si>
  <si>
    <t>zachawe</t>
  </si>
  <si>
    <t xml:space="preserve">QB Tom Brady TE Ed Dickson WR Julio Jones FLEX Jerick McKinnon WR Chris Hogan RB Duke Johnson Jr. WR Will Fuller V RB Alvin Kamara DST Broncos </t>
  </si>
  <si>
    <t>Gregory0525</t>
  </si>
  <si>
    <t>DST Falcons  QB Matthew Stafford TE Travis Kelce WR Marvin Jones Jr. WR Alshon Jeffery RB Lamar Miller RB Ameer Abdullah WR Amari Cooper FLEX Todd Gurley II</t>
  </si>
  <si>
    <t>tnango (3/10)</t>
  </si>
  <si>
    <t>DST Falcons  WR DeSean Jackson QB Matthew Stafford WR Golden Tate RB Devonta Freeman WR Martavis Bryant RB Todd Gurley II FLEX Alvin Kamara TE A.J. Derby</t>
  </si>
  <si>
    <t>debo262 (2/5)</t>
  </si>
  <si>
    <t>WR Danny Amendola QB Matthew Stafford RB LeGarrette Blount RB Lamar Miller WR Davante Adams FLEX Jordan Howard WR Tyreek Hill DST Broncos  TE Delanie Walker</t>
  </si>
  <si>
    <t>bk1mmel</t>
  </si>
  <si>
    <t xml:space="preserve">QB Tom Brady FLEX Matt Forte TE Ed Dickson RB Chris Thompson WR Keenan Allen WR Michael Thomas RB Alvin Kamara WR Emmanuel Sanders DST Broncos </t>
  </si>
  <si>
    <t>awiltsev</t>
  </si>
  <si>
    <t>DST Dolphins  QB Ben Roethlisberger WR Antonio Brown WR Jermaine Kearse FLEX Andre Ellington RB Lamar Miller RB Le'Veon Bell WR Willie Snead TE Jesse James</t>
  </si>
  <si>
    <t>Gold-Rush-Guru (1/2)</t>
  </si>
  <si>
    <t>DST Redskins  WR Torrey Smith TE Zach Ertz WR Alshon Jeffery RB Javorius Allen FLEX Kelvin Benjamin QB Carson Wentz RB Kareem Hunt WR JuJu Smith-Schuster</t>
  </si>
  <si>
    <t>beardown09907 (2/2)</t>
  </si>
  <si>
    <t>DST Redskins  WR Danny Amendola FLEX Kyle Rudolph TE Zach Ertz WR Alshon Jeffery RB Lamar Miller QB Carson Wentz RB Jordan Howard WR T.Y. Hilton</t>
  </si>
  <si>
    <t>amchambl (1/4)</t>
  </si>
  <si>
    <t>DST Jets  QB Tom Brady WR Ted Ginn Jr. TE Jordan Reed WR Chris Hogan RB Devonta Freeman WR Kelvin Benjamin FLEX Davante Adams RB Alvin Kamara</t>
  </si>
  <si>
    <t>gamechanger28 (2/2)</t>
  </si>
  <si>
    <t xml:space="preserve">QB Cam Newton RB Chris Thompson TE Cameron Brate WR Chris Hogan WR Devin Funchess RB Alvin Kamara FLEX C.J. Anderson WR Emmanuel Sanders DST Broncos </t>
  </si>
  <si>
    <t>youngton (1/2)</t>
  </si>
  <si>
    <t xml:space="preserve">TE Ed Dickson FLEX DeSean Jackson WR Michael Crabtree QB Cam Newton WR Jermaine Kearse WR Michael Thomas RB Jordan Howard RB C.J. Anderson DST Broncos </t>
  </si>
  <si>
    <t>hughes41 (19/20)</t>
  </si>
  <si>
    <t>DST Rams  WR Robert Woods FLEX DeAndre Hopkins TE Tyler Higbee WR Brandin Cooks RB Todd Gurley II WR Cooper Kupp QB Jared Goff RB Kareem Hunt</t>
  </si>
  <si>
    <t>ryleigh815 (2/2)</t>
  </si>
  <si>
    <t>DST Falcons  QB Cam Newton FLEX Chris Thompson WR Kelvin Benjamin WR Devin Funchess RB Kareem Hunt RB Alvin Kamara TE A.J. Derby WR T.Y. Hilton</t>
  </si>
  <si>
    <t>ItsTechTron</t>
  </si>
  <si>
    <t xml:space="preserve">QB Cam Newton WR Jaron Brown TE Ryan Griffin RB James White WR Kelvin Benjamin WR Devin Funchess RB Kareem Hunt FLEX Alvin Kamara DST Broncos </t>
  </si>
  <si>
    <t>GoneRacin727</t>
  </si>
  <si>
    <t>DST Panthers  WR Larry Fitzgerald WR Ted Ginn Jr. QB Cam Newton FLEX LeGarrette Blount WR DeAndre Hopkins RB Devonta Freeman TE Jesse James RB C.J. Anderson</t>
  </si>
  <si>
    <t>jythesientist (12/20)</t>
  </si>
  <si>
    <t>DST Chargers  QB Cam Newton WR Torrey Smith RB LeGarrette Blount TE Zach Ertz FLEX Chris Hogan WR Kelvin Benjamin WR Devin Funchess RB Christian McCaffrey</t>
  </si>
  <si>
    <t>Monarch</t>
  </si>
  <si>
    <t>QB Cam Newton TE Coby Fleener WR Terrelle Pryor Sr. RB Chris Thompson FLEX Kelvin Benjamin WR Devin Funchess RB Christian McCaffrey DST Broncos  WR T.Y. Hilton</t>
  </si>
  <si>
    <t>alwaysontop_123456</t>
  </si>
  <si>
    <t>DST Panthers  FLEX Martellus Bennett QB Cam Newton WR Randall Cobb TE Zach Ertz WR Kelvin Benjamin WR Devin Funchess RB Aaron Jones RB Christian McCaffrey</t>
  </si>
  <si>
    <t>JJRockafella</t>
  </si>
  <si>
    <t>QB Drew Brees FLEX Lamar Miller RB Jay Ajayi WR Davante Adams WR Michael Thomas RB Alvin Kamara WR Tyreek Hill DST Broncos  TE Evan Engram</t>
  </si>
  <si>
    <t>ejrasmus</t>
  </si>
  <si>
    <t xml:space="preserve">QB Drew Brees WR Danny Amendola TE Cameron Brate RB James White WR Adam Thielen FLEX Kareem Hunt RB Alvin Kamara WR Tyreek Hill DST Titans </t>
  </si>
  <si>
    <t>deskman11 (6/8)</t>
  </si>
  <si>
    <t>DST Buccaneers  QB Drew Brees WR Jordy Nelson WR Golden Tate WR Davante Adams RB Kareem Hunt FLEX Will Fuller V TE A.J. Derby RB Marlon Mack</t>
  </si>
  <si>
    <t>Johnnygreco74</t>
  </si>
  <si>
    <t xml:space="preserve">QB Alex Smith WR Danny Amendola WR Marvin Jones Jr. WR Alshon Jeffery RB James White TE Austin Seferian-Jenkins FLEX Devin Funchess RB Kareem Hunt DST Titans </t>
  </si>
  <si>
    <t>clo87 (1/2)</t>
  </si>
  <si>
    <t>DST Jaguars  QB Alex Smith TE Zach Ertz FLEX Tavon Austin RB Melvin Gordon WR Cooper Kupp WR Tyreek Hill RB DeMarco Murray WR T.Y. Hilton</t>
  </si>
  <si>
    <t>clo87 (2/2)</t>
  </si>
  <si>
    <t>Ash1432</t>
  </si>
  <si>
    <t xml:space="preserve">QB Drew Brees TE Coby Fleener WR Terrelle Pryor Sr. WR Marvin Jones Jr. WR Alshon Jeffery FLEX Mike Gillislee RB Chris Thompson RB Leonard Fournette DST Broncos </t>
  </si>
  <si>
    <t>brose54</t>
  </si>
  <si>
    <t>DST Falcons  WR Jordy Nelson TE Cameron Brate WR Chris Hogan RB Todd Gurley II RB Aaron Jones WR Will Fuller V FLEX Alvin Kamara QB Trevor Siemian</t>
  </si>
  <si>
    <t>aumni (14/20)</t>
  </si>
  <si>
    <t>DST Buccaneers  WR Pierre Garcon TE Ryan Griffin RB Lamar Miller FLEX Todd Gurley II QB Marcus Mariota RB DeMarco Murray WR Rishard Matthews WR T.Y. Hilton</t>
  </si>
  <si>
    <t>TH228</t>
  </si>
  <si>
    <t>DST Falcons  RB Lamar Miller RB Devonta Freeman TE Austin Seferian-Jenkins FLEX Brandin Cooks WR Robby Anderson WR Will Fuller V QB Trevor Siemian WR T.Y. Hilton</t>
  </si>
  <si>
    <t>petersjm</t>
  </si>
  <si>
    <t>DST Redskins  TE Martellus Bennett WR Jaron Brown FLEX Chris Thompson WR Mike Evans WR Devin Funchess RB Leonard Fournette QB Trevor Siemian RB C.J. Anderson</t>
  </si>
  <si>
    <t>ppmouse</t>
  </si>
  <si>
    <t>DST Redskins  QB Philip Rivers RB Mark Ingram TE Cameron Brate WR Ricardo Louis RB Todd Gurley II WR Tyreek Hill FLEX C.J. Anderson WR T.Y. Hilton</t>
  </si>
  <si>
    <t>LindaSharks</t>
  </si>
  <si>
    <t>DST Ravens  QB Philip Rivers FLEX Adrian Peterson TE Coby Fleener WR Alshon Jeffery WR Keenan Allen WR Cooper Kupp RB Kareem Hunt RB C.J. Anderson</t>
  </si>
  <si>
    <t>haiderkhan (6/7)</t>
  </si>
  <si>
    <t>DST Falcons  QB Carson Palmer WR DeSean Jackson RB Mike Gillislee FLEX Chris Thompson WR Mike Evans WR Martavis Bryant RB Todd Gurley II TE Delanie Walker</t>
  </si>
  <si>
    <t>macjd</t>
  </si>
  <si>
    <t>DST Ravens  QB Aaron Rodgers WR Jordy Nelson FLEX Jermaine Kearse WR Jaron Brown WR Ricardo Louis TE Hunter Henry RB Kareem Hunt RB Christian McCaffrey</t>
  </si>
  <si>
    <t>faldo51167</t>
  </si>
  <si>
    <t>DST Redskins  WR Danny Amendola RB Doug Martin TE Cameron Brate FLEX Chris Hogan WR Davante Adams WR Will Fuller V QB Deshaun Watson RB C.J. Anderson</t>
  </si>
  <si>
    <t>hellsbelles422</t>
  </si>
  <si>
    <t>DST Buccaneers  FLEX Zach Ertz WR Kelvin Benjamin WR Tyrell Williams TE George Kittle RB Jordan Howard QB Deshaun Watson RB C.J. Anderson WR T.Y. Hilton</t>
  </si>
  <si>
    <t>p2brainard</t>
  </si>
  <si>
    <t>DST Jaguars  TE Ed Dickson WR Mike Evans WR Michael Thomas RB Duke Johnson Jr. RB Todd Gurley II FLEX Jordan Howard QB Deshaun Watson WR Roger Lewis</t>
  </si>
  <si>
    <t>BrownsManiac (3/14)</t>
  </si>
  <si>
    <t>DST Ravens  WR DeSean Jackson WR Julio Jones FLEX Jaron Brown QB Kevin Hogan RB Javorius Allen WR Adam Thielen RB Kareem Hunt TE David Njoku</t>
  </si>
  <si>
    <t>carolinahornets96</t>
  </si>
  <si>
    <t>DST Chiefs  WR Danny Amendola TE Martellus Bennett WR Martavis Bryant FLEX Davante Adams RB Kareem Hunt WR Tyreek Hill QB Deshaun Watson RB Christian McCaffrey</t>
  </si>
  <si>
    <t>l800Eddie (1/20)</t>
  </si>
  <si>
    <t xml:space="preserve">TE Zach Miller WR DeAndre Hopkins WR Jamison Crowder WR Ricardo Louis RB Todd Gurley II RB Kareem Hunt FLEX Alvin Kamara QB Deshaun Watson DST Broncos </t>
  </si>
  <si>
    <t>lsutxaa (5/20)</t>
  </si>
  <si>
    <t>DST Jaguars  WR Golden Tate TE Cameron Brate WR DeAndre Hopkins FLEX Devonta Freeman QB Kevin Hogan RB Alvin Kamara RB Samaje Perine WR T.Y. Hilton</t>
  </si>
  <si>
    <t>BEtheridge</t>
  </si>
  <si>
    <t>DST Jaguars  WR Danny Amendola FLEX Adrian Peterson WR DeSean Jackson RB Devonta Freeman RB Javorius Allen WR Michael Thomas QB Deshaun Watson TE Delanie Walker</t>
  </si>
  <si>
    <t>actsnow</t>
  </si>
  <si>
    <t>DST Chiefs  FLEX Zach Miller WR Larry Fitzgerald RB Mike Gillislee TE Eric Tomlinson WR DeAndre Hopkins WR Devin Funchess RB Kareem Hunt QB Deshaun Watson</t>
  </si>
  <si>
    <t>brianj11283</t>
  </si>
  <si>
    <t>DST Jaguars  TE Ed Dickson RB Chris Thompson FLEX DeAndre Hopkins WR Davante Adams WR Devin Funchess WR Will Fuller V QB Deshaun Watson RB C.J. Anderson</t>
  </si>
  <si>
    <t>kelabq</t>
  </si>
  <si>
    <t>DST Lions  FLEX Lance Kendricks WR Ryan Grant TE Cameron Brate WR DeAndre Hopkins WR Chris Hogan RB Devonta Freeman RB Kareem Hunt QB Deshaun Watson</t>
  </si>
  <si>
    <t>grenforth94</t>
  </si>
  <si>
    <t>DST Bears  TE Darren Fells WR Terrelle Pryor Sr. WR DeAndre Hopkins QB Kevin Hogan WR Davante Adams RB Leonard Fournette RB C.J. Anderson FLEX Emmanuel Sanders</t>
  </si>
  <si>
    <t>chrissoxwin</t>
  </si>
  <si>
    <t>DST Bears  TE Martellus Bennett WR DeAndre Hopkins WR Will Fuller V RB Jordan Howard FLEX Alvin Kamara QB Deshaun Watson RB C.J. Anderson WR T.Y. Hilton</t>
  </si>
  <si>
    <t>marvin925</t>
  </si>
  <si>
    <t>DST Texans  RB Jonathan Stewart FLEX Coby Fleener TE Zach Ertz WR DeAndre Hopkins WR Martavis Bryant RB Todd Gurley II WR Will Fuller V QB Deshaun Watson</t>
  </si>
  <si>
    <t>keenanerwine</t>
  </si>
  <si>
    <t>DST Falcons  FLEX Jordy Nelson RB Mike Gillislee RB Jay Ajayi TE Austin Seferian-Jenkins WR Martavis Bryant WR Kelvin Benjamin WR Devin Funchess QB Deshaun Watson</t>
  </si>
  <si>
    <t>jnclar1</t>
  </si>
  <si>
    <t>DST Bears  WR Danny Amendola QB Kirk Cousins TE Jordan Reed WR Michael Thomas WR Devin Funchess RB Alvin Kamara RB DeMarco Murray FLEX T.Y. Hilton</t>
  </si>
  <si>
    <t>eastonk (14/20)</t>
  </si>
  <si>
    <t>DST Falcons  WR Antonio Brown QB Kevin Hogan WR Jamison Crowder RB Duke Johnson Jr. WR Ricardo Louis RB Kareem Hunt FLEX Leonard Fournette TE David Njoku</t>
  </si>
  <si>
    <t>Smurch12</t>
  </si>
  <si>
    <t>DST Chiefs  WR Danny Amendola FLEX Marshawn Lynch TE Zach Ertz RB Devonta Freeman QB Carson Wentz WR Kenny Golladay WR Adam Thielen RB Christian McCaffrey</t>
  </si>
  <si>
    <t>dorgan71 (4/4)</t>
  </si>
  <si>
    <t>DST Raiders  WR Mike Wallace FLEX Todd Gurley II WR Devin Funchess WR Will Fuller V RB Leonard Fournette RB C.J. Anderson TE Evan Engram QB Jacoby Brissett</t>
  </si>
  <si>
    <t>fnomena (5/20)</t>
  </si>
  <si>
    <t>DST Buccaneers  WR Mike Wallace FLEX Coby Fleener TE Zach Ertz QB Carson Wentz WR Michael Thomas RB Todd Gurley II RB Jordan Howard WR Emmanuel Sanders</t>
  </si>
  <si>
    <t>mjcharbs (16/20)</t>
  </si>
  <si>
    <t>DST Jaguars  TE Zach Ertz FLEX Keenan Allen QB Carson Wentz WR Nelson Agholor RB Duke Johnson Jr. RB Tevin Coleman WR Devin Funchess WR Will Fuller V</t>
  </si>
  <si>
    <t>mjcharbs (17/20)</t>
  </si>
  <si>
    <t>Mpurcy12</t>
  </si>
  <si>
    <t>QB Tom Brady TE Rob Gronkowski WR Pierre Garcon WR Jermaine Kearse FLEX Mike Gillislee RB Jay Ajayi RB Alvin Kamara DST Broncos  WR Roger Lewis</t>
  </si>
  <si>
    <t>mr.dankles</t>
  </si>
  <si>
    <t>DST Jaguars  QB Tom Brady WR Danny Amendola TE Cameron Brate RB James White FLEX Jerick McKinnon WR Adam Thielen RB C.J. Anderson WR T.Y. Hilton</t>
  </si>
  <si>
    <t>Linwooddvs (1/3)</t>
  </si>
  <si>
    <t>DST Lions  QB Tom Brady TE Zach Ertz WR J.J. Nelson FLEX Devonta Freeman WR Devin Funchess WR Will Fuller V RB Christian McCaffrey RB Marlon Mack</t>
  </si>
  <si>
    <t>Show-go (3/3)</t>
  </si>
  <si>
    <t>FLEX Zach Miller TE Ryan Griffin WR Nelson Agholor WR Devin Funchess RB Kareem Hunt RB Leonard Fournette DST Broncos  QB Jacoby Brissett WR T.Y. Hilton</t>
  </si>
  <si>
    <t>beavea</t>
  </si>
  <si>
    <t>DST Vikings  FLEX Ed Dickson TE Zach Ertz WR Alshon Jeffery QB Carson Wentz RB Leonard Fournette WR JuJu Smith-Schuster RB C.J. Anderson WR T.Y. Hilton</t>
  </si>
  <si>
    <t>kpatt35 (2/4)</t>
  </si>
  <si>
    <t>RB Chris Thompson TE Cameron Brate QB Carson Wentz FLEX Nelson Agholor WR Devin Funchess RB Aaron Jones WR Tyreek Hill DST Broncos  WR T.Y. Hilton</t>
  </si>
  <si>
    <t>Aonemanshow</t>
  </si>
  <si>
    <t>DST Eagles  TE Ed Dickson RB Jonathan Stewart WR Alshon Jeffery WR DeAndre Hopkins WR Kelvin Benjamin QB Carson Wentz FLEX Devin Funchess RB Christian McCaffrey</t>
  </si>
  <si>
    <t>bb2437</t>
  </si>
  <si>
    <t>DST Chargers  WR Kendall Wright TE Zach Ertz RB Jay Ajayi RB Javorius Allen QB Carson Wentz WR Devin Funchess FLEX Jordan Howard WR T.Y. Hilton</t>
  </si>
  <si>
    <t>chappy23</t>
  </si>
  <si>
    <t>DST Falcons  WR Julio Jones WR John Brown RB Chris Thompson TE George Kittle FLEX Kareem Hunt RB Alvin Kamara QB Jacoby Brissett WR T.Y. Hilton</t>
  </si>
  <si>
    <t>ironhead4ever (14/20)</t>
  </si>
  <si>
    <t>DST Falcons  TE Ed Dickson QB Cam Newton FLEX Jaron Brown WR DeAndre Hopkins WR Devin Funchess WR Will Fuller V RB Alvin Kamara RB Leonard Fournette</t>
  </si>
  <si>
    <t>ezand05 (2/3)</t>
  </si>
  <si>
    <t>DST Bears  QB Case Keenum WR Chris Hogan RB Jay Ajayi WR Nelson Agholor RB Todd Gurley II WR Adam Thielen TE Delanie Walker FLEX T.Y. Hilton</t>
  </si>
  <si>
    <t>Lee_UNC (6/10)</t>
  </si>
  <si>
    <t>DST Cardinals  QB Cam Newton TE Zach Ertz WR J.J. Nelson RB Jerick McKinnon WR Tyreek Hill RB Christian McCaffrey FLEX C.J. Anderson WR T.Y. Hilton</t>
  </si>
  <si>
    <t>DeniseWolfe</t>
  </si>
  <si>
    <t xml:space="preserve">TE Ed Dickson QB Cam Newton WR Antonio Brown WR Brandon Coleman FLEX Javorius Allen RB Kareem Hunt RB C.J. Anderson WR Bennie Fowler DST Broncos </t>
  </si>
  <si>
    <t>Blackzackmorris (2/2)</t>
  </si>
  <si>
    <t>QB Cam Newton RB Doug Martin TE Zach Ertz FLEX Chris Thompson WR Martavis Bryant WR Nelson Agholor RB C.J. Anderson DST Broncos  WR T.Y. Hilton</t>
  </si>
  <si>
    <t>KB925 (2/2)</t>
  </si>
  <si>
    <t>DST Falcons  TE Ed Dickson QB Cam Newton FLEX Doug Martin RB Chris Thompson WR Michael Thomas WR Devin Funchess RB Christian McCaffrey WR T.Y. Hilton</t>
  </si>
  <si>
    <t>zgoodies42</t>
  </si>
  <si>
    <t>DST Lions  QB Alex Smith FLEX Jeremy Maclin WR Terrelle Pryor Sr. RB Carlos Hyde WR Mike Evans WR Kelvin Benjamin RB C.J. Anderson TE Delanie Walker</t>
  </si>
  <si>
    <t>eagle27</t>
  </si>
  <si>
    <t>QB Alex Smith WR Ted Ginn Jr. TE Kyle Rudolph FLEX Chris Hogan WR Mike Evans RB Todd Gurley II WR Emmanuel Sanders DST Broncos  RB Frank Gore</t>
  </si>
  <si>
    <t>ConnorasarusRex (1/5)</t>
  </si>
  <si>
    <t>DST Falcons  WR DeSean Jackson RB Doug Martin TE Zach Ertz FLEX Cooper Kupp WR Adam Thielen QB Trevor Siemian RB C.J. Anderson WR Emmanuel Sanders</t>
  </si>
  <si>
    <t>wilkanomics</t>
  </si>
  <si>
    <t xml:space="preserve">QB Alex Smith TE Travis Kelce RB Lamar Miller FLEX Chris Thompson WR Allen Hurns WR Nelson Agholor RB Kareem Hunt WR Tyreek Hill DST Broncos </t>
  </si>
  <si>
    <t>Corde30 (2/9)</t>
  </si>
  <si>
    <t>DST Falcons  WR J.J. Nelson WR Davante Adams RB Kareem Hunt FLEX Will Fuller V RB Leonard Fournette WR Tyreek Hill QB Trevor Siemian TE A.J. Derby</t>
  </si>
  <si>
    <t>Corde30 (5/9)</t>
  </si>
  <si>
    <t>RickSchwiftySanchez (4/7)</t>
  </si>
  <si>
    <t>DST Jaguars  RB Doug Martin WR Marvin Jones Jr. RB James White QB Jameis Winston WR Devin Funchess FLEX Leonard Fournette TE Evan Engram WR T.Y. Hilton</t>
  </si>
  <si>
    <t>ohiohusker79 (20/20)</t>
  </si>
  <si>
    <t>QB Drew Brees WR Michael Crabtree TE Travis Kelce WR DeAndre Hopkins RB Jerick McKinnon WR Willie Snead DST Broncos  RB DeMarco Murray FLEX Delanie Walker</t>
  </si>
  <si>
    <t>ConnorasarusRex (4/5)</t>
  </si>
  <si>
    <t>bosctlax (1/20)</t>
  </si>
  <si>
    <t>DST Redskins  QB Drew Brees TE Zach Miller WR DeSean Jackson FLEX Mark Ingram WR Travis Benjamin WR Michael Thomas RB Leonard Fournette RB C.J. Anderson</t>
  </si>
  <si>
    <t>bosctlax (5/20)</t>
  </si>
  <si>
    <t>jdashmauro</t>
  </si>
  <si>
    <t xml:space="preserve">WR Chris Hogan TE Austin Seferian-Jenkins FLEX Nelson Agholor WR Devin Funchess WR Adam Thielen RB Elijah McGuire RB Kareem Hunt QB Trevor Siemian DST Broncos </t>
  </si>
  <si>
    <t>rcolding37</t>
  </si>
  <si>
    <t>DST Buccaneers  RB Doug Martin WR Alshon Jeffery FLEX Devonta Freeman WR Mike Evans WR Martavis Bryant QB Jameis Winston TE Hunter Henry RB Christian McCaffrey</t>
  </si>
  <si>
    <t>fooey102 (3/3)</t>
  </si>
  <si>
    <t xml:space="preserve">QB Drew Brees WR Alshon Jeffery RB Melvin Gordon WR Ricardo Louis WR Devin Funchess RB Kareem Hunt FLEX Alvin Kamara TE David Njoku DST Titans </t>
  </si>
  <si>
    <t>tnotes19</t>
  </si>
  <si>
    <t>DST Falcons  QB Alex Smith WR Michael Crabtree TE Cameron Brate RB Javorius Allen FLEX Nelson Agholor RB Todd Gurley II WR Tyreek Hill WR T.Y. Hilton</t>
  </si>
  <si>
    <t>daze1972 (2/2)</t>
  </si>
  <si>
    <t>DST Jaguars  QB Matt Ryan WR Danny Amendola RB Doug Martin FLEX Mark Ingram TE Jordan Reed RB Devonta Freeman WR Devin Funchess WR Taylor Gabriel</t>
  </si>
  <si>
    <t>Eagles12093</t>
  </si>
  <si>
    <t>DST Rams  QB Matt Ryan WR Michael Crabtree FLEX Chris Hogan RB Todd Gurley II WR Will Fuller V RB C.J. Anderson WR Roger Lewis TE Jack Doyle</t>
  </si>
  <si>
    <t>kmarrs</t>
  </si>
  <si>
    <t>DST Lions  QB Aaron Rodgers WR Michael Crabtree WR Jaron Brown TE Zach Ertz FLEX Jerick McKinnon RB Devonta Freeman WR Will Fuller V RB C.J. Anderson</t>
  </si>
  <si>
    <t>JustwinbabyD (2/5)</t>
  </si>
  <si>
    <t xml:space="preserve">TE Ed Dickson WR Pierre Garcon RB Andre Ellington WR Keenan Allen WR DeAndre Hopkins RB Jerick McKinnon FLEX Alvin Kamara QB Deshaun Watson DST Broncos </t>
  </si>
  <si>
    <t>REDCOAT85 (15/20)</t>
  </si>
  <si>
    <t>WR DeAndre Hopkins WR Jamison Crowder WR Amari Cooper RB Todd Gurley II RB Alvin Kamara QB Deshaun Watson DST Broncos  FLEX DeMarco Murray TE Delanie Walker</t>
  </si>
  <si>
    <t>fvega1232002</t>
  </si>
  <si>
    <t>DST Redskins  FLEX Danny Amendola WR Randall Cobb RB Lamar Miller TE Austin Seferian-Jenkins WR Mike Evans RB Javorius Allen WR Tyreek Hill QB Deshaun Watson</t>
  </si>
  <si>
    <t>markd122777</t>
  </si>
  <si>
    <t>WR Danny Amendola TE Ed Dickson RB Chris Thompson RB Ameer Abdullah WR Davante Adams FLEX Kareem Hunt QB Deshaun Watson DST Broncos  WR T.Y. Hilton</t>
  </si>
  <si>
    <t>kkrupans</t>
  </si>
  <si>
    <t>TE Zach Miller WR Jermaine Kearse WR Jarvis Landry QB Kevin Hogan RB Todd Gurley II RB Kareem Hunt FLEX Alvin Kamara DST Broncos  WR T.Y. Hilton</t>
  </si>
  <si>
    <t>Truth09</t>
  </si>
  <si>
    <t>DST Patriots  FLEX LeGarrette Blount TE Cameron Brate RB James White WR DeAndre Hopkins RB Devonta Freeman WR Devin Funchess WR Taylor Gabriel QB Deshaun Watson</t>
  </si>
  <si>
    <t>PUCKU27</t>
  </si>
  <si>
    <t xml:space="preserve">TE Ed Dickson WR Terrelle Pryor Sr. FLEX Zach Ertz WR Nelson Agholor RB Kareem Hunt WR Will Fuller V QB Deshaun Watson RB C.J. Anderson DST Broncos </t>
  </si>
  <si>
    <t>laurencarr</t>
  </si>
  <si>
    <t>DST Jaguars  WR Jordy Nelson FLEX Chris Thompson WR Martavis Bryant RB Todd Gurley II WR Devin Funchess TE Austin Hooper RB Aaron Jones QB Deshaun Watson</t>
  </si>
  <si>
    <t>TheKing702</t>
  </si>
  <si>
    <t>DST Falcons  WR Michael Crabtree RB Doug Martin QB Kirk Cousins WR Devin Funchess FLEX Alvin Kamara RB C.J. Anderson WR Emmanuel Sanders TE Delanie Walker</t>
  </si>
  <si>
    <t>DogeiusMaximus</t>
  </si>
  <si>
    <t>DST Texans  QB Kirk Cousins FLEX LeGarrette Blount WR Terrelle Pryor Sr. TE Jordan Reed WR Martavis Bryant RB Jordan Howard RB C.J. Anderson WR T.Y. Hilton</t>
  </si>
  <si>
    <t>rstif</t>
  </si>
  <si>
    <t>DST Packers  FLEX Torrey Smith RB Chris Thompson WR Chris Hogan TE Austin Seferian-Jenkins WR Devin Funchess RB Kareem Hunt QB Deshaun Watson WR Emmanuel Sanders</t>
  </si>
  <si>
    <t>aaronjl07 (1/7)</t>
  </si>
  <si>
    <t>DST Falcons  RB Marshawn Lynch TE Cameron Brate WR DeAndre Hopkins WR Will Fuller V RB Leonard Fournette QB Jacoby Brissett WR T.Y. Hilton FLEX Donte Moncrief</t>
  </si>
  <si>
    <t>Bigchill45 (1/5)</t>
  </si>
  <si>
    <t xml:space="preserve">WR Danny Amendola QB Matthew Stafford WR Golden Tate RB Lamar Miller FLEX James White WR DeAndre Hopkins RB Ameer Abdullah TE Hunter Henry DST Colts </t>
  </si>
  <si>
    <t>goertzo</t>
  </si>
  <si>
    <t>DST Chiefs  RB LeGarrette Blount TE Zach Ertz WR Alshon Jeffery RB Mike Gillislee WR Kelvin Benjamin QB Carson Wentz FLEX Nelson Agholor WR Devin Funchess</t>
  </si>
  <si>
    <t>tanguys1 (1/10)</t>
  </si>
  <si>
    <t>DST Jaguars  TE Coby Fleener RB Jerick McKinnon FLEX Todd Gurley II WR Adam Thielen RB Kareem Hunt WR Taylor Gabriel QB Jacoby Brissett WR T.Y. Hilton</t>
  </si>
  <si>
    <t>tanguys1 (2/10)</t>
  </si>
  <si>
    <t>tanguys1 (3/10)</t>
  </si>
  <si>
    <t>tanguys1 (4/10)</t>
  </si>
  <si>
    <t>tanguys1 (5/10)</t>
  </si>
  <si>
    <t>tanguys1 (6/10)</t>
  </si>
  <si>
    <t>tanguys1 (7/10)</t>
  </si>
  <si>
    <t>tanguys1 (8/10)</t>
  </si>
  <si>
    <t>tanguys1 (9/10)</t>
  </si>
  <si>
    <t>tanguys1 (10/10)</t>
  </si>
  <si>
    <t>Sharpshooters46 (5/5)</t>
  </si>
  <si>
    <t xml:space="preserve">QB Ben Roethlisberger FLEX Danny Amendola RB LeGarrette Blount TE Zach Ertz WR Alshon Jeffery WR Kelvin Benjamin WR Devin Funchess RB Christian McCaffrey DST Titans </t>
  </si>
  <si>
    <t>brotherjeff (2/2)</t>
  </si>
  <si>
    <t>DST Eagles  WR Torrey Smith TE Zach Ertz WR Alshon Jeffery FLEX Jordan Reed RB Javorius Allen QB Carson Wentz RB Kareem Hunt WR Will Fuller V</t>
  </si>
  <si>
    <t>4muellertime (11/20)</t>
  </si>
  <si>
    <t>DST Texans  QB Cam Newton WR Alshon Jeffery WR Robert Woods RB James White TE Jesse James WR Devin Funchess RB Kareem Hunt FLEX Tyreek Hill</t>
  </si>
  <si>
    <t>PhilBad</t>
  </si>
  <si>
    <t xml:space="preserve">WR Danny Amendola QB Cam Newton WR Jamison Crowder WR Kelvin Benjamin FLEX Michael Thomas RB Duke Johnson Jr. RB Todd Gurley II TE Evan Engram DST Colts </t>
  </si>
  <si>
    <t>tbridgman</t>
  </si>
  <si>
    <t>DST Jaguars  TE Ed Dickson WR Mike Wallace QB Cam Newton FLEX Ameer Abdullah WR Kelvin Benjamin WR Amari Cooper RB Todd Gurley II RB Kareem Hunt</t>
  </si>
  <si>
    <t>Murr005 (2/2)</t>
  </si>
  <si>
    <t>TE Ed Dickson QB Cam Newton RB LeGarrette Blount FLEX Zach Ertz WR Chris Hogan WR Davante Adams RB Christian McCaffrey DST Broncos  WR T.Y. Hilton</t>
  </si>
  <si>
    <t>PayThatMan54</t>
  </si>
  <si>
    <t>DST Bears  TE Zach Miller WR Danny Amendola QB Cam Newton RB Doug Martin WR Keenan Allen WR Martavis Bryant FLEX Kelvin Benjamin RB C.J. Anderson</t>
  </si>
  <si>
    <t>thaAMAZNblue (2/2)</t>
  </si>
  <si>
    <t>FLEX Ed Dickson QB Cam Newton TE Zach Ertz WR Kelvin Benjamin RB Todd Gurley II WR Will Fuller V RB C.J. Anderson DST Broncos  WR Roger Lewis</t>
  </si>
  <si>
    <t>Gbowker (1/2)</t>
  </si>
  <si>
    <t>FLEX Antonio Brown WR Jermaine Kearse RB Javorius Allen TE Tyler Higbee WR Ricardo Louis RB Todd Gurley II QB Trevor Siemian DST Broncos  WR T.Y. Hilton</t>
  </si>
  <si>
    <t>bryanchavez2304</t>
  </si>
  <si>
    <t>WR Michael Crabtree RB James White WR Brandin Cooks WR Davante Adams QB Jameis Winston FLEX Alvin Kamara RB Christian McCaffrey DST Broncos  TE Delanie Walker</t>
  </si>
  <si>
    <t>hemiman2004 (1/4)</t>
  </si>
  <si>
    <t xml:space="preserve">QB Drew Brees FLEX Adrian Peterson TE Cameron Brate WR Chris Hogan RB Javorius Allen WR Michael Thomas RB Kareem Hunt WR JuJu Smith-Schuster DST Broncos </t>
  </si>
  <si>
    <t>mark1975 (3/15)</t>
  </si>
  <si>
    <t>QB Drew Brees WR Ted Ginn Jr. TE Zach Ertz FLEX Lamar Miller WR Michael Thomas RB Alvin Kamara WR Tyreek Hill DST Broncos  RB DeMarco Murray</t>
  </si>
  <si>
    <t>chiefstrolls621</t>
  </si>
  <si>
    <t>DST Chiefs  QB Drew Brees TE Zach Miller WR Marvin Jones Jr. WR Davante Adams WR Michael Thomas RB Kareem Hunt RB Alvin Kamara FLEX Tyreek Hill</t>
  </si>
  <si>
    <t>chino20mia</t>
  </si>
  <si>
    <t>DST Lions  TE Benjamin Watson RB Doug Martin WR Julio Jones QB Jameis Winston WR Devin Funchess RB Kareem Hunt WR Will Fuller V FLEX Alvin Kamara</t>
  </si>
  <si>
    <t>mkj266</t>
  </si>
  <si>
    <t xml:space="preserve">WR Josh Doctson RB Devonta Freeman WR Davante Adams RB Kareem Hunt QB Trevor Siemian FLEX C.J. Anderson WR Demaryius Thomas TE A.J. Derby DST Broncos </t>
  </si>
  <si>
    <t>iamgronk63 (6/20)</t>
  </si>
  <si>
    <t>DST Buccaneers  TE Jared Cook RB Mark Ingram WR Julio Jones QB Derek Carr FLEX Keenan Allen WR Jamison Crowder WR Amari Cooper RB Kareem Hunt</t>
  </si>
  <si>
    <t>smrjjr21 (7/7)</t>
  </si>
  <si>
    <t>DST Vikings  TE Jared Cook FLEX Antonio Brown QB Derek Carr WR Alshon Jeffery RB Mike Gillislee WR Amari Cooper WR Devin Funchess RB DeMarco Murray</t>
  </si>
  <si>
    <t>AGN71 (2/2)</t>
  </si>
  <si>
    <t>DST Rams  WR DeSean Jackson WR DeAndre Hopkins FLEX Javorius Allen WR Kelvin Benjamin QB Jameis Winston RB Todd Gurley II RB Alvin Kamara TE A.J. Derby</t>
  </si>
  <si>
    <t>cps99 (1/2)</t>
  </si>
  <si>
    <t>QB Matt Ryan WR Larry Fitzgerald FLEX Marshawn Lynch WR Julio Jones RB Jay Ajayi WR Willie Snead TE Austin Seferian-Jenkins DST Broncos  RB Shane Vereen</t>
  </si>
  <si>
    <t>RooRooRoo</t>
  </si>
  <si>
    <t xml:space="preserve">WR Chris Hogan WR Tre McBride FLEX Melvin Gordon RB Todd Gurley II QB Mitchell Trubisky WR Taylor Gabriel RB Leonard Fournette TE A.J. Derby DST Broncos </t>
  </si>
  <si>
    <t>fnomena (18/20)</t>
  </si>
  <si>
    <t>DST Ravens  QB Aaron Rodgers WR Danny Amendola WR Julio Jones RB Lamar Miller TE Cameron Brate RB Javorius Allen WR Davante Adams FLEX Frank Gore</t>
  </si>
  <si>
    <t>drihel</t>
  </si>
  <si>
    <t>DST Steelers  QB Carson Palmer TE Benjamin Watson WR Alshon Jeffery FLEX Lamar Miller WR Kelvin Benjamin WR Amari Cooper RB Kareem Hunt RB C.J. Anderson</t>
  </si>
  <si>
    <t>milehighplaya (7/20)</t>
  </si>
  <si>
    <t>DST Jaguars  QB Philip Rivers WR Terrelle Pryor Sr. RB Mike Gillislee RB Lamar Miller TE Cameron Brate WR Mike Evans FLEX Jordan Howard WR Tyreek Hill</t>
  </si>
  <si>
    <t>stonyromo (5/20)</t>
  </si>
  <si>
    <t>DST Ravens  QB Matt Ryan WR Keenan Allen WR Jarvis Landry RB Javorius Allen TE Austin Hooper RB Alvin Kamara WR Taylor Gabriel FLEX C.J. Anderson</t>
  </si>
  <si>
    <t>mydoctork (2/4)</t>
  </si>
  <si>
    <t>DST Falcons  QB Carson Palmer WR Larry Fitzgerald TE Ed Dickson FLEX Andre Ellington WR Davante Adams RB Kareem Hunt WR Taylor Gabriel RB C.J. Anderson</t>
  </si>
  <si>
    <t>grandma53</t>
  </si>
  <si>
    <t>DST Lions  QB Aaron Rodgers TE Martellus Bennett WR Michael Crabtree WR Randall Cobb WR Nelson Agholor RB Kareem Hunt FLEX Tyreek Hill RB Christian McCaffrey</t>
  </si>
  <si>
    <t>PACNATION18</t>
  </si>
  <si>
    <t>DST 49ers  WR Danny Amendola FLEX LeGarrette Blount TE Zach Ertz RB Lamar Miller WR Nelson Agholor RB Kareem Hunt QB Deshaun Watson WR T.Y. Hilton</t>
  </si>
  <si>
    <t>iTzPaCkY</t>
  </si>
  <si>
    <t>DST Falcons  QB Kirk Cousins FLEX Andre Ellington WR Jarvis Landry TE Austin Seferian-Jenkins WR Davante Adams RB Alvin Kamara RB C.J. Anderson WR T.Y. Hilton</t>
  </si>
  <si>
    <t>JethroPickleson</t>
  </si>
  <si>
    <t>DST Jaguars  TE Cameron Brate WR J.J. Nelson FLEX Jerick McKinnon WR Michael Thomas RB Duke Johnson Jr. RB Kareem Hunt QB Deshaun Watson WR T.Y. Hilton</t>
  </si>
  <si>
    <t>DrJCarver (1/2)</t>
  </si>
  <si>
    <t>DST Redskins  WR Danny Amendola FLEX Andre Ellington WR Jaron Brown TE Cameron Brate WR Jamison Crowder RB Kareem Hunt RB Leonard Fournette QB Deshaun Watson</t>
  </si>
  <si>
    <t>wick2005</t>
  </si>
  <si>
    <t>DST Packers  WR DeAndre Hopkins RB Devonta Freeman WR Davante Adams FLEX Tevin Coleman TE Austin Hooper RB Aaron Jones WR Will Fuller V QB Deshaun Watson</t>
  </si>
  <si>
    <t>thunderdan63</t>
  </si>
  <si>
    <t>FLEX Mark Ingram TE Zach Ertz QB Kevin Hogan WR Ricardo Louis RB Kareem Hunt WR Will Fuller V RB C.J. Anderson DST Broncos  WR T.Y. Hilton</t>
  </si>
  <si>
    <t>ishabish77</t>
  </si>
  <si>
    <t xml:space="preserve">TE Ed Dickson FLEX Travis Kelce WR Julio Jones QB Kevin Hogan WR Adam Thielen RB Kareem Hunt WR Will Fuller V RB Alvin Kamara DST Broncos </t>
  </si>
  <si>
    <t>storm15</t>
  </si>
  <si>
    <t>DST Falcons  TE Ed Dickson WR DeAndre Hopkins RB Jerick McKinnon WR Devin Funchess RB Leonard Fournette QB Deshaun Watson FLEX C.J. Anderson WR Roger Lewis</t>
  </si>
  <si>
    <t>pscpsc12</t>
  </si>
  <si>
    <t>DST Jaguars  TE Benjamin Watson QB Kirk Cousins WR Terrelle Pryor Sr. RB Chris Thompson WR DeAndre Hopkins RB Tevin Coleman FLEX Devin Funchess WR Tyreek Hill</t>
  </si>
  <si>
    <t>buttofdagun (2/3)</t>
  </si>
  <si>
    <t>DST Jets  TE Travis Kelce FLEX LeGarrette Blount WR DeAndre Hopkins RB Jerick McKinnon QB Kevin Hogan WR Davante Adams RB Kareem Hunt WR Tyreek Hill</t>
  </si>
  <si>
    <t>thatnikeboy</t>
  </si>
  <si>
    <t>DST Jaguars  FLEX Alshon Jeffery WR Nelson Agholor WR Will Fuller V RB Jordan Howard WR Tyreek Hill QB Deshaun Watson RB C.J. Anderson TE Delanie Walker</t>
  </si>
  <si>
    <t>robiWan88 (1/3)</t>
  </si>
  <si>
    <t>DST Jaguars  FLEX Martellus Bennett TE Cameron Brate WR DeAndre Hopkins WR Nelson Agholor WR Devin Funchess RB Aaron Jones RB Kareem Hunt QB Deshaun Watson</t>
  </si>
  <si>
    <t>JH31 (2/2)</t>
  </si>
  <si>
    <t>DST Ravens  TE Zach Ertz QB Kevin Hogan WR Devin Funchess RB Kareem Hunt FLEX Will Fuller V RB Alvin Kamara WR Taylor Gabriel WR T.Y. Hilton</t>
  </si>
  <si>
    <t>gparks21 (2/3)</t>
  </si>
  <si>
    <t>DST Chiefs  WR Jaron Brown TE Ryan Griffin WR DeAndre Hopkins RB Elijah McGuire WR Will Fuller V RB Alvin Kamara FLEX Leonard Fournette QB Deshaun Watson</t>
  </si>
  <si>
    <t>RamonAndrade</t>
  </si>
  <si>
    <t>DST Redskins  QB Tom Brady RB Chris Thompson WR TJ Jones WR Brandon Coleman WR DeAndre Hopkins RB Kareem Hunt FLEX Leonard Fournette TE A.J. Derby</t>
  </si>
  <si>
    <t>EricaSnowden (5/20)</t>
  </si>
  <si>
    <t>DST Patriots  WR Danny Amendola TE Ed Dickson RB Devonta Freeman WR Davante Adams FLEX Alvin Kamara RB Leonard Fournette QB Jacoby Brissett WR T.Y. Hilton</t>
  </si>
  <si>
    <t>Nela13Life (1/16)</t>
  </si>
  <si>
    <t>DST Buccaneers  WR Larry Fitzgerald QB Ben Roethlisberger TE Ed Dickson WR DeAndre Hopkins RB Jay Ajayi FLEX Jesse James WR Michael Thomas RB Todd Gurley II</t>
  </si>
  <si>
    <t>orioles8</t>
  </si>
  <si>
    <t>DST Ravens  QB Tom Brady WR Michael Crabtree WR Jeremy Maclin FLEX Terrelle Pryor Sr. WR Randall Cobb TE Cameron Brate RB Kareem Hunt RB Wayne Gallman</t>
  </si>
  <si>
    <t>dbadik</t>
  </si>
  <si>
    <t>DST Falcons  TE Zach Miller RB Mark Ingram WR DeAndre Hopkins WR Ricardo Louis FLEX Leonard Fournette RB C.J. Anderson QB Jacoby Brissett WR T.Y. Hilton</t>
  </si>
  <si>
    <t>CollegeFuture</t>
  </si>
  <si>
    <t>DST Falcons  RB Adrian Peterson WR DeAndre Hopkins WR Mike Evans TE Austin Hooper FLEX Kareem Hunt QB Jacoby Brissett RB Marlon Mack WR T.Y. Hilton</t>
  </si>
  <si>
    <t>fossilflunky520</t>
  </si>
  <si>
    <t xml:space="preserve">QB Tom Brady WR Jermaine Kearse WR Marvin Jones Jr. FLEX Todd Gurley II RB Leonard Fournette RB C.J. Anderson WR Bennie Fowler TE A.J. Derby DST Broncos </t>
  </si>
  <si>
    <t>Downnout66</t>
  </si>
  <si>
    <t>DST Buccaneers  WR Jaron Brown WR DeAndre Hopkins FLEX Melvin Gordon WR Adam Thielen RB Elijah McGuire TE Austin Hooper RB C.J. Anderson QB Jacoby Brissett</t>
  </si>
  <si>
    <t>uarobkelley</t>
  </si>
  <si>
    <t>DST Chiefs  TE Ed Dickson WR DeAndre Hopkins FLEX Jerick McKinnon WR Nelson Agholor RB Leonard Fournette RB C.J. Anderson QB Jacoby Brissett WR T.Y. Hilton</t>
  </si>
  <si>
    <t>GBURKHART0304</t>
  </si>
  <si>
    <t>DST Steelers  QB Ben Roethlisberger TE Ed Dickson RB Chris Thompson RB Le'Veon Bell WR Chris Hogan WR Devin Funchess FLEX Taylor Gabriel WR Tyreek Hill</t>
  </si>
  <si>
    <t>Pastor1266 (3/3)</t>
  </si>
  <si>
    <t>DST Falcons  RB LeGarrette Blount TE Zach Ertz WR Alshon Jeffery RB Mike Gillislee WR Kelvin Benjamin QB Carson Wentz WR Nelson Agholor FLEX Tyreek Hill</t>
  </si>
  <si>
    <t>lashanek (1/2)</t>
  </si>
  <si>
    <t>DST Panthers  TE Ed Dickson QB Cam Newton RB LeGarrette Blount FLEX Zach Ertz WR Alshon Jeffery RB Devonta Freeman WR Kelvin Benjamin WR Devin Funchess</t>
  </si>
  <si>
    <t>bolo1924 (1/3)</t>
  </si>
  <si>
    <t>DST Jaguars  QB Cam Newton WR Terrelle Pryor Sr. WR DeAndre Hopkins RB Jerick McKinnon FLEX Alvin Kamara RB C.J. Anderson TE Evan Engram WR T.Y. Hilton</t>
  </si>
  <si>
    <t>cstroble (1/11)</t>
  </si>
  <si>
    <t>DST Buccaneers  QB Brian Hoyer WR Marvin Jones Jr. TE Ryan Griffin FLEX Todd Gurley II WR Devin Funchess RB Kareem Hunt RB Leonard Fournette WR Tavarres King</t>
  </si>
  <si>
    <t>runningman1</t>
  </si>
  <si>
    <t>DST Panthers  FLEX Jordy Nelson RB Marshawn Lynch TE Ed Dickson QB Cam Newton WR Marvin Jones Jr. WR Sammy Watkins WR Devin Funchess RB Christian McCaffrey</t>
  </si>
  <si>
    <t>teflon9440</t>
  </si>
  <si>
    <t>DST Panthers  TE Ed Dickson QB Cam Newton RB Lamar Miller WR Kelvin Benjamin WR Nelson Agholor WR Devin Funchess RB Kareem Hunt FLEX T.Y. Hilton</t>
  </si>
  <si>
    <t>zlewis103 (3/3)</t>
  </si>
  <si>
    <t>austin100557</t>
  </si>
  <si>
    <t>TE Benjamin Watson QB Cam Newton FLEX Jaron Brown WR Ricardo Louis RB Todd Gurley II WR Devin Funchess RB Leonard Fournette DST Broncos  WR Rishard Matthews</t>
  </si>
  <si>
    <t>kevin2911</t>
  </si>
  <si>
    <t>DST Eagles  QB Cam Newton TE Zach Ertz WR Chris Hogan WR Sammy Watkins RB Todd Gurley II WR Devin Funchess FLEX Will Fuller V RB Orleans Darkwa</t>
  </si>
  <si>
    <t>Dadjets24</t>
  </si>
  <si>
    <t xml:space="preserve">QB Cam Newton TE Coby Fleener WR Alshon Jeffery RB Lamar Miller WR DeAndre Hopkins FLEX Nelson Agholor WR Devin Funchess RB Christian McCaffrey DST Broncos </t>
  </si>
  <si>
    <t>yayohemi99</t>
  </si>
  <si>
    <t>DST Jaguars  QB Cam Newton RB Doug Martin RB Andre Ellington TE Cameron Brate WR Chris Hogan WR Kelvin Benjamin WR Devin Funchess FLEX Will Fuller V</t>
  </si>
  <si>
    <t>steelers1482</t>
  </si>
  <si>
    <t>QB Cam Newton RB Devonta Freeman TE Jesse James WR Nelson Agholor RB Kareem Hunt WR Taylor Gabriel FLEX Leonard Fournette DST Broncos  WR Roger Lewis</t>
  </si>
  <si>
    <t>bob512</t>
  </si>
  <si>
    <t>DST Chiefs  QB Cam Newton TE Kyle Rudolph FLEX Ameer Abdullah WR Nelson Agholor RB Kareem Hunt RB Jordan Howard WR Tyreek Hill WR T.Y. Hilton</t>
  </si>
  <si>
    <t>GoGettaBoi</t>
  </si>
  <si>
    <t>DST Panthers  FLEX Ed Dickson QB Cam Newton RB LeGarrette Blount TE Zach Ertz WR Alshon Jeffery RB Devonta Freeman WR Kelvin Benjamin WR Devin Funchess</t>
  </si>
  <si>
    <t>Grngtr (10/12)</t>
  </si>
  <si>
    <t>JosephLuker</t>
  </si>
  <si>
    <t>DST Chargers  TE Ed Dickson QB Cam Newton RB Duke Johnson Jr. WR Devin Funchess RB Kareem Hunt WR Will Fuller V FLEX Christian McCaffrey WR T.Y. Hilton</t>
  </si>
  <si>
    <t>kentdavies1 (2/2)</t>
  </si>
  <si>
    <t>DST Chiefs  TE Ed Dickson QB Cam Newton RB LeGarrette Blount WR Jermaine Kearse WR Chris Hogan WR Nelson Agholor RB Todd Gurley II FLEX Kareem Hunt</t>
  </si>
  <si>
    <t>monsterjoe77</t>
  </si>
  <si>
    <t>DST Rams  TE Ed Dickson QB Cam Newton RB Doug Martin WR Chris Hogan WR Mike Evans WR Devin Funchess FLEX Taylor Gabriel RB C.J. Anderson</t>
  </si>
  <si>
    <t>inflamesoilwork (5/7)</t>
  </si>
  <si>
    <t>DST Chiefs  QB Cam Newton WR Pierre Garcon RB Mark Ingram FLEX Terrelle Pryor Sr. TE Austin Seferian-Jenkins WR Devin Funchess RB C.J. Anderson WR T.Y. Hilton</t>
  </si>
  <si>
    <t>SuckItSpanos</t>
  </si>
  <si>
    <t>DST Falcons  QB Case Keenum WR Golden Tate WR Antonio Brown FLEX Albert Wilson RB Devonta Freeman TE George Kittle RB Alvin Kamara WR T.Y. Hilton</t>
  </si>
  <si>
    <t>zansafer</t>
  </si>
  <si>
    <t>WR Larry Fitzgerald FLEX Jermaine Kearse RB Mike Gillislee TE Cameron Brate QB Jameis Winston WR Devin Funchess RB Jordan Howard DST Broncos  WR T.Y. Hilton</t>
  </si>
  <si>
    <t>rhinehartj (3/4)</t>
  </si>
  <si>
    <t xml:space="preserve">RB Doug Martin TE Kyle Rudolph FLEX Jordan Reed WR Davante Adams RB Todd Gurley II WR Devin Funchess WR Tyreek Hill QB Trevor Siemian DST Broncos </t>
  </si>
  <si>
    <t>emaz_83 (2/6)</t>
  </si>
  <si>
    <t>DST Raiders  WR Danny Amendola TE Jordan Reed WR Davante Adams RB Todd Gurley II QB Trevor Siemian FLEX Emmanuel Sanders RB DeMarco Murray WR T.Y. Hilton</t>
  </si>
  <si>
    <t>milehighplaya (14/20)</t>
  </si>
  <si>
    <t>DST Texans  WR Larry Fitzgerald TE Jared Cook WR Golden Tate FLEX Jaron Brown RB Ameer Abdullah RB Devonta Freeman WR Tyrell Williams QB Jameis Winston</t>
  </si>
  <si>
    <t>gmosk (11/16)</t>
  </si>
  <si>
    <t>DST Lions  QB Drew Brees TE Ed Dickson FLEX Zach Ertz WR DeAndre Hopkins WR Michael Thomas RB Duke Johnson Jr. WR Adam Thielen RB Alvin Kamara</t>
  </si>
  <si>
    <t>DZ02 (4/4)</t>
  </si>
  <si>
    <t>DST Buccaneers  QB Matt Ryan WR Julio Jones FLEX Le'Veon Bell WR Tyrell Williams RB Alex Collins WR Will Fuller V RB Alvin Kamara TE David Njoku</t>
  </si>
  <si>
    <t>brandonhazel7</t>
  </si>
  <si>
    <t>DST Ravens  QB Carson Palmer WR John Brown TE Cameron Brate RB Todd Gurley II WR Devin Funchess RB Elijah McGuire FLEX C.J. Anderson WR T.Y. Hilton</t>
  </si>
  <si>
    <t>raven501</t>
  </si>
  <si>
    <t xml:space="preserve">QB Aaron Rodgers TE Ed Dickson WR Michael Crabtree WR Keenan Allen FLEX Jerick McKinnon RB Jay Ajayi RB Devonta Freeman WR Davante Adams DST Titans </t>
  </si>
  <si>
    <t>taesoo1985 (3/8)</t>
  </si>
  <si>
    <t xml:space="preserve">QB Matt Ryan WR Allen Hurns TE Cameron Brate FLEX Duke Johnson Jr. RB Todd Gurley II RB Kareem Hunt WR Will Fuller V WR Taylor Gabriel DST Broncos </t>
  </si>
  <si>
    <t>temporysing (7/12)</t>
  </si>
  <si>
    <t>DST Redskins  QB Aaron Rodgers RB Mark Ingram TE Jordan Reed FLEX Lamar Miller WR DeAndre Hopkins RB Jerick McKinnon WR Amari Cooper WR Michael Thomas</t>
  </si>
  <si>
    <t>hank6969 (3/5)</t>
  </si>
  <si>
    <t>DST Jaguars  QB Matt Ryan WR Julio Jones WR Marvin Jones Jr. RB Devonta Freeman WR Jamison Crowder TE Austin Hooper FLEX Tyreek Hill RB DeMarco Murray</t>
  </si>
  <si>
    <t>jfrost757</t>
  </si>
  <si>
    <t>DST Falcons  QB Carson Palmer WR Larry Fitzgerald TE Ed Dickson WR Michael Thomas RB Kareem Hunt RB Alvin Kamara FLEX JuJu Smith-Schuster WR T.Y. Hilton</t>
  </si>
  <si>
    <t>kevypoo (2/2)</t>
  </si>
  <si>
    <t>WR Danny Amendola WR Torrey Smith QB Kirk Cousins FLEX Terrelle Pryor Sr. RB Ameer Abdullah WR Kelvin Benjamin RB Leonard Fournette DST Broncos  TE Delanie Walker</t>
  </si>
  <si>
    <t>jefferylane</t>
  </si>
  <si>
    <t>DST 49ers  WR Danny Amendola TE Travis Kelce WR DeAndre Hopkins RB Devonta Freeman FLEX Nelson Agholor WR Will Fuller V RB Alvin Kamara QB Deshaun Watson</t>
  </si>
  <si>
    <t>Kfresh638 (1/6)</t>
  </si>
  <si>
    <t>DST Chiefs  FLEX Chris Thompson WR Albert Wilson WR DeAndre Hopkins TE Tyler Higbee RB Todd Gurley II RB Kareem Hunt WR Will Fuller V QB Deshaun Watson</t>
  </si>
  <si>
    <t>sumdikhed</t>
  </si>
  <si>
    <t>DST Falcons  TE Zach Miller WR Alshon Jeffery WR Allen Hurns RB Kareem Hunt WR Will Fuller V QB Deshaun Watson FLEX C.J. Anderson RB DeMarco Murray</t>
  </si>
  <si>
    <t>nutznboltz1617</t>
  </si>
  <si>
    <t>DST Steelers  FLEX Vernon Davis WR Danny Amendola WR Jaron Brown TE Kyle Rudolph RB Todd Gurley II RB Leonard Fournette QB Deshaun Watson WR T.Y. Hilton</t>
  </si>
  <si>
    <t>HandyAndy93 (4/8)</t>
  </si>
  <si>
    <t>DST Chargers  RB Andre Ellington TE Cameron Brate WR DeAndre Hopkins FLEX Duke Johnson Jr. WR Will Fuller V QB Deshaun Watson RB Christian McCaffrey WR T.Y. Hilton</t>
  </si>
  <si>
    <t>Dan1970</t>
  </si>
  <si>
    <t>DST Jaguars  WR Jeremy Maclin QB Kirk Cousins WR Terrelle Pryor Sr. WR Kelvin Benjamin FLEX Davante Adams RB Alex Collins RB Kareem Hunt TE Delanie Walker</t>
  </si>
  <si>
    <t>cronation94</t>
  </si>
  <si>
    <t>DST Falcons  RB Chris Thompson WR Davante Adams FLEX Devin Funchess RB Kareem Hunt WR Will Fuller V QB Deshaun Watson TE A.J. Derby WR T.Y. Hilton</t>
  </si>
  <si>
    <t>wmgilpin (6/20)</t>
  </si>
  <si>
    <t>DST Falcons  WR Jeremy Maclin WR Pierre Garcon QB Kirk Cousins WR Terrelle Pryor Sr. TE Jordan Reed RB Lamar Miller RB Chris Thompson FLEX Todd Gurley II</t>
  </si>
  <si>
    <t>Tonofhell</t>
  </si>
  <si>
    <t>DST Falcons  RB Marshawn Lynch WR Michael Crabtree WR Chris Hogan WR Devin Funchess FLEX Charcandrick West RB Leonard Fournette QB Deshaun Watson TE Evan Engram</t>
  </si>
  <si>
    <t>jpursley333</t>
  </si>
  <si>
    <t>DST Falcons  TE Zach Ertz RB Devonta Freeman QB Kevin Hogan WR Kelvin Benjamin WR Ricardo Louis RB Kareem Hunt WR Will Fuller V FLEX Alvin Kamara</t>
  </si>
  <si>
    <t>atx84</t>
  </si>
  <si>
    <t>DST Dolphins  WR Jordy Nelson RB LeGarrette Blount FLEX Ryan Griffin TE Cameron Brate WR Chris Hogan RB Kareem Hunt WR Tyreek Hill QB Deshaun Watson</t>
  </si>
  <si>
    <t>ebae</t>
  </si>
  <si>
    <t>DST Falcons  TE Zach Miller RB Doug Martin WR DeAndre Hopkins RB Jerick McKinnon FLEX Devonta Freeman WR Mike Evans QB Kevin Hogan WR T.Y. Hilton</t>
  </si>
  <si>
    <t>sandygiantsharris</t>
  </si>
  <si>
    <t>DST Redskins  WR Michael Crabtree RB Devonta Freeman WR Michael Thomas WR Nelson Agholor FLEX Devin Funchess RB Jordan Howard QB Deshaun Watson TE David Njoku</t>
  </si>
  <si>
    <t>Sabian3 (4/9)</t>
  </si>
  <si>
    <t>WR Torrey Smith TE Cameron Brate FLEX Jerick McKinnon WR Mike Evans RB Kareem Hunt RB C.J. Anderson DST Broncos  QB Jacoby Brissett WR T.Y. Hilton</t>
  </si>
  <si>
    <t>Mazzrym (2/4)</t>
  </si>
  <si>
    <t>DST Falcons  WR Ricardo Louis WR Adam Thielen TE George Kittle RB Kareem Hunt FLEX Alvin Kamara RB Leonard Fournette QB Jacoby Brissett WR T.Y. Hilton</t>
  </si>
  <si>
    <t>Lewiscalvin33 (11/15)</t>
  </si>
  <si>
    <t>DST Raiders  TE Martellus Bennett WR Willie Snead RB Melvin Gordon WR Davante Adams FLEX Tevin Coleman RB Kareem Hunt QB Jacoby Brissett WR T.Y. Hilton</t>
  </si>
  <si>
    <t>Biglarrygreen</t>
  </si>
  <si>
    <t>FLEX Lamar Miller WR DeAndre Hopkins WR Chris Hogan RB Jay Ajayi WR Cooper Kupp RB Jordan Howard DST Broncos  TE Evan Engram QB Jacoby Brissett</t>
  </si>
  <si>
    <t>tice14</t>
  </si>
  <si>
    <t>DST Redskins  WR Danny Amendola TE Ed Dickson WR Michael Crabtree FLEX Doug Martin QB Carson Wentz WR Tyreek Hill RB Christian McCaffrey RB C.J. Anderson</t>
  </si>
  <si>
    <t>dstearns5 (3/3)</t>
  </si>
  <si>
    <t>DST Buccaneers  WR Danny Amendola RB Le'Veon Bell WR DeAndre Hopkins FLEX Seth DeValve RB Christian McCaffrey TE David Njoku QB Jacoby Brissett WR T.Y. Hilton</t>
  </si>
  <si>
    <t>jwillflash80</t>
  </si>
  <si>
    <t>DST Patriots  WR Danny Amendola TE Zach Ertz WR Alshon Jeffery RB James White RB Javorius Allen QB Carson Wentz WR Devin Funchess FLEX Will Fuller V</t>
  </si>
  <si>
    <t>1dwforbes (5/6)</t>
  </si>
  <si>
    <t>DST Redskins  FLEX Ed Dickson RB LeGarrette Blount TE Zach Ertz WR Alshon Jeffery QB Carson Wentz WR Michael Thomas WR Nelson Agholor RB Kareem Hunt</t>
  </si>
  <si>
    <t>TroyMalone (1/2)</t>
  </si>
  <si>
    <t>QB Tom Brady WR Golden Tate RB LeGarrette Blount WR Chris Hogan RB Ameer Abdullah TE Austin Seferian-Jenkins WR Devin Funchess DST Broncos  FLEX Evan Engram</t>
  </si>
  <si>
    <t>ronrock33HIT</t>
  </si>
  <si>
    <t>DST Dolphins  WR Danny Amendola TE Ed Dickson QB Cam Newton WR Julio Jones FLEX DeAndre Hopkins RB Jay Ajayi RB Javorius Allen WR Will Fuller V</t>
  </si>
  <si>
    <t>McSlamBot (3/10)</t>
  </si>
  <si>
    <t>DST Falcons  QB Josh McCown WR Golden Tate WR Jermaine Kearse RB Chris Thompson RB Kareem Hunt TE David Njoku FLEX C.J. Anderson WR T.Y. Hilton</t>
  </si>
  <si>
    <t>Herculeswithbeard (3/8)</t>
  </si>
  <si>
    <t>DST Cardinals  TE Ed Dickson QB Cam Newton WR Michael Thomas WR Devin Funchess WR Will Fuller V RB Alvin Kamara RB Leonard Fournette FLEX Tyreek Hill</t>
  </si>
  <si>
    <t>bigwill1975 (1/2)</t>
  </si>
  <si>
    <t>DST Panthers  TE Ed Dickson QB Cam Newton WR Russell Shepard FLEX Carlos Hyde WR Kelvin Benjamin WR Devin Funchess RB Kareem Hunt RB C.J. Anderson</t>
  </si>
  <si>
    <t>lumpylee (5/5)</t>
  </si>
  <si>
    <t>WR DeSean Jackson QB Cam Newton TE Cameron Brate WR Jamison Crowder WR Devin Funchess RB Leonard Fournette RB C.J. Anderson DST Broncos  FLEX Delanie Walker</t>
  </si>
  <si>
    <t>ajw5158 (3/4)</t>
  </si>
  <si>
    <t>DST Steelers  WR Jordy Nelson QB Cam Newton TE Zach Ertz RB Javorius Allen WR Tyrell Williams FLEX Nelson Agholor WR Will Fuller V RB C.J. Anderson</t>
  </si>
  <si>
    <t>HutchTheMan (1/2)</t>
  </si>
  <si>
    <t xml:space="preserve">QB Cam Newton TE Jordan Reed RB Melvin Gordon WR Tyrell Williams FLEX Alvin Kamara WR Tyreek Hill WR JuJu Smith-Schuster RB C.J. Anderson DST Broncos </t>
  </si>
  <si>
    <t>cAUmberlandtiger8</t>
  </si>
  <si>
    <t>TE Zach Miller QB Cam Newton RB James White WR DeAndre Hopkins WR Devin Funchess FLEX Christian McCaffrey RB DeMarco Murray DST Titans  WR T.Y. Hilton</t>
  </si>
  <si>
    <t>evyn2324 (1/11)</t>
  </si>
  <si>
    <t>DST Cardinals  QB Derek Carr TE Jordan Reed RB Chris Thompson RB Javorius Allen FLEX Melvin Gordon WR Amari Cooper WR Tyreek Hill WR T.Y. Hilton</t>
  </si>
  <si>
    <t>KingShadow (2/2)</t>
  </si>
  <si>
    <t>DST Buccaneers  QB Alex Smith RB Marshawn Lynch FLEX Ed Dickson TE Rob Gronkowski WR DeAndre Hopkins RB Jerick McKinnon WR Michael Thomas WR T.Y. Hilton</t>
  </si>
  <si>
    <t>thomanjr (3/4)</t>
  </si>
  <si>
    <t>DST Falcons  RB Lamar Miller WR DeAndre Hopkins FLEX Brandin Cooks RB Leonard Fournette QB Trevor Siemian WR Emmanuel Sanders WR Bennie Fowler TE Virgil Green</t>
  </si>
  <si>
    <t>gkorn (3/8)</t>
  </si>
  <si>
    <t>DST Texans  QB Alex Smith FLEX Ed Dickson RB Devonta Freeman WR Michael Thomas WR Devin Funchess TE Evan Engram RB DeMarco Murray WR T.Y. Hilton</t>
  </si>
  <si>
    <t>elstron (2/5)</t>
  </si>
  <si>
    <t>DST Panthers  QB Drew Brees TE Rob Gronkowski RB Doug Martin WR Terrelle Pryor Sr. WR Jamison Crowder WR Amari Cooper FLEX Devin Funchess RB Jordan Howard</t>
  </si>
  <si>
    <t>zach1868 (1/20)</t>
  </si>
  <si>
    <t>TE Zach Miller WR DeSean Jackson WR Julio Jones FLEX Jerick McKinnon RB Devonta Freeman WR Taylor Gabriel RB C.J. Anderson DST Broncos  QB Marcus Mariota</t>
  </si>
  <si>
    <t>MikeMike9041 (14/20)</t>
  </si>
  <si>
    <t xml:space="preserve">QB Drew Brees TE Zach Miller RB Le'Veon Bell WR Keenan Allen RB Javorius Allen WR Ricardo Louis FLEX Will Fuller V WR JuJu Smith-Schuster DST Broncos </t>
  </si>
  <si>
    <t>chrisn671 (16/20)</t>
  </si>
  <si>
    <t xml:space="preserve">WR Michael Crabtree QB Derek Carr WR Keenan Allen RB Jerick McKinnon TE Tyler Higbee RB Kareem Hunt WR Will Fuller V FLEX Tyreek Hill DST Broncos </t>
  </si>
  <si>
    <t>jcon1980 (1/2)</t>
  </si>
  <si>
    <t>DST Jets  QB Alex Smith FLEX Michael Crabtree RB Lamar Miller WR Kelvin Benjamin WR Nelson Agholor RB Kareem Hunt TE Delanie Walker WR T.Y. Hilton</t>
  </si>
  <si>
    <t>Bruinhenry8 (1/2)</t>
  </si>
  <si>
    <t>DST Dolphins  QB Aaron Rodgers WR Danny Amendola FLEX Chris Matthews WR Chris Hogan RB Melvin Gordon TE Hunter Henry WR Will Fuller V RB Leonard Fournette</t>
  </si>
  <si>
    <t>xtarheelsx (2/6)</t>
  </si>
  <si>
    <t>DST Panthers  QB Philip Rivers TE Martellus Bennett WR Michael Crabtree WR Robby Anderson WR Tyrell Williams RB Leonard Fournette RB Christian McCaffrey FLEX T.Y. Hilton</t>
  </si>
  <si>
    <t>jpatt123</t>
  </si>
  <si>
    <t>DST Redskins  QB Carson Palmer WR Antonio Brown RB LeGarrette Blount WR Jaron Brown TE Austin Seferian-Jenkins WR Michael Thomas RB Duke Johnson Jr. FLEX Delanie Walker</t>
  </si>
  <si>
    <t>jdonnelly2452</t>
  </si>
  <si>
    <t>DST Panthers  QB Matt Ryan WR Julio Jones WR Terrelle Pryor Sr. RB James White FLEX Jay Ajayi WR Kelvin Benjamin TE George Kittle RB DeMarco Murray</t>
  </si>
  <si>
    <t>HowHeDoThaT34</t>
  </si>
  <si>
    <t>DST Buccaneers  QB Matt Ryan WR Danny Amendola WR Julio Jones RB Chris Thompson TE Cameron Brate RB Devonta Freeman FLEX Austin Hooper WR T.Y. Hilton</t>
  </si>
  <si>
    <t>fb1131</t>
  </si>
  <si>
    <t>QB Philip Rivers FLEX Mark Ingram WR Keenan Allen RB Devonta Freeman TE Hunter Henry WR Will Fuller V RB C.J. Anderson DST Broncos  WR Roger Lewis</t>
  </si>
  <si>
    <t>chappie2121</t>
  </si>
  <si>
    <t>DST Ravens  QB Aaron Rodgers TE Zach Miller FLEX Larry Fitzgerald RB Doug Martin WR Davante Adams WR Michael Thomas WR Ricardo Louis RB C.J. Anderson</t>
  </si>
  <si>
    <t>GettinPaid (12/20)</t>
  </si>
  <si>
    <t xml:space="preserve">QB Carson Palmer RB Andre Ellington TE Zach Ertz WR DeAndre Hopkins WR Jarvis Landry WR Taylor Gabriel RB Christian McCaffrey FLEX A.J. Derby DST Broncos </t>
  </si>
  <si>
    <t>GettinPaid (15/20)</t>
  </si>
  <si>
    <t>mrmadison (11/17)</t>
  </si>
  <si>
    <t>DST Falcons  QB Carson Palmer WR Julio Jones TE Ryan Griffin WR Keenan Allen RB Jerick McKinnon FLEX Jamison Crowder WR Michael Thomas RB Alvin Kamara</t>
  </si>
  <si>
    <t>worldchamp13 (9/20)</t>
  </si>
  <si>
    <t>DST Ravens  QB Aaron Rodgers TE Jordan Reed RB Lamar Miller RB Chris Thompson FLEX Davante Adams WR Amari Cooper WR Adam Thielen WR T.Y. Hilton</t>
  </si>
  <si>
    <t>courierbones (4/5)</t>
  </si>
  <si>
    <t>DST Ravens  WR DeSean Jackson WR Mike Wallace FLEX Golden Tate WR Terrelle Pryor Sr. RB Devonta Freeman TE Austin Seferian-Jenkins QB Kevin Hogan RB C.J. Anderson</t>
  </si>
  <si>
    <t>MoneyMakn (1/4)</t>
  </si>
  <si>
    <t>DST Redskins  TE Ryan Griffin WR DeAndre Hopkins WR Jamison Crowder RB Kareem Hunt WR Will Fuller V QB Deshaun Watson RB C.J. Anderson FLEX Evan Engram</t>
  </si>
  <si>
    <t>jurob58</t>
  </si>
  <si>
    <t>DST Falcons  QB Kirk Cousins RB Andre Ellington WR Jamison Crowder FLEX Todd Gurley II WR Devin Funchess RB Kareem Hunt WR Taylor Gabriel TE Evan Engram</t>
  </si>
  <si>
    <t>ted074 (2/2)</t>
  </si>
  <si>
    <t>DST Jaguars  WR Danny Amendola TE Ed Dickson WR Chris Hogan RB Devonta Freeman WR Davante Adams RB Tevin Coleman QB Deshaun Watson FLEX Christian McCaffrey</t>
  </si>
  <si>
    <t>gmjamesnc</t>
  </si>
  <si>
    <t>RB Doug Martin RB James White WR DeAndre Hopkins FLEX Devonta Freeman WR Marqise Lee QB Deshaun Watson DST Broncos  TE Delanie Walker WR Donte Moncrief</t>
  </si>
  <si>
    <t>lpeyton (19/20)</t>
  </si>
  <si>
    <t>DST Chiefs  FLEX Jarvis Landry RB Devonta Freeman QB Kevin Hogan WR Jamison Crowder RB Todd Gurley II WR Adam Thielen TE Hunter Henry WR Tyreek Hill</t>
  </si>
  <si>
    <t>henvy</t>
  </si>
  <si>
    <t>DST Lions  WR Marvin Jones Jr. FLEX Mike Gillislee WR DeAndre Hopkins RB Devonta Freeman TE Hunter Henry QB Deshaun Watson RB Jamaal Charles WR T.Y. Hilton</t>
  </si>
  <si>
    <t>bensoke</t>
  </si>
  <si>
    <t>WR DeAndre Hopkins RB Devonta Freeman QB Kevin Hogan WR Jamison Crowder FLEX Melvin Gordon RB Leonard Fournette TE A.J. Derby DST Broncos  WR Tavarres King</t>
  </si>
  <si>
    <t>cjkins</t>
  </si>
  <si>
    <t>DST Jaguars  QB Kirk Cousins WR DeAndre Hopkins WR Chris Hogan RB Jay Ajayi WR Nelson Agholor RB Duke Johnson Jr. FLEX Alvin Kamara TE Delanie Walker</t>
  </si>
  <si>
    <t>Drmcatcher18 (8/8)</t>
  </si>
  <si>
    <t xml:space="preserve">TE Ed Dickson RB Doug Martin WR DeAndre Hopkins WR Chris Hogan WR Ricardo Louis RB Alvin Kamara FLEX Leonard Fournette QB Deshaun Watson DST Titans </t>
  </si>
  <si>
    <t>Paytheking2 (1/2)</t>
  </si>
  <si>
    <t>DST Ravens  RB Jonathan Stewart FLEX Kenjon Barner TE Zach Ertz WR Alshon Jeffery WR Kelvin Benjamin QB Carson Wentz WR Nelson Agholor RB Corey Clement</t>
  </si>
  <si>
    <t>KipkaQueen (1/2)</t>
  </si>
  <si>
    <t>QB Tom Brady FLEX Ed Dickson TE Rob Gronkowski RB LeGarrette Blount WR Randall Cobb RB Mike Gillislee WR Brandin Cooks DST Broncos  WR Eric Decker</t>
  </si>
  <si>
    <t>nkerr22</t>
  </si>
  <si>
    <t>DST Buccaneers  QB Tom Brady FLEX Danny Amendola WR Michael Crabtree WR Randall Cobb RB Jerick McKinnon WR Michael Thomas RB C.J. Anderson TE Evan Engram</t>
  </si>
  <si>
    <t>Ohio_Bobo</t>
  </si>
  <si>
    <t>TE Coby Fleener WR Nelson Agholor RB Kareem Hunt WR Will Fuller V FLEX Alvin Kamara RB Leonard Fournette DST Broncos  QB Jacoby Brissett WR T.Y. Hilton</t>
  </si>
  <si>
    <t>sixpack69 (4/16)</t>
  </si>
  <si>
    <t>TE Zach Ertz WR Willie Snead RB Devonta Freeman QB Carson Wentz WR Nelson Agholor WR Devin Funchess RB Christian McCaffrey DST Broncos  FLEX Delanie Walker</t>
  </si>
  <si>
    <t>toniok12 (2/2)</t>
  </si>
  <si>
    <t>DST Packers  WR Alshon Jeffery TE Austin Seferian-Jenkins WR Brandin Cooks QB Carson Wentz WR Devin Funchess RB Kareem Hunt RB Alvin Kamara FLEX Shane Vereen</t>
  </si>
  <si>
    <t>tim_02</t>
  </si>
  <si>
    <t>DST Lions  QB Alex Smith WR Danny Amendola FLEX Jaron Brown TE Zach Ertz RB Todd Gurley II WR Will Fuller V RB Tarik Cohen WR Tyreek Hill</t>
  </si>
  <si>
    <t>culery (2/2)</t>
  </si>
  <si>
    <t>DST Ravens  QB Cam Newton TE Ryan Griffin RB Lamar Miller WR Kelvin Benjamin WR Michael Thomas RB Kareem Hunt FLEX Shane Vereen WR Tavarres King</t>
  </si>
  <si>
    <t>Rice_Chex (2/2)</t>
  </si>
  <si>
    <t>DST Falcons  QB Cam Newton WR Jeremy Kerley RB Andre Ellington TE Austin Seferian-Jenkins RB Melvin Gordon WR Devin Funchess FLEX Elijah McGuire WR T.Y. Hilton</t>
  </si>
  <si>
    <t>dlangistheking (2/4)</t>
  </si>
  <si>
    <t>DST Falcons  QB Cam Newton RB Doug Martin FLEX Torrey Smith WR Kelvin Benjamin WR Nelson Agholor WR Devin Funchess RB Kareem Hunt TE Delanie Walker</t>
  </si>
  <si>
    <t>gypsydanger27</t>
  </si>
  <si>
    <t>QB Cam Newton RB Mike Gillislee FLEX Le'Veon Bell WR Jamison Crowder WR Adam Thielen RB Alvin Kamara TE David Njoku DST Broncos  WR T.Y. Hilton</t>
  </si>
  <si>
    <t>emmrw (1/6)</t>
  </si>
  <si>
    <t>DST Falcons  TE Ed Dickson QB Cam Newton RB Chris Thompson WR DeAndre Hopkins WR Kelvin Benjamin WR Devin Funchess RB Alvin Kamara FLEX T.Y. Hilton</t>
  </si>
  <si>
    <t>emmrw (5/6)</t>
  </si>
  <si>
    <t>emmrw (6/6)</t>
  </si>
  <si>
    <t>DST Falcons  TE Ed Dickson QB Cam Newton RB Chris Thompson FLEX DeAndre Hopkins WR Kelvin Benjamin WR Devin Funchess RB Alvin Kamara WR T.Y. Hilton</t>
  </si>
  <si>
    <t>KingSlap303</t>
  </si>
  <si>
    <t>TE Ed Dickson QB Cam Newton WR DeAndre Hopkins RB Jerick McKinnon RB C.J. Anderson WR Emmanuel Sanders DST Broncos  FLEX Eric Decker WR T.Y. Hilton</t>
  </si>
  <si>
    <t>renagade</t>
  </si>
  <si>
    <t>DST Jaguars  TE Martellus Bennett WR Michael Crabtree RB Doug Martin WR Allen Hurns QB Blake Bortles FLEX Brandin Cooks RB Leonard Fournette WR T.Y. Hilton</t>
  </si>
  <si>
    <t>tramatech1 (1/3)</t>
  </si>
  <si>
    <t>DST Patriots  QB Alex Smith WR Randall Cobb RB Carlos Hyde TE Cameron Brate WR Devin Funchess FLEX Will Fuller V WR Tyreek Hill RB C.J. Anderson</t>
  </si>
  <si>
    <t>tramatech1 (2/3)</t>
  </si>
  <si>
    <t>tramatech1 (3/3)</t>
  </si>
  <si>
    <t>DTruthLOB (3/3)</t>
  </si>
  <si>
    <t xml:space="preserve">TE Zach Ertz QB Blake Bortles WR Nelson Agholor RB Todd Gurley II FLEX Devin Funchess WR Adam Thielen WR Will Fuller V RB C.J. Anderson DST Titans </t>
  </si>
  <si>
    <t>SeanRogersom (3/5)</t>
  </si>
  <si>
    <t xml:space="preserve">QB Drew Brees RB Mark Ingram WR Julio Jones FLEX Adam Humphries TE Eric Ebron WR Michael Thomas RB Kareem Hunt WR JuJu Smith-Schuster DST Broncos </t>
  </si>
  <si>
    <t>chefcurry68 (11/20)</t>
  </si>
  <si>
    <t>DST Browns  QB Drew Brees RB Devonta Freeman TE Austin Seferian-Jenkins RB Javorius Allen WR Michael Thomas WR Adam Thielen FLEX Alvin Kamara WR Rishard Matthews</t>
  </si>
  <si>
    <t>sloshdd</t>
  </si>
  <si>
    <t>DST Bears  QB Alex Smith WR Golden Tate RB Andre Ellington TE Austin Seferian-Jenkins WR Brandin Cooks RB Duke Johnson Jr. FLEX Tevin Coleman WR T.Y. Hilton</t>
  </si>
  <si>
    <t>carlospc1990 (2/3)</t>
  </si>
  <si>
    <t>DST Buccaneers  RB Chris Thompson WR Mike Evans WR Davante Adams QB Jameis Winston RB Christian McCaffrey TE David Njoku WR Emmanuel Sanders FLEX T.Y. Hilton</t>
  </si>
  <si>
    <t>jjsosa13</t>
  </si>
  <si>
    <t xml:space="preserve">QB Alex Smith TE Ed Dickson WR Golden Tate RB LeGarrette Blount FLEX Brandin Cooks RB Tevin Coleman WR Tyreek Hill WR Emmanuel Sanders DST Broncos </t>
  </si>
  <si>
    <t>kisergum (2/3)</t>
  </si>
  <si>
    <t>DST Falcons  QB Matt Ryan WR Julio Jones RB Carlos Hyde RB Devonta Freeman FLEX Stephen Anderson WR Brandin Cooks TE Austin Hooper WR Donte Moncrief</t>
  </si>
  <si>
    <t>RodgersThatGB</t>
  </si>
  <si>
    <t>DST Chiefs  QB Aaron Rodgers TE Cameron Brate WR Mike Evans WR Marqise Lee WR Davante Adams FLEX Tevin Coleman RB Aaron Jones RB Kareem Hunt</t>
  </si>
  <si>
    <t>blackhaze13</t>
  </si>
  <si>
    <t xml:space="preserve">TE Vernon Davis QB Matt Ryan WR Terrelle Pryor Sr. FLEX Cameron Brate RB Jay Ajayi RB Kareem Hunt WR Will Fuller V WR Tyreek Hill DST Broncos </t>
  </si>
  <si>
    <t>mierowm31</t>
  </si>
  <si>
    <t>DST Saints  QB Philip Rivers WR Julio Jones WR Jaron Brown WR Sammy Watkins TE Hunter Henry FLEX Kareem Hunt RB C.J. Anderson RB Frank Gore</t>
  </si>
  <si>
    <t>pckrs12</t>
  </si>
  <si>
    <t>DST Packers  QB Carson Palmer RB Andre Ellington TE Austin Seferian-Jenkins FLEX Melvin Gordon WR Davante Adams WR Cooper Kupp RB C.J. Anderson WR T.Y. Hilton</t>
  </si>
  <si>
    <t>jdhf (15/20)</t>
  </si>
  <si>
    <t>DST Redskins  QB Aaron Rodgers RB Mark Ingram WR Chris Hogan TE Austin Seferian-Jenkins WR Davante Adams WR Michael Thomas RB Alvin Kamara FLEX Emmanuel Sanders</t>
  </si>
  <si>
    <t>Linglebach (1/3)</t>
  </si>
  <si>
    <t>DST Jaguars  QB Aaron Rodgers WR Danny Amendola RB Ameer Abdullah RB Devonta Freeman TE Austin Seferian-Jenkins WR Davante Adams WR Demaryius Thomas FLEX DeMarco Murray</t>
  </si>
  <si>
    <t>Butch353</t>
  </si>
  <si>
    <t>DST Falcons  QB Matt Ryan RB Doug Martin TE Zach Ertz WR Marquise Goodwin FLEX Theo Riddick WR Kelvin Benjamin RB Jordan Howard WR T.Y. Hilton</t>
  </si>
  <si>
    <t>dbdagreek (2/3)</t>
  </si>
  <si>
    <t>DST Ravens  WR Randall Cobb RB Lamar Miller FLEX Chris Hogan QB Kevin Hogan WR Brandin Cooks WR Ricardo Louis RB Todd Gurley II TE Evan Engram</t>
  </si>
  <si>
    <t>redsoxnation1976</t>
  </si>
  <si>
    <t>WR Michael Floyd TE Cameron Brate WR DeAndre Hopkins RB Ameer Abdullah WR Kelvin Benjamin QB Deshaun Watson RB C.J. Anderson DST Broncos  FLEX DeMarco Murray</t>
  </si>
  <si>
    <t>Sookie17</t>
  </si>
  <si>
    <t>DST Falcons  FLEX Doug Martin RB Chris Thompson WR DeAndre Hopkins RB Ameer Abdullah TE Austin Seferian-Jenkins WR Michael Thomas WR Ricardo Louis QB Deshaun Watson</t>
  </si>
  <si>
    <t>jay0722</t>
  </si>
  <si>
    <t>DST Falcons  WR Larry Fitzgerald WR Mike Wallace TE Jordan Reed WR Michael Thomas QB Deshaun Watson RB C.J. Anderson FLEX DeMarco Murray RB Frank Gore</t>
  </si>
  <si>
    <t>poptarts1 (1/4)</t>
  </si>
  <si>
    <t>DST Jaguars  TE Zach Miller WR Golden Tate RB Mike Gillislee WR Kelvin Benjamin WR Michael Thomas FLEX Nelson Agholor QB Deshaun Watson RB C.J. Anderson</t>
  </si>
  <si>
    <t>seldom_seen (1/2)</t>
  </si>
  <si>
    <t>DST Panthers  WR DeAndre Hopkins WR Sammy Watkins RB Todd Gurley II QB Deshaun Watson FLEX Christian McCaffrey RB Wayne Gallman TE Evan Engram WR T.Y. Hilton</t>
  </si>
  <si>
    <t>robkingson</t>
  </si>
  <si>
    <t xml:space="preserve">WR Terrelle Pryor Sr. TE Zach Ertz FLEX Cameron Brate RB Duke Johnson Jr. WR Devin Funchess WR Cooper Kupp RB Kareem Hunt QB Deshaun Watson DST Broncos </t>
  </si>
  <si>
    <t>DaniNJoey0704</t>
  </si>
  <si>
    <t>WR Danny Amendola TE Cameron Brate WR Devin Funchess WR Will Fuller V RB Leonard Fournette QB Deshaun Watson RB C.J. Anderson DST Broncos  FLEX Marlon Mack</t>
  </si>
  <si>
    <t>VReedSti05</t>
  </si>
  <si>
    <t>DST Falcons  WR Larry Fitzgerald TE Ed Dickson RB Doug Martin WR Devin Funchess FLEX Alvin Kamara QB Deshaun Watson RB C.J. Anderson WR T.Y. Hilton</t>
  </si>
  <si>
    <t>Phonexay</t>
  </si>
  <si>
    <t>DST Jaguars  FLEX Marcedes Lewis TE Ed Dickson WR Antonio Brown RB Lamar Miller WR DeAndre Hopkins RB Alvin Kamara QB Deshaun Watson WR T.Y. Hilton</t>
  </si>
  <si>
    <t>JJsmoove99</t>
  </si>
  <si>
    <t>DST Buccaneers  TE Cameron Brate RB Todd Gurley II WR Devin Funchess WR Will Fuller V RB Alvin Kamara QB Deshaun Watson FLEX C.J. Anderson WR T.Y. Hilton</t>
  </si>
  <si>
    <t>richie58333</t>
  </si>
  <si>
    <t>DST Chiefs  TE Ed Dickson FLEX Torrey Smith WR Tavon Austin WR DeAndre Hopkins RB Melvin Gordon WR Devin Funchess RB Kareem Hunt QB Deshaun Watson</t>
  </si>
  <si>
    <t>harryreidw</t>
  </si>
  <si>
    <t>DST Falcons  RB Marshawn Lynch QB Kirk Cousins FLEX Lamar Miller WR DeAndre Hopkins TE Austin Seferian-Jenkins WR Jamison Crowder WR Martavis Bryant RB Kareem Hunt</t>
  </si>
  <si>
    <t>Rocco614 (2/2)</t>
  </si>
  <si>
    <t>DST Dolphins  WR Michael Crabtree FLEX Coby Fleener TE Zach Ertz WR Tavon Austin RB Kareem Hunt RB Leonard Fournette QB Deshaun Watson WR T.Y. Hilton</t>
  </si>
  <si>
    <t>2020superpower (1/2)</t>
  </si>
  <si>
    <t>DST Jaguars  FLEX Martellus Bennett RB Lamar Miller WR DeAndre Hopkins TE Austin Seferian-Jenkins RB Leonard Fournette QB Deshaun Watson WR JuJu Smith-Schuster WR T.Y. Hilton</t>
  </si>
  <si>
    <t>hart9575</t>
  </si>
  <si>
    <t>WR Danny Amendola WR Jermaine Kearse TE Austin Seferian-Jenkins WR Martavis Bryant QB Carson Wentz RB Kareem Hunt RB C.J. Anderson DST Broncos  FLEX DeMarco Murray</t>
  </si>
  <si>
    <t>Chrisdraftking (2/3)</t>
  </si>
  <si>
    <t>DST Jaguars  WR Mike Wallace TE Austin Seferian-Jenkins FLEX Ricardo Louis RB Kareem Hunt WR Will Fuller V RB Leonard Fournette QB Jacoby Brissett WR T.Y. Hilton</t>
  </si>
  <si>
    <t>MichaelKMooney (3/4)</t>
  </si>
  <si>
    <t xml:space="preserve">QB Tom Brady TE Rob Gronkowski FLEX Jerick McKinnon WR Chris Hogan RB Javorius Allen WR Martavis Bryant WR Amari Cooper RB Matt Breida DST Broncos </t>
  </si>
  <si>
    <t>Skwirlman (19/20)</t>
  </si>
  <si>
    <t xml:space="preserve">FLEX Alshon Jeffery WR DeAndre Hopkins WR Mike Evans TE Eric Ebron WR Robby Anderson QB Carson Wentz RB Elijah McGuire RB Christian McCaffrey DST Broncos </t>
  </si>
  <si>
    <t>tiktak33 (1/2)</t>
  </si>
  <si>
    <t>DST Redskins  WR Michael Crabtree RB Chris Thompson WR Chris Hogan TE Austin Seferian-Jenkins QB Carson Wentz FLEX Nelson Agholor RB C.J. Anderson WR T.Y. Hilton</t>
  </si>
  <si>
    <t>Wamba22</t>
  </si>
  <si>
    <t xml:space="preserve">WR Jordy Nelson TE Martellus Bennett WR Alshon Jeffery RB Javorius Allen WR Martavis Bryant QB Carson Wentz FLEX Will Fuller V RB Leonard Fournette DST Titans </t>
  </si>
  <si>
    <t>1DraftMaster1 (2/3)</t>
  </si>
  <si>
    <t xml:space="preserve">QB Ben Roethlisberger FLEX Travis Kelce TE Zach Ertz RB Chris Thompson WR Martavis Bryant RB Kareem Hunt WR Will Fuller V WR Taylor Gabriel DST Broncos </t>
  </si>
  <si>
    <t>swooop312 (7/11)</t>
  </si>
  <si>
    <t>TE Coby Fleener WR Jeremy Kerley WR Jaron Brown WR Adam Humphries FLEX Todd Gurley II RB Kareem Hunt RB Leonard Fournette DST Broncos  QB Jacoby Brissett</t>
  </si>
  <si>
    <t>STX-Leather39</t>
  </si>
  <si>
    <t xml:space="preserve">WR Danny Amendola WR Ryan Grant FLEX Mike Evans RB Kareem Hunt RB DeMarco Murray QB Jacoby Brissett WR T.Y. Hilton TE Jack Doyle DST Colts </t>
  </si>
  <si>
    <t>Percy128</t>
  </si>
  <si>
    <t>DST Dolphins  WR Golden Tate WR Alshon Jeffery WR Chris Hogan RB Ty Montgomery TE Demetrius Harris RB Melvin Gordon QB Carson Wentz FLEX Charcandrick West</t>
  </si>
  <si>
    <t>cesardelarosawinner</t>
  </si>
  <si>
    <t>DST Falcons  TE Vernon Davis WR Michael Crabtree FLEX Kenny Stills WR DeAndre Hopkins QB Mitchell Trubisky RB Tarik Cohen RB Leonard Fournette WR Tyreek Hill</t>
  </si>
  <si>
    <t>5kingtutu</t>
  </si>
  <si>
    <t>DST Texans  TE Ed Dickson QB Cam Newton WR DeAndre Hopkins WR Willie Snead RB Devonta Freeman WR Devin Funchess RB Christian McCaffrey FLEX Marlon Mack</t>
  </si>
  <si>
    <t>dirtydogs33 (3/3)</t>
  </si>
  <si>
    <t>DST Jaguars  QB Cam Newton TE Coby Fleener WR Travis Benjamin FLEX Jerick McKinnon RB Devonta Freeman WR Kelvin Benjamin WR Devin Funchess RB Kareem Hunt</t>
  </si>
  <si>
    <t>pagarza (1/2)</t>
  </si>
  <si>
    <t>DST Jaguars  QB Cam Newton WR DeAndre Hopkins RB Jerick McKinnon WR Devin Funchess FLEX Taylor Gabriel RB DeMarco Murray TE Delanie Walker WR T.Y. Hilton</t>
  </si>
  <si>
    <t>BossHogDaddyDog (4/8)</t>
  </si>
  <si>
    <t>DST Panthers  TE Ed Dickson QB Cam Newton WR DeAndre Hopkins RB Devonta Freeman RB Todd Gurley II WR Adam Thielen WR Will Fuller V FLEX A.J. Derby</t>
  </si>
  <si>
    <t>Win2win</t>
  </si>
  <si>
    <t>DST Packers  QB Cam Newton WR Torrey Smith TE Zach Ertz RB Lamar Miller WR Nelson Agholor WR Devin Funchess RB Leonard Fournette FLEX T.Y. Hilton</t>
  </si>
  <si>
    <t>BossHogDaddyDog (8/8)</t>
  </si>
  <si>
    <t>matrixcl55 (3/5)</t>
  </si>
  <si>
    <t xml:space="preserve">TE Ed Dickson WR Michael Crabtree RB Jerick McKinnon FLEX Devonta Freeman WR Michael Thomas QB Trevor Siemian RB C.J. Anderson WR Emmanuel Sanders DST Broncos </t>
  </si>
  <si>
    <t>turkster66 (1/2)</t>
  </si>
  <si>
    <t>DST Bears  QB Drew Brees WR Jordy Nelson RB Doug Martin FLEX Marvin Jones Jr. WR Michael Thomas RB Elijah McGuire TE Evan Engram WR T.Y. Hilton</t>
  </si>
  <si>
    <t>Perfection1125</t>
  </si>
  <si>
    <t>QB Drew Brees WR Golden Tate WR Randall Cobb WR Allen Hurns RB Carlos Hyde FLEX Ameer Abdullah RB Jay Ajayi DST Broncos  TE Delanie Walker</t>
  </si>
  <si>
    <t>wmgilpin (17/20)</t>
  </si>
  <si>
    <t xml:space="preserve">QB Drew Brees WR Pierre Garcon WR Marvin Jones Jr. TE Jordan Reed FLEX Lamar Miller RB Chris Thompson WR Michael Thomas RB Tevin Coleman DST Broncos </t>
  </si>
  <si>
    <t>RepublicOfDoyle (3/5)</t>
  </si>
  <si>
    <t>DST Falcons  QB Drew Brees WR Jordy Nelson RB Mark Ingram WR Chris Hogan WR Davante Adams RB Tevin Coleman TE Austin Hooper FLEX C.J. Anderson</t>
  </si>
  <si>
    <t>TerribleTacos (2/2)</t>
  </si>
  <si>
    <t>QB Alex Smith FLEX Jonathan Stewart TE Zach Ertz RB Kareem Hunt WR Will Fuller V WR Taylor Gabriel WR Emmanuel Sanders DST Broncos  RB DeMarco Murray</t>
  </si>
  <si>
    <t>pdirt</t>
  </si>
  <si>
    <t>DST Redskins  QB Alex Smith WR Michael Crabtree RB Jerick McKinnon WR Chris Hogan RB Devonta Freeman TE Hunter Henry WR Will Fuller V FLEX C.J. Anderson</t>
  </si>
  <si>
    <t>afrangiadakis</t>
  </si>
  <si>
    <t>DST Packers  QB Drew Brees FLEX Ted Ginn Jr. TE Rob Gronkowski WR Pierre Garcon WR Julio Jones RB Andre Ellington RB Jay Ajayi WR Cooper Kupp</t>
  </si>
  <si>
    <t>jman1582</t>
  </si>
  <si>
    <t>QB Drew Brees WR Danny Amendola TE Ed Dickson FLEX Devonta Freeman WR Devin Funchess WR Will Fuller V RB Christian McCaffrey DST Broncos  RB DeMarco Murray</t>
  </si>
  <si>
    <t>ddom9586 (1/2)</t>
  </si>
  <si>
    <t>WR Jordy Nelson RB Fozzy Whittaker TE Jordan Reed FLEX Le'Veon Bell WR J.J. Nelson DST Broncos  QB Marcus Mariota RB DeMarco Murray WR Rishard Matthews</t>
  </si>
  <si>
    <t>jmacias51 (2/3)</t>
  </si>
  <si>
    <t>DST Packers  QB Alex Smith TE Jared Cook WR Jermaine Kearse RB Lamar Miller RB Carlos Hyde FLEX Devonta Freeman WR Mike Evans WR Tyreek Hill</t>
  </si>
  <si>
    <t>mshandz198 (2/5)</t>
  </si>
  <si>
    <t>DST Falcons  QB Matt Ryan WR Terrelle Pryor Sr. FLEX Zach Ertz RB Jay Ajayi RB Todd Gurley II TE Austin Hooper WR Will Fuller V WR Rishard Matthews</t>
  </si>
  <si>
    <t>woodpiece330 (1/2)</t>
  </si>
  <si>
    <t>DST Raiders  FLEX Julio Jones WR Kelvin Benjamin WR Amari Cooper RB Todd Gurley II RB Kareem Hunt QB Eli Manning WR Tavarres King TE Evan Engram</t>
  </si>
  <si>
    <t>mjcharbs (12/20)</t>
  </si>
  <si>
    <t>FLEX Doug Martin TE Travis Kelce WR Randall Cobb RB Chris Thompson QB Carson Wentz WR Nelson Agholor RB Tarik Cohen DST Broncos  WR T.Y. Hilton</t>
  </si>
  <si>
    <t>bobcatlb54</t>
  </si>
  <si>
    <t>DST Packers  QB Carson Palmer WR Danny Amendola WR Jermaine Kearse RB Chris Thompson WR Keenan Allen FLEX Devonta Freeman RB C.J. Anderson TE Evan Engram</t>
  </si>
  <si>
    <t>cguyaok (1/5)</t>
  </si>
  <si>
    <t>DST Dolphins  QB Matt Ryan WR Jermaine Kearse TE Zach Ertz RB Devonta Freeman FLEX Tevin Coleman WR Adam Thielen RB Kareem Hunt WR Bennie Fowler</t>
  </si>
  <si>
    <t>moklovin (9/20)</t>
  </si>
  <si>
    <t>DST Jaguars  QB Aaron Rodgers RB Lamar Miller TE Austin Seferian-Jenkins WR Mike Evans WR Davante Adams FLEX Todd Gurley II RB Alvin Kamara WR Taylor Gabriel</t>
  </si>
  <si>
    <t>ScooterMcGavin77 (1/2)</t>
  </si>
  <si>
    <t>DST Jets  QB Matt Ryan RB Doug Martin RB Lamar Miller FLEX Chris Thompson WR DeAndre Hopkins WR Mike Evans WR Taylor Gabriel TE Delanie Walker</t>
  </si>
  <si>
    <t>duckdavenport (3/3)</t>
  </si>
  <si>
    <t xml:space="preserve">QB Matt Ryan FLEX Coby Fleener WR Julio Jones RB Chris Thompson WR DeAndre Hopkins WR Davante Adams TE Hunter Henry RB Alvin Kamara DST Broncos </t>
  </si>
  <si>
    <t>crcounts (17/20)</t>
  </si>
  <si>
    <t>DST Patriots  QB Matt Ryan TE Coby Fleener FLEX Golden Tate WR Julio Jones WR Alshon Jeffery RB James White WR Taylor Gabriel RB DeMarco Murray</t>
  </si>
  <si>
    <t>rmkillenm777</t>
  </si>
  <si>
    <t>RB Doug Martin RB LeGarrette Blount FLEX Davante Adams WR Will Fuller V QB Deshaun Watson WR Emmanuel Sanders DST Broncos  TE Delanie Walker WR T.Y. Hilton</t>
  </si>
  <si>
    <t>Scope48</t>
  </si>
  <si>
    <t>WR DeAndre Hopkins WR Mike Evans RB Javorius Allen FLEX Hunter Henry QB Deshaun Watson TE A.J. Derby DST Broncos  RB DeMarco Murray WR T.Y. Hilton</t>
  </si>
  <si>
    <t>Blue-Warrior (1/3)</t>
  </si>
  <si>
    <t>DST Jaguars  FLEX Coby Fleener TE Travis Kelce WR Terrelle Pryor Sr. RB Chris Thompson RB Kareem Hunt WR Will Fuller V QB Deshaun Watson WR Emmanuel Sanders</t>
  </si>
  <si>
    <t>thomas243521</t>
  </si>
  <si>
    <t>DST Vikings  WR Tavon Austin WR DeAndre Hopkins FLEX Kelvin Benjamin RB Todd Gurley II TE Hunter Henry QB Deshaun Watson RB D'Onta Foreman WR T.Y. Hilton</t>
  </si>
  <si>
    <t>fatmarvp215</t>
  </si>
  <si>
    <t>DST Redskins  TE Ed Dickson QB Kirk Cousins FLEX Mike Gillislee RB Chris Thompson WR Chris Hogan WR Nelson Agholor RB Kareem Hunt WR T.Y. Hilton</t>
  </si>
  <si>
    <t>tbagss</t>
  </si>
  <si>
    <t>DST Packers  RB Doug Martin TE Cameron Brate WR DeAndre Hopkins WR Chris Hogan WR Kelvin Benjamin FLEX Elijah McGuire QB Deshaun Watson RB Frank Gore</t>
  </si>
  <si>
    <t>dnas21 (1/2)</t>
  </si>
  <si>
    <t>DST Redskins  WR Larry Fitzgerald RB Marshawn Lynch WR Devin Funchess RB Elijah McGuire FLEX Leonard Fournette QB Deshaun Watson TE A.J. Derby WR T.Y. Hilton</t>
  </si>
  <si>
    <t>jshiff (1/2)</t>
  </si>
  <si>
    <t>DST Ravens  RB Marshawn Lynch FLEX Michael Crabtree TE Coby Fleener WR DeAndre Hopkins WR Davante Adams WR Devin Funchess RB Aaron Jones QB Deshaun Watson</t>
  </si>
  <si>
    <t>stonyromo (2/20)</t>
  </si>
  <si>
    <t xml:space="preserve">QB Kirk Cousins WR Terrelle Pryor Sr. FLEX Jaron Brown RB Devonta Freeman WR Jamison Crowder RB Todd Gurley II WR Adam Thielen TE George Kittle DST Broncos </t>
  </si>
  <si>
    <t>dzat1972</t>
  </si>
  <si>
    <t>DST Falcons  WR Jordy Nelson QB Kirk Cousins RB Javorius Allen WR Michael Thomas FLEX Duke Johnson Jr. WR Devin Funchess RB Alvin Kamara TE Evan Engram</t>
  </si>
  <si>
    <t>way9468</t>
  </si>
  <si>
    <t>DST Falcons  RB Matt Forte WR Michael Crabtree TE Cameron Brate FLEX Chris Hogan RB Kareem Hunt WR Will Fuller V QB Jacoby Brissett WR T.Y. Hilton</t>
  </si>
  <si>
    <t>MrFungus</t>
  </si>
  <si>
    <t>DST Packers  WR Marvin Jones Jr. QB Carson Wentz WR Michael Thomas FLEX Nelson Agholor RB Todd Gurley II WR Devin Funchess TE Hunter Henry RB C.J. Anderson</t>
  </si>
  <si>
    <t>TheRyanFriedman (3/19)</t>
  </si>
  <si>
    <t>WR Michael Crabtree WR Terrelle Pryor Sr. FLEX Chris Hogan TE Austin Seferian-Jenkins RB Todd Gurley II WR Will Fuller V RB Alvin Kamara DST Broncos  QB Jacoby Brissett</t>
  </si>
  <si>
    <t>jeas (2/2)</t>
  </si>
  <si>
    <t>QB Ben Roethlisberger WR Antonio Brown FLEX Melvin Gordon RB Elijah McGuire RB Aaron Jones WR JuJu Smith-Schuster TE A.J. Derby DST Broncos  WR T.Y. Hilton</t>
  </si>
  <si>
    <t>mjcharbs (15/20)</t>
  </si>
  <si>
    <t>DST Jaguars  TE Zach Ertz FLEX Kenny Stills WR Keenan Allen QB Carson Wentz RB Duke Johnson Jr. RB Tevin Coleman WR Devin Funchess WR Will Fuller V</t>
  </si>
  <si>
    <t>callmerellz</t>
  </si>
  <si>
    <t>RB Adrian Peterson FLEX Devonta Freeman WR Kelvin Benjamin WR Amari Cooper RB Kareem Hunt TE David Njoku DST Broncos  QB Jacoby Brissett WR T.Y. Hilton</t>
  </si>
  <si>
    <t>mubb34</t>
  </si>
  <si>
    <t>DST Ravens  RB Mike Gillislee TE Jordan Reed WR Kenny Stills WR Kelvin Benjamin FLEX Christian McCaffrey RB C.J. Anderson QB Jacoby Brissett WR T.Y. Hilton</t>
  </si>
  <si>
    <t>Antwone64 (3/3)</t>
  </si>
  <si>
    <t xml:space="preserve">TE Ed Dickson WR Torrey Smith FLEX Zach Ertz WR Alshon Jeffery RB Devonta Freeman QB Carson Wentz WR Nelson Agholor RB Kareem Hunt DST Broncos </t>
  </si>
  <si>
    <t>dnrose401 (6/7)</t>
  </si>
  <si>
    <t>DST Jets  WR Alshon Jeffery TE Cameron Brate FLEX Devonta Freeman RB Melvin Gordon WR Devin Funchess QB Jacoby Brissett RB Marlon Mack WR T.Y. Hilton</t>
  </si>
  <si>
    <t>dnrose401 (7/7)</t>
  </si>
  <si>
    <t>howdypartner90 (2/2)</t>
  </si>
  <si>
    <t xml:space="preserve">FLEX DeSean Jackson WR Torrey Smith RB Latavius Murray TE Zach Ertz WR Alshon Jeffery QB Carson Wentz WR Nelson Agholor RB Kareem Hunt DST Broncos </t>
  </si>
  <si>
    <t>TheMaineEvent (5/9)</t>
  </si>
  <si>
    <t>DST Chiefs  QB Tom Brady TE Zach Ertz RB Jerick McKinnon WR Chris Hogan WR Nelson Agholor RB Todd Gurley II WR Devin Funchess FLEX David Njoku</t>
  </si>
  <si>
    <t>jonyc25</t>
  </si>
  <si>
    <t>DST Buccaneers  TE Darren Fells FLEX Theo Riddick WR DeAndre Hopkins WR Kelvin Benjamin QB Carson Wentz RB Duke Johnson Jr. RB Todd Gurley II WR T.Y. Hilton</t>
  </si>
  <si>
    <t>quen1971</t>
  </si>
  <si>
    <t xml:space="preserve">RB Jonathan Stewart WR Torrey Smith TE Zach Ertz QB Carson Wentz WR Nelson Agholor WR Devin Funchess FLEX Kareem Hunt RB Christian McCaffrey DST Broncos </t>
  </si>
  <si>
    <t>bosdal1821</t>
  </si>
  <si>
    <t>DST Jaguars  WR Michael Crabtree QB Case Keenum WR Albert Wilson WR DeAndre Hopkins RB Devonta Freeman RB Melvin Gordon TE George Kittle FLEX Aaron Jones</t>
  </si>
  <si>
    <t>4muellertime (1/20)</t>
  </si>
  <si>
    <t>DST Falcons  TE Zach Miller QB Cam Newton FLEX Andre Ellington WR Alshon Jeffery RB Jerick McKinnon WR Chris Hogan RB Devonta Freeman WR Kelvin Benjamin</t>
  </si>
  <si>
    <t>CowboyNation8894 (2/3)</t>
  </si>
  <si>
    <t>DST Lions  FLEX Marshawn Lynch QB Cam Newton TE Zach Ertz WR Martavis Bryant WR Kelvin Benjamin RB Aaron Jones RB C.J. Anderson WR Emmanuel Sanders</t>
  </si>
  <si>
    <t>crazyBEAVER54</t>
  </si>
  <si>
    <t>DST Texans  QB Case Keenum WR Golden Tate WR Jermaine Kearse FLEX Devin Funchess RB C.J. Anderson RB DeMarco Murray TE Delanie Walker WR T.Y. Hilton</t>
  </si>
  <si>
    <t>almiranda</t>
  </si>
  <si>
    <t>DST Texans  QB Cam Newton WR Terrelle Pryor Sr. WR Adam Humphries WR Devin Funchess TE George Kittle RB Kareem Hunt RB C.J. Anderson FLEX Rishard Matthews</t>
  </si>
  <si>
    <t>gmccah (2/2)</t>
  </si>
  <si>
    <t>DST Buccaneers  QB Cam Newton RB Doug Martin FLEX Lamar Miller RB Kareem Hunt WR Will Fuller V WR Emmanuel Sanders TE A.J. Derby WR T.Y. Hilton</t>
  </si>
  <si>
    <t>thelilbrains (3/11)</t>
  </si>
  <si>
    <t>DST Chiefs  TE Ed Dickson QB Cam Newton FLEX Zach Ertz RB Devonta Freeman WR Kelvin Benjamin WR Davante Adams WR Taylor Gabriel RB C.J. Anderson</t>
  </si>
  <si>
    <t>bcbrowns</t>
  </si>
  <si>
    <t xml:space="preserve">RB Jonathan Stewart QB Cam Newton RB LeGarrette Blount TE Zach Ertz WR Alshon Jeffery WR Kelvin Benjamin FLEX Nelson Agholor WR Devin Funchess DST Broncos </t>
  </si>
  <si>
    <t>wgdodge69</t>
  </si>
  <si>
    <t>DST Panthers  TE Greg Olsen QB Cam Newton FLEX Pierre Garcon RB LeGarrette Blount WR Alshon Jeffery WR Kelvin Benjamin WR Devin Funchess RB Christian McCaffrey</t>
  </si>
  <si>
    <t>tphabs</t>
  </si>
  <si>
    <t>DST Saints  QB Drew Brees RB Marshawn Lynch TE Zach Ertz WR Allen Hurns WR Jarvis Landry FLEX Michael Thomas WR Cooper Kupp RB C.J. Anderson</t>
  </si>
  <si>
    <t>ryan.satterfield</t>
  </si>
  <si>
    <t>DST Chiefs  QB Alex Smith TE Travis Kelce RB Chris Thompson WR Amari Cooper RB Kareem Hunt WR Will Fuller V FLEX Alvin Kamara WR Tyreek Hill</t>
  </si>
  <si>
    <t>jwill490 (2/20)</t>
  </si>
  <si>
    <t>RB Marshawn Lynch WR Golden Tate WR Tyreek Hill QB Trevor Siemian RB C.J. Anderson DST Broncos  TE Evan Engram FLEX DeMarco Murray WR T.Y. Hilton</t>
  </si>
  <si>
    <t>joepupshis (19/20)</t>
  </si>
  <si>
    <t>DST Dolphins  WR DeSean Jackson FLEX Andre Ellington TE Cameron Brate WR Adam Humphries RB Melvin Gordon QB Jameis Winston RB Kareem Hunt WR T.Y. Hilton</t>
  </si>
  <si>
    <t>dandaman1413 (1/2)</t>
  </si>
  <si>
    <t>DST Chiefs  QB Drew Brees WR Jermaine Kearse TE Zach Ertz WR DeAndre Hopkins WR Robby Anderson FLEX Duke Johnson Jr. RB Tevin Coleman RB Jordan Howard</t>
  </si>
  <si>
    <t>dgurganus27 (1/2)</t>
  </si>
  <si>
    <t>DST Chiefs  FLEX Danny Amendola WR Michael Crabtree WR Julio Jones RB Chris Thompson TE Cameron Brate QB Jameis Winston RB DeMarco Murray WR T.Y. Hilton</t>
  </si>
  <si>
    <t>Malanard32</t>
  </si>
  <si>
    <t>DST Jaguars  TE Travis Kelce WR Chris Hogan WR Mike Evans WR Nelson Agholor QB Jameis Winston FLEX Alvin Kamara RB Christian McCaffrey RB DeMarco Murray</t>
  </si>
  <si>
    <t>esapis</t>
  </si>
  <si>
    <t xml:space="preserve">QB Alex Smith TE Jordan Reed FLEX Jerick McKinnon WR Chris Hogan RB Samaje Perine WR Tyreek Hill RB C.J. Anderson WR Demaryius Thomas DST Broncos </t>
  </si>
  <si>
    <t>mkaston4204 (5/5)</t>
  </si>
  <si>
    <t>DST Eagles  QB Drew Brees WR Larry Fitzgerald RB Jonathan Stewart RB LeGarrette Blount FLEX Dwayne Allen TE Zach Ertz WR DeAndre Hopkins WR Mike Evans</t>
  </si>
  <si>
    <t>dogjj99 (2/3)</t>
  </si>
  <si>
    <t>RB Mark Ingram TE Jordan Reed WR Mike Evans WR Jamison Crowder QB Jameis Winston FLEX Kareem Hunt RB Alvin Kamara DST Broncos  WR T.Y. Hilton</t>
  </si>
  <si>
    <t>sk97520</t>
  </si>
  <si>
    <t xml:space="preserve">QB Philip Rivers RB Doug Martin WR Julio Jones WR Jermaine Kearse TE Kyle Rudolph WR Will Fuller V FLEX Christian McCaffrey RB C.J. Anderson DST Titans </t>
  </si>
  <si>
    <t>hughes41 (18/20)</t>
  </si>
  <si>
    <t>DST Cardinals  QB Carson Palmer WR Larry Fitzgerald RB Andre Ellington WR Jaron Brown TE Zach Ertz WR J.J. Nelson FLEX Michael Thomas RB Jordan Howard</t>
  </si>
  <si>
    <t>gume89 (2/3)</t>
  </si>
  <si>
    <t>DST Texans  QB Aaron Rodgers RB Lamar Miller WR DeAndre Hopkins FLEX Davante Adams WR Ricardo Louis TE Hunter Henry WR Tyreek Hill RB DeMarco Murray</t>
  </si>
  <si>
    <t>chirod</t>
  </si>
  <si>
    <t>DST Chargers  QB Carson Palmer WR John Brown TE Austin Seferian-Jenkins FLEX Todd Gurley II RB Elijah McGuire RB Kareem Hunt WR Taylor Gabriel WR T.Y. Hilton</t>
  </si>
  <si>
    <t>tgfirebird (3/4)</t>
  </si>
  <si>
    <t>DST Chiefs  QB Matt Ryan TE Ed Dickson WR Mike Wallace WR Julio Jones RB Devonta Freeman WR Jamison Crowder RB Melvin Gordon FLEX Tevin Coleman</t>
  </si>
  <si>
    <t>steeler_sixcess (7/7)</t>
  </si>
  <si>
    <t xml:space="preserve">QB Aaron Rodgers WR Danny Amendola WR Pierre Garcon WR Golden Tate RB Jerick McKinnon RB Devonta Freeman TE Austin Seferian-Jenkins FLEX Jamison Crowder DST Broncos </t>
  </si>
  <si>
    <t>Ka0z (2/4)</t>
  </si>
  <si>
    <t>DST Chiefs  QB Carson Palmer WR Larry Fitzgerald WR Jermaine Kearse RB Andre Ellington TE Ryan Griffin RB Mike Gillislee WR Devin Funchess FLEX Kareem Hunt</t>
  </si>
  <si>
    <t>dcraig92</t>
  </si>
  <si>
    <t xml:space="preserve">QB Matt Ryan TE Martellus Bennett FLEX Rob Gronkowski WR Chris Hogan RB Tevin Coleman WR Taylor Gabriel RB Christian McCaffrey WR Emmanuel Sanders DST Broncos </t>
  </si>
  <si>
    <t>DaPurpleNasty (1/2)</t>
  </si>
  <si>
    <t>DST Falcons  TE Coby Fleener RB Lamar Miller WR DeAndre Hopkins FLEX Jerick McKinnon RB Devonta Freeman WR Will Fuller V WR Tyreek Hill QB Deshaun Watson</t>
  </si>
  <si>
    <t>wrsaverino7</t>
  </si>
  <si>
    <t xml:space="preserve">TE Vernon Davis QB Kirk Cousins FLEX LeGarrette Blount WR Nelson Agholor WR Devin Funchess RB Aaron Jones RB Kareem Hunt WR Tyreek Hill DST Broncos </t>
  </si>
  <si>
    <t>RossSutherland103</t>
  </si>
  <si>
    <t>DST Chiefs  WR Danny Amendola WR Mike Wallace FLEX Marvin Jones Jr. WR DeAndre Hopkins TE Austin Hooper RB Aaron Jones RB Kareem Hunt QB Deshaun Watson</t>
  </si>
  <si>
    <t>rayg24</t>
  </si>
  <si>
    <t xml:space="preserve">WR Jamison Crowder WR Kelvin Benjamin FLEX Austin Hooper TE Hunter Henry RB Kareem Hunt WR Tyreek Hill QB Deshaun Watson RB C.J. Anderson DST Broncos </t>
  </si>
  <si>
    <t>godenades</t>
  </si>
  <si>
    <t>DST Falcons  WR Terrelle Pryor Sr. WR Jaron Brown RB Mike Gillislee TE Cameron Brate RB Jay Ajayi FLEX Kareem Hunt WR Will Fuller V QB Deshaun Watson</t>
  </si>
  <si>
    <t>JgerardS</t>
  </si>
  <si>
    <t>DST Ravens  WR Danny Amendola FLEX Jonathan Stewart QB Kirk Cousins WR Davante Adams RB Kareem Hunt WR Taylor Gabriel RB C.J. Anderson TE Delanie Walker</t>
  </si>
  <si>
    <t>Zsmith65</t>
  </si>
  <si>
    <t xml:space="preserve">FLEX Darren Fells QB Kirk Cousins WR Terrelle Pryor Sr. WR Ryan Grant TE Zach Ertz WR DeAndre Hopkins RB Devonta Freeman RB Javorius Allen DST Broncos </t>
  </si>
  <si>
    <t>239ARABMONEY (16/20)</t>
  </si>
  <si>
    <t>DST Cardinals  FLEX Torrey Smith TE Zach Ertz WR Alshon Jeffery RB Chris Thompson WR Kelvin Benjamin WR Devin Funchess QB Deshaun Watson RB C.J. Anderson</t>
  </si>
  <si>
    <t>huskers17</t>
  </si>
  <si>
    <t>DST Chiefs  RB LeGarrette Blount TE Cameron Brate WR Chris Hogan RB Melvin Gordon WR Devin Funchess WR Curtis Samuel QB Deshaun Watson FLEX T.Y. Hilton</t>
  </si>
  <si>
    <t>mamandus (17/20)</t>
  </si>
  <si>
    <t>WR DeSean Jackson RB Jerick McKinnon FLEX Kareem Hunt WR Will Fuller V QB Deshaun Watson RB C.J. Anderson TE A.J. Derby DST Broncos  WR T.Y. Hilton</t>
  </si>
  <si>
    <t>Trojandoc</t>
  </si>
  <si>
    <t>DST 49ers  WR DeAndre Hopkins RB Ameer Abdullah TE Jesse James FLEX Kareem Hunt WR Will Fuller V RB Leonard Fournette QB Deshaun Watson WR JuJu Smith-Schuster</t>
  </si>
  <si>
    <t>cmoore402014 (1/2)</t>
  </si>
  <si>
    <t>DST Jaguars  RB Marshawn Lynch FLEX Ed Dickson WR Michael Crabtree WR Jeremy Kerley WR DeAndre Hopkins RB Kareem Hunt QB Deshaun Watson TE Delanie Walker</t>
  </si>
  <si>
    <t>ayehandler</t>
  </si>
  <si>
    <t>DST Redskins  FLEX Martellus Bennett RB LeGarrette Blount WR Terrelle Pryor Sr. TE Zach Ertz QB Carson Wentz WR Michael Thomas WR Nelson Agholor RB Leonard Fournette</t>
  </si>
  <si>
    <t>MADNESS15</t>
  </si>
  <si>
    <t xml:space="preserve">QB Tom Brady WR Larry Fitzgerald TE Ed Dickson RB Doug Martin FLEX James White WR Chris Hogan RB Elijah McGuire WR Will Fuller V DST Broncos </t>
  </si>
  <si>
    <t>oohkillem82 (1/2)</t>
  </si>
  <si>
    <t xml:space="preserve">QB Ben Roethlisberger TE Ed Dickson FLEX Martellus Bennett WR Michael Crabtree WR Chris Hogan RB Todd Gurley II WR Will Fuller V RB Leonard Fournette DST Broncos </t>
  </si>
  <si>
    <t>StompinWitDaBigBirds (1/8)</t>
  </si>
  <si>
    <t>DST Packers  RB Doug Martin WR Pierre Garcon TE Zach Ertz WR Chris Hogan QB Carson Wentz RB Alvin Kamara FLEX Evan Engram WR T.Y. Hilton</t>
  </si>
  <si>
    <t>Paulygee74 (1/7)</t>
  </si>
  <si>
    <t>DST Chiefs  TE Zach Ertz RB James White WR Davante Adams QB Carson Wentz WR Nelson Agholor WR Cooper Kupp FLEX Kareem Hunt RB C.J. Anderson</t>
  </si>
  <si>
    <t>ajw5158 (1/4)</t>
  </si>
  <si>
    <t>DST Eagles  FLEX Mike Wallace WR Jarvis Landry RB Devonta Freeman WR Martavis Bryant WR Kelvin Benjamin QB Carson Wentz TE Hunter Henry RB C.J. Anderson</t>
  </si>
  <si>
    <t>gmoney32477</t>
  </si>
  <si>
    <t>DST Packers  QB Tom Brady WR Pierre Garcon WR Golden Tate TE Travis Kelce WR Robby Anderson FLEX Austin Hooper RB C.J. Anderson RB DeMarco Murray</t>
  </si>
  <si>
    <t>blindsquirrel40 (2/5)</t>
  </si>
  <si>
    <t>DST Texans  RB Jonathan Stewart WR Terrelle Pryor Sr. TE Zach Ertz WR DeAndre Hopkins QB Carson Wentz FLEX George Kittle RB Kareem Hunt WR JuJu Smith-Schuster</t>
  </si>
  <si>
    <t>Needdacash (1/8)</t>
  </si>
  <si>
    <t>DST Falcons  WR DeSean Jackson QB Cam Newton RB Mark Ingram WR Julio Jones RB Javorius Allen TE Jesse James WR Devin Funchess FLEX T.Y. Hilton</t>
  </si>
  <si>
    <t>dlittle13 (1/2)</t>
  </si>
  <si>
    <t>DST Dolphins  TE Ed Dickson QB Cam Newton WR Davante Adams WR Devin Funchess RB Aaron Jones FLEX Kareem Hunt RB Christian McCaffrey WR T.Y. Hilton</t>
  </si>
  <si>
    <t>soonerstu (2/2)</t>
  </si>
  <si>
    <t xml:space="preserve">TE Ed Dickson QB Cam Newton RB Ameer Abdullah WR Kelvin Benjamin WR Tyreek Hill RB Christian McCaffrey FLEX C.J. Anderson WR Emmanuel Sanders DST Broncos </t>
  </si>
  <si>
    <t>pimpcanemaine</t>
  </si>
  <si>
    <t>DST Falcons  RB Marshawn Lynch FLEX DeSean Jackson QB Cam Newton WR Randall Cobb RB Devonta Freeman TE Austin Seferian-Jenkins WR Kelvin Benjamin WR Amari Cooper</t>
  </si>
  <si>
    <t>fsmith725 (11/11)</t>
  </si>
  <si>
    <t xml:space="preserve">TE Ed Dickson QB Cam Newton RB Javorius Allen WR Kelvin Benjamin WR Nelson Agholor WR Devin Funchess RB Kareem Hunt FLEX T.Y. Hilton DST Colts </t>
  </si>
  <si>
    <t>GiantFan_922 (2/2)</t>
  </si>
  <si>
    <t>DST Falcons  QB Cam Newton FLEX LeGarrette Blount WR Kendall Wright TE Zach Ertz RB Mike Gillislee WR Devin Funchess WR Will Fuller V RB Leonard Fournette</t>
  </si>
  <si>
    <t>iwiniwiniwin</t>
  </si>
  <si>
    <t>DST Ravens  WR Danny Amendola TE Ed Dickson RB Jonathan Stewart QB Cam Newton RB Todd Gurley II WR Devin Funchess FLEX Christian McCaffrey WR T.Y. Hilton</t>
  </si>
  <si>
    <t>lrcatalano</t>
  </si>
  <si>
    <t>QB Cam Newton FLEX Doug Martin TE Cameron Brate WR Devin Funchess WR Will Fuller V RB C.J. Anderson RB DeMarco Murray DST Titans  WR T.Y. Hilton</t>
  </si>
  <si>
    <t>bigmac1101 (1/4)</t>
  </si>
  <si>
    <t xml:space="preserve">WR Mike Wallace TE Cameron Brate WR Chris Hogan FLEX Javorius Allen WR Will Fuller V RB Leonard Fournette QB Trevor Siemian RB C.J. Anderson DST Broncos </t>
  </si>
  <si>
    <t>deadpanichead (4/7)</t>
  </si>
  <si>
    <t>DST Falcons  QB Drew Brees TE Ed Dickson WR Josh Doctson WR Martavis Bryant RB Melvin Gordon WR Michael Thomas RB Kareem Hunt FLEX Alvin Kamara</t>
  </si>
  <si>
    <t>deadpanichead (7/7)</t>
  </si>
  <si>
    <t>jemini78</t>
  </si>
  <si>
    <t>DST Falcons  QB Drew Brees WR Ted Ginn Jr. FLEX Ed Dickson TE Coby Fleener WR Antonio Brown RB Javorius Allen WR Devin Funchess RB Kareem Hunt</t>
  </si>
  <si>
    <t>knagk</t>
  </si>
  <si>
    <t>QB Drew Brees TE Ed Dickson RB Doug Martin WR DeAndre Hopkins RB Jerick McKinnon WR Willie Snead FLEX Christian McCaffrey DST Broncos  WR T.Y. Hilton</t>
  </si>
  <si>
    <t>bigmac1101 (2/4)</t>
  </si>
  <si>
    <t>fantasywizard (2/2)</t>
  </si>
  <si>
    <t xml:space="preserve">WR Pierre Garcon FLEX Antonio Brown WR Mike Evans WR Tyrell Williams QB Jameis Winston RB Elijah McGuire RB Alvin Kamara TE Evan Engram DST Titans </t>
  </si>
  <si>
    <t>bradhewish (1/2)</t>
  </si>
  <si>
    <t xml:space="preserve">TE Ed Dickson WR DeSean Jackson WR Martavis Bryant RB Kareem Hunt WR Will Fuller V RB Leonard Fournette QB Trevor Siemian FLEX C.J. Anderson DST Titans </t>
  </si>
  <si>
    <t>twitte07</t>
  </si>
  <si>
    <t>DST Redskins  WR DeSean Jackson RB Doug Martin WR Antonio Brown WR Terrelle Pryor Sr. FLEX Andre Ellington TE Cameron Brate QB Jameis Winston RB Alvin Kamara</t>
  </si>
  <si>
    <t>jatobin77</t>
  </si>
  <si>
    <t>DST Ravens  WR Alshon Jeffery FLEX Lamar Miller TE Cameron Brate WR Chris Hogan RB Javorius Allen QB Jameis Winston WR Devin Funchess RB Christian McCaffrey</t>
  </si>
  <si>
    <t>jayare7779</t>
  </si>
  <si>
    <t>DST Chiefs  QB Alex Smith TE Coby Fleener RB Carlos Hyde WR Adam Thielen RB Jordan Howard WR Tyreek Hill FLEX C.J. Anderson WR Emmanuel Sanders</t>
  </si>
  <si>
    <t>roro113</t>
  </si>
  <si>
    <t xml:space="preserve">QB Alex Smith WR Alshon Jeffery TE Cameron Brate WR Chris Hogan FLEX Todd Gurley II RB Elijah McGuire WR Will Fuller V RB Jordan Howard DST Titans </t>
  </si>
  <si>
    <t>jenfisher (1/2)</t>
  </si>
  <si>
    <t>DST Chiefs  QB Alex Smith TE Cameron Brate WR DeAndre Hopkins FLEX Ameer Abdullah WR Nelson Agholor RB Kareem Hunt RB Alvin Kamara WR Tyreek Hill</t>
  </si>
  <si>
    <t>chefcurry68 (20/20)</t>
  </si>
  <si>
    <t>QB Matt Ryan RB Lamar Miller TE Austin Seferian-Jenkins WR Michael Thomas RB Kareem Hunt WR Taylor Gabriel DST Broncos  FLEX Evan Engram WR Rishard Matthews</t>
  </si>
  <si>
    <t>Jawjaboi18 (15/20)</t>
  </si>
  <si>
    <t>DST Jaguars  WR Kendall Wright TE Cameron Brate RB Duke Johnson Jr. QB Mitchell Trubisky FLEX Kareem Hunt WR Will Fuller V RB Leonard Fournette WR T.Y. Hilton</t>
  </si>
  <si>
    <t>J_Mann5</t>
  </si>
  <si>
    <t>DST Jaguars  QB Aaron Rodgers WR Danny Amendola FLEX Michael Crabtree TE Cameron Brate WR Adam Thielen WR Will Fuller V RB Jordan Howard RB C.J. Anderson</t>
  </si>
  <si>
    <t>Sems213 (12/20)</t>
  </si>
  <si>
    <t>QB Matt Ryan TE Travis Kelce WR Julio Jones WR Marvin Jones Jr. WR Jaron Brown RB Latavius Murray FLEX Lamar Miller DST Broncos  RB Derrick Henry</t>
  </si>
  <si>
    <t>Fras4President (1/4)</t>
  </si>
  <si>
    <t xml:space="preserve">QB Carson Palmer WR DeSean Jackson WR DeAndre Hopkins FLEX Jerick McKinnon RB Duke Johnson Jr. WR Devin Funchess TE Hunter Henry RB C.J. Anderson DST Broncos </t>
  </si>
  <si>
    <t>d0nski (1/20)</t>
  </si>
  <si>
    <t>DST Jaguars  QB Aaron Rodgers WR Jordy Nelson WR Michael Crabtree TE Travis Kelce RB Chris Thompson RB Alvin Kamara FLEX DeMarco Murray WR Rishard Matthews</t>
  </si>
  <si>
    <t>d0nski (2/20)</t>
  </si>
  <si>
    <t>d0nski (3/20)</t>
  </si>
  <si>
    <t>Fras4President (4/4)</t>
  </si>
  <si>
    <t>d0nski (4/20)</t>
  </si>
  <si>
    <t>d0nski (5/20)</t>
  </si>
  <si>
    <t>d0nski (6/20)</t>
  </si>
  <si>
    <t>d0nski (7/20)</t>
  </si>
  <si>
    <t>d0nski (8/20)</t>
  </si>
  <si>
    <t>d0nski (9/20)</t>
  </si>
  <si>
    <t>d0nski (10/20)</t>
  </si>
  <si>
    <t>d0nski (11/20)</t>
  </si>
  <si>
    <t>d0nski (12/20)</t>
  </si>
  <si>
    <t>d0nski (13/20)</t>
  </si>
  <si>
    <t>d0nski (14/20)</t>
  </si>
  <si>
    <t>d0nski (15/20)</t>
  </si>
  <si>
    <t>d0nski (16/20)</t>
  </si>
  <si>
    <t>d0nski (17/20)</t>
  </si>
  <si>
    <t>d0nski (18/20)</t>
  </si>
  <si>
    <t>d0nski (19/20)</t>
  </si>
  <si>
    <t>d0nski (20/20)</t>
  </si>
  <si>
    <t>Broncos0 (1/2)</t>
  </si>
  <si>
    <t>DST Dolphins  WR Julio Jones WR Kendall Wright FLEX Cameron Brate WR Chris Hogan TE George Kittle RB Leonard Fournette QB Deshaun Watson RB C.J. Anderson</t>
  </si>
  <si>
    <t>sunfire1 (3/4)</t>
  </si>
  <si>
    <t>DST Falcons  WR DeAndre Hopkins RB Duke Johnson Jr. WR Will Fuller V FLEX Alvin Kamara WR Taylor Gabriel RB Leonard Fournette QB Deshaun Watson TE David Njoku</t>
  </si>
  <si>
    <t>tinderella (15/20)</t>
  </si>
  <si>
    <t>DST Buccaneers  WR Jordy Nelson FLEX Torrey Smith WR Golden Tate TE Kyle Rudolph WR DeAndre Hopkins QB Kevin Hogan RB Duke Johnson Jr. RB Leonard Fournette</t>
  </si>
  <si>
    <t>vegas100</t>
  </si>
  <si>
    <t>DST Panthers  TE Ed Dickson RB Lamar Miller WR DeAndre Hopkins FLEX Javorius Allen WR Davante Adams WR Michael Thomas QB Deshaun Watson RB DeMarco Murray</t>
  </si>
  <si>
    <t>UntamedBeaver</t>
  </si>
  <si>
    <t>DST Buccaneers  WR Randall Cobb RB Mike Gillislee FLEX Chris Thompson WR DeAndre Hopkins TE Austin Seferian-Jenkins WR Will Fuller V QB Deshaun Watson RB C.J. Anderson</t>
  </si>
  <si>
    <t>eagles_29</t>
  </si>
  <si>
    <t>TE Ed Dickson WR Torrey Smith WR Terrelle Pryor Sr. WR DeAndre Hopkins RB Devonta Freeman QB Deshaun Watson FLEX Christian McCaffrey DST Broncos  RB DeMarco Murray</t>
  </si>
  <si>
    <t>cisco_kid3682</t>
  </si>
  <si>
    <t>DST Falcons  WR Jordy Nelson RB Marshawn Lynch TE Zach Ertz FLEX Cameron Brate WR DeAndre Hopkins WR Willie Snead RB Alvin Kamara QB Deshaun Watson</t>
  </si>
  <si>
    <t>Charlottedeac1</t>
  </si>
  <si>
    <t>DST Panthers  WR Michael Crabtree RB Lamar Miller WR Devin Funchess QB Deshaun Watson FLEX C.J. Anderson TE Evan Engram RB DeMarco Murray WR T.Y. Hilton</t>
  </si>
  <si>
    <t>DCMATHIS (1/20)</t>
  </si>
  <si>
    <t>DST Jaguars  TE Ed Dickson WR Marquise Goodwin WR DeAndre Hopkins RB Devonta Freeman WR Kelvin Benjamin FLEX Seth DeValve RB Kareem Hunt QB Deshaun Watson</t>
  </si>
  <si>
    <t>Adonis84</t>
  </si>
  <si>
    <t xml:space="preserve">WR Jermaine Kearse RB Lamar Miller WR DeAndre Hopkins RB Devonta Freeman FLEX Davante Adams WR Will Fuller V QB Deshaun Watson TE A.J. Derby DST Broncos </t>
  </si>
  <si>
    <t>cymbal2g</t>
  </si>
  <si>
    <t>DST Buccaneers  TE Zach Miller FLEX Marshawn Lynch WR Michael Crabtree WR DeAndre Hopkins RB Duke Johnson Jr. RB Todd Gurley II WR Devin Funchess QB Deshaun Watson</t>
  </si>
  <si>
    <t>teejaymax24 (2/2)</t>
  </si>
  <si>
    <t xml:space="preserve">WR Jordy Nelson WR Jermaine Kearse TE Ryan Griffin RB Mike Gillislee RB James White FLEX Ty Montgomery QB Deshaun Watson WR Demaryius Thomas DST Broncos </t>
  </si>
  <si>
    <t>gatewaygators</t>
  </si>
  <si>
    <t>DST Packers  TE Vernon Davis WR Chris Hogan FLEX Jay Ajayi WR Nelson Agholor RB Todd Gurley II RB Kareem Hunt QB Deshaun Watson WR Roger Lewis</t>
  </si>
  <si>
    <t>jalop713</t>
  </si>
  <si>
    <t>DST Redskins  FLEX Jaron Brown RB Lamar Miller WR Chris Hogan WR Davante Adams TE Austin Hooper RB Kareem Hunt WR Will Fuller V QB Deshaun Watson</t>
  </si>
  <si>
    <t>jazzkat33</t>
  </si>
  <si>
    <t>DST Jaguars  FLEX Ed Dickson TE Austin Seferian-Jenkins WR Davante Adams RB Kareem Hunt WR Will Fuller V QB Deshaun Watson RB C.J. Anderson WR T.Y. Hilton</t>
  </si>
  <si>
    <t>kingnoble612</t>
  </si>
  <si>
    <t>DST Raiders  RB Doug Martin TE Zach Ertz RB Javorius Allen QB Carson Wentz WR Michael Thomas WR Will Fuller V FLEX Alvin Kamara WR Tyreek Hill</t>
  </si>
  <si>
    <t>mackie22powers (8/12)</t>
  </si>
  <si>
    <t>WR John Brown WR Davante Adams RB Todd Gurley II WR Will Fuller V RB C.J. Anderson DST Broncos  TE Evan Engram QB Jacoby Brissett FLEX T.Y. Hilton</t>
  </si>
  <si>
    <t>jutt58591 (2/3)</t>
  </si>
  <si>
    <t xml:space="preserve">QB Tom Brady WR Danny Amendola WR Pierre Garcon RB LeGarrette Blount RB Jay Ajayi FLEX Devonta Freeman WR Will Fuller V TE Evan Engram DST Titans </t>
  </si>
  <si>
    <t>mgullen07</t>
  </si>
  <si>
    <t>DST Falcons  WR Larry Fitzgerald QB Ben Roethlisberger TE Coby Fleener WR Terrelle Pryor Sr. RB Chris Thompson FLEX Kareem Hunt WR Will Fuller V RB C.J. Anderson</t>
  </si>
  <si>
    <t>mrmadison (10/17)</t>
  </si>
  <si>
    <t>DST Falcons  QB Ben Roethlisberger FLEX Golden Tate RB Mark Ingram WR Julio Jones WR Jamison Crowder WR Michael Thomas TE George Kittle RB C.J. Anderson</t>
  </si>
  <si>
    <t>PorkchopDJG</t>
  </si>
  <si>
    <t>DST Chiefs  TE Zach Miller QB Cam Newton FLEX LeGarrette Blount WR Devin Funchess RB Kareem Hunt RB Christian McCaffrey WR Rishard Matthews WR T.Y. Hilton</t>
  </si>
  <si>
    <t>lilly99</t>
  </si>
  <si>
    <t>DST Packers  QB Cam Newton RB Andre Ellington TE Zach Ertz FLEX Mike Gillislee RB Chris Thompson WR Davante Adams WR Adam Thielen WR T.Y. Hilton</t>
  </si>
  <si>
    <t>brabbitusmc (2/5)</t>
  </si>
  <si>
    <t xml:space="preserve">TE Ed Dickson QB Cam Newton WR Terrelle Pryor Sr. WR Michael Thomas RB Kareem Hunt FLEX Alvin Kamara WR Taylor Gabriel RB Christian McCaffrey DST Broncos </t>
  </si>
  <si>
    <t>Undertow1987</t>
  </si>
  <si>
    <t>DST Falcons  FLEX Danny Amendola WR Michael Crabtree QB Case Keenum WR Albert Wilson WR DeAndre Hopkins RB Devonta Freeman RB Melvin Gordon TE George Kittle</t>
  </si>
  <si>
    <t>madmase (3/3)</t>
  </si>
  <si>
    <t>DST Jaguars  QB Cam Newton FLEX Antonio Brown RB Duke Johnson Jr. WR Devin Funchess RB Aaron Jones WR Will Fuller V WR JuJu Smith-Schuster TE Delanie Walker</t>
  </si>
  <si>
    <t>shawnmoe415</t>
  </si>
  <si>
    <t>DST Panthers  RB Marshawn Lynch QB Cam Newton RB Doug Martin WR Pierre Garcon FLEX Alshon Jeffery WR Chris Hogan WR Emmanuel Sanders TE Evan Engram</t>
  </si>
  <si>
    <t>Hennywood</t>
  </si>
  <si>
    <t>DST Falcons  TE Ed Dickson QB Cam Newton WR DeAndre Hopkins RB Javorius Allen FLEX Kelvin Benjamin WR Davante Adams RB Samaje Perine WR T.Y. Hilton</t>
  </si>
  <si>
    <t>Larry1919 (1/2)</t>
  </si>
  <si>
    <t>DST Chiefs  QB Alex Smith WR Jermaine Kearse RB Lamar Miller TE Cameron Brate RB Javorius Allen WR Michael Thomas FLEX Kareem Hunt WR Will Fuller V</t>
  </si>
  <si>
    <t>Larry1919 (2/2)</t>
  </si>
  <si>
    <t>Byronh64</t>
  </si>
  <si>
    <t xml:space="preserve">WR Julio Jones WR Terrelle Pryor Sr. RB Le'Veon Bell FLEX Kelvin Benjamin QB Trevor Siemian RB Jamaal Charles WR Bennie Fowler TE A.J. Derby DST Broncos </t>
  </si>
  <si>
    <t>hogsandcowboys (4/18)</t>
  </si>
  <si>
    <t>DST Falcons  QB Alex Smith WR Golden Tate FLEX Kyle Rudolph WR DeAndre Hopkins RB Elijah McGuire TE Hunter Henry RB Jordan Howard WR Tyreek Hill</t>
  </si>
  <si>
    <t>RoBishop5150 (3/5)</t>
  </si>
  <si>
    <t>WR Kelvin Benjamin FLEX Alvin Kamara QB Trevor Siemian RB C.J. Anderson WR Emmanuel Sanders DST Broncos  RB Derrick Henry TE Delanie Walker WR T.Y. Hilton</t>
  </si>
  <si>
    <t>geoffhines10</t>
  </si>
  <si>
    <t xml:space="preserve">QB Drew Brees WR Larry Fitzgerald RB Mike Gillislee WR Chris Hogan FLEX Adam Thielen WR Will Fuller V RB Alvin Kamara TE Delanie Walker DST Titans </t>
  </si>
  <si>
    <t>mikeaskew41 (2/2)</t>
  </si>
  <si>
    <t>DST Ravens  FLEX Marshawn Lynch WR DeAndre Hopkins RB Javorius Allen WR Michael Thomas RB Alvin Kamara QB Trevor Siemian TE Evan Engram WR T.Y. Hilton</t>
  </si>
  <si>
    <t>jlb4213 (1/2)</t>
  </si>
  <si>
    <t>DST Chiefs  WR Pierre Garcon FLEX Theo Riddick TE Hunter Henry RB Kareem Hunt WR Will Fuller V RB Tarik Cohen QB Deshaun Watson WR T.Y. Hilton</t>
  </si>
  <si>
    <t>theceez (7/8)</t>
  </si>
  <si>
    <t>DST Jaguars  QB Alex Smith FLEX Danny Amendola TE Cameron Brate WR Davante Adams RB Kareem Hunt RB Alvin Kamara WR Rishard Matthews WR T.Y. Hilton</t>
  </si>
  <si>
    <t>JohnTKemp (20/20)</t>
  </si>
  <si>
    <t>DST Panthers  QB Drew Brees TE Travis Kelce FLEX Julio Jones RB Chris Thompson RB Jerick McKinnon WR Davante Adams WR Michael Thomas WR Travis Rudolph</t>
  </si>
  <si>
    <t>bztornadoes1 (1/5)</t>
  </si>
  <si>
    <t>DST Panthers  WR Jermaine Kearse WR Marvin Jones Jr. WR Mike Evans FLEX Kelvin Benjamin QB Jameis Winston RB Duke Johnson Jr. RB Kareem Hunt TE Delanie Walker</t>
  </si>
  <si>
    <t>Rebelrod (1/2)</t>
  </si>
  <si>
    <t>DST Jets  QB Alex Smith WR Michael Crabtree TE Jordan Reed WR Mike Evans RB Duke Johnson Jr. RB Todd Gurley II FLEX Alvin Kamara WR Tyreek Hill</t>
  </si>
  <si>
    <t>saumikde</t>
  </si>
  <si>
    <t xml:space="preserve">QB Drew Brees TE Ed Dickson RB Chris Thompson FLEX Devonta Freeman WR Mike Evans WR Davante Adams WR Will Fuller V RB C.J. Anderson DST Titans </t>
  </si>
  <si>
    <t>adragna109</t>
  </si>
  <si>
    <t>DST Falcons  QB Drew Brees WR Jordy Nelson WR Larry Fitzgerald FLEX Danny Amendola RB Marshawn Lynch RB Lamar Miller WR Kelvin Benjamin TE David Njoku</t>
  </si>
  <si>
    <t>Wormjdh (1/2)</t>
  </si>
  <si>
    <t>QB Matt Ryan WR Julio Jones WR Jermaine Kearse RB Jordan Howard RB Alvin Kamara FLEX Christian McCaffrey TE A.J. Derby DST Broncos  WR T.Y. Hilton</t>
  </si>
  <si>
    <t>chicago60636</t>
  </si>
  <si>
    <t>QB Carson Palmer WR Terrelle Pryor Sr. WR Jermaine Kearse FLEX Chris Thompson WR Amari Cooper RB Leonard Fournette RB C.J. Anderson DST Broncos  TE Delanie Walker</t>
  </si>
  <si>
    <t>StretchDogg74 (9/10)</t>
  </si>
  <si>
    <t>DST Ravens  QB Matt Ryan RB Marshawn Lynch TE Cameron Brate FLEX James White RB Devonta Freeman WR Jamison Crowder WR Michael Thomas WR Adam Thielen</t>
  </si>
  <si>
    <t>ohiohusker79 (4/20)</t>
  </si>
  <si>
    <t>DST Browns  QB Matt Ryan FLEX Ed Dickson WR Julio Jones TE Kyle Rudolph RB Devonta Freeman WR Mike Evans RB Leonard Fournette WR Travis Rudolph</t>
  </si>
  <si>
    <t>Tomahawkswr83 (12/14)</t>
  </si>
  <si>
    <t>QB Aaron Rodgers RB Chris Thompson WR DeAndre Hopkins RB Jerick McKinnon FLEX Austin Seferian-Jenkins WR Davante Adams DST Broncos  TE Delanie Walker WR T.Y. Hilton</t>
  </si>
  <si>
    <t>davidjrjr (1/2)</t>
  </si>
  <si>
    <t>Navarro78</t>
  </si>
  <si>
    <t xml:space="preserve">TE Ed Dickson RB Lamar Miller WR Chris Hogan RB Kareem Hunt WR Will Fuller V FLEX Leonard Fournette QB Deshaun Watson WR Tavarres King DST Titans </t>
  </si>
  <si>
    <t>ablocker13</t>
  </si>
  <si>
    <t xml:space="preserve">FLEX Kendall Wright TE Kyle Rudolph WR Mohamed Sanu RB Lamar Miller WR DeAndre Hopkins WR Will Fuller V RB Leonard Fournette QB Deshaun Watson DST Broncos </t>
  </si>
  <si>
    <t>Rbeda (2/2)</t>
  </si>
  <si>
    <t>DST Dolphins  FLEX Marshawn Lynch WR Pierre Garcon WR Jermaine Kearse TE Kyle Rudolph WR Jarvis Landry RB Kareem Hunt QB Deshaun Watson RB C.J. Anderson</t>
  </si>
  <si>
    <t>Wherethemula7</t>
  </si>
  <si>
    <t>QB Kirk Cousins WR Jamison Crowder WR Ricardo Louis RB Todd Gurley II WR Devin Funchess RB Kareem Hunt FLEX Alvin Kamara DST Broncos  TE Delanie Walker</t>
  </si>
  <si>
    <t>njlvind</t>
  </si>
  <si>
    <t>DST Chiefs  RB Doug Martin WR DeAndre Hopkins FLEX Davante Adams WR Nelson Agholor WR Devin Funchess TE Austin Hooper QB Deshaun Watson RB C.J. Anderson</t>
  </si>
  <si>
    <t>Mikelepore3</t>
  </si>
  <si>
    <t>DST Jaguars  RB James White WR Jarvis Landry FLEX Josh Doctson RB Devonta Freeman WR Tyreek Hill QB Deshaun Watson TE Evan Engram WR T.Y. Hilton</t>
  </si>
  <si>
    <t>orangecrush7772</t>
  </si>
  <si>
    <t>FLEX Doug Martin TE Cameron Brate WR Davante Adams WR Devin Funchess RB Alvin Kamara QB Deshaun Watson RB C.J. Anderson DST Broncos  WR T.Y. Hilton</t>
  </si>
  <si>
    <t>kredcolonel13</t>
  </si>
  <si>
    <t>DST Chiefs  WR Danny Amendola FLEX Doug Martin RB Todd Gurley II WR Devin Funchess WR Will Fuller V RB Alvin Kamara QB Deshaun Watson TE Delanie Walker</t>
  </si>
  <si>
    <t>hiochoa</t>
  </si>
  <si>
    <t>DST Redskins  RB Doug Martin QB Kirk Cousins TE Zach Ertz WR Allen Hurns WR Chris Hogan RB Javorius Allen FLEX Nelson Agholor WR T.Y. Hilton</t>
  </si>
  <si>
    <t>motionrick</t>
  </si>
  <si>
    <t>DST Redskins  WR Danny Amendola RB Doug Martin QB Kirk Cousins WR Terrelle Pryor Sr. RB Lamar Miller TE Cameron Brate WR Chris Hogan FLEX Tyreek Hill</t>
  </si>
  <si>
    <t>kgpatel209</t>
  </si>
  <si>
    <t>DST Falcons  WR Jordy Nelson WR Danny Amendola RB Derrick Coleman TE Cameron Brate WR Mike Evans FLEX Todd Gurley II RB Aaron Jones QB Deshaun Watson</t>
  </si>
  <si>
    <t>johntgray32</t>
  </si>
  <si>
    <t>RB Chris Thompson TE Austin Seferian-Jenkins FLEX Tevin Coleman WR Will Fuller V WR Tyreek Hill QB Deshaun Watson RB C.J. Anderson DST Broncos  WR T.Y. Hilton</t>
  </si>
  <si>
    <t>my3daysgrace</t>
  </si>
  <si>
    <t>DST Falcons  QB Tom Brady WR Danny Amendola WR DeAndre Hopkins FLEX Jerick McKinnon WR Willie Snead RB Todd Gurley II TE Austin Hooper RB Alvin Kamara</t>
  </si>
  <si>
    <t>nawtyxes</t>
  </si>
  <si>
    <t>DST Buccaneers  TE Martellus Bennett WR Mike Wallace RB Doug Martin FLEX Julio Jones WR DeAndre Hopkins QB Carson Wentz WR Amari Cooper RB DeMarco Murray</t>
  </si>
  <si>
    <t>jchoma10 (2/2)</t>
  </si>
  <si>
    <t>DST Ravens  RB Doug Martin TE Zach Ertz FLEX Chris Hogan QB Carson Wentz WR Nelson Agholor WR Cooper Kupp RB Aaron Jones WR T.Y. Hilton</t>
  </si>
  <si>
    <t>Foepack (2/2)</t>
  </si>
  <si>
    <t>QB Matthew Stafford TE Jordan Reed FLEX Lamar Miller RB Devonta Freeman WR Kelvin Benjamin WR Adam Thielen RB C.J. Anderson DST Titans  WR Donte Moncrief</t>
  </si>
  <si>
    <t>jekyll944</t>
  </si>
  <si>
    <t>DST Texans  RB Marshawn Lynch TE Ed Dickson FLEX Mike Evans QB Carson Wentz WR Michael Thomas WR Nelson Agholor WR Tyreek Hill RB C.J. Anderson</t>
  </si>
  <si>
    <t>jpollard923</t>
  </si>
  <si>
    <t>DST Chiefs  FLEX Doug Martin TE Cameron Brate WR DeAndre Hopkins RB Devonta Freeman WR Cooper Kupp RB Leonard Fournette WR Roger Lewis QB Jacoby Brissett</t>
  </si>
  <si>
    <t>Josephborum</t>
  </si>
  <si>
    <t>DST Texans  WR Terrelle Pryor Sr. TE Jordan Reed FLEX Devonta Freeman WR Davante Adams RB DeMarco Murray QB Jacoby Brissett RB Frank Gore WR T.Y. Hilton</t>
  </si>
  <si>
    <t>pac12men</t>
  </si>
  <si>
    <t>DST Jaguars  TE Ed Dickson WR Torrey Smith RB LeGarrette Blount FLEX Zach Ertz QB Carson Wentz WR Nelson Agholor WR Devin Funchess RB Christian McCaffrey</t>
  </si>
  <si>
    <t>Creators_Hand</t>
  </si>
  <si>
    <t>DST Jets  WR Danny Amendola TE Travis Kelce QB Carson Wentz WR Will Fuller V WR Tyreek Hill RB Christian McCaffrey RB C.J. Anderson FLEX DeMarco Murray</t>
  </si>
  <si>
    <t>TDsandBeer90 (6/8)</t>
  </si>
  <si>
    <t>DST Texans  QB Tom Brady FLEX Zach Miller TE Cameron Brate WR Chris Hogan WR Jamison Crowder WR Devin Funchess RB Aaron Jones RB Kareem Hunt</t>
  </si>
  <si>
    <t>Chambers84 (1/6)</t>
  </si>
  <si>
    <t>DST Ravens  QB Cam Newton WR Terrelle Pryor Sr. WR DeAndre Hopkins RB Ameer Abdullah FLEX Devonta Freeman WR Martavis Bryant TE Hunter Henry RB Alvin Kamara</t>
  </si>
  <si>
    <t>WhiteCowboy22 (4/4)</t>
  </si>
  <si>
    <t xml:space="preserve">WR Danny Amendola QB Cam Newton WR Jaron Brown TE Jordan Reed RB Lamar Miller RB Ameer Abdullah WR Kelvin Benjamin FLEX Leonard Fournette DST Titans </t>
  </si>
  <si>
    <t>TouchdownToker (2/5)</t>
  </si>
  <si>
    <t xml:space="preserve">RB Matt Forte TE Ed Dickson QB Cam Newton FLEX DeAndre Hopkins WR Kelvin Benjamin WR Michael Thomas WR Devin Funchess RB Alvin Kamara DST Broncos </t>
  </si>
  <si>
    <t>Tmiele420</t>
  </si>
  <si>
    <t>DST Packers  FLEX Michael Crabtree QB Cam Newton WR Randall Cobb WR Devin Funchess RB Kareem Hunt WR Will Fuller V RB Alvin Kamara TE Delanie Walker</t>
  </si>
  <si>
    <t>mobklyn3233</t>
  </si>
  <si>
    <t>DST Dolphins  WR Chris Hogan WR Michael Thomas WR Will Fuller V FLEX Alvin Kamara RB Leonard Fournette QB Trevor Siemian RB C.J. Anderson TE Evan Engram</t>
  </si>
  <si>
    <t>BossmanRTG (6/11)</t>
  </si>
  <si>
    <t>RB Doug Martin WR DeAndre Hopkins RB Javorius Allen WR Cooper Kupp WR Tyreek Hill QB Trevor Siemian FLEX Demaryius Thomas DST Broncos  TE Delanie Walker</t>
  </si>
  <si>
    <t>carlsonm212</t>
  </si>
  <si>
    <t>DST Buccaneers  QB Derek Carr TE Cameron Brate FLEX Jerick McKinnon WR Chris Hogan WR Michael Thomas RB Kareem Hunt RB Alvin Kamara WR Tyreek Hill</t>
  </si>
  <si>
    <t>tombocombo</t>
  </si>
  <si>
    <t>DST Lions  FLEX Zach Miller TE Ed Dickson WR Pierre Garcon WR Michael Thomas RB Todd Gurley II RB Kareem Hunt QB Trevor Siemian WR T.Y. Hilton</t>
  </si>
  <si>
    <t>ohiohusker79 (1/20)</t>
  </si>
  <si>
    <t>DST Browns  QB Drew Brees TE Ed Dickson WR Michael Crabtree WR Willie Snead FLEX Mike Evans RB Kareem Hunt RB DeMarco Murray WR T.Y. Hilton</t>
  </si>
  <si>
    <t>okydoke2015 (2/2)</t>
  </si>
  <si>
    <t>TE Zach Miller WR Larry Fitzgerald WR Martavis Bryant RB Elijah McGuire FLEX Leonard Fournette QB Trevor Siemian RB C.J. Anderson DST Broncos  WR T.Y. Hilton</t>
  </si>
  <si>
    <t>Gabe530</t>
  </si>
  <si>
    <t>DST Falcons  WR Michael Crabtree TE Coby Fleener WR Jermaine Kearse QB Derek Carr RB Javorius Allen RB Kareem Hunt WR Will Fuller V FLEX Leonard Fournette</t>
  </si>
  <si>
    <t>HustleDraft86 (1/2)</t>
  </si>
  <si>
    <t>DST Chiefs  QB Alex Smith FLEX Randall Cobb TE Cameron Brate WR Davante Adams RB Duke Johnson Jr. RB Kareem Hunt WR Will Fuller V WR Tyreek Hill</t>
  </si>
  <si>
    <t>jcruz16 (5/15)</t>
  </si>
  <si>
    <t xml:space="preserve">QB Carson Palmer WR Larry Fitzgerald TE Ed Dickson RB Andre Ellington WR Jaron Brown WR John Brown FLEX Chris Hogan RB Kareem Hunt DST Broncos </t>
  </si>
  <si>
    <t>correy31</t>
  </si>
  <si>
    <t>DST Ravens  QB Carson Palmer TE Jared Cook RB Andre Ellington FLEX Cameron Brate RB James White WR Keenan Allen WR Mike Evans WR Michael Thomas</t>
  </si>
  <si>
    <t>Matt_Flathers</t>
  </si>
  <si>
    <t>QB Aaron Rodgers WR Michael Crabtree RB Lamar Miller FLEX Chris Thompson TE Cameron Brate RB Todd Gurley II WR Will Fuller V DST Titans  WR T.Y. Hilton</t>
  </si>
  <si>
    <t>AdrianRobles211 (1/2)</t>
  </si>
  <si>
    <t>QB Carson Palmer FLEX Ed Dickson TE Zach Ertz RB Chris Thompson WR Devin Funchess RB Kareem Hunt WR Taylor Gabriel DST Broncos  WR T.Y. Hilton</t>
  </si>
  <si>
    <t>Foepack (1/2)</t>
  </si>
  <si>
    <t>DST Packers  QB Matt Ryan TE Zach Ertz FLEX Jordan Reed WR Allen Hurns WR Jamison Crowder RB Melvin Gordon WR Michael Thomas RB Alvin Kamara</t>
  </si>
  <si>
    <t>kjaxson35</t>
  </si>
  <si>
    <t>DST Redskins  QB Philip Rivers RB Doug Martin TE Cameron Brate WR Chris Hogan RB Devonta Freeman WR Davante Adams FLEX Amari Cooper WR Will Fuller V</t>
  </si>
  <si>
    <t>Andthatsit73 (10/19)</t>
  </si>
  <si>
    <t xml:space="preserve">QB Philip Rivers TE Coby Fleener FLEX Jermaine Kearse WR Marvin Jones Jr. WR Keenan Allen RB Ty Montgomery WR Sammy Watkins RB Melvin Gordon DST Broncos </t>
  </si>
  <si>
    <t>mhs15 (6/20)</t>
  </si>
  <si>
    <t>DST Chiefs  QB Aaron Rodgers WR Ted Ginn Jr. TE Rob Gronkowski FLEX Coby Fleener WR Randall Cobb WR DeAndre Hopkins RB Jerick McKinnon RB Todd Gurley II</t>
  </si>
  <si>
    <t>Tconn3291</t>
  </si>
  <si>
    <t xml:space="preserve">QB Carson Palmer FLEX Michael Crabtree WR Pierre Garcon RB Andre Ellington WR Willie Snead TE Austin Seferian-Jenkins RB Todd Gurley II WR Will Fuller V DST Broncos </t>
  </si>
  <si>
    <t>BooCindy2015 (1/5)</t>
  </si>
  <si>
    <t>DST Redskins  WR Jaron Brown FLEX Brandon Coleman WR DeAndre Hopkins RB Todd Gurley II WR Will Fuller V QB Deshaun Watson RB Christian McCaffrey TE Delanie Walker</t>
  </si>
  <si>
    <t>BooCindy2015 (2/5)</t>
  </si>
  <si>
    <t>BooCindy2015 (3/5)</t>
  </si>
  <si>
    <t>BooCindy2015 (4/5)</t>
  </si>
  <si>
    <t>BooCindy2015 (5/5)</t>
  </si>
  <si>
    <t>MacAoidh</t>
  </si>
  <si>
    <t>DST Jaguars  QB Kirk Cousins RB Lamar Miller TE Cameron Brate WR Chris Hogan WR Kelvin Benjamin RB Charcandrick West FLEX C.J. Anderson WR Emmanuel Sanders</t>
  </si>
  <si>
    <t>blainehenhen (2/6)</t>
  </si>
  <si>
    <t>DST Falcons  TE Coby Fleener QB Kirk Cousins WR Terrelle Pryor Sr. WR Marquise Goodwin WR DeAndre Hopkins RB Kareem Hunt FLEX Jordan Howard RB Alvin Kamara</t>
  </si>
  <si>
    <t>blainehenhen (5/6)</t>
  </si>
  <si>
    <t>tiagol88nc (3/12)</t>
  </si>
  <si>
    <t>DST Buccaneers  TE Ed Dickson FLEX Aaron Jones RB Kareem Hunt WR Will Fuller V RB Leonard Fournette QB Deshaun Watson WR Roger Lewis WR T.Y. Hilton</t>
  </si>
  <si>
    <t>jhood82</t>
  </si>
  <si>
    <t>DST Redskins  FLEX Coby Fleener WR Jermaine Kearse WR DeAndre Hopkins RB Devonta Freeman QB Deshaun Watson RB Christian McCaffrey TE Evan Engram WR T.Y. Hilton</t>
  </si>
  <si>
    <t>Cajunsalmonblt97</t>
  </si>
  <si>
    <t>DST Falcons  WR Danny Amendola FLEX Mike Wallace TE Zach Ertz RB Devonta Freeman WR Will Fuller V RB Alvin Kamara QB Deshaun Watson WR Emmanuel Sanders</t>
  </si>
  <si>
    <t>yakofsmirnof (2/2)</t>
  </si>
  <si>
    <t>DST Redskins  WR DeSean Jackson WR DeAndre Hopkins FLEX Jerick McKinnon RB Todd Gurley II WR Taylor Gabriel QB Deshaun Watson TE David Njoku RB C.J. Anderson</t>
  </si>
  <si>
    <t>rhammons374 (7/12)</t>
  </si>
  <si>
    <t>TE Cameron Brate QB Kevin Hogan WR Nelson Agholor RB Todd Gurley II WR Devin Funchess RB Kareem Hunt FLEX Alvin Kamara DST Broncos  WR T.Y. Hilton</t>
  </si>
  <si>
    <t>Rockrock2015 (1/2)</t>
  </si>
  <si>
    <t>DST Jaguars  WR Mike Wallace RB Mike Gillislee RB Devonta Freeman TE Austin Seferian-Jenkins WR Mike Evans FLEX Devin Funchess WR Will Fuller V QB Deshaun Watson</t>
  </si>
  <si>
    <t>discolarry</t>
  </si>
  <si>
    <t>DST Cardinals  WR Michael Crabtree FLEX Cameron Brate RB James White WR Chris Hogan RB Todd Gurley II WR Devin Funchess QB Deshaun Watson TE Delanie Walker</t>
  </si>
  <si>
    <t>cutting22</t>
  </si>
  <si>
    <t>DST Panthers  TE Jared Cook WR Terrelle Pryor Sr. WR DeAndre Hopkins RB Jay Ajayi FLEX Alvin Kamara WR Tyreek Hill QB Deshaun Watson RB Christian McCaffrey</t>
  </si>
  <si>
    <t>NJ-Ram (1/4)</t>
  </si>
  <si>
    <t>DST Eagles  WR Jermaine Kearse TE Zach Ertz WR J.J. Nelson FLEX Javorius Allen QB Carson Wentz RB Kareem Hunt RB Alvin Kamara WR Tyreek Hill</t>
  </si>
  <si>
    <t>stylyjoe (2/2)</t>
  </si>
  <si>
    <t>DST Jaguars  QB Tom Brady FLEX Mike Wallace WR Jermaine Kearse TE Cameron Brate WR Chris Hogan RB Kareem Hunt WR Will Fuller V RB Alvin Kamara</t>
  </si>
  <si>
    <t>DraMa_Fresh</t>
  </si>
  <si>
    <t>DST Redskins  WR Danny Amendola WR Marvin Jones Jr. TE Zach Ertz WR Davante Adams QB Carson Wentz RB Alvin Kamara RB C.J. Anderson FLEX T.Y. Hilton</t>
  </si>
  <si>
    <t>bevobranding (4/4)</t>
  </si>
  <si>
    <t xml:space="preserve">TE Ed Dickson QB Matthew Stafford WR Marvin Jones Jr. WR DeAndre Hopkins WR Devin Funchess RB Elijah McGuire FLEX Kareem Hunt RB Alvin Kamara DST Broncos </t>
  </si>
  <si>
    <t>bacontacos (5/17)</t>
  </si>
  <si>
    <t>QB Matthew Stafford WR Marvin Jones Jr. WR Allen Hurns RB Le'Veon Bell RB Tevin Coleman FLEX C.J. Anderson TE A.J. Derby DST Broncos  WR T.Y. Hilton</t>
  </si>
  <si>
    <t>cjackson12 (2/2)</t>
  </si>
  <si>
    <t>DST Buccaneers  RB Jonathan Stewart WR Randall Cobb TE Zach Ertz WR Alshon Jeffery RB Ameer Abdullah FLEX Mike Evans WR Kelvin Benjamin QB Carson Wentz</t>
  </si>
  <si>
    <t>JPFLY6767</t>
  </si>
  <si>
    <t>RB Devonta Freeman FLEX Kelvin Benjamin WR Nelson Agholor WR Will Fuller V DST Broncos  RB DeMarco Murray TE Delanie Walker QB Jacoby Brissett WR T.Y. Hilton</t>
  </si>
  <si>
    <t>ahus75 (3/8)</t>
  </si>
  <si>
    <t xml:space="preserve">TE Ed Dickson QB Cam Newton FLEX Pierre Garcon WR Alshon Jeffery RB James White WR Nelson Agholor WR Devin Funchess RB Kareem Hunt DST Broncos </t>
  </si>
  <si>
    <t>jiggaman55</t>
  </si>
  <si>
    <t>DST Rams  WR Danny Amendola QB Cam Newton TE Zach Ertz FLEX Devin Funchess RB Elijah McGuire RB Alvin Kamara WR Emmanuel Sanders WR T.Y. Hilton</t>
  </si>
  <si>
    <t>parrothead112 (5/5)</t>
  </si>
  <si>
    <t xml:space="preserve">WR Danny Amendola QB Cam Newton FLEX Mark Ingram WR DeAndre Hopkins TE Tyler Higbee RB Kareem Hunt WR JuJu Smith-Schuster RB C.J. Anderson DST Broncos </t>
  </si>
  <si>
    <t>adams258</t>
  </si>
  <si>
    <t xml:space="preserve">FLEX DeSean Jackson QB Cam Newton WR Jermaine Kearse WR J.J. Nelson TE Austin Seferian-Jenkins RB Kareem Hunt WR Will Fuller V RB C.J. Anderson DST Broncos </t>
  </si>
  <si>
    <t>whofncareschad (6/8)</t>
  </si>
  <si>
    <t>DST Redskins  WR Julio Jones TE Cameron Brate RB James White WR Michael Thomas QB Jared Goff WR Will Fuller V RB Leonard Fournette FLEX JuJu Smith-Schuster</t>
  </si>
  <si>
    <t>Sems213 (13/20)</t>
  </si>
  <si>
    <t>DST Bears  QB Josh McCown TE Coby Fleener WR Mike Evans WR Sammy Watkins RB Todd Gurley II RB Kareem Hunt FLEX C.J. Anderson WR Rishard Matthews</t>
  </si>
  <si>
    <t>d2cheer</t>
  </si>
  <si>
    <t>DST Jaguars  TE Zach Miller QB Cam Newton RB Chris Thompson RB James White FLEX Devonta Freeman WR Davante Adams WR Michael Thomas WR Devin Funchess</t>
  </si>
  <si>
    <t>11tbjames11</t>
  </si>
  <si>
    <t xml:space="preserve">FLEX Danny Amendola WR DeSean Jackson QB Cam Newton WR Nelson Agholor WR Devin Funchess RB Kareem Hunt RB C.J. Anderson TE Evan Engram DST Titans </t>
  </si>
  <si>
    <t>aero16</t>
  </si>
  <si>
    <t xml:space="preserve">QB Cam Newton WR Alshon Jeffery RB James White RB Javorius Allen WR Kelvin Benjamin WR Devin Funchess FLEX Adam Thielen TE Delanie Walker DST Titans </t>
  </si>
  <si>
    <t>Nycsourdiesel (1/2)</t>
  </si>
  <si>
    <t>DST Chargers  QB Drew Brees WR Jordy Nelson RB Mark Ingram TE Jordan Reed FLEX Devonta Freeman WR Michael Thomas WR Cooper Kupp RB Alvin Kamara</t>
  </si>
  <si>
    <t>Judge72 (1/3)</t>
  </si>
  <si>
    <t>DST Chiefs  QB Drew Brees TE Coby Fleener FLEX Mark Ingram WR Jaron Brown RB Lamar Miller WR Michael Thomas WR Adam Thielen RB Kareem Hunt</t>
  </si>
  <si>
    <t>golfhack2345 (5/6)</t>
  </si>
  <si>
    <t>DST Falcons  QB Drew Brees RB Chris Thompson TE Cameron Brate FLEX Jerick McKinnon WR Chris Hogan WR Michael Thomas RB Alvin Kamara WR T.Y. Hilton</t>
  </si>
  <si>
    <t>Coleman1100</t>
  </si>
  <si>
    <t>DST Texans  QB Alex Smith WR Danny Amendola RB LeGarrette Blount TE Zach Ertz WR Brandin Cooks FLEX Jesse James WR Ricardo Louis RB Kareem Hunt</t>
  </si>
  <si>
    <t>dododik (1/3)</t>
  </si>
  <si>
    <t>DST Ravens  FLEX Chris Thompson WR DeAndre Hopkins WR Mike Evans RB Javorius Allen QB Jameis Winston TE George Kittle RB Alvin Kamara WR T.Y. Hilton</t>
  </si>
  <si>
    <t>dododik (2/3)</t>
  </si>
  <si>
    <t>TeeAllen (12/20)</t>
  </si>
  <si>
    <t>DST Falcons  QB Drew Brees RB Matt Forte WR DeSean Jackson WR Pierre Garcon RB Devonta Freeman WR Kelvin Benjamin FLEX Adam Thielen TE David Njoku</t>
  </si>
  <si>
    <t>wmsaunders36 (6/20)</t>
  </si>
  <si>
    <t>DST Falcons  QB Drew Brees WR Golden Tate WR Jaron Brown FLEX Theo Riddick WR Michael Thomas RB Todd Gurley II RB Alvin Kamara TE Evan Engram</t>
  </si>
  <si>
    <t>cal27casino (5/8)</t>
  </si>
  <si>
    <t>DST Chiefs  WR Jordy Nelson RB Doug Martin FLEX Jerick McKinnon WR Chris Hogan WR Jamison Crowder RB Todd Gurley II QB Marcus Mariota TE Delanie Walker</t>
  </si>
  <si>
    <t>chrisn671 (4/20)</t>
  </si>
  <si>
    <t xml:space="preserve">TE Zach Miller WR Michael Crabtree RB Mark Ingram QB Derek Carr WR Keenan Allen RB Devonta Freeman WR Amari Cooper FLEX C.J. Anderson DST Broncos </t>
  </si>
  <si>
    <t>DwaneJustWins</t>
  </si>
  <si>
    <t>DST Patriots  QB Aaron Rodgers WR Danny Amendola TE Ed Dickson WR Michael Crabtree RB Doug Martin WR DeAndre Hopkins FLEX Will Fuller V RB Christian McCaffrey</t>
  </si>
  <si>
    <t>bbplayer66 (2/4)</t>
  </si>
  <si>
    <t>DST Steelers  WR Julio Jones RB Le'Veon Bell WR Michael Thomas RB Todd Gurley II QB Eli Manning WR Tavarres King TE Evan Engram FLEX Jonnu Smith</t>
  </si>
  <si>
    <t>jbails61</t>
  </si>
  <si>
    <t>DST Buccaneers  QB Matt Ryan TE Darren Fells RB Doug Martin WR DeAndre Hopkins FLEX Nelson Agholor RB Todd Gurley II WR Will Fuller V WR T.Y. Hilton</t>
  </si>
  <si>
    <t>LAFADERS53</t>
  </si>
  <si>
    <t>DST Falcons  QB Matt Ryan TE Ed Dickson WR Michael Crabtree FLEX Doug Martin RB Lamar Miller RB Chris Thompson WR DeAndre Hopkins WR Tyreek Hill</t>
  </si>
  <si>
    <t>gshearin22 (1/2)</t>
  </si>
  <si>
    <t>DST Texans  TE Ed Dickson FLEX DeSean Jackson WR Chris Hogan RB Devonta Freeman QB Carson Wentz WR Nelson Agholor RB Tarik Cohen WR T.Y. Hilton</t>
  </si>
  <si>
    <t>coachguru (12/20)</t>
  </si>
  <si>
    <t xml:space="preserve">QB Carson Palmer WR Larry Fitzgerald WR DeSean Jackson RB Andre Ellington TE Ryan Griffin RB Devonta Freeman WR Adam Humphries FLEX C.J. Anderson DST Broncos </t>
  </si>
  <si>
    <t>Ragin_Bulls (2/2)</t>
  </si>
  <si>
    <t>DST Cardinals  WR Julio Jones WR Terrelle Pryor Sr. TE Zach Ertz WR Brandon Coleman QB Mitchell Trubisky RB Kareem Hunt FLEX Alvin Kamara RB Christian McCaffrey</t>
  </si>
  <si>
    <t>iknownothing19 (6/6)</t>
  </si>
  <si>
    <t>DST Rams  QB Carson Palmer TE Ed Dickson WR Michael Crabtree FLEX Andre Ellington RB Aaron Jones RB Kareem Hunt WR Emmanuel Sanders WR T.Y. Hilton</t>
  </si>
  <si>
    <t>davidmichaelhill</t>
  </si>
  <si>
    <t>DST Chiefs  FLEX Jared Cook TE Ryan Griffin RB Chris Thompson WR DeAndre Hopkins WR Chris Hogan WR Tyreek Hill QB Deshaun Watson RB Christian McCaffrey</t>
  </si>
  <si>
    <t>mben1018</t>
  </si>
  <si>
    <t>DST Eagles  TE Coby Fleener QB Kirk Cousins WR Terrelle Pryor Sr. RB Andre Ellington WR Jaron Brown WR Nelson Agholor RB Kareem Hunt FLEX Leonard Fournette</t>
  </si>
  <si>
    <t>carmelito_blue (3/5)</t>
  </si>
  <si>
    <t>FLEX Adrian Peterson RB Marshawn Lynch TE Ed Dickson QB Kirk Cousins WR DeAndre Hopkins WR Chris Hogan RB Javorius Allen DST Broncos  WR T.Y. Hilton</t>
  </si>
  <si>
    <t>keithahenry3000</t>
  </si>
  <si>
    <t>DST Falcons  TE Ed Dickson QB Kirk Cousins FLEX Cameron Brate WR Chris Hogan WR Davante Adams RB Todd Gurley II RB Aaron Jones WR T.Y. Hilton</t>
  </si>
  <si>
    <t>pavionjsl (1/3)</t>
  </si>
  <si>
    <t>FLEX Doug Martin RB LeGarrette Blount RB Devonta Freeman WR Mike Evans WR Adam Humphries TE George Kittle QB Deshaun Watson DST Broncos  WR T.Y. Hilton</t>
  </si>
  <si>
    <t>noya08</t>
  </si>
  <si>
    <t xml:space="preserve">TE Vernon Davis WR Davante Adams RB Aaron Jones WR Will Fuller V RB Jordan Howard WR Tyreek Hill QB Deshaun Watson FLEX C.J. Anderson DST Broncos </t>
  </si>
  <si>
    <t>nolson5625</t>
  </si>
  <si>
    <t>DST Patriots  TE Ed Dickson WR Chris Hogan FLEX Devonta Freeman WR Michael Thomas WR Will Fuller V RB Alvin Kamara QB Deshaun Watson RB DeMarco Murray</t>
  </si>
  <si>
    <t>jinx21fan</t>
  </si>
  <si>
    <t xml:space="preserve">TE Coby Fleener WR John Brown WR DeAndre Hopkins WR Nelson Agholor FLEX Taylor Gabriel RB Leonard Fournette QB Deshaun Watson RB C.J. Anderson DST Broncos </t>
  </si>
  <si>
    <t>royalpj</t>
  </si>
  <si>
    <t xml:space="preserve">TE Martellus Bennett QB Kirk Cousins WR Terrelle Pryor Sr. WR DeAndre Hopkins RB Ameer Abdullah FLEX Brandin Cooks RB Christian McCaffrey WR Bennie Fowler DST Broncos </t>
  </si>
  <si>
    <t>Chambers84 (3/6)</t>
  </si>
  <si>
    <t xml:space="preserve">WR DeSean Jackson WR Terrelle Pryor Sr. WR Willie Snead QB Kevin Hogan RB Todd Gurley II TE Hunter Henry FLEX Will Fuller V RB Leonard Fournette DST Broncos </t>
  </si>
  <si>
    <t>Marauder37 (1/2)</t>
  </si>
  <si>
    <t>DST Dolphins  RB Doug Martin TE Jordan Reed WR DeAndre Hopkins RB Jay Ajayi FLEX Cooper Kupp WR Adam Thielen QB Deshaun Watson WR T.Y. Hilton</t>
  </si>
  <si>
    <t>lurchrules18 (2/2)</t>
  </si>
  <si>
    <t xml:space="preserve">WR Mike Wallace WR Allen Hurns FLEX Devonta Freeman TE Austin Hooper WR Will Fuller V RB Leonard Fournette QB Deshaun Watson RB C.J. Anderson DST Broncos </t>
  </si>
  <si>
    <t>JAMBEARS</t>
  </si>
  <si>
    <t>DST Falcons  WR Danny Amendola TE Zach Ertz FLEX Chris Thompson QB Kevin Hogan WR Nelson Agholor WR Devin Funchess RB Leonard Fournette RB C.J. Anderson</t>
  </si>
  <si>
    <t>Warloch</t>
  </si>
  <si>
    <t>TE Ryan Griffin RB Lamar Miller RB Chris Thompson WR DeAndre Hopkins WR Kelvin Benjamin QB Deshaun Watson FLEX C.J. Anderson DST Broncos  WR Roger Lewis</t>
  </si>
  <si>
    <t>thoroughnut (13/20)</t>
  </si>
  <si>
    <t xml:space="preserve">WR DeSean Jackson QB Kirk Cousins WR Terrelle Pryor Sr. RB Chris Thompson RB Devonta Freeman WR Michael Thomas FLEX Alvin Kamara TE A.J. Derby DST Broncos </t>
  </si>
  <si>
    <t>chrisn671 (12/20)</t>
  </si>
  <si>
    <t xml:space="preserve">QB Kirk Cousins RB Mark Ingram WR Terrelle Pryor Sr. WR Keenan Allen FLEX Chris Hogan WR Jamison Crowder TE George Kittle RB C.J. Anderson DST Broncos </t>
  </si>
  <si>
    <t>captain_awesome1 (2/2)</t>
  </si>
  <si>
    <t>DST Redskins  RB Mike Gillislee WR Keenan Allen TE Austin Hooper WR Will Fuller V RB Jordan Howard FLEX Alvin Kamara QB Deshaun Watson WR T.Y. Hilton</t>
  </si>
  <si>
    <t>trescool08</t>
  </si>
  <si>
    <t>DST Falcons  TE Rob Gronkowski RB Andre Ellington WR DeAndre Hopkins FLEX Jerick McKinnon RB Tevin Coleman QB Deshaun Watson WR Roger Lewis WR T.Y. Hilton</t>
  </si>
  <si>
    <t>Dagg313</t>
  </si>
  <si>
    <t>DST Falcons  FLEX Ed Dickson WR Marvin Jones Jr. TE Jordan Reed WR Chris Hogan RB Tevin Coleman RB Leonard Fournette QB Deshaun Watson WR T.Y. Hilton</t>
  </si>
  <si>
    <t>texas127 (3/4)</t>
  </si>
  <si>
    <t>WR DeSean Jackson WR DeAndre Hopkins WR Jamison Crowder TE Hunter Henry QB Deshaun Watson FLEX Christian McCaffrey RB C.J. Anderson DST Broncos  RB Frank Gore</t>
  </si>
  <si>
    <t>CesarR72</t>
  </si>
  <si>
    <t>RB Chris Thompson TE Cameron Brate WR Michael Thomas RB Duke Johnson Jr. FLEX Devin Funchess WR Will Fuller V QB Deshaun Watson DST Broncos  WR T.Y. Hilton</t>
  </si>
  <si>
    <t>polishpatriots</t>
  </si>
  <si>
    <t>DST Patriots  QB Tom Brady WR Danny Amendola TE Zach Ertz WR Nelson Agholor RB Duke Johnson Jr. RB Aaron Jones WR Will Fuller V FLEX Emmanuel Sanders</t>
  </si>
  <si>
    <t>GooseFlesh (1/2)</t>
  </si>
  <si>
    <t>DST Chiefs  WR Golden Tate FLEX Julio Jones TE Cameron Brate RB Elijah McGuire WR Will Fuller V RB Alvin Kamara QB Jacoby Brissett WR T.Y. Hilton</t>
  </si>
  <si>
    <t>RavenIsaac (2/3)</t>
  </si>
  <si>
    <t>DST Ravens  RB Doug Martin FLEX James White WR Chris Hogan QB Carson Wentz WR Devin Funchess TE Hunter Henry RB Alvin Kamara WR T.Y. Hilton</t>
  </si>
  <si>
    <t>missc007</t>
  </si>
  <si>
    <t>DST Chiefs  WR Danny Amendola WR Marvin Jones Jr. TE Zach Ertz FLEX TJ Jones RB James White WR DeAndre Hopkins RB Devonta Freeman QB Carson Wentz</t>
  </si>
  <si>
    <t>Sems213 (1/20)</t>
  </si>
  <si>
    <t xml:space="preserve">QB Ben Roethlisberger WR Pierre Garcon WR Travis Benjamin FLEX Mike Gillislee RB Le'Veon Bell TE Cameron Brate RB Devonta Freeman WR Marqise Lee DST Titans </t>
  </si>
  <si>
    <t>steelo21 (17/20)</t>
  </si>
  <si>
    <t>DST Falcons  QB Tom Brady RB James White WR Keenan Allen TE Austin Seferian-Jenkins RB Javorius Allen WR Brandin Cooks WR Ricardo Louis FLEX Evan Engram</t>
  </si>
  <si>
    <t>bacontacos (2/17)</t>
  </si>
  <si>
    <t xml:space="preserve">QB Tom Brady RB Mark Ingram RB James White WR Chris Hogan WR Amari Cooper WR Adam Thielen TE George Kittle FLEX C.J. Anderson DST Broncos </t>
  </si>
  <si>
    <t>marchmadness13 (1/2)</t>
  </si>
  <si>
    <t>DST Eagles  TE Zach Ertz QB Carson Wentz WR Michael Thomas WR Nelson Agholor WR Devin Funchess RB Aaron Jones RB Christian McCaffrey FLEX Delanie Walker</t>
  </si>
  <si>
    <t>koolnezz (2/2)</t>
  </si>
  <si>
    <t>DST Redskins  TE Zach Ertz WR Tavon Austin QB Carson Wentz WR Nelson Agholor RB Todd Gurley II WR Devin Funchess FLEX Christian McCaffrey RB C.J. Anderson</t>
  </si>
  <si>
    <t>Seddieboii (2/4)</t>
  </si>
  <si>
    <t>DST Eagles  WR Torrey Smith RB LeGarrette Blount TE Zach Ertz WR Alshon Jeffery RB Mike Gillislee WR Kelvin Benjamin QB Carson Wentz FLEX Nelson Agholor</t>
  </si>
  <si>
    <t>cwsavage (1/20)</t>
  </si>
  <si>
    <t>DST Patriots  QB Ben Roethlisberger WR Antonio Brown RB James White FLEX Jamison Crowder WR Michael Thomas TE George Kittle RB Kareem Hunt WR JuJu Smith-Schuster</t>
  </si>
  <si>
    <t>willyb87 (2/17)</t>
  </si>
  <si>
    <t>DST Jaguars  WR Larry Fitzgerald QB Brian Hoyer WR Pierre Garcon RB Melvin Gordon FLEX Michael Thomas WR Roger Lewis TE Delanie Walker RB Frank Gore</t>
  </si>
  <si>
    <t>bentley12 (1/4)</t>
  </si>
  <si>
    <t>DST Falcons  TE Zach Miller QB Cam Newton FLEX Jerick McKinnon WR Michael Thomas WR Devin Funchess RB Kareem Hunt RB Alvin Kamara WR T.Y. Hilton</t>
  </si>
  <si>
    <t>paulschmitz1278</t>
  </si>
  <si>
    <t>DST Packers  TE Ed Dickson QB Cam Newton FLEX Theo Riddick WR Keenan Allen WR Chris Hogan RB Todd Gurley II WR Adam Thielen RB Alvin Kamara</t>
  </si>
  <si>
    <t>ggbohio (1/2)</t>
  </si>
  <si>
    <t>DST Falcons  WR Danny Amendola TE Ed Dickson QB Cam Newton RB LeGarrette Blount WR Terrelle Pryor Sr. RB Leonard Fournette FLEX Christian McCaffrey WR T.Y. Hilton</t>
  </si>
  <si>
    <t>primetime1969</t>
  </si>
  <si>
    <t>DST Patriots  QB Cam Newton TE Coby Fleener WR Kendall Wright WR Kelvin Benjamin RB Todd Gurley II RB Kareem Hunt FLEX Will Fuller V WR Sterling Shepard</t>
  </si>
  <si>
    <t>ExtraTalent (7/8)</t>
  </si>
  <si>
    <t>DST Panthers  TE Ed Dickson QB Cam Newton FLEX Chris Hogan RB Devonta Freeman WR Davante Adams RB Alvin Kamara WR Demaryius Thomas WR T.Y. Hilton</t>
  </si>
  <si>
    <t>mr_mcnasty69 (1/3)</t>
  </si>
  <si>
    <t>TE Ed Dickson QB Cam Newton RB Lamar Miller RB Jay Ajayi WR Nelson Agholor WR Devin Funchess FLEX Kareem Hunt DST Broncos  WR T.Y. Hilton</t>
  </si>
  <si>
    <t>sixpack69 (6/16)</t>
  </si>
  <si>
    <t>WR Michael Crabtree QB Cam Newton WR Terrelle Pryor Sr. FLEX Jordan Reed RB Lamar Miller WR Devin Funchess RB Christian McCaffrey DST Broncos  TE Delanie Walker</t>
  </si>
  <si>
    <t>mrberry21 (1/2)</t>
  </si>
  <si>
    <t xml:space="preserve">WR Danny Amendola QB Cam Newton RB LeGarrette Blount TE Zach Ertz WR Keenan Allen FLEX Jerick McKinnon WR Devin Funchess RB Elijah McGuire DST Broncos </t>
  </si>
  <si>
    <t>chargerspdrs17</t>
  </si>
  <si>
    <t>DST Redskins  QB Alex Smith RB Chris Thompson WR Allen Hurns TE Cameron Brate WR DeAndre Hopkins FLEX Martavis Bryant RB Todd Gurley II WR Tyreek Hill</t>
  </si>
  <si>
    <t>RamsFan1962 (1/5)</t>
  </si>
  <si>
    <t>DST Redskins  QB Alex Smith WR Michael Crabtree WR Davante Adams FLEX Nelson Agholor WR Devin Funchess TE Austin Hooper RB Kareem Hunt RB C.J. Anderson</t>
  </si>
  <si>
    <t>dbvealey</t>
  </si>
  <si>
    <t xml:space="preserve">WR Danny Amendola TE Cameron Brate RB Devonta Freeman FLEX Bruce Ellington RB Kareem Hunt WR Will Fuller V WR Tyreek Hill QB Trevor Siemian DST Broncos </t>
  </si>
  <si>
    <t>steviegtheone (2/2)</t>
  </si>
  <si>
    <t>DST Texans  WR Danny Amendola TE Travis Kelce FLEX Mark Ingram RB Jay Ajayi WR Robby Anderson QB Jameis Winston RB C.J. Anderson WR T.Y. Hilton</t>
  </si>
  <si>
    <t>dahliacope (6/20)</t>
  </si>
  <si>
    <t>DST Packers  TE Ed Dickson RB Doug Martin FLEX Cameron Brate WR Mike Evans WR Kelvin Benjamin QB Jameis Winston RB Kareem Hunt WR T.Y. Hilton</t>
  </si>
  <si>
    <t>Hodiggity2001</t>
  </si>
  <si>
    <t xml:space="preserve">WR DeSean Jackson TE Ryan Griffin WR Kelvin Benjamin WR Tyrell Williams QB Jameis Winston FLEX Todd Gurley II RB Jordan Howard RB Alvin Kamara DST Broncos </t>
  </si>
  <si>
    <t>LooseCannon77</t>
  </si>
  <si>
    <t>DST Jets  TE Ed Dickson FLEX Lamar Miller RB Todd Gurley II RB Kareem Hunt WR Will Fuller V QB Trevor Siemian WR Emmanuel Sanders WR T.Y. Hilton</t>
  </si>
  <si>
    <t>md4334</t>
  </si>
  <si>
    <t>DST Redskins  QB Drew Brees RB Chris Thompson WR Kelvin Benjamin FLEX Michael Thomas WR Will Fuller V WR Taylor Gabriel RB C.J. Anderson TE Evan Engram</t>
  </si>
  <si>
    <t>hods817 (7/10)</t>
  </si>
  <si>
    <t>DST Packers  QB Matt Ryan TE Ed Dickson WR DeSean Jackson WR Julio Jones WR Jermaine Kearse FLEX Andre Ellington RB Melvin Gordon RB Duke Johnson Jr.</t>
  </si>
  <si>
    <t>Kyledavid12</t>
  </si>
  <si>
    <t>DST Chiefs  QB Carson Palmer RB Jay Ajayi WR Mike Evans WR Kelvin Benjamin FLEX Elijah McGuire RB C.J. Anderson TE Evan Engram WR T.Y. Hilton</t>
  </si>
  <si>
    <t>cowboyfan215</t>
  </si>
  <si>
    <t xml:space="preserve">QB Philip Rivers FLEX Zach Ertz RB Mike Gillislee RB Chris Thompson WR Kenny Stills WR Keenan Allen WR Devin Funchess TE Hunter Henry DST Broncos </t>
  </si>
  <si>
    <t>toppin82</t>
  </si>
  <si>
    <t>DST Lions  QB Matt Ryan WR Michael Crabtree RB Doug Martin WR Mohamed Sanu TE Jordan Reed FLEX Allen Hurns RB Devonta Freeman WR Mike Evans</t>
  </si>
  <si>
    <t>eseigel2</t>
  </si>
  <si>
    <t>DST Jaguars  WR Danny Amendola RB Doug Martin FLEX Kendall Wright WR DeAndre Hopkins WR Kelvin Benjamin RB Aaron Jones TE Hunter Henry QB Deshaun Watson</t>
  </si>
  <si>
    <t>diaz240 (1/2)</t>
  </si>
  <si>
    <t>DST Buccaneers  TE Ed Dickson WR Pierre Garcon QB Kirk Cousins WR Terrelle Pryor Sr. RB Chris Thompson RB James White FLEX DeAndre Hopkins WR Chris Hogan</t>
  </si>
  <si>
    <t>HaZeBeTs (8/19)</t>
  </si>
  <si>
    <t>DST Buccaneers  RB Todd Gurley II TE George Kittle WR Will Fuller V QB Deshaun Watson RB C.J. Anderson FLEX DeMarco Murray WR Rishard Matthews WR T.Y. Hilton</t>
  </si>
  <si>
    <t>jvictor24 (1/2)</t>
  </si>
  <si>
    <t>DST Redskins  WR Terrelle Pryor Sr. RB Carlos Hyde TE Cameron Brate RB Ameer Abdullah WR Michael Thomas WR Will Fuller V QB Deshaun Watson FLEX T.Y. Hilton</t>
  </si>
  <si>
    <t>n8fresh6918 (1/5)</t>
  </si>
  <si>
    <t>DST Falcons  WR Terrelle Pryor Sr. RB Chris Thompson WR DeAndre Hopkins WR Martavis Bryant TE George Kittle RB Kareem Hunt FLEX Alvin Kamara QB Deshaun Watson</t>
  </si>
  <si>
    <t>deandeen</t>
  </si>
  <si>
    <t>DST Jaguars  WR Terrelle Pryor Sr. RB Lamar Miller RB Chris Thompson WR DeAndre Hopkins TE Austin Hooper FLEX Will Fuller V QB Deshaun Watson WR T.Y. Hilton</t>
  </si>
  <si>
    <t>Canafrican (17/19)</t>
  </si>
  <si>
    <t>TE Coby Fleener WR Jermaine Kearse WR Nelson Agholor RB Todd Gurley II RB Kareem Hunt FLEX Alvin Kamara QB Deshaun Watson DST Broncos  WR T.Y. Hilton</t>
  </si>
  <si>
    <t>Moelar</t>
  </si>
  <si>
    <t xml:space="preserve">WR DeAndre Hopkins RB Jerick McKinnon FLEX Devonta Freeman TE Tyler Higbee WR Adam Thielen WR Taylor Gabriel QB Deshaun Watson RB C.J. Anderson DST Broncos </t>
  </si>
  <si>
    <t>HTownErik</t>
  </si>
  <si>
    <t>DST Texans  WR Jaron Brown FLEX Ryan Griffin WR DeAndre Hopkins WR Chris Hogan TE Austin Seferian-Jenkins RB Alvin Kamara QB Deshaun Watson RB C.J. Anderson</t>
  </si>
  <si>
    <t>jordan7169 (1/2)</t>
  </si>
  <si>
    <t>DST Chiefs  FLEX Doug Martin WR DeAndre Hopkins WR Adam Humphries WR Ricardo Louis TE George Kittle RB Leonard Fournette QB Deshaun Watson RB C.J. Anderson</t>
  </si>
  <si>
    <t>Jedi216</t>
  </si>
  <si>
    <t>DST Jaguars  RB Marshawn Lynch FLEX Doug Martin WR Golden Tate QB Kirk Cousins WR Terrelle Pryor Sr. RB Duke Johnson Jr. WR Devin Funchess TE Delanie Walker</t>
  </si>
  <si>
    <t>SgtRodgers (1/3)</t>
  </si>
  <si>
    <t>DST Texans  QB Tom Brady WR Danny Amendola TE Ed Dickson RB Ameer Abdullah FLEX Brandin Cooks WR Cooper Kupp RB Christian McCaffrey WR T.Y. Hilton</t>
  </si>
  <si>
    <t>kiddesperado (3/6)</t>
  </si>
  <si>
    <t>FLEX Matt Forte WR Michael Crabtree TE Zach Ertz WR Kelvin Benjamin RB Alvin Kamara RB C.J. Anderson DST Broncos  QB Jacoby Brissett WR T.Y. Hilton</t>
  </si>
  <si>
    <t>k2j2w2 (6/7)</t>
  </si>
  <si>
    <t>QB Matthew Stafford FLEX Jaron Brown TE Ryan Griffin RB Mike Gillislee WR DeAndre Hopkins WR Davante Adams RB Jordan Howard DST Broncos  WR Rishard Matthews</t>
  </si>
  <si>
    <t>tlaw40 (4/13)</t>
  </si>
  <si>
    <t>DST Texans  QB Tom Brady WR Danny Amendola FLEX Fozzy Whittaker WR Alshon Jeffery TE Austin Seferian-Jenkins WR Devin Funchess RB Christian McCaffrey RB C.J. Anderson</t>
  </si>
  <si>
    <t>boomer911 (1/2)</t>
  </si>
  <si>
    <t>WR Alshon Jeffery RB Mike Gillislee RB Jay Ajayi WR Kelvin Benjamin QB Carson Wentz WR Nelson Agholor FLEX Devin Funchess DST Broncos  TE Delanie Walker</t>
  </si>
  <si>
    <t>ellis3535 (3/3)</t>
  </si>
  <si>
    <t>FLEX Randall Cobb TE Zach Ertz RB Chris Thompson WR Amari Cooper RB Duke Johnson Jr. WR Demaryius Thomas DST Broncos  QB Jacoby Brissett WR T.Y. Hilton</t>
  </si>
  <si>
    <t>hammah86</t>
  </si>
  <si>
    <t>DST Buccaneers  FLEX Ed Dickson TE Cameron Brate QB Carson Wentz WR Michael Thomas WR Will Fuller V RB Leonard Fournette RB C.J. Anderson WR T.Y. Hilton</t>
  </si>
  <si>
    <t>NoJoke72 (6/10)</t>
  </si>
  <si>
    <t>DST Falcons  QB Ben Roethlisberger WR Antonio Brown RB Le'Veon Bell WR Martavis Bryant TE Jesse James WR Breshad Perriman RB Todd Gurley II FLEX Bennie Fowler</t>
  </si>
  <si>
    <t>kckyng1120 (2/2)</t>
  </si>
  <si>
    <t xml:space="preserve">QB Tom Brady WR Danny Amendola RB Doug Martin RB Lamar Miller TE Cameron Brate WR DeAndre Hopkins FLEX Will Fuller V WR Taylor Gabriel DST Titans </t>
  </si>
  <si>
    <t>cbus72 (2/5)</t>
  </si>
  <si>
    <t xml:space="preserve">QB Case Keenum WR Randall Cobb TE Kyle Rudolph FLEX Zach Ertz WR Alshon Jeffery WR Adam Thielen RB Christian McCaffrey RB C.J. Anderson DST Broncos </t>
  </si>
  <si>
    <t>DirtyDreamMaker</t>
  </si>
  <si>
    <t>DST Redskins  FLEX Danny Amendola RB Chris Thompson TE Cameron Brate WR DeAndre Hopkins RB Devonta Freeman WR Mike Evans WR Martavis Bryant QB Jared Goff</t>
  </si>
  <si>
    <t>sexysmallfry (11/11)</t>
  </si>
  <si>
    <t>DST Redskins  WR Mike Wallace QB Cam Newton RB Doug Martin FLEX LeGarrette Blount TE Zach Ertz RB Devonta Freeman WR Devin Funchess WR Will Fuller V</t>
  </si>
  <si>
    <t>JAAbbate</t>
  </si>
  <si>
    <t>DST Patriots  TE Jared Cook QB Cam Newton WR Travis Benjamin RB Devonta Freeman WR Mike Evans FLEX Tyreek Hill WR Emmanuel Sanders RB DeMarco Murray</t>
  </si>
  <si>
    <t>scarder</t>
  </si>
  <si>
    <t>DST Packers  QB Cam Newton TE Coby Fleener WR Randall Cobb FLEX Jordan Reed WR DeAndre Hopkins RB Kareem Hunt RB Christian McCaffrey WR Eric Decker</t>
  </si>
  <si>
    <t>assmonkies</t>
  </si>
  <si>
    <t>DST Eagles  RB Le'Veon Bell TE Cameron Brate WR Keenan Allen WR Jamison Crowder WR Adam Humphries FLEX Eric Ebron QB Jameis Winston RB Kareem Hunt</t>
  </si>
  <si>
    <t>BlakeBunch_1</t>
  </si>
  <si>
    <t>DST Chiefs  QB Alex Smith FLEX Coby Fleener WR Chris Hogan WR Davante Adams RB Todd Gurley II TE Austin Hooper WR Will Fuller V RB Leonard Fournette</t>
  </si>
  <si>
    <t>jkohler898 (5/12)</t>
  </si>
  <si>
    <t>QB Alex Smith WR Pierre Garcon RB Jerick McKinnon TE George Kittle RB Kareem Hunt FLEX Alvin Kamara WR Tyreek Hill DST Broncos  WR T.Y. Hilton</t>
  </si>
  <si>
    <t>kkiidd (2/2)</t>
  </si>
  <si>
    <t>TE Ed Dickson WR DeAndre Hopkins FLEX Jerick McKinnon WR Cooper Kupp RB Leonard Fournette QB Trevor Siemian RB C.J. Anderson DST Broncos  WR T.Y. Hilton</t>
  </si>
  <si>
    <t>Carolina3838</t>
  </si>
  <si>
    <t>DST Falcons  RB Marshawn Lynch TE Ed Dickson WR Golden Tate FLEX Jerick McKinnon WR Mike Evans QB Jameis Winston RB Todd Gurley II WR T.Y. Hilton</t>
  </si>
  <si>
    <t>Monkey3454</t>
  </si>
  <si>
    <t>DST Falcons  QB Drew Brees WR Larry Fitzgerald WR DeSean Jackson TE Ryan Griffin RB Jerick McKinnon WR Michael Thomas FLEX Elijah McGuire RB C.J. Anderson</t>
  </si>
  <si>
    <t>hen-dog (1/20)</t>
  </si>
  <si>
    <t xml:space="preserve">TE Jared Cook WR Antonio Brown QB Derek Carr RB Lamar Miller WR Albert Wilson WR Willie Snead RB Todd Gurley II FLEX Demaryius Thomas DST Broncos </t>
  </si>
  <si>
    <t>schwe12 (6/9)</t>
  </si>
  <si>
    <t>DST Falcons  WR DeSean Jackson WR Michael Crabtree FLEX Doug Martin WR Mike Evans QB Jameis Winston TE Austin Hooper RB Christian McCaffrey RB C.J. Anderson</t>
  </si>
  <si>
    <t>Tomahawkswr83 (1/14)</t>
  </si>
  <si>
    <t>DST Falcons  TE Ed Dickson WR Antonio Brown RB Devonta Freeman WR Nelson Agholor QB Jameis Winston RB Alvin Kamara FLEX DeMarco Murray WR T.Y. Hilton</t>
  </si>
  <si>
    <t>jflo631</t>
  </si>
  <si>
    <t>DST Rams  QB Alex Smith RB Marshawn Lynch WR Jermaine Kearse WR DeAndre Hopkins WR Jarvis Landry FLEX Alvin Kamara RB C.J. Anderson TE Delanie Walker</t>
  </si>
  <si>
    <t>mrweissm</t>
  </si>
  <si>
    <t xml:space="preserve">WR Jordy Nelson WR Torrey Smith RB LeGarrette Blount TE Zach Ertz RB Devonta Freeman WR Mike Evans FLEX Austin Hooper QB Trevor Siemian DST Broncos </t>
  </si>
  <si>
    <t>gumbo340</t>
  </si>
  <si>
    <t xml:space="preserve">QB Matt Ryan RB Marshawn Lynch WR Michael Crabtree TE Ryan Griffin WR Kelvin Benjamin FLEX Brandin Cooks WR Amari Cooper RB Tevin Coleman DST Broncos </t>
  </si>
  <si>
    <t>dvidt0093</t>
  </si>
  <si>
    <t>DST 49ers  QB Aaron Rodgers WR Jordy Nelson FLEX Ed Dickson WR Randall Cobb TE Zach Ertz RB Jerick McKinnon WR Davante Adams RB Kareem Hunt</t>
  </si>
  <si>
    <t>b_lofay (3/3)</t>
  </si>
  <si>
    <t>DST Bears  TE Marcedes Lewis QB Philip Rivers WR Alshon Jeffery WR Adam Humphries RB Todd Gurley II RB Kareem Hunt WR Will Fuller V FLEX Tyreek Hill</t>
  </si>
  <si>
    <t>shonspell</t>
  </si>
  <si>
    <t>DST Falcons  WR Larry Fitzgerald FLEX Mike Wallace WR Terrelle Pryor Sr. TE Hunter Henry RB Kareem Hunt RB Charcandrick West QB Deshaun Watson WR T.Y. Hilton</t>
  </si>
  <si>
    <t>damfamman</t>
  </si>
  <si>
    <t>DST Rams  FLEX Julio Jones WR Jaron Brown RB Lamar Miller TE Cameron Brate WR Tyrell Williams WR Michael Thomas RB Elijah McGuire QB Deshaun Watson</t>
  </si>
  <si>
    <t>Arau8815 (1/8)</t>
  </si>
  <si>
    <t>DST Redskins  WR Danny Amendola RB Doug Martin TE Cameron Brate WR DeAndre Hopkins WR Davante Adams QB Deshaun Watson FLEX D'Onta Foreman RB C.J. Anderson</t>
  </si>
  <si>
    <t>gjerdahl81</t>
  </si>
  <si>
    <t>DST Falcons  WR Danny Amendola RB Marshawn Lynch TE Ed Dickson WR Alshon Jeffery RB Carlos Hyde FLEX Mike Evans QB Deshaun Watson WR T.Y. Hilton</t>
  </si>
  <si>
    <t>joshkentzell</t>
  </si>
  <si>
    <t xml:space="preserve">TE Martellus Bennett WR Golden Tate WR DeAndre Hopkins WR Chris Hogan RB Duke Johnson Jr. FLEX Alvin Kamara QB Deshaun Watson RB DeMarco Murray DST Titans </t>
  </si>
  <si>
    <t>salj33</t>
  </si>
  <si>
    <t xml:space="preserve">RB Lamar Miller WR Devin Funchess TE George Kittle WR Will Fuller V WR Taylor Gabriel FLEX Leonard Fournette QB Deshaun Watson RB C.J. Anderson DST Broncos </t>
  </si>
  <si>
    <t>mikelem78</t>
  </si>
  <si>
    <t>TE Zach Miller FLEX Doug Martin QB Kirk Cousins WR Amari Cooper RB Todd Gurley II RB Elijah McGuire WR Emmanuel Sanders DST Broncos  WR T.Y. Hilton</t>
  </si>
  <si>
    <t>jeru23 (1/2)</t>
  </si>
  <si>
    <t xml:space="preserve">TE Ryan Griffin RB Mike Gillislee FLEX Mike Evans WR Martavis Bryant RB Kareem Hunt WR Will Fuller V WR Taylor Gabriel QB Deshaun Watson DST Broncos </t>
  </si>
  <si>
    <t>grevere (2/3)</t>
  </si>
  <si>
    <t>DST Dolphins  TE Stephen Anderson WR Michael Thomas WR Devin Funchess WR Adam Thielen RB Kareem Hunt RB Leonard Fournette QB Deshaun Watson FLEX A.J. Derby</t>
  </si>
  <si>
    <t>infamoustbag (1/5)</t>
  </si>
  <si>
    <t xml:space="preserve">WR Kelvin Benjamin WR Nelson Agholor RB Todd Gurley II FLEX Devin Funchess WR Will Fuller V QB Deshaun Watson RB C.J. Anderson TE A.J. Derby DST Broncos </t>
  </si>
  <si>
    <t>Ronny612 (1/3)</t>
  </si>
  <si>
    <t>DST Falcons  TE Vernon Davis RB Chris Thompson WR Keenan Allen FLEX Tevin Coleman WR Will Fuller V QB Deshaun Watson RB C.J. Anderson WR Emmanuel Sanders</t>
  </si>
  <si>
    <t>tommyboyjr23 (1/4)</t>
  </si>
  <si>
    <t>DST Falcons  RB Marshawn Lynch WR Pierre Garcon QB Kirk Cousins WR Terrelle Pryor Sr. FLEX Kareem Hunt WR Will Fuller V RB Alvin Kamara TE Delanie Walker</t>
  </si>
  <si>
    <t>legert</t>
  </si>
  <si>
    <t>DST Buccaneers  WR DeSean Jackson TE Martellus Bennett QB Kirk Cousins WR Terrelle Pryor Sr. RB Mike Gillislee FLEX Chris Thompson RB Kareem Hunt WR T.Y. Hilton</t>
  </si>
  <si>
    <t>tinamb</t>
  </si>
  <si>
    <t>WR Jaron Brown FLEX Cameron Brate WR Kelvin Benjamin QB Deshaun Watson RB Christian McCaffrey RB C.J. Anderson DST Broncos  TE Delanie Walker WR T.Y. Hilton</t>
  </si>
  <si>
    <t>grantleysnipes (3/3)</t>
  </si>
  <si>
    <t>DST Redskins  WR Larry Fitzgerald RB Andre Ellington TE Ryan Griffin WR Michael Thomas WR Will Fuller V RB Alvin Kamara QB Deshaun Watson FLEX T.Y. Hilton</t>
  </si>
  <si>
    <t>rpjr10</t>
  </si>
  <si>
    <t>DST Saints  TE Benjamin Watson WR Chris Hogan RB Kareem Hunt WR Will Fuller V FLEX Alvin Kamara RB C.J. Anderson QB Jacoby Brissett WR T.Y. Hilton</t>
  </si>
  <si>
    <t>mrfrost13 (17/20)</t>
  </si>
  <si>
    <t>DST Jaguars  WR Pierre Garcon RB Lamar Miller WR Amari Cooper RB Kareem Hunt TE Evan Engram FLEX DeMarco Murray QB Jacoby Brissett WR T.Y. Hilton</t>
  </si>
  <si>
    <t>tnango (10/10)</t>
  </si>
  <si>
    <t>DST Falcons  QB Tom Brady RB Chris Thompson WR J.J. Nelson WR Chris Hogan WR Jarvis Landry FLEX Alvin Kamara RB Leonard Fournette TE A.J. Derby</t>
  </si>
  <si>
    <t>bquerbes (1/6)</t>
  </si>
  <si>
    <t>DST Ravens  RB Lamar Miller WR Chris Hogan WR Jarvis Landry TE Austin Seferian-Jenkins FLEX Javorius Allen RB Duke Johnson Jr. QB Jacoby Brissett WR T.Y. Hilton</t>
  </si>
  <si>
    <t>richwetherell</t>
  </si>
  <si>
    <t>DST Bears  WR Jordy Nelson TE Coby Fleener WR Chris Hogan RB Ameer Abdullah RB Jay Ajayi QB Carson Wentz WR Nelson Agholor FLEX Kareem Hunt</t>
  </si>
  <si>
    <t>bear2004</t>
  </si>
  <si>
    <t>DST Jaguars  FLEX Jermaine Kearse TE Zach Ertz WR Nelson Agholor WR Devin Funchess RB Leonard Fournette QB Jacoby Brissett RB Frank Gore WR T.Y. Hilton</t>
  </si>
  <si>
    <t>Justin_beaver24 (3/3)</t>
  </si>
  <si>
    <t xml:space="preserve">QB Ben Roethlisberger WR Antonio Brown WR Terrelle Pryor Sr. RB Chris Thompson FLEX Tevin Coleman WR Devin Funchess TE Austin Hooper RB C.J. Anderson DST Titans </t>
  </si>
  <si>
    <t>babej1216 (3/10)</t>
  </si>
  <si>
    <t>DST Patriots  QB Tom Brady TE Rob Gronkowski RB Dion Lewis RB Mike Gillislee FLEX Lamar Miller WR Chris Hogan WR Will Fuller V WR Taylor Gabriel</t>
  </si>
  <si>
    <t>wmeyers93 (3/3)</t>
  </si>
  <si>
    <t>WR Pierre Garcon WR Alshon Jeffery QB Carson Wentz RB Alvin Kamara RB C.J. Anderson DST Broncos  TE Evan Engram FLEX DeMarco Murray WR T.Y. Hilton</t>
  </si>
  <si>
    <t>stone85</t>
  </si>
  <si>
    <t>QB Cam Newton FLEX LeGarrette Blount WR Kelvin Benjamin WR Nelson Agholor RB Christian McCaffrey RB C.J. Anderson DST Broncos  TE Delanie Walker WR T.Y. Hilton</t>
  </si>
  <si>
    <t>Jaystar4lyfe (13/20)</t>
  </si>
  <si>
    <t xml:space="preserve">QB Josh McCown RB Marshawn Lynch TE Martellus Bennett WR Julio Jones FLEX DeAndre Hopkins RB Jay Ajayi WR Jamison Crowder WR Adam Thielen DST Broncos </t>
  </si>
  <si>
    <t>bboy125</t>
  </si>
  <si>
    <t>DST Redskins  QB Cam Newton RB LeGarrette Blount WR Terrelle Pryor Sr. WR Ryan Grant TE Jordan Reed WR Kelvin Benjamin FLEX Devin Funchess RB Christian McCaffrey</t>
  </si>
  <si>
    <t>zahara007</t>
  </si>
  <si>
    <t>DST Jets  RB Marshawn Lynch WR Chris Hogan WR Bruce Ellington QB Jameis Winston RB Kareem Hunt FLEX Leonard Fournette WR Demaryius Thomas TE Evan Engram</t>
  </si>
  <si>
    <t>tone0903 (1/2)</t>
  </si>
  <si>
    <t>DST Falcons  QB Alex Smith RB Doug Martin TE Coby Fleener WR Jaron Brown WR Mike Evans FLEX Kelvin Benjamin RB Todd Gurley II WR Will Fuller V</t>
  </si>
  <si>
    <t>Belltaine1</t>
  </si>
  <si>
    <t>DST Falcons  QB Drew Brees WR Adam Humphries WR Kelvin Benjamin RB Todd Gurley II TE Hunter Henry WR Will Fuller V FLEX Alvin Kamara RB C.J. Anderson</t>
  </si>
  <si>
    <t>buggycool2</t>
  </si>
  <si>
    <t xml:space="preserve">FLEX Ed Dickson WR Antonio Brown TE Ryan Griffin WR Keenan Allen WR DeAndre Hopkins QB Blake Bortles RB Elijah McGuire RB Alvin Kamara DST Broncos </t>
  </si>
  <si>
    <t>Female.kanye (2/7)</t>
  </si>
  <si>
    <t xml:space="preserve">QB Alex Smith RB Lamar Miller WR Chris Hogan WR Nelson Agholor TE George Kittle RB Kareem Hunt FLEX Leonard Fournette WR Bennie Fowler DST Broncos </t>
  </si>
  <si>
    <t>wilotitans (3/3)</t>
  </si>
  <si>
    <t>WR Danny Amendola WR Michael Crabtree QB Derek Carr TE Zach Ertz FLEX Tyler Higbee RB Kareem Hunt RB Christian McCaffrey DST Broncos  WR Rishard Matthews</t>
  </si>
  <si>
    <t>phillip23fulmer (1/4)</t>
  </si>
  <si>
    <t>DST Bears  QB Alex Smith WR Danny Amendola TE Ed Dickson RB Doug Martin WR DeAndre Hopkins RB Jerick McKinnon WR Tyreek Hill FLEX C.J. Anderson</t>
  </si>
  <si>
    <t>phillip23fulmer (2/4)</t>
  </si>
  <si>
    <t>MachoSam (6/8)</t>
  </si>
  <si>
    <t>DST Chiefs  QB Drew Brees TE Zach Miller WR Antonio Brown WR Julio Jones RB Andre Ellington FLEX James White WR Nelson Agholor RB Alex Collins</t>
  </si>
  <si>
    <t>smims2005</t>
  </si>
  <si>
    <t>DST Lions  RB Adrian Peterson WR Golden Tate TE Jordan Reed WR DeAndre Hopkins QB Jameis Winston FLEX Taylor Gabriel WR Tyreek Hill RB C.J. Anderson</t>
  </si>
  <si>
    <t>dambrosh (1/3)</t>
  </si>
  <si>
    <t xml:space="preserve">FLEX Marshawn Lynch WR Jermaine Kearse WR Jaron Brown WR Kelvin Benjamin RB Kareem Hunt RB Leonard Fournette TE A.J. Derby QB Marcus Mariota DST Titans </t>
  </si>
  <si>
    <t>dchang85</t>
  </si>
  <si>
    <t>DST Dolphins  QB Drew Brees WR Golden Tate TE Zach Ertz WR Alshon Jeffery WR Keenan Allen RB Jerick McKinnon FLEX Demetrius Harris RB C.J. Anderson</t>
  </si>
  <si>
    <t>BeachRicky</t>
  </si>
  <si>
    <t xml:space="preserve">WR Larry Fitzgerald WR Randall Cobb FLEX James White WR Devin Funchess RB Leonard Fournette QB Trevor Siemian RB C.J. Anderson TE A.J. Derby DST Titans </t>
  </si>
  <si>
    <t>macboney79</t>
  </si>
  <si>
    <t>DST Jaguars  QB Matt Ryan WR Terrelle Pryor Sr. TE Zach Ertz RB Lamar Miller FLEX Nelson Agholor WR Will Fuller V RB Christian McCaffrey WR T.Y. Hilton</t>
  </si>
  <si>
    <t>natec_heels</t>
  </si>
  <si>
    <t>QB Carson Palmer WR Michael Crabtree RB Lamar Miller WR Willie Snead FLEX Samaje Perine RB Leonard Fournette DST Broncos  TE Delanie Walker WR T.Y. Hilton</t>
  </si>
  <si>
    <t>csfanatikdbz (8/20)</t>
  </si>
  <si>
    <t>DST Ravens  QB Matt Ryan WR Jamison Crowder RB Kareem Hunt WR Will Fuller V WR Taylor Gabriel FLEX Leonard Fournette RB C.J. Anderson TE A.J. Derby</t>
  </si>
  <si>
    <t>Furioustylez75 (3/4)</t>
  </si>
  <si>
    <t>DST Falcons  QB Aaron Rodgers WR Jordy Nelson FLEX Martellus Bennett RB Mark Ingram RB Chris Thompson WR DeAndre Hopkins TE Austin Seferian-Jenkins WR T.Y. Hilton</t>
  </si>
  <si>
    <t>Bankroll88</t>
  </si>
  <si>
    <t>DST Redskins  QB Matt Ryan FLEX Mark Ingram TE Zach Ertz RB Mike Gillislee WR Allen Hurns RB Devonta Freeman WR Sammy Watkins WR Brandin Cooks</t>
  </si>
  <si>
    <t>Skwirlman (7/20)</t>
  </si>
  <si>
    <t>QB Carson Palmer WR Larry Fitzgerald TE Coby Fleener RB Andre Ellington WR Amari Cooper RB Todd Gurley II DST Broncos  FLEX DeMarco Murray WR T.Y. Hilton</t>
  </si>
  <si>
    <t>TTG2436 (2/5)</t>
  </si>
  <si>
    <t xml:space="preserve">QB Aaron Rodgers TE Zach Miller RB Lamar Miller RB Ty Montgomery WR Marqise Lee WR Davante Adams FLEX Todd Gurley II WR Demaryius Thomas DST Broncos </t>
  </si>
  <si>
    <t>jfmjfm292929</t>
  </si>
  <si>
    <t>DST Dolphins  QB Carson Palmer FLEX Dion Lewis WR DeAndre Hopkins WR Chris Hogan RB Jay Ajayi TE Austin Seferian-Jenkins WR Kelvin Benjamin RB C.J. Anderson</t>
  </si>
  <si>
    <t>rider12GA (2/3)</t>
  </si>
  <si>
    <t>QB Matt Ryan WR Terrelle Pryor Sr. WR Jermaine Kearse RB James White WR Devin Funchess FLEX Kareem Hunt DST Broncos  TE Evan Engram RB DeMarco Murray</t>
  </si>
  <si>
    <t>Lucius54 (2/3)</t>
  </si>
  <si>
    <t>DST Jaguars  RB Doug Martin RB Lamar Miller WR Mike Evans TE Eric Ebron WR Michael Thomas FLEX Tevin Coleman WR Will Fuller V QB Deshaun Watson</t>
  </si>
  <si>
    <t>Northside912 (4/7)</t>
  </si>
  <si>
    <t>DST Dolphins  WR Josh Bellamy WR DeAndre Hopkins RB Devonta Freeman WR Davante Adams RB Kareem Hunt FLEX Jordan Howard QB Deshaun Watson TE David Njoku</t>
  </si>
  <si>
    <t>iam2qwk4u</t>
  </si>
  <si>
    <t>DST Redskins  WR Michael Crabtree WR Terrelle Pryor Sr. RB Chris Thompson FLEX Devonta Freeman WR Kelvin Benjamin QB Deshaun Watson TE David Njoku RB C.J. Anderson</t>
  </si>
  <si>
    <t>riker1105 (1/2)</t>
  </si>
  <si>
    <t xml:space="preserve">WR Torrey Smith FLEX TJ Jones WR DeAndre Hopkins RB Kareem Hunt WR Will Fuller V RB Leonard Fournette QB Deshaun Watson TE A.J. Derby DST Broncos </t>
  </si>
  <si>
    <t>Squidward21</t>
  </si>
  <si>
    <t>DST Falcons  WR Terrelle Pryor Sr. RB Lamar Miller FLEX Devonta Freeman WR Davante Adams WR Will Fuller V QB Deshaun Watson RB C.J. Anderson TE Evan Engram</t>
  </si>
  <si>
    <t>12bucks (3/4)</t>
  </si>
  <si>
    <t>DST Cardinals  RB Le'Veon Bell WR DeAndre Hopkins QB Kevin Hogan WR Amari Cooper FLEX Ricardo Louis TE Hunter Henry RB DeMarco Murray WR T.Y. Hilton</t>
  </si>
  <si>
    <t>12bucks (4/4)</t>
  </si>
  <si>
    <t>Saleman1 (7/9)</t>
  </si>
  <si>
    <t>DST Redskins  WR Torrey Smith TE Cameron Brate RB Todd Gurley II WR Cooper Kupp RB Kareem Hunt FLEX Will Fuller V QB Deshaun Watson WR T.Y. Hilton</t>
  </si>
  <si>
    <t>duby3</t>
  </si>
  <si>
    <t>DST Falcons  TE Kyle Rudolph RB Chris Thompson WR DeAndre Hopkins WR Davante Adams WR Devin Funchess FLEX Alvin Kamara QB Deshaun Watson RB C.J. Anderson</t>
  </si>
  <si>
    <t>TownBidnezz510 (2/2)</t>
  </si>
  <si>
    <t>DST Bears  WR Ted Ginn Jr. RB Lamar Miller WR DeAndre Hopkins FLEX Willie Snead RB Devonta Freeman WR Michael Thomas TE Austin Hooper QB Deshaun Watson</t>
  </si>
  <si>
    <t>tpat64</t>
  </si>
  <si>
    <t xml:space="preserve">WR Jordy Nelson TE Zach Miller QB Kirk Cousins WR Alshon Jeffery WR Chris Hogan RB Ty Montgomery RB Jordan Howard FLEX Bennie Fowler DST Broncos </t>
  </si>
  <si>
    <t>alexgonzalez599 (2/2)</t>
  </si>
  <si>
    <t>DST Buccaneers  FLEX Danny Amendola WR DeSean Jackson RB Doug Martin WR DeAndre Hopkins TE Austin Hooper WR Will Fuller V QB Deshaun Watson RB C.J. Anderson</t>
  </si>
  <si>
    <t>ajk001</t>
  </si>
  <si>
    <t xml:space="preserve">TE Ed Dickson WR Michael Crabtree FLEX James White WR DeAndre Hopkins WR Chris Hogan RB Jay Ajayi RB Alvin Kamara QB Deshaun Watson DST Broncos </t>
  </si>
  <si>
    <t>Smorgasboard</t>
  </si>
  <si>
    <t>DST Falcons  RB Doug Martin TE Cameron Brate WR Chris Hogan FLEX Nelson Agholor WR Ricardo Louis RB Kareem Hunt QB Deshaun Watson WR T.Y. Hilton</t>
  </si>
  <si>
    <t>stevenmounce</t>
  </si>
  <si>
    <t>DST Jaguars  WR Danny Amendola RB Doug Martin TE Zach Ertz FLEX Chris Hogan QB Carson Wentz WR Nelson Agholor RB Duke Johnson Jr. WR Will Fuller V</t>
  </si>
  <si>
    <t>ryanOH44</t>
  </si>
  <si>
    <t xml:space="preserve">QB Tom Brady WR Ryan Grant WR Allen Hurns TE Cameron Brate FLEX Kelvin Benjamin WR Michael Thomas RB Kareem Hunt RB Alvin Kamara DST Titans </t>
  </si>
  <si>
    <t>EgoBuster (1/4)</t>
  </si>
  <si>
    <t>DST Ravens  WR Danny Amendola TE Kyle Rudolph FLEX Cameron Brate RB Kareem Hunt WR Will Fuller V RB C.J. Anderson QB Jacoby Brissett WR T.Y. Hilton</t>
  </si>
  <si>
    <t>Tmoney3387</t>
  </si>
  <si>
    <t xml:space="preserve">QB Tom Brady TE Travis Kelce RB Dion Lewis FLEX Cameron Brate WR Chris Hogan WR Adam Humphries WR Davante Adams RB Kareem Hunt DST Titans </t>
  </si>
  <si>
    <t>DukedaHound22 (4/5)</t>
  </si>
  <si>
    <t>FLEX Darren Fells TE Zach Ertz QB Carson Wentz WR Nelson Agholor RB Todd Gurley II WR Will Fuller V RB C.J. Anderson DST Broncos  WR T.Y. Hilton</t>
  </si>
  <si>
    <t>andy1986</t>
  </si>
  <si>
    <t>DST Jaguars  WR Mike Wallace TE Cameron Brate WR DeAndre Hopkins QB Carson Wentz RB Alvin Kamara RB Leonard Fournette FLEX Marlon Mack WR T.Y. Hilton</t>
  </si>
  <si>
    <t>rcutiepie4 (1/2)</t>
  </si>
  <si>
    <t>DST Jaguars  FLEX Jordy Nelson TE Ed Dickson WR DeAndre Hopkins RB Jerick McKinnon QB Carson Wentz RB Aaron Jones WR Will Fuller V WR T.Y. Hilton</t>
  </si>
  <si>
    <t>hwrdsprks (3/4)</t>
  </si>
  <si>
    <t>DST Chiefs  WR Pierre Garcon WR Terrelle Pryor Sr. FLEX Chris Hogan QB Carson Wentz WR Ricardo Louis TE Hunter Henry RB Kareem Hunt RB Derrick Henry</t>
  </si>
  <si>
    <t>Themachineboss</t>
  </si>
  <si>
    <t>DST Lions  QB Matthew Stafford FLEX Golden Tate WR Terrelle Pryor Sr. RB Todd Gurley II WR Kenny Golladay WR Will Fuller V RB C.J. Anderson TE Delanie Walker</t>
  </si>
  <si>
    <t>riceman89</t>
  </si>
  <si>
    <t xml:space="preserve">QB Tom Brady TE Ed Dickson WR Terrelle Pryor Sr. WR Allen Hurns WR Sammy Watkins RB Todd Gurley II RB Leonard Fournette FLEX Christian McCaffrey DST Titans </t>
  </si>
  <si>
    <t>billyg7260 (2/2)</t>
  </si>
  <si>
    <t>DST Falcons  WR Danny Amendola QB Carson Wentz WR Nelson Agholor FLEX Kareem Hunt WR Taylor Gabriel RB Leonard Fournette RB Jamaal Charles TE Delanie Walker</t>
  </si>
  <si>
    <t>Tstiles55</t>
  </si>
  <si>
    <t>DST Falcons  RB Andre Ellington TE Zach Ertz WR Davante Adams WR Nelson Agholor RB Alvin Kamara FLEX Leonard Fournette QB Jacoby Brissett WR T.Y. Hilton</t>
  </si>
  <si>
    <t>Kingofvols (2/2)</t>
  </si>
  <si>
    <t>DST Jaguars  QB Cam Newton RB Chris Thompson TE Austin Seferian-Jenkins WR Kelvin Benjamin WR Devin Funchess WR Taylor Gabriel RB C.J. Anderson FLEX T.Y. Hilton</t>
  </si>
  <si>
    <t>agerraputa</t>
  </si>
  <si>
    <t>DST 49ers  TE Ed Dickson QB Cam Newton WR Devin Funchess WR Cooper Kupp RB Kareem Hunt WR Will Fuller V RB Leonard Fournette FLEX C.J. Anderson</t>
  </si>
  <si>
    <t>DCMATHIS (6/20)</t>
  </si>
  <si>
    <t>DST Jaguars  TE Ed Dickson QB Cam Newton WR Marquise Goodwin WR DeAndre Hopkins RB Devonta Freeman WR Kelvin Benjamin FLEX Seth DeValve RB Kareem Hunt</t>
  </si>
  <si>
    <t>Dmoneyhustler88 (2/2)</t>
  </si>
  <si>
    <t>DST Texans  RB Marshawn Lynch TE Ed Dickson QB Cam Newton WR DeAndre Hopkins FLEX Michael Thomas WR Devin Funchess RB Christian McCaffrey WR Roger Lewis</t>
  </si>
  <si>
    <t>carbonevinny (4/20)</t>
  </si>
  <si>
    <t>DST Raiders  WR Danny Amendola FLEX Ed Dickson QB Cam Newton WR Julio Jones TE Tyler Higbee WR Amari Cooper RB Kareem Hunt RB Leonard Fournette</t>
  </si>
  <si>
    <t>art77 (1/3)</t>
  </si>
  <si>
    <t>TE Ed Dickson QB Cam Newton RB Lamar Miller RB Chris Thompson WR Kelvin Benjamin WR Devin Funchess FLEX Tyreek Hill DST Broncos  WR T.Y. Hilton</t>
  </si>
  <si>
    <t>bucslife727 (1/2)</t>
  </si>
  <si>
    <t>DST Bears  QB Drew Brees WR Mike Wallace WR Jaron Brown FLEX Chris Thompson RB Kareem Hunt RB Leonard Fournette TE David Njoku WR T.Y. Hilton</t>
  </si>
  <si>
    <t>weigle11</t>
  </si>
  <si>
    <t>DST Chiefs  WR Terrelle Pryor Sr. TE Ryan Griffin WR Alshon Jeffery WR DeAndre Hopkins RB Jay Ajayi FLEX Aaron Jones RB Christian McCaffrey QB Trevor Siemian</t>
  </si>
  <si>
    <t>hogsandcowboys (9/18)</t>
  </si>
  <si>
    <t>DST Panthers  QB Drew Brees WR Golden Tate FLEX Kyle Rudolph WR DeAndre Hopkins RB Elijah McGuire TE Hunter Henry RB Jordan Howard WR Tyreek Hill</t>
  </si>
  <si>
    <t>Livermoron2</t>
  </si>
  <si>
    <t>DST Jaguars  WR Pierre Garcon FLEX Mike Evans RB Javorius Allen WR Brandin Cooks WR Will Fuller V RB Matt Breida QB Trevor Siemian TE Delanie Walker</t>
  </si>
  <si>
    <t>Custom8427</t>
  </si>
  <si>
    <t>DST Redskins  QB Alex Smith WR Mike Wallace TE Travis Kelce RB Chris Thompson RB Kareem Hunt WR Will Fuller V FLEX Alvin Kamara WR Tyreek Hill</t>
  </si>
  <si>
    <t>HulkSmash7</t>
  </si>
  <si>
    <t>DST Redskins  QB Drew Brees TE Ed Dickson WR Pierre Garcon WR Keenan Allen RB Devonta Freeman FLEX Austin Seferian-Jenkins WR Adam Thielen RB Alvin Kamara</t>
  </si>
  <si>
    <t>Baloo13</t>
  </si>
  <si>
    <t>DST Buccaneers  WR Mike Evans RB Javorius Allen WR Nelson Agholor QB Jameis Winston WR Devin Funchess FLEX Will Fuller V RB Leonard Fournette TE Delanie Walker</t>
  </si>
  <si>
    <t>JohnTKemp (16/20)</t>
  </si>
  <si>
    <t>DST Buccaneers  QB Drew Brees RB Chris Thompson WR Mike Evans WR Michael Thomas RB Todd Gurley II WR Travis Rudolph FLEX DeMarco Murray TE Delanie Walker</t>
  </si>
  <si>
    <t>akclipse</t>
  </si>
  <si>
    <t>QB Drew Brees WR Alshon Jeffery RB Jerick McKinnon WR Amari Cooper FLEX Todd Gurley II WR Devin Funchess RB Alvin Kamara DST Broncos  TE Delanie Walker</t>
  </si>
  <si>
    <t>Cubabdi</t>
  </si>
  <si>
    <t>DST Jets  QB Alex Smith WR DeSean Jackson WR Terrelle Pryor Sr. TE Jordan Reed RB Lamar Miller FLEX Carlos Hyde RB Jordan Howard WR T.Y. Hilton</t>
  </si>
  <si>
    <t>matthewmc110 (2/3)</t>
  </si>
  <si>
    <t>DST Falcons  QB Matt Ryan RB Marshawn Lynch WR Julio Jones WR John Brown WR Amari Cooper FLEX Adam Thielen RB Christian McCaffrey TE Delanie Walker</t>
  </si>
  <si>
    <t>REBEBIS (1/4)</t>
  </si>
  <si>
    <t>DST Raiders  QB Aaron Rodgers TE Ed Dickson FLEX Randall Cobb WR Davante Adams WR Nelson Agholor RB Kareem Hunt WR Will Fuller V RB Leonard Fournette</t>
  </si>
  <si>
    <t>duckwalker2 (14/20)</t>
  </si>
  <si>
    <t xml:space="preserve">QB Aaron Rodgers WR Marvin Jones Jr. FLEX Travis Benjamin WR Chris Hogan RB Javorius Allen RB Melvin Gordon WR Davante Adams TE Austin Hooper DST Broncos </t>
  </si>
  <si>
    <t>Butthead19 (1/2)</t>
  </si>
  <si>
    <t xml:space="preserve">QB Aaron Rodgers WR Danny Amendola FLEX Cameron Brate WR Nelson Agholor RB Todd Gurley II WR Devin Funchess TE Austin Hooper RB Leonard Fournette DST Titans </t>
  </si>
  <si>
    <t>hepler42</t>
  </si>
  <si>
    <t>DST Chiefs  TE Zach Miller QB Philip Rivers WR Danny Amendola WR Marvin Jones Jr. RB Todd Gurley II RB Kareem Hunt FLEX Alvin Kamara WR T.Y. Hilton</t>
  </si>
  <si>
    <t>BDholla89 (4/20)</t>
  </si>
  <si>
    <t xml:space="preserve">QB Aaron Rodgers WR Jordy Nelson TE Martellus Bennett WR Mike Wallace RB Jerick McKinnon RB Devonta Freeman WR Adam Thielen FLEX Jordan Howard DST Broncos </t>
  </si>
  <si>
    <t>jgorejr14 (17/20)</t>
  </si>
  <si>
    <t>DST Ravens  WR Julio Jones QB Kevin Hogan RB Javorius Allen TE Tyler Higbee WR Tyrell Williams WR Ricardo Louis RB Kareem Hunt FLEX Leonard Fournette</t>
  </si>
  <si>
    <t>jasonalicea (2/5)</t>
  </si>
  <si>
    <t xml:space="preserve">WR DeSean Jackson WR J.J. Nelson TE Austin Seferian-Jenkins QB Kevin Hogan WR Breshad Perriman FLEX Todd Gurley II RB Kareem Hunt RB Leonard Fournette DST Broncos </t>
  </si>
  <si>
    <t>bammbamm108</t>
  </si>
  <si>
    <t>DST Patriots  WR Danny Amendola TE Martellus Bennett RB Lamar Miller WR Brandin Cooks RB Kareem Hunt WR Will Fuller V FLEX Charcandrick West QB Deshaun Watson</t>
  </si>
  <si>
    <t>neiltho (1/7)</t>
  </si>
  <si>
    <t>DST Falcons  FLEX Andre Ellington RB Le'Veon Bell WR Chris Hogan QB Kevin Hogan WR Jamison Crowder RB Melvin Gordon WR Will Fuller V TE David Njoku</t>
  </si>
  <si>
    <t>neiltho (2/7)</t>
  </si>
  <si>
    <t>neiltho (5/7)</t>
  </si>
  <si>
    <t>neiltho (6/7)</t>
  </si>
  <si>
    <t>reilicda</t>
  </si>
  <si>
    <t>TE Ryan Griffin WR Nelson Agholor RB Todd Gurley II RB Kareem Hunt WR Taylor Gabriel QB Deshaun Watson WR JuJu Smith-Schuster DST Broncos  FLEX T.Y. Hilton</t>
  </si>
  <si>
    <t>Julian930 (1/2)</t>
  </si>
  <si>
    <t xml:space="preserve">TE Ed Dickson WR Pierre Garcon RB Theo Riddick WR Keenan Allen FLEX DeAndre Hopkins WR Will Fuller V RB Alvin Kamara QB Deshaun Watson DST Broncos </t>
  </si>
  <si>
    <t>btyler71</t>
  </si>
  <si>
    <t>DST Rams  WR DeSean Jackson RB Ameer Abdullah FLEX Devonta Freeman TE Austin Hooper WR Will Fuller V QB Deshaun Watson RB C.J. Anderson WR T.Y. Hilton</t>
  </si>
  <si>
    <t>steffn2005 (2/2)</t>
  </si>
  <si>
    <t xml:space="preserve">WR DeSean Jackson TE Ryan Griffin RB Mike Gillislee RB Chris Thompson WR DeAndre Hopkins WR Willie Snead FLEX Mike Evans QB Deshaun Watson DST Titans </t>
  </si>
  <si>
    <t>cgd76</t>
  </si>
  <si>
    <t>DST Redskins  TE Zach Miller WR Michael Crabtree RB Chris Thompson WR DeAndre Hopkins RB Alvin Kamara QB Deshaun Watson FLEX C.J. Anderson WR T.Y. Hilton</t>
  </si>
  <si>
    <t>KingJaf</t>
  </si>
  <si>
    <t>DST Dolphins  WR Michael Crabtree FLEX Mike Wallace RB Lamar Miller TE Cameron Brate WR Chris Hogan RB Kareem Hunt QB Deshaun Watson WR T.Y. Hilton</t>
  </si>
  <si>
    <t>CMC-4978</t>
  </si>
  <si>
    <t>DST Falcons  WR Larry Fitzgerald RB Marshawn Lynch TE Ed Dickson FLEX James White WR Kelvin Benjamin QB Deshaun Watson RB C.J. Anderson WR T.Y. Hilton</t>
  </si>
  <si>
    <t>Bmaxon</t>
  </si>
  <si>
    <t>DST Buccaneers  RB Doug Martin WR Terrelle Pryor Sr. WR DeAndre Hopkins RB Devonta Freeman QB Deshaun Watson WR Emmanuel Sanders FLEX Shane Vereen TE Evan Engram</t>
  </si>
  <si>
    <t>coachguru (19/20)</t>
  </si>
  <si>
    <t>TE Jared Cook WR Pierre Garcon QB Kevin Hogan WR Ricardo Louis RB Todd Gurley II WR Adam Thielen FLEX Kareem Hunt DST Broncos  RB DeMarco Murray</t>
  </si>
  <si>
    <t>PeeTee47 (1/2)</t>
  </si>
  <si>
    <t>DST Jaguars  WR Danny Amendola WR Michael Crabtree FLEX LeGarrette Blount TE Zach Ertz RB Lamar Miller WR Will Fuller V QB Deshaun Watson RB C.J. Anderson</t>
  </si>
  <si>
    <t>TexasPocketRocket (2/3)</t>
  </si>
  <si>
    <t>WR Jaron Brown WR DeAndre Hopkins RB Jerick McKinnon TE Austin Seferian-Jenkins RB Alvin Kamara QB Deshaun Watson FLEX C.J. Anderson DST Broncos  WR T.Y. Hilton</t>
  </si>
  <si>
    <t>top40tom (11/20)</t>
  </si>
  <si>
    <t>TE Zach Miller WR Antonio Brown WR DeAndre Hopkins WR Jamison Crowder RB Alvin Kamara QB Deshaun Watson RB C.J. Anderson DST Broncos  FLEX Marlon Mack</t>
  </si>
  <si>
    <t>remixfb81 (2/2)</t>
  </si>
  <si>
    <t>DST Dolphins  QB Tom Brady WR Danny Amendola RB Carlos Hyde RB Jerick McKinnon WR Chris Hogan WR Will Fuller V TE Delanie Walker FLEX T.Y. Hilton</t>
  </si>
  <si>
    <t>dgarza813 (1/2)</t>
  </si>
  <si>
    <t>DST Chiefs  QB Tom Brady FLEX Doug Martin WR Terrelle Pryor Sr. RB Lamar Miller RB Jay Ajayi WR Davante Adams WR Will Fuller V TE Delanie Walker</t>
  </si>
  <si>
    <t>jimmy115</t>
  </si>
  <si>
    <t>DST Ravens  TE Martellus Bennett QB Matthew Stafford WR Mike Wallace RB Chris Thompson FLEX Chris Hogan RB Devonta Freeman WR Michael Thomas WR Will Fuller V</t>
  </si>
  <si>
    <t>tradefantasy (4/4)</t>
  </si>
  <si>
    <t>DST Redskins  QB Matthew Stafford WR Mike Wallace TE Eric Ebron WR Robby Anderson WR Michael Thomas RB Kareem Hunt FLEX Alvin Kamara RB Leonard Fournette</t>
  </si>
  <si>
    <t>morris85 (8/20)</t>
  </si>
  <si>
    <t xml:space="preserve">WR Larry Fitzgerald TE Benjamin Watson RB Devonta Freeman FLEX Michael Thomas WR Nelson Agholor WR Will Fuller V RB C.J. Anderson QB Jacoby Brissett DST Colts </t>
  </si>
  <si>
    <t>dankkushman2615 (8/13)</t>
  </si>
  <si>
    <t xml:space="preserve">QB Cam Newton RB Doug Martin WR Jaron Brown TE Zach Ertz WR Alshon Jeffery RB Ameer Abdullah FLEX Martavis Bryant WR Kelvin Benjamin DST Broncos </t>
  </si>
  <si>
    <t>jimmyscat (1/3)</t>
  </si>
  <si>
    <t xml:space="preserve">TE Ed Dickson WR Jermaine Kearse WR Kendall Wright RB Le'Veon Bell WR Devin Funchess QB Mitchell Trubisky RB Kareem Hunt FLEX Tarik Cohen DST Broncos </t>
  </si>
  <si>
    <t>scotf</t>
  </si>
  <si>
    <t>WR DeSean Jackson QB Cam Newton WR Terrelle Pryor Sr. TE Zach Ertz FLEX Mike Gillislee WR Devin Funchess RB Alvin Kamara DST Broncos  RB DeMarco Murray</t>
  </si>
  <si>
    <t>mandingowar</t>
  </si>
  <si>
    <t>DST Ravens  TE Antonio Gates WR Danny Amendola QB Cam Newton WR Randall Cobb FLEX Davante Adams RB Duke Johnson Jr. WR Devin Funchess RB Kareem Hunt</t>
  </si>
  <si>
    <t>Mathias167</t>
  </si>
  <si>
    <t>DST Jaguars  QB Drew Brees WR Larry Fitzgerald WR Michael Thomas FLEX Elijah McGuire TE Austin Hooper RB Aaron Jones WR Emmanuel Sanders RB DeMarco Murray</t>
  </si>
  <si>
    <t>STR8_CASH_HOMIES (5/20)</t>
  </si>
  <si>
    <t>WR DeSean Jackson RB Lamar Miller WR Albert Wilson RB Devonta Freeman QB Jameis Winston WR Adam Thielen FLEX Leonard Fournette DST Broncos  TE Evan Engram</t>
  </si>
  <si>
    <t>UFCDOG (1/2)</t>
  </si>
  <si>
    <t>DST Jaguars  WR Michael Crabtree FLEX Jeremy Maclin WR Mike Wallace TE Austin Seferian-Jenkins RB Melvin Gordon WR Tyrell Williams QB Jameis Winston RB Kareem Hunt</t>
  </si>
  <si>
    <t>UFCDOG (2/2)</t>
  </si>
  <si>
    <t>Fridrych (1/3)</t>
  </si>
  <si>
    <t>DST 49ers  QB Drew Brees TE Zach Miller FLEX Lamar Miller WR Jarvis Landry WR Sammy Watkins WR Michael Thomas RB Kareem Hunt RB Christian McCaffrey</t>
  </si>
  <si>
    <t>Fridrych (2/3)</t>
  </si>
  <si>
    <t>Fridrych (3/3)</t>
  </si>
  <si>
    <t>Bigreddogfitch (1/2)</t>
  </si>
  <si>
    <t>DST Ravens  RB Doug Martin WR Jaron Brown TE Jordan Reed FLEX Ameer Abdullah RB Devonta Freeman WR Adam Thielen QB Trevor Siemian WR T.Y. Hilton</t>
  </si>
  <si>
    <t>slamblaster</t>
  </si>
  <si>
    <t>DST Packers  WR Golden Tate FLEX Terrelle Pryor Sr. WR Jermaine Kearse QB Derek Carr TE Zach Ertz WR Amari Cooper RB Kareem Hunt RB Alvin Kamara</t>
  </si>
  <si>
    <t>Wardogg420time</t>
  </si>
  <si>
    <t xml:space="preserve">QB Drew Brees WR Randall Cobb TE Zach Ertz WR J.J. Nelson WR Adam Humphries RB Todd Gurley II RB Alvin Kamara FLEX Christian McCaffrey DST Broncos </t>
  </si>
  <si>
    <t>vic3098</t>
  </si>
  <si>
    <t>DST 49ers  QB Drew Brees RB Doug Martin WR Travis Benjamin TE Zach Ertz FLEX Brandon Coleman WR Mike Evans WR Davante Adams RB Kareem Hunt</t>
  </si>
  <si>
    <t>gdog7474 (2/3)</t>
  </si>
  <si>
    <t>TE Zach Miller FLEX Le'Veon Bell WR Sammy Watkins QB Mitchell Trubisky RB Aaron Jones RB Kareem Hunt WR Tyreek Hill DST Broncos  WR Eric Decker</t>
  </si>
  <si>
    <t>mikeyb1313 (8/11)</t>
  </si>
  <si>
    <t xml:space="preserve">QB Aaron Rodgers WR Jordy Nelson RB Chris Thompson FLEX Willie Snead TE Austin Seferian-Jenkins WR Nelson Agholor RB Kareem Hunt WR Will Fuller V DST Broncos </t>
  </si>
  <si>
    <t>jammer66 (5/10)</t>
  </si>
  <si>
    <t>DST Texans  QB Aaron Rodgers FLEX Jeremy Maclin RB Mark Ingram WR John Brown WR J.J. Nelson WR DeAndre Hopkins RB Kareem Hunt TE Delanie Walker</t>
  </si>
  <si>
    <t>darciejohnson (4/20)</t>
  </si>
  <si>
    <t>DST Falcons  QB Matt Ryan WR Julio Jones FLEX Marvin Jones Jr. RB Devonta Freeman WR Nelson Agholor WR Taylor Gabriel RB C.J. Anderson TE Evan Engram</t>
  </si>
  <si>
    <t>kidego777 (2/3)</t>
  </si>
  <si>
    <t>DST Patriots  QB Aaron Rodgers WR Antonio Brown WR Martavis Bryant RB Isaiah Crowell WR Davante Adams FLEX Seth DeValve RB Kareem Hunt TE Delanie Walker</t>
  </si>
  <si>
    <t>crcounts (10/20)</t>
  </si>
  <si>
    <t xml:space="preserve">QB Matt Ryan WR DeSean Jackson WR Jaron Brown RB Le'Veon Bell RB Tevin Coleman TE Austin Hooper FLEX Jamaal Charles WR Emmanuel Sanders DST Broncos </t>
  </si>
  <si>
    <t>DongEasy</t>
  </si>
  <si>
    <t>DST Texans  QB Matt Ryan FLEX Darrius Heyward-Bey TE Jermaine Gresham RB Mike Gillislee WR DeAndre Hopkins WR Jarvis Landry RB Jay Ajayi WR Brandin Cooks</t>
  </si>
  <si>
    <t>dmassey06</t>
  </si>
  <si>
    <t>DST Ravens  QB Philip Rivers WR Golden Tate RB Mike Gillislee RB Lamar Miller WR Keenan Allen WR Amari Cooper FLEX Will Fuller V TE David Njoku</t>
  </si>
  <si>
    <t>DaMob3</t>
  </si>
  <si>
    <t>DST Jaguars  TE Ed Dickson WR Jermaine Kearse WR DeAndre Hopkins FLEX Ricardo Louis WR Will Fuller V RB Leonard Fournette QB Deshaun Watson RB C.J. Anderson</t>
  </si>
  <si>
    <t>Res333 (9/20)</t>
  </si>
  <si>
    <t>DST Redskins  WR Michael Crabtree FLEX Duke Johnson Jr. RB Todd Gurley II RB Kareem Hunt WR Taylor Gabriel QB Deshaun Watson WR JuJu Smith-Schuster TE Delanie Walker</t>
  </si>
  <si>
    <t>juglova69 (4/4)</t>
  </si>
  <si>
    <t>DST Jaguars  QB Kirk Cousins WR Terrelle Pryor Sr. WR Jermaine Kearse RB Andre Ellington TE Ryan Griffin WR Will Fuller V FLEX Leonard Fournette RB C.J. Anderson</t>
  </si>
  <si>
    <t>smstrong02 (1/3)</t>
  </si>
  <si>
    <t>DST Falcons  RB Chris Thompson TE Cameron Brate RB James White WR DeAndre Hopkins WR Michael Thomas FLEX Austin Hooper QB Deshaun Watson WR T.Y. Hilton</t>
  </si>
  <si>
    <t>uhhohhh</t>
  </si>
  <si>
    <t>DST Lions  WR Jaron Brown FLEX James White RB Todd Gurley II RB Kareem Hunt WR Will Fuller V QB Deshaun Watson TE David Njoku WR T.Y. Hilton</t>
  </si>
  <si>
    <t>ohiohusker79 (5/20)</t>
  </si>
  <si>
    <t>DST Browns  TE Travis Kelce RB Chris Thompson WR DeAndre Hopkins RB Devonta Freeman WR Michael Thomas QB Deshaun Watson WR Travis Rudolph FLEX Evan Engram</t>
  </si>
  <si>
    <t>schill99</t>
  </si>
  <si>
    <t>FLEX Todd Gurley II WR Will Fuller V RB Alvin Kamara WR Taylor Gabriel QB Deshaun Watson RB C.J. Anderson DST Broncos  TE Evan Engram WR T.Y. Hilton</t>
  </si>
  <si>
    <t>JohnTKemp (10/20)</t>
  </si>
  <si>
    <t>ststeven420</t>
  </si>
  <si>
    <t xml:space="preserve">QB Joe Flacco WR Jordy Nelson RB Marshawn Lynch TE Jared Cook FLEX Doug Martin WR Chris Hogan RB Melvin Gordon WR Nelson Agholor DST Broncos </t>
  </si>
  <si>
    <t>Mr.Logistics</t>
  </si>
  <si>
    <t xml:space="preserve">TE Brent Celek FLEX Danny Amendola RB Marshawn Lynch WR Antonio Brown WR Terrelle Pryor Sr. WR Braxton Miller RB Kareem Hunt QB Deshaun Watson DST Broncos </t>
  </si>
  <si>
    <t>nmurphh (2/2)</t>
  </si>
  <si>
    <t>DST Falcons  WR Michael Crabtree FLEX Mark Ingram WR Chris Hogan QB Kevin Hogan RB Javorius Allen WR Devin Funchess RB Kareem Hunt TE Delanie Walker</t>
  </si>
  <si>
    <t>1miguel2</t>
  </si>
  <si>
    <t xml:space="preserve">RB Lamar Miller WR DeAndre Hopkins WR Will Fuller V RB Leonard Fournette FLEX Tyreek Hill QB Deshaun Watson WR Bennie Fowler TE A.J. Derby DST Broncos </t>
  </si>
  <si>
    <t>xx_LionsHopeful_xx (2/2)</t>
  </si>
  <si>
    <t>RB Doug Martin QB Kirk Cousins TE Jordan Reed FLEX Tevin Coleman WR Devin Funchess WR Will Fuller V RB C.J. Anderson DST Broncos  WR Rishard Matthews</t>
  </si>
  <si>
    <t>fastlane87 (2/4)</t>
  </si>
  <si>
    <t>DST Texans  WR Jaron Brown FLEX Le'Veon Bell WR DeAndre Hopkins TE Stephen Anderson RB Elijah McGuire RB Aaron Jones QB Deshaun Watson WR Roger Lewis</t>
  </si>
  <si>
    <t>fastlane87 (3/4)</t>
  </si>
  <si>
    <t>fastlane87 (4/4)</t>
  </si>
  <si>
    <t>adueker2</t>
  </si>
  <si>
    <t xml:space="preserve">TE Coby Fleener WR Terrelle Pryor Sr. WR Jermaine Kearse RB Kareem Hunt WR Will Fuller V RB Leonard Fournette QB Deshaun Watson FLEX Delanie Walker DST Titans </t>
  </si>
  <si>
    <t>gibbons78 (2/3)</t>
  </si>
  <si>
    <t>DST Falcons  TE Jordan Reed RB Chris Thompson RB Jerick McKinnon FLEX Javorius Allen WR Michael Thomas WR Devin Funchess QB Deshaun Watson WR T.Y. Hilton</t>
  </si>
  <si>
    <t>bigballah001</t>
  </si>
  <si>
    <t>DST Buccaneers  WR Jordy Nelson RB Doug Martin QB Kirk Cousins RB Ty Montgomery FLEX Martavis Bryant WR Amari Cooper WR Michael Thomas TE Jack Doyle</t>
  </si>
  <si>
    <t>lifeascaseyb (1/2)</t>
  </si>
  <si>
    <t>FLEX Golden Tate RB Mark Ingram WR Keenan Allen RB Devonta Freeman QB Kevin Hogan WR Amari Cooper TE David Njoku DST Broncos  WR T.Y. Hilton</t>
  </si>
  <si>
    <t>amchambl (4/4)</t>
  </si>
  <si>
    <t>DST Ravens  WR Jordy Nelson FLEX Travis Benjamin WR DeAndre Hopkins RB Devonta Freeman WR Sammy Watkins TE Hunter Henry RB Alvin Kamara QB Deshaun Watson</t>
  </si>
  <si>
    <t>games4video</t>
  </si>
  <si>
    <t>DST Texans  WR Mike Wallace FLEX Pierre Garcon RB LeGarrette Blount TE Zach Ertz WR DeAndre Hopkins RB Aaron Jones QB Deshaun Watson WR Roger Lewis</t>
  </si>
  <si>
    <t>19mg78</t>
  </si>
  <si>
    <t>DST Panthers  FLEX Ed Dickson TE Zach Ertz WR DeAndre Hopkins WR Brandin Cooks QB Carson Wentz WR Nelson Agholor RB Alvin Kamara RB C.J. Anderson</t>
  </si>
  <si>
    <t>dolfan6132 (1/6)</t>
  </si>
  <si>
    <t>FLEX Ryan Griffin WR Alshon Jeffery RB Melvin Gordon WR Devin Funchess RB Alvin Kamara DST Broncos  TE Delanie Walker QB Jacoby Brissett WR T.Y. Hilton</t>
  </si>
  <si>
    <t>joepupshis (17/20)</t>
  </si>
  <si>
    <t>DST Dolphins  TE Zach Miller WR Jaron Brown FLEX Todd Gurley II RB Kareem Hunt RB Leonard Fournette QB Jacoby Brissett WR T.Y. Hilton WR Donte Moncrief</t>
  </si>
  <si>
    <t>CCBELL323 (1/4)</t>
  </si>
  <si>
    <t>DST Bears  WR Jordy Nelson QB Ben Roethlisberger WR Julio Jones FLEX Amari Cooper WR Adam Thielen RB Jordan Howard RB C.J. Anderson TE A.J. Derby</t>
  </si>
  <si>
    <t>jlb501</t>
  </si>
  <si>
    <t>DST Chiefs  QB Tom Brady WR DeSean Jackson TE Rob Gronkowski WR Brandin Cooks RB Duke Johnson Jr. RB Alvin Kamara WR Taylor Gabriel FLEX Marlon Mack</t>
  </si>
  <si>
    <t>regroho</t>
  </si>
  <si>
    <t>DST Steelers  RB Le'Veon Bell WR Devin Funchess WR Adam Thielen TE George Kittle RB Elijah McGuire FLEX Austin Hooper QB Jacoby Brissett WR T.Y. Hilton</t>
  </si>
  <si>
    <t>Qstacks24_7 (3/6)</t>
  </si>
  <si>
    <t>DST Dolphins  RB Lamar Miller RB Chris Thompson TE Cameron Brate WR DeAndre Hopkins WR Chris Hogan FLEX Adam Thielen QB Jacoby Brissett WR T.Y. Hilton</t>
  </si>
  <si>
    <t>fspencesr (10/11)</t>
  </si>
  <si>
    <t>DST Saints  WR Devin Funchess FLEX Kareem Hunt WR Tyreek Hill RB DeMarco Murray TE Delanie Walker QB Jacoby Brissett RB Marlon Mack WR T.Y. Hilton</t>
  </si>
  <si>
    <t>illinikindaguy</t>
  </si>
  <si>
    <t xml:space="preserve">TE Zach Miller WR Pierre Garcon WR Golden Tate WR Jermaine Kearse RB Kareem Hunt FLEX Alvin Kamara RB C.J. Anderson QB Jacoby Brissett DST Colts </t>
  </si>
  <si>
    <t>ski2480 (1/2)</t>
  </si>
  <si>
    <t>DST Redskins  QB Matthew Stafford TE Rob Gronkowski WR Marvin Jones Jr. WR Josh Doctson RB Kareem Hunt RB C.J. Anderson FLEX Shane Vereen WR T.Y. Hilton</t>
  </si>
  <si>
    <t>Chefmaceo</t>
  </si>
  <si>
    <t>DST Redskins  WR Danny Amendola FLEX Coby Fleener TE Zach Ertz RB Devonta Freeman WR Mike Evans WR Martavis Bryant QB Carson Wentz RB Jordan Howard</t>
  </si>
  <si>
    <t>Renskidb (1/2)</t>
  </si>
  <si>
    <t>DST Falcons  QB Cam Newton FLEX Travis Kelce TE Cameron Brate WR DeAndre Hopkins RB Javorius Allen RB Tevin Coleman WR Devin Funchess WR Will Fuller V</t>
  </si>
  <si>
    <t>1andone</t>
  </si>
  <si>
    <t>QB Cam Newton WR Torrey Smith TE Zach Ertz WR Kenny Stills FLEX Emmanuel Sanders DST Broncos  RB DeMarco Murray RB Frank Gore WR T.Y. Hilton</t>
  </si>
  <si>
    <t>ccoble2 (2/2)</t>
  </si>
  <si>
    <t>DST Patriots  QB Brian Hoyer RB Jerick McKinnon WR Chris Hogan WR Davante Adams WR Will Fuller V RB Leonard Fournette TE Delanie Walker FLEX T.Y. Hilton</t>
  </si>
  <si>
    <t>immy5150</t>
  </si>
  <si>
    <t xml:space="preserve">QB Cam Newton RB LeGarrette Blount TE Zach Ertz WR Nelson Agholor WR Devin Funchess WR Tyreek Hill RB Christian McCaffrey FLEX C.J. Anderson DST Titans </t>
  </si>
  <si>
    <t>JimmyJamNY (4/4)</t>
  </si>
  <si>
    <t xml:space="preserve">QB Cam Newton FLEX Jeremy Kerley WR Alshon Jeffery TE Austin Seferian-Jenkins WR Kelvin Benjamin WR Devin Funchess RB Aaron Jones RB C.J. Anderson DST Broncos </t>
  </si>
  <si>
    <t>dpjordan711</t>
  </si>
  <si>
    <t>DST Falcons  QB Cam Newton FLEX LeGarrette Blount WR Jaron Brown RB Chris Thompson WR Chris Hogan WR Devin Funchess RB Kareem Hunt TE Evan Engram</t>
  </si>
  <si>
    <t>jmuchmore86 (4/5)</t>
  </si>
  <si>
    <t>WR Larry Fitzgerald WR Danny Amendola TE Ed Dickson QB Cam Newton RB Devonta Freeman RB Tevin Coleman DST Broncos  FLEX Delanie Walker WR T.Y. Hilton</t>
  </si>
  <si>
    <t>RunForteRun</t>
  </si>
  <si>
    <t>DST Jaguars  WR Danny Amendola TE Ed Dickson QB Cam Newton WR Golden Tate RB Chris Thompson WR Chris Hogan FLEX Ameer Abdullah RB Devonta Freeman</t>
  </si>
  <si>
    <t>RedwoodSOA</t>
  </si>
  <si>
    <t>DST Jaguars  WR DeSean Jackson QB Cam Newton WR Jermaine Kearse TE Jordan Reed RB James White WR Devin Funchess FLEX Kareem Hunt RB Alvin Kamara</t>
  </si>
  <si>
    <t>dsk4tune (3/4)</t>
  </si>
  <si>
    <t xml:space="preserve">QB Cam Newton TE Rob Gronkowski WR Kendall Wright WR Randall Cobb RB Devonta Freeman WR Nelson Agholor RB Duke Johnson Jr. FLEX Aaron Jones DST Broncos </t>
  </si>
  <si>
    <t>Blasters</t>
  </si>
  <si>
    <t>DST Packers  WR Ted Ginn Jr. RB Marshawn Lynch QB Cam Newton TE Zach Ertz WR Devin Funchess RB Kareem Hunt FLEX Alvin Kamara WR T.Y. Hilton</t>
  </si>
  <si>
    <t>b500313</t>
  </si>
  <si>
    <t>DST Chargers  QB Cam Newton WR Torrey Smith FLEX LeGarrette Blount WR Julio Jones TE Zach Ertz RB Duke Johnson Jr. WR Devin Funchess RB Christian McCaffrey</t>
  </si>
  <si>
    <t>sagaitis11 (4/4)</t>
  </si>
  <si>
    <t>DST Raiders  WR Jordy Nelson QB Cam Newton WR Julio Jones WR DeAndre Hopkins FLEX Austin Seferian-Jenkins TE Eric Ebron RB Corey Clement RB Christian McCaffrey</t>
  </si>
  <si>
    <t>Dany125</t>
  </si>
  <si>
    <t>DST Chiefs  WR Danny Amendola FLEX Doug Martin TE Eric Ebron RB Todd Gurley II QB Trevor Siemian RB C.J. Anderson WR Demaryius Thomas WR Emmanuel Sanders</t>
  </si>
  <si>
    <t>cmpierce</t>
  </si>
  <si>
    <t>DST Jaguars  WR Danny Amendola RB Doug Martin RB Chris Thompson TE Austin Seferian-Jenkins WR Mike Evans WR Davante Adams QB Jameis Winston FLEX C.J. Anderson</t>
  </si>
  <si>
    <t>shance420 (2/3)</t>
  </si>
  <si>
    <t>DST Redskins  QB Alex Smith RB Doug Martin TE Cameron Brate FLEX Michael Thomas WR Adam Thielen RB Aaron Jones WR Will Fuller V WR Tyreek Hill</t>
  </si>
  <si>
    <t>Geminired300 (13/20)</t>
  </si>
  <si>
    <t>DST Redskins  WR DeSean Jackson WR Michael Crabtree WR Terrelle Pryor Sr. QB Derek Carr TE Jordan Reed RB Carlos Hyde RB Jay Ajayi FLEX Tyreek Hill</t>
  </si>
  <si>
    <t>rahmlee (2/2)</t>
  </si>
  <si>
    <t>DST Patriots  QB Alex Smith WR Danny Amendola WR Mike Wallace TE Cameron Brate FLEX Devonta Freeman RB Kareem Hunt RB Alvin Kamara WR Tyreek Hill</t>
  </si>
  <si>
    <t>rpollar2 (6/16)</t>
  </si>
  <si>
    <t xml:space="preserve">TE Ed Dickson RB Devonta Freeman WR Devin Funchess FLEX Will Fuller V QB Trevor Siemian RB C.J. Anderson WR Demaryius Thomas WR Emmanuel Sanders DST Broncos </t>
  </si>
  <si>
    <t>jpk8125</t>
  </si>
  <si>
    <t>DST Redskins  QB Alex Smith TE Ed Dickson WR Chris Hogan WR Davante Adams RB Todd Gurley II RB Jordan Howard FLEX Alvin Kamara WR Tyreek Hill</t>
  </si>
  <si>
    <t>pacman910</t>
  </si>
  <si>
    <t>DST Redskins  QB Alex Smith FLEX Coby Fleener WR Golden Tate TE Jordan Reed WR Chris Hogan RB Jordan Howard WR Tyreek Hill RB Christian McCaffrey</t>
  </si>
  <si>
    <t>Tomahawkswr83 (5/14)</t>
  </si>
  <si>
    <t>DST Raiders  QB Drew Brees WR Antonio Brown TE Travis Kelce RB Andre Ellington FLEX Jerick McKinnon WR Jamison Crowder RB Alvin Kamara WR T.Y. Hilton</t>
  </si>
  <si>
    <t>fao100 (1/4)</t>
  </si>
  <si>
    <t>FLEX Coby Fleener WR Pierre Garcon RB Devonta Freeman RB Melvin Gordon WR Davante Adams TE Hunter Henry DST Broncos  QB Eli Manning WR T.Y. Hilton</t>
  </si>
  <si>
    <t>EricaSnowden (9/20)</t>
  </si>
  <si>
    <t>DST Buccaneers  QB Philip Rivers TE Ed Dickson WR Keenan Allen WR Willie Snead RB Devonta Freeman RB Melvin Gordon WR Tyrell Williams FLEX Alvin Kamara</t>
  </si>
  <si>
    <t>colesy68</t>
  </si>
  <si>
    <t xml:space="preserve">QB Matt Ryan WR Danny Amendola TE Ed Dickson FLEX Mike Gillislee RB Devonta Freeman WR Jamison Crowder RB Melvin Gordon WR Davante Adams DST Broncos </t>
  </si>
  <si>
    <t>sjb548</t>
  </si>
  <si>
    <t>DST Bears  QB Matt Ryan TE Ed Dickson WR Terrelle Pryor Sr. WR Jermaine Kearse RB Javorius Allen WR Michael Thomas FLEX Kareem Hunt RB Christian McCaffrey</t>
  </si>
  <si>
    <t>mcgusto</t>
  </si>
  <si>
    <t>DST Falcons  QB Matt Ryan WR Danny Amendola RB Mark Ingram WR Julio Jones WR Alshon Jeffery FLEX Jamison Crowder RB Kareem Hunt TE A.J. Derby</t>
  </si>
  <si>
    <t>djax24 (7/20)</t>
  </si>
  <si>
    <t>DST Falcons  QB Aaron Rodgers FLEX Marshawn Lynch WR Randall Cobb WR Alshon Jeffery TE Cameron Brate RB Jerick McKinnon WR Davante Adams RB Kareem Hunt</t>
  </si>
  <si>
    <t>wheresthebeer (4/4)</t>
  </si>
  <si>
    <t>DST Ravens  TE Zach Miller QB Philip Rivers RB Mike Gillislee WR Keenan Allen WR Chris Hogan WR Nelson Agholor RB Todd Gurley II FLEX Alvin Kamara</t>
  </si>
  <si>
    <t>theLevi4000</t>
  </si>
  <si>
    <t>DST Ravens  QB Aaron Rodgers TE Vernon Davis WR Antonio Brown FLEX LeGarrette Blount WR Jermaine Kearse RB Duke Johnson Jr. RB Alvin Kamara WR T.Y. Hilton</t>
  </si>
  <si>
    <t>zach1868 (3/20)</t>
  </si>
  <si>
    <t>DST Chiefs  QB Carson Palmer WR DeSean Jackson WR John Brown RB Devonta Freeman TE Tyler Higbee FLEX Todd Gurley II RB Kareem Hunt WR Taylor Gabriel</t>
  </si>
  <si>
    <t>jordanthagreat</t>
  </si>
  <si>
    <t xml:space="preserve">WR Michael Crabtree RB LeGarrette Blount WR Jaron Brown WR Chris Hogan TE Austin Seferian-Jenkins QB Deshaun Watson FLEX Christian McCaffrey RB C.J. Anderson DST Broncos </t>
  </si>
  <si>
    <t>tguerino28</t>
  </si>
  <si>
    <t>DST Jaguars  TE Coby Fleener QB Kirk Cousins WR Jermaine Kearse FLEX Theo Riddick WR Chris Hogan WR Davante Adams RB Leonard Fournette RB C.J. Anderson</t>
  </si>
  <si>
    <t>rynebodega (3/5)</t>
  </si>
  <si>
    <t>DST Ravens  TE Coby Fleener WR Pierre Garcon WR Chris Hogan QB Kevin Hogan RB Kareem Hunt WR Will Fuller V RB Leonard Fournette FLEX JuJu Smith-Schuster</t>
  </si>
  <si>
    <t>bboyce18</t>
  </si>
  <si>
    <t>DST Chiefs  QB Kirk Cousins WR Chris Hogan TE Austin Seferian-Jenkins WR Davante Adams WR Ricardo Louis RB Aaron Jones RB Kareem Hunt FLEX Delanie Walker</t>
  </si>
  <si>
    <t>CCbrawlers (3/20)</t>
  </si>
  <si>
    <t>DST Browns  TE Martellus Bennett WR Marvin Jones Jr. RB Theo Riddick WR DeAndre Hopkins RB Ameer Abdullah WR Michael Thomas FLEX Kareem Hunt QB Deshaun Watson</t>
  </si>
  <si>
    <t>bigbanks334 (2/2)</t>
  </si>
  <si>
    <t>FLEX Ed Dickson TE Cameron Brate WR DeAndre Hopkins RB Todd Gurley II RB Tevin Coleman WR Taylor Gabriel QB Deshaun Watson DST Broncos  WR T.Y. Hilton</t>
  </si>
  <si>
    <t>Joyman7 (2/2)</t>
  </si>
  <si>
    <t>DST Falcons  TE Zach Miller WR J.J. Nelson WR DeAndre Hopkins FLEX Jerick McKinnon QB Kevin Hogan RB Todd Gurley II RB Leonard Fournette WR T.Y. Hilton</t>
  </si>
  <si>
    <t>nad5466</t>
  </si>
  <si>
    <t>DST Eagles  FLEX Jonathan Stewart WR Pierre Garcon RB Devonta Freeman WR Marqise Lee RB Todd Gurley II TE Hunter Henry WR Tyreek Hill QB Deshaun Watson</t>
  </si>
  <si>
    <t>Hilvon (2/2)</t>
  </si>
  <si>
    <t>WR Jeremy Kerley RB Le'Veon Bell WR DeAndre Hopkins QB Kevin Hogan WR Jamison Crowder TE Tyler Higbee RB Todd Gurley II DST Broncos  FLEX Rishard Matthews</t>
  </si>
  <si>
    <t>KingThraxy</t>
  </si>
  <si>
    <t>DST Jaguars  TE Ed Dickson RB Chris Thompson WR DeAndre Hopkins WR Jamison Crowder RB Kareem Hunt FLEX Alvin Kamara QB Deshaun Watson WR T.Y. Hilton</t>
  </si>
  <si>
    <t>pathater</t>
  </si>
  <si>
    <t>DST Buccaneers  TE Cameron Brate WR Will Fuller V RB Leonard Fournette WR Tyreek Hill QB Deshaun Watson RB C.J. Anderson FLEX Marlon Mack WR T.Y. Hilton</t>
  </si>
  <si>
    <t>rfoster1911 (1/2)</t>
  </si>
  <si>
    <t>DST Jets  WR Ted Ginn Jr. WR Terrelle Pryor Sr. FLEX Todd Gurley II RB Leonard Fournette RB C.J. Anderson TE Evan Engram QB Jacoby Brissett WR T.Y. Hilton</t>
  </si>
  <si>
    <t>Bonecollectr140</t>
  </si>
  <si>
    <t>QB Tom Brady TE Coby Fleener WR Terrelle Pryor Sr. RB Chris Thompson WR DeAndre Hopkins WR Will Fuller V FLEX Alvin Kamara DST Broncos  RB DeMarco Murray</t>
  </si>
  <si>
    <t>reinvestorsfl1 (8/18)</t>
  </si>
  <si>
    <t>DST Buccaneers  QB Ben Roethlisberger TE Ed Dickson WR Michael Crabtree WR Antonio Brown FLEX Michael Thomas RB Duke Johnson Jr. RB Alvin Kamara WR T.Y. Hilton</t>
  </si>
  <si>
    <t>kennethhwll</t>
  </si>
  <si>
    <t>DST Buccaneers  WR Antonio Brown RB Elijah McGuire TE Hunter Henry FLEX Kareem Hunt RB Alvin Kamara WR Roger Lewis QB Jacoby Brissett WR T.Y. Hilton</t>
  </si>
  <si>
    <t>bradschick</t>
  </si>
  <si>
    <t>DST Buccaneers  FLEX Devonta Freeman RB Melvin Gordon WR Michael Thomas WR Will Fuller V RB Samaje Perine TE A.J. Derby QB Jacoby Brissett WR T.Y. Hilton</t>
  </si>
  <si>
    <t>Plastix24</t>
  </si>
  <si>
    <t>DST Raiders  QB Tom Brady TE Rob Gronkowski WR Chris Hogan WR Marqise Lee WR Davante Adams RB Todd Gurley II RB Wayne Gallman FLEX Marlon Mack</t>
  </si>
  <si>
    <t>RafiBomb13</t>
  </si>
  <si>
    <t>DST Falcons  TE Ed Dickson WR Mike Wallace QB Carson Wentz WR Michael Thomas FLEX Nelson Agholor RB Todd Gurley II RB Kareem Hunt WR Will Fuller V</t>
  </si>
  <si>
    <t>DSSHARKS (2/3)</t>
  </si>
  <si>
    <t>DST Eagles  WR Jermaine Kearse TE Zach Ertz FLEX Ameer Abdullah QB Carson Wentz WR Nelson Agholor RB Duke Johnson Jr. RB Kareem Hunt WR T.Y. Hilton</t>
  </si>
  <si>
    <t>duece2010 (6/8)</t>
  </si>
  <si>
    <t xml:space="preserve">WR Jordy Nelson TE Ed Dickson WR DeSean Jackson QB Case Keenum WR Torrey Smith RB Melvin Gordon FLEX Todd Gurley II RB C.J. Anderson DST Titans </t>
  </si>
  <si>
    <t>shivers302</t>
  </si>
  <si>
    <t>DST Panthers  TE Ed Dickson QB Cam Newton FLEX LeGarrette Blount WR Alshon Jeffery WR Nelson Agholor WR Devin Funchess RB Aaron Jones RB Christian McCaffrey</t>
  </si>
  <si>
    <t>NDJL2018</t>
  </si>
  <si>
    <t>DST Chiefs  WR Mike Wallace QB Cam Newton TE Zach Ertz WR Nelson Agholor RB Kareem Hunt RB C.J. Anderson FLEX Evan Engram WR T.Y. Hilton</t>
  </si>
  <si>
    <t>jolliff15 (2/2)</t>
  </si>
  <si>
    <t>QB Cam Newton RB Jerick McKinnon WR Kelvin Benjamin WR Devin Funchess FLEX Samaje Perine RB C.J. Anderson DST Broncos  TE Delanie Walker WR T.Y. Hilton</t>
  </si>
  <si>
    <t>thegunnard</t>
  </si>
  <si>
    <t>QB Cam Newton FLEX Chris Thompson WR Devin Funchess WR Adam Thielen RB Christian McCaffrey RB C.J. Anderson TE A.J. Derby DST Broncos  WR T.Y. Hilton</t>
  </si>
  <si>
    <t>black_flipped (5/15)</t>
  </si>
  <si>
    <t>DST Cardinals  RB Marshawn Lynch QB Cam Newton WR Julio Jones TE Tyler Higbee WR Brandin Cooks RB Kenyan Drake WR Adam Thielen FLEX Jordan Howard</t>
  </si>
  <si>
    <t>GymSharkMike</t>
  </si>
  <si>
    <t xml:space="preserve">TE Martellus Bennett QB Cam Newton WR Golden Tate RB Mike Gillislee WR Kelvin Benjamin WR Davante Adams FLEX Taylor Gabriel RB C.J. Anderson DST Broncos </t>
  </si>
  <si>
    <t>Stylesmeister (15/20)</t>
  </si>
  <si>
    <t>QB Josh McCown FLEX Martellus Bennett WR Keenan Allen WR Jarvis Landry RB Jordan Howard RB C.J. Anderson DST Broncos  WR Rishard Matthews TE Delanie Walker</t>
  </si>
  <si>
    <t>brando1232</t>
  </si>
  <si>
    <t xml:space="preserve">FLEX Ed Dickson QB Cam Newton RB LeGarrette Blount TE Zach Ertz WR Alshon Jeffery WR Chris Hogan WR Devin Funchess RB Christian McCaffrey DST Broncos </t>
  </si>
  <si>
    <t>Snowdog (1/8)</t>
  </si>
  <si>
    <t xml:space="preserve">TE Ed Dickson QB Cam Newton WR Michael Thomas WR Ricardo Louis WR Adam Thielen RB Alvin Kamara RB Leonard Fournette FLEX C.J. Anderson DST Broncos </t>
  </si>
  <si>
    <t>Snowdog (2/8)</t>
  </si>
  <si>
    <t>Snowdog (3/8)</t>
  </si>
  <si>
    <t>Snowdog (4/8)</t>
  </si>
  <si>
    <t>rjlsr62 (1/11)</t>
  </si>
  <si>
    <t>WR Pierre Garcon WR Jermaine Kearse TE Cameron Brate FLEX Chris Hogan QB Jameis Winston WR Taylor Gabriel RB Leonard Fournette DST Broncos  RB DeMarco Murray</t>
  </si>
  <si>
    <t>leemr</t>
  </si>
  <si>
    <t>DST Lions  QB Alex Smith RB Doug Martin TE Travis Kelce RB James White WR DeAndre Hopkins WR Chris Hogan WR Nelson Agholor FLEX Alvin Kamara</t>
  </si>
  <si>
    <t>DMVSTAT</t>
  </si>
  <si>
    <t>QB Blake Bortles WR Marqise Lee RB Todd Gurley II WR Devin Funchess TE Hunter Henry RB Kareem Hunt FLEX Samaje Perine DST Broncos  WR T.Y. Hilton</t>
  </si>
  <si>
    <t>TheRyanFriedman (7/19)</t>
  </si>
  <si>
    <t>DST Browns  FLEX Marshawn Lynch WR Antonio Brown RB Chris Thompson WR Keenan Allen WR DeAndre Hopkins QB Blake Bortles TE Jesse James RB Elijah McGuire</t>
  </si>
  <si>
    <t>romeofox (2/7)</t>
  </si>
  <si>
    <t>DST Ravens  QB Drew Brees TE Ed Dickson RB Mark Ingram WR DeAndre Hopkins FLEX Devonta Freeman WR Martavis Bryant RB Elijah McGuire WR T.Y. Hilton</t>
  </si>
  <si>
    <t>Saleman1 (3/9)</t>
  </si>
  <si>
    <t xml:space="preserve">TE Cameron Brate FLEX Devonta Freeman WR Devin Funchess WR Cooper Kupp RB Kareem Hunt RB Alvin Kamara WR Tyreek Hill QB Trevor Siemian DST Broncos </t>
  </si>
  <si>
    <t>ginoalongi</t>
  </si>
  <si>
    <t>DST Falcons  TE Jordan Reed WR Jamison Crowder WR Michael Thomas WR Adam Thielen RB Kareem Hunt RB Alvin Kamara QB Marcus Mariota FLEX DeMarco Murray</t>
  </si>
  <si>
    <t>joeswinford (3/3)</t>
  </si>
  <si>
    <t>WR Terrelle Pryor Sr. QB Derek Carr WR Amari Cooper TE Hunter Henry RB Alvin Kamara FLEX Leonard Fournette RB Christian McCaffrey DST Broncos  WR T.Y. Hilton</t>
  </si>
  <si>
    <t>creamywang85 (7/19)</t>
  </si>
  <si>
    <t xml:space="preserve">QB Drew Brees TE Ed Dickson WR Keenan Allen RB Jerick McKinnon WR Mike Evans WR Michael Thomas FLEX Duke Johnson Jr. RB Alvin Kamara DST Broncos </t>
  </si>
  <si>
    <t>jgambone (1/4)</t>
  </si>
  <si>
    <t xml:space="preserve">QB Drew Brees TE Ed Dickson WR Antonio Brown RB Andre Ellington FLEX Zach Ertz WR Alshon Jeffery WR Ricardo Louis RB Alvin Kamara DST Broncos </t>
  </si>
  <si>
    <t>Dragone06</t>
  </si>
  <si>
    <t>DST Patriots  QB Alex Smith WR Randall Cobb RB Mike Gillislee WR Jarvis Landry FLEX Javorius Allen RB Jordan Howard WR Emmanuel Sanders TE Delanie Walker</t>
  </si>
  <si>
    <t>jal498</t>
  </si>
  <si>
    <t>DST Jaguars  RB Devonta Freeman TE Austin Seferian-Jenkins WR Mike Evans FLEX Tevin Coleman WR Taylor Gabriel QB Trevor Siemian RB C.J. Anderson WR Emmanuel Sanders</t>
  </si>
  <si>
    <t>pitman (1/2)</t>
  </si>
  <si>
    <t>DST Chiefs  QB Aaron Rodgers WR Danny Amendola WR Marvin Jones Jr. RB Lamar Miller RB Kareem Hunt FLEX Leonard Fournette WR Roger Lewis TE Jack Doyle</t>
  </si>
  <si>
    <t>taintedlovee</t>
  </si>
  <si>
    <t>DST Lions  QB Aaron Rodgers WR Davante Adams RB Duke Johnson Jr. FLEX Todd Gurley II WR Will Fuller V RB C.J. Anderson WR Emmanuel Sanders TE Evan Engram</t>
  </si>
  <si>
    <t>summersausage (1/2)</t>
  </si>
  <si>
    <t>QB Aaron Rodgers RB Chris Thompson RB Jay Ajayi WR Mike Evans WR Davante Adams WR Adam Thielen FLEX Elijah McGuire DST Broncos  TE Delanie Walker</t>
  </si>
  <si>
    <t>caine171 (4/7)</t>
  </si>
  <si>
    <t>DST Falcons  QB Aaron Rodgers WR Jordy Nelson TE Zach Ertz WR J.J. Nelson RB Jerick McKinnon WR Nelson Agholor RB Todd Gurley II FLEX Will Fuller V</t>
  </si>
  <si>
    <t>natebarcus</t>
  </si>
  <si>
    <t>DST Redskins  QB Matt Ryan RB Doug Martin WR Golden Tate FLEX LeGarrette Blount WR Terrelle Pryor Sr. RB Lamar Miller TE Cameron Brate WR Michael Thomas</t>
  </si>
  <si>
    <t>freddygibbs</t>
  </si>
  <si>
    <t>DST Browns  QB Matt Ryan WR Tavon Austin WR DeAndre Hopkins RB Devonta Freeman RB Melvin Gordon FLEX Nelson Agholor TE George Kittle WR T.Y. Hilton</t>
  </si>
  <si>
    <t>jythesientist (6/20)</t>
  </si>
  <si>
    <t>DST Lions  TE Marcedes Lewis QB Matt Ryan WR Julio Jones WR Alshon Jeffery WR Keenan Allen FLEX Jerick McKinnon RB Devonta Freeman RB Wayne Gallman</t>
  </si>
  <si>
    <t>Bobbyc3 (2/4)</t>
  </si>
  <si>
    <t xml:space="preserve">QB Carson Palmer TE Zach Miller WR Golden Tate WR Julio Jones FLEX Adam Thielen RB Elijah McGuire WR Taylor Gabriel RB C.J. Anderson DST Broncos </t>
  </si>
  <si>
    <t>Bobbyc3 (3/4)</t>
  </si>
  <si>
    <t>wendallareimer</t>
  </si>
  <si>
    <t>DST Texans  QB Aaron Rodgers TE Martellus Bennett FLEX Marvin Jones Jr. WR Randall Cobb WR Alshon Jeffery RB Chris Thompson RB David Johnson WR Mike Evans</t>
  </si>
  <si>
    <t>fneal69115</t>
  </si>
  <si>
    <t>DST Patriots  QB Aaron Rodgers WR Jordy Nelson FLEX Adrian Peterson WR Michael Thomas WR Nelson Agholor TE Austin Hooper RB Aaron Jones RB Kareem Hunt</t>
  </si>
  <si>
    <t>crcounts (20/20)</t>
  </si>
  <si>
    <t xml:space="preserve">QB Matt Ryan WR DeSean Jackson FLEX Michael Crabtree WR Julio Jones TE Ryan Griffin RB Tevin Coleman WR Adam Thielen RB Jamaal Charles DST Broncos </t>
  </si>
  <si>
    <t>RolloPick10 (2/2)</t>
  </si>
  <si>
    <t>QB Joe Flacco TE Ed Dickson WR Michael Crabtree WR Kenny Stills RB Kareem Hunt WR Taylor Gabriel RB Leonard Fournette DST Broncos  FLEX T.Y. Hilton</t>
  </si>
  <si>
    <t>yak2char (4/5)</t>
  </si>
  <si>
    <t>DST Redskins  TE Vernon Davis WR Danny Amendola RB Lamar Miller FLEX Chris Thompson WR DeAndre Hopkins WR Sammy Watkins RB Todd Gurley II QB Deshaun Watson</t>
  </si>
  <si>
    <t>Daw2101 (1/2)</t>
  </si>
  <si>
    <t>DST Falcons  FLEX Doug Martin TE Zach Ertz WR Willie Snead RB Javorius Allen WR Kelvin Benjamin RB Alvin Kamara QB Deshaun Watson WR T.Y. Hilton</t>
  </si>
  <si>
    <t>snakehips81</t>
  </si>
  <si>
    <t>DST Panthers  TE Vernon Davis FLEX Jordy Nelson WR Danny Amendola WR Mike Wallace RB Jay Ajayi RB Kareem Hunt QB Deshaun Watson WR Rishard Matthews</t>
  </si>
  <si>
    <t>vicket (1/6)</t>
  </si>
  <si>
    <t>DST Redskins  WR Brandon Coleman WR Chris Hogan TE Austin Seferian-Jenkins WR Martavis Bryant RB Kareem Hunt FLEX Tyreek Hill QB Deshaun Watson RB Christian McCaffrey</t>
  </si>
  <si>
    <t>bjarz (5/5)</t>
  </si>
  <si>
    <t xml:space="preserve">TE Martellus Bennett WR John Brown QB Kevin Hogan WR Amari Cooper RB Todd Gurley II WR Adam Thielen RB Leonard Fournette FLEX C.J. Anderson DST Broncos </t>
  </si>
  <si>
    <t>polcat213 (1/4)</t>
  </si>
  <si>
    <t xml:space="preserve">RB Mike Gillislee WR Chris Hogan WR Nelson Agholor RB Tevin Coleman TE Austin Hooper FLEX Kareem Hunt WR Will Fuller V QB Deshaun Watson DST Broncos </t>
  </si>
  <si>
    <t>KRev1911</t>
  </si>
  <si>
    <t>DST Buccaneers  FLEX Danny Amendola TE Travis Kelce RB Mike Gillislee WR Mike Evans WR Davante Adams RB Aaron Jones WR Will Fuller V QB Deshaun Watson</t>
  </si>
  <si>
    <t>LORDNOGO (1/2)</t>
  </si>
  <si>
    <t>FLEX DeAndre Hopkins WR Kelvin Benjamin TE Hunter Henry WR Will Fuller V RB Alvin Kamara QB Deshaun Watson DST Broncos  RB Marlon Mack WR T.Y. Hilton</t>
  </si>
  <si>
    <t>seannymac</t>
  </si>
  <si>
    <t>DST Jaguars  RB Marshawn Lynch FLEX Chris Thompson WR Chris Hogan RB Todd Gurley II WR Devin Funchess TE George Kittle WR Will Fuller V QB Deshaun Watson</t>
  </si>
  <si>
    <t>fattyboombatty123 (1/2)</t>
  </si>
  <si>
    <t>DST Chiefs  WR Danny Amendola TE Martellus Bennett WR Randall Cobb WR Martavis Bryant RB Leonard Fournette FLEX Tyreek Hill QB Deshaun Watson RB Christian McCaffrey</t>
  </si>
  <si>
    <t>vicboney</t>
  </si>
  <si>
    <t>DST Falcons  TE Zach Ertz RB Chris Thompson WR Keenan Allen FLEX Jerick McKinnon WR Adam Humphries RB C.J. Anderson QB Jacoby Brissett WR T.Y. Hilton</t>
  </si>
  <si>
    <t>slpanthers24 (1/3)</t>
  </si>
  <si>
    <t>DST Jaguars  FLEX Zach Ertz WR Alshon Jeffery RB Jerick McKinnon RB Javorius Allen QB Carson Wentz WR Devin Funchess TE Delanie Walker WR T.Y. Hilton</t>
  </si>
  <si>
    <t>dstarks_89</t>
  </si>
  <si>
    <t>DST Redskins  FLEX Ed Dickson RB Doug Martin WR DeAndre Hopkins QB Carson Wentz WR Nelson Agholor RB Todd Gurley II WR Tyreek Hill TE Delanie Walker</t>
  </si>
  <si>
    <t>debozilla (1/2)</t>
  </si>
  <si>
    <t>FLEX Coby Fleener TE Cameron Brate WR Kelvin Benjamin RB Kareem Hunt RB Leonard Fournette DST Broncos  WR Roger Lewis QB Jacoby Brissett WR T.Y. Hilton</t>
  </si>
  <si>
    <t>Ralphie2137</t>
  </si>
  <si>
    <t>DST Chiefs  QB Matthew Stafford WR Golden Tate TE Zach Ertz RB Ameer Abdullah FLEX Kelvin Benjamin RB C.J. Anderson WR Roger Lewis WR Rishard Matthews</t>
  </si>
  <si>
    <t>xXTigre</t>
  </si>
  <si>
    <t>DST Jaguars  QB Tom Brady TE Antonio Gates WR DeSean Jackson FLEX Mark Ingram RB Ameer Abdullah WR Mike Evans WR Tyreek Hill RB C.J. Anderson</t>
  </si>
  <si>
    <t>jerm4200</t>
  </si>
  <si>
    <t>DST Eagles  RB LeGarrette Blount FLEX Terrelle Pryor Sr. RB Kenjon Barner TE Zach Ertz WR Alshon Jeffery WR Brandin Cooks QB Carson Wentz WR Nelson Agholor</t>
  </si>
  <si>
    <t>Dewaynegeiger (1/2)</t>
  </si>
  <si>
    <t>DST Ravens  QB Cam Newton WR Terrelle Pryor Sr. RB Mike Gillislee WR Chris Hogan FLEX Adam Thielen RB Alvin Kamara WR Emmanuel Sanders TE Delanie Walker</t>
  </si>
  <si>
    <t>guilbertg (2/2)</t>
  </si>
  <si>
    <t>DST Jaguars  FLEX Danny Amendola TE Ed Dickson QB Cam Newton RB Doug Martin WR DeAndre Hopkins WR Kelvin Benjamin WR Nelson Agholor RB C.J. Anderson</t>
  </si>
  <si>
    <t>djax24 (11/20)</t>
  </si>
  <si>
    <t>DST Chiefs  QB Case Keenum WR Davante Adams RB Todd Gurley II WR Devin Funchess WR Adam Thielen RB Kareem Hunt TE A.J. Derby FLEX Rishard Matthews</t>
  </si>
  <si>
    <t>NaddyNice (2/5)</t>
  </si>
  <si>
    <t>DST Ravens  QB Cam Newton WR Cooper Kupp RB Kareem Hunt WR Laquon Treadwell RB Leonard Fournette TE David Njoku FLEX C.J. Anderson WR T.Y. Hilton</t>
  </si>
  <si>
    <t>NaddyNice (3/5)</t>
  </si>
  <si>
    <t>Bill_Jonesin14</t>
  </si>
  <si>
    <t xml:space="preserve">QB Cam Newton WR Golden Tate WR Michael Thomas FLEX Nelson Agholor WR Devin Funchess TE Austin Hooper RB Alvin Kamara RB C.J. Anderson DST Broncos </t>
  </si>
  <si>
    <t>marvin_wade</t>
  </si>
  <si>
    <t>DST Falcons  QB Cam Newton RB Mike Gillislee TE Cameron Brate WR Chris Hogan WR Mike Evans FLEX Davante Adams WR Nelson Agholor RB C.J. Anderson</t>
  </si>
  <si>
    <t>asianjack</t>
  </si>
  <si>
    <t>DST Redskins  QB Cam Newton FLEX Lamar Miller WR Chris Hogan WR Devin Funchess TE Hunter Henry WR Taylor Gabriel RB Leonard Fournette RB Frank Gore</t>
  </si>
  <si>
    <t>IzzyBella30 (4/5)</t>
  </si>
  <si>
    <t>DST Falcons  TE Ed Dickson QB Cam Newton WR Julio Jones WR Jermaine Kearse WR Kenny Stills RB Kareem Hunt FLEX Alvin Kamara RB C.J. Anderson</t>
  </si>
  <si>
    <t>mojoskeya (2/2)</t>
  </si>
  <si>
    <t>DST Panthers  RB Jonathan Stewart QB Cam Newton WR Randall Cobb TE Zach Ertz WR Alshon Jeffery FLEX Mike Gillislee WR Kelvin Benjamin RB Christian McCaffrey</t>
  </si>
  <si>
    <t>Sangchow (1/2)</t>
  </si>
  <si>
    <t>DST Chiefs  QB Alex Smith TE Ed Dickson WR Tavon Austin FLEX Cameron Brate WR DeAndre Hopkins WR Davante Adams RB Todd Gurley II RB Kareem Hunt</t>
  </si>
  <si>
    <t>Sangchow (2/2)</t>
  </si>
  <si>
    <t>Fredvev123 (6/6)</t>
  </si>
  <si>
    <t>DST Eagles  TE Ed Dickson QB Blake Bortles WR Chris Hogan WR Kelvin Benjamin WR Nelson Agholor RB Todd Gurley II FLEX Aaron Jones RB Kareem Hunt</t>
  </si>
  <si>
    <t>unlazy4sports</t>
  </si>
  <si>
    <t>DST Chiefs  QB Drew Brees WR DeSean Jackson RB Mark Ingram FLEX John Brown WR Michael Thomas RB Todd Gurley II TE David Njoku WR T.Y. Hilton</t>
  </si>
  <si>
    <t>mikepawl</t>
  </si>
  <si>
    <t>DST Chiefs  WR DeSean Jackson RB Chris Thompson TE Cameron Brate WR Davante Adams QB Jameis Winston RB Kareem Hunt FLEX C.J. Anderson WR Rishard Matthews</t>
  </si>
  <si>
    <t>mconnors2424 (3/3)</t>
  </si>
  <si>
    <t xml:space="preserve">QB Drew Brees TE Coby Fleener RB Jerick McKinnon WR Mike Evans WR Michael Thomas FLEX Kareem Hunt RB Alvin Kamara WR Taylor Gabriel DST Broncos </t>
  </si>
  <si>
    <t>dceby69</t>
  </si>
  <si>
    <t xml:space="preserve">QB Drew Brees WR Jordy Nelson FLEX Ed Dickson TE Coby Fleener WR Antonio Brown WR Brandon Coleman RB Kareem Hunt RB Alvin Kamara DST Broncos </t>
  </si>
  <si>
    <t>worldchamp13 (18/20)</t>
  </si>
  <si>
    <t>TE Rob Gronkowski WR John Brown RB Jerick McKinnon FLEX Mike Evans WR Jamison Crowder QB Jameis Winston RB C.J. Anderson DST Broncos  WR T.Y. Hilton</t>
  </si>
  <si>
    <t>Clapture (1/2)</t>
  </si>
  <si>
    <t>DST Patriots  QB Matt Ryan RB LeGarrette Blount TE Zach Ertz WR Kenny Stills WR Sammy Watkins FLEX Brandin Cooks RB Kareem Hunt WR Taylor Gabriel</t>
  </si>
  <si>
    <t>lpeyton (14/20)</t>
  </si>
  <si>
    <t>DST Chiefs  QB Aaron Rodgers FLEX Danny Amendola WR Randall Cobb WR Davante Adams RB Jordan Howard WR Tyreek Hill RB Christian McCaffrey TE Evan Engram</t>
  </si>
  <si>
    <t>ifrad88 (1/3)</t>
  </si>
  <si>
    <t>DST Patriots  QB Matt Ryan WR Julio Jones RB Andre Ellington TE Cameron Brate WR Willie Snead RB Devonta Freeman WR Kelvin Benjamin FLEX Orleans Darkwa</t>
  </si>
  <si>
    <t>BigCountryJT</t>
  </si>
  <si>
    <t>DST Texans  QB Matt Ryan FLEX Nelson Agholor WR Devin Funchess WR Cooper Kupp TE Austin Hooper RB Kareem Hunt RB C.J. Anderson WR Emmanuel Sanders</t>
  </si>
  <si>
    <t>BkBarney718</t>
  </si>
  <si>
    <t>DST Falcons  QB Aaron Rodgers TE Ryan Griffin RB Melvin Gordon WR Nelson Agholor RB Todd Gurley II WR Cooper Kupp FLEX Kareem Hunt WR Tavarres King</t>
  </si>
  <si>
    <t>WittyRemark</t>
  </si>
  <si>
    <t>DST Falcons  QB Aaron Rodgers RB Marshawn Lynch WR Antonio Brown WR Jaron Brown RB Chris Thompson FLEX Kelvin Benjamin WR Davante Adams TE A.J. Derby</t>
  </si>
  <si>
    <t>thebitingbees</t>
  </si>
  <si>
    <t xml:space="preserve">TE Martellus Bennett FLEX Mike Wallace WR Torrey Smith WR Terrelle Pryor Sr. WR Davante Adams RB Kareem Hunt RB Leonard Fournette QB Deshaun Watson DST Broncos </t>
  </si>
  <si>
    <t>Fonze1211</t>
  </si>
  <si>
    <t>DST Raiders  WR Danny Amendola RB Doug Martin TE Kyle Rudolph FLEX Lamar Miller RB Kareem Hunt WR Will Fuller V QB Deshaun Watson WR T.Y. Hilton</t>
  </si>
  <si>
    <t>Bosch125 (1/2)</t>
  </si>
  <si>
    <t>FLEX Jeremy Maclin TE Cameron Brate WR Davante Adams RB Todd Gurley II RB Aaron Jones WR Will Fuller V QB Deshaun Watson DST Broncos  WR T.Y. Hilton</t>
  </si>
  <si>
    <t>SUPERFRACT0R (18/20)</t>
  </si>
  <si>
    <t>DST Redskins  QB Kirk Cousins WR Kendall Wright TE Ryan Griffin WR DeAndre Hopkins RB Jerick McKinnon FLEX Devonta Freeman WR Michael Thomas RB Elijah McGuire</t>
  </si>
  <si>
    <t>ballar98</t>
  </si>
  <si>
    <t xml:space="preserve">TE Greg Olsen QB Kirk Cousins WR Marvin Jones Jr. WR Martavis Bryant WR Kelvin Benjamin RB Duke Johnson Jr. FLEX Kareem Hunt RB C.J. Anderson DST Titans </t>
  </si>
  <si>
    <t>leedarius</t>
  </si>
  <si>
    <t>WR Michael Crabtree TE Coby Fleener WR Marvin Jones Jr. WR DeAndre Hopkins FLEX Aaron Jones QB Deshaun Watson RB C.J. Anderson DST Broncos  RB DeMarco Murray</t>
  </si>
  <si>
    <t>Da_Greg1</t>
  </si>
  <si>
    <t>DST Texans  WR Danny Amendola TE Coby Fleener WR Robert Woods WR DeAndre Hopkins RB Todd Gurley II FLEX Alvin Kamara QB Deshaun Watson RB C.J. Anderson</t>
  </si>
  <si>
    <t>Kokes</t>
  </si>
  <si>
    <t>DST Dolphins  WR Danny Amendola WR Michael Crabtree TE Kyle Rudolph RB Lamar Miller FLEX DeAndre Hopkins WR Adam Thielen QB Deshaun Watson RB C.J. Anderson</t>
  </si>
  <si>
    <t>scoopcity87</t>
  </si>
  <si>
    <t>WR Mike Wallace FLEX Coby Fleener QB Kirk Cousins WR Terrelle Pryor Sr. RB Todd Gurley II TE Austin Hooper RB Leonard Fournette DST Broncos  WR T.Y. Hilton</t>
  </si>
  <si>
    <t>jonb927 (1/2)</t>
  </si>
  <si>
    <t>DST Falcons  RB Chris Thompson WR Michael Thomas FLEX Kareem Hunt WR Will Fuller V RB Alvin Kamara WR Tyreek Hill QB Deshaun Watson TE A.J. Derby</t>
  </si>
  <si>
    <t>LittleSerg2 (1/2)</t>
  </si>
  <si>
    <t>DST Lions  WR DeSean Jackson TE Martellus Bennett RB Doug Martin WR DeAndre Hopkins WR Devin Funchess FLEX Alvin Kamara QB Deshaun Watson RB C.J. Anderson</t>
  </si>
  <si>
    <t>LittleSerg2 (2/2)</t>
  </si>
  <si>
    <t>NoJoke72 (2/10)</t>
  </si>
  <si>
    <t>DST Dolphins  WR Torrey Smith WR DeAndre Hopkins RB Todd Gurley II RB Kareem Hunt WR Tyreek Hill QB Deshaun Watson FLEX Bennie Fowler TE Evan Engram</t>
  </si>
  <si>
    <t>steve37871</t>
  </si>
  <si>
    <t>DST Redskins  WR Danny Amendola WR Ryan Grant TE Zach Ertz WR Brandon Coleman RB Kareem Hunt QB Deshaun Watson RB Christian McCaffrey FLEX T.Y. Hilton</t>
  </si>
  <si>
    <t>Jarrod79</t>
  </si>
  <si>
    <t>DST Jaguars  QB Kirk Cousins WR Josh Doctson TE Austin Seferian-Jenkins RB Duke Johnson Jr. WR Devin Funchess RB Kareem Hunt FLEX C.J. Anderson WR Rishard Matthews</t>
  </si>
  <si>
    <t>Sandve69</t>
  </si>
  <si>
    <t>DST Jaguars  FLEX Ed Dickson WR DeAndre Hopkins WR Ricardo Louis WR Devin Funchess RB Leonard Fournette QB Deshaun Watson RB C.J. Anderson TE Evan Engram</t>
  </si>
  <si>
    <t>Gulby (3/3)</t>
  </si>
  <si>
    <t xml:space="preserve">QB Tom Brady TE Ed Dickson RB Mark Ingram FLEX Chris Thompson WR Chris Hogan RB Ameer Abdullah WR Michael Thomas WR Devin Funchess DST Broncos </t>
  </si>
  <si>
    <t>apauapau (3/3)</t>
  </si>
  <si>
    <t>DST Falcons  WR Marvin Jones Jr. TE Zach Ertz RB Ameer Abdullah FLEX Devonta Freeman QB Carson Wentz WR Michael Thomas WR Nelson Agholor RB Duke Johnson Jr.</t>
  </si>
  <si>
    <t>jcsholtz (1/2)</t>
  </si>
  <si>
    <t>DST Jaguars  WR Randall Cobb RB James White WR Mike Evans WR Devin Funchess FLEX Elijah McGuire RB Leonard Fournette TE Evan Engram QB Jacoby Brissett</t>
  </si>
  <si>
    <t>dankkushman2615 (7/13)</t>
  </si>
  <si>
    <t xml:space="preserve">QB Ben Roethlisberger WR Jermaine Kearse RB Le'Veon Bell WR Martavis Bryant TE Jesse James FLEX Nelson Agholor RB Kareem Hunt WR Tyreek Hill DST Colts </t>
  </si>
  <si>
    <t>tintinrocks15</t>
  </si>
  <si>
    <t xml:space="preserve">RB LeGarrette Blount TE Jordan Reed WR DeAndre Hopkins RB Melvin Gordon QB Jacoby Brissett FLEX Frank Gore WR T.Y. Hilton WR Donte Moncrief DST Colts </t>
  </si>
  <si>
    <t>mikeinbranson (9/9)</t>
  </si>
  <si>
    <t>DST Chiefs  WR Torrey Smith RB LeGarrette Blount TE Zach Ertz WR Kelvin Benjamin QB Carson Wentz WR Nelson Agholor RB Kareem Hunt FLEX C.J. Anderson</t>
  </si>
  <si>
    <t>asumila44</t>
  </si>
  <si>
    <t>DST Bears  FLEX Jordy Nelson QB Ben Roethlisberger WR Julio Jones WR Jermaine Kearse RB Theo Riddick RB Todd Gurley II WR Taylor Gabriel TE Delanie Walker</t>
  </si>
  <si>
    <t>superfreak1k</t>
  </si>
  <si>
    <t>DST Falcons  TE Ed Dickson QB Cam Newton RB Devonta Freeman FLEX Duke Johnson Jr. WR Devin Funchess WR Will Fuller V WR Taylor Gabriel RB Leonard Fournette</t>
  </si>
  <si>
    <t>estescraig7790</t>
  </si>
  <si>
    <t>DST Steelers  QB Cam Newton WR Torrey Smith TE Zach Ertz WR Keenan Allen WR Jamison Crowder RB Todd Gurley II RB Kareem Hunt FLEX Gerald Everett</t>
  </si>
  <si>
    <t>jer-bear</t>
  </si>
  <si>
    <t>DST Patriots  WR Mike Wallace QB Cam Newton TE Cameron Brate WR DeAndre Hopkins RB Devonta Freeman WR Devin Funchess RB Aaron Jones FLEX Alvin Kamara</t>
  </si>
  <si>
    <t>stoph327 (1/2)</t>
  </si>
  <si>
    <t>DST Falcons  TE Ed Dickson WR Michael Crabtree QB Cam Newton FLEX Julio Jones WR Nelson Agholor WR Devin Funchess RB Kareem Hunt RB Marlon Mack</t>
  </si>
  <si>
    <t>PHInominal-1 (1/2)</t>
  </si>
  <si>
    <t>DST Panthers  WR Jordy Nelson FLEX Ed Dickson QB Cam Newton TE Jordan Reed WR Kelvin Benjamin WR Devin Funchess RB Christian McCaffrey RB C.J. Anderson</t>
  </si>
  <si>
    <t>tobynewby</t>
  </si>
  <si>
    <t>DST Dolphins  QB Cam Newton WR Terrelle Pryor Sr. TE Kyle Rudolph WR DeAndre Hopkins RB Jay Ajayi FLEX Christian McCaffrey RB C.J. Anderson WR Rishard Matthews</t>
  </si>
  <si>
    <t>jmalaichuk (1/3)</t>
  </si>
  <si>
    <t>DST Falcons  WR Danny Amendola RB Marshawn Lynch QB Cam Newton FLEX Kelvin Benjamin WR Adam Thielen RB DeMarco Murray TE Delanie Walker WR T.Y. Hilton</t>
  </si>
  <si>
    <t>Viva_la_McGee43</t>
  </si>
  <si>
    <t>QB Alex Smith WR Jordy Nelson TE Ed Dickson RB Chris Thompson RB Carlos Hyde WR Chris Hogan FLEX Alvin Kamara DST Broncos  WR T.Y. Hilton</t>
  </si>
  <si>
    <t>jcruz16 (6/15)</t>
  </si>
  <si>
    <t>DST Falcons  RB Doug Martin TE Cameron Brate WR Mike Evans WR Adam Humphries QB Jameis Winston FLEX Elijah McGuire RB Leonard Fournette WR Tyreek Hill</t>
  </si>
  <si>
    <t>bevo2011</t>
  </si>
  <si>
    <t xml:space="preserve">WR Terrelle Pryor Sr. RB Ameer Abdullah RB Jay Ajayi WR Mike Evans QB Jameis Winston FLEX Todd Gurley II WR Adam Thielen TE Evan Engram DST Titans </t>
  </si>
  <si>
    <t>dyno88</t>
  </si>
  <si>
    <t>DST Ravens  QB Drew Brees WR DeSean Jackson TE Coby Fleener RB Jerick McKinnon FLEX Jamison Crowder WR Michael Thomas WR Devin Funchess RB Kareem Hunt</t>
  </si>
  <si>
    <t>mikeinbranson (4/9)</t>
  </si>
  <si>
    <t xml:space="preserve">QB Alex Smith WR Jordy Nelson WR Ted Ginn Jr. TE Ed Dickson FLEX Zach Ertz WR Davante Adams RB Kareem Hunt RB C.J. Anderson DST Titans </t>
  </si>
  <si>
    <t>bmhaynes</t>
  </si>
  <si>
    <t xml:space="preserve">WR Terrelle Pryor Sr. WR DeAndre Hopkins RB Jay Ajayi TE Austin Seferian-Jenkins WR Devin Funchess RB Leonard Fournette QB Trevor Siemian FLEX Shane Vereen DST Titans </t>
  </si>
  <si>
    <t>fuzzyboo</t>
  </si>
  <si>
    <t>DST Chiefs  QB Drew Brees WR Larry Fitzgerald FLEX Ryan Griffin TE Jordan Reed RB Ameer Abdullah WR Devin Funchess RB Christian McCaffrey WR T.Y. Hilton</t>
  </si>
  <si>
    <t>Tomahawkswr83 (11/14)</t>
  </si>
  <si>
    <t>QB Drew Brees WR Antonio Brown RB Andre Ellington FLEX Jerick McKinnon WR Jamison Crowder RB Alvin Kamara DST Broncos  TE Delanie Walker WR T.Y. Hilton</t>
  </si>
  <si>
    <t>djpop10 (2/2)</t>
  </si>
  <si>
    <t>DST Raiders  QB Drew Brees FLEX Ed Dickson RB Mark Ingram TE Zach Ertz WR DeAndre Hopkins WR Michael Thomas RB Alvin Kamara WR T.Y. Hilton</t>
  </si>
  <si>
    <t>gimmiemydew</t>
  </si>
  <si>
    <t>DST Chiefs  QB Alex Smith TE Ed Dickson RB Lamar Miller WR Chris Hogan WR Mike Evans RB Melvin Gordon WR Tyreek Hill FLEX Marlon Mack</t>
  </si>
  <si>
    <t>Twenty1991</t>
  </si>
  <si>
    <t xml:space="preserve">QB Matt Ryan WR Michael Crabtree TE Zach Ertz RB Chris Thompson WR TJ Jones WR Chris Hogan RB Devonta Freeman FLEX Alvin Kamara DST Broncos </t>
  </si>
  <si>
    <t>PatherNation1 (2/2)</t>
  </si>
  <si>
    <t>DST Panthers  QB Aaron Rodgers RB Jay Ajayi WR Mike Evans FLEX Davante Adams WR Devin Funchess TE Austin Hooper RB Aaron Jones WR Demaryius Thomas</t>
  </si>
  <si>
    <t>KAC23</t>
  </si>
  <si>
    <t>DST 49ers  QB Aaron Rodgers TE Cameron Brate WR Willie Snead RB Kareem Hunt WR Will Fuller V RB Leonard Fournette FLEX Evan Engram WR T.Y. Hilton</t>
  </si>
  <si>
    <t>SamuraiKing8</t>
  </si>
  <si>
    <t>DST Texans  QB Matt Ryan WR Travis Benjamin FLEX Ryan Griffin RB Devonta Freeman WR Will Fuller V WR Tyreek Hill RB Christian McCaffrey TE Delanie Walker</t>
  </si>
  <si>
    <t>Awesemo (7/20)</t>
  </si>
  <si>
    <t>DST Packers  QB Matt Ryan WR Julio Jones RB Lamar Miller RB Devonta Freeman WR Taylor Gabriel FLEX Samaje Perine WR Emmanuel Sanders TE Evan Engram</t>
  </si>
  <si>
    <t>msstateman2003</t>
  </si>
  <si>
    <t>DST Ravens  RB Carlos Hyde WR J.J. Nelson FLEX Ameer Abdullah WR Adam Thielen QB Deshaun Watson RB C.J. Anderson TE Delanie Walker WR T.Y. Hilton</t>
  </si>
  <si>
    <t>Sumpnaboutfavre</t>
  </si>
  <si>
    <t>DST Redskins  TE Zach Miller WR Michael Crabtree RB Kareem Hunt WR Will Fuller V FLEX Alvin Kamara QB Deshaun Watson RB C.J. Anderson WR T.Y. Hilton</t>
  </si>
  <si>
    <t>Cal1992 (3/5)</t>
  </si>
  <si>
    <t>DST Chiefs  WR Danny Amendola TE Coby Fleener FLEX Devonta Freeman WR Davante Adams RB Kareem Hunt WR Will Fuller V RB Alvin Kamara QB Deshaun Watson</t>
  </si>
  <si>
    <t>hailstorm7 (1/2)</t>
  </si>
  <si>
    <t>DST Chiefs  WR Danny Amendola FLEX Davante Adams WR Nelson Agholor RB Todd Gurley II WR Will Fuller V QB Deshaun Watson RB C.J. Anderson TE Delanie Walker</t>
  </si>
  <si>
    <t>papajoec (5/7)</t>
  </si>
  <si>
    <t>DST Chiefs  TE Coby Fleener WR Mike Evans FLEX Martavis Bryant RB Alvin Kamara RB Leonard Fournette QB Deshaun Watson WR Emmanuel Sanders WR T.Y. Hilton</t>
  </si>
  <si>
    <t>snifterful</t>
  </si>
  <si>
    <t>DST Jaguars  WR Marvin Jones Jr. WR Chris Hogan WR Kelvin Benjamin FLEX Ricardo Louis RB Todd Gurley II TE George Kittle QB Deshaun Watson RB C.J. Anderson</t>
  </si>
  <si>
    <t>benderloins77</t>
  </si>
  <si>
    <t>DST Buccaneers  WR DeAndre Hopkins QB Kevin Hogan WR Jamison Crowder RB Melvin Gordon WR Michael Thomas RB Kareem Hunt FLEX Alvin Kamara TE A.J. Derby</t>
  </si>
  <si>
    <t>ljai</t>
  </si>
  <si>
    <t xml:space="preserve">RB Lamar Miller WR DeAndre Hopkins TE Eric Ebron FLEX Kareem Hunt WR Will Fuller V RB Jordan Howard QB Deshaun Watson WR Roger Lewis DST Titans </t>
  </si>
  <si>
    <t>Schuster4</t>
  </si>
  <si>
    <t>DST Eagles  WR DeSean Jackson FLEX Devonta Freeman RB Isaiah Crowell WR Adam Thielen QB Deshaun Watson RB Wayne Gallman WR Rishard Matthews TE Delanie Walker</t>
  </si>
  <si>
    <t>richdriver</t>
  </si>
  <si>
    <t>DST Chiefs  QB Tom Brady RB Marshawn Lynch FLEX Antonio Brown WR Kendall Wright TE Ryan Griffin RB Javorius Allen WR Robby Anderson WR Tyreek Hill</t>
  </si>
  <si>
    <t>msquarebest (2/5)</t>
  </si>
  <si>
    <t>DST Jaguars  TE Vernon Davis WR Jarvis Landry WR Mike Evans FLEX Amari Cooper RB Aaron Jones RB Christian McCaffrey QB Jacoby Brissett WR T.Y. Hilton</t>
  </si>
  <si>
    <t>normalwinner123</t>
  </si>
  <si>
    <t>DST Dolphins  QB Tom Brady TE Ed Dickson FLEX Lamar Miller WR Martavis Bryant WR Davante Adams WR Michael Thomas RB Todd Gurley II RB Christian McCaffrey</t>
  </si>
  <si>
    <t>thamp (2/20)</t>
  </si>
  <si>
    <t>DST Jaguars  QB Tom Brady TE Ed Dickson FLEX Golden Tate WR Chris Hogan WR Marqise Lee RB Duke Johnson Jr. RB Leonard Fournette WR Roger Lewis</t>
  </si>
  <si>
    <t>Stylesmeister (13/20)</t>
  </si>
  <si>
    <t>DST Ravens  QB Matthew Stafford RB Mike Gillislee RB Theo Riddick WR DeAndre Hopkins WR Chris Hogan FLEX Martavis Bryant WR Davante Adams TE Hunter Henry</t>
  </si>
  <si>
    <t>Ballgame15 (7/20)</t>
  </si>
  <si>
    <t>DST Jaguars  QB Tom Brady TE Zach Miller WR Chris Hogan FLEX Austin Seferian-Jenkins WR Amari Cooper RB Elijah McGuire RB Kareem Hunt WR Demaryius Thomas</t>
  </si>
  <si>
    <t>TheWaterboy77 (3/7)</t>
  </si>
  <si>
    <t>DST Bears  TE Zach Miller FLEX DeSean Jackson QB Cam Newton RB Doug Martin WR Julio Jones WR Josh Doctson WR Michael Thomas RB C.J. Anderson</t>
  </si>
  <si>
    <t>mrs.knowledge</t>
  </si>
  <si>
    <t>DST Chargers  QB Josh McCown RB Marshawn Lynch WR Golden Tate TE Austin Seferian-Jenkins WR Jamison Crowder FLEX Brandin Cooks WR Michael Thomas RB C.J. Anderson</t>
  </si>
  <si>
    <t>joleblanc1</t>
  </si>
  <si>
    <t>DST Ravens  QB Cam Newton WR Golden Tate TE Ryan Griffin RB Mike Gillislee RB Ameer Abdullah WR Devin Funchess FLEX C.J. Anderson WR Rishard Matthews</t>
  </si>
  <si>
    <t>MrErik</t>
  </si>
  <si>
    <t>DST Texans  TE Ed Dickson QB Cam Newton WR Chris Hogan FLEX Javorius Allen WR Ricardo Louis RB Tevin Coleman WR Devin Funchess RB Kareem Hunt</t>
  </si>
  <si>
    <t>bkop21 (2/2)</t>
  </si>
  <si>
    <t>DST Texans  TE Ed Dickson QB Cam Newton RB Mike Gillislee WR Chris Hogan WR Devin Funchess WR Will Fuller V FLEX Christian McCaffrey RB C.J. Anderson</t>
  </si>
  <si>
    <t>qfjohnson3 (1/2)</t>
  </si>
  <si>
    <t>TE Ed Dickson QB Cam Newton RB LeGarrette Blount WR Keenan Allen WR DeAndre Hopkins FLEX Will Fuller V RB Christian McCaffrey DST Broncos  WR Roger Lewis</t>
  </si>
  <si>
    <t>tundra246 (1/2)</t>
  </si>
  <si>
    <t xml:space="preserve">QB Cam Newton RB LeGarrette Blount TE Zach Ertz FLEX Chris Hogan WR Kelvin Benjamin WR Devin Funchess RB Christian McCaffrey WR Roger Lewis DST Titans </t>
  </si>
  <si>
    <t>just2kos (3/3)</t>
  </si>
  <si>
    <t>DST 49ers  WR Danny Amendola QB Cam Newton WR Alshon Jeffery FLEX Lamar Miller WR Michael Thomas RB Jordan Howard RB C.J. Anderson TE Evan Engram</t>
  </si>
  <si>
    <t>adaguilar</t>
  </si>
  <si>
    <t>DST Chiefs  QB Alex Smith RB Marshawn Lynch TE Kyle Rudolph FLEX Chris Hogan WR Mike Evans WR Davante Adams WR Nelson Agholor RB Todd Gurley II</t>
  </si>
  <si>
    <t>Cadbury311</t>
  </si>
  <si>
    <t>DST 49ers  QB Drew Brees WR DeSean Jackson TE Jesse James WR Michael Thomas WR Nelson Agholor RB Todd Gurley II FLEX Alvin Kamara RB Leonard Fournette</t>
  </si>
  <si>
    <t>michaelcx710</t>
  </si>
  <si>
    <t>DST Redskins  QB Drew Brees WR Danny Amendola WR Golden Tate WR Alshon Jeffery TE George Kittle RB Kareem Hunt RB Alvin Kamara FLEX Taylor Gabriel</t>
  </si>
  <si>
    <t>CouchPotattoes</t>
  </si>
  <si>
    <t xml:space="preserve">WR Danny Amendola FLEX Mike Wallace RB Devonta Freeman TE Austin Hooper RB Kareem Hunt WR Will Fuller V QB Trevor Siemian WR Emmanuel Sanders DST Broncos </t>
  </si>
  <si>
    <t>bmartzke (1/2)</t>
  </si>
  <si>
    <t>DST Chiefs  QB Drew Brees FLEX Doug Martin WR Pierre Garcon WR John Brown RB Todd Gurley II TE George Kittle RB Kareem Hunt WR Bennie Fowler</t>
  </si>
  <si>
    <t>dhenry1960</t>
  </si>
  <si>
    <t>DST Falcons  QB Drew Brees RB Marshawn Lynch FLEX LeGarrette Blount WR Jaron Brown WR Alshon Jeffery RB Melvin Gordon WR Davante Adams TE Delanie Walker</t>
  </si>
  <si>
    <t>theceez (8/8)</t>
  </si>
  <si>
    <t xml:space="preserve">QB Drew Brees WR Jaron Brown TE Kyle Rudolph RB Devonta Freeman RB Ty Montgomery WR Michael Thomas WR Nelson Agholor FLEX Jordan Howard DST Giants </t>
  </si>
  <si>
    <t>Dannyboy15</t>
  </si>
  <si>
    <t>DST Redskins  WR Danny Amendola RB Doug Martin RB Lamar Miller TE Cameron Brate FLEX Devonta Freeman QB Trevor Siemian WR Emmanuel Sanders WR T.Y. Hilton</t>
  </si>
  <si>
    <t>My3SonsJJJ</t>
  </si>
  <si>
    <t>DST Buccaneers  FLEX Travis Kelce TE Zach Ertz WR De'Anthony Thomas RB Todd Gurley II WR Devin Funchess QB Trevor Siemian RB C.J. Anderson WR Emmanuel Sanders</t>
  </si>
  <si>
    <t>robertbre1976 (1/4)</t>
  </si>
  <si>
    <t>DST Redskins  QB Philip Rivers RB Doug Martin WR Julio Jones WR Allen Hurns FLEX Jay Ajayi RB Devonta Freeman WR Martavis Bryant TE Evan Engram</t>
  </si>
  <si>
    <t>hogsandcowboys (11/18)</t>
  </si>
  <si>
    <t>DST Panthers  QB Matt Ryan WR Golden Tate FLEX Kyle Rudolph WR DeAndre Hopkins RB Elijah McGuire TE Hunter Henry RB Jordan Howard WR Tyreek Hill</t>
  </si>
  <si>
    <t>tjacobs236</t>
  </si>
  <si>
    <t>QB Matt Ryan TE Ed Dickson RB Mark Ingram WR Julio Jones WR Keenan Allen WR Amari Cooper RB C.J. Anderson DST Broncos  FLEX Donte Moncrief</t>
  </si>
  <si>
    <t>jcp12 (4/4)</t>
  </si>
  <si>
    <t>DST Buccaneers  QB Aaron Rodgers WR Larry Fitzgerald FLEX Danny Amendola TE Ed Dickson WR Randall Cobb RB Lamar Miller WR Davante Adams RB Todd Gurley II</t>
  </si>
  <si>
    <t>NachoGrande72</t>
  </si>
  <si>
    <t>DST Jets  QB Matt Ryan RB Marshawn Lynch WR Antonio Brown TE Travis Kelce RB Chris Thompson FLEX Kareem Hunt WR Tavarres King WR Roger Lewis</t>
  </si>
  <si>
    <t>Dmfc2109 (2/5)</t>
  </si>
  <si>
    <t>DST Packers  QB Aaron Rodgers WR Larry Fitzgerald TE Martellus Bennett FLEX Zach Ertz RB Lamar Miller WR DeAndre Hopkins WR Will Fuller V RB Alvin Kamara</t>
  </si>
  <si>
    <t>oucantwin (1/6)</t>
  </si>
  <si>
    <t>DST Falcons  QB Carson Palmer RB Marshawn Lynch WR Jaron Brown WR DeAndre Hopkins FLEX Ameer Abdullah RB Todd Gurley II WR Adam Thielen TE Evan Engram</t>
  </si>
  <si>
    <t>oucantwin (2/6)</t>
  </si>
  <si>
    <t>chipsahuy715</t>
  </si>
  <si>
    <t>DST Chiefs  WR Pierre Garcon WR Chris Hogan TE Austin Seferian-Jenkins RB Elijah McGuire RB Kareem Hunt WR Will Fuller V FLEX Alvin Kamara QB Deshaun Watson</t>
  </si>
  <si>
    <t>Craigyo</t>
  </si>
  <si>
    <t>DST Jaguars  TE Ed Dickson WR Chris Hogan WR Willie Snead QB Kevin Hogan RB Todd Gurley II WR Will Fuller V FLEX Jordan Howard RB Leonard Fournette</t>
  </si>
  <si>
    <t>cuzzzzo (2/2)</t>
  </si>
  <si>
    <t>FLEX Coby Fleener WR Adam Thielen TE Austin Hooper WR Will Fuller V RB Leonard Fournette QB Deshaun Watson RB C.J. Anderson DST Broncos  WR T.Y. Hilton</t>
  </si>
  <si>
    <t>vuthson (2/3)</t>
  </si>
  <si>
    <t xml:space="preserve">QB Kirk Cousins TE Zach Ertz FLEX Mike Gillislee WR Willie Snead WR Amari Cooper WR Will Fuller V RB Jordan Howard RB C.J. Anderson DST Broncos </t>
  </si>
  <si>
    <t>RMcC13</t>
  </si>
  <si>
    <t>DST Texans  TE Jordan Reed FLEX Lamar Miller WR DeAndre Hopkins RB Devonta Freeman WR Martavis Bryant WR Sammy Watkins RB Alvin Kamara QB Deshaun Watson</t>
  </si>
  <si>
    <t>SteelCurtain67 (4/5)</t>
  </si>
  <si>
    <t>DST Packers  TE Ed Dickson WR DeSean Jackson FLEX Zach Ertz RB James White WR DeAndre Hopkins WR Ricardo Louis RB Kareem Hunt QB Deshaun Watson</t>
  </si>
  <si>
    <t>portocuba83 (2/20)</t>
  </si>
  <si>
    <t>DST Ravens  WR Pierre Garcon RB Mark Ingram WR DeAndre Hopkins QB Kevin Hogan FLEX Devin Funchess TE George Kittle RB C.J. Anderson WR T.Y. Hilton</t>
  </si>
  <si>
    <t>lifeascaseyb (2/2)</t>
  </si>
  <si>
    <t xml:space="preserve">WR Antonio Brown QB Kevin Hogan WR Amari Cooper RB Tevin Coleman WR Devin Funchess FLEX Kareem Hunt RB Alvin Kamara TE A.J. Derby DST Broncos </t>
  </si>
  <si>
    <t>Phatdaddy41 (1/9)</t>
  </si>
  <si>
    <t>DST Ravens  QB Ben Roethlisberger TE Ryan Griffin RB Lamar Miller WR Chris Hogan FLEX Bruce Ellington WR Michael Thomas WR Will Fuller V RB Leonard Fournette</t>
  </si>
  <si>
    <t>darciejohnson (9/20)</t>
  </si>
  <si>
    <t>DST Patriots  QB Tom Brady WR Danny Amendola TE Rob Gronkowski RB Dion Lewis WR Chris Hogan WR Brandin Cooks RB Marlon Mack FLEX Donte Moncrief</t>
  </si>
  <si>
    <t>GREGO88</t>
  </si>
  <si>
    <t>DST Redskins  WR Jordy Nelson QB Matthew Stafford RB Doug Martin WR Terrelle Pryor Sr. TE Cameron Brate WR Chris Hogan FLEX Emmanuel Sanders RB Frank Gore</t>
  </si>
  <si>
    <t>ry5003</t>
  </si>
  <si>
    <t>DST Texans  TE Antonio Gates WR DeSean Jackson WR DeAndre Hopkins WR Davante Adams QB Carson Wentz FLEX Maxx Williams RB Todd Gurley II RB C.J. Anderson</t>
  </si>
  <si>
    <t>nomad2</t>
  </si>
  <si>
    <t>DST Dolphins  TE Zach Ertz WR Keenan Allen WR DeAndre Hopkins FLEX Jerick McKinnon RB Alvin Kamara QB Jacoby Brissett RB Frank Gore WR T.Y. Hilton</t>
  </si>
  <si>
    <t>Makkdamover (3/5)</t>
  </si>
  <si>
    <t>DST Redskins  TE Zach Ertz RB Javorius Allen WR Davante Adams QB Carson Wentz WR Devin Funchess WR Will Fuller V RB Alvin Kamara FLEX C.J. Anderson</t>
  </si>
  <si>
    <t>carbonevinny (14/20)</t>
  </si>
  <si>
    <t>DST Raiders  QB Tom Brady WR Danny Amendola TE Tyler Higbee WR Amari Cooper RB Kareem Hunt WR Taylor Gabriel RB Leonard Fournette FLEX DeMarco Murray</t>
  </si>
  <si>
    <t>ChrisWeirs (1/2)</t>
  </si>
  <si>
    <t>DST Jaguars  QB Cam Newton RB Ameer Abdullah FLEX Mike Evans WR Nelson Agholor WR Devin Funchess RB Leonard Fournette TE A.J. Derby WR T.Y. Hilton</t>
  </si>
  <si>
    <t>hpgunnA88 (1/2)</t>
  </si>
  <si>
    <t>DST Steelers  QB Josh McCown TE Cameron Brate WR Michael Thomas RB Todd Gurley II WR Devin Funchess RB C.J. Anderson FLEX Evan Engram WR T.Y. Hilton</t>
  </si>
  <si>
    <t>williep90 (2/2)</t>
  </si>
  <si>
    <t>DST Patriots  FLEX Ed Dickson QB Cam Newton RB Lamar Miller WR Mike Evans WR Michael Thomas WR Tyreek Hill RB C.J. Anderson TE Evan Engram</t>
  </si>
  <si>
    <t>n834 (1/6)</t>
  </si>
  <si>
    <t>DST Jaguars  QB Case Keenum TE Zach Ertz RB Lamar Miller WR DeAndre Hopkins FLEX Eric Ebron WR Davante Adams RB Todd Gurley II WR Will Fuller V</t>
  </si>
  <si>
    <t>Kovak8 (2/2)</t>
  </si>
  <si>
    <t xml:space="preserve">FLEX Marshawn Lynch QB Cam Newton WR Jermaine Kearse WR Alshon Jeffery WR Kelvin Benjamin RB Todd Gurley II TE Austin Hooper RB C.J. Anderson DST Titans </t>
  </si>
  <si>
    <t>joepupshis (6/20)</t>
  </si>
  <si>
    <t>DST Dolphins  WR DeSean Jackson TE Cameron Brate WR Chris Hogan RB Devonta Freeman QB Jameis Winston WR Will Fuller V FLEX Alvin Kamara RB Leonard Fournette</t>
  </si>
  <si>
    <t>rsherwood</t>
  </si>
  <si>
    <t>DST Buccaneers  WR Danny Amendola RB Doug Martin TE Cameron Brate WR Mike Evans FLEX Brandin Cooks QB Jameis Winston RB Tevin Coleman WR Tyreek Hill</t>
  </si>
  <si>
    <t>eck1972</t>
  </si>
  <si>
    <t xml:space="preserve">RB Mark Ingram WR Jaron Brown WR Alshon Jeffery RB Devonta Freeman FLEX Mike Evans QB Jameis Winston WR Devin Funchess TE Austin Hooper DST Broncos </t>
  </si>
  <si>
    <t>Bigchill45 (2/5)</t>
  </si>
  <si>
    <t>DST Patriots  FLEX James White RB Jay Ajayi QB Trevor Siemian RB C.J. Anderson WR Demaryius Thomas WR Emmanuel Sanders TE Delanie Walker WR T.Y. Hilton</t>
  </si>
  <si>
    <t>S.ElectricBiz</t>
  </si>
  <si>
    <t>DST 49ers  RB Lamar Miller WR Mike Evans FLEX Melvin Gordon WR Brandin Cooks QB Jameis Winston TE Austin Hooper RB C.J. Anderson WR Roger Lewis</t>
  </si>
  <si>
    <t>chefcurry68 (9/20)</t>
  </si>
  <si>
    <t>DST Redskins  QB Drew Brees TE Travis Kelce RB Lamar Miller WR DeAndre Hopkins RB Jerick McKinnon WR Michael Thomas WR Taylor Gabriel FLEX Evan Engram</t>
  </si>
  <si>
    <t>Matthewssmith (6/6)</t>
  </si>
  <si>
    <t>DST Chargers  TE Ed Dickson WR Julio Jones RB Chris Thompson RB Jerick McKinnon WR Chris Hogan FLEX Michael Thomas QB Trevor Siemian WR T.Y. Hilton</t>
  </si>
  <si>
    <t>Mfort2021</t>
  </si>
  <si>
    <t>DST Patriots  QB Alex Smith FLEX Jerick McKinnon WR Chris Hogan WR Stefon Diggs WR Adam Thielen RB Kareem Hunt RB Alvin Kamara TE David Njoku</t>
  </si>
  <si>
    <t>VegetaRonald00 (4/4)</t>
  </si>
  <si>
    <t>DST Jets  WR Jordy Nelson RB Adrian Peterson WR Michael Crabtree FLEX Devonta Freeman WR Tyreek Hill RB C.J. Anderson QB Marcus Mariota TE Delanie Walker</t>
  </si>
  <si>
    <t>mrmone81</t>
  </si>
  <si>
    <t>DST Jaguars  TE Zach Ertz WR DeAndre Hopkins WR Chris Hogan FLEX Davante Adams WR Nelson Agholor RB Alvin Kamara QB Deshaun Watson RB Marlon Mack</t>
  </si>
  <si>
    <t>jflappraiser</t>
  </si>
  <si>
    <t xml:space="preserve">FLEX Zach Miller WR Larry Fitzgerald WR Julio Jones RB Devonta Freeman QB Kevin Hogan WR Martavis Bryant RB Kareem Hunt TE David Njoku DST Broncos </t>
  </si>
  <si>
    <t>eklad (9/20)</t>
  </si>
  <si>
    <t>DST Falcons  WR Antonio Brown WR DeAndre Hopkins RB Devonta Freeman QB Kevin Hogan WR Amari Cooper RB Tevin Coleman FLEX George Kittle TE Austin Hooper</t>
  </si>
  <si>
    <t>gdaddy80 (2/5)</t>
  </si>
  <si>
    <t xml:space="preserve">WR Danny Amendola RB Mark Ingram WR Julio Jones WR DeAndre Hopkins QB Deshaun Watson FLEX JuJu Smith-Schuster RB C.J. Anderson TE A.J. Derby DST Broncos </t>
  </si>
  <si>
    <t>scoot12snyder</t>
  </si>
  <si>
    <t>DST Falcons  RB Adrian Peterson WR Mike Evans RB Javorius Allen WR Michael Thomas TE Austin Hooper QB Deshaun Watson FLEX C.J. Anderson WR T.Y. Hilton</t>
  </si>
  <si>
    <t>CGallo5</t>
  </si>
  <si>
    <t>DST Redskins  WR Danny Amendola WR Mike Evans TE Tyler Higbee WR Michael Thomas RB Duke Johnson Jr. FLEX Alvin Kamara RB Leonard Fournette QB Deshaun Watson</t>
  </si>
  <si>
    <t>nrphillips</t>
  </si>
  <si>
    <t>DST Chiefs  WR Danny Amendola RB Doug Martin FLEX Ameer Abdullah RB Devonta Freeman WR Adam Thielen WR Will Fuller V QB Deshaun Watson TE Delanie Walker</t>
  </si>
  <si>
    <t>lilsteph96 (2/2)</t>
  </si>
  <si>
    <t>DST Packers  WR Danny Amendola FLEX Doug Martin TE Zach Ertz RB Lamar Miller RB Javorius Allen WR Will Fuller V QB Deshaun Watson WR T.Y. Hilton</t>
  </si>
  <si>
    <t>Jdns (2/6)</t>
  </si>
  <si>
    <t>DST Ravens  WR Terrelle Pryor Sr. FLEX Devonta Freeman QB Kevin Hogan WR Amari Cooper RB Todd Gurley II WR Will Fuller V RB C.J. Anderson TE Evan Engram</t>
  </si>
  <si>
    <t>stever22</t>
  </si>
  <si>
    <t>FLEX Zach Miller QB Kirk Cousins WR DeAndre Hopkins WR Devin Funchess WR Adam Thielen RB Samaje Perine RB C.J. Anderson DST Broncos  TE Delanie Walker</t>
  </si>
  <si>
    <t>Heartlilb</t>
  </si>
  <si>
    <t>DST Falcons  RB Marshawn Lynch TE Cameron Brate FLEX DeAndre Hopkins RB Ameer Abdullah WR Adam Thielen WR Will Fuller V QB Deshaun Watson WR T.Y. Hilton</t>
  </si>
  <si>
    <t>biggd07 (1/2)</t>
  </si>
  <si>
    <t>DST Texans  RB Doug Martin WR Randall Cobb FLEX Jamison Crowder TE Hunter Henry QB Deshaun Watson RB C.J. Anderson WR Emmanuel Sanders WR T.Y. Hilton</t>
  </si>
  <si>
    <t>etrain314</t>
  </si>
  <si>
    <t xml:space="preserve">FLEX Marshawn Lynch TE Ed Dickson WR Jermaine Kearse WR Will Fuller V RB Leonard Fournette WR Tyreek Hill QB Deshaun Watson RB C.J. Anderson DST Broncos </t>
  </si>
  <si>
    <t>PARKEREMPIRE (13/19)</t>
  </si>
  <si>
    <t xml:space="preserve">WR Pierre Garcon WR Terrelle Pryor Sr. RB Javorius Allen WR Adam Thielen TE Hunter Henry FLEX Will Fuller V QB Deshaun Watson RB C.J. Anderson DST Broncos </t>
  </si>
  <si>
    <t>RyanBrady (1/2)</t>
  </si>
  <si>
    <t>TE Ed Dickson WR Chris Hogan WR Davante Adams WR Nelson Agholor RB Kareem Hunt RB Alvin Kamara QB Deshaun Watson DST Broncos  FLEX T.Y. Hilton</t>
  </si>
  <si>
    <t>RichardSandoval</t>
  </si>
  <si>
    <t>DST Buccaneers  FLEX Jared Cook RB Doug Martin QB Kirk Cousins WR Terrelle Pryor Sr. WR Michael Thomas TE George Kittle RB Leonard Fournette WR T.Y. Hilton</t>
  </si>
  <si>
    <t>dirtydanchez304 (1/2)</t>
  </si>
  <si>
    <t>DST Lions  WR Danny Amendola RB Dion Lewis WR Alshon Jeffery FLEX DeAndre Hopkins QB Deshaun Watson RB C.J. Anderson TE Evan Engram WR T.Y. Hilton</t>
  </si>
  <si>
    <t>Drunk</t>
  </si>
  <si>
    <t xml:space="preserve">RB Lamar Miller WR Brandin Cooks WR Adam Thielen RB Aaron Jones FLEX Will Fuller V WR Tyreek Hill QB Deshaun Watson TE David Njoku DST Broncos </t>
  </si>
  <si>
    <t>gt9618 (1/3)</t>
  </si>
  <si>
    <t>DST Patriots  QB Tom Brady WR DeSean Jackson WR Julio Jones RB Andre Ellington FLEX Jerick McKinnon WR Chris Hogan TE George Kittle RB Alvin Kamara</t>
  </si>
  <si>
    <t>cctreats (2/2)</t>
  </si>
  <si>
    <t>DST 49ers  WR Jordy Nelson QB Matthew Stafford WR Michael Crabtree WR Terrelle Pryor Sr. RB Carlos Hyde RB Devonta Freeman FLEX Sammy Watkins TE Delanie Walker</t>
  </si>
  <si>
    <t>dukebrad23 (2/2)</t>
  </si>
  <si>
    <t>QB Ben Roethlisberger WR Michael Crabtree WR Julio Jones RB Ameer Abdullah RB Aaron Jones WR Demaryius Thomas TE Evan Engram DST Titans  FLEX T.Y. Hilton</t>
  </si>
  <si>
    <t>Filthys</t>
  </si>
  <si>
    <t>DST Chiefs  RB Mark Ingram FLEX Kendall Wright TE Jordan Reed WR DeAndre Hopkins RB Devonta Freeman QB Carson Wentz WR Taylor Gabriel WR T.Y. Hilton</t>
  </si>
  <si>
    <t>CDH3626</t>
  </si>
  <si>
    <t xml:space="preserve">RB Jonathan Stewart RB Doug Martin FLEX LeGarrette Blount TE Zach Ertz WR Alshon Jeffery QB Carson Wentz WR Devin Funchess WR Adam Thielen DST Broncos </t>
  </si>
  <si>
    <t>rbarry (1/10)</t>
  </si>
  <si>
    <t>DST Falcons  TE Vernon Davis QB Ben Roethlisberger FLEX Jonathan Stewart WR DeSean Jackson WR Antonio Brown RB LeGarrette Blount RB Devonta Freeman WR Davante Adams</t>
  </si>
  <si>
    <t>jordesi (3/3)</t>
  </si>
  <si>
    <t>DST Redskins  WR DeSean Jackson RB Chris Thompson TE Cameron Brate RB Ameer Abdullah WR Michael Thomas FLEX Todd Gurley II WR Devin Funchess QB Jacoby Brissett</t>
  </si>
  <si>
    <t>ThePikey (1/3)</t>
  </si>
  <si>
    <t>DST Texans  QB Brian Hoyer TE Ed Dickson WR Allen Hurns RB Todd Gurley II WR Adam Thielen FLEX Kareem Hunt WR Will Fuller V RB C.J. Anderson</t>
  </si>
  <si>
    <t>papajoec (3/7)</t>
  </si>
  <si>
    <t xml:space="preserve">QB Cam Newton WR Terrelle Pryor Sr. FLEX Marquise Goodwin RB Lamar Miller WR Davante Adams WR Devin Funchess TE Hunter Henry RB Kareem Hunt DST Broncos </t>
  </si>
  <si>
    <t>mrcutlass71 (2/4)</t>
  </si>
  <si>
    <t>DST Ravens  QB Cam Newton TE Coby Fleener RB Devonta Freeman WR Davante Adams WR Nelson Agholor FLEX Will Fuller V RB C.J. Anderson WR T.Y. Hilton</t>
  </si>
  <si>
    <t>kush24</t>
  </si>
  <si>
    <t>DST Patriots  TE Ed Dickson QB Cam Newton WR Pierre Garcon RB Lamar Miller FLEX Kenny Stills WR Devin Funchess RB Kareem Hunt WR T.Y. Hilton</t>
  </si>
  <si>
    <t>redsoxyear2015 (1/2)</t>
  </si>
  <si>
    <t>DST Chiefs  QB Case Keenum WR Kendall Wright RB Todd Gurley II RB Kareem Hunt FLEX Leonard Fournette WR Tavarres King TE Evan Engram WR T.Y. Hilton</t>
  </si>
  <si>
    <t>robcrock (3/3)</t>
  </si>
  <si>
    <t>TE Ed Dickson QB Cam Newton RB LeGarrette Blount WR Kelvin Benjamin WR Devin Funchess FLEX Tyreek Hill RB Christian McCaffrey DST Broncos  WR T.Y. Hilton</t>
  </si>
  <si>
    <t>bringtheheat (5/5)</t>
  </si>
  <si>
    <t>DST Ravens  TE Ed Dickson QB Cam Newton RB Andre Ellington WR Kenny Stills WR DeAndre Hopkins WR Devin Funchess RB Kareem Hunt FLEX Matt Breida</t>
  </si>
  <si>
    <t>elee9895 (3/3)</t>
  </si>
  <si>
    <t xml:space="preserve">WR Danny Amendola RB Jonathan Stewart WR DeSean Jackson QB Cam Newton TE Ryan Griffin RB Todd Gurley II WR Devin Funchess FLEX Christian McCaffrey DST Broncos </t>
  </si>
  <si>
    <t>Logankrieger86</t>
  </si>
  <si>
    <t xml:space="preserve">QB Alex Smith WR Michael Crabtree RB Lamar Miller TE Cameron Brate FLEX Chris Hogan WR Davante Adams WR Will Fuller V RB C.J. Anderson DST Broncos </t>
  </si>
  <si>
    <t>JohnTKemp (1/20)</t>
  </si>
  <si>
    <t>DST Panthers  QB Drew Brees WR Michael Crabtree FLEX Travis Kelce RB Jerick McKinnon WR Willie Snead RB Devonta Freeman WR Mike Evans TE Delanie Walker</t>
  </si>
  <si>
    <t>Teeman1211 (8/10)</t>
  </si>
  <si>
    <t>DST Buccaneers  QB Drew Brees RB Matt Forte WR Julio Jones TE Cameron Brate RB Devonta Freeman FLEX Jamison Crowder WR Michael Thomas WR Will Fuller V</t>
  </si>
  <si>
    <t>cardsfan63</t>
  </si>
  <si>
    <t>DST Buccaneers  QB Drew Brees WR Larry Fitzgerald WR DeAndre Hopkins WR Willie Snead TE Austin Seferian-Jenkins RB Duke Johnson Jr. RB Alvin Kamara FLEX C.J. Anderson</t>
  </si>
  <si>
    <t>dim33</t>
  </si>
  <si>
    <t xml:space="preserve">WR Terrelle Pryor Sr. WR Nelson Agholor RB Todd Gurley II TE Austin Hooper WR Taylor Gabriel RB Leonard Fournette FLEX C.J. Anderson QB Marcus Mariota DST Titans </t>
  </si>
  <si>
    <t>GeauxSlim</t>
  </si>
  <si>
    <t>WR Terrelle Pryor Sr. FLEX Jay Ajayi TE Austin Hooper RB Kareem Hunt RB Alvin Kamara QB Trevor Siemian WR Emmanuel Sanders DST Broncos  WR T.Y. Hilton</t>
  </si>
  <si>
    <t>bonduel50</t>
  </si>
  <si>
    <t>DST Packers  QB Alex Smith TE Cameron Brate RB James White FLEX Davante Adams RB Todd Gurley II WR Will Fuller V WR Tyreek Hill WR T.Y. Hilton</t>
  </si>
  <si>
    <t>richshaw</t>
  </si>
  <si>
    <t>DST Patriots  TE Martellus Bennett WR Keenan Allen RB Jay Ajayi QB Jameis Winston WR Devin Funchess WR Adam Thielen FLEX Will Fuller V RB Jordan Howard</t>
  </si>
  <si>
    <t>MichBan77 (1/2)</t>
  </si>
  <si>
    <t>QB Matt Ryan WR Golden Tate WR Julio Jones FLEX Chris Thompson RB Tevin Coleman TE O.J. Howard RB Alvin Kamara DST Broncos  WR T.Y. Hilton</t>
  </si>
  <si>
    <t>calebfish98</t>
  </si>
  <si>
    <t>DST Packers  QB Aaron Rodgers WR Larry Fitzgerald RB Marshawn Lynch RB Todd Gurley II FLEX Jordan Howard WR Geronimo Allison TE Evan Engram WR T.Y. Hilton</t>
  </si>
  <si>
    <t>jewebb05</t>
  </si>
  <si>
    <t>DST Jaguars  QB Aaron Rodgers WR Danny Amendola WR Michael Crabtree TE Cameron Brate RB Javorius Allen WR Davante Adams RB Kareem Hunt FLEX Alvin Kamara</t>
  </si>
  <si>
    <t>MizzouPickmaster</t>
  </si>
  <si>
    <t>DST Bears  TE Coby Fleener WR Bruce Ellington RB Todd Gurley II WR Devin Funchess QB Mitchell Trubisky RB Kareem Hunt FLEX Leonard Fournette WR Rishard Matthews</t>
  </si>
  <si>
    <t>munsy1 (2/2)</t>
  </si>
  <si>
    <t>DST Buccaneers  QB Aaron Rodgers WR Jordy Nelson RB Melvin Gordon WR Davante Adams RB Todd Gurley II WR Taylor Gabriel TE David Njoku FLEX Wayne Gallman</t>
  </si>
  <si>
    <t>WetBandit76 (2/3)</t>
  </si>
  <si>
    <t>DST Falcons  QB Matt Ryan FLEX Golden Tate RB Devonta Freeman WR Davante Adams TE Jesse James WR Nelson Agholor RB Todd Gurley II WR Taylor Gabriel</t>
  </si>
  <si>
    <t>txjackle</t>
  </si>
  <si>
    <t xml:space="preserve">WR Danny Amendola TE Travis Kelce RB Lamar Miller FLEX Cameron Brate WR Will Fuller V QB Deshaun Watson RB C.J. Anderson WR Emmanuel Sanders DST Broncos </t>
  </si>
  <si>
    <t>cuppy1990</t>
  </si>
  <si>
    <t>DST Panthers  TE Cameron Brate WR Chris Hogan WR Michael Thomas RB Aaron Jones FLEX Will Fuller V RB Leonard Fournette QB Deshaun Watson WR Bennie Fowler</t>
  </si>
  <si>
    <t>pjbruno327</t>
  </si>
  <si>
    <t>DST Falcons  WR Pierre Garcon WR Terrelle Pryor Sr. RB Mike Gillislee RB Devonta Freeman TE Austin Seferian-Jenkins WR Mike Evans QB Deshaun Watson FLEX Donte Moncrief</t>
  </si>
  <si>
    <t>pgmmcm414</t>
  </si>
  <si>
    <t>DST Packers  TE Ed Dickson WR DeAndre Hopkins RB Devonta Freeman WR Jamison Crowder RB Kareem Hunt WR Will Fuller V FLEX Alvin Kamara QB Deshaun Watson</t>
  </si>
  <si>
    <t>johnboy8991 (4/4)</t>
  </si>
  <si>
    <t>DST Chiefs  WR Mike Wallace FLEX Travis Kelce TE Zach Ertz RB Aaron Jones WR Will Fuller V QB Deshaun Watson RB C.J. Anderson WR Demaryius Thomas</t>
  </si>
  <si>
    <t>tony43512</t>
  </si>
  <si>
    <t>DST Texans  TE Darren Fells RB Andre Ellington WR DeAndre Hopkins WR Chris Hogan WR Taylor Gabriel RB Leonard Fournette QB Deshaun Watson FLEX Marlon Mack</t>
  </si>
  <si>
    <t>petteytheft89 (7/20)</t>
  </si>
  <si>
    <t>TE Kyle Rudolph WR DeAndre Hopkins RB Devonta Freeman WR Ricardo Louis RB Alvin Kamara WR Tyreek Hill QB Deshaun Watson DST Broncos  FLEX DeMarco Murray</t>
  </si>
  <si>
    <t>fire83gc</t>
  </si>
  <si>
    <t xml:space="preserve">WR Danny Amendola TE Ed Dickson FLEX LeGarrette Blount WR Adam Thielen RB Kareem Hunt WR Will Fuller V QB Deshaun Watson RB C.J. Anderson DST Broncos </t>
  </si>
  <si>
    <t>pigman77</t>
  </si>
  <si>
    <t>DST Chiefs  TE Ed Dickson WR Alshon Jeffery WR Chris Hogan RB Jay Ajayi WR Will Fuller V QB Deshaun Watson FLEX Christian McCaffrey RB C.J. Anderson</t>
  </si>
  <si>
    <t>JChristian</t>
  </si>
  <si>
    <t xml:space="preserve">WR Danny Amendola TE Cameron Brate WR DeAndre Hopkins RB Aaron Jones RB Kareem Hunt WR Will Fuller V QB Deshaun Watson FLEX A.J. Derby DST Broncos </t>
  </si>
  <si>
    <t>jj55lions</t>
  </si>
  <si>
    <t xml:space="preserve">QB Kirk Cousins WR Jermaine Kearse FLEX Andre Ellington WR DeAndre Hopkins RB Ameer Abdullah TE Austin Seferian-Jenkins WR Jamison Crowder RB Todd Gurley II DST Broncos </t>
  </si>
  <si>
    <t>tdog68</t>
  </si>
  <si>
    <t>DST Lions  WR Terrelle Pryor Sr. RB Lamar Miller WR Albert Wilson WR DeAndre Hopkins FLEX Devin Funchess TE Hunter Henry RB Kareem Hunt QB Deshaun Watson</t>
  </si>
  <si>
    <t>dfsdonkey546 (2/20)</t>
  </si>
  <si>
    <t>WR Adam Humphries WR Devin Funchess RB Kareem Hunt RB Leonard Fournette QB Deshaun Watson FLEX C.J. Anderson TE A.J. Derby DST Broncos  WR Donte Moncrief</t>
  </si>
  <si>
    <t>aaronsrt8</t>
  </si>
  <si>
    <t>DST Dolphins  WR Jaron Brown TE Kyle Rudolph FLEX Mike Evans RB Javorius Allen RB Kareem Hunt WR Will Fuller V QB Deshaun Watson WR T.Y. Hilton</t>
  </si>
  <si>
    <t>psumav (4/20)</t>
  </si>
  <si>
    <t>DST Ravens  WR DeAndre Hopkins WR Chris Hogan RB Javorius Allen WR Ricardo Louis TE Hunter Henry RB Kareem Hunt QB Deshaun Watson FLEX A.J. Derby</t>
  </si>
  <si>
    <t>spartanraider (1/9)</t>
  </si>
  <si>
    <t>RB Kareem Hunt WR Will Fuller V RB Leonard Fournette DST Broncos  WR Tavarres King FLEX Evan Engram TE Delanie Walker QB Jacoby Brissett WR T.Y. Hilton</t>
  </si>
  <si>
    <t>House_of_Jehovah (2/2)</t>
  </si>
  <si>
    <t>DST Lions  QB Ben Roethlisberger RB Marshawn Lynch WR Golden Tate WR Chris Hogan FLEX Adam Thielen RB C.J. Anderson TE Evan Engram WR T.Y. Hilton</t>
  </si>
  <si>
    <t>yuatt (2/2)</t>
  </si>
  <si>
    <t>DST Dolphins  WR Michael Crabtree RB Chris Thompson WR DeAndre Hopkins FLEX Davante Adams RB Todd Gurley II TE David Njoku QB Jacoby Brissett WR T.Y. Hilton</t>
  </si>
  <si>
    <t>ty24giantsrule</t>
  </si>
  <si>
    <t xml:space="preserve">TE Ed Dickson WR Alshon Jeffery FLEX Mike Evans QB Carson Wentz WR Devin Funchess WR Taylor Gabriel RB Christian McCaffrey RB C.J. Anderson DST Broncos </t>
  </si>
  <si>
    <t>dufinbakir</t>
  </si>
  <si>
    <t>DST Packers  WR Jordy Nelson FLEX Zach Miller WR DeSean Jackson TE Zach Ertz RB Jay Ajayi RB Ty Montgomery QB Carson Wentz WR Devin Funchess</t>
  </si>
  <si>
    <t>lelo2906 (3/20)</t>
  </si>
  <si>
    <t>DST Jets  WR Michael Crabtree WR Antonio Brown RB James White FLEX Michael Thomas TE Evan Engram QB Jacoby Brissett RB Marlon Mack WR T.Y. Hilton</t>
  </si>
  <si>
    <t>Guzzz (5/20)</t>
  </si>
  <si>
    <t>DST Jets  WR Terrelle Pryor Sr. RB Todd Gurley II FLEX Kareem Hunt WR Will Fuller V WR Taylor Gabriel RB Leonard Fournette TE A.J. Derby QB Jacoby Brissett</t>
  </si>
  <si>
    <t>abravo81</t>
  </si>
  <si>
    <t>DST Packers  FLEX Adrian Peterson WR Mike Wallace WR Alshon Jeffery RB Devonta Freeman WR Brandin Cooks QB Carson Wentz RB C.J. Anderson TE Delanie Walker</t>
  </si>
  <si>
    <t>Guzzz (15/20)</t>
  </si>
  <si>
    <t>wolvie04 (2/2)</t>
  </si>
  <si>
    <t>RB Jerick McKinnon FLEX Chris Hogan TE Austin Seferian-Jenkins WR Martavis Bryant RB Kareem Hunt WR Will Fuller V DST Broncos  QB Jacoby Brissett WR T.Y. Hilton</t>
  </si>
  <si>
    <t>mills2788</t>
  </si>
  <si>
    <t>DST Falcons  WR Larry Fitzgerald RB Marshawn Lynch FLEX Ed Dickson QB Matthew Stafford WR Golden Tate WR Chris Hogan RB C.J. Anderson TE Delanie Walker</t>
  </si>
  <si>
    <t>voohyuggib (4/20)</t>
  </si>
  <si>
    <t>DST Texans  TE Ed Dickson WR Torrey Smith FLEX Zach Ertz WR Jamison Crowder QB Carson Wentz WR Devin Funchess RB Corey Clement RB Christian McCaffrey</t>
  </si>
  <si>
    <t>lakersdolphins (1/2)</t>
  </si>
  <si>
    <t>DST Packers  WR Alshon Jeffery RB Ameer Abdullah FLEX Bruce Ellington WR Brandin Cooks QB Carson Wentz WR Devin Funchess RB Kareem Hunt TE Evan Engram</t>
  </si>
  <si>
    <t>Mr.305 (4/4)</t>
  </si>
  <si>
    <t>DST Eagles  RB LeGarrette Blount TE Zach Ertz WR Allen Hurns FLEX Devonta Freeman QB Carson Wentz RB Kareem Hunt WR Will Fuller V WR Roger Lewis</t>
  </si>
  <si>
    <t>beastmo24</t>
  </si>
  <si>
    <t>DST Redskins  QB Ben Roethlisberger TE Ed Dickson WR Julio Jones RB Chris Thompson WR Amari Cooper WR Adam Thielen RB Elijah McGuire FLEX Kareem Hunt</t>
  </si>
  <si>
    <t>meat34 (6/8)</t>
  </si>
  <si>
    <t xml:space="preserve">WR Julio Jones FLEX Ameer Abdullah RB Javorius Allen WR Davante Adams QB Carson Wentz WR Nelson Agholor TE Hunter Henry RB C.J. Anderson DST Broncos </t>
  </si>
  <si>
    <t>chadrad04 (1/2)</t>
  </si>
  <si>
    <t>DST Browns  WR Jordy Nelson QB Cam Newton WR Golden Tate FLEX Andre Ellington TE Cameron Brate RB Alvin Kamara RB C.J. Anderson WR T.Y. Hilton</t>
  </si>
  <si>
    <t>rtaber25</t>
  </si>
  <si>
    <t xml:space="preserve">QB Josh McCown WR Julio Jones FLEX James White WR Jamison Crowder WR Robby Anderson RB Todd Gurley II RB Kareem Hunt TE A.J. Derby DST Broncos </t>
  </si>
  <si>
    <t>diggler797</t>
  </si>
  <si>
    <t>DST Packers  QB Case Keenum WR Torrey Smith WR Antonio Brown WR DeAndre Hopkins RB Devonta Freeman TE George Kittle RB Alvin Kamara FLEX Rishard Matthews</t>
  </si>
  <si>
    <t>rjw300 (2/2)</t>
  </si>
  <si>
    <t>TE Ed Dickson QB Cam Newton WR Ryan Grant WR Devin Funchess RB Kareem Hunt FLEX Alvin Kamara RB Leonard Fournette DST Titans  WR T.Y. Hilton</t>
  </si>
  <si>
    <t>queso26</t>
  </si>
  <si>
    <t>DST Bears  QB Cam Newton WR Jermaine Kearse TE Ryan Griffin FLEX Eric Ebron RB Todd Gurley II WR Devin Funchess RB Kareem Hunt WR T.Y. Hilton</t>
  </si>
  <si>
    <t>boggdogg</t>
  </si>
  <si>
    <t>DST Redskins  QB Cam Newton FLEX Andre Ellington TE Ryan Griffin RB Melvin Gordon RB Todd Gurley II WR Taylor Gabriel WR Roger Lewis WR T.Y. Hilton</t>
  </si>
  <si>
    <t>ronski12 (4/5)</t>
  </si>
  <si>
    <t>DST Ravens  QB Case Keenum WR Golden Tate WR Michael Floyd WR Chris Hogan FLEX Austin Seferian-Jenkins RB Ty Montgomery RB Kareem Hunt TE Delanie Walker</t>
  </si>
  <si>
    <t>Cenjacy</t>
  </si>
  <si>
    <t>DST Buccaneers  QB Cam Newton TE Jordan Reed WR DeAndre Hopkins WR Sammy Watkins WR Adam Thielen RB Kareem Hunt RB Alvin Kamara FLEX Delanie Walker</t>
  </si>
  <si>
    <t>Ryang20</t>
  </si>
  <si>
    <t>DST Raiders  QB Cam Newton WR Jaron Brown RB Mike Gillislee TE Cameron Brate WR Davante Adams WR Devin Funchess FLEX Leonard Fournette RB C.J. Anderson</t>
  </si>
  <si>
    <t>DoIt4BIGBLUE (1/2)</t>
  </si>
  <si>
    <t xml:space="preserve">QB Brian Hoyer RB Mark Ingram FLEX Chris Hogan WR Mike Evans WR Amari Cooper WR Devin Funchess TE Hunter Henry RB Kareem Hunt DST Titans </t>
  </si>
  <si>
    <t>Melvindoty63 (1/3)</t>
  </si>
  <si>
    <t xml:space="preserve">QB Cam Newton RB LeGarrette Blount FLEX Terrelle Pryor Sr. TE Zach Ertz WR Martavis Bryant WR Kelvin Benjamin RB Kareem Hunt WR Bennie Fowler DST Broncos </t>
  </si>
  <si>
    <t>poophead219 (2/2)</t>
  </si>
  <si>
    <t>DST Chiefs  TE Ed Dickson QB Cam Newton RB Doug Martin RB Devonta Freeman WR Kelvin Benjamin FLEX Tevin Coleman WR Devin Funchess WR Tyreek Hill</t>
  </si>
  <si>
    <t>Jaystar4lyfe (7/20)</t>
  </si>
  <si>
    <t>DST Packers  QB Josh McCown FLEX Le'Veon Bell RB Jay Ajayi WR Jamison Crowder WR Sammy Watkins TE Jesse James WR Michael Thomas RB Kareem Hunt</t>
  </si>
  <si>
    <t>MATTYmoe88 (2/2)</t>
  </si>
  <si>
    <t>DST Redskins  QB Cam Newton TE Kyle Rudolph WR DeAndre Hopkins FLEX Jamison Crowder WR Martavis Bryant RB Melvin Gordon WR Taylor Gabriel RB C.J. Anderson</t>
  </si>
  <si>
    <t>MCKent3977</t>
  </si>
  <si>
    <t>DST Redskins  QB Josh McCown WR Larry Fitzgerald WR Danny Amendola RB Marshawn Lynch TE Austin Seferian-Jenkins FLEX Devin Funchess RB C.J. Anderson WR T.Y. Hilton</t>
  </si>
  <si>
    <t>tomtout</t>
  </si>
  <si>
    <t>DST Jaguars  QB Drew Brees WR Danny Amendola TE Ed Dickson WR Golden Tate RB Ameer Abdullah WR Kelvin Benjamin FLEX Christian McCaffrey RB C.J. Anderson</t>
  </si>
  <si>
    <t>DDUB2121 (1/2)</t>
  </si>
  <si>
    <t xml:space="preserve">QB Alex Smith WR Golden Tate TE Ryan Griffin RB Lamar Miller WR J.J. Nelson WR DeAndre Hopkins FLEX Jerick McKinnon RB C.J. Anderson DST Broncos </t>
  </si>
  <si>
    <t>paulumd</t>
  </si>
  <si>
    <t xml:space="preserve">TE Coby Fleener WR Pierre Garcon WR Terrelle Pryor Sr. WR Alshon Jeffery FLEX Jerick McKinnon RB Devonta Freeman RB Melvin Gordon QB Jameis Winston DST Titans </t>
  </si>
  <si>
    <t>Hedzup01 (13/20)</t>
  </si>
  <si>
    <t>DST Falcons  QB Alex Smith FLEX Coby Fleener RB Melvin Gordon WR Tyrell Williams WR Amari Cooper TE Hunter Henry RB Kareem Hunt WR Tyreek Hill</t>
  </si>
  <si>
    <t>MicWitz (1/2)</t>
  </si>
  <si>
    <t xml:space="preserve">WR Larry Fitzgerald WR DeSean Jackson TE Cameron Brate WR Chris Hogan QB Jameis Winston FLEX Will Fuller V RB Alvin Kamara RB C.J. Anderson DST Broncos </t>
  </si>
  <si>
    <t>comonc (3/4)</t>
  </si>
  <si>
    <t>DST Texans  QB Drew Brees TE Antonio Gates RB LeGarrette Blount WR DeAndre Hopkins WR Nelson Agholor WR Devin Funchess RB Christian McCaffrey FLEX T.Y. Hilton</t>
  </si>
  <si>
    <t>Seps</t>
  </si>
  <si>
    <t>DST Buccaneers  QB Alex Smith FLEX DeSean Jackson WR Jermaine Kearse RB Javorius Allen RB Todd Gurley II WR Devin Funchess WR Adam Thielen TE Delanie Walker</t>
  </si>
  <si>
    <t>FreddieD22 (1/2)</t>
  </si>
  <si>
    <t>DST Falcons  QB Alex Smith RB Jonathan Stewart WR DeSean Jackson WR Julio Jones TE Cameron Brate FLEX Devin Funchess RB Jordan Howard WR Emmanuel Sanders</t>
  </si>
  <si>
    <t>Jpeters1975 (5/5)</t>
  </si>
  <si>
    <t>DST Bears  QB Aaron Rodgers WR Randall Cobb RB Chris Thompson TE Cameron Brate WR Davante Adams FLEX Duke Johnson Jr. RB Todd Gurley II WR T.Y. Hilton</t>
  </si>
  <si>
    <t>jpbrown20</t>
  </si>
  <si>
    <t>DST Packers  WR Larry Fitzgerald QB Philip Rivers WR Mike Wallace TE Travis Kelce FLEX Lamar Miller RB Devonta Freeman WR Devin Funchess RB Alvin Kamara</t>
  </si>
  <si>
    <t>BaldEagle85</t>
  </si>
  <si>
    <t>DST Chargers  QB Carson Palmer WR Jordy Nelson WR Jaron Brown RB Carlos Hyde FLEX Javorius Allen WR Martavis Bryant RB Todd Gurley II TE Delanie Walker</t>
  </si>
  <si>
    <t>monstermax (18/20)</t>
  </si>
  <si>
    <t xml:space="preserve">QB Philip Rivers WR Golden Tate WR Keenan Allen RB Jay Ajayi WR Martavis Bryant FLEX Tyler Higbee RB Todd Gurley II TE Hunter Henry DST Broncos </t>
  </si>
  <si>
    <t>Bedenbro (1/4)</t>
  </si>
  <si>
    <t>DST Jaguars  QB Carson Palmer WR Jeremy Maclin WR Antonio Brown FLEX Andre Ellington WR Alshon Jeffery RB Alvin Kamara RB C.J. Anderson TE Evan Engram</t>
  </si>
  <si>
    <t>helmetguru</t>
  </si>
  <si>
    <t>DST Falcons  QB Matt Ryan TE Coby Fleener RB Devonta Freeman WR Kelvin Benjamin RB Tevin Coleman WR Demaryius Thomas FLEX Emmanuel Sanders WR Rishard Matthews</t>
  </si>
  <si>
    <t>Kolkenhagen</t>
  </si>
  <si>
    <t xml:space="preserve">QB Matt Ryan WR DeAndre Hopkins RB Jerick McKinnon RB Devonta Freeman WR Ricardo Louis TE Austin Hooper FLEX Kareem Hunt WR JuJu Smith-Schuster DST Broncos </t>
  </si>
  <si>
    <t>nicks1</t>
  </si>
  <si>
    <t xml:space="preserve">QB Matt Ryan WR Michael Crabtree WR Julio Jones RB Dion Lewis TE Jordan Reed FLEX Jamison Crowder WR Cooper Kupp RB Leonard Fournette DST Broncos </t>
  </si>
  <si>
    <t>cassxh</t>
  </si>
  <si>
    <t>DST Jaguars  QB Aaron Rodgers WR Jordy Nelson WR Michael Crabtree RB Chris Thompson TE Austin Seferian-Jenkins WR Davante Adams FLEX Alvin Kamara RB C.J. Anderson</t>
  </si>
  <si>
    <t>cordell1231</t>
  </si>
  <si>
    <t>DST Eagles  RB Doug Martin RB LeGarrette Blount TE Zach Ertz WR DeAndre Hopkins WR Amari Cooper FLEX Wendell Smallwood WR Will Fuller V QB Deshaun Watson</t>
  </si>
  <si>
    <t>SH31 (1/2)</t>
  </si>
  <si>
    <t>DST Patriots  TE Ed Dickson FLEX Zach Ertz RB Devonta Freeman WR Michael Thomas WR Nelson Agholor WR Will Fuller V QB Deshaun Watson RB C.J. Anderson</t>
  </si>
  <si>
    <t>bocajr1950 (1/3)</t>
  </si>
  <si>
    <t>DST Falcons  TE Darren Fells WR Mike Wallace WR Alshon Jeffery RB Devonta Freeman FLEX Tevin Coleman RB Kareem Hunt QB Deshaun Watson WR Emmanuel Sanders</t>
  </si>
  <si>
    <t>rolltide10032</t>
  </si>
  <si>
    <t>DST Jets  FLEX Brent Celek WR Golden Tate RB Devonta Freeman TE Austin Hooper RB Kareem Hunt QB Deshaun Watson WR Emmanuel Sanders WR T.Y. Hilton</t>
  </si>
  <si>
    <t>g-leatherhead (17/20)</t>
  </si>
  <si>
    <t>FLEX Zach Miller WR Antonio Brown TE Kyle Rudolph WR DeAndre Hopkins WR Michael Thomas RB Charcandrick West QB Deshaun Watson DST Broncos  RB Wayne Gallman</t>
  </si>
  <si>
    <t>BetoGarcia (2/2)</t>
  </si>
  <si>
    <t>DST Jaguars  WR Golden Tate TE Ryan Griffin RB Mike Gillislee WR Tavon Austin WR DeAndre Hopkins RB Todd Gurley II FLEX Alvin Kamara QB Deshaun Watson</t>
  </si>
  <si>
    <t>McSlamBot (7/10)</t>
  </si>
  <si>
    <t>DST Buccaneers  QB Kirk Cousins WR Terrelle Pryor Sr. WR Jaron Brown WR DeAndre Hopkins FLEX Elijah McGuire RB Alvin Kamara RB Leonard Fournette TE Delanie Walker</t>
  </si>
  <si>
    <t>Sammykk (1/3)</t>
  </si>
  <si>
    <t xml:space="preserve">WR Jordy Nelson TE Travis Kelce RB Andre Ellington WR DeAndre Hopkins RB Jerick McKinnon WR Jamison Crowder FLEX Alvin Kamara QB Deshaun Watson DST Broncos </t>
  </si>
  <si>
    <t>mgdlite</t>
  </si>
  <si>
    <t>DST Falcons  RB Doug Martin WR Jaron Brown FLEX Todd Gurley II WR Devin Funchess RB Alvin Kamara QB Deshaun Watson TE Evan Engram WR T.Y. Hilton</t>
  </si>
  <si>
    <t>haywoodya (1/3)</t>
  </si>
  <si>
    <t xml:space="preserve">WR Jordy Nelson TE Travis Kelce RB Andre Ellington WR DeAndre Hopkins FLEX Jerick McKinnon WR Jamison Crowder RB Alvin Kamara QB Deshaun Watson DST Broncos </t>
  </si>
  <si>
    <t>drewkaz13</t>
  </si>
  <si>
    <t>frasig (16/20)</t>
  </si>
  <si>
    <t xml:space="preserve">WR Antonio Brown WR Julio Jones QB Kevin Hogan RB Duke Johnson Jr. WR Ricardo Louis FLEX Austin Hooper RB Kareem Hunt TE David Njoku DST Broncos </t>
  </si>
  <si>
    <t>lilwalkerh55</t>
  </si>
  <si>
    <t>DST Dolphins  WR Pierre Garcon QB Kirk Cousins WR Terrelle Pryor Sr. WR Chris Hogan TE Austin Seferian-Jenkins FLEX Duke Johnson Jr. RB Christian McCaffrey RB C.J. Anderson</t>
  </si>
  <si>
    <t>GettinPaid (11/20)</t>
  </si>
  <si>
    <t>DST Ravens  WR Pierre Garcon QB Kirk Cousins WR Terrelle Pryor Sr. WR Chris Hogan FLEX Michael Thomas TE George Kittle RB Elijah McGuire RB DeMarco Murray</t>
  </si>
  <si>
    <t>GettinPaid (16/20)</t>
  </si>
  <si>
    <t>StuDill (2/3)</t>
  </si>
  <si>
    <t>DST Eagles  TE Ryan Griffin WR Chris Hogan WR Davante Adams QB Carson Wentz WR Nelson Agholor FLEX Elijah McGuire RB Leonard Fournette RB C.J. Anderson</t>
  </si>
  <si>
    <t>eob220 (1/2)</t>
  </si>
  <si>
    <t>WR Devin Funchess TE Austin Hooper WR Will Fuller V RB Jordan Howard RB C.J. Anderson WR Demaryius Thomas DST Broncos  QB Jacoby Brissett FLEX T.Y. Hilton</t>
  </si>
  <si>
    <t>schwe12 (2/9)</t>
  </si>
  <si>
    <t>DST Redskins  QB Matthew Stafford FLEX Golden Tate WR Alshon Jeffery RB Ameer Abdullah WR Martavis Bryant RB C.J. Anderson WR Demaryius Thomas TE Delanie Walker</t>
  </si>
  <si>
    <t>kennytaz1971</t>
  </si>
  <si>
    <t>RB Adrian Peterson FLEX Ed Dickson TE Zach Ertz WR Chris Hogan WR Sammy Watkins QB Carson Wentz RB Kareem Hunt DST Broncos  WR T.Y. Hilton</t>
  </si>
  <si>
    <t>DFoley57 (1/3)</t>
  </si>
  <si>
    <t>DST Falcons  QB Tom Brady FLEX Bilal Powell WR Martavis Bryant RB Melvin Gordon WR Nelson Agholor TE Austin Hooper WR Will Fuller V RB C.J. Anderson</t>
  </si>
  <si>
    <t>LiES-537</t>
  </si>
  <si>
    <t xml:space="preserve">WR Mike Wallace RB LeGarrette Blount RB Lamar Miller TE Cameron Brate WR DeAndre Hopkins QB Carson Wentz WR Adam Thielen FLEX C.J. Anderson DST Broncos </t>
  </si>
  <si>
    <t>peace101 (5/6)</t>
  </si>
  <si>
    <t>RB Chris Thompson TE Austin Seferian-Jenkins WR Kelvin Benjamin WR Michael Thomas FLEX Will Fuller V RB Matt Breida DST Broncos  QB Jacoby Brissett WR T.Y. Hilton</t>
  </si>
  <si>
    <t>Demboyz2 (1/4)</t>
  </si>
  <si>
    <t>QB Matthew Stafford WR Golden Tate TE Jordan Reed RB Jerick McKinnon WR Chris Hogan RB C.J. Anderson WR Emmanuel Sanders DST Broncos  FLEX Marlon Mack</t>
  </si>
  <si>
    <t>abl009</t>
  </si>
  <si>
    <t>DST Dolphins  QB Josh McCown TE Coby Fleener WR Julio Jones WR Jermaine Kearse RB Kareem Hunt RB Leonard Fournette WR JuJu Smith-Schuster FLEX C.J. Anderson</t>
  </si>
  <si>
    <t>joepupshis (15/20)</t>
  </si>
  <si>
    <t>DST Dolphins  QB Josh McCown FLEX Zach Miller WR Golden Tate WR DeAndre Hopkins RB Devonta Freeman RB Kareem Hunt TE A.J. Derby WR T.Y. Hilton</t>
  </si>
  <si>
    <t>dluginbill</t>
  </si>
  <si>
    <t>DST Packers  QB Cam Newton WR Jermaine Kearse WR Randall Cobb TE Zach Ertz RB James White WR Amari Cooper FLEX Tevin Coleman RB Kareem Hunt</t>
  </si>
  <si>
    <t>vicket (2/6)</t>
  </si>
  <si>
    <t>DST Redskins  QB Cam Newton WR Brandon Coleman WR Chris Hogan TE Austin Seferian-Jenkins WR Martavis Bryant RB Kareem Hunt FLEX Tyreek Hill RB Christian McCaffrey</t>
  </si>
  <si>
    <t>GreenChewbacca1</t>
  </si>
  <si>
    <t>DST Falcons  QB Cam Newton FLEX Javorius Allen WR Amari Cooper WR Will Fuller V RB Alvin Kamara RB Leonard Fournette TE Delanie Walker WR T.Y. Hilton</t>
  </si>
  <si>
    <t>timothyo82</t>
  </si>
  <si>
    <t>DST Jets  WR Jordy Nelson QB Cam Newton WR Golden Tate WR Jermaine Kearse RB Ameer Abdullah TE Eric Ebron FLEX Devin Funchess RB Kareem Hunt</t>
  </si>
  <si>
    <t>sparkymg (12/20)</t>
  </si>
  <si>
    <t>DST Redskins  WR DeSean Jackson QB Cam Newton TE Ryan Griffin FLEX Willie Snead WR Adam Thielen RB Kareem Hunt RB Alvin Kamara WR T.Y. Hilton</t>
  </si>
  <si>
    <t>nlangen (2/2)</t>
  </si>
  <si>
    <t xml:space="preserve">FLEX Ed Dickson QB Cam Newton TE Zach Ertz WR Alshon Jeffery WR Kelvin Benjamin WR Devin Funchess RB Alvin Kamara RB C.J. Anderson DST Broncos </t>
  </si>
  <si>
    <t>smyerb</t>
  </si>
  <si>
    <t>DST Lions  QB Cam Newton TE Coby Fleener RB Chris Thompson WR Chris Hogan RB Todd Gurley II WR Devin Funchess FLEX Will Fuller V WR T.Y. Hilton</t>
  </si>
  <si>
    <t>siberianex (19/20)</t>
  </si>
  <si>
    <t>DST Cardinals  QB Case Keenum WR DeAndre Hopkins RB Ameer Abdullah RB Devonta Freeman TE Austin Seferian-Jenkins WR Adam Thielen WR Emmanuel Sanders FLEX Rishard Matthews</t>
  </si>
  <si>
    <t>richboyso (2/2)</t>
  </si>
  <si>
    <t>DST Jaguars  TE Ed Dickson QB Cam Newton WR Martavis Bryant WR Michael Thomas WR Devin Funchess FLEX Hunter Henry RB Kareem Hunt RB Christian McCaffrey</t>
  </si>
  <si>
    <t>tlamb54</t>
  </si>
  <si>
    <t>TE Ed Dickson QB Cam Newton RB Doug Martin WR John Brown WR Nelson Agholor FLEX Kareem Hunt RB C.J. Anderson DST Broncos  WR T.Y. Hilton</t>
  </si>
  <si>
    <t>bucmarley</t>
  </si>
  <si>
    <t>WR DeSean Jackson QB Cam Newton FLEX Terrelle Pryor Sr. RB Jerick McKinnon WR Devin Funchess RB C.J. Anderson DST Broncos  TE Evan Engram WR T.Y. Hilton</t>
  </si>
  <si>
    <t>melford3596 (3/3)</t>
  </si>
  <si>
    <t>taitjniko</t>
  </si>
  <si>
    <t>DST Packers  QB Cam Newton WR DeAndre Hopkins TE Austin Seferian-Jenkins RB Duke Johnson Jr. RB Todd Gurley II WR Devin Funchess WR Will Fuller V FLEX Wayne Gallman</t>
  </si>
  <si>
    <t>swallace0821</t>
  </si>
  <si>
    <t>DST Falcons  TE Ed Dickson QB Cam Newton RB LeGarrette Blount WR Alshon Jeffery FLEX Lamar Miller WR DeAndre Hopkins WR Devin Funchess RB Christian McCaffrey</t>
  </si>
  <si>
    <t>JShores3333 (2/2)</t>
  </si>
  <si>
    <t>DST Redskins  QB Cam Newton TE Cameron Brate WR Michael Thomas WR Devin Funchess RB Elijah McGuire FLEX Kareem Hunt WR Will Fuller V RB Alvin Kamara</t>
  </si>
  <si>
    <t>evyn2324 (9/11)</t>
  </si>
  <si>
    <t>DST Vikings  WR Jordy Nelson TE Ed Dickson QB Cam Newton RB Javorius Allen FLEX Amari Cooper WR Michael Thomas RB Christian McCaffrey WR T.Y. Hilton</t>
  </si>
  <si>
    <t>onemandown</t>
  </si>
  <si>
    <t>DST Chiefs  QB Alex Smith WR Larry Fitzgerald WR Randall Cobb TE Kyle Rudolph FLEX Mike Gillislee RB Charcandrick West RB Leonard Fournette WR Tyreek Hill</t>
  </si>
  <si>
    <t>iGalactus</t>
  </si>
  <si>
    <t>DST Falcons  QB Drew Brees WR DeAndre Hopkins TE Austin Seferian-Jenkins WR Davante Adams RB Kareem Hunt RB Alvin Kamara WR JuJu Smith-Schuster FLEX Frank Gore</t>
  </si>
  <si>
    <t>flamcake</t>
  </si>
  <si>
    <t>DST Vikings  QB Drew Brees FLEX Adrian Peterson TE Coby Fleener WR Terrelle Pryor Sr. WR Jaron Brown RB Devonta Freeman WR Michael Thomas RB Leonard Fournette</t>
  </si>
  <si>
    <t>loganeiland (4/6)</t>
  </si>
  <si>
    <t>DST 49ers  QB Drew Brees WR Michael Crabtree TE Austin Seferian-Jenkins RB Melvin Gordon WR Michael Thomas WR Ricardo Louis RB Elijah McGuire FLEX T.Y. Hilton</t>
  </si>
  <si>
    <t>Primeequine (2/15)</t>
  </si>
  <si>
    <t>DST Jaguars  WR Larry Fitzgerald RB Marshawn Lynch WR Alshon Jeffery WR Adam Humphries QB Jameis Winston TE George Kittle RB Leonard Fournette FLEX T.Y. Hilton</t>
  </si>
  <si>
    <t>PBB37</t>
  </si>
  <si>
    <t>DST Lions  QB Alex Smith FLEX Zach Ertz WR Alshon Jeffery RB Kareem Hunt WR Will Fuller V RB Charcandrick West WR Tyreek Hill TE Delanie Walker</t>
  </si>
  <si>
    <t>Shibadelphia (1/2)</t>
  </si>
  <si>
    <t>DST Redskins  QB Alex Smith TE Ed Dickson FLEX Chris Hogan WR Adam Humphries WR Davante Adams RB Kareem Hunt WR Tyreek Hill RB Christian McCaffrey</t>
  </si>
  <si>
    <t>Shibadelphia (2/2)</t>
  </si>
  <si>
    <t>coachmartin8 (3/3)</t>
  </si>
  <si>
    <t>DST Bears  QB Alex Smith TE Zach Miller WR DeAndre Hopkins FLEX Chris Hogan WR Jamison Crowder RB Alvin Kamara RB Leonard Fournette WR Tyreek Hill</t>
  </si>
  <si>
    <t>j2gooch (13/20)</t>
  </si>
  <si>
    <t>DST Redskins  QB Drew Brees TE Ed Dickson WR DeSean Jackson FLEX Chris Thompson WR Adam Thielen RB Kareem Hunt WR Taylor Gabriel RB C.J. Anderson</t>
  </si>
  <si>
    <t>jakearntson</t>
  </si>
  <si>
    <t xml:space="preserve">QB Drew Brees WR Danny Amendola TE Coby Fleener FLEX LeGarrette Blount RB Lamar Miller WR Davante Adams RB Kareem Hunt WR Demaryius Thomas DST Broncos </t>
  </si>
  <si>
    <t>judysblasters (4/5)</t>
  </si>
  <si>
    <t>RB Doug Martin WR Pierre Garcon FLEX JuJu Smith-Schuster QB Trevor Siemian RB C.J. Anderson WR Demaryius Thomas WR Emmanuel Sanders DST Broncos  TE Delanie Walker</t>
  </si>
  <si>
    <t>A200K (5/7)</t>
  </si>
  <si>
    <t>QB Drew Brees RB Mark Ingram WR Jaron Brown WR Michael Thomas FLEX Alvin Kamara RB Leonard Fournette TE David Njoku DST Broncos  WR T.Y. Hilton</t>
  </si>
  <si>
    <t>Urich50</t>
  </si>
  <si>
    <t>DST Falcons  RB Adrian Peterson TE Ed Dickson WR Alshon Jeffery WR DeAndre Hopkins FLEX Mike Evans QB Trevor Siemian RB C.J. Anderson WR T.Y. Hilton</t>
  </si>
  <si>
    <t>doctor24us</t>
  </si>
  <si>
    <t>DST Texans  QB Aaron Rodgers RB Marshawn Lynch WR Golden Tate WR Randall Cobb TE Cameron Brate WR Chris Hogan FLEX Ameer Abdullah RB DeMarco Murray</t>
  </si>
  <si>
    <t>rjlsr62 (10/11)</t>
  </si>
  <si>
    <t>DST Ravens  QB Matt Ryan WR Danny Amendola TE Cameron Brate FLEX Chris Hogan RB Devonta Freeman RB Javorius Allen WR Will Fuller V WR Taylor Gabriel</t>
  </si>
  <si>
    <t>mdurham13</t>
  </si>
  <si>
    <t>DST Texans  QB Aaron Rodgers WR Danny Amendola WR Michael Crabtree RB Doug Martin TE Travis Kelce RB Lamar Miller WR Will Fuller V FLEX Frank Gore</t>
  </si>
  <si>
    <t>jducey96</t>
  </si>
  <si>
    <t>DST Dolphins  QB Aaron Rodgers FLEX Martellus Bennett TE Rob Gronkowski RB Jerick McKinnon WR Davante Adams RB Todd Gurley II WR Devin Funchess WR T.Y. Hilton</t>
  </si>
  <si>
    <t>kcfan221</t>
  </si>
  <si>
    <t>DST Panthers  QB Carson Palmer TE Ryan Griffin WR DeAndre Hopkins RB Jerick McKinnon RB Devonta Freeman WR Devin Funchess FLEX Alvin Kamara WR T.Y. Hilton</t>
  </si>
  <si>
    <t>hlborger (5/8)</t>
  </si>
  <si>
    <t>QB Matt Ryan WR DeSean Jackson TE Zach Ertz RB Tevin Coleman RB Alvin Kamara WR Taylor Gabriel FLEX Christian McCaffrey DST Broncos  WR T.Y. Hilton</t>
  </si>
  <si>
    <t>chzeatnbears</t>
  </si>
  <si>
    <t>DST Falcons  RB Doug Martin WR Jermaine Kearse WR Kendall Wright WR Jaron Brown TE Zach Ertz QB Mitchell Trubisky FLEX Kareem Hunt RB Jordan Howard</t>
  </si>
  <si>
    <t>markymarkkk</t>
  </si>
  <si>
    <t xml:space="preserve">QB Aaron Rodgers TE Rob Gronkowski WR Terrelle Pryor Sr. FLEX Kelvin Benjamin WR Devin Funchess RB Alvin Kamara RB Christian McCaffrey WR Bennie Fowler DST Broncos </t>
  </si>
  <si>
    <t>AXG987 (3/3)</t>
  </si>
  <si>
    <t>DST Falcons  QB Matt Ryan RB Marshawn Lynch FLEX Ed Dickson WR Antonio Brown RB Mike Gillislee TE Cameron Brate WR Chris Hogan WR Eric Decker</t>
  </si>
  <si>
    <t>daddys_boyz14-17</t>
  </si>
  <si>
    <t>DST Jaguars  TE Ed Dickson RB Lamar Miller WR DeAndre Hopkins WR Davante Adams RB Leonard Fournette QB Deshaun Watson FLEX A.J. Derby WR T.Y. Hilton</t>
  </si>
  <si>
    <t>AngeloDeMichael</t>
  </si>
  <si>
    <t>DST Jaguars  WR Antonio Brown FLEX Andre Ellington TE Cameron Brate WR Chris Hogan WR Devin Funchess RB Alvin Kamara QB Deshaun Watson RB Shane Vereen</t>
  </si>
  <si>
    <t>Tmayo32</t>
  </si>
  <si>
    <t>DST Patriots  WR Michael Crabtree TE Zach Ertz RB Lamar Miller WR Chris Hogan RB Javorius Allen FLEX Devin Funchess WR Cooper Kupp QB Deshaun Watson</t>
  </si>
  <si>
    <t>radavisi</t>
  </si>
  <si>
    <t xml:space="preserve">TE Zach Miller QB Kirk Cousins RB Chris Thompson WR DeAndre Hopkins RB Devonta Freeman WR Jamison Crowder WR Amari Cooper FLEX C.J. Anderson DST Broncos </t>
  </si>
  <si>
    <t>jsonbukshot11</t>
  </si>
  <si>
    <t>DST Jaguars  WR Michael Crabtree TE Cameron Brate WR Chris Hogan WR Willie Snead FLEX Mike Evans RB Alvin Kamara QB Deshaun Watson RB C.J. Anderson</t>
  </si>
  <si>
    <t>lsutxaa (2/20)</t>
  </si>
  <si>
    <t>DST Jaguars  FLEX Golden Tate WR Marquise Goodwin TE Jordan Reed WR DeAndre Hopkins RB Alvin Kamara RB Samaje Perine QB Deshaun Watson WR T.Y. Hilton</t>
  </si>
  <si>
    <t>rex84</t>
  </si>
  <si>
    <t xml:space="preserve">TE Ed Dickson WR Randall Cobb RB James White FLEX DeAndre Hopkins RB Tevin Coleman WR Adam Thielen QB Deshaun Watson WR Emmanuel Sanders DST Broncos </t>
  </si>
  <si>
    <t>tattedcowboy (1/2)</t>
  </si>
  <si>
    <t>DST Raiders  WR Danny Amendola RB Doug Martin TE Jordan Reed WR DeAndre Hopkins FLEX Austin Hooper RB Kareem Hunt WR Taylor Gabriel QB Deshaun Watson</t>
  </si>
  <si>
    <t>JohnsonlAnthony</t>
  </si>
  <si>
    <t>RB Mark Ingram RB Devonta Freeman QB Kevin Hogan WR Davante Adams FLEX Todd Gurley II WR Devin Funchess TE David Njoku DST Broncos  WR T.Y. Hilton</t>
  </si>
  <si>
    <t>jdubb1332</t>
  </si>
  <si>
    <t>DST Patriots  RB Marshawn Lynch QB Kirk Cousins WR Terrelle Pryor Sr. TE Ryan Griffin RB Javorius Allen FLEX Todd Gurley II WR Rishard Matthews WR T.Y. Hilton</t>
  </si>
  <si>
    <t>makingloot</t>
  </si>
  <si>
    <t>DST Chiefs  WR Jordy Nelson FLEX Danny Amendola QB Kirk Cousins WR Jaron Brown TE Cameron Brate RB Ameer Abdullah WR Mike Evans RB C.J. Anderson</t>
  </si>
  <si>
    <t>drivingnailz53 (2/2)</t>
  </si>
  <si>
    <t>DST Bears  TE Ed Dickson WR Marquise Goodwin FLEX Todd Gurley II RB Kareem Hunt RB Leonard Fournette WR Roger Lewis QB Jacoby Brissett WR T.Y. Hilton</t>
  </si>
  <si>
    <t>marjeffjim (1/4)</t>
  </si>
  <si>
    <t>DST Chargers  QB Matthew Stafford WR Pierre Garcon WR Golden Tate TE Kyle Rudolph RB Chris Thompson FLEX Duke Johnson Jr. RB C.J. Anderson WR T.Y. Hilton</t>
  </si>
  <si>
    <t>jdimauro26</t>
  </si>
  <si>
    <t>FLEX Adrian Peterson WR Terrelle Pryor Sr. RB Javorius Allen WR Michael Thomas WR Devin Funchess TE Hunter Henry RB Kareem Hunt DST Broncos  QB Jacoby Brissett</t>
  </si>
  <si>
    <t>heavyb1972 (2/2)</t>
  </si>
  <si>
    <t>DST Packers  FLEX Danny Amendola TE Cameron Brate WR Mike Evans WR Davante Adams QB Carson Wentz RB Duke Johnson Jr. WR Tyreek Hill RB C.J. Anderson</t>
  </si>
  <si>
    <t>migs2015 (3/17)</t>
  </si>
  <si>
    <t>DST Cardinals  WR Jermaine Kearse TE Zach Ertz WR Alshon Jeffery RB Devonta Freeman FLEX Adam Humphries QB Carson Wentz WR Michael Thomas RB Alvin Kamara</t>
  </si>
  <si>
    <t>brownbear99 (2/4)</t>
  </si>
  <si>
    <t>DST Panthers  TE Ed Dickson RB Melvin Gordon WR Taylor Gabriel WR Tyreek Hill RB Christian McCaffrey FLEX C.J. Anderson QB Jacoby Brissett WR T.Y. Hilton</t>
  </si>
  <si>
    <t>VTCRB</t>
  </si>
  <si>
    <t>DST Packers  QB Tom Brady TE Rob Gronkowski WR Randall Cobb WR Chris Hogan FLEX Javorius Allen WR Trent Taylor RB Alvin Kamara RB Christian McCaffrey</t>
  </si>
  <si>
    <t>Tommylulu (7/12)</t>
  </si>
  <si>
    <t>DST Ravens  WR Michael Crabtree RB Doug Martin RB Lamar Miller WR Chris Hogan FLEX Mike Evans TE A.J. Derby QB Jacoby Brissett WR T.Y. Hilton</t>
  </si>
  <si>
    <t>Mscswim5 (2/4)</t>
  </si>
  <si>
    <t>DST Patriots  QB Matthew Stafford WR Mohamed Sanu TE Zach Ertz RB Lamar Miller WR Jamison Crowder FLEX Todd Gurley II RB DeMarco Murray WR T.Y. Hilton</t>
  </si>
  <si>
    <t>oriolecat</t>
  </si>
  <si>
    <t>DST Ravens  TE Benjamin Watson RB LeGarrette Blount WR Alshon Jeffery FLEX Chris Hogan RB Javorius Allen WR Davante Adams QB Carson Wentz WR Michael Thomas</t>
  </si>
  <si>
    <t>Dmp_1 (9/20)</t>
  </si>
  <si>
    <t>DST Redskins  WR Michael Crabtree RB Mark Ingram RB Lamar Miller WR Michael Thomas TE Hunter Henry FLEX C.J. Anderson QB Jacoby Brissett WR T.Y. Hilton</t>
  </si>
  <si>
    <t>beantownbomberbats</t>
  </si>
  <si>
    <t>DST Raiders  WR Danny Amendola RB LeGarrette Blount TE Zach Ertz WR Alshon Jeffery QB Carson Wentz FLEX Christian McCaffrey RB C.J. Anderson WR Rishard Matthews</t>
  </si>
  <si>
    <t>GeechieTf23</t>
  </si>
  <si>
    <t>DST Jaguars  RB Jay Ajayi WR Jakeem Grant WR Brandin Cooks RB Kareem Hunt WR Will Fuller V TE Evan Engram QB Jacoby Brissett FLEX T.Y. Hilton</t>
  </si>
  <si>
    <t>SkinsRoc1029 (3/3)</t>
  </si>
  <si>
    <t>DST Redskins  WR Danny Amendola RB Doug Martin WR Terrelle Pryor Sr. RB Chris Thompson TE Austin Seferian-Jenkins FLEX Todd Gurley II QB Jacoby Brissett WR T.Y. Hilton</t>
  </si>
  <si>
    <t>Bear-20 (20/20)</t>
  </si>
  <si>
    <t>DST Panthers  TE Ed Dickson QB Cam Newton WR Jermaine Kearse FLEX Chris Thompson WR Devin Funchess RB Leonard Fournette RB C.J. Anderson WR T.Y. Hilton</t>
  </si>
  <si>
    <t>wdcrutch (2/2)</t>
  </si>
  <si>
    <t>QB Cam Newton WR Terrelle Pryor Sr. WR Jamison Crowder WR Amari Cooper FLEX Adam Thielen RB Kareem Hunt RB C.J. Anderson DST Broncos  TE Evan Engram</t>
  </si>
  <si>
    <t>kreto79</t>
  </si>
  <si>
    <t>DST Falcons  TE Ed Dickson QB Cam Newton RB Lamar Miller FLEX Kelvin Benjamin WR Davante Adams WR Adam Thielen RB C.J. Anderson WR T.Y. Hilton</t>
  </si>
  <si>
    <t>dgatar26</t>
  </si>
  <si>
    <t>DST Bears  QB Aaron Rodgers WR Mike Wallace WR Randall Cobb TE Jordan Reed WR Brandin Cooks RB Jordan Howard FLEX Tarik Cohen RB Christian McCaffrey</t>
  </si>
  <si>
    <t>JFriz78</t>
  </si>
  <si>
    <t xml:space="preserve">RB Marshawn Lynch QB Cam Newton WR DeAndre Hopkins FLEX Josh Doctson TE Austin Seferian-Jenkins WR Kelvin Benjamin RB Duke Johnson Jr. WR Devin Funchess DST Broncos </t>
  </si>
  <si>
    <t>gwillingham (3/3)</t>
  </si>
  <si>
    <t>DST Jets  QB Cam Newton WR DeAndre Hopkins RB Jerick McKinnon WR Devin Funchess FLEX Kareem Hunt WR Will Fuller V RB C.J. Anderson TE A.J. Derby</t>
  </si>
  <si>
    <t>come2grip</t>
  </si>
  <si>
    <t>DST Panthers  TE Ed Dickson QB Cam Newton RB LeGarrette Blount FLEX Zach Ertz WR Alshon Jeffery WR Michael Thomas WR Devin Funchess RB Christian McCaffrey</t>
  </si>
  <si>
    <t>eddie3bc (1/2)</t>
  </si>
  <si>
    <t xml:space="preserve">QB Cam Newton TE Zach Ertz WR Alshon Jeffery RB Mike Gillislee WR Kelvin Benjamin FLEX Amari Cooper WR Devin Funchess RB Samaje Perine DST Titans </t>
  </si>
  <si>
    <t>eddie3bc (2/2)</t>
  </si>
  <si>
    <t>j3datruth (18/20)</t>
  </si>
  <si>
    <t>DST Falcons  QB Drew Brees TE Ed Dickson FLEX Zach Ertz WR Alshon Jeffery WR Kelvin Benjamin RB Christian McCaffrey RB Frank Gore WR T.Y. Hilton</t>
  </si>
  <si>
    <t>DJIRWIN (2/3)</t>
  </si>
  <si>
    <t xml:space="preserve">TE Jordan Reed RB Devonta Freeman FLEX Jamison Crowder WR Will Fuller V QB Trevor Siemian RB C.J. Anderson WR Demaryius Thomas WR Emmanuel Sanders DST Broncos </t>
  </si>
  <si>
    <t>TheRyanFriedman (13/19)</t>
  </si>
  <si>
    <t>DST 49ers  QB Drew Brees TE Ryan Griffin WR DeAndre Hopkins FLEX Mike Evans WR Phillip Dorsett WR Davante Adams RB Jalen Richard RB Leonard Fournette</t>
  </si>
  <si>
    <t>Brannon2727</t>
  </si>
  <si>
    <t>DST Jaguars  QB Drew Brees WR Michael Crabtree RB Chris Thompson WR J.J. Nelson FLEX Alvin Kamara RB Leonard Fournette TE Delanie Walker WR T.Y. Hilton</t>
  </si>
  <si>
    <t>ecezzy</t>
  </si>
  <si>
    <t>DST Falcons  FLEX Michael Crabtree TE Zach Ertz WR DeAndre Hopkins RB Ameer Abdullah RB Javorius Allen WR Nelson Agholor WR Devin Funchess QB Trevor Siemian</t>
  </si>
  <si>
    <t>RSMdk01 (11/20)</t>
  </si>
  <si>
    <t>DST Falcons  FLEX Jerick McKinnon TE Austin Seferian-Jenkins WR Mike Evans QB Jameis Winston RB Kareem Hunt WR Taylor Gabriel RB C.J. Anderson WR Rishard Matthews</t>
  </si>
  <si>
    <t>Jal516 (9/14)</t>
  </si>
  <si>
    <t xml:space="preserve">RB Jonathan Stewart WR Golden Tate WR Julio Jones QB Trevor Siemian RB C.J. Anderson WR Demaryius Thomas FLEX Emmanuel Sanders TE A.J. Derby DST Broncos </t>
  </si>
  <si>
    <t>Shamus07</t>
  </si>
  <si>
    <t>DST Falcons  QB Drew Brees RB Chris Thompson TE Austin Seferian-Jenkins WR Michael Thomas WR Nelson Agholor FLEX Kareem Hunt RB C.J. Anderson WR Donte Moncrief</t>
  </si>
  <si>
    <t>LuckyRico (1/20)</t>
  </si>
  <si>
    <t>DST Falcons  QB Drew Brees RB Mark Ingram TE Jordan Reed FLEX Lamar Miller WR DeAndre Hopkins WR Michael Thomas RB Alvin Kamara WR Taylor Gabriel</t>
  </si>
  <si>
    <t>kaycan28 (1/5)</t>
  </si>
  <si>
    <t>DST Dolphins  QB Alex Smith TE Ed Dickson WR Antonio Brown WR Travis Benjamin RB Javorius Allen FLEX Tevin Coleman RB Kareem Hunt WR Tyreek Hill</t>
  </si>
  <si>
    <t>adavis86</t>
  </si>
  <si>
    <t xml:space="preserve">QB Drew Brees WR Marvin Jones Jr. WR DeAndre Hopkins RB Jerick McKinnon RB Devonta Freeman WR Davante Adams TE David Njoku FLEX C.J. Anderson DST Titans </t>
  </si>
  <si>
    <t>JackTIT (3/6)</t>
  </si>
  <si>
    <t>DST 49ers  QB Matt Ryan WR Jaron Brown RB Devonta Freeman TE Austin Seferian-Jenkins FLEX Davante Adams WR Nelson Agholor WR Devin Funchess RB Kareem Hunt</t>
  </si>
  <si>
    <t>JackTIT (4/6)</t>
  </si>
  <si>
    <t>phillyrelentless</t>
  </si>
  <si>
    <t>DST Bears  QB Aaron Rodgers FLEX Doug Martin WR Kendall Wright TE Zach Ertz WR Tavon Austin RB Le'Veon Bell WR Brandon Coleman RB Todd Gurley II</t>
  </si>
  <si>
    <t>frenchypyrat</t>
  </si>
  <si>
    <t xml:space="preserve">WR Jordy Nelson WR Danny Amendola WR Kendall Wright TE Zach Ertz FLEX Carlos Hyde QB Mitchell Trubisky RB Jordan Howard RB C.J. Anderson DST Colts </t>
  </si>
  <si>
    <t>oddmanout7</t>
  </si>
  <si>
    <t>DST 49ers  WR Julio Jones WR DeAndre Hopkins WR Davante Adams RB Alvin Kamara QB Deshaun Watson RB C.J. Anderson TE A.J. Derby FLEX DeMarco Murray</t>
  </si>
  <si>
    <t>slowandlow81</t>
  </si>
  <si>
    <t>DST Ravens  WR Chris Hogan TE Austin Seferian-Jenkins RB Javorius Allen FLEX Adam Thielen QB Deshaun Watson WR JuJu Smith-Schuster RB C.J. Anderson WR T.Y. Hilton</t>
  </si>
  <si>
    <t>Coodac (1/6)</t>
  </si>
  <si>
    <t>DST Falcons  RB Doug Martin WR Jaron Brown TE Austin Seferian-Jenkins WR Devin Funchess FLEX Adam Thielen QB Deshaun Watson RB C.J. Anderson WR Emmanuel Sanders</t>
  </si>
  <si>
    <t>bigT3373</t>
  </si>
  <si>
    <t>DST Chargers  QB Kirk Cousins WR DeAndre Hopkins RB Ameer Abdullah FLEX Josh Doctson WR Kelvin Benjamin RB C.J. Anderson TE Evan Engram WR T.Y. Hilton</t>
  </si>
  <si>
    <t>jonnyoctober (2/2)</t>
  </si>
  <si>
    <t>DST Buccaneers  WR Terrelle Pryor Sr. TE Cameron Brate WR Michael Thomas WR Will Fuller V FLEX Charcandrick West RB Leonard Fournette QB Deshaun Watson RB C.J. Anderson</t>
  </si>
  <si>
    <t>jillyjohn</t>
  </si>
  <si>
    <t>DST Raiders  WR Terrelle Pryor Sr. WR Davante Adams RB Kareem Hunt FLEX Jordan Howard QB Deshaun Watson RB C.J. Anderson WR Emmanuel Sanders TE Jonnu Smith</t>
  </si>
  <si>
    <t>Bunkyv (6/7)</t>
  </si>
  <si>
    <t>WR DeAndre Hopkins FLEX Jerick McKinnon WR Ricardo Louis RB Elijah McGuire RB Leonard Fournette QB Deshaun Watson TE Delanie Walker DST Titans  WR T.Y. Hilton</t>
  </si>
  <si>
    <t>DoneTalkin</t>
  </si>
  <si>
    <t>DST Saints  TE Darren Fells WR DeAndre Hopkins WR Chris Hogan FLEX Duke Johnson Jr. RB Alvin Kamara QB Deshaun Watson RB C.J. Anderson WR T.Y. Hilton</t>
  </si>
  <si>
    <t>Tugrules</t>
  </si>
  <si>
    <t>DST Jaguars  TE Ryan Griffin WR DeAndre Hopkins RB Devonta Freeman FLEX Nelson Agholor WR Taylor Gabriel RB Samaje Perine WR Tyreek Hill QB Deshaun Watson</t>
  </si>
  <si>
    <t>raiderman64</t>
  </si>
  <si>
    <t>DST Ravens  FLEX Michael Crabtree TE Kyle Rudolph WR DeAndre Hopkins WR Cooper Kupp RB Alvin Kamara QB Deshaun Watson RB C.J. Anderson WR T.Y. Hilton</t>
  </si>
  <si>
    <t>jmv121580</t>
  </si>
  <si>
    <t>DST Lions  QB Kirk Cousins WR Terrelle Pryor Sr. WR Randall Cobb WR Chris Hogan RB Devonta Freeman RB Todd Gurley II TE O.J. Howard FLEX Alvin Kamara</t>
  </si>
  <si>
    <t>kmcham57</t>
  </si>
  <si>
    <t>WR Larry Fitzgerald QB Matthew Stafford TE Coby Fleener WR Terrelle Pryor Sr. RB Devonta Freeman RB Javorius Allen FLEX Nelson Agholor DST Broncos  WR T.Y. Hilton</t>
  </si>
  <si>
    <t>cpabon24</t>
  </si>
  <si>
    <t>TE Ed Dickson WR Michael Crabtree WR Julio Jones WR Jermaine Kearse RB Lamar Miller RB Duke Johnson Jr. FLEX Todd Gurley II DST Broncos  QB Jacoby Brissett</t>
  </si>
  <si>
    <t>Needdacash (2/8)</t>
  </si>
  <si>
    <t>WR Travis Benjamin TE Cameron Brate WR DeAndre Hopkins FLEX Jerick McKinnon RB Javorius Allen RB Todd Gurley II DST Broncos  QB Jacoby Brissett WR T.Y. Hilton</t>
  </si>
  <si>
    <t>dankkushman2615 (3/13)</t>
  </si>
  <si>
    <t>DST Redskins  TE Ed Dickson RB Doug Martin FLEX LeGarrette Blount RB Devonta Freeman WR Brandin Cooks QB Carson Wentz WR Michael Thomas WR Nelson Agholor</t>
  </si>
  <si>
    <t>dcchase (2/5)</t>
  </si>
  <si>
    <t>WR Danny Amendola FLEX Adrian Peterson TE Ed Dickson WR Mike Wallace RB Todd Gurley II RB Kareem Hunt DST Broncos  QB Jacoby Brissett WR T.Y. Hilton</t>
  </si>
  <si>
    <t>crookk262626 (5/6)</t>
  </si>
  <si>
    <t xml:space="preserve">RB Kenjon Barner TE Zach Ertz FLEX James White QB Carson Wentz WR Michael Thomas WR Nelson Agholor WR Devin Funchess RB Christian McCaffrey DST Broncos </t>
  </si>
  <si>
    <t>drumsolo</t>
  </si>
  <si>
    <t>DST Lions  RB LeGarrette Blount TE Zach Ertz WR DeAndre Hopkins WR Chris Hogan RB Devonta Freeman QB Carson Wentz WR Cooper Kupp FLEX Austin Hooper</t>
  </si>
  <si>
    <t>Robbuddy</t>
  </si>
  <si>
    <t>WR Jordy Nelson FLEX Randall Cobb RB Lamar Miller TE Cameron Brate QB Carson Wentz WR Michael Thomas WR Will Fuller V DST Broncos  RB Frank Gore</t>
  </si>
  <si>
    <t>rml2jax (1/6)</t>
  </si>
  <si>
    <t>DST Raiders  RB LeGarrette Blount TE Zach Ertz WR Alshon Jeffery FLEX Albert Wilson QB Carson Wentz WR Will Fuller V RB Leonard Fournette WR T.Y. Hilton</t>
  </si>
  <si>
    <t>dgriff28</t>
  </si>
  <si>
    <t>DST Eagles  RB LeGarrette Blount FLEX Julio Jones RB Kenjon Barner TE Zach Ertz WR Alshon Jeffery QB Carson Wentz WR Nelson Agholor WR Devin Funchess</t>
  </si>
  <si>
    <t>PaulieF</t>
  </si>
  <si>
    <t>DST Buccaneers  WR Danny Amendola RB Doug Martin RB LeGarrette Blount WR Kendall Wright TE Zach Ertz WR Alshon Jeffery FLEX DeAndre Hopkins QB Carson Wentz</t>
  </si>
  <si>
    <t>mraledge</t>
  </si>
  <si>
    <t>DST Texans  TE Kyle Rudolph WR Marquise Goodwin WR Allen Hurns FLEX DeAndre Hopkins RB Devonta Freeman WR Sammy Watkins QB Carson Wentz RB Todd Gurley II</t>
  </si>
  <si>
    <t>polobeatz85</t>
  </si>
  <si>
    <t xml:space="preserve">TE Vernon Davis WR Danny Amendola RB LeGarrette Blount WR Alshon Jeffery RB Devonta Freeman QB Carson Wentz FLEX Adam Thielen WR Emmanuel Sanders DST Colts </t>
  </si>
  <si>
    <t>PayMeNow12</t>
  </si>
  <si>
    <t>DST Falcons  TE Ed Dickson WR Pierre Garcon RB Mark Ingram RB Kareem Hunt WR Will Fuller V FLEX C.J. Anderson QB Jacoby Brissett WR T.Y. Hilton</t>
  </si>
  <si>
    <t>rikenn (1/3)</t>
  </si>
  <si>
    <t>QB Case Keenum TE Ryan Griffin RB Chris Thompson WR Martavis Bryant WR Adam Thielen RB Leonard Fournette FLEX C.J. Anderson DST Broncos  WR T.Y. Hilton</t>
  </si>
  <si>
    <t>CRLane (2/2)</t>
  </si>
  <si>
    <t>DST Falcons  WR Michael Crabtree QB Case Keenum WR Albert Wilson WR DeAndre Hopkins RB Devonta Freeman RB Melvin Gordon TE George Kittle FLEX Aaron Jones</t>
  </si>
  <si>
    <t>brendanm77 (1/3)</t>
  </si>
  <si>
    <t>DST Packers  WR Danny Amendola QB Cam Newton TE Rob Gronkowski RB Javorius Allen RB Kareem Hunt FLEX Alvin Kamara WR Tavarres King WR T.Y. Hilton</t>
  </si>
  <si>
    <t>Pats4life39 (1/3)</t>
  </si>
  <si>
    <t>Pats4life39 (2/3)</t>
  </si>
  <si>
    <t>slpanthers24 (3/3)</t>
  </si>
  <si>
    <t xml:space="preserve">TE Ed Dickson QB Cam Newton WR Michael Floyd FLEX Andre Ellington WR Kelvin Benjamin RB Todd Gurley II RB Kareem Hunt WR Will Fuller V DST Broncos </t>
  </si>
  <si>
    <t>jbrumbe33</t>
  </si>
  <si>
    <t>DST Falcons  TE Ed Dickson WR DeSean Jackson QB Cam Newton RB Todd Gurley II WR Devin Funchess WR Cooper Kupp FLEX Kareem Hunt RB Alvin Kamara</t>
  </si>
  <si>
    <t>temporysing (4/12)</t>
  </si>
  <si>
    <t>RLkania</t>
  </si>
  <si>
    <t>DST Falcons  RB Marshawn Lynch WR Michael Crabtree QB Cam Newton TE Ryan Griffin WR Devin Funchess WR Adam Thielen RB Elijah McGuire FLEX Kareem Hunt</t>
  </si>
  <si>
    <t>opcountry (4/4)</t>
  </si>
  <si>
    <t>DST Buccaneers  WR Jordy Nelson QB Cam Newton RB Todd Gurley II WR Devin Funchess TE Austin Hooper RB Jordan Howard FLEX C.J. Anderson WR Roger Lewis</t>
  </si>
  <si>
    <t>jimcricket6</t>
  </si>
  <si>
    <t>DST Chiefs  WR Danny Amendola RB Marshawn Lynch QB Cam Newton FLEX Dion Lewis WR DeAndre Hopkins RB Todd Gurley II WR Devin Funchess TE Evan Engram</t>
  </si>
  <si>
    <t>cutcoguy55</t>
  </si>
  <si>
    <t>DST Eagles  QB Cam Newton TE Zach Ertz FLEX Alshon Jeffery RB Ty Montgomery WR Kelvin Benjamin WR Nelson Agholor WR Devin Funchess RB Corey Clement</t>
  </si>
  <si>
    <t>Dragonconblue (5/10)</t>
  </si>
  <si>
    <t>DST Redskins  QB Drew Brees FLEX Ted Ginn Jr. TE Jared Cook WR Mike Wallace WR Alshon Jeffery RB Le'Veon Bell WR Michael Thomas RB Alvin Kamara</t>
  </si>
  <si>
    <t>dariandemetri (2/2)</t>
  </si>
  <si>
    <t xml:space="preserve">WR Mike Wallace FLEX Coby Fleener QB Derek Carr TE Zach Ertz WR DeAndre Hopkins RB Jerick McKinnon WR Devin Funchess RB Leonard Fournette DST Broncos </t>
  </si>
  <si>
    <t>dtw88888 (2/2)</t>
  </si>
  <si>
    <t>QB Drew Brees RB Marshawn Lynch FLEX Mark Ingram WR Terrelle Pryor Sr. RB Devonta Freeman WR Tyrell Williams WR Adam Thielen DST Broncos  TE Delanie Walker</t>
  </si>
  <si>
    <t>rynebodega (4/5)</t>
  </si>
  <si>
    <t>DST Falcons  QB Drew Brees FLEX Danny Amendola WR Randall Cobb WR DeAndre Hopkins RB Jerick McKinnon TE Austin Seferian-Jenkins WR Kelvin Benjamin RB Elijah McGuire</t>
  </si>
  <si>
    <t>WatsonBankz (16/20)</t>
  </si>
  <si>
    <t>DST Buccaneers  QB Drew Brees WR Randall Cobb RB Lamar Miller WR Jarvis Landry TE Austin Seferian-Jenkins WR Martavis Bryant RB Duke Johnson Jr. FLEX Kareem Hunt</t>
  </si>
  <si>
    <t>77rhino55 (1/2)</t>
  </si>
  <si>
    <t>DST Raiders  QB Drew Brees FLEX Coby Fleener WR Golden Tate WR Michael Thomas RB Alvin Kamara RB Leonard Fournette TE Evan Engram WR T.Y. Hilton</t>
  </si>
  <si>
    <t>samgr8948</t>
  </si>
  <si>
    <t xml:space="preserve">QB Drew Brees TE Coby Fleener FLEX LeGarrette Blount WR Jermaine Kearse RB Andre Ellington WR Jarvis Landry RB Melvin Gordon WR Tyreek Hill DST Broncos </t>
  </si>
  <si>
    <t>migs2015 (15/17)</t>
  </si>
  <si>
    <t>DST Falcons  TE Marcedes Lewis WR Jarvis Landry RB Jay Ajayi FLEX Michael Thomas QB Trevor Siemian RB C.J. Anderson WR Demaryius Thomas WR Emmanuel Sanders</t>
  </si>
  <si>
    <t>mcorrao5 (4/9)</t>
  </si>
  <si>
    <t>DST Ravens  WR DeSean Jackson WR Jarvis Landry WR Martavis Bryant FLEX Michael Thomas QB Jameis Winston RB C.J. Anderson TE Evan Engram RB DeMarco Murray</t>
  </si>
  <si>
    <t>timsreality</t>
  </si>
  <si>
    <t>DST Texans  WR DeSean Jackson WR Torrey Smith TE Kyle Rudolph WR J.J. Nelson RB Melvin Gordon QB Jameis Winston RB Todd Gurley II FLEX C.J. Anderson</t>
  </si>
  <si>
    <t>khouse3 (1/2)</t>
  </si>
  <si>
    <t>DST Ravens  WR Danny Amendola TE Austin Seferian-Jenkins WR Davante Adams QB Jameis Winston WR Will Fuller V RB Jordan Howard RB C.J. Anderson FLEX T.Y. Hilton</t>
  </si>
  <si>
    <t>silverbullet014 (3/5)</t>
  </si>
  <si>
    <t>DST Texans  QB Philip Rivers TE Coby Fleener WR Keenan Allen WR Mike Evans WR Bruce Ellington RB Tevin Coleman RB Kareem Hunt FLEX Frank Gore</t>
  </si>
  <si>
    <t>bacontacos (6/17)</t>
  </si>
  <si>
    <t xml:space="preserve">QB Philip Rivers WR Antonio Brown WR Jermaine Kearse WR DeAndre Hopkins FLEX Austin Hooper RB Samaje Perine RB C.J. Anderson TE A.J. Derby DST Broncos </t>
  </si>
  <si>
    <t>CheeseFan94</t>
  </si>
  <si>
    <t>DST Panthers  QB Aaron Rodgers WR Jordy Nelson FLEX DeSean Jackson TE Martellus Bennett WR Davante Adams RB Christian McCaffrey WR Emmanuel Sanders RB DeMarco Murray</t>
  </si>
  <si>
    <t>bonner77 (18/20)</t>
  </si>
  <si>
    <t>DST Falcons  TE Zach Miller WR DeAndre Hopkins RB Jerick McKinnon WR Chris Hogan RB Duke Johnson Jr. WR Adam Thielen QB Deshaun Watson FLEX C.J. Anderson</t>
  </si>
  <si>
    <t>bob111724</t>
  </si>
  <si>
    <t>DST Dolphins  TE Darren Fells FLEX Robert Woods WR DeAndre Hopkins RB Devonta Freeman RB Todd Gurley II WR Will Fuller V QB Deshaun Watson WR T.Y. Hilton</t>
  </si>
  <si>
    <t>finzup2k16</t>
  </si>
  <si>
    <t>DST Jaguars  FLEX Martellus Bennett WR Jeremy Maclin TE Travis Kelce WR Randall Cobb RB Leonard Fournette WR Tyreek Hill QB Deshaun Watson RB Derrick Henry</t>
  </si>
  <si>
    <t>GLebby85</t>
  </si>
  <si>
    <t>DST Rams  FLEX Ed Dickson WR Randall Cobb WR DeAndre Hopkins WR Adam Humphries RB Todd Gurley II QB Deshaun Watson RB C.J. Anderson TE Delanie Walker</t>
  </si>
  <si>
    <t>WayneSR84</t>
  </si>
  <si>
    <t>DST Redskins  RB Marshawn Lynch QB Kirk Cousins RB James White TE Austin Seferian-Jenkins FLEX Brandin Cooks WR Cooper Kupp WR Rishard Matthews WR T.Y. Hilton</t>
  </si>
  <si>
    <t>taesoo1985 (5/8)</t>
  </si>
  <si>
    <t>DST Falcons  WR Randall Cobb RB James White TE Austin Seferian-Jenkins FLEX Duke Johnson Jr. RB Todd Gurley II WR Will Fuller V WR Tyreek Hill QB Deshaun Watson</t>
  </si>
  <si>
    <t>gmannino22</t>
  </si>
  <si>
    <t>DST Falcons  RB Marshawn Lynch FLEX Randall Cobb WR Alshon Jeffery TE Cameron Brate WR DeAndre Hopkins RB Javorius Allen WR Will Fuller V QB Deshaun Watson</t>
  </si>
  <si>
    <t>jperezpv25</t>
  </si>
  <si>
    <t>DST Redskins  QB Kirk Cousins WR Terrelle Pryor Sr. RB Chris Thompson WR DeAndre Hopkins WR Willie Snead TE Austin Seferian-Jenkins RB Javorius Allen FLEX C.J. Anderson</t>
  </si>
  <si>
    <t>DJ2487</t>
  </si>
  <si>
    <t xml:space="preserve">QB Joe Flacco WR Danny Amendola TE Cameron Brate RB Jay Ajayi WR Kelvin Benjamin FLEX Kareem Hunt WR Will Fuller V RB C.J. Anderson DST Titans </t>
  </si>
  <si>
    <t>LARamDodger</t>
  </si>
  <si>
    <t>DST Jaguars  TE Benjamin Watson WR Chris Hogan RB Javorius Allen FLEX Nelson Agholor RB Kareem Hunt WR Will Fuller V WR Tyreek Hill QB Deshaun Watson</t>
  </si>
  <si>
    <t>Balls..Deep</t>
  </si>
  <si>
    <t xml:space="preserve">QB Tom Brady WR Danny Amendola RB Lamar Miller TE Cameron Brate WR Chris Hogan FLEX Tyler Higbee WR Will Fuller V RB Leonard Fournette DST Broncos </t>
  </si>
  <si>
    <t>masterpiece101 (13/20)</t>
  </si>
  <si>
    <t>DST Patriots  QB Tom Brady TE Ryan Griffin RB Lamar Miller WR Chris Hogan WR Martavis Bryant WR Brandin Cooks FLEX Alvin Kamara RB DeMarco Murray</t>
  </si>
  <si>
    <t>emdubmx</t>
  </si>
  <si>
    <t>DST Redskins  TE Zach Ertz FLEX Jerick McKinnon RB Devonta Freeman QB Carson Wentz RB Aaron Jones WR Will Fuller V WR Roger Lewis WR T.Y. Hilton</t>
  </si>
  <si>
    <t>Shayla0220 (1/3)</t>
  </si>
  <si>
    <t xml:space="preserve">WR Jeremy Kerley FLEX Julio Jones RB James White WR Willie Snead RB Leonard Fournette TE Evan Engram QB Jacoby Brissett WR T.Y. Hilton DST Colts </t>
  </si>
  <si>
    <t>jstiv69 (3/3)</t>
  </si>
  <si>
    <t>WR Danny Amendola TE Zach Ertz RB Lamar Miller WR Kelvin Benjamin QB Carson Wentz WR Nelson Agholor RB C.J. Anderson DST Broncos  FLEX Delanie Walker</t>
  </si>
  <si>
    <t>primatenyc</t>
  </si>
  <si>
    <t xml:space="preserve">FLEX Rob Gronkowski WR Kelvin Benjamin QB Carson Wentz WR Michael Thomas WR Nelson Agholor RB Duke Johnson Jr. TE David Njoku RB C.J. Anderson DST Broncos </t>
  </si>
  <si>
    <t>babej1216 (4/10)</t>
  </si>
  <si>
    <t>DST Redskins  TE Darren Fells QB Matthew Stafford WR Golden Tate WR Marvin Jones Jr. RB Ameer Abdullah FLEX Devonta Freeman WR Michael Thomas RB C.J. Anderson</t>
  </si>
  <si>
    <t>nicodarin</t>
  </si>
  <si>
    <t>WR Golden Tate WR Terrelle Pryor Sr. RB Devonta Freeman FLEX Javorius Allen WR Nelson Agholor RB C.J. Anderson DST Broncos  TE Evan Engram QB Jacoby Brissett</t>
  </si>
  <si>
    <t>nwflotus</t>
  </si>
  <si>
    <t>DST Raiders  WR Golden Tate WR Jermaine Kearse FLEX Lamar Miller WR Chris Hogan TE Austin Seferian-Jenkins RB Javorius Allen QB Carson Wentz RB C.J. Anderson</t>
  </si>
  <si>
    <t>jsmitty2559</t>
  </si>
  <si>
    <t xml:space="preserve">WR Danny Amendola TE Ed Dickson FLEX Mike Wallace QB Cam Newton WR Alshon Jeffery WR Kelvin Benjamin RB Leonard Fournette RB C.J. Anderson DST Titans </t>
  </si>
  <si>
    <t>HT78 (2/2)</t>
  </si>
  <si>
    <t>DST Lions  QB Cam Newton WR Jaron Brown WR Devin Funchess RB Kareem Hunt RB Alvin Kamara FLEX C.J. Anderson TE Evan Engram WR T.Y. Hilton</t>
  </si>
  <si>
    <t>heavenroy1 (1/2)</t>
  </si>
  <si>
    <t>DST Falcons  TE Ed Dickson WR Mike Wallace QB Cam Newton RB Doug Martin WR Golden Tate WR Amari Cooper FLEX Kareem Hunt RB C.J. Anderson</t>
  </si>
  <si>
    <t>Wiam22 (2/2)</t>
  </si>
  <si>
    <t xml:space="preserve">QB Cam Newton WR Alshon Jeffery RB James White WR Kelvin Benjamin FLEX Nelson Agholor WR Devin Funchess TE Austin Hooper RB C.J. Anderson DST Broncos </t>
  </si>
  <si>
    <t>jimmyjones02</t>
  </si>
  <si>
    <t>DST Chiefs  TE Darren Fells RB Jonathan Stewart WR Michael Crabtree QB Cam Newton FLEX Zach Ertz RB Devonta Freeman WR Kelvin Benjamin WR Michael Thomas</t>
  </si>
  <si>
    <t>bacontacos (16/17)</t>
  </si>
  <si>
    <t>QB Brian Hoyer TE Ed Dickson WR Pierre Garcon RB Mark Ingram WR DeAndre Hopkins WR Nelson Agholor RB Kareem Hunt DST Broncos  FLEX T.Y. Hilton</t>
  </si>
  <si>
    <t>jodyskywalker92</t>
  </si>
  <si>
    <t>DST Panthers  TE Ed Dickson FLEX Jonathan Stewart QB Cam Newton RB Lamar Miller WR DeAndre Hopkins WR Kelvin Benjamin WR Devin Funchess RB Christian McCaffrey</t>
  </si>
  <si>
    <t>oneftwons (9/10)</t>
  </si>
  <si>
    <t>DST Falcons  FLEX Ed Dickson QB Cam Newton WR Torrey Smith TE Austin Seferian-Jenkins RB Todd Gurley II WR Devin Funchess RB Leonard Fournette WR T.Y. Hilton</t>
  </si>
  <si>
    <t>peace101 (2/6)</t>
  </si>
  <si>
    <t>DST Chiefs  QB Cam Newton WR Terrelle Pryor Sr. TE Ryan Griffin FLEX Chris Thompson WR Nelson Agholor WR Devin Funchess RB Kareem Hunt RB C.J. Anderson</t>
  </si>
  <si>
    <t>LavaReaper</t>
  </si>
  <si>
    <t>DST Falcons  QB Cam Newton RB Doug Martin TE Zach Ertz WR DeAndre Hopkins FLEX Devin Funchess WR Will Fuller V RB Alvin Kamara WR Roger Lewis</t>
  </si>
  <si>
    <t>iosiah23 (1/2)</t>
  </si>
  <si>
    <t>DST Panthers  WR Larry Fitzgerald TE Ed Dickson RB Jonathan Stewart QB Cam Newton FLEX Devonta Freeman WR Kelvin Benjamin WR Devin Funchess RB C.J. Anderson</t>
  </si>
  <si>
    <t>iosiah23 (2/2)</t>
  </si>
  <si>
    <t>vanveezy (1/2)</t>
  </si>
  <si>
    <t>DST Buccaneers  QB Drew Brees RB Matt Forte FLEX Doug Martin TE Cameron Brate RB Devonta Freeman WR Michael Thomas WR Will Fuller V WR T.Y. Hilton</t>
  </si>
  <si>
    <t>msansone</t>
  </si>
  <si>
    <t>QB Drew Brees WR Jordy Nelson WR Larry Fitzgerald TE Ed Dickson RB Dion Lewis WR Michael Thomas RB C.J. Anderson DST Broncos  FLEX Eric Decker</t>
  </si>
  <si>
    <t>WaylonCollins (2/2)</t>
  </si>
  <si>
    <t>QB Alex Smith WR Danny Amendola RB Doug Martin WR Davante Adams WR Michael Thomas RB Jordan Howard FLEX Alvin Kamara DST Broncos  TE Delanie Walker</t>
  </si>
  <si>
    <t>winchester1989 (3/3)</t>
  </si>
  <si>
    <t xml:space="preserve">QB Drew Brees TE Ed Dickson FLEX LeGarrette Blount WR Marvin Jones Jr. RB Chris Thompson WR Chris Hogan WR Devin Funchess RB Kareem Hunt DST Broncos </t>
  </si>
  <si>
    <t>RubenG21</t>
  </si>
  <si>
    <t>DST Jets  QB Alex Smith WR Danny Amendola TE Jared Cook WR Golden Tate WR Julio Jones RB Todd Gurley II FLEX Jeff Janis RB Christian McCaffrey</t>
  </si>
  <si>
    <t>Tuxedo (2/2)</t>
  </si>
  <si>
    <t>DST Redskins  QB Drew Brees FLEX DeSean Jackson TE Austin Seferian-Jenkins WR Jamison Crowder WR Davante Adams WR Michael Thomas RB Todd Gurley II RB Alvin Kamara</t>
  </si>
  <si>
    <t>brandonrossnycteach</t>
  </si>
  <si>
    <t xml:space="preserve">QB Philip Rivers WR Jeremy Kerley WR Terrelle Pryor Sr. WR Mike Evans RB Todd Gurley II TE Hunter Henry RB Kareem Hunt FLEX Roger Lewis DST Titans </t>
  </si>
  <si>
    <t>busaj (14/20)</t>
  </si>
  <si>
    <t xml:space="preserve">QB Matt Ryan WR Kenny Stills RB Le'Veon Bell FLEX Javorius Allen WR Amari Cooper TE Austin Hooper WR Taylor Gabriel RB C.J. Anderson DST Broncos </t>
  </si>
  <si>
    <t>kroo28 (4/5)</t>
  </si>
  <si>
    <t>DST Chiefs  QB Matt Ryan WR Danny Amendola FLEX Mike Wallace RB Lamar Miller TE Cameron Brate WR Michael Thomas WR Will Fuller V RB Leonard Fournette</t>
  </si>
  <si>
    <t>mybabywendy (4/5)</t>
  </si>
  <si>
    <t>DST Falcons  QB Matt Ryan TE Ed Dickson WR Michael Crabtree FLEX Mike Evans RB Javorius Allen WR Tyrell Williams RB Todd Gurley II WR Will Fuller V</t>
  </si>
  <si>
    <t>you_crave_dave</t>
  </si>
  <si>
    <t>DST Texans  QB Carson Palmer WR Mike Evans WR Martavis Bryant WR Robby Anderson RB Kareem Hunt FLEX Charcandrick West RB C.J. Anderson TE Delanie Walker</t>
  </si>
  <si>
    <t>tcharper10 (2/2)</t>
  </si>
  <si>
    <t>DST Chiefs  QB Aaron Rodgers WR Mike Wallace RB Doug Martin TE Cameron Brate WR Davante Adams WR Michael Thomas FLEX Alvin Kamara RB Leonard Fournette</t>
  </si>
  <si>
    <t>dntlookbk</t>
  </si>
  <si>
    <t>DST Texans  QB Aaron Rodgers WR Danny Amendola WR Michael Crabtree FLEX LeGarrette Blount TE Austin Seferian-Jenkins RB Aaron Jones RB Christian McCaffrey WR T.Y. Hilton</t>
  </si>
  <si>
    <t>tkay2013</t>
  </si>
  <si>
    <t xml:space="preserve">FLEX Andre Ellington WR Allen Hurns TE Cameron Brate WR Chris Hogan RB Aaron Jones WR Will Fuller V RB Leonard Fournette QB Deshaun Watson DST Broncos </t>
  </si>
  <si>
    <t>Golfnut4653 (1/5)</t>
  </si>
  <si>
    <t>QB Joe Flacco WR Mike Wallace WR Antonio Brown TE Ryan Griffin WR Alshon Jeffery RB Kareem Hunt RB Alvin Kamara DST Broncos  FLEX Marlon Mack</t>
  </si>
  <si>
    <t>AkoobHoosier</t>
  </si>
  <si>
    <t>WR Golden Tate WR Jaron Brown WR Chris Hogan RB Duke Johnson Jr. RB Todd Gurley II QB Deshaun Watson DST Broncos  TE Evan Engram FLEX Marlon Mack</t>
  </si>
  <si>
    <t>JoeLucknessMonster</t>
  </si>
  <si>
    <t>DST Falcons  WR Jermaine Kearse TE Zach Ertz WR Chris Hogan RB Ameer Abdullah WR Will Fuller V FLEX Tyreek Hill QB Deshaun Watson RB DeMarco Murray</t>
  </si>
  <si>
    <t>mackdaddy46</t>
  </si>
  <si>
    <t>DST Chargers  WR Danny Amendola FLEX Randall Cobb RB Lamar Miller TE Austin Hooper RB Kareem Hunt WR Will Fuller V WR Tyreek Hill QB Deshaun Watson</t>
  </si>
  <si>
    <t>dhamilto (2/19)</t>
  </si>
  <si>
    <t>DST Chiefs  QB Kirk Cousins RB Chris Thompson FLEX Albert Wilson WR DeAndre Hopkins WR Chris Hogan WR Michael Thomas TE George Kittle RB Jordan Howard</t>
  </si>
  <si>
    <t>walsean1 (7/20)</t>
  </si>
  <si>
    <t>DST Chiefs  WR Julio Jones TE Cameron Brate WR DeAndre Hopkins RB Jerick McKinnon QB Kevin Hogan RB Kareem Hunt FLEX A.J. Derby WR T.Y. Hilton</t>
  </si>
  <si>
    <t>judy71</t>
  </si>
  <si>
    <t>DST Redskins  WR Jordy Nelson TE Zach Miller WR Danny Amendola RB Lamar Miller WR DeAndre Hopkins FLEX Aaron Jones QB Deshaun Watson RB DeMarco Murray</t>
  </si>
  <si>
    <t>acasarsa (3/3)</t>
  </si>
  <si>
    <t>DST Ravens  WR DeAndre Hopkins FLEX Jerick McKinnon WR Chris Hogan QB Kevin Hogan WR Michael Thomas RB Todd Gurley II RB Alvin Kamara TE A.J. Derby</t>
  </si>
  <si>
    <t>typants54</t>
  </si>
  <si>
    <t>DST Chiefs  WR Danny Amendola RB Doug Martin RB Chris Thompson WR Stefon Diggs WR Will Fuller V QB Deshaun Watson FLEX Emmanuel Sanders TE Delanie Walker</t>
  </si>
  <si>
    <t>Drew1280</t>
  </si>
  <si>
    <t>DST Raiders  WR Danny Amendola RB Doug Martin TE Cameron Brate RB Devonta Freeman WR Michael Thomas FLEX Aaron Jones WR Will Fuller V QB Deshaun Watson</t>
  </si>
  <si>
    <t>bestshot43</t>
  </si>
  <si>
    <t>DST Jets  FLEX Ted Ginn Jr. TE Jordan Reed WR DeAndre Hopkins RB Devonta Freeman WR Michael Thomas WR Will Fuller V RB Alvin Kamara QB Deshaun Watson</t>
  </si>
  <si>
    <t>lucas237 (6/7)</t>
  </si>
  <si>
    <t>DST Texans  WR Chris Hogan RB Jay Ajayi WR Adam Thielen QB Deshaun Watson RB C.J. Anderson WR Rishard Matthews TE Delanie Walker FLEX Marlon Mack</t>
  </si>
  <si>
    <t>Beastmode239 (2/2)</t>
  </si>
  <si>
    <t>RB Marshawn Lynch QB Kirk Cousins WR Terrelle Pryor Sr. TE Ryan Griffin WR DeAndre Hopkins FLEX Davante Adams RB Duke Johnson Jr. DST Broncos  WR Rishard Matthews</t>
  </si>
  <si>
    <t>dfsdonkey546 (4/20)</t>
  </si>
  <si>
    <t xml:space="preserve">WR Julio Jones FLEX Lamar Miller QB Kevin Hogan RB Kareem Hunt WR Will Fuller V RB Leonard Fournette WR JuJu Smith-Schuster TE A.J. Derby DST Broncos </t>
  </si>
  <si>
    <t>swaim909 (19/20)</t>
  </si>
  <si>
    <t>DST Panthers  WR Danny Amendola WR Jeremy Maclin WR DeAndre Hopkins FLEX Kelvin Benjamin QB Deshaun Watson RB C.J. Anderson TE Evan Engram RB DeMarco Murray</t>
  </si>
  <si>
    <t>kaiserwarner</t>
  </si>
  <si>
    <t>TE Zach Ertz FLEX James White WR Devin Funchess WR Will Fuller V WR Taylor Gabriel QB Deshaun Watson RB C.J. Anderson DST Broncos  RB DeMarco Murray</t>
  </si>
  <si>
    <t>mjcharbs (4/20)</t>
  </si>
  <si>
    <t>DST Jaguars  TE Travis Kelce WR Mike Evans QB Carson Wentz WR Nelson Agholor RB Duke Johnson Jr. RB Tevin Coleman WR Will Fuller V FLEX T.Y. Hilton</t>
  </si>
  <si>
    <t>gurlinator</t>
  </si>
  <si>
    <t xml:space="preserve">QB Matthew Stafford WR Michael Crabtree TE Zach Ertz RB Lamar Miller WR Nelson Agholor FLEX Duke Johnson Jr. WR Devin Funchess RB C.J. Anderson DST Broncos </t>
  </si>
  <si>
    <t>GatorsRule17</t>
  </si>
  <si>
    <t>DST Eagles  TE Ed Dickson FLEX LeGarrette Blount WR Kelvin Benjamin QB Carson Wentz WR Nelson Agholor WR Devin Funchess RB Wendell Smallwood RB Kareem Hunt</t>
  </si>
  <si>
    <t>Moetydee</t>
  </si>
  <si>
    <t xml:space="preserve">TE Vernon Davis QB Matthew Stafford WR Golden Tate WR Terrelle Pryor Sr. WR DeAndre Hopkins RB Devonta Freeman FLEX Richard Rodgers RB Jordan Howard DST Titans </t>
  </si>
  <si>
    <t>don1dachamp</t>
  </si>
  <si>
    <t>DST Lions  FLEX Torrey Smith WR Randall Cobb RB Devonta Freeman QB Carson Wentz RB Todd Gurley II WR Devin Funchess TE Austin Hooper WR Emmanuel Sanders</t>
  </si>
  <si>
    <t>korpal10 (4/4)</t>
  </si>
  <si>
    <t>DST Buccaneers  QB Ben Roethlisberger RB Marshawn Lynch TE Coby Fleener WR Antonio Brown FLEX Chris Hogan WR Jarvis Landry WR Adam Thielen RB Elijah McGuire</t>
  </si>
  <si>
    <t>srubain</t>
  </si>
  <si>
    <t>DST Jaguars  QB Tom Brady WR Danny Amendola WR Jaron Brown TE Kyle Rudolph RB Ameer Abdullah WR Davante Adams FLEX Will Fuller V RB Leonard Fournette</t>
  </si>
  <si>
    <t>zach62 (10/15)</t>
  </si>
  <si>
    <t>DST Patriots  TE Zach Miller FLEX Danny Amendola WR Allen Hurns WR DeAndre Hopkins RB Todd Gurley II QB Jared Goff WR Taylor Gabriel RB Leonard Fournette</t>
  </si>
  <si>
    <t>jaletteff</t>
  </si>
  <si>
    <t>DST Panthers  QB Cam Newton FLEX Coby Fleener WR DeAndre Hopkins WR Bruce Ellington WR Kelvin Benjamin RB Kareem Hunt RB Jordan Howard TE Delanie Walker</t>
  </si>
  <si>
    <t>duece2010 (7/8)</t>
  </si>
  <si>
    <t>DST Bears  TE Ed Dickson FLEX Michael Crabtree QB Case Keenum WR Julio Jones RB Lamar Miller WR DeAndre Hopkins WR Chris Hogan RB Alvin Kamara</t>
  </si>
  <si>
    <t>skoo_der</t>
  </si>
  <si>
    <t>DST Redskins  QB Cam Newton TE Coby Fleener WR Pierre Garcon WR Adam Thielen WR Will Fuller V FLEX Tyreek Hill RB Christian McCaffrey RB C.J. Anderson</t>
  </si>
  <si>
    <t>jythesientist (7/20)</t>
  </si>
  <si>
    <t>DST Packers  WR Michael Crabtree QB Cam Newton RB LeGarrette Blount WR Chris Hogan FLEX Ameer Abdullah WR Devin Funchess RB Kareem Hunt TE Evan Engram</t>
  </si>
  <si>
    <t>Theburgh76</t>
  </si>
  <si>
    <t>DST Chiefs  WR Danny Amendola TE Ed Dickson QB Cam Newton RB James White WR Chris Hogan FLEX Mike Evans WR Nelson Agholor RB Kareem Hunt</t>
  </si>
  <si>
    <t>100percentfitPT (2/2)</t>
  </si>
  <si>
    <t>DST Panthers  TE Darren Fells QB Cam Newton WR Tavon Austin WR DeAndre Hopkins WR Devin Funchess FLEX Leonard Fournette RB Christian McCaffrey RB C.J. Anderson</t>
  </si>
  <si>
    <t>mpcruz</t>
  </si>
  <si>
    <t>DST Chiefs  TE Vernon Davis QB Cam Newton RB Doug Martin RB Lamar Miller WR Chris Hogan WR Nelson Agholor FLEX Todd Gurley II WR Devin Funchess</t>
  </si>
  <si>
    <t>iyimau (1/3)</t>
  </si>
  <si>
    <t>DST Jaguars  RB Jonathan Stewart QB Cam Newton RB LeGarrette Blount TE Zach Ertz FLEX Devonta Freeman WR Kelvin Benjamin WR Nelson Agholor WR Devin Funchess</t>
  </si>
  <si>
    <t>iyimau (2/3)</t>
  </si>
  <si>
    <t>iyimau (3/3)</t>
  </si>
  <si>
    <t>22slickrick</t>
  </si>
  <si>
    <t>DST Buccaneers  QB Cam Newton WR Pierre Garcon TE Zach Ertz WR Albert Wilson WR Chris Hogan RB Christian McCaffrey RB C.J. Anderson FLEX DeMarco Murray</t>
  </si>
  <si>
    <t>teamnosleep22</t>
  </si>
  <si>
    <t>DST Dolphins  WR Jordy Nelson TE Zach Miller FLEX Jermaine Gresham QB Cam Newton RB Devonta Freeman WR Mike Evans RB Todd Gurley II WR T.Y. Hilton</t>
  </si>
  <si>
    <t>timothy.p (1/2)</t>
  </si>
  <si>
    <t>DST Redskins  TE Zach Miller QB Cam Newton WR Terrelle Pryor Sr. RB Todd Gurley II WR Devin Funchess RB Kareem Hunt FLEX Alvin Kamara WR Taylor Gabriel</t>
  </si>
  <si>
    <t>meat34 (3/8)</t>
  </si>
  <si>
    <t xml:space="preserve">WR DeSean Jackson QB Cam Newton WR Pierre Garcon FLEX John Brown TE Jordan Reed RB Javorius Allen WR Davante Adams RB C.J. Anderson DST Broncos </t>
  </si>
  <si>
    <t>chimpmekaleb (3/6)</t>
  </si>
  <si>
    <t>WR Mike Evans RB Melvin Gordon QB Jameis Winston FLEX Ricardo Louis WR Will Fuller V RB Alvin Kamara DST Broncos  TE Delanie Walker WR T.Y. Hilton</t>
  </si>
  <si>
    <t>gregcurtice (3/20)</t>
  </si>
  <si>
    <t>DST Chiefs  QB Alex Smith TE Travis Kelce RB Andre Ellington FLEX Chris Thompson WR Jarvis Landry WR Jamison Crowder RB Kareem Hunt WR Will Fuller V</t>
  </si>
  <si>
    <t>jl62169 (4/5)</t>
  </si>
  <si>
    <t>DST Packers  QB Alex Smith TE Martellus Bennett WR Pierre Garcon FLEX Martavis Bryant RB Melvin Gordon WR Tyreek Hill RB DeMarco Murray WR T.Y. Hilton</t>
  </si>
  <si>
    <t>avianhaddock12</t>
  </si>
  <si>
    <t>DST Ravens  QB Alex Smith WR Larry Fitzgerald FLEX Benjamin Watson RB Chris Johnson TE Zach Ertz WR Chris Hogan WR Tyreek Hill RB C.J. Anderson</t>
  </si>
  <si>
    <t>Smokey9333</t>
  </si>
  <si>
    <t>DST Jaguars  QB Drew Brees TE Cameron Brate WR Davante Adams FLEX Michael Thomas RB Duke Johnson Jr. WR Adam Thielen RB Aaron Jones WR Will Fuller V</t>
  </si>
  <si>
    <t>psumav (7/20)</t>
  </si>
  <si>
    <t>DST Falcons  QB Drew Brees WR Marvin Jones Jr. RB Theo Riddick TE Cameron Brate RB Devonta Freeman WR Jamison Crowder WR Michael Thomas FLEX Todd Gurley II</t>
  </si>
  <si>
    <t>KJ_FWB</t>
  </si>
  <si>
    <t xml:space="preserve">QB Drew Brees RB Adrian Peterson TE Ed Dickson WR DeAndre Hopkins WR Michael Thomas WR Adam Thielen FLEX Samaje Perine RB C.J. Anderson DST Broncos </t>
  </si>
  <si>
    <t>BozRx</t>
  </si>
  <si>
    <t>DST Raiders  QB Aaron Rodgers WR Michael Crabtree FLEX Mark Ingram TE Eric Ebron WR Davante Adams RB Leonard Fournette RB C.J. Anderson WR T.Y. Hilton</t>
  </si>
  <si>
    <t>Mclifford (4/4)</t>
  </si>
  <si>
    <t xml:space="preserve">QB Carson Palmer WR Michael Crabtree WR Antonio Brown RB Lamar Miller WR J.J. Nelson RB Javorius Allen TE David Njoku FLEX C.J. Anderson DST Broncos </t>
  </si>
  <si>
    <t>Leonairasian (4/5)</t>
  </si>
  <si>
    <t>DST Panthers  QB Aaron Rodgers WR Larry Fitzgerald FLEX Danny Amendola RB Marshawn Lynch WR Jaron Brown TE Cameron Brate RB Kareem Hunt WR Will Fuller V</t>
  </si>
  <si>
    <t>tito5170</t>
  </si>
  <si>
    <t>DST Raiders  QB Matt Ryan TE Ed Dickson WR Mike Wallace WR Davante Adams FLEX Todd Gurley II WR Will Fuller V RB Leonard Fournette RB C.J. Anderson</t>
  </si>
  <si>
    <t>theceez (6/8)</t>
  </si>
  <si>
    <t xml:space="preserve">QB Matt Ryan WR Julio Jones WR Jaron Brown RB James White RB Devonta Freeman WR Will Fuller V TE Evan Engram FLEX DeMarco Murray DST Titans </t>
  </si>
  <si>
    <t>derekmag1111 (9/16)</t>
  </si>
  <si>
    <t>DST Falcons  QB Matt Ryan WR Julio Jones WR Chris Hogan FLEX Mike Evans RB Alvin Kamara WR Roger Lewis TE Evan Engram RB DeMarco Murray</t>
  </si>
  <si>
    <t>milehighplaya (8/20)</t>
  </si>
  <si>
    <t>DST Jaguars  QB Matt Ryan TE Benjamin Watson RB Marshawn Lynch FLEX DeAndre Hopkins WR Kelvin Benjamin WR Tyrell Williams WR Emmanuel Sanders RB Derrick Henry</t>
  </si>
  <si>
    <t>daldebdaol.com (2/2)</t>
  </si>
  <si>
    <t>DST Texans  QB Aaron Rodgers FLEX Andre Ellington TE Cameron Brate WR Davante Adams WR Devin Funchess WR Will Fuller V RB Christian McCaffrey RB C.J. Anderson</t>
  </si>
  <si>
    <t>murphy54 (2/4)</t>
  </si>
  <si>
    <t xml:space="preserve">WR DeAndre Hopkins WR Ricardo Louis RB Todd Gurley II RB Kareem Hunt WR Will Fuller V FLEX Alvin Kamara QB Deshaun Watson TE A.J. Derby DST Titans </t>
  </si>
  <si>
    <t>nickvan22</t>
  </si>
  <si>
    <t>DST 49ers  WR Chris Hogan WR Michael Thomas RB Kareem Hunt WR Will Fuller V FLEX Alvin Kamara QB Deshaun Watson RB Christian McCaffrey TE David Njoku</t>
  </si>
  <si>
    <t>zacht20 (1/2)</t>
  </si>
  <si>
    <t>DST Chiefs  RB Chris Thompson WR DeAndre Hopkins TE Austin Seferian-Jenkins WR Nelson Agholor FLEX Duke Johnson Jr. QB Deshaun Watson RB C.J. Anderson WR T.Y. Hilton</t>
  </si>
  <si>
    <t>AC24Dubb (1/3)</t>
  </si>
  <si>
    <t>DST Redskins  WR Torrey Smith QB Kirk Cousins TE Zach Ertz RB Chris Thompson FLEX Todd Gurley II WR Devin Funchess RB Jamaal Charles WR T.Y. Hilton</t>
  </si>
  <si>
    <t>papageorgio19</t>
  </si>
  <si>
    <t>DST 49ers  WR John Brown WR Devin Funchess RB Kareem Hunt WR Taylor Gabriel RB Leonard Fournette QB Deshaun Watson TE David Njoku FLEX C.J. Anderson</t>
  </si>
  <si>
    <t>lachunwalker44 (3/11)</t>
  </si>
  <si>
    <t>DST Falcons  TE Jordan Reed RB Lamar Miller WR DeAndre Hopkins WR Adam Humphries WR Amari Cooper FLEX Todd Gurley II RB Alvin Kamara QB Deshaun Watson</t>
  </si>
  <si>
    <t>cunningrunt (1/2)</t>
  </si>
  <si>
    <t xml:space="preserve">WR Michael Crabtree WR DeAndre Hopkins RB Devonta Freeman QB Kevin Hogan RB Melvin Gordon FLEX Duke Johnson Jr. WR Ricardo Louis TE David Njoku DST Broncos </t>
  </si>
  <si>
    <t>svingua (3/3)</t>
  </si>
  <si>
    <t xml:space="preserve">WR Michael Crabtree WR Keenan Allen QB Kevin Hogan TE Tyler Higbee WR Brandin Cooks RB Duke Johnson Jr. FLEX Alvin Kamara RB Leonard Fournette DST Broncos </t>
  </si>
  <si>
    <t>FatFingerz82</t>
  </si>
  <si>
    <t>DST Redskins  TE Ed Dickson QB Kevin Hogan WR Jamison Crowder WR Nelson Agholor FLEX Todd Gurley II RB Kareem Hunt RB Leonard Fournette WR T.Y. Hilton</t>
  </si>
  <si>
    <t>marvindwhite</t>
  </si>
  <si>
    <t>DST Jets  WR Torrey Smith RB LeGarrette Blount WR DeAndre Hopkins TE Austin Seferian-Jenkins RB Todd Gurley II WR Cooper Kupp FLEX Kareem Hunt QB Deshaun Watson</t>
  </si>
  <si>
    <t>chckmanly</t>
  </si>
  <si>
    <t>DST Jaguars  RB Marshawn Lynch WR DeSean Jackson QB Kirk Cousins WR Jermaine Kearse TE Jordan Reed WR J.J. Nelson RB Leonard Fournette FLEX C.J. Anderson</t>
  </si>
  <si>
    <t>gparra02 (2/2)</t>
  </si>
  <si>
    <t>DST Buccaneers  WR Alshon Jeffery RB Lamar Miller WR Chris Hogan WR Devin Funchess QB Deshaun Watson RB C.J. Anderson TE Evan Engram FLEX DeMarco Murray</t>
  </si>
  <si>
    <t>DmONey1420 (5/6)</t>
  </si>
  <si>
    <t>WR DeSean Jackson RB Devonta Freeman QB Kevin Hogan FLEX Javorius Allen RB Melvin Gordon WR Will Fuller V TE David Njoku DST Broncos  WR T.Y. Hilton</t>
  </si>
  <si>
    <t>van1313 (2/2)</t>
  </si>
  <si>
    <t>DST Chargers  TE Benjamin Watson FLEX Terrelle Pryor Sr. WR Randall Cobb WR Alshon Jeffery RB Jay Ajayi RB Devonta Freeman WR Davante Adams QB Deshaun Watson</t>
  </si>
  <si>
    <t>crookk262626 (3/6)</t>
  </si>
  <si>
    <t>DST Jaguars  QB Tom Brady TE Ed Dickson RB Andre Ellington WR Chris Hogan WR Davante Adams WR Adam Thielen FLEX Will Fuller V RB Jordan Howard</t>
  </si>
  <si>
    <t>Rathem (12/12)</t>
  </si>
  <si>
    <t>DST Dolphins  RB Lamar Miller FLEX Chris Thompson TE Cameron Brate WR Keenan Allen WR Chris Hogan WR Martavis Bryant RB Todd Gurley II QB Jacoby Brissett</t>
  </si>
  <si>
    <t>jojobibi</t>
  </si>
  <si>
    <t>DST Buccaneers  RB Marshawn Lynch FLEX Doug Martin WR Julio Jones RB Lamar Miller WR Chris Hogan WR Adam Thielen TE Hunter Henry QB Jacoby Brissett</t>
  </si>
  <si>
    <t>Qstacks24_7 (6/6)</t>
  </si>
  <si>
    <t>TE Ed Dickson RB Doug Martin RB Lamar Miller WR Davante Adams FLEX Kareem Hunt WR Will Fuller V DST Broncos  QB Jacoby Brissett WR T.Y. Hilton</t>
  </si>
  <si>
    <t>roscoe1913 (5/6)</t>
  </si>
  <si>
    <t>DST Jaguars  QB Matthew Stafford WR Golden Tate RB Carlos Hyde RB Ameer Abdullah WR Michael Thomas FLEX Will Fuller V TE A.J. Derby WR T.Y. Hilton</t>
  </si>
  <si>
    <t>psumav (1/20)</t>
  </si>
  <si>
    <t xml:space="preserve">QB Tom Brady TE Jordan Reed RB Jerick McKinnon FLEX Austin Seferian-Jenkins WR Jamison Crowder WR Brandin Cooks WR Devin Funchess RB C.J. Anderson DST Broncos </t>
  </si>
  <si>
    <t>Chargers5656 (2/2)</t>
  </si>
  <si>
    <t xml:space="preserve">WR Jordy Nelson TE Antonio Gates QB Cam Newton RB Mark Ingram WR Terrelle Pryor Sr. WR Michael Thomas FLEX Will Fuller V RB C.J. Anderson DST Broncos </t>
  </si>
  <si>
    <t>rcutiepie4 (2/2)</t>
  </si>
  <si>
    <t>DST Buccaneers  TE Benjamin Watson QB Cam Newton WR DeAndre Hopkins RB Ameer Abdullah FLEX Davante Adams RB Todd Gurley II WR Taylor Gabriel WR Tyreek Hill</t>
  </si>
  <si>
    <t>Patzdaddy</t>
  </si>
  <si>
    <t>QB Alex Smith WR Danny Amendola FLEX Martellus Bennett TE Cameron Brate RB Melvin Gordon RB Aaron Jones WR Tyreek Hill DST Broncos  WR T.Y. Hilton</t>
  </si>
  <si>
    <t>ahus75 (1/8)</t>
  </si>
  <si>
    <t>DST Falcons  QB Drew Brees WR Pierre Garcon WR John Brown FLEX Todd Gurley II TE George Kittle RB Kareem Hunt RB Alvin Kamara WR Taylor Gabriel</t>
  </si>
  <si>
    <t>bigpoppa59</t>
  </si>
  <si>
    <t>DST Texans  QB Drew Brees WR Jaron Brown FLEX Allen Hurns WR Keenan Allen RB Todd Gurley II RB Tevin Coleman WR Eric Decker TE Delanie Walker</t>
  </si>
  <si>
    <t>djmf</t>
  </si>
  <si>
    <t>DST Jaguars  QB Drew Brees RB Lamar Miller WR Jamison Crowder WR Michael Thomas FLEX Nelson Agholor WR Adam Thielen TE Hunter Henry RB Kareem Hunt</t>
  </si>
  <si>
    <t>droopy9 (1/3)</t>
  </si>
  <si>
    <t xml:space="preserve">RB Doug Martin WR Jermaine Kearse WR Kelvin Benjamin WR Brandin Cooks RB Samaje Perine FLEX C.J. Anderson QB Marcus Mariota TE Delanie Walker DST Titans </t>
  </si>
  <si>
    <t>russman588 (2/2)</t>
  </si>
  <si>
    <t>DST Texans  WR DeSean Jackson RB Lamar Miller WR Allen Hurns WR Keenan Allen QB Blake Bortles RB Devonta Freeman TE Tyler Higbee FLEX Kareem Hunt</t>
  </si>
  <si>
    <t>Aedvin (1/2)</t>
  </si>
  <si>
    <t xml:space="preserve">WR Larry Fitzgerald WR DeSean Jackson TE Rob Gronkowski FLEX Andre Ellington RB Mike Gillislee RB Javorius Allen QB Jameis Winston WR Will Fuller V DST Titans </t>
  </si>
  <si>
    <t>RedMarine31</t>
  </si>
  <si>
    <t>DST Packers  QB Matt Ryan WR Golden Tate FLEX Jordan Reed RB Devonta Freeman WR Mike Evans RB Javorius Allen TE Eric Ebron WR Davante Adams</t>
  </si>
  <si>
    <t>elstron (1/5)</t>
  </si>
  <si>
    <t>DST Panthers  QB Carson Palmer WR Danny Amendola WR Mike Wallace RB Todd Gurley II FLEX Devin Funchess TE Austin Hooper RB Kareem Hunt WR Will Fuller V</t>
  </si>
  <si>
    <t>youdacao (5/20)</t>
  </si>
  <si>
    <t>DST Redskins  QB Aaron Rodgers WR Jordy Nelson TE Martellus Bennett WR Julio Jones RB Lamar Miller RB Jerick McKinnon WR Adam Thielen FLEX Alvin Kamara</t>
  </si>
  <si>
    <t>Strikeforce2369</t>
  </si>
  <si>
    <t>DST Redskins  QB Matt Ryan FLEX Jordy Nelson RB Chris Thompson TE Cameron Brate WR Chris Hogan RB Devonta Freeman WR Will Fuller V WR JuJu Smith-Schuster</t>
  </si>
  <si>
    <t>Shade29 (1/2)</t>
  </si>
  <si>
    <t>DST Patriots  QB Carson Palmer FLEX Jaron Brown WR Chris Hogan TE Austin Seferian-Jenkins WR Brandin Cooks WR Davante Adams RB Alvin Kamara RB C.J. Anderson</t>
  </si>
  <si>
    <t>busaj (4/20)</t>
  </si>
  <si>
    <t xml:space="preserve">QB Carson Palmer WR DeSean Jackson WR John Brown WR Alshon Jeffery FLEX Martavis Bryant RB Todd Gurley II TE Hunter Henry RB C.J. Anderson DST Broncos </t>
  </si>
  <si>
    <t>tasman65</t>
  </si>
  <si>
    <t>DST Texans  QB Matt Ryan WR DeSean Jackson WR Julio Jones WR Mohamed Sanu FLEX Theo Riddick RB Devonta Freeman RB Tevin Coleman TE Austin Hooper</t>
  </si>
  <si>
    <t>djax24 (18/20)</t>
  </si>
  <si>
    <t>DST Falcons  QB Aaron Rodgers TE Travis Kelce WR Randall Cobb RB Jerick McKinnon WR Davante Adams WR Devin Funchess FLEX Adam Thielen RB DeMarco Murray</t>
  </si>
  <si>
    <t>djp111</t>
  </si>
  <si>
    <t>DST Redskins  QB Aaron Rodgers WR Danny Amendola WR Michael Crabtree RB Chris Thompson TE Cameron Brate WR Nelson Agholor FLEX Kareem Hunt RB C.J. Anderson</t>
  </si>
  <si>
    <t>jimneville</t>
  </si>
  <si>
    <t>DST Falcons  QB Matt Ryan WR Julio Jones WR Justin Hardy FLEX Jay Ajayi RB Devonta Freeman TE Austin Hooper WR Taylor Gabriel RB Christian McCaffrey</t>
  </si>
  <si>
    <t>scb11261980 (2/2)</t>
  </si>
  <si>
    <t>DST Raiders  FLEX Martellus Bennett TE Travis Kelce RB Chris Thompson WR DeAndre Hopkins RB Devonta Freeman WR Mike Evans WR Bruce Ellington QB Deshaun Watson</t>
  </si>
  <si>
    <t>jumatsey</t>
  </si>
  <si>
    <t>RB Marshawn Lynch WR Terrelle Pryor Sr. FLEX Jermaine Kearse WR DeAndre Hopkins QB Deshaun Watson RB C.J. Anderson TE Evan Engram DST Giants  WR T.Y. Hilton</t>
  </si>
  <si>
    <t>robinsroost46</t>
  </si>
  <si>
    <t>DST Chiefs  WR Pierre Garcon QB Kirk Cousins WR Terrelle Pryor Sr. TE Jordan Reed RB Chris Thompson WR Keenan Allen RB Aaron Jones FLEX Frank Gore</t>
  </si>
  <si>
    <t>B1oodlust</t>
  </si>
  <si>
    <t>DST 49ers  WR Danny Amendola FLEX Michael Crabtree QB Kirk Cousins WR Terrelle Pryor Sr. TE Jordan Reed RB Duke Johnson Jr. RB Todd Gurley II WR Devin Funchess</t>
  </si>
  <si>
    <t>turftoe1</t>
  </si>
  <si>
    <t xml:space="preserve">TE Ed Dickson RB Andre Ellington RB Jerick McKinnon WR Chris Hogan WR Devin Funchess FLEX Kareem Hunt WR Will Fuller V QB Deshaun Watson DST Broncos </t>
  </si>
  <si>
    <t>express3p</t>
  </si>
  <si>
    <t>TE Zach Miller RB Marshawn Lynch FLEX Rob Gronkowski WR Antonio Brown QB Kevin Hogan WR Devin Funchess RB Elijah McGuire DST Broncos  WR T.Y. Hilton</t>
  </si>
  <si>
    <t>lsutxaa (19/20)</t>
  </si>
  <si>
    <t>WR Golden Tate TE Cameron Brate QB Kevin Hogan RB Duke Johnson Jr. WR Devin Funchess FLEX Kareem Hunt RB Alvin Kamara DST Broncos  WR T.Y. Hilton</t>
  </si>
  <si>
    <t>PhinFaninChicago</t>
  </si>
  <si>
    <t>DST Redskins  WR DeSean Jackson FLEX Chris Thompson QB Kevin Hogan WR Jamison Crowder RB Todd Gurley II RB Leonard Fournette TE Delanie Walker WR T.Y. Hilton</t>
  </si>
  <si>
    <t>cjkrgr</t>
  </si>
  <si>
    <t>DST Falcons  WR Danny Amendola TE Ed Dickson QB Cam Newton WR Terrelle Pryor Sr. WR Nelson Agholor RB Todd Gurley II FLEX Kareem Hunt RB Tarik Cohen</t>
  </si>
  <si>
    <t>cashmepappy (2/3)</t>
  </si>
  <si>
    <t>DST Texans  WR Danny Amendola FLEX Torrey Smith TE Zach Ertz RB Mike Gillislee RB Lamar Miller WR Michael Thomas WR Will Fuller V QB Deshaun Watson</t>
  </si>
  <si>
    <t>pitbullceasar</t>
  </si>
  <si>
    <t>DST Jaguars  WR Jordy Nelson TE Travis Kelce WR Julio Jones RB Andre Ellington RB Lamar Miller WR Robert Woods QB Deshaun Watson FLEX Evan Engram</t>
  </si>
  <si>
    <t>Mrtr75 (5/6)</t>
  </si>
  <si>
    <t xml:space="preserve">WR DeSean Jackson QB Kirk Cousins TE Jordan Reed WR Jamison Crowder WR Davante Adams FLEX Ricardo Louis RB Kareem Hunt RB C.J. Anderson DST Broncos </t>
  </si>
  <si>
    <t>markvfsu (1/2)</t>
  </si>
  <si>
    <t>DST Falcons  WR DeSean Jackson WR Jarvis Landry RB Devonta Freeman QB Kevin Hogan WR Amari Cooper FLEX Kareem Hunt RB Jordan Howard TE David Njoku</t>
  </si>
  <si>
    <t>anal_invader (2/2)</t>
  </si>
  <si>
    <t>WR Terrelle Pryor Sr. TE Zach Ertz RB James White WR Martavis Bryant RB Todd Gurley II WR Will Fuller V QB Deshaun Watson DST Broncos  FLEX Frank Gore</t>
  </si>
  <si>
    <t>cameronshrimp2</t>
  </si>
  <si>
    <t>DST Chargers  QB Ben Roethlisberger RB LeGarrette Blount WR Julio Jones FLEX Mike Gillislee WR Mike Evans TE Evan Engram RB DeMarco Murray WR T.Y. Hilton</t>
  </si>
  <si>
    <t>micalwilliams (9/10)</t>
  </si>
  <si>
    <t xml:space="preserve">TE Ed Dickson RB LeGarrette Blount FLEX Zach Ertz WR Alshon Jeffery WR Chris Hogan QB Carson Wentz WR Devin Funchess RB Christian McCaffrey DST Broncos </t>
  </si>
  <si>
    <t>Jodyhow</t>
  </si>
  <si>
    <t>DST Falcons  TE Greg Olsen RB Devonta Freeman WR Sammy Watkins RB Melvin Gordon QB Carson Wentz WR Michael Thomas FLEX Austin Hooper WR Will Fuller V</t>
  </si>
  <si>
    <t>Ofmachine (2/2)</t>
  </si>
  <si>
    <t>WR Danny Amendola WR Pierre Garcon TE Zach Ertz RB Chris Thompson FLEX Ameer Abdullah QB Carson Wentz RB Alvin Kamara DST Broncos  WR T.Y. Hilton</t>
  </si>
  <si>
    <t>thamp (8/20)</t>
  </si>
  <si>
    <t>DST Jaguars  TE Marcedes Lewis QB Matthew Stafford WR Golden Tate RB Theo Riddick FLEX DeAndre Hopkins RB Leonard Fournette WR Bennie Fowler WR T.Y. Hilton</t>
  </si>
  <si>
    <t>martyp</t>
  </si>
  <si>
    <t>DST Redskins  TE Coby Fleener WR Jermaine Kearse WR Alshon Jeffery RB Devonta Freeman FLEX Melvin Gordon RB Alvin Kamara QB Jacoby Brissett WR T.Y. Hilton</t>
  </si>
  <si>
    <t>BHB11B (2/2)</t>
  </si>
  <si>
    <t>DST Packers  FLEX Marshawn Lynch QB Carson Wentz WR Nelson Agholor WR Devin Funchess RB Kareem Hunt RB Leonard Fournette WR Roger Lewis TE Delanie Walker</t>
  </si>
  <si>
    <t>albundy69 (2/2)</t>
  </si>
  <si>
    <t>DST Saints  WR Terrelle Pryor Sr. RB James White RB Javorius Allen WR Devin Funchess TE George Kittle FLEX Kareem Hunt QB Jacoby Brissett WR T.Y. Hilton</t>
  </si>
  <si>
    <t>culps</t>
  </si>
  <si>
    <t>DST Raiders  RB Doug Martin WR Antonio Brown WR Kelvin Benjamin TE Austin Hooper FLEX Rashard Higgins RB C.J. Anderson QB Jacoby Brissett WR T.Y. Hilton</t>
  </si>
  <si>
    <t>lilo1985</t>
  </si>
  <si>
    <t>RB LeGarrette Blount TE Zach Ertz WR Justin Hardy WR DeAndre Hopkins QB Carson Wentz FLEX Alvin Kamara DST Broncos  RB DeMarco Murray WR T.Y. Hilton</t>
  </si>
  <si>
    <t>modeletmerisier</t>
  </si>
  <si>
    <t>TE Ed Dickson RB Doug Martin RB LeGarrette Blount WR Brandin Cooks WR Devin Funchess WR Tyreek Hill FLEX Christian McCaffrey DST Broncos  QB Jacoby Brissett</t>
  </si>
  <si>
    <t>JamesDiEugenio</t>
  </si>
  <si>
    <t>DST Panthers  RB LeGarrette Blount TE Zach Ertz FLEX Kelvin Benjamin QB Carson Wentz WR Nelson Agholor WR Devin Funchess RB Frank Gore WR T.Y. Hilton</t>
  </si>
  <si>
    <t>meat34 (7/8)</t>
  </si>
  <si>
    <t xml:space="preserve">FLEX Martellus Bennett WR Julio Jones TE Cameron Brate QB Carson Wentz RB Kareem Hunt WR Will Fuller V WR JuJu Smith-Schuster RB C.J. Anderson DST Broncos </t>
  </si>
  <si>
    <t>Mhike177 (8/8)</t>
  </si>
  <si>
    <t>DST Redskins  QB Cam Newton FLEX Chris Thompson WR Michael Thomas WR Devin Funchess RB Kareem Hunt RB Alvin Kamara WR Emmanuel Sanders TE A.J. Derby</t>
  </si>
  <si>
    <t>trizzytrev99</t>
  </si>
  <si>
    <t>DST Buccaneers  QB Josh McCown WR Danny Amendola TE Zach Ertz WR Keenan Allen FLEX Michael Thomas RB Duke Johnson Jr. WR Will Fuller V RB Alvin Kamara</t>
  </si>
  <si>
    <t>iheller</t>
  </si>
  <si>
    <t>QB Cam Newton FLEX Zach Ertz RB Jerick McKinnon WR Kelvin Benjamin WR Devin Funchess RB C.J. Anderson TE A.J. Derby DST Broncos  WR T.Y. Hilton</t>
  </si>
  <si>
    <t>steppenwolf30 (3/3)</t>
  </si>
  <si>
    <t>DST Chiefs  WR Danny Amendola QB Case Keenum WR Mike Wallace TE Cameron Brate RB Devonta Freeman WR Davante Adams RB Leonard Fournette FLEX C.J. Anderson</t>
  </si>
  <si>
    <t>Raiderfan200 (3/3)</t>
  </si>
  <si>
    <t xml:space="preserve">QB Cam Newton TE Ryan Griffin RB Jerick McKinnon WR Kelvin Benjamin WR Michael Thomas FLEX Ricardo Louis WR Tyreek Hill RB C.J. Anderson DST Broncos </t>
  </si>
  <si>
    <t>gbdward (6/8)</t>
  </si>
  <si>
    <t>DST Jets  TE Ed Dickson QB Cam Newton WR Julio Jones FLEX Ameer Abdullah WR Kelvin Benjamin WR Devin Funchess RB Christian McCaffrey RB C.J. Anderson</t>
  </si>
  <si>
    <t>Mal100</t>
  </si>
  <si>
    <t>DST Ravens  TE Ed Dickson QB Cam Newton WR Chris Hogan FLEX Javorius Allen WR Davante Adams RB C.J. Anderson RB DeMarco Murray WR T.Y. Hilton</t>
  </si>
  <si>
    <t>drturner16</t>
  </si>
  <si>
    <t>DST Texans  QB Aaron Rodgers WR Terrelle Pryor Sr. WR Randall Cobb FLEX Lamar Miller TE Austin Seferian-Jenkins WR Nelson Agholor RB Kareem Hunt RB Tarik Cohen</t>
  </si>
  <si>
    <t>pcollins430</t>
  </si>
  <si>
    <t xml:space="preserve">FLEX Larry Fitzgerald TE Ed Dickson QB Cam Newton WR DeAndre Hopkins WR Devin Funchess WR Mike Williams RB Samaje Perine RB C.J. Anderson DST Broncos </t>
  </si>
  <si>
    <t>Jumpman727 (1/3)</t>
  </si>
  <si>
    <t>DST Jaguars  FLEX Ed Dickson QB Cam Newton TE Zach Ertz WR Alshon Jeffery RB Devonta Freeman RB Javorius Allen WR Devin Funchess WR Will Fuller V</t>
  </si>
  <si>
    <t>brotherjeff (1/2)</t>
  </si>
  <si>
    <t>DST Chiefs  QB Cam Newton TE Zach Ertz FLEX Justin Hardy RB Javorius Allen WR Kelvin Benjamin WR Devin Funchess RB Kareem Hunt WR Roger Lewis</t>
  </si>
  <si>
    <t>jamesjr1632</t>
  </si>
  <si>
    <t>DST Cardinals  QB Drew Brees WR Danny Amendola RB Jerick McKinnon WR Michael Thomas FLEX Todd Gurley II WR Tyreek Hill RB Christian McCaffrey TE David Njoku</t>
  </si>
  <si>
    <t>Chicitymonster30</t>
  </si>
  <si>
    <t>DST Raiders  QB Drew Brees TE Ed Dickson WR Jermaine Kearse WR Jaron Brown FLEX Todd Gurley II RB Leonard Fournette RB DeMarco Murray WR T.Y. Hilton</t>
  </si>
  <si>
    <t>rvkillingjoke</t>
  </si>
  <si>
    <t>DST Chargers  FLEX Cameron Brate WR DeAndre Hopkins TE Austin Seferian-Jenkins QB Jameis Winston RB Todd Gurley II RB Kareem Hunt WR Will Fuller V WR Tavarres King</t>
  </si>
  <si>
    <t>paulsmith_3 (2/5)</t>
  </si>
  <si>
    <t>DST Packers  QB Drew Brees WR Terrelle Pryor Sr. TE Cameron Brate WR Amari Cooper FLEX Kareem Hunt RB Jordan Howard RB Alvin Kamara WR T.Y. Hilton</t>
  </si>
  <si>
    <t>Andthatsit73 (16/19)</t>
  </si>
  <si>
    <t xml:space="preserve">TE Zach Miller WR Michael Crabtree WR Julio Jones QB Derek Carr RB Ameer Abdullah RB Jay Ajayi FLEX Mike Evans WR Amari Cooper DST Broncos </t>
  </si>
  <si>
    <t>Jon49k (2/13)</t>
  </si>
  <si>
    <t xml:space="preserve">QB Drew Brees WR Jordy Nelson TE Ed Dickson FLEX Pierre Garcon WR Terrelle Pryor Sr. WR DeAndre Hopkins RB Jerick McKinnon RB Alvin Kamara DST Broncos </t>
  </si>
  <si>
    <t>CashMoney7</t>
  </si>
  <si>
    <t>DST Redskins  QB Alex Smith WR Golden Tate TE Travis Kelce RB Javorius Allen WR Adam Humphries FLEX Jesse James RB Leonard Fournette WR Tyreek Hill</t>
  </si>
  <si>
    <t>tonychrispepper</t>
  </si>
  <si>
    <t>DST 49ers  QB Alex Smith WR Mike Wallace WR Randall Cobb TE Kyle Rudolph FLEX Lamar Miller RB Todd Gurley II WR Adam Thielen RB Kareem Hunt</t>
  </si>
  <si>
    <t>KYSteeler</t>
  </si>
  <si>
    <t xml:space="preserve">QB Drew Brees TE Ed Dickson WR DeSean Jackson WR Willie Snead RB Kareem Hunt FLEX Alvin Kamara WR Taylor Gabriel RB Leonard Fournette DST Broncos </t>
  </si>
  <si>
    <t>cjmjones008 (5/20)</t>
  </si>
  <si>
    <t>WR Michael Crabtree QB Derek Carr WR Keenan Allen RB Javorius Allen WR Adam Thielen RB Alvin Kamara FLEX C.J. Anderson DST Broncos  TE Evan Engram</t>
  </si>
  <si>
    <t>thesongoftime</t>
  </si>
  <si>
    <t>DST Jaguars  FLEX Ed Dickson WR Antonio Brown TE Zach Ertz WR DeAndre Hopkins QB Blake Bortles RB Kareem Hunt RB Shane Vereen WR Tavarres King</t>
  </si>
  <si>
    <t>gitsum40</t>
  </si>
  <si>
    <t>DST Redskins  QB Drew Brees WR John Brown RB Lamar Miller RB Jerick McKinnon FLEX Jarvis Landry WR Michael Thomas TE Delanie Walker WR T.Y. Hilton</t>
  </si>
  <si>
    <t>smallam14</t>
  </si>
  <si>
    <t>DST 49ers  QB Drew Brees TE Zach Miller WR Randall Cobb WR DeAndre Hopkins FLEX Jerick McKinnon WR Michael Thomas RB Todd Gurley II RB Alvin Kamara</t>
  </si>
  <si>
    <t>ekimnotloh (7/7)</t>
  </si>
  <si>
    <t xml:space="preserve">WR Danny Amendola TE Cameron Brate RB Devonta Freeman WR Adam Humphries QB Jameis Winston WR Adam Thielen RB Kareem Hunt FLEX Alvin Kamara DST Broncos </t>
  </si>
  <si>
    <t>shortpall1325</t>
  </si>
  <si>
    <t>DST Lions  QB Aaron Rodgers TE Cameron Brate WR Nelson Agholor WR Stefon Diggs RB Todd Gurley II WR Will Fuller V FLEX C.J. Anderson RB DeMarco Murray</t>
  </si>
  <si>
    <t>benjaminneff22</t>
  </si>
  <si>
    <t>DST Dolphins  QB Aaron Rodgers WR Danny Amendola FLEX Michael Crabtree RB Chris Thompson TE Cameron Brate WR Chris Hogan RB Kareem Hunt WR Will Fuller V</t>
  </si>
  <si>
    <t>rroopinsurance (17/20)</t>
  </si>
  <si>
    <t>DST Panthers  QB Aaron Rodgers WR Jordy Nelson TE Rob Gronkowski FLEX Lamar Miller RB Jerick McKinnon WR Amari Cooper RB Alvin Kamara WR T.Y. Hilton</t>
  </si>
  <si>
    <t>MoneyTeam2k (1/3)</t>
  </si>
  <si>
    <t>DST Panthers  QB Matt Ryan TE Zach Miller WR Torrey Smith WR Antonio Brown WR Julio Jones RB Derrick Coleman RB Kareem Hunt FLEX Alvin Kamara</t>
  </si>
  <si>
    <t>ultimatedawg (8/17)</t>
  </si>
  <si>
    <t xml:space="preserve">QB Matt Ryan WR Jaron Brown RB Carlos Hyde WR Michael Thomas WR Cooper Kupp TE Austin Hooper FLEX Kareem Hunt RB Jordan Howard DST Titans </t>
  </si>
  <si>
    <t>mhs15 (14/20)</t>
  </si>
  <si>
    <t>DST Patriots  QB Aaron Rodgers WR Jordy Nelson TE Benjamin Watson WR Julio Jones RB Lamar Miller RB Chris Thompson WR Devin Funchess FLEX Evan Engram</t>
  </si>
  <si>
    <t>dmac26</t>
  </si>
  <si>
    <t>DST Steelers  QB Aaron Rodgers WR Jordy Nelson FLEX LeGarrette Blount RB Lamar Miller TE Cameron Brate WR Robert Woods WR Brandin Cooks RB Todd Gurley II</t>
  </si>
  <si>
    <t>randwing</t>
  </si>
  <si>
    <t>DST Falcons  QB Matt Ryan WR Julio Jones FLEX Jermaine Kearse WR Marvin Jones Jr. RB James White WR DeAndre Hopkins RB Tevin Coleman TE Austin Hooper</t>
  </si>
  <si>
    <t>PorkChop2016 (2/6)</t>
  </si>
  <si>
    <t>DST Falcons  QB Matt Ryan WR Danny Amendola RB Lamar Miller TE Austin Seferian-Jenkins WR Adam Humphries WR Will Fuller V FLEX Leonard Fournette RB C.J. Anderson</t>
  </si>
  <si>
    <t>Alexraym</t>
  </si>
  <si>
    <t>DST Jaguars  FLEX Marshawn Lynch WR Randall Cobb TE Kyle Rudolph WR Robert Woods WR Chris Hogan RB Kareem Hunt QB Deshaun Watson RB Christian McCaffrey</t>
  </si>
  <si>
    <t>romeofox (1/7)</t>
  </si>
  <si>
    <t>DST Ravens  TE Ed Dickson WR DeAndre Hopkins FLEX Devonta Freeman RB Elijah McGuire WR Taylor Gabriel QB Deshaun Watson RB DeMarco Murray WR T.Y. Hilton</t>
  </si>
  <si>
    <t>lawrencevolk (1/2)</t>
  </si>
  <si>
    <t>WR Ted Ginn Jr. RB Devonta Freeman FLEX Kelvin Benjamin TE George Kittle WR Will Fuller V QB Deshaun Watson RB C.J. Anderson DST Broncos  WR T.Y. Hilton</t>
  </si>
  <si>
    <t>barkman99 (3/6)</t>
  </si>
  <si>
    <t>DST Redskins  WR DeAndre Hopkins WR Michael Thomas FLEX Nelson Agholor RB Tevin Coleman TE Austin Hooper RB Kareem Hunt QB Deshaun Watson WR JuJu Smith-Schuster</t>
  </si>
  <si>
    <t>whatsthedeleo (2/3)</t>
  </si>
  <si>
    <t>DST Falcons  WR DeSean Jackson TE Ryan Griffin WR DeAndre Hopkins FLEX Jerick McKinnon RB Alvin Kamara QB Deshaun Watson RB C.J. Anderson WR T.Y. Hilton</t>
  </si>
  <si>
    <t>jruss5585 (2/2)</t>
  </si>
  <si>
    <t>TE Zach Ertz FLEX Cameron Brate QB Kevin Hogan RB Javorius Allen WR Kelvin Benjamin WR Adam Thielen RB C.J. Anderson DST Broncos  WR T.Y. Hilton</t>
  </si>
  <si>
    <t>emahar22</t>
  </si>
  <si>
    <t>TE Zach Ertz RB Chris Thompson WR Nick Williams RB Leonard Fournette WR Tyreek Hill QB Deshaun Watson FLEX C.J. Anderson DST Broncos  WR Roger Lewis</t>
  </si>
  <si>
    <t>angryginger30</t>
  </si>
  <si>
    <t>DST Redskins  WR Michael Crabtree TE Austin Seferian-Jenkins WR Michael Thomas FLEX Devin Funchess WR Will Fuller V RB Alvin Kamara QB Deshaun Watson RB C.J. Anderson</t>
  </si>
  <si>
    <t>streetfootballer</t>
  </si>
  <si>
    <t>DST Texans  RB LeGarrette Blount TE Ryan Griffin WR Keenan Allen WR Bruce Ellington WR Michael Thomas QB Deshaun Watson FLEX C.J. Anderson RB DeMarco Murray</t>
  </si>
  <si>
    <t>jboldon4</t>
  </si>
  <si>
    <t>DST Jaguars  FLEX Danny Amendola RB Doug Martin QB Kirk Cousins TE Jordan Reed WR Davante Adams WR Nelson Agholor RB C.J. Anderson WR T.Y. Hilton</t>
  </si>
  <si>
    <t>jerbear0126</t>
  </si>
  <si>
    <t xml:space="preserve">FLEX Benjamin Watson WR Antonio Brown WR DeAndre Hopkins RB Devonta Freeman QB Kevin Hogan WR Adam Humphries RB Todd Gurley II TE Jonnu Smith DST Titans </t>
  </si>
  <si>
    <t>graighoward</t>
  </si>
  <si>
    <t xml:space="preserve">RB Mike Gillislee TE Cameron Brate WR DeAndre Hopkins WR Chris Hogan RB Ameer Abdullah WR Davante Adams FLEX Nelson Agholor QB Deshaun Watson DST Broncos </t>
  </si>
  <si>
    <t>jandersonx215</t>
  </si>
  <si>
    <t>DST Eagles  WR DeSean Jackson RB LeGarrette Blount TE Cameron Brate WR DeAndre Hopkins FLEX Nelson Agholor QB Deshaun Watson RB C.J. Anderson WR T.Y. Hilton</t>
  </si>
  <si>
    <t>ncgametime</t>
  </si>
  <si>
    <t xml:space="preserve">RB Mark Ingram WR Julio Jones FLEX Jordan Reed WR DeAndre Hopkins QB Kevin Hogan WR Adam Thielen TE David Njoku RB C.J. Anderson DST Broncos </t>
  </si>
  <si>
    <t>BenBates17682 (9/11)</t>
  </si>
  <si>
    <t>DST Buccaneers  WR DeAndre Hopkins WR Willie Snead TE Austin Seferian-Jenkins WR Adam Humphries RB Kareem Hunt FLEX Alvin Kamara QB Deshaun Watson RB C.J. Anderson</t>
  </si>
  <si>
    <t>Cavemen89 (2/2)</t>
  </si>
  <si>
    <t>DST Redskins  WR DeSean Jackson WR Michael Crabtree QB Kevin Hogan WR Devin Funchess TE George Kittle FLEX Elijah McGuire RB Kareem Hunt RB Leonard Fournette</t>
  </si>
  <si>
    <t>raiders1againsomeday</t>
  </si>
  <si>
    <t>TE Martellus Bennett WR Jaron Brown RB James White WR Davante Adams QB Carson Wentz WR Will Fuller V RB Leonard Fournette DST Broncos  FLEX T.Y. Hilton</t>
  </si>
  <si>
    <t>theceez (3/8)</t>
  </si>
  <si>
    <t>DST Saints  QB Tom Brady TE Martellus Bennett FLEX LeGarrette Blount WR Randall Cobb RB James White WR Chris Hogan RB Devonta Freeman WR Will Fuller V</t>
  </si>
  <si>
    <t>Edeezy5 (1/3)</t>
  </si>
  <si>
    <t>DST Raiders  QB Ben Roethlisberger FLEX Jerick McKinnon WR Chris Hogan RB Devonta Freeman WR Mike Evans WR Adam Thielen RB Aaron Jones TE Delanie Walker</t>
  </si>
  <si>
    <t>baba_k</t>
  </si>
  <si>
    <t>DST Texans  QB Tom Brady WR Mike Wallace TE Rob Gronkowski RB Doug Martin WR Chris Hogan RB Elijah McGuire FLEX Aaron Jones WR JuJu Smith-Schuster</t>
  </si>
  <si>
    <t>rob666</t>
  </si>
  <si>
    <t>RB Marshawn Lynch WR Michael Floyd TE Zach Ertz FLEX Jerick McKinnon QB Carson Wentz RB Todd Gurley II WR Devin Funchess DST Broncos  WR T.Y. Hilton</t>
  </si>
  <si>
    <t>fshenault</t>
  </si>
  <si>
    <t>WR Danny Amendola TE Ed Dickson FLEX Terrelle Pryor Sr. WR Will Fuller V RB Jordan Howard RB Leonard Fournette DST Broncos  QB Jacoby Brissett WR T.Y. Hilton</t>
  </si>
  <si>
    <t>ToBoggan34 (4/9)</t>
  </si>
  <si>
    <t>DST Buccaneers  QB Tom Brady WR Danny Amendola WR DeSean Jackson TE Austin Seferian-Jenkins RB Javorius Allen WR Kelvin Benjamin FLEX Tevin Coleman RB C.J. Anderson</t>
  </si>
  <si>
    <t>devildog60 (2/2)</t>
  </si>
  <si>
    <t>DST Jaguars  QB Josh McCown WR Jermaine Kearse TE Austin Seferian-Jenkins WR Nelson Agholor RB Kareem Hunt WR Tyreek Hill RB C.J. Anderson FLEX T.Y. Hilton</t>
  </si>
  <si>
    <t>rufis5532</t>
  </si>
  <si>
    <t>DST 49ers  QB Brian Hoyer WR Pierre Garcon TE Austin Seferian-Jenkins WR Nelson Agholor FLEX Todd Gurley II RB Leonard Fournette RB C.J. Anderson WR Rishard Matthews</t>
  </si>
  <si>
    <t>jamabel (1/3)</t>
  </si>
  <si>
    <t>QB Cam Newton WR Randall Cobb TE Zach Ertz WR Alshon Jeffery RB James White WR Martavis Bryant RB Christian McCaffrey DST Broncos  FLEX Delanie Walker</t>
  </si>
  <si>
    <t>Codyhaas</t>
  </si>
  <si>
    <t>DST Redskins  QB Josh McCown WR DeSean Jackson WR Julio Jones FLEX Martavis Bryant RB Alvin Kamara RB Leonard Fournette TE A.J. Derby WR T.Y. Hilton</t>
  </si>
  <si>
    <t>fsmith725 (4/11)</t>
  </si>
  <si>
    <t>DST Jaguars  QB Cam Newton FLEX Terrelle Pryor Sr. TE Zach Ertz WR Devin Funchess RB Derrick Henry WR Rishard Matthews RB Frank Gore WR T.Y. Hilton</t>
  </si>
  <si>
    <t>Georgia79</t>
  </si>
  <si>
    <t>WR Danny Amendola TE Ed Dickson QB Cam Newton RB LeGarrette Blount WR Mike Evans WR Devin Funchess RB Christian McCaffrey DST Broncos  FLEX T.Y. Hilton</t>
  </si>
  <si>
    <t>Cbills44 (7/9)</t>
  </si>
  <si>
    <t xml:space="preserve">QB Cam Newton WR DeAndre Hopkins RB Jerick McKinnon FLEX Davante Adams WR Michael Thomas WR Devin Funchess TE George Kittle RB Elijah McGuire DST Broncos </t>
  </si>
  <si>
    <t>levar1800</t>
  </si>
  <si>
    <t>DST Panthers  QB Cam Newton WR Torrey Smith FLEX LeGarrette Blount TE Zach Ertz WR Kelvin Benjamin WR Devin Funchess RB Christian McCaffrey RB C.J. Anderson</t>
  </si>
  <si>
    <t>momomonster8301 (2/6)</t>
  </si>
  <si>
    <t>DST Cardinals  TE Ed Dickson WR Mike Wallace QB Cam Newton WR Julio Jones WR Devin Funchess RB Kareem Hunt RB Alvin Kamara FLEX Emmanuel Sanders</t>
  </si>
  <si>
    <t>jayseth (2/2)</t>
  </si>
  <si>
    <t>DST Buccaneers  WR Danny Amendola TE Coby Fleener FLEX Marvin Jones Jr. QB Derek Carr RB Kareem Hunt WR Will Fuller V RB Leonard Fournette WR T.Y. Hilton</t>
  </si>
  <si>
    <t>Scooby18</t>
  </si>
  <si>
    <t>DST Buccaneers  WR Alshon Jeffery RB Jordan Howard FLEX Tyreek Hill QB Trevor Siemian RB C.J. Anderson WR Emmanuel Sanders WR T.Y. Hilton TE Jack Doyle</t>
  </si>
  <si>
    <t>kidkinsale</t>
  </si>
  <si>
    <t>DST Chiefs  QB Alex Smith TE Zach Miller WR Danny Amendola WR Davante Adams RB Aaron Jones RB Kareem Hunt FLEX Jordan Howard WR Tyreek Hill</t>
  </si>
  <si>
    <t>triphacta (2/4)</t>
  </si>
  <si>
    <t xml:space="preserve">RB Kareem Hunt WR Will Fuller V FLEX Leonard Fournette QB Trevor Siemian RB C.J. Anderson WR Emmanuel Sanders WR Bennie Fowler TE A.J. Derby DST Broncos </t>
  </si>
  <si>
    <t>lenola56 (2/3)</t>
  </si>
  <si>
    <t>DST Packers  WR Jordy Nelson RB Lamar Miller WR Will Fuller V FLEX Leonard Fournette QB Trevor Siemian RB C.J. Anderson WR Emmanuel Sanders TE A.J. Derby</t>
  </si>
  <si>
    <t>Rappdaman (2/3)</t>
  </si>
  <si>
    <t>DST Lions  WR Jordy Nelson FLEX Ed Dickson WR Chris Hogan WR Mike Evans QB Jameis Winston RB Alvin Kamara RB Leonard Fournette TE Delanie Walker</t>
  </si>
  <si>
    <t>timmehhh</t>
  </si>
  <si>
    <t>DST Lions  WR Travis Benjamin WR Mike Evans WR Davante Adams QB Jameis Winston RB Todd Gurley II TE Austin Hooper RB Kareem Hunt FLEX Wayne Gallman</t>
  </si>
  <si>
    <t>kelseyjbeyer</t>
  </si>
  <si>
    <t>DST Buccaneers  QB Alex Smith WR Michael Crabtree FLEX Torrey Smith WR Golden Tate TE Travis Kelce WR Jaron Brown RB Lamar Miller RB Kareem Hunt</t>
  </si>
  <si>
    <t>scout326 (11/20)</t>
  </si>
  <si>
    <t>DST Buccaneers  QB Philip Rivers WR Julio Jones RB Lamar Miller WR Keenan Allen RB Jerick McKinnon WR Amari Cooper TE Austin Hooper FLEX C.J. Anderson</t>
  </si>
  <si>
    <t>winchester1989 (2/3)</t>
  </si>
  <si>
    <t xml:space="preserve">QB Aaron Rodgers WR Ted Ginn Jr. WR John Brown WR Jamison Crowder FLEX Todd Gurley II RB Kareem Hunt RB Leonard Fournette TE A.J. Derby DST Broncos </t>
  </si>
  <si>
    <t>Cooper4321</t>
  </si>
  <si>
    <t>DST Packers  QB Matt Ryan RB Lamar Miller WR DeAndre Hopkins FLEX Jerick McKinnon RB Jay Ajayi WR Devin Funchess TE Hunter Henry WR T.Y. Hilton</t>
  </si>
  <si>
    <t>alexk14 (6/14)</t>
  </si>
  <si>
    <t>DST Raiders  QB Matt Ryan WR Terrelle Pryor Sr. WR Allen Hurns RB Devonta Freeman RB Tevin Coleman WR Adam Thielen FLEX Kareem Hunt TE Evan Engram</t>
  </si>
  <si>
    <t>alexk14 (12/14)</t>
  </si>
  <si>
    <t>TitanFan48</t>
  </si>
  <si>
    <t>QB Philip Rivers WR Golden Tate WR Kelvin Benjamin RB Todd Gurley II RB Alvin Kamara FLEX Taylor Gabriel TE A.J. Derby DST Broncos  WR T.Y. Hilton</t>
  </si>
  <si>
    <t>Chasecaden</t>
  </si>
  <si>
    <t xml:space="preserve">TE Ed Dickson RB Doug Martin WR Pierre Garcon WR Julio Jones WR Jermaine Kearse FLEX Alvin Kamara QB Deshaun Watson RB C.J. Anderson DST Broncos </t>
  </si>
  <si>
    <t>naterindle (1/2)</t>
  </si>
  <si>
    <t>DST Packers  WR Jordy Nelson TE Cameron Brate WR Chris Hogan FLEX Elijah McGuire WR Will Fuller V QB Deshaun Watson RB Christian McCaffrey RB C.J. Anderson</t>
  </si>
  <si>
    <t>messina35</t>
  </si>
  <si>
    <t>TE Cameron Brate WR Chris Hogan RB Melvin Gordon WR Taylor Gabriel QB Deshaun Watson RB C.J. Anderson FLEX A.J. Derby DST Broncos  WR T.Y. Hilton</t>
  </si>
  <si>
    <t>joshuaolson26</t>
  </si>
  <si>
    <t>RB Marshawn Lynch TE Coby Fleener WR Golden Tate WR Chris Hogan FLEX Ricardo Louis RB Leonard Fournette QB Deshaun Watson DST Broncos  WR Rishard Matthews</t>
  </si>
  <si>
    <t>fa3fantasy</t>
  </si>
  <si>
    <t>TE Darren Fells WR Jaron Brown FLEX Jerick McKinnon WR Chris Hogan QB Kevin Hogan RB Kareem Hunt RB Leonard Fournette DST Broncos  WR T.Y. Hilton</t>
  </si>
  <si>
    <t>TBR.23</t>
  </si>
  <si>
    <t>DST Lions  FLEX Mike Wallace WR Terrelle Pryor Sr. RB Lamar Miller WR DeAndre Hopkins RB Leonard Fournette QB Deshaun Watson TE A.J. Derby WR T.Y. Hilton</t>
  </si>
  <si>
    <t>tinderella (18/20)</t>
  </si>
  <si>
    <t>DST Ravens  FLEX Torrey Smith TE Travis Kelce WR Mike Evans QB Kevin Hogan WR Amari Cooper WR Ricardo Louis RB Todd Gurley II RB Kareem Hunt</t>
  </si>
  <si>
    <t>dizzyizzy1224</t>
  </si>
  <si>
    <t>DST Buccaneers  TE Ed Dickson WR DeAndre Hopkins RB Jerick McKinnon WR Chris Hogan FLEX Davante Adams WR Devin Funchess QB Deshaun Watson RB C.J. Anderson</t>
  </si>
  <si>
    <t>vikingfan101</t>
  </si>
  <si>
    <t>WR Keenan Allen QB Kevin Hogan WR Jamison Crowder TE Austin Hooper RB Jordan Howard RB Leonard Fournette DST Broncos  FLEX Rishard Matthews WR T.Y. Hilton</t>
  </si>
  <si>
    <t>adamq91</t>
  </si>
  <si>
    <t>DST Redskins  FLEX Mike Wallace RB LeGarrette Blount TE Zach Ertz WR DeAndre Hopkins WR Davante Adams WR Nelson Agholor QB Deshaun Watson RB C.J. Anderson</t>
  </si>
  <si>
    <t>ChrisWeirs (2/2)</t>
  </si>
  <si>
    <t>FLEX Coby Fleener TE Ryan Griffin WR Alshon Jeffery WR Mike Evans WR Devin Funchess RB Leonard Fournette QB Deshaun Watson DST Broncos  RB Marlon Mack</t>
  </si>
  <si>
    <t>nickmurray14</t>
  </si>
  <si>
    <t>DST Jaguars  QB Tom Brady WR Danny Amendola FLEX Mike Wallace WR Jermaine Kearse RB Todd Gurley II TE Hunter Henry WR Tyreek Hill RB DeMarco Murray</t>
  </si>
  <si>
    <t>CCBELL323 (4/4)</t>
  </si>
  <si>
    <t>DST Bears  QB Ben Roethlisberger WR Julio Jones TE Jordan Reed WR Martavis Bryant FLEX Amari Cooper WR Adam Thielen RB Jordan Howard RB C.J. Anderson</t>
  </si>
  <si>
    <t>jlares</t>
  </si>
  <si>
    <t>DST Chargers  WR Jordy Nelson RB LeGarrette Blount TE Zach Ertz WR Alshon Jeffery QB Carson Wentz WR Nelson Agholor FLEX Devin Funchess RB Aaron Jones</t>
  </si>
  <si>
    <t>Platano809 (1/13)</t>
  </si>
  <si>
    <t>DST Falcons  QB Ben Roethlisberger WR Mike Wallace WR Antonio Brown WR John Brown RB Kareem Hunt RB Alvin Kamara TE A.J. Derby FLEX T.Y. Hilton</t>
  </si>
  <si>
    <t>Blkshoes2</t>
  </si>
  <si>
    <t>DST Eagles  FLEX Mike Wallace TE Zach Ertz WR Alshon Jeffery QB Carson Wentz WR Michael Thomas WR Nelson Agholor RB C.J. Anderson RB DeMarco Murray</t>
  </si>
  <si>
    <t>phillynjoy</t>
  </si>
  <si>
    <t>TE Zach Ertz QB Carson Wentz WR Nelson Agholor RB Corey Clement FLEX Kareem Hunt DST Broncos  WR Eric Decker RB Frank Gore WR T.Y. Hilton</t>
  </si>
  <si>
    <t>ACJohnsico (14/20)</t>
  </si>
  <si>
    <t>DST Rams  WR Michael Floyd TE Zach Ertz WR Alshon Jeffery QB Carson Wentz RB Todd Gurley II WR Devin Funchess FLEX JuJu Smith-Schuster RB C.J. Anderson</t>
  </si>
  <si>
    <t>hfd091</t>
  </si>
  <si>
    <t>DST Packers  WR Danny Amendola QB Cam Newton RB Doug Martin FLEX Chris Thompson RB Devonta Freeman WR Will Fuller V TE Delanie Walker WR T.Y. Hilton</t>
  </si>
  <si>
    <t>BatBoyLives55</t>
  </si>
  <si>
    <t>DST Redskins  TE Ed Dickson QB Cam Newton FLEX Doug Martin WR Randall Cobb WR DeAndre Hopkins RB Duke Johnson Jr. WR Devin Funchess RB Christian McCaffrey</t>
  </si>
  <si>
    <t>Gdansk55 (2/2)</t>
  </si>
  <si>
    <t>DST Redskins  TE Ed Dickson QB Cam Newton FLEX Marvin Jones Jr. WR Alshon Jeffery WR DeAndre Hopkins RB Todd Gurley II WR Devin Funchess RB Marlon Mack</t>
  </si>
  <si>
    <t>dman1231</t>
  </si>
  <si>
    <t xml:space="preserve">TE Martellus Bennett QB Cam Newton RB Lamar Miller WR DeAndre Hopkins RB Jerick McKinnon WR Devin Funchess WR Will Fuller V FLEX C.J. Anderson DST Broncos </t>
  </si>
  <si>
    <t>Timber64 (2/4)</t>
  </si>
  <si>
    <t xml:space="preserve">TE Ed Dickson QB Cam Newton RB LeGarrette Blount WR DeAndre Hopkins FLEX Chris Hogan WR Nelson Agholor WR Devin Funchess RB Christian McCaffrey DST Broncos </t>
  </si>
  <si>
    <t>spyro38</t>
  </si>
  <si>
    <t xml:space="preserve">QB Cam Newton FLEX LeGarrette Blount TE Zach Ertz WR Nelson Agholor WR Devin Funchess RB Alvin Kamara RB C.J. Anderson WR Emmanuel Sanders DST Broncos </t>
  </si>
  <si>
    <t>breckproper</t>
  </si>
  <si>
    <t xml:space="preserve">WR DeSean Jackson QB Cam Newton WR Jaron Brown RB James White TE Austin Seferian-Jenkins WR Devin Funchess RB Christian McCaffrey FLEX C.J. Anderson DST Broncos </t>
  </si>
  <si>
    <t>Asprilla (1/8)</t>
  </si>
  <si>
    <t xml:space="preserve">TE Ed Dickson QB Cam Newton RB Chris Thompson WR Chris Hogan WR Kelvin Benjamin WR Michael Thomas FLEX Devin Funchess RB Alvin Kamara DST Broncos </t>
  </si>
  <si>
    <t>Asprilla (4/8)</t>
  </si>
  <si>
    <t>Asprilla (8/8)</t>
  </si>
  <si>
    <t>stpetepelicans</t>
  </si>
  <si>
    <t xml:space="preserve">WR Danny Amendola TE Ed Dickson FLEX Michael Crabtree QB Cam Newton RB Doug Martin WR Randall Cobb WR Kelvin Benjamin RB C.J. Anderson DST Broncos </t>
  </si>
  <si>
    <t>n_robbins9 (3/3)</t>
  </si>
  <si>
    <t xml:space="preserve">QB Alex Smith WR Danny Amendola RB Doug Martin TE Cameron Brate FLEX James White RB Devonta Freeman WR Will Fuller V WR Tyreek Hill DST Broncos </t>
  </si>
  <si>
    <t>packerbacker4ever (2/3)</t>
  </si>
  <si>
    <t>WR DeSean Jackson RB Mark Ingram WR Jaron Brown TE Austin Seferian-Jenkins QB Jameis Winston FLEX Leonard Fournette RB C.J. Anderson DST Titans  WR T.Y. Hilton</t>
  </si>
  <si>
    <t>millbill</t>
  </si>
  <si>
    <t>DST Chiefs  QB Drew Brees TE Travis Kelce RB Mark Ingram RB Lamar Miller WR DeAndre Hopkins WR Demarcus Robinson WR Adam Thielen FLEX C.J. Anderson</t>
  </si>
  <si>
    <t>FlyingBurritos</t>
  </si>
  <si>
    <t xml:space="preserve">QB Drew Brees TE Coby Fleener WR Golden Tate RB Chris Thompson WR Michael Thomas RB Jordan Howard FLEX Alvin Kamara WR T.Y. Hilton DST Colts </t>
  </si>
  <si>
    <t>mrbeichner (2/3)</t>
  </si>
  <si>
    <t>DST Packers  QB Derek Carr WR Justin Hardy FLEX Devonta Freeman RB Melvin Gordon WR Tyrell Williams WR Devin Funchess RB Leonard Fournette TE A.J. Derby</t>
  </si>
  <si>
    <t>fondeolyn45 (3/5)</t>
  </si>
  <si>
    <t>DST Falcons  QB Drew Brees FLEX Mark Ingram WR Julio Jones RB Devonta Freeman WR Michael Thomas RB Tevin Coleman WR Trent Taylor TE Austin Hooper</t>
  </si>
  <si>
    <t>milehighplaya (17/20)</t>
  </si>
  <si>
    <t>DST Rams  QB Drew Brees WR Danny Amendola RB Marshawn Lynch TE Martellus Bennett RB Chris Thompson FLEX Brandin Cooks WR Devin Funchess WR Tyreek Hill</t>
  </si>
  <si>
    <t>Onegiantstep91</t>
  </si>
  <si>
    <t xml:space="preserve">RB Adrian Peterson WR Terrelle Pryor Sr. QB Derek Carr TE Zach Ertz RB James White WR Amari Cooper WR Devin Funchess FLEX Kareem Hunt DST Broncos </t>
  </si>
  <si>
    <t>mshweez (1/3)</t>
  </si>
  <si>
    <t>DST Steelers  QB Aaron Rodgers WR Jarvis Landry RB Jay Ajayi TE Austin Seferian-Jenkins WR Mike Evans RB Isaiah Crowell FLEX Amari Cooper WR Michael Thomas</t>
  </si>
  <si>
    <t>miller4404</t>
  </si>
  <si>
    <t>DST Ravens  QB Tom Brady FLEX Danny Amendola WR Jaron Brown WR Martavis Bryant TE Hunter Henry RB Kareem Hunt RB Tarik Cohen WR Rishard Matthews</t>
  </si>
  <si>
    <t>Cats22121</t>
  </si>
  <si>
    <t>DST Redskins  QB Carson Palmer RB Lamar Miller FLEX Devonta Freeman WR Mike Evans WR Nelson Agholor WR Will Fuller V RB C.J. Anderson TE Delanie Walker</t>
  </si>
  <si>
    <t>medina9388</t>
  </si>
  <si>
    <t>DST Falcons  QB Matt Ryan WR DeSean Jackson RB Doug Martin WR Julio Jones RB Devonta Freeman WR Nelson Agholor TE Austin Hooper FLEX Frank Gore</t>
  </si>
  <si>
    <t>masterpiece101 (8/20)</t>
  </si>
  <si>
    <t>DST Patriots  WR Pierre Garcon QB Kirk Cousins WR Terrelle Pryor Sr. TE Ryan Griffin RB Lamar Miller RB C.J. Anderson FLEX DeMarco Murray WR T.Y. Hilton</t>
  </si>
  <si>
    <t>williepayan (1/2)</t>
  </si>
  <si>
    <t>DST Buccaneers  WR Pierre Garcon QB Kirk Cousins RB Ameer Abdullah WR Jamison Crowder WR Tyrell Williams TE O.J. Howard FLEX Kareem Hunt RB DeMarco Murray</t>
  </si>
  <si>
    <t>aliciaduvick</t>
  </si>
  <si>
    <t xml:space="preserve">WR Danny Amendola TE Martellus Bennett WR Marquise Goodwin RB Devonta Freeman WR Davante Adams RB Todd Gurley II FLEX Will Fuller V QB Deshaun Watson DST Broncos </t>
  </si>
  <si>
    <t>lbsmith (17/19)</t>
  </si>
  <si>
    <t>DST Dolphins  QB Joe Flacco RB Doug Martin WR Marvin Jones Jr. FLEX Allen Hurns RB Le'Veon Bell WR DeAndre Hopkins WR Michael Thomas TE A.J. Derby</t>
  </si>
  <si>
    <t>egary</t>
  </si>
  <si>
    <t>WR Alshon Jeffery WR Keenan Allen RB Jerick McKinnon RB Ameer Abdullah FLEX Alvin Kamara QB Deshaun Watson DST Broncos  TE Delanie Walker WR T.Y. Hilton</t>
  </si>
  <si>
    <t>NYMadness</t>
  </si>
  <si>
    <t>DST Ravens  RB Chris Thompson WR DeAndre Hopkins WR Ricardo Louis FLEX Alvin Kamara QB Deshaun Watson RB C.J. Anderson TE Delanie Walker WR T.Y. Hilton</t>
  </si>
  <si>
    <t>cutthroatromo (3/3)</t>
  </si>
  <si>
    <t>DST Falcons  WR Danny Amendola RB Jonathan Stewart WR Pierre Garcon QB Kirk Cousins RB James White FLEX DeAndre Hopkins WR Kelvin Benjamin TE Hunter Henry</t>
  </si>
  <si>
    <t>drwatson17 (5/12)</t>
  </si>
  <si>
    <t xml:space="preserve">TE Martellus Bennett WR DeAndre Hopkins WR Amari Cooper WR Will Fuller V RB Alvin Kamara QB Deshaun Watson FLEX Christian McCaffrey RB C.J. Anderson DST Broncos </t>
  </si>
  <si>
    <t>Arau8815 (8/8)</t>
  </si>
  <si>
    <t>DST Buccaneers  WR DeAndre Hopkins WR Chris Hogan RB Devonta Freeman QB Kevin Hogan WR Jamison Crowder FLEX Alvin Kamara RB Leonard Fournette TE Evan Engram</t>
  </si>
  <si>
    <t>Jarrame (3/10)</t>
  </si>
  <si>
    <t>DST Jaguars  WR Terrelle Pryor Sr. FLEX Chris Thompson WR Mike Evans RB Kareem Hunt TE A.J. Derby RB DeMarco Murray QB Jacoby Brissett WR T.Y. Hilton</t>
  </si>
  <si>
    <t>4muellertime (12/20)</t>
  </si>
  <si>
    <t>DST Texans  FLEX Jordy Nelson TE Antonio Gates WR Alshon Jeffery RB James White RB Ameer Abdullah QB Carson Wentz WR Devin Funchess WR Emmanuel Sanders</t>
  </si>
  <si>
    <t>jgaff1990</t>
  </si>
  <si>
    <t>DST Patriots  QB Tom Brady WR Danny Amendola RB Marshawn Lynch FLEX Aldrick Robinson TE Ryan Griffin WR DeAndre Hopkins RB C.J. Anderson WR Demaryius Thomas</t>
  </si>
  <si>
    <t>bobjustbob728 (12/12)</t>
  </si>
  <si>
    <t>DST Chiefs  QB Tom Brady TE Benjamin Watson WR Jaron Brown RB Jerick McKinnon WR Chris Hogan FLEX Alvin Kamara RB Leonard Fournette WR T.Y. Hilton</t>
  </si>
  <si>
    <t>stillstrong</t>
  </si>
  <si>
    <t xml:space="preserve">RB LeGarrette Blount TE Zach Ertz WR Brandon Coleman RB Devonta Freeman WR Kelvin Benjamin QB Carson Wentz WR Nelson Agholor FLEX C.J. Anderson DST Broncos </t>
  </si>
  <si>
    <t>bfly24 (2/4)</t>
  </si>
  <si>
    <t>DST Dolphins  QB Matthew Stafford FLEX Chris Thompson RB Jerick McKinnon WR Chris Hogan RB Devonta Freeman WR Tyreek Hill TE Delanie Walker WR T.Y. Hilton</t>
  </si>
  <si>
    <t>gmosk (10/16)</t>
  </si>
  <si>
    <t>DST Redskins  WR Danny Amendola TE Ed Dickson FLEX Zach Ertz WR DeAndre Hopkins QB Carson Wentz WR Michael Thomas RB Alvin Kamara RB DeMarco Murray</t>
  </si>
  <si>
    <t>mdbrown1 (1/2)</t>
  </si>
  <si>
    <t xml:space="preserve">FLEX Ed Dickson TE Zach Ertz WR Alshon Jeffery RB Javorius Allen WR Kelvin Benjamin QB Carson Wentz WR Devin Funchess RB Aaron Jones DST Broncos </t>
  </si>
  <si>
    <t>trent74</t>
  </si>
  <si>
    <t>TE Ed Dickson QB Cam Newton FLEX Zach Ertz WR Will Fuller V RB C.J. Anderson WR Emmanuel Sanders DST Broncos  RB DeMarco Murray WR T.Y. Hilton</t>
  </si>
  <si>
    <t>zeroking08</t>
  </si>
  <si>
    <t>DST Chiefs  WR Michael Crabtree QB Cam Newton FLEX Zach Ertz TE Trey Burton RB Ty Montgomery WR Devin Funchess WR Tyreek Hill RB Christian McCaffrey</t>
  </si>
  <si>
    <t>kiddesperado (1/6)</t>
  </si>
  <si>
    <t>QB Cam Newton FLEX Zach Ertz TE Cameron Brate WR Devin Funchess WR Will Fuller V RB Alvin Kamara RB C.J. Anderson DST Broncos  WR T.Y. Hilton</t>
  </si>
  <si>
    <t>kc3450</t>
  </si>
  <si>
    <t>DST Falcons  QB Cam Newton RB Doug Martin TE Cameron Brate FLEX Chris Hogan WR Davante Adams WR Devin Funchess RB Alvin Kamara WR T.Y. Hilton</t>
  </si>
  <si>
    <t>crazycanuck808 (1/3)</t>
  </si>
  <si>
    <t>DST Falcons  QB Cam Newton FLEX Jerick McKinnon WR Robby Anderson WR Devin Funchess TE Austin Hooper RB Kareem Hunt RB C.J. Anderson WR T.Y. Hilton</t>
  </si>
  <si>
    <t>Latino_Heat22 (2/2)</t>
  </si>
  <si>
    <t>WR Michael Crabtree QB Cam Newton RB LeGarrette Blount TE Cameron Brate WR Devin Funchess RB Kareem Hunt DST Broncos  FLEX Roger Lewis WR T.Y. Hilton</t>
  </si>
  <si>
    <t>R.I.C.H (1/5)</t>
  </si>
  <si>
    <t xml:space="preserve">TE Ed Dickson QB Cam Newton WR Alshon Jeffery RB Todd Gurley II WR Devin Funchess RB Kareem Hunt WR Will Fuller V FLEX A.J. Derby DST Broncos </t>
  </si>
  <si>
    <t>snakevandelay (2/20)</t>
  </si>
  <si>
    <t xml:space="preserve">QB Cam Newton FLEX Pierre Garcon WR Alshon Jeffery TE Jordan Reed RB Javorius Allen WR Jamison Crowder WR Devin Funchess RB Christian McCaffrey DST Broncos </t>
  </si>
  <si>
    <t>SpiderPig323</t>
  </si>
  <si>
    <t>DST Chiefs  QB Cam Newton WR Jaron Brown RB Chris Thompson FLEX James White WR Devin Funchess RB Kareem Hunt WR Will Fuller V TE Delanie Walker</t>
  </si>
  <si>
    <t>joeens</t>
  </si>
  <si>
    <t>DST Cardinals  QB Cam Newton WR Travis Benjamin WR Brandin Cooks TE Jesse James FLEX Devin Funchess RB Kareem Hunt WR Will Fuller V RB Christian McCaffrey</t>
  </si>
  <si>
    <t>ganner</t>
  </si>
  <si>
    <t>DST Jaguars  QB Alex Smith WR Michael Crabtree RB Doug Martin TE Kyle Rudolph RB Devonta Freeman WR Davante Adams FLEX Duke Johnson Jr. WR Tyreek Hill</t>
  </si>
  <si>
    <t>raven1955</t>
  </si>
  <si>
    <t>DST Cardinals  QB Drew Brees RB Lamar Miller WR Davante Adams WR Michael Thomas TE George Kittle WR Will Fuller V RB Leonard Fournette FLEX Delanie Walker</t>
  </si>
  <si>
    <t>allisonfishback</t>
  </si>
  <si>
    <t>DST Buccaneers  QB Drew Brees WR DeSean Jackson WR Marquise Goodwin TE Cameron Brate FLEX DeAndre Hopkins RB Leonard Fournette WR Tyreek Hill RB Marlon Mack</t>
  </si>
  <si>
    <t>mmurray95 (1/2)</t>
  </si>
  <si>
    <t>DST Texans  TE Zach Miller WR Julio Jones WR Mike Evans QB Jameis Winston WR Adam Thielen RB Elijah McGuire RB Alvin Kamara FLEX T.Y. Hilton</t>
  </si>
  <si>
    <t>Manders78ish (1/4)</t>
  </si>
  <si>
    <t xml:space="preserve">FLEX DeSean Jackson WR Terrelle Pryor Sr. TE Ryan Griffin WR Devin Funchess RB Kareem Hunt RB Alvin Kamara QB Trevor Siemian WR Emmanuel Sanders DST Broncos </t>
  </si>
  <si>
    <t>LittleDog45 (1/2)</t>
  </si>
  <si>
    <t>DST Jaguars  QB Drew Brees WR Chris Hogan TE Eric Ebron RB Melvin Gordon WR Nelson Agholor WR Adam Thielen FLEX Taylor Gabriel RB C.J. Anderson</t>
  </si>
  <si>
    <t>Cards215</t>
  </si>
  <si>
    <t>DST Cardinals  QB Drew Brees FLEX Jordy Nelson TE Rob Gronkowski WR Keenan Allen WR Jamison Crowder RB Tevin Coleman RB Alvin Kamara WR Taylor Gabriel</t>
  </si>
  <si>
    <t>Awesemo (19/20)</t>
  </si>
  <si>
    <t>DST Redskins  WR Jordy Nelson TE Travis Kelce RB Lamar Miller FLEX Kareem Hunt RB Alvin Kamara QB Trevor Siemian WR Emmanuel Sanders WR Bennie Fowler</t>
  </si>
  <si>
    <t>Crankyram</t>
  </si>
  <si>
    <t xml:space="preserve">FLEX Zach Miller WR Antonio Brown RB James White TE Tyler Higbee WR Michael Thomas WR Devin Funchess RB Kareem Hunt QB Trevor Siemian DST Titans </t>
  </si>
  <si>
    <t>steviegtheone (1/2)</t>
  </si>
  <si>
    <t>DST Redskins  QB Carson Palmer WR Randall Cobb FLEX Chris Thompson WR J.J. Nelson WR Mike Evans TE Austin Hooper RB Kareem Hunt RB C.J. Anderson</t>
  </si>
  <si>
    <t>kevin1986</t>
  </si>
  <si>
    <t>DST Lions  TE Ed Dickson WR DeAndre Hopkins FLEX Devonta Freeman WR Sammy Watkins WR Nelson Agholor RB Todd Gurley II RB Kareem Hunt QB Eli Manning</t>
  </si>
  <si>
    <t>rainman1958 (1/2)</t>
  </si>
  <si>
    <t>DST Redskins  QB Carson Palmer FLEX Marshawn Lynch TE Ed Dickson WR Golden Tate RB Ameer Abdullah WR Devin Funchess RB Leonard Fournette WR T.Y. Hilton</t>
  </si>
  <si>
    <t>bric75 (20/20)</t>
  </si>
  <si>
    <t>DST Redskins  QB Aaron Rodgers WR Jordy Nelson TE Zach Miller RB Lamar Miller WR Davante Adams FLEX Todd Gurley II WR Adam Thielen RB Alvin Kamara</t>
  </si>
  <si>
    <t>jhlewis</t>
  </si>
  <si>
    <t xml:space="preserve">TE Vernon Davis WR DeAndre Hopkins WR Davante Adams RB Todd Gurley II WR Will Fuller V FLEX Charcandrick West QB Deshaun Watson RB D'Onta Foreman DST Broncos </t>
  </si>
  <si>
    <t>cjrussell1</t>
  </si>
  <si>
    <t>DST Lions  FLEX Danny Amendola TE Martellus Bennett WR Randall Cobb WR Chris Hogan RB Devonta Freeman WR Tyreek Hill QB Deshaun Watson RB Derrick Henry</t>
  </si>
  <si>
    <t>nastynatee1</t>
  </si>
  <si>
    <t xml:space="preserve">WR Jordy Nelson TE Ed Dickson WR Mike Wallace RB Andre Ellington WR Mike Evans FLEX Kareem Hunt RB Alvin Kamara QB Deshaun Watson DST Broncos </t>
  </si>
  <si>
    <t>ElSlappo (1/2)</t>
  </si>
  <si>
    <t xml:space="preserve">WR Michael Crabtree TE Kyle Rudolph WR Keenan Allen QB Kevin Hogan FLEX Bruce Ellington WR Ricardo Louis RB Kareem Hunt RB Leonard Fournette DST Broncos </t>
  </si>
  <si>
    <t>milky88</t>
  </si>
  <si>
    <t>DST Redskins  TE Ed Dickson QB Kirk Cousins WR Jaron Brown WR Chris Hogan WR Davante Adams RB Aaron Jones RB Kareem Hunt FLEX Will Fuller V</t>
  </si>
  <si>
    <t>kevinpayne09</t>
  </si>
  <si>
    <t>DST Falcons  WR Michael Crabtree WR Mike Wallace FLEX LeGarrette Blount TE Cameron Brate WR Devin Funchess RB Kareem Hunt QB Deshaun Watson RB C.J. Anderson</t>
  </si>
  <si>
    <t>gdrama84</t>
  </si>
  <si>
    <t>DST Texans  RB Marshawn Lynch TE Zach Ertz RB Mike Gillislee WR Allen Hurns WR Will Fuller V WR Tyreek Hill QB Deshaun Watson FLEX T.Y. Hilton</t>
  </si>
  <si>
    <t>scallycap13</t>
  </si>
  <si>
    <t>DST Texans  WR Jermaine Kearse WR Jaron Brown RB James White FLEX Todd Gurley II TE Austin Hooper QB Deshaun Watson RB C.J. Anderson WR T.Y. Hilton</t>
  </si>
  <si>
    <t>nando1219</t>
  </si>
  <si>
    <t>DST Falcons  WR Larry Fitzgerald FLEX Ed Dickson TE Jared Cook RB Devonta Freeman WR Bruce Ellington RB Kareem Hunt QB Deshaun Watson WR T.Y. Hilton</t>
  </si>
  <si>
    <t>Skimos (3/4)</t>
  </si>
  <si>
    <t>DST Falcons  FLEX Ed Dickson TE Zach Ertz WR DeAndre Hopkins QB Carson Wentz WR Amari Cooper RB Kareem Hunt RB Alvin Kamara WR Taylor Gabriel</t>
  </si>
  <si>
    <t>Butters5191 (11/20)</t>
  </si>
  <si>
    <t>DST Falcons  QB Matthew Stafford WR Michael Crabtree RB Andre Ellington WR John Brown RB Todd Gurley II WR Devin Funchess TE Evan Engram FLEX T.Y. Hilton</t>
  </si>
  <si>
    <t>sparkymg (20/20)</t>
  </si>
  <si>
    <t>DST Redskins  QB Ben Roethlisberger WR Antonio Brown TE Ryan Griffin WR Martavis Bryant RB Elijah McGuire RB Kareem Hunt WR Will Fuller V FLEX Delanie Walker</t>
  </si>
  <si>
    <t>matrixcl55 (4/5)</t>
  </si>
  <si>
    <t>TE Zach Ertz RB Lamar Miller FLEX Javorius Allen WR Nelson Agholor WR Devin Funchess RB Jordan Howard DST Broncos  QB Jacoby Brissett WR T.Y. Hilton</t>
  </si>
  <si>
    <t>Tartabooskie</t>
  </si>
  <si>
    <t xml:space="preserve">QB Cam Newton TE Zach Ertz RB Chris Thompson RB Javorius Allen WR Martavis Bryant WR Devin Funchess WR Will Fuller V FLEX C.J. Anderson DST Broncos </t>
  </si>
  <si>
    <t>lh108723</t>
  </si>
  <si>
    <t xml:space="preserve">TE Ed Dickson QB Cam Newton WR Pierre Garcon RB Andre Ellington FLEX Lamar Miller WR Chris Hogan WR Kelvin Benjamin RB Christian McCaffrey DST Broncos </t>
  </si>
  <si>
    <t>zeuditena (1/4)</t>
  </si>
  <si>
    <t>DST Buccaneers  WR DeSean Jackson QB Cam Newton FLEX Jaron Brown WR Randall Cobb RB Chris Thompson WR Devin Funchess RB Kareem Hunt TE Delanie Walker</t>
  </si>
  <si>
    <t>BenjiButton1 (2/3)</t>
  </si>
  <si>
    <t>DST Falcons  QB Cam Newton FLEX Torrey Smith WR Julio Jones RB Andre Ellington TE Zach Ertz WR Kelvin Benjamin WR Will Fuller V RB Alvin Kamara</t>
  </si>
  <si>
    <t>KingNovelle (7/7)</t>
  </si>
  <si>
    <t xml:space="preserve">TE Ed Dickson RB Jonathan Stewart QB Cam Newton WR Torrey Smith FLEX Zach Ertz WR Alshon Jeffery RB Le'Veon Bell WR Devin Funchess DST Broncos </t>
  </si>
  <si>
    <t>teamwillow</t>
  </si>
  <si>
    <t>DST Redskins  QB Josh McCown WR Golden Tate FLEX Chris Hogan RB Devonta Freeman WR Amari Cooper WR Michael Thomas TE Austin Hooper RB Samaje Perine</t>
  </si>
  <si>
    <t>Neholio</t>
  </si>
  <si>
    <t>DST Panthers  QB Cam Newton WR Golden Tate FLEX Terrelle Pryor Sr. WR Devin Funchess RB Elijah McGuire TE Austin Hooper RB Kareem Hunt WR Rishard Matthews</t>
  </si>
  <si>
    <t>danthejackson (2/2)</t>
  </si>
  <si>
    <t xml:space="preserve">QB Cam Newton WR Alshon Jeffery RB Jay Ajayi WR Michael Thomas WR Devin Funchess FLEX Elijah McGuire TE Hunter Henry RB Christian McCaffrey DST Titans </t>
  </si>
  <si>
    <t>dl5481</t>
  </si>
  <si>
    <t>DST Raiders  QB Drew Brees RB Doug Martin TE Coby Fleener FLEX Marvin Jones Jr. WR Keenan Allen WR Nelson Agholor RB Kareem Hunt WR Tyreek Hill</t>
  </si>
  <si>
    <t>goinutsintx</t>
  </si>
  <si>
    <t>DST Jaguars  QB Alex Smith WR Michael Crabtree FLEX Jermaine Kearse WR Randall Cobb TE Zach Ertz RB Chris Thompson RB James White WR Chris Hogan</t>
  </si>
  <si>
    <t>biggy262</t>
  </si>
  <si>
    <t>DST Raiders  RB Doug Martin TE Coby Fleener WR Alshon Jeffery WR Mike Evans WR Kelvin Benjamin QB Jameis Winston FLEX Taylor Gabriel RB Leonard Fournette</t>
  </si>
  <si>
    <t>Jwoodruff511 (2/3)</t>
  </si>
  <si>
    <t>DST Chiefs  QB Drew Brees RB Lamar Miller TE Cameron Brate WR DeAndre Hopkins WR Michael Thomas FLEX Nelson Agholor RB Alvin Kamara WR Emmanuel Sanders</t>
  </si>
  <si>
    <t>siberianex (16/20)</t>
  </si>
  <si>
    <t>DST Cardinals  WR Michael Crabtree QB Derek Carr RB Lamar Miller WR DeAndre Hopkins RB Ameer Abdullah FLEX Devonta Freeman WR Adam Thielen TE Jack Doyle</t>
  </si>
  <si>
    <t>kcoley10 (1/2)</t>
  </si>
  <si>
    <t>DST Packers  QB Alex Smith TE Ed Dickson WR Mike Wallace FLEX Travis Kelce WR Davante Adams RB Todd Gurley II RB Kareem Hunt WR Will Fuller V</t>
  </si>
  <si>
    <t>Golden19811</t>
  </si>
  <si>
    <t>DST Dolphins  QB Alex Smith TE Travis Kelce RB Chris Thompson WR DeAndre Hopkins FLEX Nelson Agholor RB Todd Gurley II WR Cooper Kupp WR Tyreek Hill</t>
  </si>
  <si>
    <t>Diggsboxing (1/2)</t>
  </si>
  <si>
    <t xml:space="preserve">QB Carson Palmer RB Doug Martin TE Coby Fleener WR Alshon Jeffery WR Will Fuller V WR Taylor Gabriel FLEX Leonard Fournette RB C.J. Anderson DST Broncos </t>
  </si>
  <si>
    <t>ehsdln (4/4)</t>
  </si>
  <si>
    <t>DST Panthers  QB Aaron Rodgers WR Larry Fitzgerald WR Jermaine Kearse FLEX Ameer Abdullah TE Austin Seferian-Jenkins RB Todd Gurley II RB Alvin Kamara WR T.Y. Hilton</t>
  </si>
  <si>
    <t>Dukefaninelmtown (2/4)</t>
  </si>
  <si>
    <t xml:space="preserve">QB Aaron Rodgers FLEX Ed Dickson WR DeAndre Hopkins WR Kelvin Benjamin RB Todd Gurley II TE Hunter Henry WR Will Fuller V RB DeMarco Murray DST Titans </t>
  </si>
  <si>
    <t>Rukah1</t>
  </si>
  <si>
    <t>DST Patriots  QB Aaron Rodgers TE Austin Seferian-Jenkins WR Davante Adams WR Nelson Agholor WR Devin Funchess RB Leonard Fournette RB C.J. Anderson FLEX Frank Gore</t>
  </si>
  <si>
    <t>emiddaugh</t>
  </si>
  <si>
    <t>DST Jaguars  TE Ed Dickson RB Doug Martin FLEX Chris Hogan WR Michael Thomas WR Nelson Agholor WR Devin Funchess RB Jordan Howard QB Deshaun Watson</t>
  </si>
  <si>
    <t>slaz101 (2/2)</t>
  </si>
  <si>
    <t>DST Redskins  TE Coby Fleener RB Melvin Gordon WR Amari Cooper FLEX Alvin Kamara QB Deshaun Watson RB C.J. Anderson WR Emmanuel Sanders WR T.Y. Hilton</t>
  </si>
  <si>
    <t>AYS1</t>
  </si>
  <si>
    <t>DST Lions  TE Jordan Reed WR DeAndre Hopkins WR Kenny Golladay RB Kareem Hunt RB Alvin Kamara WR Taylor Gabriel FLEX Tyreek Hill QB Deshaun Watson</t>
  </si>
  <si>
    <t>rhummingbird</t>
  </si>
  <si>
    <t xml:space="preserve">WR Danny Amendola FLEX Ryan Griffin TE Zach Ertz WR Devin Funchess WR Adam Thielen RB Alvin Kamara QB Deshaun Watson RB C.J. Anderson DST Broncos </t>
  </si>
  <si>
    <t>Brooklyn_Ballers (1/2)</t>
  </si>
  <si>
    <t xml:space="preserve">WR DeAndre Hopkins WR Kelvin Benjamin FLEX Seth DeValve WR Cooper Kupp TE Austin Hooper RB Kareem Hunt QB Deshaun Watson RB C.J. Anderson DST Broncos </t>
  </si>
  <si>
    <t>brotto88069</t>
  </si>
  <si>
    <t>DST Lions  TE Martellus Bennett RB Lamar Miller FLEX Kelvin Benjamin WR Michael Thomas WR Will Fuller V WR Tyreek Hill QB Deshaun Watson RB C.J. Anderson</t>
  </si>
  <si>
    <t>mechanix7136 (2/2)</t>
  </si>
  <si>
    <t>DST Falcons  WR Michael Crabtree TE Cameron Brate WR Chris Hogan RB Alvin Kamara QB Deshaun Watson FLEX C.J. Anderson RB DeMarco Murray WR T.Y. Hilton</t>
  </si>
  <si>
    <t>derekmag1111 (15/16)</t>
  </si>
  <si>
    <t>FLEX Julio Jones WR Kendall Wright TE Zach Ertz RB Mike Gillislee WR Adam Thielen WR Will Fuller V QB Deshaun Watson DST Broncos  RB Marlon Mack</t>
  </si>
  <si>
    <t>Brooklyn_Ballers (2/2)</t>
  </si>
  <si>
    <t>Rathem (3/12)</t>
  </si>
  <si>
    <t>DST Dolphins  TE Cameron Brate WR Josh Bellamy WR Martavis Bryant RB Todd Gurley II FLEX Kareem Hunt RB Leonard Fournette QB Jacoby Brissett WR T.Y. Hilton</t>
  </si>
  <si>
    <t>GreatWhiteDope (1/2)</t>
  </si>
  <si>
    <t>DST Patriots  QB Ben Roethlisberger WR Antonio Brown FLEX Chris Thompson RB Javorius Allen WR Devin Funchess RB C.J. Anderson WR Roger Lewis TE Delanie Walker</t>
  </si>
  <si>
    <t>duckdavenport (1/3)</t>
  </si>
  <si>
    <t>TE Ed Dickson WR Marvin Jones Jr. RB Chris Thompson RB Devonta Freeman WR Mike Evans FLEX C.J. Anderson DST Broncos  QB Jacoby Brissett WR T.Y. Hilton</t>
  </si>
  <si>
    <t>clidke5 (2/5)</t>
  </si>
  <si>
    <t>DST Falcons  WR Larry Fitzgerald WR Kelvin Benjamin TE Stephen Anderson QB Jameis Winston RB Todd Gurley II FLEX Kareem Hunt RB Tarik Cohen WR Tavarres King</t>
  </si>
  <si>
    <t>acasarsa (2/3)</t>
  </si>
  <si>
    <t>TE Cameron Brate WR DeAndre Hopkins WR Chris Hogan FLEX Duke Johnson Jr. RB Alvin Kamara RB Leonard Fournette WR JuJu Smith-Schuster DST Broncos  QB Jacoby Brissett</t>
  </si>
  <si>
    <t>blucheese24 (1/2)</t>
  </si>
  <si>
    <t>DST Jaguars  QB Tom Brady TE Martellus Bennett RB LeGarrette Blount RB Lamar Miller WR Brandin Cooks FLEX Davante Adams WR Will Fuller V WR Rishard Matthews</t>
  </si>
  <si>
    <t>MHthree (1/2)</t>
  </si>
  <si>
    <t>QB Tom Brady WR Golden Tate RB Lamar Miller WR Allen Hurns FLEX Alvin Kamara RB Leonard Fournette TE David Njoku DST Titans  WR T.Y. Hilton</t>
  </si>
  <si>
    <t>GeneFackelman81 (1/20)</t>
  </si>
  <si>
    <t>DST Texans  QB Tom Brady WR Jermaine Kearse WR DeAndre Hopkins RB Ameer Abdullah WR Nelson Agholor FLEX Hunter Henry RB C.J. Anderson TE Delanie Walker</t>
  </si>
  <si>
    <t>bignastynate3</t>
  </si>
  <si>
    <t xml:space="preserve">TE Zach Miller WR Larry Fitzgerald QB Ben Roethlisberger RB Lamar Miller WR Jarvis Landry WR Martavis Bryant FLEX Michael Thomas RB C.J. Anderson DST Broncos </t>
  </si>
  <si>
    <t>blackmonk37 (6/9)</t>
  </si>
  <si>
    <t>QB Ben Roethlisberger FLEX Michael Crabtree WR Mike Wallace RB Lamar Miller WR DeAndre Hopkins WR Martavis Bryant RB Kareem Hunt DST Broncos  TE Evan Engram</t>
  </si>
  <si>
    <t>dmlion1</t>
  </si>
  <si>
    <t>DST Redskins  WR Jordy Nelson QB Matthew Stafford WR Golden Tate TE Kyle Rudolph RB James White RB Ty Montgomery FLEX Robby Anderson WR Devin Funchess</t>
  </si>
  <si>
    <t>Rbrisk</t>
  </si>
  <si>
    <t>DST Falcons  WR Chris Hogan QB Carson Wentz WR Nelson Agholor RB Todd Gurley II RB Elijah McGuire WR Will Fuller V FLEX Leonard Fournette TE David Njoku</t>
  </si>
  <si>
    <t>macho101 (5/6)</t>
  </si>
  <si>
    <t>DST Jaguars  RB LeGarrette Blount TE Zach Ertz QB Carson Wentz WR Nelson Agholor WR Devin Funchess RB Leonard Fournette FLEX C.J. Anderson WR Roger Lewis</t>
  </si>
  <si>
    <t>curtis.cook89 (5/6)</t>
  </si>
  <si>
    <t xml:space="preserve">TE Ed Dickson QB Cam Newton RB Chris Thompson WR J.J. Nelson WR Martavis Bryant RB Todd Gurley II WR Devin Funchess FLEX Kareem Hunt DST Broncos </t>
  </si>
  <si>
    <t>dahly12 (1/3)</t>
  </si>
  <si>
    <t>DST Falcons  QB Cam Newton WR Jermaine Kearse WR Michael Thomas WR Ricardo Louis RB Todd Gurley II FLEX Elijah McGuire TE Austin Hooper RB Leonard Fournette</t>
  </si>
  <si>
    <t>kuesball (7/15)</t>
  </si>
  <si>
    <t>DST Rams  QB Cam Newton WR Alshon Jeffery WR Devin Funchess RB Elijah McGuire TE Austin Hooper RB Kareem Hunt WR Taylor Gabriel FLEX C.J. Anderson</t>
  </si>
  <si>
    <t>soccerjm28 (2/4)</t>
  </si>
  <si>
    <t>DST Jaguars  QB Case Keenum RB Devonta Freeman WR Davante Adams FLEX Michael Thomas WR Adam Thielen RB Alvin Kamara TE Evan Engram WR T.Y. Hilton</t>
  </si>
  <si>
    <t>trei_patsyiii (2/2)</t>
  </si>
  <si>
    <t>DST Falcons  FLEX Martellus Bennett QB Cam Newton WR DeAndre Hopkins WR Chris Hogan TE Austin Seferian-Jenkins WR Devin Funchess RB Alvin Kamara RB Christian McCaffrey</t>
  </si>
  <si>
    <t>teddyted12</t>
  </si>
  <si>
    <t>DST Dolphins  TE Zach Miller WR Michael Crabtree QB Cam Newton FLEX Tevin Coleman WR Devin Funchess RB Leonard Fournette RB C.J. Anderson WR T.Y. Hilton</t>
  </si>
  <si>
    <t>dustinteel92</t>
  </si>
  <si>
    <t>DST Jaguars  TE Zach Miller QB Cam Newton WR Antonio Brown WR Martavis Bryant WR Devin Funchess RB Elijah McGuire RB Kareem Hunt FLEX Marlon Mack</t>
  </si>
  <si>
    <t>ynksyankfan92</t>
  </si>
  <si>
    <t>DST Ravens  WR Danny Amendola QB Cam Newton RB Andre Ellington TE Ryan Griffin FLEX Devonta Freeman RB Duke Johnson Jr. WR Devin Funchess WR Adam Thielen</t>
  </si>
  <si>
    <t>Jsoliz5528 (1/3)</t>
  </si>
  <si>
    <t>DST Ravens  QB Alex Smith TE Ed Dickson RB Devonta Freeman WR Davante Adams WR Michael Thomas FLEX Will Fuller V RB Alvin Kamara WR T.Y. Hilton</t>
  </si>
  <si>
    <t>kellerj17</t>
  </si>
  <si>
    <t xml:space="preserve">FLEX DeSean Jackson WR Randall Cobb WR Jamison Crowder WR Davante Adams RB Todd Gurley II RB Kareem Hunt QB Trevor Siemian TE Virgil Green DST Broncos </t>
  </si>
  <si>
    <t>specops34 (4/4)</t>
  </si>
  <si>
    <t>QB Alex Smith FLEX Matt Forte WR DeSean Jackson TE Travis Kelce RB Chris Thompson WR Ricardo Louis RB Kareem Hunt DST Broncos  WR T.Y. Hilton</t>
  </si>
  <si>
    <t>blake66sports (4/6)</t>
  </si>
  <si>
    <t>DST Ravens  QB Drew Brees TE Coby Fleener WR Jermaine Kearse FLEX Javorius Allen RB Alvin Kamara RB Leonard Fournette WR Tyreek Hill WR T.Y. Hilton</t>
  </si>
  <si>
    <t>BraveSirClancy</t>
  </si>
  <si>
    <t>QB Drew Brees WR Pierre Garcon RB Chris Thompson FLEX Devonta Freeman WR Cooper Kupp WR Emmanuel Sanders DST Broncos  RB DeMarco Murray TE Delanie Walker</t>
  </si>
  <si>
    <t>ElbowroomGiggidy (2/2)</t>
  </si>
  <si>
    <t>DST Falcons  QB Jay Cutler WR Jordy Nelson TE Ed Dickson RB Le'Veon Bell FLEX Cameron Brate WR DeAndre Hopkins RB C.J. Anderson WR Bennie Fowler</t>
  </si>
  <si>
    <t>j3datruth (1/20)</t>
  </si>
  <si>
    <t xml:space="preserve">QB Matt Ryan WR Michael Crabtree TE Travis Kelce WR Jermaine Kearse RB Tevin Coleman FLEX Kareem Hunt RB Alvin Kamara WR Taylor Gabriel DST Broncos </t>
  </si>
  <si>
    <t>dcwhite0811 (7/10)</t>
  </si>
  <si>
    <t>DST Rams  QB Carson Palmer WR Jaron Brown TE Ryan Griffin FLEX Chris Hogan RB Devonta Freeman WR Robby Anderson WR Adam Thielen RB C.J. Anderson</t>
  </si>
  <si>
    <t>Stylesmeister (12/20)</t>
  </si>
  <si>
    <t>DST Redskins  QB Philip Rivers TE Jared Cook WR Antonio Brown RB LeGarrette Blount WR Michael Thomas FLEX Nelson Agholor RB Aaron Jones WR Will Fuller V</t>
  </si>
  <si>
    <t>sboexpress</t>
  </si>
  <si>
    <t>DST Chiefs  QB Matt Ryan TE Jordan Reed WR Chris Hogan WR Mike Evans WR Davante Adams RB Alvin Kamara RB Christian McCaffrey FLEX Delanie Walker</t>
  </si>
  <si>
    <t>Ivette</t>
  </si>
  <si>
    <t>DST Chiefs  QB Aaron Rodgers WR Jordy Nelson WR Mike Wallace RB Theo Riddick FLEX Melvin Gordon TE George Kittle RB Christian McCaffrey WR T.Y. Hilton</t>
  </si>
  <si>
    <t>Steelerfreaks</t>
  </si>
  <si>
    <t>DST Falcons  QB Aaron Rodgers WR Jordy Nelson FLEX LeGarrette Blount TE Ryan Griffin WR Willie Snead RB Melvin Gordon WR Amari Cooper RB Christian McCaffrey</t>
  </si>
  <si>
    <t>RePercussion (1/5)</t>
  </si>
  <si>
    <t xml:space="preserve">RB Chris Thompson WR Martavis Bryant WR Devin Funchess TE George Kittle FLEX Kareem Hunt WR Will Fuller V QB Deshaun Watson RB C.J. Anderson DST Broncos </t>
  </si>
  <si>
    <t>RePercussion (3/5)</t>
  </si>
  <si>
    <t>dstack3</t>
  </si>
  <si>
    <t>DST Raiders  TE Ed Dickson RB Andre Ellington WR DeAndre Hopkins WR Chris Hogan FLEX Melvin Gordon WR Davante Adams QB Deshaun Watson RB Marlon Mack</t>
  </si>
  <si>
    <t>lclucky</t>
  </si>
  <si>
    <t xml:space="preserve">TE Ed Dickson RB Lamar Miller FLEX DeAndre Hopkins WR Nelson Agholor WR Will Fuller V QB Deshaun Watson RB C.J. Anderson WR Emmanuel Sanders DST Broncos </t>
  </si>
  <si>
    <t>ccarp214 (1/2)</t>
  </si>
  <si>
    <t>DST Jaguars  WR Danny Amendola RB Chris Thompson WR Michael Thomas WR Devin Funchess FLEX Will Fuller V QB Deshaun Watson RB C.J. Anderson TE Evan Engram</t>
  </si>
  <si>
    <t>TOMMERTHEBOMBER262</t>
  </si>
  <si>
    <t>DST Lions  TE Zach Miller FLEX Jonathan Stewart RB Doug Martin WR Julio Jones WR Jaron Brown RB Kareem Hunt QB Deshaun Watson WR T.Y. Hilton</t>
  </si>
  <si>
    <t>lovicdan128 (2/2)</t>
  </si>
  <si>
    <t>DST Cardinals  RB James White TE Austin Seferian-Jenkins WR Michael Thomas RB Duke Johnson Jr. WR Devin Funchess WR Tyreek Hill QB Deshaun Watson FLEX Christian McCaffrey</t>
  </si>
  <si>
    <t>Hondaman123 (1/2)</t>
  </si>
  <si>
    <t>QB Kevin Hogan WR Kelvin Benjamin WR Michael Thomas WR Nelson Agholor TE Austin Hooper RB Kareem Hunt RB C.J. Anderson DST Broncos  FLEX DeMarco Murray</t>
  </si>
  <si>
    <t>Bleakardor</t>
  </si>
  <si>
    <t>DST Falcons  WR DeSean Jackson TE Ryan Griffin RB Lamar Miller WR DeAndre Hopkins FLEX Ameer Abdullah WR Tyreek Hill QB Deshaun Watson RB DeMarco Murray</t>
  </si>
  <si>
    <t>kflp1</t>
  </si>
  <si>
    <t>DST Eagles  FLEX Pierre Garcon RB Chris Thompson WR Chris Hogan WR Nelson Agholor RB Kareem Hunt QB Deshaun Watson TE A.J. Derby WR T.Y. Hilton</t>
  </si>
  <si>
    <t>Noop34</t>
  </si>
  <si>
    <t>WR Larry Fitzgerald WR Terrelle Pryor Sr. TE Kyle Rudolph RB James White FLEX Alvin Kamara QB Deshaun Watson RB C.J. Anderson DST Broncos  WR T.Y. Hilton</t>
  </si>
  <si>
    <t>toryone</t>
  </si>
  <si>
    <t xml:space="preserve">WR Terrelle Pryor Sr. TE Zach Ertz RB Lamar Miller WR Chris Hogan FLEX Tevin Coleman WR Will Fuller V RB Alvin Kamara QB Deshaun Watson DST Broncos </t>
  </si>
  <si>
    <t>Fordrob</t>
  </si>
  <si>
    <t>DST 49ers  FLEX Michael Crabtree RB Doug Martin TE Ryan Griffin RB Ty Montgomery WR Devin Funchess WR Tyreek Hill QB Deshaun Watson WR Emmanuel Sanders</t>
  </si>
  <si>
    <t>GreggShew (12/20)</t>
  </si>
  <si>
    <t xml:space="preserve">TE Coby Fleener FLEX Ryan Griffin WR John Brown WR Davante Adams WR Michael Thomas RB Tevin Coleman RB Kareem Hunt QB Deshaun Watson DST Broncos </t>
  </si>
  <si>
    <t>Dmurray2018</t>
  </si>
  <si>
    <t>DST Jaguars  TE Cameron Brate WR DeAndre Hopkins RB Devonta Freeman WR Jamison Crowder WR Will Fuller V FLEX Alvin Kamara QB Deshaun Watson RB C.J. Anderson</t>
  </si>
  <si>
    <t>luis831er (5/5)</t>
  </si>
  <si>
    <t>DST Raiders  RB Doug Martin FLEX Lamar Miller TE Cameron Brate WR Chris Hogan WR Davante Adams WR Tyreek Hill QB Deshaun Watson RB C.J. Anderson</t>
  </si>
  <si>
    <t>kmc125 (2/2)</t>
  </si>
  <si>
    <t>DST Buccaneers  QB Ben Roethlisberger WR Danny Amendola TE Ed Dickson WR Michael Crabtree FLEX Coby Fleener WR Antonio Brown RB Kareem Hunt RB C.J. Anderson</t>
  </si>
  <si>
    <t>bizknuckle</t>
  </si>
  <si>
    <t>DST Chiefs  QB Matthew Stafford RB LeGarrette Blount WR Marvin Jones Jr. WR Martavis Bryant WR Michael Thomas RB Kareem Hunt FLEX C.J. Anderson TE Evan Engram</t>
  </si>
  <si>
    <t>fastfietz22 (1/2)</t>
  </si>
  <si>
    <t>DST Raiders  QB Cam Newton WR Chris Hogan RB Devonta Freeman WR Mike Evans WR Nelson Agholor TE Hunter Henry FLEX Alvin Kamara RB C.J. Anderson</t>
  </si>
  <si>
    <t>MoneyTime02</t>
  </si>
  <si>
    <t>DST Falcons  RB Marshawn Lynch QB Cam Newton TE Cameron Brate WR Nelson Agholor FLEX Kareem Hunt WR Will Fuller V RB C.J. Anderson WR T.Y. Hilton</t>
  </si>
  <si>
    <t>reno59 (1/2)</t>
  </si>
  <si>
    <t>DST Chiefs  FLEX Jordy Nelson QB Cam Newton WR Jaron Brown WR Randall Cobb TE Jordan Reed WR Davante Adams RB Duke Johnson Jr. RB Christian McCaffrey</t>
  </si>
  <si>
    <t>T-Rig03</t>
  </si>
  <si>
    <t xml:space="preserve">QB Cam Newton RB LeGarrette Blount WR DeAndre Hopkins WR Nelson Agholor WR Devin Funchess TE George Kittle RB Kareem Hunt FLEX Taylor Gabriel DST Broncos </t>
  </si>
  <si>
    <t>wpp247 (2/2)</t>
  </si>
  <si>
    <t>DST Falcons  QB Cam Newton WR DeAndre Hopkins WR Kelvin Benjamin TE George Kittle RB Elijah McGuire RB Kareem Hunt FLEX Alvin Kamara WR Taylor Gabriel</t>
  </si>
  <si>
    <t>SKLambitious (14/20)</t>
  </si>
  <si>
    <t xml:space="preserve">WR Larry Fitzgerald WR Alshon Jeffery QB Blake Bortles RB Ameer Abdullah TE Austin Seferian-Jenkins WR Michael Thomas FLEX Tevin Coleman RB C.J. Anderson DST Broncos </t>
  </si>
  <si>
    <t>Okstater2007</t>
  </si>
  <si>
    <t>DST Ravens  RB Marshawn Lynch FLEX Ed Dickson WR Julio Jones RB Lamar Miller TE Cameron Brate WR Mike Evans WR Michael Thomas QB Jameis Winston</t>
  </si>
  <si>
    <t>lampslanding</t>
  </si>
  <si>
    <t>QB Alex Smith RB Doug Martin TE Zach Ertz WR Brandon Coleman WR Sammy Watkins FLEX Melvin Gordon RB Aaron Jones DST Broncos  WR T.Y. Hilton</t>
  </si>
  <si>
    <t>Richsoutheast (8/8)</t>
  </si>
  <si>
    <t>DST Cardinals  QB Jay Cutler TE Ed Dickson WR Tavon Austin WR Keenan Allen WR DeAndre Hopkins FLEX Jerick McKinnon RB Todd Gurley II RB Kareem Hunt</t>
  </si>
  <si>
    <t>nicoh22 (2/20)</t>
  </si>
  <si>
    <t>DST Ravens  WR John Brown RB Lamar Miller TE Cameron Brate RB Devonta Freeman WR Jamison Crowder QB Jameis Winston FLEX Kareem Hunt WR T.Y. Hilton</t>
  </si>
  <si>
    <t>Mattie2332</t>
  </si>
  <si>
    <t>DST Redskins  QB Alex Smith FLEX Marshawn Lynch WR DeAndre Hopkins WR Josh Doctson TE Austin Seferian-Jenkins WR Tre McBride RB Kareem Hunt RB Leonard Fournette</t>
  </si>
  <si>
    <t>Kilpatro95 (1/2)</t>
  </si>
  <si>
    <t>QB Drew Brees WR Ted Ginn Jr. WR Michael Thomas FLEX George Kittle RB Kareem Hunt RB Leonard Fournette TE A.J. Derby DST Broncos  WR Rishard Matthews</t>
  </si>
  <si>
    <t>Kent1118</t>
  </si>
  <si>
    <t>DST Raiders  QB Drew Brees RB Lamar Miller TE Cameron Brate WR DeAndre Hopkins FLEX Jerick McKinnon WR Chris Hogan WR Will Fuller V RB C.J. Anderson</t>
  </si>
  <si>
    <t>milkshakepapi</t>
  </si>
  <si>
    <t>DST Jaguars  QB Alex Smith RB Doug Martin FLEX Travis Kelce WR Randall Cobb RB Mike Gillislee TE Austin Seferian-Jenkins WR Tyreek Hill WR Demaryius Thomas</t>
  </si>
  <si>
    <t>Darknessnw</t>
  </si>
  <si>
    <t>DST Texans  QB Drew Brees TE Antonio Gates FLEX Zach Ertz RB Devonta Freeman WR Tommylee Lewis WR Nelson Agholor RB Kareem Hunt WR Tyreek Hill</t>
  </si>
  <si>
    <t>dannycitypro (1/2)</t>
  </si>
  <si>
    <t>DST Jaguars  QB Alex Smith WR Danny Amendola WR Michael Crabtree TE Coby Fleener RB Chris Thompson RB Kareem Hunt WR Will Fuller V FLEX Tyreek Hill</t>
  </si>
  <si>
    <t>destroyer00 (6/20)</t>
  </si>
  <si>
    <t>DST Cardinals  QB Matt Ryan FLEX Ted Ginn Jr. TE Jared Cook WR Golden Tate WR Julio Jones RB Jay Ajayi WR Michael Thomas RB Frank Gore</t>
  </si>
  <si>
    <t>rmiles71089</t>
  </si>
  <si>
    <t>DST Redskins  QB Matt Ryan FLEX Benjamin Watson RB Carlos Hyde WR Mike Evans TE Jesse James RB Kareem Hunt WR Will Fuller V WR T.Y. Hilton</t>
  </si>
  <si>
    <t>Rob3rd (3/3)</t>
  </si>
  <si>
    <t>DST Dolphins  QB Carson Palmer WR Golden Tate WR Jaron Brown RB Chris Thompson WR Mike Evans RB C.J. Anderson TE Delanie Walker FLEX T.Y. Hilton</t>
  </si>
  <si>
    <t>Afutillexpunk (1/20)</t>
  </si>
  <si>
    <t xml:space="preserve">WR Mike Wallace WR Travis Benjamin WR Allen Hurns RB Le'Veon Bell QB Kevin Hogan RB Kareem Hunt FLEX Leonard Fournette TE A.J. Derby DST Broncos </t>
  </si>
  <si>
    <t>r8drfan75 (2/2)</t>
  </si>
  <si>
    <t>DST Falcons  WR Pierre Garcon WR Randall Cobb FLEX Zach Ertz WR Amari Cooper RB Jalen Richard TE Hunter Henry RB Kareem Hunt QB Deshaun Watson</t>
  </si>
  <si>
    <t>Mroamro</t>
  </si>
  <si>
    <t>DST Chiefs  WR Chris Hogan RB Devonta Freeman WR Nelson Agholor FLEX Aaron Jones WR Will Fuller V RB Leonard Fournette QB Deshaun Watson TE A.J. Derby</t>
  </si>
  <si>
    <t>lbsmith (2/19)</t>
  </si>
  <si>
    <t>DST Buccaneers  WR Jordy Nelson WR Kendall Wright FLEX Randall Cobb TE Levine Toilolo RB Le'Veon Bell RB James White WR Tyreek Hill QB Deshaun Watson</t>
  </si>
  <si>
    <t>bobrccr</t>
  </si>
  <si>
    <t>DST Patriots  FLEX Golden Tate RB Mike Gillislee WR DeAndre Hopkins RB Devonta Freeman WR Ricardo Louis WR Will Fuller V QB Deshaun Watson TE David Njoku</t>
  </si>
  <si>
    <t>tfleezie</t>
  </si>
  <si>
    <t>DST Eagles  RB LeGarrette Blount WR Jermaine Kearse TE Jordan Reed WR DeAndre Hopkins WR Davante Adams FLEX Will Fuller V QB Deshaun Watson RB C.J. Anderson</t>
  </si>
  <si>
    <t>dcvc</t>
  </si>
  <si>
    <t xml:space="preserve">RB Chris Thompson WR DeAndre Hopkins FLEX Jerick McKinnon WR Chris Hogan WR Michael Thomas RB Duke Johnson Jr. QB Deshaun Watson TE A.J. Derby DST Broncos </t>
  </si>
  <si>
    <t>NateO_15</t>
  </si>
  <si>
    <t>DST Dolphins  TE Ryan Griffin WR DeAndre Hopkins FLEX Ricardo Louis WR Devin Funchess RB Kareem Hunt RB Alvin Kamara QB Deshaun Watson WR Emmanuel Sanders</t>
  </si>
  <si>
    <t>4Lteam (1/2)</t>
  </si>
  <si>
    <t>DST Jaguars  WR Jordy Nelson TE Travis Kelce RB Andre Ellington FLEX Ryan Griffin WR DeAndre Hopkins RB Jerick McKinnon WR Amari Cooper QB Deshaun Watson</t>
  </si>
  <si>
    <t>BigDawg696969</t>
  </si>
  <si>
    <t>WR Kenny Britt TE Rob Gronkowski RB Doug Martin RB Lamar Miller FLEX Isaiah Crowell WR Tyreek Hill QB Deshaun Watson DST Broncos  WR T.Y. Hilton</t>
  </si>
  <si>
    <t>rtranger (2/2)</t>
  </si>
  <si>
    <t>DST Falcons  RB Marshawn Lynch QB Kirk Cousins WR Terrelle Pryor Sr. TE Ryan Griffin WR Devin Funchess FLEX Kareem Hunt RB Alvin Kamara WR Rishard Matthews</t>
  </si>
  <si>
    <t>Irishzeus (2/4)</t>
  </si>
  <si>
    <t>DST Redskins  WR Terrelle Pryor Sr. TE Cameron Brate WR Keenan Allen RB Jerick McKinnon WR Michael Thomas FLEX Alex Collins QB Deshaun Watson RB C.J. Anderson</t>
  </si>
  <si>
    <t>joeboss676 (2/2)</t>
  </si>
  <si>
    <t>DST Texans  WR Mohamed Sanu RB Lamar Miller WR DeAndre Hopkins RB Devonta Freeman WR Martavis Bryant FLEX Nelson Agholor QB Deshaun Watson TE Delanie Walker</t>
  </si>
  <si>
    <t>wc6cam</t>
  </si>
  <si>
    <t xml:space="preserve">FLEX Jordy Nelson WR Danny Amendola QB Kirk Cousins WR Justin Hardy RB Ameer Abdullah WR Mike Evans TE Hunter Henry RB C.J. Anderson DST Broncos </t>
  </si>
  <si>
    <t>TacoKing1</t>
  </si>
  <si>
    <t>DST Ravens  TE Coby Fleener RB James White RB Devonta Freeman WR Davante Adams WR Devin Funchess WR Will Fuller V QB Deshaun Watson FLEX T.Y. Hilton</t>
  </si>
  <si>
    <t>KCGirl4</t>
  </si>
  <si>
    <t>DST Redskins  TE Ed Dickson WR Michael Crabtree FLEX Chris Hogan RB Todd Gurley II WR Will Fuller V RB Alvin Kamara QB Deshaun Watson WR T.Y. Hilton</t>
  </si>
  <si>
    <t>pauldallas (9/20)</t>
  </si>
  <si>
    <t>FLEX Ted Ginn Jr. TE Ed Dickson WR Chris Hogan RB Kareem Hunt RB Leonard Fournette DST Broncos  QB Jacoby Brissett WR T.Y. Hilton WR Donte Moncrief</t>
  </si>
  <si>
    <t>Big_Boi82 (2/2)</t>
  </si>
  <si>
    <t>DST Jaguars  WR Jeremy Maclin WR Torrey Smith TE Zach Ertz QB Carson Wentz FLEX Taylor Gabriel RB Leonard Fournette RB Christian McCaffrey WR T.Y. Hilton</t>
  </si>
  <si>
    <t>dhuston1115 (1/2)</t>
  </si>
  <si>
    <t>WR Ted Ginn Jr. RB Marshawn Lynch FLEX Jermaine Kearse TE Zach Ertz WR Kelvin Benjamin QB Carson Wentz RB C.J. Anderson DST Broncos  WR T.Y. Hilton</t>
  </si>
  <si>
    <t>SMcEwen99 (1/2)</t>
  </si>
  <si>
    <t>DST Patriots  QB Tom Brady WR Danny Amendola TE Rob Gronkowski RB Dion Lewis RB James White WR Chris Hogan WR Phillip Dorsett FLEX Adam Thielen</t>
  </si>
  <si>
    <t>alexk14 (4/14)</t>
  </si>
  <si>
    <t>DST Raiders  TE Ed Dickson FLEX Rob Gronkowski WR Antonio Brown WR Chris Hogan WR Robby Anderson RB Elijah McGuire RB C.J. Anderson QB Jacoby Brissett</t>
  </si>
  <si>
    <t>bsteve94 (1/2)</t>
  </si>
  <si>
    <t>TE Ed Dickson WR DeSean Jackson FLEX Doug Martin WR Devin Funchess RB Alvin Kamara RB Leonard Fournette DST Broncos  QB Jacoby Brissett WR T.Y. Hilton</t>
  </si>
  <si>
    <t>Dizzy1979</t>
  </si>
  <si>
    <t>DST Eagles  FLEX LeGarrette Blount WR Alshon Jeffery RB Lamar Miller WR Kelvin Benjamin QB Carson Wentz TE Jesse James WR Devin Funchess RB Kareem Hunt</t>
  </si>
  <si>
    <t>jdwills126 (3/3)</t>
  </si>
  <si>
    <t>FLEX Marshawn Lynch QB Matthew Stafford WR Golden Tate RB Ameer Abdullah WR Emmanuel Sanders DST Broncos  RB DeMarco Murray TE Delanie Walker WR T.Y. Hilton</t>
  </si>
  <si>
    <t>Big-Al (16/20)</t>
  </si>
  <si>
    <t>QB Tom Brady FLEX Andre Ellington WR DeAndre Hopkins WR Davante Adams TE Hunter Henry RB Alvin Kamara WR Taylor Gabriel DST Broncos  RB DeMarco Murray</t>
  </si>
  <si>
    <t>g0mab1914 (18/20)</t>
  </si>
  <si>
    <t>DST 49ers  WR Michael Crabtree TE Kyle Rudolph WR Chris Hogan RB Kareem Hunt FLEX Alvin Kamara RB Christian McCaffrey QB Jacoby Brissett WR T.Y. Hilton</t>
  </si>
  <si>
    <t>alexk14 (10/14)</t>
  </si>
  <si>
    <t>BevaAnn (2/2)</t>
  </si>
  <si>
    <t xml:space="preserve">WR Russell Shepard FLEX Zach Ertz WR Alshon Jeffery WR DeAndre Hopkins QB Carson Wentz TE Austin Hooper RB Corey Clement RB Christian McCaffrey DST Broncos </t>
  </si>
  <si>
    <t>Blakmaine</t>
  </si>
  <si>
    <t>DST Dolphins  TE Ed Dickson FLEX Mike Wallace QB Cam Newton WR Chris Hogan RB Leonard Fournette WR Tyreek Hill RB Christian McCaffrey WR T.Y. Hilton</t>
  </si>
  <si>
    <t>ballandchain (1/2)</t>
  </si>
  <si>
    <t>DST Redskins  QB Cam Newton FLEX Kendall Wright WR Alshon Jeffery WR Devin Funchess RB Kareem Hunt RB Alvin Kamara TE Evan Engram WR T.Y. Hilton</t>
  </si>
  <si>
    <t>joshwestberry36 (1/2)</t>
  </si>
  <si>
    <t>DST Panthers  TE Ed Dickson QB Cam Newton RB Doug Martin FLEX Randall Cobb RB Lamar Miller WR DeAndre Hopkins WR Devin Funchess WR Adam Thielen</t>
  </si>
  <si>
    <t>Northside912 (7/7)</t>
  </si>
  <si>
    <t>DST Jaguars  FLEX Larry Fitzgerald QB Case Keenum WR Chris Hogan RB Devonta Freeman WR Mike Evans WR Davante Adams RB Elijah McGuire TE David Njoku</t>
  </si>
  <si>
    <t>wreid30</t>
  </si>
  <si>
    <t>DST Chiefs  WR Danny Amendola TE Ed Dickson QB Cam Newton WR Pierre Garcon RB Chris Thompson FLEX Chris Hogan RB Devonta Freeman WR Davante Adams</t>
  </si>
  <si>
    <t>msredskin (9/14)</t>
  </si>
  <si>
    <t>DST Chiefs  QB Cam Newton TE Zach Ertz RB Chris Thompson RB James White WR J.J. Nelson WR Kelvin Benjamin WR Devin Funchess FLEX T.Y. Hilton</t>
  </si>
  <si>
    <t>JDWV21</t>
  </si>
  <si>
    <t>DST Ravens  QB Cam Newton TE Travis Kelce RB Chris Thompson WR Michael Thomas WR Ricardo Louis WR Devin Funchess FLEX Alvin Kamara RB C.J. Anderson</t>
  </si>
  <si>
    <t>mambro66 (3/3)</t>
  </si>
  <si>
    <t>DST Falcons  QB Cam Newton WR Willie Snead RB Devonta Freeman WR Kelvin Benjamin RB Melvin Gordon WR Ricardo Louis TE David Njoku FLEX C.J. Anderson</t>
  </si>
  <si>
    <t>rollinlikepirelli</t>
  </si>
  <si>
    <t>DST Panthers  WR DeSean Jackson QB Cam Newton TE Cameron Brate RB Jerick McKinnon FLEX Chris Hogan WR Michael Thomas RB Duke Johnson Jr. WR T.Y. Hilton</t>
  </si>
  <si>
    <t>gmosk (13/16)</t>
  </si>
  <si>
    <t>QB Josh McCown TE Ed Dickson WR Golden Tate RB Chris Thompson WR Chris Hogan WR Michael Thomas RB Tevin Coleman DST Broncos  FLEX T.Y. Hilton</t>
  </si>
  <si>
    <t>stickyfichy</t>
  </si>
  <si>
    <t>DST Packers  WR Larry Fitzgerald QB Cam Newton TE Ryan Griffin WR Davante Adams RB Duke Johnson Jr. RB Aaron Jones FLEX C.J. Anderson WR T.Y. Hilton</t>
  </si>
  <si>
    <t>B0nes</t>
  </si>
  <si>
    <t>QB Cam Newton WR DeAndre Hopkins WR Devin Funchess FLEX George Kittle WR Rashard Higgins RB Leonard Fournette RB C.J. Anderson DST Broncos  TE Evan Engram</t>
  </si>
  <si>
    <t>ACJohnsico (16/20)</t>
  </si>
  <si>
    <t>DST Falcons  QB Cam Newton WR Antonio Brown WR Jamison Crowder RB Duke Johnson Jr. WR Devin Funchess TE George Kittle FLEX Will Fuller V RB C.J. Anderson</t>
  </si>
  <si>
    <t>masterpiece101 (6/20)</t>
  </si>
  <si>
    <t>DST Chiefs  QB Drew Brees TE Zach Miller FLEX Mark Ingram RB Lamar Miller WR DeAndre Hopkins WR Michael Thomas RB Alvin Kamara WR T.Y. Hilton</t>
  </si>
  <si>
    <t>mikecall33</t>
  </si>
  <si>
    <t>DST Jaguars  QB Alex Smith TE Coby Fleener WR Kelvin Benjamin FLEX Nelson Agholor WR Will Fuller V RB Leonard Fournette WR Tyreek Hill RB C.J. Anderson</t>
  </si>
  <si>
    <t>cartelwasted</t>
  </si>
  <si>
    <t>DST Patriots  QB Drew Brees WR Ted Ginn Jr. RB Theo Riddick FLEX J.J. Nelson WR Brandin Cooks WR Michael Thomas TE Hunter Henry RB Kareem Hunt</t>
  </si>
  <si>
    <t>jayceegee711</t>
  </si>
  <si>
    <t>DST Falcons  QB Drew Brees WR Alshon Jeffery TE Cameron Brate WR Willie Snead WR Will Fuller V FLEX Alvin Kamara RB Leonard Fournette RB C.J. Anderson</t>
  </si>
  <si>
    <t>TMZ4399</t>
  </si>
  <si>
    <t>DST Panthers  QB Drew Brees RB Doug Martin TE Jordan Reed RB Lamar Miller WR Jamison Crowder WR Kelvin Benjamin WR Michael Thomas FLEX Christian McCaffrey</t>
  </si>
  <si>
    <t>Chelly86</t>
  </si>
  <si>
    <t>QB Drew Brees FLEX Mark Ingram RB Todd Gurley II WR Adam Thielen WR Taylor Gabriel RB C.J. Anderson TE A.J. Derby DST Broncos  WR T.Y. Hilton</t>
  </si>
  <si>
    <t>nellywat</t>
  </si>
  <si>
    <t>DST Buccaneers  QB Drew Brees TE Cameron Brate WR Sammy Watkins RB Rob Kelley WR Brandin Cooks FLEX Todd Gurley II WR Devin Funchess RB Jordan Howard</t>
  </si>
  <si>
    <t>funkcity (3/3)</t>
  </si>
  <si>
    <t>DST Jaguars  QB Alex Smith RB LeGarrette Blount FLEX Jermaine Kearse TE Zach Ertz WR Will Fuller V RB Jordan Howard WR Tyreek Hill WR T.Y. Hilton</t>
  </si>
  <si>
    <t>cookieflipper1 (20/20)</t>
  </si>
  <si>
    <t>QB Trevor Siemian RB C.J. Anderson WR Demaryius Thomas WR Emmanuel Sanders DST Broncos  RB Orleans Darkwa FLEX Rishard Matthews TE Delanie Walker WR T.Y. Hilton</t>
  </si>
  <si>
    <t>enuffsaid33 (2/2)</t>
  </si>
  <si>
    <t xml:space="preserve">QB Drew Brees TE Ed Dickson FLEX DeAndre Hopkins RB Jerick McKinnon WR Davante Adams WR Michael Thomas WR Devin Funchess RB Alvin Kamara DST Broncos </t>
  </si>
  <si>
    <t>rjorgensen777</t>
  </si>
  <si>
    <t>RB Melvin Gordon WR Brandin Cooks WR Taylor Gabriel WR Tyreek Hill QB Trevor Siemian RB C.J. Anderson FLEX A.J. Derby DST Broncos  TE Delanie Walker</t>
  </si>
  <si>
    <t>texasyankee52</t>
  </si>
  <si>
    <t>DST Rams  QB Aaron Rodgers WR Danny Amendola WR Jermaine Kearse WR Jaron Brown TE Cameron Brate RB Aaron Jones RB Leonard Fournette FLEX Tyreek Hill</t>
  </si>
  <si>
    <t>cookieneli (6/7)</t>
  </si>
  <si>
    <t>QB Philip Rivers WR Terrelle Pryor Sr. RB Lamar Miller WR Keenan Allen FLEX Jay Ajayi WR Amari Cooper TE Hunter Henry DST Broncos  RB DeMarco Murray</t>
  </si>
  <si>
    <t>dougbutter</t>
  </si>
  <si>
    <t>DST Jaguars  QB Carson Palmer WR Golden Tate FLEX Chris Hogan RB Duke Johnson Jr. WR Devin Funchess WR Adam Thielen RB Alvin Kamara TE Delanie Walker</t>
  </si>
  <si>
    <t>Showboat13</t>
  </si>
  <si>
    <t>DST Patriots  QB Carson Palmer RB Marshawn Lynch RB Andre Ellington WR John Brown TE Zach Ertz WR Brandin Cooks WR Will Fuller V FLEX T.Y. Hilton</t>
  </si>
  <si>
    <t>cberm90 (2/2)</t>
  </si>
  <si>
    <t xml:space="preserve">TE Zach Ertz WR Tavon Austin WR DeAndre Hopkins FLEX Cooper Kupp RB Aaron Jones WR Will Fuller V RB Leonard Fournette QB Deshaun Watson DST Titans </t>
  </si>
  <si>
    <t>Catcrew4</t>
  </si>
  <si>
    <t xml:space="preserve">WR DeSean Jackson TE Ryan Griffin WR DeAndre Hopkins WR Kelvin Benjamin RB Alvin Kamara QB Deshaun Watson FLEX JuJu Smith-Schuster RB C.J. Anderson DST Broncos </t>
  </si>
  <si>
    <t>critter1dc</t>
  </si>
  <si>
    <t xml:space="preserve">TE Ed Dickson RB Jonathan Stewart WR DeAndre Hopkins FLEX Devonta Freeman WR Mike Evans WR Will Fuller V RB Alvin Kamara QB Deshaun Watson DST Broncos </t>
  </si>
  <si>
    <t>TonyJets329</t>
  </si>
  <si>
    <t xml:space="preserve">QB Kirk Cousins WR Chris Hogan TE Austin Seferian-Jenkins WR Mike Evans WR Jamison Crowder FLEX Davante Adams RB Elijah McGuire RB C.J. Anderson DST Broncos </t>
  </si>
  <si>
    <t>JBacardi (2/2)</t>
  </si>
  <si>
    <t>DST Packers  FLEX Torrey Smith QB Kirk Cousins WR Terrelle Pryor Sr. WR Willie Snead RB Devonta Freeman RB Melvin Gordon WR Devin Funchess TE Delanie Walker</t>
  </si>
  <si>
    <t>touchdowntody</t>
  </si>
  <si>
    <t>DST Jaguars  WR Danny Amendola RB Andre Ellington TE Zach Ertz FLEX Jerick McKinnon WR Davante Adams WR Devin Funchess QB Deshaun Watson RB C.J. Anderson</t>
  </si>
  <si>
    <t>coexmatrix (2/4)</t>
  </si>
  <si>
    <t>WR Antonio Brown FLEX Jermaine Kearse QB Kevin Hogan RB Duke Johnson Jr. WR Will Fuller V RB Alvin Kamara DST Broncos  TE Delanie Walker WR T.Y. Hilton</t>
  </si>
  <si>
    <t>steelersfan870</t>
  </si>
  <si>
    <t>DST Ravens  WR DeSean Jackson WR Keenan Allen QB Kevin Hogan TE Tyler Higbee WR Brandin Cooks RB Duke Johnson Jr. FLEX Elijah McGuire RB Leonard Fournette</t>
  </si>
  <si>
    <t>pahykni</t>
  </si>
  <si>
    <t>DST Falcons  TE Ed Dickson WR Michael Crabtree RB LeGarrette Blount WR DeAndre Hopkins WR Chris Hogan RB Devonta Freeman QB Deshaun Watson FLEX Evan Engram</t>
  </si>
  <si>
    <t>ddloyjr (2/2)</t>
  </si>
  <si>
    <t xml:space="preserve">WR DeSean Jackson WR DeAndre Hopkins FLEX Jerick McKinnon RB Duke Johnson Jr. WR Devin Funchess TE George Kittle QB Deshaun Watson RB C.J. Anderson DST Broncos </t>
  </si>
  <si>
    <t>chalupabatman101</t>
  </si>
  <si>
    <t>WR DeSean Jackson WR Michael Crabtree QB Kevin Hogan FLEX Taylor Gabriel RB Leonard Fournette RB C.J. Anderson DST Broncos  TE Evan Engram WR T.Y. Hilton</t>
  </si>
  <si>
    <t>andrechi6532 (1/5)</t>
  </si>
  <si>
    <t xml:space="preserve">FLEX Davante Adams WR Nelson Agholor WR Devin Funchess RB Kareem Hunt WR Will Fuller V QB Deshaun Watson TE David Njoku RB C.J. Anderson DST Broncos </t>
  </si>
  <si>
    <t>andrechi6532 (2/5)</t>
  </si>
  <si>
    <t>andrechi6532 (3/5)</t>
  </si>
  <si>
    <t>andrechi6532 (4/5)</t>
  </si>
  <si>
    <t>backh2o</t>
  </si>
  <si>
    <t>DST Jaguars  FLEX Zach Ertz RB Lamar Miller TE Austin Seferian-Jenkins WR Devin Funchess RB Aaron Jones WR Will Fuller V QB Deshaun Watson WR T.Y. Hilton</t>
  </si>
  <si>
    <t>gdub18t</t>
  </si>
  <si>
    <t>andrechi6532 (5/5)</t>
  </si>
  <si>
    <t>cd03 (2/2)</t>
  </si>
  <si>
    <t>DST Ravens  WR DeAndre Hopkins FLEX Ameer Abdullah WR Amari Cooper TE Jesse James RB Todd Gurley II WR Devin Funchess RB Alvin Kamara QB Deshaun Watson</t>
  </si>
  <si>
    <t>poke83</t>
  </si>
  <si>
    <t xml:space="preserve">WR Michael Crabtree WR Jermaine Kearse RB Lamar Miller RB Devonta Freeman FLEX Demaryius Thomas TE Delanie Walker QB Jacoby Brissett WR T.Y. Hilton DST Colts </t>
  </si>
  <si>
    <t>llcool_bg</t>
  </si>
  <si>
    <t>DST Jaguars  RB Marshawn Lynch QB Matthew Stafford FLEX LeGarrette Blount WR Terrelle Pryor Sr. RB James White WR DeAndre Hopkins TE Austin Seferian-Jenkins WR Mike Evans</t>
  </si>
  <si>
    <t>Eggrae17</t>
  </si>
  <si>
    <t>DST Lions  FLEX LeGarrette Blount WR Terrelle Pryor Sr. TE Zach Ertz WR Chris Hogan RB Devonta Freeman QB Carson Wentz WR Nelson Agholor RB Aaron Jones</t>
  </si>
  <si>
    <t>dahliacope (3/20)</t>
  </si>
  <si>
    <t>DST Lions  WR Danny Amendola TE Ed Dickson RB Doug Martin FLEX Lamar Miller WR Chris Hogan RB Leonard Fournette QB Jacoby Brissett WR T.Y. Hilton</t>
  </si>
  <si>
    <t>Gridiron501 (2/4)</t>
  </si>
  <si>
    <t>DST Chargers  QB Tom Brady RB Lamar Miller RB Chris Thompson FLEX James White WR Brandin Cooks WR Michael Thomas TE Austin Hooper WR Taylor Gabriel</t>
  </si>
  <si>
    <t>buckperkins (1/2)</t>
  </si>
  <si>
    <t>DST Panthers  QB Tom Brady TE Ed Dickson WR Michael Crabtree WR Chris Hogan WR Davante Adams RB Kareem Hunt FLEX Alvin Kamara RB Frank Gore</t>
  </si>
  <si>
    <t>theasianmamba</t>
  </si>
  <si>
    <t>RB Andre Ellington WR DeAndre Hopkins QB Carson Wentz WR Nelson Agholor RB Leonard Fournette TE David Njoku DST Broncos  FLEX Evan Engram WR T.Y. Hilton</t>
  </si>
  <si>
    <t>jtoney89</t>
  </si>
  <si>
    <t>DST Redskins  FLEX Adrian Peterson WR Jeremy Maclin RB Mike Gillislee TE Cameron Brate WR DeAndre Hopkins RB Devonta Freeman QB Carson Wentz WR Michael Thomas</t>
  </si>
  <si>
    <t>DGMonstarz (2/2)</t>
  </si>
  <si>
    <t>DST Jaguars  WR Torrey Smith RB LeGarrette Blount TE Zach Ertz WR Alshon Jeffery QB Carson Wentz WR Nelson Agholor FLEX Devin Funchess RB Kareem Hunt</t>
  </si>
  <si>
    <t>Lewiscalvin33 (2/15)</t>
  </si>
  <si>
    <t xml:space="preserve">TE Darren Fells RB Doug Martin RB James White WR DeAndre Hopkins WR Mike Evans WR Davante Adams QB Jared Goff FLEX Tyreek Hill DST Broncos </t>
  </si>
  <si>
    <t>Tsheehan1987</t>
  </si>
  <si>
    <t>DST Raiders  WR Jordy Nelson QB Cam Newton FLEX Travis Kelce RB Andre Ellington TE Cameron Brate WR Kelvin Benjamin WR Michael Thomas RB Alvin Kamara</t>
  </si>
  <si>
    <t>E-Gabs (2/2)</t>
  </si>
  <si>
    <t>DST Falcons  RB Adrian Peterson TE Ed Dickson QB Case Keenum WR DeAndre Hopkins WR Chris Hogan WR Devin Funchess RB Kareem Hunt FLEX Will Fuller V</t>
  </si>
  <si>
    <t>KEVO8973 (9/12)</t>
  </si>
  <si>
    <t>DST Jaguars  TE Ed Dickson QB Cam Newton FLEX Chris Hogan WR Kelvin Benjamin WR Devin Funchess RB Alvin Kamara RB Christian McCaffrey WR T.Y. Hilton</t>
  </si>
  <si>
    <t>Sillywititwilks</t>
  </si>
  <si>
    <t>DST Packers  WR Danny Amendola QB Cam Newton WR Willie Snead FLEX Cooper Kupp RB Kareem Hunt WR Will Fuller V RB Leonard Fournette TE Delanie Walker</t>
  </si>
  <si>
    <t>Soccerseth31</t>
  </si>
  <si>
    <t>QB Cam Newton WR Terrelle Pryor Sr. FLEX Devonta Freeman WR Robby Anderson WR Devin Funchess RB C.J. Anderson DST Broncos  TE Evan Engram RB DeMarco Murray</t>
  </si>
  <si>
    <t>greaseballs (1/2)</t>
  </si>
  <si>
    <t>DST Falcons  RB Doug Martin WR Mike Evans FLEX Javorius Allen QB Marcus Mariota RB DeMarco Murray WR Rishard Matthews TE Delanie Walker WR T.Y. Hilton</t>
  </si>
  <si>
    <t>yayosqui1</t>
  </si>
  <si>
    <t>DST Raiders  WR Danny Amendola FLEX Zach Ertz RB Lamar Miller TE Cameron Brate WR DeAndre Hopkins QB Trevor Siemian RB C.J. Anderson WR Emmanuel Sanders</t>
  </si>
  <si>
    <t>Saleman1 (8/9)</t>
  </si>
  <si>
    <t>QB Drew Brees WR Torrey Smith TE Cameron Brate RB Todd Gurley II WR Cooper Kupp FLEX Alvin Kamara RB Leonard Fournette DST Broncos  WR T.Y. Hilton</t>
  </si>
  <si>
    <t>AVivier (10/20)</t>
  </si>
  <si>
    <t xml:space="preserve">RB Adrian Peterson TE Jared Cook WR Michael Crabtree WR Julio Jones QB Derek Carr WR Keenan Allen RB Devonta Freeman FLEX JuJu Smith-Schuster DST Broncos </t>
  </si>
  <si>
    <t>nholtsla (18/20)</t>
  </si>
  <si>
    <t>WR Jordy Nelson TE Zach Ertz RB Lamar Miller RB Jerick McKinnon WR Amari Cooper QB Jameis Winston DST Broncos  FLEX DeMarco Murray WR T.Y. Hilton</t>
  </si>
  <si>
    <t>BDholla89 (9/20)</t>
  </si>
  <si>
    <t xml:space="preserve">QB Drew Brees TE Coby Fleener WR Marvin Jones Jr. RB Jerick McKinnon RB Devonta Freeman WR Jamison Crowder WR Michael Thomas FLEX Kareem Hunt DST Broncos </t>
  </si>
  <si>
    <t>sourkraut</t>
  </si>
  <si>
    <t>DST Falcons  QB Carson Palmer TE Ed Dickson RB Doug Martin WR Golden Tate FLEX Ameer Abdullah WR Amari Cooper RB Kareem Hunt WR T.Y. Hilton</t>
  </si>
  <si>
    <t>wjbishop (2/2)</t>
  </si>
  <si>
    <t xml:space="preserve">QB Aaron Rodgers TE Ed Dickson WR Jermaine Kearse RB Chris Thompson WR DeAndre Hopkins WR Nelson Agholor RB Kareem Hunt FLEX Will Fuller V DST Broncos </t>
  </si>
  <si>
    <t>BallzDeepWilly19 (2/2)</t>
  </si>
  <si>
    <t>QB Aaron Rodgers TE Zach Miller WR DeSean Jackson WR DeAndre Hopkins RB Jerick McKinnon WR Davante Adams RB C.J. Anderson DST Broncos  FLEX DeMarco Murray</t>
  </si>
  <si>
    <t>aortiz740</t>
  </si>
  <si>
    <t>DST Ravens  QB Aaron Rodgers RB Marshawn Lynch FLEX Ed Dickson WR Michael Crabtree TE Rob Gronkowski WR Chris Hogan WR Davante Adams RB Aaron Jones</t>
  </si>
  <si>
    <t>reno59 (2/2)</t>
  </si>
  <si>
    <t>DST Jaguars  QB Aaron Rodgers TE Martellus Bennett WR Michael Crabtree RB LeGarrette Blount FLEX Kelvin Benjamin WR Davante Adams WR Nelson Agholor RB Kareem Hunt</t>
  </si>
  <si>
    <t>Coachnick7582 (1/2)</t>
  </si>
  <si>
    <t xml:space="preserve">TE Zach Miller RB Marshawn Lynch WR Jeremy Maclin WR Golden Tate FLEX J.J. Nelson WR Brandin Cooks RB Kareem Hunt QB Deshaun Watson DST Broncos </t>
  </si>
  <si>
    <t>hubbard88</t>
  </si>
  <si>
    <t>DST Eagles  WR Michael Crabtree TE Jordan Reed FLEX Brandon Coleman WR DeAndre Hopkins WR Chris Hogan RB Javorius Allen QB Deshaun Watson RB DeMarco Murray</t>
  </si>
  <si>
    <t>nardor1 (1/2)</t>
  </si>
  <si>
    <t>DST Jaguars  WR Jaron Brown FLEX Mike Evans RB Duke Johnson Jr. WR Will Fuller V RB Leonard Fournette QB Deshaun Watson TE A.J. Derby WR T.Y. Hilton</t>
  </si>
  <si>
    <t>mdrosenb</t>
  </si>
  <si>
    <t>DST Jets  RB Doug Martin TE Zach Ertz WR DeAndre Hopkins FLEX Jerick McKinnon WR Chris Hogan QB Kevin Hogan RB Kareem Hunt WR Roger Lewis</t>
  </si>
  <si>
    <t>Taelive305 (3/4)</t>
  </si>
  <si>
    <t>DST Chiefs  TE Martellus Bennett FLEX Zach Ertz RB Lamar Miller WR Chris Hogan RB Ameer Abdullah WR Mike Evans WR Davante Adams QB Deshaun Watson</t>
  </si>
  <si>
    <t>Jmac1976</t>
  </si>
  <si>
    <t>DST Raiders  WR DeAndre Hopkins WR Davante Adams TE George Kittle RB Aaron Jones QB Deshaun Watson FLEX Emmanuel Sanders RB DeMarco Murray WR T.Y. Hilton</t>
  </si>
  <si>
    <t>jwest9901</t>
  </si>
  <si>
    <t>DST Bears  WR Willie Snead WR Martavis Bryant RB Todd Gurley II TE George Kittle RB Kareem Hunt WR Will Fuller V QB Deshaun Watson FLEX C.J. Anderson</t>
  </si>
  <si>
    <t>germ801</t>
  </si>
  <si>
    <t>RB Lamar Miller TE Cameron Brate WR DeAndre Hopkins WR Robby Anderson FLEX Nelson Agholor QB Deshaun Watson RB C.J. Anderson DST Broncos  WR T.Y. Hilton</t>
  </si>
  <si>
    <t>Halvey16</t>
  </si>
  <si>
    <t>DST Falcons  WR Larry Fitzgerald FLEX Adrian Peterson TE Martellus Bennett RB Mike Gillislee WR Chris Hogan QB Deshaun Watson RB C.J. Anderson WR T.Y. Hilton</t>
  </si>
  <si>
    <t>justinsho0512</t>
  </si>
  <si>
    <t>DST Falcons  RB Lamar Miller RB Jay Ajayi WR Mike Evans WR Tyrell Williams WR Michael Thomas FLEX Nelson Agholor QB Deshaun Watson TE Delanie Walker</t>
  </si>
  <si>
    <t>Rust315</t>
  </si>
  <si>
    <t>DST Lions  TE Ed Dickson RB LeGarrette Blount WR Chris Hogan FLEX Duke Johnson Jr. RB Leonard Fournette WR Tyreek Hill QB Deshaun Watson WR T.Y. Hilton</t>
  </si>
  <si>
    <t>HarrymyHenderson</t>
  </si>
  <si>
    <t>DST Chiefs  WR Larry Fitzgerald RB Marshawn Lynch TE Cameron Brate FLEX Ameer Abdullah WR Devin Funchess QB Deshaun Watson RB C.J. Anderson WR T.Y. Hilton</t>
  </si>
  <si>
    <t>jeremyjones4411</t>
  </si>
  <si>
    <t>DST Falcons  TE Jared Cook WR Jermaine Kearse RB Todd Gurley II WR Taylor Gabriel FLEX Leonard Fournette RB DeMarco Murray QB Jacoby Brissett WR T.Y. Hilton</t>
  </si>
  <si>
    <t>bezelZoo (2/2)</t>
  </si>
  <si>
    <t>DST Ravens  RB Andre Ellington TE Cameron Brate WR Davante Adams QB Carson Wentz FLEX Michael Thomas WR Nelson Agholor RB C.J. Anderson WR T.Y. Hilton</t>
  </si>
  <si>
    <t>joezae</t>
  </si>
  <si>
    <t>DST Dolphins  QB Tom Brady WR Antonio Brown TE Jordan Reed WR Michael Thomas RB Elijah McGuire FLEX Alvin Kamara WR Roger Lewis RB DeMarco Murray</t>
  </si>
  <si>
    <t>kjk148</t>
  </si>
  <si>
    <t>DST Jaguars  TE Zach Ertz FLEX Jerick McKinnon RB Javorius Allen WR Michael Thomas RB Alvin Kamara WR Emmanuel Sanders QB Jacoby Brissett WR T.Y. Hilton</t>
  </si>
  <si>
    <t>GamblersAnonymous (2/5)</t>
  </si>
  <si>
    <t>RB Jerick McKinnon WR Davante Adams WR Cooper Kupp RB Leonard Fournette FLEX C.J. Anderson DST Broncos  TE Delanie Walker QB Jacoby Brissett WR T.Y. Hilton</t>
  </si>
  <si>
    <t>vitdogg (6/20)</t>
  </si>
  <si>
    <t>DST Chiefs  TE Zach Ertz FLEX Jay Ajayi WR Robby Anderson WR Will Fuller V RB Christian McCaffrey RB C.J. Anderson QB Jacoby Brissett WR T.Y. Hilton</t>
  </si>
  <si>
    <t>stewbird1986 (1/2)</t>
  </si>
  <si>
    <t>DST Patriots  WR Danny Amendola QB Matthew Stafford TE Coby Fleener RB Lamar Miller RB Devonta Freeman WR Michael Thomas WR Will Fuller V FLEX Christian McCaffrey</t>
  </si>
  <si>
    <t>steelers77</t>
  </si>
  <si>
    <t>DST Rams  TE Zach Ertz RB Mike Gillislee WR Chris Hogan RB Devonta Freeman QB Carson Wentz WR Nelson Agholor WR Cooper Kupp FLEX Aaron Jones</t>
  </si>
  <si>
    <t>Catander (3/12)</t>
  </si>
  <si>
    <t>DST Panthers  FLEX Melvin Gordon WR Ricardo Louis RB Todd Gurley II RB Kareem Hunt TE David Njoku WR JuJu Smith-Schuster QB Jacoby Brissett WR T.Y. Hilton</t>
  </si>
  <si>
    <t>Catander (9/12)</t>
  </si>
  <si>
    <t>Lucius54 (1/3)</t>
  </si>
  <si>
    <t>DST Jaguars  QB Brian Hoyer TE Ed Dickson WR Mike Evans RB Melvin Gordon WR Michael Thomas FLEX Tevin Coleman RB Aaron Jones WR Will Fuller V</t>
  </si>
  <si>
    <t>hobpenn</t>
  </si>
  <si>
    <t>DST Redskins  QB Cam Newton RB Chris Thompson FLEX Todd Gurley II WR Devin Funchess WR Curtis Samuel RB Leonard Fournette TE A.J. Derby WR T.Y. Hilton</t>
  </si>
  <si>
    <t>DU2WIN (1/8)</t>
  </si>
  <si>
    <t>DST Chiefs  QB Cam Newton TE Ryan Griffin WR Allen Hurns WR J.J. Nelson RB Kareem Hunt FLEX Alvin Kamara RB Leonard Fournette WR T.Y. Hilton</t>
  </si>
  <si>
    <t>KCMike60</t>
  </si>
  <si>
    <t>DST Chiefs  WR Larry Fitzgerald QB Cam Newton RB Mike Gillislee RB Tevin Coleman WR Devin Funchess WR Will Fuller V TE Delanie Walker FLEX T.Y. Hilton</t>
  </si>
  <si>
    <t>innercube7 (1/15)</t>
  </si>
  <si>
    <t>DST Falcons  FLEX Marshawn Lynch QB Cam Newton WR Pierre Garcon RB Lamar Miller TE Austin Seferian-Jenkins WR Amari Cooper RB Todd Gurley II WR Devin Funchess</t>
  </si>
  <si>
    <t>samjc79</t>
  </si>
  <si>
    <t>DST Lions  WR Pierre Garcon TE Jordan Reed RB Le'Veon Bell RB Ty Montgomery WR Sammy Watkins QB Jared Goff FLEX Alvin Kamara WR Tyreek Hill</t>
  </si>
  <si>
    <t>captwingnut</t>
  </si>
  <si>
    <t>DST Falcons  QB Cam Newton WR Golden Tate WR Jermaine Kearse RB Mike Gillislee TE Jordan Reed RB Lamar Miller WR Devin Funchess FLEX Emmanuel Sanders</t>
  </si>
  <si>
    <t>BAMA33</t>
  </si>
  <si>
    <t>WR Michael Crabtree QB Cam Newton RB Ameer Abdullah WR Devin Funchess WR Will Fuller V RB Christian McCaffrey FLEX C.J. Anderson DST Broncos  TE Delanie Walker</t>
  </si>
  <si>
    <t>joejoejoejoe1</t>
  </si>
  <si>
    <t xml:space="preserve">WR Danny Amendola RB Marshawn Lynch QB Cam Newton FLEX Antonio Brown WR Randall Cobb RB Mike Gillislee WR Nelson Agholor TE Delanie Walker DST Titans </t>
  </si>
  <si>
    <t>brecksnowcat</t>
  </si>
  <si>
    <t>WR Marvin Jones Jr. FLEX Jay Ajayi WR Devin Funchess RB Leonard Fournette QB Trevor Siemian RB C.J. Anderson TE A.J. Derby DST Broncos  WR T.Y. Hilton</t>
  </si>
  <si>
    <t>fao100 (2/4)</t>
  </si>
  <si>
    <t>DST Ravens  QB Drew Brees WR Michael Crabtree WR Pierre Garcon WR Chris Hogan RB Devonta Freeman TE Hunter Henry RB Alvin Kamara FLEX Marlon Mack</t>
  </si>
  <si>
    <t>Keckles87</t>
  </si>
  <si>
    <t>DST Ravens  WR Torrey Smith TE Austin Seferian-Jenkins WR Mike Evans RB Javorius Allen WR Michael Thomas QB Jameis Winston FLEX Todd Gurley II RB Alvin Kamara</t>
  </si>
  <si>
    <t>cizach78</t>
  </si>
  <si>
    <t xml:space="preserve">QB Drew Brees WR Antonio Brown TE Ryan Griffin RB Jerick McKinnon WR Michael Thomas WR Kenny Golladay FLEX George Kittle RB C.J. Anderson DST Broncos </t>
  </si>
  <si>
    <t>mski123</t>
  </si>
  <si>
    <t>DST Texans  QB Drew Brees WR Mike Wallace RB Lamar Miller TE Cameron Brate FLEX Chris Hogan WR Davante Adams WR Michael Thomas RB Duke Johnson Jr.</t>
  </si>
  <si>
    <t>MikeMike9041 (7/20)</t>
  </si>
  <si>
    <t xml:space="preserve">QB Drew Brees RB Marshawn Lynch WR Antonio Brown FLEX Marvin Jones Jr. RB Javorius Allen TE Tyler Higbee WR Michael Thomas WR Taylor Gabriel DST Broncos </t>
  </si>
  <si>
    <t>frasig (18/20)</t>
  </si>
  <si>
    <t>DST Ravens  QB Drew Brees TE Coby Fleener RB Mark Ingram WR Julio Jones WR Willie Snead WR Michael Thomas RB Alvin Kamara FLEX T.Y. Hilton</t>
  </si>
  <si>
    <t>punchparty (2/2)</t>
  </si>
  <si>
    <t>DST Ravens  RB Lamar Miller WR Kenny Stills WR DeAndre Hopkins RB Javorius Allen WR Michael Thomas QB Jameis Winston FLEX Adam Thielen TE Austin Hooper</t>
  </si>
  <si>
    <t>Herculeswithbeard (8/8)</t>
  </si>
  <si>
    <t>DST Buccaneers  QB Drew Brees FLEX Ed Dickson WR Torrey Smith TE Zach Ertz WR Adam Humphries WR Michael Thomas RB Todd Gurley II RB Leonard Fournette</t>
  </si>
  <si>
    <t>CheckTheLogs (2/2)</t>
  </si>
  <si>
    <t>QB Drew Brees TE Vernon Davis RB Lamar Miller FLEX Devonta Freeman WR Davante Adams WR Nelson Agholor DST Broncos  RB DeMarco Murray WR T.Y. Hilton</t>
  </si>
  <si>
    <t>itagle01</t>
  </si>
  <si>
    <t xml:space="preserve">QB Matt Ryan TE Zach Ertz WR Allen Hurns WR Sammy Watkins RB Todd Gurley II RB Kareem Hunt WR Will Fuller V FLEX Eric Decker DST Titans </t>
  </si>
  <si>
    <t>Adamwoodrick35</t>
  </si>
  <si>
    <t>DST Jaguars  WR Jermaine Kearse WR Randall Cobb RB Mike Gillislee TE Cameron Brate FLEX Brandin Cooks WR Davante Adams RB Kareem Hunt QB Eli Manning</t>
  </si>
  <si>
    <t>youngking3288</t>
  </si>
  <si>
    <t>DST 49ers  WR Danny Amendola TE Ed Dickson WR Michael Crabtree FLEX Chris Thompson WR DeAndre Hopkins RB Devonta Freeman RB Todd Gurley II QB Eli Manning</t>
  </si>
  <si>
    <t>mattfischertt</t>
  </si>
  <si>
    <t>DST Jaguars  QB Aaron Rodgers FLEX Michael Crabtree WR Pierre Garcon WR Jermaine Kearse RB Chris Thompson TE Cameron Brate WR DeAndre Hopkins RB Duke Johnson Jr.</t>
  </si>
  <si>
    <t>2BKing101 (3/4)</t>
  </si>
  <si>
    <t xml:space="preserve">QB Matt Ryan RB Adrian Peterson TE Ed Dickson FLEX LeGarrette Blount WR Julio Jones WR Jamison Crowder WR Michael Thomas RB Kareem Hunt DST Broncos </t>
  </si>
  <si>
    <t>rotakacobb (3/4)</t>
  </si>
  <si>
    <t xml:space="preserve">QB Matt Ryan TE Jared Cook FLEX Doug Martin WR Julio Jones RB Lamar Miller WR Martavis Bryant WR Will Fuller V RB Jordan Howard DST Broncos </t>
  </si>
  <si>
    <t>ipt007 (15/20)</t>
  </si>
  <si>
    <t>DST Panthers  QB Aaron Rodgers WR Jarvis Landry WR Davante Adams WR Tyrell Williams FLEX Amari Cooper RB Todd Gurley II TE Hunter Henry RB DeMarco Murray</t>
  </si>
  <si>
    <t>BDholla89 (16/20)</t>
  </si>
  <si>
    <t xml:space="preserve">QB Aaron Rodgers FLEX Marshawn Lynch TE Martellus Bennett WR Julio Jones RB Lamar Miller RB Jerick McKinnon WR Davante Adams WR Adam Thielen DST Broncos </t>
  </si>
  <si>
    <t>ThePredator (3/3)</t>
  </si>
  <si>
    <t>QB Matt Ryan FLEX Chris Thompson RB Jerick McKinnon WR Michael Thomas TE Hunter Henry WR Will Fuller V RB C.J. Anderson DST Broncos  WR T.Y. Hilton</t>
  </si>
  <si>
    <t>brownbear99 (3/4)</t>
  </si>
  <si>
    <t>DST Panthers  WR Julio Jones QB Kevin Hogan RB Melvin Gordon WR Ricardo Louis FLEX Kareem Hunt RB Alvin Kamara TE David Njoku WR T.Y. Hilton</t>
  </si>
  <si>
    <t>jrod526</t>
  </si>
  <si>
    <t>DST Jaguars  RB Lamar Miller WR Chris Hogan WR Willie Snead WR Will Fuller V FLEX Alvin Kamara RB Leonard Fournette QB Deshaun Watson TE Delanie Walker</t>
  </si>
  <si>
    <t>gregulator1</t>
  </si>
  <si>
    <t>DST Redskins  WR Danny Amendola TE Rob Gronkowski WR Jaron Brown RB Devonta Freeman FLEX Javorius Allen RB Elijah McGuire WR Will Fuller V QB Deshaun Watson</t>
  </si>
  <si>
    <t>dmartinez127</t>
  </si>
  <si>
    <t xml:space="preserve">TE Ed Dickson WR Terrelle Pryor Sr. WR Jaron Brown RB Jerick McKinnon WR Chris Hogan RB Leonard Fournette QB Deshaun Watson FLEX C.J. Anderson DST Broncos </t>
  </si>
  <si>
    <t>reidreasoner</t>
  </si>
  <si>
    <t>DST Raiders  WR Danny Amendola TE Ed Dickson FLEX Jerick McKinnon QB Kevin Hogan WR Michael Thomas RB Kareem Hunt RB Leonard Fournette WR T.Y. Hilton</t>
  </si>
  <si>
    <t>lsutxaa (11/20)</t>
  </si>
  <si>
    <t>DST Rams  FLEX Danny Amendola TE Ryan Griffin WR DeAndre Hopkins RB Duke Johnson Jr. WR Devin Funchess RB Alvin Kamara QB Deshaun Watson WR T.Y. Hilton</t>
  </si>
  <si>
    <t>BarOfSoap (11/20)</t>
  </si>
  <si>
    <t>DST Falcons  TE Jermaine Gresham RB Andre Ellington WR DeAndre Hopkins RB Javorius Allen WR Adam Thielen FLEX Kareem Hunt QB Deshaun Watson WR Eric Decker</t>
  </si>
  <si>
    <t>jlake32176</t>
  </si>
  <si>
    <t>DST Texans  RB Doug Martin TE Ryan Griffin WR Mohamed Sanu RB Lamar Miller WR DeAndre Hopkins WR Michael Thomas FLEX Cooper Kupp QB Deshaun Watson</t>
  </si>
  <si>
    <t>GAINUNITS (3/3)</t>
  </si>
  <si>
    <t xml:space="preserve">FLEX Zach Miller WR DeSean Jackson WR Pierre Garcon QB Kirk Cousins WR Terrelle Pryor Sr. RB Devonta Freeman TE Hunter Henry RB C.J. Anderson DST Broncos </t>
  </si>
  <si>
    <t>myron555 (3/6)</t>
  </si>
  <si>
    <t>DST Raiders  RB James White WR DeAndre Hopkins WR Martavis Bryant FLEX Duke Johnson Jr. TE Hunter Henry RB Kareem Hunt WR Will Fuller V QB Deshaun Watson</t>
  </si>
  <si>
    <t>devinpoppen</t>
  </si>
  <si>
    <t>QB Ben Roethlisberger FLEX Mike Evans WR Martavis Bryant RB Todd Gurley II WR Devin Funchess TE Evan Engram RB DeMarco Murray DST Titans  WR T.Y. Hilton</t>
  </si>
  <si>
    <t>nholtsla (15/20)</t>
  </si>
  <si>
    <t>QB Tom Brady RB Le'Veon Bell TE Tyler Higbee WR Rashard Higgins RB Kareem Hunt WR Chris Thompson FLEX Leonard Fournette DST Broncos  WR Kamar Aiken</t>
  </si>
  <si>
    <t>hoota (2/2)</t>
  </si>
  <si>
    <t>DST 49ers  QB Tom Brady WR Danny Amendola TE Rob Gronkowski RB Mike Gillislee WR Davante Adams WR Trent Taylor RB Christian McCaffrey FLEX C.J. Anderson</t>
  </si>
  <si>
    <t>Pops1080</t>
  </si>
  <si>
    <t>DST Dolphins  FLEX Ed Dickson RB LeGarrette Blount TE Zach Ertz WR DeAndre Hopkins QB Carson Wentz WR Michael Thomas WR Devin Funchess RB Christian McCaffrey</t>
  </si>
  <si>
    <t>deematt32</t>
  </si>
  <si>
    <t>DST Dolphins  FLEX Lamar Miller WR Allen Hurns WR DeAndre Hopkins RB Javorius Allen WR Davante Adams QB Carson Wentz RB Todd Gurley II TE Delanie Walker</t>
  </si>
  <si>
    <t>billybill611</t>
  </si>
  <si>
    <t>DST Eagles  FLEX Torrey Smith RB LeGarrette Blount TE Zach Ertz WR DeAndre Hopkins WR Kelvin Benjamin QB Carson Wentz WR Nelson Agholor RB C.J. Anderson</t>
  </si>
  <si>
    <t>garyklein (1/4)</t>
  </si>
  <si>
    <t>TE Zach Miller QB Cam Newton WR DeAndre Hopkins RB Jerick McKinnon WR Chris Hogan WR Kelvin Benjamin DST Broncos  RB Marlon Mack FLEX T.Y. Hilton</t>
  </si>
  <si>
    <t>melford3596 (1/3)</t>
  </si>
  <si>
    <t>WR DeSean Jackson QB Cam Newton FLEX Jerick McKinnon RB Devonta Freeman WR Devin Funchess RB Alvin Kamara TE A.J. Derby DST Broncos  WR T.Y. Hilton</t>
  </si>
  <si>
    <t>00diaz00</t>
  </si>
  <si>
    <t>DST Lions  WR Pierre Garcon TE Jordan Reed WR Allen Hurns RB Le'Veon Bell FLEX Duke Johnson Jr. QB Jared Goff RB Aaron Jones WR Tyreek Hill</t>
  </si>
  <si>
    <t>Draconem</t>
  </si>
  <si>
    <t>DST Jaguars  QB Cam Newton RB Chris Thompson WR Chris Hogan WR Mike Evans FLEX Duke Johnson Jr. WR Devin Funchess RB Alvin Kamara TE Delanie Walker</t>
  </si>
  <si>
    <t>Cap10BlackSparrow (2/2)</t>
  </si>
  <si>
    <t>DST Panthers  WR DeSean Jackson QB Cam Newton RB Devonta Freeman FLEX Javorius Allen WR Kelvin Benjamin TE Hunter Henry WR Taylor Gabriel RB C.J. Anderson</t>
  </si>
  <si>
    <t>rellokid (1/4)</t>
  </si>
  <si>
    <t xml:space="preserve">TE Ed Dickson QB Cam Newton WR Jermaine Kearse WR DeAndre Hopkins WR Devin Funchess RB Alvin Kamara FLEX Christian McCaffrey RB C.J. Anderson DST Broncos </t>
  </si>
  <si>
    <t>Teddytouchdown</t>
  </si>
  <si>
    <t xml:space="preserve">QB Cam Newton WR Jaron Brown FLEX Marquise Goodwin WR Devin Funchess RB Kareem Hunt WR Will Fuller V RB Leonard Fournette TE A.J. Derby DST Broncos </t>
  </si>
  <si>
    <t>pmjohnston (3/3)</t>
  </si>
  <si>
    <t>DST Dolphins  QB Cam Newton FLEX Josh Doctson TE Austin Seferian-Jenkins WR Michael Thomas WR Devin Funchess RB Leonard Fournette RB C.J. Anderson WR Rishard Matthews</t>
  </si>
  <si>
    <t>Bhammett76 (2/3)</t>
  </si>
  <si>
    <t>DST Jaguars  TE Ed Dickson QB Cam Newton WR Randall Cobb FLEX Chris Hogan RB Javorius Allen WR Kelvin Benjamin WR Devin Funchess RB Christian McCaffrey</t>
  </si>
  <si>
    <t>blarson20</t>
  </si>
  <si>
    <t>DST Falcons  TE Ed Dickson QB Cam Newton FLEX Alshon Jeffery RB Lamar Miller WR Martavis Bryant WR Devin Funchess WR Adam Thielen RB Kareem Hunt</t>
  </si>
  <si>
    <t>roncj47</t>
  </si>
  <si>
    <t>FLEX Marshawn Lynch TE Martellus Bennett QB Cam Newton WR Jamison Crowder WR Devin Funchess RB Leonard Fournette RB Christian McCaffrey DST Broncos  WR T.Y. Hilton</t>
  </si>
  <si>
    <t>7Waylowe7</t>
  </si>
  <si>
    <t>DST Redskins  TE Vernon Davis WR Danny Amendola RB Marshawn Lynch QB Kirk Cousins RB Kareem Hunt FLEX Tarik Cohen WR Tyreek Hill WR Rishard Matthews</t>
  </si>
  <si>
    <t>SKLambitious (19/20)</t>
  </si>
  <si>
    <t>QB Drew Brees FLEX Ted Ginn Jr. TE Ed Dickson WR Antonio Brown WR DeAndre Hopkins RB Alvin Kamara DST Broncos  RB Shane Vereen WR T.Y. Hilton</t>
  </si>
  <si>
    <t>Boogie420</t>
  </si>
  <si>
    <t xml:space="preserve">QB Derek Carr WR Kenny Stills RB Devonta Freeman WR Amari Cooper WR Michael Thomas RB Kareem Hunt TE Evan Engram FLEX DeMarco Murray DST Titans </t>
  </si>
  <si>
    <t>mariocg6</t>
  </si>
  <si>
    <t>DST Chiefs  QB Alex Smith WR Jordy Nelson RB Marshawn Lynch TE Cameron Brate FLEX Davante Adams WR Cooper Kupp RB Kareem Hunt WR Tyreek Hill</t>
  </si>
  <si>
    <t>bfoster (20/20)</t>
  </si>
  <si>
    <t xml:space="preserve">WR Michael Crabtree QB Derek Carr WR Keenan Allen RB Jerick McKinnon WR Ricardo Louis TE Austin Hooper RB Kareem Hunt FLEX C.J. Anderson DST Broncos </t>
  </si>
  <si>
    <t>Drj79606</t>
  </si>
  <si>
    <t>RB Mark Ingram QB Jameis Winston RB Tevin Coleman FLEX Kareem Hunt WR Will Fuller V DST Broncos  WR Rishard Matthews TE Delanie Walker WR T.Y. Hilton</t>
  </si>
  <si>
    <t>Spoklahoma</t>
  </si>
  <si>
    <t>DST Bears  WR Julio Jones RB Lamar Miller FLEX Adam Humphries QB Jameis Winston TE Hunter Henry WR Taylor Gabriel RB Leonard Fournette WR T.Y. Hilton</t>
  </si>
  <si>
    <t>thoroughnut (5/20)</t>
  </si>
  <si>
    <t xml:space="preserve">WR DeSean Jackson FLEX Mark Ingram RB Devonta Freeman WR Mike Evans WR Michael Thomas QB Jameis Winston RB Alvin Kamara TE A.J. Derby DST Broncos </t>
  </si>
  <si>
    <t>dododik (3/3)</t>
  </si>
  <si>
    <t>DST Cardinals  QB Drew Brees FLEX Jordan Reed WR DeAndre Hopkins WR Nelson Agholor RB Todd Gurley II RB Alvin Kamara TE Evan Engram WR T.Y. Hilton</t>
  </si>
  <si>
    <t>MizzouLew</t>
  </si>
  <si>
    <t xml:space="preserve">QB Alex Smith WR Mike Wallace WR Pierre Garcon TE Zach Ertz RB Lamar Miller FLEX Chris Thompson RB Javorius Allen WR Tyreek Hill DST Broncos </t>
  </si>
  <si>
    <t>trafalgar (2/3)</t>
  </si>
  <si>
    <t>DST Packers  QB Drew Brees TE Zach Miller WR Golden Tate RB LeGarrette Blount WR DeAndre Hopkins FLEX Davante Adams WR Michael Thomas RB Alvin Kamara</t>
  </si>
  <si>
    <t>Bassrock</t>
  </si>
  <si>
    <t xml:space="preserve">QB Drew Brees WR Danny Amendola FLEX DeSean Jackson RB Lamar Miller WR Jamison Crowder WR Davante Adams TE Hunter Henry RB Kareem Hunt DST Broncos </t>
  </si>
  <si>
    <t>jessymomof2</t>
  </si>
  <si>
    <t>DST Jaguars  QB Philip Rivers RB Javorius Allen WR Tyrell Williams WR Amari Cooper TE Hunter Henry FLEX Kareem Hunt RB Leonard Fournette WR JuJu Smith-Schuster</t>
  </si>
  <si>
    <t>EjD1991 (2/2)</t>
  </si>
  <si>
    <t xml:space="preserve">QB Carson Palmer WR Larry Fitzgerald WR DeSean Jackson RB Andre Ellington WR Jaron Brown TE Austin Seferian-Jenkins FLEX Devin Funchess RB C.J. Anderson DST Broncos </t>
  </si>
  <si>
    <t>Jtrapani (2/2)</t>
  </si>
  <si>
    <t>DST Dolphins  QB Aaron Rodgers WR Pierre Garcon TE Kyle Rudolph RB Carlos Hyde FLEX Julius Thomas WR DeAndre Hopkins WR Brandin Cooks RB Jordan Howard</t>
  </si>
  <si>
    <t>sharknadoes (2/7)</t>
  </si>
  <si>
    <t>DST 49ers  TE Ed Dickson FLEX Ryan Griffin WR Jared Abbrederis WR DeAndre Hopkins RB Kareem Hunt RB Leonard Fournette QB Deshaun Watson WR T.Y. Hilton</t>
  </si>
  <si>
    <t>HaZeBeTs (3/19)</t>
  </si>
  <si>
    <t>DST Falcons  WR DeAndre Hopkins TE George Kittle RB Jordan Howard QB Deshaun Watson RB C.J. Anderson FLEX DeMarco Murray WR T.Y. Hilton WR Donte Moncrief</t>
  </si>
  <si>
    <t>walshy333</t>
  </si>
  <si>
    <t xml:space="preserve">WR Danny Amendola WR Michael Crabtree QB Kirk Cousins WR Terrelle Pryor Sr. RB Mike Gillislee TE Jordan Reed RB C.J. Anderson FLEX Demaryius Thomas DST Titans </t>
  </si>
  <si>
    <t>Cincykat (1/2)</t>
  </si>
  <si>
    <t>TE Ed Dickson RB Doug Martin WR DeAndre Hopkins WR Michael Thomas FLEX Elijah McGuire WR Will Fuller V QB Deshaun Watson DST Broncos  RB DeMarco Murray</t>
  </si>
  <si>
    <t>bigpapa-us (1/2)</t>
  </si>
  <si>
    <t>DST 49ers  WR DeSean Jackson QB Kirk Cousins TE Ryan Griffin WR Jamison Crowder FLEX Davante Adams RB Kareem Hunt RB C.J. Anderson WR T.Y. Hilton</t>
  </si>
  <si>
    <t>gameon178</t>
  </si>
  <si>
    <t>DST 49ers  TE Ed Dickson RB Chris Thompson WR DeAndre Hopkins WR Chris Hogan FLEX Devonta Freeman WR Davante Adams RB Matt Breida QB Deshaun Watson</t>
  </si>
  <si>
    <t>bacontacos (10/17)</t>
  </si>
  <si>
    <t xml:space="preserve">QB Kevin Hogan FLEX Javorius Allen WR Michael Thomas WR Nelson Agholor RB Kareem Hunt WR Will Fuller V RB Leonard Fournette TE David Njoku DST Broncos </t>
  </si>
  <si>
    <t>mojoe7</t>
  </si>
  <si>
    <t>DST Packers  RB Doug Martin TE Kyle Rudolph RB Lamar Miller WR DeAndre Hopkins WR Davante Adams QB Deshaun Watson FLEX Frank Gore WR T.Y. Hilton</t>
  </si>
  <si>
    <t>daveeeee76</t>
  </si>
  <si>
    <t>DST Chiefs  WR Michael Crabtree RB Doug Martin WR Randall Cobb FLEX Jordan Reed WR DeAndre Hopkins RB Alvin Kamara QB Deshaun Watson TE Delanie Walker</t>
  </si>
  <si>
    <t>shaunyymeech (2/2)</t>
  </si>
  <si>
    <t>DST 49ers  RB LeGarrette Blount TE Cameron Brate WR DeAndre Hopkins RB Devonta Freeman WR Nelson Agholor WR Devin Funchess QB Deshaun Watson FLEX T.Y. Hilton</t>
  </si>
  <si>
    <t>CincyBJacob</t>
  </si>
  <si>
    <t xml:space="preserve">WR Danny Amendola TE Ed Dickson RB Doug Martin WR Terrelle Pryor Sr. FLEX DeAndre Hopkins WR Will Fuller V RB Alvin Kamara QB Deshaun Watson DST Broncos </t>
  </si>
  <si>
    <t>coltsgators (1/2)</t>
  </si>
  <si>
    <t>TE Zach Ertz WR Michael Thomas FLEX Nelson Agholor RB Duke Johnson Jr. WR Will Fuller V RB Alvin Kamara QB Deshaun Watson DST Broncos  WR T.Y. Hilton</t>
  </si>
  <si>
    <t>coltsgators (2/2)</t>
  </si>
  <si>
    <t>art77 (2/3)</t>
  </si>
  <si>
    <t>DST Jaguars  TE Ed Dickson RB Lamar Miller RB Chris Thompson WR DeAndre Hopkins WR Devin Funchess WR Will Fuller V QB Deshaun Watson FLEX T.Y. Hilton</t>
  </si>
  <si>
    <t>art77 (3/3)</t>
  </si>
  <si>
    <t>Bunkyv (3/7)</t>
  </si>
  <si>
    <t xml:space="preserve">QB Ben Roethlisberger WR Antonio Brown WR Jermaine Kearse WR DeAndre Hopkins TE George Kittle RB Elijah McGuire RB Aaron Jones FLEX Will Fuller V DST Colts </t>
  </si>
  <si>
    <t>holdupmac (2/2)</t>
  </si>
  <si>
    <t>QB Tom Brady WR DeSean Jackson WR Michael Crabtree TE Coby Fleener RB Jerick McKinnon WR Chris Hogan FLEX C.J. Anderson DST Broncos  RB DeMarco Murray</t>
  </si>
  <si>
    <t>CostaSir (6/8)</t>
  </si>
  <si>
    <t xml:space="preserve">QB Matthew Stafford FLEX Marvin Jones Jr. WR Chris Hogan WR Michael Thomas RB Kareem Hunt WR Will Fuller V RB Alvin Kamara TE A.J. Derby DST Broncos </t>
  </si>
  <si>
    <t>USCGMitch</t>
  </si>
  <si>
    <t>DST Chiefs  WR Jermaine Kearse FLEX Mike Gillislee QB Carson Wentz WR Amari Cooper WR Nelson Agholor RB Todd Gurley II RB Kareem Hunt TE Delanie Walker</t>
  </si>
  <si>
    <t>jgpackerfan1</t>
  </si>
  <si>
    <t xml:space="preserve">QB Cam Newton FLEX Andre Ellington WR John Brown WR Alshon Jeffery RB Melvin Gordon WR Devin Funchess RB C.J. Anderson TE A.J. Derby DST Broncos </t>
  </si>
  <si>
    <t>Markie69</t>
  </si>
  <si>
    <t>DST Falcons  WR DeSean Jackson QB Cam Newton WR Pierre Garcon WR Marvin Jones Jr. FLEX Lamar Miller RB Kareem Hunt RB C.J. Anderson TE A.J. Derby</t>
  </si>
  <si>
    <t>bubblesbx (2/2)</t>
  </si>
  <si>
    <t>DST Falcons  TE Ed Dickson QB Cam Newton WR Kelvin Benjamin FLEX Jalen Richard WR Will Fuller V RB Leonard Fournette RB C.J. Anderson WR T.Y. Hilton</t>
  </si>
  <si>
    <t>Swain24 (2/2)</t>
  </si>
  <si>
    <t>DST Falcons  FLEX Ted Ginn Jr. QB Brian Hoyer TE Zach Ertz WR Alshon Jeffery WR Kelvin Benjamin WR Devin Funchess RB Kareem Hunt RB Alvin Kamara</t>
  </si>
  <si>
    <t>TKuhlman01</t>
  </si>
  <si>
    <t>DST Chiefs  WR Michael Crabtree QB Cam Newton RB Lamar Miller RB Jay Ajayi WR Devin Funchess FLEX C.J. Anderson TE Evan Engram WR T.Y. Hilton</t>
  </si>
  <si>
    <t>ogbullys</t>
  </si>
  <si>
    <t xml:space="preserve">QB Cam Newton RB LeGarrette Blount TE Zach Ertz FLEX Mike Gillislee WR Allen Hurns WR Nelson Agholor WR Devin Funchess RB Kareem Hunt DST Broncos </t>
  </si>
  <si>
    <t>Stayinthebuggy (2/2)</t>
  </si>
  <si>
    <t>TE Ed Dickson FLEX Devonta Freeman WR Michael Thomas RB Todd Gurley II WR Will Fuller V RB Alvin Kamara QB Trevor Siemian DST Broncos  WR Rishard Matthews</t>
  </si>
  <si>
    <t>jl62169 (1/5)</t>
  </si>
  <si>
    <t>DST Falcons  QB Alex Smith WR Danny Amendola TE Zach Ertz FLEX Willie Snead WR Davante Adams RB Todd Gurley II WR Will Fuller V RB Alvin Kamara</t>
  </si>
  <si>
    <t>REDCOAT85 (5/20)</t>
  </si>
  <si>
    <t>DST Falcons  TE Travis Kelce WR Julio Jones RB Lamar Miller RB Jerick McKinnon WR Mike Evans WR Amari Cooper QB Jameis Winston FLEX Alvin Kamara</t>
  </si>
  <si>
    <t>vitdogg (1/20)</t>
  </si>
  <si>
    <t>QB Drew Brees RB Lamar Miller WR Willie Snead WR Robby Anderson RB Kareem Hunt WR Will Fuller V FLEX Christian McCaffrey DST Broncos  TE Delanie Walker</t>
  </si>
  <si>
    <t>lpeyton (3/20)</t>
  </si>
  <si>
    <t>DST Chiefs  QB Alex Smith WR Michael Crabtree TE Travis Kelce RB Todd Gurley II FLEX Will Fuller V RB Alvin Kamara WR Taylor Gabriel WR Tyreek Hill</t>
  </si>
  <si>
    <t>dalby08</t>
  </si>
  <si>
    <t>DST Patriots  QB Alex Smith WR Ted Ginn Jr. RB Mike Gillislee TE Cameron Brate WR Keenan Allen WR Chris Hogan RB Todd Gurley II FLEX Taylor Gabriel</t>
  </si>
  <si>
    <t>sdb86f</t>
  </si>
  <si>
    <t xml:space="preserve">WR Marvin Jones Jr. FLEX James White RB Devonta Freeman QB Jameis Winston RB Todd Gurley II WR Will Fuller V WR Tyreek Hill TE Evan Engram DST Titans </t>
  </si>
  <si>
    <t>mamandus (10/20)</t>
  </si>
  <si>
    <t xml:space="preserve">QB Drew Brees WR DeSean Jackson WR Michael Crabtree RB Lamar Miller RB Javorius Allen WR Davante Adams TE Hunter Henry FLEX C.J. Anderson DST Broncos </t>
  </si>
  <si>
    <t>bradleywilliams82 (5/10)</t>
  </si>
  <si>
    <t>DST Jaguars  QB Alex Smith RB Doug Martin WR Jermaine Kearse TE Cameron Brate WR Chris Hogan FLEX Elijah McGuire RB Kareem Hunt WR Will Fuller V</t>
  </si>
  <si>
    <t>GMG87</t>
  </si>
  <si>
    <t>DST Jets  QB Drew Brees TE Vernon Davis WR Antonio Brown WR Nelson Agholor RB Duke Johnson Jr. RB Todd Gurley II FLEX Roger Lewis WR T.Y. Hilton</t>
  </si>
  <si>
    <t>tyoung333 (1/2)</t>
  </si>
  <si>
    <t xml:space="preserve">WR Danny Amendola FLEX LeGarrette Blount TE Ryan Griffin RB Devonta Freeman QB Trevor Siemian RB C.J. Anderson WR Demaryius Thomas WR Emmanuel Sanders DST Broncos </t>
  </si>
  <si>
    <t>ThatStunna (2/20)</t>
  </si>
  <si>
    <t>DST Buccaneers  QB Matt Ryan RB Matt Forte WR Julio Jones TE Kyle Rudolph RB Todd Gurley II FLEX Kareem Hunt WR Taylor Gabriel WR Roger Lewis</t>
  </si>
  <si>
    <t>MyLovelyDaughter</t>
  </si>
  <si>
    <t>DST Dolphins  QB Aaron Rodgers TE Cameron Brate WR DeAndre Hopkins WR Bruce Ellington RB Melvin Gordon RB Aaron Jones FLEX Will Fuller V WR Tyreek Hill</t>
  </si>
  <si>
    <t>vincentmartinez1970 (5/6)</t>
  </si>
  <si>
    <t>DST Falcons  QB Matt Ryan TE Ed Dickson WR Torrey Smith RB Todd Gurley II FLEX Kareem Hunt WR Will Fuller V RB Leonard Fournette WR JuJu Smith-Schuster</t>
  </si>
  <si>
    <t>vincentmartinez1970 (6/6)</t>
  </si>
  <si>
    <t>Albertabreeze (1/3)</t>
  </si>
  <si>
    <t xml:space="preserve">QB Matt Ryan TE Cameron Brate WR Keenan Allen FLEX Jamison Crowder RB Tevin Coleman RB Kareem Hunt WR Will Fuller V WR Taylor Gabriel DST Broncos </t>
  </si>
  <si>
    <t>monstermax (16/20)</t>
  </si>
  <si>
    <t xml:space="preserve">QB Philip Rivers WR Michael Crabtree WR Golden Tate WR Keenan Allen RB Jay Ajayi FLEX Tyler Higbee TE Hunter Henry RB C.J. Anderson DST Broncos </t>
  </si>
  <si>
    <t>theofan1</t>
  </si>
  <si>
    <t>DST Falcons  QB Carson Palmer WR Michael Crabtree TE Zach Ertz RB Lamar Miller FLEX Chris Thompson WR Taylor Gabriel RB C.J. Anderson WR T.Y. Hilton</t>
  </si>
  <si>
    <t>cahugh</t>
  </si>
  <si>
    <t>DST Cardinals  QB Aaron Rodgers FLEX Brent Celek WR Larry Fitzgerald TE Zach Ertz RB James White WR DeAndre Hopkins WR Mack Hollins RB Leonard Fournette</t>
  </si>
  <si>
    <t>benjaminLA</t>
  </si>
  <si>
    <t>DST Falcons  RB Jonathan Stewart FLEX Chris Thompson TE Cameron Brate WR J.J. Nelson WR DeAndre Hopkins RB Todd Gurley II WR Tyreek Hill QB Deshaun Watson</t>
  </si>
  <si>
    <t>dzmico1</t>
  </si>
  <si>
    <t>DST Ravens  RB Marshawn Lynch FLEX Torrey Smith TE Ryan Griffin WR J.J. Nelson WR DeAndre Hopkins RB Devonta Freeman WR Mike Evans QB Deshaun Watson</t>
  </si>
  <si>
    <t>Sweet_Dee</t>
  </si>
  <si>
    <t>DST Chiefs  RB Marshawn Lynch WR Michael Crabtree FLEX Mark Ingram WR DeAndre Hopkins WR Chris Hogan QB Deshaun Watson TE David Njoku RB C.J. Anderson</t>
  </si>
  <si>
    <t>crapsplayer6868</t>
  </si>
  <si>
    <t>DST Redskins  WR Larry Fitzgerald FLEX Kendall Wright TE Zach Ertz RB Mike Gillislee WR Keenan Allen WR Mike Evans RB Alvin Kamara QB DeShone Kizer</t>
  </si>
  <si>
    <t>civiliandog</t>
  </si>
  <si>
    <t>DST Dolphins  TE Jermaine Gresham WR DeAndre Hopkins WR Chris Hogan FLEX Richard Rodgers RB Todd Gurley II WR Will Fuller V RB Leonard Fournette QB Deshaun Watson</t>
  </si>
  <si>
    <t>SkolVikings33 (3/3)</t>
  </si>
  <si>
    <t>DST Jaguars  RB Lamar Miller WR DeAndre Hopkins TE Austin Seferian-Jenkins FLEX Tevin Coleman WR Will Fuller V WR Taylor Gabriel QB Deshaun Watson RB C.J. Anderson</t>
  </si>
  <si>
    <t>Bman72473</t>
  </si>
  <si>
    <t>DST Redskins  QB Kirk Cousins WR Julio Jones TE Jordan Reed FLEX Albert Wilson WR DeAndre Hopkins RB Jerick McKinnon WR Devin Funchess RB Elijah McGuire</t>
  </si>
  <si>
    <t>Irishreign22 (2/2)</t>
  </si>
  <si>
    <t>DST Chiefs  WR DeSean Jackson QB Kirk Cousins WR Terrelle Pryor Sr. FLEX Andre Ellington WR Jamison Crowder RB Kareem Hunt RB Leonard Fournette TE David Njoku</t>
  </si>
  <si>
    <t>Seanhart23 (2/4)</t>
  </si>
  <si>
    <t>DST Jaguars  TE Martellus Bennett WR Michael Crabtree FLEX Lamar Miller RB Chris Thompson WR DeAndre Hopkins RB Duke Johnson Jr. QB Deshaun Watson WR T.Y. Hilton</t>
  </si>
  <si>
    <t>ddubya678</t>
  </si>
  <si>
    <t xml:space="preserve">WR Mike Wallace QB Kirk Cousins RB Chris Thompson WR Chris Hogan WR Mike Evans RB C.J. Anderson FLEX Emmanuel Sanders TE A.J. Derby DST Broncos </t>
  </si>
  <si>
    <t>punkharvey</t>
  </si>
  <si>
    <t>DST Cardinals  TE Zach Miller QB Ben Roethlisberger WR Antonio Brown RB James White FLEX Chris Hogan WR Amari Cooper RB Kareem Hunt WR JuJu Smith-Schuster</t>
  </si>
  <si>
    <t>fantasy_guru24</t>
  </si>
  <si>
    <t>DST Dolphins  QB Ben Roethlisberger TE Ed Dickson WR Michael Crabtree RB Doug Martin WR Julio Jones FLEX Sammy Watkins WR Michael Thomas RB Leonard Fournette</t>
  </si>
  <si>
    <t>Steamer65 (1/3)</t>
  </si>
  <si>
    <t>DST Patriots  QB Tom Brady FLEX Ed Dickson TE Cameron Brate WR Chris Hogan WR Sammy Watkins WR Brandin Cooks RB Todd Gurley II RB Tevin Coleman</t>
  </si>
  <si>
    <t>midgatron</t>
  </si>
  <si>
    <t>DST Falcons  QB Tom Brady WR Danny Amendola RB Jerick McKinnon RB Javorius Allen WR Brandin Cooks FLEX Tyrell Williams WR Will Fuller V TE Delanie Walker</t>
  </si>
  <si>
    <t>rpollar2 (1/16)</t>
  </si>
  <si>
    <t>DST Redskins  QB Tom Brady WR Danny Amendola TE Darren Fells FLEX Ryan Griffin RB Chris Thompson WR Chris Hogan RB Todd Gurley II WR Emmanuel Sanders</t>
  </si>
  <si>
    <t>thehotpick188 (1/2)</t>
  </si>
  <si>
    <t>DST Lions  QB Ben Roethlisberger WR DeSean Jackson FLEX Jerick McKinnon WR Chris Hogan RB Devonta Freeman RB Kareem Hunt TE A.J. Derby WR T.Y. Hilton</t>
  </si>
  <si>
    <t>HCSHADOW</t>
  </si>
  <si>
    <t>TE Zach Ertz RB Jay Ajayi WR Kelvin Benjamin QB Carson Wentz WR Nelson Agholor FLEX Trent Taylor RB C.J. Anderson DST Broncos  WR T.Y. Hilton</t>
  </si>
  <si>
    <t>MON5T3RSQUAD33 (1/2)</t>
  </si>
  <si>
    <t>DST Jaguars  QB Matthew Stafford WR Golden Tate WR Keenan Allen RB Ameer Abdullah RB Duke Johnson Jr. WR Taylor Gabriel TE Evan Engram FLEX T.Y. Hilton</t>
  </si>
  <si>
    <t>dodsonjb</t>
  </si>
  <si>
    <t>DST Falcons  QB Matthew Stafford WR Golden Tate FLEX LeGarrette Blount TE Jordan Reed RB Devonta Freeman WR Mike Evans WR Sammy Watkins RB Duke Johnson Jr.</t>
  </si>
  <si>
    <t>dkdivine</t>
  </si>
  <si>
    <t>DST Redskins  QB Case Keenum RB Doug Martin WR Davante Adams WR Michael Thomas FLEX Duke Johnson Jr. RB Todd Gurley II TE Austin Hooper WR Emmanuel Sanders</t>
  </si>
  <si>
    <t>Thinkblue1129 (2/4)</t>
  </si>
  <si>
    <t>DST Jaguars  QB Josh McCown WR Jermaine Kearse RB James White WR Chris Hogan TE Austin Seferian-Jenkins WR Michael Thomas RB Elijah McGuire FLEX Leonard Fournette</t>
  </si>
  <si>
    <t>mambro66 (2/3)</t>
  </si>
  <si>
    <t>DST Falcons  QB Cam Newton WR J.J. Nelson RB Devonta Freeman WR Kelvin Benjamin RB Melvin Gordon WR Ricardo Louis TE David Njoku FLEX C.J. Anderson</t>
  </si>
  <si>
    <t>TheMarquez</t>
  </si>
  <si>
    <t>QB Cam Newton WR DeAndre Hopkins RB Jerick McKinnon WR Devin Funchess WR Tyreek Hill RB C.J. Anderson DST Broncos  TE Evan Engram FLEX Marlon Mack</t>
  </si>
  <si>
    <t>Asprilla (2/8)</t>
  </si>
  <si>
    <t>DST Jaguars  TE Ed Dickson QB Cam Newton RB Chris Thompson WR Chris Hogan WR Kelvin Benjamin WR Michael Thomas FLEX Devin Funchess RB Alvin Kamara</t>
  </si>
  <si>
    <t>Asprilla (6/8)</t>
  </si>
  <si>
    <t>bbills4eva (1/2)</t>
  </si>
  <si>
    <t>DST Jaguars  TE Ed Dickson QB Cam Newton RB LeGarrette Blount WR DeAndre Hopkins FLEX Chris Hogan WR Nelson Agholor WR Devin Funchess RB Christian McCaffrey</t>
  </si>
  <si>
    <t>Dominicanplayers809</t>
  </si>
  <si>
    <t>RB Doug Martin WR J.J. Nelson WR Mike Evans FLEX Nelson Agholor RB Todd Gurley II QB Trevor Siemian DST Broncos  TE Delanie Walker WR T.Y. Hilton</t>
  </si>
  <si>
    <t>mlooch4710 (9/10)</t>
  </si>
  <si>
    <t>DST Panthers  TE Martellus Bennett WR Keenan Allen RB Devonta Freeman FLEX Jamison Crowder WR Michael Thomas QB Trevor Siemian WR Demaryius Thomas RB DeMarco Murray</t>
  </si>
  <si>
    <t>Michael.maag3636</t>
  </si>
  <si>
    <t>DST Ravens  QB Drew Brees TE Vernon Davis FLEX Dion Lewis WR Chris Hogan WR Brandin Cooks WR Davante Adams RB Alvin Kamara RB C.J. Anderson</t>
  </si>
  <si>
    <t>lbsmith (7/19)</t>
  </si>
  <si>
    <t>DST Ravens  QB Drew Brees WR Danny Amendola FLEX Kenny Britt TE Coby Fleener RB Todd Gurley II WR Adam Thielen RB C.J. Anderson WR Demaryius Thomas</t>
  </si>
  <si>
    <t>boushman8</t>
  </si>
  <si>
    <t>DST Chargers  QB Drew Brees TE Martellus Bennett FLEX Chris Thompson WR Martavis Bryant WR Michael Thomas RB Kareem Hunt WR Will Fuller V RB DeMarco Murray</t>
  </si>
  <si>
    <t>wdp1031 (2/2)</t>
  </si>
  <si>
    <t>DST Jaguars  QB Alex Smith TE Ryan Griffin FLEX Josh Doctson WR Devin Funchess RB Kareem Hunt WR Will Fuller V RB C.J. Anderson WR Demaryius Thomas</t>
  </si>
  <si>
    <t>sewerpickle1</t>
  </si>
  <si>
    <t>DST Ravens  QB Drew Brees WR Mike Wallace TE Coby Fleener FLEX Carlos Hyde RB Jay Ajayi WR Davante Adams WR Michael Thomas RB C.J. Anderson</t>
  </si>
  <si>
    <t>chad1miller (3/3)</t>
  </si>
  <si>
    <t>DST Redskins  QB Alex Smith TE Zach Ertz FLEX Ameer Abdullah WR Willie Snead RB Devonta Freeman WR Amari Cooper WR Adam Thielen RB Christian McCaffrey</t>
  </si>
  <si>
    <t>sara8340</t>
  </si>
  <si>
    <t>DST Chiefs  QB Alex Smith WR Danny Amendola RB Carlos Hyde TE Cameron Brate WR Chris Hogan WR Davante Adams RB Aaron Jones FLEX Tyreek Hill</t>
  </si>
  <si>
    <t>Gilmer09</t>
  </si>
  <si>
    <t>DST Redskins  RB Marshawn Lynch FLEX LeGarrette Blount TE Zach Ertz WR Alshon Jeffery WR Mike Evans WR Will Fuller V QB Trevor Siemian RB C.J. Anderson</t>
  </si>
  <si>
    <t>lilmo</t>
  </si>
  <si>
    <t>DST Rams  QB Aaron Rodgers FLEX Benjamin Watson TE Ed Dickson WR Randall Cobb RB Lamar Miller WR Chris Hogan WR Mike Evans RB Leonard Fournette</t>
  </si>
  <si>
    <t>chengthao87 (1/2)</t>
  </si>
  <si>
    <t>QB Aaron Rodgers TE Vernon Davis RB Carlos Hyde FLEX Jay Ajayi WR Amari Cooper WR Will Fuller V RB Jordan Howard DST Broncos  WR T.Y. Hilton</t>
  </si>
  <si>
    <t>Magni9960</t>
  </si>
  <si>
    <t xml:space="preserve">QB Aaron Rodgers WR Mike Wallace RB Lamar Miller TE Cameron Brate WR DeAndre Hopkins WR Cooper Kupp FLEX Jordan Howard RB Leonard Fournette DST Titans </t>
  </si>
  <si>
    <t>JBeers4 (2/2)</t>
  </si>
  <si>
    <t>DST Ravens  QB Aaron Rodgers WR Jordy Nelson TE Zach Ertz RB Chris Thompson RB Javorius Allen FLEX Devin Funchess WR Will Fuller V WR Roger Lewis</t>
  </si>
  <si>
    <t>phillyphil0826 (2/2)</t>
  </si>
  <si>
    <t>DST Dolphins  TE Coby Fleener WR Antonio Brown WR Julio Jones RB James White WR DeAndre Hopkins QB Mitchell Trubisky FLEX Samaje Perine RB Frank Gore</t>
  </si>
  <si>
    <t>Skwirlman (9/20)</t>
  </si>
  <si>
    <t>DST Saints  QB Philip Rivers WR Keenan Allen WR Martavis Bryant WR Amari Cooper RB Todd Gurley II FLEX Elijah McGuire TE Hunter Henry RB C.J. Anderson</t>
  </si>
  <si>
    <t>broncos22anderson</t>
  </si>
  <si>
    <t>QB Matt Ryan WR Michael Crabtree WR Mike Wallace RB Doug Martin WR Kelvin Benjamin RB C.J. Anderson DST Broncos  FLEX DeMarco Murray TE Delanie Walker</t>
  </si>
  <si>
    <t>dankkushman2615 (13/13)</t>
  </si>
  <si>
    <t>DST Redskins  QB Philip Rivers RB LeGarrette Blount WR Jermaine Kearse FLEX Kendall Wright WR Randall Cobb WR Keenan Allen RB Melvin Gordon TE Delanie Walker</t>
  </si>
  <si>
    <t>secueritae</t>
  </si>
  <si>
    <t>DST Packers  QB Aaron Rodgers WR Danny Amendola WR Michael Crabtree WR Jermaine Kearse TE Austin Seferian-Jenkins RB Todd Gurley II FLEX Austin Hooper RB Kareem Hunt</t>
  </si>
  <si>
    <t>Herculeswithbeard (6/8)</t>
  </si>
  <si>
    <t>DST Dolphins  QB Aaron Rodgers WR Jordy Nelson FLEX Chris Thompson WR Devin Funchess WR Will Fuller V RB Alvin Kamara RB Leonard Fournette TE Delanie Walker</t>
  </si>
  <si>
    <t>milehighplaya (13/20)</t>
  </si>
  <si>
    <t xml:space="preserve">QB Matthew Stafford WR Mike Wallace WR Antonio Brown RB LeGarrette Blount WR Terrelle Pryor Sr. TE Kyle Rudolph FLEX Tarik Cohen RB C.J. Anderson DST Broncos </t>
  </si>
  <si>
    <t>BloodyAngel</t>
  </si>
  <si>
    <t>DST Chiefs  WR Jermaine Kearse FLEX Davante Adams WR Will Fuller V RB Leonard Fournette QB Deshaun Watson TE David Njoku RB C.J. Anderson WR T.Y. Hilton</t>
  </si>
  <si>
    <t>goods26 (1/3)</t>
  </si>
  <si>
    <t xml:space="preserve">FLEX Larry Fitzgerald WR Golden Tate QB Kevin Hogan RB Javorius Allen WR Michael Thomas WR Will Fuller V TE David Njoku RB C.J. Anderson DST Broncos </t>
  </si>
  <si>
    <t>IndyColts15</t>
  </si>
  <si>
    <t>DST Jaguars  FLEX Jordy Nelson WR DeSean Jackson WR Julio Jones TE Zach Ertz RB Chris Thompson QB Kevin Hogan RB Duke Johnson Jr. WR Ricardo Louis</t>
  </si>
  <si>
    <t>WebTrep (1/2)</t>
  </si>
  <si>
    <t>WR Michael Crabtree WR Golden Tate RB Andre Ellington FLEX Lamar Miller RB Alvin Kamara QB Deshaun Watson DST Broncos  TE Delanie Walker WR T.Y. Hilton</t>
  </si>
  <si>
    <t>raiderringbound (1/2)</t>
  </si>
  <si>
    <t>DST Texans  TE Jared Cook WR Michael Crabtree RB LeGarrette Blount WR Allen Hurns WR Brandin Cooks QB Deshaun Watson RB C.J. Anderson FLEX T.Y. Hilton</t>
  </si>
  <si>
    <t>raiderringbound (2/2)</t>
  </si>
  <si>
    <t>gametimedecisi0n (2/2)</t>
  </si>
  <si>
    <t>QB Kirk Cousins TE Ryan Griffin WR Jamison Crowder WR Robby Anderson WR Davante Adams RB Todd Gurley II RB C.J. Anderson DST Broncos  FLEX T.Y. Hilton</t>
  </si>
  <si>
    <t>Ljs8764</t>
  </si>
  <si>
    <t>DST Raiders  TE Trey Burton RB Javorius Allen FLEX Davante Adams WR Michael Thomas WR Will Fuller V RB Leonard Fournette QB Deshaun Watson WR T.Y. Hilton</t>
  </si>
  <si>
    <t>Dappgeo (1/2)</t>
  </si>
  <si>
    <t xml:space="preserve">RB Jonathan Stewart WR Golden Tate TE Cameron Brate WR DeAndre Hopkins FLEX Chris Hogan WR Will Fuller V QB Deshaun Watson RB Jamaal Charles DST Broncos </t>
  </si>
  <si>
    <t>JustinSouza6</t>
  </si>
  <si>
    <t>DST Falcons  TE Martellus Bennett QB Kirk Cousins RB Mike Gillislee FLEX Chris Hogan RB Kareem Hunt WR Will Fuller V WR Rishard Matthews WR Eric Decker</t>
  </si>
  <si>
    <t>bigrule (2/2)</t>
  </si>
  <si>
    <t>DST Cardinals  TE Ed Dickson WR Michael Crabtree FLEX Lamar Miller WR DeAndre Hopkins RB Devonta Freeman WR Nelson Agholor QB Deshaun Watson RB C.J. Anderson</t>
  </si>
  <si>
    <t>APorter819</t>
  </si>
  <si>
    <t>DST Ravens  WR DeAndre Hopkins QB Kevin Hogan WR Davante Adams RB Duke Johnson Jr. FLEX Devin Funchess RB Kareem Hunt WR Will Fuller V TE David Njoku</t>
  </si>
  <si>
    <t>CL10420DANIEL</t>
  </si>
  <si>
    <t>DST Lions  TE Ed Dickson WR DeAndre Hopkins WR Josh Doctson RB Todd Gurley II RB Kareem Hunt QB Deshaun Watson FLEX Shane Vereen WR T.Y. Hilton</t>
  </si>
  <si>
    <t>gmccah (1/2)</t>
  </si>
  <si>
    <t>DST Texans  WR Randall Cobb RB Mike Gillislee RB Lamar Miller FLEX Chris Thompson WR DeAndre Hopkins QB Deshaun Watson TE A.J. Derby WR T.Y. Hilton</t>
  </si>
  <si>
    <t>SFniners42 (2/2)</t>
  </si>
  <si>
    <t xml:space="preserve">WR Jordy Nelson WR Pierre Garcon RB Bilal Powell TE Jordan Reed RB Chris Thompson WR Allen Hurns FLEX Will Fuller V QB Deshaun Watson DST Broncos </t>
  </si>
  <si>
    <t>chickendinner10</t>
  </si>
  <si>
    <t>DST Falcons  TE Ed Dickson FLEX Jermaine Kearse RB Chris Thompson WR DeAndre Hopkins WR Davante Adams WR Devin Funchess QB Deshaun Watson RB C.J. Anderson</t>
  </si>
  <si>
    <t>BLiving177</t>
  </si>
  <si>
    <t>DST Buccaneers  RB Marshawn Lynch WR Golden Tate WR Jaron Brown WR DeAndre Hopkins TE Austin Seferian-Jenkins FLEX Amari Cooper QB Deshaun Watson RB C.J. Anderson</t>
  </si>
  <si>
    <t>jtcaxmen58</t>
  </si>
  <si>
    <t>DST Jaguars  WR Michael Crabtree RB Doug Martin FLEX Bilal Powell WR Alshon Jeffery TE Cameron Brate WR J.J. Nelson RB Devonta Freeman QB Carson Wentz</t>
  </si>
  <si>
    <t>netteandsam1213</t>
  </si>
  <si>
    <t>DST Eagles  FLEX Doug Martin RB Andre Ellington TE Zach Ertz WR Alshon Jeffery RB Lamar Miller QB Carson Wentz WR Nelson Agholor WR T.Y. Hilton</t>
  </si>
  <si>
    <t>jdish5 (1/3)</t>
  </si>
  <si>
    <t>WR Golden Tate WR Jermaine Kearse RB Kareem Hunt RB Leonard Fournette FLEX David Njoku TE A.J. Derby DST Broncos  QB Jacoby Brissett WR T.Y. Hilton</t>
  </si>
  <si>
    <t>bdolan617</t>
  </si>
  <si>
    <t>DST Buccaneers  TE Rob Gronkowski RB Doug Martin WR Terrelle Pryor Sr. FLEX Chris Thompson WR Amari Cooper RB C.J. Anderson QB Jacoby Brissett WR T.Y. Hilton</t>
  </si>
  <si>
    <t>sixpack69 (12/16)</t>
  </si>
  <si>
    <t>WR Golden Tate RB Javorius Allen WR Devin Funchess FLEX Alvin Kamara RB Christian McCaffrey DST Broncos  TE Delanie Walker QB Jacoby Brissett WR T.Y. Hilton</t>
  </si>
  <si>
    <t>FISHER58</t>
  </si>
  <si>
    <t>WR Danny Amendola WR Allen Hurns TE Austin Seferian-Jenkins WR Martavis Bryant RB Todd Gurley II RB Kareem Hunt FLEX Will Fuller V DST Broncos  QB Jacoby Brissett</t>
  </si>
  <si>
    <t>kuhney10</t>
  </si>
  <si>
    <t>TE Travis Kelce RB LeGarrette Blount FLEX Andre Ellington WR Davante Adams QB Carson Wentz WR Adam Thielen RB Christian McCaffrey DST Titans  WR T.Y. Hilton</t>
  </si>
  <si>
    <t>MatthewRScott1994</t>
  </si>
  <si>
    <t>DST Raiders  RB Marshawn Lynch WR Jaron Brown TE Zach Ertz WR Alshon Jeffery WR DeAndre Hopkins FLEX Jay Ajayi QB Carson Wentz RB Alvin Kamara</t>
  </si>
  <si>
    <t>thill9 (1/3)</t>
  </si>
  <si>
    <t>DST 49ers  QB Brian Hoyer WR Michael Crabtree WR Jaron Brown TE Austin Seferian-Jenkins FLEX Javorius Allen WR Devin Funchess RB Kareem Hunt RB Leonard Fournette</t>
  </si>
  <si>
    <t>dwill1</t>
  </si>
  <si>
    <t>DST Panthers  RB Jonathan Stewart WR Mike Wallace QB Cam Newton TE Kyle Rudolph WR John Brown FLEX Le'Veon Bell RB Devonta Freeman WR T.Y. Hilton</t>
  </si>
  <si>
    <t>mattywagkc</t>
  </si>
  <si>
    <t>DST Jaguars  TE Ed Dickson QB Cam Newton WR Jermaine Kearse RB Devonta Freeman WR Nelson Agholor RB Kareem Hunt FLEX C.J. Anderson WR Rishard Matthews</t>
  </si>
  <si>
    <t>delaney59</t>
  </si>
  <si>
    <t>DST Packers  WR Danny Amendola QB Cam Newton RB Doug Martin WR Terrelle Pryor Sr. TE Zach Ertz WR Michael Thomas FLEX Will Fuller V RB Alvin Kamara</t>
  </si>
  <si>
    <t>skelebones</t>
  </si>
  <si>
    <t>DST Patriots  QB Cam Newton WR Nelson Agholor RB Duke Johnson Jr. RB Todd Gurley II WR Devin Funchess WR Will Fuller V TE Delanie Walker FLEX T.Y. Hilton</t>
  </si>
  <si>
    <t>RichRollin81</t>
  </si>
  <si>
    <t xml:space="preserve">QB Cam Newton RB Lamar Miller TE Austin Seferian-Jenkins WR Kelvin Benjamin WR Tyreek Hill RB C.J. Anderson FLEX Jamaal Charles WR Emmanuel Sanders DST Broncos </t>
  </si>
  <si>
    <t>Donjorge1800</t>
  </si>
  <si>
    <t>DST Panthers  TE Ed Dickson QB Cam Newton FLEX Zach Ertz WR Alshon Jeffery WR Michael Thomas RB Duke Johnson Jr. WR Devin Funchess RB Christian McCaffrey</t>
  </si>
  <si>
    <t>GettinPaid (2/20)</t>
  </si>
  <si>
    <t>DST Chiefs  FLEX DeSean Jackson QB Cam Newton WR Alshon Jeffery RB Javorius Allen WR Davante Adams RB Todd Gurley II WR Devin Funchess TE David Njoku</t>
  </si>
  <si>
    <t>GettinPaid (3/20)</t>
  </si>
  <si>
    <t>kriley50</t>
  </si>
  <si>
    <t xml:space="preserve">TE Martellus Bennett FLEX Mike Wallace RB Doug Martin WR Mike Evans WR Michael Thomas QB Trevor Siemian RB C.J. Anderson WR Demaryius Thomas DST Broncos </t>
  </si>
  <si>
    <t>Skimos (1/4)</t>
  </si>
  <si>
    <t>DST Ravens  QB Drew Brees TE Marcedes Lewis RB Chris Thompson WR DeAndre Hopkins WR Michael Thomas RB Kareem Hunt FLEX Alvin Kamara WR Bennie Fowler</t>
  </si>
  <si>
    <t>MikeMike9041 (13/20)</t>
  </si>
  <si>
    <t xml:space="preserve">QB Drew Brees TE Zach Miller FLEX Marshawn Lynch WR Keenan Allen RB Javorius Allen WR Davante Adams WR Ricardo Louis RB Leonard Fournette DST Broncos </t>
  </si>
  <si>
    <t>whiskeykid</t>
  </si>
  <si>
    <t>DST Buccaneers  TE Zach Ertz RB Lamar Miller WR Chris Hogan RB Devonta Freeman WR Nelson Agholor QB Trevor Siemian WR Emmanuel Sanders FLEX Delanie Walker</t>
  </si>
  <si>
    <t>ezmoney6969 (4/10)</t>
  </si>
  <si>
    <t>DST 49ers  QB Matt Ryan TE Martellus Bennett WR Julio Jones FLEX Lamar Miller RB Jerick McKinnon WR Willie Snead RB Leonard Fournette WR T.Y. Hilton</t>
  </si>
  <si>
    <t>scout326 (5/20)</t>
  </si>
  <si>
    <t>DST Buccaneers  QB Matt Ryan TE Travis Kelce WR Julio Jones FLEX Lamar Miller RB Jerick McKinnon RB Devonta Freeman WR Jamison Crowder WR Amari Cooper</t>
  </si>
  <si>
    <t>ChadDeming03</t>
  </si>
  <si>
    <t>QB Matt Ryan TE Zach Miller WR Jaron Brown FLEX Chris Hogan RB Melvin Gordon WR Will Fuller V RB Alvin Kamara DST Broncos  WR T.Y. Hilton</t>
  </si>
  <si>
    <t>blackbook925 (2/2)</t>
  </si>
  <si>
    <t>DST Patriots  QB Philip Rivers RB LeGarrette Blount WR Jermaine Kearse TE Jordan Reed WR Keenan Allen RB Devonta Freeman WR Davante Adams FLEX Alvin Kamara</t>
  </si>
  <si>
    <t>bhenry313</t>
  </si>
  <si>
    <t>DST Redskins  WR Jordy Nelson WR Amari Cooper RB Elijah McGuire RB Kareem Hunt FLEX Alvin Kamara QB Deshaun Watson TE Evan Engram WR T.Y. Hilton</t>
  </si>
  <si>
    <t>birddog09 (1/2)</t>
  </si>
  <si>
    <t>RB Marshawn Lynch WR Jaron Brown TE Cameron Brate WR DeAndre Hopkins RB Kareem Hunt WR Will Fuller V QB Deshaun Watson DST Broncos  FLEX Marlon Mack</t>
  </si>
  <si>
    <t>dtt1976 (3/4)</t>
  </si>
  <si>
    <t>DST Panthers  TE Zach Ertz RB Lamar Miller WR DeAndre Hopkins FLEX Ameer Abdullah RB Javorius Allen WR Amari Cooper WR Will Fuller V QB Deshaun Watson</t>
  </si>
  <si>
    <t>CowboyNation8894 (1/3)</t>
  </si>
  <si>
    <t xml:space="preserve">FLEX Danny Amendola TE Ed Dickson WR Marvin Jones Jr. RB Lamar Miller WR Brandin Cooks WR Tyreek Hill QB Deshaun Watson RB C.J. Anderson DST Broncos </t>
  </si>
  <si>
    <t>VMack85</t>
  </si>
  <si>
    <t xml:space="preserve">TE Martellus Bennett WR Chris Hogan RB Ameer Abdullah WR Davante Adams RB Kareem Hunt WR Will Fuller V FLEX Alvin Kamara QB Deshaun Watson DST Broncos </t>
  </si>
  <si>
    <t>whiskeyk9</t>
  </si>
  <si>
    <t>DST Redskins  WR Golden Tate WR Amari Cooper RB Kareem Hunt WR Will Fuller V QB Deshaun Watson RB C.J. Anderson FLEX Bennie Fowler TE Delanie Walker</t>
  </si>
  <si>
    <t>ashaw88 (7/8)</t>
  </si>
  <si>
    <t>WR Larry Fitzgerald TE Ed Dickson WR DeSean Jackson FLEX Ameer Abdullah RB Javorius Allen QB Deshaun Watson RB C.J. Anderson DST Broncos  WR T.Y. Hilton</t>
  </si>
  <si>
    <t>thomasschisler</t>
  </si>
  <si>
    <t xml:space="preserve">WR Ted Ginn Jr. WR Torrey Smith FLEX Mike Gillislee WR DeAndre Hopkins RB Kareem Hunt RB Jordan Howard QB Deshaun Watson TE Delanie Walker DST Titans </t>
  </si>
  <si>
    <t>Frank62</t>
  </si>
  <si>
    <t>DST Jaguars  RB Lamar Miller FLEX Chris Thompson WR Chris Hogan WR Will Fuller V QB Deshaun Watson RB C.J. Anderson TE Evan Engram WR T.Y. Hilton</t>
  </si>
  <si>
    <t>MnMoney (7/7)</t>
  </si>
  <si>
    <t xml:space="preserve">TE Coby Fleener RB Lamar Miller WR DeAndre Hopkins FLEX Kareem Hunt WR Will Fuller V RB Alvin Kamara WR Taylor Gabriel QB Deshaun Watson DST Broncos </t>
  </si>
  <si>
    <t>mivey3</t>
  </si>
  <si>
    <t>DST Buccaneers  WR Jermaine Kearse RB Mike Gillislee FLEX Chris Thompson WR DeAndre Hopkins QB Deshaun Watson RB C.J. Anderson TE Evan Engram WR T.Y. Hilton</t>
  </si>
  <si>
    <t>sdm7565</t>
  </si>
  <si>
    <t>DST Patriots  TE Ed Dickson RB Doug Martin FLEX Lamar Miller WR Chris Hogan WR Sammy Watkins RB Leonard Fournette QB Deshaun Watson WR T.Y. Hilton</t>
  </si>
  <si>
    <t>cheftwin</t>
  </si>
  <si>
    <t>DST Packers  RB Doug Martin WR Travis Benjamin WR Keenan Allen FLEX Ameer Abdullah WR Tyrell Williams TE Hunter Henry RB Leonard Fournette QB Deshaun Watson</t>
  </si>
  <si>
    <t>chad_b_foxxx</t>
  </si>
  <si>
    <t>DST Falcons  RB Marshawn Lynch WR Antonio Brown WR Jermaine Kearse TE Ryan Griffin FLEX Jamison Crowder WR Devin Funchess QB Deshaun Watson RB C.J. Anderson</t>
  </si>
  <si>
    <t>Road05Runner (1/2)</t>
  </si>
  <si>
    <t>DST Jaguars  TE Austin Seferian-Jenkins RB Kareem Hunt FLEX Will Fuller V WR Tyreek Hill RB Christian McCaffrey WR Roger Lewis QB Jacoby Brissett WR T.Y. Hilton</t>
  </si>
  <si>
    <t>ManBearPig_MN</t>
  </si>
  <si>
    <t>DST Jaguars  WR Jordy Nelson RB LeGarrette Blount TE Jordan Reed RB Jerick McKinnon WR Brandin Cooks QB Carson Wentz FLEX Elijah McGuire WR T.Y. Hilton</t>
  </si>
  <si>
    <t>Chaos2015 (3/8)</t>
  </si>
  <si>
    <t xml:space="preserve">WR Alshon Jeffery FLEX James White WR Martavis Bryant QB Carson Wentz RB Aaron Jones TE Hunter Henry RB Kareem Hunt WR Will Fuller V DST Broncos </t>
  </si>
  <si>
    <t>albundy69 (1/2)</t>
  </si>
  <si>
    <t>DST Ravens  WR Danny Amendola TE Rob Gronkowski WR Pierre Garcon FLEX Kyle Rudolph RB Devonta Freeman QB Jacoby Brissett RB Marlon Mack WR T.Y. Hilton</t>
  </si>
  <si>
    <t>fooey102 (1/3)</t>
  </si>
  <si>
    <t>WR Torrey Smith TE Zach Ertz RB Javorius Allen QB Carson Wentz WR Amari Cooper WR Will Fuller V RB Leonard Fournette DST Titans  FLEX T.Y. Hilton</t>
  </si>
  <si>
    <t>loumk3</t>
  </si>
  <si>
    <t>DST Jets  RB LeGarrette Blount WR Kelvin Benjamin WR Brandin Cooks QB Carson Wentz TE Hunter Henry WR Will Fuller V RB C.J. Anderson FLEX T.Y. Hilton</t>
  </si>
  <si>
    <t>jakethesnake (4/6)</t>
  </si>
  <si>
    <t>DST Falcons  TE Zach Miller QB Ben Roethlisberger FLEX Devonta Freeman WR Martavis Bryant RB Melvin Gordon RB Todd Gurley II WR JuJu Smith-Schuster WR T.Y. Hilton</t>
  </si>
  <si>
    <t>DarthKydd2015 (2/2)</t>
  </si>
  <si>
    <t xml:space="preserve">QB Tom Brady FLEX Lamar Miller RB Javorius Allen WR Brandin Cooks WR Davante Adams WR Amari Cooper RB Duke Johnson Jr. TE Austin Hooper DST Broncos </t>
  </si>
  <si>
    <t>Falbi1 (4/20)</t>
  </si>
  <si>
    <t>DST Falcons  TE Ed Dickson WR Golden Tate WR Chris Hogan FLEX Jamison Crowder RB Leonard Fournette RB DeMarco Murray QB Jacoby Brissett WR T.Y. Hilton</t>
  </si>
  <si>
    <t>TeamMoolah (1/6)</t>
  </si>
  <si>
    <t xml:space="preserve">RB Jonathan Stewart RB LeGarrette Blount TE Zach Ertz WR Alshon Jeffery WR Kelvin Benjamin QB Carson Wentz FLEX Michael Thomas WR Nelson Agholor DST Broncos </t>
  </si>
  <si>
    <t>dmb1724</t>
  </si>
  <si>
    <t>WR Jermaine Kearse TE Kyle Rudolph WR Chris Hogan RB Devonta Freeman FLEX Mike Evans WR Sammy Watkins QB Carson Wentz DST Broncos  RB DeMarco Murray</t>
  </si>
  <si>
    <t>toasterstrudelme</t>
  </si>
  <si>
    <t>DST Falcons  QB Cam Newton WR Jermaine Kearse FLEX Lamar Miller TE Cameron Brate WR Chris Hogan WR Devin Funchess RB Jordan Howard RB C.J. Anderson</t>
  </si>
  <si>
    <t>Watchdog56</t>
  </si>
  <si>
    <t>DST Jaguars  QB Josh McCown TE Ed Dickson RB Doug Martin WR Golden Tate WR Jamison Crowder RB Kareem Hunt FLEX C.J. Anderson WR T.Y. Hilton</t>
  </si>
  <si>
    <t>clintonbaker</t>
  </si>
  <si>
    <t>DST Buccaneers  QB Brian Hoyer WR Michael Thomas WR Nelson Agholor RB Kareem Hunt WR Will Fuller V FLEX Alvin Kamara RB Leonard Fournette TE Delanie Walker</t>
  </si>
  <si>
    <t>KingDee42</t>
  </si>
  <si>
    <t>DST Jaguars  QB Cam Newton WR Kelvin Benjamin WR Davante Adams RB Elijah McGuire FLEX Aaron Jones RB Christian McCaffrey TE Delanie Walker WR T.Y. Hilton</t>
  </si>
  <si>
    <t>revren04</t>
  </si>
  <si>
    <t>QB Cam Newton RB Chris Thompson WR Kelvin Benjamin WR Stefon Diggs RB Christian McCaffrey FLEX A.J. Derby DST Broncos  TE Delanie Walker WR T.Y. Hilton</t>
  </si>
  <si>
    <t>jstoops72</t>
  </si>
  <si>
    <t xml:space="preserve">QB Cam Newton RB LeGarrette Blount TE Zach Ertz WR Jamison Crowder WR Kelvin Benjamin WR Michael Thomas FLEX Devin Funchess RB Alvin Kamara DST Broncos </t>
  </si>
  <si>
    <t>centralbronchos</t>
  </si>
  <si>
    <t>DST Redskins  QB Alex Smith WR Ted Ginn Jr. TE Coby Fleener FLEX Chris Thompson RB Devonta Freeman WR Michael Thomas RB Kareem Hunt WR Will Fuller V</t>
  </si>
  <si>
    <t>jwreed8305</t>
  </si>
  <si>
    <t>DST Jaguars  QB Drew Brees WR Antonio Brown RB Andre Ellington FLEX Chris Thompson TE Jesse James WR Michael Thomas WR Nelson Agholor RB Tevin Coleman</t>
  </si>
  <si>
    <t>krisbauer4</t>
  </si>
  <si>
    <t>DST Dolphins  QB Alex Smith WR Michael Crabtree WR Randall Cobb RB Lamar Miller WR Mike Evans RB Kareem Hunt FLEX Taylor Gabriel TE Delanie Walker</t>
  </si>
  <si>
    <t>drloaded (10/19)</t>
  </si>
  <si>
    <t>DST Buccaneers  QB Drew Brees WR Torrey Smith TE Coby Fleener WR Marvin Jones Jr. RB Todd Gurley II RB Kareem Hunt FLEX Christian McCaffrey WR T.Y. Hilton</t>
  </si>
  <si>
    <t>WatsonBankz (6/20)</t>
  </si>
  <si>
    <t>DST Buccaneers  QB Drew Brees TE Benjamin Watson RB Lamar Miller WR Jarvis Landry RB Duke Johnson Jr. WR Devin Funchess FLEX Kareem Hunt WR Rishard Matthews</t>
  </si>
  <si>
    <t>jaymich15 (1/2)</t>
  </si>
  <si>
    <t>DST Jaguars  QB Drew Brees RB Doug Martin WR Jermaine Kearse WR Allen Hurns TE Austin Seferian-Jenkins FLEX Kareem Hunt WR Will Fuller V RB C.J. Anderson</t>
  </si>
  <si>
    <t>Chambers55</t>
  </si>
  <si>
    <t>DST Falcons  QB Alex Smith TE Ed Dickson FLEX Lamar Miller WR Davante Adams WR Devin Funchess RB Kareem Hunt WR Tyreek Hill RB DeMarco Murray</t>
  </si>
  <si>
    <t>tnb1000 (1/2)</t>
  </si>
  <si>
    <t>DST 49ers  QB Drew Brees TE Martellus Bennett RB Doug Martin WR Willie Snead WR Michael Thomas WR Adam Thielen FLEX Will Fuller V RB Leonard Fournette</t>
  </si>
  <si>
    <t>ejohnson01 (2/7)</t>
  </si>
  <si>
    <t>DST Jaguars  QB Drew Brees TE Ed Dickson WR Marvin Jones Jr. WR Michael Thomas WR Ricardo Louis RB Todd Gurley II RB Kareem Hunt FLEX Alvin Kamara</t>
  </si>
  <si>
    <t>Epignosis (14/20)</t>
  </si>
  <si>
    <t>TE Coby Fleener WR Julio Jones FLEX Lamar Miller RB Ameer Abdullah WR Mike Evans DST Broncos  QB Marcus Mariota RB DeMarco Murray WR Rishard Matthews</t>
  </si>
  <si>
    <t>WattWilClowneydo (2/2)</t>
  </si>
  <si>
    <t>DST Chiefs  WR Terrelle Pryor Sr. TE Jordan Reed FLEX Lamar Miller QB Jameis Winston WR Will Fuller V RB Jordan Howard RB Leonard Fournette WR Rishard Matthews</t>
  </si>
  <si>
    <t>Gruvegod</t>
  </si>
  <si>
    <t>DST Jaguars  QB Matt Ryan WR Danny Amendola FLEX Julio Jones RB Latavius Murray TE Cameron Brate RB Devonta Freeman WR Nelson Agholor WR Will Fuller V</t>
  </si>
  <si>
    <t>djh_3</t>
  </si>
  <si>
    <t>DST Rams  QB Aaron Rodgers WR DeSean Jackson RB Doug Martin TE Jordan Reed FLEX Lamar Miller WR Davante Adams WR Will Fuller V RB C.J. Anderson</t>
  </si>
  <si>
    <t>bmanned1</t>
  </si>
  <si>
    <t>DST Raiders  TE Vernon Davis QB Matt Ryan WR Larry Fitzgerald WR Danny Amendola WR Randall Cobb RB Mike Gillislee RB Devonta Freeman FLEX DeMarco Murray</t>
  </si>
  <si>
    <t>kwbauman</t>
  </si>
  <si>
    <t>DST Lions  QB Aaron Rodgers RB Chris Thompson TE Cameron Brate WR Davante Adams WR Michael Thomas WR Will Fuller V FLEX Tyreek Hill RB C.J. Anderson</t>
  </si>
  <si>
    <t>JohnTKemp (14/20)</t>
  </si>
  <si>
    <t>DST Browns  QB Matt Ryan TE Ed Dickson WR Julio Jones WR DeAndre Hopkins RB Jerick McKinnon WR Willie Snead RB Todd Gurley II FLEX Delanie Walker</t>
  </si>
  <si>
    <t>djax24 (1/20)</t>
  </si>
  <si>
    <t>DST Redskins  QB Aaron Rodgers TE Martellus Bennett WR Michael Crabtree WR Alshon Jeffery WR Davante Adams RB Kareem Hunt RB Alvin Kamara FLEX DeMarco Murray</t>
  </si>
  <si>
    <t>killeeshil78</t>
  </si>
  <si>
    <t>DST Dolphins  QB Carson Palmer FLEX Danny Amendola TE Rob Gronkowski WR Jaron Brown RB Mike Gillislee WR Nelson Agholor RB Kareem Hunt WR T.Y. Hilton</t>
  </si>
  <si>
    <t>Twade007</t>
  </si>
  <si>
    <t xml:space="preserve">QB Aaron Rodgers WR Marvin Jones Jr. FLEX Le'Veon Bell RB Carlos Hyde TE Nick Boyle WR Tyrell Williams WR Taylor Gabriel RB De'Angelo Henderson DST Broncos </t>
  </si>
  <si>
    <t>mustwin78 (1/3)</t>
  </si>
  <si>
    <t>DST Falcons  TE Ed Dickson FLEX Jerick McKinnon WR Chris Hogan RB Aaron Jones RB Kareem Hunt WR Will Fuller V QB Deshaun Watson WR T.Y. Hilton</t>
  </si>
  <si>
    <t>5sugardaddy24 (1/3)</t>
  </si>
  <si>
    <t>FLEX James White WR DeAndre Hopkins RB Jerick McKinnon TE George Kittle WR Will Fuller V QB Deshaun Watson RB C.J. Anderson DST Broncos  WR T.Y. Hilton</t>
  </si>
  <si>
    <t>coletrain1339</t>
  </si>
  <si>
    <t>DST Ravens  WR Pierre Garcon RB LeGarrette Blount FLEX Zach Ertz WR Tyrell Williams QB Deshaun Watson RB C.J. Anderson WR Rishard Matthews TE Delanie Walker</t>
  </si>
  <si>
    <t>Devils9500</t>
  </si>
  <si>
    <t xml:space="preserve">WR Torrey Smith TE Zach Ertz RB Lamar Miller WR DeAndre Hopkins WR Ricardo Louis FLEX Austin Hooper RB Kareem Hunt QB Deshaun Watson DST Broncos </t>
  </si>
  <si>
    <t>gadawg210</t>
  </si>
  <si>
    <t>DST Jaguars  QB Cam Newton FLEX Marqise Lee WR Brandin Cooks WR Devin Funchess RB Tarik Cohen RB DeMarco Murray TE Delanie Walker WR T.Y. Hilton</t>
  </si>
  <si>
    <t>walmsley420 (2/2)</t>
  </si>
  <si>
    <t>TE Ed Dickson WR DeSean Jackson RB James White WR DeAndre Hopkins WR Mike Evans QB Deshaun Watson FLEX Emmanuel Sanders DST Broncos  RB Marlon Mack</t>
  </si>
  <si>
    <t>danmags (3/20)</t>
  </si>
  <si>
    <t>DST Texans  TE Coby Fleener WR Alshon Jeffery FLEX Mike Gillislee RB Lamar Miller WR DeAndre Hopkins RB Alvin Kamara WR Tyreek Hill QB Deshaun Watson</t>
  </si>
  <si>
    <t>PARKEREMPIRE (10/19)</t>
  </si>
  <si>
    <t xml:space="preserve">WR Pierre Garcon WR Terrelle Pryor Sr. RB Javorius Allen WR Davante Adams TE Hunter Henry FLEX Will Fuller V QB Deshaun Watson RB C.J. Anderson DST Broncos </t>
  </si>
  <si>
    <t>row25packers (2/3)</t>
  </si>
  <si>
    <t>WR Danny Amendola RB James White WR Devin Funchess TE Hunter Henry RB Kareem Hunt WR Will Fuller V QB Deshaun Watson DST Broncos  FLEX Delanie Walker</t>
  </si>
  <si>
    <t>iwillslapyou</t>
  </si>
  <si>
    <t>WR DeSean Jackson WR Jermaine Kearse FLEX Kyle Rudolph RB Kareem Hunt WR Will Fuller V QB Deshaun Watson RB C.J. Anderson DST Broncos  TE Delanie Walker</t>
  </si>
  <si>
    <t>bivian30 (2/2)</t>
  </si>
  <si>
    <t>DST Eagles  WR Torrey Smith RB LeGarrette Blount TE Zach Ertz WR Alshon Jeffery QB Carson Wentz WR Nelson Agholor RB Kareem Hunt FLEX T.Y. Hilton</t>
  </si>
  <si>
    <t>rigoponce (1/3)</t>
  </si>
  <si>
    <t>DST Ravens  WR Chris Hogan WR Michael Thomas WR Adam Thielen TE Austin Hooper RB Kareem Hunt RB Alvin Kamara QB Jacoby Brissett FLEX Marlon Mack</t>
  </si>
  <si>
    <t>goffey</t>
  </si>
  <si>
    <t>WR Danny Amendola TE Ed Dickson WR DeAndre Hopkins FLEX Jerick McKinnon RB Kareem Hunt RB Alvin Kamara DST Broncos  QB Jacoby Brissett WR T.Y. Hilton</t>
  </si>
  <si>
    <t>Cow-1.56</t>
  </si>
  <si>
    <t>DST Jets  WR Antonio Brown TE Ryan Griffin WR DeAndre Hopkins WR Chris Hogan RB Jay Ajayi FLEX Eric Ebron RB Tevin Coleman QB Jacoby Brissett</t>
  </si>
  <si>
    <t>420is247 (2/2)</t>
  </si>
  <si>
    <t>DST Eagles  WR Torrey Smith RB LeGarrette Blount WR Randall Cobb TE Zach Ertz WR Alshon Jeffery RB Devonta Freeman QB Carson Wentz FLEX DeMarco Murray</t>
  </si>
  <si>
    <t>saccone16</t>
  </si>
  <si>
    <t>DST Redskins  QB Tom Brady WR Jeremy Kerley WR Allen Hurns FLEX Javorius Allen WR Brandin Cooks RB Todd Gurley II RB Alvin Kamara TE Delanie Walker</t>
  </si>
  <si>
    <t>dzkboss (2/2)</t>
  </si>
  <si>
    <t>DST Eagles  WR Torrey Smith RB LeGarrette Blount TE Zach Ertz WR Alshon Jeffery FLEX Chris Hogan QB Carson Wentz WR Nelson Agholor RB Todd Gurley II</t>
  </si>
  <si>
    <t>CONDIA (13/20)</t>
  </si>
  <si>
    <t>DST Jaguars  QB Josh McCown WR DeSean Jackson WR Jermaine Kearse RB Lamar Miller RB Devonta Freeman WR Kelvin Benjamin FLEX C.J. Anderson TE Delanie Walker</t>
  </si>
  <si>
    <t>msredskin (5/14)</t>
  </si>
  <si>
    <t>DST Chiefs  WR Mike Wallace QB Cam Newton TE Zach Ertz WR Allen Hurns WR Devin Funchess RB Alvin Kamara FLEX Leonard Fournette RB C.J. Anderson</t>
  </si>
  <si>
    <t>csfanatikdbz (13/20)</t>
  </si>
  <si>
    <t xml:space="preserve">WR Michael Crabtree QB Case Keenum FLEX Randall Cobb WR Keenan Allen WR Adam Thielen RB Kareem Hunt RB Alvin Kamara TE A.J. Derby DST Broncos </t>
  </si>
  <si>
    <t>Bear-20 (19/20)</t>
  </si>
  <si>
    <t>DST Panthers  TE Ed Dickson QB Cam Newton FLEX Zach Ertz RB Chris Thompson WR Kelvin Benjamin WR Devin Funchess RB C.J. Anderson WR T.Y. Hilton</t>
  </si>
  <si>
    <t>bcarts24</t>
  </si>
  <si>
    <t>QB Case Keenum WR DeAndre Hopkins RB Jay Ajayi WR Davante Adams WR Ricardo Louis RB Kareem Hunt FLEX Alvin Kamara DST Broncos  TE Delanie Walker</t>
  </si>
  <si>
    <t>micahllharris (3/3)</t>
  </si>
  <si>
    <t>DST Jets  TE Ed Dickson QB Cam Newton WR Nelson Agholor FLEX Todd Gurley II WR Devin Funchess RB Kareem Hunt RB C.J. Anderson WR Rishard Matthews</t>
  </si>
  <si>
    <t>airjordan2312 (1/4)</t>
  </si>
  <si>
    <t>DST Packers  TE Ed Dickson QB Cam Newton RB Doug Martin FLEX Devonta Freeman WR Kelvin Benjamin WR Devin Funchess WR Will Fuller V RB C.J. Anderson</t>
  </si>
  <si>
    <t>phaully (2/3)</t>
  </si>
  <si>
    <t>QB Cam Newton WR Torrey Smith RB Lamar Miller WR Kelvin Benjamin WR Devin Funchess FLEX Kareem Hunt RB Alvin Kamara DST Broncos  TE Delanie Walker</t>
  </si>
  <si>
    <t>qshooter</t>
  </si>
  <si>
    <t xml:space="preserve">WR DeSean Jackson QB Cam Newton WR Willie Snead WR Devin Funchess RB Kareem Hunt RB Samaje Perine TE Evan Engram FLEX T.Y. Hilton DST Colts </t>
  </si>
  <si>
    <t>k1277 (2/3)</t>
  </si>
  <si>
    <t>DST Panthers  WR Danny Amendola TE Ed Dickson QB Cam Newton RB Doug Martin WR DeAndre Hopkins WR Devin Funchess FLEX Austin Hooper RB Kareem Hunt</t>
  </si>
  <si>
    <t>gyoungbay</t>
  </si>
  <si>
    <t>DST Falcons  RB Marshawn Lynch TE Ed Dickson QB Cam Newton WR Chris Hogan WR Martavis Bryant WR Devin Funchess FLEX Leonard Fournette RB Christian McCaffrey</t>
  </si>
  <si>
    <t>ALSUPREME (2/2)</t>
  </si>
  <si>
    <t>QB Cam Newton TE Cameron Brate FLEX Jerick McKinnon WR Chris Hogan WR Devin Funchess RB Alvin Kamara RB C.J. Anderson DST Broncos  WR T.Y. Hilton</t>
  </si>
  <si>
    <t>dtdudley</t>
  </si>
  <si>
    <t xml:space="preserve">QB Cam Newton WR Nelson Agholor WR Devin Funchess FLEX Will Fuller V RB Leonard Fournette WR Tyreek Hill RB C.J. Anderson TE A.J. Derby DST Broncos </t>
  </si>
  <si>
    <t>carbonevinny (10/20)</t>
  </si>
  <si>
    <t>DST Raiders  WR Danny Amendola QB Cam Newton FLEX Lamar Miller TE Tyler Higbee WR Amari Cooper WR Devin Funchess RB Kareem Hunt RB Leonard Fournette</t>
  </si>
  <si>
    <t>donboyiii</t>
  </si>
  <si>
    <t xml:space="preserve">QB Alex Smith WR Danny Amendola RB Lamar Miller TE Cameron Brate FLEX Ameer Abdullah RB Kareem Hunt WR Will Fuller V WR Tyreek Hill DST Broncos </t>
  </si>
  <si>
    <t>bucketsballers</t>
  </si>
  <si>
    <t>DST Dolphins  TE Ed Dickson WR DeAndre Hopkins FLEX Jerick McKinnon WR Michael Thomas QB Jameis Winston RB Todd Gurley II RB Leonard Fournette WR JuJu Smith-Schuster</t>
  </si>
  <si>
    <t>zach62 (15/15)</t>
  </si>
  <si>
    <t>DST Buccaneers  QB Drew Brees TE Zach Miller WR Danny Amendola WR Jermaine Kearse FLEX Alshon Jeffery RB Todd Gurley II RB Kareem Hunt WR Taylor Gabriel</t>
  </si>
  <si>
    <t>DSnyder766</t>
  </si>
  <si>
    <t>DST Jaguars  QB Drew Brees WR Julio Jones RB Andre Ellington TE Cameron Brate WR DeAndre Hopkins FLEX Jerick McKinnon WR Willie Snead RB Alvin Kamara</t>
  </si>
  <si>
    <t>triggernsane87</t>
  </si>
  <si>
    <t>WR Larry Fitzgerald WR Jeremy Kerley RB Devonta Freeman QB Trevor Siemian RB C.J. Anderson WR Emmanuel Sanders TE A.J. Derby DST Broncos  FLEX T.Y. Hilton</t>
  </si>
  <si>
    <t>KingCuhh34 (2/3)</t>
  </si>
  <si>
    <t>DST Rams  RB Andre Ellington FLEX Lamar Miller WR DeAndre Hopkins WR Will Fuller V QB Trevor Siemian RB C.J. Anderson TE Evan Engram WR T.Y. Hilton</t>
  </si>
  <si>
    <t>carbonevinny (18/20)</t>
  </si>
  <si>
    <t>DST Raiders  WR Danny Amendola TE Tyler Higbee WR Amari Cooper WR Adam Thielen RB Kareem Hunt RB Leonard Fournette QB Trevor Siemian FLEX C.J. Anderson</t>
  </si>
  <si>
    <t>FitoeBrand (2/3)</t>
  </si>
  <si>
    <t>DST Texans  QB Matt Ryan WR Allen Hurns RB Devonta Freeman RB Todd Gurley II WR Cooper Kupp TE Austin Hooper FLEX Will Fuller V WR T.Y. Hilton</t>
  </si>
  <si>
    <t>erickaw72986</t>
  </si>
  <si>
    <t>DST Jaguars  QB Aaron Rodgers WR Danny Amendola TE Zach Ertz RB Chris Thompson WR Nelson Agholor FLEX Duke Johnson Jr. RB Todd Gurley II WR Will Fuller V</t>
  </si>
  <si>
    <t>k2j2w2 (3/7)</t>
  </si>
  <si>
    <t>DST Falcons  QB Carson Palmer WR Michael Crabtree WR Terrelle Pryor Sr. TE Kyle Rudolph RB Devonta Freeman FLEX Taylor Gabriel RB C.J. Anderson WR Demaryius Thomas</t>
  </si>
  <si>
    <t>k2j2w2 (7/7)</t>
  </si>
  <si>
    <t>rhagsragers5915</t>
  </si>
  <si>
    <t>DST Patriots  QB Philip Rivers TE Benjamin Watson RB Doug Martin FLEX Kyle Rudolph WR Devin Funchess RB Kareem Hunt WR Tyreek Hill WR Emmanuel Sanders</t>
  </si>
  <si>
    <t>Irishreign22 (1/2)</t>
  </si>
  <si>
    <t>DST Patriots  QB Philip Rivers FLEX Ted Ginn Jr. WR DeSean Jackson TE Ryan Griffin RB Mike Gillislee WR Keenan Allen WR Amari Cooper RB Kareem Hunt</t>
  </si>
  <si>
    <t>tchappy2</t>
  </si>
  <si>
    <t>DST Ravens  QB Aaron Rodgers WR Danny Amendola WR Pierre Garcon TE Cameron Brate RB Javorius Allen FLEX Sammy Watkins WR Davante Adams RB Todd Gurley II</t>
  </si>
  <si>
    <t>Vincentgutsy</t>
  </si>
  <si>
    <t>DST Raiders  QB Matt Ryan WR Terrelle Pryor Sr. RB Devonta Freeman TE Demetrius Harris WR Brandin Cooks WR Will Fuller V FLEX Jordan Howard RB DeMarco Murray</t>
  </si>
  <si>
    <t>BRORANNOSAURUS_FLEX (8/20)</t>
  </si>
  <si>
    <t>QB Matt Ryan TE Martellus Bennett WR Julio Jones RB Devonta Freeman WR Jamison Crowder WR Adam Thielen RB Alvin Kamara DST Broncos  FLEX DeMarco Murray</t>
  </si>
  <si>
    <t>Chitown_Fatboy (2/2)</t>
  </si>
  <si>
    <t>DST Jaguars  QB Matt Ryan WR Danny Amendola TE Ed Dickson WR DeAndre Hopkins RB Devonta Freeman FLEX Robby Anderson RB Alvin Kamara WR Demaryius Thomas</t>
  </si>
  <si>
    <t>ZachLittle88</t>
  </si>
  <si>
    <t>DST Raiders  TE Vernon Davis QB Matt Ryan RB Marshawn Lynch WR Antonio Brown WR Justin Hunter WR DeAndre Hopkins RB Todd Gurley II FLEX Austin Hooper</t>
  </si>
  <si>
    <t>M1cha3lAnth0ny88</t>
  </si>
  <si>
    <t>DST Eagles  WR Danny Amendola TE Darren Fells WR Terrelle Pryor Sr. RB Todd Gurley II WR Devin Funchess QB Deshaun Watson FLEX Christian McCaffrey RB C.J. Anderson</t>
  </si>
  <si>
    <t>MVP1989</t>
  </si>
  <si>
    <t>DST Redskins  TE Ed Dickson FLEX Doug Martin RB Chris Thompson WR Tavon Austin WR DeAndre Hopkins RB Kareem Hunt QB Deshaun Watson WR T.Y. Hilton</t>
  </si>
  <si>
    <t>kglenn2986 (3/3)</t>
  </si>
  <si>
    <t>DST Buccaneers  WR Antonio Brown WR Julio Jones FLEX Jordan Reed QB Kevin Hogan TE Eric Ebron RB Duke Johnson Jr. WR Ricardo Louis RB Kareem Hunt</t>
  </si>
  <si>
    <t>toppersmith</t>
  </si>
  <si>
    <t>DST Falcons  TE Vernon Davis WR DeSean Jackson FLEX Doug Martin QB Kirk Cousins RB Mike Gillislee WR Devin Funchess WR Adam Thielen RB C.J. Anderson</t>
  </si>
  <si>
    <t>Bowie369 (2/3)</t>
  </si>
  <si>
    <t>DST Packers  TE Zach Miller WR Danny Amendola FLEX Chris Hogan RB Devonta Freeman WR Will Fuller V RB Jordan Howard WR Tyreek Hill QB Deshaun Watson</t>
  </si>
  <si>
    <t>Bowie369 (3/3)</t>
  </si>
  <si>
    <t>Kaydubayew (1/2)</t>
  </si>
  <si>
    <t>DST Jaguars  TE Cameron Brate WR DeAndre Hopkins WR Devin Funchess RB Alvin Kamara QB Deshaun Watson RB C.J. Anderson FLEX Evan Engram WR T.Y. Hilton</t>
  </si>
  <si>
    <t>kirkman420</t>
  </si>
  <si>
    <t>RB Chris Thompson TE Austin Seferian-Jenkins FLEX Duke Johnson Jr. WR Will Fuller V WR Tyreek Hill QB Deshaun Watson RB C.J. Anderson DST Broncos  WR T.Y. Hilton</t>
  </si>
  <si>
    <t>TurnDownForWatt13</t>
  </si>
  <si>
    <t>RB Chris Thompson TE Cameron Brate RB Devonta Freeman WR Will Fuller V QB Deshaun Watson FLEX C.J. Anderson DST Broncos  WR Roger Lewis WR T.Y. Hilton</t>
  </si>
  <si>
    <t>envywolfe</t>
  </si>
  <si>
    <t>DST Redskins  WR Jordy Nelson TE Ed Dickson RB Mike Gillislee RB Chris Thompson WR Brandin Cooks FLEX Duke Johnson Jr. WR Devin Funchess QB Deshaun Watson</t>
  </si>
  <si>
    <t>Pacman2626</t>
  </si>
  <si>
    <t>DST Redskins  FLEX Zach Ertz WR Alshon Jeffery RB Mike Gillislee WR Robby Anderson QB Deshaun Watson RB Christian McCaffrey TE Delanie Walker WR T.Y. Hilton</t>
  </si>
  <si>
    <t>muddogs62</t>
  </si>
  <si>
    <t>DST Falcons  TE Ed Dickson RB Doug Martin WR DeAndre Hopkins WR Chris Hogan FLEX Elijah McGuire WR Will Fuller V QB Deshaun Watson RB Christian McCaffrey</t>
  </si>
  <si>
    <t>eaglesbabe86</t>
  </si>
  <si>
    <t>DST Jaguars  RB Adrian Peterson RB Doug Martin FLEX Lamar Miller WR DeAndre Hopkins WR Chris Hogan QB Deshaun Watson TE David Njoku WR T.Y. Hilton</t>
  </si>
  <si>
    <t>sonnylandel</t>
  </si>
  <si>
    <t>DST Falcons  TE Ed Dickson WR Jaron Brown FLEX DeAndre Hopkins WR Nelson Agholor RB Todd Gurley II QB Deshaun Watson RB DeMarco Murray WR T.Y. Hilton</t>
  </si>
  <si>
    <t>Jactuc</t>
  </si>
  <si>
    <t>DST Jaguars  WR Martavis Bryant RB Leonard Fournette RB C.J. Anderson TE Evan Engram FLEX DeMarco Murray WR Rishard Matthews QB Jacoby Brissett WR T.Y. Hilton</t>
  </si>
  <si>
    <t>CL_Smooth21 (1/3)</t>
  </si>
  <si>
    <t xml:space="preserve">RB LeGarrette Blount TE Zach Ertz WR Alshon Jeffery QB Carson Wentz WR Ricardo Louis RB Elijah McGuire FLEX Kareem Hunt WR Will Fuller V DST Broncos </t>
  </si>
  <si>
    <t>Birdzofprey15 (4/5)</t>
  </si>
  <si>
    <t>DST Chiefs  WR Pierre Garcon WR Jaron Brown TE Austin Seferian-Jenkins RB Kareem Hunt WR Will Fuller V RB DeMarco Murray QB Jacoby Brissett FLEX T.Y. Hilton</t>
  </si>
  <si>
    <t>BigB25</t>
  </si>
  <si>
    <t>DST Falcons  QB Ben Roethlisberger RB Adrian Peterson FLEX Le'Veon Bell WR Chris Hogan WR Cooper Kupp RB Aaron Jones WR Tyreek Hill TE Delanie Walker</t>
  </si>
  <si>
    <t>eric1928</t>
  </si>
  <si>
    <t>DST Jaguars  RB Doug Martin WR Alshon Jeffery TE Jordan Reed FLEX Tavon Austin WR Jarvis Landry RB Jay Ajayi QB Carson Wentz WR Michael Thomas</t>
  </si>
  <si>
    <t>garycohan (2/3)</t>
  </si>
  <si>
    <t>WR DeSean Jackson RB Mark Ingram TE Kyle Rudolph RB Devonta Freeman FLEX C.J. Anderson DST Broncos  WR Rishard Matthews QB Jacoby Brissett WR T.Y. Hilton</t>
  </si>
  <si>
    <t>mtozimek</t>
  </si>
  <si>
    <t>DST Chiefs  FLEX Julio Jones TE Ryan Griffin RB Javorius Allen WR Kelvin Benjamin WR Davante Adams RB Alvin Kamara QB Jacoby Brissett WR T.Y. Hilton</t>
  </si>
  <si>
    <t>raybear75 (1/2)</t>
  </si>
  <si>
    <t xml:space="preserve">FLEX Zach Miller RB Doug Martin TE Cameron Brate WR Mike Evans WR Michael Thomas QB Jared Goff RB Kareem Hunt WR T.Y. Hilton DST Colts </t>
  </si>
  <si>
    <t>BrookesTDs</t>
  </si>
  <si>
    <t>DST Raiders  WR Danny Amendola QB Cam Newton FLEX Theo Riddick TE Cameron Brate WR Chris Hogan RB Devonta Freeman RB Jordan Howard WR T.Y. Hilton</t>
  </si>
  <si>
    <t>wmeyers93 (2/3)</t>
  </si>
  <si>
    <t>DST Buccaneers  TE Darren Fells QB Cam Newton WR Torrey Smith WR DeAndre Hopkins WR Jamison Crowder RB Todd Gurley II RB Leonard Fournette FLEX C.J. Anderson</t>
  </si>
  <si>
    <t>khyatt23</t>
  </si>
  <si>
    <t xml:space="preserve">FLEX Ed Dickson RB Jonathan Stewart QB Cam Newton TE Zach Ertz WR Alshon Jeffery WR Nelson Agholor WR Devin Funchess RB Kareem Hunt DST Broncos </t>
  </si>
  <si>
    <t>abuller (1/2)</t>
  </si>
  <si>
    <t>DST Cardinals  QB Alex Smith WR Larry Fitzgerald WR Randall Cobb TE Kyle Rudolph RB Lamar Miller RB C.J. Anderson FLEX DeMarco Murray WR T.Y. Hilton</t>
  </si>
  <si>
    <t>Laffyville (4/6)</t>
  </si>
  <si>
    <t>DST Chiefs  QB Alex Smith WR DeSean Jackson TE Cameron Brate FLEX Chris Hogan WR Nelson Agholor RB Todd Gurley II WR Will Fuller V RB C.J. Anderson</t>
  </si>
  <si>
    <t>CowboysFan_01</t>
  </si>
  <si>
    <t>TE Coby Fleener FLEX Zach Ertz WR Alshon Jeffery WR Kelvin Benjamin QB Trevor Siemian RB C.J. Anderson DST Broncos  RB Derrick Henry WR T.Y. Hilton</t>
  </si>
  <si>
    <t>fly4life10 (2/3)</t>
  </si>
  <si>
    <t>DST Redskins  RB Chris Thompson TE Cameron Brate WR Chris Hogan WR Michael Thomas WR Will Fuller V QB Trevor Siemian RB C.J. Anderson FLEX Emmanuel Sanders</t>
  </si>
  <si>
    <t>kickerlpc (4/5)</t>
  </si>
  <si>
    <t>RB Jay Ajayi TE Austin Seferian-Jenkins RB Javorius Allen WR Kelvin Benjamin QB Jameis Winston WR Adam Thielen FLEX C.J. Anderson DST Broncos  WR Rishard Matthews</t>
  </si>
  <si>
    <t>chrisu015</t>
  </si>
  <si>
    <t>DST Redskins  FLEX Marshawn Lynch TE Zach Ertz WR Mike Evans WR Kelvin Benjamin QB Jameis Winston RB Todd Gurley II RB Alvin Kamara WR JuJu Smith-Schuster</t>
  </si>
  <si>
    <t>kjkarlin (4/4)</t>
  </si>
  <si>
    <t xml:space="preserve">WR Jermaine Kearse WR DeAndre Hopkins FLEX Jerick McKinnon WR Kelvin Benjamin QB Jameis Winston TE George Kittle RB Elijah McGuire RB Kareem Hunt DST Broncos </t>
  </si>
  <si>
    <t>twobeasts (2/10)</t>
  </si>
  <si>
    <t>DST Lions  TE Travis Kelce FLEX Terrelle Pryor Sr. WR Mike Evans WR Nelson Agholor QB Jameis Winston RB Todd Gurley II RB Aaron Jones WR Will Fuller V</t>
  </si>
  <si>
    <t>rmbuildings</t>
  </si>
  <si>
    <t>DST Saints  QB Drew Brees FLEX LeGarrette Blount TE Cameron Brate WR Chris Hogan WR Michael Thomas WR Devin Funchess RB Alvin Kamara RB C.J. Anderson</t>
  </si>
  <si>
    <t>DillonOwings</t>
  </si>
  <si>
    <t>DST Jaguars  QB Drew Brees WR DeSean Jackson FLEX Lamar Miller RB Chris Thompson TE Austin Hooper RB Kareem Hunt WR Taylor Gabriel WR T.Y. Hilton</t>
  </si>
  <si>
    <t>yetirat (1/3)</t>
  </si>
  <si>
    <t>DST Cardinals  QB Philip Rivers WR Antonio Brown WR Keenan Allen WR Jarvis Landry RB Alvin Kamara RB Shane Vereen TE Delanie Walker FLEX Marlon Mack</t>
  </si>
  <si>
    <t>yetirat (2/3)</t>
  </si>
  <si>
    <t>marquez247</t>
  </si>
  <si>
    <t xml:space="preserve">QB Matt Ryan TE Ed Dickson WR Michael Crabtree WR Julio Jones FLEX Travis Benjamin RB Chris Thompson RB Devonta Freeman WR Will Fuller V DST Broncos </t>
  </si>
  <si>
    <t>crazytitan (1/2)</t>
  </si>
  <si>
    <t>QB Matt Ryan WR Julio Jones WR Jermaine Kearse FLEX Jerick McKinnon RB Tevin Coleman WR Will Fuller V RB C.J. Anderson DST Broncos  TE Delanie Walker</t>
  </si>
  <si>
    <t>krankin10000 (3/8)</t>
  </si>
  <si>
    <t>DST Bears  QB Aaron Rodgers FLEX Andre Ellington WR Randall Cobb RB Chris Thompson TE Cameron Brate WR Davante Adams RB Todd Gurley II WR Tyreek Hill</t>
  </si>
  <si>
    <t>mayjay502 (2/2)</t>
  </si>
  <si>
    <t>DST Texans  WR DeSean Jackson WR Jermaine Kearse RB Lamar Miller FLEX Devonta Freeman WR Michael Thomas RB C.J. Anderson QB Eli Manning TE Evan Engram</t>
  </si>
  <si>
    <t>meaux333 (1/2)</t>
  </si>
  <si>
    <t>DST Chargers  QB Matt Ryan RB LeGarrette Blount WR Julio Jones WR Marquise Goodwin FLEX Devonta Freeman RB Melvin Gordon WR Taylor Gabriel TE David Njoku</t>
  </si>
  <si>
    <t>meaux333 (2/2)</t>
  </si>
  <si>
    <t>monaghan5610</t>
  </si>
  <si>
    <t>DST Falcons  TE Vernon Davis QB Matt Ryan WR Jordy Nelson FLEX LeGarrette Blount RB Devonta Freeman WR Kelvin Benjamin WR Cooper Kupp RB Christian McCaffrey</t>
  </si>
  <si>
    <t>LACoyotes (2/5)</t>
  </si>
  <si>
    <t>DST Jaguars  TE Ed Dickson WR DeAndre Hopkins RB Jerick McKinnon WR Chris Hogan FLEX Davante Adams RB Duke Johnson Jr. QB Deshaun Watson WR T.Y. Hilton</t>
  </si>
  <si>
    <t>ganolus (5/20)</t>
  </si>
  <si>
    <t>DST Patriots  WR Alshon Jeffery WR DeAndre Hopkins TE Austin Seferian-Jenkins RB Elijah McGuire FLEX Kareem Hunt WR Taylor Gabriel QB Deshaun Watson RB Marlon Mack</t>
  </si>
  <si>
    <t>ganolus (17/20)</t>
  </si>
  <si>
    <t>mustwin2513</t>
  </si>
  <si>
    <t>TE Ed Dickson WR Randall Cobb FLEX Zach Ertz RB Lamar Miller WR DeAndre Hopkins QB Deshaun Watson WR Emmanuel Sanders DST Broncos  RB Frank Gore</t>
  </si>
  <si>
    <t>g-leatherhead (11/20)</t>
  </si>
  <si>
    <t xml:space="preserve">FLEX Andre Ellington RB Lamar Miller TE Cameron Brate WR Chris Hogan WR Mike Evans RB Aaron Jones WR Will Fuller V QB Deshaun Watson DST Broncos </t>
  </si>
  <si>
    <t>charleshlc (1/2)</t>
  </si>
  <si>
    <t>DST Falcons  TE Ed Dickson RB Lamar Miller WR DeAndre Hopkins RB Ameer Abdullah FLEX Devonta Freeman WR Davante Adams WR Will Fuller V QB Deshaun Watson</t>
  </si>
  <si>
    <t>kmc151</t>
  </si>
  <si>
    <t>DST Jaguars  TE Kyle Rudolph WR DeAndre Hopkins RB Todd Gurley II WR Will Fuller V RB Alvin Kamara FLEX Tyreek Hill QB Deshaun Watson WR Roger Lewis</t>
  </si>
  <si>
    <t>usarmy0096 (6/7)</t>
  </si>
  <si>
    <t>DST Buccaneers  FLEX Marshawn Lynch WR Mike Wallace TE Zach Ertz WR DeAndre Hopkins RB Devonta Freeman RB Alex Collins WR Will Fuller V QB Deshaun Watson</t>
  </si>
  <si>
    <t>kywal2</t>
  </si>
  <si>
    <t xml:space="preserve">TE Martellus Bennett WR Golden Tate WR Jermaine Kearse QB Kevin Hogan WR Michael Thomas RB Todd Gurley II RB Leonard Fournette FLEX David Njoku DST Broncos </t>
  </si>
  <si>
    <t>fasteddie2112</t>
  </si>
  <si>
    <t>DST Falcons  WR Jermaine Kearse FLEX Chris Thompson WR DeAndre Hopkins RB Tevin Coleman WR Will Fuller V QB Deshaun Watson RB C.J. Anderson TE Delanie Walker</t>
  </si>
  <si>
    <t>seebster</t>
  </si>
  <si>
    <t xml:space="preserve">FLEX Marshawn Lynch TE Cameron Brate WR DeAndre Hopkins RB Javorius Allen WR Kelvin Benjamin WR Ricardo Louis QB Deshaun Watson RB C.J. Anderson DST Broncos </t>
  </si>
  <si>
    <t>chimpmekaleb (5/6)</t>
  </si>
  <si>
    <t>FLEX Coby Fleener RB Dion Lewis WR DeAndre Hopkins RB Melvin Gordon WR Davante Adams DST Broncos  TE Delanie Walker QB Jacoby Brissett WR T.Y. Hilton</t>
  </si>
  <si>
    <t>mjcharbs (5/20)</t>
  </si>
  <si>
    <t xml:space="preserve">TE Zach Ertz WR Alshon Jeffery FLEX Cameron Brate WR Keenan Allen WR J.J. Nelson QB Carson Wentz RB Tevin Coleman RB Aaron Jones DST Broncos </t>
  </si>
  <si>
    <t>jdmank3883</t>
  </si>
  <si>
    <t>DST Jaguars  QB Tom Brady WR Danny Amendola TE Jordan Reed FLEX Allen Hurns RB Jay Ajayi WR Brandin Cooks WR Will Fuller V RB Alvin Kamara</t>
  </si>
  <si>
    <t>rosary (4/4)</t>
  </si>
  <si>
    <t>FLEX Le'Veon Bell DST Broncos  RB DeMarco Murray WR Rishard Matthews TE Delanie Walker QB Jacoby Brissett RB Frank Gore WR T.Y. Hilton WR Kamar Aiken</t>
  </si>
  <si>
    <t>dkozok (1/4)</t>
  </si>
  <si>
    <t>TE Ed Dickson QB Matthew Stafford RB Doug Martin WR Golden Tate FLEX Jermaine Kearse WR Chris Hogan RB Javorius Allen DST Broncos  WR T.Y. Hilton</t>
  </si>
  <si>
    <t>talbott08 (3/4)</t>
  </si>
  <si>
    <t>DST Chiefs  FLEX Melvin Gordon WR Ricardo Louis RB Kareem Hunt RB C.J. Anderson WR Roger Lewis TE Evan Engram QB Jacoby Brissett WR T.Y. Hilton</t>
  </si>
  <si>
    <t>riverbend63</t>
  </si>
  <si>
    <t>DST Texans  FLEX Ed Dickson WR Torrey Smith TE Zach Ertz RB Lamar Miller RB James White WR DeAndre Hopkins QB Carson Wentz WR T.Y. Hilton</t>
  </si>
  <si>
    <t>bowerscb3</t>
  </si>
  <si>
    <t>DST Jaguars  QB Ben Roethlisberger RB Marshawn Lynch WR Antonio Brown WR Alshon Jeffery TE Cameron Brate RB Alvin Kamara FLEX C.J. Anderson WR Sterling Shepard</t>
  </si>
  <si>
    <t>sitaf7</t>
  </si>
  <si>
    <t>DST Falcons  QB Ben Roethlisberger RB Marshawn Lynch WR Antonio Brown WR Martavis Bryant FLEX Duke Johnson Jr. WR Ricardo Louis RB Todd Gurley II TE Hunter Henry</t>
  </si>
  <si>
    <t>jhohnke (5/10)</t>
  </si>
  <si>
    <t xml:space="preserve">TE Martellus Bennett RB Le'Veon Bell WR Robert Woods WR Sammy Watkins FLEX Todd Gurley II WR Cooper Kupp QB Jared Goff RB Kareem Hunt DST Broncos </t>
  </si>
  <si>
    <t>shivablaster</t>
  </si>
  <si>
    <t>QB Cam Newton FLEX Ameer Abdullah WR Willie Snead RB Todd Gurley II WR Devin Funchess WR Will Fuller V RB Christian McCaffrey DST Broncos  TE Delanie Walker</t>
  </si>
  <si>
    <t>PatsFanAlexP</t>
  </si>
  <si>
    <t>DST Buccaneers  QB Case Keenum RB Doug Martin WR Julio Jones WR Chris Hogan TE Austin Seferian-Jenkins RB Todd Gurley II WR Will Fuller V FLEX Shane Vereen</t>
  </si>
  <si>
    <t>darciejohnson (2/20)</t>
  </si>
  <si>
    <t>DST Panthers  TE Ed Dickson QB Cam Newton WR Randall Cobb FLEX Alshon Jeffery WR Kelvin Benjamin WR Devin Funchess RB Christian McCaffrey RB C.J. Anderson</t>
  </si>
  <si>
    <t>willyb87 (17/17)</t>
  </si>
  <si>
    <t>DST Falcons  WR Larry Fitzgerald QB Brian Hoyer WR Antonio Brown RB LeGarrette Blount WR DeAndre Hopkins FLEX Duke Johnson Jr. RB Matt Breida TE A.J. Derby</t>
  </si>
  <si>
    <t>corbinhopkins</t>
  </si>
  <si>
    <t>DST Jaguars  FLEX Ed Dickson QB Cam Newton RB LeGarrette Blount TE Zach Ertz WR Nelson Agholor WR Devin Funchess RB Kareem Hunt WR T.Y. Hilton</t>
  </si>
  <si>
    <t>cdelprince</t>
  </si>
  <si>
    <t>DST Chargers  QB Cam Newton RB LeGarrette Blount TE Zach Ertz RB Devonta Freeman FLEX Tevin Coleman WR Devin Funchess WR Taylor Gabriel WR Emmanuel Sanders</t>
  </si>
  <si>
    <t>Cardsfaninatl (1/2)</t>
  </si>
  <si>
    <t>DST Falcons  TE Ed Dickson QB Cam Newton WR Chris Hogan WR Davante Adams RB Todd Gurley II RB Kareem Hunt WR Will Fuller V FLEX David Njoku</t>
  </si>
  <si>
    <t>jordanray45</t>
  </si>
  <si>
    <t>RB Lamar Miller QB Blake Bortles WR Mike Evans WR Sammy Watkins RB Todd Gurley II FLEX C.J. Anderson WR Emmanuel Sanders DST Broncos  TE Evan Engram</t>
  </si>
  <si>
    <t>JagGator15</t>
  </si>
  <si>
    <t>DST Raiders  FLEX Allen Hurns WR DeAndre Hopkins QB Blake Bortles WR Adam Humphries TE Austin Hooper RB Kareem Hunt RB Leonard Fournette WR T.Y. Hilton</t>
  </si>
  <si>
    <t>muddyone77 (2/2)</t>
  </si>
  <si>
    <t>QB Drew Brees WR Ted Ginn Jr. RB Marshawn Lynch TE Coby Fleener WR John Brown RB Todd Gurley II FLEX Leonard Fournette DST Broncos  WR T.Y. Hilton</t>
  </si>
  <si>
    <t>Rogue1Drafter (11/20)</t>
  </si>
  <si>
    <t>DST Falcons  WR Michael Crabtree TE Travis Kelce WR Jermaine Kearse FLEX Theo Riddick RB Chris Thompson RB Devonta Freeman WR Mike Evans QB Jameis Winston</t>
  </si>
  <si>
    <t>Sdotbrown24 (14/20)</t>
  </si>
  <si>
    <t xml:space="preserve">RB Andre Ellington TE Cameron Brate WR Mike Evans WR Amari Cooper QB Jameis Winston WR Adam Thielen FLEX Kareem Hunt RB Alvin Kamara DST Broncos </t>
  </si>
  <si>
    <t>Icemann77</t>
  </si>
  <si>
    <t>DST Ravens  WR Danny Amendola WR Ricardo Louis RB Todd Gurley II FLEX Kareem Hunt QB Trevor Siemian RB C.J. Anderson WR Emmanuel Sanders TE A.J. Derby</t>
  </si>
  <si>
    <t>scotth19</t>
  </si>
  <si>
    <t xml:space="preserve">QB Alex Smith WR Danny Amendola FLEX Devonta Freeman TE Austin Seferian-Jenkins WR Jamison Crowder WR Davante Adams RB Christian McCaffrey RB C.J. Anderson DST Broncos </t>
  </si>
  <si>
    <t>Paulygee74 (7/7)</t>
  </si>
  <si>
    <t xml:space="preserve">WR Jordy Nelson WR DeSean Jackson RB Doug Martin TE Cameron Brate WR Mike Evans QB Jameis Winston RB Kareem Hunt FLEX David Njoku DST Titans </t>
  </si>
  <si>
    <t>Dowling0709 (2/2)</t>
  </si>
  <si>
    <t>DST Chargers  QB Drew Brees TE Ed Dickson WR Golden Tate FLEX Zach Ertz RB Jay Ajayi WR Michael Thomas RB Wayne Gallman WR Rishard Matthews</t>
  </si>
  <si>
    <t>Jaybird0808</t>
  </si>
  <si>
    <t>DST Falcons  QB Matt Ryan RB Marshawn Lynch TE Zach Ertz WR Davante Adams WR Adam Thielen WR Will Fuller V FLEX Alvin Kamara RB C.J. Anderson</t>
  </si>
  <si>
    <t>loudpak</t>
  </si>
  <si>
    <t xml:space="preserve">QB Matt Ryan TE Ed Dickson WR Mike Wallace RB Devonta Freeman WR Davante Adams RB Kareem Hunt WR Will Fuller V FLEX Alvin Kamara DST Broncos </t>
  </si>
  <si>
    <t>simon628</t>
  </si>
  <si>
    <t>WR Larry Fitzgerald RB Doug Martin TE Coby Fleener FLEX Ameer Abdullah WR Will Fuller V QB Deshaun Watson RB C.J. Anderson DST Broncos  WR T.Y. Hilton</t>
  </si>
  <si>
    <t>hnkchambers91 (1/2)</t>
  </si>
  <si>
    <t>DST Jets  WR Danny Amendola FLEX Michael Crabtree WR Jermaine Kearse RB Kareem Hunt WR Will Fuller V QB Deshaun Watson RB C.J. Anderson TE Delanie Walker</t>
  </si>
  <si>
    <t>cmurphy52312</t>
  </si>
  <si>
    <t>FLEX Julio Jones TE Kyle Rudolph WR Adam Thielen RB Jordan Howard DST Broncos  QB Matt Cassel RB DeMarco Murray WR Rishard Matthews WR T.Y. Hilton</t>
  </si>
  <si>
    <t>mirror49 (4/5)</t>
  </si>
  <si>
    <t>DST Falcons  WR Golden Tate WR DeAndre Hopkins RB Aaron Jones FLEX Will Fuller V QB Deshaun Watson RB Shane Vereen TE Evan Engram WR T.Y. Hilton</t>
  </si>
  <si>
    <t>yunkodraftkings (3/5)</t>
  </si>
  <si>
    <t>DST Falcons  TE Ed Dickson RB Chris Thompson WR Chris Hogan FLEX Ricardo Louis WR Adam Thielen RB Kareem Hunt QB Deshaun Watson WR T.Y. Hilton</t>
  </si>
  <si>
    <t>1DraftMaster1 (3/3)</t>
  </si>
  <si>
    <t xml:space="preserve">FLEX Jaron Brown TE Zach Ertz WR Davante Adams WR Devin Funchess WR Will Fuller V RB Alvin Kamara QB Deshaun Watson RB C.J. Anderson DST Broncos </t>
  </si>
  <si>
    <t>brunobs124</t>
  </si>
  <si>
    <t>QB Kirk Cousins WR Keenan Allen WR Martavis Bryant RB Todd Gurley II WR Cooper Kupp FLEX Tyreek Hill TE David Njoku DST Broncos  RB DeMarco Murray</t>
  </si>
  <si>
    <t>bmhskins (1/2)</t>
  </si>
  <si>
    <t>DST Redskins  QB Kirk Cousins WR Terrelle Pryor Sr. WR Jamison Crowder FLEX Michael Thomas WR Devin Funchess RB Christian McCaffrey RB C.J. Anderson TE Evan Engram</t>
  </si>
  <si>
    <t>ROY-MVP...HOF (2/3)</t>
  </si>
  <si>
    <t xml:space="preserve">WR Danny Amendola FLEX Mark Ingram WR DeAndre Hopkins WR Michael Thomas RB Alvin Kamara QB Deshaun Watson RB C.J. Anderson TE A.J. Derby DST Broncos </t>
  </si>
  <si>
    <t>DaIlydose (14/16)</t>
  </si>
  <si>
    <t>DST Falcons  WR Larry Fitzgerald RB Marshawn Lynch WR Golden Tate QB Kevin Hogan RB Duke Johnson Jr. FLEX Kareem Hunt TE David Njoku WR T.Y. Hilton</t>
  </si>
  <si>
    <t>DaIlydose (15/16)</t>
  </si>
  <si>
    <t>GooseOn (1/4)</t>
  </si>
  <si>
    <t xml:space="preserve">QB Tom Brady WR Danny Amendola TE Ed Dickson FLEX LeGarrette Blount RB Chris Thompson WR Chris Hogan WR Nelson Agholor RB Kareem Hunt DST Broncos </t>
  </si>
  <si>
    <t>zach62 (11/15)</t>
  </si>
  <si>
    <t>DST Patriots  TE Zach Miller WR DeAndre Hopkins WR Mike Evans FLEX Tyreek Hill RB DeMarco Murray QB Jacoby Brissett RB Frank Gore WR T.Y. Hilton</t>
  </si>
  <si>
    <t>stansstuds</t>
  </si>
  <si>
    <t>DST Falcons  WR Michael Crabtree TE Zach Ertz QB Carson Wentz RB Duke Johnson Jr. WR Devin Funchess WR Will Fuller V RB Alvin Kamara FLEX T.Y. Hilton</t>
  </si>
  <si>
    <t>mobuabeng86 (6/20)</t>
  </si>
  <si>
    <t>DST Redskins  QB Tom Brady WR Danny Amendola TE Rob Gronkowski RB Mike Gillislee FLEX Cameron Brate RB Devonta Freeman WR Amari Cooper WR Cooper Kupp</t>
  </si>
  <si>
    <t>mr_mcnasty69 (2/3)</t>
  </si>
  <si>
    <t>DST Cardinals  TE Ed Dickson FLEX Zach Ertz WR Alshon Jeffery QB Carson Wentz WR Nelson Agholor RB Todd Gurley II WR Devin Funchess RB C.J. Anderson</t>
  </si>
  <si>
    <t>garrettk20</t>
  </si>
  <si>
    <t>TE Ed Dickson WR DeSean Jackson QB Matthew Stafford FLEX Devin Funchess RB Kareem Hunt WR Will Fuller V RB Alvin Kamara DST Broncos  WR T.Y. Hilton</t>
  </si>
  <si>
    <t>msbark24 (2/3)</t>
  </si>
  <si>
    <t>DST Packers  FLEX Jordy Nelson WR DeSean Jackson RB Todd Gurley II WR Adam Thielen TE George Kittle RB Alvin Kamara QB Jacoby Brissett WR T.Y. Hilton</t>
  </si>
  <si>
    <t>chewymangos</t>
  </si>
  <si>
    <t>DST Falcons  RB Doug Martin TE Austin Seferian-Jenkins WR Ricardo Louis FLEX Kareem Hunt RB Leonard Fournette WR Roger Lewis QB Jacoby Brissett WR T.Y. Hilton</t>
  </si>
  <si>
    <t>ramtastic1 (1/2)</t>
  </si>
  <si>
    <t xml:space="preserve">TE Ed Dickson RB LeGarrette Blount RB Andre Ellington WR Kelvin Benjamin QB Carson Wentz WR Nelson Agholor WR Devin Funchess FLEX Kareem Hunt DST Broncos </t>
  </si>
  <si>
    <t>portocuba83 (3/20)</t>
  </si>
  <si>
    <t>DST Redskins  WR Pierre Garcon TE Zach Ertz WR Alshon Jeffery RB Ameer Abdullah QB Carson Wentz RB Christian McCaffrey FLEX JuJu Smith-Schuster WR T.Y. Hilton</t>
  </si>
  <si>
    <t>Manny5853 (2/2)</t>
  </si>
  <si>
    <t>FLEX Doug Martin TE Cameron Brate QB Carson Wentz RB Duke Johnson Jr. WR Will Fuller V RB C.J. Anderson WR Emmanuel Sanders DST Broncos  WR T.Y. Hilton</t>
  </si>
  <si>
    <t>blindsquirrel40 (3/5)</t>
  </si>
  <si>
    <t>DST Cardinals  FLEX Ed Dickson TE Zach Ertz WR DeAndre Hopkins WR Chris Hogan RB Devonta Freeman QB Carson Wentz WR Nelson Agholor RB Alvin Kamara</t>
  </si>
  <si>
    <t>blindsquirrel40 (5/5)</t>
  </si>
  <si>
    <t>tcampbell1</t>
  </si>
  <si>
    <t>DST Chiefs  FLEX Danny Amendola WR Torrey Smith WR Golden Tate RB Lamar Miller TE Cameron Brate WR DeAndre Hopkins QB Jared Goff RB Kareem Hunt</t>
  </si>
  <si>
    <t>fedeug01</t>
  </si>
  <si>
    <t xml:space="preserve">WR Larry Fitzgerald TE Ed Dickson QB Cam Newton RB Andre Ellington FLEX Ameer Abdullah WR Kelvin Benjamin WR Devin Funchess RB C.J. Anderson DST Broncos </t>
  </si>
  <si>
    <t>hoppy741 (3/3)</t>
  </si>
  <si>
    <t>DST Panthers  TE Ed Dickson RB Jonathan Stewart QB Cam Newton WR Kelvin Benjamin WR Devin Funchess FLEX Kareem Hunt RB Christian McCaffrey WR T.Y. Hilton</t>
  </si>
  <si>
    <t>jeru23 (2/2)</t>
  </si>
  <si>
    <t>QB Cam Newton WR Jermaine Kearse TE Ryan Griffin FLEX Chris Thompson RB Devonta Freeman WR Devin Funchess RB C.J. Anderson DST Broncos  WR Rishard Matthews</t>
  </si>
  <si>
    <t>bpaul_23</t>
  </si>
  <si>
    <t>DST Ravens  RB Marshawn Lynch QB Cam Newton WR Randall Cobb WR Kelvin Benjamin TE Jesse James FLEX Christian McCaffrey RB C.J. Anderson WR T.Y. Hilton</t>
  </si>
  <si>
    <t>BlueDevil3331 (2/4)</t>
  </si>
  <si>
    <t>RB Marshawn Lynch QB Cam Newton TE Zach Ertz WR Adam Humphries RB Tevin Coleman WR Devin Funchess WR Adam Thielen DST Broncos  FLEX T.Y. Hilton</t>
  </si>
  <si>
    <t>DCMATHIS (16/20)</t>
  </si>
  <si>
    <t>DST Jets  TE Ed Dickson QB Cam Newton WR DeAndre Hopkins WR Rashard Higgins FLEX Kareem Hunt RB Leonard Fournette RB C.J. Anderson WR Donte Moncrief</t>
  </si>
  <si>
    <t>Mk2004</t>
  </si>
  <si>
    <t>DST Panthers  WR Danny Amendola RB Jonathan Stewart QB Cam Newton TE Rob Gronkowski FLEX Coby Fleener WR Mike Evans RB Todd Gurley II WR Devin Funchess</t>
  </si>
  <si>
    <t>Simon.pulido</t>
  </si>
  <si>
    <t>DST Buccaneers  QB Cam Newton RB Doug Martin TE Cameron Brate WR DeAndre Hopkins WR Amari Cooper FLEX Alvin Kamara RB C.J. Anderson WR T.Y. Hilton</t>
  </si>
  <si>
    <t>thod_winner (1/2)</t>
  </si>
  <si>
    <t xml:space="preserve">TE Ed Dickson QB Cam Newton RB Andre Ellington FLEX Zach Ertz WR Alshon Jeffery RB Lamar Miller WR Kelvin Benjamin WR Tyreek Hill DST Broncos </t>
  </si>
  <si>
    <t>j3datruth (15/20)</t>
  </si>
  <si>
    <t>QB Drew Brees WR Antonio Brown WR Michael Thomas RB Alvin Kamara TE A.J. Derby DST Broncos  FLEX Evan Engram RB Frank Gore WR T.Y. Hilton</t>
  </si>
  <si>
    <t>bulldogp04</t>
  </si>
  <si>
    <t xml:space="preserve">RB Chris Thompson WR DeAndre Hopkins WR Jamison Crowder RB Todd Gurley II WR Adam Thielen QB Trevor Siemian FLEX C.J. Anderson TE A.J. Derby DST Broncos </t>
  </si>
  <si>
    <t>Geminired300 (11/20)</t>
  </si>
  <si>
    <t>DST Patriots  QB Drew Brees TE Rob Gronkowski WR Michael Thomas RB Duke Johnson Jr. WR Ricardo Louis RB Alvin Kamara FLEX DeMarco Murray WR T.Y. Hilton</t>
  </si>
  <si>
    <t>cnriagu (1/7)</t>
  </si>
  <si>
    <t>DST Falcons  QB Drew Brees WR Antonio Brown WR John Brown TE Jordan Reed RB Javorius Allen WR Jamison Crowder FLEX Alvin Kamara RB C.J. Anderson</t>
  </si>
  <si>
    <t>wpdrexy8881 (2/3)</t>
  </si>
  <si>
    <t>DST Lions  QB Drew Brees FLEX Darren Fells TE Martellus Bennett WR Keenan Allen WR DeAndre Hopkins RB Todd Gurley II WR Adam Thielen RB Elijah McGuire</t>
  </si>
  <si>
    <t>Reason1</t>
  </si>
  <si>
    <t xml:space="preserve">TE Ed Dickson WR Golden Tate RB James White WR Chris Hogan RB Devonta Freeman FLEX Tevin Coleman QB Trevor Siemian WR Emmanuel Sanders DST Broncos </t>
  </si>
  <si>
    <t>micahllharris (2/3)</t>
  </si>
  <si>
    <t>DST Dolphins  WR Danny Amendola TE Ed Dickson WR Antonio Brown QB Derek Carr RB Devonta Freeman WR Sammy Watkins FLEX Kareem Hunt RB Alvin Kamara</t>
  </si>
  <si>
    <t>bballers515 (14/20)</t>
  </si>
  <si>
    <t>DST Ravens  QB Alex Smith WR Julio Jones RB Javorius Allen RB Todd Gurley II FLEX George Kittle WR Tyreek Hill WR JuJu Smith-Schuster TE Delanie Walker</t>
  </si>
  <si>
    <t>hdschauman</t>
  </si>
  <si>
    <t>DST Falcons  WR Michael Crabtree WR Golden Tate FLEX Allen Hurns RB Devonta Freeman WR Will Fuller V QB Trevor Siemian RB C.J. Anderson TE Delanie Walker</t>
  </si>
  <si>
    <t>fewbucs (2/3)</t>
  </si>
  <si>
    <t>DST Falcons  QB Matt Ryan WR Julio Jones TE Jordan Reed RB Jerick McKinnon WR Willie Snead RB Devonta Freeman WR Will Fuller V FLEX Alvin Kamara</t>
  </si>
  <si>
    <t>Bentoni (2/3)</t>
  </si>
  <si>
    <t>DST Redskins  QB Matt Ryan RB Andre Ellington WR Keenan Allen WR DeAndre Hopkins RB Jerick McKinnon WR Adam Thielen TE Austin Hooper FLEX Taylor Gabriel</t>
  </si>
  <si>
    <t>lilray98</t>
  </si>
  <si>
    <t>DST Falcons  QB Matt Ryan TE Rob Gronkowski RB Brandon Bolden FLEX Julius Thomas WR DeAndre Hopkins WR Brandin Cooks WR Cordarrelle Patterson RB Kareem Hunt</t>
  </si>
  <si>
    <t>jimmyk16</t>
  </si>
  <si>
    <t>DST Jaguars  FLEX Larry Fitzgerald WR Keenan Allen QB Kevin Hogan WR Jamison Crowder WR Ricardo Louis RB Todd Gurley II RB Kareem Hunt TE David Njoku</t>
  </si>
  <si>
    <t>JYD10</t>
  </si>
  <si>
    <t>DST Patriots  TE Zach Ertz WR DeAndre Hopkins FLEX Javorius Allen WR Davante Adams RB Duke Johnson Jr. RB Aaron Jones QB Deshaun Watson WR Roger Lewis</t>
  </si>
  <si>
    <t>MadMiketheboss</t>
  </si>
  <si>
    <t xml:space="preserve">WR Chris Hogan TE Austin Seferian-Jenkins WR Devin Funchess RB Elijah McGuire FLEX Austin Hooper RB Kareem Hunt WR Will Fuller V QB Deshaun Watson DST Broncos </t>
  </si>
  <si>
    <t>pato_81</t>
  </si>
  <si>
    <t>DST Falcons  TE Ryan Griffin WR DeAndre Hopkins WR Will Fuller V QB Deshaun Watson RB Jamaal Charles FLEX Demaryius Thomas RB Frank Gore WR T.Y. Hilton</t>
  </si>
  <si>
    <t>IyamSewFancy (1/2)</t>
  </si>
  <si>
    <t>DST Ravens  QB Kirk Cousins FLEX Andre Ellington WR Keenan Allen RB Devonta Freeman RB Javorius Allen WR Jamison Crowder WR Devin Funchess TE George Kittle</t>
  </si>
  <si>
    <t>myers38m (1/2)</t>
  </si>
  <si>
    <t>DST Eagles  TE Vernon Davis FLEX Larry Fitzgerald RB Marshawn Lynch WR Markus Wheaton WR Alshon Jeffery WR DeAndre Hopkins QB Deshaun Watson RB C.J. Anderson</t>
  </si>
  <si>
    <t>SponsoredByBrawndo</t>
  </si>
  <si>
    <t>DST Falcons  TE Ed Dickson WR Willie Snead FLEX Nelson Agholor RB Todd Gurley II RB Kareem Hunt WR Will Fuller V QB Deshaun Watson WR T.Y. Hilton</t>
  </si>
  <si>
    <t>jgetty76</t>
  </si>
  <si>
    <t>DST Buccaneers  TE Ed Dickson WR Chris Hogan WR Michael Thomas WR Nelson Agholor RB Alvin Kamara FLEX Leonard Fournette QB Deshaun Watson RB C.J. Anderson</t>
  </si>
  <si>
    <t>brancamjosh</t>
  </si>
  <si>
    <t>DST Packers  WR Jermaine Kearse FLEX Andre Ellington TE Ryan Griffin RB Lamar Miller WR DeAndre Hopkins RB Todd Gurley II WR Will Fuller V QB Deshaun Watson</t>
  </si>
  <si>
    <t>j2gooch (10/20)</t>
  </si>
  <si>
    <t>DST Falcons  TE Ed Dickson FLEX Mark Ingram WR DeAndre Hopkins WR Chris Hogan RB Devonta Freeman QB Kevin Hogan WR Kasen Williams RB Kareem Hunt</t>
  </si>
  <si>
    <t>cjmjones008 (9/20)</t>
  </si>
  <si>
    <t>QB Kirk Cousins WR Terrelle Pryor Sr. WR Chris Hogan RB Javorius Allen WR Davante Adams TE Hunter Henry RB Alvin Kamara DST Broncos  FLEX T.Y. Hilton</t>
  </si>
  <si>
    <t>bigjosh606</t>
  </si>
  <si>
    <t>DST Rams  TE Ed Dickson RB Lamar Miller WR DeAndre Hopkins FLEX Nelson Agholor WR Devin Funchess QB Deshaun Watson RB C.J. Anderson WR T.Y. Hilton</t>
  </si>
  <si>
    <t>trei_patsyiii (1/2)</t>
  </si>
  <si>
    <t>DST Falcons  FLEX Jermaine Kearse WR Randall Cobb TE Zach Ertz RB James White WR Davante Adams WR Will Fuller V QB Deshaun Watson RB C.J. Anderson</t>
  </si>
  <si>
    <t>Awesemo (5/20)</t>
  </si>
  <si>
    <t xml:space="preserve">QB Kirk Cousins FLEX Travis Kelce WR Terrelle Pryor Sr. TE Jordan Reed WR Michael Thomas RB Alvin Kamara RB Samaje Perine WR Emmanuel Sanders DST Broncos </t>
  </si>
  <si>
    <t>ctFlash</t>
  </si>
  <si>
    <t>DST Panthers  WR Danny Amendola TE Ed Dickson FLEX Jermaine Kearse WR DeAndre Hopkins WR Adam Thielen RB Elijah McGuire RB Kareem Hunt QB Deshaun Watson</t>
  </si>
  <si>
    <t>roro88 (1/3)</t>
  </si>
  <si>
    <t>DST Chargers  WR DeSean Jackson FLEX Lamar Miller RB Chris Thompson WR DeAndre Hopkins RB DeMarco Murray TE Delanie Walker QB Jacoby Brissett WR T.Y. Hilton</t>
  </si>
  <si>
    <t>tingesdalc (3/9)</t>
  </si>
  <si>
    <t>DST Falcons  WR Michael Crabtree FLEX Devonta Freeman RB Melvin Gordon WR Amari Cooper TE George Kittle RB Elijah McGuire QB Jacoby Brissett WR T.Y. Hilton</t>
  </si>
  <si>
    <t>steffn2005 (1/2)</t>
  </si>
  <si>
    <t>DST Chargers  WR DeAndre Hopkins RB Jay Ajayi FLEX Davante Adams RB Tevin Coleman WR Devin Funchess TE Evan Engram QB Jacoby Brissett WR T.Y. Hilton</t>
  </si>
  <si>
    <t>reecherdwinz (3/4)</t>
  </si>
  <si>
    <t xml:space="preserve">FLEX Jermaine Kearse WR Kendall Wright TE Zach Ertz RB Devonta Freeman RB Leonard Fournette QB Jacoby Brissett WR T.Y. Hilton WR Donte Moncrief DST Colts </t>
  </si>
  <si>
    <t>jimboe61 (2/2)</t>
  </si>
  <si>
    <t>DST Jaguars  QB Tom Brady TE Cameron Brate RB James White FLEX Jerick McKinnon WR Chris Hogan WR Devin Funchess WR Will Fuller V RB C.J. Anderson</t>
  </si>
  <si>
    <t>cmerritt13</t>
  </si>
  <si>
    <t xml:space="preserve">QB Tom Brady TE Ed Dickson WR Antonio Brown WR Jamison Crowder WR Devin Funchess RB Kareem Hunt RB Alvin Kamara FLEX Shane Vereen DST Titans </t>
  </si>
  <si>
    <t>Rcrow02 (12/15)</t>
  </si>
  <si>
    <t>DST Raiders  RB LeGarrette Blount WR Randall Cobb WR Alshon Jeffery RB Lamar Miller TE Cameron Brate WR Chris Hogan QB Carson Wentz FLEX Todd Gurley II</t>
  </si>
  <si>
    <t>herdnation1 (2/2)</t>
  </si>
  <si>
    <t xml:space="preserve">WR Torrey Smith TE Zach Ertz FLEX Jerick McKinnon WR Jamison Crowder QB Carson Wentz WR Devin Funchess RB Kareem Hunt RB C.J. Anderson DST Broncos </t>
  </si>
  <si>
    <t>skuhn1</t>
  </si>
  <si>
    <t>QB Matthew Stafford WR Mike Wallace WR Marvin Jones Jr. TE Zach Ertz RB Kareem Hunt WR JuJu Smith-Schuster RB C.J. Anderson DST Broncos  FLEX Delanie Walker</t>
  </si>
  <si>
    <t>lelandaggie</t>
  </si>
  <si>
    <t>DST Jaguars  TE Vernon Davis QB Cam Newton FLEX Torrey Smith WR Golden Tate RB Chris Thompson RB Devonta Freeman WR Devin Funchess WR T.Y. Hilton</t>
  </si>
  <si>
    <t>MortyMcFly</t>
  </si>
  <si>
    <t xml:space="preserve">TE Ed Dickson QB Cam Newton WR Jaron Brown WR DeAndre Hopkins RB Jerick McKinnon FLEX Chris Hogan WR Jamison Crowder RB Kareem Hunt DST Broncos </t>
  </si>
  <si>
    <t>J-Roddy</t>
  </si>
  <si>
    <t>DST Texans  WR Jordy Nelson QB Cam Newton TE Cameron Brate WR Chris Hogan RB Duke Johnson Jr. WR Devin Funchess FLEX JuJu Smith-Schuster RB C.J. Anderson</t>
  </si>
  <si>
    <t>Lofton7</t>
  </si>
  <si>
    <t xml:space="preserve">TE Ed Dickson QB Cam Newton RB Doug Martin WR Terrelle Pryor Sr. WR Kelvin Benjamin FLEX Davante Adams WR Devin Funchess RB C.J. Anderson DST Broncos </t>
  </si>
  <si>
    <t>Nate6412 (1/2)</t>
  </si>
  <si>
    <t>DST Jaguars  QB Cam Newton WR Torrey Smith TE Zach Ertz WR Michael Thomas FLEX Nelson Agholor RB Duke Johnson Jr. WR Devin Funchess RB Christian McCaffrey</t>
  </si>
  <si>
    <t>Got2play</t>
  </si>
  <si>
    <t>DST Buccaneers  QB Drew Brees FLEX Lamar Miller WR Willie Snead TE Austin Seferian-Jenkins WR Davante Adams WR Michael Thomas RB Kareem Hunt RB Alvin Kamara</t>
  </si>
  <si>
    <t>Rutt22</t>
  </si>
  <si>
    <t>QB Drew Brees RB Doug Martin RB James White WR Davante Adams FLEX Michael Thomas WR Nelson Agholor DST Broncos  TE Evan Engram WR T.Y. Hilton</t>
  </si>
  <si>
    <t>Cal1992 (2/5)</t>
  </si>
  <si>
    <t>DST Chargers  QB Drew Brees FLEX Marvin Jones Jr. WR DeAndre Hopkins WR Willie Snead RB Devonta Freeman TE Austin Seferian-Jenkins WR Adam Thielen RB Elijah McGuire</t>
  </si>
  <si>
    <t>Rogue1Drafter (19/20)</t>
  </si>
  <si>
    <t>DST Falcons  TE Antonio Gates WR DeSean Jackson WR Antonio Brown WR Jermaine Kearse RB Chris Thompson RB Devonta Freeman QB Jameis Winston FLEX Matt Breida</t>
  </si>
  <si>
    <t>Yadwen (1/3)</t>
  </si>
  <si>
    <t>QB Drew Brees FLEX Michael Crabtree WR John Brown TE Jordan Reed RB Lamar Miller WR DeAndre Hopkins WR Willie Snead DST Broncos  RB DeMarco Murray</t>
  </si>
  <si>
    <t>jwill490 (6/20)</t>
  </si>
  <si>
    <t>RB Le'Veon Bell WR Albert Wilson QB Blake Bortles RB Devonta Freeman WR Brandin Cooks TE Seth DeValve WR Michael Thomas DST Broncos  FLEX Donte Moncrief</t>
  </si>
  <si>
    <t>YoungGuns7 (2/2)</t>
  </si>
  <si>
    <t xml:space="preserve">QB Drew Brees WR Jermaine Kearse TE Cameron Brate FLEX Brandin Cooks WR Devin Funchess WR Will Fuller V RB Alvin Kamara RB C.J. Anderson DST Broncos </t>
  </si>
  <si>
    <t>Geary30</t>
  </si>
  <si>
    <t>DST Texans  QB Alex Smith TE Ed Dickson WR Mike Wallace WR DeAndre Hopkins FLEX Chris Hogan RB Alvin Kamara RB Christian McCaffrey WR T.Y. Hilton</t>
  </si>
  <si>
    <t>seesmyshiit</t>
  </si>
  <si>
    <t xml:space="preserve">QB Drew Brees WR Danny Amendola TE Coby Fleener FLEX Zach Ertz WR DeAndre Hopkins WR Will Fuller V RB Alvin Kamara RB Christian McCaffrey DST Broncos </t>
  </si>
  <si>
    <t>Awesemo (11/20)</t>
  </si>
  <si>
    <t>DST Buccaneers  TE Jared Cook WR Michael Crabtree QB Derek Carr RB Lamar Miller WR Jarvis Landry WR Michael Thomas FLEX Kareem Hunt RB Alvin Kamara</t>
  </si>
  <si>
    <t>andrewsopher</t>
  </si>
  <si>
    <t>DST 49ers  QB Aaron Rodgers WR Danny Amendola TE Martellus Bennett RB Doug Martin RB Melvin Gordon WR Davante Adams WR Michael Thomas FLEX Alvin Kamara</t>
  </si>
  <si>
    <t>Dragonconblue (8/10)</t>
  </si>
  <si>
    <t>DST Cardinals  QB Philip Rivers WR Michael Crabtree TE Coby Fleener FLEX Theo Riddick RB Carlos Hyde WR Keenan Allen WR Tyrell Williams RB Todd Gurley II</t>
  </si>
  <si>
    <t>jtatts</t>
  </si>
  <si>
    <t xml:space="preserve">TE Vernon Davis WR Golden Tate QB Kirk Cousins WR Jermaine Kearse FLEX Chris Hogan RB Todd Gurley II WR Trent Taylor RB C.J. Anderson DST Titans </t>
  </si>
  <si>
    <t>yak2char (1/5)</t>
  </si>
  <si>
    <t>DST Redskins  TE Vernon Davis WR Danny Amendola RB Lamar Miller FLEX DeAndre Hopkins RB Todd Gurley II WR Cooper Kupp WR Will Fuller V QB Deshaun Watson</t>
  </si>
  <si>
    <t>JagHawk49</t>
  </si>
  <si>
    <t>TE Ed Dickson WR Pierre Garcon WR DeAndre Hopkins RB Jerick McKinnon RB Alvin Kamara QB Deshaun Watson FLEX C.J. Anderson DST Broncos  WR T.Y. Hilton</t>
  </si>
  <si>
    <t>Weege</t>
  </si>
  <si>
    <t>DST Packers  TE Coby Fleener RB Chris Thompson WR Chris Hogan WR Davante Adams RB Todd Gurley II FLEX Will Fuller V QB Deshaun Watson WR T.Y. Hilton</t>
  </si>
  <si>
    <t>kmackit119</t>
  </si>
  <si>
    <t>DST Raiders  RB Marshawn Lynch WR DeSean Jackson FLEX Kenny Stills WR DeAndre Hopkins RB Kareem Hunt WR Taylor Gabriel QB Deshaun Watson TE Delanie Walker</t>
  </si>
  <si>
    <t>DTrujillo1331</t>
  </si>
  <si>
    <t>DST 49ers  WR Golden Tate RB Todd Gurley II WR Devin Funchess RB Elijah McGuire FLEX Aaron Jones WR Will Fuller V QB Deshaun Watson TE Delanie Walker</t>
  </si>
  <si>
    <t>raiderjack</t>
  </si>
  <si>
    <t>DST Falcons  WR Michael Crabtree QB Kirk Cousins TE Ryan Griffin WR Chris Hogan RB Javorius Allen WR Kelvin Benjamin FLEX JuJu Smith-Schuster RB C.J. Anderson</t>
  </si>
  <si>
    <t>MoreofMitch10 (1/5)</t>
  </si>
  <si>
    <t>DST Patriots  QB Kirk Cousins FLEX Zach Ertz TE Jordan Reed RB Javorius Allen WR Jamison Crowder WR Michael Thomas WR Will Fuller V RB C.J. Anderson</t>
  </si>
  <si>
    <t>elijah10 (3/3)</t>
  </si>
  <si>
    <t xml:space="preserve">TE Ed Dickson WR Alshon Jeffery RB Mike Gillislee RB Chris Thompson WR DeAndre Hopkins WR Chris Hogan FLEX Nelson Agholor QB Deshaun Watson DST Broncos </t>
  </si>
  <si>
    <t>Diane_1949</t>
  </si>
  <si>
    <t>DST Falcons  TE Ed Dickson WR Torrey Smith RB Le'Veon Bell FLEX Devonta Freeman QB Kevin Hogan WR Nelson Agholor RB Todd Gurley II WR Devin Funchess</t>
  </si>
  <si>
    <t>PhillipJoe</t>
  </si>
  <si>
    <t>DST Jaguars  WR Pierre Garcon RB Andre Ellington TE Austin Seferian-Jenkins WR Devin Funchess WR Will Fuller V RB Jordan Howard QB Deshaun Watson FLEX C.J. Anderson</t>
  </si>
  <si>
    <t>telogis</t>
  </si>
  <si>
    <t xml:space="preserve">WR Torrey Smith RB LeGarrette Blount TE Zach Ertz WR DeAndre Hopkins WR Chris Hogan QB Carson Wentz FLEX Austin Hooper RB Christian McCaffrey DST Broncos </t>
  </si>
  <si>
    <t>Butters5191 (14/20)</t>
  </si>
  <si>
    <t>DST Ravens  RB Andre Ellington WR DeAndre Hopkins WR Jamison Crowder QB Carson Wentz RB Todd Gurley II WR Cooper Kupp TE Evan Engram FLEX T.Y. Hilton</t>
  </si>
  <si>
    <t>black_flipped (6/15)</t>
  </si>
  <si>
    <t>DST Jaguars  WR Larry Fitzgerald QB Ben Roethlisberger RB Jonathan Stewart WR Alshon Jeffery TE Jordan Reed WR Martavis Bryant FLEX Kareem Hunt RB Alvin Kamara</t>
  </si>
  <si>
    <t>jameswon00</t>
  </si>
  <si>
    <t>QB Ben Roethlisberger WR Marvin Jones Jr. TE Kyle Rudolph FLEX Ameer Abdullah RB Todd Gurley II RB C.J. Anderson WR Demaryius Thomas DST Broncos  WR T.Y. Hilton</t>
  </si>
  <si>
    <t>bacontacos (12/17)</t>
  </si>
  <si>
    <t>WR Mike Evans WR Jamison Crowder RB Kareem Hunt RB Leonard Fournette TE A.J. Derby DST Broncos  QB Jacoby Brissett WR T.Y. Hilton FLEX Donte Moncrief</t>
  </si>
  <si>
    <t>The-GOAT87</t>
  </si>
  <si>
    <t>DST 49ers  QB Tom Brady FLEX Ed Dickson RB Jonathan Stewart TE Rob Gronkowski RB LeGarrette Blount WR Chris Hogan WR Kelvin Benjamin WR Brandin Cooks</t>
  </si>
  <si>
    <t>nc4finz (1/2)</t>
  </si>
  <si>
    <t>DST Ravens  QB Matthew Stafford TE Coby Fleener WR Golden Tate WR Chris Hogan RB Ameer Abdullah RB Javorius Allen WR Davante Adams FLEX C.J. Anderson</t>
  </si>
  <si>
    <t>alpoe83 (1/2)</t>
  </si>
  <si>
    <t xml:space="preserve">WR Terrelle Pryor Sr. TE Zach Ertz WR DeAndre Hopkins QB Carson Wentz WR Nelson Agholor FLEX O.J. Howard RB Christian McCaffrey RB C.J. Anderson DST Broncos </t>
  </si>
  <si>
    <t>Kaptain_Kantor</t>
  </si>
  <si>
    <t>DST Packers  QB Tom Brady RB Adrian Peterson TE Martellus Bennett FLEX LeGarrette Blount WR Chris Hogan RB Todd Gurley II WR Tyreek Hill WR Emmanuel Sanders</t>
  </si>
  <si>
    <t>Treboroads (2/2)</t>
  </si>
  <si>
    <t>DST Eagles  WR Danny Amendola FLEX Zach Ertz RB Lamar Miller WR DeAndre Hopkins RB Devonta Freeman TE Eric Ebron QB Carson Wentz WR Nelson Agholor</t>
  </si>
  <si>
    <t>dukie2 (1/2)</t>
  </si>
  <si>
    <t xml:space="preserve">QB Cam Newton FLEX Travis Kelce TE Zach Ertz RB Javorius Allen WR Davante Adams WR Michael Thomas WR Ricardo Louis RB Alvin Kamara DST Broncos </t>
  </si>
  <si>
    <t>lukematthws (3/3)</t>
  </si>
  <si>
    <t>DST Falcons  QB Case Keenum WR Jermaine Kearse TE Kyle Rudolph RB Devonta Freeman WR Mike Evans WR Nelson Agholor RB Todd Gurley II FLEX T.Y. Hilton</t>
  </si>
  <si>
    <t>sixpack69 (1/16)</t>
  </si>
  <si>
    <t>QB Cam Newton WR Terrelle Pryor Sr. WR Willie Snead RB Todd Gurley II WR Devin Funchess FLEX Hunter Henry RB Christian McCaffrey DST Broncos  TE Delanie Walker</t>
  </si>
  <si>
    <t>TxKneeGrows</t>
  </si>
  <si>
    <t>DST Jaguars  WR Jordy Nelson QB Cam Newton FLEX Ryan Grant TE Seth DeValve RB Todd Gurley II WR Cooper Kupp RB Kareem Hunt WR Tyreek Hill</t>
  </si>
  <si>
    <t>lionking80</t>
  </si>
  <si>
    <t>WR Jordy Nelson QB Cam Newton RB Doug Martin WR Willie Snead RB Alvin Kamara FLEX Tyreek Hill DST Broncos  TE Evan Engram WR T.Y. Hilton</t>
  </si>
  <si>
    <t>nachomama</t>
  </si>
  <si>
    <t>DST Chiefs  FLEX Marshawn Lynch WR Michael Crabtree QB Cam Newton RB Andre Ellington TE Zach Ertz WR Kelvin Benjamin RB Alvin Kamara WR T.Y. Hilton</t>
  </si>
  <si>
    <t>BigXHunter</t>
  </si>
  <si>
    <t>DST Falcons  QB Josh McCown WR Julio Jones FLEX Kelvin Benjamin WR Ricardo Louis TE George Kittle RB Christian McCaffrey RB C.J. Anderson WR T.Y. Hilton</t>
  </si>
  <si>
    <t>joeflorida2011</t>
  </si>
  <si>
    <t>DST Jaguars  QB Drew Brees TE Zach Ertz RB Chris Thompson WR DeAndre Hopkins WR Michael Thomas RB Duke Johnson Jr. WR JuJu Smith-Schuster FLEX Evan Engram</t>
  </si>
  <si>
    <t>ijaquez</t>
  </si>
  <si>
    <t xml:space="preserve">WR Michael Crabtree WR Travis Benjamin RB Devonta Freeman TE Austin Seferian-Jenkins FLEX Mike Evans QB Trevor Siemian RB C.J. Anderson WR Emmanuel Sanders DST Titans </t>
  </si>
  <si>
    <t>neiltho (7/7)</t>
  </si>
  <si>
    <t>DST Ravens  QB Drew Brees WR Pierre Garcon FLEX Javorius Allen WR Adam Thielen TE Austin Hooper RB Alvin Kamara RB C.J. Anderson WR T.Y. Hilton</t>
  </si>
  <si>
    <t>Richwhat</t>
  </si>
  <si>
    <t>DST Dolphins  QB Drew Brees WR Michael Crabtree FLEX Jermaine Gresham RB Doug Martin TE Jordan Reed WR Chris Hogan WR Mike Evans RB Todd Gurley II</t>
  </si>
  <si>
    <t>motob092 (2/2)</t>
  </si>
  <si>
    <t>DST Patriots  QB Drew Brees WR Danny Amendola WR Antonio Brown TE Jordan Reed WR Bruce Ellington RB Todd Gurley II FLEX Curtis Samuel RB Frank Gore</t>
  </si>
  <si>
    <t>Sully328</t>
  </si>
  <si>
    <t>DST Ravens  QB Drew Brees WR Danny Amendola FLEX Marshawn Lynch RB Jerick McKinnon WR Michael Thomas WR Devin Funchess RB Kareem Hunt TE A.J. Derby</t>
  </si>
  <si>
    <t>Mikey_likes_it (5/9)</t>
  </si>
  <si>
    <t>DST Redskins  RB Mark Ingram TE Cameron Brate FLEX J.J. Nelson WR Chris Hogan RB Devonta Freeman WR Mike Evans QB Jameis Winston WR Tyreek Hill</t>
  </si>
  <si>
    <t>schuylercarlisle</t>
  </si>
  <si>
    <t xml:space="preserve">WR Mike Wallace RB Mike Gillislee TE Jordan Reed FLEX Jerick McKinnon WR Chris Hogan RB Kareem Hunt QB Trevor Siemian WR Emmanuel Sanders DST Broncos </t>
  </si>
  <si>
    <t>loganbrown13</t>
  </si>
  <si>
    <t>DST Chiefs  QB Aaron Rodgers WR Danny Amendola FLEX Ed Dickson TE Cameron Brate WR DeAndre Hopkins RB Todd Gurley II WR Will Fuller V RB Christian McCaffrey</t>
  </si>
  <si>
    <t>Maltlicky (7/10)</t>
  </si>
  <si>
    <t>DST Jaguars  QB Philip Rivers WR DeSean Jackson FLEX Golden Tate WR Keenan Allen RB Devonta Freeman WR Robby Anderson RB Samaje Perine TE A.J. Derby</t>
  </si>
  <si>
    <t>S.O124 (3/10)</t>
  </si>
  <si>
    <t xml:space="preserve">QB Matt Ryan WR Terrelle Pryor Sr. RB Devonta Freeman TE Austin Seferian-Jenkins WR Robby Anderson WR Adam Thielen RB Aaron Jones FLEX Will Fuller V DST Broncos </t>
  </si>
  <si>
    <t>k2j2w2 (1/7)</t>
  </si>
  <si>
    <t>DST Jaguars  QB Matthew Stafford WR Mike Wallace WR Jermaine Kearse TE Jordan Reed WR DeAndre Hopkins RB Devonta Freeman RB Tarik Cohen FLEX DeMarco Murray</t>
  </si>
  <si>
    <t>k2j2w2 (5/7)</t>
  </si>
  <si>
    <t>oyvey455</t>
  </si>
  <si>
    <t>DST Buccaneers  QB Matt Ryan FLEX Danny Amendola WR Mohamed Sanu RB Todd Gurley II WR Adam Thielen TE Austin Hooper RB C.J. Anderson WR Demaryius Thomas</t>
  </si>
  <si>
    <t>buresh0</t>
  </si>
  <si>
    <t>QB Aaron Rodgers WR Jordy Nelson RB Mark Ingram WR Mike Evans WR Amari Cooper TE David Njoku RB C.J. Anderson DST Broncos  FLEX DeMarco Murray</t>
  </si>
  <si>
    <t>DeanDGarland</t>
  </si>
  <si>
    <t>DST Chiefs  QB Matt Ryan RB Marshawn Lynch WR Alshon Jeffery TE Austin Seferian-Jenkins WR Devin Funchess RB Kareem Hunt WR Will Fuller V FLEX Alvin Kamara</t>
  </si>
  <si>
    <t>GetOffMe99</t>
  </si>
  <si>
    <t xml:space="preserve">FLEX Mike Wallace RB Doug Martin RB LeGarrette Blount WR DeAndre Hopkins WR Chris Hogan WR Davante Adams TE Austin Hooper QB Deshaun Watson DST Broncos </t>
  </si>
  <si>
    <t>patrioticgames (3/3)</t>
  </si>
  <si>
    <t xml:space="preserve">TE Darren Fells FLEX Zach Ertz WR DeAndre Hopkins RB Jerick McKinnon WR Chris Hogan WR Michael Thomas RB Charcandrick West QB Deshaun Watson DST Broncos </t>
  </si>
  <si>
    <t>carmelito_blue (5/5)</t>
  </si>
  <si>
    <t>DST Patriots  RB Marshawn Lynch TE Ed Dickson RB Doug Martin FLEX Lamar Miller WR Brandin Cooks WR Tyreek Hill QB Deshaun Watson WR T.Y. Hilton</t>
  </si>
  <si>
    <t>Mhike177 (5/8)</t>
  </si>
  <si>
    <t>DST Redskins  QB Kirk Cousins WR Jermaine Kearse RB Chris Thompson WR Michael Thomas FLEX Duke Johnson Jr. RB Kareem Hunt TE A.J. Derby WR T.Y. Hilton</t>
  </si>
  <si>
    <t>Bop11519</t>
  </si>
  <si>
    <t xml:space="preserve">FLEX Marshawn Lynch QB Kirk Cousins TE Ryan Griffin WR Chris Hogan RB Javorius Allen WR Adam Thielen WR Will Fuller V RB C.J. Anderson DST Broncos </t>
  </si>
  <si>
    <t>highskore300</t>
  </si>
  <si>
    <t>DST Chiefs  TE Ed Dickson FLEX Doug Martin RB Andre Ellington RB Devonta Freeman WR Mike Evans WR Will Fuller V WR Tyreek Hill QB Deshaun Watson</t>
  </si>
  <si>
    <t>jgrant615</t>
  </si>
  <si>
    <t>DST Falcons  FLEX Torrey Smith WR Jermaine Kearse TE Austin Seferian-Jenkins WR Devin Funchess WR Adam Thielen RB Kareem Hunt QB Deshaun Watson RB C.J. Anderson</t>
  </si>
  <si>
    <t>calkid56 (1/3)</t>
  </si>
  <si>
    <t>DST Falcons  WR Randall Cobb RB Melvin Gordon WR Amari Cooper FLEX Devin Funchess WR Will Fuller V QB Deshaun Watson TE David Njoku RB C.J. Anderson</t>
  </si>
  <si>
    <t>5317Goodwin</t>
  </si>
  <si>
    <t>DST Redskins  WR Jermaine Kearse WR DeAndre Hopkins FLEX Jarvis Landry RB Javorius Allen RB Todd Gurley II QB Deshaun Watson TE A.J. Derby WR Roger Lewis</t>
  </si>
  <si>
    <t>vibe333</t>
  </si>
  <si>
    <t>DST Jets  WR Pierre Garcon RB Andre Ellington TE Cameron Brate WR Chris Hogan FLEX Zach Zenner RB Melvin Gordon WR Michael Thomas QB Deshaun Watson</t>
  </si>
  <si>
    <t>Billz25</t>
  </si>
  <si>
    <t>DST Falcons  RB Doug Martin FLEX Zach Ertz WR Davante Adams TE Hunter Henry WR Taylor Gabriel QB Deshaun Watson RB C.J. Anderson WR T.Y. Hilton</t>
  </si>
  <si>
    <t>AmbassadorofCinn</t>
  </si>
  <si>
    <t xml:space="preserve">QB Tom Brady TE Ed Dickson WR Terrelle Pryor Sr. WR Marvin Jones Jr. WR Bruce Ellington FLEX Michael Thomas RB Tevin Coleman RB Leonard Fournette DST Broncos </t>
  </si>
  <si>
    <t>richboy1399 (1/3)</t>
  </si>
  <si>
    <t>DST Falcons  RB LeGarrette Blount TE Zach Ertz WR Alshon Jeffery FLEX Austin Seferian-Jenkins WR Mike Evans QB Carson Wentz WR Michael Thomas RB Corey Clement</t>
  </si>
  <si>
    <t>huskerpower15 (3/6)</t>
  </si>
  <si>
    <t>DST Browns  QB Tom Brady WR Larry Fitzgerald WR Randall Cobb TE Cameron Brate RB Devonta Freeman WR Martavis Bryant FLEX Geronimo Allison RB C.J. Anderson</t>
  </si>
  <si>
    <t>jwwd1990</t>
  </si>
  <si>
    <t>DST Jaguars  WR Jermaine Kearse FLEX James White WR J.J. Nelson RB Kareem Hunt WR Will Fuller V RB Leonard Fournette TE Delanie Walker QB Jacoby Brissett</t>
  </si>
  <si>
    <t>curpos916 (2/2)</t>
  </si>
  <si>
    <t>DST Chiefs  WR Torrey Smith TE Zach Ertz WR Davante Adams QB Carson Wentz WR Will Fuller V RB Christian McCaffrey RB C.J. Anderson FLEX T.Y. Hilton</t>
  </si>
  <si>
    <t>cbaz911 (5/8)</t>
  </si>
  <si>
    <t>WR Michael Crabtree TE Kyle Rudolph WR DeAndre Hopkins RB Jerick McKinnon RB Devonta Freeman FLEX D'Onta Foreman DST Broncos  QB Jacoby Brissett WR T.Y. Hilton</t>
  </si>
  <si>
    <t>danjor</t>
  </si>
  <si>
    <t>DST Redskins  RB Marshawn Lynch WR Jarvis Landry RB Duke Johnson Jr. FLEX Kareem Hunt TE Evan Engram WR Rishard Matthews QB Jacoby Brissett WR T.Y. Hilton</t>
  </si>
  <si>
    <t>Butters5191 (16/20)</t>
  </si>
  <si>
    <t>DST Ravens  TE Rob Gronkowski WR Pierre Garcon RB Andre Ellington RB Todd Gurley II WR Cooper Kupp WR JuJu Smith-Schuster QB Jacoby Brissett FLEX T.Y. Hilton</t>
  </si>
  <si>
    <t>madmouth</t>
  </si>
  <si>
    <t>WR Mike Wallace WR Jermaine Kearse TE Zach Ertz FLEX Jordan Reed QB Carson Wentz RB Todd Gurley II RB Alvin Kamara DST Broncos  WR T.Y. Hilton</t>
  </si>
  <si>
    <t>Miranda.moore</t>
  </si>
  <si>
    <t>DST Eagles  WR Terrelle Pryor Sr. TE Zach Ertz WR Alshon Jeffery WR Brandon Coleman QB Carson Wentz RB Todd Gurley II FLEX O.J. Howard RB Kareem Hunt</t>
  </si>
  <si>
    <t>ZackMatthews85</t>
  </si>
  <si>
    <t>DST Falcons  RB Marshawn Lynch TE Ed Dickson QB Matthew Stafford WR Mike Evans RB Javorius Allen WR Devin Funchess FLEX Kareem Hunt WR Rishard Matthews</t>
  </si>
  <si>
    <t>SANDKICKER (2/2)</t>
  </si>
  <si>
    <t>QB Ben Roethlisberger RB Marshawn Lynch WR Antonio Brown WR Jaron Brown WR Mike Evans RB Alvin Kamara FLEX Jamaal Charles DST Broncos  TE Delanie Walker</t>
  </si>
  <si>
    <t>jw8husker (2/4)</t>
  </si>
  <si>
    <t>DST Packers  FLEX Doug Martin WR Randall Cobb TE Zach Ertz RB Lamar Miller QB Carson Wentz RB Aaron Jones WR Will Fuller V WR Tyreek Hill</t>
  </si>
  <si>
    <t>Mikey_likes_it (4/9)</t>
  </si>
  <si>
    <t>DST 49ers  QB Tom Brady WR John Brown RB James White WR Chris Hogan RB Jay Ajayi WR Brandin Cooks TE George Kittle FLEX Emmanuel Sanders</t>
  </si>
  <si>
    <t>thahawk (3/8)</t>
  </si>
  <si>
    <t>DST Texans  QB Aaron Rodgers RB LeGarrette Blount WR Randall Cobb TE Cameron Brate WR Davante Adams FLEX Stefon Diggs WR Adam Thielen RB Tarik Cohen</t>
  </si>
  <si>
    <t>ShizzyMack (1/4)</t>
  </si>
  <si>
    <t>DST 49ers  TE Ed Dickson QB Cam Newton FLEX Travis Kelce WR Kelvin Benjamin RB Todd Gurley II WR Devin Funchess WR Will Fuller V RB C.J. Anderson</t>
  </si>
  <si>
    <t>deskman11 (2/8)</t>
  </si>
  <si>
    <t>DST Redskins  QB Cam Newton WR Randall Cobb WR Alshon Jeffery RB Ameer Abdullah RB Jay Ajayi WR Davante Adams FLEX Kareem Hunt TE A.J. Derby</t>
  </si>
  <si>
    <t>4muellertime (18/20)</t>
  </si>
  <si>
    <t>DST Falcons  QB Cam Newton WR DeAndre Hopkins RB Ameer Abdullah WR Nelson Agholor WR Devin Funchess TE George Kittle FLEX Kareem Hunt RB Alvin Kamara</t>
  </si>
  <si>
    <t>jramasami</t>
  </si>
  <si>
    <t>DST Rams  QB Cam Newton WR Jaron Brown WR Alshon Jeffery FLEX Michael Thomas RB Alvin Kamara RB C.J. Anderson TE Evan Engram WR T.Y. Hilton</t>
  </si>
  <si>
    <t>EagleGod</t>
  </si>
  <si>
    <t>DST Panthers  TE Ed Dickson QB Cam Newton WR Terrelle Pryor Sr. FLEX Austin Seferian-Jenkins WR Kelvin Benjamin RB Todd Gurley II WR Devin Funchess RB C.J. Anderson</t>
  </si>
  <si>
    <t>fsmith725 (7/11)</t>
  </si>
  <si>
    <t>DST Chiefs  TE Ed Dickson RB Jonathan Stewart QB Cam Newton WR Antonio Brown RB LeGarrette Blount FLEX Zach Ertz WR Devin Funchess WR T.Y. Hilton</t>
  </si>
  <si>
    <t>KingCuhh34 (3/3)</t>
  </si>
  <si>
    <t>DST Panthers  RB Jonathan Stewart QB Cam Newton RB LeGarrette Blount TE Zach Ertz FLEX Devonta Freeman WR Kelvin Benjamin WR Devin Funchess WR Will Fuller V</t>
  </si>
  <si>
    <t>Rth1100</t>
  </si>
  <si>
    <t>DST Buccaneers  WR Danny Amendola QB Cam Newton WR Alshon Jeffery TE Jordan Reed WR Kelvin Benjamin FLEX Davante Adams RB Duke Johnson Jr. RB C.J. Anderson</t>
  </si>
  <si>
    <t>ronshafto (3/3)</t>
  </si>
  <si>
    <t>DST Jaguars  FLEX Ed Dickson QB Cam Newton RB LeGarrette Blount TE Zach Ertz WR Michael Thomas WR Devin Funchess WR Tyreek Hill RB Christian McCaffrey</t>
  </si>
  <si>
    <t>Rellduecke (3/3)</t>
  </si>
  <si>
    <t>QB Cam Newton WR Alshon Jeffery WR Davante Adams RB Todd Gurley II WR Devin Funchess RB Elijah McGuire FLEX Hunter Henry DST Broncos  TE Delanie Walker</t>
  </si>
  <si>
    <t>R3DBEARD88 (2/2)</t>
  </si>
  <si>
    <t>DST Jaguars  TE Ed Dickson WR Mike Wallace QB Cam Newton RB Lamar Miller WR DeAndre Hopkins FLEX Nelson Agholor WR Devin Funchess RB Kareem Hunt</t>
  </si>
  <si>
    <t>bigpun816</t>
  </si>
  <si>
    <t>DST Lions  QB Drew Brees WR Jermaine Kearse FLEX Jaron Brown RB Le'Veon Bell WR J.J. Nelson WR Michael Thomas RB Alvin Kamara TE Delanie Walker</t>
  </si>
  <si>
    <t>RavenIsaac (1/3)</t>
  </si>
  <si>
    <t>RB Chris Thompson RB James White WR Chris Hogan FLEX Mike Evans WR Davante Adams QB Jameis Winston WR Devin Funchess DST Broncos  TE Evan Engram</t>
  </si>
  <si>
    <t>JayGuay</t>
  </si>
  <si>
    <t>DST Ravens  QB Alex Smith WR Danny Amendola FLEX Marshawn Lynch WR Jeremy Maclin WR Nelson Agholor RB Todd Gurley II RB Kareem Hunt TE Delanie Walker</t>
  </si>
  <si>
    <t>asingnfool (3/3)</t>
  </si>
  <si>
    <t>DST Jaguars  QB Drew Brees RB Doug Martin TE Jordan Reed WR Willie Snead WR Davante Adams FLEX Elijah McGuire WR Will Fuller V RB Leonard Fournette</t>
  </si>
  <si>
    <t>Matty4224</t>
  </si>
  <si>
    <t>QB Alex Smith WR Danny Amendola WR Marvin Jones Jr. WR Brandon Coleman FLEX Brandin Cooks RB Todd Gurley II RB Kareem Hunt DST Broncos  TE Brandon Williams</t>
  </si>
  <si>
    <t>BobbyZywicki (1/5)</t>
  </si>
  <si>
    <t>DST Buccaneers  QB Drew Brees TE Zach Miller RB Doug Martin WR Marvin Jones Jr. WR Chris Hogan WR Michael Thomas RB Christian McCaffrey FLEX T.Y. Hilton</t>
  </si>
  <si>
    <t>Awesemo (13/20)</t>
  </si>
  <si>
    <t>DST Redskins  QB Drew Brees TE Jared Cook WR Willie Snead RB Melvin Gordon WR Michael Thomas RB Samaje Perine WR Emmanuel Sanders FLEX Rishard Matthews</t>
  </si>
  <si>
    <t>angelcortes25</t>
  </si>
  <si>
    <t>DST Packers  QB Aaron Rodgers RB Doug Martin TE Cameron Brate FLEX Jerick McKinnon WR Chris Hogan WR Tyreek Hill RB Christian McCaffrey WR T.Y. Hilton</t>
  </si>
  <si>
    <t>JosephMassih (1/4)</t>
  </si>
  <si>
    <t>DST Jaguars  QB Aaron Rodgers WR Danny Amendola RB Chris Thompson WR Chris Hogan FLEX Nelson Agholor RB Kareem Hunt WR Will Fuller V TE Evan Engram</t>
  </si>
  <si>
    <t>Winjammer7</t>
  </si>
  <si>
    <t>DST Falcons  QB Matt Ryan RB Chris Thompson WR Allen Hurns WR Chris Hogan FLEX Tevin Coleman WR Will Fuller V RB Leonard Fournette TE Delanie Walker</t>
  </si>
  <si>
    <t>macdrerip75 (2/3)</t>
  </si>
  <si>
    <t>DST 49ers  QB Carson Palmer FLEX Travis Kelce TE Zach Ertz RB Lamar Miller WR Chris Hogan WR Devin Funchess WR Taylor Gabriel RB Christian McCaffrey</t>
  </si>
  <si>
    <t>james.harris.2178 (1/7)</t>
  </si>
  <si>
    <t>QB Matt Ryan WR Terrelle Pryor Sr. FLEX Chris Thompson WR Michael Thomas WR Nelson Agholor RB Kareem Hunt TE David Njoku DST Broncos  RB DeMarco Murray</t>
  </si>
  <si>
    <t>bubba1959</t>
  </si>
  <si>
    <t xml:space="preserve">QB Matt Ryan FLEX Zach Miller WR Julio Jones RB Devonta Freeman WR Taylor Gabriel RB Leonard Fournette TE Delanie Walker WR Donte Moncrief DST Colts </t>
  </si>
  <si>
    <t>Albertabreeze (2/3)</t>
  </si>
  <si>
    <t>DST Jaguars  QB Carson Palmer FLEX Larry Fitzgerald WR Danny Amendola TE Coby Fleener RB Andre Ellington WR Taylor Gabriel RB Leonard Fournette WR T.Y. Hilton</t>
  </si>
  <si>
    <t>CONDIA (20/20)</t>
  </si>
  <si>
    <t>DST Jaguars  RB Matt Forte TE Kyle Rudolph WR DeAndre Hopkins RB Devonta Freeman QB Kevin Hogan WR Jamison Crowder WR Kelvin Benjamin FLEX Kareem Hunt</t>
  </si>
  <si>
    <t>jfountain1980 (1/3)</t>
  </si>
  <si>
    <t>WR Ted Ginn Jr. RB Doug Martin RB Devonta Freeman WR Stefon Diggs WR Taylor Gabriel QB Deshaun Watson FLEX C.J. Anderson DST Broncos  TE Evan Engram</t>
  </si>
  <si>
    <t>Rbeda (1/2)</t>
  </si>
  <si>
    <t>DST Dolphins  WR Randall Cobb RB Lamar Miller WR Jarvis Landry RB Jay Ajayi TE Demetrius Harris FLEX Kareem Hunt QB Deshaun Watson WR T.Y. Hilton</t>
  </si>
  <si>
    <t>Beamen10</t>
  </si>
  <si>
    <t>WR DeAndre Hopkins WR Kelvin Benjamin RB Elijah McGuire FLEX Alvin Kamara QB Deshaun Watson RB Christian McCaffrey TE David Njoku DST Broncos  WR T.Y. Hilton</t>
  </si>
  <si>
    <t>ddunio (1/5)</t>
  </si>
  <si>
    <t>DST Cardinals  TE Marcedes Lewis FLEX Chris Thompson WR Chris Hogan WR Willie Snead RB Todd Gurley II RB Kareem Hunt WR Will Fuller V QB Deshaun Watson</t>
  </si>
  <si>
    <t>WILDWEBB (1/3)</t>
  </si>
  <si>
    <t>DST Redskins  TE Vernon Davis FLEX Michael Crabtree RB Lamar Miller WR Chris Hogan WR Davante Adams WR Will Fuller V QB Deshaun Watson RB C.J. Anderson</t>
  </si>
  <si>
    <t>DJWhiteChocolate (3/3)</t>
  </si>
  <si>
    <t>TE Zach Miller WR DeSean Jackson FLEX Golden Tate QB Kevin Hogan WR Devin Funchess RB Kareem Hunt RB Samaje Perine DST Broncos  WR T.Y. Hilton</t>
  </si>
  <si>
    <t>dymonta4 (1/8)</t>
  </si>
  <si>
    <t>DST Jaguars  RB Marshawn Lynch WR Michael Crabtree TE Rob Gronkowski WR Pierre Garcon QB Kevin Hogan FLEX Rashard Higgins RB Kareem Hunt WR Tyreek Hill</t>
  </si>
  <si>
    <t>driv</t>
  </si>
  <si>
    <t>DST Falcons  RB LeGarrette Blount RB Le'Veon Bell WR Mike Evans QB Kevin Hogan FLEX Duke Johnson Jr. WR Curtis Samuel TE Evan Engram WR T.Y. Hilton</t>
  </si>
  <si>
    <t>Ryike1</t>
  </si>
  <si>
    <t xml:space="preserve">WR Pierre Garcon QB Kirk Cousins WR Terrelle Pryor Sr. RB Mike Gillislee FLEX Kareem Hunt RB Samaje Perine TE David Njoku WR Emmanuel Sanders DST Broncos </t>
  </si>
  <si>
    <t>LuckyLos15</t>
  </si>
  <si>
    <t>DST Bears  WR Jordy Nelson FLEX Danny Amendola TE Ed Dickson RB Doug Martin WR Michael Thomas WR Will Fuller V QB Deshaun Watson RB C.J. Anderson</t>
  </si>
  <si>
    <t>dirty16743</t>
  </si>
  <si>
    <t>DST Chiefs  WR Danny Amendola RB Chris Thompson TE Austin Seferian-Jenkins FLEX Davante Adams WR Devin Funchess QB Deshaun Watson RB C.J. Anderson WR T.Y. Hilton</t>
  </si>
  <si>
    <t>swtsu1 (6/10)</t>
  </si>
  <si>
    <t>DST Redskins  WR Mike Wallace TE Ryan Griffin WR DeAndre Hopkins WR Nelson Agholor RB Kareem Hunt FLEX Alvin Kamara QB Deshaun Watson RB C.J. Anderson</t>
  </si>
  <si>
    <t>buckstratford (17/20)</t>
  </si>
  <si>
    <t xml:space="preserve">WR Danny Amendola RB Doug Martin RB LeGarrette Blount WR Randall Cobb TE Zach Ertz QB Carson Wentz FLEX Alvin Kamara WR Tyreek Hill DST Broncos </t>
  </si>
  <si>
    <t>Bgtyron</t>
  </si>
  <si>
    <t>DST Jaguars  RB Chris Thompson TE Cameron Brate WR DeAndre Hopkins WR Mike Evans QB Jameis Winston RB Alvin Kamara FLEX Tarik Cohen WR T.Y. Hilton</t>
  </si>
  <si>
    <t>fnomena (4/20)</t>
  </si>
  <si>
    <t>DST Buccaneers  WR Mike Wallace FLEX Coby Fleener TE Zach Ertz QB Carson Wentz WR Michael Thomas RB Todd Gurley II WR Devin Funchess RB Christian McCaffrey</t>
  </si>
  <si>
    <t>steppenwolf30 (1/3)</t>
  </si>
  <si>
    <t>DST Chargers  QB Tom Brady TE Cameron Brate WR Chris Hogan WR Davante Adams FLEX Tevin Coleman WR Will Fuller V RB Alvin Kamara RB C.J. Anderson</t>
  </si>
  <si>
    <t>samgreen901 (1/2)</t>
  </si>
  <si>
    <t>DST Buccaneers  FLEX Danny Amendola RB LeGarrette Blount TE Zach Ertz RB Chris Thompson WR DeAndre Hopkins WR Will Fuller V QB Jacoby Brissett WR T.Y. Hilton</t>
  </si>
  <si>
    <t>ewillie4 (1/2)</t>
  </si>
  <si>
    <t>WR DeAndre Hopkins TE Austin Seferian-Jenkins FLEX Ricardo Louis RB Alvin Kamara WR Taylor Gabriel RB Leonard Fournette DST Broncos  QB Jacoby Brissett WR T.Y. Hilton</t>
  </si>
  <si>
    <t>ewillie4 (2/2)</t>
  </si>
  <si>
    <t>chilly1115</t>
  </si>
  <si>
    <t>WR Larry Fitzgerald RB Marshawn Lynch WR Antonio Brown WR Devin Funchess RB Elijah McGuire TE A.J. Derby DST Titans  QB Jacoby Brissett FLEX T.Y. Hilton</t>
  </si>
  <si>
    <t>da_coach27 (2/2)</t>
  </si>
  <si>
    <t>DST Falcons  TE Ed Dickson WR Jaron Brown QB Carson Wentz RB Kareem Hunt RB Alvin Kamara WR Taylor Gabriel FLEX Leonard Fournette WR T.Y. Hilton</t>
  </si>
  <si>
    <t>thomanjr (4/4)</t>
  </si>
  <si>
    <t>DST Eagles  RB LeGarrette Blount TE Zach Ertz WR Alshon Jeffery WR DeAndre Hopkins RB Devonta Freeman QB Carson Wentz FLEX Jesse James WR Nelson Agholor</t>
  </si>
  <si>
    <t>jmd2395 (2/2)</t>
  </si>
  <si>
    <t xml:space="preserve">TE Zach Ertz WR Chris Hogan FLEX Jamison Crowder QB Carson Wentz WR Nelson Agholor WR Adam Thielen RB Alvin Kamara RB C.J. Anderson DST Broncos </t>
  </si>
  <si>
    <t>Malky</t>
  </si>
  <si>
    <t>DST Eagles  WR Danny Amendola TE Zach Ertz RB Lamar Miller WR Davante Adams QB Carson Wentz WR Tyrell Williams FLEX Will Fuller V RB C.J. Anderson</t>
  </si>
  <si>
    <t>jchoukri1</t>
  </si>
  <si>
    <t>DST Lions  QB Tom Brady TE Martellus Bennett RB Lamar Miller WR Sammy Watkins WR Brandin Cooks FLEX Nelson Agholor RB Todd Gurley II WR T.Y. Hilton</t>
  </si>
  <si>
    <t>max-hardwood</t>
  </si>
  <si>
    <t>QB Cam Newton FLEX Marquise Goodwin WR Michael Thomas TE Hunter Henry RB Alvin Kamara WR Taylor Gabriel RB Leonard Fournette DST Broncos  WR T.Y. Hilton</t>
  </si>
  <si>
    <t>Tmangg</t>
  </si>
  <si>
    <t>DST Eagles  QB Cam Newton TE Coby Fleener FLEX Dwayne Allen WR Jarvis Landry WR Sammy Watkins WR Brandin Cooks RB Todd Gurley II RB Kareem Hunt</t>
  </si>
  <si>
    <t>lucas237 (7/7)</t>
  </si>
  <si>
    <t>DST Jaguars  FLEX Jonathan Stewart QB Cam Newton TE Zach Ertz RB Lamar Miller WR Devin Funchess WR Will Fuller V RB Christian McCaffrey WR T.Y. Hilton</t>
  </si>
  <si>
    <t>GodFirst1</t>
  </si>
  <si>
    <t>RB Marshawn Lynch TE Ed Dickson QB Cam Newton WR Julio Jones RB Chris Thompson WR Devin Funchess WR Will Fuller V DST Broncos  FLEX T.Y. Hilton</t>
  </si>
  <si>
    <t>rcs19</t>
  </si>
  <si>
    <t>DST Packers  QB Drew Brees TE Zach Ertz FLEX Chris Thompson WR Davante Adams WR Nelson Agholor RB Tevin Coleman RB C.J. Anderson WR T.Y. Hilton</t>
  </si>
  <si>
    <t>espy78</t>
  </si>
  <si>
    <t>WR DeAndre Hopkins RB Jerick McKinnon FLEX Javorius Allen WR Amari Cooper RB C.J. Anderson DST Broncos  TE Evan Engram QB Marcus Mariota WR T.Y. Hilton</t>
  </si>
  <si>
    <t>dchouse22 (1/5)</t>
  </si>
  <si>
    <t xml:space="preserve">QB Drew Brees TE Zach Miller WR Davante Adams WR Amari Cooper WR Michael Thomas RB Kareem Hunt FLEX Will Fuller V RB Alvin Kamara DST Broncos </t>
  </si>
  <si>
    <t>magicmack21</t>
  </si>
  <si>
    <t>WR Mike Wallace WR DeAndre Hopkins WR Nelson Agholor RB Kareem Hunt RB Tarik Cohen QB Deshaun Watson DST Broncos  TE Delanie Walker FLEX Frank Gore</t>
  </si>
  <si>
    <t>mattwin</t>
  </si>
  <si>
    <t>DST Chiefs  QB Drew Brees TE Jordan Reed WR Willie Snead RB Melvin Gordon WR Michael Thomas FLEX Duke Johnson Jr. WR Will Fuller V RB Alvin Kamara</t>
  </si>
  <si>
    <t>J3wa</t>
  </si>
  <si>
    <t>DST Jaguars  QB Derek Carr TE Zach Ertz WR Jamison Crowder RB Melvin Gordon WR Amari Cooper WR Devin Funchess RB Alvin Kamara FLEX T.Y. Hilton</t>
  </si>
  <si>
    <t>mms125</t>
  </si>
  <si>
    <t>DST Buccaneers  QB Philip Rivers FLEX Marshawn Lynch WR Michael Crabtree RB Doug Martin TE Travis Kelce WR Davante Adams WR Will Fuller V RB C.J. Anderson</t>
  </si>
  <si>
    <t>ex1cut1oner</t>
  </si>
  <si>
    <t>DST Texans  QB Tom Brady FLEX Rob Gronkowski TE Coby Fleener WR Jaron Brown WR Chris Hogan RB Aaron Jones WR Will Fuller V RB Tarik Cohen</t>
  </si>
  <si>
    <t>kendrickjai</t>
  </si>
  <si>
    <t>DST 49ers  QB Philip Rivers RB Doug Martin RB Devonta Freeman WR Mike Evans WR Kelvin Benjamin WR Brandin Cooks FLEX Charcandrick West TE David Njoku</t>
  </si>
  <si>
    <t>mateoecko (2/2)</t>
  </si>
  <si>
    <t>QB Aaron Rodgers WR Jordy Nelson RB Chris Thompson TE Cameron Brate WR DeAndre Hopkins WR Davante Adams RB Tevin Coleman DST Broncos  FLEX Wayne Gallman</t>
  </si>
  <si>
    <t>mschofie (1/2)</t>
  </si>
  <si>
    <t xml:space="preserve">QB Philip Rivers TE Ryan Griffin RB Jerick McKinnon WR Chris Hogan WR Ricardo Louis RB Todd Gurley II WR Adam Thielen FLEX C.J. Anderson DST Broncos </t>
  </si>
  <si>
    <t>s_wallace11</t>
  </si>
  <si>
    <t>DST Packers  QB Aaron Rodgers WR Danny Amendola WR Michael Crabtree FLEX Chris Thompson TE Cameron Brate RB Todd Gurley II WR Will Fuller V RB C.J. Anderson</t>
  </si>
  <si>
    <t>UltimateWarriorz</t>
  </si>
  <si>
    <t>DST Chiefs  WR Michael Crabtree RB Lamar Miller WR DeAndre Hopkins FLEX Elijah McGuire TE Hunter Henry RB Kareem Hunt QB Deshaun Watson WR Roger Lewis</t>
  </si>
  <si>
    <t>topprhree</t>
  </si>
  <si>
    <t>DST Redskins  TE Ed Dickson FLEX Chris Thompson WR Amari Cooper WR Michael Thomas RB Kareem Hunt RB Alvin Kamara QB Deshaun Watson WR T.Y. Hilton</t>
  </si>
  <si>
    <t>RLMyers5812 (5/9)</t>
  </si>
  <si>
    <t xml:space="preserve">WR Michael Crabtree FLEX John Brown TE Zach Ertz RB Lamar Miller QB Kevin Hogan WR Michael Thomas WR Ricardo Louis RB Kareem Hunt DST Broncos </t>
  </si>
  <si>
    <t>hooooyah (1/2)</t>
  </si>
  <si>
    <t>DST Falcons  WR Danny Amendola WR Golden Tate FLEX Cameron Brate WR J.J. Nelson RB Todd Gurley II QB Deshaun Watson RB C.J. Anderson TE Delanie Walker</t>
  </si>
  <si>
    <t>dtlw3443 (1/2)</t>
  </si>
  <si>
    <t>DST Panthers  WR Jermaine Kearse TE Cameron Brate WR DeAndre Hopkins WR Chris Hogan FLEX Will Fuller V RB Alvin Kamara QB Deshaun Watson RB C.J. Anderson</t>
  </si>
  <si>
    <t>HaZeBeTs (18/19)</t>
  </si>
  <si>
    <t>WR DeAndre Hopkins RB Devonta Freeman QB Kevin Hogan WR Davante Adams WR Ricardo Louis RB Todd Gurley II TE George Kittle DST Broncos  FLEX DeMarco Murray</t>
  </si>
  <si>
    <t>FrothCamels</t>
  </si>
  <si>
    <t>DST Redskins  WR Danny Amendola RB Chris Thompson WR DeAndre Hopkins WR Willie Snead FLEX Davante Adams TE Hunter Henry QB Deshaun Watson RB C.J. Anderson</t>
  </si>
  <si>
    <t>holycanoli</t>
  </si>
  <si>
    <t>WR Danny Amendola WR DeSean Jackson RB Lamar Miller WR Jarvis Landry FLEX Alvin Kamara QB Deshaun Watson RB C.J. Anderson DST Broncos  TE Delanie Walker</t>
  </si>
  <si>
    <t>jmarkpat (5/5)</t>
  </si>
  <si>
    <t>DST Ravens  WR Larry Fitzgerald WR Terrelle Pryor Sr. RB Mike Gillislee QB Kevin Hogan RB Javorius Allen FLEX Kareem Hunt TE David Njoku WR T.Y. Hilton</t>
  </si>
  <si>
    <t>yllib80 (5/5)</t>
  </si>
  <si>
    <t>DST Eagles  TE Zach Ertz WR Alshon Jeffery FLEX Lamar Miller QB Carson Wentz WR Nelson Agholor RB Alvin Kamara RB C.J. Anderson WR T.Y. Hilton</t>
  </si>
  <si>
    <t>CL_Smooth21 (3/3)</t>
  </si>
  <si>
    <t>DST Eagles  RB LeGarrette Blount FLEX Julio Jones TE Zach Ertz WR DeAndre Hopkins QB Carson Wentz WR Nelson Agholor WR Ricardo Louis RB Elijah McGuire</t>
  </si>
  <si>
    <t>campilango</t>
  </si>
  <si>
    <t xml:space="preserve">RB LeGarrette Blount TE Zach Ertz WR DeAndre Hopkins QB Carson Wentz WR Nelson Agholor FLEX George Kittle RB C.J. Anderson WR Emmanuel Sanders DST Broncos </t>
  </si>
  <si>
    <t>pawchi (2/3)</t>
  </si>
  <si>
    <t>DST Eagles  WR Jordy Nelson RB Doug Martin TE Kyle Rudolph WR Davante Adams QB Carson Wentz RB Alvin Kamara FLEX C.J. Anderson WR T.Y. Hilton</t>
  </si>
  <si>
    <t>varner06 (1/2)</t>
  </si>
  <si>
    <t>DST Jaguars  RB Jonathan Stewart RB LeGarrette Blount TE Zach Ertz WR Bruce Ellington WR Brandin Cooks QB Carson Wentz FLEX Kareem Hunt WR Will Fuller V</t>
  </si>
  <si>
    <t>Big-Al (20/20)</t>
  </si>
  <si>
    <t>QB Tom Brady WR Keenan Allen RB Jerick McKinnon RB Duke Johnson Jr. TE Hunter Henry WR JuJu Smith-Schuster FLEX Emmanuel Sanders DST Broncos  WR T.Y. Hilton</t>
  </si>
  <si>
    <t>GnA2015</t>
  </si>
  <si>
    <t>DST Eagles  RB LeGarrette Blount TE Zach Ertz WR Davante Adams QB Carson Wentz WR Nelson Agholor FLEX Aaron Jones WR Tyreek Hill RB C.J. Anderson</t>
  </si>
  <si>
    <t>bhawana (1/2)</t>
  </si>
  <si>
    <t>DST Texans  WR Michael Crabtree RB Lamar Miller WR J.J. Nelson WR DeAndre Hopkins RB Devonta Freeman QB Jared Goff FLEX Will Fuller V TE Delanie Walker</t>
  </si>
  <si>
    <t>Greg_The_LEG</t>
  </si>
  <si>
    <t>QB Cam Newton WR Chris Hogan RB Devonta Freeman WR Kelvin Benjamin RB Alvin Kamara WR JuJu Smith-Schuster FLEX C.J. Anderson DST Broncos  TE Evan Engram</t>
  </si>
  <si>
    <t>Locutos316</t>
  </si>
  <si>
    <t>DST Panthers  TE Vernon Davis WR Danny Amendola QB Cam Newton RB Doug Martin WR Davante Adams RB Jordan Howard FLEX C.J. Anderson WR T.Y. Hilton</t>
  </si>
  <si>
    <t>chad1miller (1/3)</t>
  </si>
  <si>
    <t>DST Redskins  TE Ed Dickson QB Cam Newton WR Willie Snead RB Devonta Freeman FLEX Javorius Allen WR Davante Adams RB Kareem Hunt WR Rishard Matthews</t>
  </si>
  <si>
    <t>TeamMoolah (4/6)</t>
  </si>
  <si>
    <t>DST Panthers  QB Cam Newton TE Ryan Griffin WR Alshon Jeffery FLEX Chris Hogan WR Kelvin Benjamin WR Devin Funchess RB Elijah McGuire RB Jordan Howard</t>
  </si>
  <si>
    <t>masterpiece101 (14/20)</t>
  </si>
  <si>
    <t xml:space="preserve">QB Drew Brees TE Benjamin Watson RB Mark Ingram WR John Brown RB Devonta Freeman WR Amari Cooper WR Michael Thomas FLEX C.J. Anderson DST Broncos </t>
  </si>
  <si>
    <t>thebiglen</t>
  </si>
  <si>
    <t>DST Chiefs  QB Alex Smith WR Danny Amendola RB Doug Martin WR Randall Cobb RB Jay Ajayi WR Amari Cooper TE Hunter Henry FLEX Kareem Hunt</t>
  </si>
  <si>
    <t>belfiore</t>
  </si>
  <si>
    <t>DST Lions  FLEX Marshawn Lynch WR Chris Hogan RB Todd Gurley II WR Will Fuller V QB Trevor Siemian RB C.J. Anderson TE Evan Engram WR T.Y. Hilton</t>
  </si>
  <si>
    <t>Thejitz007 (2/2)</t>
  </si>
  <si>
    <t>DST Texans  TE Martellus Bennett WR Chris Hogan RB Jay Ajayi RB Aaron Jones WR Will Fuller V FLEX Tarik Cohen QB Deshaun Watson WR T.Y. Hilton</t>
  </si>
  <si>
    <t>lennie1225 (13/15)</t>
  </si>
  <si>
    <t>DST Ravens  WR Alshon Jeffery WR DeAndre Hopkins WR Michael Thomas RB Alvin Kamara QB Trevor Siemian RB C.J. Anderson TE A.J. Derby FLEX DeMarco Murray</t>
  </si>
  <si>
    <t>duhhlisa (1/2)</t>
  </si>
  <si>
    <t>DST Jaguars  QB Drew Brees WR Michael Crabtree TE Kyle Rudolph RB Lamar Miller RB Jerick McKinnon FLEX Devonta Freeman WR Martavis Bryant WR Michael Thomas</t>
  </si>
  <si>
    <t>duhhlisa (2/2)</t>
  </si>
  <si>
    <t>TDsandBeer90 (5/8)</t>
  </si>
  <si>
    <t>DST Texans  QB Drew Brees FLEX Zach Miller TE Austin Seferian-Jenkins WR Jamison Crowder WR Michael Thomas WR Devin Funchess RB Aaron Jones RB Kareem Hunt</t>
  </si>
  <si>
    <t>dschn85</t>
  </si>
  <si>
    <t>DST Dolphins  QB Aaron Rodgers TE Ed Dickson WR DeSean Jackson RB Jerick McKinnon FLEX Todd Gurley II RB Kareem Hunt WR Will Fuller V WR T.Y. Hilton</t>
  </si>
  <si>
    <t>pinktaco81</t>
  </si>
  <si>
    <t>DST Patriots  FLEX Vernon Davis QB Matt Ryan TE Ryan Griffin RB Le'Veon Bell WR Chris Hogan WR Bryce Treggs WR Cooper Kupp RB Kareem Hunt</t>
  </si>
  <si>
    <t>HaZeBeTs (4/19)</t>
  </si>
  <si>
    <t>DST Falcons  RB Todd Gurley II TE George Kittle WR Will Fuller V QB Deshaun Watson RB C.J. Anderson FLEX DeMarco Murray WR T.Y. Hilton WR Donte Moncrief</t>
  </si>
  <si>
    <t>tmosley (2/2)</t>
  </si>
  <si>
    <t>FLEX Davante Adams WR Michael Thomas WR Will Fuller V RB Leonard Fournette WR Tyreek Hill QB Deshaun Watson TE A.J. Derby DST Broncos  RB Marlon Mack</t>
  </si>
  <si>
    <t>S.O124 (6/10)</t>
  </si>
  <si>
    <t>DST Lions  WR Danny Amendola TE Richard Rodgers WR Tyrell Williams FLEX Adam Thielen RB Leonard Fournette QB Deshaun Watson RB C.J. Anderson WR T.Y. Hilton</t>
  </si>
  <si>
    <t>crazycanuck808 (3/3)</t>
  </si>
  <si>
    <t>DST Falcons  TE Cameron Brate RB Jerick McKinnon FLEX Chris Hogan WR Devin Funchess WR Will Fuller V QB Deshaun Watson RB C.J. Anderson WR T.Y. Hilton</t>
  </si>
  <si>
    <t>luckyg43</t>
  </si>
  <si>
    <t>DST Jaguars  RB Andre Ellington TE Austin Seferian-Jenkins WR Davante Adams WR Michael Thomas RB Duke Johnson Jr. WR Will Fuller V QB Deshaun Watson FLEX Emmanuel Sanders</t>
  </si>
  <si>
    <t>tanyah27 (1/2)</t>
  </si>
  <si>
    <t xml:space="preserve">FLEX Ed Dickson TE Cameron Brate WR DeAndre Hopkins RB Aaron Jones WR Will Fuller V QB Deshaun Watson RB C.J. Anderson WR Emmanuel Sanders DST Broncos </t>
  </si>
  <si>
    <t>samcrodynasty (4/5)</t>
  </si>
  <si>
    <t>DST Jaguars  WR Antonio Brown FLEX Lamar Miller QB Kevin Hogan WR Davante Adams TE George Kittle RB Alvin Kamara RB C.J. Anderson WR T.Y. Hilton</t>
  </si>
  <si>
    <t>rsingle21</t>
  </si>
  <si>
    <t>FLEX Ed Dickson WR DeAndre Hopkins WR Chris Hogan RB Javorius Allen QB Deshaun Watson DST Broncos  TE Evan Engram RB DeMarco Murray WR T.Y. Hilton</t>
  </si>
  <si>
    <t>dangle53</t>
  </si>
  <si>
    <t>DST Redskins  RB Marshawn Lynch WR Pierre Garcon QB Kirk Cousins FLEX LeGarrette Blount WR Travis Benjamin TE Jordan Reed WR Keenan Allen RB Jordan Howard</t>
  </si>
  <si>
    <t>2CALIGIRLFALCONFANS (3/5)</t>
  </si>
  <si>
    <t>DST Panthers  WR Jermaine Kearse FLEX Andre Ellington TE Kyle Rudolph RB Lamar Miller WR DeAndre Hopkins RB Todd Gurley II WR Will Fuller V QB Deshaun Watson</t>
  </si>
  <si>
    <t>cpflugrad</t>
  </si>
  <si>
    <t>DST 49ers  TE Ryan Griffin RB Mike Gillislee WR DeAndre Hopkins WR Cooper Kupp RB Kareem Hunt FLEX Will Fuller V QB Deshaun Watson WR Emmanuel Sanders</t>
  </si>
  <si>
    <t>philly_bul</t>
  </si>
  <si>
    <t xml:space="preserve">WR Jaron Brown TE Zach Ertz QB Carson Wentz WR Nelson Agholor FLEX Cooper Kupp RB Kareem Hunt WR Will Fuller V RB C.J. Anderson DST Broncos </t>
  </si>
  <si>
    <t>IronMikeXXX</t>
  </si>
  <si>
    <t>DST Chiefs  TE Ed Dickson RB LeGarrette Blount FLEX Mark Ingram WR Chris Hogan RB Devonta Freeman QB Carson Wentz WR Michael Thomas WR Tyreek Hill</t>
  </si>
  <si>
    <t>salkow21</t>
  </si>
  <si>
    <t>DST Falcons  TE Zach Miller WR Danny Amendola WR Alshon Jeffery RB Todd Gurley II FLEX Austin Hooper RB Leonard Fournette QB Jacoby Brissett WR T.Y. Hilton</t>
  </si>
  <si>
    <t>Hydenryte</t>
  </si>
  <si>
    <t>DST Ravens  FLEX Marshawn Lynch QB Matthew Stafford WR Golden Tate WR Chris Hogan RB Ameer Abdullah RB Alvin Kamara TE Delanie Walker WR T.Y. Hilton</t>
  </si>
  <si>
    <t>jonctexas</t>
  </si>
  <si>
    <t>DST Chargers  RB James White RB Devonta Freeman FLEX Kelvin Benjamin WR Will Fuller V WR Tyreek Hill TE Evan Engram QB Jacoby Brissett WR T.Y. Hilton</t>
  </si>
  <si>
    <t>vtownbing (2/2)</t>
  </si>
  <si>
    <t>DST Falcons  FLEX Jaron Brown WR Alshon Jeffery WR Tavon Austin RB Melvin Gordon QB Carson Wentz WR Devin Funchess RB Kareem Hunt TE David Njoku</t>
  </si>
  <si>
    <t>lerome310</t>
  </si>
  <si>
    <t>DST Jets  TE Ed Dickson QB Cam Newton FLEX Lamar Miller WR DeAndre Hopkins RB Devonta Freeman WR Davante Adams RB Todd Gurley II WR Roger Lewis</t>
  </si>
  <si>
    <t>Ryanroot69 (6/9)</t>
  </si>
  <si>
    <t>DST Jaguars  WR DeSean Jackson QB Cam Newton RB Andre Ellington TE Ryan Griffin FLEX Jerick McKinnon WR Kelvin Benjamin RB C.J. Anderson WR T.Y. Hilton</t>
  </si>
  <si>
    <t>8uup</t>
  </si>
  <si>
    <t>DST Jaguars  QB Cam Newton TE Coby Fleener WR Antonio Brown WR Allen Hurns WR Sammie Coates FLEX Michael Thomas RB Elijah McGuire RB Leonard Fournette</t>
  </si>
  <si>
    <t>dlangistheking (1/4)</t>
  </si>
  <si>
    <t>DST Falcons  QB Cam Newton FLEX Torrey Smith RB Andre Ellington TE Zach Ertz WR Kelvin Benjamin WR Nelson Agholor RB Todd Gurley II WR Devin Funchess</t>
  </si>
  <si>
    <t>gonner50 (2/4)</t>
  </si>
  <si>
    <t xml:space="preserve">FLEX Jonathan Stewart QB Cam Newton WR Terrelle Pryor Sr. TE Zach Ertz WR Alshon Jeffery WR Nelson Agholor RB Christian McCaffrey RB C.J. Anderson DST Broncos </t>
  </si>
  <si>
    <t>monster227</t>
  </si>
  <si>
    <t>DST Redskins  TE Ed Dickson QB Cam Newton RB Doug Martin RB Todd Gurley II WR Devin Funchess WR Will Fuller V FLEX C.J. Anderson WR Rishard Matthews</t>
  </si>
  <si>
    <t>infamoustbag (5/5)</t>
  </si>
  <si>
    <t>DST Falcons  QB Cam Newton RB Andre Ellington WR Chris Hogan FLEX Nelson Agholor WR Devin Funchess RB Kareem Hunt WR Will Fuller V TE Evan Engram</t>
  </si>
  <si>
    <t>chrisn671 (10/20)</t>
  </si>
  <si>
    <t xml:space="preserve">QB Josh McCown RB Lamar Miller WR Chris Hogan TE Austin Seferian-Jenkins RB Javorius Allen WR Brandin Cooks WR Robby Anderson FLEX C.J. Anderson DST Broncos </t>
  </si>
  <si>
    <t>Flipnips (1/2)</t>
  </si>
  <si>
    <t>DST Falcons  QB Cam Newton TE Coby Fleener WR Marvin Jones Jr. WR Alshon Jeffery RB Lamar Miller RB Devonta Freeman WR Martavis Bryant FLEX Todd Gurley II</t>
  </si>
  <si>
    <t>onflo</t>
  </si>
  <si>
    <t>DST Falcons  QB Cam Newton FLEX Coby Fleener RB Lamar Miller WR Kelvin Benjamin WR Davante Adams WR Devin Funchess RB Kareem Hunt TE Delanie Walker</t>
  </si>
  <si>
    <t>winger17</t>
  </si>
  <si>
    <t>DST Chiefs  QB Alex Smith TE Travis Kelce WR Jermaine Kearse WR Cooper Kupp RB Kareem Hunt WR Will Fuller V RB Leonard Fournette FLEX Marlon Mack</t>
  </si>
  <si>
    <t>jayfras13 (1/3)</t>
  </si>
  <si>
    <t>DST Patriots  WR Randall Cobb WR Sammy Watkins RB Leonard Fournette QB Trevor Siemian RB C.J. Anderson WR Emmanuel Sanders TE Evan Engram FLEX T.Y. Hilton</t>
  </si>
  <si>
    <t>seth02879</t>
  </si>
  <si>
    <t>DST Packers  QB Alex Smith WR DeAndre Hopkins TE Austin Seferian-Jenkins RB Javorius Allen WR Michael Thomas RB Todd Gurley II WR Cooper Kupp FLEX Evan Engram</t>
  </si>
  <si>
    <t>sheppd (2/2)</t>
  </si>
  <si>
    <t>WR Kendall Wright TE Ryan Griffin RB Devonta Freeman FLEX Mike Evans WR Will Fuller V RB Tarik Cohen QB Deshaun Watson DST Broncos  WR T.Y. Hilton</t>
  </si>
  <si>
    <t>jeddy204 (3/3)</t>
  </si>
  <si>
    <t xml:space="preserve">TE Darren Fells WR DeAndre Hopkins WR Mike Evans WR Nelson Agholor RB Kareem Hunt FLEX Charcandrick West QB Trevor Siemian RB C.J. Anderson DST Broncos </t>
  </si>
  <si>
    <t>MegaMilli85</t>
  </si>
  <si>
    <t>DST Chiefs  TE Coby Fleener WR Davante Adams FLEX Duke Johnson Jr. RB Todd Gurley II WR Devin Funchess RB Kareem Hunt WR Will Fuller V QB Trevor Siemian</t>
  </si>
  <si>
    <t>tdaddy0616</t>
  </si>
  <si>
    <t>DST Dolphins  QB Jay Cutler WR Jordy Nelson WR Mike Wallace WR DeAndre Hopkins TE Austin Seferian-Jenkins FLEX Davante Adams RB Todd Gurley II RB Aaron Jones</t>
  </si>
  <si>
    <t>duker32</t>
  </si>
  <si>
    <t>DST Falcons  QB Drew Brees TE Cameron Brate WR DeAndre Hopkins WR Mike Evans WR Nelson Agholor RB Tevin Coleman RB C.J. Anderson FLEX Frank Gore</t>
  </si>
  <si>
    <t>thecle</t>
  </si>
  <si>
    <t>DST Browns  QB Carson Palmer WR Antonio Brown WR Jaron Brown RB Isaiah Crowell WR Michael Thomas RB Elijah McGuire FLEX Kareem Hunt TE David Njoku</t>
  </si>
  <si>
    <t>Brent0514 (8/11)</t>
  </si>
  <si>
    <t>DST Buccaneers  QB Matt Ryan WR Julio Jones FLEX Terrelle Pryor Sr. RB Lamar Miller WR Jarvis Landry RB Javorius Allen WR Adam Thielen TE A.J. Derby</t>
  </si>
  <si>
    <t>golferjsh69 (3/5)</t>
  </si>
  <si>
    <t>QB Philip Rivers RB Marshawn Lynch FLEX Terrelle Pryor Sr. WR Keenan Allen WR Jarvis Landry WR Adam Thielen TE David Njoku DST Broncos  RB DeMarco Murray</t>
  </si>
  <si>
    <t>dolphins2222 (1/4)</t>
  </si>
  <si>
    <t>QB Matt Ryan WR Marvin Jones Jr. FLEX Devonta Freeman RB Javorius Allen WR Tyrell Williams TE Austin Hooper RB Jordan Howard DST Broncos  WR T.Y. Hilton</t>
  </si>
  <si>
    <t>AndrewFeinberg09</t>
  </si>
  <si>
    <t>DST 49ers  QB Matt Ryan WR Michael Crabtree TE Zach Ertz WR Alshon Jeffery FLEX DeAndre Washington WR Amari Cooper RB Aaron Jones RB Leonard Fournette</t>
  </si>
  <si>
    <t>GreyPoupon (6/20)</t>
  </si>
  <si>
    <t xml:space="preserve">QB Matt Ryan WR Pierre Garcon RB Mark Ingram TE Jordan Reed RB Ameer Abdullah WR Amari Cooper FLEX Michael Thomas WR Emmanuel Sanders DST Broncos </t>
  </si>
  <si>
    <t>GreyPoupon (14/20)</t>
  </si>
  <si>
    <t xml:space="preserve">QB Philip Rivers FLEX Pierre Garcon RB Mark Ingram WR Randall Cobb TE Jordan Reed WR Keenan Allen RB Ameer Abdullah WR Amari Cooper DST Broncos </t>
  </si>
  <si>
    <t>BIGREDTROJAN</t>
  </si>
  <si>
    <t>DST Falcons  WR Danny Amendola RB Doug Martin QB Kirk Cousins TE Jordan Reed WR Will Fuller V RB Alvin Kamara WR Tyreek Hill FLEX C.J. Anderson</t>
  </si>
  <si>
    <t>pauldallas (17/20)</t>
  </si>
  <si>
    <t xml:space="preserve">TE Zach Miller FLEX Ed Dickson WR Keenan Allen WR DeAndre Hopkins QB Kevin Hogan RB Melvin Gordon RB C.J. Anderson WR Emmanuel Sanders DST Titans </t>
  </si>
  <si>
    <t>tinderella (9/20)</t>
  </si>
  <si>
    <t>DST Buccaneers  FLEX Torrey Smith WR Jermaine Kearse RB Le'Veon Bell WR Chris Hogan QB Kevin Hogan RB Todd Gurley II TE Austin Hooper WR Tyreek Hill</t>
  </si>
  <si>
    <t>tinderella (10/20)</t>
  </si>
  <si>
    <t>DST Patriots  FLEX Torrey Smith WR Julio Jones RB Lamar Miller TE Cameron Brate QB Kevin Hogan WR Michael Thomas RB Kareem Hunt WR Will Fuller V</t>
  </si>
  <si>
    <t>brandonjohnson8373 (1/2)</t>
  </si>
  <si>
    <t>DST Falcons  RB Chris Thompson FLEX Davante Adams WR Amari Cooper WR Adam Thielen QB Deshaun Watson RB C.J. Anderson TE Delanie Walker WR T.Y. Hilton</t>
  </si>
  <si>
    <t>2oogood</t>
  </si>
  <si>
    <t>DST Buccaneers  WR Danny Amendola QB Kirk Cousins TE Kyle Rudolph RB Lamar Miller FLEX Tavon Austin WR DeAndre Hopkins RB Kareem Hunt WR Tyreek Hill</t>
  </si>
  <si>
    <t>MattTrap (2/2)</t>
  </si>
  <si>
    <t xml:space="preserve">WR Ted Ginn Jr. TE Martellus Bennett RB Devonta Freeman WR Jamison Crowder WR Davante Adams FLEX Kareem Hunt QB Deshaun Watson RB C.J. Anderson DST Broncos </t>
  </si>
  <si>
    <t>clarkdubya2</t>
  </si>
  <si>
    <t>DST Dolphins  TE Ed Dickson WR Jermaine Kearse WR DeAndre Hopkins QB Kevin Hogan RB Kareem Hunt FLEX Alvin Kamara RB Leonard Fournette WR T.Y. Hilton</t>
  </si>
  <si>
    <t>toryt12 (2/2)</t>
  </si>
  <si>
    <t>DST Falcons  WR Michael Crabtree FLEX Jermaine Kearse WR Allen Hurns WR DeAndre Hopkins RB Devonta Freeman RB Alvin Kamara QB Deshaun Watson TE Delanie Walker</t>
  </si>
  <si>
    <t>tedmcnuge (2/2)</t>
  </si>
  <si>
    <t>DST Jaguars  RB Matt Forte TE Travis Kelce WR DeAndre Hopkins FLEX Duke Johnson Jr. RB Alvin Kamara WR Tyreek Hill QB Deshaun Watson WR Rishard Matthews</t>
  </si>
  <si>
    <t>NILKNARF (17/20)</t>
  </si>
  <si>
    <t>DST Redskins  WR Michael Crabtree RB Lamar Miller WR DeAndre Hopkins RB Devonta Freeman WR Ricardo Louis FLEX Alvin Kamara QB Deshaun Watson TE Delanie Walker</t>
  </si>
  <si>
    <t>harleyd1964 (12/20)</t>
  </si>
  <si>
    <t>DST Lions  QB Ben Roethlisberger WR Martavis Bryant RB Melvin Gordon WR Amari Cooper FLEX Kareem Hunt RB C.J. Anderson TE A.J. Derby WR T.Y. Hilton</t>
  </si>
  <si>
    <t>lboogie2000</t>
  </si>
  <si>
    <t xml:space="preserve">FLEX Chris Thompson WR DeAndre Hopkins TE Austin Seferian-Jenkins WR Davante Adams RB Alvin Kamara RB C.J. Anderson QB Jacoby Brissett WR T.Y. Hilton DST Colts </t>
  </si>
  <si>
    <t>nicoh22 (5/20)</t>
  </si>
  <si>
    <t>DST Jaguars  TE Kyle Rudolph RB Lamar Miller WR Adam Thielen FLEX Kareem Hunt RB Alvin Kamara WR Rishard Matthews QB Jacoby Brissett WR T.Y. Hilton</t>
  </si>
  <si>
    <t>rraidernatx</t>
  </si>
  <si>
    <t>WR Torrey Smith TE Coby Fleener FLEX Antonio Brown WR John Brown RB Kareem Hunt RB Alvin Kamara DST Broncos  QB Jacoby Brissett WR T.Y. Hilton</t>
  </si>
  <si>
    <t>Houghtby (2/3)</t>
  </si>
  <si>
    <t>DST Redskins  WR DeAndre Hopkins FLEX Davante Adams WR Nelson Agholor TE George Kittle RB Kareem Hunt RB Alvin Kamara QB Jacoby Brissett WR T.Y. Hilton</t>
  </si>
  <si>
    <t>BucBall5</t>
  </si>
  <si>
    <t>DST Patriots  QB Tom Brady RB Marshawn Lynch TE Jared Cook RB Lamar Miller WR Chris Hogan WR Kelvin Benjamin WR Amari Cooper FLEX Christian McCaffrey</t>
  </si>
  <si>
    <t>gtbnorton</t>
  </si>
  <si>
    <t>DST Falcons  QB Ben Roethlisberger WR Danny Amendola WR Antonio Brown TE Cameron Brate FLEX Sammy Watkins RB Todd Gurley II WR JuJu Smith-Schuster RB C.J. Anderson</t>
  </si>
  <si>
    <t>babymaker47 (1/4)</t>
  </si>
  <si>
    <t>DST Texans  QB Matthew Stafford WR Terrelle Pryor Sr. WR Jamison Crowder WR Martavis Bryant TE Eric Ebron RB Todd Gurley II FLEX Devin Funchess RB Kareem Hunt</t>
  </si>
  <si>
    <t>Duty00</t>
  </si>
  <si>
    <t>DST Lions  TE Travis Kelce RB LeGarrette Blount FLEX Brandon Coleman QB Carson Wentz WR Michael Thomas WR Devin Funchess RB Kareem Hunt WR Will Fuller V</t>
  </si>
  <si>
    <t>babymaker47 (2/4)</t>
  </si>
  <si>
    <t>gintyanks26 (3/4)</t>
  </si>
  <si>
    <t>DST Texans  QB Tom Brady TE Benjamin Watson RB Marshawn Lynch WR Chris Hogan RB Javorius Allen WR Brandin Cooks FLEX Davante Adams WR Roger Lewis</t>
  </si>
  <si>
    <t>swtsu1 (5/10)</t>
  </si>
  <si>
    <t>DST Falcons  WR Mike Wallace RB LeGarrette Blount WR Terrelle Pryor Sr. TE Zach Ertz WR Alshon Jeffery QB Carson Wentz FLEX Todd Gurley II RB Alvin Kamara</t>
  </si>
  <si>
    <t>bmoresbest1222</t>
  </si>
  <si>
    <t>DST Chiefs  QB Brian Hoyer RB Doug Martin WR Marvin Jones Jr. WR Davante Adams FLEX Michael Thomas RB Todd Gurley II TE Evan Engram WR T.Y. Hilton</t>
  </si>
  <si>
    <t>kkvetonsc</t>
  </si>
  <si>
    <t>WR Larry Fitzgerald TE Ed Dickson QB Cam Newton WR Michael Thomas FLEX Devin Funchess RB Matt Breida RB Alvin Kamara DST Broncos  WR T.Y. Hilton</t>
  </si>
  <si>
    <t>missjanisjames</t>
  </si>
  <si>
    <t xml:space="preserve">FLEX Danny Amendola QB Cam Newton TE Coby Fleener RB James White WR Kelvin Benjamin WR Brandin Cooks WR Davante Adams RB Aaron Jones DST Broncos </t>
  </si>
  <si>
    <t>SANDKICKER (1/2)</t>
  </si>
  <si>
    <t>QB Cam Newton WR Chris Hogan WR Kelvin Benjamin FLEX Devin Funchess TE George Kittle RB Alvin Kamara DST Broncos  RB DeMarco Murray WR T.Y. Hilton</t>
  </si>
  <si>
    <t>gopackgo50</t>
  </si>
  <si>
    <t xml:space="preserve">TE Ed Dickson QB Cam Newton FLEX Chris Hogan WR Kelvin Benjamin WR Devin Funchess WR Will Fuller V RB Christian McCaffrey RB C.J. Anderson DST Titans </t>
  </si>
  <si>
    <t>roche464</t>
  </si>
  <si>
    <t>DST Redskins  QB Cam Newton RB LeGarrette Blount TE Zach Ertz FLEX Devonta Freeman WR Kelvin Benjamin RB Duke Johnson Jr. WR Ricardo Louis WR Devin Funchess</t>
  </si>
  <si>
    <t>TheKiddBoy</t>
  </si>
  <si>
    <t>DST Raiders  QB Cam Newton WR Jaron Brown TE Jordan Reed RB Lamar Miller WR Brandin Cooks RB Todd Gurley II WR Tyreek Hill FLEX Donte Moncrief</t>
  </si>
  <si>
    <t>heavyb1972 (1/2)</t>
  </si>
  <si>
    <t>DST Jaguars  QB Alex Smith TE Austin Seferian-Jenkins FLEX Javorius Allen WR Davante Adams RB Aaron Jones RB Jordan Howard WR Tyreek Hill WR T.Y. Hilton</t>
  </si>
  <si>
    <t>bevobranding (2/4)</t>
  </si>
  <si>
    <t>WR Jermaine Kearse WR DeAndre Hopkins FLEX Ricardo Louis RB Kareem Hunt RB Alvin Kamara QB Trevor Siemian WR Emmanuel Sanders DST Broncos  TE Delanie Walker</t>
  </si>
  <si>
    <t>jonahschacker</t>
  </si>
  <si>
    <t>WR Terrelle Pryor Sr. RB Javorius Allen WR Brandin Cooks RB Todd Gurley II WR Devin Funchess FLEX Roger Lewis DST Giants  QB Marcus Mariota TE Delanie Walker</t>
  </si>
  <si>
    <t>chilwad8132</t>
  </si>
  <si>
    <t xml:space="preserve">QB Drew Brees WR Michael Crabtree TE Travis Kelce WR Julio Jones RB Andre Ellington FLEX Jerick McKinnon WR Martavis Bryant RB Alvin Kamara DST Broncos </t>
  </si>
  <si>
    <t>Tubescreamer</t>
  </si>
  <si>
    <t>QB Drew Brees WR DeSean Jackson RB Mark Ingram WR Terrelle Pryor Sr. RB Todd Gurley II WR JuJu Smith-Schuster FLEX C.J. Anderson DST Broncos  TE Delanie Walker</t>
  </si>
  <si>
    <t>alwhodats (2/5)</t>
  </si>
  <si>
    <t>DST Falcons  QB Alex Smith WR Larry Fitzgerald FLEX Danny Amendola TE Travis Kelce WR Willie Snead WR Cooper Kupp RB Kareem Hunt RB Alvin Kamara</t>
  </si>
  <si>
    <t>vosvegas</t>
  </si>
  <si>
    <t>DST Patriots  WR Michael Floyd QB Derek Carr RB Le'Veon Bell WR DeAndre Hopkins RB Devonta Freeman TE Eric Ebron WR Adam Thielen FLEX Laquon Treadwell</t>
  </si>
  <si>
    <t>wmgilpin (4/20)</t>
  </si>
  <si>
    <t>DST Redskins  QB Drew Brees TE Coby Fleener WR Marvin Jones Jr. RB Lamar Miller WR Michael Thomas FLEX Kareem Hunt RB DeMarco Murray WR Rishard Matthews</t>
  </si>
  <si>
    <t>tray2 (6/7)</t>
  </si>
  <si>
    <t>WR Larry Fitzgerald FLEX Marshawn Lynch TE Ryan Griffin RB Todd Gurley II QB Trevor Siemian RB C.J. Anderson WR Bennie Fowler DST Broncos  WR T.Y. Hilton</t>
  </si>
  <si>
    <t>FootballProphet (2/3)</t>
  </si>
  <si>
    <t xml:space="preserve">QB Drew Brees WR Jordy Nelson TE Cameron Brate RB Jerick McKinnon FLEX Jay Ajayi WR Sammy Watkins WR Michael Thomas RB C.J. Anderson DST Broncos </t>
  </si>
  <si>
    <t>etrain1953 (2/2)</t>
  </si>
  <si>
    <t>DST Patriots  QB Alex Smith FLEX Jordy Nelson TE Antonio Gates WR Michael Crabtree RB Mike Gillislee RB C.J. Anderson WR Demaryius Thomas WR Emmanuel Sanders</t>
  </si>
  <si>
    <t>Morgan7 (5/6)</t>
  </si>
  <si>
    <t>DST Falcons  QB Drew Brees WR DeSean Jackson TE Coby Fleener RB Mark Ingram WR DeAndre Hopkins WR Willie Snead FLEX Javorius Allen RB Todd Gurley II</t>
  </si>
  <si>
    <t>mrwisner1 (6/10)</t>
  </si>
  <si>
    <t xml:space="preserve">QB Drew Brees TE Coby Fleener RB Mark Ingram WR Terrelle Pryor Sr. WR DeAndre Hopkins WR Jamison Crowder RB Tevin Coleman FLEX Kareem Hunt DST Broncos </t>
  </si>
  <si>
    <t>carmal</t>
  </si>
  <si>
    <t>DST Texans  QB Matt Ryan FLEX Jonathan Stewart TE Ryan Griffin WR Mohamed Sanu WR DeAndre Hopkins RB Todd Gurley II WR Taylor Gabriel RB Christian McCaffrey</t>
  </si>
  <si>
    <t>Jbird791 (1/5)</t>
  </si>
  <si>
    <t>DST Cardinals  QB Matt Ryan WR Julio Jones TE Ryan Griffin FLEX Jerick McKinnon RB Devonta Freeman WR Will Fuller V WR Taylor Gabriel RB C.J. Anderson</t>
  </si>
  <si>
    <t>blacksmokemonster (3/3)</t>
  </si>
  <si>
    <t xml:space="preserve">QB Matt Ryan WR Julio Jones FLEX Chris Thompson WR Davante Adams WR Will Fuller V RB Samaje Perine RB C.J. Anderson TE A.J. Derby DST Broncos </t>
  </si>
  <si>
    <t>BrewingCo1188 (2/3)</t>
  </si>
  <si>
    <t>DST Raiders  TE Vernon Davis QB Matt Ryan WR Brandin Cooks WR Davante Adams RB Jordan Howard WR Taylor Gabriel RB C.J. Anderson FLEX Emmanuel Sanders</t>
  </si>
  <si>
    <t>COWTONG (5/5)</t>
  </si>
  <si>
    <t>DST Redskins  QB Carson Palmer WR Golden Tate FLEX Andre Ellington WR Jaron Brown TE Jordan Reed WR Davante Adams RB Jordan Howard RB C.J. Anderson</t>
  </si>
  <si>
    <t>crebstar (4/9)</t>
  </si>
  <si>
    <t>DST Bears  QB Philip Rivers WR Jermaine Kearse WR Randall Cobb RB Lamar Miller WR DeAndre Hopkins RB Jay Ajayi TE Hunter Henry FLEX T.Y. Hilton</t>
  </si>
  <si>
    <t>OodlesOfNoodles (1/3)</t>
  </si>
  <si>
    <t>WR Danny Amendola TE Ed Dickson RB Dion Lewis FLEX Chris Hogan WR Will Fuller V RB Leonard Fournette QB Deshaun Watson DST Broncos  WR T.Y. Hilton</t>
  </si>
  <si>
    <t>tinderella (4/20)</t>
  </si>
  <si>
    <t>DST Redskins  WR DeSean Jackson FLEX Torrey Smith TE Ryan Griffin RB Le'Veon Bell WR Chris Hogan WR Jarvis Landry QB Kevin Hogan RB Duke Johnson Jr.</t>
  </si>
  <si>
    <t>gopack007 (2/2)</t>
  </si>
  <si>
    <t>DST Chiefs  QB Kirk Cousins FLEX Andre Ellington RB Lamar Miller RB Chris Thompson TE Cameron Brate WR Chris Hogan WR Michael Thomas WR Devin Funchess</t>
  </si>
  <si>
    <t>Chapo</t>
  </si>
  <si>
    <t>DST Jets  WR Danny Amendola TE Coby Fleener WR Jermaine Kearse RB Todd Gurley II RB Kareem Hunt FLEX Will Fuller V WR Tyreek Hill QB Deshaun Watson</t>
  </si>
  <si>
    <t>Ken10</t>
  </si>
  <si>
    <t>WR Michael Crabtree QB Kirk Cousins WR Terrelle Pryor Sr. RB Mike Gillislee FLEX Chris Thompson TE Austin Hooper RB C.J. Anderson DST Broncos  WR T.Y. Hilton</t>
  </si>
  <si>
    <t>FULLTON</t>
  </si>
  <si>
    <t xml:space="preserve">FLEX Mike Wallace TE Ryan Griffin RB Todd Gurley II WR Devin Funchess RB Kareem Hunt WR Taylor Gabriel QB Deshaun Watson WR Rishard Matthews DST Titans </t>
  </si>
  <si>
    <t>usarmy0096 (3/7)</t>
  </si>
  <si>
    <t>DST Dolphins  FLEX Ed Dickson RB Melvin Gordon WR Michael Thomas TE Austin Hooper WR Tyreek Hill QB Deshaun Watson RB C.J. Anderson WR T.Y. Hilton</t>
  </si>
  <si>
    <t>usarmy0096 (4/7)</t>
  </si>
  <si>
    <t>usarmy0096 (5/7)</t>
  </si>
  <si>
    <t>jthill28</t>
  </si>
  <si>
    <t>DST Chiefs  RB Andre Ellington WR Allen Hurns FLEX Devonta Freeman RB Todd Gurley II WR Devin Funchess WR Will Fuller V QB Deshaun Watson TE Evan Engram</t>
  </si>
  <si>
    <t>binky1118</t>
  </si>
  <si>
    <t>DST Chiefs  TE Ryan Griffin RB Mike Gillislee WR DeAndre Hopkins RB Elijah McGuire WR Will Fuller V WR Taylor Gabriel FLEX Leonard Fournette QB Deshaun Watson</t>
  </si>
  <si>
    <t>dankbradley (1/2)</t>
  </si>
  <si>
    <t>DST Patriots  WR Jordy Nelson TE Ed Dickson RB Lamar Miller WR Chris Hogan RB Aaron Jones FLEX Will Fuller V QB Deshaun Watson WR Emmanuel Sanders</t>
  </si>
  <si>
    <t>Cardsfaninatl (2/2)</t>
  </si>
  <si>
    <t xml:space="preserve">FLEX Ed Dickson WR DeAndre Hopkins WR Nelson Agholor RB Todd Gurley II WR Devin Funchess RB Kareem Hunt QB Deshaun Watson TE David Njoku DST Titans </t>
  </si>
  <si>
    <t>OGBAMF (4/4)</t>
  </si>
  <si>
    <t>WR Antonio Brown DST Broncos  RB DeMarco Murray WR Rishard Matthews TE Delanie Walker QB Jacoby Brissett RB Frank Gore FLEX Marlon Mack WR T.Y. Hilton</t>
  </si>
  <si>
    <t>EricaSnowden (4/20)</t>
  </si>
  <si>
    <t>DST Falcons  RB Devonta Freeman WR Davante Adams RB Todd Gurley II TE Austin Hooper WR Will Fuller V FLEX Alvin Kamara QB Jacoby Brissett WR T.Y. Hilton</t>
  </si>
  <si>
    <t>adimitrovmd (1/2)</t>
  </si>
  <si>
    <t>DST Packers  QB Ben Roethlisberger TE Ed Dickson WR Antonio Brown WR Marvin Jones Jr. RB Andre Ellington WR DeAndre Hopkins RB Devonta Freeman FLEX Roger Lewis</t>
  </si>
  <si>
    <t>hen-dog (9/20)</t>
  </si>
  <si>
    <t>DST Ravens  WR Jermaine Kearse WR Alshon Jeffery RB Devonta Freeman QB Carson Wentz WR Michael Thomas RB Tevin Coleman FLEX Cooper Kupp TE Delanie Walker</t>
  </si>
  <si>
    <t>taylormade313 (1/2)</t>
  </si>
  <si>
    <t>DST Buccaneers  WR Torrey Smith TE Travis Kelce RB LeGarrette Blount QB Carson Wentz RB Todd Gurley II WR Devin Funchess WR Tyreek Hill FLEX Christian McCaffrey</t>
  </si>
  <si>
    <t>Jimwest528 (19/20)</t>
  </si>
  <si>
    <t>WR Torrey Smith RB Mark Ingram WR Terrelle Pryor Sr. WR Alshon Jeffery TE Jordan Reed RB Devonta Freeman QB Carson Wentz DST Broncos  FLEX T.Y. Hilton</t>
  </si>
  <si>
    <t>shortymoney (1/2)</t>
  </si>
  <si>
    <t>DST Chiefs  WR Michael Crabtree RB Todd Gurley II RB Kareem Hunt WR JuJu Smith-Schuster FLEX Evan Engram TE Delanie Walker QB Jacoby Brissett WR T.Y. Hilton</t>
  </si>
  <si>
    <t>micahyoung22</t>
  </si>
  <si>
    <t>DST Cardinals  WR Alshon Jeffery RB Lamar Miller TE Cameron Brate WR Adam Humphries QB Carson Wentz RB Todd Gurley II FLEX C.J. Anderson WR T.Y. Hilton</t>
  </si>
  <si>
    <t>ipt007 (11/20)</t>
  </si>
  <si>
    <t>DST Buccaneers  QB Tom Brady TE Martellus Bennett WR Jermaine Kearse RB Lamar Miller WR Chris Hogan FLEX Todd Gurley II RB DeMarco Murray WR Rishard Matthews</t>
  </si>
  <si>
    <t>dlafresh23 (2/2)</t>
  </si>
  <si>
    <t>DST Redskins  QB Cam Newton WR Jaron Brown TE Zach Ertz RB Jay Ajayi WR Nelson Agholor FLEX Devin Funchess RB C.J. Anderson WR Emmanuel Sanders</t>
  </si>
  <si>
    <t>kimbro60 (2/2)</t>
  </si>
  <si>
    <t>DST Panthers  FLEX Jonathan Stewart QB Cam Newton RB Doug Martin TE Ryan Griffin WR Allen Hurns WR DeAndre Hopkins WR Devin Funchess RB Leonard Fournette</t>
  </si>
  <si>
    <t>Blackowiak</t>
  </si>
  <si>
    <t>QB Case Keenum TE Zach Ertz FLEX Devin Funchess WR Adam Thielen RB Christian McCaffrey WR Emmanuel Sanders DST Broncos  RB Marlon Mack WR T.Y. Hilton</t>
  </si>
  <si>
    <t>albertbrown (1/2)</t>
  </si>
  <si>
    <t>RB Jonathan Stewart FLEX Mike Wallace QB Cam Newton WR Alshon Jeffery WR Kelvin Benjamin RB Kareem Hunt WR Will Fuller V DST Broncos  TE Delanie Walker</t>
  </si>
  <si>
    <t>DavidCarty (4/4)</t>
  </si>
  <si>
    <t xml:space="preserve">WR Michael Crabtree QB Cam Newton RB Andre Ellington TE Cameron Brate WR Brandin Cooks WR Tyrell Williams RB Alvin Kamara FLEX C.J. Anderson DST Broncos </t>
  </si>
  <si>
    <t>miketatmon (15/15)</t>
  </si>
  <si>
    <t>DST Jaguars  QB Cam Newton TE Zach Ertz RB Chris Thompson WR Kelvin Benjamin WR Devin Funchess FLEX Delanie Walker RB Marlon Mack WR T.Y. Hilton</t>
  </si>
  <si>
    <t>emmrw (4/6)</t>
  </si>
  <si>
    <t>DST Falcons  QB Cam Newton RB Le'Veon Bell FLEX Martavis Bryant WR Devin Funchess WR Will Fuller V RB Alvin Kamara TE David Njoku WR T.Y. Hilton</t>
  </si>
  <si>
    <t>cack006</t>
  </si>
  <si>
    <t>DST Browns  QB Cam Newton RB Andre Ellington TE Jordan Reed RB Lamar Miller WR Mike Evans WR Kelvin Benjamin WR Michael Thomas FLEX Taylor Gabriel</t>
  </si>
  <si>
    <t>Edwards55</t>
  </si>
  <si>
    <t xml:space="preserve">RB Marshawn Lynch QB Cam Newton TE Jordan Reed RB Devonta Freeman WR Kelvin Benjamin FLEX Devin Funchess WR Adam Thielen WR Trent Taylor DST Broncos </t>
  </si>
  <si>
    <t>jaylsantiago (2/11)</t>
  </si>
  <si>
    <t>DST Raiders  QB Brian Hoyer FLEX Michael Crabtree WR Pierre Garcon WR Marvin Jones Jr. TE Jordan Reed WR DeAndre Hopkins RB Devonta Freeman RB DeMarco Murray</t>
  </si>
  <si>
    <t>MeechieThomas523</t>
  </si>
  <si>
    <t>DST Raiders  QB Drew Brees TE Zach Ertz WR Chris Hogan WR Jarvis Landry FLEX Duke Johnson Jr. RB Tevin Coleman WR Will Fuller V RB Alvin Kamara</t>
  </si>
  <si>
    <t>c33ward7</t>
  </si>
  <si>
    <t>DST Bears  QB Drew Brees FLEX Benjamin Watson WR DeSean Jackson RB James White WR Chris Hogan WR Michael Thomas RB Todd Gurley II TE Evan Engram</t>
  </si>
  <si>
    <t>DCMATHIS (10/20)</t>
  </si>
  <si>
    <t>DST Jaguars  WR Michael Crabtree TE Rob Gronkowski RB LeGarrette Blount WR DeAndre Hopkins WR Davante Adams QB Jameis Winston FLEX Elijah McGuire RB Alvin Kamara</t>
  </si>
  <si>
    <t>DoDirty216</t>
  </si>
  <si>
    <t xml:space="preserve">TE Ed Dickson WR Chris Hogan WR Davante Adams WR Michael Thomas RB Todd Gurley II FLEX Will Fuller V RB Alvin Kamara QB Trevor Siemian DST Broncos </t>
  </si>
  <si>
    <t>WhoDay55</t>
  </si>
  <si>
    <t xml:space="preserve">RB Chris Thompson WR Devin Funchess RB Kareem Hunt WR Will Fuller V TE David Njoku QB Trevor Siemian FLEX C.J. Anderson WR Emmanuel Sanders DST Broncos </t>
  </si>
  <si>
    <t>UncleSecrets</t>
  </si>
  <si>
    <t>DST Eagles  FLEX Jordy Nelson WR DeSean Jackson WR Allen Hurns RB Carlos Hyde QB Jameis Winston WR Devin Funchess RB Christian McCaffrey TE Delanie Walker</t>
  </si>
  <si>
    <t>veryfaroverpar</t>
  </si>
  <si>
    <t xml:space="preserve">QB Carson Palmer WR Michael Crabtree RB Mike Gillislee WR Martavis Bryant WR Kelvin Benjamin FLEX Todd Gurley II TE Hunter Henry RB C.J. Anderson DST Titans </t>
  </si>
  <si>
    <t>mikeywalnuts (2/2)</t>
  </si>
  <si>
    <t>DST Redskins  QB Aaron Rodgers WR Larry Fitzgerald WR Marvin Jones Jr. FLEX Jamison Crowder RB Todd Gurley II WR Devin Funchess TE Austin Hooper RB C.J. Anderson</t>
  </si>
  <si>
    <t>bobjustbob728 (11/12)</t>
  </si>
  <si>
    <t>DST Chiefs  QB Aaron Rodgers WR Jordy Nelson WR Michael Crabtree WR Mike Wallace RB Lamar Miller TE Cameron Brate FLEX Ameer Abdullah RB Leonard Fournette</t>
  </si>
  <si>
    <t>Depewrd (1/2)</t>
  </si>
  <si>
    <t>DST Falcons  QB Aaron Rodgers RB Jerick McKinnon TE Austin Seferian-Jenkins WR Michael Thomas RB Todd Gurley II WR Devin Funchess WR Will Fuller V FLEX Alvin Kamara</t>
  </si>
  <si>
    <t>anilprao88 (6/20)</t>
  </si>
  <si>
    <t xml:space="preserve">QB Philip Rivers WR Keenan Allen RB Javorius Allen WR Amari Cooper TE Hunter Henry RB Kareem Hunt WR Taylor Gabriel FLEX DeMarco Murray DST Titans </t>
  </si>
  <si>
    <t>gbdward (4/8)</t>
  </si>
  <si>
    <t>DST Falcons  QB Matt Ryan WR Mike Wallace WR Julio Jones FLEX Lamar Miller RB Devonta Freeman TE Austin Hooper WR Will Fuller V RB DeMarco Murray</t>
  </si>
  <si>
    <t>steelo21 (2/20)</t>
  </si>
  <si>
    <t>DST Falcons  QB Philip Rivers WR Keenan Allen RB Jerick McKinnon RB Javorius Allen WR Jamison Crowder FLEX Todd Gurley II TE Hunter Henry WR T.Y. Hilton</t>
  </si>
  <si>
    <t>coachgb1</t>
  </si>
  <si>
    <t>DST Falcons  QB Matt Ryan WR Jordy Nelson TE Ed Dickson WR Torrey Smith RB LeGarrette Blount RB Todd Gurley II WR Will Fuller V FLEX Leonard Fournette</t>
  </si>
  <si>
    <t>ErniesRaiders (1/4)</t>
  </si>
  <si>
    <t>DST Ravens  QB Carson Palmer RB Marshawn Lynch WR Jaron Brown WR DeAndre Hopkins WR Mike Evans FLEX Todd Gurley II RB Elijah McGuire TE David Njoku</t>
  </si>
  <si>
    <t>orangeflow</t>
  </si>
  <si>
    <t>DST Buccaneers  RB Doug Martin WR Pierre Garcon FLEX Zach Ertz WR Mike Evans TE Jesse James RB Todd Gurley II WR Tyreek Hill QB Eli Manning</t>
  </si>
  <si>
    <t>dmrall55</t>
  </si>
  <si>
    <t xml:space="preserve">QB Carson Palmer FLEX Marshawn Lynch RB Chris Thompson WR Michael Thomas WR Devin Funchess WR Taylor Gabriel RB Leonard Fournette TE Delanie Walker DST Titans </t>
  </si>
  <si>
    <t>ChiBkHnd (2/6)</t>
  </si>
  <si>
    <t>DST Falcons  TE Zach Miller QB Kirk Cousins FLEX Jordan Reed WR Keenan Allen RB Devonta Freeman WR Jamison Crowder WR Michael Thomas RB DeMarco Murray</t>
  </si>
  <si>
    <t>theminge (1/2)</t>
  </si>
  <si>
    <t>RB Lamar Miller FLEX DeAndre Hopkins WR Willie Snead TE Austin Seferian-Jenkins WR Will Fuller V RB Alvin Kamara QB Deshaun Watson DST Broncos  WR T.Y. Hilton</t>
  </si>
  <si>
    <t>kevnew8</t>
  </si>
  <si>
    <t>TE Ed Dickson RB Devonta Freeman WR Davante Adams WR Nelson Agholor FLEX Todd Gurley II RB Elijah McGuire QB Deshaun Watson DST Broncos  WR T.Y. Hilton</t>
  </si>
  <si>
    <t>pmwiduch</t>
  </si>
  <si>
    <t>DST Falcons  WR John Brown WR DeAndre Hopkins WR Chris Hogan TE Jesse James FLEX Adam Thielen RB Austin Ekeler RB Leonard Fournette QB Deshaun Watson</t>
  </si>
  <si>
    <t>reidmnswa</t>
  </si>
  <si>
    <t>DST Jaguars  TE Zach Miller WR Danny Amendola WR Randall Cobb WR Russell Shepard FLEX Mike Evans RB Leonard Fournette QB Deshaun Watson RB C.J. Anderson</t>
  </si>
  <si>
    <t>gdugan (3/3)</t>
  </si>
  <si>
    <t xml:space="preserve">QB Kirk Cousins WR Chris Hogan WR Ricardo Louis WR Devin Funchess TE George Kittle RB Alvin Kamara RB Leonard Fournette FLEX T.Y. Hilton DST Colts </t>
  </si>
  <si>
    <t>Donny521Mac (3/5)</t>
  </si>
  <si>
    <t>DST Ravens  WR DeAndre Hopkins WR Bruce Ellington FLEX Tyrell Williams WR Michael Thomas RB Alvin Kamara QB Deshaun Watson RB C.J. Anderson TE Evan Engram</t>
  </si>
  <si>
    <t>tbryan23 (2/2)</t>
  </si>
  <si>
    <t xml:space="preserve">TE Ed Dickson WR Chris Hogan FLEX Mike Evans WR Devin Funchess RB Kareem Hunt RB Alvin Kamara QB Deshaun Watson WR JuJu Smith-Schuster DST Broncos </t>
  </si>
  <si>
    <t>Tylersan73</t>
  </si>
  <si>
    <t xml:space="preserve">RB Doug Martin QB Kirk Cousins WR Terrelle Pryor Sr. WR Chris Hogan TE Austin Seferian-Jenkins RB Javorius Allen WR Devin Funchess FLEX Matt Breida DST Broncos </t>
  </si>
  <si>
    <t>oneworld60</t>
  </si>
  <si>
    <t>DST Chiefs  WR Ted Ginn Jr. TE Ryan Griffin WR DeAndre Hopkins FLEX Ameer Abdullah RB Devonta Freeman WR Bruce Ellington RB Kareem Hunt QB Deshaun Watson</t>
  </si>
  <si>
    <t>GooseOn (2/4)</t>
  </si>
  <si>
    <t>DST Jaguars  QB Tom Brady WR Julio Jones WR Brandon Coleman WR DeAndre Hopkins RB Leonard Fournette TE A.J. Derby RB Wayne Gallman FLEX Evan Engram</t>
  </si>
  <si>
    <t>mihirpatel85 (5/8)</t>
  </si>
  <si>
    <t>DST Dolphins  TE Dion Sims WR Sammy Watkins WR Amari Cooper FLEX Todd Gurley II RB Kareem Hunt RB Leonard Fournette QB Jacoby Brissett WR T.Y. Hilton</t>
  </si>
  <si>
    <t>csfanatikdbz (10/20)</t>
  </si>
  <si>
    <t>DST Buccaneers  QB Tom Brady WR Chris Hogan WR Jamison Crowder WR Robby Anderson RB Kareem Hunt FLEX Alvin Kamara RB Leonard Fournette TE David Njoku</t>
  </si>
  <si>
    <t>gianni21 (11/20)</t>
  </si>
  <si>
    <t xml:space="preserve">WR Jermaine Kearse WR J.J. Nelson RB Todd Gurley II RB Kareem Hunt FLEX Will Fuller V TE Evan Engram QB Jacoby Brissett WR T.Y. Hilton DST Colts </t>
  </si>
  <si>
    <t>Kinerb (2/3)</t>
  </si>
  <si>
    <t>WR Terrelle Pryor Sr. TE Ryan Griffin WR Adam Humphries RB Kareem Hunt RB Leonard Fournette FLEX C.J. Anderson DST Broncos  QB Jacoby Brissett WR Donte Moncrief</t>
  </si>
  <si>
    <t>sherwin1334 (4/4)</t>
  </si>
  <si>
    <t>DST Eagles  TE Travis Kelce RB LeGarrette Blount WR Alshon Jeffery RB Lamar Miller FLEX Ameer Abdullah WR Kelvin Benjamin QB Carson Wentz WR Tyreek Hill</t>
  </si>
  <si>
    <t>schylur88</t>
  </si>
  <si>
    <t>DST Eagles  FLEX Jordy Nelson WR Danny Amendola RB LeGarrette Blount TE Zach Ertz RB James White WR Chris Hogan QB Carson Wentz WR Nelson Agholor</t>
  </si>
  <si>
    <t>Muggah</t>
  </si>
  <si>
    <t>QB Cam Newton TE Trey Burton WR Davante Adams WR Michael Thomas RB Samaje Perine RB Christian McCaffrey FLEX C.J. Anderson DST Broncos  WR Rishard Matthews</t>
  </si>
  <si>
    <t>joek43701</t>
  </si>
  <si>
    <t>DST Falcons  TE Ed Dickson WR Michael Crabtree QB Cam Newton RB Lamar Miller WR Devin Funchess FLEX Kareem Hunt RB Alvin Kamara WR T.Y. Hilton</t>
  </si>
  <si>
    <t>Joefuller45</t>
  </si>
  <si>
    <t>DST Falcons  QB Cam Newton WR Terrelle Pryor Sr. TE Zach Ertz WR Nelson Agholor WR Devin Funchess RB Elijah McGuire RB Kareem Hunt FLEX Alvin Kamara</t>
  </si>
  <si>
    <t>dxwgtxwnsalexander</t>
  </si>
  <si>
    <t>DST Browns  QB Cam Newton WR Davante Adams RB Duke Johnson Jr. RB Todd Gurley II FLEX Kareem Hunt WR Taylor Gabriel TE David Njoku WR T.Y. Hilton</t>
  </si>
  <si>
    <t>sharknadoes (7/7)</t>
  </si>
  <si>
    <t>TE Ed Dickson QB Cam Newton RB Chris Thompson WR Chris Hogan WR Kelvin Benjamin RB Kareem Hunt FLEX David Njoku DST Broncos  WR T.Y. Hilton</t>
  </si>
  <si>
    <t>Melvindoty63 (2/3)</t>
  </si>
  <si>
    <t xml:space="preserve">FLEX Danny Amendola QB Cam Newton WR Deonte Thompson RB LeGarrette Blount TE Zach Ertz WR Martavis Bryant WR Kelvin Benjamin RB Kareem Hunt DST Broncos </t>
  </si>
  <si>
    <t>liljack317 (1/2)</t>
  </si>
  <si>
    <t>DST Raiders  QB Cam Newton TE Jordan Reed RB Devonta Freeman WR Davante Adams WR Michael Thomas WR Nelson Agholor RB Duke Johnson Jr. FLEX Emmanuel Sanders</t>
  </si>
  <si>
    <t>miked651 (1/10)</t>
  </si>
  <si>
    <t>DST Chiefs  QB Alex Smith WR Danny Amendola TE Kyle Rudolph FLEX Albert Wilson RB Todd Gurley II WR Adam Thielen RB Kareem Hunt WR Will Fuller V</t>
  </si>
  <si>
    <t>Geoman54</t>
  </si>
  <si>
    <t>DST Jaguars  TE Ed Dickson FLEX Jonathan Stewart RB Latavius Murray WR DeAndre Hopkins WR Chris Hogan RB Leonard Fournette QB Trevor Siemian WR Demaryius Thomas</t>
  </si>
  <si>
    <t>miked651 (8/10)</t>
  </si>
  <si>
    <t>ohiohusker79 (17/20)</t>
  </si>
  <si>
    <t>DST Jaguars  QB Drew Brees TE Ed Dickson WR DeAndre Hopkins FLEX Jerick McKinnon WR Michael Thomas RB Kareem Hunt WR Travis Rudolph RB DeMarco Murray</t>
  </si>
  <si>
    <t>wingsfan800 (3/3)</t>
  </si>
  <si>
    <t xml:space="preserve">QB Drew Brees WR Jordy Nelson WR Larry Fitzgerald RB Andre Ellington WR TJ Jones RB Kareem Hunt FLEX Alvin Kamara TE Delanie Walker DST Titans </t>
  </si>
  <si>
    <t>wdbrow03</t>
  </si>
  <si>
    <t>DST Browns  QB Drew Brees WR Mike Wallace RB Devonta Freeman WR Michael Thomas WR Adam Thielen FLEX Alvin Kamara RB Leonard Fournette TE David Njoku</t>
  </si>
  <si>
    <t>southeyesjc</t>
  </si>
  <si>
    <t>DST Jaguars  QB Aaron Rodgers FLEX Ted Ginn Jr. TE Ed Dickson WR Jermaine Kearse RB Devonta Freeman WR Davante Adams RB Leonard Fournette WR Tyreek Hill</t>
  </si>
  <si>
    <t>ClayDay8353 (4/8)</t>
  </si>
  <si>
    <t>DST Ravens  QB Matt Ryan TE Cameron Brate RB Devonta Freeman WR Robby Anderson WR Nelson Agholor FLEX Devin Funchess RB C.J. Anderson WR T.Y. Hilton</t>
  </si>
  <si>
    <t>jammer66 (6/10)</t>
  </si>
  <si>
    <t>DST Falcons  WR Danny Amendola QB Kirk Cousins FLEX James White WR Chris Hogan RB Javorius Allen RB Todd Gurley II TE Hunter Henry WR Taylor Gabriel</t>
  </si>
  <si>
    <t>Mr_HTown_Reaper</t>
  </si>
  <si>
    <t>DST Jaguars  TE Zach Miller WR Travis Benjamin RB Lamar Miller WR DeAndre Hopkins FLEX Jerick McKinnon RB Devonta Freeman WR Michael Thomas QB Deshaun Watson</t>
  </si>
  <si>
    <t>naleb1620</t>
  </si>
  <si>
    <t xml:space="preserve">TE Coby Fleener WR Allen Hurns WR Chris Hogan FLEX Austin Seferian-Jenkins RB Todd Gurley II RB Kareem Hunt WR Will Fuller V QB Deshaun Watson DST Titans </t>
  </si>
  <si>
    <t>mojoskeya (1/2)</t>
  </si>
  <si>
    <t>DST Packers  TE Ed Dickson QB Kirk Cousins FLEX Zach Ertz RB Devonta Freeman WR Robby Anderson WR Michael Thomas WR Will Fuller V RB C.J. Anderson</t>
  </si>
  <si>
    <t>mamandus (3/20)</t>
  </si>
  <si>
    <t xml:space="preserve">WR Julio Jones QB Kevin Hogan WR Jamison Crowder WR Ricardo Louis RB Todd Gurley II TE Hunter Henry RB Kareem Hunt FLEX Will Fuller V DST Broncos </t>
  </si>
  <si>
    <t>GrandSwaggyB</t>
  </si>
  <si>
    <t>DST Dolphins  QB Kirk Cousins RB Lamar Miller WR Michael Thomas FLEX Will Fuller V WR Tyreek Hill RB DeMarco Murray TE Delanie Walker WR T.Y. Hilton</t>
  </si>
  <si>
    <t>Rapp49</t>
  </si>
  <si>
    <t>DST Buccaneers  FLEX Randall Cobb WR Alshon Jeffery WR Mike Evans TE Stephen Anderson WR Robby Anderson RB Todd Gurley II QB Deshaun Watson RB C.J. Anderson</t>
  </si>
  <si>
    <t>ARaven52 (3/20)</t>
  </si>
  <si>
    <t>DST Raiders  WR Julio Jones FLEX Le'Veon Bell QB Kevin Hogan TE Tyler Higbee WR Bryce Treggs RB Todd Gurley II RB Kareem Hunt WR JuJu Smith-Schuster</t>
  </si>
  <si>
    <t>ARaven52 (5/20)</t>
  </si>
  <si>
    <t>ARaven52 (8/20)</t>
  </si>
  <si>
    <t>ARaven52 (11/20)</t>
  </si>
  <si>
    <t>ARaven52 (14/20)</t>
  </si>
  <si>
    <t>ARaven52 (18/20)</t>
  </si>
  <si>
    <t>ARaven52 (20/20)</t>
  </si>
  <si>
    <t>nowicks_hxc</t>
  </si>
  <si>
    <t>DST Chiefs  WR Danny Amendola WR DeAndre Hopkins RB Devonta Freeman TE Austin Hooper RB Kareem Hunt QB Deshaun Watson FLEX David Njoku WR Eric Decker</t>
  </si>
  <si>
    <t>PARKEREMPIRE (18/19)</t>
  </si>
  <si>
    <t>WR Antonio Brown QB Kevin Hogan WR De'Anthony Thomas WR Rashard Higgins TE Hunter Henry RB Kareem Hunt RB C.J. Anderson DST Broncos  FLEX T.Y. Hilton</t>
  </si>
  <si>
    <t>Mickeyflips (2/3)</t>
  </si>
  <si>
    <t>DST Patriots  QB Tom Brady WR Danny Amendola TE Coby Fleener WR Jaron Brown RB Todd Gurley II WR Will Fuller V FLEX Emmanuel Sanders RB DeMarco Murray</t>
  </si>
  <si>
    <t>daaaabus</t>
  </si>
  <si>
    <t>QB Ben Roethlisberger TE Martellus Bennett WR Julio Jones WR Marvin Jones Jr. RB Mike Gillislee WR Martavis Bryant RB Kareem Hunt DST Broncos  FLEX DeMarco Murray</t>
  </si>
  <si>
    <t>dymonta4 (4/8)</t>
  </si>
  <si>
    <t xml:space="preserve">QB Ben Roethlisberger RB Marshawn Lynch WR Michael Crabtree WR Pierre Garcon TE Cameron Brate FLEX Martavis Bryant RB Kareem Hunt WR Tyreek Hill DST Broncos </t>
  </si>
  <si>
    <t>Gumpers1</t>
  </si>
  <si>
    <t>DST Eagles  WR DeSean Jackson FLEX Kendall Wright TE Zach Ertz WR Alshon Jeffery RB Mike Gillislee WR Jamison Crowder QB Carson Wentz RB Kareem Hunt</t>
  </si>
  <si>
    <t>phintastic1306</t>
  </si>
  <si>
    <t>FLEX DeSean Jackson TE Zach Ertz RB Lamar Miller RB Jay Ajayi WR Nelson Agholor WR Devin Funchess DST Broncos  QB Jacoby Brissett WR T.Y. Hilton</t>
  </si>
  <si>
    <t>vicnic01</t>
  </si>
  <si>
    <t>DST Browns  WR Jordy Nelson WR Torrey Smith RB LeGarrette Blount TE Zach Ertz FLEX Jordan Reed QB Carson Wentz RB Todd Gurley II WR Tyreek Hill</t>
  </si>
  <si>
    <t>portocuba83 (6/20)</t>
  </si>
  <si>
    <t>WR Pierre Garcon TE Jordan Reed FLEX Lamar Miller WR DeAndre Hopkins RB Jerick McKinnon RB Alvin Kamara DST Broncos  QB Jacoby Brissett WR T.Y. Hilton</t>
  </si>
  <si>
    <t>portocuba83 (7/20)</t>
  </si>
  <si>
    <t>portocuba83 (9/20)</t>
  </si>
  <si>
    <t>portocuba83 (10/20)</t>
  </si>
  <si>
    <t>portocuba83 (11/20)</t>
  </si>
  <si>
    <t>portocuba83 (12/20)</t>
  </si>
  <si>
    <t>portocuba83 (14/20)</t>
  </si>
  <si>
    <t>portocuba83 (15/20)</t>
  </si>
  <si>
    <t>cwsavage (4/20)</t>
  </si>
  <si>
    <t>DST Chiefs  WR Julio Jones TE Kyle Rudolph RB James White RB Javorius Allen FLEX Kelvin Benjamin QB Carson Wentz WR Amari Cooper WR Devin Funchess</t>
  </si>
  <si>
    <t>BostonGeorge60 (1/2)</t>
  </si>
  <si>
    <t>DST Falcons  TE Ed Dickson QB Cam Newton FLEX Jarvis Landry RB Devonta Freeman WR Robby Anderson WR Davante Adams WR Devin Funchess RB C.J. Anderson</t>
  </si>
  <si>
    <t>get6ordietryin</t>
  </si>
  <si>
    <t xml:space="preserve">QB Cam Newton RB LeGarrette Blount WR Randall Cobb TE Zach Ertz WR Alshon Jeffery RB Chris Thompson FLEX Duke Johnson Jr. WR T.Y. Hilton DST Colts </t>
  </si>
  <si>
    <t>jsuperstar7</t>
  </si>
  <si>
    <t>DST Jaguars  WR Danny Amendola TE Ed Dickson QB Cam Newton WR Jermaine Kearse RB Todd Gurley II FLEX Leonard Fournette RB Marlon Mack WR T.Y. Hilton</t>
  </si>
  <si>
    <t>Drmcatcher18 (3/8)</t>
  </si>
  <si>
    <t xml:space="preserve">QB Brian Hoyer FLEX Adrian Peterson TE Ed Dickson WR DeAndre Hopkins WR Michael Thomas WR Ricardo Louis RB Kareem Hunt RB Leonard Fournette DST Titans </t>
  </si>
  <si>
    <t>Sirwilliam72003 (5/6)</t>
  </si>
  <si>
    <t>DST Lions  WR DeSean Jackson QB Cam Newton WR Terrelle Pryor Sr. TE George Kittle RB Kareem Hunt FLEX Alvin Kamara RB C.J. Anderson WR T.Y. Hilton</t>
  </si>
  <si>
    <t>jrh577</t>
  </si>
  <si>
    <t>DST Chiefs  TE Zach Miller QB Case Keenum WR Robby Anderson RB Todd Gurley II RB Kareem Hunt WR Curtis Samuel FLEX Leonard Fournette WR T.Y. Hilton</t>
  </si>
  <si>
    <t>thines09 (2/2)</t>
  </si>
  <si>
    <t>DST Steelers  QB Brian Hoyer WR John Brown WR Chris Hogan RB Melvin Gordon WR Davante Adams RB Todd Gurley II TE David Njoku FLEX C.J. Anderson</t>
  </si>
  <si>
    <t>selesterf (4/6)</t>
  </si>
  <si>
    <t>DST 49ers  FLEX Zach Miller QB Brian Hoyer WR DeSean Jackson WR Michael Crabtree TE Travis Kelce WR Terrelle Pryor Sr. RB Kareem Hunt RB Leonard Fournette</t>
  </si>
  <si>
    <t>rjlsr62 (3/11)</t>
  </si>
  <si>
    <t>FLEX Zach Ertz WR Davante Adams WR Adam Thielen QB Trevor Siemian RB C.J. Anderson RB Jamaal Charles WR Emmanuel Sanders DST Broncos  TE Delanie Walker</t>
  </si>
  <si>
    <t>Bricky_Fontaine</t>
  </si>
  <si>
    <t>DST Texans  WR Terrelle Pryor Sr. RB Mike Gillislee WR DeAndre Hopkins FLEX Martavis Bryant WR Davante Adams RB Kareem Hunt QB Trevor Siemian TE A.J. Derby</t>
  </si>
  <si>
    <t>denden2226666</t>
  </si>
  <si>
    <t xml:space="preserve">RB Marshawn Lynch WR Michael Crabtree FLEX Devonta Freeman WR Michael Thomas RB Jordan Howard QB Trevor Siemian WR Emmanuel Sanders TE A.J. Derby DST Broncos </t>
  </si>
  <si>
    <t>murbachr (1/2)</t>
  </si>
  <si>
    <t>DST Packers  QB Alex Smith FLEX Jordy Nelson WR Larry Fitzgerald WR Terrelle Pryor Sr. RB Latavius Murray TE Cameron Brate WR Chris Hogan RB Aaron Jones</t>
  </si>
  <si>
    <t>swtsu1 (2/10)</t>
  </si>
  <si>
    <t xml:space="preserve">WR DeSean Jackson WR Mike Wallace FLEX Golden Tate TE Zach Ertz RB Elijah McGuire QB Trevor Siemian RB C.J. Anderson WR Emmanuel Sanders DST Broncos </t>
  </si>
  <si>
    <t>thecrick (1/2)</t>
  </si>
  <si>
    <t>DST Redskins  QB Drew Brees TE Ed Dickson FLEX Julio Jones WR Michael Thomas WR Nelson Agholor WR Devin Funchess RB Alvin Kamara RB Christian McCaffrey</t>
  </si>
  <si>
    <t>hljenk7</t>
  </si>
  <si>
    <t>DST Redskins  QB Alex Smith FLEX Martellus Bennett WR Brandon Coleman WR Mike Evans RB Todd Gurley II TE Hunter Henry RB Kareem Hunt WR Tyreek Hill</t>
  </si>
  <si>
    <t>Techman7 (1/2)</t>
  </si>
  <si>
    <t>DST Chiefs  QB Matt Ryan TE Zach Ertz FLEX Allen Hurns RB Devonta Freeman WR Kelvin Benjamin WR Davante Adams WR Will Fuller V RB Marlon Mack</t>
  </si>
  <si>
    <t>liquidau (1/3)</t>
  </si>
  <si>
    <t xml:space="preserve">QB Carson Palmer WR Terrelle Pryor Sr. RB Chris Thompson WR Davante Adams FLEX Michael Thomas TE Austin Hooper RB C.J. Anderson WR Emmanuel Sanders DST Broncos </t>
  </si>
  <si>
    <t>nytexan58</t>
  </si>
  <si>
    <t>DST Texans  QB Matt Ryan FLEX Danny Amendola RB Marshawn Lynch WR Julio Jones RB Chris Thompson WR Cooper Kupp WR Tyreek Hill TE Delanie Walker</t>
  </si>
  <si>
    <t>mbmccollum1967 (6/20)</t>
  </si>
  <si>
    <t>DST Falcons  QB Matt Ryan RB Marshawn Lynch WR Jaron Brown RB Devonta Freeman TE Austin Seferian-Jenkins WR Will Fuller V WR Taylor Gabriel FLEX Leonard Fournette</t>
  </si>
  <si>
    <t>DavidCarty (2/4)</t>
  </si>
  <si>
    <t>DST Rams  QB Matt Ryan WR Torrey Smith FLEX Julio Jones TE Cameron Brate RB Devonta Freeman RB Tevin Coleman WR Taylor Gabriel WR T.Y. Hilton</t>
  </si>
  <si>
    <t>Gsauce28 (4/8)</t>
  </si>
  <si>
    <t>DST Chiefs  QB Carson Palmer WR Larry Fitzgerald FLEX Jaron Brown WR J.J. Nelson RB Todd Gurley II WR Will Fuller V RB C.J. Anderson TE Delanie Walker</t>
  </si>
  <si>
    <t>cookieflipper1 (2/20)</t>
  </si>
  <si>
    <t>DST Falcons  QB Matt Ryan WR Julio Jones RB Devonta Freeman RB Javorius Allen FLEX Melvin Gordon TE Austin Hooper WR Tavarres King WR Roger Lewis</t>
  </si>
  <si>
    <t>RolinThunder (1/2)</t>
  </si>
  <si>
    <t xml:space="preserve">QB Matt Ryan WR DeSean Jackson RB Doug Martin WR Alshon Jeffery FLEX Theo Riddick WR Davante Adams TE Hunter Henry RB C.J. Anderson DST Broncos </t>
  </si>
  <si>
    <t>Art2022</t>
  </si>
  <si>
    <t>DST Eagles  RB Doug Martin TE Travis Kelce FLEX Travis Benjamin RB Mike Gillislee WR DeAndre Hopkins WR Davante Adams WR Nelson Agholor QB Deshaun Watson</t>
  </si>
  <si>
    <t>titletownzak</t>
  </si>
  <si>
    <t>FLEX Zach Miller WR Larry Fitzgerald QB Kirk Cousins WR Terrelle Pryor Sr. RB Aaron Jones RB C.J. Anderson DST Broncos  TE Delanie Walker WR T.Y. Hilton</t>
  </si>
  <si>
    <t>davidsbaby02</t>
  </si>
  <si>
    <t>TE Ed Dickson RB Lamar Miller RB Elijah McGuire WR Will Fuller V FLEX Leonard Fournette WR Tyreek Hill QB Deshaun Watson DST Broncos  WR T.Y. Hilton</t>
  </si>
  <si>
    <t>kirbysdog</t>
  </si>
  <si>
    <t>DST Chiefs  WR Terrelle Pryor Sr. TE Cameron Brate RB Devonta Freeman WR Davante Adams FLEX Aaron Jones WR Will Fuller V QB Deshaun Watson RB C.J. Anderson</t>
  </si>
  <si>
    <t>longer95</t>
  </si>
  <si>
    <t>DST Falcons  TE Jordan Reed RB Lamar Miller RB Devonta Freeman WR Mike Evans WR Michael Thomas QB Deshaun Watson WR JuJu Smith-Schuster FLEX Eric Decker</t>
  </si>
  <si>
    <t>whoisjohngalt420</t>
  </si>
  <si>
    <t>QB Tom Brady WR Danny Amendola TE Rob Gronkowski WR Willie Snead RB Javorius Allen FLEX Tyreek Hill WR JuJu Smith-Schuster DST Broncos  RB DeMarco Murray</t>
  </si>
  <si>
    <t>Chubbrock96</t>
  </si>
  <si>
    <t xml:space="preserve">TE Zach Miller QB Ben Roethlisberger WR Julio Jones RB Lamar Miller WR Adam Humphries WR Michael Thomas FLEX Kareem Hunt RB DeMarco Murray DST Titans </t>
  </si>
  <si>
    <t>pjay555</t>
  </si>
  <si>
    <t>TE Martellus Bennett WR Alshon Jeffery RB Lamar Miller WR DeAndre Hopkins QB Carson Wentz WR Nelson Agholor RB C.J. Anderson DST Broncos  FLEX DeMarco Murray</t>
  </si>
  <si>
    <t>voohyuggib (16/20)</t>
  </si>
  <si>
    <t xml:space="preserve">TE Ed Dickson WR Terrelle Pryor Sr. WR John Brown FLEX Zach Ertz WR Jamison Crowder QB Carson Wentz RB Corey Clement RB Christian McCaffrey DST Broncos </t>
  </si>
  <si>
    <t>Ojedababy513 (2/2)</t>
  </si>
  <si>
    <t>DST Panthers  FLEX Fozzy Whittaker RB LeGarrette Blount TE Zach Ertz WR Alshon Jeffery WR DeAndre Hopkins QB Carson Wentz WR Devin Funchess RB Christian McCaffrey</t>
  </si>
  <si>
    <t>PsychoBlu</t>
  </si>
  <si>
    <t>FLEX Ed Dickson QB Cam Newton WR Antonio Brown WR Marquise Goodwin RB Todd Gurley II RB C.J. Anderson DST Broncos  WR Roger Lewis TE Delanie Walker</t>
  </si>
  <si>
    <t>cjmesk (4/20)</t>
  </si>
  <si>
    <t>DST Falcons  WR Jordy Nelson TE Rob Gronkowski FLEX John Brown WR Sammy Watkins WR Cooper Kupp QB Jared Goff RB Leonard Fournette RB C.J. Anderson</t>
  </si>
  <si>
    <t>s3three (2/2)</t>
  </si>
  <si>
    <t>DST Buccaneers  QB Cam Newton TE Zach Ertz WR Davante Adams RB Aaron Jones WR Will Fuller V FLEX Alvin Kamara RB C.J. Anderson WR T.Y. Hilton</t>
  </si>
  <si>
    <t>roostercpf (1/2)</t>
  </si>
  <si>
    <t>DST Packers  QB Cam Newton FLEX Kyle Rudolph TE Cameron Brate WR Sammy Watkins RB Todd Gurley II WR Devin Funchess RB Kareem Hunt WR T.Y. Hilton</t>
  </si>
  <si>
    <t>jmsanger</t>
  </si>
  <si>
    <t>DST Chiefs  TE Darren Fells QB Cam Newton WR DeAndre Hopkins WR Amari Cooper RB Kareem Hunt WR Will Fuller V FLEX Alvin Kamara RB C.J. Anderson</t>
  </si>
  <si>
    <t>Ccarr78</t>
  </si>
  <si>
    <t>DST Panthers  TE Jared Cook QB Cam Newton RB Javorius Allen WR Adam Thielen WR Will Fuller V FLEX Christian McCaffrey RB C.J. Anderson WR T.Y. Hilton</t>
  </si>
  <si>
    <t>meat34 (2/8)</t>
  </si>
  <si>
    <t xml:space="preserve">WR DeSean Jackson QB Cam Newton WR Torrey Smith TE Coby Fleener WR Davante Adams RB Kareem Hunt RB Christian McCaffrey FLEX C.J. Anderson DST Broncos </t>
  </si>
  <si>
    <t>felix2376 (1/20)</t>
  </si>
  <si>
    <t>DST Redskins  QB Drew Brees WR Mike Wallace TE Travis Kelce WR Marvin Jones Jr. WR DeAndre Hopkins FLEX Josh Doctson RB Kareem Hunt RB Alvin Kamara</t>
  </si>
  <si>
    <t>Butters5191 (1/20)</t>
  </si>
  <si>
    <t>QB Drew Brees WR Michael Crabtree RB Mark Ingram RB Andre Ellington FLEX Todd Gurley II WR Cooper Kupp DST Broncos  TE Delanie Walker WR T.Y. Hilton</t>
  </si>
  <si>
    <t>Blj1111</t>
  </si>
  <si>
    <t>WR Randall Cobb RB Chris Thompson TE Eric Ebron WR Adam Thielen RB Leonard Fournette QB Trevor Siemian FLEX C.J. Anderson DST Titans  WR T.Y. Hilton</t>
  </si>
  <si>
    <t>Trooper1195 (1/2)</t>
  </si>
  <si>
    <t>DST Falcons  WR Larry Fitzgerald WR Danny Amendola WR Alshon Jeffery RB Lamar Miller RB James White QB Trevor Siemian FLEX C.J. Anderson TE Delanie Walker</t>
  </si>
  <si>
    <t>rowleym</t>
  </si>
  <si>
    <t>DST Raiders  QB Matt Ryan TE Ryan Griffin WR Chris Hogan WR Jarvis Landry RB Jay Ajayi RB Devonta Freeman FLEX Austin Hooper WR Emmanuel Sanders</t>
  </si>
  <si>
    <t>brown1994 (2/2)</t>
  </si>
  <si>
    <t>DST Steelers  QB Philip Rivers WR Danny Amendola WR Pierre Garcon RB Andre Ellington TE Cameron Brate WR Kelvin Benjamin FLEX Todd Gurley II RB Aaron Jones</t>
  </si>
  <si>
    <t>bonicked (2/2)</t>
  </si>
  <si>
    <t>DST Buccaneers  QB Matt Ryan TE Ed Dickson WR Mike Wallace WR Julio Jones RB Devonta Freeman RB Todd Gurley II WR Will Fuller V FLEX Alvin Kamara</t>
  </si>
  <si>
    <t>mickduff</t>
  </si>
  <si>
    <t>DST Chiefs  QB Aaron Rodgers WR Jermaine Kearse FLEX Chris Thompson RB Jay Ajayi WR Davante Adams RB Todd Gurley II TE Austin Hooper WR T.Y. Hilton</t>
  </si>
  <si>
    <t>Fiveassd</t>
  </si>
  <si>
    <t>DST Ravens  QB Aaron Rodgers WR Michael Crabtree TE Coby Fleener RB Jay Ajayi RB Javorius Allen WR Kelvin Benjamin WR Davante Adams FLEX C.J. Anderson</t>
  </si>
  <si>
    <t>lbsmith (1/19)</t>
  </si>
  <si>
    <t>DST Vikings  QB Matt Ryan WR Danny Amendola RB Doug Martin FLEX Terrelle Pryor Sr. WR Jermaine Kearse RB Devonta Freeman WR Adam Thielen TE Delanie Walker</t>
  </si>
  <si>
    <t>RELS</t>
  </si>
  <si>
    <t>DST Jaguars  QB Matt Ryan TE Zach Miller WR DeSean Jackson WR Golden Tate WR Alshon Jeffery RB Aaron Jones FLEX C.J. Anderson RB DeMarco Murray</t>
  </si>
  <si>
    <t>smitty1776</t>
  </si>
  <si>
    <t>DST Rams  QB Aaron Rodgers WR Danny Amendola WR Terrelle Pryor Sr. TE Kyle Rudolph WR Kelvin Benjamin RB Elijah McGuire RB Kareem Hunt FLEX DeMarco Murray</t>
  </si>
  <si>
    <t>drheidisousa (10/15)</t>
  </si>
  <si>
    <t>DST Falcons  QB Matt Ryan WR Danny Amendola WR Michael Crabtree RB Chris Thompson TE Cameron Brate WR Michael Thomas FLEX Will Fuller V RB C.J. Anderson</t>
  </si>
  <si>
    <t>crcounts (1/20)</t>
  </si>
  <si>
    <t>DST Patriots  QB Matt Ryan WR Jordy Nelson TE Zach Ertz RB Mike Gillislee WR Kenny Stills RB Devonta Freeman FLEX Alvin Kamara WR Taylor Gabriel</t>
  </si>
  <si>
    <t>GreyPoupon (7/20)</t>
  </si>
  <si>
    <t xml:space="preserve">QB Matt Ryan WR Pierre Garcon WR Julio Jones TE Jordan Reed RB Lamar Miller RB Jerick McKinnon FLEX Ameer Abdullah WR Amari Cooper DST Broncos </t>
  </si>
  <si>
    <t>Babs67 (1/2)</t>
  </si>
  <si>
    <t>WR Terrelle Pryor Sr. RB Lamar Miller WR Will Fuller V FLEX Jordan Howard QB Deshaun Watson RB C.J. Anderson DST Broncos  WR Rishard Matthews TE Delanie Walker</t>
  </si>
  <si>
    <t>magiclfeet (1/3)</t>
  </si>
  <si>
    <t>DST Jaguars  WR DeAndre Hopkins FLEX Duke Johnson Jr. TE George Kittle WR Will Fuller V RB Leonard Fournette QB Deshaun Watson RB C.J. Anderson WR Bennie Fowler</t>
  </si>
  <si>
    <t>LACoyotes (4/5)</t>
  </si>
  <si>
    <t>DST Buccaneers  WR DeSean Jackson QB Kirk Cousins WR Davante Adams RB Todd Gurley II WR Devin Funchess FLEX Aaron Jones TE David Njoku RB C.J. Anderson</t>
  </si>
  <si>
    <t>teerock54</t>
  </si>
  <si>
    <t>DST 49ers  FLEX Benjamin Watson TE Ed Dickson WR Tavon Austin WR DeAndre Hopkins WR Michael Thomas RB Kareem Hunt RB Leonard Fournette QB Deshaun Watson</t>
  </si>
  <si>
    <t>zbrietzke (2/2)</t>
  </si>
  <si>
    <t>DST Falcons  RB LeGarrette Blount WR Julio Jones RB Lamar Miller TE Hunter Henry FLEX Tyreek Hill QB Deshaun Watson WR Eric Decker WR T.Y. Hilton</t>
  </si>
  <si>
    <t>tristandemp (20/20)</t>
  </si>
  <si>
    <t>DST Dolphins  TE Jordan Reed WR DeAndre Hopkins FLEX Devonta Freeman QB Kevin Hogan RB Melvin Gordon RB Alvin Kamara WR JuJu Smith-Schuster WR T.Y. Hilton</t>
  </si>
  <si>
    <t>yankfan002 (1/9)</t>
  </si>
  <si>
    <t xml:space="preserve">QB Kirk Cousins WR Terrelle Pryor Sr. TE Zach Ertz FLEX Jordan Reed RB Chris Thompson RB James White WR Chris Hogan WR Geronimo Allison DST Broncos </t>
  </si>
  <si>
    <t>Gmacca14 (1/2)</t>
  </si>
  <si>
    <t xml:space="preserve">FLEX Danny Amendola RB LeGarrette Blount RB Andre Ellington WR DeAndre Hopkins WR Davante Adams TE Hunter Henry WR Will Fuller V QB Deshaun Watson DST Broncos </t>
  </si>
  <si>
    <t>mrdyllon</t>
  </si>
  <si>
    <t>DST Chiefs  WR Danny Amendola RB Doug Martin WR Pierre Garcon TE Cameron Brate FLEX Michael Thomas RB Alvin Kamara QB Deshaun Watson WR T.Y. Hilton</t>
  </si>
  <si>
    <t>kstet77</t>
  </si>
  <si>
    <t>QB Ben Roethlisberger FLEX Chris Thompson WR DeAndre Hopkins WR Will Fuller V RB C.J. Anderson DST Broncos  RB DeMarco Murray WR Rishard Matthews TE Delanie Walker</t>
  </si>
  <si>
    <t>Shayla0220 (3/3)</t>
  </si>
  <si>
    <t>DST Redskins  FLEX Mike Wallace WR Terrelle Pryor Sr. TE Zach Ertz WR Alshon Jeffery RB Mike Gillislee QB Carson Wentz WR Nelson Agholor RB Todd Gurley II</t>
  </si>
  <si>
    <t>Nrfidkid (3/3)</t>
  </si>
  <si>
    <t>WR Terrelle Pryor Sr. WR Jermaine Kearse FLEX Austin Seferian-Jenkins RB Todd Gurley II RB Leonard Fournette TE David Njoku DST Broncos  QB Jacoby Brissett WR T.Y. Hilton</t>
  </si>
  <si>
    <t>pierceoverton</t>
  </si>
  <si>
    <t xml:space="preserve">QB Cam Newton TE Coby Fleener WR Martavis Bryant WR Kelvin Benjamin WR Brandin Cooks FLEX Elijah McGuire RB Kareem Hunt RB Samaje Perine DST Broncos </t>
  </si>
  <si>
    <t>vico2013 (4/8)</t>
  </si>
  <si>
    <t>DST Jaguars  QB Cam Newton WR Golden Tate WR DeAndre Hopkins RB Tevin Coleman WR Devin Funchess TE George Kittle FLEX Austin Hooper RB C.J. Anderson</t>
  </si>
  <si>
    <t>jriv2525</t>
  </si>
  <si>
    <t xml:space="preserve">FLEX Ted Ginn Jr. TE Ed Dickson QB Cam Newton RB Andre Ellington WR Alshon Jeffery WR DeAndre Hopkins WR Chris Hogan RB Christian McCaffrey DST Broncos </t>
  </si>
  <si>
    <t>emmrw (3/6)</t>
  </si>
  <si>
    <t>DST Falcons  QB Cam Newton RB Chris Thompson FLEX DeAndre Hopkins WR Kelvin Benjamin WR Devin Funchess RB Alvin Kamara TE David Njoku WR T.Y. Hilton</t>
  </si>
  <si>
    <t>elimanning123</t>
  </si>
  <si>
    <t>DST Raiders  FLEX Jordy Nelson QB Cam Newton RB LeGarrette Blount WR Alshon Jeffery RB Lamar Miller WR Michael Thomas WR Devin Funchess TE Evan Engram</t>
  </si>
  <si>
    <t>pookiejeep</t>
  </si>
  <si>
    <t>DST Falcons  QB Cam Newton TE Coby Fleener WR Golden Tate RB Carlos Hyde FLEX Nelson Agholor WR Devin Funchess RB C.J. Anderson WR T.Y. Hilton</t>
  </si>
  <si>
    <t>josephel (2/2)</t>
  </si>
  <si>
    <t>DST Ravens  TE Ed Dickson QB Cam Newton RB LeGarrette Blount FLEX Zach Ertz RB Lamar Miller WR Michael Thomas WR Devin Funchess WR T.Y. Hilton</t>
  </si>
  <si>
    <t>Phelps210</t>
  </si>
  <si>
    <t>DST Redskins  TE Ed Dickson QB Cam Newton RB Mack Brown WR Chris Hogan RB Devonta Freeman WR Kelvin Benjamin FLEX Todd Gurley II WR Will Fuller V</t>
  </si>
  <si>
    <t>RRand1966 (1/4)</t>
  </si>
  <si>
    <t>WR Danny Amendola FLEX Marshawn Lynch QB Cam Newton WR Terrelle Pryor Sr. TE Zach Ertz RB Lamar Miller WR Devin Funchess DST Broncos  RB DeMarco Murray</t>
  </si>
  <si>
    <t>RRand1966 (3/4)</t>
  </si>
  <si>
    <t>CONDIA (12/20)</t>
  </si>
  <si>
    <t>DST Panthers  QB Drew Brees WR Ted Ginn Jr. WR Michael Crabtree WR Julio Jones TE Julius Thomas RB Kareem Hunt RB Alvin Kamara FLEX C.J. Anderson</t>
  </si>
  <si>
    <t>cs_santiago (5/7)</t>
  </si>
  <si>
    <t>QB Drew Brees RB Doug Martin WR Marquise Goodwin WR DeAndre Hopkins FLEX Kareem Hunt RB Alvin Kamara DST Broncos  WR Roger Lewis TE Evan Engram</t>
  </si>
  <si>
    <t>S.O124 (1/10)</t>
  </si>
  <si>
    <t>DST Vikings  TE Jared Cook WR Julio Jones WR Terrelle Pryor Sr. FLEX Jerick McKinnon QB Jameis Winston RB Kareem Hunt RB Alvin Kamara WR Tyreek Hill</t>
  </si>
  <si>
    <t>Unknown_Legend</t>
  </si>
  <si>
    <t>QB Drew Brees WR Larry Fitzgerald TE Coby Fleener WR Terrelle Pryor Sr. FLEX Jermaine Kearse RB Lamar Miller RB Devonta Freeman DST Broncos  WR Rishard Matthews</t>
  </si>
  <si>
    <t>SUPERFRACT0R (12/20)</t>
  </si>
  <si>
    <t>DST Saints  QB Drew Brees WR Jeremy Kerley WR Terrelle Pryor Sr. RB Devonta Freeman TE Austin Seferian-Jenkins WR Michael Thomas RB Elijah McGuire FLEX C.J. Anderson</t>
  </si>
  <si>
    <t>dmcgill82</t>
  </si>
  <si>
    <t>DST Buccaneers  QB Alex Smith TE Ed Dickson RB Lamar Miller FLEX Kelvin Benjamin WR Devin Funchess RB Kareem Hunt WR Will Fuller V WR T.Y. Hilton</t>
  </si>
  <si>
    <t>johnnourick</t>
  </si>
  <si>
    <t>DST Dolphins  QB Alex Smith RB Marshawn Lynch WR Antonio Brown TE Jordan Reed RB Devonta Freeman WR Nelson Agholor FLEX Cooper Kupp WR T.Y. Hilton</t>
  </si>
  <si>
    <t>mj1524 (2/2)</t>
  </si>
  <si>
    <t>FLEX Mike Wallace WR Davante Adams TE George Kittle RB Leonard Fournette RB C.J. Anderson DST Broncos  QB Marcus Mariota WR Eric Decker WR T.Y. Hilton</t>
  </si>
  <si>
    <t>MrFadedGlory1 (1/3)</t>
  </si>
  <si>
    <t>DST Redskins  QB Drew Brees WR Jordy Nelson RB Andre Ellington TE Zach Ertz WR DeAndre Hopkins FLEX Jerick McKinnon WR Jamison Crowder RB Alvin Kamara</t>
  </si>
  <si>
    <t>Jcapone17</t>
  </si>
  <si>
    <t xml:space="preserve">WR Michael Crabtree TE Cameron Brate QB Jameis Winston RB Duke Johnson Jr. FLEX Tevin Coleman RB Kareem Hunt WR Will Fuller V WR Tyreek Hill DST Broncos </t>
  </si>
  <si>
    <t>cheeseexpress</t>
  </si>
  <si>
    <t>DST Eagles  WR Danny Amendola TE Cameron Brate WR Davante Adams RB Kareem Hunt WR Taylor Gabriel QB Trevor Siemian RB C.J. Anderson FLEX T.Y. Hilton</t>
  </si>
  <si>
    <t>fao100 (4/4)</t>
  </si>
  <si>
    <t>WR Michael Crabtree WR DeAndre Hopkins RB Devonta Freeman WR Davante Adams FLEX Aaron Jones TE Hunter Henry RB Alvin Kamara DST Broncos  QB Eli Manning</t>
  </si>
  <si>
    <t>ritesaidfred (2/3)</t>
  </si>
  <si>
    <t>DST Browns  QB Aaron Rodgers TE Zach Miller WR Larry Fitzgerald WR Terrelle Pryor Sr. FLEX Andre Ellington WR Alshon Jeffery RB Jay Ajayi RB Todd Gurley II</t>
  </si>
  <si>
    <t>whitty09 (2/3)</t>
  </si>
  <si>
    <t>DST Redskins  QB Carson Palmer RB Andre Ellington WR John Brown WR DeAndre Hopkins WR Ricardo Louis FLEX Todd Gurley II RB Leonard Fournette TE A.J. Derby</t>
  </si>
  <si>
    <t>tmelo (1/2)</t>
  </si>
  <si>
    <t xml:space="preserve">QB Philip Rivers FLEX Marshawn Lynch TE Ed Dickson RB Doug Martin WR DeAndre Hopkins RB Devonta Freeman WR Mike Evans WR Nelson Agholor DST Titans </t>
  </si>
  <si>
    <t>bgalls88</t>
  </si>
  <si>
    <t xml:space="preserve">QB Carson Palmer WR DeSean Jackson WR Terrelle Pryor Sr. TE Austin Seferian-Jenkins WR Nelson Agholor FLEX Devin Funchess RB Kareem Hunt RB C.J. Anderson DST Titans </t>
  </si>
  <si>
    <t>raiderlegend7</t>
  </si>
  <si>
    <t xml:space="preserve">WR Martavis Bryant WR Nelson Agholor RB Todd Gurley II RB Kareem Hunt WR Will Fuller V QB Deshaun Watson FLEX C.J. Anderson TE A.J. Derby DST Broncos </t>
  </si>
  <si>
    <t>komradeheavy</t>
  </si>
  <si>
    <t>DST Buccaneers  WR Danny Amendola RB Mike Gillislee RB Lamar Miller TE Cameron Brate WR DeAndre Hopkins FLEX Chris Hogan WR Will Fuller V QB Deshaun Watson</t>
  </si>
  <si>
    <t>jamosakbs (3/4)</t>
  </si>
  <si>
    <t>DST Cardinals  TE Zach Miller FLEX Ed Dickson WR DeAndre Hopkins RB Devonta Freeman WR Kelvin Benjamin QB Deshaun Watson RB C.J. Anderson WR Emmanuel Sanders</t>
  </si>
  <si>
    <t>KingJayO5O</t>
  </si>
  <si>
    <t>DST Falcons  TE Travis Kelce WR Marquise Goodwin RB Lamar Miller RB Devonta Freeman WR Mike Evans WR Nelson Agholor FLEX Aaron Jones QB Deshaun Watson</t>
  </si>
  <si>
    <t>Nadav2 (2/2)</t>
  </si>
  <si>
    <t>DST Packers  TE Travis Kelce RB Andre Ellington WR Brandin Cooks FLEX Kareem Hunt WR Will Fuller V RB Alvin Kamara QB Deshaun Watson WR JuJu Smith-Schuster</t>
  </si>
  <si>
    <t>KeithASmith11</t>
  </si>
  <si>
    <t>TE Marcedes Lewis FLEX Adrian Peterson RB Doug Martin WR DeAndre Hopkins RB Devonta Freeman WR Devin Funchess QB Deshaun Watson DST Titans  WR T.Y. Hilton</t>
  </si>
  <si>
    <t>iceyruly (1/4)</t>
  </si>
  <si>
    <t>DST Chiefs  FLEX Martellus Bennett TE Zach Ertz WR DeAndre Hopkins WR Nelson Agholor WR Cooper Kupp RB Aaron Jones RB Kareem Hunt QB Deshaun Watson</t>
  </si>
  <si>
    <t>Ken-DdaMan</t>
  </si>
  <si>
    <t>DST Buccaneers  WR Danny Amendola TE Ed Dickson FLEX Jordan Reed RB Devonta Freeman WR Michael Thomas RB Kareem Hunt QB Deshaun Watson WR Eric Decker</t>
  </si>
  <si>
    <t>JosephRBeck (2/2)</t>
  </si>
  <si>
    <t>DST Falcons  WR DeSean Jackson QB Kevin Hogan TE George Kittle RB Kareem Hunt WR Will Fuller V FLEX Taylor Gabriel RB Leonard Fournette WR T.Y. Hilton</t>
  </si>
  <si>
    <t>DonGKumong</t>
  </si>
  <si>
    <t>DST Falcons  WR DeSean Jackson WR Michael Crabtree FLEX Travis Kelce TE Jesse James RB Aaron Jones RB Kareem Hunt WR Will Fuller V QB Deshaun Watson</t>
  </si>
  <si>
    <t>agryszowka</t>
  </si>
  <si>
    <t>FLEX Mark Ingram WR Terrelle Pryor Sr. RB Lamar Miller RB James White WR Chris Hogan QB Deshaun Watson DST Broncos  TE Delanie Walker WR T.Y. Hilton</t>
  </si>
  <si>
    <t>schnippa</t>
  </si>
  <si>
    <t xml:space="preserve">WR Antonio Brown FLEX Julio Jones WR Jermaine Kearse RB James White RB Devonta Freeman QB Kevin Hogan WR JuJu Smith-Schuster TE A.J. Derby DST Broncos </t>
  </si>
  <si>
    <t>420is247 (1/2)</t>
  </si>
  <si>
    <t>DST 49ers  RB LeGarrette Blount TE Zach Ertz WR Alshon Jeffery WR DeAndre Hopkins RB Devonta Freeman WR Nelson Agholor FLEX Corey Clement QB Deshaun Watson</t>
  </si>
  <si>
    <t>blackmonk37 (4/9)</t>
  </si>
  <si>
    <t>TE Jordan Reed FLEX Chris Thompson WR Nelson Agholor RB Todd Gurley II WR Cooper Kupp QB Deshaun Watson RB C.J. Anderson DST Broncos  WR T.Y. Hilton</t>
  </si>
  <si>
    <t>sanitroca (1/2)</t>
  </si>
  <si>
    <t>DST Falcons  TE Coby Fleener RB Chris Thompson RB Devonta Freeman FLEX Devin Funchess WR Adam Thielen WR Will Fuller V QB Deshaun Watson WR T.Y. Hilton</t>
  </si>
  <si>
    <t>airsono1 (2/4)</t>
  </si>
  <si>
    <t xml:space="preserve">RB LeGarrette Blount TE Zach Ertz FLEX Alshon Jeffery WR TJ Jones WR DeAndre Hopkins QB Carson Wentz RB Alvin Kamara WR Tyreek Hill DST Broncos </t>
  </si>
  <si>
    <t>yourmoney (1/5)</t>
  </si>
  <si>
    <t>WR Jaron Brown TE Ryan Griffin RB Ameer Abdullah FLEX Kelvin Benjamin WR Will Fuller V RB Leonard Fournette DST Broncos  QB Jacoby Brissett WR T.Y. Hilton</t>
  </si>
  <si>
    <t>BigPoppaKoop</t>
  </si>
  <si>
    <t>DST Bears  TE Ed Dickson QB Matthew Stafford RB Doug Martin FLEX J.J. Nelson RB Devonta Freeman WR Mike Evans WR Devin Funchess WR T.Y. Hilton</t>
  </si>
  <si>
    <t>banks5050</t>
  </si>
  <si>
    <t>FLEX Ed Dickson RB Melvin Gordon WR Will Fuller V RB C.J. Anderson WR Emmanuel Sanders DST Broncos  TE Delanie Walker QB Jacoby Brissett WR T.Y. Hilton</t>
  </si>
  <si>
    <t>gianni21 (1/20)</t>
  </si>
  <si>
    <t>DST Chargers  WR Alshon Jeffery TE Cameron Brate QB Carson Wentz RB Todd Gurley II RB Elijah McGuire FLEX Alvin Kamara WR Tyreek Hill WR T.Y. Hilton</t>
  </si>
  <si>
    <t>dancop69 (2/3)</t>
  </si>
  <si>
    <t>DST Chiefs  QB Matthew Stafford FLEX Golden Tate TE Cameron Brate WR Keenan Allen RB Ameer Abdullah WR Sammy Watkins RB C.J. Anderson WR Emmanuel Sanders</t>
  </si>
  <si>
    <t>b-loc (1/20)</t>
  </si>
  <si>
    <t>DST Falcons  QB Ben Roethlisberger WR Antonio Brown RB Devonta Freeman TE Tyler Higbee WR Ricardo Louis RB Todd Gurley II WR Will Fuller V FLEX Delanie Walker</t>
  </si>
  <si>
    <t>b-loc (2/20)</t>
  </si>
  <si>
    <t>b-loc (6/20)</t>
  </si>
  <si>
    <t>b-loc (7/20)</t>
  </si>
  <si>
    <t>b-loc (19/20)</t>
  </si>
  <si>
    <t>Justin_beaver24 (2/3)</t>
  </si>
  <si>
    <t>DST Vikings  TE Ryan Griffin FLEX Chris Thompson RB Todd Gurley II WR Devin Funchess WR Will Fuller V RB C.J. Anderson QB Jacoby Brissett WR T.Y. Hilton</t>
  </si>
  <si>
    <t>bige26 (2/2)</t>
  </si>
  <si>
    <t>DST Redskins  WR Larry Fitzgerald QB Ben Roethlisberger TE Ed Dickson WR Michael Thomas RB Alex Collins FLEX Kareem Hunt RB Alvin Kamara WR T.Y. Hilton</t>
  </si>
  <si>
    <t>pcj2425</t>
  </si>
  <si>
    <t>DST Jaguars  QB Ben Roethlisberger WR Julio Jones FLEX Terrelle Pryor Sr. TE Ryan Griffin WR Kelvin Benjamin RB Kareem Hunt RB Alvin Kamara WR JuJu Smith-Schuster</t>
  </si>
  <si>
    <t>Big-Al (15/20)</t>
  </si>
  <si>
    <t xml:space="preserve">QB Tom Brady RB Andre Ellington TE Zach Ertz FLEX Austin Seferian-Jenkins WR Nelson Agholor WR Adam Thielen WR Taylor Gabriel RB C.J. Anderson DST Broncos </t>
  </si>
  <si>
    <t>draftkingskane (19/20)</t>
  </si>
  <si>
    <t>DST Chiefs  WR Jordy Nelson TE Ed Dickson QB Cam Newton WR DeAndre Hopkins FLEX Jerick McKinnon RB Alvin Kamara RB C.J. Anderson WR T.Y. Hilton</t>
  </si>
  <si>
    <t>2fatguys</t>
  </si>
  <si>
    <t>DST Redskins  QB Cam Newton RB Andre Ellington WR Jaron Brown TE Zach Ertz WR Alshon Jeffery FLEX Chris Hogan WR Nelson Agholor RB Christian McCaffrey</t>
  </si>
  <si>
    <t>jhsaathoff</t>
  </si>
  <si>
    <t>DST Ravens  TE Ed Dickson QB Cam Newton RB Chris Thompson FLEX Chris Hogan WR Devin Funchess WR Will Fuller V RB C.J. Anderson WR T.Y. Hilton</t>
  </si>
  <si>
    <t>ParkerRay04</t>
  </si>
  <si>
    <t>DST Falcons  QB Cam Newton TE Cameron Brate FLEX Chris Hogan WR Nelson Agholor WR Devin Funchess RB Aaron Jones RB Kareem Hunt WR Taylor Gabriel</t>
  </si>
  <si>
    <t>Shoetroy (3/3)</t>
  </si>
  <si>
    <t>DST Chiefs  QB Alex Smith WR Danny Amendola TE Zach Ertz FLEX Carlos Hyde WR DeAndre Hopkins WR Martavis Bryant RB Tevin Coleman RB Frank Gore</t>
  </si>
  <si>
    <t>SlowQueen (17/20)</t>
  </si>
  <si>
    <t xml:space="preserve">QB Drew Brees RB Lamar Miller WR DeAndre Hopkins TE Austin Seferian-Jenkins WR Jamison Crowder FLEX Todd Gurley II RB Alvin Kamara WR Taylor Gabriel DST Broncos </t>
  </si>
  <si>
    <t>thamp (7/20)</t>
  </si>
  <si>
    <t>DST Jaguars  QB Drew Brees RB Doug Martin WR Brandon Coleman FLEX Chris Hogan WR Adam Humphries WR Michael Thomas RB Leonard Fournette TE Evan Engram</t>
  </si>
  <si>
    <t>danmags (14/20)</t>
  </si>
  <si>
    <t>DST Chiefs  QB Alex Smith TE Travis Kelce WR Jermaine Kearse WR Marvin Jones Jr. RB Lamar Miller FLEX Ameer Abdullah RB Kareem Hunt WR Tyreek Hill</t>
  </si>
  <si>
    <t>jferrucci</t>
  </si>
  <si>
    <t>QB Drew Brees FLEX Lamar Miller RB Javorius Allen WR Jamison Crowder WR Davante Adams RB Todd Gurley II DST Broncos  TE Evan Engram WR T.Y. Hilton</t>
  </si>
  <si>
    <t>ac78 (1/2)</t>
  </si>
  <si>
    <t>DST Browns  QB Drew Brees WR Larry Fitzgerald TE Coby Fleener WR Michael Thomas RB Todd Gurley II RB Kareem Hunt WR Taylor Gabriel FLEX Jonnu Smith</t>
  </si>
  <si>
    <t>moklovin (16/20)</t>
  </si>
  <si>
    <t>DST Redskins  QB Matt Ryan TE Jordan Reed RB Lamar Miller WR Jamison Crowder WR Taylor Gabriel FLEX Leonard Fournette RB Christian McCaffrey WR T.Y. Hilton</t>
  </si>
  <si>
    <t>bear91 (1/2)</t>
  </si>
  <si>
    <t>DST Chargers  QB Aaron Rodgers TE Zach Ertz WR Allen Hurns WR Sammy Watkins WR Nelson Agholor RB Kareem Hunt FLEX Alvin Kamara RB Leonard Fournette</t>
  </si>
  <si>
    <t>mystical_mysti11 (1/2)</t>
  </si>
  <si>
    <t xml:space="preserve">QB Aaron Rodgers WR Larry Fitzgerald RB Mike Gillislee TE Jordan Reed FLEX Lamar Miller WR J.J. Nelson WR Davante Adams RB Jordan Howard DST Broncos </t>
  </si>
  <si>
    <t>N7GIARD (4/4)</t>
  </si>
  <si>
    <t>QB Aaron Rodgers RB Jerick McKinnon FLEX Chris Hogan WR Mike Evans RB Javorius Allen WR Devin Funchess DST Broncos  TE Evan Engram WR Rishard Matthews</t>
  </si>
  <si>
    <t>jtstrickland0696</t>
  </si>
  <si>
    <t>DST Redskins  QB Philip Rivers FLEX Adrian Peterson WR DeSean Jackson TE Coby Fleener WR Pierre Garcon RB Mike Gillislee WR DeAndre Hopkins RB Todd Gurley II</t>
  </si>
  <si>
    <t>Matrix213C (2/4)</t>
  </si>
  <si>
    <t>RB Chris Thompson RB James White WR DeAndre Hopkins WR Devin Funchess TE George Kittle FLEX Alvin Kamara QB Deshaun Watson DST Broncos  WR T.Y. Hilton</t>
  </si>
  <si>
    <t>swagger4200</t>
  </si>
  <si>
    <t>DST Texans  TE Vernon Davis WR Torrey Smith RB Andre Ellington WR Ryan Grant WR Alshon Jeffery FLEX DeAndre Hopkins RB Kareem Hunt QB Deshaun Watson</t>
  </si>
  <si>
    <t>TwoLeggedLOTTO</t>
  </si>
  <si>
    <t xml:space="preserve">WR Alshon Jeffery QB Kevin Hogan WR Kelvin Benjamin RB Duke Johnson Jr. WR Adam Thielen RB Leonard Fournette TE David Njoku FLEX C.J. Anderson DST Broncos </t>
  </si>
  <si>
    <t>blackdog.35</t>
  </si>
  <si>
    <t>DST Redskins  WR Jermaine Kearse RB Lamar Miller FLEX Devonta Freeman RB Javorius Allen WR Michael Thomas TE Austin Hooper QB Deshaun Watson WR Emmanuel Sanders</t>
  </si>
  <si>
    <t>carlosdaba</t>
  </si>
  <si>
    <t>DST Jaguars  WR Jaron Brown TE Zach Ertz RB Lamar Miller WR DeAndre Hopkins RB Tevin Coleman WR Will Fuller V QB Deshaun Watson FLEX Delanie Walker</t>
  </si>
  <si>
    <t>bossman807 (4/4)</t>
  </si>
  <si>
    <t>DST Falcons  WR Antonio Brown QB Kevin Hogan FLEX Adam Humphries WR Ricardo Louis TE George Kittle RB Leonard Fournette RB C.J. Anderson WR T.Y. Hilton</t>
  </si>
  <si>
    <t>Canafrican (16/19)</t>
  </si>
  <si>
    <t xml:space="preserve">WR Terrelle Pryor Sr. FLEX Javorius Allen TE Tyler Higbee RB Todd Gurley II RB Kareem Hunt WR Will Fuller V WR Taylor Gabriel QB Deshaun Watson DST Broncos </t>
  </si>
  <si>
    <t>Hoodlums15 (2/2)</t>
  </si>
  <si>
    <t>DST Falcons  WR Golden Tate FLEX Andre Ellington RB Ameer Abdullah WR Kelvin Benjamin TE Austin Hooper QB Deshaun Watson RB C.J. Anderson WR Emmanuel Sanders</t>
  </si>
  <si>
    <t>Sp4rty (3/3)</t>
  </si>
  <si>
    <t xml:space="preserve">FLEX Ed Dickson TE Zach Ertz WR DeAndre Hopkins WR Chris Hogan RB Duke Johnson Jr. WR Will Fuller V RB Alvin Kamara QB Deshaun Watson DST Broncos </t>
  </si>
  <si>
    <t>VincentFerra</t>
  </si>
  <si>
    <t>DST Redskins  WR Danny Amendola FLEX Doug Martin WR Terrelle Pryor Sr. TE Kyle Rudolph RB Lamar Miller RB Devonta Freeman QB Deshaun Watson WR Emmanuel Sanders</t>
  </si>
  <si>
    <t>callme_heidi</t>
  </si>
  <si>
    <t>WR Mike Wallace WR Terrelle Pryor Sr. TE Ryan Griffin WR Jamison Crowder RB Todd Gurley II RB Kareem Hunt QB Deshaun Watson DST Broncos  FLEX Rishard Matthews</t>
  </si>
  <si>
    <t>boston1983</t>
  </si>
  <si>
    <t>DST Packers  WR Jordy Nelson WR Marvin Jones Jr. TE Ryan Griffin WR Keenan Allen RB Duke Johnson Jr. FLEX Devin Funchess RB Aaron Jones QB Deshaun Watson</t>
  </si>
  <si>
    <t>mamandus (12/20)</t>
  </si>
  <si>
    <t xml:space="preserve">WR DeSean Jackson WR Michael Crabtree TE Travis Kelce QB Kevin Hogan RB Javorius Allen WR Davante Adams FLEX Adam Thielen RB C.J. Anderson DST Broncos </t>
  </si>
  <si>
    <t>giftedwriter (1/2)</t>
  </si>
  <si>
    <t>DST Redskins  WR Julio Jones RB James White RB Jay Ajayi TE Austin Seferian-Jenkins WR Devin Funchess QB Deshaun Watson WR JuJu Smith-Schuster FLEX T.Y. Hilton</t>
  </si>
  <si>
    <t>kkasey33</t>
  </si>
  <si>
    <t>DST Redskins  QB Kirk Cousins TE Cameron Brate WR DeAndre Hopkins WR Chris Hogan FLEX Javorius Allen WR Devin Funchess RB Elijah McGuire RB Alvin Kamara</t>
  </si>
  <si>
    <t>Lyonking1111</t>
  </si>
  <si>
    <t>DST Lions  TE Martellus Bennett RB Devonta Freeman WR Ricardo Louis RB Todd Gurley II WR Will Fuller V WR Tyreek Hill QB Deshaun Watson FLEX C.J. Anderson</t>
  </si>
  <si>
    <t>morris85 (13/20)</t>
  </si>
  <si>
    <t>DST Chargers  WR Torrey Smith WR Jaron Brown TE Ryan Griffin WR Marquise Goodwin RB Le'Veon Bell QB Kevin Hogan FLEX Todd Gurley II RB Kareem Hunt</t>
  </si>
  <si>
    <t>ceecee831</t>
  </si>
  <si>
    <t>DST Chiefs  WR Torrey Smith WR Terrelle Pryor Sr. FLEX Marvin Jones Jr. RB Todd Gurley II TE George Kittle RB Kareem Hunt QB Deshaun Watson WR T.Y. Hilton</t>
  </si>
  <si>
    <t>Toadd4 (1/2)</t>
  </si>
  <si>
    <t>DST Packers  QB Tom Brady TE Ed Dickson WR Michael Crabtree RB James White WR Chris Hogan RB Kareem Hunt WR Will Fuller V FLEX Alvin Kamara</t>
  </si>
  <si>
    <t>johnmtschummi (3/10)</t>
  </si>
  <si>
    <t>DST Eagles  WR Torrey Smith RB LeGarrette Blount WR Alshon Jeffery TE Trey Burton FLEX Le'Veon Bell QB Carson Wentz WR Nelson Agholor RB Wendell Smallwood</t>
  </si>
  <si>
    <t>gameofSKILL2</t>
  </si>
  <si>
    <t>DST Ravens  QB Matthew Stafford WR Golden Tate RB Andre Ellington RB Javorius Allen TE Eric Ebron WR Adam Thielen FLEX C.J. Anderson WR T.Y. Hilton</t>
  </si>
  <si>
    <t>Didfisher51</t>
  </si>
  <si>
    <t>DST Buccaneers  RB Marshawn Lynch WR Jeremy Maclin WR Alshon Jeffery FLEX Jay Ajayi TE Austin Seferian-Jenkins QB Carson Wentz RB Kareem Hunt WR T.Y. Hilton</t>
  </si>
  <si>
    <t>REBEBIS (4/4)</t>
  </si>
  <si>
    <t>DST Jaguars  FLEX Ed Dickson TE Zach Ertz RB James White QB Carson Wentz WR Nelson Agholor WR Devin Funchess RB Kareem Hunt WR T.Y. Hilton</t>
  </si>
  <si>
    <t>jlladner90</t>
  </si>
  <si>
    <t>RB Chris Thompson FLEX Jarvis Landry WR Michael Thomas WR Ricardo Louis RB Leonard Fournette TE A.J. Derby DST Broncos  QB Jacoby Brissett WR T.Y. Hilton</t>
  </si>
  <si>
    <t>johnmtschummi (8/10)</t>
  </si>
  <si>
    <t>ChaceMe</t>
  </si>
  <si>
    <t>TE Zach Ertz RB Lamar Miller QB Carson Wentz WR Nelson Agholor FLEX Alvin Kamara RB C.J. Anderson WR Emmanuel Sanders DST Broncos  WR Roger Lewis</t>
  </si>
  <si>
    <t>bobt23 (3/3)</t>
  </si>
  <si>
    <t>DST Jaguars  TE Ed Dickson WR Alshon Jeffery FLEX Chris Thompson RB Devonta Freeman QB Carson Wentz WR Michael Thomas RB Aaron Jones WR Will Fuller V</t>
  </si>
  <si>
    <t>ericbuckk (2/3)</t>
  </si>
  <si>
    <t>QB Cam Newton RB Devonta Freeman WR Jamison Crowder WR Kelvin Benjamin WR Devin Funchess TE Hunter Henry RB Alvin Kamara DST Broncos  FLEX T.Y. Hilton</t>
  </si>
  <si>
    <t>smartie74 (1/2)</t>
  </si>
  <si>
    <t>DST Eagles  QB Cam Newton WR Pierre Garcon FLEX Terrelle Pryor Sr. RB Devonta Freeman WR Amari Cooper WR Will Fuller V RB C.J. Anderson TE Evan Engram</t>
  </si>
  <si>
    <t>louiswat (1/2)</t>
  </si>
  <si>
    <t>DST Panthers  FLEX Danny Amendola QB Cam Newton RB LeGarrette Blount TE Zach Ertz WR Kelvin Benjamin WR Devin Funchess RB Alvin Kamara WR T.Y. Hilton</t>
  </si>
  <si>
    <t>Bigeasyls3 (4/12)</t>
  </si>
  <si>
    <t>DST Falcons  TE Ed Dickson QB Cam Newton FLEX Zach Ertz WR Alshon Jeffery WR DeAndre Hopkins WR Devin Funchess RB Corey Clement RB Christian McCaffrey</t>
  </si>
  <si>
    <t>Bigeasyls3 (5/12)</t>
  </si>
  <si>
    <t>Bigeasyls3 (6/12)</t>
  </si>
  <si>
    <t>Bigeasyls3 (7/12)</t>
  </si>
  <si>
    <t>Asprilla (7/8)</t>
  </si>
  <si>
    <t>DST Falcons  TE Ed Dickson QB Cam Newton RB Chris Thompson WR Chris Hogan WR Kelvin Benjamin WR Michael Thomas FLEX Devin Funchess RB Alvin Kamara</t>
  </si>
  <si>
    <t>ProDraftKang</t>
  </si>
  <si>
    <t xml:space="preserve">RB Jonathan Stewart QB Cam Newton FLEX LeGarrette Blount TE Kyle Rudolph WR Alshon Jeffery WR Kelvin Benjamin RB Todd Gurley II WR Devin Funchess DST Broncos </t>
  </si>
  <si>
    <t>JFBEDKING (2/2)</t>
  </si>
  <si>
    <t>DST Redskins  WR Danny Amendola QB Cam Newton RB Mike Gillislee TE Jordan Reed RB Chris Thompson WR Chris Hogan WR Kelvin Benjamin FLEX Rishard Matthews</t>
  </si>
  <si>
    <t>vnod_4</t>
  </si>
  <si>
    <t>DST Bears  QB Aaron Rodgers WR Danny Amendola WR Pierre Garcon TE Zach Ertz RB Jay Ajayi WR Devin Funchess RB Tarik Cohen FLEX Evan Engram</t>
  </si>
  <si>
    <t>DahBigFella (2/4)</t>
  </si>
  <si>
    <t>DST Chiefs  QB Alex Smith FLEX DeSean Jackson WR Alshon Jeffery WR Nelson Agholor WR Devin Funchess RB Kareem Hunt RB Samaje Perine TE Delanie Walker</t>
  </si>
  <si>
    <t>schewe17</t>
  </si>
  <si>
    <t>DST 49ers  QB Alex Smith RB Marshawn Lynch TE Kyle Rudolph FLEX Allen Hurns WR DeAndre Hopkins WR Kelvin Benjamin RB Todd Gurley II WR Emmanuel Sanders</t>
  </si>
  <si>
    <t>ChadW50</t>
  </si>
  <si>
    <t>DST Falcons  QB Alex Smith RB Doug Martin WR Chris Hogan RB Devonta Freeman TE Austin Seferian-Jenkins FLEX Nelson Agholor WR Devin Funchess WR Will Fuller V</t>
  </si>
  <si>
    <t>Gibbs97386 (2/2)</t>
  </si>
  <si>
    <t>DST Dolphins  TE Ed Dickson RB Andre Ellington WR Randall Cobb WR DeAndre Hopkins FLEX Kareem Hunt RB Christian McCaffrey QB Trevor Siemian WR Emmanuel Sanders</t>
  </si>
  <si>
    <t>jaycejackson2 (2/2)</t>
  </si>
  <si>
    <t>DST Panthers  QB Drew Brees WR Danny Amendola TE Coby Fleener FLEX Mike Evans WR Kelvin Benjamin WR Will Fuller V RB Christian McCaffrey RB C.J. Anderson</t>
  </si>
  <si>
    <t>duece2010 (2/8)</t>
  </si>
  <si>
    <t>QB Matt Ryan FLEX Danny Amendola WR Julio Jones WR Terrelle Pryor Sr. RB Lamar Miller TE Austin Hooper WR Will Fuller V DST Broncos  RB DeMarco Murray</t>
  </si>
  <si>
    <t>weston_hager (2/2)</t>
  </si>
  <si>
    <t>DST Buccaneers  QB Matt Ryan TE Benjamin Watson WR DeSean Jackson WR Julio Jones FLEX Ameer Abdullah RB Javorius Allen WR Martavis Bryant RB Leonard Fournette</t>
  </si>
  <si>
    <t>germondo (2/2)</t>
  </si>
  <si>
    <t>DST Jaguars  WR Larry Fitzgerald RB Bilal Powell TE Travis Kelce WR Mohamed Sanu WR Nelson Agholor FLEX Will Fuller V QB Deshaun Watson RB C.J. Anderson</t>
  </si>
  <si>
    <t>Mrtr75 (3/6)</t>
  </si>
  <si>
    <t>FLEX Jamison Crowder WR Nelson Agholor TE Hunter Henry RB Kareem Hunt WR Will Fuller V QB Deshaun Watson RB C.J. Anderson DST Broncos  WR T.Y. Hilton</t>
  </si>
  <si>
    <t>hawkeye597 (1/2)</t>
  </si>
  <si>
    <t>DST Dolphins  TE Coby Fleener WR Ryan Grant WR Brandon Coleman WR Chris Hogan RB Todd Gurley II RB Kareem Hunt FLEX Leonard Fournette QB Deshaun Watson</t>
  </si>
  <si>
    <t>eltoro575</t>
  </si>
  <si>
    <t>DST Falcons  QB Kirk Cousins WR Jermaine Kearse RB James White WR Devin Funchess WR Adam Thielen FLEX Kareem Hunt RB C.J. Anderson TE A.J. Derby</t>
  </si>
  <si>
    <t>lucasjd100 (1/2)</t>
  </si>
  <si>
    <t>DST Redskins  TE Vernon Davis WR Michael Crabtree WR Chris Hogan WR Kelvin Benjamin RB Kareem Hunt RB Matt Breida QB Deshaun Watson FLEX Marlon Mack</t>
  </si>
  <si>
    <t>snakevandelay (19/20)</t>
  </si>
  <si>
    <t>DST Buccaneers  TE Jordan Reed QB Kevin Hogan FLEX Ricardo Louis RB Kareem Hunt WR Will Fuller V RB Leonard Fournette WR Rishard Matthews WR T.Y. Hilton</t>
  </si>
  <si>
    <t>nfwarriors</t>
  </si>
  <si>
    <t xml:space="preserve">TE Zach Miller WR Jermaine Kearse WR Chris Hogan RB Kareem Hunt WR Will Fuller V FLEX Alvin Kamara QB Deshaun Watson RB C.J. Anderson DST Broncos </t>
  </si>
  <si>
    <t>RedWhiteandBlewUAway</t>
  </si>
  <si>
    <t xml:space="preserve">RB Marshawn Lynch WR Michael Crabtree RB Lamar Miller FLEX Devonta Freeman WR Davante Adams WR Devin Funchess QB Deshaun Watson TE Delanie Walker DST Titans </t>
  </si>
  <si>
    <t>seadog71</t>
  </si>
  <si>
    <t>DST Vikings  QB Tom Brady TE Kyle Rudolph FLEX Ryan Grant WR Chris Hogan RB Devonta Freeman WR Jamison Crowder WR Brandin Cooks RB DeMarco Murray</t>
  </si>
  <si>
    <t>mjcharbs (20/20)</t>
  </si>
  <si>
    <t>DST Chiefs  WR Jermaine Kearse TE Zach Ertz FLEX James White RB Devonta Freeman QB Carson Wentz RB Duke Johnson Jr. WR Devin Funchess WR Will Fuller V</t>
  </si>
  <si>
    <t>Sakie1126</t>
  </si>
  <si>
    <t>DST Chiefs  TE Zach Ertz WR Tavon Austin WR Brandon Coleman FLEX Austin Seferian-Jenkins QB Carson Wentz WR Michael Thomas RB Todd Gurley II RB Kareem Hunt</t>
  </si>
  <si>
    <t>jfurgie (9/10)</t>
  </si>
  <si>
    <t>QB Tom Brady WR Michael Crabtree FLEX Doug Martin WR Randall Cobb TE Kyle Rudolph WR Mike Evans RB Aaron Jones DST Broncos  RB Wayne Gallman</t>
  </si>
  <si>
    <t>ecbryant (2/2)</t>
  </si>
  <si>
    <t>WR Larry Fitzgerald FLEX Marshawn Lynch TE Martellus Bennett QB Matthew Stafford RB Ameer Abdullah WR Martavis Bryant RB Todd Gurley II DST Broncos  WR T.Y. Hilton</t>
  </si>
  <si>
    <t>lfriend</t>
  </si>
  <si>
    <t>DST Buccaneers  WR DeSean Jackson TE Zach Ertz WR Alshon Jeffery RB Mike Gillislee RB Lamar Miller WR Chris Hogan QB Carson Wentz FLEX Alvin Kamara</t>
  </si>
  <si>
    <t>Kalvarez8</t>
  </si>
  <si>
    <t>TE Vernon Davis WR Alshon Jeffery RB Lamar Miller RB Javorius Allen WR Kelvin Benjamin QB Carson Wentz FLEX C.J. Anderson DST Broncos  WR Rishard Matthews</t>
  </si>
  <si>
    <t>siberianex (11/20)</t>
  </si>
  <si>
    <t>DST Browns  WR Michael Crabtree RB Doug Martin TE Jordan Reed RB Todd Gurley II WR Emmanuel Sanders FLEX Delanie Walker QB Jacoby Brissett WR T.Y. Hilton</t>
  </si>
  <si>
    <t>ACJohnsico (20/20)</t>
  </si>
  <si>
    <t xml:space="preserve">WR Mike Wallace WR Pierre Garcon FLEX Terrelle Pryor Sr. TE Zach Ertz RB Jerick McKinnon QB Carson Wentz WR Devin Funchess RB C.J. Anderson DST Broncos </t>
  </si>
  <si>
    <t>joepupshis (11/20)</t>
  </si>
  <si>
    <t>DST Dolphins  WR Danny Amendola TE Ed Dickson QB Cam Newton RB Devonta Freeman WR Devin Funchess FLEX Alvin Kamara RB Leonard Fournette WR T.Y. Hilton</t>
  </si>
  <si>
    <t>nbruhn6</t>
  </si>
  <si>
    <t>DST Redskins  QB Cam Newton RB Chris Thompson WR Chris Hogan FLEX Mike Evans RB Elijah McGuire WR Will Fuller V WR Tyreek Hill TE Delanie Walker</t>
  </si>
  <si>
    <t>boozhound</t>
  </si>
  <si>
    <t>DST Texans  TE Ed Dickson QB Cam Newton WR Michael Thomas WR Nelson Agholor WR Devin Funchess RB Kareem Hunt RB Marlon Mack FLEX T.Y. Hilton</t>
  </si>
  <si>
    <t>kenston</t>
  </si>
  <si>
    <t>DST Chargers  WR Jordy Nelson QB Cam Newton RB Doug Martin TE Austin Seferian-Jenkins RB Todd Gurley II WR Devin Funchess WR T.Y. Hilton FLEX Henry Krieger-Coble</t>
  </si>
  <si>
    <t>maggiemay52</t>
  </si>
  <si>
    <t>DST Panthers  FLEX Jordy Nelson RB Jonathan Stewart QB Cam Newton WR Antonio Brown WR Michael Floyd TE Zach Ertz WR Alshon Jeffery RB Cameron Artis-Payne</t>
  </si>
  <si>
    <t>CurtG3135</t>
  </si>
  <si>
    <t xml:space="preserve">RB Jonathan Stewart QB Cam Newton FLEX Andre Ellington WR Jaron Brown TE Zach Ertz WR Brandin Cooks WR Will Fuller V RB Jordan Howard DST Broncos </t>
  </si>
  <si>
    <t>UGDAWG</t>
  </si>
  <si>
    <t xml:space="preserve">RB Marshawn Lynch QB Cam Newton WR Terrelle Pryor Sr. FLEX Zach Ertz WR Michael Thomas WR Will Fuller V RB Christian McCaffrey TE Delanie Walker DST Titans </t>
  </si>
  <si>
    <t>Brandonrush23 (1/2)</t>
  </si>
  <si>
    <t>DST Falcons  TE Jared Cook WR DeSean Jackson QB Cam Newton FLEX Andre Ellington WR Alshon Jeffery RB James White WR Brandin Cooks RB Christian McCaffrey</t>
  </si>
  <si>
    <t>KVOZ</t>
  </si>
  <si>
    <t xml:space="preserve">RB Devonta Freeman FLEX Will Fuller V WR Tyreek Hill QB Trevor Siemian RB C.J. Anderson WR Demaryius Thomas WR Emmanuel Sanders TE A.J. Derby DST Broncos </t>
  </si>
  <si>
    <t>Kevjo42</t>
  </si>
  <si>
    <t>DST Cardinals  WR DeSean Jackson TE Rob Gronkowski RB Andre Ellington WR Keenan Allen RB Alvin Kamara WR Tyreek Hill QB Trevor Siemian FLEX Delanie Walker</t>
  </si>
  <si>
    <t>vitdogg (13/20)</t>
  </si>
  <si>
    <t>QB Alex Smith TE Austin Seferian-Jenkins WR Will Fuller V FLEX Alvin Kamara WR Tyreek Hill RB Christian McCaffrey RB C.J. Anderson DST Broncos  WR T.Y. Hilton</t>
  </si>
  <si>
    <t>mtsimpson99</t>
  </si>
  <si>
    <t>DST Chiefs  WR Julio Jones RB Chris Thompson RB Devonta Freeman TE Austin Seferian-Jenkins WR Jamison Crowder FLEX Aaron Jones QB Trevor Siemian WR T.Y. Hilton</t>
  </si>
  <si>
    <t>Emt0319</t>
  </si>
  <si>
    <t>DST Chiefs  WR Larry Fitzgerald FLEX Danny Amendola TE Ed Dickson WR Mike Evans WR Adam Humphries QB Jameis Winston RB Todd Gurley II RB C.J. Anderson</t>
  </si>
  <si>
    <t>jdhf (12/20)</t>
  </si>
  <si>
    <t>DST Patriots  QB Drew Brees WR Antonio Brown FLEX Andre Ellington TE Kyle Rudolph RB Lamar Miller WR Michael Thomas WR Ricardo Louis RB Alvin Kamara</t>
  </si>
  <si>
    <t>BlackMxmba1</t>
  </si>
  <si>
    <t>DST Ravens  QB Drew Brees TE Ed Dickson FLEX Coby Fleener WR Alshon Jeffery RB Todd Gurley II WR Devin Funchess RB Christian McCaffrey WR T.Y. Hilton</t>
  </si>
  <si>
    <t>Texas27sRay (2/4)</t>
  </si>
  <si>
    <t>DST Packers  QB Alex Smith WR Ted Ginn Jr. FLEX Jermaine Gresham TE Jordan Reed WR Chris Hogan RB Kareem Hunt RB Leonard Fournette WR Tyreek Hill</t>
  </si>
  <si>
    <t>LEECHMOB</t>
  </si>
  <si>
    <t>DST Packers  QB Matt Ryan FLEX Danny Amendola RB Devonta Freeman WR Davante Adams TE Austin Hooper RB Kareem Hunt WR Will Fuller V WR Taylor Gabriel</t>
  </si>
  <si>
    <t>Stylesmeister (8/20)</t>
  </si>
  <si>
    <t>DST Eagles  QB Matt Ryan TE Martellus Bennett FLEX Brandon Coleman WR DeAndre Hopkins RB Jay Ajayi WR Kelvin Benjamin WR Brandin Cooks RB Tevin Coleman</t>
  </si>
  <si>
    <t>dankkushman2615 (10/13)</t>
  </si>
  <si>
    <t>DST Redskins  QB Matt Ryan TE Cameron Brate WR DeAndre Hopkins RB Jay Ajayi RB Devonta Freeman WR Martavis Bryant WR Will Fuller V FLEX Taylor Gabriel</t>
  </si>
  <si>
    <t>Russnj902</t>
  </si>
  <si>
    <t xml:space="preserve">QB Matt Ryan WR Julio Jones WR Alshon Jeffery WR Jamison Crowder FLEX Amari Cooper RB Todd Gurley II TE Austin Hooper RB DeMarco Murray DST Titans </t>
  </si>
  <si>
    <t>pelk13</t>
  </si>
  <si>
    <t>DST Falcons  QB Matt Ryan RB Chris Thompson WR DeAndre Hopkins FLEX Jerick McKinnon WR Devin Funchess RB Alvin Kamara TE Delanie Walker WR T.Y. Hilton</t>
  </si>
  <si>
    <t>bossman807 (1/4)</t>
  </si>
  <si>
    <t xml:space="preserve">WR Terrelle Pryor Sr. RB Le'Veon Bell QB Kevin Hogan FLEX Javorius Allen WR Amari Cooper WR Ricardo Louis TE George Kittle RB Kareem Hunt DST Broncos </t>
  </si>
  <si>
    <t>Wyohillbilly</t>
  </si>
  <si>
    <t>DST Falcons  RB Marshawn Lynch WR Chris Hogan WR Will Fuller V QB Deshaun Watson RB Christian McCaffrey FLEX DeMarco Murray TE Delanie Walker WR T.Y. Hilton</t>
  </si>
  <si>
    <t>Cbills44 (2/9)</t>
  </si>
  <si>
    <t>DST Redskins  QB Kirk Cousins WR Terrelle Pryor Sr. WR Davante Adams TE Austin Hooper RB Leonard Fournette RB C.J. Anderson FLEX Shane Vereen WR T.Y. Hilton</t>
  </si>
  <si>
    <t>OlJames13</t>
  </si>
  <si>
    <t>DST Falcons  WR Jordy Nelson RB Marshawn Lynch TE Austin Seferian-Jenkins QB Kevin Hogan WR Davante Adams FLEX Duke Johnson Jr. RB Leonard Fournette WR T.Y. Hilton</t>
  </si>
  <si>
    <t>grant25fast (2/2)</t>
  </si>
  <si>
    <t>DST Texans  WR Chris Hogan RB Javorius Allen WR Michael Thomas TE George Kittle WR Will Fuller V FLEX Alvin Kamara QB Deshaun Watson RB C.J. Anderson</t>
  </si>
  <si>
    <t>49ers_d</t>
  </si>
  <si>
    <t>DST Redskins  RB Doug Martin QB Kirk Cousins WR Terrelle Pryor Sr. RB Mike Gillislee WR DeAndre Hopkins WR Adam Thielen FLEX Wayne Gallman TE Delanie Walker</t>
  </si>
  <si>
    <t>CarolinaBlu2</t>
  </si>
  <si>
    <t>DST Lions  TE Ed Dickson WR Terrelle Pryor Sr. FLEX Lamar Miller RB Kareem Hunt WR Will Fuller V QB Deshaun Watson RB C.J. Anderson WR T.Y. Hilton</t>
  </si>
  <si>
    <t>brensdad317</t>
  </si>
  <si>
    <t>DST Redskins  TE Martellus Bennett QB Kirk Cousins WR Terrelle Pryor Sr. WR Mike Evans FLEX Sammy Watkins WR Nelson Agholor RB Kareem Hunt RB C.J. Anderson</t>
  </si>
  <si>
    <t>Bannan-mechan1</t>
  </si>
  <si>
    <t>DST Falcons  WR Terrelle Pryor Sr. FLEX Allen Hurns RB Devonta Freeman WR Adam Thielen RB Kareem Hunt WR Will Fuller V QB Deshaun Watson TE David Njoku</t>
  </si>
  <si>
    <t>tkeball</t>
  </si>
  <si>
    <t>DST Falcons  QB Joe Flacco RB Adrian Peterson WR DeSean Jackson WR Mike Wallace FLEX Antonio Brown RB C.J. Anderson TE Delanie Walker WR T.Y. Hilton</t>
  </si>
  <si>
    <t>mrjayvan (3/6)</t>
  </si>
  <si>
    <t>DST Steelers  FLEX Marshawn Lynch WR Julio Jones RB Chris Thompson TE Cameron Brate RB C.J. Anderson WR Emmanuel Sanders QB Jacoby Brissett WR T.Y. Hilton</t>
  </si>
  <si>
    <t>jeffyweasel</t>
  </si>
  <si>
    <t>TE Zach Miller WR Chris Hogan WR Davante Adams RB Kareem Hunt FLEX Alvin Kamara DST Broncos  RB DeMarco Murray QB Jacoby Brissett WR T.Y. Hilton</t>
  </si>
  <si>
    <t>Cerveza123 (1/2)</t>
  </si>
  <si>
    <t>DST Jaguars  QB Ben Roethlisberger RB Lamar Miller TE Austin Seferian-Jenkins WR Kelvin Benjamin WR Amari Cooper RB Kareem Hunt FLEX Taylor Gabriel WR T.Y. Hilton</t>
  </si>
  <si>
    <t>kinglarson8 (1/2)</t>
  </si>
  <si>
    <t>DST Chiefs  TE Zach Ertz WR Alshon Jeffery RB Lamar Miller FLEX Javorius Allen WR Kelvin Benjamin RB Alvin Kamara QB Jacoby Brissett WR T.Y. Hilton</t>
  </si>
  <si>
    <t>Sems213 (11/20)</t>
  </si>
  <si>
    <t xml:space="preserve">WR Danny Amendola QB Matthew Stafford WR Golden Tate WR Keenan Allen TE Jesse James FLEX Devin Funchess RB Christian McCaffrey RB Jamaal Charles DST Broncos </t>
  </si>
  <si>
    <t>jpapi210 (1/2)</t>
  </si>
  <si>
    <t>DST Jaguars  FLEX Jonathan Stewart QB Matthew Stafford WR Pierre Garcon WR Golden Tate RB Jay Ajayi WR Davante Adams RB C.J. Anderson TE Delanie Walker</t>
  </si>
  <si>
    <t>keelonzo (1/2)</t>
  </si>
  <si>
    <t>TE Rob Gronkowski RB Jerick McKinnon FLEX Devonta Freeman WR Ricardo Louis WR Taylor Gabriel RB C.J. Anderson DST Broncos  QB Jacoby Brissett WR T.Y. Hilton</t>
  </si>
  <si>
    <t>mnisco23 (2/4)</t>
  </si>
  <si>
    <t>DST Falcons  WR Michael Crabtree QB Cam Newton WR Alshon Jeffery RB James White WR Devin Funchess RB Elijah McGuire TE Austin Hooper FLEX Kareem Hunt</t>
  </si>
  <si>
    <t>freejoshgordon2 (1/6)</t>
  </si>
  <si>
    <t>DST Rams  TE Ed Dickson QB Cam Newton WR DeAndre Hopkins RB Ty Montgomery FLEX Tevin Coleman WR Devin Funchess RB Alvin Kamara WR T.Y. Hilton</t>
  </si>
  <si>
    <t>J-BOMBS-25 (1/3)</t>
  </si>
  <si>
    <t>DST Jaguars  WR Michael Crabtree QB Cam Newton TE Cameron Brate RB Devonta Freeman WR Devin Funchess RB Elijah McGuire WR Will Fuller V FLEX C.J. Anderson</t>
  </si>
  <si>
    <t>alexs91</t>
  </si>
  <si>
    <t>QB Brian Hoyer WR Antonio Brown WR Jermaine Kearse RB James White TE Austin Seferian-Jenkins FLEX Devin Funchess RB Alvin Kamara DST Broncos  WR T.Y. Hilton</t>
  </si>
  <si>
    <t>bk_3</t>
  </si>
  <si>
    <t>DST Falcons  TE Zach Miller QB Cam Newton WR Willie Snead WR Adam Thielen FLEX Alvin Kamara RB Leonard Fournette RB C.J. Anderson WR T.Y. Hilton</t>
  </si>
  <si>
    <t>Jcovers (9/10)</t>
  </si>
  <si>
    <t>DST Redskins  TE Ed Dickson QB Cam Newton RB Lamar Miller WR Chris Hogan RB Devonta Freeman FLEX Mike Evans WR Kelvin Benjamin WR Roger Lewis</t>
  </si>
  <si>
    <t>6bigmac</t>
  </si>
  <si>
    <t>DST Rams  QB Drew Brees FLEX Travis Kelce RB Mike Gillislee RB James White WR Michael Thomas TE Hunter Henry WR Will Fuller V WR Emmanuel Sanders</t>
  </si>
  <si>
    <t>DogSnow</t>
  </si>
  <si>
    <t xml:space="preserve">QB Drew Brees WR Danny Amendola WR Pierre Garcon WR Jermaine Kearse RB Ameer Abdullah RB Duke Johnson Jr. TE Hunter Henry FLEX Leonard Fournette DST Broncos </t>
  </si>
  <si>
    <t>jladesic</t>
  </si>
  <si>
    <t>DST Redskins  QB Drew Brees TE Jared Cook WR Marqise Lee WR Kelvin Benjamin WR Tyreek Hill RB Christian McCaffrey RB C.J. Anderson FLEX Emmanuel Sanders</t>
  </si>
  <si>
    <t>golfhack2345 (4/6)</t>
  </si>
  <si>
    <t>DST Falcons  QB Drew Brees TE Zach Miller WR Julio Jones RB Jerick McKinnon WR Chris Hogan WR Michael Thomas FLEX Will Fuller V RB Alvin Kamara</t>
  </si>
  <si>
    <t>rcmillican</t>
  </si>
  <si>
    <t xml:space="preserve">QB Drew Brees TE Ed Dickson WR Michael Crabtree RB Lamar Miller RB Duke Johnson Jr. FLEX Todd Gurley II WR Will Fuller V WR Tyreek Hill DST Broncos </t>
  </si>
  <si>
    <t>Armadillos66 (3/3)</t>
  </si>
  <si>
    <t>DST Vikings  QB Alex Smith RB James White WR Mike Evans WR Nelson Agholor RB Kareem Hunt WR Tyreek Hill TE David Njoku FLEX T.Y. Hilton</t>
  </si>
  <si>
    <t>leanmind2016 (6/6)</t>
  </si>
  <si>
    <t>DST Dolphins  FLEX Mike Wallace TE Coby Fleener WR Alshon Jeffery RB Le'Veon Bell RB Kareem Hunt WR Will Fuller V WR Tyreek Hill QB Eli Manning</t>
  </si>
  <si>
    <t>jcaljr88 (6/20)</t>
  </si>
  <si>
    <t>QB Carson Palmer WR Larry Fitzgerald WR DeSean Jackson RB Andre Ellington WR DeAndre Hopkins RB Alvin Kamara TE A.J. Derby DST Broncos  FLEX T.Y. Hilton</t>
  </si>
  <si>
    <t>flatdaddy (2/2)</t>
  </si>
  <si>
    <t>DST Falcons  QB Carson Palmer WR Randall Cobb FLEX Mike Evans WR Nelson Agholor WR Devin Funchess RB Jordan Howard RB C.J. Anderson TE Delanie Walker</t>
  </si>
  <si>
    <t>hubcitywheels (3/3)</t>
  </si>
  <si>
    <t>DST Falcons  QB Kirk Cousins WR Terrelle Pryor Sr. RB Ameer Abdullah FLEX Devonta Freeman RB Todd Gurley II WR Adam Thielen WR Taylor Gabriel TE A.J. Derby</t>
  </si>
  <si>
    <t>alexgonzalez599 (1/2)</t>
  </si>
  <si>
    <t>DST Buccaneers  WR Danny Amendola FLEX Pierre Garcon RB Devonta Freeman TE Austin Hooper WR Will Fuller V QB Deshaun Watson RB C.J. Anderson WR Emmanuel Sanders</t>
  </si>
  <si>
    <t>jjwoosta (3/5)</t>
  </si>
  <si>
    <t>WR Willie Snead WR Martavis Bryant FLEX Todd Gurley II RB Kareem Hunt RB Leonard Fournette QB Deshaun Watson TE David Njoku DST Broncos  WR Kamar Aiken</t>
  </si>
  <si>
    <t>kingfishman321 (2/5)</t>
  </si>
  <si>
    <t>WR Larry Fitzgerald WR DeSean Jackson TE Ryan Griffin WR Martavis Bryant RB Jalen Richard QB Deshaun Watson RB C.J. Anderson DST Broncos  FLEX T.Y. Hilton</t>
  </si>
  <si>
    <t>LandonMochi (2/9)</t>
  </si>
  <si>
    <t>DST Redskins  WR Larry Fitzgerald TE Coby Fleener WR Golden Tate WR DeAndre Hopkins RB Elijah McGuire QB Deshaun Watson RB C.J. Anderson FLEX Roger Lewis</t>
  </si>
  <si>
    <t>LandonMochi (3/9)</t>
  </si>
  <si>
    <t>tinderella (16/20)</t>
  </si>
  <si>
    <t xml:space="preserve">WR DeSean Jackson TE Rob Gronkowski FLEX Torrey Smith RB Devonta Freeman QB Kevin Hogan WR Davante Adams WR Michael Thomas RB Alvin Kamara DST Broncos </t>
  </si>
  <si>
    <t>ccoolpac1 (2/3)</t>
  </si>
  <si>
    <t>DST Falcons  FLEX Adrian Peterson TE Ed Dickson WR DeAndre Hopkins RB Kareem Hunt QB Deshaun Watson WR JuJu Smith-Schuster RB C.J. Anderson WR T.Y. Hilton</t>
  </si>
  <si>
    <t>ryleerayd (2/2)</t>
  </si>
  <si>
    <t>DST Falcons  FLEX Doug Martin TE Zach Ertz WR Marquise Goodwin RB Devonta Freeman WR Devin Funchess WR Will Fuller V RB Matt Breida QB Deshaun Watson</t>
  </si>
  <si>
    <t>themboyz420</t>
  </si>
  <si>
    <t>DST Falcons  WR Julio Jones WR Mike Evans WR Kelvin Benjamin RB Elijah McGuire RB Alvin Kamara QB Deshaun Watson TE Delanie Walker FLEX Marlon Mack</t>
  </si>
  <si>
    <t>snakevandelay (12/20)</t>
  </si>
  <si>
    <t>DST Falcons  RB Mark Ingram WR DeAndre Hopkins RB Devonta Freeman QB Kevin Hogan WR Ricardo Louis FLEX Todd Gurley II TE George Kittle WR T.Y. Hilton</t>
  </si>
  <si>
    <t>ARaven52 (1/20)</t>
  </si>
  <si>
    <t>DST Jets  WR Julio Jones RB Le'Veon Bell QB Kevin Hogan TE Tyler Higbee WR Bryce Treggs WR Ricardo Louis RB Todd Gurley II FLEX Kareem Hunt</t>
  </si>
  <si>
    <t>ARaven52 (6/20)</t>
  </si>
  <si>
    <t>ARaven52 (9/20)</t>
  </si>
  <si>
    <t>ARaven52 (12/20)</t>
  </si>
  <si>
    <t>ARaven52 (15/20)</t>
  </si>
  <si>
    <t>ARaven52 (19/20)</t>
  </si>
  <si>
    <t>JRam8</t>
  </si>
  <si>
    <t>DST Lions  RB Lamar Miller TE Cameron Brate WR Chris Hogan WR Michael Thomas WR Devin Funchess FLEX Alvin Kamara QB Deshaun Watson RB C.J. Anderson</t>
  </si>
  <si>
    <t>rdog (12/20)</t>
  </si>
  <si>
    <t>DST Cardinals  QB Tom Brady WR Ted Ginn Jr. WR Chris Hogan RB Javorius Allen WR Jamison Crowder RB Kareem Hunt FLEX Leonard Fournette TE A.J. Derby</t>
  </si>
  <si>
    <t>239ARABMONEY (3/20)</t>
  </si>
  <si>
    <t>DST Lions  RB Devonta Freeman FLEX Davante Adams QB Carson Wentz WR Michael Thomas WR Devin Funchess RB DeMarco Murray TE Jonnu Smith WR T.Y. Hilton</t>
  </si>
  <si>
    <t>weston_hager (1/2)</t>
  </si>
  <si>
    <t>DST Buccaneers  QB Tom Brady FLEX Chris Thompson WR Chris Hogan TE Tyler Higbee RB Todd Gurley II RB Tevin Coleman WR Emmanuel Sanders WR Rishard Matthews</t>
  </si>
  <si>
    <t>vicket (4/6)</t>
  </si>
  <si>
    <t>DST Chiefs  WR Chris Hogan TE Austin Seferian-Jenkins WR Martavis Bryant QB Carson Wentz WR Mike Williams RB Kareem Hunt FLEX Tyreek Hill RB Christian McCaffrey</t>
  </si>
  <si>
    <t>Randy3421</t>
  </si>
  <si>
    <t>TE Zach Miller WR Danny Amendola FLEX Jerick McKinnon RB Devonta Freeman WR Amari Cooper RB Kareem Hunt DST Broncos  QB Jacoby Brissett WR T.Y. Hilton</t>
  </si>
  <si>
    <t>texas127 (2/4)</t>
  </si>
  <si>
    <t>DST Jaguars  WR DeAndre Hopkins WR Jamison Crowder WR Devin Funchess TE Austin Hooper RB Kareem Hunt FLEX Christian McCaffrey QB Jacoby Brissett RB Frank Gore</t>
  </si>
  <si>
    <t>evyn2324 (8/11)</t>
  </si>
  <si>
    <t xml:space="preserve">QB Tom Brady WR Michael Crabtree RB James White WR Chris Hogan RB Jay Ajayi WR Amari Cooper FLEX Christian McCaffrey TE David Njoku DST Broncos </t>
  </si>
  <si>
    <t>Howardthedog (1/2)</t>
  </si>
  <si>
    <t>TE Ed Dickson FLEX DeSean Jackson QB Cam Newton RB Devonta Freeman WR Jamison Crowder WR Nelson Agholor RB Kareem Hunt DST Broncos  WR T.Y. Hilton</t>
  </si>
  <si>
    <t>crewguy7v8 (2/2)</t>
  </si>
  <si>
    <t xml:space="preserve">WR DeSean Jackson QB Cam Newton RB Andre Ellington TE Zach Ertz RB James White WR Devin Funchess FLEX Adam Thielen WR Taylor Gabriel DST Broncos </t>
  </si>
  <si>
    <t>Rcrow02 (6/15)</t>
  </si>
  <si>
    <t>DST Packers  FLEX Danny Amendola TE Ed Dickson WR Michael Crabtree QB Cam Newton WR Terrelle Pryor Sr. WR Chris Hogan RB Devonta Freeman RB Christian McCaffrey</t>
  </si>
  <si>
    <t>Morgan1983 (2/2)</t>
  </si>
  <si>
    <t>DST Falcons  TE Ed Dickson QB Cam Newton FLEX Mike Gillislee WR Kelvin Benjamin WR Davante Adams RB Christian McCaffrey RB C.J. Anderson WR T.Y. Hilton</t>
  </si>
  <si>
    <t>omegastylze</t>
  </si>
  <si>
    <t>QB Cam Newton RB Doug Martin WR Chris Hogan TE Hunter Henry WR Will Fuller V RB C.J. Anderson DST Broncos  FLEX Evan Engram WR T.Y. Hilton</t>
  </si>
  <si>
    <t>49er_Primetime</t>
  </si>
  <si>
    <t>QB Josh McCown TE Ed Dickson WR Jermaine Kearse RB Chris Thompson FLEX Chris Hogan WR Devin Funchess RB Kareem Hunt DST Broncos  WR T.Y. Hilton</t>
  </si>
  <si>
    <t>FOZI</t>
  </si>
  <si>
    <t>TE Ryan Griffin FLEX Chris Thompson RB Devonta Freeman WR Brandin Cooks QB Trevor Siemian RB C.J. Anderson WR Emmanuel Sanders DST Broncos  WR Roger Lewis</t>
  </si>
  <si>
    <t>drewtwin88</t>
  </si>
  <si>
    <t xml:space="preserve">QB Drew Brees RB Doug Martin FLEX LeGarrette Blount TE Zach Ertz RB Mike Gillislee WR Brandon Coleman WR Tyreek Hill WR Demaryius Thomas DST Broncos </t>
  </si>
  <si>
    <t>paulsmith_3 (4/5)</t>
  </si>
  <si>
    <t xml:space="preserve">QB Drew Brees TE Travis Kelce RB Andre Ellington WR DeAndre Hopkins FLEX Jerick McKinnon WR Davante Adams WR Amari Cooper RB Alvin Kamara DST Broncos </t>
  </si>
  <si>
    <t>jmiles10 (3/3)</t>
  </si>
  <si>
    <t>DST Ravens  QB Drew Brees WR Marvin Jones Jr. RB Latavius Murray TE Eric Ebron WR Michael Thomas FLEX Todd Gurley II RB Tevin Coleman WR Tyreek Hill</t>
  </si>
  <si>
    <t>Kball1 (1/3)</t>
  </si>
  <si>
    <t>DST Jaguars  QB Drew Brees WR Michael Crabtree FLEX Torrey Smith TE Cameron Brate WR Chris Hogan WR Devin Funchess RB Leonard Fournette RB Frank Gore</t>
  </si>
  <si>
    <t>jgorejr14 (4/20)</t>
  </si>
  <si>
    <t>DST Falcons  QB Carson Palmer TE Zach Miller WR Randall Cobb FLEX Keenan Allen RB Jerick McKinnon WR Chris Hogan WR Adam Thielen RB C.J. Anderson</t>
  </si>
  <si>
    <t>bluedevils16 (2/2)</t>
  </si>
  <si>
    <t>DST Ravens  QB Aaron Rodgers FLEX Ed Dickson TE Zach Ertz RB Lamar Miller WR Chris Hogan RB Devonta Freeman WR Davante Adams WR Nelson Agholor</t>
  </si>
  <si>
    <t>iluvsumwings1</t>
  </si>
  <si>
    <t>QB Philip Rivers WR Danny Amendola TE Ed Dickson FLEX Mike Gillislee RB Jay Ajayi WR Adam Thielen RB Kareem Hunt DST Broncos  WR Rishard Matthews</t>
  </si>
  <si>
    <t>mmoretto</t>
  </si>
  <si>
    <t>DST Jets  QB Matt Ryan WR Danny Amendola WR Antonio Brown FLEX Dion Lewis TE Jordan Reed RB Lamar Miller RB Tevin Coleman WR T.Y. Hilton</t>
  </si>
  <si>
    <t>MrBearDown75</t>
  </si>
  <si>
    <t>DST Packers  QB Aaron Rodgers WR Michael Crabtree WR Randall Cobb WR Alshon Jeffery RB Mike Gillislee TE Cameron Brate FLEX Sammy Watkins RB Melvin Gordon</t>
  </si>
  <si>
    <t>Jem1434 (3/13)</t>
  </si>
  <si>
    <t>DST Chiefs  QB Aaron Rodgers RB Jerick McKinnon WR Chris Hogan FLEX Devonta Freeman WR Davante Adams WR Nelson Agholor RB Todd Gurley II TE George Kittle</t>
  </si>
  <si>
    <t>Jem1434 (4/13)</t>
  </si>
  <si>
    <t>Jem1434 (6/13)</t>
  </si>
  <si>
    <t>leewalker1975 (4/5)</t>
  </si>
  <si>
    <t>DST Buccaneers  QB Matt Ryan FLEX LeGarrette Blount TE Cameron Brate WR Chris Hogan RB Devonta Freeman WR Davante Adams RB Todd Gurley II WR Cooper Kupp</t>
  </si>
  <si>
    <t>Big_TDs_Excite_Me</t>
  </si>
  <si>
    <t>DST Falcons  WR Danny Amendola TE Cameron Brate WR DeAndre Hopkins RB Jerick McKinnon FLEX Matt Breida QB Deshaun Watson RB C.J. Anderson WR T.Y. Hilton</t>
  </si>
  <si>
    <t>JKTrapp</t>
  </si>
  <si>
    <t>DST Redskins  QB Kirk Cousins WR Randall Cobb TE Cameron Brate WR J.J. Nelson WR Chris Hogan FLEX Nelson Agholor RB Todd Gurley II RB C.J. Anderson</t>
  </si>
  <si>
    <t>tmosley (1/2)</t>
  </si>
  <si>
    <t>TE Marcedes Lewis WR Michael Crabtree WR Michael Thomas FLEX Will Fuller V RB Leonard Fournette WR Tyreek Hill QB Deshaun Watson DST Broncos  RB Marlon Mack</t>
  </si>
  <si>
    <t>tinderella (1/20)</t>
  </si>
  <si>
    <t>DST Redskins  TE Rob Gronkowski FLEX Torrey Smith WR Jermaine Kearse RB Lamar Miller WR DeAndre Hopkins QB Kevin Hogan RB Kareem Hunt WR Taylor Gabriel</t>
  </si>
  <si>
    <t>powderjohn</t>
  </si>
  <si>
    <t>DST Chiefs  WR Antonio Brown WR DeAndre Hopkins RB Ameer Abdullah RB Alvin Kamara QB Deshaun Watson TE David Njoku FLEX JuJu Smith-Schuster WR T.Y. Hilton</t>
  </si>
  <si>
    <t>banderamike99</t>
  </si>
  <si>
    <t>DST Jaguars  WR Jordy Nelson RB Marshawn Lynch FLEX LeGarrette Blount WR Jermaine Kearse TE Zach Ertz WR Will Fuller V QB Deshaun Watson RB C.J. Anderson</t>
  </si>
  <si>
    <t>jmart9319</t>
  </si>
  <si>
    <t>DST Buccaneers  WR Pierre Garcon FLEX LeGarrette Blount WR Chris Hogan WR Jarvis Landry RB Javorius Allen TE Hunter Henry QB Deshaun Watson RB C.J. Anderson</t>
  </si>
  <si>
    <t>cwvetsch</t>
  </si>
  <si>
    <t>DST Jaguars  WR Torrey Smith TE Zach Ertz WR DeAndre Hopkins FLEX Kareem Hunt WR Will Fuller V RB Alvin Kamara QB Deshaun Watson RB Shane Vereen</t>
  </si>
  <si>
    <t>nelvaalicia8 (3/12)</t>
  </si>
  <si>
    <t>DST Ravens  FLEX Andre Ellington RB Chris Thompson WR DeAndre Hopkins RB Devonta Freeman WR Jamison Crowder TE Eric Ebron WR Tyreek Hill QB Deshaun Watson</t>
  </si>
  <si>
    <t>RTBiz</t>
  </si>
  <si>
    <t>DST Jaguars  WR DeAndre Hopkins WR Mike Evans QB Kevin Hogan RB Duke Johnson Jr. WR Adam Thielen RB Kareem Hunt FLEX Alvin Kamara TE David Njoku</t>
  </si>
  <si>
    <t>Momma-Top</t>
  </si>
  <si>
    <t>DST 49ers  WR Jordy Nelson WR Michael Crabtree TE Jordan Reed RB James White RB Devonta Freeman WR Devin Funchess QB Deshaun Watson FLEX Frank Gore</t>
  </si>
  <si>
    <t>bballers515 (11/20)</t>
  </si>
  <si>
    <t>DST Ravens  WR Chris Hogan RB Ameer Abdullah RB Javorius Allen WR Devin Funchess TE Hunter Henry FLEX Will Fuller V QB Deshaun Watson WR T.Y. Hilton</t>
  </si>
  <si>
    <t>SirRated</t>
  </si>
  <si>
    <t>DST Jaguars  RB Mike Gillislee FLEX Allen Hurns WR Jarvis Landry RB Ty Montgomery WR Brandin Cooks WR Nelson Agholor QB Deshaun Watson TE Delanie Walker</t>
  </si>
  <si>
    <t>BChap71 (1/2)</t>
  </si>
  <si>
    <t>DST Cardinals  WR Terrelle Pryor Sr. WR Marquise Goodwin FLEX Jerick McKinnon RB Devonta Freeman RB Todd Gurley II QB Deshaun Watson TE Delanie Walker WR T.Y. Hilton</t>
  </si>
  <si>
    <t>Mhabicht</t>
  </si>
  <si>
    <t>DST Jaguars  TE Jared Cook RB Doug Martin WR Marvin Jones Jr. FLEX Chris Hogan WR Martavis Bryant RB Todd Gurley II WR Devin Funchess QB Deshaun Watson</t>
  </si>
  <si>
    <t>Andrew1104</t>
  </si>
  <si>
    <t xml:space="preserve">FLEX Doug Martin WR Jamison Crowder RB Kareem Hunt WR Will Fuller V RB Leonard Fournette TE David Njoku QB Jacoby Brissett WR T.Y. Hilton DST Colts </t>
  </si>
  <si>
    <t>Rathem (5/12)</t>
  </si>
  <si>
    <t>DST Dolphins  TE Cameron Brate WR Josh Bellamy WR J.J. Nelson RB Todd Gurley II FLEX Kareem Hunt RB Leonard Fournette QB Jacoby Brissett WR T.Y. Hilton</t>
  </si>
  <si>
    <t>rmh42474 (1/2)</t>
  </si>
  <si>
    <t>WR Terrelle Pryor Sr. WR Marvin Jones Jr. RB Jay Ajayi FLEX Kareem Hunt RB Alvin Kamara DST Broncos  TE Delanie Walker QB Jacoby Brissett WR T.Y. Hilton</t>
  </si>
  <si>
    <t>ProjectDad</t>
  </si>
  <si>
    <t>DST Buccaneers  QB Tom Brady WR Terrelle Pryor Sr. RB Chris Thompson WR J.J. Nelson FLEX Jay Ajayi WR Brandin Cooks TE Hunter Henry RB C.J. Anderson</t>
  </si>
  <si>
    <t>jakegoodrich1 (2/2)</t>
  </si>
  <si>
    <t>DST Chiefs  QB Tom Brady WR Marvin Jones Jr. WR J.J. Nelson WR DeAndre Hopkins RB Jerick McKinnon RB Todd Gurley II TE David Njoku FLEX C.J. Anderson</t>
  </si>
  <si>
    <t>pietz6</t>
  </si>
  <si>
    <t>DST 49ers  WR Jordy Nelson WR Alshon Jeffery FLEX Ameer Abdullah QB Carson Wentz RB Christian McCaffrey RB C.J. Anderson WR T.Y. Hilton TE Jack Doyle</t>
  </si>
  <si>
    <t>Papes187</t>
  </si>
  <si>
    <t xml:space="preserve">QB Tom Brady WR Golden Tate WR Jermaine Kearse RB Andre Ellington FLEX DeAndre Hopkins WR Jamison Crowder TE Hunter Henry RB Alvin Kamara DST Broncos </t>
  </si>
  <si>
    <t>calkid56 (2/3)</t>
  </si>
  <si>
    <t>DST Falcons  FLEX Jordy Nelson TE Ed Dickson WR Jaron Brown WR Kelvin Benjamin RB Alvin Kamara RB Leonard Fournette QB Jacoby Brissett WR T.Y. Hilton</t>
  </si>
  <si>
    <t>Wooheffner (1/3)</t>
  </si>
  <si>
    <t xml:space="preserve">FLEX LeGarrette Blount TE Zach Ertz WR Alshon Jeffery RB Devonta Freeman QB Carson Wentz WR Nelson Agholor RB Duke Johnson Jr. WR Devin Funchess DST Titans </t>
  </si>
  <si>
    <t>Winforddj (8/10)</t>
  </si>
  <si>
    <t>QB Cam Newton FLEX James White WR Kelvin Benjamin WR Davante Adams WR Devin Funchess RB Alvin Kamara RB C.J. Anderson DST Broncos  TE Delanie Walker</t>
  </si>
  <si>
    <t>houect (1/2)</t>
  </si>
  <si>
    <t xml:space="preserve">TE Ed Dickson QB Cam Newton WR Brandin Cooks WR Davante Adams WR Devin Funchess FLEX Corey Clement RB Christian McCaffrey RB C.J. Anderson DST Broncos </t>
  </si>
  <si>
    <t>carbonevinny (11/20)</t>
  </si>
  <si>
    <t>DST Raiders  WR Danny Amendola QB Cam Newton WR Chris Hogan TE Tyler Higbee WR Amari Cooper RB Kareem Hunt FLEX Alvin Kamara RB Leonard Fournette</t>
  </si>
  <si>
    <t>dmen1958 (1/4)</t>
  </si>
  <si>
    <t xml:space="preserve">QB Drew Brees WR Jermaine Kearse FLEX Chris Thompson RB Javorius Allen WR Michael Thomas WR Nelson Agholor RB Kareem Hunt TE Delanie Walker DST Titans </t>
  </si>
  <si>
    <t>OtownTake (5/5)</t>
  </si>
  <si>
    <t>DST Falcons  QB Drew Brees WR Danny Amendola WR Golden Tate WR Brandon Coleman RB Devonta Freeman FLEX Alvin Kamara RB Leonard Fournette TE David Njoku</t>
  </si>
  <si>
    <t>dshot12 (9/13)</t>
  </si>
  <si>
    <t>QB Drew Brees WR Jaron Brown RB Chris Thompson WR Kelvin Benjamin FLEX Duke Johnson Jr. RB Leonard Fournette TE A.J. Derby DST Broncos  WR T.Y. Hilton</t>
  </si>
  <si>
    <t>aumni (8/20)</t>
  </si>
  <si>
    <t>DST Buccaneers  WR DeSean Jackson TE Coby Fleener WR Terrelle Pryor Sr. FLEX John Brown RB Chris Thompson RB Le'Veon Bell WR Michael Thomas QB Jameis Winston</t>
  </si>
  <si>
    <t>Mikey_likes_it (8/9)</t>
  </si>
  <si>
    <t>DST Ravens  QB Drew Brees TE Coby Fleener RB James White WR Michael Thomas FLEX Austin Hooper WR Will Fuller V RB Leonard Fournette WR T.Y. Hilton</t>
  </si>
  <si>
    <t>cthor1 (2/4)</t>
  </si>
  <si>
    <t>DST Bears  QB Alex Smith TE Ed Dickson RB Devonta Freeman WR Devin Funchess RB Kareem Hunt WR Will Fuller V FLEX Taylor Gabriel WR Tyreek Hill</t>
  </si>
  <si>
    <t>daddyoo12</t>
  </si>
  <si>
    <t>DST Falcons  RB Doug Martin FLEX Mike Evans TE Jesse James WR Michael Thomas WR Devin Funchess QB Trevor Siemian WR Emmanuel Sanders RB DeMarco Murray</t>
  </si>
  <si>
    <t>17marlin (3/3)</t>
  </si>
  <si>
    <t>QB Carson Palmer WR Larry Fitzgerald WR Danny Amendola FLEX Coby Fleener TE Zach Ertz RB Alvin Kamara RB C.J. Anderson DST Broncos  WR T.Y. Hilton</t>
  </si>
  <si>
    <t>lbsmith (11/19)</t>
  </si>
  <si>
    <t>DST Vikings  QB Matt Ryan TE Coby Fleener WR Julio Jones WR Alshon Jeffery RB Carlos Hyde RB Javorius Allen WR Devin Funchess FLEX Taylor Gabriel</t>
  </si>
  <si>
    <t>peter_dipersio</t>
  </si>
  <si>
    <t>DST Falcons  QB Matt Ryan WR Marvin Jones Jr. TE Jordan Reed RB Devonta Freeman WR Davante Adams WR Taylor Gabriel RB C.J. Anderson FLEX DeMarco Murray</t>
  </si>
  <si>
    <t>bfoster (12/20)</t>
  </si>
  <si>
    <t>DST Redskins  TE Zach Miller QB Philip Rivers WR Michael Crabtree RB Lamar Miller WR Keenan Allen WR DeAndre Hopkins RB Javorius Allen FLEX Alvin Kamara</t>
  </si>
  <si>
    <t>Lewy901</t>
  </si>
  <si>
    <t>DST Falcons  TE Ed Dickson WR Davante Adams RB Kareem Hunt WR Will Fuller V RB Samaje Perine QB Deshaun Watson FLEX C.J. Anderson WR T.Y. Hilton</t>
  </si>
  <si>
    <t>juju01 (2/5)</t>
  </si>
  <si>
    <t>DST Jaguars  WR Pierre Garcon FLEX Kyle Rudolph RB Ty Montgomery WR Devin Funchess RB Jordan Howard QB Deshaun Watson WR Emmanuel Sanders TE Delanie Walker</t>
  </si>
  <si>
    <t>rendonXD (2/3)</t>
  </si>
  <si>
    <t>DST Redskins  WR Michael Crabtree FLEX Andre Ellington RB Chris Thompson WR DeAndre Hopkins WR Kelvin Benjamin QB Deshaun Watson RB C.J. Anderson TE A.J. Derby</t>
  </si>
  <si>
    <t>rooster2315 (1/12)</t>
  </si>
  <si>
    <t xml:space="preserve">TE Coby Fleener WR Terrelle Pryor Sr. RB Lamar Miller WR DeAndre Hopkins FLEX Bruce Ellington WR Will Fuller V RB Leonard Fournette QB Deshaun Watson DST Broncos </t>
  </si>
  <si>
    <t>Butters5191 (4/20)</t>
  </si>
  <si>
    <t>DST Falcons  TE Martellus Bennett RB Mark Ingram RB Andre Ellington WR DeAndre Hopkins FLEX Todd Gurley II WR Cooper Kupp QB Deshaun Watson WR T.Y. Hilton</t>
  </si>
  <si>
    <t>dmontalv</t>
  </si>
  <si>
    <t>TE Ed Dickson WR DeAndre Hopkins RB Kareem Hunt WR Will Fuller V RB Alvin Kamara QB Deshaun Watson FLEX JuJu Smith-Schuster DST Broncos  WR T.Y. Hilton</t>
  </si>
  <si>
    <t>DoubleKetel</t>
  </si>
  <si>
    <t xml:space="preserve">FLEX Jordy Nelson TE Coby Fleener WR Jermaine Kearse RB Theo Riddick WR DeAndre Hopkins RB Devonta Freeman WR Nelson Agholor QB Deshaun Watson DST Broncos </t>
  </si>
  <si>
    <t>Bigchill45 (3/5)</t>
  </si>
  <si>
    <t>DST Ravens  RB Doug Martin TE Jordan Reed RB Lamar Miller WR Tavon Austin FLEX James White WR DeAndre Hopkins QB Deshaun Watson WR T.Y. Hilton</t>
  </si>
  <si>
    <t>TJOZWIZ</t>
  </si>
  <si>
    <t>DST Falcons  QB Kirk Cousins WR Terrelle Pryor Sr. TE Zach Ertz RB Alvin Kamara WR Taylor Gabriel FLEX C.J. Anderson RB DeMarco Murray WR T.Y. Hilton</t>
  </si>
  <si>
    <t>daldebdaol.com (1/2)</t>
  </si>
  <si>
    <t xml:space="preserve">FLEX Coby Fleener TE Cameron Brate WR Michael Thomas WR Nelson Agholor RB Todd Gurley II QB Deshaun Watson RB C.J. Anderson WR Emmanuel Sanders DST Broncos </t>
  </si>
  <si>
    <t>Beetlejuice65</t>
  </si>
  <si>
    <t>DST Jaguars  WR Danny Amendola TE Ryan Griffin WR Randall Cobb QB Carson Wentz WR Nelson Agholor RB Todd Gurley II FLEX Kareem Hunt RB Charcandrick West</t>
  </si>
  <si>
    <t>Bravo33</t>
  </si>
  <si>
    <t>DST Patriots  FLEX Marshawn Lynch TE Ryan Griffin WR Alshon Jeffery WR Martavis Bryant WR Sammy Watkins QB Carson Wentz RB Todd Gurley II RB Kareem Hunt</t>
  </si>
  <si>
    <t>thelilbrains (8/11)</t>
  </si>
  <si>
    <t>DST Texans  FLEX Marshawn Lynch WR Pierre Garcon WR Terrelle Pryor Sr. TE Ryan Griffin RB Devonta Freeman RB DeMarco Murray QB Jacoby Brissett WR T.Y. Hilton</t>
  </si>
  <si>
    <t>bingo123</t>
  </si>
  <si>
    <t>QB Cam Newton WR Alshon Jeffery RB Lamar Miller RB Jordan Howard WR Tyreek Hill DST Broncos  WR Roger Lewis FLEX Rishard Matthews TE Delanie Walker</t>
  </si>
  <si>
    <t>jdubeast</t>
  </si>
  <si>
    <t>WR Mike Wallace QB Cam Newton FLEX Golden Tate TE Austin Seferian-Jenkins WR Devin Funchess RB Alvin Kamara RB C.J. Anderson DST Broncos  WR T.Y. Hilton</t>
  </si>
  <si>
    <t>daveyjoneslocker10</t>
  </si>
  <si>
    <t>WR Danny Amendola QB Cam Newton WR Davante Adams WR Michael Thomas FLEX Kareem Hunt RB Matt Breida DST Broncos  TE Evan Engram RB Marlon Mack</t>
  </si>
  <si>
    <t>hughes41 (12/20)</t>
  </si>
  <si>
    <t>DST 49ers  TE Benjamin Watson QB Brian Hoyer WR Pierre Garcon WR Marquise Goodwin RB Carlos Hyde FLEX Devonta Freeman WR Mike Evans RB Kareem Hunt</t>
  </si>
  <si>
    <t>Canafrican (4/19)</t>
  </si>
  <si>
    <t>DST Falcons  RB Marshawn Lynch QB Cam Newton FLEX Jerick McKinnon RB Javorius Allen WR Kelvin Benjamin WR Michael Thomas TE Delanie Walker WR T.Y. Hilton</t>
  </si>
  <si>
    <t>crowndavis (2/2)</t>
  </si>
  <si>
    <t>DST Falcons  TE Ed Dickson WR DeSean Jackson QB Cam Newton WR Golden Tate FLEX Terrelle Pryor Sr. RB Todd Gurley II WR Devin Funchess RB Elijah McGuire</t>
  </si>
  <si>
    <t>fratdaddyZ</t>
  </si>
  <si>
    <t>DST Buccaneers  WR Danny Amendola QB Cam Newton FLEX Alshon Jeffery TE Cameron Brate WR Kelvin Benjamin RB Duke Johnson Jr. RB C.J. Anderson WR T.Y. Hilton</t>
  </si>
  <si>
    <t>TouchdownToker (5/5)</t>
  </si>
  <si>
    <t>QB Cam Newton WR Torrey Smith RB LeGarrette Blount WR DeAndre Hopkins WR Devin Funchess RB Christian McCaffrey FLEX C.J. Anderson DST Broncos  TE Evan Engram</t>
  </si>
  <si>
    <t>Randlepink</t>
  </si>
  <si>
    <t>DST Browns  QB Alex Smith FLEX Kendall Wright WR Allen Hurns WR DeAndre Hopkins RB Devonta Freeman WR Tyrell Williams TE Hunter Henry RB Leonard Fournette</t>
  </si>
  <si>
    <t>BillyBall11</t>
  </si>
  <si>
    <t>DST Redskins  QB Drew Brees RB Mark Ingram TE Zach Ertz FLEX Jordan Reed RB Lamar Miller WR Chris Hogan WR Jamison Crowder WR Michael Thomas</t>
  </si>
  <si>
    <t>2BKing101 (4/4)</t>
  </si>
  <si>
    <t xml:space="preserve">QB Drew Brees FLEX Adrian Peterson TE Ed Dickson RB Lamar Miller WR DeAndre Hopkins WR Michael Thomas WR Trent Taylor RB Kareem Hunt DST Broncos </t>
  </si>
  <si>
    <t>jw8husker (3/4)</t>
  </si>
  <si>
    <t xml:space="preserve">QB Alex Smith WR Jordy Nelson RB Chris Thompson WR DeAndre Hopkins WR Nelson Agholor RB Duke Johnson Jr. TE Austin Hooper FLEX C.J. Anderson DST Broncos </t>
  </si>
  <si>
    <t>allal360 (2/2)</t>
  </si>
  <si>
    <t>DST Ravens  QB Aaron Rodgers WR Randall Cobb RB Lamar Miller TE Cameron Brate WR Chris Hogan RB Devonta Freeman FLEX Nelson Agholor WR Will Fuller V</t>
  </si>
  <si>
    <t>gosooners (1/2)</t>
  </si>
  <si>
    <t>DST Chiefs  QB Aaron Rodgers WR Alshon Jeffery RB Chris Thompson FLEX Jerick McKinnon RB Leonard Fournette WR Tyreek Hill TE David Njoku WR T.Y. Hilton</t>
  </si>
  <si>
    <t>joepupshis (18/20)</t>
  </si>
  <si>
    <t>DST 49ers  QB Carson Palmer TE Zach Miller WR John Brown WR J.J. Nelson RB Kareem Hunt RB Leonard Fournette FLEX C.J. Anderson WR T.Y. Hilton</t>
  </si>
  <si>
    <t>RN4L66</t>
  </si>
  <si>
    <t>DST Falcons  TE Vernon Davis QB Matt Ryan WR Michael Crabtree FLEX Cameron Brate RB Todd Gurley II WR Devin Funchess WR Will Fuller V RB C.J. Anderson</t>
  </si>
  <si>
    <t>mbmccollum1967 (4/20)</t>
  </si>
  <si>
    <t>DST Browns  QB Matt Ryan WR Larry Fitzgerald WR Jaron Brown RB Lamar Miller RB Devonta Freeman FLEX Alvin Kamara TE Delanie Walker WR T.Y. Hilton</t>
  </si>
  <si>
    <t>mlittle86</t>
  </si>
  <si>
    <t>DST Redskins  QB Matt Ryan WR Pierre Garcon TE Kyle Rudolph RB Jay Ajayi RB Javorius Allen FLEX Kelvin Benjamin WR Will Fuller V WR T.Y. Hilton</t>
  </si>
  <si>
    <t>Husker9973 (1/3)</t>
  </si>
  <si>
    <t>WR Danny Amendola FLEX Ed Dickson TE Martellus Bennett RB Doug Martin RB Leonard Fournette WR Tyreek Hill QB Deshaun Watson DST Broncos  WR T.Y. Hilton</t>
  </si>
  <si>
    <t>thagoodfella42 (2/2)</t>
  </si>
  <si>
    <t>DST Falcons  RB Jerick McKinnon WR Chris Hogan FLEX Javorius Allen WR Michael Thomas TE Hunter Henry WR Will Fuller V QB Deshaun Watson RB C.J. Anderson</t>
  </si>
  <si>
    <t>tdefuria (2/3)</t>
  </si>
  <si>
    <t>DST Jets  QB Kirk Cousins WR Terrelle Pryor Sr. WR Jamison Crowder TE Jesse James WR Michael Thomas FLEX Leonard Fournette RB Christian McCaffrey RB C.J. Anderson</t>
  </si>
  <si>
    <t>tdefuria (3/3)</t>
  </si>
  <si>
    <t>akthug</t>
  </si>
  <si>
    <t>DST Falcons  FLEX Marshawn Lynch WR Mike Wallace RB Dion Lewis TE Zach Ertz WR Chris Hogan RB Kareem Hunt WR Will Fuller V QB Deshaun Watson</t>
  </si>
  <si>
    <t>CCbrawlers (10/20)</t>
  </si>
  <si>
    <t>DST Cardinals  RB Theo Riddick WR DeAndre Hopkins RB Ameer Abdullah WR Michael Thomas WR Ricardo Louis FLEX Kareem Hunt QB Deshaun Watson TE Evan Engram</t>
  </si>
  <si>
    <t>Anthony3251</t>
  </si>
  <si>
    <t xml:space="preserve">WR Chris Hogan WR Devin Funchess FLEX Aaron Jones WR Will Fuller V RB Samaje Perine RB Leonard Fournette QB Deshaun Watson TE David Njoku DST Broncos </t>
  </si>
  <si>
    <t>Konegsberg</t>
  </si>
  <si>
    <t>DST Redskins  WR Golden Tate WR Terrelle Pryor Sr. FLEX Randall Cobb TE Jordan Reed RB Javorius Allen RB Aaron Jones WR Will Fuller V QB Deshaun Watson</t>
  </si>
  <si>
    <t>Todd0965 (3/3)</t>
  </si>
  <si>
    <t xml:space="preserve">WR DeAndre Hopkins WR Adam Thielen RB Elijah McGuire FLEX Kareem Hunt RB Alvin Kamara WR Taylor Gabriel QB Deshaun Watson TE David Njoku DST Broncos </t>
  </si>
  <si>
    <t>qfjohnson3 (2/2)</t>
  </si>
  <si>
    <t>DST Chiefs  WR DeSean Jackson TE Travis Kelce FLEX LeGarrette Blount RB Lamar Miller RB Kareem Hunt QB Deshaun Watson WR Emmanuel Sanders WR Roger Lewis</t>
  </si>
  <si>
    <t>BD7733 (3/3)</t>
  </si>
  <si>
    <t>DST Buccaneers  RB Mark Ingram WR DeAndre Hopkins RB Devonta Freeman QB Kevin Hogan WR Michael Thomas FLEX Adam Thielen TE A.J. Derby WR T.Y. Hilton</t>
  </si>
  <si>
    <t>B90Bruce</t>
  </si>
  <si>
    <t>DST Buccaneers  TE Zach Miller WR Mike Evans QB Kevin Hogan WR Michael Thomas RB Todd Gurley II FLEX Elijah McGuire RB Kareem Hunt WR Will Fuller V</t>
  </si>
  <si>
    <t>mikeb020 (3/3)</t>
  </si>
  <si>
    <t>DST Packers  FLEX Zach Ertz RB Mike Gillislee TE Jordan Reed RB Chris Thompson WR Chris Hogan WR Devin Funchess WR Will Fuller V QB Deshaun Watson</t>
  </si>
  <si>
    <t>the4thhorseman</t>
  </si>
  <si>
    <t>DST Falcons  WR Jaron Brown WR Alshon Jeffery QB Carson Wentz TE Jesse James FLEX Devin Funchess RB Kareem Hunt WR Will Fuller V RB Christian McCaffrey</t>
  </si>
  <si>
    <t>DrftKings9456 (1/20)</t>
  </si>
  <si>
    <t>DST Saints  TE Ed Dickson WR Keenan Allen WR Chris Hogan FLEX Davante Adams RB Alvin Kamara RB C.J. Anderson QB Jacoby Brissett WR T.Y. Hilton</t>
  </si>
  <si>
    <t>smarthustle (1/2)</t>
  </si>
  <si>
    <t>DST Falcons  WR Kendall Wright WR John Brown RB Kareem Hunt FLEX Alvin Kamara RB Leonard Fournette TE Delanie Walker QB Jacoby Brissett WR T.Y. Hilton</t>
  </si>
  <si>
    <t>johnschulte90 (2/2)</t>
  </si>
  <si>
    <t xml:space="preserve">RB LeGarrette Blount WR Randall Cobb WR Alshon Jeffery RB Lamar Miller WR Kelvin Benjamin QB Carson Wentz TE Hunter Henry FLEX C.J. Anderson DST Broncos </t>
  </si>
  <si>
    <t>quest215</t>
  </si>
  <si>
    <t>DST Jaguars  WR Jordy Nelson QB Ben Roethlisberger WR Marvin Jones Jr. FLEX Martavis Bryant RB Todd Gurley II WR Devin Funchess RB C.J. Anderson TE Evan Engram</t>
  </si>
  <si>
    <t>Jegar (4/8)</t>
  </si>
  <si>
    <t xml:space="preserve">TE Zach Ertz RB Chris Thompson QB Carson Wentz WR Ricardo Louis FLEX Todd Gurley II WR Devin Funchess WR Taylor Gabriel RB C.J. Anderson DST Titans </t>
  </si>
  <si>
    <t>kerns16 (2/2)</t>
  </si>
  <si>
    <t>DST Eagles  TE Zach Miller WR DeSean Jackson WR Alshon Jeffery QB Carson Wentz WR Ricardo Louis RB Leonard Fournette RB C.J. Anderson FLEX T.Y. Hilton</t>
  </si>
  <si>
    <t>buttfumbler (2/4)</t>
  </si>
  <si>
    <t>DST Redskins  RB Doug Martin TE Zach Ertz WR Chris Hogan QB Carson Wentz WR Devin Funchess WR Adam Thielen RB Corey Clement FLEX Alvin Kamara</t>
  </si>
  <si>
    <t>Hazardousmat</t>
  </si>
  <si>
    <t>FLEX Zach Miller TE Ed Dickson QB Cam Newton WR J.J. Nelson WR Devin Funchess RB Kareem Hunt RB Leonard Fournette DST Broncos  WR T.Y. Hilton</t>
  </si>
  <si>
    <t>BIZZYB1976 (2/3)</t>
  </si>
  <si>
    <t>DST Falcons  QB Cam Newton TE Kyle Rudolph RB Chris Thompson WR Michael Thomas FLEX Matt Breida WR Tyreek Hill RB Christian McCaffrey WR T.Y. Hilton</t>
  </si>
  <si>
    <t>jkelner731 (1/3)</t>
  </si>
  <si>
    <t>DST Jaguars  QB Josh McCown WR Chris Hogan TE Austin Seferian-Jenkins RB Duke Johnson Jr. RB Todd Gurley II WR Devin Funchess FLEX Aaron Jones WR Will Fuller V</t>
  </si>
  <si>
    <t>jesserbob</t>
  </si>
  <si>
    <t>DST Jaguars  QB Cam Newton TE Travis Kelce WR Davante Adams WR Michael Thomas WR Devin Funchess RB Jordan Howard RB Alvin Kamara FLEX Charcandrick West</t>
  </si>
  <si>
    <t>Maltlicky (2/10)</t>
  </si>
  <si>
    <t>DST Redskins  QB Alex Smith WR Antonio Brown RB Andre Ellington FLEX Alshon Jeffery RB Mike Gillislee WR Kelvin Benjamin WR Robby Anderson TE A.J. Derby</t>
  </si>
  <si>
    <t>mondak (2/2)</t>
  </si>
  <si>
    <t>DST Falcons  WR Julio Jones RB Todd Gurley II FLEX Austin Hooper RB Jordan Howard TE A.J. Derby QB Marcus Mariota WR Rishard Matthews WR T.Y. Hilton</t>
  </si>
  <si>
    <t>TmVols (2/2)</t>
  </si>
  <si>
    <t>DST 49ers  TE Darren Fells RB Le'Veon Bell WR DeAndre Hopkins QB Jameis Winston WR Devin Funchess FLEX Austin Hooper RB Kareem Hunt WR JuJu Smith-Schuster</t>
  </si>
  <si>
    <t>austinjohnny</t>
  </si>
  <si>
    <t>DST Jaguars  QB Drew Brees TE Martellus Bennett RB Doug Martin WR Golden Tate FLEX LeGarrette Blount WR Keenan Allen RB Jay Ajayi WR Martavis Bryant</t>
  </si>
  <si>
    <t>wazzugold</t>
  </si>
  <si>
    <t>WR Larry Fitzgerald RB Lamar Miller FLEX Ameer Abdullah WR Amari Cooper QB Jameis Winston RB Kareem Hunt TE Evan Engram DST Titans  WR T.Y. Hilton</t>
  </si>
  <si>
    <t>8dabesthustlaz8 (1/2)</t>
  </si>
  <si>
    <t>DST Cardinals  QB Alex Smith WR Michael Crabtree WR Allen Hurns TE Eric Ebron RB Todd Gurley II RB Kareem Hunt FLEX Will Fuller V WR Tyreek Hill</t>
  </si>
  <si>
    <t>ttmoffatt (2/3)</t>
  </si>
  <si>
    <t>DST Jaguars  QB Drew Brees WR Michael Crabtree TE Coby Fleener WR Jermaine Kearse RB Lamar Miller RB Chris Thompson WR Michael Thomas FLEX Todd Gurley II</t>
  </si>
  <si>
    <t>gbdward (3/8)</t>
  </si>
  <si>
    <t>DST Falcons  FLEX Ameer Abdullah RB Christian McCaffrey QB Trevor Siemian RB C.J. Anderson WR Demaryius Thomas WR Emmanuel Sanders TE Delanie Walker WR T.Y. Hilton</t>
  </si>
  <si>
    <t>Dean1969</t>
  </si>
  <si>
    <t>DST Redskins  QB Alex Smith RB LeGarrette Blount WR Jermaine Kearse TE Austin Seferian-Jenkins RB Aaron Jones FLEX Kareem Hunt WR Tyreek Hill WR Emmanuel Sanders</t>
  </si>
  <si>
    <t>RAMJAMBAM (2/2)</t>
  </si>
  <si>
    <t>DST Jaguars  QB Drew Brees WR Torrey Smith RB Le'Veon Bell RB Devonta Freeman WR Jamison Crowder TE Jesse James FLEX Adam Thielen WR Will Fuller V</t>
  </si>
  <si>
    <t>drewbixmusic (3/20)</t>
  </si>
  <si>
    <t xml:space="preserve">QB Matt Ryan RB Jonathan Stewart RB Mark Ingram WR Julio Jones TE Jordan Reed WR DeAndre Hopkins FLEX Martavis Bryant WR Robby Anderson DST Broncos </t>
  </si>
  <si>
    <t>Mantle2307 (2/2)</t>
  </si>
  <si>
    <t xml:space="preserve">QB Philip Rivers TE Martellus Bennett FLEX Michael Crabtree RB Carlos Hyde WR Davante Adams WR Michael Thomas WR Will Fuller V RB C.J. Anderson DST Titans </t>
  </si>
  <si>
    <t>flaboi_81</t>
  </si>
  <si>
    <t>DST Panthers  QB Matt Ryan WR Jordy Nelson WR Chris Hogan RB Todd Gurley II TE O.J. Howard WR Will Fuller V FLEX Alvin Kamara RB Christian McCaffrey</t>
  </si>
  <si>
    <t>BIG6301</t>
  </si>
  <si>
    <t>QB Matt Ryan TE Ed Dickson RB LeGarrette Blount WR Alshon Jeffery FLEX Kelvin Benjamin WR Nelson Agholor RB Todd Gurley II DST Broncos  WR T.Y. Hilton</t>
  </si>
  <si>
    <t>RobertN03</t>
  </si>
  <si>
    <t xml:space="preserve">QB Philip Rivers WR Keenan Allen FLEX Jerick McKinnon WR Ricardo Louis WR Adam Thielen RB Kareem Hunt RB C.J. Anderson TE A.J. Derby DST Broncos </t>
  </si>
  <si>
    <t>lindanilsen</t>
  </si>
  <si>
    <t>QB Aaron Rodgers WR Larry Fitzgerald RB James White WR DeAndre Hopkins WR Ricardo Louis RB Kareem Hunt FLEX A.J. Derby DST Broncos  TE Evan Engram</t>
  </si>
  <si>
    <t>Chris_p16 (2/3)</t>
  </si>
  <si>
    <t>QB Aaron Rodgers WR Antonio Brown WR Amari Cooper RB Todd Gurley II RB Elijah McGuire FLEX Alvin Kamara DST Broncos  WR Roger Lewis TE Evan Engram</t>
  </si>
  <si>
    <t>Rsantoyo85</t>
  </si>
  <si>
    <t>DST Redskins  TE Coby Fleener WR Golden Tate QB Kirk Cousins WR Randall Cobb RB Lamar Miller RB C.J. Anderson FLEX DeMarco Murray WR T.Y. Hilton</t>
  </si>
  <si>
    <t>9CharlesClark (5/20)</t>
  </si>
  <si>
    <t>DST Redskins  TE Ed Dickson WR DeAndre Hopkins RB Jerick McKinnon WR Chris Hogan FLEX Kelvin Benjamin RB Elijah McGuire QB Deshaun Watson WR T.Y. Hilton</t>
  </si>
  <si>
    <t>rsxtypes</t>
  </si>
  <si>
    <t xml:space="preserve">TE Jared Cook FLEX Andre Roberts RB Doug Martin RB Lamar Miller WR DeAndre Hopkins WR Brandin Cooks WR Will Fuller V QB Deshaun Watson DST Broncos </t>
  </si>
  <si>
    <t>tridico123 (1/2)</t>
  </si>
  <si>
    <t>DST Texans  TE Travis Kelce WR Terrelle Pryor Sr. WR Michael Thomas WR Will Fuller V RB Alvin Kamara FLEX Tyreek Hill QB Deshaun Watson RB Marlon Mack</t>
  </si>
  <si>
    <t>tridico123 (2/2)</t>
  </si>
  <si>
    <t>dylonunderwoood</t>
  </si>
  <si>
    <t>DST Chiefs  QB Kirk Cousins WR Terrelle Pryor Sr. RB Chris Thompson WR Michael Thomas FLEX Todd Gurley II RB Alvin Kamara TE David Njoku WR T.Y. Hilton</t>
  </si>
  <si>
    <t>ericzered21</t>
  </si>
  <si>
    <t>DST Patriots  QB Joe Flacco WR Jaron Brown FLEX Zach Ertz WR Chris Hogan WR Nelson Agholor RB Kareem Hunt RB Jordan Howard TE Delanie Walker</t>
  </si>
  <si>
    <t>Chaos2015 (4/8)</t>
  </si>
  <si>
    <t>DST Rams  WR Danny Amendola FLEX James White WR DeAndre Hopkins WR Martavis Bryant RB Aaron Jones RB Kareem Hunt QB Deshaun Watson TE A.J. Derby</t>
  </si>
  <si>
    <t>ChrisTheDolphin</t>
  </si>
  <si>
    <t>DST Texans  RB Lamar Miller WR Chris Hogan FLEX Rob Kelley RB Aaron Jones TE Hunter Henry WR Tyreek Hill QB Deshaun Watson WR Emmanuel Sanders</t>
  </si>
  <si>
    <t>bolgod01</t>
  </si>
  <si>
    <t xml:space="preserve">WR Danny Amendola WR Michael Crabtree TE Coby Fleener RB Chris Thompson WR DeAndre Hopkins RB Alvin Kamara QB Deshaun Watson FLEX C.J. Anderson DST Broncos </t>
  </si>
  <si>
    <t>ChevyBear (4/6)</t>
  </si>
  <si>
    <t>DST Falcons  FLEX Golden Tate RB Mike Gillislee TE Cameron Brate WR Nelson Agholor WR Devin Funchess QB Deshaun Watson RB C.J. Anderson WR T.Y. Hilton</t>
  </si>
  <si>
    <t>lucky2706</t>
  </si>
  <si>
    <t>DST Redskins  WR Jordy Nelson TE Ed Dickson WR Michael Crabtree RB Chris Thompson WR Chris Hogan RB Duke Johnson Jr. QB Deshaun Watson FLEX T.Y. Hilton</t>
  </si>
  <si>
    <t>kelby22</t>
  </si>
  <si>
    <t>DST Jaguars  WR Danny Amendola TE Martellus Bennett RB Lamar Miller RB Devonta Freeman WR Davante Adams WR Will Fuller V FLEX Tyreek Hill QB Deshaun Watson</t>
  </si>
  <si>
    <t>Cisco211 (5/10)</t>
  </si>
  <si>
    <t>FLEX Benjamin Watson TE Ed Dickson WR Terrelle Pryor Sr. RB Kareem Hunt WR Will Fuller V RB Leonard Fournette DST Broncos  QB Jacoby Brissett WR T.Y. Hilton</t>
  </si>
  <si>
    <t>msqrtx254 (2/2)</t>
  </si>
  <si>
    <t>DST Eagles  QB Tom Brady RB LeGarrette Blount TE Zach Ertz WR Chris Hogan FLEX Javorius Allen WR Martavis Bryant WR Adam Humphries RB Jordan Howard</t>
  </si>
  <si>
    <t>iroczstache (1/2)</t>
  </si>
  <si>
    <t>DST Patriots  QB Tom Brady WR Terrelle Pryor Sr. RB Chris Thompson WR Chris Hogan FLEX Devonta Freeman WR Nelson Agholor TE Austin Hooper RB Aaron Jones</t>
  </si>
  <si>
    <t>hustle1169 (1/2)</t>
  </si>
  <si>
    <t>DST Panthers  QB Ben Roethlisberger TE Ed Dickson RB Devonta Freeman WR Jamison Crowder WR Martavis Bryant FLEX Melvin Gordon RB Todd Gurley II WR T.Y. Hilton</t>
  </si>
  <si>
    <t>birdsalltheway (3/7)</t>
  </si>
  <si>
    <t>QB Matthew Stafford WR Mike Wallace WR Marvin Jones Jr. FLEX Willie Snead WR Michael Thomas RB Kareem Hunt RB C.J. Anderson DST Broncos  TE Evan Engram</t>
  </si>
  <si>
    <t>Sabian3 (7/9)</t>
  </si>
  <si>
    <t>QB Ben Roethlisberger WR Antonio Brown RB Chris Thompson WR Chris Hogan FLEX Duke Johnson Jr. RB Alvin Kamara TE A.J. Derby DST Broncos  WR T.Y. Hilton</t>
  </si>
  <si>
    <t>Proz88 (1/2)</t>
  </si>
  <si>
    <t>DST Buccaneers  QB Matthew Stafford RB Mike Gillislee TE Cameron Brate WR Chris Hogan WR Willie Snead WR Will Fuller V RB Leonard Fournette FLEX C.J. Anderson</t>
  </si>
  <si>
    <t>dcaples75 (2/2)</t>
  </si>
  <si>
    <t>WR Golden Tate TE Jordan Reed FLEX Devonta Freeman WR Amari Cooper WR Will Fuller V RB C.J. Anderson RB DeMarco Murray DST Titans  QB Jacoby Brissett</t>
  </si>
  <si>
    <t>phillyflyer (1/2)</t>
  </si>
  <si>
    <t>DST Eagles  WR Jermaine Kearse TE Zach Ertz WR Alshon Jeffery FLEX Mike Gillislee RB Lamar Miller QB Carson Wentz WR Will Fuller V RB C.J. Anderson</t>
  </si>
  <si>
    <t>Bigwalt74gd</t>
  </si>
  <si>
    <t>DST Jaguars  WR DeSean Jackson TE Zach Ertz FLEX Austin Seferian-Jenkins RB Javorius Allen QB Carson Wentz RB Duke Johnson Jr. WR Devin Funchess WR T.Y. Hilton</t>
  </si>
  <si>
    <t>DaTakeOva (2/2)</t>
  </si>
  <si>
    <t>DST Panthers  RB Jonathan Stewart QB Cam Newton WR Pierre Garcon RB LeGarrette Blount WR Russell Shepard WR Alshon Jeffery TE Jordan Reed FLEX Le'Veon Bell</t>
  </si>
  <si>
    <t>redsox2642 (2/2)</t>
  </si>
  <si>
    <t>DST Redskins  QB Cam Newton WR Randall Cobb RB James White WR Devin Funchess RB Elijah McGuire FLEX Kareem Hunt WR Emmanuel Sanders TE Evan Engram</t>
  </si>
  <si>
    <t>arts49erfan</t>
  </si>
  <si>
    <t>DST Buccaneers  QB Brian Hoyer TE Ed Dickson FLEX Antonio Brown WR Marquise Goodwin RB Tevin Coleman WR Devin Funchess RB Leonard Fournette WR T.Y. Hilton</t>
  </si>
  <si>
    <t>fulala (3/5)</t>
  </si>
  <si>
    <t xml:space="preserve">FLEX Danny Amendola QB Cam Newton RB Andre Ellington WR Kelvin Benjamin WR Davante Adams RB Kareem Hunt TE David Njoku WR Emmanuel Sanders DST Titans </t>
  </si>
  <si>
    <t>gandar42</t>
  </si>
  <si>
    <t>DST Falcons  QB Cam Newton RB Andre Ellington TE Zach Ertz WR Devin Funchess WR Adam Thielen RB C.J. Anderson FLEX Evan Engram WR Rishard Matthews</t>
  </si>
  <si>
    <t>falzonecalzone</t>
  </si>
  <si>
    <t>DST Jaguars  QB Cam Newton RB Doug Martin WR DeAndre Hopkins WR Jamison Crowder WR Will Fuller V RB C.J. Anderson FLEX DeMarco Murray TE Delanie Walker</t>
  </si>
  <si>
    <t>Sp4rty (1/3)</t>
  </si>
  <si>
    <t>DST Redskins  QB Cam Newton TE Zach Ertz RB Chris Thompson WR Chris Hogan WR Michael Thomas FLEX Nelson Agholor WR Devin Funchess RB Wayne Gallman</t>
  </si>
  <si>
    <t>kwtfla (4/4)</t>
  </si>
  <si>
    <t>DST Falcons  QB Matt Ryan FLEX DeSean Jackson WR Julio Jones RB James White TE Austin Seferian-Jenkins WR Nelson Agholor WR Devin Funchess RB Tarik Cohen</t>
  </si>
  <si>
    <t>DCMATHIS (2/20)</t>
  </si>
  <si>
    <t>DST Chiefs  QB Cam Newton WR Terrelle Pryor Sr. WR DeAndre Hopkins RB Devonta Freeman FLEX Austin Hooper RB DeMarco Murray WR Rishard Matthews TE Delanie Walker</t>
  </si>
  <si>
    <t>StaffordKnowsBest9</t>
  </si>
  <si>
    <t>DST Patriots  QB Cam Newton TE Richard Rodgers WR Devin Funchess WR Adam Thielen RB Christian McCaffrey RB C.J. Anderson WR Emmanuel Sanders FLEX T.Y. Hilton</t>
  </si>
  <si>
    <t>sunsun5560 (8/10)</t>
  </si>
  <si>
    <t>DST Ravens  QB Alex Smith WR Larry Fitzgerald RB Marshawn Lynch TE Jordan Reed WR J.J. Nelson RB Ameer Abdullah WR Michael Thomas FLEX Tyreek Hill</t>
  </si>
  <si>
    <t>msredskin (1/14)</t>
  </si>
  <si>
    <t>DST Ravens  QB Drew Brees RB Marshawn Lynch RB Lamar Miller WR DeAndre Hopkins WR Michael Thomas TE Hunter Henry FLEX Alvin Kamara WR Taylor Gabriel</t>
  </si>
  <si>
    <t>mikey1126</t>
  </si>
  <si>
    <t>DST Jaguars  QB Alex Smith FLEX Albert Wilson WR Jakeem Grant WR Kelvin Benjamin WR Brandin Cooks RB Todd Gurley II TE Austin Hooper RB Kareem Hunt</t>
  </si>
  <si>
    <t>chrisjmiddle</t>
  </si>
  <si>
    <t>DST Packers  QB Drew Brees TE Zach Miller WR Pierre Garcon WR Julio Jones WR Adam Thielen FLEX Kareem Hunt RB Alvin Kamara RB Shane Vereen</t>
  </si>
  <si>
    <t>ejfratt (7/8)</t>
  </si>
  <si>
    <t>DST Chiefs  WR DeSean Jackson TE Cameron Brate FLEX Jerick McKinnon QB Jameis Winston RB Kareem Hunt WR Will Fuller V RB C.J. Anderson WR T.Y. Hilton</t>
  </si>
  <si>
    <t>trav2268e</t>
  </si>
  <si>
    <t>DST Redskins  QB Drew Brees FLEX Andre Ellington WR Alshon Jeffery RB Chris Thompson WR Kelvin Benjamin WR Michael Thomas RB Duke Johnson Jr. TE Evan Engram</t>
  </si>
  <si>
    <t>YoMamma69 (1/3)</t>
  </si>
  <si>
    <t>DST Jaguars  WR Terrelle Pryor Sr. WR Mike Evans QB Jameis Winston RB Alvin Kamara RB Leonard Fournette TE Evan Engram FLEX Frank Gore WR T.Y. Hilton</t>
  </si>
  <si>
    <t>hen-dog (14/20)</t>
  </si>
  <si>
    <t>QB Matt Ryan WR Julio Jones WR Jermaine Kearse TE Kyle Rudolph RB Chris Thompson WR Michael Thomas RB Elijah McGuire DST Broncos  FLEX DeMarco Murray</t>
  </si>
  <si>
    <t>theceez (5/8)</t>
  </si>
  <si>
    <t xml:space="preserve">QB Aaron Rodgers FLEX Jordy Nelson TE Ryan Griffin WR Nelson Agholor WR Devin Funchess RB Jordan Howard WR Tyreek Hill RB Christian McCaffrey DST Titans </t>
  </si>
  <si>
    <t>NILKNARF (2/20)</t>
  </si>
  <si>
    <t>DST Chiefs  QB Matt Ryan TE Zach Miller WR Julio Jones WR Kenny Stills RB Devonta Freeman WR Adam Thielen RB Samaje Perine FLEX C.J. Anderson</t>
  </si>
  <si>
    <t>golfnut703</t>
  </si>
  <si>
    <t>DST Chiefs  QB Aaron Rodgers TE Ryan Griffin WR Randall Cobb FLEX Lamar Miller WR Jarvis Landry RB Jay Ajayi WR Nelson Agholor RB Todd Gurley II</t>
  </si>
  <si>
    <t>Michaelboyle78 (3/3)</t>
  </si>
  <si>
    <t>DST Redskins  TE Coby Fleener WR Jaron Brown RB Chris Thompson WR DeAndre Hopkins FLEX Devonta Freeman RB Duke Johnson Jr. WR Adam Thielen QB Deshaun Watson</t>
  </si>
  <si>
    <t>cboysrule (2/4)</t>
  </si>
  <si>
    <t>DST Patriots  WR Danny Amendola RB Marshawn Lynch TE Ed Dickson WR Mike Wallace FLEX Julio Jones RB Devonta Freeman WR Will Fuller V QB Deshaun Watson</t>
  </si>
  <si>
    <t>Fah-cough</t>
  </si>
  <si>
    <t>DST Jaguars  RB Lamar Miller TE Cameron Brate WR Michael Thomas FLEX Duke Johnson Jr. WR Will Fuller V QB Deshaun Watson RB C.J. Anderson WR Emmanuel Sanders</t>
  </si>
  <si>
    <t>scout326 (16/20)</t>
  </si>
  <si>
    <t>DST Redskins  TE Rob Gronkowski WR Julio Jones RB Lamar Miller QB Kevin Hogan FLEX Amari Cooper WR Ricardo Louis WR Adam Thielen RB C.J. Anderson</t>
  </si>
  <si>
    <t>mbugajski462</t>
  </si>
  <si>
    <t>DST Redskins  WR Terrelle Pryor Sr. TE Cameron Brate RB Ameer Abdullah WR Kelvin Benjamin FLEX Davante Adams QB Deshaun Watson RB C.J. Anderson WR T.Y. Hilton</t>
  </si>
  <si>
    <t>ChrisFife</t>
  </si>
  <si>
    <t xml:space="preserve">FLEX Rob Gronkowski WR Jaron Brown TE Cameron Brate WR DeAndre Hopkins WR Ricardo Louis RB Elijah McGuire QB Deshaun Watson RB C.J. Anderson DST Broncos </t>
  </si>
  <si>
    <t>BIGCRUNK</t>
  </si>
  <si>
    <t>DST Ravens  QB Derek Anderson FLEX Ryan Griffin WR Randall Cobb TE Zach Ertz RB Aaron Jones WR Tyreek Hill RB Christian McCaffrey WR Emmanuel Sanders</t>
  </si>
  <si>
    <t>lvr02229 (2/2)</t>
  </si>
  <si>
    <t xml:space="preserve">FLEX Ed Dickson WR Pierre Garcon WR Jermaine Kearse WR Keenan Allen QB Kevin Hogan RB Todd Gurley II TE Austin Hooper RB Kareem Hunt DST Broncos </t>
  </si>
  <si>
    <t>waltim30</t>
  </si>
  <si>
    <t>TE Cameron Brate WR Willie Snead RB Todd Gurley II WR Will Fuller V FLEX Alvin Kamara QB Deshaun Watson RB C.J. Anderson DST Broncos  WR T.Y. Hilton</t>
  </si>
  <si>
    <t>wnbabywn</t>
  </si>
  <si>
    <t>DST Ravens  TE Vernon Davis WR Danny Amendola FLEX Ed Dickson WR Keenan Allen RB Ty Montgomery QB Carson Wentz WR Adam Thielen RB C.J. Anderson</t>
  </si>
  <si>
    <t>mikepfeiffer611 (2/2)</t>
  </si>
  <si>
    <t>WR Golden Tate WR Terrelle Pryor Sr. RB Todd Gurley II RB Elijah McGuire TE Austin Hooper DST Broncos  FLEX DeMarco Murray QB Jacoby Brissett WR T.Y. Hilton</t>
  </si>
  <si>
    <t>ellgallo</t>
  </si>
  <si>
    <t>DST Eagles  WR Torrey Smith RB LeGarrette Blount TE Zach Ertz WR Alshon Jeffery FLEX Chris Hogan QB Carson Wentz WR Devin Funchess RB Christian McCaffrey</t>
  </si>
  <si>
    <t>theFrisco_Kid (20/20)</t>
  </si>
  <si>
    <t>DST Buccaneers  QB Tom Brady TE Zach Miller WR DeSean Jackson WR Golden Tate RB Andre Ellington RB Lamar Miller WR Keenan Allen FLEX Amari Cooper</t>
  </si>
  <si>
    <t>Dmp_1 (12/20)</t>
  </si>
  <si>
    <t>DST Redskins  WR Keenan Allen RB Jerick McKinnon RB Devonta Freeman WR Ricardo Louis FLEX Leonard Fournette TE A.J. Derby QB Jacoby Brissett WR T.Y. Hilton</t>
  </si>
  <si>
    <t>Geminired300 (4/20)</t>
  </si>
  <si>
    <t>TE Zach Miller QB Cam Newton WR Terrelle Pryor Sr. WR Jarvis Landry RB Elijah McGuire FLEX Kareem Hunt RB Alvin Kamara DST Broncos  WR T.Y. Hilton</t>
  </si>
  <si>
    <t>bdeebs11</t>
  </si>
  <si>
    <t>QB Cam Newton WR Jermaine Kearse WR DeAndre Hopkins FLEX Amari Cooper WR Devin Funchess RB Alvin Kamara RB C.J. Anderson DST Broncos  TE Evan Engram</t>
  </si>
  <si>
    <t>bodieb1023 (2/2)</t>
  </si>
  <si>
    <t>DST Falcons  RB Marshawn Lynch TE Ed Dickson QB Cam Newton FLEX Julio Jones WR Alshon Jeffery RB Chris Thompson WR Rishard Matthews WR T.Y. Hilton</t>
  </si>
  <si>
    <t>ddunio (4/5)</t>
  </si>
  <si>
    <t xml:space="preserve">TE Ed Dickson WR Michael Crabtree QB Cam Newton RB Andre Ellington FLEX Zach Ertz WR DeAndre Hopkins WR Devin Funchess RB Alvin Kamara DST Broncos </t>
  </si>
  <si>
    <t>bigtop35</t>
  </si>
  <si>
    <t>DST Panthers  WR Danny Amendola QB Cam Newton FLEX Ryan Grant WR DeAndre Hopkins RB Kareem Hunt WR Taylor Gabriel RB DeMarco Murray TE Delanie Walker</t>
  </si>
  <si>
    <t>josephj24 (2/7)</t>
  </si>
  <si>
    <t>DST Eagles  TE Greg Olsen RB Jonathan Stewart QB Cam Newton FLEX Zach Ertz WR Alshon Jeffery WR Kelvin Benjamin RB Christian McCaffrey WR Odell Beckham Jr.</t>
  </si>
  <si>
    <t>josephj24 (3/7)</t>
  </si>
  <si>
    <t>josephj24 (4/7)</t>
  </si>
  <si>
    <t>josephj24 (5/7)</t>
  </si>
  <si>
    <t>josephj24 (6/7)</t>
  </si>
  <si>
    <t>josephj24 (7/7)</t>
  </si>
  <si>
    <t>CONDIA (2/20)</t>
  </si>
  <si>
    <t xml:space="preserve">QB Drew Brees WR Ted Ginn Jr. FLEX DeSean Jackson TE Coby Fleener WR Golden Tate WR Julio Jones RB Alvin Kamara RB C.J. Anderson DST Broncos </t>
  </si>
  <si>
    <t>youdacao (10/20)</t>
  </si>
  <si>
    <t>DST Jaguars  QB Drew Brees RB Mark Ingram WR Julio Jones TE Kyle Rudolph RB Theo Riddick WR Willie Snead WR Michael Thomas FLEX Tyreek Hill</t>
  </si>
  <si>
    <t>byebyeblackmamba (1/13)</t>
  </si>
  <si>
    <t>QB Drew Brees TE Coby Fleener WR Terrelle Pryor Sr. RB Lamar Miller RB Jerick McKinnon FLEX Todd Gurley II WR Adam Thielen DST Broncos  WR T.Y. Hilton</t>
  </si>
  <si>
    <t>OatmealSteve (1/4)</t>
  </si>
  <si>
    <t xml:space="preserve">WR DeSean Jackson WR Jaron Brown RB Le'Veon Bell TE Austin Seferian-Jenkins WR Adam Humphries QB Jameis Winston FLEX Alvin Kamara RB C.J. Anderson DST Broncos </t>
  </si>
  <si>
    <t>JonCardenas (1/2)</t>
  </si>
  <si>
    <t>FLEX Mark Ingram RB Javorius Allen WR Michael Thomas QB Jameis Winston WR Devin Funchess WR Emmanuel Sanders DST Broncos  RB DeMarco Murray TE Delanie Walker</t>
  </si>
  <si>
    <t>badhalo</t>
  </si>
  <si>
    <t>DST Packers  FLEX Adrian Peterson TE Zach Ertz RB James White WR Mike Evans QB Jameis Winston WR Tyreek Hill RB C.J. Anderson WR Emmanuel Sanders</t>
  </si>
  <si>
    <t>bbroom9</t>
  </si>
  <si>
    <t>DST Dolphins  QB Aaron Rodgers TE Ed Dickson WR Golden Tate WR DeAndre Hopkins FLEX Davante Adams RB Jordan Howard RB Alvin Kamara WR T.Y. Hilton</t>
  </si>
  <si>
    <t>GeneFackelman81 (5/20)</t>
  </si>
  <si>
    <t>DST Falcons  QB Carson Palmer RB Chris Thompson TE Cameron Brate WR DeAndre Hopkins RB Devonta Freeman WR Martavis Bryant FLEX Michael Thomas WR Cooper Kupp</t>
  </si>
  <si>
    <t>LordTurkeyleg</t>
  </si>
  <si>
    <t>QB Carson Palmer WR Terrelle Pryor Sr. WR Jaron Brown FLEX Lamar Miller RB Kareem Hunt WR Will Fuller V RB C.J. Anderson DST Broncos  TE Evan Engram</t>
  </si>
  <si>
    <t>justchrist (4/4)</t>
  </si>
  <si>
    <t>DST Redskins  QB Philip Rivers WR Jaron Brown TE Cameron Brate WR Jarvis Landry WR Davante Adams RB Todd Gurley II FLEX Elijah McGuire RB C.J. Anderson</t>
  </si>
  <si>
    <t>1982bradshaw</t>
  </si>
  <si>
    <t>DST Raiders  TE Ed Dickson RB Lamar Miller WR Michael Thomas RB Tevin Coleman FLEX Kareem Hunt WR Will Fuller V WR Tyreek Hill QB Deshaun Watson</t>
  </si>
  <si>
    <t>ironhead4ever (5/20)</t>
  </si>
  <si>
    <t>DST Falcons  FLEX DeSean Jackson RB Andre Ellington TE Cameron Brate WR DeAndre Hopkins WR Chris Hogan WR Will Fuller V RB Alvin Kamara QB Deshaun Watson</t>
  </si>
  <si>
    <t>Bestindabusiness</t>
  </si>
  <si>
    <t>DST Chargers  WR Danny Amendola WR Mike Wallace WR Torrey Smith TE Cameron Brate RB Todd Gurley II RB Kareem Hunt QB Deshaun Watson FLEX T.Y. Hilton</t>
  </si>
  <si>
    <t>dbmvp58 (1/2)</t>
  </si>
  <si>
    <t>DST Lions  FLEX Doug Martin WR DeAndre Hopkins WR Davante Adams RB Aaron Jones WR Tyreek Hill QB Deshaun Watson RB C.J. Anderson TE A.J. Derby</t>
  </si>
  <si>
    <t>GringoMandingo85</t>
  </si>
  <si>
    <t xml:space="preserve">WR Marvin Jones Jr. WR DeAndre Hopkins RB Devonta Freeman WR Martavis Bryant TE George Kittle FLEX Alvin Kamara QB Deshaun Watson RB C.J. Anderson DST Broncos </t>
  </si>
  <si>
    <t>wyrzy</t>
  </si>
  <si>
    <t>DST Chiefs  RB Marshawn Lynch FLEX Golden Tate WR Chris Hogan WR Nelson Agholor QB Deshaun Watson RB C.J. Anderson TE Evan Engram WR T.Y. Hilton</t>
  </si>
  <si>
    <t>TexasBossHogg</t>
  </si>
  <si>
    <t>DST Chiefs  TE Ed Dickson WR Jaron Brown FLEX Chris Thompson WR DeAndre Hopkins WR Adam Humphries RB Kareem Hunt QB Deshaun Watson RB C.J. Anderson</t>
  </si>
  <si>
    <t>reecherdwinz (1/4)</t>
  </si>
  <si>
    <t xml:space="preserve">FLEX Benjamin Watson TE Zach Ertz WR DeAndre Hopkins RB Devonta Freeman QB Deshaun Watson RB DeMarco Murray WR T.Y. Hilton WR Kamar Aiken DST Colts </t>
  </si>
  <si>
    <t>deanbell4906</t>
  </si>
  <si>
    <t>DST Raiders  TE Vernon Davis WR Jordy Nelson WR Terrelle Pryor Sr. FLEX Chris Thompson WR Michael Thomas QB Deshaun Watson RB C.J. Anderson RB DeMarco Murray</t>
  </si>
  <si>
    <t>thecoolhands</t>
  </si>
  <si>
    <t>DST Patriots  TE Zach Ertz WR DeAndre Hopkins FLEX Jerick McKinnon QB Kevin Hogan WR Michael Thomas RB Duke Johnson Jr. RB Alvin Kamara WR T.Y. Hilton</t>
  </si>
  <si>
    <t>WISCPSYCHO</t>
  </si>
  <si>
    <t xml:space="preserve">WR Jordy Nelson FLEX Latavius Murray WR Chris Hogan TE Austin Seferian-Jenkins RB Elijah McGuire WR Taylor Gabriel RB Leonard Fournette QB Deshaun Watson DST Titans </t>
  </si>
  <si>
    <t>JFKJR55</t>
  </si>
  <si>
    <t>DST Falcons  RB Marshawn Lynch QB Kirk Cousins WR Terrelle Pryor Sr. TE Jordan Reed FLEX Chris Thompson WR Jamison Crowder RB Kareem Hunt WR T.Y. Hilton</t>
  </si>
  <si>
    <t>bahjie023</t>
  </si>
  <si>
    <t>DST Jaguars  WR Alshon Jeffery RB Lamar Miller FLEX Chris Hogan WR Kelvin Benjamin WR Nelson Agholor RB Aaron Jones QB Deshaun Watson TE Delanie Walker</t>
  </si>
  <si>
    <t>blythepirate (2/2)</t>
  </si>
  <si>
    <t xml:space="preserve">WR Danny Amendola TE Austin Seferian-Jenkins QB Kevin Hogan WR Kelvin Benjamin WR Michael Thomas RB Duke Johnson Jr. RB Kareem Hunt FLEX Alvin Kamara DST Broncos </t>
  </si>
  <si>
    <t>DeathSquad757</t>
  </si>
  <si>
    <t>DST Falcons  QB Ben Roethlisberger WR Antonio Brown WR Brandon Coleman RB Devonta Freeman FLEX Nelson Agholor WR Will Fuller V RB C.J. Anderson TE Delanie Walker</t>
  </si>
  <si>
    <t>hen-dog (6/20)</t>
  </si>
  <si>
    <t>QB Matthew Stafford WR Golden Tate RB Lamar Miller WR Albert Wilson RB Devonta Freeman FLEX Todd Gurley II WR Cooper Kupp DST Broncos  TE Delanie Walker</t>
  </si>
  <si>
    <t>ghost8423 (3/3)</t>
  </si>
  <si>
    <t>TE Cameron Brate WR Martavis Bryant QB Carson Wentz WR Nelson Agholor FLEX Tevin Coleman RB Kareem Hunt RB C.J. Anderson DST Broncos  WR T.Y. Hilton</t>
  </si>
  <si>
    <t>BrewingCo1188 (3/3)</t>
  </si>
  <si>
    <t>DST Redskins  WR Danny Amendola WR Pierre Garcon RB Lamar Miller RB Devonta Freeman QB Carson Wentz TE Austin Hooper WR Will Fuller V FLEX Tyreek Hill</t>
  </si>
  <si>
    <t>ccyang</t>
  </si>
  <si>
    <t>DST Packers  WR Danny Amendola QB Matthew Stafford RB Doug Martin WR Keenan Allen WR Martavis Bryant RB Aaron Jones FLEX Demaryius Thomas TE Delanie Walker</t>
  </si>
  <si>
    <t>Nlaw89 (1/2)</t>
  </si>
  <si>
    <t>DST Cardinals  TE Jordan Reed RB Lamar Miller RB Javorius Allen WR Kelvin Benjamin WR Davante Adams QB Carson Wentz WR Devin Funchess FLEX C.J. Anderson</t>
  </si>
  <si>
    <t>Nlaw89 (2/2)</t>
  </si>
  <si>
    <t>rrr27 (2/2)</t>
  </si>
  <si>
    <t>DST Steelers  TE Zach Ertz WR Alshon Jeffery WR Chris Hogan QB Carson Wentz FLEX Corey Clement RB Alvin Kamara RB Christian McCaffrey WR T.Y. Hilton</t>
  </si>
  <si>
    <t>DaHurt24</t>
  </si>
  <si>
    <t>DST Eagles  TE Zach Ertz WR Alshon Jeffery RB Devonta Freeman QB Carson Wentz RB Tevin Coleman WR Devin Funchess WR Will Fuller V FLEX Curtis Samuel</t>
  </si>
  <si>
    <t>tominator71</t>
  </si>
  <si>
    <t>DST Eagles  FLEX Danny Amendola RB LeGarrette Blount TE Zach Ertz WR Alshon Jeffery RB Mike Gillislee QB Carson Wentz WR Nelson Agholor WR Tyreek Hill</t>
  </si>
  <si>
    <t>eebert54</t>
  </si>
  <si>
    <t>FLEX Chris Thompson WR Keenan Allen TE Austin Seferian-Jenkins WR Will Fuller V RB Alvin Kamara RB C.J. Anderson DST Broncos  QB Jacoby Brissett WR T.Y. Hilton</t>
  </si>
  <si>
    <t>csfanatikdbz (4/20)</t>
  </si>
  <si>
    <t>DST Cardinals  QB Josh McCown WR Jermaine Kearse WR J.J. Nelson WR Chris Hogan RB Devonta Freeman FLEX Todd Gurley II RB Leonard Fournette TE A.J. Derby</t>
  </si>
  <si>
    <t>sdavenport66 (2/2)</t>
  </si>
  <si>
    <t xml:space="preserve">FLEX Marshawn Lynch QB Cam Newton RB Mike Gillislee TE Jordan Reed WR Nelson Agholor WR Devin Funchess RB Kareem Hunt WR Will Fuller V DST Broncos </t>
  </si>
  <si>
    <t>lbrown15 (2/2)</t>
  </si>
  <si>
    <t>QB Cam Newton WR Jermaine Kearse FLEX Mike Gillislee WR Devin Funchess RB Kareem Hunt RB Alvin Kamara TE Evan Engram DST Titans  WR T.Y. Hilton</t>
  </si>
  <si>
    <t>Ninnymugger</t>
  </si>
  <si>
    <t xml:space="preserve">QB Cam Newton FLEX Andre Ellington WR Alshon Jeffery TE Austin Seferian-Jenkins WR Martavis Bryant WR Devin Funchess RB Kareem Hunt RB Samaje Perine DST Broncos </t>
  </si>
  <si>
    <t>vikesker (1/2)</t>
  </si>
  <si>
    <t xml:space="preserve">QB Cam Newton TE Jordan Reed WR Jamison Crowder WR Kelvin Benjamin WR Devin Funchess RB Elijah McGuire RB Kareem Hunt FLEX Alvin Kamara DST Broncos </t>
  </si>
  <si>
    <t>trueog85</t>
  </si>
  <si>
    <t>DST Patriots  QB Cam Newton FLEX Latavius Murray TE Jordan Reed WR Chris Hogan RB Devonta Freeman WR Will Fuller V RB Alvin Kamara WR Emmanuel Sanders</t>
  </si>
  <si>
    <t>MrGazoo (1/3)</t>
  </si>
  <si>
    <t xml:space="preserve">QB Alex Smith WR Michael Crabtree TE Travis Kelce WR Marquise Goodwin RB Aaron Jones FLEX Kareem Hunt WR Will Fuller V RB Alvin Kamara DST Broncos </t>
  </si>
  <si>
    <t>BrianKleiber</t>
  </si>
  <si>
    <t>DST Chiefs  QB Drew Brees WR Pierre Garcon RB Jerick McKinnon TE Austin Seferian-Jenkins WR Michael Thomas FLEX Aaron Jones RB Kareem Hunt WR Roger Lewis</t>
  </si>
  <si>
    <t>ogberg2507 (2/2)</t>
  </si>
  <si>
    <t>DST Falcons  QB Alex Smith WR Jordy Nelson TE Coby Fleener FLEX Cameron Brate RB James White WR Mike Evans RB Todd Gurley II WR Devin Funchess</t>
  </si>
  <si>
    <t>shanetg (6/10)</t>
  </si>
  <si>
    <t>DST Dolphins  QB Drew Brees TE Zach Miller WR Brandon Coleman WR Michael Thomas RB Todd Gurley II RB Kareem Hunt FLEX Leonard Fournette WR Bennie Fowler</t>
  </si>
  <si>
    <t>vitdogg (17/20)</t>
  </si>
  <si>
    <t>QB Drew Brees FLEX Jordy Nelson WR Brandon Coleman WR Mike Evans WR Nelson Agholor RB Christian McCaffrey RB C.J. Anderson DST Broncos  TE Delanie Walker</t>
  </si>
  <si>
    <t>Dabbonem09</t>
  </si>
  <si>
    <t>DST Redskins  QB Derek Carr FLEX Theo Riddick RB Devonta Freeman WR Brandin Cooks WR Devin Funchess RB Alvin Kamara WR Demaryius Thomas TE Delanie Walker</t>
  </si>
  <si>
    <t>1totescraycrunch</t>
  </si>
  <si>
    <t>DST Ravens  WR Michael Crabtree FLEX Chris Thompson WR J.J. Nelson QB Jameis Winston RB Kareem Hunt WR Will Fuller V RB C.J. Anderson TE Delanie Walker</t>
  </si>
  <si>
    <t>treeman75791</t>
  </si>
  <si>
    <t>QB Drew Brees WR Marvin Jones Jr. TE Austin Seferian-Jenkins WR Michael Thomas RB Alvin Kamara RB C.J. Anderson DST Broncos  FLEX Evan Engram WR T.Y. Hilton</t>
  </si>
  <si>
    <t>Josenamaste</t>
  </si>
  <si>
    <t>DST Chiefs  WR Danny Amendola FLEX Chris Thompson TE Austin Hooper RB Kareem Hunt WR Will Fuller V QB Trevor Siemian RB C.J. Anderson WR T.Y. Hilton</t>
  </si>
  <si>
    <t>vico2013 (1/8)</t>
  </si>
  <si>
    <t>QB Matt Ryan TE Ed Dickson FLEX Ricardo Louis RB Todd Gurley II WR Will Fuller V RB Jordan Howard WR Emmanuel Sanders DST Broncos  WR T.Y. Hilton</t>
  </si>
  <si>
    <t>djax24 (9/20)</t>
  </si>
  <si>
    <t>DST Redskins  QB Aaron Rodgers TE Martellus Bennett WR Michael Crabtree FLEX Mark Ingram WR Devin Funchess RB Kareem Hunt RB Alvin Kamara WR T.Y. Hilton</t>
  </si>
  <si>
    <t>devondjc</t>
  </si>
  <si>
    <t>DST Texans  QB Aaron Rodgers WR Jordy Nelson FLEX Darren Fells WR Jarius Wright TE Zach Ertz RB Todd Gurley II RB Kareem Hunt WR JuJu Smith-Schuster</t>
  </si>
  <si>
    <t>MikeMike9041 (19/20)</t>
  </si>
  <si>
    <t>QB Philip Rivers FLEX John Brown WR Jarvis Landry RB Javorius Allen WR Tyrell Williams WR Amari Cooper RB Todd Gurley II DST Broncos  TE Delanie Walker</t>
  </si>
  <si>
    <t>Cbills44 (5/9)</t>
  </si>
  <si>
    <t>QB Aaron Rodgers TE Austin Seferian-Jenkins RB Melvin Gordon WR Davante Adams WR Devin Funchess FLEX Alvin Kamara DST Broncos  RB Shane Vereen WR T.Y. Hilton</t>
  </si>
  <si>
    <t>jrelmilon</t>
  </si>
  <si>
    <t>DST Jets  FLEX Ed Dickson TE Zach Ertz WR DeAndre Hopkins RB Devonta Freeman QB Deshaun Watson RB Christian McCaffrey WR Roger Lewis WR T.Y. Hilton</t>
  </si>
  <si>
    <t>tlaw40 (3/13)</t>
  </si>
  <si>
    <t>DST Packers  FLEX Jonathan Stewart QB Kirk Cousins TE Travis Kelce WR Randall Cobb RB Jay Ajayi WR Mike Evans WR Will Fuller V RB C.J. Anderson</t>
  </si>
  <si>
    <t>tedmac1213</t>
  </si>
  <si>
    <t>WR Terrelle Pryor Sr. RB Mike Gillislee FLEX Lamar Miller WR Mike Evans RB Rob Kelley QB Deshaun Watson WR Demaryius Thomas DST Broncos  TE Delanie Walker</t>
  </si>
  <si>
    <t>hooter54 (1/2)</t>
  </si>
  <si>
    <t xml:space="preserve">FLEX Jordy Nelson RB Doug Martin QB Kirk Cousins TE Jordan Reed WR Martavis Bryant WR Nelson Agholor WR Tyreek Hill RB C.J. Anderson DST Titans </t>
  </si>
  <si>
    <t>jupiter8</t>
  </si>
  <si>
    <t>WR Terrelle Pryor Sr. RB Jerick McKinnon WR Chris Hogan TE Austin Seferian-Jenkins FLEX Alvin Kamara QB Deshaun Watson RB C.J. Anderson DST Broncos  WR T.Y. Hilton</t>
  </si>
  <si>
    <t>jamdoza21</t>
  </si>
  <si>
    <t xml:space="preserve">TE Antonio Gates QB Kirk Cousins WR Travis Benjamin WR Jarvis Landry WR Sammy Watkins FLEX Kelvin Benjamin RB Kareem Hunt RB C.J. Anderson DST Broncos </t>
  </si>
  <si>
    <t>U-SO-UGLY</t>
  </si>
  <si>
    <t>FLEX Danny Amendola TE Kyle Rudolph RB Devonta Freeman WR Will Fuller V RB Alvin Kamara QB Deshaun Watson WR Emmanuel Sanders DST Broncos  WR T.Y. Hilton</t>
  </si>
  <si>
    <t>jwsummers38</t>
  </si>
  <si>
    <t>DST Eagles  WR Michael Crabtree TE Ryan Griffin WR Chris Hogan RB Devonta Freeman RB Tevin Coleman WR Tyreek Hill QB Deshaun Watson FLEX Frank Gore</t>
  </si>
  <si>
    <t>Byrd53</t>
  </si>
  <si>
    <t>DST Jaguars  TE Ed Dickson RB Doug Martin FLEX Marquise Goodwin WR DeAndre Hopkins WR Devin Funchess QB Deshaun Watson RB Christian McCaffrey WR T.Y. Hilton</t>
  </si>
  <si>
    <t>jenfisher (2/2)</t>
  </si>
  <si>
    <t>DST Falcons  FLEX Benjamin Watson WR DeAndre Hopkins RB Ameer Abdullah RB Devonta Freeman WR Adam Thielen TE Austin Hooper WR Tyreek Hill QB Deshaun Watson</t>
  </si>
  <si>
    <t>bandit0817</t>
  </si>
  <si>
    <t>DST Falcons  RB Marshawn Lynch WR Torrey Smith WR Golden Tate FLEX Mike Gillislee RB Kareem Hunt QB Deshaun Watson TE Evan Engram WR T.Y. Hilton</t>
  </si>
  <si>
    <t>wildbillcase (2/2)</t>
  </si>
  <si>
    <t>DST Dolphins  WR Danny Amendola WR Michael Crabtree RB Lamar Miller WR Michael Thomas RB Kareem Hunt QB Deshaun Watson FLEX Emmanuel Sanders TE A.J. Derby</t>
  </si>
  <si>
    <t>PhippsmasterBBQ</t>
  </si>
  <si>
    <t xml:space="preserve">RB Chris Johnson FLEX Jared Cook WR Michael Crabtree TE Zach Ertz WR Allen Hurns WR DeAndre Hopkins RB Todd Gurley II QB Deshaun Watson DST Broncos </t>
  </si>
  <si>
    <t>navi1078</t>
  </si>
  <si>
    <t>DST Chiefs  QB Tom Brady TE Ed Dickson WR DeAndre Hopkins WR Chris Hogan FLEX Will Fuller V RB Leonard Fournette RB Orleans Darkwa WR Tavarres King</t>
  </si>
  <si>
    <t>Sharpless</t>
  </si>
  <si>
    <t>DST Jaguars  QB Tom Brady WR Larry Fitzgerald WR Deonte Thompson FLEX DeAndre Hopkins TE Demetrius Harris RB Kareem Hunt WR Will Fuller V RB Wayne Gallman</t>
  </si>
  <si>
    <t>volhawk10 (2/4)</t>
  </si>
  <si>
    <t>DST Eagles  WR Torrey Smith RB LeGarrette Blount TE Zach Ertz WR Alshon Jeffery QB Carson Wentz WR Nelson Agholor RB Corey Clement FLEX Kareem Hunt</t>
  </si>
  <si>
    <t>charleshlc (2/2)</t>
  </si>
  <si>
    <t xml:space="preserve">QB Ben Roethlisberger TE Ed Dickson WR Antonio Brown RB Mike Gillislee WR Chris Hogan FLEX Austin Hooper RB Kareem Hunt WR JuJu Smith-Schuster DST Broncos </t>
  </si>
  <si>
    <t>schuhlessjoebooty</t>
  </si>
  <si>
    <t>WR DeSean Jackson WR Michael Crabtree TE Coby Fleener RB Chris Thompson RB Javorius Allen FLEX Kareem Hunt DST Broncos  QB Jacoby Brissett WR T.Y. Hilton</t>
  </si>
  <si>
    <t>jonsierak (1/2)</t>
  </si>
  <si>
    <t>WR Jordy Nelson TE Ed Dickson FLEX LeGarrette Blount RB Devonta Freeman QB Carson Wentz RB Kareem Hunt WR Will Fuller V DST Broncos  WR Roger Lewis</t>
  </si>
  <si>
    <t>youngzamp</t>
  </si>
  <si>
    <t>DST 49ers  WR DeSean Jackson FLEX Andre Roberts RB LeGarrette Blount TE Zach Ertz WR Alshon Jeffery QB Carson Wentz RB Kareem Hunt WR Tyreek Hill</t>
  </si>
  <si>
    <t>papi_culo (2/3)</t>
  </si>
  <si>
    <t>DST Chargers  QB Ben Roethlisberger RB Doug Martin WR Chris Hogan WR Martavis Bryant FLEX Melvin Gordon TE Austin Hooper WR Taylor Gabriel RB C.J. Anderson</t>
  </si>
  <si>
    <t>jdhf (17/20)</t>
  </si>
  <si>
    <t xml:space="preserve">QB Tom Brady WR DeSean Jackson WR Chris Hogan TE Austin Seferian-Jenkins RB Javorius Allen RB Alvin Kamara WR Taylor Gabriel FLEX Emmanuel Sanders DST Broncos </t>
  </si>
  <si>
    <t>bighead6688</t>
  </si>
  <si>
    <t>RB Marshawn Lynch QB Matthew Stafford WR Marvin Jones Jr. TE Zach Ertz WR Nelson Agholor WR Devin Funchess RB C.J. Anderson DST Broncos  FLEX T.Y. Hilton</t>
  </si>
  <si>
    <t>SolarSyndrome</t>
  </si>
  <si>
    <t>DST Jaguars  QB Tom Brady WR Danny Amendola WR Michael Crabtree WR Chris Hogan TE George Kittle FLEX Will Fuller V RB Matt Breida RB Jordan Howard</t>
  </si>
  <si>
    <t>sophmores</t>
  </si>
  <si>
    <t xml:space="preserve">QB Cam Newton TE Coby Fleener WR J.J. Nelson WR Devin Funchess RB Kareem Hunt RB Alvin Kamara WR Taylor Gabriel FLEX Leonard Fournette DST Broncos </t>
  </si>
  <si>
    <t>coolidge13</t>
  </si>
  <si>
    <t xml:space="preserve">WR Danny Amendola QB Cam Newton RB Mike Gillislee RB Lamar Miller TE Austin Seferian-Jenkins FLEX Todd Gurley II WR Devin Funchess WR Taylor Gabriel DST Broncos </t>
  </si>
  <si>
    <t>ghomie15 (6/7)</t>
  </si>
  <si>
    <t>FLEX Marshawn Lynch WR Mike Wallace QB Cam Newton RB Ameer Abdullah TE Austin Seferian-Jenkins WR Devin Funchess RB Leonard Fournette DST Broncos  WR T.Y. Hilton</t>
  </si>
  <si>
    <t>miltyschmidt</t>
  </si>
  <si>
    <t>DST Jaguars  WR Jordy Nelson QB Cam Newton WR Nelson Agholor WR Devin Funchess RB Alvin Kamara RB C.J. Anderson TE Evan Engram FLEX T.Y. Hilton</t>
  </si>
  <si>
    <t>gators_noles (2/2)</t>
  </si>
  <si>
    <t>DST Jaguars  TE Ed Dickson QB Cam Newton WR Marquise Goodwin WR DeAndre Hopkins FLEX Devonta Freeman RB Alvin Kamara RB Christian McCaffrey WR T.Y. Hilton</t>
  </si>
  <si>
    <t>naptownsclown (3/3)</t>
  </si>
  <si>
    <t>DST Redskins  TE Ed Dickson QB Cam Newton FLEX Jarvis Landry WR Kelvin Benjamin WR Devin Funchess RB Alvin Kamara RB C.J. Anderson WR T.Y. Hilton</t>
  </si>
  <si>
    <t>j3datruth (17/20)</t>
  </si>
  <si>
    <t>QB Drew Brees WR Nelson Agholor RB Christian McCaffrey RB C.J. Anderson WR Emmanuel Sanders DST Broncos  TE Evan Engram FLEX Delanie Walker WR T.Y. Hilton</t>
  </si>
  <si>
    <t>DRODGE11</t>
  </si>
  <si>
    <t>DST Chiefs  QB Alex Smith TE Ed Dickson RB LeGarrette Blount WR Randall Cobb RB Jay Ajayi WR Mike Evans FLEX Todd Gurley II WR Tyreek Hill</t>
  </si>
  <si>
    <t>11wildflowers (2/3)</t>
  </si>
  <si>
    <t>DST Chiefs  QB Alex Smith TE Ed Dickson WR Jamison Crowder RB Todd Gurley II WR Demarcus Robinson RB Kareem Hunt FLEX Leonard Fournette WR Tyreek Hill</t>
  </si>
  <si>
    <t>RyanDiehl2017</t>
  </si>
  <si>
    <t>DST Chiefs  QB Alex Smith WR Antonio Brown WR Allen Hurns RB Devonta Freeman WR Adam Humphries RB Kareem Hunt FLEX Charcandrick West TE David Njoku</t>
  </si>
  <si>
    <t>ecbryant (1/2)</t>
  </si>
  <si>
    <t xml:space="preserve">WR Danny Amendola WR Terrelle Pryor Sr. WR Nelson Agholor RB Todd Gurley II FLEX Leonard Fournette QB Trevor Siemian RB C.J. Anderson TE A.J. Derby DST Broncos </t>
  </si>
  <si>
    <t>bszumal (1/2)</t>
  </si>
  <si>
    <t>DST Redskins  WR Antonio Brown WR Jermaine Kearse WR Chris Hogan QB Jameis Winston RB Todd Gurley II FLEX JuJu Smith-Schuster RB Jamaal Charles TE Evan Engram</t>
  </si>
  <si>
    <t>k.kersh332</t>
  </si>
  <si>
    <t xml:space="preserve">QB Drew Brees TE Ed Dickson WR DeAndre Hopkins WR Michael Thomas WR Nelson Agholor RB Alvin Kamara RB Leonard Fournette FLEX Bennie Fowler DST Broncos </t>
  </si>
  <si>
    <t>DJ1971</t>
  </si>
  <si>
    <t>DST Lions  TE Cameron Brate FLEX Chris Hogan RB Devonta Freeman WR Nelson Agholor QB Jameis Winston WR Devin Funchess RB Christian McCaffrey WR T.Y. Hilton</t>
  </si>
  <si>
    <t>Spanolli449</t>
  </si>
  <si>
    <t>DST Jaguars  QB Drew Brees TE Austin Seferian-Jenkins WR Mike Evans WR Devin Funchess FLEX George Kittle RB Kareem Hunt RB C.J. Anderson WR Donte Moncrief</t>
  </si>
  <si>
    <t>jcruz16 (14/15)</t>
  </si>
  <si>
    <t xml:space="preserve">QB Aaron Rodgers TE Rob Gronkowski WR Randall Cobb RB Carlos Hyde FLEX Justin Hardy WR Davante Adams RB Aaron Jones WR Taylor Gabriel DST Broncos </t>
  </si>
  <si>
    <t>steffens94</t>
  </si>
  <si>
    <t xml:space="preserve">QB Matt Ryan WR Danny Amendola WR Jeremy Maclin RB Ameer Abdullah WR Mike Evans RB Tevin Coleman TE Hunter Henry FLEX Leonard Fournette DST Broncos </t>
  </si>
  <si>
    <t>Dboyfan88</t>
  </si>
  <si>
    <t xml:space="preserve">QB Carson Palmer WR Larry Fitzgerald RB James White WR Martavis Bryant RB Todd Gurley II WR Devin Funchess FLEX C.J. Anderson TE A.J. Derby DST Broncos </t>
  </si>
  <si>
    <t>landonk3333</t>
  </si>
  <si>
    <t>DST Chiefs  QB Matt Ryan WR Danny Amendola WR Marquise Goodwin RB Jay Ajayi RB Devonta Freeman FLEX Todd Gurley II TE Hunter Henry WR Will Fuller V</t>
  </si>
  <si>
    <t>mcgough44 (2/4)</t>
  </si>
  <si>
    <t xml:space="preserve">QB Matt Ryan WR Jordy Nelson WR Jermaine Kearse RB Latavius Murray WR DeAndre Hopkins FLEX Jerick McKinnon RB Ty Montgomery TE Austin Hooper DST Broncos </t>
  </si>
  <si>
    <t>Jon49k (9/13)</t>
  </si>
  <si>
    <t>DST Ravens  QB Aaron Rodgers WR Jordy Nelson TE Zach Ertz WR Davante Adams RB Elijah McGuire FLEX Aaron Jones WR Will Fuller V RB Alvin Kamara</t>
  </si>
  <si>
    <t>286forgotten (1/2)</t>
  </si>
  <si>
    <t>DST 49ers  TE Cameron Brate FLEX Keenan Allen RB Todd Gurley II RB Aaron Jones WR Will Fuller V QB Deshaun Watson WR Roger Lewis WR T.Y. Hilton</t>
  </si>
  <si>
    <t>bradjjohnson</t>
  </si>
  <si>
    <t xml:space="preserve">QB Kirk Cousins TE Travis Kelce WR Terrelle Pryor Sr. WR Jermaine Kearse RB Andre Ellington WR Mike Evans RB Todd Gurley II FLEX A.J. Derby DST Broncos </t>
  </si>
  <si>
    <t>Rampulla41 (1/3)</t>
  </si>
  <si>
    <t xml:space="preserve">FLEX Antonio Brown WR Julio Jones RB Jay Ajayi QB Kevin Hogan WR Ricardo Louis WR Cooper Kupp TE George Kittle RB C.J. Anderson DST Broncos </t>
  </si>
  <si>
    <t>RMFK33</t>
  </si>
  <si>
    <t xml:space="preserve">WR Mike Wallace WR Torrey Smith WR Terrelle Pryor Sr. RB Mike Gillislee TE Austin Hooper RB Kareem Hunt FLEX Leonard Fournette QB Deshaun Watson DST Broncos </t>
  </si>
  <si>
    <t>Awnagun (2/2)</t>
  </si>
  <si>
    <t>WR Terrelle Pryor Sr. WR Marvin Jones Jr. FLEX James White WR J.J. Nelson RB Leonard Fournette QB Deshaun Watson RB C.J. Anderson DST Broncos  TE Delanie Walker</t>
  </si>
  <si>
    <t>shandon6464</t>
  </si>
  <si>
    <t>WR Pierre Garcon RB Mark Ingram WR Julio Jones QB Kevin Hogan WR Adam Thielen TE David Njoku RB C.J. Anderson DST Broncos  FLEX T.Y. Hilton</t>
  </si>
  <si>
    <t>Juddlight</t>
  </si>
  <si>
    <t>FLEX DeSean Jackson WR Jermaine Kearse QB Kevin Hogan WR Ricardo Louis RB Todd Gurley II WR Devin Funchess RB Leonard Fournette DST Broncos  TE Delanie Walker</t>
  </si>
  <si>
    <t>j0eyb</t>
  </si>
  <si>
    <t>DST Falcons  TE Cameron Brate WR DeAndre Hopkins RB Javorius Allen WR Nelson Agholor FLEX Alvin Kamara QB Deshaun Watson RB C.J. Anderson WR T.Y. Hilton</t>
  </si>
  <si>
    <t>milehighplaya (5/20)</t>
  </si>
  <si>
    <t>DST Jaguars  TE Vernon Davis WR Mike Wallace RB LeGarrette Blount WR Davante Adams RB Kareem Hunt QB Deshaun Watson FLEX C.J. Anderson WR Emmanuel Sanders</t>
  </si>
  <si>
    <t>hegetsdaglory</t>
  </si>
  <si>
    <t>FLEX Zach Miller TE Ed Dickson WR Chris Hogan RB Todd Gurley II WR Devin Funchess QB Deshaun Watson RB Christian McCaffrey DST Broncos  WR T.Y. Hilton</t>
  </si>
  <si>
    <t>ForSomeGum</t>
  </si>
  <si>
    <t>DST Jaguars  TE Ed Dickson WR Mike Wallace WR Chris Hogan WR Will Fuller V FLEX Alvin Kamara RB Leonard Fournette QB Deshaun Watson RB C.J. Anderson</t>
  </si>
  <si>
    <t>shedevil2355</t>
  </si>
  <si>
    <t>DST Packers  WR Jaron Brown WR Adam Humphries FLEX Nelson Agholor RB Todd Gurley II RB Kareem Hunt QB Deshaun Watson TE Delanie Walker WR T.Y. Hilton</t>
  </si>
  <si>
    <t>alexk14 (13/14)</t>
  </si>
  <si>
    <t>DST Falcons  WR TJ Jones WR Kelvin Benjamin RB Duke Johnson Jr. FLEX Kareem Hunt QB Deshaun Watson RB C.J. Anderson TE Evan Engram WR T.Y. Hilton</t>
  </si>
  <si>
    <t>alexk14 (14/14)</t>
  </si>
  <si>
    <t>hushochief</t>
  </si>
  <si>
    <t>DST Falcons  WR Golden Tate RB Mike Gillislee TE Cameron Brate WR Devin Funchess QB Deshaun Watson RB C.J. Anderson WR Emmanuel Sanders FLEX Delanie Walker</t>
  </si>
  <si>
    <t>dshot12 (13/13)</t>
  </si>
  <si>
    <t>DST Packers  RB Doug Martin QB Kirk Cousins TE Zach Ertz FLEX Theo Riddick RB Devonta Freeman WR Devin Funchess WR Roger Lewis WR T.Y. Hilton</t>
  </si>
  <si>
    <t>kingstewie24</t>
  </si>
  <si>
    <t>DST Packers  TE Ed Dickson QB Kirk Cousins WR Terrelle Pryor Sr. RB Jay Ajayi FLEX Ty Montgomery WR Amari Cooper WR Devin Funchess RB Kareem Hunt</t>
  </si>
  <si>
    <t>andre1106</t>
  </si>
  <si>
    <t>DST Patriots  QB Tom Brady WR Jordy Nelson RB Doug Martin FLEX Pierre Garcon WR Russell Shepard TE C.J. Fiedorowicz WR Tyreek Hill RB Christian McCaffrey</t>
  </si>
  <si>
    <t>swisschard</t>
  </si>
  <si>
    <t>QB Tom Brady TE Rob Gronkowski RB LeGarrette Blount WR Allen Hurns FLEX James White WR Chris Hogan WR Will Fuller V DST Broncos  RB Frank Gore</t>
  </si>
  <si>
    <t>mattl920 (1/2)</t>
  </si>
  <si>
    <t>DST Texans  TE Ryan Griffin RB Devonta Freeman WR Davante Adams WR Will Fuller V FLEX Taylor Gabriel RB C.J. Anderson QB Jacoby Brissett WR T.Y. Hilton</t>
  </si>
  <si>
    <t>jcaljr88 (1/20)</t>
  </si>
  <si>
    <t xml:space="preserve">QB Tom Brady WR Chris Hogan TE Austin Seferian-Jenkins WR Amari Cooper WR Adam Thielen RB Elijah McGuire RB Leonard Fournette FLEX A.J. Derby DST Broncos </t>
  </si>
  <si>
    <t>msr6773</t>
  </si>
  <si>
    <t>DST Eagles  RB Jonathan Stewart RB LeGarrette Blount TE Zach Ertz WR DeAndre Hopkins WR Chris Hogan FLEX Davante Adams QB Carson Wentz WR Nelson Agholor</t>
  </si>
  <si>
    <t>wmsaunders36 (17/20)</t>
  </si>
  <si>
    <t>DST Falcons  TE Ed Dickson WR Terrelle Pryor Sr. RB Devonta Freeman RB Melvin Gordon WR Amari Cooper FLEX Alvin Kamara QB Jacoby Brissett WR T.Y. Hilton</t>
  </si>
  <si>
    <t>marty112287</t>
  </si>
  <si>
    <t xml:space="preserve">TE Ed Dickson QB Cam Newton RB LeGarrette Blount RB Chris Thompson WR DeAndre Hopkins FLEX Chris Hogan WR Michael Thomas WR Nelson Agholor DST Broncos </t>
  </si>
  <si>
    <t>mstrbngsnhn</t>
  </si>
  <si>
    <t>QB Cam Newton RB Chris Thompson WR J.J. Nelson WR Michael Thomas FLEX Nelson Agholor TE George Kittle RB Kareem Hunt DST Broncos  WR T.Y. Hilton</t>
  </si>
  <si>
    <t>Butters5191 (5/20)</t>
  </si>
  <si>
    <t>DST Falcons  TE Martellus Bennett QB Cam Newton RB Mark Ingram RB Andre Ellington WR DeAndre Hopkins FLEX Todd Gurley II WR Cooper Kupp WR T.Y. Hilton</t>
  </si>
  <si>
    <t>greeny716 (2/7)</t>
  </si>
  <si>
    <t>QB Cam Newton RB LeGarrette Blount WR Randall Cobb TE Zach Ertz FLEX Christian McCaffrey RB C.J. Anderson WR Emmanuel Sanders DST Broncos  WR Roger Lewis</t>
  </si>
  <si>
    <t>rocklin916 (2/2)</t>
  </si>
  <si>
    <t>DST Raiders  WR Danny Amendola FLEX DeSean Jackson QB Cam Newton WR Alshon Jeffery WR Michael Thomas RB Todd Gurley II TE Austin Hooper RB Frank Gore</t>
  </si>
  <si>
    <t>lblove31</t>
  </si>
  <si>
    <t xml:space="preserve">TE Martellus Bennett QB Cam Newton WR Kelvin Benjamin WR Devin Funchess RB Christian McCaffrey RB C.J. Anderson FLEX Jamaal Charles WR Emmanuel Sanders DST Broncos </t>
  </si>
  <si>
    <t>revolt87</t>
  </si>
  <si>
    <t>DST Packers  QB Cam Newton RB LeGarrette Blount TE Kyle Rudolph WR Alshon Jeffery RB Lamar Miller WR Jarvis Landry FLEX Michael Thomas WR Devin Funchess</t>
  </si>
  <si>
    <t>TakerEasy</t>
  </si>
  <si>
    <t>DST Jaguars  QB Alex Smith WR Danny Amendola FLEX Michael Crabtree WR Marvin Jones Jr. TE Zach Ertz RB Mike Gillislee RB Lamar Miller WR T.Y. Hilton</t>
  </si>
  <si>
    <t>hplx56 (1/2)</t>
  </si>
  <si>
    <t>QB Drew Brees WR Marvin Jones Jr. FLEX Zach Ertz RB James White WR Michael Thomas TE Hunter Henry RB Alvin Kamara DST Broncos  WR T.Y. Hilton</t>
  </si>
  <si>
    <t>reycoco</t>
  </si>
  <si>
    <t xml:space="preserve">QB Alex Smith WR Danny Amendola TE Ed Dickson WR DeAndre Hopkins FLEX Tevin Coleman RB Kareem Hunt WR Will Fuller V RB Alvin Kamara DST Broncos </t>
  </si>
  <si>
    <t>Raginrhino1</t>
  </si>
  <si>
    <t>DST Redskins  WR Larry Fitzgerald WR DeSean Jackson TE Ryan Griffin QB Derek Carr WR Keenan Allen RB Ameer Abdullah RB Alvin Kamara FLEX T.Y. Hilton</t>
  </si>
  <si>
    <t>oldhenk (6/6)</t>
  </si>
  <si>
    <t>DST Jaguars  QB Alex Smith RB Lamar Miller WR Chris Hogan FLEX Nelson Agholor TE Austin Hooper RB Kareem Hunt WR Will Fuller V WR Tyreek Hill</t>
  </si>
  <si>
    <t>dahliacope (8/20)</t>
  </si>
  <si>
    <t>DST 49ers  TE Ed Dickson RB Doug Martin FLEX Cameron Brate WR Chris Hogan WR Mike Evans QB Jameis Winston RB Leonard Fournette WR T.Y. Hilton</t>
  </si>
  <si>
    <t>Zee227 (1/2)</t>
  </si>
  <si>
    <t>DST Redskins  QB Drew Brees TE Martellus Bennett WR Jaron Brown WR Randall Cobb RB Le'Veon Bell RB Jerick McKinnon WR Michael Thomas FLEX Cooper Kupp</t>
  </si>
  <si>
    <t>hplx56 (2/2)</t>
  </si>
  <si>
    <t>Pageusc7 (2/2)</t>
  </si>
  <si>
    <t>QB Drew Brees WR Terrelle Pryor Sr. WR DeAndre Hopkins RB Jerick McKinnon FLEX Tyrell Williams WR Michael Thomas RB Alvin Kamara DST Broncos  TE Jack Doyle</t>
  </si>
  <si>
    <t>mike15904 (1/8)</t>
  </si>
  <si>
    <t>QB Carson Palmer TE Ed Dickson WR Michael Crabtree WR Jermaine Kearse WR Chris Hogan RB Todd Gurley II RB Alvin Kamara DST Broncos  FLEX T.Y. Hilton</t>
  </si>
  <si>
    <t>mrfrost13 (1/20)</t>
  </si>
  <si>
    <t>DST Ravens  QB Aaron Rodgers TE Jordan Reed RB Lamar Miller RB Kareem Hunt WR JuJu Smith-Schuster FLEX DeMarco Murray WR Eric Decker WR T.Y. Hilton</t>
  </si>
  <si>
    <t>dcwhite0811 (6/10)</t>
  </si>
  <si>
    <t>DST Packers  QB Philip Rivers WR Michael Crabtree TE Coby Fleener WR Jermaine Kearse RB Lamar Miller WR Chris Hogan RB Melvin Gordon FLEX C.J. Anderson</t>
  </si>
  <si>
    <t>smokers (2/2)</t>
  </si>
  <si>
    <t>DST Chargers  QB Philip Rivers FLEX Chris Thompson WR Chris Hogan RB Jay Ajayi TE Hunter Henry RB Kareem Hunt WR JuJu Smith-Schuster WR T.Y. Hilton</t>
  </si>
  <si>
    <t>top_gun_ed</t>
  </si>
  <si>
    <t>DST 49ers  QB Aaron Rodgers WR Danny Amendola RB Adrian Peterson WR Michael Crabtree TE Travis Kelce RB Todd Gurley II WR Will Fuller V FLEX T.Y. Hilton</t>
  </si>
  <si>
    <t>CoachDale17</t>
  </si>
  <si>
    <t xml:space="preserve">QB Aaron Rodgers FLEX Zach Miller WR Larry Fitzgerald TE Ed Dickson WR Randall Cobb WR Alshon Jeffery RB Javorius Allen RB Todd Gurley II DST Broncos </t>
  </si>
  <si>
    <t>JBurke04</t>
  </si>
  <si>
    <t>DST Redskins  QB Carson Palmer FLEX Marshawn Lynch TE Zach Ertz RB Jerick McKinnon WR Chris Hogan WR Michael Thomas WR Nelson Agholor RB C.J. Anderson</t>
  </si>
  <si>
    <t>ironhead4ever (13/20)</t>
  </si>
  <si>
    <t xml:space="preserve">TE Ed Dickson FLEX Cameron Brate WR Chris Hogan QB Kevin Hogan RB Todd Gurley II WR Devin Funchess RB Kareem Hunt WR Will Fuller V DST Broncos </t>
  </si>
  <si>
    <t>HaZeBeTs (6/19)</t>
  </si>
  <si>
    <t>DST Buccaneers  RB Marshawn Lynch WR DeAndre Hopkins TE George Kittle RB Jordan Howard QB Deshaun Watson FLEX C.J. Anderson WR Eric Decker WR T.Y. Hilton</t>
  </si>
  <si>
    <t>rnapolitano</t>
  </si>
  <si>
    <t>DST Falcons  TE Ed Dickson FLEX Coby Fleener WR Antonio Brown RB Mike Gillislee RB Devonta Freeman WR Nelson Agholor QB Deshaun Watson WR T.Y. Hilton</t>
  </si>
  <si>
    <t>rickruple</t>
  </si>
  <si>
    <t>RB Marshawn Lynch FLEX Mike Wallace WR DeAndre Hopkins TE Austin Seferian-Jenkins WR Mike Evans RB Tevin Coleman QB Deshaun Watson DST Titans  WR T.Y. Hilton</t>
  </si>
  <si>
    <t>felix2376 (17/20)</t>
  </si>
  <si>
    <t>DST Chiefs  FLEX Coby Fleener TE Cameron Brate WR Chris Hogan WR Davante Adams RB Kareem Hunt WR Will Fuller V QB Deshaun Watson RB C.J. Anderson</t>
  </si>
  <si>
    <t>hahn89</t>
  </si>
  <si>
    <t>DST Jaguars  WR Jordy Nelson RB LeGarrette Blount FLEX Lamar Miller WR Will Fuller V QB Deshaun Watson RB C.J. Anderson TE Evan Engram WR T.Y. Hilton</t>
  </si>
  <si>
    <t>lancer8233 (1/2)</t>
  </si>
  <si>
    <t>WR Pierre Garcon QB Kirk Cousins RB Andre Ellington TE Jordan Reed RB Lamar Miller WR Davante Adams FLEX Alvin Kamara DST Broncos  WR T.Y. Hilton</t>
  </si>
  <si>
    <t>Biggsn23089</t>
  </si>
  <si>
    <t>DST Jaguars  WR J.J. Nelson WR Nelson Agholor FLEX Devin Funchess WR Will Fuller V RB Leonard Fournette QB Deshaun Watson RB C.J. Anderson TE Delanie Walker</t>
  </si>
  <si>
    <t>dubaa</t>
  </si>
  <si>
    <t>DST Jaguars  WR Danny Amendola RB Adrian Peterson TE Ed Dickson RB Lamar Miller WR DeAndre Hopkins WR Chris Hogan QB Deshaun Watson FLEX T.Y. Hilton</t>
  </si>
  <si>
    <t>feedthevulture (12/20)</t>
  </si>
  <si>
    <t>DST Panthers  WR DeAndre Hopkins WR Chris Hogan TE Austin Seferian-Jenkins RB Duke Johnson Jr. FLEX Devin Funchess WR Will Fuller V RB Alvin Kamara QB Deshaun Watson</t>
  </si>
  <si>
    <t>JMcDaddy27 (1/2)</t>
  </si>
  <si>
    <t>DST Chiefs  QB Kirk Cousins WR Terrelle Pryor Sr. RB Jay Ajayi FLEX Mike Evans RB Rob Kelley WR Devin Funchess TE Hunter Henry WR T.Y. Hilton</t>
  </si>
  <si>
    <t>JMcDaddy27 (2/2)</t>
  </si>
  <si>
    <t>jjmcwright</t>
  </si>
  <si>
    <t>DST Dolphins  WR Michael Crabtree WR DeAndre Hopkins FLEX Devonta Freeman WR Davante Adams RB Alvin Kamara QB Deshaun Watson TE David Njoku RB C.J. Anderson</t>
  </si>
  <si>
    <t>theleaguewins</t>
  </si>
  <si>
    <t xml:space="preserve">QB Tom Brady RB Mike Gillislee TE Cameron Brate WR Nelson Agholor WR Cooper Kupp FLEX Kareem Hunt WR Will Fuller V RB C.J. Anderson DST Broncos </t>
  </si>
  <si>
    <t>jobek</t>
  </si>
  <si>
    <t xml:space="preserve">RB Doug Martin TE Zach Ertz FLEX Robby Anderson WR Davante Adams QB Carson Wentz WR Taylor Gabriel RB C.J. Anderson WR T.Y. Hilton DST Colts </t>
  </si>
  <si>
    <t>robert1224</t>
  </si>
  <si>
    <t>DST Redskins  TE Vernon Davis WR Danny Amendola WR Michael Crabtree WR Alshon Jeffery RB Mike Gillislee QB Carson Wentz RB Jordan Howard FLEX T.Y. Hilton</t>
  </si>
  <si>
    <t>bigmac84 (3/3)</t>
  </si>
  <si>
    <t>DST Cardinals  WR DeSean Jackson WR Michael Floyd RB Le'Veon Bell RB C.J. Anderson TE Evan Engram FLEX Rishard Matthews QB Jacoby Brissett WR T.Y. Hilton</t>
  </si>
  <si>
    <t>railbirdjay (3/3)</t>
  </si>
  <si>
    <t>DST Redskins  WR Terrelle Pryor Sr. FLEX Cameron Brate WR Devin Funchess RB Leonard Fournette RB C.J. Anderson TE Evan Engram QB Jacoby Brissett WR T.Y. Hilton</t>
  </si>
  <si>
    <t>Bigchill45 (5/5)</t>
  </si>
  <si>
    <t>DST Buccaneers  QB Tom Brady WR Danny Amendola TE Rob Gronkowski RB Lamar Miller WR Chris Hogan RB Ameer Abdullah WR Roger Lewis FLEX DeMarco Murray</t>
  </si>
  <si>
    <t>vitdogg (11/20)</t>
  </si>
  <si>
    <t>WR Mike Evans WR Nelson Agholor FLEX Alvin Kamara RB Christian McCaffrey RB C.J. Anderson DST Broncos  TE Delanie Walker QB Jacoby Brissett WR T.Y. Hilton</t>
  </si>
  <si>
    <t>huggins24</t>
  </si>
  <si>
    <t>DST Texans  FLEX Danny Amendola TE Ed Dickson QB Matthew Stafford WR Golden Tate WR Terrelle Pryor Sr. RB Mike Gillislee WR Devin Funchess RB C.J. Anderson</t>
  </si>
  <si>
    <t>SDSUDS (11/18)</t>
  </si>
  <si>
    <t xml:space="preserve">TE Zach Ertz WR J.J. Nelson WR Jamison Crowder WR Adam Humphries FLEX Kelvin Benjamin QB Carson Wentz RB Todd Gurley II RB C.J. Anderson DST Broncos </t>
  </si>
  <si>
    <t>sooners1063</t>
  </si>
  <si>
    <t xml:space="preserve">FLEX Danny Amendola WR Alshon Jeffery RB Lamar Miller RB Devonta Freeman QB Carson Wentz WR Devin Funchess TE Austin Hooper WR Will Fuller V DST Colts </t>
  </si>
  <si>
    <t>jameso52</t>
  </si>
  <si>
    <t>QB Ben Roethlisberger FLEX Golden Tate TE Zach Ertz RB Lamar Miller WR Devin Funchess DST Broncos  WR Roger Lewis RB DeMarco Murray WR T.Y. Hilton</t>
  </si>
  <si>
    <t>sfd154 (5/5)</t>
  </si>
  <si>
    <t>DST Texans  WR Danny Amendola RB Jonathan Stewart RB Lamar Miller FLEX DeAndre Hopkins QB Carson Wentz WR Will Fuller V WR Tyreek Hill TE Delanie Walker</t>
  </si>
  <si>
    <t>Salesrep06</t>
  </si>
  <si>
    <t>DST Panthers  TE Benjamin Watson QB Cam Newton RB Doug Martin WR DeAndre Hopkins RB Devonta Freeman WR Sammy Watkins WR Devin Funchess FLEX DeMarco Murray</t>
  </si>
  <si>
    <t>bd14086 (5/6)</t>
  </si>
  <si>
    <t>DST Jets  TE Ed Dickson QB Cam Newton RB Doug Martin WR DeAndre Hopkins WR Davante Adams WR Michael Thomas RB Kareem Hunt FLEX David Njoku</t>
  </si>
  <si>
    <t>joshleeroberts77 (2/3)</t>
  </si>
  <si>
    <t>DST Ravens  QB Cam Newton WR Jermaine Kearse WR Jaron Brown FLEX Mike Gillislee WR Devin Funchess TE Austin Hooper RB Kareem Hunt RB C.J. Anderson</t>
  </si>
  <si>
    <t>MrKayde78 (1/2)</t>
  </si>
  <si>
    <t xml:space="preserve">FLEX Ed Dickson QB Cam Newton TE Zach Ertz WR Amari Cooper WR Devin Funchess WR Tyreek Hill RB Christian McCaffrey RB C.J. Anderson DST Broncos </t>
  </si>
  <si>
    <t>Joegabes11 (3/3)</t>
  </si>
  <si>
    <t>DST Texans  TE Ed Dickson QB Cam Newton RB Mike Gillislee WR Allen Hurns WR Chris Hogan WR Mike Evans RB C.J. Anderson FLEX Emmanuel Sanders</t>
  </si>
  <si>
    <t>CostaSir (8/8)</t>
  </si>
  <si>
    <t>QB Cam Newton RB Chris Thompson FLEX DeAndre Hopkins WR Adam Humphries WR Devin Funchess RB Alvin Kamara DST Broncos  TE Delanie Walker WR T.Y. Hilton</t>
  </si>
  <si>
    <t>HandyAndy93 (8/8)</t>
  </si>
  <si>
    <t>DST Jaguars  QB Drew Brees RB Jerick McKinnon RB Devonta Freeman WR Davante Adams WR Michael Thomas TE George Kittle FLEX Alvin Kamara WR T.Y. Hilton</t>
  </si>
  <si>
    <t>mlooch4710 (1/10)</t>
  </si>
  <si>
    <t>DST Panthers  RB Marshawn Lynch WR Golden Tate WR Julio Jones TE Jordan Reed FLEX Lamar Miller RB Theo Riddick QB Trevor Siemian WR T.Y. Hilton</t>
  </si>
  <si>
    <t>Bucsfan2332 (2/20)</t>
  </si>
  <si>
    <t>QB Drew Brees FLEX Jerick McKinnon WR Michael Thomas WR Nelson Agholor RB Kareem Hunt RB Alvin Kamara TE Delanie Walker DST Titans  WR T.Y. Hilton</t>
  </si>
  <si>
    <t>jamosakbs (4/4)</t>
  </si>
  <si>
    <t>DST Jets  QB Matt Ryan FLEX Ed Dickson WR Julio Jones RB Devonta Freeman TE Austin Hooper RB C.J. Anderson WR Demaryius Thomas WR Emmanuel Sanders</t>
  </si>
  <si>
    <t>rroopinsurance (7/20)</t>
  </si>
  <si>
    <t>QB Philip Rivers RB Mark Ingram FLEX Andre Ellington WR Michael Thomas WR Mike Williams RB Kareem Hunt DST Broncos  TE Evan Engram WR T.Y. Hilton</t>
  </si>
  <si>
    <t>jcp12 (2/4)</t>
  </si>
  <si>
    <t>DST Packers  QB Aaron Rodgers WR Larry Fitzgerald TE Ed Dickson WR Chris Hogan WR Davante Adams FLEX Duke Johnson Jr. RB Todd Gurley II RB Alvin Kamara</t>
  </si>
  <si>
    <t>coach4573</t>
  </si>
  <si>
    <t>DST Chiefs  QB Matt Ryan FLEX Mike Wallace WR Pierre Garcon RB Le'Veon Bell WR Sammy Watkins WR Davante Adams RB Tevin Coleman TE Delanie Walker</t>
  </si>
  <si>
    <t>DudeK-9 (1/3)</t>
  </si>
  <si>
    <t>DST Falcons  QB Carson Palmer RB Adrian Peterson FLEX Jaron Brown RB Mike Gillislee WR DeAndre Hopkins WR Kelvin Benjamin WR Michael Thomas TE Delanie Walker</t>
  </si>
  <si>
    <t>dollarbill51</t>
  </si>
  <si>
    <t>DST Packers  QB Matt Ryan RB Doug Martin WR Marvin Jones Jr. RB Mike Gillislee TE Jordan Reed FLEX Carlos Hyde WR Chris Hogan WR Devin Funchess</t>
  </si>
  <si>
    <t>crcounts (7/20)</t>
  </si>
  <si>
    <t xml:space="preserve">QB Carson Palmer WR DeSean Jackson WR Jaron Brown TE Zach Ertz WR Josh Doctson FLEX Kareem Hunt RB Alvin Kamara RB C.J. Anderson DST Broncos </t>
  </si>
  <si>
    <t>ab_1_kenobi (2/2)</t>
  </si>
  <si>
    <t>QB Aaron Rodgers FLEX LeGarrette Blount WR John Brown WR Kelvin Benjamin RB Todd Gurley II TE Austin Hooper DST Broncos  RB DeMarco Murray WR T.Y. Hilton</t>
  </si>
  <si>
    <t>ironhead4ever (2/20)</t>
  </si>
  <si>
    <t xml:space="preserve">TE Ed Dickson WR DeSean Jackson QB Kevin Hogan FLEX Javorius Allen RB Todd Gurley II WR Devin Funchess RB Kareem Hunt WR Will Fuller V DST Broncos </t>
  </si>
  <si>
    <t>Tiger58 (1/2)</t>
  </si>
  <si>
    <t>DST Panthers  WR Michael Crabtree QB Kirk Cousins RB Lamar Miller WR Chris Hogan FLEX Adam Humphries RB Kareem Hunt TE David Njoku WR T.Y. Hilton</t>
  </si>
  <si>
    <t>swaggy.chubbz (2/2)</t>
  </si>
  <si>
    <t>DST Buccaneers  WR DeAndre Hopkins FLEX Davante Adams TE Austin Hooper RB Kareem Hunt WR Taylor Gabriel QB Deshaun Watson RB Marlon Mack WR T.Y. Hilton</t>
  </si>
  <si>
    <t>MkeBrewFn26 (2/4)</t>
  </si>
  <si>
    <t xml:space="preserve">FLEX Doug Martin RB LeGarrette Blount WR Jermaine Kearse WR DeAndre Hopkins WR Michael Thomas RB Duke Johnson Jr. TE Austin Hooper QB Deshaun Watson DST Broncos </t>
  </si>
  <si>
    <t>DST Falcons  WR DeAndre Hopkins RB Jerick McKinnon WR Chris Hogan FLEX Devonta Freeman RB Duke Johnson Jr. WR Will Fuller V QB Deshaun Watson TE A.J. Derby</t>
  </si>
  <si>
    <t>Jhcdmom (2/3)</t>
  </si>
  <si>
    <t>DST Falcons  WR Ted Ginn Jr. RB Marshawn Lynch FLEX DeSean Jackson TE Ryan Griffin WR Chris Hogan WR Devin Funchess RB Kareem Hunt QB Deshaun Watson</t>
  </si>
  <si>
    <t>tingesdalc (1/9)</t>
  </si>
  <si>
    <t>DST Falcons  WR Golden Tate WR DeAndre Hopkins RB Javorius Allen TE George Kittle RB Alvin Kamara QB Deshaun Watson FLEX Delanie Walker WR T.Y. Hilton</t>
  </si>
  <si>
    <t>zlewis103 (1/3)</t>
  </si>
  <si>
    <t xml:space="preserve">WR Golden Tate TE Ryan Griffin FLEX DeAndre Hopkins WR Bruce Ellington WR Will Fuller V QB Deshaun Watson RB D'Onta Foreman RB C.J. Anderson DST Broncos </t>
  </si>
  <si>
    <t>58scott</t>
  </si>
  <si>
    <t>DST Panthers  TE Ed Dickson WR DeAndre Hopkins RB Ameer Abdullah WR Brandin Cooks FLEX Rashard Higgins RB Kareem Hunt WR Will Fuller V QB Deshaun Watson</t>
  </si>
  <si>
    <t>fewbucs (3/3)</t>
  </si>
  <si>
    <t>DST Redskins  FLEX Jonathan Stewart QB Kirk Cousins WR Julio Jones WR Terrelle Pryor Sr. TE Jordan Reed RB Chris Thompson RB Alvin Kamara WR T.Y. Hilton</t>
  </si>
  <si>
    <t>Juni2222 (4/4)</t>
  </si>
  <si>
    <t xml:space="preserve">RB Marshawn Lynch QB Kirk Cousins WR Julio Jones WR Terrelle Pryor Sr. TE Ryan Griffin FLEX Duke Johnson Jr. WR Devin Funchess RB Alvin Kamara DST Broncos </t>
  </si>
  <si>
    <t>CaptainBarbosa77</t>
  </si>
  <si>
    <t>DST Chiefs  FLEX Torrey Smith WR Jermaine Kearse WR Mike Evans QB Kevin Hogan RB Todd Gurley II WR Devin Funchess RB Leonard Fournette TE Delanie Walker</t>
  </si>
  <si>
    <t>rml2jax (5/6)</t>
  </si>
  <si>
    <t>DST Redskins  FLEX Albert Wilson WR DeAndre Hopkins RB Devonta Freeman WR Nelson Agholor WR Devin Funchess QB Deshaun Watson RB Christian McCaffrey TE Delanie Walker</t>
  </si>
  <si>
    <t>mrmadison (13/17)</t>
  </si>
  <si>
    <t>DST Falcons  WR DeAndre Hopkins WR Jamison Crowder FLEX Ricardo Louis RB Kareem Hunt WR Taylor Gabriel RB Leonard Fournette QB Deshaun Watson TE A.J. Derby</t>
  </si>
  <si>
    <t>give_me_my_money</t>
  </si>
  <si>
    <t>DST Falcons  RB Doug Martin RB Lamar Miller WR DeAndre Hopkins WR Nelson Agholor FLEX Duke Johnson Jr. WR Tyreek Hill QB Deshaun Watson TE Delanie Walker</t>
  </si>
  <si>
    <t>bigbluebloodny</t>
  </si>
  <si>
    <t>DST Falcons  RB Doug Martin WR Alshon Jeffery RB Mike Gillislee WR DeAndre Hopkins WR Tyreek Hill QB Deshaun Watson FLEX Wayne Gallman TE Evan Engram</t>
  </si>
  <si>
    <t>fattmike (1/2)</t>
  </si>
  <si>
    <t xml:space="preserve">TE Vernon Davis RB Doug Martin FLEX Devonta Freeman RB Javorius Allen WR Devin Funchess WR Will Fuller V WR Tyreek Hill QB Deshaun Watson DST Titans </t>
  </si>
  <si>
    <t>nades12968</t>
  </si>
  <si>
    <t>DST Buccaneers  QB Ben Roethlisberger WR Michael Crabtree RB Doug Martin TE Travis Kelce RB Lamar Miller WR Devin Funchess FLEX Tyreek Hill WR Emmanuel Sanders</t>
  </si>
  <si>
    <t>tdffranco55</t>
  </si>
  <si>
    <t>DST Falcons  WR Chris Hogan RB Devonta Freeman WR Mike Evans QB Carson Wentz FLEX Jesse James WR Nelson Agholor RB Leonard Fournette TE David Njoku</t>
  </si>
  <si>
    <t>BG6900</t>
  </si>
  <si>
    <t>DST Texans  QB Ben Roethlisberger TE Coby Fleener WR Golden Tate WR Jaron Brown RB Mike Gillislee WR Davante Adams FLEX Todd Gurley II RB C.J. Anderson</t>
  </si>
  <si>
    <t>thamp (12/20)</t>
  </si>
  <si>
    <t>DST Jaguars  QB Tom Brady WR Danny Amendola RB Adrian Peterson FLEX Andre Ellington WR DeAndre Hopkins WR Martavis Bryant RB Leonard Fournette TE David Njoku</t>
  </si>
  <si>
    <t>mbmccollum1967 (8/20)</t>
  </si>
  <si>
    <t>DST Falcons  RB Marshawn Lynch WR Alshon Jeffery FLEX Devonta Freeman WR Kelvin Benjamin QB Carson Wentz TE Austin Hooper RB Alvin Kamara WR T.Y. Hilton</t>
  </si>
  <si>
    <t>Nilz7</t>
  </si>
  <si>
    <t>DST Dolphins  FLEX Kyle Rudolph WR Kelvin Benjamin QB Carson Wentz WR Michael Thomas RB Todd Gurley II TE George Kittle RB C.J. Anderson WR Emmanuel Sanders</t>
  </si>
  <si>
    <t>cboler9 (2/13)</t>
  </si>
  <si>
    <t>DST Packers  TE Ed Dickson WR Alshon Jeffery RB Devonta Freeman FLEX Phillip Dorsett QB Carson Wentz WR Devin Funchess RB Leonard Fournette WR Emmanuel Sanders</t>
  </si>
  <si>
    <t>cherryshaw34 (5/5)</t>
  </si>
  <si>
    <t>DST Falcons  WR Larry Fitzgerald RB Andre Ellington TE Cameron Brate WR Chris Hogan QB Carson Wentz RB Elijah McGuire WR Will Fuller V FLEX T.Y. Hilton</t>
  </si>
  <si>
    <t>Randy1981</t>
  </si>
  <si>
    <t>DST Redskins  QB Tom Brady WR Danny Amendola FLEX Jermaine Kearse TE Austin Seferian-Jenkins RB Javorius Allen WR Kelvin Benjamin WR Devin Funchess RB Aaron Jones</t>
  </si>
  <si>
    <t>BetoGarcia (1/2)</t>
  </si>
  <si>
    <t>DST Falcons  QB Case Keenum FLEX Terrelle Pryor Sr. WR Ryan Grant RB Lamar Miller WR DeAndre Hopkins RB Melvin Gordon WR Michael Thomas TE George Kittle</t>
  </si>
  <si>
    <t>lightning5</t>
  </si>
  <si>
    <t xml:space="preserve">TE Ed Dickson QB Cam Newton WR Jermaine Kearse RB Devonta Freeman WR Devin Funchess RB Kareem Hunt WR Will Fuller V FLEX Jamaal Charles DST Broncos </t>
  </si>
  <si>
    <t>vikingcav (3/3)</t>
  </si>
  <si>
    <t>DST Ravens  WR Danny Amendola TE Ed Dickson QB Cam Newton WR Terrelle Pryor Sr. FLEX Zach Ertz RB Mike Gillislee RB Javorius Allen WR Devin Funchess</t>
  </si>
  <si>
    <t>garlictoast (7/7)</t>
  </si>
  <si>
    <t>DST Falcons  QB Cam Newton WR Torrey Smith TE Zach Ertz RB Lamar Miller RB Chris Thompson FLEX Tyreek Hill WR Emmanuel Sanders WR T.Y. Hilton</t>
  </si>
  <si>
    <t>Rexyplex1969 (1/2)</t>
  </si>
  <si>
    <t>DST Falcons  QB Drew Brees RB Lamar Miller WR Jarvis Landry WR Willie Snead TE George Kittle FLEX Alvin Kamara RB Leonard Fournette WR T.Y. Hilton</t>
  </si>
  <si>
    <t>jimmyj61 (7/11)</t>
  </si>
  <si>
    <t xml:space="preserve">WR Michael Crabtree QB Derek Carr TE Cameron Brate RB Ameer Abdullah WR Davante Adams WR Amari Cooper FLEX Kareem Hunt RB C.J. Anderson DST Broncos </t>
  </si>
  <si>
    <t>gill56 (1/2)</t>
  </si>
  <si>
    <t>QB Drew Brees RB James White WR Jamison Crowder WR Michael Thomas WR Adam Thielen FLEX Jordan Howard RB C.J. Anderson DST Broncos  TE Evan Engram</t>
  </si>
  <si>
    <t>pauldallas (7/20)</t>
  </si>
  <si>
    <t>FLEX Devonta Freeman WR Ricardo Louis RB Kareem Hunt WR Tyreek Hill DST Broncos  QB Marcus Mariota RB DeMarco Murray TE Delanie Walker WR Donte Moncrief</t>
  </si>
  <si>
    <t>troubledsoe (10/12)</t>
  </si>
  <si>
    <t>DST Jaguars  QB Drew Brees WR Ted Ginn Jr. FLEX Rob Gronkowski WR Pierre Garcon TE Travis Kelce WR Michael Thomas RB Elijah McGuire RB Alvin Kamara</t>
  </si>
  <si>
    <t>sfd154 (4/5)</t>
  </si>
  <si>
    <t>DST Jaguars  QB Alex Smith WR Danny Amendola RB Lamar Miller TE Austin Seferian-Jenkins RB Kareem Hunt WR Will Fuller V WR Tyreek Hill FLEX Delanie Walker</t>
  </si>
  <si>
    <t>lep27</t>
  </si>
  <si>
    <t>DST Patriots  QB Drew Brees FLEX Mike Wallace WR Golden Tate TE Ryan Griffin WR Randall Cobb RB Mike Gillislee RB Lamar Miller WR Brandin Cooks</t>
  </si>
  <si>
    <t>amtracker1981</t>
  </si>
  <si>
    <t>DST Ravens  WR Larry Fitzgerald RB Marshawn Lynch WR DeSean Jackson WR Terrelle Pryor Sr. RB Mike Gillislee QB Jameis Winston TE Hunter Henry FLEX T.Y. Hilton</t>
  </si>
  <si>
    <t>weigs921</t>
  </si>
  <si>
    <t xml:space="preserve">TE Zach Ertz WR DeAndre Hopkins RB Todd Gurley II RB Alvin Kamara WR Taylor Gabriel WR Tyreek Hill QB Trevor Siemian FLEX Wayne Gallman DST Titans </t>
  </si>
  <si>
    <t>hoophooks</t>
  </si>
  <si>
    <t>DST Chargers  QB Matt Ryan WR Danny Amendola WR Julio Jones FLEX Kyle Rudolph RB Ty Montgomery TE Austin Hooper RB Jordan Howard WR Emmanuel Sanders</t>
  </si>
  <si>
    <t>papawlee</t>
  </si>
  <si>
    <t>DST Redskins  RB Doug Martin QB Kirk Cousins WR DeAndre Hopkins WR Chris Hogan TE Austin Hooper WR Will Fuller V FLEX JuJu Smith-Schuster RB C.J. Anderson</t>
  </si>
  <si>
    <t>abash222</t>
  </si>
  <si>
    <t>DST Falcons  WR Mike Wallace FLEX Coby Fleener RB LeGarrette Blount WR Julio Jones WR Jermaine Kearse TE Zach Ertz RB Kareem Hunt QB Deshaun Watson</t>
  </si>
  <si>
    <t>TeamTuukka</t>
  </si>
  <si>
    <t>DST Redskins  QB Kirk Cousins WR Terrelle Pryor Sr. FLEX Andre Ellington WR Keenan Allen WR Michael Thomas TE Austin Hooper RB Alvin Kamara RB DeMarco Murray</t>
  </si>
  <si>
    <t>MartiniS31</t>
  </si>
  <si>
    <t>DST Redskins  WR Danny Amendola RB Lamar Miller RB Javorius Allen WR Davante Adams FLEX Kareem Hunt WR Tyreek Hill QB Deshaun Watson TE David Njoku</t>
  </si>
  <si>
    <t>topaz2</t>
  </si>
  <si>
    <t>DST Falcons  TE Vernon Davis RB Lamar Miller FLEX Cameron Brate WR DeAndre Hopkins WR Devin Funchess WR Will Fuller V QB Deshaun Watson RB C.J. Anderson</t>
  </si>
  <si>
    <t>morganl7 (1/2)</t>
  </si>
  <si>
    <t>DST Jets  WR Michael Crabtree QB Kirk Cousins WR Chris Hogan WR Davante Adams FLEX Duke Johnson Jr. RB Kareem Hunt RB C.J. Anderson TE A.J. Derby</t>
  </si>
  <si>
    <t>morganl7 (2/2)</t>
  </si>
  <si>
    <t>Dstrongarm74</t>
  </si>
  <si>
    <t>RB LeGarrette Blount TE Cameron Brate WR Cooper Kupp RB Kareem Hunt WR Will Fuller V QB Deshaun Watson FLEX C.J. Anderson DST Broncos  WR T.Y. Hilton</t>
  </si>
  <si>
    <t>DHELL24</t>
  </si>
  <si>
    <t>DST Redskins  RB Marshawn Lynch QB Kirk Cousins WR Terrelle Pryor Sr. TE Ryan Griffin WR Alshon Jeffery FLEX DeAndre Hopkins WR Devin Funchess RB Alvin Kamara</t>
  </si>
  <si>
    <t>bigbenjmo1984</t>
  </si>
  <si>
    <t>DST Patriots  WR DeSean Jackson TE Martellus Bennett RB Doug Martin RB Mike Gillislee WR DeAndre Hopkins WR Chris Hogan FLEX Marqise Lee QB Deshaun Watson</t>
  </si>
  <si>
    <t>daniel9515 (3/3)</t>
  </si>
  <si>
    <t>DST Panthers  WR Jordy Nelson WR Larry Fitzgerald RB Devonta Freeman QB Kevin Hogan FLEX Seth DeValve WR Michael Thomas RB Kareem Hunt TE David Njoku</t>
  </si>
  <si>
    <t>NoJoke72 (9/10)</t>
  </si>
  <si>
    <t xml:space="preserve">FLEX Rob Gronkowski TE Zach Ertz QB Kevin Hogan WR Martavis Bryant RB Duke Johnson Jr. WR Ricardo Louis RB Kareem Hunt WR Tyreek Hill DST Broncos </t>
  </si>
  <si>
    <t>hank6969 (2/5)</t>
  </si>
  <si>
    <t xml:space="preserve">TE Martellus Bennett RB Lamar Miller WR DeAndre Hopkins FLEX Devonta Freeman WR Bruce Ellington RB Tevin Coleman WR Adam Thielen QB Deshaun Watson DST Broncos </t>
  </si>
  <si>
    <t>stefitony</t>
  </si>
  <si>
    <t>DST Ravens  WR Jaron Brown WR DeAndre Hopkins FLEX Devonta Freeman RB Javorius Allen TE Eric Ebron WR Devin Funchess RB Alvin Kamara QB Deshaun Watson</t>
  </si>
  <si>
    <t>ToePow12 (2/2)</t>
  </si>
  <si>
    <t>DST Packers  TE Martellus Bennett FLEX Deonte Thompson WR Mike Evans WR Devin Funchess RB Kareem Hunt QB Deshaun Watson RB Christian McCaffrey WR T.Y. Hilton</t>
  </si>
  <si>
    <t>daybreaker62 (2/7)</t>
  </si>
  <si>
    <t xml:space="preserve">TE Jared Cook WR Jaron Brown RB James White WR Martavis Bryant WR Brandin Cooks QB Carson Wentz FLEX Kareem Hunt RB Jordan Howard DST Titans </t>
  </si>
  <si>
    <t>Blue-Warrior (3/3)</t>
  </si>
  <si>
    <t>DST Chiefs  WR Larry Fitzgerald WR Terrelle Pryor Sr. WR Jermaine Kearse FLEX Jaron Brown TE Ryan Griffin RB Kareem Hunt RB C.J. Anderson QB Jacoby Brissett</t>
  </si>
  <si>
    <t>Mark4969</t>
  </si>
  <si>
    <t xml:space="preserve">QB Ben Roethlisberger WR Antonio Brown RB James White WR Willie Snead FLEX Martavis Bryant RB Kareem Hunt WR Will Fuller V TE David Njoku DST Broncos </t>
  </si>
  <si>
    <t>Big-Al (17/20)</t>
  </si>
  <si>
    <t xml:space="preserve">QB Tom Brady WR John Brown WR DeAndre Hopkins RB Jerick McKinnon TE Tyler Higbee WR Michael Thomas RB Duke Johnson Jr. FLEX Emmanuel Sanders DST Broncos </t>
  </si>
  <si>
    <t>msandstead (2/6)</t>
  </si>
  <si>
    <t>TE Travis Kelce FLEX Mark Ingram WR TJ Jones RB Devonta Freeman WR Davante Adams RB C.J. Anderson DST Broncos  QB Jacoby Brissett WR T.Y. Hilton</t>
  </si>
  <si>
    <t>leanmind2016 (1/6)</t>
  </si>
  <si>
    <t>DST Jaguars  QB Cam Newton FLEX Doug Martin WR Terrelle Pryor Sr. RB James White WR Davante Adams WR Devin Funchess RB Kareem Hunt TE David Njoku</t>
  </si>
  <si>
    <t>krystalskids</t>
  </si>
  <si>
    <t>DST Bears  QB Brian Hoyer TE Ed Dickson WR Jaron Brown FLEX Robert Woods WR DeAndre Hopkins RB Devonta Freeman RB Melvin Gordon WR Michael Thomas</t>
  </si>
  <si>
    <t>cox8302</t>
  </si>
  <si>
    <t>DST Jaguars  QB Josh McCown WR Michael Crabtree WR Terrelle Pryor Sr. WR Chris Hogan TE Austin Hooper RB Kareem Hunt RB Samaje Perine FLEX C.J. Anderson</t>
  </si>
  <si>
    <t>bmitch213 (1/2)</t>
  </si>
  <si>
    <t>DST Panthers  FLEX Ed Dickson QB Cam Newton WR Alshon Jeffery WR Kelvin Benjamin WR Michael Thomas RB Christian McCaffrey RB C.J. Anderson TE Delanie Walker</t>
  </si>
  <si>
    <t>wpdrexy8881 (3/3)</t>
  </si>
  <si>
    <t>DST Texans  FLEX Ed Dickson QB Cam Newton TE Zach Ertz WR Davante Adams WR Devin Funchess RB Elijah McGuire RB C.J. Anderson WR T.Y. Hilton</t>
  </si>
  <si>
    <t>yazmin84 (1/2)</t>
  </si>
  <si>
    <t>DST Dolphins  QB Cam Newton FLEX Doug Martin WR Terrelle Pryor Sr. TE Zach Ertz WR Davante Adams RB Alvin Kamara RB C.J. Anderson WR T.Y. Hilton</t>
  </si>
  <si>
    <t>jakewise23 (6/6)</t>
  </si>
  <si>
    <t>DST Panthers  TE Ed Dickson QB Cam Newton FLEX Zach Ertz WR Chris Hogan WR Devin Funchess WR Will Fuller V RB Christian McCaffrey RB C.J. Anderson</t>
  </si>
  <si>
    <t>Schmitty249</t>
  </si>
  <si>
    <t>DST Jaguars  TE Martellus Bennett WR Randall Cobb WR Martavis Bryant FLEX Kelvin Benjamin WR Brandin Cooks QB Mitchell Trubisky RB Tarik Cohen RB Leonard Fournette</t>
  </si>
  <si>
    <t>BrandonB1024</t>
  </si>
  <si>
    <t>DST Ravens  TE Ed Dickson WR DeSean Jackson QB Cam Newton WR Pierre Garcon FLEX Andre Ellington WR DeAndre Hopkins RB Alvin Kamara RB C.J. Anderson</t>
  </si>
  <si>
    <t>Rone1</t>
  </si>
  <si>
    <t>DST Jaguars  QB Alex Smith WR Jordy Nelson TE Rob Gronkowski FLEX Travis Kelce RB Andre Ellington RB Jay Ajayi WR Will Fuller V WR Roger Lewis</t>
  </si>
  <si>
    <t>geemer1 (4/4)</t>
  </si>
  <si>
    <t>DST Texans  QB Drew Brees WR Mike Wallace FLEX Ameer Abdullah RB Melvin Gordon WR Michael Thomas RB Duke Johnson Jr. TE A.J. Derby WR T.Y. Hilton</t>
  </si>
  <si>
    <t>Eisy24 (3/5)</t>
  </si>
  <si>
    <t>DST Cardinals  QB Drew Brees RB Marshawn Lynch TE Coby Fleener FLEX Golden Tate RB Jerick McKinnon WR Mike Evans WR Michael Thomas WR T.Y. Hilton</t>
  </si>
  <si>
    <t>wah62</t>
  </si>
  <si>
    <t>DST Redskins  WR Michael Crabtree TE Cameron Brate WR Davante Adams QB Jameis Winston RB Todd Gurley II WR Devin Funchess RB Alvin Kamara FLEX T.Y. Hilton</t>
  </si>
  <si>
    <t>MsCowboysNation83</t>
  </si>
  <si>
    <t xml:space="preserve">QB Drew Brees WR Kendall Wright TE Jordan Reed WR Tavon Austin FLEX DeAndre Hopkins RB Melvin Gordon RB Kareem Hunt WR Bennie Fowler DST Colts </t>
  </si>
  <si>
    <t>breadwinnerjay11 (1/2)</t>
  </si>
  <si>
    <t>DST Jaguars  QB Alex Smith WR Michael Crabtree FLEX Lamar Miller TE Cameron Brate WR Tyreek Hill RB C.J. Anderson RB DeMarco Murray WR T.Y. Hilton</t>
  </si>
  <si>
    <t>breadwinnerjay11 (2/2)</t>
  </si>
  <si>
    <t>jdetter33 (2/3)</t>
  </si>
  <si>
    <t>DST Redskins  QB Drew Brees RB James White WR Chris Hogan WR Michael Thomas WR Adam Thielen FLEX Will Fuller V RB Alvin Kamara TE Evan Engram</t>
  </si>
  <si>
    <t>GreggShew (20/20)</t>
  </si>
  <si>
    <t>TE Benjamin Watson FLEX Martellus Bennett WR Terrelle Pryor Sr. RB Jerick McKinnon WR Mike Evans QB Jameis Winston RB Leonard Fournette DST Broncos  WR T.Y. Hilton</t>
  </si>
  <si>
    <t>fins23m</t>
  </si>
  <si>
    <t>WR Torrey Smith WR Terrelle Pryor Sr. WR Jermaine Kearse RB Duke Johnson Jr. RB Kareem Hunt FLEX Leonard Fournette QB Trevor Siemian DST Broncos  TE Delanie Walker</t>
  </si>
  <si>
    <t>mekanoff</t>
  </si>
  <si>
    <t>DST Falcons  QB Drew Brees WR Alshon Jeffery FLEX Melvin Gordon WR Michael Thomas RB Elijah McGuire WR Will Fuller V RB Alvin Kamara TE A.J. Derby</t>
  </si>
  <si>
    <t>dapperdad (2/2)</t>
  </si>
  <si>
    <t xml:space="preserve">TE Austin Seferian-Jenkins WR Martavis Bryant WR Devin Funchess RB Kareem Hunt FLEX Alvin Kamara QB Trevor Siemian RB C.J. Anderson WR Emmanuel Sanders DST Broncos </t>
  </si>
  <si>
    <t>xxspecial</t>
  </si>
  <si>
    <t xml:space="preserve">TE Ed Dickson WR Terrelle Pryor Sr. RB Andre Ellington WR Jamison Crowder FLEX Kareem Hunt RB Leonard Fournette QB Trevor Siemian WR Emmanuel Sanders DST Broncos </t>
  </si>
  <si>
    <t>sagaitis11 (3/4)</t>
  </si>
  <si>
    <t>DST Redskins  QB Drew Brees RB Doug Martin RB LeGarrette Blount WR DeAndre Hopkins FLEX Javorius Allen WR Devin Funchess TE Evan Engram WR Rishard Matthews</t>
  </si>
  <si>
    <t>Tarheelsfaithfull</t>
  </si>
  <si>
    <t>DST Patriots  QB Matt Ryan WR Pierre Garcon RB Jerick McKinnon WR Chris Hogan FLEX Devonta Freeman TE Austin Seferian-Jenkins RB Wayne Gallman WR T.Y. Hilton</t>
  </si>
  <si>
    <t>bobbylongsocks830 (1/12)</t>
  </si>
  <si>
    <t xml:space="preserve">QB Matt Ryan FLEX Zach Miller TE Ed Dickson WR Marvin Jones Jr. WR DeAndre Hopkins RB Todd Gurley II RB C.J. Anderson WR Emmanuel Sanders DST Broncos </t>
  </si>
  <si>
    <t>jsmtty1961</t>
  </si>
  <si>
    <t xml:space="preserve">QB Matt Ryan FLEX Coby Fleener RB LeGarrette Blount TE Zach Ertz RB Devonta Freeman WR Kelvin Benjamin WR Adam Thielen WR Taylor Gabriel DST Broncos </t>
  </si>
  <si>
    <t>pitman (2/2)</t>
  </si>
  <si>
    <t>TE Vernon Davis QB Matt Ryan WR Julio Jones FLEX Kyle Rudolph RB Kareem Hunt WR Will Fuller V WR Emmanuel Sanders DST Titans  RB Frank Gore</t>
  </si>
  <si>
    <t>pomp1 (2/2)</t>
  </si>
  <si>
    <t>DST Jaguars  QB Aaron Rodgers TE Darren Fells RB Devonta Freeman WR Kelvin Benjamin FLEX Melvin Gordon WR Ricardo Louis WR Devin Funchess RB Matt Breida</t>
  </si>
  <si>
    <t>TDsandBeer90 (4/8)</t>
  </si>
  <si>
    <t>DST Texans  QB Aaron Rodgers FLEX Zach Miller TE Zach Ertz WR Jamison Crowder WR Davante Adams WR Devin Funchess RB Aaron Jones RB Kareem Hunt</t>
  </si>
  <si>
    <t>ironhead4ever (8/20)</t>
  </si>
  <si>
    <t>DST Falcons  TE Cameron Brate RB Jerick McKinnon WR Chris Hogan QB Kevin Hogan WR Michael Thomas RB Todd Gurley II WR Will Fuller V FLEX T.Y. Hilton</t>
  </si>
  <si>
    <t>russman588 (1/2)</t>
  </si>
  <si>
    <t>DST Jaguars  TE Zach Miller RB Le'Veon Bell QB Kevin Hogan WR Ricardo Louis WR Devin Funchess FLEX Elijah McGuire RB Leonard Fournette WR T.Y. Hilton</t>
  </si>
  <si>
    <t>tdr9999 (2/2)</t>
  </si>
  <si>
    <t>FLEX Marshawn Lynch QB Kirk Cousins WR Julio Jones TE Jordan Reed WR Jamison Crowder WR Amari Cooper RB C.J. Anderson DST Broncos  RB DeMarco Murray</t>
  </si>
  <si>
    <t>havocboyz</t>
  </si>
  <si>
    <t>DST Lions  FLEX Ed Dickson WR Julio Jones TE Cameron Brate WR Chris Hogan RB Javorius Allen QB Deshaun Watson RB C.J. Anderson WR T.Y. Hilton</t>
  </si>
  <si>
    <t>cjmjones008 (13/20)</t>
  </si>
  <si>
    <t>QB Kirk Cousins WR Terrelle Pryor Sr. RB Jay Ajayi WR Amari Cooper WR Adam Thielen TE George Kittle RB C.J. Anderson DST Broncos  FLEX T.Y. Hilton</t>
  </si>
  <si>
    <t>opium775</t>
  </si>
  <si>
    <t>QB Tom Brady FLEX Kendall Wright TE Zach Ertz WR Will Fuller V RB Leonard Fournette WR Tyreek Hill DST Broncos  RB Wayne Gallman WR Roger Lewis</t>
  </si>
  <si>
    <t>foleyriv</t>
  </si>
  <si>
    <t>DST Falcons  FLEX Mike Gillislee WR Mike Evans QB Carson Wentz WR Michael Thomas RB Alvin Kamara WR Taylor Gabriel RB Leonard Fournette TE David Njoku</t>
  </si>
  <si>
    <t>Hammer2345</t>
  </si>
  <si>
    <t>TE Ryan Griffin FLEX Latavius Murray RB Devonta Freeman WR Mike Evans QB Carson Wentz WR Nelson Agholor DST Broncos  RB Frank Gore WR T.Y. Hilton</t>
  </si>
  <si>
    <t>msqrtx254 (1/2)</t>
  </si>
  <si>
    <t>DST Eagles  RB LeGarrette Blount WR John Brown TE Zach Ertz FLEX Lamar Miller WR Chris Hogan RB Devonta Freeman WR Martavis Bryant QB Carson Wentz</t>
  </si>
  <si>
    <t>BigB222 (1/2)</t>
  </si>
  <si>
    <t>QB Ben Roethlisberger WR Terrelle Pryor Sr. RB Jerick McKinnon WR Chris Hogan TE Austin Seferian-Jenkins FLEX Isaiah Crowell RB Kareem Hunt DST Broncos  WR T.Y. Hilton</t>
  </si>
  <si>
    <t>BigB222 (2/2)</t>
  </si>
  <si>
    <t>josh.fellman01</t>
  </si>
  <si>
    <t>RB Javorius Allen WR Davante Adams WR Amari Cooper RB Duke Johnson Jr. FLEX Kareem Hunt DST Broncos  TE Evan Engram QB Jacoby Brissett WR T.Y. Hilton</t>
  </si>
  <si>
    <t>dmccrary12094</t>
  </si>
  <si>
    <t>DST Cardinals  QB Ben Roethlisberger WR Danny Amendola WR Terrelle Pryor Sr. TE Jesse James RB Todd Gurley II FLEX Kareem Hunt WR Will Fuller V RB Christian McCaffrey</t>
  </si>
  <si>
    <t>Indybulls (2/2)</t>
  </si>
  <si>
    <t>DST Chiefs  RB LeGarrette Blount TE Zach Ertz FLEX DeAndre Hopkins RB Ameer Abdullah QB Carson Wentz WR Nelson Agholor WR Will Fuller V WR T.Y. Hilton</t>
  </si>
  <si>
    <t>JsickaDarlin</t>
  </si>
  <si>
    <t xml:space="preserve">WR Mike Wallace RB Andre Ellington TE Zach Ertz WR Alshon Jeffery RB James White QB Carson Wentz WR Devin Funchess FLEX Christian McCaffrey DST Broncos </t>
  </si>
  <si>
    <t>Big-Al (14/20)</t>
  </si>
  <si>
    <t>QB Tom Brady WR Terrelle Pryor Sr. FLEX Andre Ellington TE Cameron Brate WR Chris Hogan WR Davante Adams RB Alvin Kamara DST Broncos  RB DeMarco Murray</t>
  </si>
  <si>
    <t>jado737</t>
  </si>
  <si>
    <t>DST Packers  WR Michael Crabtree QB Cam Newton RB Doug Martin WR Michael Thomas FLEX Duke Johnson Jr. WR Devin Funchess RB C.J. Anderson TE Evan Engram</t>
  </si>
  <si>
    <t>onetakehtb</t>
  </si>
  <si>
    <t>WR Larry Fitzgerald QB Case Keenum FLEX Jamison Crowder WR Adam Thielen RB Kareem Hunt RB C.J. Anderson TE A.J. Derby DST Broncos  WR T.Y. Hilton</t>
  </si>
  <si>
    <t>diehardpatsfan (2/2)</t>
  </si>
  <si>
    <t>TE Ed Dickson RB Jonathan Stewart QB Cam Newton FLEX Zach Ertz WR Devin Funchess RB Kareem Hunt WR Emmanuel Sanders DST Broncos  WR Rishard Matthews</t>
  </si>
  <si>
    <t>datguy2014 (3/3)</t>
  </si>
  <si>
    <t>DST Panthers  TE Ed Dickson QB Cam Newton WR Chris Hogan FLEX Josh Doctson WR Devin Funchess RB Kareem Hunt WR Tyreek Hill RB Christian McCaffrey</t>
  </si>
  <si>
    <t>Ludakritz</t>
  </si>
  <si>
    <t>DST Falcons  TE Ed Dickson WR DeSean Jackson QB Cam Newton RB Chris Thompson WR DeAndre Hopkins WR Devin Funchess FLEX Alvin Kamara RB C.J. Anderson</t>
  </si>
  <si>
    <t>Pettitmichael</t>
  </si>
  <si>
    <t>TE Ed Dickson QB Cam Newton WR Kelvin Benjamin FLEX Devin Funchess WR Adam Thielen RB Alvin Kamara RB C.J. Anderson DST Broncos  WR T.Y. Hilton</t>
  </si>
  <si>
    <t>par4coop (2/2)</t>
  </si>
  <si>
    <t>DST Raiders  TE Jared Cook QB Cam Newton WR Terrelle Pryor Sr. FLEX Austin Seferian-Jenkins WR Michael Thomas WR Will Fuller V RB Leonard Fournette RB C.J. Anderson</t>
  </si>
  <si>
    <t>RazorzEdge44</t>
  </si>
  <si>
    <t>QB Case Keenum WR Albert Wilson RB Melvin Gordon FLEX Brandin Cooks TE George Kittle WR Will Fuller V RB C.J. Anderson DST Broncos  WR T.Y. Hilton</t>
  </si>
  <si>
    <t>drloaded (9/19)</t>
  </si>
  <si>
    <t>DST Buccaneers  QB Drew Brees WR DeSean Jackson TE Coby Fleener WR Alshon Jeffery FLEX Lamar Miller RB Todd Gurley II WR Tyreek Hill RB DeMarco Murray</t>
  </si>
  <si>
    <t>destroyer00 (17/20)</t>
  </si>
  <si>
    <t>DST Patriots  QB Drew Brees FLEX Danny Amendola TE Coby Fleener WR Terrelle Pryor Sr. RB Carlos Hyde WR Michael Thomas RB Christian McCaffrey WR Rishard Matthews</t>
  </si>
  <si>
    <t>kutzgal23</t>
  </si>
  <si>
    <t>DST Jaguars  FLEX Jamison Crowder WR Devin Funchess RB Kareem Hunt RB Leonard Fournette WR JuJu Smith-Schuster QB Marcus Mariota WR Rishard Matthews TE Delanie Walker</t>
  </si>
  <si>
    <t>caramiam (2/2)</t>
  </si>
  <si>
    <t>DST Falcons  QB Alex Smith FLEX Lamar Miller WR Nelson Agholor RB Kareem Hunt WR Will Fuller V RB C.J. Anderson TE Evan Engram WR T.Y. Hilton</t>
  </si>
  <si>
    <t>daHulk26</t>
  </si>
  <si>
    <t>DST Dolphins  TE Kyle Rudolph RB Jerick McKinnon QB Jameis Winston RB Todd Gurley II WR Devin Funchess FLEX Kareem Hunt WR Will Fuller V WR T.Y. Hilton</t>
  </si>
  <si>
    <t>yrstilout11 (1/2)</t>
  </si>
  <si>
    <t xml:space="preserve">QB Drew Brees TE Coby Fleener RB James White RB Jay Ajayi WR Mike Evans WR Martavis Bryant WR Nelson Agholor FLEX Kareem Hunt DST Broncos </t>
  </si>
  <si>
    <t>vitdogg (16/20)</t>
  </si>
  <si>
    <t>WR DeSean Jackson TE Austin Seferian-Jenkins QB Jameis Winston WR Will Fuller V RB Christian McCaffrey RB C.J. Anderson DST Broncos  FLEX DeMarco Murray WR T.Y. Hilton</t>
  </si>
  <si>
    <t>RollTider15 (1/3)</t>
  </si>
  <si>
    <t>QB Alex Smith TE Zach Ertz WR Marquise Goodwin FLEX Jerick McKinnon WR Devin Funchess RB Kareem Hunt DST Broncos  RB Wayne Gallman WR T.Y. Hilton</t>
  </si>
  <si>
    <t>XflyeaglesflyX</t>
  </si>
  <si>
    <t xml:space="preserve">WR Danny Amendola FLEX Zach Ertz TE Jordan Reed RB Devonta Freeman WR Nelson Agholor WR Will Fuller V QB Trevor Siemian RB C.J. Anderson DST Broncos </t>
  </si>
  <si>
    <t>roofguru (1/2)</t>
  </si>
  <si>
    <t>DST Browns  QB Drew Brees WR Larry Fitzgerald RB Jonathan Stewart TE Coby Fleener WR Golden Tate FLEX Willie Snead WR Michael Thomas RB Todd Gurley II</t>
  </si>
  <si>
    <t>shoobz</t>
  </si>
  <si>
    <t>DST Texans  QB Drew Brees TE Coby Fleener RB Andre Ellington FLEX Chris Thompson WR DeAndre Hopkins WR Willie Snead WR Jamison Crowder RB Leonard Fournette</t>
  </si>
  <si>
    <t>xDutchSchultz</t>
  </si>
  <si>
    <t>DST Texans  QB Aaron Rodgers WR Jordy Nelson WR Danny Amendola FLEX LeGarrette Blount TE Zach Ertz RB Javorius Allen WR Will Fuller V RB Frank Gore</t>
  </si>
  <si>
    <t>markabnaslt (4/7)</t>
  </si>
  <si>
    <t xml:space="preserve">QB Carson Palmer FLEX Larry Fitzgerald RB Mike Gillislee WR J.J. Nelson WR Sammy Watkins WR Michael Thomas TE Austin Hooper RB Kareem Hunt DST Broncos </t>
  </si>
  <si>
    <t>dadon1990 (2/2)</t>
  </si>
  <si>
    <t>DST Jaguars  TE Zach Miller WR Michael Crabtree WR Golden Tate RB Devonta Freeman QB Kevin Hogan RB C.J. Anderson FLEX DeMarco Murray WR T.Y. Hilton</t>
  </si>
  <si>
    <t>gdreyer</t>
  </si>
  <si>
    <t>DST Raiders  FLEX J.J. Nelson WR DeAndre Hopkins TE Austin Seferian-Jenkins WR Michael Thomas RB Todd Gurley II QB Deshaun Watson WR Roger Lewis RB DeMarco Murray</t>
  </si>
  <si>
    <t>bParks607 (2/2)</t>
  </si>
  <si>
    <t>DST Jaguars  RB Marshawn Lynch TE Ed Dickson FLEX Martellus Bennett WR Antonio Brown WR Chris Hogan WR Will Fuller V QB Deshaun Watson RB C.J. Anderson</t>
  </si>
  <si>
    <t>mef1207 (2/4)</t>
  </si>
  <si>
    <t>DST Texans  WR Danny Amendola RB Mike Gillislee FLEX Duke Johnson Jr. RB Kareem Hunt WR Will Fuller V QB Deshaun Watson TE A.J. Derby WR T.Y. Hilton</t>
  </si>
  <si>
    <t>elstron (5/5)</t>
  </si>
  <si>
    <t>TE Zach Miller RB LeGarrette Blount WR Alshon Jeffery FLEX Devonta Freeman WR Devin Funchess QB Deshaun Watson DST Broncos  RB DeMarco Murray WR T.Y. Hilton</t>
  </si>
  <si>
    <t>RSMdk01 (13/20)</t>
  </si>
  <si>
    <t>DST Falcons  WR Pierre Garcon RB Devonta Freeman TE Austin Seferian-Jenkins FLEX Javorius Allen WR Will Fuller V WR Taylor Gabriel QB Deshaun Watson RB C.J. Anderson</t>
  </si>
  <si>
    <t>stonetemple (1/3)</t>
  </si>
  <si>
    <t>QB Kirk Cousins TE Cameron Brate WR Chris Hogan RB Duke Johnson Jr. WR Will Fuller V FLEX Alvin Kamara RB C.J. Anderson DST Broncos  WR T.Y. Hilton</t>
  </si>
  <si>
    <t>Browneyestud (1/2)</t>
  </si>
  <si>
    <t>DST Falcons  WR DeAndre Hopkins FLEX Jerick McKinnon QB Kevin Hogan RB Todd Gurley II TE George Kittle RB Kareem Hunt WR JuJu Smith-Schuster WR T.Y. Hilton</t>
  </si>
  <si>
    <t>Waltorlando</t>
  </si>
  <si>
    <t>DST Falcons  WR Michael Crabtree WR Chris Hogan TE Austin Hooper FLEX Taylor Gabriel WR Tyreek Hill QB Deshaun Watson RB Christian McCaffrey RB C.J. Anderson</t>
  </si>
  <si>
    <t>Bebes</t>
  </si>
  <si>
    <t>DST Dolphins  WR Jordy Nelson RB Doug Martin TE Cameron Brate WR DeAndre Hopkins FLEX Bruce Ellington WR Devin Funchess QB Deshaun Watson RB C.J. Anderson</t>
  </si>
  <si>
    <t>bigmoe63</t>
  </si>
  <si>
    <t>DST Patriots  QB Tom Brady FLEX Vernon Davis WR Pierre Garcon RB Javorius Allen TE Demetrius Harris WR Will Fuller V RB Leonard Fournette WR T.Y. Hilton</t>
  </si>
  <si>
    <t>silverbullet014 (2/5)</t>
  </si>
  <si>
    <t>DST Chiefs  QB Tom Brady FLEX Zach Ertz TE Cameron Brate WR Chris Hogan RB Devonta Freeman WR Bruce Ellington WR Davante Adams RB Frank Gore</t>
  </si>
  <si>
    <t>gtownspittaz</t>
  </si>
  <si>
    <t>DST Panthers  WR Danny Amendola TE Ed Dickson WR Mike Wallace WR Davante Adams RB Todd Gurley II RB Leonard Fournette QB Jacoby Brissett FLEX T.Y. Hilton</t>
  </si>
  <si>
    <t>jkp2014</t>
  </si>
  <si>
    <t>DST Cardinals  WR Danny Amendola RB LeGarrette Blount TE Zach Ertz FLEX Sammy Watkins QB Carson Wentz RB Kareem Hunt WR Will Fuller V WR Tyreek Hill</t>
  </si>
  <si>
    <t>186kmps</t>
  </si>
  <si>
    <t>DST Eagles  WR Ryan Grant TE Zach Ertz RB Lamar Miller WR J.J. Nelson QB Carson Wentz RB Aaron Jones FLEX Leonard Fournette WR T.Y. Hilton</t>
  </si>
  <si>
    <t>Ravenn68 (5/5)</t>
  </si>
  <si>
    <t>DST Eagles  WR Torrey Smith RB LeGarrette Blount TE Zach Ertz QB Carson Wentz FLEX Michael Thomas WR Nelson Agholor RB Todd Gurley II WR Devin Funchess</t>
  </si>
  <si>
    <t>vikingp0wer (2/3)</t>
  </si>
  <si>
    <t>DST Jaguars  QB Tom Brady RB Marshawn Lynch WR Julio Jones TE Kyle Rudolph WR Marquise Goodwin WR Nelson Agholor RB Todd Gurley II FLEX Tevin Coleman</t>
  </si>
  <si>
    <t>simplelife1168 (1/2)</t>
  </si>
  <si>
    <t xml:space="preserve">WR Danny Amendola WR Terrelle Pryor Sr. TE Kyle Rudolph QB Carson Wentz RB Todd Gurley II RB Tevin Coleman FLEX Will Fuller V WR Tyreek Hill DST Broncos </t>
  </si>
  <si>
    <t>Grant01</t>
  </si>
  <si>
    <t>DST 49ers  WR Michael Crabtree RB Chris Thompson RB Devonta Freeman TE Austin Seferian-Jenkins FLEX Malcolm Brown QB Carson Wentz WR Michael Thomas WR Stefon Diggs</t>
  </si>
  <si>
    <t>parshooter</t>
  </si>
  <si>
    <t>DST Redskins  QB Alex Smith TE Ed Dickson WR Jaron Brown WR DeAndre Hopkins WR Kelvin Benjamin RB Kareem Hunt RB Alvin Kamara FLEX Tarik Cohen</t>
  </si>
  <si>
    <t>tlaw40 (10/13)</t>
  </si>
  <si>
    <t>DST Packers  WR Michael Crabtree TE Zach Ertz RB Mike Gillislee FLEX Theo Riddick WR Davante Adams QB Carson Wentz WR Tyreek Hill RB C.J. Anderson</t>
  </si>
  <si>
    <t>murdermin</t>
  </si>
  <si>
    <t>QB Cam Newton TE Kyle Rudolph FLEX Martavis Bryant WR Davante Adams RB Todd Gurley II WR Devin Funchess RB Alvin Kamara DST Broncos  WR T.Y. Hilton</t>
  </si>
  <si>
    <t>bdbing23</t>
  </si>
  <si>
    <t>DST Chiefs  TE Ed Dickson FLEX Michael Crabtree QB Cam Newton WR Kelvin Benjamin WR Devin Funchess RB Kareem Hunt RB Marlon Mack WR T.Y. Hilton</t>
  </si>
  <si>
    <t>HokieRulz</t>
  </si>
  <si>
    <t>QB Cam Newton RB Jerick McKinnon WR Chris Hogan FLEX Mike Evans WR Michael Thomas RB Alvin Kamara TE A.J. Derby DST Broncos  WR T.Y. Hilton</t>
  </si>
  <si>
    <t>highrail (2/5)</t>
  </si>
  <si>
    <t>DST Falcons  QB Cam Newton RB LeGarrette Blount TE Zach Ertz WR Alshon Jeffery WR Devin Funchess FLEX Will Fuller V RB Alvin Kamara WR T.Y. Hilton</t>
  </si>
  <si>
    <t>Friedy2000</t>
  </si>
  <si>
    <t>DST Falcons  WR Danny Amendola TE Ed Dickson WR Michael Crabtree QB Cam Newton RB Chris Thompson RB Devonta Freeman WR Devin Funchess FLEX T.Y. Hilton</t>
  </si>
  <si>
    <t>Sems213 (15/20)</t>
  </si>
  <si>
    <t>DST Jaguars  TE Ed Dickson QB Cam Newton WR Terrelle Pryor Sr. WR Davante Adams WR Michael Thomas FLEX Devin Funchess RB Leonard Fournette RB Wayne Gallman</t>
  </si>
  <si>
    <t>shawng34 (2/20)</t>
  </si>
  <si>
    <t>DST Rams  QB Drew Brees WR Golden Tate WR Jermaine Kearse FLEX Martavis Bryant WR Michael Thomas RB Alvin Kamara RB C.J. Anderson TE Delanie Walker</t>
  </si>
  <si>
    <t>jmb2517 (2/2)</t>
  </si>
  <si>
    <t>DST Packers  TE Vernon Davis QB Alex Smith WR Danny Amendola RB Doug Martin WR Adam Thielen RB C.J. Anderson WR Demaryius Thomas FLEX T.Y. Hilton</t>
  </si>
  <si>
    <t>luis.molina257</t>
  </si>
  <si>
    <t xml:space="preserve">QB Alex Smith TE Martellus Bennett WR Michael Crabtree FLEX Travis Benjamin RB Chris Thompson WR Chris Hogan WR Davante Adams RB Kareem Hunt DST Broncos </t>
  </si>
  <si>
    <t>tashag32</t>
  </si>
  <si>
    <t>DST Jets  QB Drew Brees WR Michael Crabtree RB Doug Martin WR Golden Tate FLEX Andre Ellington TE Austin Seferian-Jenkins WR Devin Funchess RB C.J. Anderson</t>
  </si>
  <si>
    <t>scotywill</t>
  </si>
  <si>
    <t xml:space="preserve">QB Drew Brees WR Danny Amendola WR Mike Wallace RB Lamar Miller WR Michael Thomas RB Kareem Hunt TE Evan Engram FLEX DeMarco Murray DST Titans </t>
  </si>
  <si>
    <t>jakearver (1/4)</t>
  </si>
  <si>
    <t>DST Jets  WR Jermaine Kearse WR Randall Cobb RB Le'Veon Bell FLEX Mike Evans QB Jameis Winston TE Hunter Henry RB Robert Turbin WR T.Y. Hilton</t>
  </si>
  <si>
    <t>madgamer123 (2/2)</t>
  </si>
  <si>
    <t>QB Matt Ryan TE Ed Dickson WR Michael Crabtree WR Terrelle Pryor Sr. RB James White RB Melvin Gordon FLEX Elijah McGuire DST Broncos  WR T.Y. Hilton</t>
  </si>
  <si>
    <t>kaltman</t>
  </si>
  <si>
    <t>DST Ravens  QB Philip Rivers RB Andre Ellington WR Keenan Allen FLEX DeAndre Hopkins TE Austin Seferian-Jenkins RB Tevin Coleman WR Will Fuller V WR Roger Lewis</t>
  </si>
  <si>
    <t>cookieneli (3/7)</t>
  </si>
  <si>
    <t>QB Carson Palmer TE Kyle Rudolph RB Lamar Miller WR Keenan Allen WR J.J. Nelson RB Jay Ajayi WR Michael Thomas DST Broncos  FLEX DeMarco Murray</t>
  </si>
  <si>
    <t>lbsmith (19/19)</t>
  </si>
  <si>
    <t xml:space="preserve">TE Vernon Davis QB Matt Ryan WR Danny Amendola WR Tyrell Williams RB Todd Gurley II RB Tevin Coleman FLEX Adam Thielen WR Will Fuller V DST Broncos </t>
  </si>
  <si>
    <t>mrfrost13 (10/20)</t>
  </si>
  <si>
    <t>DST Ravens  QB Aaron Rodgers WR John Brown TE Jordan Reed RB Lamar Miller RB Kareem Hunt WR JuJu Smith-Schuster FLEX DeMarco Murray WR T.Y. Hilton</t>
  </si>
  <si>
    <t>garfield1933 (3/3)</t>
  </si>
  <si>
    <t>DST Lions  QB Aaron Rodgers WR Torrey Smith RB Kenjon Barner TE Zach Ertz RB Chris Thompson WR DeAndre Hopkins FLEX Kareem Hunt WR Will Fuller V</t>
  </si>
  <si>
    <t>Ltothae</t>
  </si>
  <si>
    <t>DST Buccaneers  QB Matt Ryan TE Benjamin Watson FLEX Doug Martin RB Mike Gillislee WR Kelvin Benjamin WR Brandin Cooks WR Will Fuller V RB C.J. Anderson</t>
  </si>
  <si>
    <t>SizzleK14</t>
  </si>
  <si>
    <t>DST Redskins  FLEX Duke Johnson Jr. WR Devin Funchess TE Hunter Henry RB Kareem Hunt WR Will Fuller V QB Deshaun Watson RB Frank Gore WR T.Y. Hilton</t>
  </si>
  <si>
    <t>WildHaunt (6/17)</t>
  </si>
  <si>
    <t>DST Packers  WR Golden Tate WR Chris Hogan RB Javorius Allen FLEX Will Fuller V RB Alvin Kamara QB Deshaun Watson TE Delanie Walker WR T.Y. Hilton</t>
  </si>
  <si>
    <t>killingbird (1/2)</t>
  </si>
  <si>
    <t xml:space="preserve">RB Andre Ellington WR Randall Cobb FLEX Lamar Miller WR DeAndre Hopkins WR Jarvis Landry TE George Kittle RB Alvin Kamara QB Deshaun Watson DST Broncos </t>
  </si>
  <si>
    <t>jhenel (1/2)</t>
  </si>
  <si>
    <t>DST Packers  FLEX Ed Dickson RB Lamar Miller WR Keenan Allen WR DeAndre Hopkins RB Kareem Hunt WR Will Fuller V QB Deshaun Watson TE A.J. Derby</t>
  </si>
  <si>
    <t>larrywatters</t>
  </si>
  <si>
    <t>DST Falcons  TE Ryan Griffin RB Lamar Miller WR DeAndre Hopkins RB Devonta Freeman WR Bruce Ellington FLEX Austin Hooper WR Will Fuller V QB Deshaun Watson</t>
  </si>
  <si>
    <t>LA21</t>
  </si>
  <si>
    <t>DST Chiefs  WR Danny Amendola QB Kirk Cousins RB Mike Gillislee TE Jordan Reed FLEX Mike Evans WR Martavis Bryant RB Todd Gurley II WR Cooper Kupp</t>
  </si>
  <si>
    <t>jeezy097</t>
  </si>
  <si>
    <t xml:space="preserve">FLEX Jordy Nelson TE Ryan Griffin WR DeAndre Hopkins WR Michael Thomas WR Nelson Agholor RB Duke Johnson Jr. RB Alvin Kamara QB Deshaun Watson DST Titans </t>
  </si>
  <si>
    <t>wut4dude</t>
  </si>
  <si>
    <t>DST Rams  TE Jordan Reed WR Chris Hogan RB Elijah McGuire WR Taylor Gabriel WR Tyreek Hill QB Deshaun Watson FLEX Christian McCaffrey RB C.J. Anderson</t>
  </si>
  <si>
    <t>Bill1976</t>
  </si>
  <si>
    <t>DST Buccaneers  TE Jermaine Gresham WR Pierre Garcon WR DeAndre Hopkins RB Devonta Freeman WR Sammy Watkins RB Todd Gurley II FLEX Alvin Kamara QB Deshaun Watson</t>
  </si>
  <si>
    <t>heisenberg1977 (1/2)</t>
  </si>
  <si>
    <t>DST Chiefs  TE Austin Hooper RB Aaron Jones RB Kareem Hunt WR Will Fuller V FLEX Alvin Kamara WR Tyreek Hill QB Deshaun Watson WR T.Y. Hilton</t>
  </si>
  <si>
    <t>barber4604 (3/5)</t>
  </si>
  <si>
    <t>DST Chargers  WR Mike Evans RB Javorius Allen WR Brandin Cooks FLEX Will Fuller V RB Alvin Kamara TE Delanie Walker QB Jacoby Brissett WR T.Y. Hilton</t>
  </si>
  <si>
    <t>jeff_ledoux</t>
  </si>
  <si>
    <t>DST Patriots  QB Tom Brady RB Mike Gillislee TE Cameron Brate WR J.J. Nelson WR Chris Hogan FLEX Todd Gurley II WR Will Fuller V RB Alvin Kamara</t>
  </si>
  <si>
    <t>david8861 (7/20)</t>
  </si>
  <si>
    <t>DST Falcons  TE Ed Dickson WR Alshon Jeffery RB Devonta Freeman QB Carson Wentz WR Devin Funchess FLEX Alvin Kamara RB Christian McCaffrey WR T.Y. Hilton</t>
  </si>
  <si>
    <t>jkiss35</t>
  </si>
  <si>
    <t>TE Cameron Brate RB Devonta Freeman QB Carson Wentz FLEX Nelson Agholor RB Aaron Jones WR Tyreek Hill WR Emmanuel Sanders DST Titans  WR T.Y. Hilton</t>
  </si>
  <si>
    <t>Jon49k (10/13)</t>
  </si>
  <si>
    <t xml:space="preserve">TE Ed Dickson WR Alshon Jeffery WR DeAndre Hopkins QB Carson Wentz WR Michael Thomas RB Tevin Coleman FLEX Will Fuller V RB Alvin Kamara DST Broncos </t>
  </si>
  <si>
    <t>wiltowin (2/2)</t>
  </si>
  <si>
    <t>DST Falcons  QB Matthew Stafford TE Cameron Brate FLEX Chris Hogan WR Adam Thielen WR Will Fuller V RB Alvin Kamara RB C.J. Anderson WR T.Y. Hilton</t>
  </si>
  <si>
    <t>gooch344 (4/4)</t>
  </si>
  <si>
    <t>DST Lions  RB LeGarrette Blount WR Terrelle Pryor Sr. WR Randall Cobb TE Zach Ertz WR Alshon Jeffery RB Javorius Allen QB Carson Wentz FLEX T.Y. Hilton</t>
  </si>
  <si>
    <t>ehsdln (3/4)</t>
  </si>
  <si>
    <t xml:space="preserve">WR Terrelle Pryor Sr. WR Jermaine Kearse TE Zach Ertz FLEX James White WR Davante Adams QB Carson Wentz RB Tevin Coleman RB C.J. Anderson DST Broncos </t>
  </si>
  <si>
    <t>milehighplaya (19/20)</t>
  </si>
  <si>
    <t>DST Jaguars  WR Danny Amendola WR Terrelle Pryor Sr. TE Jordan Reed RB Jay Ajayi QB Carson Wentz WR Michael Thomas FLEX Christian McCaffrey RB Frank Gore</t>
  </si>
  <si>
    <t>amesled (2/2)</t>
  </si>
  <si>
    <t>DST Chiefs  QB Matthew Stafford TE Coby Fleener WR Golden Tate WR Mike Evans RB Javorius Allen WR Devin Funchess FLEX Alvin Kamara RB C.J. Anderson</t>
  </si>
  <si>
    <t>melloj56</t>
  </si>
  <si>
    <t>DST Jaguars  TE Ed Dickson WR Pierre Garcon WR Antonio Brown WR Randall Cobb QB Carson Wentz RB Duke Johnson Jr. FLEX JuJu Smith-Schuster RB C.J. Anderson</t>
  </si>
  <si>
    <t>Beerrman2323</t>
  </si>
  <si>
    <t>DST Eagles  WR Larry Fitzgerald FLEX Coby Fleener WR Jaron Brown QB Carson Wentz TE Austin Hooper RB Kareem Hunt RB C.J. Anderson WR T.Y. Hilton</t>
  </si>
  <si>
    <t>rjlsr62 (5/11)</t>
  </si>
  <si>
    <t xml:space="preserve">QB Josh McCown WR Pierre Garcon WR Jermaine Kearse RB Mike Gillislee RB Lamar Miller WR Chris Hogan FLEX Devonta Freeman TE Austin Seferian-Jenkins DST Broncos </t>
  </si>
  <si>
    <t>crusher322 (7/10)</t>
  </si>
  <si>
    <t>QB Josh McCown TE Ed Dickson WR Julio Jones WR Jermaine Kearse RB Jerick McKinnon FLEX Michael Thomas RB C.J. Anderson DST Broncos  WR T.Y. Hilton</t>
  </si>
  <si>
    <t>rick5656</t>
  </si>
  <si>
    <t>DST Chiefs  QB Cam Newton TE Kyle Rudolph RB Lamar Miller WR Mike Evans WR Sammy Watkins FLEX Tevin Coleman RB Kareem Hunt WR T.Y. Hilton</t>
  </si>
  <si>
    <t>cjen6086</t>
  </si>
  <si>
    <t>DST Lions  QB Cam Newton RB Mike Gillislee FLEX Chris Thompson TE Cameron Brate WR Chris Hogan WR Devin Funchess RB C.J. Anderson WR T.Y. Hilton</t>
  </si>
  <si>
    <t>Cjkeil78</t>
  </si>
  <si>
    <t>WR DeSean Jackson WR Mike Wallace QB Cam Newton RB Leonard Fournette RB C.J. Anderson TE A.J. Derby DST Broncos  FLEX DeMarco Murray WR T.Y. Hilton</t>
  </si>
  <si>
    <t>cozman1959</t>
  </si>
  <si>
    <t>DST Falcons  TE Ed Dickson QB Cam Newton WR Julio Jones FLEX Michael Floyd WR Kelvin Benjamin WR Devin Funchess RB Christian McCaffrey RB C.J. Anderson</t>
  </si>
  <si>
    <t>cwsavage (8/20)</t>
  </si>
  <si>
    <t>DST Raiders  RB Jonathan Stewart QB Cam Newton WR Julio Jones FLEX Marvin Jones Jr. WR Amari Cooper WR Michael Thomas TE George Kittle RB Kareem Hunt</t>
  </si>
  <si>
    <t>wheelchairman26</t>
  </si>
  <si>
    <t>DST Eagles  TE Ed Dickson WR DeAndre Hopkins RB Kareem Hunt FLEX Charcandrick West QB Trevor Siemian WR Emmanuel Sanders RB DeMarco Murray WR T.Y. Hilton</t>
  </si>
  <si>
    <t>gfather100 (1/2)</t>
  </si>
  <si>
    <t>DST Falcons  TE Vernon Davis QB Alex Smith FLEX Jeremy Maclin RB Kareem Hunt WR Will Fuller V RB Jordan Howard WR Tyreek Hill WR Emmanuel Sanders</t>
  </si>
  <si>
    <t>blackbirdisback (2/5)</t>
  </si>
  <si>
    <t>WR Michael Crabtree QB Derek Carr RB Jay Ajayi WR Kelvin Benjamin WR Amari Cooper RB C.J. Anderson DST Broncos  TE Evan Engram FLEX T.Y. Hilton</t>
  </si>
  <si>
    <t>gmosk (5/16)</t>
  </si>
  <si>
    <t xml:space="preserve">QB Drew Brees TE Coby Fleener FLEX Zach Ertz RB Chris Thompson WR Chris Hogan WR Jarvis Landry WR Devin Funchess RB Alvin Kamara DST Broncos </t>
  </si>
  <si>
    <t>tomplouffe</t>
  </si>
  <si>
    <t>DST Ravens  QB Alex Smith FLEX Andre Ellington TE Jordan Reed WR Adam Humphries WR Kelvin Benjamin RB Elijah McGuire RB Kareem Hunt WR Tyreek Hill</t>
  </si>
  <si>
    <t>jmarkpat (3/5)</t>
  </si>
  <si>
    <t>DST Falcons  QB Drew Brees RB Marshawn Lynch WR Marvin Jones Jr. TE Zach Ertz FLEX Mike Gillislee RB Javorius Allen WR Devin Funchess WR Adam Thielen</t>
  </si>
  <si>
    <t>HwoodHounds</t>
  </si>
  <si>
    <t>DST 49ers  QB Matt Ryan FLEX Golden Tate WR Julio Jones WR DeAndre Hopkins RB Ameer Abdullah WR Nelson Agholor RB Elijah McGuire TE Austin Hooper</t>
  </si>
  <si>
    <t>oakland1884</t>
  </si>
  <si>
    <t>DST Chiefs  QB Matt Ryan FLEX Larry Fitzgerald WR Danny Amendola TE Jared Cook RB Lamar Miller RB Devonta Freeman WR Nelson Agholor WR T.Y. Hilton</t>
  </si>
  <si>
    <t>theloniousx</t>
  </si>
  <si>
    <t>DST Bears  QB Carson Palmer RB Andre Ellington WR Jaron Brown RB Lamar Miller TE Cameron Brate WR Keenan Allen FLEX Devonta Freeman WR Tyreek Hill</t>
  </si>
  <si>
    <t>whodatrey</t>
  </si>
  <si>
    <t>DST Chiefs  QB Aaron Rodgers FLEX Marshawn Lynch WR Mike Evans RB Melvin Gordon WR Michael Thomas WR Will Fuller V RB Alvin Kamara TE A.J. Derby</t>
  </si>
  <si>
    <t>Falbi1 (1/20)</t>
  </si>
  <si>
    <t>DST Chiefs  QB Carson Palmer FLEX Matt Forte RB Andre Ellington WR DeAndre Hopkins WR Chris Hogan RB Jordan Howard TE Evan Engram WR T.Y. Hilton</t>
  </si>
  <si>
    <t>Rappdaman (1/3)</t>
  </si>
  <si>
    <t>QB Matt Ryan FLEX Ed Dickson RB Doug Martin RB Lamar Miller WR Chris Hogan WR Mike Evans WR Adam Thielen DST Broncos  TE Delanie Walker</t>
  </si>
  <si>
    <t>freya13 (4/5)</t>
  </si>
  <si>
    <t>DST Browns  QB Aaron Rodgers WR Jordy Nelson TE Zach Ertz RB Jerick McKinnon WR Chris Hogan FLEX Todd Gurley II RB Samaje Perine WR Roger Lewis</t>
  </si>
  <si>
    <t>jkoeps (1/3)</t>
  </si>
  <si>
    <t>DST Ravens  QB Aaron Rodgers TE Ed Dickson WR DeSean Jackson WR Jermaine Kearse WR Randall Cobb RB Chris Thompson RB Todd Gurley II FLEX T.Y. Hilton</t>
  </si>
  <si>
    <t>nlafontaine (2/2)</t>
  </si>
  <si>
    <t>DST 49ers  QB Aaron Rodgers WR Jordy Nelson TE Zach Miller RB LeGarrette Blount WR Mike Evans WR Brandin Cooks RB Todd Gurley II FLEX Austin Hooper</t>
  </si>
  <si>
    <t>Fortyninejim</t>
  </si>
  <si>
    <t xml:space="preserve">WR Ted Ginn Jr. WR Danny Amendola RB Chris Thompson WR DeAndre Hopkins FLEX Devonta Freeman QB Deshaun Watson RB C.J. Anderson TE A.J. Derby DST Broncos </t>
  </si>
  <si>
    <t>mark1975 (1/15)</t>
  </si>
  <si>
    <t xml:space="preserve">FLEX LeGarrette Blount WR Travis Benjamin TE Zach Ertz RB Lamar Miller RB James White WR DeAndre Hopkins WR Will Fuller V QB Deshaun Watson DST Broncos </t>
  </si>
  <si>
    <t>toddbates823 (2/2)</t>
  </si>
  <si>
    <t>DST Redskins  TE Coby Fleener FLEX Travis Kelce WR Kendall Wright WR Michael Thomas RB Kareem Hunt WR Will Fuller V RB Jordan Howard QB Deshaun Watson</t>
  </si>
  <si>
    <t>clarkgriswold (13/20)</t>
  </si>
  <si>
    <t xml:space="preserve">WR Danny Amendola WR Julio Jones RB Javorius Allen RB Kareem Hunt WR Will Fuller V QB Deshaun Watson TE David Njoku FLEX JuJu Smith-Schuster DST Broncos </t>
  </si>
  <si>
    <t>cody_terry4</t>
  </si>
  <si>
    <t>DST Panthers  TE Jared Cook WR Jermaine Kearse WR DeAndre Hopkins FLEX Jesse James WR Devin Funchess RB Kareem Hunt QB Deshaun Watson RB Christian McCaffrey</t>
  </si>
  <si>
    <t>jbarks (1/3)</t>
  </si>
  <si>
    <t>DST Falcons  WR Golden Tate WR Alshon Jeffery WR Chris Hogan QB Carson Wentz FLEX Duke Johnson Jr. RB Christian McCaffrey TE Delanie Walker RB Marlon Mack</t>
  </si>
  <si>
    <t>trigo74</t>
  </si>
  <si>
    <t>DST Jaguars  TE Jared Cook QB Matthew Stafford RB Doug Martin FLEX LeGarrette Blount WR Marvin Jones Jr. RB Devonta Freeman WR Michael Thomas WR Tyreek Hill</t>
  </si>
  <si>
    <t>triplebkt (2/2)</t>
  </si>
  <si>
    <t>DST Lions  QB Tom Brady WR Danny Amendola RB Marshawn Lynch TE Cameron Brate FLEX Will Fuller V RB C.J. Anderson WR Emmanuel Sanders WR T.Y. Hilton</t>
  </si>
  <si>
    <t>Qstacks24_7 (2/6)</t>
  </si>
  <si>
    <t>RB Chris Thompson TE Cameron Brate FLEX Chris Hogan WR Davante Adams WR Will Fuller V RB C.J. Anderson DST Broncos  QB Jacoby Brissett WR T.Y. Hilton</t>
  </si>
  <si>
    <t>Rauschtastic (16/16)</t>
  </si>
  <si>
    <t>DST Ravens  QB Ben Roethlisberger WR Mike Wallace TE Cameron Brate WR Chris Hogan RB Todd Gurley II FLEX Aaron Jones WR Will Fuller V RB C.J. Anderson</t>
  </si>
  <si>
    <t>roscoe1913 (6/6)</t>
  </si>
  <si>
    <t>DST Jaguars  WR Jaron Brown FLEX Todd Gurley II RB Kareem Hunt WR Will Fuller V RB Leonard Fournette TE A.J. Derby WR Roger Lewis QB Jacoby Brissett</t>
  </si>
  <si>
    <t>BandofBrothers (3/3)</t>
  </si>
  <si>
    <t>DST Cardinals  QB Ben Roethlisberger WR Danny Amendola FLEX Le'Veon Bell RB Devonta Freeman WR Amari Cooper TE Austin Hooper WR Emmanuel Sanders RB Shane Vereen</t>
  </si>
  <si>
    <t>cursedout</t>
  </si>
  <si>
    <t>DST Chiefs  RB Ameer Abdullah TE Austin Seferian-Jenkins QB Carson Wentz WR Michael Thomas WR Nelson Agholor RB Duke Johnson Jr. WR Devin Funchess FLEX Kareem Hunt</t>
  </si>
  <si>
    <t>eddiej4040</t>
  </si>
  <si>
    <t>DST Ravens  TE Ed Dickson FLEX DeSean Jackson WR Pierre Garcon WR Devin Funchess RB Christian McCaffrey RB C.J. Anderson QB Jacoby Brissett WR T.Y. Hilton</t>
  </si>
  <si>
    <t>easthampton (2/18)</t>
  </si>
  <si>
    <t>DST Falcons  TE Ed Dickson WR Michael Crabtree QB Cam Newton WR Chris Hogan WR Devin Funchess FLEX Will Fuller V RB Jordan Howard RB C.J. Anderson</t>
  </si>
  <si>
    <t>Bruce2</t>
  </si>
  <si>
    <t>DST Falcons  QB Cam Newton WR Pierre Garcon RB Jerick McKinnon FLEX Chris Hogan RB Devonta Freeman TE Austin Hooper WR Taylor Gabriel WR T.Y. Hilton</t>
  </si>
  <si>
    <t>Aldinger1979 (3/3)</t>
  </si>
  <si>
    <t>DST Ravens  FLEX Danny Amendola QB Brian Hoyer WR Golden Tate RB Lamar Miller RB Javorius Allen WR Brandin Cooks TE George Kittle WR T.Y. Hilton</t>
  </si>
  <si>
    <t>bullonparade (1/2)</t>
  </si>
  <si>
    <t>DST Jaguars  TE Ed Dickson QB Cam Newton RB Lamar Miller WR DeAndre Hopkins WR Devin Funchess WR Will Fuller V FLEX C.J. Anderson RB DeMarco Murray</t>
  </si>
  <si>
    <t>castror1 (2/3)</t>
  </si>
  <si>
    <t>DST Falcons  TE Ed Dickson QB Cam Newton WR Chris Hogan WR Davante Adams WR Devin Funchess FLEX Will Fuller V RB Christian McCaffrey RB C.J. Anderson</t>
  </si>
  <si>
    <t>Offsides (1/2)</t>
  </si>
  <si>
    <t>DST Buccaneers  FLEX Marshawn Lynch QB Cam Newton WR Jeremy Kerley WR Chris Hogan WR Devin Funchess RB Kareem Hunt RB C.J. Anderson TE Evan Engram</t>
  </si>
  <si>
    <t>jcruz16 (3/15)</t>
  </si>
  <si>
    <t>FLEX Bruce Ellington WR Brandin Cooks RB Leonard Fournette QB Trevor Siemian RB C.J. Anderson WR Emmanuel Sanders TE A.J. Derby DST Broncos  WR Rishard Matthews</t>
  </si>
  <si>
    <t>Refpyk</t>
  </si>
  <si>
    <t>DST Buccaneers  QB Drew Brees TE Zach Miller WR DeSean Jackson WR Michael Thomas WR Devin Funchess RB Kareem Hunt FLEX Will Fuller V RB Alvin Kamara</t>
  </si>
  <si>
    <t>pauleck19</t>
  </si>
  <si>
    <t xml:space="preserve">QB Drew Brees WR Danny Amendola TE Coby Fleener WR Pierre Garcon WR Golden Tate FLEX Lamar Miller RB Chris Thompson RB Devonta Freeman DST Titans </t>
  </si>
  <si>
    <t>Omgitsdunn</t>
  </si>
  <si>
    <t>DST Panthers  QB Alex Smith TE Jordan Reed FLEX Jay Ajayi RB Devonta Freeman WR Adam Thielen RB Jordan Howard WR Roger Lewis WR T.Y. Hilton</t>
  </si>
  <si>
    <t>markd2214</t>
  </si>
  <si>
    <t>DST Rams  QB Alex Smith TE Travis Kelce WR Davante Adams FLEX Amari Cooper RB Tevin Coleman WR Will Fuller V RB C.J. Anderson WR T.Y. Hilton</t>
  </si>
  <si>
    <t>wAshthegreat1</t>
  </si>
  <si>
    <t>DST Falcons  WR Terrelle Pryor Sr. WR Marquise Goodwin RB Jerick McKinnon RB Devonta Freeman QB Jameis Winston FLEX Todd Gurley II WR Demaryius Thomas TE Delanie Walker</t>
  </si>
  <si>
    <t>camdillard42</t>
  </si>
  <si>
    <t>WR Terrelle Pryor Sr. FLEX DeAndre Hopkins TE Austin Seferian-Jenkins RB Todd Gurley II RB Alvin Kamara WR Tyreek Hill QB Trevor Siemian DST Broncos  WR Roger Lewis</t>
  </si>
  <si>
    <t>zach1868 (7/20)</t>
  </si>
  <si>
    <t xml:space="preserve">WR DeSean Jackson WR Michael Crabtree FLEX Keenan Allen RB Javorius Allen WR Adam Thielen QB Trevor Siemian RB C.J. Anderson TE A.J. Derby DST Broncos </t>
  </si>
  <si>
    <t>myron555 (5/6)</t>
  </si>
  <si>
    <t xml:space="preserve">WR Ted Ginn Jr. WR Danny Amendola TE Ryan Griffin RB Carlos Hyde WR DeAndre Hopkins QB Jameis Winston FLEX Cooper Kupp RB Kareem Hunt DST Broncos </t>
  </si>
  <si>
    <t>Jcovers (3/10)</t>
  </si>
  <si>
    <t>DST Falcons  QB Matt Ryan TE Ed Dickson WR Julio Jones RB Mike Gillislee WR Brandin Cooks FLEX Alvin Kamara WR Taylor Gabriel RB Christian McCaffrey</t>
  </si>
  <si>
    <t>w1Ldc8t-1</t>
  </si>
  <si>
    <t>QB Aaron Rodgers WR Jordy Nelson WR Jaron Brown RB Jerick McKinnon FLEX Brandin Cooks WR Davante Adams RB Alvin Kamara DST Broncos  TE Delanie Walker</t>
  </si>
  <si>
    <t>sgriffin1219</t>
  </si>
  <si>
    <t xml:space="preserve">QB Carson Palmer TE Coby Fleener FLEX LeGarrette Blount RB Lamar Miller WR Davante Adams WR Michael Thomas RB Kareem Hunt WR Will Fuller V DST Broncos </t>
  </si>
  <si>
    <t>ultimatedawg (13/17)</t>
  </si>
  <si>
    <t>DST Falcons  QB Philip Rivers WR Terrelle Pryor Sr. TE Zach Ertz RB Chris Thompson WR Keenan Allen FLEX Jerick McKinnon WR Sammy Watkins RB C.J. Anderson</t>
  </si>
  <si>
    <t>Skwirlman (4/20)</t>
  </si>
  <si>
    <t>DST Rams  QB Philip Rivers WR Michael Crabtree TE Coby Fleener WR Marvin Jones Jr. WR Keenan Allen RB Devonta Freeman FLEX Elijah McGuire RB C.J. Anderson</t>
  </si>
  <si>
    <t>NorthWetAir (2/3)</t>
  </si>
  <si>
    <t>DST Falcons  QB Carson Palmer TE Zach Miller WR DeSean Jackson WR Mike Wallace WR Michael Floyd RB Le'Veon Bell RB Devonta Freeman FLEX C.J. Anderson</t>
  </si>
  <si>
    <t>RollinHills4</t>
  </si>
  <si>
    <t xml:space="preserve">QB Matt Ryan FLEX Larry Fitzgerald TE Benjamin Watson WR Marquise Goodwin RB Devonta Freeman WR Will Fuller V WR Taylor Gabriel RB C.J. Anderson DST Broncos </t>
  </si>
  <si>
    <t>chrflores20</t>
  </si>
  <si>
    <t xml:space="preserve">QB Aaron Rodgers RB Doug Martin TE Zach Ertz WR Davante Adams RB Tevin Coleman WR Devin Funchess WR Will Fuller V FLEX Alvin Kamara DST Broncos </t>
  </si>
  <si>
    <t>Marchantmike</t>
  </si>
  <si>
    <t>DST Jaguars  TE Ed Dickson WR Chris Hogan RB Rob Kelley FLEX Michael Thomas WR Nelson Agholor WR Will Fuller V RB Leonard Fournette QB Deshaun Watson</t>
  </si>
  <si>
    <t>efren08</t>
  </si>
  <si>
    <t>DST Falcons  FLEX Andre Ellington WR Jaron Brown WR Nelson Agholor TE Hunter Henry RB Kareem Hunt QB Deshaun Watson RB DeMarco Murray WR T.Y. Hilton</t>
  </si>
  <si>
    <t>AMP100</t>
  </si>
  <si>
    <t>DST Falcons  WR Danny Amendola QB Kirk Cousins RB Le'Veon Bell FLEX Alvin Kamara TE David Njoku WR JuJu Smith-Schuster RB C.J. Anderson WR T.Y. Hilton</t>
  </si>
  <si>
    <t>dniemeier</t>
  </si>
  <si>
    <t>DST Bears  TE Cameron Brate RB Todd Gurley II FLEX Aaron Jones WR Tyreek Hill QB Deshaun Watson WR JuJu Smith-Schuster RB C.J. Anderson WR T.Y. Hilton</t>
  </si>
  <si>
    <t>dymonta4 (5/8)</t>
  </si>
  <si>
    <t xml:space="preserve">RB Marshawn Lynch WR Michael Crabtree TE Rob Gronkowski WR Pierre Garcon QB Kevin Hogan FLEX Alvin Kamara WR Tyreek Hill RB C.J. Anderson DST Broncos </t>
  </si>
  <si>
    <t>Chaos2015 (7/8)</t>
  </si>
  <si>
    <t xml:space="preserve">TE Ed Dickson FLEX LeGarrette Blount WR DeAndre Hopkins RB Ameer Abdullah WR Devin Funchess WR Tyreek Hill QB Deshaun Watson RB Christian McCaffrey DST Broncos </t>
  </si>
  <si>
    <t>PARKEREMPIRE (9/19)</t>
  </si>
  <si>
    <t xml:space="preserve">WR DeSean Jackson WR Pierre Garcon WR Terrelle Pryor Sr. RB Javorius Allen TE Hunter Henry FLEX Will Fuller V QB Deshaun Watson RB C.J. Anderson DST Broncos </t>
  </si>
  <si>
    <t>garver71765</t>
  </si>
  <si>
    <t>DST Buccaneers  RB Marshawn Lynch WR Chris Hogan FLEX Kelvin Benjamin WR Will Fuller V QB Deshaun Watson RB C.J. Anderson TE Evan Engram WR T.Y. Hilton</t>
  </si>
  <si>
    <t>MashJohnson (1/5)</t>
  </si>
  <si>
    <t>DST Dolphins  QB Tom Brady TE Vernon Davis WR Danny Amendola RB Lamar Miller WR Tavon Austin FLEX Le'Veon Bell RB Kareem Hunt WR Roger Lewis</t>
  </si>
  <si>
    <t>dcwhite0811 (9/10)</t>
  </si>
  <si>
    <t>DST Buccaneers  RB Lamar Miller RB Carlos Hyde WR Chris Hogan WR Kelvin Benjamin TE George Kittle FLEX Tyreek Hill QB Jacoby Brissett WR T.Y. Hilton</t>
  </si>
  <si>
    <t>Oddball98</t>
  </si>
  <si>
    <t>DST Chiefs  WR Randall Cobb TE Zach Ertz WR Chris Hogan QB Carson Wentz WR Nelson Agholor RB Aaron Jones RB Leonard Fournette FLEX David Njoku</t>
  </si>
  <si>
    <t>neilchafin (3/8)</t>
  </si>
  <si>
    <t>DST Dolphins  QB Tom Brady WR Danny Amendola RB Marshawn Lynch RB LeGarrette Blount TE Cameron Brate WR Chris Hogan FLEX Brandin Cooks WR Davante Adams</t>
  </si>
  <si>
    <t>yourmoney (4/5)</t>
  </si>
  <si>
    <t>DST Falcons  TE Zach Ertz RB Lamar Miller WR Chris Hogan QB Carson Wentz WR Adam Thielen FLEX George Kittle WR Will Fuller V RB C.J. Anderson</t>
  </si>
  <si>
    <t>christiancarlson44</t>
  </si>
  <si>
    <t>DST 49ers  TE Ed Dickson WR Alshon Jeffery QB Carson Wentz WR Michael Thomas RB Todd Gurley II FLEX Tevin Coleman RB DeMarco Murray WR T.Y. Hilton</t>
  </si>
  <si>
    <t>Dmp_1 (11/20)</t>
  </si>
  <si>
    <t>DST Redskins  TE Ryan Griffin RB Lamar Miller RB Chris Thompson WR Michael Thomas WR Ricardo Louis FLEX Leonard Fournette QB Jacoby Brissett WR T.Y. Hilton</t>
  </si>
  <si>
    <t>Jgoldberg32</t>
  </si>
  <si>
    <t>DST Panthers  QB Ben Roethlisberger RB Marshawn Lynch TE Ed Dickson WR Antonio Brown FLEX Alshon Jeffery WR Kelvin Benjamin RB Elijah McGuire WR T.Y. Hilton</t>
  </si>
  <si>
    <t>elijah10 (1/3)</t>
  </si>
  <si>
    <t xml:space="preserve">QB Tom Brady WR Danny Amendola TE Ed Dickson FLEX Rob Gronkowski RB LeGarrette Blount RB James White WR Chris Hogan WR Will Fuller V DST Broncos </t>
  </si>
  <si>
    <t>ekimnotloh (5/7)</t>
  </si>
  <si>
    <t>WR Danny Amendola FLEX Devonta Freeman TE Austin Seferian-Jenkins RB Javorius Allen WR Adam Thielen RB Alvin Kamara DST Broncos  QB Jacoby Brissett WR T.Y. Hilton</t>
  </si>
  <si>
    <t>jives14</t>
  </si>
  <si>
    <t>DST Falcons  QB Matt Ryan WR Julio Jones TE Cameron Brate FLEX Davante Adams WR Will Fuller V WR Taylor Gabriel RB Tarik Cohen RB C.J. Anderson</t>
  </si>
  <si>
    <t>paycory (4/8)</t>
  </si>
  <si>
    <t xml:space="preserve">QB Cam Newton WR Jermaine Kearse WR Jaron Brown TE Jordan Reed RB Chris Thompson WR Chris Hogan FLEX Ameer Abdullah RB Todd Gurley II DST Broncos </t>
  </si>
  <si>
    <t>Skimos (4/4)</t>
  </si>
  <si>
    <t xml:space="preserve">TE Ed Dickson QB Cam Newton WR Jermaine Kearse RB Chris Thompson WR DeAndre Hopkins WR Michael Thomas FLEX Alvin Kamara RB C.J. Anderson DST Broncos </t>
  </si>
  <si>
    <t>willie8732</t>
  </si>
  <si>
    <t>DST Dolphins  QB Cam Newton TE Zach Ertz WR Chris Hogan WR Jarvis Landry FLEX Jakeem Grant WR Kelvin Benjamin RB Damien Williams RB Aaron Jones</t>
  </si>
  <si>
    <t>314_Reasons (2/2)</t>
  </si>
  <si>
    <t>DST Jaguars  QB Cam Newton FLEX Lamar Miller WR DeAndre Hopkins WR Adam Humphries WR Kelvin Benjamin TE Austin Hooper RB Aaron Jones RB C.J. Anderson</t>
  </si>
  <si>
    <t>Badfish83 (1/3)</t>
  </si>
  <si>
    <t>DST Redskins  WR Michael Crabtree QB Cam Newton WR Terrelle Pryor Sr. FLEX Adam Humphries WR Devin Funchess TE Austin Hooper RB Kareem Hunt RB C.J. Anderson</t>
  </si>
  <si>
    <t>Sdotbrown24 (16/20)</t>
  </si>
  <si>
    <t xml:space="preserve">QB Alex Smith TE Travis Kelce WR Michael Floyd RB Lamar Miller FLEX Le'Veon Bell WR Jamison Crowder RB Alvin Kamara WR Tyreek Hill DST Broncos </t>
  </si>
  <si>
    <t>Legendaric</t>
  </si>
  <si>
    <t xml:space="preserve">QB Drew Brees WR Michael Crabtree TE Travis Kelce WR Julio Jones RB Andre Ellington FLEX Jerick McKinnon WR Willie Snead RB Alvin Kamara DST Broncos </t>
  </si>
  <si>
    <t>chula0814 (1/2)</t>
  </si>
  <si>
    <t>DST Raiders  QB Drew Brees WR DeAndre Hopkins TE Austin Seferian-Jenkins FLEX Tevin Coleman RB C.J. Anderson RB Jamaal Charles WR Demaryius Thomas WR Emmanuel Sanders</t>
  </si>
  <si>
    <t>playabt909 (2/2)</t>
  </si>
  <si>
    <t>DST Chiefs  QB Alex Smith FLEX Danny Amendola RB LeGarrette Blount WR Devin Funchess RB Kareem Hunt WR Will Fuller V WR Tyreek Hill TE Evan Engram</t>
  </si>
  <si>
    <t>Jestremera80</t>
  </si>
  <si>
    <t>DST Patriots  QB Alex Smith TE Trey Burton RB Todd Gurley II WR Adam Thielen RB Kareem Hunt FLEX Will Fuller V WR Roger Lewis WR T.Y. Hilton</t>
  </si>
  <si>
    <t>sublime83</t>
  </si>
  <si>
    <t>QB Matt Ryan WR Danny Amendola TE Ed Dickson RB Doug Martin RB Lamar Miller WR Keenan Allen FLEX Jerick McKinnon DST Broncos  WR T.Y. Hilton</t>
  </si>
  <si>
    <t>Seemacten</t>
  </si>
  <si>
    <t>DST Jaguars  QB Aaron Rodgers TE Vernon Davis WR Michael Crabtree RB Doug Martin FLEX Travis Kelce WR Randall Cobb WR Davante Adams RB Jordan Howard</t>
  </si>
  <si>
    <t>Elysium95</t>
  </si>
  <si>
    <t>DST Falcons  QB Aaron Rodgers WR Jordy Nelson WR Danny Amendola FLEX Davante Adams RB Alvin Kamara RB Leonard Fournette WR Roger Lewis TE Evan Engram</t>
  </si>
  <si>
    <t>andrewmueller888</t>
  </si>
  <si>
    <t>DST Falcons  TE Zach Miller QB Philip Rivers WR Keenan Allen RB Devonta Freeman WR Mike Evans RB Duke Johnson Jr. WR Demaryius Thomas FLEX Shane Vereen</t>
  </si>
  <si>
    <t>jl62169 (5/5)</t>
  </si>
  <si>
    <t>DST Packers  QB Matt Ryan WR Marvin Jones Jr. TE Zach Ertz WR Chris Hogan FLEX Willie Snead RB Devonta Freeman WR Davante Adams RB Alvin Kamara</t>
  </si>
  <si>
    <t>BigDaddyP88</t>
  </si>
  <si>
    <t>DST Texans  QB Matt Ryan WR Danny Amendola TE Martellus Bennett RB James White FLEX Martavis Bryant WR Davante Adams WR Devin Funchess RB Kareem Hunt</t>
  </si>
  <si>
    <t>GeTSauCy</t>
  </si>
  <si>
    <t>DST Lions  QB Aaron Rodgers WR Torrey Smith TE Cameron Brate WR Davante Adams WR Devin Funchess FLEX Adam Thielen RB Kareem Hunt RB C.J. Anderson</t>
  </si>
  <si>
    <t>G4rce1 (2/4)</t>
  </si>
  <si>
    <t>DST Texans  TE Vernon Davis QB Kirk Cousins WR Terrelle Pryor Sr. RB Andre Ellington WR Jaron Brown FLEX Devonta Freeman WR Michael Thomas RB Alvin Kamara</t>
  </si>
  <si>
    <t>jakegoodrich1 (1/2)</t>
  </si>
  <si>
    <t>DST Browns  WR Danny Amendola TE Zach Ertz WR Marquise Goodwin FLEX Todd Gurley II WR Devin Funchess RB Alvin Kamara QB Deshaun Watson RB C.J. Anderson</t>
  </si>
  <si>
    <t>geoffotts</t>
  </si>
  <si>
    <t>DST Falcons  RB Marshawn Lynch WR Chris Hogan WR Mike Evans FLEX Davante Adams TE George Kittle WR Rashard Higgins RB Kareem Hunt QB Deshaun Watson</t>
  </si>
  <si>
    <t>nickudie15</t>
  </si>
  <si>
    <t>DST Texans  TE Zach Ertz RB Mike Gillislee RB James White WR Chris Hogan WR Michael Thomas WR Nelson Agholor QB Deshaun Watson FLEX Marlon Mack</t>
  </si>
  <si>
    <t>maceto</t>
  </si>
  <si>
    <t xml:space="preserve">RB Duke Johnson Jr. WR Ricardo Louis WR Devin Funchess RB Kareem Hunt FLEX Leonard Fournette QB Deshaun Watson TE David Njoku WR JuJu Smith-Schuster DST Broncos </t>
  </si>
  <si>
    <t>mangosmangos</t>
  </si>
  <si>
    <t>DST Browns  TE Coby Fleener WR Terrelle Pryor Sr. WR Chris Hogan FLEX Nelson Agholor RB Kareem Hunt QB Deshaun Watson RB Christian McCaffrey WR T.Y. Hilton</t>
  </si>
  <si>
    <t>dana522 (4/4)</t>
  </si>
  <si>
    <t>DST Falcons  TE Ryan Griffin RB James White WR DeAndre Hopkins FLEX Chris Hogan WR Kelvin Benjamin RB Alvin Kamara WR Taylor Gabriel QB Deshaun Watson</t>
  </si>
  <si>
    <t>Dmp_1 (19/20)</t>
  </si>
  <si>
    <t>DST Ravens  WR Pierre Garcon RB Javorius Allen TE George Kittle RB Leonard Fournette WR JuJu Smith-Schuster FLEX C.J. Anderson QB Jacoby Brissett WR T.Y. Hilton</t>
  </si>
  <si>
    <t>Bigbankk22</t>
  </si>
  <si>
    <t>DST Eagles  TE Ed Dickson WR Torrey Smith RB LeGarrette Blount WR Alshon Jeffery FLEX DeAndre Hopkins QB Carson Wentz WR Devin Funchess RB Christian McCaffrey</t>
  </si>
  <si>
    <t>johndbears</t>
  </si>
  <si>
    <t xml:space="preserve">WR Torrey Smith WR Keenan Allen TE Eric Ebron QB Carson Wentz WR Devin Funchess RB Kareem Hunt FLEX Jordan Howard RB Alvin Kamara DST Broncos </t>
  </si>
  <si>
    <t>joshin80</t>
  </si>
  <si>
    <t>DST Redskins  WR Jordy Nelson WR Danny Amendola TE Ed Dickson WR DeSean Jackson QB Cam Newton RB Javorius Allen FLEX Kelvin Benjamin RB C.J. Anderson</t>
  </si>
  <si>
    <t>kak88</t>
  </si>
  <si>
    <t xml:space="preserve">FLEX Michael Crabtree QB Cam Newton RB Jay Ajayi WR Michael Thomas WR Devin Funchess TE Austin Hooper WR Will Fuller V RB C.J. Anderson DST Titans </t>
  </si>
  <si>
    <t>viker317</t>
  </si>
  <si>
    <t>DST Jaguars  FLEX Ed Dickson QB Case Keenum TE Zach Ertz RB Chris Thompson WR J.J. Nelson WR DeAndre Hopkins RB Kareem Hunt WR Tyreek Hill</t>
  </si>
  <si>
    <t>buffalo_blue (2/7)</t>
  </si>
  <si>
    <t>DST Chiefs  QB Brian Hoyer WR DeSean Jackson WR Michael Crabtree WR Pierre Garcon FLEX Javorius Allen RB Todd Gurley II RB Leonard Fournette TE A.J. Derby</t>
  </si>
  <si>
    <t>PANTERA</t>
  </si>
  <si>
    <t xml:space="preserve">QB Cam Newton TE Cameron Brate RB James White WR Chris Hogan FLEX Michael Thomas WR Devin Funchess WR Will Fuller V RB Alvin Kamara DST Broncos </t>
  </si>
  <si>
    <t>tiffhud1976 (1/2)</t>
  </si>
  <si>
    <t>DST Falcons  QB Josh McCown FLEX DeSean Jackson WR Jermaine Kearse TE Ryan Griffin RB Javorius Allen WR Devin Funchess RB Kareem Hunt WR T.Y. Hilton</t>
  </si>
  <si>
    <t>empiregmen56</t>
  </si>
  <si>
    <t>DST Panthers  QB Cam Newton WR Terrelle Pryor Sr. TE Kyle Rudolph RB Lamar Miller WR Devin Funchess RB Christian McCaffrey FLEX Emmanuel Sanders WR T.Y. Hilton</t>
  </si>
  <si>
    <t>Propicker141 (6/6)</t>
  </si>
  <si>
    <t>QB Cam Newton TE Coby Fleener WR Golden Tate RB Kenjon Barner WR Kelvin Benjamin WR Michael Thomas FLEX C.J. Anderson DST Broncos  RB DeMarco Murray</t>
  </si>
  <si>
    <t>wifebeaters420 (13/20)</t>
  </si>
  <si>
    <t>DST Rams  WR Golden Tate QB Jameis Winston RB Kareem Hunt FLEX Christian McCaffrey WR JuJu Smith-Schuster RB C.J. Anderson TE A.J. Derby WR T.Y. Hilton</t>
  </si>
  <si>
    <t>rayseb1984</t>
  </si>
  <si>
    <t>DST Raiders  QB Drew Brees WR Danny Amendola TE Jordan Reed RB Lamar Miller WR Willie Snead FLEX Melvin Gordon WR Michael Thomas RB Alvin Kamara</t>
  </si>
  <si>
    <t>jpsully38</t>
  </si>
  <si>
    <t>WR DeSean Jackson TE Zach Ertz WR Alshon Jeffery FLEX Cameron Brate RB Jerick McKinnon QB Jameis Winston RB C.J. Anderson DST Broncos  WR T.Y. Hilton</t>
  </si>
  <si>
    <t>Pickfordpunks</t>
  </si>
  <si>
    <t>WR DeSean Jackson RB Mark Ingram WR Julio Jones TE Cameron Brate FLEX Jamison Crowder QB Jameis Winston RB C.J. Anderson DST Broncos  WR T.Y. Hilton</t>
  </si>
  <si>
    <t>spookmanjones</t>
  </si>
  <si>
    <t xml:space="preserve">QB Drew Brees WR Jeremy Kerley WR Julio Jones TE Jordan Reed RB Theo Riddick RB Javorius Allen WR Kelvin Benjamin FLEX Taylor Gabriel DST Titans </t>
  </si>
  <si>
    <t>XLRV</t>
  </si>
  <si>
    <t>DST Redskins  TE Cameron Brate WR Brandon Coleman WR Michael Thomas RB Aaron Jones FLEX Leonard Fournette QB Trevor Siemian RB C.J. Anderson WR Emmanuel Sanders</t>
  </si>
  <si>
    <t>kdowns</t>
  </si>
  <si>
    <t>DST Eagles  QB Aaron Rodgers RB Doug Martin TE Zach Ertz FLEX Cameron Brate WR Chris Hogan WR Davante Adams RB Aaron Jones WR Will Fuller V</t>
  </si>
  <si>
    <t>caraiderfan (1/4)</t>
  </si>
  <si>
    <t>DST Redskins  QB Matt Ryan WR Michael Crabtree WR Randall Cobb RB Jalen Richard FLEX Todd Gurley II TE Austin Hooper RB Kareem Hunt WR Taylor Gabriel</t>
  </si>
  <si>
    <t>A200K (3/7)</t>
  </si>
  <si>
    <t>DST Falcons  QB Carson Palmer WR Larry Fitzgerald WR Danny Amendola RB Andre Ellington WR DeAndre Hopkins RB Devonta Freeman FLEX Alvin Kamara TE A.J. Derby</t>
  </si>
  <si>
    <t>chad1miller (2/3)</t>
  </si>
  <si>
    <t>DST Rams  QB Carson Palmer FLEX Marshawn Lynch TE Jordan Reed WR Chris Hogan RB Duke Johnson Jr. RB Todd Gurley II WR Devin Funchess WR Taylor Gabriel</t>
  </si>
  <si>
    <t>darcmaniluk (11/20)</t>
  </si>
  <si>
    <t>DST Browns  QB Aaron Rodgers WR Jordy Nelson FLEX Michael Crabtree WR Cooper Kupp WR Adam Thielen RB Kareem Hunt RB Samaje Perine TE Delanie Walker</t>
  </si>
  <si>
    <t>Lawdog1244 (1/2)</t>
  </si>
  <si>
    <t>DST Falcons  FLEX Alshon Jeffery RB Todd Gurley II WR Taylor Gabriel RB Leonard Fournette QB Deshaun Watson WR JuJu Smith-Schuster TE A.J. Derby WR T.Y. Hilton</t>
  </si>
  <si>
    <t>oldhenk (5/6)</t>
  </si>
  <si>
    <t>DST Falcons  WR Danny Amendola FLEX Doug Martin TE Ryan Griffin RB Mike Gillislee WR Tyrell Williams RB Kareem Hunt WR Will Fuller V QB Deshaun Watson</t>
  </si>
  <si>
    <t>drajak79 (4/5)</t>
  </si>
  <si>
    <t>DST Buccaneers  RB Doug Martin WR Golden Tate TE Ryan Griffin WR Chris Hogan RB Devonta Freeman QB Deshaun Watson FLEX A.J. Derby WR T.Y. Hilton</t>
  </si>
  <si>
    <t>9CharlesClark (1/20)</t>
  </si>
  <si>
    <t>TE Ryan Griffin WR DeAndre Hopkins FLEX Jerick McKinnon WR Michael Thomas RB Elijah McGuire RB Alvin Kamara QB Deshaun Watson DST Broncos  WR T.Y. Hilton</t>
  </si>
  <si>
    <t>CCbrawlers (4/20)</t>
  </si>
  <si>
    <t>DST Browns  WR Jeremy Maclin RB Theo Riddick WR DeAndre Hopkins RB Ameer Abdullah WR Michael Thomas FLEX Kareem Hunt QB Deshaun Watson TE Evan Engram</t>
  </si>
  <si>
    <t>lazyb26 (5/5)</t>
  </si>
  <si>
    <t xml:space="preserve">QB Brian Hoyer WR Pierre Garcon FLEX Julio Jones WR Alshon Jeffery RB Lamar Miller TE Cameron Brate WR Kelvin Benjamin RB Tarik Cohen DST Titans </t>
  </si>
  <si>
    <t>sirsexymuch</t>
  </si>
  <si>
    <t>QB Kirk Cousins RB Mike Gillislee WR Willie Snead WR Devin Funchess RB Kareem Hunt WR Will Fuller V FLEX Alvin Kamara DST Broncos  TE Delanie Walker</t>
  </si>
  <si>
    <t>kickadat</t>
  </si>
  <si>
    <t>DST Jaguars  TE Coby Fleener WR Brandon Coleman WR Nelson Agholor WR Devin Funchess RB Kareem Hunt FLEX Leonard Fournette QB Deshaun Watson RB C.J. Anderson</t>
  </si>
  <si>
    <t>TimSmoove1 (3/4)</t>
  </si>
  <si>
    <t>QB Kevin Hogan FLEX Nelson Agholor WR Devin Funchess RB Kareem Hunt WR Will Fuller V RB Leonard Fournette TE David Njoku DST Broncos  WR T.Y. Hilton</t>
  </si>
  <si>
    <t>nickgendron (2/2)</t>
  </si>
  <si>
    <t>DST Bears  TE Zach Miller WR Michael Crabtree QB Kirk Cousins WR Chris Hogan RB Javorius Allen WR Devin Funchess RB C.J. Anderson FLEX T.Y. Hilton</t>
  </si>
  <si>
    <t>gmosk (15/16)</t>
  </si>
  <si>
    <t>DST Buccaneers  WR Danny Amendola FLEX Darren Fells TE Ed Dickson WR DeAndre Hopkins QB Kevin Hogan WR Michael Thomas RB Kareem Hunt RB Leonard Fournette</t>
  </si>
  <si>
    <t>allierae</t>
  </si>
  <si>
    <t>DST Falcons  FLEX Marshawn Lynch RB Lamar Miller WR DeAndre Hopkins TE Austin Seferian-Jenkins WR Devin Funchess RB Aaron Jones WR Will Fuller V QB Deshaun Watson</t>
  </si>
  <si>
    <t>biga1012</t>
  </si>
  <si>
    <t xml:space="preserve">TE Zach Miller WR Pierre Garcon WR Terrelle Pryor Sr. FLEX Lamar Miller WR DeAndre Hopkins RB Devonta Freeman RB Samaje Perine QB Deshaun Watson DST Titans </t>
  </si>
  <si>
    <t>timmy01ss</t>
  </si>
  <si>
    <t>DST Packers  TE Ed Dickson FLEX Chris Thompson RB Jerick McKinnon WR Chris Hogan WR Michael Thomas RB Kareem Hunt QB Jacoby Brissett WR T.Y. Hilton</t>
  </si>
  <si>
    <t>cmac1221 (4/4)</t>
  </si>
  <si>
    <t>RB Kareem Hunt FLEX Emmanuel Sanders DST Broncos  RB DeMarco Murray WR Rishard Matthews TE Delanie Walker QB Jacoby Brissett WR T.Y. Hilton WR Donte Moncrief</t>
  </si>
  <si>
    <t>duckwalker2 (1/20)</t>
  </si>
  <si>
    <t>QB Tom Brady WR Marvin Jones Jr. WR Alshon Jeffery RB Chris Thompson RB James White WR Chris Hogan FLEX Martavis Bryant DST Broncos  TE Delanie Walker</t>
  </si>
  <si>
    <t>sepesy04</t>
  </si>
  <si>
    <t>DST Falcons  TE Vernon Davis QB Ben Roethlisberger WR Travis Benjamin WR Martavis Bryant RB Melvin Gordon RB Kareem Hunt WR Will Fuller V FLEX T.Y. Hilton</t>
  </si>
  <si>
    <t>RSchmidty (3/3)</t>
  </si>
  <si>
    <t xml:space="preserve">QB Tom Brady RB Doug Martin WR Chris Hogan WR Michael Thomas WR Nelson Agholor FLEX Alvin Kamara RB Christian McCaffrey TE David Njoku DST Broncos </t>
  </si>
  <si>
    <t>jcorpthegreat</t>
  </si>
  <si>
    <t xml:space="preserve">TE Ed Dickson FLEX Terrelle Pryor Sr. WR Alshon Jeffery RB Chris Thompson WR DeAndre Hopkins WR Davante Adams QB Carson Wentz RB C.J. Anderson DST Titans </t>
  </si>
  <si>
    <t>Primeequine (12/15)</t>
  </si>
  <si>
    <t>FLEX DeSean Jackson WR Ricardo Louis RB Todd Gurley II WR Will Fuller V RB Leonard Fournette TE A.J. Derby DST Broncos  QB Jacoby Brissett WR T.Y. Hilton</t>
  </si>
  <si>
    <t>BladeBrown56</t>
  </si>
  <si>
    <t xml:space="preserve">QB Tom Brady WR Danny Amendola WR Travis Benjamin TE Zach Ertz RB Lamar Miller FLEX Cameron Brate WR Cooper Kupp RB Kareem Hunt DST Broncos </t>
  </si>
  <si>
    <t>hughes41 (3/20)</t>
  </si>
  <si>
    <t>DST Panthers  TE Ed Dickson QB Cam Newton WR Randall Cobb WR Kelvin Benjamin WR Devin Funchess FLEX Tyreek Hill RB Christian McCaffrey RB C.J. Anderson</t>
  </si>
  <si>
    <t>jap33133</t>
  </si>
  <si>
    <t>QB Cam Newton FLEX Devonta Freeman WR Nelson Agholor WR Devin Funchess RB Alvin Kamara RB C.J. Anderson DST Broncos  TE Evan Engram WR T.Y. Hilton</t>
  </si>
  <si>
    <t>lobo99</t>
  </si>
  <si>
    <t xml:space="preserve">TE Ed Dickson QB Cam Newton RB Doug Martin WR DeAndre Hopkins FLEX Michael Thomas WR Devin Funchess WR Cooper Kupp RB Christian McCaffrey DST Titans </t>
  </si>
  <si>
    <t>steedaman (3/4)</t>
  </si>
  <si>
    <t>DST Bears  FLEX Zach Miller QB Cam Newton TE Travis Kelce WR Kelvin Benjamin WR Michael Thomas RB Samaje Perine RB C.J. Anderson WR T.Y. Hilton</t>
  </si>
  <si>
    <t>Jerseyg65 (2/3)</t>
  </si>
  <si>
    <t xml:space="preserve">WR DeSean Jackson WR Terrelle Pryor Sr. TE Kyle Rudolph WR Mike Evans FLEX Michael Thomas QB Mitchell Trubisky RB Jordan Howard RB Tarik Cohen DST Broncos </t>
  </si>
  <si>
    <t>TheMaineEvent (9/9)</t>
  </si>
  <si>
    <t xml:space="preserve">TE Ed Dickson QB Cam Newton WR Michael Thomas WR Nelson Agholor RB Tevin Coleman WR Devin Funchess FLEX Christian McCaffrey RB C.J. Anderson DST Broncos </t>
  </si>
  <si>
    <t>patelnn</t>
  </si>
  <si>
    <t xml:space="preserve">QB Alex Smith WR Michael Crabtree RB Lamar Miller RB Chris Thompson WR DeAndre Hopkins WR Chris Hogan FLEX Alvin Kamara TE Delanie Walker DST Titans </t>
  </si>
  <si>
    <t>Mestes5001 (2/2)</t>
  </si>
  <si>
    <t xml:space="preserve">QB Drew Brees TE Jared Cook FLEX DeSean Jackson RB Carlos Hyde RB Javorius Allen WR Devin Funchess WR Will Fuller V WR Tyreek Hill DST Broncos </t>
  </si>
  <si>
    <t>framos33 (4/4)</t>
  </si>
  <si>
    <t>DST Falcons  RB Doug Martin FLEX Devonta Freeman WR Davante Adams WR Will Fuller V RB Alvin Kamara QB Marcus Mariota TE Delanie Walker WR T.Y. Hilton</t>
  </si>
  <si>
    <t>Stony9 (2/3)</t>
  </si>
  <si>
    <t>DST Redskins  WR Jordy Nelson TE Ed Dickson RB LeGarrette Blount WR Jermaine Kearse FLEX Jay Ajayi WR Mike Evans QB Jameis Winston RB Kareem Hunt</t>
  </si>
  <si>
    <t>tlaw40 (8/13)</t>
  </si>
  <si>
    <t>DST Packers  FLEX Jonathan Stewart TE Rob Gronkowski WR Randall Cobb RB Lamar Miller QB Jameis Winston RB Todd Gurley II WR Adam Thielen WR Will Fuller V</t>
  </si>
  <si>
    <t>CarlsPickens</t>
  </si>
  <si>
    <t>DST Falcons  RB Adrian Peterson RB Lamar Miller WR Mike Evans WR Kelvin Benjamin QB Jameis Winston FLEX Tyreek Hill TE Delanie Walker WR T.Y. Hilton</t>
  </si>
  <si>
    <t>shaaark</t>
  </si>
  <si>
    <t>DST Jaguars  QB Drew Brees FLEX Mark Ingram WR Michael Thomas WR Will Fuller V RB Alvin Kamara WR Tyreek Hill RB C.J. Anderson TE Delanie Walker</t>
  </si>
  <si>
    <t>bjones719</t>
  </si>
  <si>
    <t xml:space="preserve">WR Michael Crabtree WR Julio Jones TE Kyle Rudolph QB Derek Carr FLEX Jerick McKinnon WR Chris Hogan RB Alvin Kamara RB C.J. Anderson DST Broncos </t>
  </si>
  <si>
    <t>ohiost1989 (1/5)</t>
  </si>
  <si>
    <t>DST Chargers  QB Drew Brees TE Zach Miller WR Golden Tate FLEX Dion Lewis WR Brandon Coleman RB Devonta Freeman WR Michael Thomas RB Kareem Hunt</t>
  </si>
  <si>
    <t>grantleysnipes (2/3)</t>
  </si>
  <si>
    <t>DST Redskins  QB Drew Brees WR Amari Cooper WR Michael Thomas FLEX Nelson Agholor TE Austin Hooper RB Alvin Kamara RB Leonard Fournette WR T.Y. Hilton</t>
  </si>
  <si>
    <t>medinafelipe91</t>
  </si>
  <si>
    <t>DST Redskins  QB Aaron Rodgers TE Jordan Reed RB Carlos Hyde WR Nelson Agholor RB Kareem Hunt WR Will Fuller V FLEX Charcandrick West WR Emmanuel Sanders</t>
  </si>
  <si>
    <t>Cheesepuffs (5/11)</t>
  </si>
  <si>
    <t>DST Falcons  QB Matt Ryan FLEX Rob Gronkowski WR Julio Jones RB Devonta Freeman RB Tevin Coleman TE Austin Hooper WR Taylor Gabriel WR Roger Lewis</t>
  </si>
  <si>
    <t>banjohunter</t>
  </si>
  <si>
    <t xml:space="preserve">QB Aaron Rodgers RB Mark Ingram RB Lamar Miller WR Davante Adams WR Amari Cooper WR Michael Thomas FLEX Kareem Hunt TE A.J. Derby DST Broncos </t>
  </si>
  <si>
    <t>tjones1624</t>
  </si>
  <si>
    <t>DST Texans  QB Aaron Rodgers TE Greg Olsen WR Danny Amendola FLEX LeGarrette Blount RB Kareem Hunt WR Will Fuller V RB Jordan Howard WR Taylor Gabriel</t>
  </si>
  <si>
    <t>mrport</t>
  </si>
  <si>
    <t>WR Randall Cobb TE Kyle Rudolph RB Lamar Miller FLEX Kelvin Benjamin RB Aaron Jones WR Will Fuller V QB Deshaun Watson DST Broncos  WR T.Y. Hilton</t>
  </si>
  <si>
    <t>kice32 (9/20)</t>
  </si>
  <si>
    <t>WR Julio Jones WR DeAndre Hopkins WR Mike Evans QB Kevin Hogan RB Duke Johnson Jr. RB Alvin Kamara TE David Njoku DST Broncos  FLEX DeMarco Murray</t>
  </si>
  <si>
    <t>matorres4</t>
  </si>
  <si>
    <t>DST Chiefs  RB Doug Martin WR DeAndre Hopkins WR Chris Hogan WR Kelvin Benjamin FLEX Nelson Agholor RB Aaron Jones QB Deshaun Watson TE David Njoku</t>
  </si>
  <si>
    <t>jwill490 (17/20)</t>
  </si>
  <si>
    <t xml:space="preserve">WR Julio Jones RB Chris Thompson QB Kevin Hogan WR Davante Adams FLEX Duke Johnson Jr. WR Devin Funchess RB Kareem Hunt TE David Njoku DST Broncos </t>
  </si>
  <si>
    <t>jgolfer33 (2/2)</t>
  </si>
  <si>
    <t>DST Chargers  FLEX Golden Tate QB Kevin Hogan WR Jamison Crowder WR Devin Funchess RB Kareem Hunt RB Leonard Fournette TE Virgil Green WR T.Y. Hilton</t>
  </si>
  <si>
    <t>kbest35</t>
  </si>
  <si>
    <t>TE Zach Miller RB Lamar Miller FLEX Kenny Stills WR DeAndre Hopkins WR Mike Evans RB Rob Kelley QB Deshaun Watson DST Broncos  WR T.Y. Hilton</t>
  </si>
  <si>
    <t>patsy8888</t>
  </si>
  <si>
    <t>DST Steelers  QB Tom Brady TE Rob Gronkowski WR Tavon Austin RB James White WR DeAndre Hopkins WR Trent Taylor RB Christian McCaffrey FLEX C.J. Anderson</t>
  </si>
  <si>
    <t>rp63</t>
  </si>
  <si>
    <t>DST Falcons  QB Ben Roethlisberger WR Danny Amendola WR Chris Hogan WR Nelson Agholor RB Kareem Hunt TE Evan Engram RB DeMarco Murray FLEX T.Y. Hilton</t>
  </si>
  <si>
    <t>Rancher1986</t>
  </si>
  <si>
    <t>DST Jaguars  FLEX Marshawn Lynch WR Alshon Jeffery RB Elijah McGuire RB Leonard Fournette WR Emmanuel Sanders TE Evan Engram QB Jacoby Brissett WR T.Y. Hilton</t>
  </si>
  <si>
    <t>ethanquimby</t>
  </si>
  <si>
    <t>WR Jaron Brown WR Chris Hogan TE Austin Seferian-Jenkins WR Kelvin Benjamin FLEX Kenny Golladay RB Kareem Hunt DST Broncos  RB DeMarco Murray QB Jacoby Brissett</t>
  </si>
  <si>
    <t>D_Taylor4</t>
  </si>
  <si>
    <t>DST Jaguars  QB Matthew Stafford WR Golden Tate WR Terrelle Pryor Sr. TE Ryan Griffin RB Javorius Allen WR Devin Funchess FLEX Will Fuller V RB C.J. Anderson</t>
  </si>
  <si>
    <t>andybrochill21</t>
  </si>
  <si>
    <t>DST Falcons  QB Matthew Stafford RB Doug Martin WR Golden Tate FLEX Terrelle Pryor Sr. WR Alshon Jeffery WR Willie Snead TE Hunter Henry RB C.J. Anderson</t>
  </si>
  <si>
    <t>oreginaldondada</t>
  </si>
  <si>
    <t>DST Falcons  TE Zach Miller QB Ben Roethlisberger WR Marvin Jones Jr. RB Lamar Miller RB Jay Ajayi WR Michael Thomas FLEX Kareem Hunt WR T.Y. Hilton</t>
  </si>
  <si>
    <t>steviebgood</t>
  </si>
  <si>
    <t>DST Packers  WR Michael Thomas TE George Kittle RB Kareem Hunt WR Will Fuller V RB Jordan Howard FLEX Alvin Kamara QB Jacoby Brissett WR T.Y. Hilton</t>
  </si>
  <si>
    <t>headhunter40</t>
  </si>
  <si>
    <t>DST Chiefs  QB Cam Newton RB Andre Ellington TE Ryan Griffin RB Melvin Gordon WR Amari Cooper FLEX Duke Johnson Jr. WR Devin Funchess WR T.Y. Hilton</t>
  </si>
  <si>
    <t>K-RaY (1/3)</t>
  </si>
  <si>
    <t>DST Falcons  TE Zach Miller QB Cam Newton WR Alshon Jeffery RB Tevin Coleman WR Devin Funchess FLEX Kareem Hunt RB Samaje Perine WR T.Y. Hilton</t>
  </si>
  <si>
    <t>Abe232</t>
  </si>
  <si>
    <t>DST Buccaneers  QB Brian Hoyer FLEX Lamar Miller RB Chris Thompson TE Cameron Brate WR Michael Thomas RB Todd Gurley II WR Will Fuller V WR T.Y. Hilton</t>
  </si>
  <si>
    <t>AAronWill (1/2)</t>
  </si>
  <si>
    <t>DST Jaguars  WR Danny Amendola TE Ed Dickson QB Cam Newton RB Chris Thompson RB James White FLEX Mike Evans WR Michael Thomas WR T.Y. Hilton</t>
  </si>
  <si>
    <t>osusnp</t>
  </si>
  <si>
    <t>DST Falcons  QB Brian Hoyer WR Antonio Brown FLEX Ryan Griffin RB Todd Gurley II TE George Kittle RB Kareem Hunt WR Taylor Gabriel WR Roger Lewis</t>
  </si>
  <si>
    <t>Drew0430</t>
  </si>
  <si>
    <t xml:space="preserve">QB Cam Newton WR Ryan Grant RB Devonta Freeman WR Kelvin Benjamin WR Devin Funchess FLEX Christian McCaffrey RB C.J. Anderson TE A.J. Derby DST Broncos </t>
  </si>
  <si>
    <t>dszat (1/3)</t>
  </si>
  <si>
    <t>DST Redskins  QB Cam Newton TE Zach Ertz WR Chris Hogan FLEX Nelson Agholor WR Devin Funchess WR Will Fuller V RB Alvin Kamara RB C.J. Anderson</t>
  </si>
  <si>
    <t>hossc69</t>
  </si>
  <si>
    <t>DST Jaguars  QB Cam Newton TE Kyle Rudolph WR Mike Evans FLEX Bruce Ellington RB Duke Johnson Jr. RB Todd Gurley II WR Devin Funchess WR Tyreek Hill</t>
  </si>
  <si>
    <t>kennyg4570</t>
  </si>
  <si>
    <t>DST Jaguars  QB Cam Newton RB LeGarrette Blount TE Zach Ertz WR Kelvin Benjamin WR Nelson Agholor WR Devin Funchess FLEX Elijah McGuire RB C.J. Anderson</t>
  </si>
  <si>
    <t>Brandtrl1</t>
  </si>
  <si>
    <t>DST Cardinals  FLEX Danny Amendola TE Ed Dickson QB Cam Newton WR DeAndre Hopkins WR Devin Funchess WR Will Fuller V RB Christian McCaffrey RB C.J. Anderson</t>
  </si>
  <si>
    <t>miketatmon (4/15)</t>
  </si>
  <si>
    <t>DST Jaguars  QB Alex Smith WR Mike Wallace WR Jaron Brown TE Zach Ertz WR Kelvin Benjamin FLEX Devin Funchess RB Leonard Fournette RB Marlon Mack</t>
  </si>
  <si>
    <t>Motivation4Fuel (1/2)</t>
  </si>
  <si>
    <t>DST Chiefs  QB Drew Brees WR Danny Amendola WR DeAndre Hopkins RB Javorius Allen TE George Kittle RB Alvin Kamara WR Taylor Gabriel FLEX Leonard Fournette</t>
  </si>
  <si>
    <t>anthonymckinzie</t>
  </si>
  <si>
    <t>DST Falcons  QB Drew Brees TE Benjamin Watson WR Golden Tate RB Devonta Freeman FLEX Marqise Lee WR Michael Thomas RB Duke Johnson Jr. WR Will Fuller V</t>
  </si>
  <si>
    <t>snarfsnarf11</t>
  </si>
  <si>
    <t>DST Texans  QB Alex Smith WR Danny Amendola RB Doug Martin RB James White WR Will Fuller V WR Tyreek Hill TE Delanie Walker FLEX T.Y. Hilton</t>
  </si>
  <si>
    <t>agbuya (6/14)</t>
  </si>
  <si>
    <t>DST Redskins  QB Drew Brees FLEX Jordy Nelson WR Michael Crabtree TE Cameron Brate RB Elijah McGuire WR Will Fuller V RB C.J. Anderson WR Emmanuel Sanders</t>
  </si>
  <si>
    <t>Rockrock2015 (2/2)</t>
  </si>
  <si>
    <t>DST Chargers  WR Jordy Nelson WR DeSean Jackson RB LeGarrette Blount RB Lamar Miller FLEX Carlos Hyde WR Chris Hogan TE Austin Seferian-Jenkins QB Jameis Winston</t>
  </si>
  <si>
    <t>row25packers (1/3)</t>
  </si>
  <si>
    <t>DST Texans  WR Danny Amendola RB Mike Gillislee RB Chris Thompson WR DeAndre Hopkins FLEX Martavis Bryant WR Devin Funchess QB Marcus Mariota TE Delanie Walker</t>
  </si>
  <si>
    <t>angtonk (1/2)</t>
  </si>
  <si>
    <t>DST Jaguars  QB Aaron Rodgers WR Danny Amendola RB Doug Martin WR Nelson Agholor TE Austin Hooper RB Aaron Jones FLEX Leonard Fournette WR Emmanuel Sanders</t>
  </si>
  <si>
    <t>Dalbal1210</t>
  </si>
  <si>
    <t>DST Texans  QB Aaron Rodgers WR Golden Tate RB LeGarrette Blount TE Ryan Griffin WR Keenan Allen RB Ameer Abdullah WR Kelvin Benjamin FLEX Kenyan Drake</t>
  </si>
  <si>
    <t>thatgurlestela</t>
  </si>
  <si>
    <t>DST Packers  QB Aaron Rodgers WR Jordy Nelson TE Martellus Bennett FLEX Kelvin Benjamin WR Davante Adams RB Aaron Jones WR Will Fuller V RB Christian McCaffrey</t>
  </si>
  <si>
    <t>ROCCOSCOTTO</t>
  </si>
  <si>
    <t>DST Jaguars  QB Matt Ryan WR Julio Jones WR Jermaine Kearse FLEX James White RB Devonta Freeman RB Tevin Coleman TE Austin Hooper WR Will Fuller V</t>
  </si>
  <si>
    <t>YourHighness517 (1/2)</t>
  </si>
  <si>
    <t>DST Patriots  QB Matt Ryan WR Danny Amendola RB LeGarrette Blount FLEX Kyle Rudolph TE Zach Ertz RB Devonta Freeman WR Davante Adams WR Devin Funchess</t>
  </si>
  <si>
    <t>teejaymax24 (1/2)</t>
  </si>
  <si>
    <t xml:space="preserve">QB Aaron Rodgers WR Terrelle Pryor Sr. WR Jermaine Kearse FLEX Mike Evans RB Akeem Hunt TE Hunter Henry RB Kareem Hunt WR Demaryius Thomas DST Broncos </t>
  </si>
  <si>
    <t>monsterkilla818</t>
  </si>
  <si>
    <t>DST Jaguars  RB Chris Thompson RB Devonta Freeman FLEX Davante Adams WR Amari Cooper WR Cooper Kupp QB Deshaun Watson TE Delanie Walker WR T.Y. Hilton</t>
  </si>
  <si>
    <t>W1CK3R_uno_tres (2/2)</t>
  </si>
  <si>
    <t>DST 49ers  WR Michael Crabtree RB Doug Martin TE Coby Fleener WR Tavon Austin WR Michael Thomas RB Todd Gurley II FLEX Kareem Hunt QB Deshaun Watson</t>
  </si>
  <si>
    <t>Cags1972</t>
  </si>
  <si>
    <t>WR Danny Amendola RB LeGarrette Blount TE Jordan Reed WR Davante Adams WR Tyreek Hill QB Deshaun Watson FLEX C.J. Anderson DST Broncos  RB DeMarco Murray</t>
  </si>
  <si>
    <t>durtyk</t>
  </si>
  <si>
    <t xml:space="preserve">WR Golden Tate TE Jordan Reed QB Kevin Hogan RB Javorius Allen WR Ricardo Louis RB Todd Gurley II WR Adam Thielen FLEX C.J. Anderson DST Broncos </t>
  </si>
  <si>
    <t>Andthatsit73 (5/19)</t>
  </si>
  <si>
    <t xml:space="preserve">WR Danny Amendola QB Kirk Cousins WR Terrelle Pryor Sr. FLEX Marvin Jones Jr. WR Randall Cobb TE Jordan Reed RB Lamar Miller RB C.J. Anderson DST Broncos </t>
  </si>
  <si>
    <t>roholman09 (3/5)</t>
  </si>
  <si>
    <t>TE Ryan Griffin WR Keenan Allen FLEX Jerick McKinnon RB Javorius Allen WR Taylor Gabriel QB Deshaun Watson RB C.J. Anderson DST Broncos  WR T.Y. Hilton</t>
  </si>
  <si>
    <t>cheffrank (3/3)</t>
  </si>
  <si>
    <t xml:space="preserve">TE Zach Miller WR DeSean Jackson WR Pierre Garcon QB Kevin Hogan WR Ricardo Louis RB Todd Gurley II RB Leonard Fournette FLEX C.J. Anderson DST Broncos </t>
  </si>
  <si>
    <t>KO804 (2/3)</t>
  </si>
  <si>
    <t xml:space="preserve">WR Chris Hogan QB Kevin Hogan WR Kelvin Benjamin WR Davante Adams RB Duke Johnson Jr. FLEX Adam Thielen RB Kareem Hunt TE David Njoku DST Broncos </t>
  </si>
  <si>
    <t>trebor316</t>
  </si>
  <si>
    <t>DST Ravens  WR Mike Wallace QB Kirk Cousins WR Terrelle Pryor Sr. FLEX Andre Ellington RB Duke Johnson Jr. WR Devin Funchess RB Kareem Hunt TE Delanie Walker</t>
  </si>
  <si>
    <t>nullpoint3r (3/4)</t>
  </si>
  <si>
    <t xml:space="preserve">FLEX Jordan Reed WR DeAndre Hopkins WR Brandin Cooks WR Davante Adams RB Jordan Howard QB Matt Cassel RB DeMarco Murray TE Delanie Walker DST Titans </t>
  </si>
  <si>
    <t>mikemyers</t>
  </si>
  <si>
    <t>DST Jaguars  RB LeGarrette Blount TE Zach Ertz WR Chris Hogan WR Will Fuller V QB Deshaun Watson RB Christian McCaffrey FLEX Marlon Mack WR T.Y. Hilton</t>
  </si>
  <si>
    <t>JBrak21</t>
  </si>
  <si>
    <t>WR Jermaine Kearse WR DeAndre Hopkins FLEX Davante Adams WR Nelson Agholor RB Duke Johnson Jr. QB Deshaun Watson RB C.J. Anderson DST Broncos  TE Delanie Walker</t>
  </si>
  <si>
    <t>jbugMBS26 (4/5)</t>
  </si>
  <si>
    <t xml:space="preserve">QB Ben Roethlisberger TE Ed Dickson WR Pierre Garcon FLEX Marvin Jones Jr. RB Kareem Hunt WR Will Fuller V WR Tyreek Hill RB C.J. Anderson DST Broncos </t>
  </si>
  <si>
    <t>lucky777horse</t>
  </si>
  <si>
    <t>TE Martellus Bennett WR Alshon Jeffery RB Devonta Freeman RB Javorius Allen WR Davante Adams QB Carson Wentz FLEX Nelson Agholor DST Broncos  WR T.Y. Hilton</t>
  </si>
  <si>
    <t>bocajr1950 (3/3)</t>
  </si>
  <si>
    <t>TE Zach Ertz QB Carson Wentz RB Tevin Coleman FLEX Austin Hooper WR Will Fuller V RB C.J. Anderson WR Emmanuel Sanders DST Broncos  WR T.Y. Hilton</t>
  </si>
  <si>
    <t>Lambo001</t>
  </si>
  <si>
    <t>DST Buccaneers  QB Matthew Stafford WR Jermaine Kearse RB Jay Ajayi FLEX Michael Thomas RB Kareem Hunt WR Will Fuller V TE David Njoku WR T.Y. Hilton</t>
  </si>
  <si>
    <t>zxzxzxzxc</t>
  </si>
  <si>
    <t>DST Lions  WR Jordy Nelson FLEX Jeremy Maclin RB LeGarrette Blount WR Alshon Jeffery WR Chris Hogan RB Devonta Freeman QB Carson Wentz TE Hunter Henry</t>
  </si>
  <si>
    <t>dresmooth42</t>
  </si>
  <si>
    <t xml:space="preserve">FLEX Pierre Garcon TE Zach Ertz WR Alshon Jeffery WR Kelvin Benjamin RB Isaiah Crowell QB Carson Wentz WR Rashard Higgins RB C.J. Anderson DST Broncos </t>
  </si>
  <si>
    <t>bluedog50</t>
  </si>
  <si>
    <t>DST Panthers  WR Julio Jones TE Zach Ertz WR Kelvin Benjamin WR Nelson Agholor RB Corey Clement FLEX Kareem Hunt RB Shane Vereen QB Jacoby Brissett</t>
  </si>
  <si>
    <t>Packman1919</t>
  </si>
  <si>
    <t>DST Packers  TE Ed Dickson WR Randall Cobb WR Devin Funchess FLEX Kareem Hunt RB Christian McCaffrey RB DeMarco Murray QB Jacoby Brissett WR T.Y. Hilton</t>
  </si>
  <si>
    <t>kdnt</t>
  </si>
  <si>
    <t>TE Ed Dickson QB Cam Newton FLEX Randall Cobb RB Chris Thompson WR Chris Hogan RB Javorius Allen WR Adam Thielen DST Broncos  WR T.Y. Hilton</t>
  </si>
  <si>
    <t>gooch344 (3/4)</t>
  </si>
  <si>
    <t>DST Raiders  TE Ed Dickson QB Cam Newton WR Jaron Brown FLEX Randall Cobb WR DeAndre Hopkins WR Kelvin Benjamin RB Christian McCaffrey RB C.J. Anderson</t>
  </si>
  <si>
    <t>FClevelandJr (2/3)</t>
  </si>
  <si>
    <t>DST Panthers  QB Cam Newton FLEX Randall Cobb TE Jordan Reed WR Kelvin Benjamin WR Devin Funchess RB James Conner WR Tyreek Hill RB Christian McCaffrey</t>
  </si>
  <si>
    <t>MOSEtheMASTER</t>
  </si>
  <si>
    <t>WR Larry Fitzgerald TE Ed Dickson QB Cam Newton RB LeGarrette Blount WR Chris Hogan FLEX Alvin Kamara RB C.J. Anderson DST Broncos  WR T.Y. Hilton</t>
  </si>
  <si>
    <t>cwsavage (14/20)</t>
  </si>
  <si>
    <t xml:space="preserve">QB Cam Newton RB LeGarrette Blount WR Kelvin Benjamin FLEX Amari Cooper TE George Kittle RB Kareem Hunt WR Curtis Samuel WR Tyreek Hill DST Broncos </t>
  </si>
  <si>
    <t>michaelhil</t>
  </si>
  <si>
    <t>DST Redskins  QB Alex Smith WR Jordy Nelson FLEX Ed Dickson RB Doug Martin TE Kyle Rudolph WR Chris Hogan RB Kareem Hunt WR Will Fuller V</t>
  </si>
  <si>
    <t>Robb2k4 (3/3)</t>
  </si>
  <si>
    <t xml:space="preserve">WR Danny Amendola TE Jared Cook WR Antonio Brown RB LeGarrette Blount QB Derek Carr FLEX Jalen Richard RB Kareem Hunt WR Rishard Matthews DST Colts </t>
  </si>
  <si>
    <t>Mr.Greygoose72</t>
  </si>
  <si>
    <t>DST Redskins  QB Alex Smith WR Chris Hogan TE Austin Seferian-Jenkins RB Duke Johnson Jr. FLEX Todd Gurley II WR Will Fuller V RB Alvin Kamara WR Tyreek Hill</t>
  </si>
  <si>
    <t>nylah426 (3/5)</t>
  </si>
  <si>
    <t>DST Saints  QB Drew Brees WR DeSean Jackson TE Coby Fleener RB Lamar Miller WR Brandon Coleman FLEX Ty Montgomery WR Michael Thomas RB Kareem Hunt</t>
  </si>
  <si>
    <t>achillies202 (4/6)</t>
  </si>
  <si>
    <t>DST Falcons  QB Drew Brees WR Torrey Smith FLEX Chris Thompson TE Cameron Brate WR Michael Thomas WR Devin Funchess RB Kareem Hunt RB Alvin Kamara</t>
  </si>
  <si>
    <t>wvfarmer</t>
  </si>
  <si>
    <t xml:space="preserve">WR Jordy Nelson WR Danny Amendola RB Doug Martin TE Jordan Reed FLEX Lamar Miller RB Chris Thompson WR Mike Evans QB Jameis Winston DST Titans </t>
  </si>
  <si>
    <t>headymurphy76</t>
  </si>
  <si>
    <t>DST Buccaneers  QB Aaron Rodgers FLEX Larry Fitzgerald TE Ed Dickson RB Jerick McKinnon WR Chris Hogan WR Davante Adams RB C.J. Anderson WR T.Y. Hilton</t>
  </si>
  <si>
    <t>thamp (19/20)</t>
  </si>
  <si>
    <t>DST Jaguars  QB Aaron Rodgers FLEX Adrian Peterson TE Ed Dickson WR Keenan Allen WR DeAndre Hopkins RB Duke Johnson Jr. RB Leonard Fournette WR Bennie Fowler</t>
  </si>
  <si>
    <t>horton16 (2/2)</t>
  </si>
  <si>
    <t>DST Falcons  QB Carson Palmer WR Marvin Jones Jr. TE Kyle Rudolph RB Lamar Miller FLEX Mike Evans WR Tyreek Hill RB C.J. Anderson WR T.Y. Hilton</t>
  </si>
  <si>
    <t>denisallred</t>
  </si>
  <si>
    <t>DST Packers  TE Zach Miller WR Michael Crabtree WR J.J. Nelson WR DeAndre Hopkins RB Kareem Hunt FLEX Alvin Kamara QB Deshaun Watson RB C.J. Anderson</t>
  </si>
  <si>
    <t>gregcurtice (6/20)</t>
  </si>
  <si>
    <t>DST Redskins  TE Vernon Davis QB Kirk Cousins WR Terrelle Pryor Sr. WR Chris Hogan RB Devonta Freeman FLEX Devin Funchess WR Will Fuller V RB Samaje Perine</t>
  </si>
  <si>
    <t>ayealy88 (1/2)</t>
  </si>
  <si>
    <t>DST Chiefs  RB Marshawn Lynch QB Kirk Cousins RB Javorius Allen WR Jamison Crowder WR Devin Funchess FLEX Kareem Hunt WR Emmanuel Sanders TE Delanie Walker</t>
  </si>
  <si>
    <t>crush93 (2/2)</t>
  </si>
  <si>
    <t>DST Ravens  WR Jordy Nelson TE Ryan Griffin QB Kevin Hogan RB Todd Gurley II WR Adam Thielen WR JuJu Smith-Schuster RB C.J. Anderson FLEX T.Y. Hilton</t>
  </si>
  <si>
    <t>LuisGodoy</t>
  </si>
  <si>
    <t>DST Falcons  WR DeSean Jackson RB Doug Martin QB Kirk Cousins WR Terrelle Pryor Sr. TE Cameron Brate WR Chris Hogan FLEX Ameer Abdullah RB C.J. Anderson</t>
  </si>
  <si>
    <t>ljamoya</t>
  </si>
  <si>
    <t>WR Larry Fitzgerald RB Marshawn Lynch FLEX Jaron Brown WR Kelvin Benjamin QB Deshaun Watson RB C.J. Anderson TE A.J. Derby DST Broncos  WR T.Y. Hilton</t>
  </si>
  <si>
    <t>top40tom (18/20)</t>
  </si>
  <si>
    <t>TE Darren Fells WR Keenan Allen RB Jay Ajayi WR Will Fuller V RB Alvin Kamara QB Deshaun Watson FLEX C.J. Anderson DST Broncos  WR T.Y. Hilton</t>
  </si>
  <si>
    <t>tiny4141</t>
  </si>
  <si>
    <t>DST Dolphins  WR Torrey Smith TE Zach Ertz WR Devin Funchess FLEX Kareem Hunt WR Will Fuller V RB Alvin Kamara QB Deshaun Watson RB C.J. Anderson</t>
  </si>
  <si>
    <t>alxrmx</t>
  </si>
  <si>
    <t>TE Coby Fleener WR Randall Cobb RB Chris Thompson WR Nelson Agholor RB Todd Gurley II WR Devin Funchess QB Deshaun Watson DST Broncos  FLEX T.Y. Hilton</t>
  </si>
  <si>
    <t>wifebeaters420 (18/20)</t>
  </si>
  <si>
    <t>DST Buccaneers  WR Terrelle Pryor Sr. WR Jermaine Kearse RB Andre Ellington WR Randall Cobb TE Zach Ertz QB Carson Wentz RB Kareem Hunt FLEX Alvin Kamara</t>
  </si>
  <si>
    <t>TatnuckPro (1/2)</t>
  </si>
  <si>
    <t>DST Falcons  WR Danny Amendola RB Marshawn Lynch TE Rob Gronkowski WR Marvin Jones Jr. FLEX Michael Thomas RB Alvin Kamara QB Jacoby Brissett WR T.Y. Hilton</t>
  </si>
  <si>
    <t>TatnuckPro (2/2)</t>
  </si>
  <si>
    <t>Fromzer0</t>
  </si>
  <si>
    <t>DST Jaguars  TE Kyle Rudolph RB Theo Riddick FLEX Chris Hogan WR Mike Evans WR Davante Adams QB Carson Wentz RB Aaron Jones WR Tyreek Hill</t>
  </si>
  <si>
    <t>Grandpa1942 (5/6)</t>
  </si>
  <si>
    <t>DST Packers  QB Matthew Stafford TE Coby Fleener WR Golden Tate WR J.J. Nelson WR DeAndre Hopkins RB Ameer Abdullah FLEX Devonta Freeman RB Jordan Howard</t>
  </si>
  <si>
    <t>thamp (11/20)</t>
  </si>
  <si>
    <t>DST Jaguars  QB Tom Brady TE Zach Miller WR Danny Amendola RB Devonta Freeman FLEX Nelson Agholor RB Leonard Fournette WR Bennie Fowler WR T.Y. Hilton</t>
  </si>
  <si>
    <t>makirey19 (1/2)</t>
  </si>
  <si>
    <t>DST Bears  QB Ben Roethlisberger TE Ed Dickson WR Michael Floyd RB Le'Veon Bell WR DeAndre Hopkins FLEX Tyler Higbee RB Kareem Hunt WR T.Y. Hilton</t>
  </si>
  <si>
    <t>Warrior4212 (6/6)</t>
  </si>
  <si>
    <t xml:space="preserve">TE Zach Ertz RB James White WR Jamison Crowder WR Davante Adams QB Carson Wentz WR Ricardo Louis FLEX Todd Gurley II RB C.J. Anderson DST Broncos </t>
  </si>
  <si>
    <t>tim3772</t>
  </si>
  <si>
    <t xml:space="preserve">RB LeGarrette Blount WR Jaron Brown TE Zach Ertz WR Alshon Jeffery RB Devonta Freeman QB Carson Wentz WR Nelson Agholor FLEX Tyreek Hill DST Titans </t>
  </si>
  <si>
    <t>bballers515 (15/20)</t>
  </si>
  <si>
    <t>DST Ravens  QB Ben Roethlisberger RB Doug Martin WR Golden Tate WR Chris Hogan RB Javorius Allen WR JuJu Smith-Schuster TE Delanie Walker FLEX T.Y. Hilton</t>
  </si>
  <si>
    <t>gmosk (16/16)</t>
  </si>
  <si>
    <t xml:space="preserve">QB Tom Brady TE Ed Dickson FLEX Rob Gronkowski RB LeGarrette Blount WR Chris Hogan RB Duke Johnson Jr. WR Devin Funchess WR Adam Thielen DST Titans </t>
  </si>
  <si>
    <t>voohyuggib (13/20)</t>
  </si>
  <si>
    <t xml:space="preserve">TE Ed Dickson WR Torrey Smith WR John Brown FLEX Zach Ertz QB Carson Wentz WR Devin Funchess RB Corey Clement RB Christian McCaffrey DST Broncos </t>
  </si>
  <si>
    <t>flembo</t>
  </si>
  <si>
    <t>DST Jaguars  WR Danny Amendola FLEX Marshawn Lynch TE Zach Ertz WR Alshon Jeffery RB Mike Gillislee RB Jay Ajayi QB Carson Wentz WR Rishard Matthews</t>
  </si>
  <si>
    <t>tdunn661 (1/3)</t>
  </si>
  <si>
    <t>DST Falcons  QB Cam Newton WR Jermaine Kearse RB Lamar Miller WR Martavis Bryant WR Devin Funchess RB Kareem Hunt FLEX C.J. Anderson TE Evan Engram</t>
  </si>
  <si>
    <t>FantasyG (7/8)</t>
  </si>
  <si>
    <t>DST Redskins  TE Darren Fells FLEX Ed Dickson WR Michael Crabtree QB Cam Newton WR Keenan Allen RB Todd Gurley II WR Devin Funchess RB C.J. Anderson</t>
  </si>
  <si>
    <t>walsean1 (12/20)</t>
  </si>
  <si>
    <t>TE Zach Miller QB Cam Newton RB Mark Ingram WR Chris Hogan RB Javorius Allen WR Devin Funchess FLEX C.J. Anderson DST Broncos  WR T.Y. Hilton</t>
  </si>
  <si>
    <t>george6136 (2/2)</t>
  </si>
  <si>
    <t>DST Jaguars  TE Ed Dickson QB Cam Newton WR Willie Snead RB Devonta Freeman WR Mike Evans WR Amari Cooper FLEX Jordan Howard RB C.J. Anderson</t>
  </si>
  <si>
    <t>mark1686</t>
  </si>
  <si>
    <t xml:space="preserve">QB Cam Newton WR Marvin Jones Jr. FLEX Chris Hogan RB Devonta Freeman WR Nelson Agholor WR Will Fuller V RB C.J. Anderson TE Delanie Walker DST Titans </t>
  </si>
  <si>
    <t>stouty3 (1/3)</t>
  </si>
  <si>
    <t>DST Cardinals  RB Marshawn Lynch WR Jeremy Kerley WR Antonio Brown FLEX Michael Thomas QB Jameis Winston TE Austin Hooper RB DeMarco Murray WR T.Y. Hilton</t>
  </si>
  <si>
    <t>Bjohn79</t>
  </si>
  <si>
    <t>DST Jaguars  WR DeSean Jackson FLEX Lamar Miller RB Jay Ajayi QB Jameis Winston TE George Kittle WR Will Fuller V RB Leonard Fournette WR T.Y. Hilton</t>
  </si>
  <si>
    <t>ceege82</t>
  </si>
  <si>
    <t>DST Falcons  QB Alex Smith WR Pierre Garcon WR Jarvis Landry FLEX Devonta Freeman RB Javorius Allen WR Adam Thielen TE George Kittle RB Elijah McGuire</t>
  </si>
  <si>
    <t>ForRealz325</t>
  </si>
  <si>
    <t>DST Jaguars  QB Drew Brees TE Zach Miller WR DeAndre Hopkins FLEX Davante Adams WR Nelson Agholor WR Devin Funchess RB C.J. Anderson RB DeMarco Murray</t>
  </si>
  <si>
    <t>DST Dolphins  QB Alex Smith WR Randall Cobb FLEX Dion Lewis RB Carlos Hyde WR Brandin Cooks RB Kareem Hunt TE David Njoku WR T.Y. Hilton</t>
  </si>
  <si>
    <t>Hawgs501 (2/2)</t>
  </si>
  <si>
    <t>QB Drew Brees WR DeSean Jackson RB Mark Ingram WR Julio Jones TE Tyler Higbee RB Alvin Kamara FLEX C.J. Anderson DST Broncos  WR T.Y. Hilton</t>
  </si>
  <si>
    <t>R8RAJ</t>
  </si>
  <si>
    <t>DST Vikings  QB Drew Brees TE Jared Cook FLEX Javorius Allen WR Jamison Crowder WR Kelvin Benjamin WR Michael Thomas RB Kareem Hunt RB Alvin Kamara</t>
  </si>
  <si>
    <t>Jimman062</t>
  </si>
  <si>
    <t>DST Panthers  QB Alex Smith FLEX Travis Kelce WR Devin Funchess TE Hunter Henry RB Kareem Hunt WR Will Fuller V RB Alvin Kamara WR Tyreek Hill</t>
  </si>
  <si>
    <t>mav1972 (3/3)</t>
  </si>
  <si>
    <t>DST Jaguars  QB Drew Brees TE Zach Miller WR DeAndre Hopkins WR Davante Adams FLEX Nelson Agholor WR Devin Funchess RB C.J. Anderson RB DeMarco Murray</t>
  </si>
  <si>
    <t>drewbixmusic (19/20)</t>
  </si>
  <si>
    <t>DST Ravens  QB Aaron Rodgers RB Lamar Miller FLEX Jerick McKinnon RB Devonta Freeman TE Eric Ebron WR Davante Adams WR Amari Cooper WR Michael Thomas</t>
  </si>
  <si>
    <t>Betlikeanantelope (1/20)</t>
  </si>
  <si>
    <t>DST Jaguars  QB Matt Ryan WR Danny Amendola WR Julio Jones FLEX Marvin Jones Jr. RB Ameer Abdullah RB Devonta Freeman TE George Kittle WR Will Fuller V</t>
  </si>
  <si>
    <t>floyd971</t>
  </si>
  <si>
    <t>DST Chiefs  TE Vernon Davis WR Larry Fitzgerald WR Pierre Garcon FLEX Tyrell Williams QB Mitchell Trubisky RB Kareem Hunt RB Frank Gore WR T.Y. Hilton</t>
  </si>
  <si>
    <t>danjsavage (2/2)</t>
  </si>
  <si>
    <t>DST Raiders  QB Matt Ryan WR Julio Jones TE Austin Seferian-Jenkins WR Adam Humphries RB Todd Gurley II WR Devin Funchess RB Elijah McGuire FLEX Will Fuller V</t>
  </si>
  <si>
    <t>carlosman (6/10)</t>
  </si>
  <si>
    <t>DST Jaguars  WR Golden Tate WR Ryan Grant RB Ty Montgomery WR Brandin Cooks QB Mitchell Trubisky FLEX Austin Hooper RB Kareem Hunt TE Delanie Walker</t>
  </si>
  <si>
    <t>Smuv</t>
  </si>
  <si>
    <t>DST Jaguars  QB Matt Ryan RB Marshawn Lynch WR Golden Tate WR Michael Thomas RB Duke Johnson Jr. FLEX Devin Funchess WR Will Fuller V TE Evan Engram</t>
  </si>
  <si>
    <t>grandpas5</t>
  </si>
  <si>
    <t>DST Falcons  TE Vernon Davis QB Matt Ryan FLEX Adrian Peterson RB Lamar Miller WR Willie Snead WR Michael Thomas RB Leonard Fournette WR T.Y. Hilton</t>
  </si>
  <si>
    <t>cozmen17 (1/2)</t>
  </si>
  <si>
    <t>DST Falcons  RB Mike Gillislee RB Lamar Miller TE Cameron Brate WR Sammy Watkins WR Michael Thomas FLEX Kareem Hunt WR Will Fuller V QB Deshaun Watson</t>
  </si>
  <si>
    <t>silverback9</t>
  </si>
  <si>
    <t>DST Chiefs  TE Jordan Reed QB Kevin Hogan WR Adam Humphries RB Duke Johnson Jr. FLEX Kareem Hunt WR Will Fuller V RB Leonard Fournette WR T.Y. Hilton</t>
  </si>
  <si>
    <t>Sweeneyj9</t>
  </si>
  <si>
    <t>DST Chiefs  TE Coby Fleener WR Chris Hogan RB Melvin Gordon FLEX Austin Hooper WR Will Fuller V QB Deshaun Watson RB C.J. Anderson WR T.Y. Hilton</t>
  </si>
  <si>
    <t>nicoh22 (12/20)</t>
  </si>
  <si>
    <t>DST Jaguars  TE Kyle Rudolph RB Lamar Miller WR DeAndre Hopkins QB Kevin Hogan WR Jamison Crowder WR Ricardo Louis FLEX Kareem Hunt RB Leonard Fournette</t>
  </si>
  <si>
    <t>zman6153</t>
  </si>
  <si>
    <t>DST Jaguars  WR Danny Amendola TE Ed Dickson FLEX Michael Crabtree WR DeAndre Hopkins WR Davante Adams QB Deshaun Watson RB C.J. Anderson RB Frank Gore</t>
  </si>
  <si>
    <t>RickyNew</t>
  </si>
  <si>
    <t>DST Packers  FLEX Marvin Jones Jr. RB Andre Ellington WR DeAndre Hopkins WR Will Fuller V QB Deshaun Watson RB C.J. Anderson TE Evan Engram WR T.Y. Hilton</t>
  </si>
  <si>
    <t>Voltaire44</t>
  </si>
  <si>
    <t xml:space="preserve">WR DeSean Jackson TE Zach Ertz WR Keenan Allen RB Jerick McKinnon WR Chris Hogan QB Kevin Hogan FLEX Amari Cooper RB Duke Johnson Jr. DST Broncos </t>
  </si>
  <si>
    <t>warrenzevon</t>
  </si>
  <si>
    <t>DST Falcons  RB Doug Martin WR Julio Jones WR Marvin Jones Jr. TE Jordan Reed RB Jay Ajayi QB Kevin Hogan WR Amari Cooper FLEX T.Y. Hilton</t>
  </si>
  <si>
    <t>oldzcool (1/5)</t>
  </si>
  <si>
    <t>DST Cardinals  TE Travis Kelce WR Kendall Wright RB Lamar Miller WR DeAndre Hopkins WR Cooper Kupp RB Kareem Hunt FLEX Alvin Kamara QB Deshaun Watson</t>
  </si>
  <si>
    <t>reinvestorsfl1 (17/18)</t>
  </si>
  <si>
    <t>RB Andre Ellington FLEX Jarvis Landry QB Kevin Hogan WR Kelvin Benjamin WR Adam Thielen RB C.J. Anderson DST Broncos  TE Evan Engram WR T.Y. Hilton</t>
  </si>
  <si>
    <t>ajmarinelli</t>
  </si>
  <si>
    <t>DST 49ers  QB Ben Roethlisberger FLEX Marshawn Lynch TE Zach Ertz RB Devonta Freeman WR Kelvin Benjamin WR Michael Thomas RB Christian McCaffrey WR Roger Lewis</t>
  </si>
  <si>
    <t>rdrayton</t>
  </si>
  <si>
    <t>DST Buccaneers  FLEX Mike Gillislee WR DeAndre Hopkins RB Todd Gurley II WR Devin Funchess RB Leonard Fournette TE Virgil Green QB Jacoby Brissett WR Donte Moncrief</t>
  </si>
  <si>
    <t>philips3181</t>
  </si>
  <si>
    <t>DST Buccaneers  FLEX Antonio Gates RB Doug Martin WR Alshon Jeffery WR DeAndre Hopkins RB Devonta Freeman WR Mike Evans QB Carson Wentz TE Jesse James</t>
  </si>
  <si>
    <t>mox17</t>
  </si>
  <si>
    <t xml:space="preserve">TE Zach Ertz WR Alshon Jeffery FLEX Jordan Reed RB Lamar Miller WR Jamison Crowder WR Davante Adams QB Carson Wentz RB C.J. Anderson DST Broncos </t>
  </si>
  <si>
    <t>rayder62 (1/2)</t>
  </si>
  <si>
    <t>DST Jets  WR Jordy Nelson WR Danny Amendola TE Martellus Bennett QB Cam Newton RB Doug Martin WR Pierre Garcon FLEX Lamar Miller RB Devonta Freeman</t>
  </si>
  <si>
    <t>88cjimenez</t>
  </si>
  <si>
    <t>DST Falcons  QB Brian Hoyer RB Doug Martin WR Jermaine Kearse TE Kyle Rudolph RB Lamar Miller WR Davante Adams WR Michael Thomas FLEX Leonard Fournette</t>
  </si>
  <si>
    <t>mattitude23 (3/4)</t>
  </si>
  <si>
    <t xml:space="preserve">TE Martellus Bennett QB Cam Newton WR Jermaine Kearse WR Jaron Brown RB Todd Gurley II WR Taylor Gabriel FLEX Christian McCaffrey RB C.J. Anderson DST Broncos </t>
  </si>
  <si>
    <t>eaze87 (3/3)</t>
  </si>
  <si>
    <t>DST Packers  QB Brian Hoyer WR Michael Crabtree FLEX Julio Jones RB C.J. Anderson WR Demaryius Thomas RB DeMarco Murray WR Rishard Matthews TE Delanie Walker</t>
  </si>
  <si>
    <t>lcgoon33</t>
  </si>
  <si>
    <t>QB Drew Brees TE Kyle Rudolph WR Davante Adams WR Adam Thielen RB Kareem Hunt RB Alvin Kamara DST Broncos  FLEX Marlon Mack WR T.Y. Hilton</t>
  </si>
  <si>
    <t>TWH55</t>
  </si>
  <si>
    <t xml:space="preserve">TE Vernon Davis QB Alex Smith WR Mike Wallace FLEX Devonta Freeman WR Davante Adams RB Kareem Hunt WR Will Fuller V RB Matt Breida DST Broncos </t>
  </si>
  <si>
    <t>divad3</t>
  </si>
  <si>
    <t>WR Danny Amendola TE Ed Dickson WR Michael Crabtree RB Lamar Miller QB Jameis Winston FLEX Leonard Fournette DST Broncos  RB DeMarco Murray WR T.Y. Hilton</t>
  </si>
  <si>
    <t>fspencesr (6/11)</t>
  </si>
  <si>
    <t>DST Panthers  TE Ed Dickson FLEX Chris Thompson WR Devin Funchess RB Kareem Hunt WR Tyreek Hill QB Trevor Siemian RB C.J. Anderson WR Emmanuel Sanders</t>
  </si>
  <si>
    <t>AET2007</t>
  </si>
  <si>
    <t>DST Jaguars  QB Alex Smith FLEX Danny Amendola TE Jared Cook WR Michael Crabtree RB Mike Gillislee WR Davante Adams RB Kareem Hunt WR Will Fuller V</t>
  </si>
  <si>
    <t>LaForest213</t>
  </si>
  <si>
    <t>DST Panthers  FLEX Vernon Davis QB Alex Smith WR Jordy Nelson RB Doug Martin TE Travis Kelce RB Chris Thompson WR Stefon Diggs WR Will Fuller V</t>
  </si>
  <si>
    <t>sixpack69 (8/16)</t>
  </si>
  <si>
    <t>QB Alex Smith FLEX Terrelle Pryor Sr. WR Marvin Jones Jr. WR Willie Snead RB Kareem Hunt WR Tyreek Hill DST Broncos  RB DeMarco Murray TE Delanie Walker</t>
  </si>
  <si>
    <t>jcp291</t>
  </si>
  <si>
    <t>DST Ravens  FLEX LeGarrette Blount WR Randall Cobb RB Lamar Miller TE Cameron Brate QB Jameis Winston RB Todd Gurley II WR Devin Funchess WR Tyreek Hill</t>
  </si>
  <si>
    <t>Sems213 (14/20)</t>
  </si>
  <si>
    <t xml:space="preserve">TE Benjamin Watson WR DeSean Jackson WR Golden Tate RB Devonta Freeman WR Adam Humphries QB Jameis Winston FLEX Christian McCaffrey RB C.J. Anderson DST Broncos </t>
  </si>
  <si>
    <t>Sirwilliam72003 (2/6)</t>
  </si>
  <si>
    <t>DST Buccaneers  QB Philip Rivers WR Golden Tate FLEX Willie Snead WR Sammy Watkins RB Leonard Fournette RB C.J. Anderson TE Evan Engram WR T.Y. Hilton</t>
  </si>
  <si>
    <t>acomplexkid</t>
  </si>
  <si>
    <t xml:space="preserve">QB Matt Ryan WR DeSean Jackson TE Martellus Bennett RB Doug Martin WR Kelvin Benjamin RB Todd Gurley II FLEX Devin Funchess WR Taylor Gabriel DST Titans </t>
  </si>
  <si>
    <t>ACZ42</t>
  </si>
  <si>
    <t>DST Falcons  QB Matt Ryan FLEX Danny Amendola TE Coby Fleener WR Julio Jones RB Chris Thompson RB Devonta Freeman WR Jamison Crowder WR Demaryius Thomas</t>
  </si>
  <si>
    <t>kydean23</t>
  </si>
  <si>
    <t>DST Falcons  QB Matt Ryan WR Danny Amendola RB Doug Martin WR Randall Cobb TE Jordan Reed WR Kelvin Benjamin RB Jordan Howard FLEX Delanie Walker</t>
  </si>
  <si>
    <t>ehpbob</t>
  </si>
  <si>
    <t>DST Buccaneers  TE Kyle Rudolph WR Keenan Allen RB Jay Ajayi RB Devonta Freeman WR Martavis Bryant FLEX Alvin Kamara QB Deshaun Watson WR T.Y. Hilton</t>
  </si>
  <si>
    <t>RiskFree (1/3)</t>
  </si>
  <si>
    <t>DST Jaguars  TE Zach Ertz RB Lamar Miller WR Allen Hurns FLEX Austin Seferian-Jenkins QB Deshaun Watson RB C.J. Anderson WR Emmanuel Sanders WR T.Y. Hilton</t>
  </si>
  <si>
    <t>kickerlpc (1/5)</t>
  </si>
  <si>
    <t>RB Marshawn Lynch FLEX Jerick McKinnon WR Chris Hogan QB Deshaun Watson RB C.J. Anderson WR Demaryius Thomas TE Delanie Walker DST Titans  WR T.Y. Hilton</t>
  </si>
  <si>
    <t>McGornel</t>
  </si>
  <si>
    <t>DST Jaguars  WR Jermaine Kearse RB Andre Ellington FLEX Alshon Jeffery RB Chris Thompson WR DeAndre Hopkins TE Austin Hooper QB Deshaun Watson WR T.Y. Hilton</t>
  </si>
  <si>
    <t>Shawsquare</t>
  </si>
  <si>
    <t>DST Chiefs  TE Martellus Bennett RB Mike Gillislee RB Carlos Hyde WR DeAndre Hopkins WR Sammy Watkins QB Deshaun Watson FLEX Christian McCaffrey WR T.Y. Hilton</t>
  </si>
  <si>
    <t>jedacious</t>
  </si>
  <si>
    <t>DST Jaguars  WR Danny Amendola TE Kyle Rudolph WR DeAndre Hopkins RB Tevin Coleman FLEX Jordan Howard WR Taylor Gabriel QB Deshaun Watson RB C.J. Anderson</t>
  </si>
  <si>
    <t>ghostdonp</t>
  </si>
  <si>
    <t>DST Falcons  FLEX Andre Ellington WR Jaron Brown RB Javorius Allen RB Todd Gurley II WR Adam Thielen QB Deshaun Watson TE Evan Engram WR T.Y. Hilton</t>
  </si>
  <si>
    <t>DEE26TH</t>
  </si>
  <si>
    <t>DST Redskins  FLEX Ed Dickson TE Zach Ertz RB Lamar Miller WR DeAndre Hopkins RB Duke Johnson Jr. WR Will Fuller V QB Deshaun Watson WR T.Y. Hilton</t>
  </si>
  <si>
    <t>gimmesumthat</t>
  </si>
  <si>
    <t>DST Falcons  TE Ryan Griffin FLEX Brandon Coleman WR Jamison Crowder RB Todd Gurley II WR Devin Funchess RB Leonard Fournette QB Deshaun Watson WR T.Y. Hilton</t>
  </si>
  <si>
    <t>mikegaddis6891 (2/3)</t>
  </si>
  <si>
    <t>DST Chiefs  WR DeAndre Hopkins RB Jerick McKinnon QB Kevin Hogan FLEX Kareem Hunt WR Taylor Gabriel RB C.J. Anderson TE Evan Engram WR T.Y. Hilton</t>
  </si>
  <si>
    <t>John71666</t>
  </si>
  <si>
    <t>DST Jaguars  TE Ed Dickson WR Pierre Garcon FLEX Chris Hogan RB Devonta Freeman WR Davante Adams RB Duke Johnson Jr. WR Will Fuller V QB Deshaun Watson</t>
  </si>
  <si>
    <t>Sabian3 (8/9)</t>
  </si>
  <si>
    <t>WR Torrey Smith TE Zach Ertz RB Todd Gurley II RB Kareem Hunt WR JuJu Smith-Schuster DST Broncos  FLEX Evan Engram QB Jacoby Brissett WR T.Y. Hilton</t>
  </si>
  <si>
    <t>djbenzino (1/2)</t>
  </si>
  <si>
    <t>DST Buccaneers  FLEX Ted Ginn Jr. QB Matthew Stafford TE Jordan Reed RB Lamar Miller WR Chris Hogan RB Devonta Freeman WR Michael Thomas WR Will Fuller V</t>
  </si>
  <si>
    <t>mbmccollum1967 (13/20)</t>
  </si>
  <si>
    <t>DST Falcons  QB Ben Roethlisberger RB Marshawn Lynch WR Antonio Brown RB Devonta Freeman WR Nelson Agholor FLEX Alvin Kamara TE A.J. Derby WR T.Y. Hilton</t>
  </si>
  <si>
    <t>johnvm</t>
  </si>
  <si>
    <t>DST Ravens  QB Tom Brady WR Jordy Nelson TE Martellus Bennett RB Mike Gillislee WR Chris Hogan WR Davante Adams FLEX Jesse James RB Jordan Howard</t>
  </si>
  <si>
    <t>papap65</t>
  </si>
  <si>
    <t>DST Chiefs  RB LeGarrette Blount WR Terrelle Pryor Sr. TE Zach Ertz WR Alshon Jeffery RB Javorius Allen QB Carson Wentz WR Devin Funchess FLEX Will Fuller V</t>
  </si>
  <si>
    <t>meat34 (8/8)</t>
  </si>
  <si>
    <t xml:space="preserve">QB Ben Roethlisberger WR Antonio Brown WR Terrelle Pryor Sr. TE Cameron Brate RB Javorius Allen RB Elijah McGuire WR Taylor Gabriel FLEX C.J. Anderson DST Broncos </t>
  </si>
  <si>
    <t>Cbills44 (1/9)</t>
  </si>
  <si>
    <t xml:space="preserve">QB Cam Newton TE Cameron Brate WR Davante Adams WR Michael Thomas RB Duke Johnson Jr. WR Devin Funchess FLEX Alvin Kamara RB C.J. Anderson DST Broncos </t>
  </si>
  <si>
    <t>shade2918 (2/3)</t>
  </si>
  <si>
    <t>DST Texans  QB Cam Newton RB James White WR Chris Hogan FLEX Austin Seferian-Jenkins WR Devin Funchess TE Austin Hooper RB C.J. Anderson WR T.Y. Hilton</t>
  </si>
  <si>
    <t>dukej228</t>
  </si>
  <si>
    <t xml:space="preserve">RB Jonathan Stewart QB Cam Newton RB LeGarrette Blount TE Zach Ertz FLEX Chris Hogan WR Kelvin Benjamin WR Nelson Agholor WR Devin Funchess DST Broncos </t>
  </si>
  <si>
    <t>Denver50</t>
  </si>
  <si>
    <t xml:space="preserve">TE Ed Dickson RB Jonathan Stewart QB Cam Newton RB LeGarrette Blount WR Alshon Jeffery WR Kelvin Benjamin WR Nelson Agholor FLEX Devin Funchess DST Broncos </t>
  </si>
  <si>
    <t>2CANDAN</t>
  </si>
  <si>
    <t>QB Derek Carr TE Zach Ertz WR DeAndre Hopkins RB Jerick McKinnon WR Amari Cooper FLEX Adam Thielen DST Broncos  RB Marlon Mack WR T.Y. Hilton</t>
  </si>
  <si>
    <t>LesizMooore (5/6)</t>
  </si>
  <si>
    <t>DST Redskins  FLEX Chris Thompson WR Chris Hogan RB Devonta Freeman WR Adam Humphries QB Jameis Winston WR Adam Thielen RB Leonard Fournette TE David Njoku</t>
  </si>
  <si>
    <t>PrimoSnowflake (1/3)</t>
  </si>
  <si>
    <t>DST Falcons  QB Drew Brees WR Jermaine Kearse WR Marvin Jones Jr. FLEX Andre Ellington RB Lamar Miller TE Austin Seferian-Jenkins RB Kareem Hunt WR T.Y. Hilton</t>
  </si>
  <si>
    <t>hen-dog (4/20)</t>
  </si>
  <si>
    <t>DST Ravens  RB Lamar Miller WR Davante Adams WR Michael Thomas QB Jameis Winston RB Duke Johnson Jr. FLEX Todd Gurley II WR Adam Thielen TE Jonnu Smith</t>
  </si>
  <si>
    <t>owensleon (9/20)</t>
  </si>
  <si>
    <t>QB Drew Brees TE Zach Miller RB Mark Ingram RB Lamar Miller WR DeAndre Hopkins FLEX Jamison Crowder WR Michael Thomas DST Broncos  WR T.Y. Hilton</t>
  </si>
  <si>
    <t>atimoth</t>
  </si>
  <si>
    <t>DST Jets  QB Drew Brees WR Jordy Nelson WR Danny Amendola RB Jonathan Stewart TE Cameron Brate WR Will Fuller V RB Leonard Fournette FLEX T.Y. Hilton</t>
  </si>
  <si>
    <t>smokeya831</t>
  </si>
  <si>
    <t>DST 49ers  TE Kyle Rudolph FLEX Jerick McKinnon WR Chris Hogan RB Todd Gurley II QB Trevor Siemian RB C.J. Anderson WR Emmanuel Sanders WR T.Y. Hilton</t>
  </si>
  <si>
    <t>jimhauck58 (2/2)</t>
  </si>
  <si>
    <t>DST Texans  QB Drew Brees TE Marcedes Lewis WR Jordy Nelson WR Danny Amendola FLEX Jordan Reed RB Todd Gurley II RB Aaron Jones WR Will Fuller V</t>
  </si>
  <si>
    <t>dealin21</t>
  </si>
  <si>
    <t>DST Jaguars  QB Drew Brees TE Zach Miller FLEX John Brown WR DeAndre Hopkins WR Davante Adams WR Devin Funchess RB C.J. Anderson RB DeMarco Murray</t>
  </si>
  <si>
    <t>8beastmode8 (2/4)</t>
  </si>
  <si>
    <t>QB Carson Palmer WR Martavis Bryant WR Davante Adams FLEX Tevin Coleman RB Kareem Hunt RB Samaje Perine DST Broncos  TE Delanie Walker WR T.Y. Hilton</t>
  </si>
  <si>
    <t>shrty_fl</t>
  </si>
  <si>
    <t>DST Packers  QB Aaron Rodgers WR Jordy Nelson WR Danny Amendola RB Chris Thompson TE Cameron Brate FLEX Javorius Allen RB Kareem Hunt WR Taylor Gabriel</t>
  </si>
  <si>
    <t>mike4pros (1/2)</t>
  </si>
  <si>
    <t>DST Redskins  QB Aaron Rodgers TE Ed Dickson RB Chris Thompson WR Davante Adams RB Aaron Jones WR Will Fuller V FLEX Leonard Fournette WR T.Y. Hilton</t>
  </si>
  <si>
    <t>rustynails101</t>
  </si>
  <si>
    <t>DST Buccaneers  QB Aaron Rodgers WR Jordy Nelson WR Danny Amendola TE Martellus Bennett WR Randall Cobb RB Le'Veon Bell FLEX Brandon Coleman RB Derrick Henry</t>
  </si>
  <si>
    <t>jcaljr88 (5/20)</t>
  </si>
  <si>
    <t xml:space="preserve">QB Carson Palmer WR DeSean Jackson WR Terrelle Pryor Sr. RB Andre Ellington WR John Brown FLEX Keenan Allen RB Leonard Fournette TE A.J. Derby DST Broncos </t>
  </si>
  <si>
    <t>nofx11k</t>
  </si>
  <si>
    <t>DST Falcons  WR Larry Fitzgerald WR DeSean Jackson TE Ryan Griffin WR Chris Hogan RB Ameer Abdullah FLEX Ricardo Louis QB Deshaun Watson RB C.J. Anderson</t>
  </si>
  <si>
    <t>DRoq76</t>
  </si>
  <si>
    <t>DST Chiefs  TE Zach Miller FLEX Danny Amendola WR DeSean Jackson RB Chris Thompson WR DeAndre Hopkins WR Devin Funchess QB Deshaun Watson RB C.J. Anderson</t>
  </si>
  <si>
    <t>johnboy8991 (1/4)</t>
  </si>
  <si>
    <t>DST Chiefs  WR Mike Wallace FLEX Travis Kelce TE Zach Ertz WR Adam Thielen RB Aaron Jones WR Will Fuller V QB Deshaun Watson RB C.J. Anderson</t>
  </si>
  <si>
    <t>bigcliff43 (1/3)</t>
  </si>
  <si>
    <t xml:space="preserve">WR Danny Amendola TE Ed Dickson RB Doug Martin FLEX Torrey Smith QB Kirk Cousins WR Terrelle Pryor Sr. WR DeAndre Hopkins RB Kareem Hunt DST Titans </t>
  </si>
  <si>
    <t>mattb324</t>
  </si>
  <si>
    <t>DST Dolphins  TE Ed Dickson WR Michael Crabtree RB Andre Ellington FLEX Chris Thompson WR DeAndre Hopkins RB Devonta Freeman QB Deshaun Watson WR T.Y. Hilton</t>
  </si>
  <si>
    <t>tadria48 (2/2)</t>
  </si>
  <si>
    <t>DST Texans  TE Jordan Reed FLEX Tavon Austin WR DeAndre Hopkins RB Ameer Abdullah RB Devonta Freeman WR Nelson Agholor QB Deshaun Watson WR T.Y. Hilton</t>
  </si>
  <si>
    <t>mdg299</t>
  </si>
  <si>
    <t>DST Falcons  WR Michael Crabtree WR Alshon Jeffery RB Devonta Freeman RB Javorius Allen FLEX Jamison Crowder TE Hunter Henry QB Deshaun Watson WR T.Y. Hilton</t>
  </si>
  <si>
    <t>jehensle (2/2)</t>
  </si>
  <si>
    <t>DST Packers  WR Danny Amendola WR Jermaine Kearse FLEX Chris Thompson WR DeAndre Hopkins RB Todd Gurley II QB Deshaun Watson RB C.J. Anderson TE A.J. Derby</t>
  </si>
  <si>
    <t>bbalick1</t>
  </si>
  <si>
    <t>DST Falcons  FLEX Rob Gronkowski WR Travis Benjamin WR DeAndre Hopkins TE Austin Seferian-Jenkins RB Duke Johnson Jr. WR Taylor Gabriel QB Deshaun Watson RB C.J. Anderson</t>
  </si>
  <si>
    <t>cleague26</t>
  </si>
  <si>
    <t>DST Buccaneers  WR Danny Amendola TE Ed Dickson RB Doug Martin FLEX Lamar Miller WR DeAndre Hopkins QB Deshaun Watson RB C.J. Anderson WR Emmanuel Sanders</t>
  </si>
  <si>
    <t>buttofdagun (3/3)</t>
  </si>
  <si>
    <t>DST Redskins  RB Doug Martin TE Travis Kelce FLEX LeGarrette Blount WR John Brown WR Chris Hogan QB Kevin Hogan WR Davante Adams RB Kareem Hunt</t>
  </si>
  <si>
    <t>feedthevulture (14/20)</t>
  </si>
  <si>
    <t>DST Jaguars  TE Jordan Reed FLEX Chris Thompson WR DeAndre Hopkins WR Chris Hogan RB Duke Johnson Jr. WR Will Fuller V QB Deshaun Watson RB D'Onta Foreman</t>
  </si>
  <si>
    <t>keg47</t>
  </si>
  <si>
    <t>DST Falcons  WR Danny Amendola RB Doug Martin RB Lamar Miller FLEX Justin Hardy WR DeAndre Hopkins TE Austin Seferian-Jenkins QB Deshaun Watson WR T.Y. Hilton</t>
  </si>
  <si>
    <t>woody0917 (2/2)</t>
  </si>
  <si>
    <t>DST Buccaneers  WR Jordy Nelson TE Coby Fleener RB LeGarrette Blount WR DeAndre Hopkins RB Ty Montgomery FLEX Davante Adams WR Will Fuller V QB Deshaun Watson</t>
  </si>
  <si>
    <t>txtrillem (2/2)</t>
  </si>
  <si>
    <t>DST Jaguars  QB Tom Brady WR Nelson Agholor FLEX Kareem Hunt WR Will Fuller V RB Alvin Kamara TE Delanie Walker RB Frank Gore WR T.Y. Hilton</t>
  </si>
  <si>
    <t>oscar31z</t>
  </si>
  <si>
    <t>QB Ben Roethlisberger RB Marshawn Lynch TE Coby Fleener WR Antonio Brown RB Todd Gurley II FLEX Kareem Hunt WR JuJu Smith-Schuster DST Broncos  WR Tavarres King</t>
  </si>
  <si>
    <t>9CharlesClark (12/20)</t>
  </si>
  <si>
    <t>FLEX Ryan Griffin WR DeAndre Hopkins TE Austin Seferian-Jenkins QB Carson Wentz WR Will Fuller V RB Alvin Kamara RB C.J. Anderson DST Broncos  WR T.Y. Hilton</t>
  </si>
  <si>
    <t>infidelintex (1/3)</t>
  </si>
  <si>
    <t>DST Jaguars  WR John Brown TE Cameron Brate WR DeAndre Hopkins RB Todd Gurley II RB Elijah McGuire FLEX Alvin Kamara QB Jacoby Brissett WR T.Y. Hilton</t>
  </si>
  <si>
    <t>CSCHAUS</t>
  </si>
  <si>
    <t>DST Texans  QB Ben Roethlisberger TE Coby Fleener WR Allen Hurns RB Duke Johnson Jr. FLEX Todd Gurley II RB Kareem Hunt WR Will Fuller V WR T.Y. Hilton</t>
  </si>
  <si>
    <t>Josemo (2/2)</t>
  </si>
  <si>
    <t>DST Redskins  TE Ed Dickson WR DeAndre Hopkins RB Jerick McKinnon RB Kareem Hunt WR Rishard Matthews FLEX Delanie Walker QB Jacoby Brissett WR T.Y. Hilton</t>
  </si>
  <si>
    <t>Bruno_Hickory (3/4)</t>
  </si>
  <si>
    <t>DST Jaguars  QB Ben Roethlisberger FLEX Andre Ellington WR John Brown WR DeAndre Hopkins WR Devin Funchess RB Kareem Hunt RB Alvin Kamara TE Evan Engram</t>
  </si>
  <si>
    <t>Mc2cope (2/4)</t>
  </si>
  <si>
    <t xml:space="preserve">RB Jonathan Stewart TE Zach Ertz FLEX Lamar Miller WR Kelvin Benjamin QB Carson Wentz WR Nelson Agholor WR Devin Funchess RB C.J. Anderson DST Broncos </t>
  </si>
  <si>
    <t>SteelCurtain67 (5/5)</t>
  </si>
  <si>
    <t>DST Packers  FLEX Marvin Jones Jr. TE Zach Ertz RB Lamar Miller WR Jamison Crowder WR Devin Funchess RB Kareem Hunt QB Jacoby Brissett WR T.Y. Hilton</t>
  </si>
  <si>
    <t>hairbone (1/2)</t>
  </si>
  <si>
    <t>QB Cam Newton FLEX Travis Kelce WR Chris Hogan WR Kelvin Benjamin TE Austin Hooper RB Christian McCaffrey RB C.J. Anderson DST Broncos  WR Roger Lewis</t>
  </si>
  <si>
    <t>drvinyl</t>
  </si>
  <si>
    <t>DST Chiefs  QB Cam Newton RB Mike Gillislee WR Keenan Allen WR Devin Funchess FLEX Samaje Perine WR Emmanuel Sanders RB DeMarco Murray TE Delanie Walker</t>
  </si>
  <si>
    <t>jesuslivestoday (7/14)</t>
  </si>
  <si>
    <t xml:space="preserve">QB Josh McCown RB Marshawn Lynch TE Coby Fleener FLEX Antonio Brown WR Terrelle Pryor Sr. WR Chris Hogan WR Devin Funchess RB Alvin Kamara DST Broncos </t>
  </si>
  <si>
    <t>Andthatsit73 (19/19)</t>
  </si>
  <si>
    <t xml:space="preserve">QB Case Keenum RB Doug Martin TE Ryan Griffin FLEX Chris Thompson WR Michael Thomas WR Devin Funchess WR Adam Thielen RB C.J. Anderson DST Broncos </t>
  </si>
  <si>
    <t>perilous (4/20)</t>
  </si>
  <si>
    <t>QB Alex Smith TE Travis Kelce FLEX Jerick McKinnon RB Devonta Freeman WR Michael Thomas WR Demarcus Robinson WR Tyreek Hill DST Broncos  RB DeMarco Murray</t>
  </si>
  <si>
    <t>buckmac12</t>
  </si>
  <si>
    <t xml:space="preserve">QB Drew Brees RB Doug Martin RB Lamar Miller WR Michael Thomas FLEX Nelson Agholor TE Austin Hooper WR Tyreek Hill WR Emmanuel Sanders DST Broncos </t>
  </si>
  <si>
    <t>tr533</t>
  </si>
  <si>
    <t>QB Alex Smith WR Danny Amendola RB Doug Martin FLEX Travis Kelce TE Cameron Brate RB Javorius Allen WR Will Fuller V DST Broncos  WR T.Y. Hilton</t>
  </si>
  <si>
    <t>bric75 (19/20)</t>
  </si>
  <si>
    <t>DST Patriots  QB Drew Brees WR Marvin Jones Jr. RB Lamar Miller WR Willie Snead WR Michael Thomas FLEX Kareem Hunt RB Alvin Kamara TE Delanie Walker</t>
  </si>
  <si>
    <t>mtbellos</t>
  </si>
  <si>
    <t>DST Browns  WR Danny Amendola RB Doug Martin WR Marvin Jones Jr. TE Jordan Reed WR Chris Hogan RB Devonta Freeman QB Jameis Winston FLEX Jordan Howard</t>
  </si>
  <si>
    <t>cmoore402014 (2/2)</t>
  </si>
  <si>
    <t>DST Chiefs  QB Drew Brees WR Ted Ginn Jr. FLEX Ed Dickson TE Cameron Brate WR Brandin Cooks RB Kareem Hunt RB C.J. Anderson WR T.Y. Hilton</t>
  </si>
  <si>
    <t>masterpiece101 (3/20)</t>
  </si>
  <si>
    <t>DST Patriots  QB Aaron Rodgers WR Randall Cobb TE Kyle Rudolph RB Lamar Miller WR DeAndre Hopkins WR Davante Adams FLEX Will Fuller V RB DeMarco Murray</t>
  </si>
  <si>
    <t>ThatStunna (18/20)</t>
  </si>
  <si>
    <t>DST Buccaneers  QB Aaron Rodgers TE Martellus Bennett WR Julio Jones RB Jerick McKinnon FLEX Todd Gurley II RB C.J. Anderson WR Demaryius Thomas WR Roger Lewis</t>
  </si>
  <si>
    <t>sportssource</t>
  </si>
  <si>
    <t>DST Falcons  QB Aaron Rodgers WR Larry Fitzgerald TE Kyle Rudolph WR Sammy Watkins FLEX Todd Gurley II WR Cooper Kupp RB Kareem Hunt RB Alvin Kamara</t>
  </si>
  <si>
    <t>Billy-L</t>
  </si>
  <si>
    <t>DST Redskins  QB Aaron Rodgers WR Jordy Nelson TE Zach Miller RB Aaron Jones WR Tyreek Hill FLEX Demaryius Thomas WR Emmanuel Sanders RB DeMarco Murray</t>
  </si>
  <si>
    <t>DmONey1420 (3/6)</t>
  </si>
  <si>
    <t xml:space="preserve">QB Philip Rivers FLEX Jared Cook WR Michael Crabtree RB Lamar Miller WR Chris Hogan RB Devonta Freeman WR Adam Thielen TE Hunter Henry DST Broncos </t>
  </si>
  <si>
    <t>cubs2523</t>
  </si>
  <si>
    <t>QB Matt Ryan WR Danny Amendola WR Antonio Brown WR Allen Hurns RB Javorius Allen FLEX Charcandrick West RB C.J. Anderson DST Broncos  TE Evan Engram</t>
  </si>
  <si>
    <t>SpookyExpress</t>
  </si>
  <si>
    <t>WR Jamison Crowder WR Davante Adams RB Todd Gurley II QB Deshaun Watson RB C.J. Anderson DST Broncos  FLEX Evan Engram TE Delanie Walker WR T.Y. Hilton</t>
  </si>
  <si>
    <t>jclayson</t>
  </si>
  <si>
    <t>DST Dolphins  TE Ed Dickson WR Michael Floyd WR DeAndre Hopkins WR Nelson Agholor RB Todd Gurley II RB Kareem Hunt QB Deshaun Watson FLEX C.J. Anderson</t>
  </si>
  <si>
    <t>Shaeg (1/2)</t>
  </si>
  <si>
    <t xml:space="preserve">QB Kirk Cousins WR Terrelle Pryor Sr. TE Ryan Griffin RB Mike Gillislee RB Lamar Miller FLEX Chris Hogan WR Will Fuller V WR Emmanuel Sanders DST Broncos </t>
  </si>
  <si>
    <t>SUPERFRACT0R (9/20)</t>
  </si>
  <si>
    <t>DST Texans  RB Lamar Miller WR Amari Cooper WR Michael Thomas RB Duke Johnson Jr. WR Will Fuller V QB Deshaun Watson FLEX C.J. Anderson TE Delanie Walker</t>
  </si>
  <si>
    <t>walsean1 (6/20)</t>
  </si>
  <si>
    <t>DST Falcons  TE Jordan Reed FLEX Jerick McKinnon RB Devonta Freeman QB Kevin Hogan WR Davante Adams WR Ricardo Louis RB Kareem Hunt WR T.Y. Hilton</t>
  </si>
  <si>
    <t>garry7</t>
  </si>
  <si>
    <t>DST Buccaneers  WR Jordy Nelson TE Benjamin Watson WR Danny Amendola FLEX Devonta Freeman QB Kevin Hogan RB Duke Johnson Jr. WR Adam Thielen RB Kareem Hunt</t>
  </si>
  <si>
    <t>Doggy712</t>
  </si>
  <si>
    <t>DST Falcons  WR Danny Amendola TE Cameron Brate RB James White RB Devonta Freeman WR Michael Thomas FLEX Duke Johnson Jr. WR Will Fuller V QB Deshaun Watson</t>
  </si>
  <si>
    <t>Snipergangkodak</t>
  </si>
  <si>
    <t>DST Patriots  WR Danny Amendola WR Pierre Garcon FLEX Duke Johnson Jr. RB Elijah McGuire RB Kareem Hunt WR Will Fuller V QB Deshaun Watson TE Delanie Walker</t>
  </si>
  <si>
    <t>vonta88 (2/3)</t>
  </si>
  <si>
    <t>DST Redskins  TE Ryan Griffin WR DeAndre Hopkins RB Ameer Abdullah WR Adam Humphries FLEX Todd Gurley II RB Alvin Kamara QB Deshaun Watson WR T.Y. Hilton</t>
  </si>
  <si>
    <t>mconnors2424 (2/3)</t>
  </si>
  <si>
    <t>DST Falcons  TE Ed Dickson RB LeGarrette Blount WR Chris Hogan FLEX Michael Thomas WR Will Fuller V WR Taylor Gabriel RB Leonard Fournette QB Deshaun Watson</t>
  </si>
  <si>
    <t>tabatha315 (2/2)</t>
  </si>
  <si>
    <t>DST Ravens  TE Zach Ertz RB Devonta Freeman QB Kevin Hogan WR Brandin Cooks WR Will Fuller V WR Taylor Gabriel RB C.J. Anderson FLEX Roger Lewis</t>
  </si>
  <si>
    <t>zamora.p</t>
  </si>
  <si>
    <t>TE Ed Dickson WR Golden Tate RB Ameer Abdullah RB Devonta Freeman WR Kelvin Benjamin QB Carson Wentz DST Broncos  FLEX Marlon Mack WR T.Y. Hilton</t>
  </si>
  <si>
    <t>sunsun5560 (5/10)</t>
  </si>
  <si>
    <t xml:space="preserve">QB Tom Brady RB Marshawn Lynch WR Michael Crabtree TE Jordan Reed FLEX Chris Thompson WR J.J. Nelson RB Ameer Abdullah WR Brandin Cooks DST Broncos </t>
  </si>
  <si>
    <t>crazycanuck808 (2/3)</t>
  </si>
  <si>
    <t>DST Redskins  WR DeSean Jackson FLEX Jarvis Landry TE Austin Seferian-Jenkins WR Davante Adams RB Duke Johnson Jr. RB C.J. Anderson QB Jacoby Brissett WR T.Y. Hilton</t>
  </si>
  <si>
    <t>ekjohnson22</t>
  </si>
  <si>
    <t>TE Zach Ertz FLEX Cameron Brate WR Kelvin Benjamin WR Davante Adams RB Elijah McGuire RB C.J. Anderson DST Broncos  QB Jacoby Brissett WR T.Y. Hilton</t>
  </si>
  <si>
    <t>OakleyVizion (2/2)</t>
  </si>
  <si>
    <t>TE Zach Miller WR DeSean Jackson WR Terrelle Pryor Sr. RB Jerick McKinnon FLEX Michael Thomas RB Todd Gurley II DST Broncos  QB Jacoby Brissett WR T.Y. Hilton</t>
  </si>
  <si>
    <t>dwh213</t>
  </si>
  <si>
    <t>DST Redskins  TE Ed Dickson RB Todd Gurley II WR Devin Funchess FLEX Alvin Kamara WR Taylor Gabriel RB Leonard Fournette QB Jacoby Brissett WR T.Y. Hilton</t>
  </si>
  <si>
    <t>Ryanroot69 (7/9)</t>
  </si>
  <si>
    <t xml:space="preserve">RB Marshawn Lynch WR Michael Crabtree QB Cam Newton WR Terrelle Pryor Sr. RB James White FLEX Devonta Freeman WR Devin Funchess TE Hunter Henry DST Broncos </t>
  </si>
  <si>
    <t>derekmag1111 (11/16)</t>
  </si>
  <si>
    <t>QB Cam Newton WR Jermaine Kearse TE Zach Ertz RB Devonta Freeman FLEX Tevin Coleman WR Devin Funchess WR Emmanuel Sanders DST Broncos  RB Shane Vereen</t>
  </si>
  <si>
    <t>ZayneS</t>
  </si>
  <si>
    <t>DST Bears  FLEX Jordy Nelson QB Cam Newton WR Ryan Grant TE Jordan Reed RB Ameer Abdullah WR Mike Evans WR Devin Funchess RB C.J. Anderson</t>
  </si>
  <si>
    <t>Bryant34</t>
  </si>
  <si>
    <t>DST Redskins  QB Alex Smith TE Coby Fleener WR Chris Hogan FLEX Nelson Agholor RB Todd Gurley II WR Cooper Kupp RB Leonard Fournette WR Emmanuel Sanders</t>
  </si>
  <si>
    <t>dhamilto (13/19)</t>
  </si>
  <si>
    <t>DST Jaguars  RB Mike Gillislee WR Chris Hogan WR Michael Thomas TE George Kittle FLEX Leonard Fournette QB Marcus Mariota RB DeMarco Murray WR Donte Moncrief</t>
  </si>
  <si>
    <t>Lewiscalvin33 (10/15)</t>
  </si>
  <si>
    <t>DST Chiefs  QB Alex Smith RB Chris Thompson WR Devin Funchess TE Austin Hooper RB Kareem Hunt FLEX Alvin Kamara WR Tyreek Hill WR T.Y. Hilton</t>
  </si>
  <si>
    <t>ChevyBear (2/6)</t>
  </si>
  <si>
    <t>DST Texans  WR Golden Tate TE Ryan Griffin FLEX James White WR Martavis Bryant QB Jameis Winston RB Christian McCaffrey RB C.J. Anderson WR T.Y. Hilton</t>
  </si>
  <si>
    <t>Betlikeanantelope (18/20)</t>
  </si>
  <si>
    <t xml:space="preserve">WR DeSean Jackson RB Mike Gillislee TE Cameron Brate RB James White WR Mike Evans QB Jameis Winston FLEX Adam Thielen WR Tyreek Hill DST Broncos </t>
  </si>
  <si>
    <t>jperuski (1/3)</t>
  </si>
  <si>
    <t>RB LeGarrette Blount WR Jermaine Kearse TE Zach Ertz WR Kelvin Benjamin FLEX Tevin Coleman QB Trevor Siemian RB C.J. Anderson DST Broncos  WR T.Y. Hilton</t>
  </si>
  <si>
    <t>MathDebatinWeasels (4/5)</t>
  </si>
  <si>
    <t>QB Drew Brees TE Coby Fleener WR John Brown RB Kareem Hunt FLEX Alvin Kamara RB Leonard Fournette WR JuJu Smith-Schuster DST Broncos  WR T.Y. Hilton</t>
  </si>
  <si>
    <t>playamade (3/3)</t>
  </si>
  <si>
    <t>DST Ravens  QB Drew Brees TE Jordan Reed FLEX Jarvis Landry WR Brandin Cooks RB Elijah McGuire RB Kareem Hunt WR Travis Rudolph WR Roger Lewis</t>
  </si>
  <si>
    <t>Bigpootz661 (2/3)</t>
  </si>
  <si>
    <t>DST Chiefs  QB Matt Ryan TE Ed Dickson RB Lamar Miller WR Davante Adams WR Amari Cooper FLEX Kareem Hunt RB DeMarco Murray WR T.Y. Hilton</t>
  </si>
  <si>
    <t>Bengut21</t>
  </si>
  <si>
    <t>DST Jaguars  QB Aaron Rodgers FLEX Vernon Davis WR Pierre Garcon WR Golden Tate TE Zach Ertz WR Davante Adams RB Aaron Jones RB Alvin Kamara</t>
  </si>
  <si>
    <t>DenaliExecutives (3/4)</t>
  </si>
  <si>
    <t>DST Chiefs  QB Carson Palmer WR Jaron Brown FLEX Ryan Griffin RB Lamar Miller WR DeAndre Hopkins TE George Kittle RB Leonard Fournette WR T.Y. Hilton</t>
  </si>
  <si>
    <t>Hawkeye-1 (4/5)</t>
  </si>
  <si>
    <t>DST Falcons  QB Matt Ryan TE Jared Cook WR Michael Crabtree RB Ameer Abdullah WR Michael Thomas WR Taylor Gabriel RB Leonard Fournette FLEX DeMarco Murray</t>
  </si>
  <si>
    <t>shroberts42</t>
  </si>
  <si>
    <t>QB Aaron Rodgers RB Lamar Miller RB Jerick McKinnon WR Davante Adams WR Devin Funchess FLEX Christian McCaffrey DST Broncos  TE Delanie Walker WR T.Y. Hilton</t>
  </si>
  <si>
    <t>RAIDERXX</t>
  </si>
  <si>
    <t>DST Chargers  QB Philip Rivers TE Benjamin Watson WR Chris Hogan WR Willie Snead RB Devonta Freeman RB Melvin Gordon WR Tyrell Williams FLEX Alvin Kamara</t>
  </si>
  <si>
    <t>Mastro1977 (2/3)</t>
  </si>
  <si>
    <t>DST Jaguars  WR Danny Amendola WR DeSean Jackson WR Terrelle Pryor Sr. RB Jay Ajayi QB Deshaun Watson RB DeMarco Murray TE Delanie Walker FLEX T.Y. Hilton</t>
  </si>
  <si>
    <t>broncosian13 (1/3)</t>
  </si>
  <si>
    <t>DST Jaguars  WR Alshon Jeffery RB Lamar Miller FLEX Chris Thompson WR Mike Evans QB Deshaun Watson RB C.J. Anderson TE A.J. Derby WR T.Y. Hilton</t>
  </si>
  <si>
    <t>GreatWhiteDope (2/2)</t>
  </si>
  <si>
    <t>DST Dolphins  WR Terrelle Pryor Sr. TE Cameron Brate WR DeAndre Hopkins RB Jay Ajayi FLEX Alvin Kamara QB Deshaun Watson RB C.J. Anderson WR T.Y. Hilton</t>
  </si>
  <si>
    <t>9CharlesClark (19/20)</t>
  </si>
  <si>
    <t xml:space="preserve">WR Michael Crabtree TE Coby Fleener WR Terrelle Pryor Sr. RB Kareem Hunt WR Will Fuller V FLEX Alvin Kamara QB Deshaun Watson RB C.J. Anderson DST Broncos </t>
  </si>
  <si>
    <t>bigrule (1/2)</t>
  </si>
  <si>
    <t>DST Buccaneers  WR Randall Cobb RB Devonta Freeman WR Nelson Agholor FLEX Kareem Hunt WR Will Fuller V QB Deshaun Watson TE David Njoku RB C.J. Anderson</t>
  </si>
  <si>
    <t>Burnham43 (2/4)</t>
  </si>
  <si>
    <t>WR Mike Wallace TE Ryan Griffin WR DeAndre Hopkins QB Deshaun Watson RB Christian McCaffrey RB Jamaal Charles FLEX Emmanuel Sanders DST Broncos  WR T.Y. Hilton</t>
  </si>
  <si>
    <t>crownshaws_crushers (6/10)</t>
  </si>
  <si>
    <t>DST Patriots  QB Kirk Cousins WR Terrelle Pryor Sr. TE Jordan Reed RB Ameer Abdullah WR Kelvin Benjamin RB Alvin Kamara FLEX C.J. Anderson WR T.Y. Hilton</t>
  </si>
  <si>
    <t>Steelchic11</t>
  </si>
  <si>
    <t>DST Jaguars  FLEX DeSean Jackson RB LeGarrette Blount WR Devin Funchess WR Adam Thielen WR Will Fuller V QB Deshaun Watson RB C.J. Anderson TE Delanie Walker</t>
  </si>
  <si>
    <t>mistermattmc</t>
  </si>
  <si>
    <t>QB Kirk Cousins WR Terrelle Pryor Sr. WR DeAndre Hopkins RB Elijah McGuire FLEX Christian McCaffrey WR Emmanuel Sanders DST Broncos  TE Delanie Walker RB Marlon Mack</t>
  </si>
  <si>
    <t>ekotschneff</t>
  </si>
  <si>
    <t>DST Chargers  WR Michael Crabtree RB LeGarrette Blount TE Kyle Rudolph FLEX Zach Ertz WR Alshon Jeffery QB Deshaun Watson RB C.J. Anderson WR T.Y. Hilton</t>
  </si>
  <si>
    <t>MikeKlean</t>
  </si>
  <si>
    <t>RB Marshawn Lynch QB Kirk Cousins FLEX Andre Ellington WR Alshon Jeffery TE Jordan Reed WR Kelvin Benjamin RB Alvin Kamara DST Broncos  WR T.Y. Hilton</t>
  </si>
  <si>
    <t>KollyTx</t>
  </si>
  <si>
    <t>DST Redskins  TE Coby Fleener WR Amari Cooper RB Kareem Hunt WR Will Fuller V RB Alvin Kamara FLEX Leonard Fournette QB Jacoby Brissett WR T.Y. Hilton</t>
  </si>
  <si>
    <t>nflmiami1972</t>
  </si>
  <si>
    <t>WR Brandin Cooks FLEX Robby Anderson RB Kareem Hunt TE A.J. Derby DST Broncos  RB DeMarco Murray WR Rishard Matthews QB Jacoby Brissett WR T.Y. Hilton</t>
  </si>
  <si>
    <t>HEMICHARGERRT (1/3)</t>
  </si>
  <si>
    <t>DST Chiefs  WR Terrelle Pryor Sr. WR Kendall Wright TE Zach Ertz WR J.J. Nelson QB Carson Wentz RB Todd Gurley II FLEX Charcandrick West RB Leonard Fournette</t>
  </si>
  <si>
    <t>HEMICHARGERRT (3/3)</t>
  </si>
  <si>
    <t>rhinow65 (1/2)</t>
  </si>
  <si>
    <t>DST Chiefs  RB Andre Ellington FLEX Ryan Griffin WR Randall Cobb TE Zach Ertz WR Alshon Jeffery WR Mike Evans RB Javorius Allen QB Carson Wentz</t>
  </si>
  <si>
    <t>ciccotelli412</t>
  </si>
  <si>
    <t>DST Falcons  RB Marshawn Lynch TE Martellus Bennett WR Julio Jones WR Jermaine Kearse FLEX Jerick McKinnon RB Kareem Hunt QB Jacoby Brissett WR T.Y. Hilton</t>
  </si>
  <si>
    <t>shootingblanks</t>
  </si>
  <si>
    <t>DST Falcons  QB Cam Newton FLEX Jermaine Kearse RB Devonta Freeman WR Devin Funchess RB Alvin Kamara WR Tyreek Hill TE Evan Engram WR T.Y. Hilton</t>
  </si>
  <si>
    <t>cah3583 (2/2)</t>
  </si>
  <si>
    <t>DST Ravens  QB Cam Newton TE Cameron Brate WR Chris Hogan FLEX Michael Thomas RB Duke Johnson Jr. WR Will Fuller V RB Jamaal Charles WR T.Y. Hilton</t>
  </si>
  <si>
    <t>stonyromo (4/20)</t>
  </si>
  <si>
    <t xml:space="preserve">QB Josh McCown WR DeSean Jackson WR Keenan Allen WR Chris Hogan TE Austin Seferian-Jenkins FLEX Taylor Gabriel RB Samaje Perine RB C.J. Anderson DST Broncos </t>
  </si>
  <si>
    <t>954KILLA60 (2/2)</t>
  </si>
  <si>
    <t>DST Jaguars  WR Larry Fitzgerald QB Cam Newton TE Coby Fleener FLEX Kyle Rudolph WR DeAndre Hopkins RB Alvin Kamara RB C.J. Anderson WR T.Y. Hilton</t>
  </si>
  <si>
    <t>j3datruth (5/20)</t>
  </si>
  <si>
    <t>TE Zach Miller WR Julio Jones WR DeAndre Hopkins QB Blake Bortles RB Jerick McKinnon RB Alvin Kamara FLEX C.J. Anderson DST Broncos  WR T.Y. Hilton</t>
  </si>
  <si>
    <t>run2Dstroy (1/2)</t>
  </si>
  <si>
    <t xml:space="preserve">QB Drew Brees WR Danny Amendola WR Terrelle Pryor Sr. TE Cameron Brate WR Nelson Agholor RB Kareem Hunt FLEX Alvin Kamara RB C.J. Anderson DST Broncos </t>
  </si>
  <si>
    <t>danmiller87 (1/2)</t>
  </si>
  <si>
    <t>DST Raiders  WR Danny Amendola RB Lamar Miller TE Cameron Brate FLEX Devonta Freeman WR Martavis Bryant WR Michael Thomas RB Todd Gurley II QB Trevor Siemian</t>
  </si>
  <si>
    <t>dima1720</t>
  </si>
  <si>
    <t>DST Jaguars  QB Alex Smith TE Ed Dickson RB Carlos Hyde FLEX Chris Hogan WR Mike Evans WR Amari Cooper WR Will Fuller V RB C.J. Anderson</t>
  </si>
  <si>
    <t>Rogue1Drafter (15/20)</t>
  </si>
  <si>
    <t>DST Falcons  WR DeSean Jackson TE Travis Kelce WR Jermaine Kearse FLEX Theo Riddick RB Chris Thompson RB Devonta Freeman WR Mike Evans QB Jameis Winston</t>
  </si>
  <si>
    <t>dlaffey0710</t>
  </si>
  <si>
    <t>DST Raiders  WR Michael Crabtree RB Doug Martin TE Jordan Reed WR Amari Cooper FLEX Todd Gurley II WR Devin Funchess QB Trevor Siemian RB C.J. Anderson</t>
  </si>
  <si>
    <t>djax24 (4/20)</t>
  </si>
  <si>
    <t>DST Falcons  QB Drew Brees WR Michael Crabtree RB Jerick McKinnon WR Michael Thomas RB Kareem Hunt FLEX Alvin Kamara TE A.J. Derby WR T.Y. Hilton</t>
  </si>
  <si>
    <t>Cnoch23 (1/2)</t>
  </si>
  <si>
    <t>DST Jaguars  QB Drew Brees WR Pierre Garcon WR Terrelle Pryor Sr. TE Cameron Brate RB Devonta Freeman FLEX Devin Funchess WR Will Fuller V RB Alvin Kamara</t>
  </si>
  <si>
    <t>DaSnipers (12/20)</t>
  </si>
  <si>
    <t xml:space="preserve">QB Drew Brees WR DeSean Jackson WR Terrelle Pryor Sr. WR Marquise Goodwin TE Tyler Higbee RB Kareem Hunt FLEX Alvin Kamara RB Leonard Fournette DST Broncos </t>
  </si>
  <si>
    <t>titantrue37</t>
  </si>
  <si>
    <t>DST Packers  QB Drew Brees WR Marvin Jones Jr. WR Jaron Brown RB Jay Ajayi WR Michael Thomas RB Kareem Hunt FLEX Alvin Kamara TE Delanie Walker</t>
  </si>
  <si>
    <t>coach-ryan</t>
  </si>
  <si>
    <t xml:space="preserve">QB Alex Smith WR Jermaine Kearse TE Ryan Griffin RB Devonta Freeman WR Devin Funchess RB Kareem Hunt WR Taylor Gabriel FLEX Samaje Perine DST Broncos </t>
  </si>
  <si>
    <t>jbus27</t>
  </si>
  <si>
    <t>DST Jaguars  QB Aaron Rodgers RB Doug Martin WR John Brown TE Cameron Brate WR Chris Hogan WR Michael Thomas RB Jordan Howard FLEX Alvin Kamara</t>
  </si>
  <si>
    <t>r0nnie1982 (1/4)</t>
  </si>
  <si>
    <t>DST Packers  QB Aaron Rodgers WR Randall Cobb RB Chris Thompson WR DeAndre Hopkins WR Davante Adams FLEX Jordan Howard RB Alvin Kamara TE Delanie Walker</t>
  </si>
  <si>
    <t>Stokenator (1/3)</t>
  </si>
  <si>
    <t>DST Redskins  QB Matt Ryan WR Michael Crabtree RB Lamar Miller RB Devonta Freeman WR Davante Adams WR Michael Thomas TE A.J. Derby FLEX DeMarco Murray</t>
  </si>
  <si>
    <t>cguyaok (2/5)</t>
  </si>
  <si>
    <t>DST Buccaneers  QB Aaron Rodgers WR Jordy Nelson TE Ed Dickson WR Davante Adams WR Adam Thielen FLEX Aaron Jones RB Kareem Hunt RB Alvin Kamara</t>
  </si>
  <si>
    <t>oldcrow1210 (8/10)</t>
  </si>
  <si>
    <t>DST Jaguars  QB Matt Ryan WR Julio Jones RB Devonta Freeman WR Robby Anderson TE Austin Hooper RB Kareem Hunt FLEX Wayne Gallman WR Donte Moncrief</t>
  </si>
  <si>
    <t>gimpy02</t>
  </si>
  <si>
    <t>DST Falcons  WR Mike Wallace WR Brandin Cooks TE Jesse James WR Adam Thielen RB James Conner RB Kareem Hunt QB Deshaun Watson FLEX Emmanuel Sanders</t>
  </si>
  <si>
    <t>jimmyrad (19/20)</t>
  </si>
  <si>
    <t>WR Pierre Garcon QB Kirk Cousins WR Terrelle Pryor Sr. RB Jerick McKinnon FLEX Amari Cooper RB C.J. Anderson DST Broncos  TE Delanie Walker WR T.Y. Hilton</t>
  </si>
  <si>
    <t>Jimmyb33</t>
  </si>
  <si>
    <t>DST Steelers  WR Golden Tate TE Kyle Rudolph WR Chris Hogan RB Ameer Abdullah WR Will Fuller V FLEX Tyreek Hill QB Deshaun Watson RB C.J. Anderson</t>
  </si>
  <si>
    <t>STeff55ken</t>
  </si>
  <si>
    <t>DST Falcons  WR Danny Amendola TE Cameron Brate WR DeAndre Hopkins WR Jamison Crowder FLEX Tyreek Hill QB Deshaun Watson RB C.J. Anderson RB DeMarco Murray</t>
  </si>
  <si>
    <t>budkid1</t>
  </si>
  <si>
    <t>FLEX Darren Fells WR DeAndre Hopkins WR Devin Funchess RB Kareem Hunt QB Deshaun Watson DST Broncos  TE Evan Engram RB Marlon Mack WR T.Y. Hilton</t>
  </si>
  <si>
    <t>svalukis</t>
  </si>
  <si>
    <t xml:space="preserve">TE Coby Fleener WR DeAndre Hopkins RB Jerick McKinnon WR Jamison Crowder FLEX Kareem Hunt WR Taylor Gabriel QB Deshaun Watson RB C.J. Anderson DST Broncos </t>
  </si>
  <si>
    <t>alatronica33</t>
  </si>
  <si>
    <t>DST Jaguars  WR DeSean Jackson FLEX Coby Fleener WR Terrelle Pryor Sr. TE Zach Ertz RB Mike Gillislee RB Chris Thompson WR DeAndre Hopkins QB Deshaun Watson</t>
  </si>
  <si>
    <t>vegasswanny (2/2)</t>
  </si>
  <si>
    <t xml:space="preserve">WR Jordy Nelson FLEX Danny Amendola WR DeSean Jackson QB Kirk Cousins WR Terrelle Pryor Sr. TE Austin Seferian-Jenkins RB C.J. Anderson RB Jamaal Charles DST Broncos </t>
  </si>
  <si>
    <t>gparks21 (1/3)</t>
  </si>
  <si>
    <t>DST Jaguars  WR Kendall Wright WR DeAndre Hopkins RB Kareem Hunt WR Taylor Gabriel RB Leonard Fournette QB Deshaun Watson TE A.J. Derby FLEX Marlon Mack</t>
  </si>
  <si>
    <t>LandonMochi (7/9)</t>
  </si>
  <si>
    <t>DST Panthers  QB Tom Brady TE Ed Dickson WR Michael Floyd WR Jaron Brown WR Chris Hogan RB Melvin Gordon FLEX Christian McCaffrey RB C.J. Anderson</t>
  </si>
  <si>
    <t>LandonMochi (8/9)</t>
  </si>
  <si>
    <t>BrockSanders</t>
  </si>
  <si>
    <t xml:space="preserve">QB Ben Roethlisberger WR Terrelle Pryor Sr. RB Jay Ajayi WR Mike Evans WR Martavis Bryant FLEX Todd Gurley II RB C.J. Anderson TE Evan Engram DST Titans </t>
  </si>
  <si>
    <t>sixstring</t>
  </si>
  <si>
    <t>DST Chiefs  WR Danny Amendola FLEX Kenjon Barner TE Zach Ertz RB Lamar Miller QB Carson Wentz WR Nelson Agholor RB Kareem Hunt WR T.Y. Hilton</t>
  </si>
  <si>
    <t>biglamar123 (2/9)</t>
  </si>
  <si>
    <t>DST Ravens  TE Rob Gronkowski WR Michael Floyd FLEX Terrelle Pryor Sr. RB Duke Johnson Jr. WR Adam Thielen RB C.J. Anderson QB Jacoby Brissett WR T.Y. Hilton</t>
  </si>
  <si>
    <t>dstearns5 (1/3)</t>
  </si>
  <si>
    <t>DST Buccaneers  WR Danny Amendola FLEX Ryan Griffin RB Le'Veon Bell RB James White WR DeAndre Hopkins WR Devin Funchess TE David Njoku QB Jacoby Brissett</t>
  </si>
  <si>
    <t>MoneyCorpENT</t>
  </si>
  <si>
    <t>DST Patriots  QB Tom Brady FLEX Zach Miller RB LeGarrette Blount WR Randall Cobb TE Zach Ertz WR Chris Hogan RB Devonta Freeman WR Nelson Agholor</t>
  </si>
  <si>
    <t>ccbigg23 (4/4)</t>
  </si>
  <si>
    <t>DST Redskins  FLEX Coby Fleener TE Zach Ertz WR Alshon Jeffery RB Lamar Miller QB Carson Wentz WR Devin Funchess RB Christian McCaffrey WR T.Y. Hilton</t>
  </si>
  <si>
    <t>joshuacanal</t>
  </si>
  <si>
    <t>FLEX LeGarrette Blount TE Zach Ertz WR Chris Hogan RB Devonta Freeman WR Davante Adams QB Carson Wentz RB Alvin Kamara DST Broncos  WR Roger Lewis</t>
  </si>
  <si>
    <t>jrthrift</t>
  </si>
  <si>
    <t>DST Texans  TE Coby Fleener RB Chris Thompson FLEX Chris Hogan WR Mike Evans RB Javorius Allen WR Devin Funchess QB Jacoby Brissett WR T.Y. Hilton</t>
  </si>
  <si>
    <t>PARKEREMPIRE (17/19)</t>
  </si>
  <si>
    <t>WR Antonio Brown WR Terrelle Pryor Sr. TE Austin Seferian-Jenkins WR De'Anthony Thomas RB Elijah McGuire RB C.J. Anderson DST Broncos  QB Jacoby Brissett FLEX T.Y. Hilton</t>
  </si>
  <si>
    <t>GettinPaid (7/20)</t>
  </si>
  <si>
    <t>FLEX Larry Fitzgerald RB Jerick McKinnon WR Michael Thomas WR Ricardo Louis RB C.J. Anderson DST Broncos  TE Delanie Walker QB Jacoby Brissett WR T.Y. Hilton</t>
  </si>
  <si>
    <t>GettinPaid (10/20)</t>
  </si>
  <si>
    <t>cane7860 (3/3)</t>
  </si>
  <si>
    <t>DST Chargers  QB Cam Newton FLEX LeGarrette Blount WR Mike Evans TE Eric Ebron RB Todd Gurley II WR Devin Funchess WR Will Fuller V RB C.J. Anderson</t>
  </si>
  <si>
    <t>shawng34 (4/20)</t>
  </si>
  <si>
    <t>DST Patriots  QB Brian Hoyer WR Michael Crabtree FLEX Pierre Garcon WR Keenan Allen RB Jay Ajayi RB Javorius Allen TE Evan Engram WR T.Y. Hilton</t>
  </si>
  <si>
    <t>buffdood250</t>
  </si>
  <si>
    <t>DST Dolphins  QB Cam Newton WR Tavon Austin WR DeAndre Hopkins TE Austin Seferian-Jenkins RB Todd Gurley II WR Devin Funchess RB Kareem Hunt FLEX Roger Lewis</t>
  </si>
  <si>
    <t>chase17</t>
  </si>
  <si>
    <t>DST Jaguars  FLEX Michael Crabtree QB Cam Newton TE Coby Fleener RB Andre Ellington WR Kelvin Benjamin WR Brandin Cooks RB Tevin Coleman WR Devin Funchess</t>
  </si>
  <si>
    <t>BalFan910</t>
  </si>
  <si>
    <t>DST Redskins  QB Cam Newton TE Travis Kelce WR Alshon Jeffery RB Lamar Miller FLEX Nelson Agholor WR Devin Funchess RB Samaje Perine WR T.Y. Hilton</t>
  </si>
  <si>
    <t>carteri</t>
  </si>
  <si>
    <t>DST Buccaneers  TE Ed Dickson RB Chris Thompson WR Chris Hogan WR Davante Adams FLEX Todd Gurley II QB Trevor Siemian RB C.J. Anderson WR T.Y. Hilton</t>
  </si>
  <si>
    <t>geegobaddness</t>
  </si>
  <si>
    <t>DST Dolphins  QB Alex Smith FLEX Michael Crabtree WR Randall Cobb TE Zach Ertz WR Marquise Goodwin RB Javorius Allen RB Todd Gurley II WR Tyreek Hill</t>
  </si>
  <si>
    <t>rodrigorojo1980</t>
  </si>
  <si>
    <t>DST Patriots  TE Zach Miller WR Golden Tate RB Mike Gillislee FLEX James White WR Chris Hogan RB Devonta Freeman WR Tyreek Hill QB Trevor Siemian</t>
  </si>
  <si>
    <t>PressAndSeal (3/4)</t>
  </si>
  <si>
    <t>QB Drew Brees WR Jermaine Kearse TE Zach Ertz RB Lamar Miller WR Michael Thomas RB Alvin Kamara DST Broncos  FLEX Evan Engram WR T.Y. Hilton</t>
  </si>
  <si>
    <t>dylanbryce</t>
  </si>
  <si>
    <t xml:space="preserve">QB Drew Brees WR Danny Amendola FLEX LeGarrette Blount RB Lamar Miller WR DeAndre Hopkins WR Davante Adams RB Tevin Coleman TE Hunter Henry DST Broncos </t>
  </si>
  <si>
    <t>NoJoke72 (4/10)</t>
  </si>
  <si>
    <t>DST Redskins  TE Vernon Davis WR Torrey Smith QB Kirk Cousins WR DeAndre Hopkins FLEX Devonta Freeman RB Kareem Hunt RB Tarik Cohen WR Bennie Fowler</t>
  </si>
  <si>
    <t>eastonk (15/20)</t>
  </si>
  <si>
    <t>WR DeAndre Hopkins WR Jamison Crowder WR Davante Adams RB Kareem Hunt QB Trevor Siemian RB C.J. Anderson TE A.J. Derby DST Broncos  FLEX DeMarco Murray</t>
  </si>
  <si>
    <t>Armypride55 (1/2)</t>
  </si>
  <si>
    <t>DST 49ers  QB Matt Ryan TE Martellus Bennett FLEX Zach Ertz WR Michael Thomas WR Devin Funchess WR Tyreek Hill RB Christian McCaffrey RB DeMarco Murray</t>
  </si>
  <si>
    <t>snakevandelay (16/20)</t>
  </si>
  <si>
    <t>DST Jaguars  QB Aaron Rodgers WR Randall Cobb RB Devonta Freeman WR Adam Thielen FLEX Alvin Kamara RB Samaje Perine WR Demaryius Thomas TE Delanie Walker</t>
  </si>
  <si>
    <t>gasrox64 (1/2)</t>
  </si>
  <si>
    <t>DST Falcons  QB Aaron Rodgers WR Danny Amendola RB Marshawn Lynch TE Rob Gronkowski RB Doug Martin FLEX Davante Adams WR Nelson Agholor WR Devin Funchess</t>
  </si>
  <si>
    <t>19ladyhawk73 (2/2)</t>
  </si>
  <si>
    <t>DST Falcons  TE Vernon Davis FLEX Jeremy Maclin RB Lamar Miller WR DeAndre Hopkins WR Brandin Cooks WR Davante Adams QB Deshaun Watson RB Frank Gore</t>
  </si>
  <si>
    <t>ThePunisher78 (4/5)</t>
  </si>
  <si>
    <t xml:space="preserve">RB Andre Ellington FLEX Zach Ertz TE Austin Seferian-Jenkins WR Devin Funchess RB Aaron Jones WR Will Fuller V WR Tyreek Hill QB Deshaun Watson DST Broncos </t>
  </si>
  <si>
    <t>Dougetue</t>
  </si>
  <si>
    <t>DST Redskins  TE Ed Dickson WR Jaron Brown WR DeAndre Hopkins WR Jalin Marshall RB Kareem Hunt FLEX Matt Breida RB Leonard Fournette QB Deshaun Watson</t>
  </si>
  <si>
    <t>bruzz5440 (2/3)</t>
  </si>
  <si>
    <t>WR Jarvis Landry WR Devin Funchess TE George Kittle FLEX Will Fuller V RB Alvin Kamara QB Deshaun Watson RB C.J. Anderson DST Broncos  WR T.Y. Hilton</t>
  </si>
  <si>
    <t>TheHercules (2/2)</t>
  </si>
  <si>
    <t>DST Falcons  FLEX Adrian Peterson TE Martellus Bennett WR J.J. Nelson WR DeAndre Hopkins RB Devonta Freeman WR Will Fuller V QB Deshaun Watson RB C.J. Anderson</t>
  </si>
  <si>
    <t>spankdatassers (2/2)</t>
  </si>
  <si>
    <t>RB Jerick McKinnon WR Chris Hogan FLEX Michael Thomas WR Devin Funchess TE Austin Hooper RB Alvin Kamara QB Deshaun Watson DST Broncos  WR T.Y. Hilton</t>
  </si>
  <si>
    <t>Gsauce28 (1/8)</t>
  </si>
  <si>
    <t>DST Chiefs  QB Kirk Cousins TE Ryan Griffin RB Mike Gillislee WR Willie Snead RB Todd Gurley II WR Will Fuller V WR Emmanuel Sanders FLEX T.Y. Hilton</t>
  </si>
  <si>
    <t>jshast21 (2/2)</t>
  </si>
  <si>
    <t>DST Texans  QB Kirk Cousins WR Terrelle Pryor Sr. FLEX Andre Ellington WR Devin Funchess RB Elijah McGuire RB Kareem Hunt WR Taylor Gabriel TE Delanie Walker</t>
  </si>
  <si>
    <t>jakemp14 (1/4)</t>
  </si>
  <si>
    <t>DST Jets  TE Ed Dickson WR DeAndre Hopkins RB Todd Gurley II RB Leonard Fournette QB Deshaun Watson FLEX Wayne Gallman WR Roger Lewis WR T.Y. Hilton</t>
  </si>
  <si>
    <t>jakemp14 (2/4)</t>
  </si>
  <si>
    <t>jakemp14 (3/4)</t>
  </si>
  <si>
    <t>jakemp14 (4/4)</t>
  </si>
  <si>
    <t>Jcovers (1/10)</t>
  </si>
  <si>
    <t>DST Falcons  QB Tom Brady WR Danny Amendola TE Martellus Bennett RB Lamar Miller RB Ameer Abdullah WR Mike Evans WR Brandin Cooks FLEX Nelson Agholor</t>
  </si>
  <si>
    <t>schwe12 (4/9)</t>
  </si>
  <si>
    <t xml:space="preserve">WR Marvin Jones Jr. RB Tevin Coleman RB Kareem Hunt FLEX Will Fuller V WR Tyreek Hill TE Delanie Walker QB Jacoby Brissett WR T.Y. Hilton DST Colts </t>
  </si>
  <si>
    <t>tjens84</t>
  </si>
  <si>
    <t>DST Jaguars  TE Zach Ertz RB James White FLEX Jerick McKinnon WR Devin Funchess RB Kareem Hunt WR Roger Lewis QB Jacoby Brissett WR T.Y. Hilton</t>
  </si>
  <si>
    <t>mav1972 (2/3)</t>
  </si>
  <si>
    <t>DST Falcons  WR Torrey Smith RB LeGarrette Blount TE Ryan Griffin WR DeAndre Hopkins RB Devonta Freeman QB Carson Wentz WR Nelson Agholor FLEX Todd Gurley II</t>
  </si>
  <si>
    <t>Robertmaui (1/2)</t>
  </si>
  <si>
    <t>DST Jaguars  TE Zach Miller QB Case Keenum WR Jermaine Kearse FLEX Chris Hogan WR Davante Adams WR Adam Thielen RB Kareem Hunt RB C.J. Anderson</t>
  </si>
  <si>
    <t>kingfishman321 (4/5)</t>
  </si>
  <si>
    <t>QB Josh McCown WR DeSean Jackson FLEX Ryan Griffin TE Austin Seferian-Jenkins WR Martavis Bryant RB Kareem Hunt RB C.J. Anderson DST Broncos  WR T.Y. Hilton</t>
  </si>
  <si>
    <t>Afutillexpunk (5/20)</t>
  </si>
  <si>
    <t>DST Jaguars  QB Josh McCown FLEX Mike Gillislee WR Chris Hogan RB Jay Ajayi TE Austin Seferian-Jenkins WR Kelvin Benjamin RB Aaron Jones WR T.Y. Hilton</t>
  </si>
  <si>
    <t>whatsthedeleo (3/3)</t>
  </si>
  <si>
    <t>DST Packers  FLEX DeSean Jackson QB Cam Newton WR Golden Tate TE Ryan Griffin WR Devin Funchess RB Alvin Kamara RB C.J. Anderson WR T.Y. Hilton</t>
  </si>
  <si>
    <t>dthayer46</t>
  </si>
  <si>
    <t>DST Ravens  RB Marshawn Lynch QB Cam Newton TE Zach Ertz WR Martavis Bryant WR Nelson Agholor WR Devin Funchess RB C.J. Anderson FLEX T.Y. Hilton</t>
  </si>
  <si>
    <t>morris85 (17/20)</t>
  </si>
  <si>
    <t>RB Marshawn Lynch QB Cam Newton RB Chris Thompson WR Chris Hogan WR Robby Anderson WR Davante Adams FLEX Michael Thomas DST Broncos  TE Delanie Walker</t>
  </si>
  <si>
    <t>ObieHobson</t>
  </si>
  <si>
    <t>DST Jaguars  RB Marshawn Lynch QB Cam Newton WR Jeremy Kerley FLEX Devonta Freeman WR Brandin Cooks RB C.J. Anderson WR Eric Decker TE Delanie Walker</t>
  </si>
  <si>
    <t>crusher322 (6/10)</t>
  </si>
  <si>
    <t>WR Jaron Brown RB Lamar Miller RB Devonta Freeman WR Mike Evans QB Trevor Siemian WR Emmanuel Sanders DST Broncos  TE Delanie Walker FLEX Frank Gore</t>
  </si>
  <si>
    <t>scottg59</t>
  </si>
  <si>
    <t>DST Jaguars  QB Drew Brees TE Cameron Brate RB James White WR Chris Hogan WR Willie Snead FLEX Davante Adams RB Jordan Howard WR Tyreek Hill</t>
  </si>
  <si>
    <t>structureboy14</t>
  </si>
  <si>
    <t>DST Buccaneers  TE Benjamin Watson WR Golden Tate RB Devonta Freeman WR Davante Adams QB Jameis Winston FLEX Ricardo Louis RB Todd Gurley II WR Tyreek Hill</t>
  </si>
  <si>
    <t>shagdog (2/4)</t>
  </si>
  <si>
    <t>QB Drew Brees RB LeGarrette Blount WR J.J. Nelson WR Jamison Crowder WR Nelson Agholor RB Kareem Hunt FLEX Leonard Fournette DST Broncos  TE Delanie Walker</t>
  </si>
  <si>
    <t>SmokeEmIfYouGotem (3/6)</t>
  </si>
  <si>
    <t>DST Chiefs  QB Drew Brees RB Mike Gillislee RB Carlos Hyde WR Brandin Cooks WR Amari Cooper WR Michael Thomas TE Austin Hooper FLEX Alvin Kamara</t>
  </si>
  <si>
    <t>thegibson77 (18/20)</t>
  </si>
  <si>
    <t xml:space="preserve">QB Drew Brees TE Zach Miller RB Mark Ingram WR Chris Hogan WR Martavis Bryant WR Amari Cooper RB Kareem Hunt FLEX C.J. Anderson DST Broncos </t>
  </si>
  <si>
    <t>slick1313 (5/6)</t>
  </si>
  <si>
    <t>DST Texans  QB Alex Smith RB Devonta Freeman WR Martavis Bryant TE Eric Ebron WR Michael Thomas FLEX Nelson Agholor RB Kareem Hunt WR Taylor Gabriel</t>
  </si>
  <si>
    <t>johnnyswirl (4/4)</t>
  </si>
  <si>
    <t>DST Bears  QB Drew Brees WR Marvin Jones Jr. FLEX Willie Snead TE Tyler Higbee WR Amari Cooper WR Michael Thomas RB Todd Gurley II RB Kareem Hunt</t>
  </si>
  <si>
    <t>REDCOAT85 (10/20)</t>
  </si>
  <si>
    <t>DST Redskins  QB Aaron Rodgers FLEX Marshawn Lynch TE Martellus Bennett WR Julio Jones RB Jerick McKinnon WR Jarvis Landry WR Jamison Crowder RB Todd Gurley II</t>
  </si>
  <si>
    <t>rjn003 (1/5)</t>
  </si>
  <si>
    <t xml:space="preserve">QB Aaron Rodgers TE Ed Dickson RB Jay Ajayi WR Davante Adams FLEX Kareem Hunt WR Will Fuller V RB Alvin Kamara WR Tyreek Hill DST Broncos </t>
  </si>
  <si>
    <t>cfreemanccc97 (3/3)</t>
  </si>
  <si>
    <t xml:space="preserve">QB Aaron Rodgers WR Randall Cobb RB Lamar Miller FLEX Chris Thompson TE Cameron Brate WR J.J. Nelson WR Mike Evans RB Todd Gurley II DST Titans </t>
  </si>
  <si>
    <t>freya13 (1/5)</t>
  </si>
  <si>
    <t xml:space="preserve">QB Aaron Rodgers TE Zach Ertz RB Le'Veon Bell WR Cooper Kupp FLEX Aaron Jones WR Will Fuller V WR Taylor Gabriel RB Samaje Perine DST Titans </t>
  </si>
  <si>
    <t>troy811 (1/3)</t>
  </si>
  <si>
    <t xml:space="preserve">RB Mike Gillislee WR DeAndre Hopkins WR Mike Evans FLEX Leonard Fournette QB Deshaun Watson RB Jamaal Charles WR Bennie Fowler TE A.J. Derby DST Broncos </t>
  </si>
  <si>
    <t>TXBOI409 (1/2)</t>
  </si>
  <si>
    <t>RB Lamar Miller WR Chris Hogan RB Devonta Freeman TE O.J. Howard WR Will Fuller V WR Tyreek Hill QB Deshaun Watson DST Broncos  FLEX DeMarco Murray</t>
  </si>
  <si>
    <t>Da7citiezboyz</t>
  </si>
  <si>
    <t xml:space="preserve">TE Ed Dickson RB LeGarrette Blount WR DeAndre Hopkins RB Javorius Allen WR Michael Thomas WR Will Fuller V FLEX Alvin Kamara QB Deshaun Watson DST Broncos </t>
  </si>
  <si>
    <t>remiller (2/2)</t>
  </si>
  <si>
    <t xml:space="preserve">RB Lamar Miller WR DeAndre Hopkins TE Stephen Anderson WR Nelson Agholor RB Kareem Hunt QB Deshaun Watson FLEX Frank Gore WR T.Y. Hilton DST Colts </t>
  </si>
  <si>
    <t>da-k-town-kidd</t>
  </si>
  <si>
    <t xml:space="preserve">TE Vernon Davis WR Mike Wallace RB Doug Martin RB Lamar Miller WR DeAndre Hopkins WR Will Fuller V QB Deshaun Watson FLEX C.J. Anderson DST Broncos </t>
  </si>
  <si>
    <t>genius384 (3/20)</t>
  </si>
  <si>
    <t xml:space="preserve">WR DeSean Jackson QB Kirk Cousins WR John Brown TE Jordan Reed RB Javorius Allen FLEX Tyrell Williams WR Tyreek Hill RB C.J. Anderson DST Broncos </t>
  </si>
  <si>
    <t>genius384 (8/20)</t>
  </si>
  <si>
    <t>wstinson</t>
  </si>
  <si>
    <t xml:space="preserve">TE Martellus Bennett QB Kirk Cousins RB Chris Thompson RB Devonta Freeman WR Marqise Lee WR Michael Thomas WR Devin Funchess FLEX C.J. Anderson DST Titans </t>
  </si>
  <si>
    <t>genius384 (13/20)</t>
  </si>
  <si>
    <t>genius384 (18/20)</t>
  </si>
  <si>
    <t>sparkymg (6/20)</t>
  </si>
  <si>
    <t>WR DeSean Jackson QB Kirk Cousins WR Terrelle Pryor Sr. TE Jordan Reed WR Adam Thielen RB Elijah McGuire RB C.J. Anderson DST Broncos  FLEX Rishard Matthews</t>
  </si>
  <si>
    <t>pifs_pash (1/2)</t>
  </si>
  <si>
    <t>DST Lions  TE Ed Dickson WR DeAndre Hopkins RB Devonta Freeman QB Kevin Hogan FLEX Duke Johnson Jr. WR Taylor Gabriel RB Leonard Fournette WR T.Y. Hilton</t>
  </si>
  <si>
    <t>pifs_pash (2/2)</t>
  </si>
  <si>
    <t>Chicago3568</t>
  </si>
  <si>
    <t>DST Falcons  RB Andre Ellington FLEX Willie Snead WR Devin Funchess WR Will Fuller V RB Leonard Fournette QB Deshaun Watson TE Evan Engram WR T.Y. Hilton</t>
  </si>
  <si>
    <t>tommebeast (3/4)</t>
  </si>
  <si>
    <t xml:space="preserve">TE Ed Dickson WR DeSean Jackson WR Pierre Garcon WR Terrelle Pryor Sr. QB Kevin Hogan RB Todd Gurley II FLEX Kareem Hunt RB Alvin Kamara DST Broncos </t>
  </si>
  <si>
    <t>Franco17 (2/5)</t>
  </si>
  <si>
    <t xml:space="preserve">WR Torrey Smith RB LeGarrette Blount TE Zach Ertz WR Alshon Jeffery QB Carson Wentz WR Nelson Agholor RB Wendell Smallwood FLEX Kareem Hunt DST Broncos </t>
  </si>
  <si>
    <t>Rathem (6/12)</t>
  </si>
  <si>
    <t>DST Dolphins  WR Randall Cobb RB Lamar Miller WR Allen Hurns TE Cameron Brate RB Todd Gurley II FLEX Kareem Hunt QB Jacoby Brissett WR T.Y. Hilton</t>
  </si>
  <si>
    <t>TheWaterboy77 (6/7)</t>
  </si>
  <si>
    <t>DST Bears  QB Ben Roethlisberger RB Doug Martin WR Julio Jones WR DeAndre Hopkins FLEX Sammy Watkins WR Michael Thomas TE Austin Hooper RB Alvin Kamara</t>
  </si>
  <si>
    <t>tommy12hill (17/20)</t>
  </si>
  <si>
    <t>WR Alshon Jeffery FLEX Javorius Allen WR Adam Thielen RB Kareem Hunt DST Broncos  QB Jacoby Brissett RB Marlon Mack WR T.Y. Hilton TE Jack Doyle</t>
  </si>
  <si>
    <t>tmacjunk15</t>
  </si>
  <si>
    <t>DST Redskins  TE Cameron Brate QB Carson Wentz WR Tyrell Williams FLEX Duke Johnson Jr. RB Todd Gurley II WR Devin Funchess WR Will Fuller V RB C.J. Anderson</t>
  </si>
  <si>
    <t>barkman99 (6/6)</t>
  </si>
  <si>
    <t>DST Falcons  FLEX Michael Crabtree QB Cam Newton RB Andre Ellington WR Michael Thomas WR Nelson Agholor WR Devin Funchess RB Jordan Howard TE Delanie Walker</t>
  </si>
  <si>
    <t>dunmega23</t>
  </si>
  <si>
    <t>QB Cam Newton WR Terrelle Pryor Sr. TE Jordan Reed RB Devonta Freeman FLEX Michael Thomas WR Nelson Agholor RB Christian McCaffrey DST Broncos  WR Roger Lewis</t>
  </si>
  <si>
    <t>Jyoung23</t>
  </si>
  <si>
    <t>DST Chiefs  QB Cam Newton TE Coby Fleener WR Jermaine Kearse WR Martavis Bryant RB Todd Gurley II WR Devin Funchess RB Kareem Hunt FLEX Will Fuller V</t>
  </si>
  <si>
    <t>JonaCash (1/2)</t>
  </si>
  <si>
    <t>DST Chiefs  QB Cam Newton WR Alshon Jeffery RB Javorius Allen WR Nelson Agholor RB Todd Gurley II WR Devin Funchess FLEX Aaron Jones TE Delanie Walker</t>
  </si>
  <si>
    <t>jsnow14</t>
  </si>
  <si>
    <t>WR Danny Amendola QB Cam Newton RB Le'Veon Bell WR Martavis Bryant TE Jesse James WR Will Fuller V FLEX C.J. Anderson DST Broncos  RB Frank Gore</t>
  </si>
  <si>
    <t>flyninja77 (3/3)</t>
  </si>
  <si>
    <t>RB Carlos Hyde WR Jarvis Landry WR Jamison Crowder WR Taylor Gabriel FLEX Tyreek Hill RB C.J. Anderson DST Broncos  QB Marcus Mariota TE Delanie Walker</t>
  </si>
  <si>
    <t>ralassiter67</t>
  </si>
  <si>
    <t>DST Cardinals  WR Michael Crabtree TE Coby Fleener WR Julio Jones QB Derek Carr FLEX Mike Gillislee RB Chris Thompson WR DeAndre Hopkins RB DeMarco Murray</t>
  </si>
  <si>
    <t>cjmesk (20/20)</t>
  </si>
  <si>
    <t xml:space="preserve">QB Drew Brees WR Ted Ginn Jr. RB Marshawn Lynch TE Ed Dickson FLEX DeSean Jackson WR Julio Jones WR Martavis Bryant RB Kareem Hunt DST Broncos </t>
  </si>
  <si>
    <t>Jace725</t>
  </si>
  <si>
    <t>DST Jaguars  TE Marcedes Lewis WR Jordy Nelson WR Michael Crabtree QB Derek Carr FLEX Lamar Miller RB Tevin Coleman RB Leonard Fournette WR Tyreek Hill</t>
  </si>
  <si>
    <t>bigb1254 (1/2)</t>
  </si>
  <si>
    <t>DST Falcons  QB Matt Ryan TE Rob Gronkowski WR Julio Jones FLEX Devin Funchess WR Will Fuller V RB Matt Breida RB Alvin Kamara WR Roger Lewis</t>
  </si>
  <si>
    <t>ashaw88 (4/8)</t>
  </si>
  <si>
    <t>DST Dolphins  QB Carson Palmer WR Danny Amendola WR DeSean Jackson TE Martellus Bennett WR Terrelle Pryor Sr. FLEX Andre Ellington RB Todd Gurley II RB Leonard Fournette</t>
  </si>
  <si>
    <t>taurus513</t>
  </si>
  <si>
    <t>DST Redskins  QB Matt Ryan RB Doug Martin TE Jordan Reed RB Devonta Freeman WR Mike Evans WR Nelson Agholor WR Devin Funchess FLEX Cooper Kupp</t>
  </si>
  <si>
    <t>Xavier4595</t>
  </si>
  <si>
    <t>DST Redskins  QB Matt Ryan WR Danny Amendola WR Julio Jones RB Lamar Miller RB Devonta Freeman WR Nelson Agholor FLEX Tevin Coleman TE Austin Hooper</t>
  </si>
  <si>
    <t>mrtee1 (2/2)</t>
  </si>
  <si>
    <t>DST Redskins  WR Terrelle Pryor Sr. FLEX Marvin Jones Jr. WR Alshon Jeffery RB Jay Ajayi WR Devin Funchess QB Deshaun Watson RB C.J. Anderson TE Delanie Walker</t>
  </si>
  <si>
    <t>huntergonzo</t>
  </si>
  <si>
    <t>DST Lions  TE Ed Dickson FLEX Martellus Bennett WR Marquise Goodwin WR DeAndre Hopkins WR Chris Hogan RB Devonta Freeman RB Todd Gurley II QB Deshaun Watson</t>
  </si>
  <si>
    <t>EaglesWentz11</t>
  </si>
  <si>
    <t>WR Torrey Smith RB Lamar Miller FLEX Todd Gurley II WR Will Fuller V QB Deshaun Watson RB C.J. Anderson DST Broncos  TE Evan Engram WR T.Y. Hilton</t>
  </si>
  <si>
    <t>jimmyrad (11/20)</t>
  </si>
  <si>
    <t>DST Texans  QB Tom Brady FLEX Coby Fleener TE Jordan Reed RB Lamar Miller WR Jamison Crowder WR Sammy Watkins WR Brandin Cooks RB Kareem Hunt</t>
  </si>
  <si>
    <t>mikeyb1313 (11/11)</t>
  </si>
  <si>
    <t>DST Redskins  FLEX Larry Fitzgerald TE Ed Dickson WR Torrey Smith WR Davante Adams RB Kareem Hunt RB C.J. Anderson QB Jacoby Brissett WR T.Y. Hilton</t>
  </si>
  <si>
    <t>CubanLynx (1/2)</t>
  </si>
  <si>
    <t>DST Buccaneers  QB Tom Brady WR Danny Amendola FLEX Jared Cook WR Chris Hogan WR Davante Adams RB Duke Johnson Jr. RB Kareem Hunt TE Evan Engram</t>
  </si>
  <si>
    <t>griffinmsmith34 (4/6)</t>
  </si>
  <si>
    <t>DST Chiefs  QB Tom Brady RB Carlos Hyde RB Jay Ajayi WR Brandin Cooks WR Ricardo Louis FLEX JuJu Smith-Schuster TE Delanie Walker WR T.Y. Hilton</t>
  </si>
  <si>
    <t>bustinjustin555</t>
  </si>
  <si>
    <t xml:space="preserve">RB Marshawn Lynch QB Matthew Stafford TE Coby Fleener WR Marvin Jones Jr. WR Jaron Brown WR Mike Evans FLEX Kareem Hunt RB C.J. Anderson DST Broncos </t>
  </si>
  <si>
    <t>PurpleHaynes (2/2)</t>
  </si>
  <si>
    <t>DST Patriots  WR Danny Amendola RB LeGarrette Blount TE Zach Ertz WR Alshon Jeffery QB Carson Wentz WR Devin Funchess RB Alvin Kamara FLEX C.J. Anderson</t>
  </si>
  <si>
    <t>wrexthekings</t>
  </si>
  <si>
    <t>FLEX Jerick McKinnon WR Martavis Bryant WR Devin Funchess RB Kareem Hunt RB C.J. Anderson DST Broncos  TE Evan Engram QB Jacoby Brissett WR T.Y. Hilton</t>
  </si>
  <si>
    <t>k1277 (1/3)</t>
  </si>
  <si>
    <t>DST Panthers  QB Tom Brady WR Danny Amendola TE Ed Dickson FLEX Doug Martin WR Devin Funchess RB Leonard Fournette WR Emmanuel Sanders RB Marlon Mack</t>
  </si>
  <si>
    <t>Arvo43</t>
  </si>
  <si>
    <t>DST Packers  TE Zach Ertz QB Carson Wentz WR Michael Thomas WR Nelson Agholor WR Devin Funchess FLEX Will Fuller V RB Alvin Kamara RB C.J. Anderson</t>
  </si>
  <si>
    <t>pulungo</t>
  </si>
  <si>
    <t>DST Jaguars  WR Michael Crabtree RB LeGarrette Blount TE Ryan Griffin FLEX DeAndre Hopkins WR Chris Hogan QB Carson Wentz WR Nelson Agholor RB Aaron Jones</t>
  </si>
  <si>
    <t>nictar12</t>
  </si>
  <si>
    <t>TE Zach Ertz RB Jerick McKinnon QB Carson Wentz WR Michael Thomas WR Ricardo Louis FLEX Alvin Kamara RB C.J. Anderson DST Broncos  WR T.Y. Hilton</t>
  </si>
  <si>
    <t>itsbundlezbruh</t>
  </si>
  <si>
    <t>DST Packers  WR Kendall Wright RB Andre Ellington TE Zach Ertz WR Alshon Jeffery QB Carson Wentz FLEX Nelson Agholor WR Devin Funchess RB Kareem Hunt</t>
  </si>
  <si>
    <t>RICHIE2925 (2/3)</t>
  </si>
  <si>
    <t>DST Panthers  QB Cam Newton TE Cameron Brate RB Devonta Freeman FLEX Sammy Watkins WR Kelvin Benjamin WR Will Fuller V RB C.J. Anderson WR T.Y. Hilton</t>
  </si>
  <si>
    <t>ahus75 (5/8)</t>
  </si>
  <si>
    <t>DST Falcons  TE Ed Dickson QB Cam Newton WR Alshon Jeffery RB James White FLEX Austin Seferian-Jenkins WR Devin Funchess RB Kareem Hunt WR T.Y. Hilton</t>
  </si>
  <si>
    <t>ultimatedawg (5/17)</t>
  </si>
  <si>
    <t>DST Falcons  WR Mike Wallace QB Cam Newton WR Terrelle Pryor Sr. TE Kyle Rudolph WR Kelvin Benjamin RB Kareem Hunt RB Alvin Kamara FLEX C.J. Anderson</t>
  </si>
  <si>
    <t>ahus75 (7/8)</t>
  </si>
  <si>
    <t>dapm328 (1/5)</t>
  </si>
  <si>
    <t>DST Redskins  TE Zach Miller RB Marshawn Lynch WR Michael Crabtree QB Cam Newton WR Julio Jones FLEX Mike Gillislee RB Lamar Miller WR Devin Funchess</t>
  </si>
  <si>
    <t>whofncareschad (8/8)</t>
  </si>
  <si>
    <t xml:space="preserve">TE Cameron Brate WR Michael Thomas FLEX Nelson Agholor QB Jared Goff WR Taylor Gabriel RB Leonard Fournette WR Tyreek Hill RB C.J. Anderson DST Broncos </t>
  </si>
  <si>
    <t>mjdad</t>
  </si>
  <si>
    <t>TE Martellus Bennett QB Cam Newton WR Golden Tate RB Andre Ellington FLEX Chris Thompson WR Michael Thomas RB Alvin Kamara DST Broncos  WR T.Y. Hilton</t>
  </si>
  <si>
    <t>D_Rock80 (1/2)</t>
  </si>
  <si>
    <t>QB Drew Brees TE Ryan Griffin RB Jerick McKinnon WR Jamison Crowder WR Michael Thomas FLEX Kareem Hunt RB Alvin Kamara DST Broncos  WR T.Y. Hilton</t>
  </si>
  <si>
    <t>crumsnather (1/20)</t>
  </si>
  <si>
    <t>DST Falcons  QB Alex Smith TE Coby Fleener WR Golden Tate RB Lamar Miller FLEX Theo Riddick RB Chris Thompson WR DeAndre Hopkins WR Michael Thomas</t>
  </si>
  <si>
    <t>crumsnather (2/20)</t>
  </si>
  <si>
    <t>crumsnather (3/20)</t>
  </si>
  <si>
    <t>crumsnather (4/20)</t>
  </si>
  <si>
    <t>crumsnather (5/20)</t>
  </si>
  <si>
    <t>crumsnather (6/20)</t>
  </si>
  <si>
    <t>crumsnather (7/20)</t>
  </si>
  <si>
    <t>crumsnather (8/20)</t>
  </si>
  <si>
    <t>crumsnather (9/20)</t>
  </si>
  <si>
    <t>crumsnather (10/20)</t>
  </si>
  <si>
    <t>crumsnather (11/20)</t>
  </si>
  <si>
    <t>crumsnather (12/20)</t>
  </si>
  <si>
    <t>crumsnather (13/20)</t>
  </si>
  <si>
    <t>crumsnather (14/20)</t>
  </si>
  <si>
    <t>crumsnather (15/20)</t>
  </si>
  <si>
    <t>crumsnather (16/20)</t>
  </si>
  <si>
    <t>crumsnather (17/20)</t>
  </si>
  <si>
    <t>crumsnather (18/20)</t>
  </si>
  <si>
    <t>crumsnather (19/20)</t>
  </si>
  <si>
    <t>crumsnather (20/20)</t>
  </si>
  <si>
    <t>david8861 (18/20)</t>
  </si>
  <si>
    <t>DST Patriots  WR DeAndre Hopkins RB Javorius Allen WR Brandin Cooks RB Alvin Kamara QB Trevor Siemian WR Emmanuel Sanders TE A.J. Derby FLEX T.Y. Hilton</t>
  </si>
  <si>
    <t>BranDeran</t>
  </si>
  <si>
    <t xml:space="preserve">QB Drew Brees WR Ryan Grant TE Zach Ertz FLEX Jay Ajayi WR Mike Evans RB Tevin Coleman RB C.J. Anderson WR Rishard Matthews DST Titans </t>
  </si>
  <si>
    <t>smokedya</t>
  </si>
  <si>
    <t>QB Drew Brees TE Zach Miller WR DeSean Jackson WR Michael Thomas RB Jordan Howard WR Tyreek Hill RB C.J. Anderson DST Broncos  FLEX Evan Engram</t>
  </si>
  <si>
    <t>Darchin</t>
  </si>
  <si>
    <t>DST Jaguars  QB Matt Ryan TE Ed Dickson RB Andre Ellington FLEX Zach Ertz WR Davante Adams WR Amari Cooper WR Devin Funchess RB Leonard Fournette</t>
  </si>
  <si>
    <t>PoppaJoel (5/5)</t>
  </si>
  <si>
    <t xml:space="preserve">QB Philip Rivers FLEX Ted Ginn Jr. TE Ed Dickson RB Doug Martin WR Keenan Allen WR Kelvin Benjamin WR Devin Funchess RB C.J. Anderson DST Broncos </t>
  </si>
  <si>
    <t>GeneFackelman81 (14/20)</t>
  </si>
  <si>
    <t>DST Redskins  QB Carson Palmer WR Marvin Jones Jr. RB Andre Ellington WR Alshon Jeffery FLEX Todd Gurley II WR Will Fuller V RB C.J. Anderson TE Delanie Walker</t>
  </si>
  <si>
    <t>Just-N</t>
  </si>
  <si>
    <t>DST Patriots  QB Matt Ryan FLEX Jordy Nelson WR Kendall Wright RB Lamar Miller WR Brandin Cooks RB Duke Johnson Jr. TE Evan Engram WR T.Y. Hilton</t>
  </si>
  <si>
    <t>Catander (2/12)</t>
  </si>
  <si>
    <t>DST Panthers  QB Aaron Rodgers FLEX Andre Ellington WR Randall Cobb RB Melvin Gordon WR Davante Adams RB Todd Gurley II TE Austin Hooper WR JuJu Smith-Schuster</t>
  </si>
  <si>
    <t>cwsavage (16/20)</t>
  </si>
  <si>
    <t>DST Falcons  QB Matt Ryan TE Coby Fleener RB Mark Ingram FLEX Marvin Jones Jr. RB James White WR DeAndre Hopkins WR Michael Thomas WR T.Y. Hilton</t>
  </si>
  <si>
    <t>jayfred1991</t>
  </si>
  <si>
    <t>DST Chiefs  WR Danny Amendola WR DeSean Jackson TE Martellus Bennett RB Lamar Miller WR Devin Funchess RB Kareem Hunt QB Deshaun Watson FLEX Rishard Matthews</t>
  </si>
  <si>
    <t>R.Bachtell</t>
  </si>
  <si>
    <t>WR Danny Amendola TE Ed Dickson RB Doug Martin RB Lamar Miller WR DeAndre Hopkins FLEX Alvin Kamara QB Deshaun Watson DST Broncos  WR T.Y. Hilton</t>
  </si>
  <si>
    <t>gregbarrow1</t>
  </si>
  <si>
    <t>DST Chiefs  TE Travis Kelce WR DeAndre Hopkins WR Nelson Agholor RB Todd Gurley II FLEX Austin Hooper RB Corey Clement WR Tyreek Hill QB Deshaun Watson</t>
  </si>
  <si>
    <t>millergirl</t>
  </si>
  <si>
    <t>DST Lions  RB Andre Ellington TE Zach Ertz FLEX Chris Hogan WR Devin Funchess RB Aaron Jones WR Will Fuller V QB Deshaun Watson WR Rishard Matthews</t>
  </si>
  <si>
    <t>darinburton</t>
  </si>
  <si>
    <t xml:space="preserve">WR Jermaine Kearse WR Chris Hogan RB Devonta Freeman QB Kevin Hogan FLEX Kareem Hunt RB Alvin Kamara TE David Njoku WR Demaryius Thomas DST Broncos </t>
  </si>
  <si>
    <t>acarpenter8182</t>
  </si>
  <si>
    <t>TE Ed Dickson WR Michael Crabtree FLEX Doug Martin QB Kevin Hogan WR Jamison Crowder RB Todd Gurley II RB Kareem Hunt DST Broncos  WR T.Y. Hilton</t>
  </si>
  <si>
    <t>j2gooch (9/20)</t>
  </si>
  <si>
    <t>DST Buccaneers  FLEX Zach Miller TE Ed Dickson WR Julio Jones WR DeAndre Hopkins QB Kevin Hogan WR Ricardo Louis RB Todd Gurley II RB Kareem Hunt</t>
  </si>
  <si>
    <t>mufu_9</t>
  </si>
  <si>
    <t>DST Lions  WR Danny Amendola RB Marshawn Lynch FLEX Lamar Miller WR DeAndre Hopkins WR Will Fuller V QB Deshaun Watson RB C.J. Anderson TE Delanie Walker</t>
  </si>
  <si>
    <t>bigbull56</t>
  </si>
  <si>
    <t xml:space="preserve">WR Danny Amendola WR DeSean Jackson TE Cameron Brate RB Javorius Allen FLEX Michael Thomas RB Duke Johnson Jr. WR Devin Funchess QB Deshaun Watson DST Broncos </t>
  </si>
  <si>
    <t>nathanchlysta</t>
  </si>
  <si>
    <t>DST Dolphins  QB Tom Brady WR Danny Amendola RB Doug Martin TE Cameron Brate RB Ameer Abdullah WR Brandin Cooks WR Michael Thomas FLEX Taylor Gabriel</t>
  </si>
  <si>
    <t>jenk2255</t>
  </si>
  <si>
    <t>WR Julio Jones WR Terrelle Pryor Sr. RB Chris Thompson FLEX Kelvin Benjamin TE Hunter Henry DST Broncos  QB Jacoby Brissett RB Marlon Mack WR T.Y. Hilton</t>
  </si>
  <si>
    <t>Fredman39</t>
  </si>
  <si>
    <t>DST Patriots  QB Tom Brady TE Rob Gronkowski RB Mike Gillislee RB James White WR Chris Hogan WR Rashard Higgins FLEX Alvin Kamara WR Emmanuel Sanders</t>
  </si>
  <si>
    <t>Andthatsit73 (1/19)</t>
  </si>
  <si>
    <t xml:space="preserve">QB Tom Brady WR Danny Amendola RB Lamar Miller WR Chris Hogan RB Javorius Allen WR Davante Adams TE Hunter Henry FLEX Alvin Kamara DST Broncos </t>
  </si>
  <si>
    <t>garlictoast (4/7)</t>
  </si>
  <si>
    <t>DST Panthers  QB Matthew Stafford WR Pierre Garcon RB LeGarrette Blount WR Travis Benjamin TE Zach Ertz WR Alshon Jeffery RB Ameer Abdullah FLEX Mike Evans</t>
  </si>
  <si>
    <t>gonner50 (3/4)</t>
  </si>
  <si>
    <t xml:space="preserve">FLEX Ed Dickson TE Zach Ertz WR Alshon Jeffery WR Tavon Austin WR DeAndre Hopkins QB Carson Wentz RB Christian McCaffrey RB C.J. Anderson DST Broncos </t>
  </si>
  <si>
    <t>REDSKINTUFF</t>
  </si>
  <si>
    <t>DST Redskins  QB Tom Brady WR Michael Crabtree WR Ryan Grant FLEX James White RB Devonta Freeman RB Kareem Hunt WR Will Fuller V TE A.J. Derby</t>
  </si>
  <si>
    <t>rjlsr62 (9/11)</t>
  </si>
  <si>
    <t>WR Pierre Garcon TE Cameron Brate WR Sammy Watkins RB Todd Gurley II QB Jared Goff WR Tyreek Hill RB Christian McCaffrey DST Broncos  FLEX T.Y. Hilton</t>
  </si>
  <si>
    <t>jdhague (1/4)</t>
  </si>
  <si>
    <t xml:space="preserve">QB Cam Newton WR Chris Hogan RB Devonta Freeman WR Davante Adams FLEX Duke Johnson Jr. WR Devin Funchess TE Austin Hooper RB Alvin Kamara DST Broncos </t>
  </si>
  <si>
    <t>jojor500</t>
  </si>
  <si>
    <t>DST Packers  QB Cam Newton RB Chris Thompson WR Chris Hogan FLEX Michael Thomas WR Devin Funchess RB Alvin Kamara TE Evan Engram WR T.Y. Hilton</t>
  </si>
  <si>
    <t>Mojo_Jojo (1/4)</t>
  </si>
  <si>
    <t>DST Falcons  WR Danny Amendola QB Cam Newton WR Jaron Brown WR Travis Benjamin TE Zach Ertz RB Lamar Miller RB Devonta Freeman FLEX Christian McCaffrey</t>
  </si>
  <si>
    <t>Mojo_Jojo (2/4)</t>
  </si>
  <si>
    <t>bigtimecatsfan</t>
  </si>
  <si>
    <t>DST Panthers  QB Cam Newton RB Andre Ellington TE Zach Ertz WR Chris Hogan FLEX Alvin Kamara WR Taylor Gabriel WR Tyreek Hill RB Christian McCaffrey</t>
  </si>
  <si>
    <t>Dipset53</t>
  </si>
  <si>
    <t>DST Ravens  QB Cam Newton TE Coby Fleener FLEX DeAndre Hopkins WR Kelvin Benjamin WR Devin Funchess RB Elijah McGuire RB Alvin Kamara WR T.Y. Hilton</t>
  </si>
  <si>
    <t>JdrewC</t>
  </si>
  <si>
    <t>QB Cam Newton WR Golden Tate WR Devin Funchess RB Alvin Kamara TE David Njoku RB C.J. Anderson DST Broncos  FLEX DeMarco Murray WR T.Y. Hilton</t>
  </si>
  <si>
    <t>dhuston1115 (2/2)</t>
  </si>
  <si>
    <t>RB Marshawn Lynch TE Ed Dickson QB Cam Newton RB LeGarrette Blount WR Kelvin Benjamin WR Michael Thomas FLEX Adam Thielen DST Broncos  WR T.Y. Hilton</t>
  </si>
  <si>
    <t>gevans3</t>
  </si>
  <si>
    <t>DST Jaguars  TE Ed Dickson QB Cam Newton WR Pierre Garcon RB Devonta Freeman FLEX Davante Adams WR Nelson Agholor WR Devin Funchess RB C.J. Anderson</t>
  </si>
  <si>
    <t>mishea</t>
  </si>
  <si>
    <t xml:space="preserve">QB Cam Newton RB Devonta Freeman WR Kelvin Benjamin FLEX Will Fuller V WR Taylor Gabriel RB C.J. Anderson WR Emmanuel Sanders TE A.J. Derby DST Broncos </t>
  </si>
  <si>
    <t>nolefan31 (17/20)</t>
  </si>
  <si>
    <t>DST Falcons  TE Ed Dickson FLEX DeSean Jackson QB Cam Newton WR Terrelle Pryor Sr. WR Kelvin Benjamin RB Todd Gurley II WR Taylor Gabriel RB C.J. Anderson</t>
  </si>
  <si>
    <t>jcpertz (1/2)</t>
  </si>
  <si>
    <t>DST Packers  WR Jordy Nelson TE Kyle Rudolph FLEX Zach Ertz RB Jerick McKinnon WR Devin Funchess RB C.J. Anderson QB Marcus Mariota WR T.Y. Hilton</t>
  </si>
  <si>
    <t>pauldallas (18/20)</t>
  </si>
  <si>
    <t>DST Falcons  FLEX Ed Dickson RB Doug Martin TE Cameron Brate WR DeAndre Hopkins WR Mike Evans QB Jameis Winston WR Adam Thielen RB C.J. Anderson</t>
  </si>
  <si>
    <t>paulymarton</t>
  </si>
  <si>
    <t>WR DeAndre Hopkins WR Willie Snead RB Devonta Freeman QB Trevor Siemian RB C.J. Anderson WR Demaryius Thomas DST Broncos  TE Evan Engram FLEX Marlon Mack</t>
  </si>
  <si>
    <t>Ricecakes27 (1/2)</t>
  </si>
  <si>
    <t>DST Falcons  QB Carson Palmer FLEX Martellus Bennett WR Chris Hogan RB Devonta Freeman RB Christian McCaffrey WR Emmanuel Sanders WR T.Y. Hilton TE Jack Doyle</t>
  </si>
  <si>
    <t>mrfrost13 (15/20)</t>
  </si>
  <si>
    <t>DST Ravens  QB Aaron Rodgers WR Marvin Jones Jr. WR Marquise Goodwin RB Lamar Miller WR Michael Thomas FLEX Kareem Hunt RB Alvin Kamara TE Delanie Walker</t>
  </si>
  <si>
    <t>clarkinatarr</t>
  </si>
  <si>
    <t>DST Patriots  QB Matt Ryan TE Martellus Bennett WR Golden Tate RB LeGarrette Blount FLEX Tevin Coleman RB Kareem Hunt WR Taylor Gabriel WR T.Y. Hilton</t>
  </si>
  <si>
    <t>MarshaAnne72 (3/3)</t>
  </si>
  <si>
    <t>QB Matt Ryan TE Zach Ertz WR Alshon Jeffery FLEX Devonta Freeman WR Adam Thielen RB Alvin Kamara WR Taylor Gabriel DST Broncos  RB Marlon Mack</t>
  </si>
  <si>
    <t>cookieflipper1 (5/20)</t>
  </si>
  <si>
    <t>DST Packers  QB Aaron Rodgers WR Jordy Nelson WR Michael Crabtree TE Zach Ertz RB Lamar Miller WR Davante Adams FLEX Duke Johnson Jr. RB Alvin Kamara</t>
  </si>
  <si>
    <t>derrickw</t>
  </si>
  <si>
    <t>DST Packers  QB Aaron Rodgers WR Danny Amendola FLEX Randall Cobb RB Chris Thompson TE Cameron Brate RB Devonta Freeman WR Davante Adams WR Emmanuel Sanders</t>
  </si>
  <si>
    <t>TDsandBeer90 (8/8)</t>
  </si>
  <si>
    <t>DST Texans  QB Philip Rivers FLEX Coby Fleener WR Keenan Allen TE Austin Seferian-Jenkins WR Jamison Crowder WR Devin Funchess RB Aaron Jones RB Kareem Hunt</t>
  </si>
  <si>
    <t>sho806</t>
  </si>
  <si>
    <t>DST Cardinals  FLEX Danny Amendola WR DeSean Jackson QB Kirk Cousins TE Travis Kelce WR Randall Cobb RB Lamar Miller RB Alvin Kamara WR T.Y. Hilton</t>
  </si>
  <si>
    <t>mac111 (2/2)</t>
  </si>
  <si>
    <t xml:space="preserve">WR Jordy Nelson RB Jerick McKinnon FLEX Michael Thomas WR Devin Funchess WR Will Fuller V QB Deshaun Watson RB C.J. Anderson TE A.J. Derby DST Broncos </t>
  </si>
  <si>
    <t>steveskings</t>
  </si>
  <si>
    <t>DST Redskins  RB Bilal Powell QB Kirk Cousins WR Jermaine Kearse WR Chris Hogan FLEX Nelson Agholor RB Leonard Fournette TE David Njoku WR T.Y. Hilton</t>
  </si>
  <si>
    <t>migs2015 (7/17)</t>
  </si>
  <si>
    <t>DST Jaguars  WR DeSean Jackson WR DeAndre Hopkins RB Devonta Freeman QB Kevin Hogan RB Duke Johnson Jr. WR Ricardo Louis TE Austin Hooper FLEX Leonard Fournette</t>
  </si>
  <si>
    <t>UncleBubba</t>
  </si>
  <si>
    <t xml:space="preserve">WR DeSean Jackson QB Kevin Hogan WR Jamison Crowder TE Tyler Higbee WR Adam Thielen RB Kareem Hunt RB Leonard Fournette FLEX C.J. Anderson DST Broncos </t>
  </si>
  <si>
    <t>The-Vigilantes (6/8)</t>
  </si>
  <si>
    <t>TE Zach Miller WR DeAndre Hopkins RB Jerick McKinnon RB Devonta Freeman QB Kevin Hogan WR Ricardo Louis FLEX Kareem Hunt DST Broncos  WR T.Y. Hilton</t>
  </si>
  <si>
    <t>duke33dh</t>
  </si>
  <si>
    <t xml:space="preserve">RB Mike Gillislee FLEX Kelvin Benjamin WR Michael Thomas RB Todd Gurley II WR Will Fuller V QB Deshaun Watson TE A.J. Derby WR Rishard Matthews DST Titans </t>
  </si>
  <si>
    <t>sfd154 (1/5)</t>
  </si>
  <si>
    <t>DST Jaguars  WR Danny Amendola FLEX Ryan Griffin TE Zach Ertz RB Lamar Miller WR Will Fuller V WR Tyreek Hill QB Deshaun Watson RB C.J. Anderson</t>
  </si>
  <si>
    <t>TheMaineEvent (7/9)</t>
  </si>
  <si>
    <t>WR Larry Fitzgerald FLEX Cameron Brate QB Kevin Hogan RB Todd Gurley II WR Devin Funchess TE David Njoku RB C.J. Anderson DST Broncos  WR T.Y. Hilton</t>
  </si>
  <si>
    <t>jessie9561</t>
  </si>
  <si>
    <t>DST Jaguars  TE Ed Dickson RB LeGarrette Blount WR Ryan Grant WR DeAndre Hopkins FLEX Chris Hogan WR Nelson Agholor RB Kareem Hunt QB Deshaun Watson</t>
  </si>
  <si>
    <t>lloyd551</t>
  </si>
  <si>
    <t>DST Redskins  QB Ben Roethlisberger FLEX Adrian Peterson WR Amari Cooper TE Jesse James WR Michael Thomas RB Todd Gurley II WR Devin Funchess RB Kareem Hunt</t>
  </si>
  <si>
    <t>REEVESIRONMEN</t>
  </si>
  <si>
    <t>DST Jaguars  WR Danny Amendola TE Ed Dickson FLEX Devonta Freeman QB Carson Wentz WR Devin Funchess WR Will Fuller V RB Christian McCaffrey RB C.J. Anderson</t>
  </si>
  <si>
    <t>rams779 (2/3)</t>
  </si>
  <si>
    <t>RB LeGarrette Blount TE Zach Ertz WR Alshon Jeffery QB Carson Wentz WR Nelson Agholor FLEX Alvin Kamara RB C.J. Anderson DST Broncos  WR T.Y. Hilton</t>
  </si>
  <si>
    <t>dukebrad23 (1/2)</t>
  </si>
  <si>
    <t>DST Buccaneers  QB Matthew Stafford WR Randall Cobb RB Devonta Freeman WR Martavis Bryant RB Todd Gurley II TE O.J. Howard FLEX C.J. Anderson WR Demaryius Thomas</t>
  </si>
  <si>
    <t>kent.sellier (1/3)</t>
  </si>
  <si>
    <t>DST 49ers  WR Pierre Garcon RB LeGarrette Blount TE Zach Ertz WR Alshon Jeffery RB Lamar Miller WR Kelvin Benjamin FLEX C.J. Anderson QB Jacoby Brissett</t>
  </si>
  <si>
    <t>Dmp_1 (7/20)</t>
  </si>
  <si>
    <t>DST Texans  WR Keenan Allen RB Devonta Freeman WR Ricardo Louis RB Leonard Fournette WR JuJu Smith-Schuster TE A.J. Derby QB Jacoby Brissett FLEX T.Y. Hilton</t>
  </si>
  <si>
    <t>houdini829</t>
  </si>
  <si>
    <t>DST Ravens  RB Doug Martin FLEX Jermaine Kearse WR Jaron Brown TE Jordan Reed WR Chris Hogan RB Javorius Allen QB Carson Wentz WR T.Y. Hilton</t>
  </si>
  <si>
    <t>gordonliddy (2/2)</t>
  </si>
  <si>
    <t xml:space="preserve">WR Torrey Smith RB LeGarrette Blount FLEX Alshon Jeffery WR Chris Hogan TE Austin Seferian-Jenkins QB Carson Wentz WR Michael Thomas RB Christian McCaffrey DST Broncos </t>
  </si>
  <si>
    <t>msredskin (2/14)</t>
  </si>
  <si>
    <t>DST Redskins  FLEX Jonathan Stewart QB Cam Newton WR Torrey Smith TE Zach Ertz RB Javorius Allen WR Kelvin Benjamin RB Todd Gurley II WR Devin Funchess</t>
  </si>
  <si>
    <t>jesuslivestoday (4/14)</t>
  </si>
  <si>
    <t>DST Falcons  FLEX Zach Miller QB Cam Newton TE Coby Fleener WR Chris Hogan WR Devin Funchess RB Leonard Fournette RB Christian McCaffrey WR T.Y. Hilton</t>
  </si>
  <si>
    <t>SportsBeat26</t>
  </si>
  <si>
    <t>DST Patriots  QB Cam Newton WR Martavis Bryant WR Kelvin Benjamin FLEX Michael Thomas RB Duke Johnson Jr. WR Devin Funchess RB C.J. Anderson TE Evan Engram</t>
  </si>
  <si>
    <t>sinfultuna (1/5)</t>
  </si>
  <si>
    <t>DST Falcons  QB Alex Smith TE Ed Dickson FLEX Duke Johnson Jr. RB Kareem Hunt WR Will Fuller V RB Leonard Fournette WR JuJu Smith-Schuster WR T.Y. Hilton</t>
  </si>
  <si>
    <t>ggftp79</t>
  </si>
  <si>
    <t>DST Texans  QB Drew Brees WR Danny Amendola RB Mike Gillislee FLEX Chris Thompson WR Michael Thomas RB Kareem Hunt WR Taylor Gabriel TE A.J. Derby</t>
  </si>
  <si>
    <t>libertywarren</t>
  </si>
  <si>
    <t>DST Jaguars  QB Drew Brees WR Michael Crabtree RB Mark Ingram FLEX Jaron Brown WR Chris Hogan WR Michael Thomas RB Tevin Coleman TE Delanie Walker</t>
  </si>
  <si>
    <t>Leonairasian (3/5)</t>
  </si>
  <si>
    <t>DST Packers  QB Alex Smith WR Danny Amendola TE Ed Dickson FLEX Zach Ertz RB Chris Thompson RB Todd Gurley II WR Tyreek Hill WR T.Y. Hilton</t>
  </si>
  <si>
    <t>tswimmer417</t>
  </si>
  <si>
    <t>DST Redskins  RB Doug Martin WR Pierre Garcon WR Terrelle Pryor Sr. TE Austin Seferian-Jenkins WR Davante Adams QB Jameis Winston FLEX Christian McCaffrey RB C.J. Anderson</t>
  </si>
  <si>
    <t>JohnTKemp (11/20)</t>
  </si>
  <si>
    <t>QB Drew Brees RB Jerick McKinnon WR Willie Snead FLEX Devonta Freeman WR Michael Thomas RB Kareem Hunt DST Broncos  WR Travis Rudolph TE Evan Engram</t>
  </si>
  <si>
    <t>jpalacz (1/2)</t>
  </si>
  <si>
    <t>DST Buccaneers  WR Julio Jones TE Jordan Reed WR DeAndre Hopkins RB Devonta Freeman WR Davante Adams QB Trevor Siemian FLEX A.J. Derby RB Frank Gore</t>
  </si>
  <si>
    <t>darciejohnson (14/20)</t>
  </si>
  <si>
    <t>DST Saints  QB Drew Brees TE Coby Fleener WR Randall Cobb FLEX Zach Ertz WR Alshon Jeffery WR Michael Thomas RB Alvin Kamara RB C.J. Anderson</t>
  </si>
  <si>
    <t>ZissouShmissou (2/2)</t>
  </si>
  <si>
    <t>DST Falcons  QB Alex Smith FLEX Martellus Bennett WR Brandon Coleman WR DeAndre Hopkins WR Davante Adams RB Todd Gurley II TE Austin Hooper RB Kareem Hunt</t>
  </si>
  <si>
    <t>Wizan</t>
  </si>
  <si>
    <t>DST Buccaneers  QB Drew Brees WR Jarvis Landry FLEX Kareem Hunt RB Alvin Kamara RB C.J. Anderson WR Roger Lewis TE Evan Engram WR T.Y. Hilton</t>
  </si>
  <si>
    <t>carbonevinny (13/20)</t>
  </si>
  <si>
    <t>DST Raiders  WR Danny Amendola FLEX Lamar Miller TE Tyler Higbee WR Amari Cooper WR Michael Thomas RB Kareem Hunt RB Leonard Fournette QB Trevor Siemian</t>
  </si>
  <si>
    <t>Trev-Is_Winning (1/2)</t>
  </si>
  <si>
    <t>DST Falcons  QB Carson Palmer WR Larry Fitzgerald WR Julio Jones RB Andre Ellington WR DeAndre Hopkins RB Elijah McGuire FLEX Alvin Kamara TE A.J. Derby</t>
  </si>
  <si>
    <t>blake66sports (1/6)</t>
  </si>
  <si>
    <t>QB Aaron Rodgers TE Ed Dickson WR Julio Jones RB Chris Thompson WR DeAndre Hopkins FLEX Jerick McKinnon RB Alvin Kamara DST Titans  WR T.Y. Hilton</t>
  </si>
  <si>
    <t>wfman45 (6/11)</t>
  </si>
  <si>
    <t>DST Ravens  QB Joe Flacco TE Benjamin Watson WR Jeremy Maclin WR Mike Wallace RB Javorius Allen WR Michael Thomas RB Kareem Hunt FLEX Leonard Fournette</t>
  </si>
  <si>
    <t>CostaSir (4/8)</t>
  </si>
  <si>
    <t>WR Chris Hogan RB Duke Johnson Jr. WR Will Fuller V RB Alvin Kamara FLEX Leonard Fournette QB Deshaun Watson TE A.J. Derby DST Broncos  WR T.Y. Hilton</t>
  </si>
  <si>
    <t>bballers515 (10/20)</t>
  </si>
  <si>
    <t>DST Packers  WR DeSean Jackson FLEX Pierre Garcon WR Antonio Brown RB Theo Riddick QB Kevin Hogan TE Austin Hooper RB C.J. Anderson WR T.Y. Hilton</t>
  </si>
  <si>
    <t>Incomparable17</t>
  </si>
  <si>
    <t>DST Chiefs  FLEX Devonta Freeman WR Davante Adams WR Michael Thomas RB Tevin Coleman TE Austin Hooper RB Alvin Kamara QB Deshaun Watson WR T.Y. Hilton</t>
  </si>
  <si>
    <t>darciejohnson (17/20)</t>
  </si>
  <si>
    <t>bbelk1028</t>
  </si>
  <si>
    <t>DST Bears  WR Michael Crabtree RB Lamar Miller WR DeAndre Hopkins WR Chris Hogan TE Eric Ebron FLEX Alvin Kamara QB Deshaun Watson RB C.J. Anderson</t>
  </si>
  <si>
    <t>kellycarter4</t>
  </si>
  <si>
    <t>DST Ravens  TE Ed Dickson WR Pierre Garcon WR DeAndre Hopkins WR Devin Funchess RB Elijah McGuire RB Alvin Kamara QB Deshaun Watson FLEX T.Y. Hilton</t>
  </si>
  <si>
    <t>TLee1017</t>
  </si>
  <si>
    <t>DST Lions  QB Tom Brady WR Danny Amendola FLEX Ed Dickson TE Zach Ertz RB Lamar Miller WR Davante Adams RB C.J. Anderson WR T.Y. Hilton</t>
  </si>
  <si>
    <t>sonofjarrell (1/2)</t>
  </si>
  <si>
    <t>DST Raiders  WR Torrey Smith TE Zach Ertz WR Keenan Allen RB Devonta Freeman QB Carson Wentz WR Nelson Agholor RB Kareem Hunt FLEX David Njoku</t>
  </si>
  <si>
    <t>EricaSnowden (14/20)</t>
  </si>
  <si>
    <t>DST Falcons  TE Ed Dickson RB Devonta Freeman WR Davante Adams RB Kareem Hunt WR Will Fuller V FLEX Alvin Kamara QB Jacoby Brissett WR T.Y. Hilton</t>
  </si>
  <si>
    <t>jaustin0720</t>
  </si>
  <si>
    <t>DST Panthers  QB Tom Brady RB Doug Martin TE Coby Fleener WR Chris Hogan WR Devin Funchess RB Alvin Kamara WR Demaryius Thomas FLEX Emmanuel Sanders</t>
  </si>
  <si>
    <t>chrispavlu</t>
  </si>
  <si>
    <t>DST Chargers  WR Jermaine Kearse TE Jordan Reed WR Nelson Agholor RB Todd Gurley II FLEX Kareem Hunt WR Taylor Gabriel RB C.J. Anderson QB Jacoby Brissett</t>
  </si>
  <si>
    <t>SDshark</t>
  </si>
  <si>
    <t>DST Chiefs  WR DeSean Jackson TE Cameron Brate WR Chris Hogan FLEX Austin Seferian-Jenkins RB Duke Johnson Jr. RB Kareem Hunt QB Jacoby Brissett WR T.Y. Hilton</t>
  </si>
  <si>
    <t>bglynn07</t>
  </si>
  <si>
    <t>FLEX LeGarrette Blount WR Kelvin Benjamin WR Devin Funchess RB C.J. Anderson DST Broncos  TE Evan Engram RB DeMarco Murray QB Jacoby Brissett WR T.Y. Hilton</t>
  </si>
  <si>
    <t>nmpurrington</t>
  </si>
  <si>
    <t xml:space="preserve">QB Tom Brady WR Danny Amendola FLEX Ed Dickson RB Doug Martin TE Kyle Rudolph RB Devonta Freeman WR Davante Adams WR Tyreek Hill DST Broncos </t>
  </si>
  <si>
    <t>aaronlefever</t>
  </si>
  <si>
    <t>DST Jaguars  WR DeSean Jackson RB Chris Thompson WR Chris Hogan WR Jarvis Landry RB Alvin Kamara TE Delanie Walker QB Jacoby Brissett FLEX T.Y. Hilton</t>
  </si>
  <si>
    <t>cashmepappy (3/3)</t>
  </si>
  <si>
    <t>DST Redskins  QB Tom Brady WR Danny Amendola WR Michael Crabtree WR Brandon Coleman RB Devonta Freeman TE Stephen Anderson FLEX Davante Adams RB Todd Gurley II</t>
  </si>
  <si>
    <t>dedrick757</t>
  </si>
  <si>
    <t>DST Packers  QB Brian Hoyer WR DeSean Jackson WR Michael Crabtree RB LeGarrette Blount TE Zach Ertz FLEX Devin Funchess RB Kareem Hunt WR Will Fuller V</t>
  </si>
  <si>
    <t>titanstko12</t>
  </si>
  <si>
    <t xml:space="preserve">TE Ed Dickson RB Jonathan Stewart QB Cam Newton WR Alshon Jeffery WR Kelvin Benjamin WR Devin Funchess FLEX Curtis Samuel RB Christian McCaffrey DST Broncos </t>
  </si>
  <si>
    <t>BurtonSLC</t>
  </si>
  <si>
    <t>QB Cam Newton WR Jermaine Kearse WR DeAndre Hopkins RB Jerick McKinnon FLEX Jamison Crowder WR Devin Funchess RB C.J. Anderson DST Broncos  TE Delanie Walker</t>
  </si>
  <si>
    <t>LoftusTU</t>
  </si>
  <si>
    <t>DST Falcons  QB Cam Newton WR Marvin Jones Jr. TE Zach Ertz WR Alshon Jeffery RB James White FLEX Martavis Bryant WR Devin Funchess RB C.J. Anderson</t>
  </si>
  <si>
    <t>SonnyG51 (5/8)</t>
  </si>
  <si>
    <t>DST Buccaneers  WR DeSean Jackson RB Doug Martin RB Jacquizz Rodgers TE Cameron Brate FLEX Chris Hogan WR Mike Evans WR Brandin Cooks QB Jameis Winston</t>
  </si>
  <si>
    <t>Scrooge1515 (1/7)</t>
  </si>
  <si>
    <t>WR Jermaine Kearse RB Elijah McGuire RB Kareem Hunt QB Trevor Siemian WR Emmanuel Sanders DST Broncos  FLEX DeMarco Murray TE Delanie Walker WR T.Y. Hilton</t>
  </si>
  <si>
    <t>zekesaho</t>
  </si>
  <si>
    <t>DST Falcons  QB Drew Brees WR Michael Crabtree TE Jordan Reed WR Davante Adams RB Tevin Coleman RB Alvin Kamara WR Emmanuel Sanders FLEX T.Y. Hilton</t>
  </si>
  <si>
    <t>lelo2906 (13/20)</t>
  </si>
  <si>
    <t>DST Dolphins  WR Antonio Brown WR Chris Hogan RB Jay Ajayi FLEX Alvin Kamara QB Trevor Siemian RB C.J. Anderson TE A.J. Derby WR T.Y. Hilton</t>
  </si>
  <si>
    <t>Franco17 (1/5)</t>
  </si>
  <si>
    <t xml:space="preserve">QB Aaron Rodgers WR Larry Fitzgerald RB Marshawn Lynch WR Michael Crabtree WR Torrey Smith TE Zach Ertz FLEX Nelson Agholor RB C.J. Anderson DST Broncos </t>
  </si>
  <si>
    <t>PJ72783</t>
  </si>
  <si>
    <t xml:space="preserve">QB Aaron Rodgers WR DeSean Jackson TE Ryan Griffin WR John Brown RB Todd Gurley II FLEX Kareem Hunt RB Alvin Kamara WR Taylor Gabriel DST Colts </t>
  </si>
  <si>
    <t>Jaralston</t>
  </si>
  <si>
    <t>DST Packers  QB Aaron Rodgers FLEX Chris Thompson TE Cameron Brate WR Michael Thomas WR Nelson Agholor RB Todd Gurley II WR Will Fuller V RB C.J. Anderson</t>
  </si>
  <si>
    <t>sparkymg (19/20)</t>
  </si>
  <si>
    <t>DST Redskins  QB Matt Ryan FLEX DeSean Jackson WR Julio Jones WR Marquise Goodwin RB Carlos Hyde WR Willie Snead RB C.J. Anderson TE Evan Engram</t>
  </si>
  <si>
    <t>BRORANNOSAURUS_FLEX (17/20)</t>
  </si>
  <si>
    <t>QB Aaron Rodgers TE Austin Seferian-Jenkins WR Jamison Crowder WR Davante Adams RB Kareem Hunt RB Alvin Kamara DST Broncos  FLEX DeMarco Murray WR T.Y. Hilton</t>
  </si>
  <si>
    <t>Rocky094 (2/2)</t>
  </si>
  <si>
    <t>DST Jaguars  RB Doug Martin WR Randall Cobb WR DeAndre Hopkins RB Jay Ajayi FLEX Cooper Kupp TE Austin Hooper QB Deshaun Watson WR T.Y. Hilton</t>
  </si>
  <si>
    <t>Unleashed-Beast (2/8)</t>
  </si>
  <si>
    <t>FLEX Danny Amendola RB Andre Ellington TE Cameron Brate WR DeAndre Hopkins WR Will Fuller V RB Alvin Kamara QB Deshaun Watson DST Broncos  WR T.Y. Hilton</t>
  </si>
  <si>
    <t>rroopinsurance (5/20)</t>
  </si>
  <si>
    <t>DST Falcons  TE Zach Ertz WR Marquise Goodwin RB Devonta Freeman WR Amari Cooper RB Kareem Hunt WR Will Fuller V QB Deshaun Watson FLEX Shane Vereen</t>
  </si>
  <si>
    <t>PitaMan1 (3/4)</t>
  </si>
  <si>
    <t>DST Jaguars  TE Ed Dickson FLEX Michael Crabtree RB Lamar Miller WR DeAndre Hopkins WR Davante Adams RB Elijah McGuire QB Deshaun Watson WR T.Y. Hilton</t>
  </si>
  <si>
    <t>bilk1528</t>
  </si>
  <si>
    <t>DST Falcons  WR Danny Amendola TE Ed Dickson WR DeSean Jackson WR Julio Jones QB Kevin Hogan RB Kareem Hunt RB Leonard Fournette FLEX David Njoku</t>
  </si>
  <si>
    <t>gotchu_boiiiii</t>
  </si>
  <si>
    <t xml:space="preserve">WR Jordy Nelson RB Marshawn Lynch QB Kirk Cousins TE Jordan Reed FLEX Tavon Austin RB Ty Montgomery WR Brandin Cooks WR Davante Adams DST Titans </t>
  </si>
  <si>
    <t>Tricrest (1/2)</t>
  </si>
  <si>
    <t>DST Jets  QB Kirk Cousins WR Julio Jones TE Jordan Reed RB Chris Thompson WR DeAndre Hopkins WR Jamison Crowder FLEX Charcandrick West RB C.J. Anderson</t>
  </si>
  <si>
    <t>Mattwilliams35</t>
  </si>
  <si>
    <t>DST Jaguars  TE Zach Ertz WR DeAndre Hopkins WR Bruce Ellington RB Aaron Jones RB Kareem Hunt WR Will Fuller V QB Deshaun Watson FLEX Jonnu Smith</t>
  </si>
  <si>
    <t>DirtySeagull</t>
  </si>
  <si>
    <t>DST 49ers  QB Kirk Cousins WR Terrelle Pryor Sr. WR Marvin Jones Jr. RB Andre Ellington TE Jordan Reed WR DeAndre Hopkins FLEX Ameer Abdullah RB Devonta Freeman</t>
  </si>
  <si>
    <t>mattyb78 (2/2)</t>
  </si>
  <si>
    <t>DST Redskins  FLEX Danny Amendola QB Kirk Cousins WR Terrelle Pryor Sr. RB Andre Ellington TE Ryan Griffin RB Chris Thompson WR DeAndre Hopkins WR Devin Funchess</t>
  </si>
  <si>
    <t>zach1868 (11/20)</t>
  </si>
  <si>
    <t xml:space="preserve">WR DeSean Jackson TE Ryan Griffin FLEX Devonta Freeman RB Javorius Allen WR Will Fuller V WR Taylor Gabriel QB Deshaun Watson RB C.J. Anderson DST Broncos </t>
  </si>
  <si>
    <t>sl344462</t>
  </si>
  <si>
    <t>DST Chiefs  FLEX Danny Amendola TE Ed Dickson RB Doug Martin WR Terrelle Pryor Sr. WR Keenan Allen RB Jay Ajayi WR Tyreek Hill QB Deshaun Watson</t>
  </si>
  <si>
    <t>MadRob31</t>
  </si>
  <si>
    <t>DST Chiefs  FLEX Danny Amendola WR Alshon Jeffery RB Devonta Freeman QB Carson Wentz WR Cooper Kupp WR Emmanuel Sanders RB DeMarco Murray TE Delanie Walker</t>
  </si>
  <si>
    <t>dalopesays (1/3)</t>
  </si>
  <si>
    <t xml:space="preserve">RB LeGarrette Blount TE Zach Ertz FLEX Alshon Jeffery QB Carson Wentz WR Michael Thomas WR Devin Funchess RB Christian McCaffrey WR Roger Lewis DST Titans </t>
  </si>
  <si>
    <t>KingSavage911</t>
  </si>
  <si>
    <t>DST Cardinals  QB Drew Brees RB Mark Ingram TE Zach Ertz WR Michael Thomas WR Devin Funchess RB Tarik Cohen FLEX Wayne Gallman WR T.Y. Hilton</t>
  </si>
  <si>
    <t>thegov474 (1/2)</t>
  </si>
  <si>
    <t>QB Tom Brady WR Mike Wallace WR Julio Jones FLEX Will Fuller V RB Alvin Kamara RB Christian McCaffrey TE A.J. Derby DST Broncos  WR T.Y. Hilton</t>
  </si>
  <si>
    <t>sauteninja</t>
  </si>
  <si>
    <t>DST Jaguars  WR Torrey Smith RB James White WR Kelvin Benjamin RB Leonard Fournette FLEX C.J. Anderson TE Evan Engram QB Jacoby Brissett WR T.Y. Hilton</t>
  </si>
  <si>
    <t>WestCoastJoe21 (1/3)</t>
  </si>
  <si>
    <t>DST Packers  TE Darren Fells WR Golden Tate FLEX Tevin Coleman RB Kareem Hunt WR Will Fuller V RB C.J. Anderson QB Jacoby Brissett WR T.Y. Hilton</t>
  </si>
  <si>
    <t>JTROCKSluckmvp (3/5)</t>
  </si>
  <si>
    <t>FLEX Ed Dickson WR Terrelle Pryor Sr. TE Zach Ertz WR DeAndre Hopkins RB Alvin Kamara RB Christian McCaffrey DST Broncos  QB Jacoby Brissett WR T.Y. Hilton</t>
  </si>
  <si>
    <t>stevenkendall374</t>
  </si>
  <si>
    <t>DST Jaguars  QB Ben Roethlisberger RB LeGarrette Blount WR Terrelle Pryor Sr. WR Marvin Jones Jr. TE Austin Seferian-Jenkins WR Devin Funchess RB Kareem Hunt FLEX T.Y. Hilton</t>
  </si>
  <si>
    <t>kennyk1love (1/2)</t>
  </si>
  <si>
    <t>DST Packers  QB Tom Brady FLEX Jonathan Stewart WR Mike Wallace TE Zach Ertz WR Willie Snead RB Melvin Gordon WR Will Fuller V RB C.J. Anderson</t>
  </si>
  <si>
    <t>1markervin (2/2)</t>
  </si>
  <si>
    <t>DST Eagles  WR Torrey Smith RB LeGarrette Blount TE Zach Ertz WR Alshon Jeffery FLEX DeAndre Hopkins WR Kelvin Benjamin QB Carson Wentz RB Corey Clement</t>
  </si>
  <si>
    <t>oceanangel (2/2)</t>
  </si>
  <si>
    <t>WR DeSean Jackson QB Cam Newton RB LeGarrette Blount TE Ryan Griffin WR Devin Funchess RB Kareem Hunt FLEX Alvin Kamara DST Titans  WR T.Y. Hilton</t>
  </si>
  <si>
    <t>jaylorens (2/2)</t>
  </si>
  <si>
    <t>DST Falcons  WR Michael Crabtree QB Cam Newton RB Doug Martin FLEX Ryan Griffin TE Cameron Brate WR Chris Hogan RB C.J. Anderson WR T.Y. Hilton</t>
  </si>
  <si>
    <t>winner21winner</t>
  </si>
  <si>
    <t>DST Ravens  QB Brian Hoyer FLEX Marshawn Lynch TE Zach Ertz WR Adam Thielen RB Kareem Hunt WR Will Fuller V RB C.J. Anderson WR Roger Lewis</t>
  </si>
  <si>
    <t>westrusk99 (1/2)</t>
  </si>
  <si>
    <t>DST Redskins  QB Cam Newton WR Ryan Grant WR Alshon Jeffery TE Jordan Reed FLEX Tavon Austin WR DeAndre Hopkins RB Devonta Freeman RB Christian McCaffrey</t>
  </si>
  <si>
    <t>Beast_Quake</t>
  </si>
  <si>
    <t xml:space="preserve">QB Cam Newton WR Randall Cobb WR Alshon Jeffery RB Lamar Miller RB Jay Ajayi TE Austin Seferian-Jenkins WR Devin Funchess FLEX C.J. Anderson DST Titans </t>
  </si>
  <si>
    <t>sappnasty5</t>
  </si>
  <si>
    <t>DST Bears  QB Matt Ryan WR Michael Floyd WR Mike Evans FLEX Todd Gurley II TE Hunter Henry RB Tarik Cohen WR Tyreek Hill RB C.J. Anderson</t>
  </si>
  <si>
    <t>jaymich15 (2/2)</t>
  </si>
  <si>
    <t>DST Rams  QB Drew Brees TE Benjamin Watson WR Jermaine Kearse WR Jaron Brown RB Lamar Miller FLEX Kareem Hunt WR Tyreek Hill RB C.J. Anderson</t>
  </si>
  <si>
    <t>Rynova728</t>
  </si>
  <si>
    <t>DST Dolphins  TE Vernon Davis QB Alex Smith WR Jordy Nelson FLEX Danny Amendola RB Mike Gillislee WR Jarvis Landry RB Christian McCaffrey WR T.Y. Hilton</t>
  </si>
  <si>
    <t>thirdrateham (5/6)</t>
  </si>
  <si>
    <t>DST Redskins  FLEX Coby Fleener WR Antonio Brown TE Cameron Brate WR Chris Hogan QB Jameis Winston WR Adam Thielen RB Samaje Perine RB C.J. Anderson</t>
  </si>
  <si>
    <t>Linglebach (2/3)</t>
  </si>
  <si>
    <t>DST Falcons  QB Drew Brees WR Ted Ginn Jr. WR Chris Hogan TE Austin Seferian-Jenkins FLEX Adam Thielen RB Kareem Hunt WR JuJu Smith-Schuster RB C.J. Anderson</t>
  </si>
  <si>
    <t>hightower104 (2/4)</t>
  </si>
  <si>
    <t>WR Nelson Agholor QB Jameis Winston RB Kareem Hunt WR Will Fuller V FLEX Alvin Kamara RB Leonard Fournette TE David Njoku DST Broncos  WR T.Y. Hilton</t>
  </si>
  <si>
    <t>Kevin78401</t>
  </si>
  <si>
    <t>DST Falcons  WR Pierre Garcon WR Julio Jones TE Zach Ertz RB Elijah McGuire RB Aaron Jones QB Trevor Siemian WR Demaryius Thomas FLEX Shane Vereen</t>
  </si>
  <si>
    <t>EricaSnowden (20/20)</t>
  </si>
  <si>
    <t>DST Buccaneers  TE Zach Miller QB Philip Rivers WR Keenan Allen WR Willie Snead RB Devonta Freeman WR Tyrell Williams FLEX Alvin Kamara RB Leonard Fournette</t>
  </si>
  <si>
    <t>meiskru</t>
  </si>
  <si>
    <t>DST Redskins  QB Carson Palmer WR DeSean Jackson RB Andre Ellington FLEX Jerick McKinnon RB Todd Gurley II WR Devin Funchess TE Delanie Walker WR T.Y. Hilton</t>
  </si>
  <si>
    <t>mhs15 (7/20)</t>
  </si>
  <si>
    <t>DST Chiefs  QB Aaron Rodgers TE Rob Gronkowski FLEX Coby Fleener WR John Brown WR DeAndre Hopkins WR Jamison Crowder RB Todd Gurley II RB DeMarco Murray</t>
  </si>
  <si>
    <t>IzzyBella30 (2/5)</t>
  </si>
  <si>
    <t>DST Texans  QB Carson Palmer RB Jonathan Stewart WR Michael Crabtree FLEX Julio Jones TE Ryan Griffin WR Tyrell Williams RB Corey Clement WR Tyreek Hill</t>
  </si>
  <si>
    <t>jaysdatruth (1/2)</t>
  </si>
  <si>
    <t>DST Jaguars  TE Ed Dickson RB Chris Thompson WR DeAndre Hopkins FLEX Devin Funchess RB Aaron Jones WR Will Fuller V QB Deshaun Watson WR T.Y. Hilton</t>
  </si>
  <si>
    <t>Primeequine (10/15)</t>
  </si>
  <si>
    <t>DST Jaguars  WR J.J. Nelson WR DeAndre Hopkins TE George Kittle FLEX Elijah McGuire RB Kareem Hunt RB Leonard Fournette QB Deshaun Watson WR Kamar Aiken</t>
  </si>
  <si>
    <t>jimrhinehart</t>
  </si>
  <si>
    <t>DST Falcons  WR Danny Amendola RB LeGarrette Blount TE Ryan Griffin WR Randall Cobb WR DeAndre Hopkins RB Aaron Jones QB Deshaun Watson FLEX Christian McCaffrey</t>
  </si>
  <si>
    <t>Chaos2015 (2/8)</t>
  </si>
  <si>
    <t xml:space="preserve">WR Jermaine Kearse WR Martavis Bryant FLEX Kareem Hunt WR Tyreek Hill QB Deshaun Watson RB Christian McCaffrey RB C.J. Anderson TE A.J. Derby DST Broncos </t>
  </si>
  <si>
    <t>roholman09 (1/5)</t>
  </si>
  <si>
    <t>FLEX Mark Ingram WR DeAndre Hopkins QB Kevin Hogan WR Amari Cooper WR Ricardo Louis RB Kareem Hunt RB C.J. Anderson DST Broncos  TE Delanie Walker</t>
  </si>
  <si>
    <t>stewbird1986 (2/2)</t>
  </si>
  <si>
    <t>DST Patriots  WR Terrelle Pryor Sr. TE Kyle Rudolph FLEX Lamar Miller WR DeAndre Hopkins WR Chris Hogan RB Javorius Allen RB Alvin Kamara QB Deshaun Watson</t>
  </si>
  <si>
    <t>casedilla (1/2)</t>
  </si>
  <si>
    <t>DST 49ers  WR Jermaine Kearse WR Jaron Brown QB Kevin Hogan FLEX Todd Gurley II WR Devin Funchess RB Kareem Hunt RB Leonard Fournette TE David Njoku</t>
  </si>
  <si>
    <t>Anthony59</t>
  </si>
  <si>
    <t>DST Falcons  FLEX Ed Dickson TE Rob Gronkowski RB Lamar Miller WR DeAndre Hopkins WR Chris Hogan RB Aaron Jones QB Deshaun Watson WR JuJu Smith-Schuster</t>
  </si>
  <si>
    <t>Harrytazz</t>
  </si>
  <si>
    <t>DST Vikings  WR DeSean Jackson TE Ryan Griffin WR Chris Hogan RB Todd Gurley II WR Will Fuller V QB Deshaun Watson RB C.J. Anderson FLEX Shane Vereen</t>
  </si>
  <si>
    <t>stormylmason</t>
  </si>
  <si>
    <t>DST Dolphins  WR Danny Amendola WR DeAndre Hopkins FLEX Martavis Bryant RB Todd Gurley II TE Austin Hooper RB Aaron Jones QB Deshaun Watson WR Emmanuel Sanders</t>
  </si>
  <si>
    <t>Saxman2223 (2/3)</t>
  </si>
  <si>
    <t>DST Chiefs  WR DeSean Jackson QB Kirk Cousins TE Ryan Griffin FLEX Mike Gillislee WR Chris Hogan RB Duke Johnson Jr. RB Jordan Howard WR T.Y. Hilton</t>
  </si>
  <si>
    <t>Gmen518</t>
  </si>
  <si>
    <t>DST 49ers  WR Marvin Jones Jr. WR Randall Cobb TE Jordan Reed RB Devonta Freeman WR Brandin Cooks QB Deshaun Watson RB C.J. Anderson FLEX Wayne Gallman</t>
  </si>
  <si>
    <t>crownshaws_crushers (3/10)</t>
  </si>
  <si>
    <t>DST Falcons  RB Marshawn Lynch QB Matthew Stafford WR Golden Tate WR Jaron Brown RB Ameer Abdullah FLEX Kareem Hunt WR Rishard Matthews TE Delanie Walker</t>
  </si>
  <si>
    <t>sean3264h (1/3)</t>
  </si>
  <si>
    <t>WR Alshon Jeffery TE Cameron Brate FLEX Willie Snead RB Tevin Coleman RB Kareem Hunt WR Will Fuller V DST Broncos  QB Jacoby Brissett WR T.Y. Hilton</t>
  </si>
  <si>
    <t>AnthonyTempesta (2/2)</t>
  </si>
  <si>
    <t>DST Redskins  QB Matthew Stafford FLEX LeGarrette Blount TE Jordan Reed WR Allen Hurns RB Devonta Freeman WR Mike Evans RB Javorius Allen WR Tyreek Hill</t>
  </si>
  <si>
    <t>lions37</t>
  </si>
  <si>
    <t>DST Jaguars  TE Ed Dickson FLEX Kelvin Benjamin QB Carson Wentz WR Devin Funchess WR Adam Thielen RB Alvin Kamara RB C.J. Anderson WR T.Y. Hilton</t>
  </si>
  <si>
    <t>MikeT825</t>
  </si>
  <si>
    <t>DST Bears  WR Keenan Allen RB Devonta Freeman TE Tyler Higbee WR Nelson Agholor RB Kareem Hunt FLEX Alvin Kamara QB Jacoby Brissett WR T.Y. Hilton</t>
  </si>
  <si>
    <t>nullpoint3r (2/4)</t>
  </si>
  <si>
    <t>WR Jordy Nelson WR Jaron Brown WR Alshon Jeffery RB Lamar Miller FLEX James White RB Jay Ajayi QB Carson Wentz DST Broncos  TE Delanie Walker</t>
  </si>
  <si>
    <t>koloughlin23 (2/4)</t>
  </si>
  <si>
    <t>DST Chiefs  TE Coby Fleener WR Alshon Jeffery FLEX James White WR Kelvin Benjamin QB Carson Wentz WR Tyreek Hill RB Christian McCaffrey RB C.J. Anderson</t>
  </si>
  <si>
    <t>swaim909 (17/20)</t>
  </si>
  <si>
    <t>DST Jaguars  WR Danny Amendola WR Julio Jones RB Lamar Miller TE Evan Engram RB DeMarco Murray FLEX Delanie Walker QB Jacoby Brissett WR T.Y. Hilton</t>
  </si>
  <si>
    <t>ExtraTalent (1/8)</t>
  </si>
  <si>
    <t>DST Buccaneers  TE Ed Dickson FLEX Martellus Bennett QB Cam Newton WR DeAndre Hopkins RB Devonta Freeman WR Ricardo Louis RB Leonard Fournette WR T.Y. Hilton</t>
  </si>
  <si>
    <t>jetsandkings1986</t>
  </si>
  <si>
    <t>DST Dolphins  QB Case Keenum WR Chris Hogan TE Austin Seferian-Jenkins WR Mike Evans WR Michael Thomas FLEX Kareem Hunt RB Matt Breida RB Alvin Kamara</t>
  </si>
  <si>
    <t>wma4432</t>
  </si>
  <si>
    <t xml:space="preserve">TE Ed Dickson QB Cam Newton WR Golden Tate FLEX James White WR Michael Thomas WR Devin Funchess RB C.J. Anderson RB DeMarco Murray DST Titans </t>
  </si>
  <si>
    <t>Mr2wo15</t>
  </si>
  <si>
    <t>DST Falcons  RB Marshawn Lynch WR Michael Crabtree QB Cam Newton FLEX Jordan Reed RB Devonta Freeman WR Devin Funchess TE Evan Engram WR T.Y. Hilton</t>
  </si>
  <si>
    <t>deadshot01</t>
  </si>
  <si>
    <t>DST Redskins  TE Martellus Bennett QB Cam Newton WR Pierre Garcon WR DeAndre Hopkins RB Jerick McKinnon FLEX Alvin Kamara RB C.J. Anderson WR T.Y. Hilton</t>
  </si>
  <si>
    <t>rendonXD (1/3)</t>
  </si>
  <si>
    <t>WR Danny Amendola RB Andre Ellington TE Ryan Griffin FLEX Chris Thompson RB Todd Gurley II QB Trevor Siemian WR Emmanuel Sanders DST Broncos  WR T.Y. Hilton</t>
  </si>
  <si>
    <t>doakley40 (1/2)</t>
  </si>
  <si>
    <t>DST Chiefs  QB Alex Smith FLEX Doug Martin WR Jaron Brown WR Randall Cobb WR Alshon Jeffery TE Cameron Brate RB Ameer Abdullah RB Kareem Hunt</t>
  </si>
  <si>
    <t>6burghs (5/5)</t>
  </si>
  <si>
    <t>DST Falcons  TE Darren Fells QB Derek Carr RB Devonta Freeman WR Amari Cooper RB Todd Gurley II WR Adam Thielen FLEX DeMarco Murray WR T.Y. Hilton</t>
  </si>
  <si>
    <t>bassstl</t>
  </si>
  <si>
    <t>DST Falcons  QB Drew Brees FLEX Zach Ertz WR Allen Hurns WR Chris Hogan RB Ameer Abdullah TE Austin Seferian-Jenkins WR Nelson Agholor RB Kareem Hunt</t>
  </si>
  <si>
    <t>danejenks</t>
  </si>
  <si>
    <t>DST Packers  QB Alex Smith TE Travis Kelce WR Terrelle Pryor Sr. RB Lamar Miller FLEX Nelson Agholor RB Todd Gurley II WR Will Fuller V WR Tyreek Hill</t>
  </si>
  <si>
    <t>Falkross</t>
  </si>
  <si>
    <t xml:space="preserve">QB Alex Smith TE Ryan Griffin WR Martavis Bryant RB Isaiah Crowell WR Robby Anderson FLEX Todd Gurley II RB Kareem Hunt WR Tyreek Hill DST Broncos </t>
  </si>
  <si>
    <t>Gabexl84 (1/2)</t>
  </si>
  <si>
    <t>DST Falcons  TE Ed Dickson WR DeSean Jackson WR Michael Crabtree QB Derek Carr RB Devonta Freeman RB Duke Johnson Jr. FLEX Kareem Hunt WR Will Fuller V</t>
  </si>
  <si>
    <t>Chiner11</t>
  </si>
  <si>
    <t xml:space="preserve">QB Alex Smith WR Danny Amendola TE Coby Fleener WR Jermaine Kearse RB Chris Thompson FLEX Todd Gurley II WR Devin Funchess RB Kareem Hunt DST Titans </t>
  </si>
  <si>
    <t>thouse75</t>
  </si>
  <si>
    <t>DST Jaguars  QB Drew Brees WR Danny Amendola RB Marshawn Lynch WR DeSean Jackson WR Davante Adams TE Hunter Henry RB Kareem Hunt FLEX Delanie Walker</t>
  </si>
  <si>
    <t>Zinny10</t>
  </si>
  <si>
    <t>DST Redskins  TE Martellus Bennett RB Mike Gillislee WR Mike Evans WR Martavis Bryant FLEX Melvin Gordon QB Jameis Winston RB Kareem Hunt WR JuJu Smith-Schuster</t>
  </si>
  <si>
    <t>greggirdwood (3/4)</t>
  </si>
  <si>
    <t>DST Texans  FLEX Ed Dickson WR Terrelle Pryor Sr. QB Derek Carr RB James White WR Michael Thomas WR Adam Thielen RB Kareem Hunt TE Delanie Walker</t>
  </si>
  <si>
    <t>j3datruth (13/20)</t>
  </si>
  <si>
    <t>DST Falcons  QB Matt Ryan RB Le'Veon Bell WR Albert Wilson FLEX Devonta Freeman WR Ricardo Louis TE Austin Hooper RB Kareem Hunt WR JuJu Smith-Schuster</t>
  </si>
  <si>
    <t>trm97 (2/2)</t>
  </si>
  <si>
    <t>DST Texans  QB Philip Rivers TE Ed Dickson WR Mike Wallace WR Jaron Brown WR Travis Benjamin RB Kareem Hunt RB Leonard Fournette FLEX C.J. Anderson</t>
  </si>
  <si>
    <t>tommy12hill (6/20)</t>
  </si>
  <si>
    <t>DST Falcons  QB Aaron Rodgers WR Jordy Nelson FLEX Michael Crabtree WR Randall Cobb RB Lamar Miller WR Davante Adams TE George Kittle RB Jordan Howard</t>
  </si>
  <si>
    <t>GRAHAMJL</t>
  </si>
  <si>
    <t>DST Ravens  QB Aaron Rodgers WR Jordy Nelson TE Cameron Brate RB Ty Montgomery WR Davante Adams FLEX Will Fuller V RB Charcandrick West WR Tyreek Hill</t>
  </si>
  <si>
    <t>UncleDutchy</t>
  </si>
  <si>
    <t xml:space="preserve">TE Ryan Griffin RB Ameer Abdullah RB Devonta Freeman FLEX Ty Montgomery WR Devin Funchess WR Adam Thielen WR Will Fuller V QB Deshaun Watson DST Titans </t>
  </si>
  <si>
    <t>robbob666 (5/7)</t>
  </si>
  <si>
    <t>DST Jaguars  TE Zach Ertz WR DeAndre Hopkins WR Michael Thomas WR Ricardo Louis FLEX Adam Thielen RB Alvin Kamara QB Deshaun Watson RB Shane Vereen</t>
  </si>
  <si>
    <t>bipolrbear</t>
  </si>
  <si>
    <t xml:space="preserve">WR DeSean Jackson QB Kevin Hogan WR Davante Adams WR Ricardo Louis RB Todd Gurley II TE Austin Hooper RB Kareem Hunt FLEX C.J. Anderson DST Broncos </t>
  </si>
  <si>
    <t>tepperson77</t>
  </si>
  <si>
    <t xml:space="preserve">WR Allen Hurns WR Chris Hogan RB Jay Ajayi WR Nelson Agholor FLEX Devin Funchess RB Kareem Hunt QB Deshaun Watson TE Delanie Walker DST Titans </t>
  </si>
  <si>
    <t>pmb428</t>
  </si>
  <si>
    <t>FLEX Martellus Bennett WR Terrelle Pryor Sr. WR DeAndre Hopkins WR Kelvin Benjamin RB Duke Johnson Jr. QB Deshaun Watson RB C.J. Anderson DST Broncos  TE Evan Engram</t>
  </si>
  <si>
    <t>HaZeBeTs (19/19)</t>
  </si>
  <si>
    <t>DST Buccaneers  QB Kevin Hogan WR Ricardo Louis WR Adam Thielen TE George Kittle RB Kareem Hunt RB Leonard Fournette FLEX C.J. Anderson WR T.Y. Hilton</t>
  </si>
  <si>
    <t>egromack</t>
  </si>
  <si>
    <t>DST Chiefs  WR Michael Crabtree TE Austin Seferian-Jenkins WR Kenny Golladay RB Kareem Hunt RB Alvin Kamara QB Deshaun Watson FLEX C.J. Anderson WR T.Y. Hilton</t>
  </si>
  <si>
    <t>jakeday92 (1/6)</t>
  </si>
  <si>
    <t>DST Texans  QB Tom Brady FLEX Lamar Miller WR Chris Hogan WR Will Fuller V RB Alvin Kamara RB C.J. Anderson WR Emmanuel Sanders TE A.J. Derby</t>
  </si>
  <si>
    <t>gr8plays</t>
  </si>
  <si>
    <t>DST Redskins  RB Doug Martin WR Jermaine Kearse FLEX Devonta Freeman WR Davante Adams RB C.J. Anderson TE Evan Engram QB Jacoby Brissett WR T.Y. Hilton</t>
  </si>
  <si>
    <t>thechern (2/4)</t>
  </si>
  <si>
    <t xml:space="preserve">FLEX Terrelle Pryor Sr. TE Zach Ertz RB Devonta Freeman WR Jamison Crowder QB Carson Wentz WR Nelson Agholor WR Will Fuller V RB C.J. Anderson DST Broncos </t>
  </si>
  <si>
    <t>cboysrule (3/4)</t>
  </si>
  <si>
    <t>FLEX Danny Amendola WR Michael Crabtree WR Jeremy Maclin RB Devonta Freeman RB Melvin Gordon TE Virgil Green DST Broncos  QB Jacoby Brissett WR T.Y. Hilton</t>
  </si>
  <si>
    <t>teflonking (2/2)</t>
  </si>
  <si>
    <t>DST Falcons  QB Tom Brady FLEX Benjamin Watson WR DeSean Jackson TE Martellus Bennett RB Devonta Freeman WR Jamison Crowder WR Kelvin Benjamin RB Todd Gurley II</t>
  </si>
  <si>
    <t>jdeeg20</t>
  </si>
  <si>
    <t>DST Eagles  WR Danny Amendola TE Zach Ertz RB Lamar Miller WR Chris Hogan RB Devonta Freeman QB Carson Wentz WR Will Fuller V FLEX Bennie Fowler</t>
  </si>
  <si>
    <t>jsmit728</t>
  </si>
  <si>
    <t>DST Falcons  FLEX Marshawn Lynch TE Zach Ertz RB Jerick McKinnon WR Chris Hogan QB Carson Wentz WR Nelson Agholor RB C.J. Anderson WR T.Y. Hilton</t>
  </si>
  <si>
    <t>top40tom (12/20)</t>
  </si>
  <si>
    <t>WR Danny Amendola TE Ed Dickson RB Mark Ingram WR Julio Jones FLEX DeAndre Hopkins DST Broncos  QB Jacoby Brissett RB Marlon Mack WR T.Y. Hilton</t>
  </si>
  <si>
    <t>MAD-T (1/2)</t>
  </si>
  <si>
    <t>DST Buccaneers  QB Matthew Stafford WR Michael Crabtree TE Coby Fleener WR DeAndre Hopkins RB Devonta Freeman WR Davante Adams FLEX Duke Johnson Jr. RB Aaron Jones</t>
  </si>
  <si>
    <t>becg83</t>
  </si>
  <si>
    <t>DST Lions  RB LeGarrette Blount TE Zach Ertz QB Carson Wentz WR Devin Funchess RB C.J. Anderson WR Emmanuel Sanders FLEX Frank Gore WR T.Y. Hilton</t>
  </si>
  <si>
    <t>Nycoccet</t>
  </si>
  <si>
    <t>DST Eagles  WR Michael Crabtree TE Ifeanyi Momah WR Alshon Jeffery FLEX Jordan Reed RB Lamar Miller WR Chris Hogan QB Carson Wentz RB Kareem Hunt</t>
  </si>
  <si>
    <t>hahasherodur</t>
  </si>
  <si>
    <t>DST Redskins  QB Ben Roethlisberger TE Travis Kelce FLEX Kyle Rudolph RB Mike Gillislee WR Davante Adams RB Todd Gurley II WR Devin Funchess WR Adam Thielen</t>
  </si>
  <si>
    <t>Guudo18</t>
  </si>
  <si>
    <t>DST Eagles  FLEX Jordy Nelson TE Zach Ertz WR Alshon Jeffery RB James White WR Chris Hogan QB Carson Wentz WR Nelson Agholor RB Corey Clement</t>
  </si>
  <si>
    <t>dnotresmith</t>
  </si>
  <si>
    <t>DST Redskins  WR Danny Amendola TE Ed Dickson QB Cam Newton FLEX Michael Floyd WR Mike Evans WR Devin Funchess RB Leonard Fournette RB C.J. Anderson</t>
  </si>
  <si>
    <t>kagz14</t>
  </si>
  <si>
    <t>DST Buccaneers  QB Cam Newton FLEX Mike Gillislee WR DeAndre Hopkins WR Chris Hogan TE George Kittle RB Christian McCaffrey RB C.J. Anderson WR Eric Decker</t>
  </si>
  <si>
    <t>bojamez</t>
  </si>
  <si>
    <t>DST Falcons  WR Danny Amendola QB Brian Hoyer WR Pierre Garcon FLEX LeGarrette Blount WR Julio Jones TE George Kittle RB Jordan Howard RB Christian McCaffrey</t>
  </si>
  <si>
    <t>bigdaddy778 (1/4)</t>
  </si>
  <si>
    <t xml:space="preserve">QB Drew Brees TE Vernon Davis WR Mike Wallace FLEX Kyle Rudolph RB Lamar Miller WR Michael Thomas RB Leonard Fournette WR Emmanuel Sanders DST Broncos </t>
  </si>
  <si>
    <t>longball1981</t>
  </si>
  <si>
    <t>DST Falcons  QB Alex Smith WR Ted Ginn Jr. FLEX Martellus Bennett TE Zach Ertz RB Devonta Freeman RB Kareem Hunt WR Taylor Gabriel WR Tyreek Hill</t>
  </si>
  <si>
    <t>anonymous1972</t>
  </si>
  <si>
    <t xml:space="preserve">TE Cameron Brate WR Jamison Crowder WR Martavis Bryant WR Nelson Agholor QB Jameis Winston RB Kareem Hunt RB Leonard Fournette FLEX C.J. Anderson DST Broncos </t>
  </si>
  <si>
    <t>gypsum10</t>
  </si>
  <si>
    <t>WR J.J. Nelson FLEX Nelson Agholor WR Devin Funchess RB Kareem Hunt RB Leonard Fournette QB Trevor Siemian TE A.J. Derby DST Broncos  WR T.Y. Hilton</t>
  </si>
  <si>
    <t>marandardoll (3/3)</t>
  </si>
  <si>
    <t>DST Patriots  WR Antonio Brown FLEX Jermaine Kearse WR Jaron Brown RB Chris Thompson RB Ameer Abdullah QB Jameis Winston TE Delanie Walker WR T.Y. Hilton</t>
  </si>
  <si>
    <t>snp1382</t>
  </si>
  <si>
    <t xml:space="preserve">QB Alex Smith WR Jordy Nelson WR Larry Fitzgerald WR Jaron Brown TE Dwayne Allen RB James White FLEX Chris Hogan RB Jay Ajayi DST Broncos </t>
  </si>
  <si>
    <t>jrwellsinc (2/2)</t>
  </si>
  <si>
    <t>DST Buccaneers  QB Drew Brees WR Jordy Nelson TE Cameron Brate FLEX Nelson Agholor RB Kareem Hunt WR Tyreek Hill RB C.J. Anderson WR Roger Lewis</t>
  </si>
  <si>
    <t>madsesun</t>
  </si>
  <si>
    <t>DST Jaguars  QB Alex Smith WR DeSean Jackson RB LeGarrette Blount TE Cameron Brate WR Brandin Cooks FLEX Tevin Coleman WR Tyreek Hill RB C.J. Anderson</t>
  </si>
  <si>
    <t>2percent05</t>
  </si>
  <si>
    <t>DST Chiefs  QB Alex Smith RB Doug Martin RB LeGarrette Blount TE Zach Ertz WR Alshon Jeffery FLEX Michael Thomas WR Will Fuller V WR Taylor Gabriel</t>
  </si>
  <si>
    <t>Ballgame15 (8/20)</t>
  </si>
  <si>
    <t>DST Jaguars  QB Drew Brees FLEX DeSean Jackson WR Golden Tate TE Ryan Griffin RB James White RB Ameer Abdullah WR Michael Thomas WR Will Fuller V</t>
  </si>
  <si>
    <t>jaydalynnjackson (3/3)</t>
  </si>
  <si>
    <t>DST Lions  QB Drew Brees WR Randall Cobb WR DeAndre Hopkins RB Ameer Abdullah RB Devonta Freeman WR Nelson Agholor TE Austin Hooper FLEX Tyreek Hill</t>
  </si>
  <si>
    <t>traveed315 (2/2)</t>
  </si>
  <si>
    <t>DST Buccaneers  QB Drew Brees RB Doug Martin FLEX Kenjon Barner TE Zach Ertz WR Alshon Jeffery WR Chris Hogan WR Davante Adams RB Tevin Coleman</t>
  </si>
  <si>
    <t>SlickRick777 (4/4)</t>
  </si>
  <si>
    <t xml:space="preserve">QB Carson Palmer WR J.J. Nelson WR Chris Hogan TE Austin Seferian-Jenkins FLEX Tyler Higbee RB Kareem Hunt RB Leonard Fournette WR Tyreek Hill DST Titans </t>
  </si>
  <si>
    <t>bpayne2542</t>
  </si>
  <si>
    <t>DST Jets  WR Julio Jones TE Cameron Brate WR DeAndre Hopkins WR Devin Funchess FLEX Kareem Hunt RB Alvin Kamara QB Eli Manning RB Wayne Gallman</t>
  </si>
  <si>
    <t>saratogadental</t>
  </si>
  <si>
    <t>DST Texans  RB Doug Martin RB Kareem Hunt WR Tyreek Hill FLEX C.J. Anderson QB Eli Manning WR Roger Lewis TE Evan Engram WR T.Y. Hilton</t>
  </si>
  <si>
    <t>catching22</t>
  </si>
  <si>
    <t>DST Buccaneers  TE Ed Dickson RB Lamar Miller WR Chris Hogan WR Michael Thomas WR Will Fuller V QB Deshaun Watson RB Christian McCaffrey FLEX C.J. Anderson</t>
  </si>
  <si>
    <t>EricaSnowden (11/20)</t>
  </si>
  <si>
    <t>DST Buccaneers  WR Danny Amendola RB Devonta Freeman FLEX Todd Gurley II RB Elijah McGuire TE Austin Hooper WR Will Fuller V QB Deshaun Watson WR T.Y. Hilton</t>
  </si>
  <si>
    <t>Batman2315</t>
  </si>
  <si>
    <t>DST Redskins  WR Jordy Nelson RB Marshawn Lynch TE Travis Kelce FLEX Javorius Allen RB Tevin Coleman WR Devin Funchess WR Will Fuller V QB Deshaun Watson</t>
  </si>
  <si>
    <t>art_teacher (1/3)</t>
  </si>
  <si>
    <t>DST Jaguars  TE Cameron Brate RB James White WR DeAndre Hopkins WR Nelson Agholor WR Devin Funchess FLEX Aaron Jones QB Deshaun Watson RB C.J. Anderson</t>
  </si>
  <si>
    <t>Birdzofprey15 (2/5)</t>
  </si>
  <si>
    <t xml:space="preserve">WR Torrey Smith FLEX Golden Tate TE Cameron Brate WR Michael Thomas RB Elijah McGuire WR Will Fuller V QB Deshaun Watson RB C.J. Anderson DST Broncos </t>
  </si>
  <si>
    <t>CrabCruncher</t>
  </si>
  <si>
    <t xml:space="preserve">TE Coby Fleener WR Pierre Garcon WR Terrelle Pryor Sr. WR DeAndre Hopkins FLEX Aaron Jones RB Alvin Kamara QB Deshaun Watson RB Christian McCaffrey DST Broncos </t>
  </si>
  <si>
    <t>christianm76</t>
  </si>
  <si>
    <t>DST Patriots  TE Vernon Davis WR Danny Amendola FLEX Marshawn Lynch WR Allen Hurns RB Devonta Freeman RB Todd Gurley II WR Devin Funchess QB Deshaun Watson</t>
  </si>
  <si>
    <t>kmlenndon</t>
  </si>
  <si>
    <t xml:space="preserve">RB Doug Martin TE Cameron Brate WR Chris Hogan FLEX Ameer Abdullah WR Willie Snead WR Kelvin Benjamin QB Deshaun Watson RB C.J. Anderson DST Broncos </t>
  </si>
  <si>
    <t>wolfejr12</t>
  </si>
  <si>
    <t xml:space="preserve">WR Jermaine Kearse WR Alshon Jeffery RB Lamar Miller WR DeAndre Hopkins RB Ty Montgomery FLEX Nelson Agholor QB Deshaun Watson TE Delanie Walker DST Titans </t>
  </si>
  <si>
    <t>jose1979 (2/2)</t>
  </si>
  <si>
    <t xml:space="preserve">RB LeGarrette Blount TE Zach Ertz WR Alshon Jeffery RB James White QB Carson Wentz WR Nelson Agholor WR Devin Funchess FLEX C.J. Anderson DST Broncos </t>
  </si>
  <si>
    <t>roseandsteve2</t>
  </si>
  <si>
    <t>DST Redskins  FLEX LeGarrette Blount TE Zach Ertz RB Lamar Miller RB Javorius Allen QB Carson Wentz WR Devin Funchess WR Will Fuller V WR T.Y. Hilton</t>
  </si>
  <si>
    <t>donmoore132 (2/2)</t>
  </si>
  <si>
    <t>DST Packers  FLEX Jonathan Stewart TE Coby Fleener WR Alshon Jeffery WR DeAndre Hopkins QB Carson Wentz RB Todd Gurley II RB Christian McCaffrey WR Rishard Matthews</t>
  </si>
  <si>
    <t>cookieflipper1 (9/20)</t>
  </si>
  <si>
    <t>DST Patriots  QB Tom Brady WR Danny Amendola FLEX LeGarrette Blount RB James White WR Chris Hogan WR Brandin Cooks RB Frank Gore TE Jack Doyle</t>
  </si>
  <si>
    <t>ThePunisher78 (2/5)</t>
  </si>
  <si>
    <t>DST Falcons  QB Cam Newton RB Andre Ellington TE Austin Seferian-Jenkins FLEX Mike Evans WR Devin Funchess RB Aaron Jones WR Will Fuller V WR Tyreek Hill</t>
  </si>
  <si>
    <t>Bruno_Hickory (1/4)</t>
  </si>
  <si>
    <t>DST Chiefs  QB Brian Hoyer WR John Brown WR DeAndre Hopkins RB Melvin Gordon WR Devin Funchess RB Elijah McGuire FLEX C.J. Anderson TE Evan Engram</t>
  </si>
  <si>
    <t>pshay5 (2/7)</t>
  </si>
  <si>
    <t>RB Marshawn Lynch QB Cam Newton WR Marvin Jones Jr. RB Lamar Miller WR Keenan Allen WR Devin Funchess TE George Kittle DST Broncos  FLEX T.Y. Hilton</t>
  </si>
  <si>
    <t>pshay5 (4/7)</t>
  </si>
  <si>
    <t>j2gooch (2/20)</t>
  </si>
  <si>
    <t>DST Buccaneers  TE Ed Dickson QB Cam Newton RB Doug Martin WR Alshon Jeffery RB Lamar Miller FLEX Devonta Freeman WR Devin Funchess WR T.Y. Hilton</t>
  </si>
  <si>
    <t>aplus11</t>
  </si>
  <si>
    <t>DST Falcons  WR Danny Amendola RB Marshawn Lynch QB Cam Newton FLEX Martavis Bryant RB Todd Gurley II WR Adam Thielen TE Hunter Henry WR T.Y. Hilton</t>
  </si>
  <si>
    <t>msmith80 (5/5)</t>
  </si>
  <si>
    <t>WR DeSean Jackson RB Devonta Freeman WR Will Fuller V FLEX Alvin Kamara QB Trevor Siemian RB C.J. Anderson WR Emmanuel Sanders DST Broncos  TE Delanie Walker</t>
  </si>
  <si>
    <t>durkcrutch</t>
  </si>
  <si>
    <t>DST Redskins  WR Julio Jones RB Lamar Miller WR Allen Hurns QB Blake Bortles WR Chris Hogan RB Jay Ajayi FLEX Leonard Fournette TE David Njoku</t>
  </si>
  <si>
    <t>JAYSCARDS (4/5)</t>
  </si>
  <si>
    <t xml:space="preserve">QB Drew Brees TE Ed Dickson WR DeSean Jackson RB Lamar Miller WR DeAndre Hopkins RB Jay Ajayi WR Devin Funchess FLEX Alvin Kamara DST Broncos </t>
  </si>
  <si>
    <t>babykyttie (3/3)</t>
  </si>
  <si>
    <t>DST Redskins  QB Alex Smith TE Jared Cook WR Torrey Smith WR Kelvin Benjamin RB Kareem Hunt RB Christian McCaffrey FLEX Rishard Matthews WR T.Y. Hilton</t>
  </si>
  <si>
    <t>texasguy1229 (1/3)</t>
  </si>
  <si>
    <t>DST Falcons  QB Matt Ryan WR Jordy Nelson WR Allen Hurns TE Cameron Brate RB Tevin Coleman RB Kareem Hunt WR Taylor Gabriel FLEX Tyreek Hill</t>
  </si>
  <si>
    <t>sdsmox420</t>
  </si>
  <si>
    <t>DST Falcons  QB Matt Ryan FLEX Benjamin Watson TE Ed Dickson WR Julio Jones WR Tavon Austin WR DeAndre Hopkins RB Jay Ajayi RB Leonard Fournette</t>
  </si>
  <si>
    <t>drewbixmusic (14/20)</t>
  </si>
  <si>
    <t>DST Jaguars  QB Aaron Rodgers RB Marshawn Lynch RB Theo Riddick WR DeAndre Hopkins FLEX Jerick McKinnon TE Austin Seferian-Jenkins WR Davante Adams WR Michael Thomas</t>
  </si>
  <si>
    <t>edtheteacher</t>
  </si>
  <si>
    <t xml:space="preserve">QB Matt Ryan WR John Brown TE Zach Ertz RB Devonta Freeman WR Robby Anderson FLEX Michael Thomas RB Alvin Kamara WR Taylor Gabriel DST Broncos </t>
  </si>
  <si>
    <t>2-LIT (1/5)</t>
  </si>
  <si>
    <t>DST Falcons  TE Vernon Davis QB Matt Ryan WR Golden Tate WR Travis Benjamin RB Le'Veon Bell WR Sammy Watkins FLEX Jesse James RB Todd Gurley II</t>
  </si>
  <si>
    <t>williamhd86 (4/12)</t>
  </si>
  <si>
    <t>DST Ravens  FLEX Julio Jones RB Mike Gillislee RB Chris Thompson WR Keenan Allen QB Kevin Hogan WR Will Fuller V TE David Njoku WR T.Y. Hilton</t>
  </si>
  <si>
    <t>Onaldo (2/2)</t>
  </si>
  <si>
    <t>DST Jaguars  WR Danny Amendola FLEX Terrelle Pryor Sr. TE Zach Ertz WR Davante Adams WR Nelson Agholor RB Aaron Jones QB Deshaun Watson RB C.J. Anderson</t>
  </si>
  <si>
    <t>Eman1717</t>
  </si>
  <si>
    <t>DST Panthers  RB Lamar Miller RB Chris Thompson WR DeAndre Hopkins WR Brandin Cooks FLEX O.J. Howard QB Deshaun Watson TE Delanie Walker WR T.Y. Hilton</t>
  </si>
  <si>
    <t>bazz36</t>
  </si>
  <si>
    <t>DST Raiders  TE Coby Fleener WR Jermaine Kearse FLEX Allen Hurns WR DeAndre Hopkins RB Devonta Freeman WR Martavis Bryant RB Leonard Fournette QB Deshaun Watson</t>
  </si>
  <si>
    <t>erikabrown17 (1/2)</t>
  </si>
  <si>
    <t>DST Chiefs  TE Vernon Davis WR Danny Amendola WR Jermaine Kearse FLEX Jaron Brown WR DeAndre Hopkins RB Todd Gurley II RB Tevin Coleman QB Deshaun Watson</t>
  </si>
  <si>
    <t>Nrfidkid (2/3)</t>
  </si>
  <si>
    <t>DST Buccaneers  WR Jermaine Kearse WR DeAndre Hopkins QB Kevin Hogan RB Kareem Hunt RB Leonard Fournette TE David Njoku FLEX C.J. Anderson WR Donte Moncrief</t>
  </si>
  <si>
    <t>easthampton (6/18)</t>
  </si>
  <si>
    <t>DST Redskins  QB Matthew Stafford TE Coby Fleener WR Golden Tate WR Terrelle Pryor Sr. FLEX Will Fuller V RB Jordan Howard RB C.J. Anderson WR T.Y. Hilton</t>
  </si>
  <si>
    <t>pacmanuhp</t>
  </si>
  <si>
    <t>DST Raiders  QB Ben Roethlisberger WR Antonio Brown FLEX Andre Ellington WR Marqise Lee WR Michael Thomas TE George Kittle RB Kareem Hunt RB Jamaal Charles</t>
  </si>
  <si>
    <t>cls2009 (3/8)</t>
  </si>
  <si>
    <t>DST Chiefs  QB Matthew Stafford WR Golden Tate TE Ryan Griffin WR J.J. Nelson WR Willie Snead FLEX Devonta Freeman RB Duke Johnson Jr. RB Todd Gurley II</t>
  </si>
  <si>
    <t>cls2009 (7/8)</t>
  </si>
  <si>
    <t>Alluv29</t>
  </si>
  <si>
    <t>DST Eagles  RB LeGarrette Blount TE Zach Ertz WR Alshon Jeffery WR Chris Hogan QB Carson Wentz FLEX Nelson Agholor WR Devin Funchess RB Aaron Jones</t>
  </si>
  <si>
    <t>BigDog1972Mike (1/2)</t>
  </si>
  <si>
    <t>DST Falcons  WR Michael Crabtree WR DeAndre Hopkins RB Devonta Freeman FLEX Martavis Bryant TE O.J. Howard RB Christian McCaffrey WR Emmanuel Sanders QB Jacoby Brissett</t>
  </si>
  <si>
    <t>morris85 (1/20)</t>
  </si>
  <si>
    <t>DST Jaguars  WR Michael Crabtree TE Austin Seferian-Jenkins QB Carson Wentz WR Devin Funchess FLEX Kareem Hunt WR Taylor Gabriel RB C.J. Anderson RB Marlon Mack</t>
  </si>
  <si>
    <t>ERN435</t>
  </si>
  <si>
    <t>WR Julio Jones TE Austin Seferian-Jenkins WR Ricardo Louis FLEX Jordan Howard RB Samaje Perine RB C.J. Anderson DST Broncos  QB Jacoby Brissett WR T.Y. Hilton</t>
  </si>
  <si>
    <t>Amuk (3/5)</t>
  </si>
  <si>
    <t>DST Falcons  TE Kyle Rudolph FLEX Jerick McKinnon WR Davante Adams RB Todd Gurley II WR Devin Funchess RB C.J. Anderson QB Jacoby Brissett WR T.Y. Hilton</t>
  </si>
  <si>
    <t>agento86</t>
  </si>
  <si>
    <t>DST Patriots  TE Benjamin Watson QB Cam Newton FLEX Latavius Murray RB Jay Ajayi RB Devonta Freeman WR Devin Funchess WR Emmanuel Sanders WR T.Y. Hilton</t>
  </si>
  <si>
    <t>717scott.78</t>
  </si>
  <si>
    <t>DST Redskins  TE Ed Dickson QB Cam Newton WR Terrelle Pryor Sr. FLEX Michael Thomas WR Devin Funchess RB Kareem Hunt WR Will Fuller V RB Samaje Perine</t>
  </si>
  <si>
    <t>FB-247 (2/2)</t>
  </si>
  <si>
    <t>DST Panthers  QB Cam Newton RB Doug Martin WR DeAndre Hopkins TE George Kittle WR Tyreek Hill RB Christian McCaffrey FLEX Marlon Mack WR T.Y. Hilton</t>
  </si>
  <si>
    <t>oshalabi84</t>
  </si>
  <si>
    <t xml:space="preserve">QB Alex Smith WR Alshon Jeffery RB Lamar Miller WR Mike Evans WR Davante Adams RB Aaron Jones TE Hunter Henry FLEX C.J. Anderson DST Titans </t>
  </si>
  <si>
    <t>Rhoderickw</t>
  </si>
  <si>
    <t>DST Ravens  FLEX Alshon Jeffery RB Kareem Hunt WR Tyreek Hill TE David Njoku QB Trevor Siemian RB Jamaal Charles WR Emmanuel Sanders WR T.Y. Hilton</t>
  </si>
  <si>
    <t>bobmc3269</t>
  </si>
  <si>
    <t>DST Redskins  WR Danny Amendola FLEX Mike Wallace TE Cameron Brate RB Devonta Freeman WR Mike Evans WR Tyreek Hill QB Trevor Siemian RB C.J. Anderson</t>
  </si>
  <si>
    <t>Refugio95</t>
  </si>
  <si>
    <t>WR Danny Amendola RB Doug Martin TE Cameron Brate FLEX Devonta Freeman QB Jameis Winston WR Will Fuller V DST Broncos  RB DeMarco Murray WR T.Y. Hilton</t>
  </si>
  <si>
    <t>david8861 (20/20)</t>
  </si>
  <si>
    <t xml:space="preserve">QB Drew Brees WR Larry Fitzgerald TE Ed Dickson RB LeGarrette Blount FLEX James White WR Michael Thomas WR Will Fuller V RB C.J. Anderson DST Broncos </t>
  </si>
  <si>
    <t>RicanStunna (1/2)</t>
  </si>
  <si>
    <t>DST Lions  QB Alex Smith TE Travis Kelce FLEX Kyle Rudolph RB Duke Johnson Jr. WR Devin Funchess RB Kareem Hunt WR Will Fuller V WR T.Y. Hilton</t>
  </si>
  <si>
    <t>strahmhv (5/5)</t>
  </si>
  <si>
    <t xml:space="preserve">QB Drew Brees WR Larry Fitzgerald FLEX Marshawn Lynch WR Alshon Jeffery WR Willie Snead RB Jordan Howard TE David Njoku RB C.J. Anderson DST Broncos </t>
  </si>
  <si>
    <t>siberianex (15/20)</t>
  </si>
  <si>
    <t>DST Panthers  WR DeSean Jackson WR Michael Crabtree QB Derek Carr RB Lamar Miller WR DeAndre Hopkins RB Ameer Abdullah FLEX Devonta Freeman TE Jack Doyle</t>
  </si>
  <si>
    <t>wassboss (2/2)</t>
  </si>
  <si>
    <t>DST Chiefs  QB Alex Smith WR Jermaine Kearse TE Austin Seferian-Jenkins RB Kareem Hunt WR Will Fuller V FLEX Alvin Kamara RB C.J. Anderson WR T.Y. Hilton</t>
  </si>
  <si>
    <t>oldzcool (3/5)</t>
  </si>
  <si>
    <t>DST Patriots  QB Alex Smith TE Ed Dickson WR Jarvis Landry WR Michael Thomas RB Kareem Hunt RB Alvin Kamara FLEX Charcandrick West WR Tyreek Hill</t>
  </si>
  <si>
    <t>gparra02 (1/2)</t>
  </si>
  <si>
    <t>DST Packers  QB Aaron Rodgers TE Ed Dickson WR Randall Cobb FLEX Mike Gillislee RB Jerick McKinnon WR Davante Adams RB Leonard Fournette WR Tyreek Hill</t>
  </si>
  <si>
    <t>scm1967 (2/2)</t>
  </si>
  <si>
    <t>DST Packers  QB Aaron Rodgers WR Danny Amendola FLEX Martellus Bennett WR Antonio Brown WR Randall Cobb RB Jerick McKinnon TE Jesse James RB Kareem Hunt</t>
  </si>
  <si>
    <t>allenred71</t>
  </si>
  <si>
    <t>QB Matt Ryan FLEX Doug Martin RB Chris Thompson WR Mike Evans WR Nelson Agholor RB C.J. Anderson TE Delanie Walker DST Titans  WR T.Y. Hilton</t>
  </si>
  <si>
    <t>helpme13 (2/2)</t>
  </si>
  <si>
    <t>DST Eagles  QB Aaron Rodgers WR Jordy Nelson TE Ed Dickson WR Jarvis Landry RB Jay Ajayi WR Mike Evans RB Aaron Jones FLEX Taylor Gabriel</t>
  </si>
  <si>
    <t>ryanader86 (6/9)</t>
  </si>
  <si>
    <t>DST Redskins  QB Carson Palmer WR Larry Fitzgerald TE Ed Dickson RB Andre Ellington WR John Brown RB Devonta Freeman FLEX C.J. Anderson WR T.Y. Hilton</t>
  </si>
  <si>
    <t>tfoley404</t>
  </si>
  <si>
    <t>DST Buccaneers  QB Matt Ryan WR Marvin Jones Jr. WR Mike Evans WR Devin Funchess TE George Kittle FLEX Elijah McGuire RB Kareem Hunt RB C.J. Anderson</t>
  </si>
  <si>
    <t>Titans3284</t>
  </si>
  <si>
    <t>DST 49ers  WR DeAndre Hopkins RB Ameer Abdullah WR Davante Adams WR Michael Thomas FLEX Duke Johnson Jr. QB Deshaun Watson RB DeMarco Murray TE Delanie Walker</t>
  </si>
  <si>
    <t>Squeak13</t>
  </si>
  <si>
    <t>DST Jaguars  WR Michael Crabtree FLEX Andre Roberts TE Ryan Griffin RB Kareem Hunt WR Will Fuller V WR Tyreek Hill QB Deshaun Watson RB C.J. Anderson</t>
  </si>
  <si>
    <t>johnboy8991 (3/4)</t>
  </si>
  <si>
    <t>DST Chiefs  WR Michael Crabtree WR Mike Wallace FLEX Travis Kelce TE Zach Ertz RB Aaron Jones WR Will Fuller V QB Deshaun Watson RB C.J. Anderson</t>
  </si>
  <si>
    <t>Shanemt1282</t>
  </si>
  <si>
    <t>RB Andre Ellington WR DeAndre Hopkins WR Chris Hogan FLEX Duke Johnson Jr. WR Will Fuller V RB Alvin Kamara QB Deshaun Watson DST Broncos  TE Evan Engram</t>
  </si>
  <si>
    <t>joejoeladez</t>
  </si>
  <si>
    <t>DST Texans  WR Jordy Nelson TE Jordan Reed WR Chris Hogan RB Ameer Abdullah WR Davante Adams RB Aaron Jones FLEX Corey Clement QB Deshaun Watson</t>
  </si>
  <si>
    <t>DoctorFate</t>
  </si>
  <si>
    <t xml:space="preserve">FLEX Ed Dickson TE Zach Ertz RB Lamar Miller WR DeAndre Hopkins WR Cooper Kupp WR Will Fuller V QB Deshaun Watson RB C.J. Anderson DST Broncos </t>
  </si>
  <si>
    <t>dg773 (1/2)</t>
  </si>
  <si>
    <t xml:space="preserve">FLEX Pierre Garcon WR Allen Hurns WR DeAndre Hopkins RB Ameer Abdullah RB Todd Gurley II WR Cooper Kupp TE Austin Hooper QB Deshaun Watson DST Broncos </t>
  </si>
  <si>
    <t>EaglesUndefeated16 (4/4)</t>
  </si>
  <si>
    <t>DST Cardinals  TE Vernon Davis RB LeGarrette Blount WR DeAndre Hopkins FLEX Devonta Freeman WR Will Fuller V RB Alvin Kamara QB Deshaun Watson WR T.Y. Hilton</t>
  </si>
  <si>
    <t>verno1824</t>
  </si>
  <si>
    <t>DST Buccaneers  FLEX Andre Ellington RB Mike Gillislee WR Chris Hogan WR Adam Thielen TE George Kittle RB Kareem Hunt WR Will Fuller V QB Deshaun Watson</t>
  </si>
  <si>
    <t>dwilson1059</t>
  </si>
  <si>
    <t>DST Chiefs  QB Tom Brady WR Danny Amendola RB Lamar Miller TE Cameron Brate WR Bruce Ellington WR Brandin Cooks RB Kareem Hunt FLEX Geronimo Allison</t>
  </si>
  <si>
    <t>TiftonSeminole</t>
  </si>
  <si>
    <t>RB Mike Gillislee TE Cameron Brate FLEX DeAndre Hopkins WR Nelson Agholor RB Leonard Fournette DST Broncos  WR Travis Rudolph QB Jacoby Brissett WR T.Y. Hilton</t>
  </si>
  <si>
    <t>james.harris.2178 (6/7)</t>
  </si>
  <si>
    <t>QB Ben Roethlisberger WR Michael Floyd WR Mike Evans RB Todd Gurley II TE Austin Hooper RB Kareem Hunt FLEX C.J. Anderson DST Broncos  WR Donte Moncrief</t>
  </si>
  <si>
    <t>Kconrad2</t>
  </si>
  <si>
    <t>DST Jaguars  RB Doug Martin TE Zach Ertz FLEX Allen Hurns WR Marqise Lee QB Carson Wentz WR Devin Funchess WR Tyreek Hill RB C.J. Anderson</t>
  </si>
  <si>
    <t>ttv1994</t>
  </si>
  <si>
    <t>DST Falcons  QB Ben Roethlisberger RB Doug Martin RB Le'Veon Bell FLEX Chris Hogan WR Martavis Bryant TE Eric Ebron WR Davante Adams WR Amari Cooper</t>
  </si>
  <si>
    <t>Number1bassman (2/3)</t>
  </si>
  <si>
    <t>DST Jaguars  QB Tom Brady WR Terrelle Pryor Sr. TE Jordan Reed RB Devonta Freeman WR Nelson Agholor WR Ricardo Louis FLEX Leonard Fournette RB Wayne Gallman</t>
  </si>
  <si>
    <t>TeamMoolah (5/6)</t>
  </si>
  <si>
    <t xml:space="preserve">FLEX Danny Amendola RB Jonathan Stewart RB LeGarrette Blount TE Zach Ertz WR Alshon Jeffery WR Kelvin Benjamin QB Carson Wentz WR Devin Funchess DST Broncos </t>
  </si>
  <si>
    <t>whitey1985 (4/4)</t>
  </si>
  <si>
    <t xml:space="preserve">QB Brian Hoyer TE Ed Dickson WR Golden Tate RB Carlos Hyde WR Willie Snead RB Kareem Hunt WR Will Fuller V FLEX C.J. Anderson DST Broncos </t>
  </si>
  <si>
    <t>4thekidz (1/5)</t>
  </si>
  <si>
    <t>QB Alex Smith WR Terrelle Pryor Sr. RB Lamar Miller FLEX Devonta Freeman WR Amari Cooper DST Broncos  TE Evan Engram RB DeMarco Murray WR T.Y. Hilton</t>
  </si>
  <si>
    <t>azteca31</t>
  </si>
  <si>
    <t>DST Saints  RB Lamar Miller RB Ty Montgomery WR Davante Adams QB Jameis Winston WR Will Fuller V WR Tyreek Hill TE Delanie Walker FLEX T.Y. Hilton</t>
  </si>
  <si>
    <t>alffaq (1/2)</t>
  </si>
  <si>
    <t>DST Redskins  QB Alex Smith WR Jordy Nelson WR Jermaine Kearse WR Jaron Brown TE Cameron Brate RB Devonta Freeman RB Kareem Hunt FLEX Roger Lewis</t>
  </si>
  <si>
    <t>Canafrican (15/19)</t>
  </si>
  <si>
    <t xml:space="preserve">QB Drew Brees WR Jermaine Kearse FLEX Javorius Allen TE Tyler Higbee WR Amari Cooper RB Todd Gurley II RB Kareem Hunt WR Will Fuller V DST Broncos </t>
  </si>
  <si>
    <t>tnango (1/10)</t>
  </si>
  <si>
    <t>DST Falcons  WR Jermaine Kearse WR Mike Evans WR Martavis Bryant QB Jameis Winston RB Kareem Hunt FLEX Alvin Kamara RB Leonard Fournette TE A.J. Derby</t>
  </si>
  <si>
    <t>stonerj111</t>
  </si>
  <si>
    <t>DST Chiefs  QB Alex Smith TE Travis Kelce WR Jermaine Kearse RB Duke Johnson Jr. RB Kareem Hunt WR Will Fuller V FLEX Alvin Kamara WR Tyreek Hill</t>
  </si>
  <si>
    <t>Phatferd</t>
  </si>
  <si>
    <t>DST Chiefs  QB Philip Rivers FLEX Pierre Garcon TE Cameron Brate WR Keenan Allen RB Ameer Abdullah RB Kareem Hunt WR Will Fuller V WR Roger Lewis</t>
  </si>
  <si>
    <t>nelvaalicia8 (2/12)</t>
  </si>
  <si>
    <t>DST Rams  QB Aaron Rodgers RB Jonathan Stewart WR Marvin Jones Jr. TE Zach Ertz WR Keenan Allen FLEX Javorius Allen WR Nelson Agholor RB C.J. Anderson</t>
  </si>
  <si>
    <t>wrbhawkeye (4/4)</t>
  </si>
  <si>
    <t>QB Matt Ryan WR Mike Wallace FLEX Chris Thompson WR Allen Hurns WR Keenan Allen RB Kareem Hunt RB Alvin Kamara DST Broncos  TE Delanie Walker</t>
  </si>
  <si>
    <t>mrosenst (1/5)</t>
  </si>
  <si>
    <t xml:space="preserve">QB Aaron Rodgers WR Jordy Nelson TE Martellus Bennett WR Marvin Jones Jr. RB Jay Ajayi WR Davante Adams FLEX Todd Gurley II RB Jamaal Charles DST Broncos </t>
  </si>
  <si>
    <t>jgobble4754</t>
  </si>
  <si>
    <t>DST Chiefs  TE Zach Miller FLEX Coby Fleener WR DeAndre Hopkins WR Devin Funchess WR Will Fuller V RB Leonard Fournette QB Deshaun Watson RB C.J. Anderson</t>
  </si>
  <si>
    <t>GabLetss</t>
  </si>
  <si>
    <t>DST Lions  TE Martellus Bennett FLEX Albert Wilson WR DeAndre Hopkins RB Devonta Freeman WR Sammy Watkins RB Kareem Hunt QB Deshaun Watson WR Emmanuel Sanders</t>
  </si>
  <si>
    <t>GAINUNITS (1/3)</t>
  </si>
  <si>
    <t>FLEX Jerick McKinnon RB Devonta Freeman TE Eric Ebron WR Tyrell Williams WR Adam Thielen QB Deshaun Watson RB C.J. Anderson DST Broncos  WR T.Y. Hilton</t>
  </si>
  <si>
    <t>Mavsjunkie (2/2)</t>
  </si>
  <si>
    <t xml:space="preserve">TE Kyle Rudolph FLEX Lamar Miller WR Tavon Austin WR DeAndre Hopkins WR Bryce Treggs RB Todd Gurley II RB Kareem Hunt QB Deshaun Watson DST Broncos </t>
  </si>
  <si>
    <t>Griffff</t>
  </si>
  <si>
    <t>DST Texans  RB Fozzy Whittaker TE Ryan Griffin WR DeAndre Hopkins RB Devonta Freeman FLEX Michael Thomas WR Will Fuller V WR Geronimo Allison QB Deshaun Watson</t>
  </si>
  <si>
    <t>vitdogg (14/20)</t>
  </si>
  <si>
    <t>WR DeAndre Hopkins FLEX Ameer Abdullah TE Austin Seferian-Jenkins WR Nelson Agholor RB Alvin Kamara QB Deshaun Watson RB C.J. Anderson DST Broncos  WR T.Y. Hilton</t>
  </si>
  <si>
    <t>Owen3517 (2/2)</t>
  </si>
  <si>
    <t>DST Dolphins  WR DeSean Jackson RB Javorius Allen WR Michael Thomas TE George Kittle RB Kareem Hunt FLEX Alvin Kamara QB Deshaun Watson WR T.Y. Hilton</t>
  </si>
  <si>
    <t>puffpuffpassit</t>
  </si>
  <si>
    <t>DST Buccaneers  WR Golden Tate RB Andre Ellington FLEX Ryan Griffin WR DeAndre Hopkins RB Alvin Kamara QB Deshaun Watson TE Delanie Walker WR T.Y. Hilton</t>
  </si>
  <si>
    <t>welborn</t>
  </si>
  <si>
    <t>DST Raiders  RB Doug Martin WR Jermaine Kearse WR DeAndre Hopkins FLEX Martavis Bryant WR Adam Thielen QB Deshaun Watson RB C.J. Anderson TE Delanie Walker</t>
  </si>
  <si>
    <t>rmh88 (3/5)</t>
  </si>
  <si>
    <t>DST Ravens  TE Zach Ertz WR DeAndre Hopkins WR Willie Snead QB Kevin Hogan RB Javorius Allen RB Duke Johnson Jr. WR Ricardo Louis FLEX Kareem Hunt</t>
  </si>
  <si>
    <t>Knox (1/3)</t>
  </si>
  <si>
    <t>DST Falcons  TE Ed Dickson WR Alshon Jeffery RB Mike Gillislee FLEX Chris Thompson WR DeAndre Hopkins WR Will Fuller V QB Deshaun Watson RB C.J. Anderson</t>
  </si>
  <si>
    <t>PressAndSeal (2/4)</t>
  </si>
  <si>
    <t>DST Jaguars  TE Zach Ertz RB Lamar Miller WR Davante Adams QB Carson Wentz WR Adam Thielen FLEX David Njoku RB C.J. Anderson WR T.Y. Hilton</t>
  </si>
  <si>
    <t>rkorpi (2/2)</t>
  </si>
  <si>
    <t>DST Ravens  WR Davante Adams TE George Kittle FLEX Elijah McGuire RB Kareem Hunt WR Will Fuller V RB C.J. Anderson QB Jacoby Brissett WR T.Y. Hilton</t>
  </si>
  <si>
    <t>abb218</t>
  </si>
  <si>
    <t>QB Ben Roethlisberger FLEX Ed Dickson WR Terrelle Pryor Sr. TE Cameron Brate WR Michael Thomas RB Todd Gurley II RB Jordan Howard DST Broncos  WR T.Y. Hilton</t>
  </si>
  <si>
    <t>Geminired300 (3/20)</t>
  </si>
  <si>
    <t>DST Chiefs  QB Tom Brady TE Ed Dickson RB Andre Ellington WR Chris Hogan FLEX Austin Seferian-Jenkins WR Mike Evans WR Devin Funchess RB Jordan Howard</t>
  </si>
  <si>
    <t>LuckyDog21 (1/2)</t>
  </si>
  <si>
    <t>RB Mike Gillislee FLEX Lamar Miller WR Robert Woods WR DeAndre Hopkins RB Devonta Freeman WR Kelvin Benjamin TE Austin Hooper DST Broncos  QB Jacoby Brissett</t>
  </si>
  <si>
    <t>crownshaws_crushers (2/10)</t>
  </si>
  <si>
    <t>DST Patriots  QB Tom Brady RB Marshawn Lynch TE Rob Gronkowski FLEX Coby Fleener WR Jaron Brown WR Chris Hogan RB Javorius Allen WR Adam Thielen</t>
  </si>
  <si>
    <t>whofncareschad (3/8)</t>
  </si>
  <si>
    <t>DST Buccaneers  RB Lamar Miller RB Chris Thompson QB Carson Wentz WR Michael Thomas FLEX Aaron Jones TE Hunter Henry WR Tyreek Hill WR T.Y. Hilton</t>
  </si>
  <si>
    <t>ab_1_kenobi (1/2)</t>
  </si>
  <si>
    <t xml:space="preserve">QB Ben Roethlisberger FLEX Antonio Brown TE Jordan Reed WR Eli Rogers WR Brandin Cooks RB Elijah McGuire RB Aaron Jones WR Will Fuller V DST Broncos </t>
  </si>
  <si>
    <t>flakoLo2</t>
  </si>
  <si>
    <t>DST Falcons  WR Danny Amendola RB LeGarrette Blount TE Zach Ertz FLEX Martavis Bryant QB Carson Wentz WR Nelson Agholor RB Todd Gurley II WR T.Y. Hilton</t>
  </si>
  <si>
    <t>tournafishtriton (3/7)</t>
  </si>
  <si>
    <t xml:space="preserve">QB Case Keenum FLEX LeGarrette Blount WR Alshon Jeffery RB Mike Gillislee WR Keenan Allen WR Davante Adams RB Leonard Fournette TE A.J. Derby DST Broncos </t>
  </si>
  <si>
    <t>safetyblitz1 (2/2)</t>
  </si>
  <si>
    <t>QB Cam Newton WR Jaron Brown TE Zach Ertz FLEX Jordan Reed RB Chris Thompson RB James White WR Devin Funchess DST Broncos  WR T.Y. Hilton</t>
  </si>
  <si>
    <t>rbietsch</t>
  </si>
  <si>
    <t>DST Vikings  QB Case Keenum TE Kyle Rudolph FLEX Lamar Miller WR DeAndre Hopkins WR Michael Thomas WR Adam Thielen RB Alvin Kamara RB C.J. Anderson</t>
  </si>
  <si>
    <t>Lord_Crocodilicus (3/3)</t>
  </si>
  <si>
    <t>DST Buccaneers  QB Cam Newton RB Mike Gillislee TE Jordan Reed WR Allen Hurns RB Jay Ajayi WR Kelvin Benjamin WR Michael Thomas FLEX Tyreek Hill</t>
  </si>
  <si>
    <t>cjack51 (7/8)</t>
  </si>
  <si>
    <t>DST Cardinals  WR Jordy Nelson QB Cam Newton WR Jermaine Kearse RB Duke Johnson Jr. WR Devin Funchess RB Jordan Howard TE Delanie Walker FLEX T.Y. Hilton</t>
  </si>
  <si>
    <t>cjack51 (8/8)</t>
  </si>
  <si>
    <t>LittleDog45 (2/2)</t>
  </si>
  <si>
    <t>DST Raiders  FLEX Jonathan Stewart QB Cam Newton WR Terrelle Pryor Sr. TE Zach Ertz RB Mike Gillislee WR Chris Hogan WR Kelvin Benjamin RB Christian McCaffrey</t>
  </si>
  <si>
    <t>Sgallagher93 (1/2)</t>
  </si>
  <si>
    <t>DST Jaguars  RB Doug Martin WR Terrelle Pryor Sr. TE Cameron Brate FLEX Mike Evans RB Javorius Allen QB Jameis Winston WR Tyreek Hill WR Emmanuel Sanders</t>
  </si>
  <si>
    <t>evans1344 (1/2)</t>
  </si>
  <si>
    <t>DST Jaguars  QB Alex Smith FLEX Danny Amendola TE Cameron Brate RB James White WR DeAndre Hopkins WR Davante Adams RB Duke Johnson Jr. WR Tyreek Hill</t>
  </si>
  <si>
    <t>BLAKKDREAMZ</t>
  </si>
  <si>
    <t>DST Buccaneers  QB Alex Smith WR Danny Amendola FLEX Lamar Miller TE Cameron Brate WR Chris Hogan RB Kareem Hunt WR Tyreek Hill RB Frank Gore</t>
  </si>
  <si>
    <t>bdub82</t>
  </si>
  <si>
    <t>DST Chiefs  RB Marshawn Lynch WR DeSean Jackson TE Jordan Reed WR Mike Evans WR Kelvin Benjamin QB Jameis Winston FLEX Devin Funchess RB DeMarco Murray</t>
  </si>
  <si>
    <t>swade22</t>
  </si>
  <si>
    <t>DST Falcons  QB Drew Brees WR Davante Adams WR Michael Thomas FLEX Duke Johnson Jr. TE Hunter Henry RB Alvin Kamara RB Christian McCaffrey WR T.Y. Hilton</t>
  </si>
  <si>
    <t>blake_ellsworth (1/2)</t>
  </si>
  <si>
    <t>DST Packers  QB Drew Brees RB Lamar Miller TE Cameron Brate WR DeAndre Hopkins WR Devin Funchess RB Kareem Hunt FLEX Alvin Kamara WR Roger Lewis</t>
  </si>
  <si>
    <t>Dont_Even_Bother (4/4)</t>
  </si>
  <si>
    <t>DST Chiefs  QB Drew Brees WR Danny Amendola RB Lamar Miller FLEX Theo Riddick TE Cameron Brate RB Devonta Freeman WR Davante Adams WR Michael Thomas</t>
  </si>
  <si>
    <t>rquinn619 (1/7)</t>
  </si>
  <si>
    <t>DST Redskins  QB Alex Smith RB Chris Thompson TE Cameron Brate WR Chris Hogan WR Michael Thomas WR Tyreek Hill RB C.J. Anderson FLEX Evan Engram</t>
  </si>
  <si>
    <t>ScooterMcGavin77 (2/2)</t>
  </si>
  <si>
    <t>DST Raiders  WR Ted Ginn Jr. RB Lamar Miller WR Mike Evans QB Jameis Winston FLEX Kareem Hunt RB DeMarco Murray TE Delanie Walker WR T.Y. Hilton</t>
  </si>
  <si>
    <t>fnartsej</t>
  </si>
  <si>
    <t xml:space="preserve">QB Aaron Rodgers WR Jermaine Kearse WR John Brown RB Devonta Freeman TE Austin Seferian-Jenkins WR Mike Evans FLEX Richard Rodgers RB Kareem Hunt DST Broncos </t>
  </si>
  <si>
    <t>chuy68</t>
  </si>
  <si>
    <t>DST Chiefs  QB Matt Ryan WR Jeremy Maclin TE Ryan Griffin WR Mike Evans WR Tyreek Hill RB Christian McCaffrey RB C.J. Anderson FLEX DeMarco Murray</t>
  </si>
  <si>
    <t>michaelj38</t>
  </si>
  <si>
    <t>DST Jets  QB Carson Palmer WR Danny Amendola FLEX Andre Roberts WR Randall Cobb RB Le'Veon Bell WR Martavis Bryant RB Todd Gurley II TE Delanie Walker</t>
  </si>
  <si>
    <t>jdubs34</t>
  </si>
  <si>
    <t>TE Darren Fells RB Dion Lewis WR Mike Evans WR Martavis Bryant FLEX Todd Gurley II QB Deshaun Watson RB C.J. Anderson DST Broncos  WR T.Y. Hilton</t>
  </si>
  <si>
    <t>J2daY</t>
  </si>
  <si>
    <t>DST Falcons  RB Marshawn Lynch TE Cameron Brate FLEX Todd Gurley II WR Will Fuller V WR Taylor Gabriel QB Deshaun Watson RB C.J. Anderson WR T.Y. Hilton</t>
  </si>
  <si>
    <t>rsumm001</t>
  </si>
  <si>
    <t>DST Texans  WR Larry Fitzgerald QB Brian Hoyer TE Martellus Bennett WR Randall Cobb RB James White WR Chris Hogan RB Devonta Freeman FLEX Tarik Cohen</t>
  </si>
  <si>
    <t>easthampton (5/18)</t>
  </si>
  <si>
    <t>DST Redskins  FLEX Mike Gillislee WR DeAndre Hopkins RB Jerick McKinnon WR Chris Hogan TE George Kittle WR Will Fuller V QB Deshaun Watson RB C.J. Anderson</t>
  </si>
  <si>
    <t>Tricrest (2/2)</t>
  </si>
  <si>
    <t>DST Redskins  WR Terrelle Pryor Sr. RB Lamar Miller RB Devonta Freeman TE Austin Hooper WR Will Fuller V QB Deshaun Watson FLEX C.J. Anderson WR Emmanuel Sanders</t>
  </si>
  <si>
    <t>BMoneY2112</t>
  </si>
  <si>
    <t>DST Panthers  RB LeGarrette Blount WR Terrelle Pryor Sr. TE Cameron Brate WR Michael Thomas WR Devin Funchess FLEX Jordan Howard QB Deshaun Watson RB C.J. Anderson</t>
  </si>
  <si>
    <t>succafre2</t>
  </si>
  <si>
    <t>DST Packers  WR Danny Amendola TE Travis Kelce FLEX Zach Ertz RB Lamar Miller WR DeAndre Hopkins RB Tevin Coleman WR Cooper Kupp QB Deshaun Watson</t>
  </si>
  <si>
    <t>Daaaaang</t>
  </si>
  <si>
    <t>WR DeSean Jackson TE Ryan Griffin RB Duke Johnson Jr. WR Devin Funchess RB Elijah McGuire FLEX Kareem Hunt QB Deshaun Watson DST Broncos  WR Rishard Matthews</t>
  </si>
  <si>
    <t>gregg82</t>
  </si>
  <si>
    <t xml:space="preserve">TE Zach Ertz WR Alshon Jeffery WR Devin Funchess RB Alvin Kamara QB Deshaun Watson RB C.J. Anderson WR Emmanuel Sanders FLEX Bennie Fowler DST Broncos </t>
  </si>
  <si>
    <t>Birk88</t>
  </si>
  <si>
    <t>DST Redskins  QB Tom Brady TE Travis Kelce WR John Brown RB Lamar Miller FLEX Ameer Abdullah WR Davante Adams RB Aaron Jones WR Emmanuel Sanders</t>
  </si>
  <si>
    <t>Dezii</t>
  </si>
  <si>
    <t>DST Browns  WR Danny Amendola RB LeGarrette Blount TE Zach Ertz RB Lamar Miller FLEX Carlos Hyde WR Chris Hogan QB Jacoby Brissett WR T.Y. Hilton</t>
  </si>
  <si>
    <t>trent_mac</t>
  </si>
  <si>
    <t>DST Lions  WR Alshon Jeffery WR Allen Hurns QB Carson Wentz FLEX Todd Gurley II RB Alvin Kamara RB C.J. Anderson TE Delanie Walker WR T.Y. Hilton</t>
  </si>
  <si>
    <t>guilbertg (1/2)</t>
  </si>
  <si>
    <t>DST Eagles  WR Danny Amendola TE Zach Ertz WR Brandon Coleman QB Carson Wentz WR Nelson Agholor RB Aaron Jones RB Kareem Hunt FLEX C.J. Anderson</t>
  </si>
  <si>
    <t>girthofgod (1/3)</t>
  </si>
  <si>
    <t>DST Redskins  QB Tom Brady WR Michael Crabtree FLEX Mike Wallace RB James White WR Chris Hogan TE Austin Seferian-Jenkins WR Ricardo Louis RB Todd Gurley II</t>
  </si>
  <si>
    <t>bill2106</t>
  </si>
  <si>
    <t>DST Buccaneers  WR Michael Crabtree FLEX Austin Seferian-Jenkins WR Mike Evans TE Jesse James RB Kareem Hunt RB C.J. Anderson QB Jacoby Brissett WR T.Y. Hilton</t>
  </si>
  <si>
    <t>hfeingold (1/2)</t>
  </si>
  <si>
    <t>DST Chiefs  FLEX Jordy Nelson WR Alshon Jeffery TE Cameron Brate WR Chris Hogan RB Jay Ajayi QB Carson Wentz WR JuJu Smith-Schuster RB C.J. Anderson</t>
  </si>
  <si>
    <t>DaIlydose (2/16)</t>
  </si>
  <si>
    <t xml:space="preserve">WR Danny Amendola WR DeSean Jackson QB Matthew Stafford RB Devonta Freeman FLEX Javorius Allen TE Austin Hooper WR Will Fuller V RB C.J. Anderson DST Broncos </t>
  </si>
  <si>
    <t>DaIlydose (4/16)</t>
  </si>
  <si>
    <t>swaim909 (18/20)</t>
  </si>
  <si>
    <t>DST Chiefs  FLEX Danny Amendola RB Adrian Peterson WR Jeremy Maclin WR Antonio Brown RB C.J. Anderson TE Delanie Walker QB Jacoby Brissett WR T.Y. Hilton</t>
  </si>
  <si>
    <t>eastonk (17/20)</t>
  </si>
  <si>
    <t>DST Falcons  TE Austin Seferian-Jenkins WR Jamison Crowder WR Davante Adams RB Kareem Hunt FLEX C.J. Anderson RB DeMarco Murray QB Jacoby Brissett WR T.Y. Hilton</t>
  </si>
  <si>
    <t>srea (1/2)</t>
  </si>
  <si>
    <t>DST Jaguars  QB Cam Newton WR Deonte Thompson TE Kyle Rudolph WR DeAndre Hopkins RB Ameer Abdullah FLEX Kareem Hunt WR Tyreek Hill RB DeMarco Murray</t>
  </si>
  <si>
    <t>ivyhenry22</t>
  </si>
  <si>
    <t>DST Panthers  RB Jonathan Stewart QB Cam Newton RB LeGarrette Blount TE Zach Ertz WR DeAndre Hopkins WR Kelvin Benjamin WR Devin Funchess FLEX Frank Gore</t>
  </si>
  <si>
    <t>Moses82</t>
  </si>
  <si>
    <t>DST Falcons  QB Cam Newton RB Lamar Miller TE Cameron Brate WR Davante Adams FLEX Devin Funchess RB C.J. Anderson WR Rishard Matthews WR T.Y. Hilton</t>
  </si>
  <si>
    <t>revdad</t>
  </si>
  <si>
    <t>DST Panthers  RB Jonathan Stewart QB Cam Newton RB LeGarrette Blount TE Zach Ertz WR Alshon Jeffery WR Kelvin Benjamin WR Devin Funchess FLEX Tyreek Hill</t>
  </si>
  <si>
    <t>demboys27</t>
  </si>
  <si>
    <t>QB Drew Brees WR Danny Amendola RB Devonta Freeman WR Martavis Bryant WR Michael Thomas FLEX Alvin Kamara DST Broncos  TE Evan Engram RB DeMarco Murray</t>
  </si>
  <si>
    <t>ristow7 (3/3)</t>
  </si>
  <si>
    <t>DST Lions  QB Alex Smith WR Randall Cobb WR Chris Hogan TE Demetrius Harris WR Kenny Golladay RB Kareem Hunt FLEX Will Fuller V RB Leonard Fournette</t>
  </si>
  <si>
    <t>jgb77 (1/4)</t>
  </si>
  <si>
    <t>DST Jaguars  QB Alex Smith TE Travis Kelce WR Terrelle Pryor Sr. WR Alshon Jeffery FLEX Chris Thompson WR Davante Adams RB Alvin Kamara RB C.J. Anderson</t>
  </si>
  <si>
    <t>JMOnKC</t>
  </si>
  <si>
    <t>DST Falcons  QB Drew Brees TE Coby Fleener RB Mark Ingram FLEX Devonta Freeman RB Javorius Allen WR Michael Thomas WR Will Fuller V WR Tyreek Hill</t>
  </si>
  <si>
    <t>Clowe989 (4/5)</t>
  </si>
  <si>
    <t xml:space="preserve">QB Drew Brees TE Ed Dickson WR Jarvis Landry WR Michael Thomas RB Tevin Coleman RB Samaje Perine FLEX Tyreek Hill WR Emmanuel Sanders DST Broncos </t>
  </si>
  <si>
    <t>carbonevinny (17/20)</t>
  </si>
  <si>
    <t>DST Raiders  WR Danny Amendola TE Tyler Higbee WR Amari Cooper RB Kareem Hunt RB Leonard Fournette QB Trevor Siemian FLEX C.J. Anderson WR Emmanuel Sanders</t>
  </si>
  <si>
    <t>Awesemo (15/20)</t>
  </si>
  <si>
    <t>DST Patriots  QB Drew Brees FLEX Jared Cook TE Rob Gronkowski WR Allen Hurns WR Willie Snead WR Michael Thomas RB Kareem Hunt RB Alvin Kamara</t>
  </si>
  <si>
    <t>josal2017</t>
  </si>
  <si>
    <t>DST Redskins  QB Alex Smith WR Chris Hogan TE Austin Seferian-Jenkins FLEX Alvin Kamara WR Tyreek Hill RB Christian McCaffrey RB C.J. Anderson WR Rishard Matthews</t>
  </si>
  <si>
    <t>jdan77077</t>
  </si>
  <si>
    <t>DST Jaguars  QB Philip Rivers WR Keenan Allen RB Tevin Coleman TE Hunter Henry FLEX Will Fuller V RB Alvin Kamara WR Emmanuel Sanders WR T.Y. Hilton</t>
  </si>
  <si>
    <t>Skips86ers</t>
  </si>
  <si>
    <t>QB Matt Ryan RB Marshawn Lynch WR Michael Crabtree RB Doug Martin FLEX Devonta Freeman WR Davante Adams TE Austin Hooper DST Titans  WR T.Y. Hilton</t>
  </si>
  <si>
    <t>Rlondon24</t>
  </si>
  <si>
    <t>DST Texans  QB Matt Ryan RB Doug Martin WR Ryan Grant TE Zach Ertz RB Lamar Miller WR Chris Hogan WR Devin Funchess FLEX Elijah McGuire</t>
  </si>
  <si>
    <t>chefcurry68 (18/20)</t>
  </si>
  <si>
    <t>DST Redskins  QB Aaron Rodgers RB Lamar Miller WR DeAndre Hopkins WR Jarvis Landry TE Austin Seferian-Jenkins WR Davante Adams FLEX Elijah McGuire RB Alvin Kamara</t>
  </si>
  <si>
    <t>andrewthenoble</t>
  </si>
  <si>
    <t>DST Rams  QB Aaron Rodgers WR Danny Amendola RB Marshawn Lynch TE Ed Dickson WR Mike Wallace RB Todd Gurley II FLEX Kareem Hunt WR Will Fuller V</t>
  </si>
  <si>
    <t>r357e</t>
  </si>
  <si>
    <t>DST Jaguars  QB Aaron Rodgers WR Danny Amendola TE Cameron Brate RB Devonta Freeman WR Nelson Agholor RB Kareem Hunt FLEX Will Fuller V WR Taylor Gabriel</t>
  </si>
  <si>
    <t>Qsmitty (2/2)</t>
  </si>
  <si>
    <t>WR Jermaine Kearse TE Zach Ertz RB Mike Gillislee RB Lamar Miller WR DeAndre Hopkins WR Martavis Bryant QB Deshaun Watson DST Broncos  FLEX Frank Gore</t>
  </si>
  <si>
    <t>wmall98</t>
  </si>
  <si>
    <t>DST Patriots  WR DeAndre Hopkins WR Chris Hogan FLEX Ameer Abdullah RB Devonta Freeman TE Austin Hooper RB Alvin Kamara WR Taylor Gabriel QB Deshaun Watson</t>
  </si>
  <si>
    <t>thepineappleduck</t>
  </si>
  <si>
    <t>DST Eagles  WR Danny Amendola WR Pierre Garcon TE Jordan Reed RB Lamar Miller FLEX Allen Hurns WR Brandin Cooks RB Aaron Jones QB Deshaun Watson</t>
  </si>
  <si>
    <t>Chaos2015 (5/8)</t>
  </si>
  <si>
    <t xml:space="preserve">WR DeSean Jackson QB Kirk Cousins FLEX LeGarrette Blount WR Chris Hogan WR Tyreek Hill RB Christian McCaffrey RB C.J. Anderson TE A.J. Derby DST Broncos </t>
  </si>
  <si>
    <t>BankRollDave</t>
  </si>
  <si>
    <t>DST Falcons  TE Ed Dickson WR Jaron Brown FLEX Chris Hogan RB Devonta Freeman WR Will Fuller V WR Tyreek Hill QB Deshaun Watson RB Christian McCaffrey</t>
  </si>
  <si>
    <t>Jango009</t>
  </si>
  <si>
    <t>DST Falcons  QB Kirk Cousins WR Chris Hogan WR Mike Evans TE George Kittle FLEX Alvin Kamara RB Samaje Perine RB C.J. Anderson WR T.Y. Hilton</t>
  </si>
  <si>
    <t>oneftwons (7/10)</t>
  </si>
  <si>
    <t>DST Falcons  FLEX Ed Dickson WR Antonio Brown WR Kendall Wright QB Kevin Hogan RB Todd Gurley II RB Kareem Hunt TE David Njoku WR T.Y. Hilton</t>
  </si>
  <si>
    <t>knoxvillenate</t>
  </si>
  <si>
    <t>RB Chris Thompson WR Chris Hogan WR Devin Funchess FLEX Will Fuller V RB Alvin Kamara QB Deshaun Watson DST Broncos  TE Delanie Walker WR T.Y. Hilton</t>
  </si>
  <si>
    <t>chjasc</t>
  </si>
  <si>
    <t>DST 49ers  TE Ed Dickson WR Jaron Brown WR Alshon Jeffery FLEX Trey Burton WR DeAndre Hopkins RB Todd Gurley II RB Kareem Hunt QB Deshaun Watson</t>
  </si>
  <si>
    <t>PARKEREMPIRE (12/19)</t>
  </si>
  <si>
    <t xml:space="preserve">WR Pierre Garcon WR Terrelle Pryor Sr. RB Mike Gillislee WR Davante Adams TE Hunter Henry FLEX Will Fuller V QB Deshaun Watson RB C.J. Anderson DST Broncos </t>
  </si>
  <si>
    <t>royalflush2008 (1/2)</t>
  </si>
  <si>
    <t>DST Chiefs  FLEX Torrey Smith WR Jermaine Kearse TE Zach Ertz RB Todd Gurley II WR Devin Funchess RB Alvin Kamara QB Deshaun Watson WR T.Y. Hilton</t>
  </si>
  <si>
    <t>Fras4President (2/4)</t>
  </si>
  <si>
    <t xml:space="preserve">FLEX Danny Amendola RB Marshawn Lynch WR DeSean Jackson TE Ryan Griffin WR DeAndre Hopkins WR Devin Funchess RB Alvin Kamara QB Deshaun Watson DST Broncos </t>
  </si>
  <si>
    <t>Carebear7066 (2/5)</t>
  </si>
  <si>
    <t xml:space="preserve">QB Tom Brady WR Danny Amendola RB Jerick McKinnon WR Chris Hogan TE Austin Seferian-Jenkins RB Javorius Allen WR Taylor Gabriel FLEX C.J. Anderson DST Broncos </t>
  </si>
  <si>
    <t>Blackgirl000</t>
  </si>
  <si>
    <t>DST Jaguars  FLEX LeGarrette Blount WR Allen Hurns WR Jarvis Landry TE Austin Hooper RB Leonard Fournette RB C.J. Anderson QB Jacoby Brissett WR T.Y. Hilton</t>
  </si>
  <si>
    <t>andresg30 (1/2)</t>
  </si>
  <si>
    <t>DST Chiefs  QB Matthew Stafford WR Michael Crabtree RB Doug Martin FLEX LeGarrette Blount WR Chris Hogan RB Ty Montgomery WR Devin Funchess TE Hunter Henry</t>
  </si>
  <si>
    <t>Legit333</t>
  </si>
  <si>
    <t>DST Jaguars  FLEX Jordan Reed RB Chris Thompson TE Cameron Brate WR DeAndre Hopkins WR Will Fuller V RB C.J. Anderson QB Jacoby Brissett WR T.Y. Hilton</t>
  </si>
  <si>
    <t>foofighters1977 (4/4)</t>
  </si>
  <si>
    <t>DST Redskins  WR Torrey Smith TE Zach Ertz WR Alshon Jeffery FLEX Kelvin Benjamin QB Carson Wentz WR Devin Funchess RB Alvin Kamara RB C.J. Anderson</t>
  </si>
  <si>
    <t>puroraider</t>
  </si>
  <si>
    <t>DST Jaguars  QB Cam Newton WR Marquise Goodwin WR Nelson Agholor WR Devin Funchess RB Kareem Hunt RB C.J. Anderson TE Evan Engram FLEX T.Y. Hilton</t>
  </si>
  <si>
    <t>AJCigars (1/3)</t>
  </si>
  <si>
    <t>DST Packers  QB Cam Newton WR Julio Jones TE Jordan Reed WR Kelvin Benjamin RB Duke Johnson Jr. WR Ricardo Louis FLEX Will Fuller V RB C.J. Anderson</t>
  </si>
  <si>
    <t>Gman2raw</t>
  </si>
  <si>
    <t>DST Falcons  TE Ed Dickson WR Mike Wallace QB Cam Newton RB Chris Thompson WR DeAndre Hopkins WR Devin Funchess RB Elijah McGuire FLEX Kareem Hunt</t>
  </si>
  <si>
    <t>870Cann</t>
  </si>
  <si>
    <t>DST Falcons  TE Antonio Gates FLEX Mike Wallace QB Cam Newton RB Todd Gurley II WR Devin Funchess RB Christian McCaffrey WR Emmanuel Sanders WR T.Y. Hilton</t>
  </si>
  <si>
    <t>77rhino55 (2/2)</t>
  </si>
  <si>
    <t>DST Buccaneers  TE Ed Dickson QB Cam Newton WR Alshon Jeffery WR Devin Funchess RB Jordan Howard RB C.J. Anderson FLEX Emmanuel Sanders WR T.Y. Hilton</t>
  </si>
  <si>
    <t>troy119930</t>
  </si>
  <si>
    <t xml:space="preserve">QB Drew Brees WR Danny Amendola WR DeAndre Hopkins TE Austin Seferian-Jenkins FLEX Michael Thomas WR Cooper Kupp RB Alvin Kamara RB Christian McCaffrey DST Titans </t>
  </si>
  <si>
    <t>Whocares737</t>
  </si>
  <si>
    <t xml:space="preserve">QB Drew Brees TE Vernon Davis RB Lamar Miller FLEX Carlos Hyde WR Amari Cooper WR Michael Thomas RB Alvin Kamara WR Tyreek Hill DST Broncos </t>
  </si>
  <si>
    <t>killedtherabbit (2/2)</t>
  </si>
  <si>
    <t>DST Lions  RB Mark Ingram FLEX Terrelle Pryor Sr. TE Zach Ertz WR DeAndre Hopkins QB Jameis Winston WR Devin Funchess RB Marlon Mack WR T.Y. Hilton</t>
  </si>
  <si>
    <t>Acncplan</t>
  </si>
  <si>
    <t>DST Packers  QB Matt Ryan WR Jordy Nelson FLEX Mike Wallace WR Terrelle Pryor Sr. RB Chris Thompson TE Cameron Brate WR DeAndre Hopkins RB Aaron Jones</t>
  </si>
  <si>
    <t>tommybrown4455</t>
  </si>
  <si>
    <t xml:space="preserve">QB Matt Ryan RB Adrian Peterson WR Julio Jones TE Kyle Rudolph WR Michael Thomas RB Elijah McGuire FLEX Kareem Hunt WR JuJu Smith-Schuster DST Titans </t>
  </si>
  <si>
    <t>richie99</t>
  </si>
  <si>
    <t>DST Falcons  QB Matt Ryan FLEX Julio Jones WR Jermaine Kearse WR Albert Wilson TE Demetrius Harris RB Leonard Fournette WR Tyreek Hill RB Christian McCaffrey</t>
  </si>
  <si>
    <t>jwill490 (12/20)</t>
  </si>
  <si>
    <t>DST Ravens  QB Aaron Rodgers WR Jeremy Maclin TE Travis Kelce RB Chris Thompson RB Devonta Freeman WR Marqise Lee FLEX DeMarco Murray WR T.Y. Hilton</t>
  </si>
  <si>
    <t>kelandreb</t>
  </si>
  <si>
    <t>DST Falcons  QB Philip Rivers WR Danny Amendola RB Lamar Miller TE Cameron Brate RB Ameer Abdullah WR Davante Adams FLEX Todd Gurley II WR T.Y. Hilton</t>
  </si>
  <si>
    <t>Res333 (12/20)</t>
  </si>
  <si>
    <t>DST Redskins  WR Travis Benjamin FLEX Duke Johnson Jr. RB Todd Gurley II RB Kareem Hunt WR Will Fuller V WR Taylor Gabriel QB Deshaun Watson TE Delanie Walker</t>
  </si>
  <si>
    <t>Usvillan</t>
  </si>
  <si>
    <t>DST Jaguars  WR Torrey Smith RB Lamar Miller WR Davante Adams FLEX Kareem Hunt WR Will Fuller V QB Deshaun Watson RB C.J. Anderson TE Delanie Walker</t>
  </si>
  <si>
    <t>Hull2005</t>
  </si>
  <si>
    <t xml:space="preserve">WR Julio Jones WR DeAndre Hopkins TE Eric Ebron FLEX Austin Hooper WR Will Fuller V RB Alvin Kamara QB Deshaun Watson RB C.J. Anderson DST Broncos </t>
  </si>
  <si>
    <t>stangip5709</t>
  </si>
  <si>
    <t>DST Chiefs  TE Ed Dickson WR Mike Wallace RB Doug Martin WR DeAndre Hopkins WR Devin Funchess RB Kareem Hunt QB Deshaun Watson FLEX D'Onta Foreman</t>
  </si>
  <si>
    <t>cfloit (1/2)</t>
  </si>
  <si>
    <t>DST Chiefs  TE Zach Miller FLEX Ed Dickson WR DeAndre Hopkins WR Michael Thomas WR Devin Funchess RB Kareem Hunt RB Alvin Kamara QB Deshaun Watson</t>
  </si>
  <si>
    <t>KingSons67</t>
  </si>
  <si>
    <t xml:space="preserve">RB Marshawn Lynch QB Kirk Cousins TE Jordan Reed WR Albert Wilson FLEX Javorius Allen WR Michael Thomas RB Todd Gurley II WR Will Fuller V DST Broncos </t>
  </si>
  <si>
    <t>jgalanos</t>
  </si>
  <si>
    <t>DST Patriots  TE Ed Dickson FLEX Zach Ertz WR Chris Hogan RB Kareem Hunt RB Alvin Kamara QB Deshaun Watson WR Roger Lewis WR T.Y. Hilton</t>
  </si>
  <si>
    <t>adam3201</t>
  </si>
  <si>
    <t>FLEX Ted Ginn Jr. TE Martellus Bennett WR DeAndre Hopkins RB Kareem Hunt WR Will Fuller V QB Deshaun Watson RB C.J. Anderson DST Broncos  WR Roger Lewis</t>
  </si>
  <si>
    <t>OllyOllyO (3/20)</t>
  </si>
  <si>
    <t>RB Lamar Miller WR DeAndre Hopkins RB Devonta Freeman QB Kevin Hogan WR Ricardo Louis FLEX Kareem Hunt WR Taylor Gabriel DST Broncos  TE Evan Engram</t>
  </si>
  <si>
    <t>OllyOllyO (6/20)</t>
  </si>
  <si>
    <t>Bogeyman86 (2/2)</t>
  </si>
  <si>
    <t>DST Jaguars  TE Marcedes Lewis FLEX LeGarrette Blount RB Lamar Miller WR DeAndre Hopkins RB Devonta Freeman WR Will Fuller V QB Deshaun Watson WR Emmanuel Sanders</t>
  </si>
  <si>
    <t>ryanpapi305 (3/5)</t>
  </si>
  <si>
    <t>DST Jaguars  QB Kirk Cousins FLEX Travis Kelce WR Julio Jones WR Terrelle Pryor Sr. TE Zach Ertz RB Javorius Allen WR Ricardo Louis RB Marlon Mack</t>
  </si>
  <si>
    <t>ryanpapi305 (4/5)</t>
  </si>
  <si>
    <t>DST Falcons  WR Julio Jones TE Zach Ertz WR Marquise Goodwin QB Kevin Hogan WR Ricardo Louis RB Kareem Hunt RB Leonard Fournette FLEX David Njoku</t>
  </si>
  <si>
    <t>MatthewDavid17</t>
  </si>
  <si>
    <t>DST Buccaneers  TE Ed Dickson WR Davante Adams WR Michael Thomas RB Elijah McGuire RB Kareem Hunt WR Will Fuller V QB Deshaun Watson FLEX T.Y. Hilton</t>
  </si>
  <si>
    <t>HGA1617</t>
  </si>
  <si>
    <t>DST Vikings  FLEX Torrey Smith WR Terrelle Pryor Sr. RB Latavius Murray TE Zach Ertz RB Leonard Fournette WR Emmanuel Sanders QB Jacoby Brissett WR T.Y. Hilton</t>
  </si>
  <si>
    <t>willyb87 (6/17)</t>
  </si>
  <si>
    <t>WR Jermaine Kearse TE Zach Ertz WR Marquise Goodwin RB Lamar Miller WR Chris Hogan QB Carson Wentz RB C.J. Anderson DST Broncos  FLEX DeMarco Murray</t>
  </si>
  <si>
    <t>Zimmerdeals (1/3)</t>
  </si>
  <si>
    <t>DST Buccaneers  TE Zach Miller WR Alshon Jeffery RB Chris Thompson FLEX Devonta Freeman QB Carson Wentz WR Tyrell Williams WR Devin Funchess RB C.J. Anderson</t>
  </si>
  <si>
    <t>Zimmerdeals (2/3)</t>
  </si>
  <si>
    <t>eccentric790 (1/3)</t>
  </si>
  <si>
    <t>DST Jaguars  TE Ed Dickson RB Doug Martin WR Chris Hogan WR Davante Adams FLEX Nelson Agholor RB Kareem Hunt QB Jacoby Brissett WR T.Y. Hilton</t>
  </si>
  <si>
    <t>jonnywoods5</t>
  </si>
  <si>
    <t>WR DeSean Jackson WR Torrey Smith WR Julio Jones FLEX Jamison Crowder QB Carson Wentz RB Kareem Hunt RB Alvin Kamara DST Broncos  TE Delanie Walker</t>
  </si>
  <si>
    <t>professorsteel (1/3)</t>
  </si>
  <si>
    <t>DST Falcons  QB Ben Roethlisberger WR DeSean Jackson TE Cameron Brate FLEX Javorius Allen WR Martavis Bryant WR Devin Funchess RB Leonard Fournette RB C.J. Anderson</t>
  </si>
  <si>
    <t>sportbet1</t>
  </si>
  <si>
    <t>DST Jaguars  FLEX Marshawn Lynch WR Jarius Wright RB Latavius Murray WR Alshon Jeffery RB Devonta Freeman TE Austin Seferian-Jenkins QB Carson Wentz WR Adam Thielen</t>
  </si>
  <si>
    <t>khill111111</t>
  </si>
  <si>
    <t>RB Doug Martin WR Randall Cobb WR Jarvis Landry FLEX Ameer Abdullah RB Jay Ajayi WR Tyreek Hill DST Broncos  TE Delanie Walker QB Jacoby Brissett</t>
  </si>
  <si>
    <t>tournafishtriton (6/7)</t>
  </si>
  <si>
    <t>RB LeGarrette Blount TE Zach Ertz WR Alshon Jeffery WR Robby Anderson QB Carson Wentz FLEX Nelson Agholor RB C.J. Anderson DST Broncos  WR T.Y. Hilton</t>
  </si>
  <si>
    <t>QueenKat</t>
  </si>
  <si>
    <t>DST Chiefs  RB LeGarrette Blount TE Zach Ertz WR DeAndre Hopkins WR Kelvin Benjamin WR Tommylee Lewis QB Carson Wentz FLEX Jesse James RB Kareem Hunt</t>
  </si>
  <si>
    <t>kerns16 (1/2)</t>
  </si>
  <si>
    <t>DST Chiefs  TE Zach Miller WR DeSean Jackson WR Alshon Jeffery QB Carson Wentz FLEX Ricardo Louis RB Leonard Fournette RB C.J. Anderson WR T.Y. Hilton</t>
  </si>
  <si>
    <t>Afutillexpunk (10/20)</t>
  </si>
  <si>
    <t>DST Vikings  RB Marshawn Lynch TE Martellus Bennett QB Cam Newton WR Terrelle Pryor Sr. RB Andre Ellington WR Adam Thielen FLEX Kareem Hunt WR Tyreek Hill</t>
  </si>
  <si>
    <t>jaysock</t>
  </si>
  <si>
    <t xml:space="preserve">QB Cam Newton TE Travis Kelce WR Jaron Brown FLEX Chris Hogan WR Nelson Agholor RB Duke Johnson Jr. WR Devin Funchess RB Christian McCaffrey DST Broncos </t>
  </si>
  <si>
    <t>tamisue3.0</t>
  </si>
  <si>
    <t>DST Ravens  TE Cameron Brate WR J.J. Nelson WR Amari Cooper QB Jameis Winston RB Kareem Hunt WR Geronimo Allison RB Leonard Fournette FLEX C.J. Anderson</t>
  </si>
  <si>
    <t>finkdog</t>
  </si>
  <si>
    <t>DST Buccaneers  QB Drew Brees TE Darren Fells WR Michael Thomas WR Bryce Treggs RB Kareem Hunt FLEX Alvin Kamara RB Leonard Fournette WR T.Y. Hilton</t>
  </si>
  <si>
    <t>Rogue1Drafter (17/20)</t>
  </si>
  <si>
    <t>DST Falcons  TE Travis Kelce WR Jermaine Kearse RB Chris Thompson RB Devonta Freeman WR Mike Evans QB Jameis Winston FLEX Matt Breida WR Eric Decker</t>
  </si>
  <si>
    <t>boba27</t>
  </si>
  <si>
    <t>DST Redskins  QB Drew Brees WR DeAndre Hopkins WR Kelvin Benjamin FLEX Nelson Agholor WR Devin Funchess TE Austin Hooper RB Alvin Kamara RB C.J. Anderson</t>
  </si>
  <si>
    <t>Mtennessen (1/2)</t>
  </si>
  <si>
    <t>DST Raiders  FLEX Danny Amendola RB LeGarrette Blount WR Mike Evans WR Michael Thomas QB Trevor Siemian RB C.J. Anderson WR Demaryius Thomas TE Delanie Walker</t>
  </si>
  <si>
    <t>siberianex (4/20)</t>
  </si>
  <si>
    <t>DST 49ers  WR DeSean Jackson WR Michael Crabtree QB Derek Carr RB Lamar Miller WR Davante Adams RB Todd Gurley II TE Delanie Walker FLEX T.Y. Hilton</t>
  </si>
  <si>
    <t>tikki8311</t>
  </si>
  <si>
    <t>DST Ravens  QB Drew Brees FLEX Michael Crabtree TE Coby Fleener RB James White WR Willie Snead WR Michael Thomas RB Todd Gurley II WR Will Fuller V</t>
  </si>
  <si>
    <t>locobueno77</t>
  </si>
  <si>
    <t>DST Chiefs  QB Philip Rivers RB LeGarrette Blount WR Alshon Jeffery WR Keenan Allen FLEX Devonta Freeman TE Hunter Henry RB Jordan Howard WR Roger Lewis</t>
  </si>
  <si>
    <t>dubdabarber23</t>
  </si>
  <si>
    <t>DST Patriots  QB Aaron Rodgers WR Antonio Brown WR Josh Bellamy RB Jay Ajayi WR Cooper Kupp RB Jordan Howard TE Delanie Walker FLEX T.Y. Hilton</t>
  </si>
  <si>
    <t>Xman2424 (2/2)</t>
  </si>
  <si>
    <t>DST Falcons  QB Carson Palmer TE Rob Gronkowski RB Andre Ellington WR Jaron Brown RB Mike Gillislee WR Adam Thielen FLEX Will Fuller V WR Kamar Aiken</t>
  </si>
  <si>
    <t>fins9431</t>
  </si>
  <si>
    <t>DST Redskins  WR Mike Wallace RB Lamar Miller TE Cameron Brate WR Chris Hogan FLEX Devonta Freeman WR Michael Thomas RB Alvin Kamara QB Deshaun Watson</t>
  </si>
  <si>
    <t>bowler4300</t>
  </si>
  <si>
    <t xml:space="preserve">TE Ed Dickson RB Jonathan Stewart FLEX Todd Gurley II WR Adam Thielen WR Will Fuller V WR Tyreek Hill QB Deshaun Watson RB C.J. Anderson DST Broncos </t>
  </si>
  <si>
    <t>triple3tiger</t>
  </si>
  <si>
    <t>DST Falcons  TE Ed Dickson WR Alshon Jeffery RB Chris Thompson WR DeAndre Hopkins FLEX Tre McBride RB Todd Gurley II QB Deshaun Watson WR T.Y. Hilton</t>
  </si>
  <si>
    <t>universallion (1/2)</t>
  </si>
  <si>
    <t>DST Falcons  WR Danny Amendola TE Ed Dickson RB Lamar Miller WR Davante Adams FLEX Jordan Howard QB Deshaun Watson RB C.J. Anderson WR T.Y. Hilton</t>
  </si>
  <si>
    <t>hlborger (1/8)</t>
  </si>
  <si>
    <t>WR DeAndre Hopkins RB Devonta Freeman WR Ricardo Louis RB Alvin Kamara QB Deshaun Watson FLEX Christian McCaffrey TE A.J. Derby DST Broncos  WR T.Y. Hilton</t>
  </si>
  <si>
    <t>dcarroll5790</t>
  </si>
  <si>
    <t>DST Redskins  FLEX Le'Veon Bell WR Michael Thomas WR Cooper Kupp RB Elijah McGuire QB Deshaun Watson RB C.J. Anderson WR Roger Lewis TE Evan Engram</t>
  </si>
  <si>
    <t>thegibson77 (2/20)</t>
  </si>
  <si>
    <t>WR Julio Jones RB Lamar Miller WR Tyrell Williams FLEX Adam Thielen RB Alvin Kamara QB Deshaun Watson TE David Njoku DST Broncos  WR T.Y. Hilton</t>
  </si>
  <si>
    <t>The-Big-Winners (9/10)</t>
  </si>
  <si>
    <t>DST Falcons  WR Larry Fitzgerald TE Zach Ertz WR Chris Hogan RB Devonta Freeman QB Kevin Hogan FLEX Javorius Allen RB Duke Johnson Jr. WR Ricardo Louis</t>
  </si>
  <si>
    <t>Harley2013sgc</t>
  </si>
  <si>
    <t>DST Chargers  TE Cameron Brate WR DeAndre Hopkins RB Javorius Allen WR Cooper Kupp RB Kareem Hunt QB Deshaun Watson FLEX Marlon Mack WR T.Y. Hilton</t>
  </si>
  <si>
    <t>CptPRock</t>
  </si>
  <si>
    <t>WR Michael Crabtree FLEX Cameron Brate RB Todd Gurley II QB Deshaun Watson RB C.J. Anderson DST Broncos  WR Roger Lewis TE Delanie Walker WR T.Y. Hilton</t>
  </si>
  <si>
    <t>blustarr</t>
  </si>
  <si>
    <t>DST Raiders  QB Kirk Cousins WR DeAndre Hopkins FLEX Devonta Freeman WR Jamison Crowder RB Elijah McGuire RB Kareem Hunt WR Will Fuller V TE A.J. Derby</t>
  </si>
  <si>
    <t>Kylwils</t>
  </si>
  <si>
    <t>DST Falcons  WR Mike Wallace TE Ryan Griffin WR DeAndre Hopkins RB Duke Johnson Jr. RB Todd Gurley II WR Devin Funchess FLEX Alvin Kamara QB Deshaun Watson</t>
  </si>
  <si>
    <t>whynotme50k</t>
  </si>
  <si>
    <t>WR Golden Tate TE Cameron Brate WR Josh Doctson FLEX Martavis Bryant RB Todd Gurley II RB C.J. Anderson DST Broncos  QB Jacoby Brissett WR T.Y. Hilton</t>
  </si>
  <si>
    <t>vshoham1</t>
  </si>
  <si>
    <t>WR Danny Amendola WR Terrelle Pryor Sr. RB Todd Gurley II TE George Kittle WR Will Fuller V RB Jordan Howard DST Broncos  QB Jacoby Brissett FLEX T.Y. Hilton</t>
  </si>
  <si>
    <t>JSDrew</t>
  </si>
  <si>
    <t>DST Browns  QB Tom Brady WR Jordy Nelson FLEX Danny Amendola TE Cameron Brate RB James White RB Aaron Jones WR Will Fuller V WR T.Y. Hilton</t>
  </si>
  <si>
    <t>Bigtymekang (2/3)</t>
  </si>
  <si>
    <t>QB Tom Brady WR Mike Wallace TE Rob Gronkowski RB Mike Gillislee WR Chris Hogan RB Javorius Allen WR Nelson Agholor DST Broncos  FLEX Frank Gore</t>
  </si>
  <si>
    <t>bludgeonbob</t>
  </si>
  <si>
    <t>TE Ed Dickson QB Cam Newton WR Terrelle Pryor Sr. RB Andre Ellington RB Lamar Miller WR Will Fuller V FLEX Leonard Fournette DST Broncos  WR T.Y. Hilton</t>
  </si>
  <si>
    <t>sarahg97 (2/2)</t>
  </si>
  <si>
    <t>DST Redskins  TE Ed Dickson QB Cam Newton FLEX Ryan Griffin RB Lamar Miller WR DeAndre Hopkins WR Kelvin Benjamin WR Tyreek Hill RB C.J. Anderson</t>
  </si>
  <si>
    <t>ventosi21</t>
  </si>
  <si>
    <t>DST Redskins  WR Danny Amendola TE Ed Dickson QB Cam Newton WR Devin Funchess WR Adam Thielen RB Christian McCaffrey RB C.J. Anderson FLEX T.Y. Hilton</t>
  </si>
  <si>
    <t>RAZZZ</t>
  </si>
  <si>
    <t xml:space="preserve">WR Jordy Nelson QB Cam Newton FLEX Brandon Coleman WR Mike Evans WR Davante Adams RB Kareem Hunt TE Adam Shaheen RB C.J. Anderson DST Titans </t>
  </si>
  <si>
    <t>JL003 (1/5)</t>
  </si>
  <si>
    <t>DST Redskins  QB Drew Brees RB Lamar Miller FLEX Ameer Abdullah WR Michael Thomas WR Adam Thielen RB Kareem Hunt WR Roger Lewis TE Evan Engram</t>
  </si>
  <si>
    <t>bedbugwash</t>
  </si>
  <si>
    <t>DST Jets  TE Darren Fells RB Mike Gillislee WR DeAndre Hopkins WR Brandin Cooks RB Todd Gurley II WR Taylor Gabriel FLEX Tyreek Hill QB Trevor Siemian</t>
  </si>
  <si>
    <t>Marc171717 (2/6)</t>
  </si>
  <si>
    <t>DST Chiefs  TE Cameron Brate WR DeAndre Hopkins WR Nelson Agholor QB Jameis Winston RB Kareem Hunt RB Alvin Kamara WR Taylor Gabriel FLEX Tyreek Hill</t>
  </si>
  <si>
    <t>Thatzwatido7</t>
  </si>
  <si>
    <t>DST Dolphins  TE Ed Dickson WR DeAndre Hopkins FLEX Jay Ajayi WR Nelson Agholor RB Kareem Hunt QB Trevor Siemian RB C.J. Anderson WR T.Y. Hilton</t>
  </si>
  <si>
    <t>slick1313 (1/6)</t>
  </si>
  <si>
    <t>DST Falcons  QB Matt Ryan WR Mike Wallace WR Julio Jones TE Ryan Griffin RB Lamar Miller RB Devonta Freeman FLEX Marqise Lee WR Will Fuller V</t>
  </si>
  <si>
    <t>mikebuck21</t>
  </si>
  <si>
    <t>DST Ravens  QB Aaron Rodgers RB Andre Ellington WR DeAndre Hopkins WR Chris Hogan WR Davante Adams RB Alvin Kamara FLEX Samaje Perine TE Evan Engram</t>
  </si>
  <si>
    <t>GreyPoupon (1/20)</t>
  </si>
  <si>
    <t xml:space="preserve">QB Aaron Rodgers FLEX Mike Wallace RB Mark Ingram WR Julio Jones TE Kyle Rudolph RB Ameer Abdullah WR Davante Adams WR Michael Thomas DST Broncos </t>
  </si>
  <si>
    <t>kosner51</t>
  </si>
  <si>
    <t>DST Redskins  FLEX Zach Miller TE Ed Dickson WR DeAndre Hopkins WR Chris Hogan WR Devin Funchess RB Kareem Hunt RB Alvin Kamara QB Deshaun Watson</t>
  </si>
  <si>
    <t>ZayOfficial</t>
  </si>
  <si>
    <t>DST Falcons  WR Jordy Nelson TE Cameron Brate FLEX J.J. Nelson WR Chris Hogan RB Kareem Hunt WR Will Fuller V RB Charcandrick West QB Deshaun Watson</t>
  </si>
  <si>
    <t>WillyWonka632003</t>
  </si>
  <si>
    <t>DST Falcons  RB Doug Martin RB Jerick McKinnon WR Chris Hogan WR Michael Thomas WR Devin Funchess FLEX Taylor Gabriel QB Deshaun Watson TE Delanie Walker</t>
  </si>
  <si>
    <t>DonJavi22 (1/2)</t>
  </si>
  <si>
    <t>DST Jets  WR DeAndre Hopkins TE Tyler Higbee WR Robby Anderson RB Todd Gurley II RB Kareem Hunt WR Tyreek Hill QB Deshaun Watson FLEX Wayne Gallman</t>
  </si>
  <si>
    <t>hen-dog (19/20)</t>
  </si>
  <si>
    <t xml:space="preserve">TE Martellus Bennett RB Lamar Miller WR Albert Wilson WR Jarvis Landry RB Javorius Allen WR Michael Thomas FLEX Todd Gurley II QB Deshaun Watson DST Broncos </t>
  </si>
  <si>
    <t>jsizzle727</t>
  </si>
  <si>
    <t>DST Falcons  RB Doug Martin WR Terrelle Pryor Sr. FLEX Lamar Miller TE Austin Seferian-Jenkins WR Will Fuller V QB Deshaun Watson RB C.J. Anderson WR T.Y. Hilton</t>
  </si>
  <si>
    <t>draftkinged (1/2)</t>
  </si>
  <si>
    <t>RB Lamar Miller FLEX Chris Thompson WR DeAndre Hopkins WR Sammy Watkins WR Will Fuller V QB Deshaun Watson RB C.J. Anderson DST Broncos  TE Delanie Walker</t>
  </si>
  <si>
    <t>crouchinsumo (2/2)</t>
  </si>
  <si>
    <t xml:space="preserve">TE Ed Dickson QB Kirk Cousins WR Julio Jones WR Terrelle Pryor Sr. FLEX Tevin Coleman WR Devin Funchess RB Alvin Kamara RB C.J. Anderson DST Broncos </t>
  </si>
  <si>
    <t>roborick822 (5/5)</t>
  </si>
  <si>
    <t xml:space="preserve">WR DeSean Jackson FLEX Pierre Garcon QB Kirk Cousins WR Michael Floyd RB Andre Ellington TE Zach Ertz RB Javorius Allen WR Tyreek Hill DST Broncos </t>
  </si>
  <si>
    <t>Offsides (2/2)</t>
  </si>
  <si>
    <t>DST Redskins  WR Michael Crabtree WR Chris Hogan FLEX Javorius Allen RB Alvin Kamara QB Deshaun Watson RB C.J. Anderson TE Evan Engram WR T.Y. Hilton</t>
  </si>
  <si>
    <t>rroopinsurance (3/20)</t>
  </si>
  <si>
    <t>DST Jaguars  TE Zach Miller QB Matthew Stafford WR Golden Tate RB Andre Ellington FLEX DeAndre Hopkins WR Amari Cooper WR Michael Thomas RB Alvin Kamara</t>
  </si>
  <si>
    <t>Tommylulu (2/12)</t>
  </si>
  <si>
    <t>DST Bears  QB Tom Brady TE Zach Miller WR Danny Amendola RB Lamar Miller FLEX J.J. Nelson WR Chris Hogan RB Kareem Hunt WR Will Fuller V</t>
  </si>
  <si>
    <t>kaylew (1/3)</t>
  </si>
  <si>
    <t xml:space="preserve">TE Zach Ertz WR Alshon Jeffery RB James White QB Carson Wentz WR Nelson Agholor FLEX Devin Funchess WR Taylor Gabriel RB C.J. Anderson DST Broncos </t>
  </si>
  <si>
    <t>dcp19 (2/2)</t>
  </si>
  <si>
    <t xml:space="preserve">RB Jonathan Stewart WR Torrey Smith RB LeGarrette Blount TE Zach Ertz WR DeAndre Hopkins QB Carson Wentz WR Nelson Agholor FLEX Kareem Hunt DST Broncos </t>
  </si>
  <si>
    <t>Collinz04</t>
  </si>
  <si>
    <t>TE Zach Miller FLEX DeSean Jackson WR Jermaine Kearse RB Leonard Fournette RB C.J. Anderson DST Broncos  WR Rishard Matthews QB Jacoby Brissett WR T.Y. Hilton</t>
  </si>
  <si>
    <t>timmah54</t>
  </si>
  <si>
    <t>FLEX Mike Wallace RB Chris Thompson WR DeAndre Hopkins RB Devonta Freeman TE Austin Hooper WR Will Fuller V DST Broncos  QB Jacoby Brissett WR T.Y. Hilton</t>
  </si>
  <si>
    <t>dstearns5 (2/3)</t>
  </si>
  <si>
    <t>DST Buccaneers  WR Danny Amendola RB LeGarrette Blount TE Ryan Griffin RB Le'Veon Bell WR DeAndre Hopkins FLEX Stephen Anderson QB Jacoby Brissett WR T.Y. Hilton</t>
  </si>
  <si>
    <t>Falbi1 (18/20)</t>
  </si>
  <si>
    <t>DST Eagles  TE Ed Dickson WR Alshon Jeffery QB Carson Wentz RB Todd Gurley II WR Devin Funchess RB C.J. Anderson FLEX Evan Engram WR T.Y. Hilton</t>
  </si>
  <si>
    <t>partsmanj</t>
  </si>
  <si>
    <t xml:space="preserve">QB Tom Brady FLEX Jonathan Stewart WR Golden Tate RB Devonta Freeman WR Will Fuller V RB C.J. Anderson WR Demaryius Thomas TE A.J. Derby DST Titans </t>
  </si>
  <si>
    <t>bobbylongsocks830 (2/12)</t>
  </si>
  <si>
    <t>DST Panthers  FLEX Zach Miller WR Danny Amendola QB Cam Newton TE Julius Thomas WR Chris Hogan RB Devonta Freeman RB Leonard Fournette WR Tyreek Hill</t>
  </si>
  <si>
    <t>JTCruiser</t>
  </si>
  <si>
    <t>DST Redskins  QB Cam Newton FLEX Jermaine Kearse WR Jaron Brown RB Chris Thompson WR Kelvin Benjamin WR Michael Thomas RB C.J. Anderson TE Delanie Walker</t>
  </si>
  <si>
    <t>tundra246 (2/2)</t>
  </si>
  <si>
    <t xml:space="preserve">FLEX Michael Crabtree QB Cam Newton TE Coby Fleener WR Michael Thomas WR Devin Funchess RB Kareem Hunt RB Christian McCaffrey WR Roger Lewis DST Titans </t>
  </si>
  <si>
    <t>Rogue1Drafter (12/20)</t>
  </si>
  <si>
    <t>DST Falcons  TE Travis Kelce WR Jermaine Kearse FLEX Theo Riddick RB Chris Thompson RB Devonta Freeman WR Mike Evans QB Jameis Winston WR Rishard Matthews</t>
  </si>
  <si>
    <t>kuesball (10/15)</t>
  </si>
  <si>
    <t xml:space="preserve">TE Coby Fleener WR Alshon Jeffery RB Melvin Gordon WR Devin Funchess FLEX Aaron Jones WR Taylor Gabriel QB Trevor Siemian RB C.J. Anderson DST Broncos </t>
  </si>
  <si>
    <t>pcan2001</t>
  </si>
  <si>
    <t>DST Browns  WR Jordy Nelson FLEX Terrelle Pryor Sr. WR Keenan Allen RB Christian McCaffrey QB Trevor Siemian RB C.J. Anderson WR Emmanuel Sanders TE A.J. Derby</t>
  </si>
  <si>
    <t>Jawjaboi18 (10/20)</t>
  </si>
  <si>
    <t>DST Jaguars  TE Benjamin Watson FLEX Cameron Brate RB Jay Ajayi WR Mike Evans WR Brandin Cooks QB Jameis Winston RB Duke Johnson Jr. WR T.Y. Hilton</t>
  </si>
  <si>
    <t>LuckyRico (17/20)</t>
  </si>
  <si>
    <t>QB Drew Brees RB Mark Ingram TE Jordan Reed WR Chris Hogan RB Devonta Freeman WR Jamison Crowder FLEX Michael Thomas DST Broncos  WR Donte Moncrief</t>
  </si>
  <si>
    <t>Dee_Money (3/4)</t>
  </si>
  <si>
    <t>DST Redskins  QB Drew Brees FLEX Danny Amendola TE Ryan Griffin WR Chris Hogan WR Adam Humphries WR Adam Thielen RB Elijah McGuire RB Leonard Fournette</t>
  </si>
  <si>
    <t>tzydzik</t>
  </si>
  <si>
    <t>DST Jaguars  QB Aaron Rodgers WR Danny Amendola TE Martellus Bennett WR Michael Crabtree FLEX Doug Martin RB Duke Johnson Jr. WR Will Fuller V RB Leonard Fournette</t>
  </si>
  <si>
    <t>BirdsAllDay (1/2)</t>
  </si>
  <si>
    <t>DST 49ers  QB Philip Rivers WR Danny Amendola RB Marshawn Lynch FLEX Doug Martin TE Zach Ertz RB Lamar Miller WR Davante Adams WR Michael Thomas</t>
  </si>
  <si>
    <t>calisse1979</t>
  </si>
  <si>
    <t>DST Texans  QB Aaron Rodgers WR Mike Wallace TE Cameron Brate WR Robert Woods WR Chris Hogan RB Devonta Freeman FLEX Jordan Howard RB C.J. Anderson</t>
  </si>
  <si>
    <t>HernanPartida</t>
  </si>
  <si>
    <t>DST Redskins  FLEX Doug Martin QB Kirk Cousins WR DeAndre Hopkins WR Chris Hogan RB Jordan Howard RB C.J. Anderson WR Bennie Fowler TE A.J. Derby</t>
  </si>
  <si>
    <t>joera291</t>
  </si>
  <si>
    <t>TE Ed Dickson WR Mike Wallace WR Antonio Brown FLEX Kendall Wright WR DeAndre Hopkins QB Deshaun Watson RB C.J. Anderson DST Broncos  RB Marlon Mack</t>
  </si>
  <si>
    <t>clint_puck</t>
  </si>
  <si>
    <t>WR Danny Amendola QB Kirk Cousins WR Terrelle Pryor Sr. RB James White FLEX Duke Johnson Jr. RB Jordan Howard DST Broncos  TE Delanie Walker WR T.Y. Hilton</t>
  </si>
  <si>
    <t>Mikey0102 (2/4)</t>
  </si>
  <si>
    <t>DST Falcons  WR Kelvin Benjamin RB Kareem Hunt RB Alvin Kamara QB Deshaun Watson FLEX C.J. Anderson WR Roger Lewis WR Rishard Matthews TE Delanie Walker</t>
  </si>
  <si>
    <t>Mikey0102 (4/4)</t>
  </si>
  <si>
    <t>ddfats</t>
  </si>
  <si>
    <t>DST Panthers  WR Danny Amendola TE Jared Cook FLEX LeGarrette Blount RB Lamar Miller WR DeAndre Hopkins QB Deshaun Watson RB C.J. Anderson WR Demaryius Thomas</t>
  </si>
  <si>
    <t>CCbrawlers (7/20)</t>
  </si>
  <si>
    <t>DST Cardinals  TE Martellus Bennett WR Jeremy Maclin WR Marvin Jones Jr. RB Theo Riddick FLEX DeAndre Hopkins WR Michael Thomas RB Kareem Hunt QB Deshaun Watson</t>
  </si>
  <si>
    <t>gt9618 (3/3)</t>
  </si>
  <si>
    <t>DST Patriots  RB Marshawn Lynch FLEX Michael Crabtree WR Julio Jones QB Kevin Hogan WR Jamison Crowder WR Michael Thomas TE Austin Hooper RB Kareem Hunt</t>
  </si>
  <si>
    <t>Arod4800</t>
  </si>
  <si>
    <t>DST Packers  FLEX Danny Amendola WR DeSean Jackson WR Terrelle Pryor Sr. TE Cameron Brate WR Martavis Bryant RB Kareem Hunt QB Deshaun Watson RB C.J. Anderson</t>
  </si>
  <si>
    <t>ChemicalRobin</t>
  </si>
  <si>
    <t xml:space="preserve">RB LeGarrette Blount WR DeAndre Hopkins WR Chris Hogan TE Austin Seferian-Jenkins FLEX Javorius Allen RB Elijah McGuire WR Will Fuller V QB Deshaun Watson DST Broncos </t>
  </si>
  <si>
    <t>juanderful68</t>
  </si>
  <si>
    <t>DST Chiefs  TE Martellus Bennett RB Doug Martin WR Deonte Thompson WR DeAndre Hopkins WR Davante Adams FLEX Aaron Jones RB Kareem Hunt QB Deshaun Watson</t>
  </si>
  <si>
    <t>lionking832 (3/3)</t>
  </si>
  <si>
    <t>DST Jaguars  FLEX Ed Dickson TE Zach Ertz RB Lamar Miller WR DeAndre Hopkins WR Chris Hogan QB Carson Wentz WR Nelson Agholor RB Aaron Jones</t>
  </si>
  <si>
    <t>SKLambitious (10/20)</t>
  </si>
  <si>
    <t>TE Zach Miller WR Larry Fitzgerald QB Ben Roethlisberger FLEX Terrelle Pryor Sr. RB Mike Gillislee WR DeAndre Hopkins RB Alvin Kamara DST Broncos  WR T.Y. Hilton</t>
  </si>
  <si>
    <t>nicoh22 (6/20)</t>
  </si>
  <si>
    <t>TE Zach Miller RB Le'Veon Bell WR Jamison Crowder RB Alvin Kamara FLEX C.J. Anderson DST Broncos  WR Rishard Matthews QB Jacoby Brissett WR T.Y. Hilton</t>
  </si>
  <si>
    <t>cgaskill (2/3)</t>
  </si>
  <si>
    <t>WR Alshon Jeffery FLEX Duke Johnson Jr. RB Todd Gurley II WR Devin Funchess RB Alvin Kamara DST Broncos  TE Evan Engram QB Jacoby Brissett WR T.Y. Hilton</t>
  </si>
  <si>
    <t>GeneFackelman81 (20/20)</t>
  </si>
  <si>
    <t>WR Mike Wallace RB Doug Martin WR Alshon Jeffery FLEX Kelvin Benjamin QB Carson Wentz TE Hunter Henry RB C.J. Anderson DST Titans  WR T.Y. Hilton</t>
  </si>
  <si>
    <t>richierich64</t>
  </si>
  <si>
    <t xml:space="preserve">FLEX Ryan Griffin TE Zach Ertz QB Carson Wentz WR Devin Funchess WR Cooper Kupp RB Kareem Hunt WR Will Fuller V RB C.J. Anderson DST Titans </t>
  </si>
  <si>
    <t>General30</t>
  </si>
  <si>
    <t>DST Raiders  RB Marshawn Lynch WR Michael Thomas TE Hunter Henry FLEX Alvin Kamara RB Leonard Fournette WR Emmanuel Sanders QB Jacoby Brissett WR T.Y. Hilton</t>
  </si>
  <si>
    <t>sugahill8621 (3/4)</t>
  </si>
  <si>
    <t>DST Steelers  RB Andre Ellington WR Chris Hogan FLEX Jay Ajayi QB Carson Wentz WR Devin Funchess TE Hunter Henry RB Jordan Howard WR T.Y. Hilton</t>
  </si>
  <si>
    <t>BigTrev1212 (1/3)</t>
  </si>
  <si>
    <t>DST Texans  QB Tom Brady TE Ed Dickson RB Doug Martin RB Lamar Miller WR Chris Hogan FLEX Willie Snead WR Will Fuller V WR T.Y. Hilton</t>
  </si>
  <si>
    <t>kinglin380</t>
  </si>
  <si>
    <t>DST Redskins  TE Vernon Davis QB Cam Newton WR Randall Cobb RB Dion Lewis WR Chris Hogan FLEX Duke Johnson Jr. WR Devin Funchess RB Leonard Fournette</t>
  </si>
  <si>
    <t>SUPERFRACT0R (19/20)</t>
  </si>
  <si>
    <t>DST Panthers  QB Cam Newton WR Kelvin Benjamin FLEX Elijah McGuire WR Will Fuller V RB Christian McCaffrey RB C.J. Anderson TE Delanie Walker WR T.Y. Hilton</t>
  </si>
  <si>
    <t>btamoose</t>
  </si>
  <si>
    <t>DST Panthers  TE Marcedes Lewis QB Cam Newton FLEX Pierre Garcon RB Ameer Abdullah WR Brandin Cooks WR Devin Funchess WR Tyreek Hill RB Christian McCaffrey</t>
  </si>
  <si>
    <t>nupe2006 (1/2)</t>
  </si>
  <si>
    <t>DST Falcons  FLEX Danny Amendola QB Brian Hoyer RB Jerick McKinnon WR Chris Hogan WR Kelvin Benjamin TE George Kittle RB Leonard Fournette WR T.Y. Hilton</t>
  </si>
  <si>
    <t>DavidCremi</t>
  </si>
  <si>
    <t>DST Dolphins  TE Darren Fells QB Cam Newton WR Torrey Smith WR DeAndre Hopkins WR Sammy Watkins RB Kareem Hunt RB Leonard Fournette FLEX C.J. Anderson</t>
  </si>
  <si>
    <t>shizzmatic58</t>
  </si>
  <si>
    <t xml:space="preserve">RB Marshawn Lynch QB Cam Newton WR Terrelle Pryor Sr. WR Jaron Brown RB Mike Gillislee WR Kelvin Benjamin TE Austin Hooper FLEX Kareem Hunt DST Broncos </t>
  </si>
  <si>
    <t>allman87</t>
  </si>
  <si>
    <t>QB Cam Newton WR Torrey Smith WR Golden Tate RB Lamar Miller WR Devin Funchess RB C.J. Anderson DST Broncos  TE Evan Engram FLEX T.Y. Hilton</t>
  </si>
  <si>
    <t>j3datruth (16/20)</t>
  </si>
  <si>
    <t>QB Drew Brees RB LeGarrette Blount RB C.J. Anderson WR Demaryius Thomas WR Emmanuel Sanders DST Broncos  TE Evan Engram FLEX Delanie Walker WR T.Y. Hilton</t>
  </si>
  <si>
    <t>shep6702</t>
  </si>
  <si>
    <t>DST Eagles  QB Drew Brees WR Jermaine Kearse FLEX Lamar Miller WR Kelvin Benjamin WR Michael Thomas RB Duke Johnson Jr. RB C.J. Anderson TE Evan Engram</t>
  </si>
  <si>
    <t>dolfan6132 (3/6)</t>
  </si>
  <si>
    <t>QB Jay Cutler FLEX Ryan Griffin TE Zach Ertz WR Keenan Allen WR Devin Funchess RB Alvin Kamara DST Broncos  RB DeMarco Murray WR T.Y. Hilton</t>
  </si>
  <si>
    <t>DRAGONHOOD888</t>
  </si>
  <si>
    <t>DST Jaguars  QB Alex Smith FLEX Lamar Miller WR DeAndre Hopkins RB Jerick McKinnon WR Chris Hogan WR Michael Thomas TE George Kittle RB Alvin Kamara</t>
  </si>
  <si>
    <t>gopack007 (1/2)</t>
  </si>
  <si>
    <t>DST Chiefs  FLEX Andre Ellington RB Chris Thompson TE Cameron Brate WR Chris Hogan QB Jameis Winston WR Devin Funchess WR Will Fuller V RB Leonard Fournette</t>
  </si>
  <si>
    <t>elstron (3/5)</t>
  </si>
  <si>
    <t>DST Panthers  QB Alex Smith WR Danny Amendola WR Mike Wallace WR Jaron Brown FLEX Devin Funchess TE Austin Hooper RB Kareem Hunt RB Leonard Fournette</t>
  </si>
  <si>
    <t>nholtsla (20/20)</t>
  </si>
  <si>
    <t>WR Michael Crabtree WR DeAndre Hopkins RB Jerick McKinnon QB Jameis Winston RB Duke Johnson Jr. DST Broncos  FLEX DeMarco Murray TE Delanie Walker WR T.Y. Hilton</t>
  </si>
  <si>
    <t>MrGazoo (3/3)</t>
  </si>
  <si>
    <t>QB Alex Smith RB Marshawn Lynch WR Chris Hogan WR Nelson Agholor WR Devin Funchess FLEX Alvin Kamara RB Leonard Fournette DST Broncos  TE Delanie Walker</t>
  </si>
  <si>
    <t>jlong9701 (1/2)</t>
  </si>
  <si>
    <t>DST Buccaneers  QB Drew Brees FLEX DeSean Jackson TE Kyle Rudolph WR Jamison Crowder WR Michael Thomas RB Duke Johnson Jr. WR Adam Thielen RB Kareem Hunt</t>
  </si>
  <si>
    <t>jakethesnake (1/6)</t>
  </si>
  <si>
    <t>DST Chiefs  QB Aaron Rodgers WR Jordy Nelson TE Zach Miller RB Mark Ingram RB Chris Thompson WR Chris Hogan FLEX Tyreek Hill WR T.Y. Hilton</t>
  </si>
  <si>
    <t>Bobsands</t>
  </si>
  <si>
    <t xml:space="preserve">QB Aaron Rodgers WR Danny Amendola FLEX Doug Martin RB LeGarrette Blount TE Zach Ertz RB Lamar Miller WR Davante Adams WR Will Fuller V DST Broncos </t>
  </si>
  <si>
    <t>amaliecain</t>
  </si>
  <si>
    <t>DST Bears  QB Philip Rivers RB Marshawn Lynch WR DeSean Jackson WR Keenan Allen FLEX Michael Thomas WR Devin Funchess TE Hunter Henry RB Alvin Kamara</t>
  </si>
  <si>
    <t>hevans333</t>
  </si>
  <si>
    <t>DST Browns  WR Terrelle Pryor Sr. TE Cameron Brate FLEX Keenan Allen WR Mike Evans QB Kevin Hogan WR Ricardo Louis RB Kareem Hunt RB C.J. Anderson</t>
  </si>
  <si>
    <t>McSlamBot (5/10)</t>
  </si>
  <si>
    <t>DST Panthers  FLEX Jermaine Kearse RB Chris Thompson WR DeAndre Hopkins TE Tyler Higbee WR Brandin Cooks RB Aaron Jones QB Deshaun Watson WR T.Y. Hilton</t>
  </si>
  <si>
    <t>Edzo3188</t>
  </si>
  <si>
    <t>DST Falcons  TE Darren Fells RB Doug Martin FLEX Chris Thompson WR DeAndre Hopkins WR Willie Snead WR Tyreek Hill QB Deshaun Watson RB C.J. Anderson</t>
  </si>
  <si>
    <t>tnango (6/10)</t>
  </si>
  <si>
    <t>DST Falcons  QB Kirk Cousins WR Jermaine Kearse RB Mike Gillislee TE Jordan Reed WR Martavis Bryant WR Michael Thomas RB Todd Gurley II FLEX Alvin Kamara</t>
  </si>
  <si>
    <t>cstroble (10/11)</t>
  </si>
  <si>
    <t xml:space="preserve">WR Jaron Brown TE Ryan Griffin WR Alshon Jeffery RB Mike Gillislee FLEX Todd Gurley II WR Devin Funchess RB Samaje Perine QB Deshaun Watson DST Broncos </t>
  </si>
  <si>
    <t>hamm127</t>
  </si>
  <si>
    <t>DST Redskins  WR Jermaine Kearse RB Andre Ellington TE Zach Ertz FLEX Brandin Cooks WR Devin Funchess RB Elijah McGuire WR Will Fuller V QB Deshaun Watson</t>
  </si>
  <si>
    <t>jdelucia22 (2/2)</t>
  </si>
  <si>
    <t>DST Buccaneers  RB Marshawn Lynch FLEX Zach Ertz WR Chris Hogan WR Will Fuller V QB Deshaun Watson RB C.J. Anderson TE Evan Engram WR T.Y. Hilton</t>
  </si>
  <si>
    <t>morris85 (19/20)</t>
  </si>
  <si>
    <t>WR Terrelle Pryor Sr. WR Mike Evans QB Kevin Hogan RB Melvin Gordon FLEX Alvin Kamara TE David Njoku RB C.J. Anderson DST Broncos  WR T.Y. Hilton</t>
  </si>
  <si>
    <t>LockDown411</t>
  </si>
  <si>
    <t>DST Texans  WR Terrelle Pryor Sr. RB Chris Thompson WR DeAndre Hopkins WR Martavis Bryant TE Jesse James FLEX Devin Funchess QB Deshaun Watson RB C.J. Anderson</t>
  </si>
  <si>
    <t>ducci015 (2/3)</t>
  </si>
  <si>
    <t>TE Rob Gronkowski WR DeAndre Hopkins RB Jerick McKinnon QB Kevin Hogan RB Duke Johnson Jr. WR Ricardo Louis FLEX C.J. Anderson DST Broncos  WR T.Y. Hilton</t>
  </si>
  <si>
    <t>ducci015 (3/3)</t>
  </si>
  <si>
    <t>DannyHeck</t>
  </si>
  <si>
    <t>DST Jaguars  WR Jaron Brown FLEX Jordan Reed TE Austin Seferian-Jenkins RB Duke Johnson Jr. RB Kareem Hunt QB Deshaun Watson WR Rishard Matthews WR T.Y. Hilton</t>
  </si>
  <si>
    <t>Netlink (1/9)</t>
  </si>
  <si>
    <t>DST Eagles  RB LeGarrette Blount TE Zach Ertz WR Alshon Jeffery RB Mike Gillislee QB Carson Wentz WR Nelson Agholor FLEX Tyreek Hill WR T.Y. Hilton</t>
  </si>
  <si>
    <t>Linnmw</t>
  </si>
  <si>
    <t>WR Danny Amendola WR Michael Crabtree FLEX Doug Martin RB Lamar Miller RB Devonta Freeman TE Austin Hooper DST Broncos  QB Jacoby Brissett WR T.Y. Hilton</t>
  </si>
  <si>
    <t>jesuslivestoday (8/14)</t>
  </si>
  <si>
    <t>DST Falcons  QB Ben Roethlisberger RB Marshawn Lynch RB Lamar Miller WR DeAndre Hopkins WR Chris Hogan TE Austin Seferian-Jenkins WR Kelvin Benjamin FLEX Alvin Kamara</t>
  </si>
  <si>
    <t>Ronnie903</t>
  </si>
  <si>
    <t>DST Falcons  FLEX Coby Fleener TE Zach Ertz WR Alshon Jeffery RB Lamar Miller QB Carson Wentz WR Devin Funchess RB Christian McCaffrey WR T.Y. Hilton</t>
  </si>
  <si>
    <t>larryturner29</t>
  </si>
  <si>
    <t>DST Texans  TE Ed Dickson RB Jonathan Stewart RB Kenjon Barner WR Russell Shepard FLEX Zach Ertz QB Carson Wentz WR Nelson Agholor WR Devin Funchess</t>
  </si>
  <si>
    <t>leewalker1975 (5/5)</t>
  </si>
  <si>
    <t>TE Ed Dickson RB Doug Martin WR DeAndre Hopkins FLEX Chris Hogan QB Carson Wentz WR Nelson Agholor RB Alvin Kamara DST Broncos  WR T.Y. Hilton</t>
  </si>
  <si>
    <t>BigTrev1212 (3/3)</t>
  </si>
  <si>
    <t>DST Ravens  QB Tom Brady WR Jordy Nelson TE Ed Dickson RB Dion Lewis WR Keenan Allen WR Chris Hogan FLEX Elijah McGuire RB Alvin Kamara</t>
  </si>
  <si>
    <t>willyb87 (12/17)</t>
  </si>
  <si>
    <t>DST Chargers  TE Ed Dickson QB Cam Newton FLEX Julio Jones WR Marquise Goodwin RB Jay Ajayi WR Martavis Bryant RB Todd Gurley II WR T.Y. Hilton</t>
  </si>
  <si>
    <t>koloughlin23 (4/4)</t>
  </si>
  <si>
    <t>DST Steelers  WR Danny Amendola QB Cam Newton RB Mike Gillislee TE Cameron Brate WR Chris Hogan WR Brandin Cooks FLEX Alvin Kamara RB C.J. Anderson</t>
  </si>
  <si>
    <t>DScott414 (2/2)</t>
  </si>
  <si>
    <t>DST Packers  RB Marshawn Lynch QB Cam Newton FLEX Kendall Wright WR DeAndre Hopkins WR Chris Hogan WR Mike Evans RB Aaron Jones TE Evan Engram</t>
  </si>
  <si>
    <t>DurtiCurti</t>
  </si>
  <si>
    <t>QB Cam Newton FLEX Lamar Miller WR Jarvis Landry WR Jamison Crowder RB C.J. Anderson DST Broncos  RB DeMarco Murray TE Delanie Walker WR T.Y. Hilton</t>
  </si>
  <si>
    <t>fantasyman1</t>
  </si>
  <si>
    <t>DST Falcons  WR Jeremy Maclin WR Mohamed Sanu WR Mike Evans FLEX Kelvin Benjamin QB Jameis Winston RB Todd Gurley II TE Hunter Henry RB Christian McCaffrey</t>
  </si>
  <si>
    <t>peagles15</t>
  </si>
  <si>
    <t>FLEX Michael Crabtree TE Zach Ertz WR Michael Thomas QB Jameis Winston WR Devin Funchess RB Alvin Kamara DST Broncos  RB DeMarco Murray WR Donte Moncrief</t>
  </si>
  <si>
    <t>nwinkelb</t>
  </si>
  <si>
    <t>DST Chiefs  TE Coby Fleener WR Golden Tate WR Chris Hogan RB Devonta Freeman WR Adam Thielen FLEX Tyreek Hill QB Trevor Siemian RB Frank Gore</t>
  </si>
  <si>
    <t>matdaddydave33</t>
  </si>
  <si>
    <t xml:space="preserve">QB Drew Brees RB Chris Thompson TE Cameron Brate RB Devonta Freeman WR Michael Thomas WR Taylor Gabriel WR Tyreek Hill FLEX D'Onta Foreman DST Broncos </t>
  </si>
  <si>
    <t>mjs2116 (2/10)</t>
  </si>
  <si>
    <t>DST Buccaneers  QB Alex Smith RB Doug Martin TE Ryan Griffin WR Marqise Lee RB Kareem Hunt FLEX C.J. Anderson WR Rishard Matthews WR T.Y. Hilton</t>
  </si>
  <si>
    <t>ConnorasarusRex (2/5)</t>
  </si>
  <si>
    <t>DST Falcons  WR DeSean Jackson RB Doug Martin TE Zach Ertz FLEX Cooper Kupp WR Tyreek Hill QB Trevor Siemian RB C.J. Anderson WR Emmanuel Sanders</t>
  </si>
  <si>
    <t>tlucas1124</t>
  </si>
  <si>
    <t>QB Drew Brees FLEX Adrian Peterson WR DeSean Jackson TE Coby Fleener WR Chris Hogan RB Kareem Hunt RB Alvin Kamara DST Broncos  WR T.Y. Hilton</t>
  </si>
  <si>
    <t>EverythingBig</t>
  </si>
  <si>
    <t>DST Redskins  WR Randall Cobb RB Chris Thompson WR Tavon Austin WR Willie Snead RB Tevin Coleman TE Hunter Henry FLEX Kareem Hunt QB Trevor Siemian</t>
  </si>
  <si>
    <t>3scabar</t>
  </si>
  <si>
    <t>DST Eagles  QB Drew Brees WR Danny Amendola TE Martellus Bennett WR Torrey Smith RB Le'Veon Bell FLEX Nelson Agholor RB C.J. Anderson WR Emmanuel Sanders</t>
  </si>
  <si>
    <t>achillies202 (5/6)</t>
  </si>
  <si>
    <t>DST Redskins  FLEX Jordy Nelson TE Ed Dickson WR DeSean Jackson WR Marvin Jones Jr. WR Michael Thomas QB Jameis Winston RB Kareem Hunt RB Samaje Perine</t>
  </si>
  <si>
    <t>Kingcorn1 (3/8)</t>
  </si>
  <si>
    <t>DST Packers  QB Aaron Rodgers FLEX Jordy Nelson WR Danny Amendola TE Martellus Bennett WR Nelson Agholor RB Kareem Hunt WR Will Fuller V RB Jordan Howard</t>
  </si>
  <si>
    <t>msquarebest (3/5)</t>
  </si>
  <si>
    <t>DST Redskins  TE Vernon Davis RB Doug Martin WR Kendall Wright WR Mike Evans QB Mitchell Trubisky RB Kareem Hunt FLEX Emmanuel Sanders WR T.Y. Hilton</t>
  </si>
  <si>
    <t>pepman76 (9/12)</t>
  </si>
  <si>
    <t>DST Falcons  QB Matt Ryan WR Danny Amendola WR Michael Crabtree TE Austin Seferian-Jenkins WR Will Fuller V RB C.J. Anderson RB DeMarco Murray FLEX T.Y. Hilton</t>
  </si>
  <si>
    <t>jelsaden (2/3)</t>
  </si>
  <si>
    <t>DST Texans  QB Matt Ryan WR Danny Amendola FLEX LeGarrette Blount RB James White RB Devonta Freeman WR Devin Funchess WR Will Fuller V TE Delanie Walker</t>
  </si>
  <si>
    <t>jeffchapel (2/11)</t>
  </si>
  <si>
    <t>QB Aaron Rodgers TE Coby Fleener WR Randall Cobb WR Kelvin Benjamin WR Davante Adams RB Todd Gurley II RB Alvin Kamara DST Broncos  FLEX DeMarco Murray</t>
  </si>
  <si>
    <t>lupper (2/2)</t>
  </si>
  <si>
    <t>DST Ravens  QB Aaron Rodgers WR Terrelle Pryor Sr. WR Randall Cobb WR Josh Doctson RB Ty Montgomery RB Javorius Allen FLEX Christian McCaffrey TE Evan Engram</t>
  </si>
  <si>
    <t>cantphazeme28</t>
  </si>
  <si>
    <t>DST Jaguars  QB Aaron Rodgers WR Chris Hogan RB Melvin Gordon WR Davante Adams TE Jesse James FLEX Matt Breida RB Christian McCaffrey WR JuJu Smith-Schuster</t>
  </si>
  <si>
    <t>Martindtaz</t>
  </si>
  <si>
    <t xml:space="preserve">QB Matt Ryan WR Danny Amendola FLEX Martellus Bennett RB Doug Martin TE Jordan Reed RB Jay Ajayi WR Mike Evans WR Tyreek Hill DST Broncos </t>
  </si>
  <si>
    <t>HazWhat</t>
  </si>
  <si>
    <t>DST Redskins  TE Ed Dickson FLEX Zach Ertz RB Chris Thompson WR Chris Hogan WR Will Fuller V QB Deshaun Watson RB C.J. Anderson WR T.Y. Hilton</t>
  </si>
  <si>
    <t>DeathGuardian93</t>
  </si>
  <si>
    <t xml:space="preserve">FLEX Travis Kelce TE Zach Ertz RB Mike Gillislee WR Chris Hogan RB Ameer Abdullah WR Nelson Agholor WR Will Fuller V QB Deshaun Watson DST Broncos </t>
  </si>
  <si>
    <t>49ers85 (1/2)</t>
  </si>
  <si>
    <t xml:space="preserve">WR Danny Amendola RB James White WR Chris Hogan FLEX Devonta Freeman RB Tevin Coleman TE Austin Hooper WR Will Fuller V QB Deshaun Watson DST Broncos </t>
  </si>
  <si>
    <t>49ers85 (2/2)</t>
  </si>
  <si>
    <t>wdp1031 (1/2)</t>
  </si>
  <si>
    <t>DST Redskins  TE Marcedes Lewis RB LeGarrette Blount RB Devonta Freeman WR Kelvin Benjamin WR Davante Adams FLEX Michael Thomas WR Taylor Gabriel QB Deshaun Watson</t>
  </si>
  <si>
    <t>jrryna969</t>
  </si>
  <si>
    <t>DST Cardinals  RB Mike Gillislee FLEX Lamar Miller WR Chris Hogan WR Will Fuller V RB Leonard Fournette WR Tyreek Hill QB Deshaun Watson TE David Njoku</t>
  </si>
  <si>
    <t>frohicke63</t>
  </si>
  <si>
    <t>DST Jaguars  WR Danny Amendola FLEX Golden Tate WR Randall Cobb RB Mike Gillislee TE Jordan Reed RB Aaron Jones WR Will Fuller V QB Deshaun Watson</t>
  </si>
  <si>
    <t>courierbones (3/5)</t>
  </si>
  <si>
    <t>DST Ravens  TE Darren Fells FLEX DeSean Jackson WR Terrelle Pryor Sr. WR Jermaine Kearse RB Kareem Hunt RB C.J. Anderson QB Jacoby Brissett WR T.Y. Hilton</t>
  </si>
  <si>
    <t>Sems213 (7/20)</t>
  </si>
  <si>
    <t>DST Ravens  QB Matthew Stafford TE Zach Ertz WR Chris Hogan WR Martavis Bryant WR Ricardo Louis RB Todd Gurley II RB Elijah McGuire FLEX Aaron Jones</t>
  </si>
  <si>
    <t>bigwill1975 (2/2)</t>
  </si>
  <si>
    <t>DST Jaguars  RB LeGarrette Blount TE Zach Ertz WR Alshon Jeffery FLEX DeAndre Hopkins QB Carson Wentz WR Nelson Agholor WR Devin Funchess RB Corey Clement</t>
  </si>
  <si>
    <t>bobarend</t>
  </si>
  <si>
    <t xml:space="preserve">QB Ben Roethlisberger FLEX Danny Amendola RB Marshawn Lynch TE Coby Fleener WR Antonio Brown WR Sammy Watkins WR Devin Funchess RB Leonard Fournette DST Titans </t>
  </si>
  <si>
    <t>mrqb7 (1/2)</t>
  </si>
  <si>
    <t>DST Texans  RB Jonathan Stewart TE Zach Ertz WR Alshon Jeffery WR DeAndre Hopkins FLEX Jamison Crowder QB Carson Wentz WR Devin Funchess RB Elijah McGuire</t>
  </si>
  <si>
    <t>slickrick46290 (1/2)</t>
  </si>
  <si>
    <t>DST Falcons  WR Jordy Nelson TE Ed Dickson QB Cam Newton RB James White WR Mike Evans FLEX Alvin Kamara WR Tyreek Hill RB C.J. Anderson</t>
  </si>
  <si>
    <t>Frida7474</t>
  </si>
  <si>
    <t>QB Cam Newton RB Chris Thompson FLEX Chris Hogan WR Devin Funchess WR Will Fuller V RB Alvin Kamara DST Broncos  TE Delanie Walker WR T.Y. Hilton</t>
  </si>
  <si>
    <t>steal317 (9/9)</t>
  </si>
  <si>
    <t>DST Jaguars  QB Cam Newton WR Jaron Brown RB Lamar Miller FLEX Devonta Freeman WR Kelvin Benjamin WR Nelson Agholor RB C.J. Anderson TE Delanie Walker</t>
  </si>
  <si>
    <t>stephenjameel (1/2)</t>
  </si>
  <si>
    <t>DST Panthers  QB Cam Newton TE Ryan Griffin RB James White WR Kelvin Benjamin WR Devin Funchess RB C.J. Anderson FLEX DeMarco Murray WR T.Y. Hilton</t>
  </si>
  <si>
    <t>B2GOD</t>
  </si>
  <si>
    <t>DST 49ers  QB Alex Smith WR Brandon Coleman TE Jesse James RB Todd Gurley II RB Leonard Fournette FLEX C.J. Anderson WR Demaryius Thomas WR T.Y. Hilton</t>
  </si>
  <si>
    <t>jgambone (2/4)</t>
  </si>
  <si>
    <t>DST Buccaneers  QB Alex Smith TE Travis Kelce RB Le'Veon Bell WR Tyrell Williams WR Ricardo Louis FLEX Devin Funchess RB Elijah McGuire WR Will Fuller V</t>
  </si>
  <si>
    <t>gbh1968</t>
  </si>
  <si>
    <t>DST Jaguars  QB Drew Brees FLEX Ted Ginn Jr. WR Allen Hurns WR DeAndre Hopkins WR Chris Hogan RB Devonta Freeman TE Austin Seferian-Jenkins RB Alvin Kamara</t>
  </si>
  <si>
    <t>erstephens (1/2)</t>
  </si>
  <si>
    <t>WR DeAndre Hopkins QB Jameis Winston RB Todd Gurley II FLEX Austin Hooper WR Will Fuller V RB Alvin Kamara DST Broncos  TE Evan Engram WR T.Y. Hilton</t>
  </si>
  <si>
    <t>donjon427</t>
  </si>
  <si>
    <t>DST Falcons  FLEX Zach Miller WR Danny Amendola WR DeAndre Hopkins RB Melvin Gordon WR Michael Thomas QB Trevor Siemian RB C.J. Anderson TE A.J. Derby</t>
  </si>
  <si>
    <t>sanchez64</t>
  </si>
  <si>
    <t>DST Dolphins  QB Aaron Rodgers WR Michael Crabtree RB Doug Martin TE Coby Fleener WR Randall Cobb FLEX DeAndre Hopkins WR Adam Thielen RB Christian McCaffrey</t>
  </si>
  <si>
    <t>shayp</t>
  </si>
  <si>
    <t>QB Aaron Rodgers FLEX Chris Thompson WR Davante Adams WR Will Fuller V RB Leonard Fournette RB C.J. Anderson WR Bennie Fowler DST Broncos  TE Delanie Walker</t>
  </si>
  <si>
    <t>cbreitag22 (3/20)</t>
  </si>
  <si>
    <t>DST Texans  QB Carson Palmer RB Andre Ellington WR Jaron Brown FLEX James White WR Kelvin Benjamin WR Michael Thomas TE Hunter Henry RB C.J. Anderson</t>
  </si>
  <si>
    <t>dandaman1413 (2/2)</t>
  </si>
  <si>
    <t xml:space="preserve">QB Matt Ryan WR Michael Crabtree RB Andre Ellington WR Jaron Brown TE Cameron Brate FLEX Todd Gurley II RB Aaron Jones WR Will Fuller V DST Broncos </t>
  </si>
  <si>
    <t>pcderosa</t>
  </si>
  <si>
    <t>DST Jaguars  QB Philip Rivers WR Michael Crabtree WR Mike Wallace RB Doug Martin TE Jordan Reed RB Devonta Freeman WR Michael Thomas FLEX Nelson Agholor</t>
  </si>
  <si>
    <t>9rzfan</t>
  </si>
  <si>
    <t>DST Texans  QB Aaron Rodgers WR Jordy Nelson WR Nelson Agholor FLEX Will Fuller V RB Alvin Kamara RB C.J. Anderson WR Rishard Matthews TE Delanie Walker</t>
  </si>
  <si>
    <t>KingDubi (5/9)</t>
  </si>
  <si>
    <t>DST Falcons  QB Aaron Rodgers WR Jordy Nelson FLEX Darren Fells WR Robert Woods RB Todd Gurley II WR Devin Funchess RB Kareem Hunt TE Evan Engram</t>
  </si>
  <si>
    <t>msmith80 (3/5)</t>
  </si>
  <si>
    <t>DST Ravens  WR Larry Fitzgerald RB Marshawn Lynch QB Kevin Hogan WR Michael Thomas FLEX Alvin Kamara RB C.J. Anderson TE Delanie Walker WR T.Y. Hilton</t>
  </si>
  <si>
    <t>rkorpi (1/2)</t>
  </si>
  <si>
    <t>DST Dolphins  WR DeAndre Hopkins FLEX Jerick McKinnon WR Chris Hogan WR Michael Thomas TE George Kittle RB Alvin Kamara QB Deshaun Watson RB C.J. Anderson</t>
  </si>
  <si>
    <t>geemer1 (1/4)</t>
  </si>
  <si>
    <t>FLEX Chris Thompson RB James White WR DeAndre Hopkins RB Devonta Freeman WR Amari Cooper QB Deshaun Watson DST Broncos  WR Roger Lewis TE Delanie Walker</t>
  </si>
  <si>
    <t>Moiso13</t>
  </si>
  <si>
    <t>DST Chiefs  WR Kendall Wright WR DeAndre Hopkins FLEX Chris Hogan WR Adam Humphries TE George Kittle RB Kareem Hunt RB Alvin Kamara QB Deshaun Watson</t>
  </si>
  <si>
    <t>rba0300 (5/6)</t>
  </si>
  <si>
    <t>DST Bears  TE Zach Miller WR Alshon Jeffery WR DeAndre Hopkins RB Devonta Freeman QB Kevin Hogan RB Duke Johnson Jr. FLEX Adam Thielen WR T.Y. Hilton</t>
  </si>
  <si>
    <t>hlborger (3/8)</t>
  </si>
  <si>
    <t>DST Panthers  QB Kirk Cousins WR Terrelle Pryor Sr. RB Devonta Freeman WR Michael Thomas RB Alvin Kamara FLEX Christian McCaffrey TE A.J. Derby WR T.Y. Hilton</t>
  </si>
  <si>
    <t>Drumbic (1/3)</t>
  </si>
  <si>
    <t>Cypher1</t>
  </si>
  <si>
    <t>DST Jets  FLEX Ed Dickson WR Torrey Smith TE Zach Ertz WR DeAndre Hopkins RB Kareem Hunt WR Will Fuller V QB Deshaun Watson RB C.J. Anderson</t>
  </si>
  <si>
    <t>schwe12 (5/9)</t>
  </si>
  <si>
    <t>WR Danny Amendola QB Kirk Cousins RB Mike Gillislee TE Jordan Reed RB Chris Thompson FLEX Devonta Freeman WR Jamison Crowder DST Broncos  WR T.Y. Hilton</t>
  </si>
  <si>
    <t>milesalt (2/2)</t>
  </si>
  <si>
    <t xml:space="preserve">WR Alshon Jeffery QB Kevin Hogan FLEX Melvin Gordon WR Ricardo Louis RB Todd Gurley II WR Devin Funchess TE David Njoku RB C.J. Anderson DST Broncos </t>
  </si>
  <si>
    <t>Awesemo (10/20)</t>
  </si>
  <si>
    <t>DST Patriots  TE Jared Cook QB Kirk Cousins WR Julio Jones WR Terrelle Pryor Sr. RB Lamar Miller RB Javorius Allen WR Jamison Crowder FLEX Michael Thomas</t>
  </si>
  <si>
    <t>PenskeFile (8/10)</t>
  </si>
  <si>
    <t>WR DeSean Jackson WR DeAndre Hopkins TE Stephen Anderson WR Brandin Cooks RB Elijah McGuire QB Deshaun Watson RB C.J. Anderson DST Broncos  FLEX Evan Engram</t>
  </si>
  <si>
    <t>FBarre</t>
  </si>
  <si>
    <t>DST Chiefs  WR Danny Amendola TE Travis Kelce RB LeGarrette Blount WR Allen Hurns RB Le'Veon Bell QB Carson Wentz FLEX Chris Thompson WR Tyreek Hill</t>
  </si>
  <si>
    <t>Gogetter3221</t>
  </si>
  <si>
    <t>TE Zach Miller WR Julio Jones RB Andre Ellington WR DeAndre Hopkins RB Jerick McKinnon FLEX Alvin Kamara DST Broncos  QB Jacoby Brissett WR T.Y. Hilton</t>
  </si>
  <si>
    <t>Sporin</t>
  </si>
  <si>
    <t>TE Austin Seferian-Jenkins WR Ricardo Louis WR Adam Thielen RB Kareem Hunt FLEX Alvin Kamara RB C.J. Anderson DST Broncos  QB Jacoby Brissett WR T.Y. Hilton</t>
  </si>
  <si>
    <t>kcroyalfan (7/13)</t>
  </si>
  <si>
    <t>WR Danny Amendola TE Zach Ertz FLEX Lamar Miller QB Carson Wentz WR Nelson Agholor RB Alvin Kamara RB C.J. Anderson DST Broncos  WR T.Y. Hilton</t>
  </si>
  <si>
    <t>scolimon</t>
  </si>
  <si>
    <t>DST Patriots  WR Pierre Garcon FLEX LeGarrette Blount TE Cameron Brate RB Devonta Freeman RB Todd Gurley II WR Roger Lewis QB Jacoby Brissett WR T.Y. Hilton</t>
  </si>
  <si>
    <t>rogernation (1/5)</t>
  </si>
  <si>
    <t xml:space="preserve">QB Matthew Stafford FLEX Terrelle Pryor Sr. RB Mike Gillislee WR Devin Funchess WR Adam Thielen RB Kareem Hunt WR Will Fuller V TE A.J. Derby DST Broncos </t>
  </si>
  <si>
    <t>handymanny08</t>
  </si>
  <si>
    <t>DST Chiefs  FLEX LeGarrette Blount TE Zach Ertz WR Alshon Jeffery QB Carson Wentz RB Tevin Coleman WR Devin Funchess WR Will Fuller V RB C.J. Anderson</t>
  </si>
  <si>
    <t>hughes24 (1/4)</t>
  </si>
  <si>
    <t>DST Patriots  WR Danny Amendola TE Ed Dickson QB Cam Newton WR DeAndre Hopkins WR Ricardo Louis RB Kareem Hunt RB Alvin Kamara FLEX C.J. Anderson</t>
  </si>
  <si>
    <t>Lewiscalvin33 (7/15)</t>
  </si>
  <si>
    <t>DST Panthers  QB Cam Newton TE Jordan Reed RB Lamar Miller WR Chris Hogan RB Javorius Allen WR Kelvin Benjamin FLEX Tevin Coleman WR Devin Funchess</t>
  </si>
  <si>
    <t>selesterf (3/6)</t>
  </si>
  <si>
    <t>DST Falcons  QB Brian Hoyer FLEX Pierre Garcon TE Travis Kelce RB Mark Ingram WR Julio Jones WR Nelson Agholor RB Duke Johnson Jr. WR T.Y. Hilton</t>
  </si>
  <si>
    <t>daryl4229</t>
  </si>
  <si>
    <t>DST Falcons  QB Cam Newton RB Andre Ellington TE Jordan Reed WR DeAndre Hopkins WR Kelvin Benjamin WR Amari Cooper RB DeMarco Murray FLEX Delanie Walker</t>
  </si>
  <si>
    <t>Mossingeveryplay (1/2)</t>
  </si>
  <si>
    <t>DST Dolphins  QB Alex Smith TE Martellus Bennett WR Jaron Brown WR Sammy Watkins WR Amari Cooper FLEX Todd Gurley II RB Kareem Hunt RB Leonard Fournette</t>
  </si>
  <si>
    <t>kvonderm</t>
  </si>
  <si>
    <t>DST Patriots  RB Marshawn Lynch WR Michael Crabtree WR Chris Hogan RB Jay Ajayi TE Austin Seferian-Jenkins QB Jameis Winston WR Adam Thielen FLEX T.Y. Hilton</t>
  </si>
  <si>
    <t>alexiflorentino</t>
  </si>
  <si>
    <t>DST Chiefs  FLEX LeGarrette Blount WR DeAndre Hopkins TE Tyler Higbee WR Kelvin Benjamin RB Kareem Hunt RB Alvin Kamara QB Trevor Siemian WR T.Y. Hilton</t>
  </si>
  <si>
    <t>earlbennett1971 (2/3)</t>
  </si>
  <si>
    <t>DST Redskins  QB Alex Smith RB Doug Martin RB Andre Ellington FLEX Chris Hogan TE Austin Seferian-Jenkins WR Mike Evans WR Taylor Gabriel WR Emmanuel Sanders</t>
  </si>
  <si>
    <t>meatman629 (2/2)</t>
  </si>
  <si>
    <t>DST Buccaneers  QB Drew Brees TE Ed Dickson WR Golden Tate FLEX Devonta Freeman WR Michael Thomas RB Alvin Kamara RB Samaje Perine WR T.Y. Hilton</t>
  </si>
  <si>
    <t>gerard7402 (3/3)</t>
  </si>
  <si>
    <t>QB Drew Brees WR Jermaine Kearse RB Lamar Miller WR Kelvin Benjamin FLEX Kareem Hunt RB Alvin Kamara TE A.J. Derby DST Broncos  WR T.Y. Hilton</t>
  </si>
  <si>
    <t>aumni (19/20)</t>
  </si>
  <si>
    <t>FLEX Pierre Garcon RB Chris Thompson WR DeAndre Hopkins TE Eric Ebron WR Michael Thomas RB Alvin Kamara DST Broncos  QB Marcus Mariota WR Rishard Matthews</t>
  </si>
  <si>
    <t>morris85 (3/20)</t>
  </si>
  <si>
    <t>WR Pierre Garcon RB Jay Ajayi RB Kareem Hunt WR Taylor Gabriel FLEX Tarik Cohen QB Deshaun Watson TE A.J. Derby DST Broncos  WR T.Y. Hilton</t>
  </si>
  <si>
    <t>Jnastasee</t>
  </si>
  <si>
    <t>DST Patriots  QB Aaron Rodgers FLEX Michael Crabtree RB LeGarrette Blount WR Randall Cobb TE Zach Ertz WR Davante Adams RB Aaron Jones WR Will Fuller V</t>
  </si>
  <si>
    <t>destroyer00 (7/20)</t>
  </si>
  <si>
    <t>DST Ravens  QB Carson Palmer FLEX Torrey Smith TE Kyle Rudolph RB Lamar Miller WR Keenan Allen RB Javorius Allen WR Michael Thomas WR Tyreek Hill</t>
  </si>
  <si>
    <t>destroyer00 (10/20)</t>
  </si>
  <si>
    <t>samuelj1990</t>
  </si>
  <si>
    <t>DST Falcons  QB Matt Ryan FLEX Lamar Miller WR DeAndre Hopkins WR Willie Snead RB Devonta Freeman WR Will Fuller V RB Alvin Kamara TE Evan Engram</t>
  </si>
  <si>
    <t>texaswood</t>
  </si>
  <si>
    <t>DST Redskins  QB Matt Ryan TE Zach Miller WR Julio Jones WR Allen Hurns FLEX Ameer Abdullah RB Todd Gurley II WR Devin Funchess RB DeMarco Murray</t>
  </si>
  <si>
    <t>tommy12hill (3/20)</t>
  </si>
  <si>
    <t>DST Falcons  QB Matt Ryan WR Michael Crabtree WR Julio Jones RB Devonta Freeman FLEX Javorius Allen TE George Kittle RB Alvin Kamara WR Taylor Gabriel</t>
  </si>
  <si>
    <t>Lauralynn2011</t>
  </si>
  <si>
    <t>DST Redskins  QB Philip Rivers TE Benjamin Watson WR Golden Tate WR Travis Benjamin FLEX Theo Riddick RB James White WR Keenan Allen RB Kareem Hunt</t>
  </si>
  <si>
    <t>gangreen40 (1/3)</t>
  </si>
  <si>
    <t>DST Jaguars  QB Matt Ryan TE Jared Cook RB Doug Martin RB Lamar Miller WR Adam Thielen WR Will Fuller V FLEX C.J. Anderson WR Emmanuel Sanders</t>
  </si>
  <si>
    <t>Hedzup01 (15/20)</t>
  </si>
  <si>
    <t>DST Ravens  QB Matt Ryan WR Terrelle Pryor Sr. RB Jerick McKinnon RB Devonta Freeman WR Michael Thomas FLEX Elijah McGuire TE Austin Hooper WR T.Y. Hilton</t>
  </si>
  <si>
    <t>StrongChiefs</t>
  </si>
  <si>
    <t>DST Redskins  QB Matt Ryan WR DeAndre Hopkins RB Ameer Abdullah WR Mike Evans TE Demetrius Harris RB Kareem Hunt WR Demaryius Thomas FLEX A.J. Derby</t>
  </si>
  <si>
    <t>simpact (1/2)</t>
  </si>
  <si>
    <t>DST Falcons  QB Matt Ryan RB Devonta Freeman FLEX Mike Evans WR Michael Thomas TE Austin Hooper WR Will Fuller V RB Alvin Kamara WR Taylor Gabriel</t>
  </si>
  <si>
    <t>chris562</t>
  </si>
  <si>
    <t>DST Redskins  QB Aaron Rodgers TE Cameron Brate WR Martavis Bryant WR Sammy Watkins WR Nelson Agholor FLEX Devin Funchess RB Kareem Hunt RB Leonard Fournette</t>
  </si>
  <si>
    <t>flipgame</t>
  </si>
  <si>
    <t>DST Redskins  QB Carson Palmer WR Larry Fitzgerald RB Andre Ellington RB Dion Lewis WR Chris Hogan TE Austin Seferian-Jenkins FLEX C.J. Anderson WR T.Y. Hilton</t>
  </si>
  <si>
    <t>StrikerZ77</t>
  </si>
  <si>
    <t>DST Falcons  QB Matt Ryan WR Jaron Brown RB Jay Ajayi RB Devonta Freeman FLEX Adam Thielen WR Will Fuller V WR Rishard Matthews TE Delanie Walker</t>
  </si>
  <si>
    <t>mywayrknot (2/2)</t>
  </si>
  <si>
    <t>DST Panthers  QB Philip Rivers FLEX Mark Ingram TE Jordan Reed WR DeAndre Hopkins RB Devonta Freeman WR Jamison Crowder WR Taylor Gabriel RB C.J. Anderson</t>
  </si>
  <si>
    <t>KADILLAC12 (1/2)</t>
  </si>
  <si>
    <t>DST Chiefs  WR Danny Amendola TE Ed Dickson WR DeAndre Hopkins RB Devonta Freeman WR Michael Thomas FLEX Nelson Agholor RB Alvin Kamara QB Deshaun Watson</t>
  </si>
  <si>
    <t>headlinetn (3/7)</t>
  </si>
  <si>
    <t xml:space="preserve">WR John Brown WR DeAndre Hopkins RB Devonta Freeman TE Jesse James WR Will Fuller V RB Samaje Perine QB Deshaun Watson FLEX C.J. Anderson DST Broncos </t>
  </si>
  <si>
    <t>Wolfpack311</t>
  </si>
  <si>
    <t xml:space="preserve">WR Antonio Brown QB Kevin Hogan FLEX Duke Johnson Jr. WR Ricardo Louis RB Kareem Hunt WR Will Fuller V TE David Njoku RB C.J. Anderson DST Broncos </t>
  </si>
  <si>
    <t>nachotwain (3/3)</t>
  </si>
  <si>
    <t xml:space="preserve">TE Coby Fleener FLEX Julio Jones RB Jerick McKinnon WR Chris Hogan QB Kevin Hogan WR Davante Adams WR Adam Thielen RB C.J. Anderson DST Broncos </t>
  </si>
  <si>
    <t>thequeen87 (3/3)</t>
  </si>
  <si>
    <t xml:space="preserve">QB Kirk Cousins WR Julio Jones WR Terrelle Pryor Sr. FLEX Chris Thompson WR Brandon Coleman RB Devonta Freeman RB C.J. Anderson TE A.J. Derby DST Broncos </t>
  </si>
  <si>
    <t>dsmit224</t>
  </si>
  <si>
    <t>WR Terrelle Pryor Sr. RB Mike Gillislee WR Mike Evans WR Davante Adams TE Hunter Henry QB Deshaun Watson RB C.J. Anderson DST Broncos  FLEX Delanie Walker</t>
  </si>
  <si>
    <t>shack5 (2/2)</t>
  </si>
  <si>
    <t>DST Falcons  TE Martellus Bennett WR Terrelle Pryor Sr. WR Jermaine Kearse WR DeAndre Hopkins RB Jay Ajayi QB Deshaun Watson RB C.J. Anderson FLEX DeMarco Murray</t>
  </si>
  <si>
    <t>HotGarbage24 (4/4)</t>
  </si>
  <si>
    <t xml:space="preserve">TE Travis Kelce RB Andre Ellington WR DeAndre Hopkins FLEX Jerick McKinnon WR Chris Hogan WR Jamison Crowder RB Alvin Kamara QB Deshaun Watson DST Broncos </t>
  </si>
  <si>
    <t>LionLoxs</t>
  </si>
  <si>
    <t>DST Falcons  TE Vernon Davis WR Jordy Nelson WR Mike Wallace QB Kirk Cousins RB Jacquizz Rodgers WR Travis Benjamin RB Todd Gurley II FLEX Kareem Hunt</t>
  </si>
  <si>
    <t>bigpeedo (4/14)</t>
  </si>
  <si>
    <t>DST Falcons  RB Doug Martin WR Torrey Smith WR Julio Jones TE Zach Ertz RB Lamar Miller WR Jamison Crowder QB Carson Wentz FLEX Duke Johnson Jr.</t>
  </si>
  <si>
    <t>patsalltheway2017</t>
  </si>
  <si>
    <t>DST Panthers  WR Torrey Smith FLEX LeGarrette Blount RB Kenjon Barner TE Zach Ertz WR Alshon Jeffery RB Devonta Freeman WR Kelvin Benjamin QB Carson Wentz</t>
  </si>
  <si>
    <t>jaym8282</t>
  </si>
  <si>
    <t>DST Ravens  QB Ben Roethlisberger WR Terrelle Pryor Sr. RB Chris Thompson WR Willie Snead FLEX Brandin Cooks TE Hunter Henry RB C.J. Anderson WR T.Y. Hilton</t>
  </si>
  <si>
    <t>spartypizarty (7/9)</t>
  </si>
  <si>
    <t>DST Redskins  RB Marshawn Lynch WR Terrelle Pryor Sr. TE Zach Ertz WR Michael Thomas RB Christian McCaffrey FLEX Evan Engram QB Jacoby Brissett WR T.Y. Hilton</t>
  </si>
  <si>
    <t>bigd24310</t>
  </si>
  <si>
    <t>DST Cardinals  QB Tom Brady TE Coby Fleener WR Travis Benjamin FLEX Carlos Hyde WR Sammy Watkins RB Todd Gurley II RB Kareem Hunt WR Will Fuller V</t>
  </si>
  <si>
    <t>1fastvdub</t>
  </si>
  <si>
    <t>DST Raiders  WR Alshon Jeffery RB Lamar Miller FLEX Devonta Freeman TE Stephen Anderson QB Carson Wentz WR Tyreek Hill RB Christian McCaffrey WR T.Y. Hilton</t>
  </si>
  <si>
    <t>alva01 (5/5)</t>
  </si>
  <si>
    <t>DST Eagles  TE Ed Dickson WR Julio Jones FLEX Chris Hogan QB Carson Wentz WR Amari Cooper RB Duke Johnson Jr. WR Tyreek Hill RB DeMarco Murray</t>
  </si>
  <si>
    <t>buckstratford (14/20)</t>
  </si>
  <si>
    <t>DST Cardinals  WR Danny Amendola QB Cam Newton TE Coby Fleener WR Antonio Brown RB Andre Ellington RB Jay Ajayi WR Taylor Gabriel FLEX T.Y. Hilton</t>
  </si>
  <si>
    <t>mom0f7 (1/3)</t>
  </si>
  <si>
    <t>DST Panthers  QB Cam Newton TE Coby Fleener FLEX Jaron Brown WR Michael Thomas RB Todd Gurley II WR Devin Funchess WR Will Fuller V RB Christian McCaffrey</t>
  </si>
  <si>
    <t>hlborger (4/8)</t>
  </si>
  <si>
    <t>QB Cam Newton WR DeAndre Hopkins RB Devonta Freeman WR Ricardo Louis RB Alvin Kamara FLEX Christian McCaffrey TE A.J. Derby DST Broncos  WR T.Y. Hilton</t>
  </si>
  <si>
    <t>luckyluc1968 (2/2)</t>
  </si>
  <si>
    <t>DST Eagles  TE Ed Dickson QB Cam Newton RB LeGarrette Blount WR DeAndre Hopkins WR Devin Funchess FLEX Aaron Jones RB Christian McCaffrey WR T.Y. Hilton</t>
  </si>
  <si>
    <t>respekmattjenkins</t>
  </si>
  <si>
    <t xml:space="preserve">WR Jordy Nelson TE Ed Dickson QB Cam Newton RB Lamar Miller WR Chris Hogan RB Ameer Abdullah FLEX Mike Evans WR Amari Cooper DST Broncos </t>
  </si>
  <si>
    <t>evanjina</t>
  </si>
  <si>
    <t>WR Larry Fitzgerald TE Ed Dickson QB Cam Newton WR Russell Shepard WR Willie Snead RB Todd Gurley II RB C.J. Anderson DST Broncos  FLEX T.Y. Hilton</t>
  </si>
  <si>
    <t>papaturf69 (2/2)</t>
  </si>
  <si>
    <t>DST Falcons  WR Jordy Nelson QB Brian Hoyer TE Ed Dickson WR DeSean Jackson RB Chris Thompson FLEX James White WR Michael Thomas RB Leonard Fournette</t>
  </si>
  <si>
    <t>moonmanmaxxx</t>
  </si>
  <si>
    <t>DST Redskins  FLEX Coby Fleener TE Ryan Griffin RB Kareem Hunt RB Leonard Fournette QB Trevor Siemian WR Emmanuel Sanders WR Roger Lewis WR T.Y. Hilton</t>
  </si>
  <si>
    <t>EJJR16</t>
  </si>
  <si>
    <t>DST Buccaneers  RB Doug Martin WR Mike Evans QB Jameis Winston WR Will Fuller V RB C.J. Anderson WR Emmanuel Sanders TE Evan Engram FLEX T.Y. Hilton</t>
  </si>
  <si>
    <t>jayishistory (1/3)</t>
  </si>
  <si>
    <t>QB Drew Brees WR DeSean Jackson RB Devonta Freeman WR Davante Adams WR Adam Thielen RB Alvin Kamara TE A.J. Derby DST Broncos  FLEX T.Y. Hilton</t>
  </si>
  <si>
    <t>gogreen941</t>
  </si>
  <si>
    <t>DST Texans  QB Drew Brees TE Jordan Reed WR Brandin Cooks RB Elijah McGuire FLEX Alex Collins WR Will Fuller V RB C.J. Anderson WR Rishard Matthews</t>
  </si>
  <si>
    <t>darrickwthurston</t>
  </si>
  <si>
    <t xml:space="preserve">WR Danny Amendola TE Rob Gronkowski FLEX Doug Martin WR Torrey Smith RB Mike Gillislee QB Trevor Siemian RB C.J. Anderson WR Emmanuel Sanders DST Broncos </t>
  </si>
  <si>
    <t>swtsu1 (4/10)</t>
  </si>
  <si>
    <t>DST Falcons  QB Drew Brees WR Danny Amendola WR Alshon Jeffery RB Jay Ajayi FLEX Kelvin Benjamin WR Michael Thomas TE George Kittle RB Alvin Kamara</t>
  </si>
  <si>
    <t>vixsaved</t>
  </si>
  <si>
    <t>DST Packers  QB Aaron Rodgers WR Larry Fitzgerald WR Danny Amendola FLEX Jermaine Kearse TE Kyle Rudolph WR Mike Evans RB Javorius Allen RB C.J. Anderson</t>
  </si>
  <si>
    <t>twobeasts (9/10)</t>
  </si>
  <si>
    <t>DST Steelers  RB Doug Martin TE Ryan Griffin WR Jarvis Landry WR Kelvin Benjamin WR Tyreek Hill RB C.J. Anderson QB Eli Manning FLEX T.Y. Hilton</t>
  </si>
  <si>
    <t>txhorn56</t>
  </si>
  <si>
    <t>DST Redskins  RB Marshawn Lynch TE Ryan Griffin WR DeAndre Hopkins WR Davante Adams FLEX Duke Johnson Jr. WR Will Fuller V QB Deshaun Watson RB C.J. Anderson</t>
  </si>
  <si>
    <t>swiftdustin</t>
  </si>
  <si>
    <t>DST Buccaneers  TE Ed Dickson FLEX Jordan Reed WR DeAndre Hopkins RB Tevin Coleman RB Kareem Hunt WR Taylor Gabriel QB Deshaun Watson WR T.Y. Hilton</t>
  </si>
  <si>
    <t>lpeyton (15/20)</t>
  </si>
  <si>
    <t>WR Michael Crabtree QB Kevin Hogan TE Hunter Henry RB Kareem Hunt WR Will Fuller V FLEX Alvin Kamara RB C.J. Anderson DST Broncos  WR T.Y. Hilton</t>
  </si>
  <si>
    <t>Dom514</t>
  </si>
  <si>
    <t>DST Falcons  FLEX Chris Thompson WR DeAndre Hopkins RB Kareem Hunt WR Will Fuller V QB Deshaun Watson TE A.J. Derby RB Marlon Mack WR T.Y. Hilton</t>
  </si>
  <si>
    <t>strahmhv (4/5)</t>
  </si>
  <si>
    <t>DST Bears  WR Alshon Jeffery WR Keenan Allen FLEX DeAndre Hopkins WR Chris Hogan QB Kevin Hogan RB Jordan Howard RB Alvin Kamara TE David Njoku</t>
  </si>
  <si>
    <t>jray1577</t>
  </si>
  <si>
    <t xml:space="preserve">TE Vernon Davis WR Jordy Nelson RB Jonathan Stewart WR Golden Tate FLEX Alvin Kamara WR Tyreek Hill QB Deshaun Watson RB C.J. Anderson DST Broncos </t>
  </si>
  <si>
    <t>smchr225 (2/2)</t>
  </si>
  <si>
    <t>DST Jaguars  WR Jordy Nelson WR Terrelle Pryor Sr. RB Theo Riddick FLEX James White RB Devonta Freeman WR Will Fuller V QB Deshaun Watson TE Delanie Walker</t>
  </si>
  <si>
    <t>myron555 (2/6)</t>
  </si>
  <si>
    <t xml:space="preserve">WR Pierre Garcon RB Mike Gillislee WR Chris Hogan FLEX Javorius Allen WR Will Fuller V RB Jordan Howard QB Deshaun Watson TE Delanie Walker DST Titans </t>
  </si>
  <si>
    <t>lionking832 (1/3)</t>
  </si>
  <si>
    <t>DST Dolphins  TE Zach Ertz WR DeAndre Hopkins FLEX Chris Hogan WR Davante Adams QB Carson Wentz WR Nelson Agholor RB Aaron Jones RB Marlon Mack</t>
  </si>
  <si>
    <t>JOEBERMAN</t>
  </si>
  <si>
    <t>DST Cardinals  QB Ben Roethlisberger WR Mike Wallace WR Antonio Brown FLEX Jermaine Kearse RB Mike Gillislee TE Hunter Henry WR Tyreek Hill RB C.J. Anderson</t>
  </si>
  <si>
    <t>patrickrivera1369</t>
  </si>
  <si>
    <t>WR Mike Wallace WR Pierre Garcon RB Todd Gurley II FLEX Alvin Kamara RB Leonard Fournette TE A.J. Derby DST Broncos  QB Jacoby Brissett WR T.Y. Hilton</t>
  </si>
  <si>
    <t>cls2009 (4/8)</t>
  </si>
  <si>
    <t>DST Patriots  WR Michael Crabtree FLEX Jermaine Kearse TE Zach Ertz RB Mike Gillislee RB Lamar Miller WR Willie Snead QB Carson Wentz WR Stefon Diggs</t>
  </si>
  <si>
    <t>cls2009 (8/8)</t>
  </si>
  <si>
    <t>ScottTSU4</t>
  </si>
  <si>
    <t>RB Mark Ingram WR Julio Jones FLEX Lamar Miller WR Keenan Allen RB Elijah McGuire TE A.J. Derby DST Broncos  QB Jacoby Brissett WR T.Y. Hilton</t>
  </si>
  <si>
    <t>alj8707</t>
  </si>
  <si>
    <t>QB Cam Newton TE Cameron Brate RB Aaron Jones WR Will Fuller V FLEX Jordan Howard RB C.J. Anderson DST Broncos  WR Sterling Shepard WR T.Y. Hilton</t>
  </si>
  <si>
    <t>fondeolyn45 (4/5)</t>
  </si>
  <si>
    <t>DST Texans  QB Cam Newton WR Julio Jones RB Charles Sims WR DeAndre Hopkins WR Chris Hogan RB Javorius Allen TE David Njoku FLEX Jamaal Charles</t>
  </si>
  <si>
    <t>BishipIam (1/2)</t>
  </si>
  <si>
    <t>DST Packers  WR Jordy Nelson QB Cam Newton RB Doug Martin WR Chris Hogan WR Devin Funchess RB Christian McCaffrey FLEX Roger Lewis TE Delanie Walker</t>
  </si>
  <si>
    <t>crownshaws_crushers (5/10)</t>
  </si>
  <si>
    <t>DST Chiefs  FLEX Jordy Nelson TE Ed Dickson QB Cam Newton RB Mike Gillislee RB Jay Ajayi WR Devin Funchess WR Adam Thielen WR T.Y. Hilton</t>
  </si>
  <si>
    <t>tloco500 (2/2)</t>
  </si>
  <si>
    <t>DST Dolphins  QB Drew Brees WR Chris Hogan WR Davante Adams WR Michael Thomas FLEX Nelson Agholor RB Elijah McGuire RB Kareem Hunt TE Evan Engram</t>
  </si>
  <si>
    <t>Ricterscale</t>
  </si>
  <si>
    <t xml:space="preserve">WR Larry Fitzgerald FLEX DeSean Jackson WR Julio Jones WR Jamison Crowder QB Jameis Winston TE George Kittle RB Alvin Kamara RB C.J. Anderson DST Broncos </t>
  </si>
  <si>
    <t>markhopp</t>
  </si>
  <si>
    <t>TE Vernon Davis FLEX Michael Crabtree RB James White WR DeAndre Hopkins RB Ameer Abdullah WR Mike Evans QB Trevor Siemian DST Titans  WR T.Y. Hilton</t>
  </si>
  <si>
    <t>headlinetn (2/7)</t>
  </si>
  <si>
    <t xml:space="preserve">WR DeSean Jackson WR Terrelle Pryor Sr. RB Devonta Freeman TE Austin Seferian-Jenkins WR Adam Humphries QB Jameis Winston FLEX Kareem Hunt RB Samaje Perine DST Broncos </t>
  </si>
  <si>
    <t>bshia66</t>
  </si>
  <si>
    <t xml:space="preserve">RB Lamar Miller WR Mike Evans WR Michael Thomas FLEX Aaron Jones QB Trevor Siemian RB C.J. Anderson WR Demaryius Thomas TE A.J. Derby DST Broncos </t>
  </si>
  <si>
    <t>Donny521Mac (4/5)</t>
  </si>
  <si>
    <t>DST Ravens  QB Drew Brees FLEX Andre Ellington RB Lamar Miller WR Keenan Allen WR Martavis Bryant WR Michael Thomas RB Alvin Kamara TE Evan Engram</t>
  </si>
  <si>
    <t>noah.1 (3/3)</t>
  </si>
  <si>
    <t>QB Drew Brees WR Davante Adams FLEX Todd Gurley II RB Elijah McGuire WR Will Fuller V RB Jordan Howard TE David Njoku DST Broncos  WR T.Y. Hilton</t>
  </si>
  <si>
    <t>Dreday1184 (2/2)</t>
  </si>
  <si>
    <t>DST Jaguars  QB Drew Brees RB Andre Ellington FLEX Zach Ertz TE Cameron Brate WR DeAndre Hopkins RB Javorius Allen WR Kelvin Benjamin WR Roger Lewis</t>
  </si>
  <si>
    <t>tjustiss2220 (5/8)</t>
  </si>
  <si>
    <t>DST Patriots  QB Drew Brees RB Marshawn Lynch TE Coby Fleener WR DeAndre Hopkins FLEX Jerick McKinnon WR Josh Doctson WR Michael Thomas RB Kareem Hunt</t>
  </si>
  <si>
    <t>rossi21</t>
  </si>
  <si>
    <t xml:space="preserve">QB Drew Brees WR Martavis Bryant WR Michael Thomas WR Nelson Agholor TE Austin Hooper FLEX Alvin Kamara RB Leonard Fournette RB C.J. Anderson DST Broncos </t>
  </si>
  <si>
    <t>g0mab1914 (15/20)</t>
  </si>
  <si>
    <t>DST Buccaneers  WR Michael Crabtree RB Doug Martin QB Derek Carr TE Zach Ertz RB Lamar Miller WR Chris Hogan FLEX Alvin Kamara WR T.Y. Hilton</t>
  </si>
  <si>
    <t>rquinn619 (6/7)</t>
  </si>
  <si>
    <t>DST Redskins  TE Cameron Brate WR Chris Hogan WR Amari Cooper WR Michael Thomas FLEX Nelson Agholor QB Jameis Winston RB Alvin Kamara RB Leonard Fournette</t>
  </si>
  <si>
    <t>rider12GA (1/3)</t>
  </si>
  <si>
    <t xml:space="preserve">QB Drew Brees WR Jaron Brown RB Carlos Hyde WR Robby Anderson WR Michael Thomas RB Todd Gurley II FLEX Alvin Kamara TE Delanie Walker DST Titans </t>
  </si>
  <si>
    <t>putt42</t>
  </si>
  <si>
    <t xml:space="preserve">QB Matt Ryan WR Jeremy Maclin TE Rob Gronkowski WR Terrelle Pryor Sr. WR Jarvis Landry FLEX Shelton Gibson RB Christian McCaffrey RB C.J. Anderson DST Broncos </t>
  </si>
  <si>
    <t>bobjustbob728 (4/12)</t>
  </si>
  <si>
    <t>DST Jaguars  QB Aaron Rodgers WR Mike Wallace FLEX Chris Thompson WR Davante Adams TE Hunter Henry RB Kareem Hunt WR Will Fuller V RB C.J. Anderson</t>
  </si>
  <si>
    <t>momoh (2/2)</t>
  </si>
  <si>
    <t>DST Dolphins  QB Aaron Rodgers WR Michael Crabtree RB Doug Martin TE Zach Ertz WR Davante Adams RB Todd Gurley II WR Devin Funchess FLEX Tavarres King</t>
  </si>
  <si>
    <t>mikes3285 (3/3)</t>
  </si>
  <si>
    <t>DST Falcons  QB Matt Ryan WR DeSean Jackson FLEX Torrey Smith WR DeAndre Hopkins RB Devonta Freeman TE Austin Hooper WR Will Fuller V RB DeMarco Murray</t>
  </si>
  <si>
    <t>Vividrybones</t>
  </si>
  <si>
    <t>DST Jaguars  QB Aaron Rodgers WR DeSean Jackson WR Michael Crabtree RB Doug Martin TE Cameron Brate RB Devonta Freeman FLEX Will Fuller V WR Sterling Shepard</t>
  </si>
  <si>
    <t>clarkgriswold (7/20)</t>
  </si>
  <si>
    <t>QB Matt Ryan WR Julio Jones WR Kenny Stills TE Austin Hooper RB Alvin Kamara FLEX C.J. Anderson DST Broncos  RB DeMarco Murray WR T.Y. Hilton</t>
  </si>
  <si>
    <t>shango22</t>
  </si>
  <si>
    <t>DST Redskins  QB Aaron Rodgers FLEX Antonio Gates WR Golden Tate RB Lamar Miller WR Mike Evans RB Leonard Fournette WR Tyreek Hill TE A.J. Derby</t>
  </si>
  <si>
    <t>GreyPoupon (18/20)</t>
  </si>
  <si>
    <t>QB Philip Rivers RB Mark Ingram TE Jordan Reed RB Ameer Abdullah WR Amari Cooper FLEX Michael Thomas WR Emmanuel Sanders DST Broncos  WR T.Y. Hilton</t>
  </si>
  <si>
    <t>WKBinks455 (1/12)</t>
  </si>
  <si>
    <t>DST Falcons  WR Danny Amendola FLEX Martellus Bennett RB Andre Ellington WR Jaron Brown WR DeAndre Hopkins TE Austin Seferian-Jenkins RB Leonard Fournette QB Deshaun Watson</t>
  </si>
  <si>
    <t>nicephilly</t>
  </si>
  <si>
    <t>TE Zach Ertz WR Alshon Jeffery FLEX Cooper Kupp WR Will Fuller V WR Tyreek Hill QB Deshaun Watson RB C.J. Anderson DST Broncos  RB Frank Gore</t>
  </si>
  <si>
    <t>williamspeaking</t>
  </si>
  <si>
    <t xml:space="preserve">WR Mike Wallace QB Kirk Cousins WR Julio Jones RB Mike Gillislee FLEX Ameer Abdullah WR Adam Thielen TE George Kittle RB C.J. Anderson DST Broncos </t>
  </si>
  <si>
    <t>cmoney45 (2/3)</t>
  </si>
  <si>
    <t>DST Chiefs  FLEX Jerick McKinnon WR Chris Hogan WR Michael Thomas RB Todd Gurley II RB Alvin Kamara QB Deshaun Watson TE A.J. Derby WR T.Y. Hilton</t>
  </si>
  <si>
    <t>The61DS</t>
  </si>
  <si>
    <t>DST Raiders  TE Jordan Reed WR DeAndre Hopkins WR Robby Anderson FLEX Duke Johnson Jr. RB Kareem Hunt QB Deshaun Watson WR Emmanuel Sanders RB Marlon Mack</t>
  </si>
  <si>
    <t>stepjackson</t>
  </si>
  <si>
    <t>DST Jaguars  TE Travis Kelce WR Terrelle Pryor Sr. RB Andre Ellington FLEX Austin Seferian-Jenkins WR Martavis Bryant RB Kareem Hunt WR Will Fuller V QB Deshaun Watson</t>
  </si>
  <si>
    <t>Lawfuldog</t>
  </si>
  <si>
    <t xml:space="preserve">WR Danny Amendola FLEX Martellus Bennett WR DeAndre Hopkins RB Devonta Freeman WR Nelson Agholor RB Todd Gurley II QB Deshaun Watson TE A.J. Derby DST Broncos </t>
  </si>
  <si>
    <t>Hooah</t>
  </si>
  <si>
    <t>DST Cardinals  WR Jordy Nelson WR Danny Amendola WR Randall Cobb RB Lamar Miller FLEX Willie Snead RB Devonta Freeman TE Austin Seferian-Jenkins QB Deshaun Watson</t>
  </si>
  <si>
    <t>blakay2323 (1/4)</t>
  </si>
  <si>
    <t>DST Buccaneers  FLEX Ed Dickson TE Travis Kelce RB Mike Gillislee WR Keenan Allen RB Jay Ajayi WR Michael Thomas WR Will Fuller V QB Deshaun Watson</t>
  </si>
  <si>
    <t>blakay2323 (2/4)</t>
  </si>
  <si>
    <t>blakay2323 (3/4)</t>
  </si>
  <si>
    <t>blakay2323 (4/4)</t>
  </si>
  <si>
    <t>RRand1966 (2/4)</t>
  </si>
  <si>
    <t xml:space="preserve">RB Marshawn Lynch QB Kirk Cousins WR Terrelle Pryor Sr. RB Lamar Miller FLEX Javorius Allen WR Michael Thomas WR Devin Funchess TE Hunter Henry DST Broncos </t>
  </si>
  <si>
    <t>RRand1966 (4/4)</t>
  </si>
  <si>
    <t>deztinationX (1/2)</t>
  </si>
  <si>
    <t>DST Jaguars  QB Tom Brady FLEX Doug Martin WR Golden Tate RB LeGarrette Blount TE Cameron Brate WR Chris Hogan RB C.J. Anderson WR Tavarres King</t>
  </si>
  <si>
    <t>westexan0004</t>
  </si>
  <si>
    <t>DST Bears  TE Ed Dickson RB Doug Martin WR Chris Hogan FLEX Mike Evans RB Kareem Hunt WR Roger Lewis QB Jacoby Brissett WR T.Y. Hilton</t>
  </si>
  <si>
    <t>mferaco (5/20)</t>
  </si>
  <si>
    <t xml:space="preserve">QB Tom Brady RB Mark Ingram WR Terrelle Pryor Sr. WR Randall Cobb FLEX Chris Hogan WR Jamison Crowder RB Todd Gurley II TE David Njoku DST Broncos </t>
  </si>
  <si>
    <t>coreyj04 (1/3)</t>
  </si>
  <si>
    <t>DST Falcons  FLEX Terrelle Pryor Sr. WR Alshon Jeffery WR Kelvin Benjamin RB C.J. Anderson TE Evan Engram RB DeMarco Murray QB Jacoby Brissett WR T.Y. Hilton</t>
  </si>
  <si>
    <t>zach1868 (14/20)</t>
  </si>
  <si>
    <t xml:space="preserve">QB Tom Brady TE Zach Miller FLEX Mark Ingram WR Chris Hogan RB Devonta Freeman WR Martavis Bryant WR Taylor Gabriel RB C.J. Anderson DST Broncos </t>
  </si>
  <si>
    <t>rubberchicken_1979</t>
  </si>
  <si>
    <t xml:space="preserve">TE Ed Dickson QB Cam Newton RB Doug Martin WR Kelvin Benjamin WR Michael Thomas FLEX Nelson Agholor RB C.J. Anderson WR T.Y. Hilton DST Colts </t>
  </si>
  <si>
    <t>cutthroatromo (2/3)</t>
  </si>
  <si>
    <t>DST Jaguars  WR Jordy Nelson QB Cam Newton FLEX John Brown WR Michael Thomas TE George Kittle RB Elijah McGuire RB Kareem Hunt WR Taylor Gabriel</t>
  </si>
  <si>
    <t>fsmith725 (9/11)</t>
  </si>
  <si>
    <t>DST Jaguars  TE Ed Dickson QB Cam Newton WR Torrey Smith WR Alshon Jeffery RB Mike Gillislee WR Kelvin Benjamin RB Kareem Hunt FLEX Tyreek Hill</t>
  </si>
  <si>
    <t>dshot12 (11/13)</t>
  </si>
  <si>
    <t>DST Redskins  QB Cam Newton WR Jermaine Kearse WR Kelvin Benjamin RB Kareem Hunt FLEX Alvin Kamara RB C.J. Anderson TE A.J. Derby WR T.Y. Hilton</t>
  </si>
  <si>
    <t>Herrlich03 (1/2)</t>
  </si>
  <si>
    <t>DST Falcons  QB Cam Newton RB LeGarrette Blount WR Alshon Jeffery FLEX Mike Gillislee TE Jordan Reed RB Ty Montgomery WR Kelvin Benjamin WR Will Fuller V</t>
  </si>
  <si>
    <t>k4to (1/2)</t>
  </si>
  <si>
    <t xml:space="preserve">FLEX Lamar Miller WR DeAndre Hopkins RB Aaron Jones QB Trevor Siemian RB C.J. Anderson WR Demaryius Thomas WR Emmanuel Sanders TE A.J. Derby DST Broncos </t>
  </si>
  <si>
    <t>KOdog1 (1/3)</t>
  </si>
  <si>
    <t>DST Falcons  FLEX Mark Ingram TE Jordan Reed RB Devonta Freeman WR Martavis Bryant QB Jameis Winston WR Adam Thielen RB C.J. Anderson WR Emmanuel Sanders</t>
  </si>
  <si>
    <t>jmacias51 (1/3)</t>
  </si>
  <si>
    <t>DST Lions  WR Michael Crabtree TE Ryan Griffin WR DeAndre Hopkins RB Devonta Freeman WR Tyreek Hill QB Trevor Siemian FLEX C.J. Anderson RB Shane Vereen</t>
  </si>
  <si>
    <t>swtsu1 (9/10)</t>
  </si>
  <si>
    <t>DST Chiefs  TE Ed Dickson WR Mike Wallace WR Terrelle Pryor Sr. FLEX Jay Ajayi RB Todd Gurley II RB Kareem Hunt QB Trevor Siemian WR T.Y. Hilton</t>
  </si>
  <si>
    <t>tuna401</t>
  </si>
  <si>
    <t>DST Lions  QB Matt Ryan WR Danny Amendola WR DeAndre Hopkins RB Todd Gurley II WR Taylor Gabriel RB Charcandrick West TE Evan Engram FLEX T.Y. Hilton</t>
  </si>
  <si>
    <t>satori</t>
  </si>
  <si>
    <t>DST Redskins  QB Carson Palmer FLEX Austin Seferian-Jenkins WR Michael Thomas WR Ricardo Louis RB Todd Gurley II WR Devin Funchess RB Kareem Hunt TE A.J. Derby</t>
  </si>
  <si>
    <t>jdawg5069</t>
  </si>
  <si>
    <t>DST Packers  QB Carson Palmer TE Zach Miller WR Pierre Garcon WR Jamison Crowder RB Kareem Hunt FLEX Jordan Howard RB C.J. Anderson WR T.Y. Hilton</t>
  </si>
  <si>
    <t>hlborger (8/8)</t>
  </si>
  <si>
    <t>DST Jaguars  QB Carson Palmer WR Jaron Brown RB Devonta Freeman WR Michael Thomas TE Austin Hooper RB Alvin Kamara FLEX Christian McCaffrey WR T.Y. Hilton</t>
  </si>
  <si>
    <t>frankx88</t>
  </si>
  <si>
    <t>DST Jaguars  QB Matt Ryan FLEX Marshawn Lynch RB Doug Martin RB Devonta Freeman WR Martavis Bryant WR Davante Adams WR Adam Thielen TE Delanie Walker</t>
  </si>
  <si>
    <t>KingSosa36 (1/12)</t>
  </si>
  <si>
    <t>DST Raiders  QB Matt Ryan FLEX Danny Amendola TE Ed Dickson WR DeAndre Hopkins RB Devonta Freeman WR Sammy Watkins WR Kelvin Benjamin RB Christian McCaffrey</t>
  </si>
  <si>
    <t>KingSosa36 (2/12)</t>
  </si>
  <si>
    <t>KingSosa36 (3/12)</t>
  </si>
  <si>
    <t>KingSosa36 (4/12)</t>
  </si>
  <si>
    <t>KingSosa36 (5/12)</t>
  </si>
  <si>
    <t>KingSosa36 (6/12)</t>
  </si>
  <si>
    <t>KingSosa36 (7/12)</t>
  </si>
  <si>
    <t>KingSosa36 (8/12)</t>
  </si>
  <si>
    <t>KingSosa36 (9/12)</t>
  </si>
  <si>
    <t>KingSosa36 (10/12)</t>
  </si>
  <si>
    <t>KingSosa36 (11/12)</t>
  </si>
  <si>
    <t>KingSosa36 (12/12)</t>
  </si>
  <si>
    <t>gillie (2/6)</t>
  </si>
  <si>
    <t xml:space="preserve">WR Golden Tate QB Kirk Cousins WR Terrelle Pryor Sr. WR Jermaine Kearse RB Mike Gillislee FLEX Javorius Allen RB C.J. Anderson TE Delanie Walker DST Titans </t>
  </si>
  <si>
    <t>rhhkp</t>
  </si>
  <si>
    <t>DST Jaguars  TE Ed Dickson RB Devonta Freeman WR Kelvin Benjamin FLEX Austin Hooper QB Deshaun Watson RB C.J. Anderson WR Emmanuel Sanders WR T.Y. Hilton</t>
  </si>
  <si>
    <t>hwillou</t>
  </si>
  <si>
    <t>DST Packers  WR Danny Amendola RB LeGarrette Blount WR Alshon Jeffery TE Jordan Reed RB Lamar Miller WR DeAndre Hopkins QB Deshaun Watson FLEX Rishard Matthews</t>
  </si>
  <si>
    <t>robbbert5</t>
  </si>
  <si>
    <t>DST Jaguars  RB Marshawn Lynch QB Kirk Cousins WR DeAndre Hopkins FLEX Chris Hogan WR Devin Funchess TE George Kittle RB Alvin Kamara WR Rishard Matthews</t>
  </si>
  <si>
    <t>kaddem1997 (1/2)</t>
  </si>
  <si>
    <t>DST Patriots  QB Tom Brady WR Danny Amendola FLEX Latavius Murray WR Kelvin Benjamin WR Devin Funchess RB Aaron Jones RB DeMarco Murray TE Delanie Walker</t>
  </si>
  <si>
    <t>HaroGuy67</t>
  </si>
  <si>
    <t>DST Lions  QB Tom Brady TE Jermaine Gresham WR Pierre Garcon WR Alshon Jeffery RB Mike Gillislee RB James White WR Chris Hogan FLEX Kelvin Benjamin</t>
  </si>
  <si>
    <t>Immaculate11 (1/6)</t>
  </si>
  <si>
    <t>DST Jets  TE Travis Kelce WR Randall Cobb RB Jerick McKinnon WR Taylor Gabriel RB Leonard Fournette FLEX C.J. Anderson QB Jacoby Brissett WR T.Y. Hilton</t>
  </si>
  <si>
    <t>chrisrobe1998</t>
  </si>
  <si>
    <t>DST Ravens  WR Terrelle Pryor Sr. FLEX Chris Thompson WR Chris Hogan QB Carson Wentz RB Duke Johnson Jr. TE Austin Hooper RB C.J. Anderson WR T.Y. Hilton</t>
  </si>
  <si>
    <t>bobwatson</t>
  </si>
  <si>
    <t>FLEX Lamar Miller RB Chris Thompson TE Cameron Brate WR Chris Hogan RB Javorius Allen WR Michael Thomas WR Devin Funchess DST Broncos  QB Jacoby Brissett</t>
  </si>
  <si>
    <t>Chadbrown73 (1/2)</t>
  </si>
  <si>
    <t>DST Jaguars  QB Tom Brady FLEX Torrey Smith TE Kyle Rudolph WR Devin Funchess WR Will Fuller V RB Alvin Kamara RB Leonard Fournette WR T.Y. Hilton</t>
  </si>
  <si>
    <t>cbergs31 (3/5)</t>
  </si>
  <si>
    <t>DST Raiders  TE Zach Ertz WR Jamison Crowder RB Todd Gurley II RB Kareem Hunt WR Will Fuller V WR JuJu Smith-Schuster QB Jacoby Brissett FLEX T.Y. Hilton</t>
  </si>
  <si>
    <t>jagg22 (1/2)</t>
  </si>
  <si>
    <t>RB Jerick McKinnon WR Chris Hogan FLEX Mike Evans WR Devin Funchess RB C.J. Anderson TE Evan Engram DST Titans  QB Jacoby Brissett WR T.Y. Hilton</t>
  </si>
  <si>
    <t>PenskeFile (5/10)</t>
  </si>
  <si>
    <t>DST Raiders  WR DeSean Jackson RB Theo Riddick WR Keenan Allen WR DeAndre Hopkins RB Jerick McKinnon TE Delanie Walker QB Jacoby Brissett FLEX T.Y. Hilton</t>
  </si>
  <si>
    <t>Cowboynation5</t>
  </si>
  <si>
    <t>DST Texans  RB LeGarrette Blount TE Jordan Reed RB Devonta Freeman WR Brandin Cooks WR Cooper Kupp QB Jacoby Brissett FLEX Frank Gore WR T.Y. Hilton</t>
  </si>
  <si>
    <t>moski1964 (3/3)</t>
  </si>
  <si>
    <t>DST Chargers  WR Jordy Nelson FLEX Torrey Smith WR Terrelle Pryor Sr. QB Carson Wentz WR Michael Thomas RB Christian McCaffrey RB C.J. Anderson TE Evan Engram</t>
  </si>
  <si>
    <t>stonesbgone</t>
  </si>
  <si>
    <t>DST Eagles  WR Kendall Wright FLEX Allen Hurns WR DeAndre Hopkins RB Devonta Freeman QB Carson Wentz RB Kareem Hunt WR Will Fuller V TE David Njoku</t>
  </si>
  <si>
    <t>Teblows0420</t>
  </si>
  <si>
    <t xml:space="preserve">TE Ed Dickson RB Jonathan Stewart WR Torrey Smith WR Kelvin Benjamin QB Carson Wentz RB Todd Gurley II WR Devin Funchess FLEX Kareem Hunt DST Broncos </t>
  </si>
  <si>
    <t>Silntstle (2/3)</t>
  </si>
  <si>
    <t>DST Falcons  TE Ed Dickson QB Cam Newton WR Devin Funchess FLEX Will Fuller V RB Christian McCaffrey RB C.J. Anderson WR Emmanuel Sanders WR T.Y. Hilton</t>
  </si>
  <si>
    <t>rugbylord2001</t>
  </si>
  <si>
    <t>DST Redskins  QB Cam Newton TE Zach Ertz WR Alshon Jeffery RB Chris Thompson WR Amari Cooper WR Devin Funchess RB Elijah McGuire FLEX C.J. Anderson</t>
  </si>
  <si>
    <t>Falbi1 (19/20)</t>
  </si>
  <si>
    <t>DST Panthers  QB Cam Newton WR Golden Tate TE Ryan Griffin RB James White WR Kelvin Benjamin FLEX Elijah McGuire RB C.J. Anderson WR T.Y. Hilton</t>
  </si>
  <si>
    <t>chads1014</t>
  </si>
  <si>
    <t>DST Falcons  QB Cam Newton WR Marvin Jones Jr. WR Jaron Brown WR Devin Funchess RB Kareem Hunt FLEX Alvin Kamara RB C.J. Anderson TE Delanie Walker</t>
  </si>
  <si>
    <t>bigguyd12</t>
  </si>
  <si>
    <t>DST 49ers  QB Cam Newton WR Brandin Cooks FLEX Tyrell Williams RB Todd Gurley II WR Devin Funchess RB C.J. Anderson WR Roger Lewis TE Evan Engram</t>
  </si>
  <si>
    <t>nicoh22 (3/20)</t>
  </si>
  <si>
    <t>DST Falcons  WR John Brown RB Lamar Miller TE Cameron Brate RB Devonta Freeman WR Jamison Crowder QB Jameis Winston FLEX Leonard Fournette WR T.Y. Hilton</t>
  </si>
  <si>
    <t>Rogue1Drafter (18/20)</t>
  </si>
  <si>
    <t>DST Falcons  WR Jermaine Kearse RB Chris Thompson TE Cameron Brate RB Devonta Freeman WR Mike Evans QB Jameis Winston FLEX Matt Breida WR T.Y. Hilton</t>
  </si>
  <si>
    <t>Brandon2826</t>
  </si>
  <si>
    <t>DST Dolphins  FLEX LeGarrette Blount WR DeAndre Hopkins WR Chris Hogan WR Nelson Agholor RB Todd Gurley II TE Hunter Henry QB Trevor Siemian RB C.J. Anderson</t>
  </si>
  <si>
    <t>tattz5280</t>
  </si>
  <si>
    <t>DST Lions  QB Alex Smith RB Lamar Miller TE Cameron Brate WR DeAndre Hopkins WR Brandin Cooks RB C.J. Anderson FLEX A.J. Derby WR T.Y. Hilton</t>
  </si>
  <si>
    <t>kendagrown32 (2/3)</t>
  </si>
  <si>
    <t>DST Jets  QB Matt Ryan TE Ed Dickson RB Chris Thompson WR DeAndre Hopkins WR Chris Hogan WR Mike Evans RB Todd Gurley II FLEX David Njoku</t>
  </si>
  <si>
    <t>PenskeFile (4/10)</t>
  </si>
  <si>
    <t>DST Falcons  QB Carson Palmer WR DeSean Jackson RB Andre Ellington WR Jaron Brown FLEX DeAndre Hopkins TE Austin Seferian-Jenkins WR Mike Evans RB Duke Johnson Jr.</t>
  </si>
  <si>
    <t>babej1216 (7/10)</t>
  </si>
  <si>
    <t>DST Falcons  QB Matt Ryan WR Julio Jones FLEX Lamar Miller RB Devonta Freeman RB Tevin Coleman TE Austin Hooper WR Will Fuller V WR Taylor Gabriel</t>
  </si>
  <si>
    <t>diazw1</t>
  </si>
  <si>
    <t>DST Falcons  QB Matt Ryan WR Mike Wallace WR Terrelle Pryor Sr. WR Alshon Jeffery TE Jordan Reed FLEX Tyreek Hill RB Christian McCaffrey RB DeMarco Murray</t>
  </si>
  <si>
    <t>tbakon (2/2)</t>
  </si>
  <si>
    <t>DST Redskins  RB Doug Martin WR J.J. Nelson WR Stefon Diggs RB Todd Gurley II WR Will Fuller V FLEX Alvin Kamara QB Deshaun Watson TE Delanie Walker</t>
  </si>
  <si>
    <t>Rodb420</t>
  </si>
  <si>
    <t>DST Buccaneers  FLEX Marvin Jones Jr. RB James White WR DeAndre Hopkins WR Tyrell Williams WR Michael Thomas TE Austin Hooper QB Deshaun Watson RB C.J. Anderson</t>
  </si>
  <si>
    <t>BigDaddyJoey27</t>
  </si>
  <si>
    <t>DST Jaguars  RB Lamar Miller WR Chris Hogan WR Davante Adams RB Leonard Fournette QB Deshaun Watson TE David Njoku FLEX Wayne Gallman WR T.Y. Hilton</t>
  </si>
  <si>
    <t>jdpackfan</t>
  </si>
  <si>
    <t>DST Falcons  RB Lamar Miller FLEX Javorius Allen WR Devin Funchess WR Adam Thielen WR Will Fuller V QB Deshaun Watson RB C.J. Anderson TE Delanie Walker</t>
  </si>
  <si>
    <t>danmags (11/20)</t>
  </si>
  <si>
    <t>DST Texans  TE Coby Fleener WR Randall Cobb RB Lamar Miller FLEX James White WR DeAndre Hopkins WR Amari Cooper RB Aaron Jones QB Deshaun Watson</t>
  </si>
  <si>
    <t>johenry (1/2)</t>
  </si>
  <si>
    <t>DST Lions  TE Vernon Davis WR Danny Amendola FLEX DeAndre Hopkins RB Devonta Freeman WR Sammy Watkins WR Will Fuller V QB Deshaun Watson RB C.J. Anderson</t>
  </si>
  <si>
    <t>warrendiddy (1/2)</t>
  </si>
  <si>
    <t xml:space="preserve">TE Zach Miller WR DeAndre Hopkins WR Jamison Crowder WR Michael Thomas FLEX Ricardo Louis RB Kareem Hunt RB Alvin Kamara QB Deshaun Watson DST Broncos </t>
  </si>
  <si>
    <t>pigskin56 (2/2)</t>
  </si>
  <si>
    <t>DST Jaguars  WR DeAndre Hopkins WR Chris Hogan FLEX Seth DeValve WR Devin Funchess RB Kareem Hunt QB Deshaun Watson TE Evan Engram RB Marlon Mack</t>
  </si>
  <si>
    <t>RenoWilliams</t>
  </si>
  <si>
    <t>DST Buccaneers  RB Marshawn Lynch WR Keenan Allen WR DeAndre Hopkins FLEX Jerick McKinnon RB Alvin Kamara TE Delanie Walker QB Jacoby Brissett WR T.Y. Hilton</t>
  </si>
  <si>
    <t>Allout11</t>
  </si>
  <si>
    <t>DST Chiefs  TE Darren Fells RB Jerick McKinnon FLEX Chris Hogan WR Michael Thomas RB Kareem Hunt WR Will Fuller V QB Jacoby Brissett WR T.Y. Hilton</t>
  </si>
  <si>
    <t>kcroyalfan (8/13)</t>
  </si>
  <si>
    <t xml:space="preserve">WR Danny Amendola TE Zach Ertz FLEX Lamar Miller RB James White QB Carson Wentz WR Nelson Agholor WR Devin Funchess RB C.J. Anderson DST Broncos </t>
  </si>
  <si>
    <t>Yoshi2GQ</t>
  </si>
  <si>
    <t>DST Panthers  WR Danny Amendola WR DeSean Jackson WR Terrelle Pryor Sr. RB James White FLEX Kareem Hunt RB Jordan Howard TE Delanie Walker QB Jacoby Brissett</t>
  </si>
  <si>
    <t>Mazzrym (4/4)</t>
  </si>
  <si>
    <t>FLEX Marshawn Lynch WR DeAndre Hopkins TE Austin Seferian-Jenkins WR Ricardo Louis WR Devin Funchess RB Kareem Hunt RB Alvin Kamara DST Broncos  QB Jacoby Brissett</t>
  </si>
  <si>
    <t>DGenerateGambler</t>
  </si>
  <si>
    <t>DST Redskins  TE Cameron Brate WR Michael Thomas FLEX Todd Gurley II WR Devin Funchess RB Alvin Kamara RB Samaje Perine QB Jacoby Brissett WR T.Y. Hilton</t>
  </si>
  <si>
    <t>LMR7580</t>
  </si>
  <si>
    <t>TE Ed Dickson QB Cam Newton FLEX Zach Ertz WR Devin Funchess WR Taylor Gabriel RB Christian McCaffrey RB C.J. Anderson DST Broncos  WR T.Y. Hilton</t>
  </si>
  <si>
    <t>ATLready</t>
  </si>
  <si>
    <t>DST Falcons  QB Matt Ryan WR Randall Cobb FLEX Zach Ertz TE Jordan Reed WR DeAndre Hopkins WR Cooper Kupp RB Tarik Cohen RB Derrick Henry</t>
  </si>
  <si>
    <t>nickym</t>
  </si>
  <si>
    <t>DST Chiefs  QB Cam Newton FLEX Doug Martin RB Andre Ellington WR DeAndre Hopkins RB Tevin Coleman WR Devin Funchess TE Austin Hooper WR Emmanuel Sanders</t>
  </si>
  <si>
    <t>galicialj</t>
  </si>
  <si>
    <t>DST Redskins  FLEX Ed Dickson QB Cam Newton WR Jaron Brown TE Zach Ertz RB Todd Gurley II WR Devin Funchess WR Will Fuller V RB C.J. Anderson</t>
  </si>
  <si>
    <t>nee46nee (1/2)</t>
  </si>
  <si>
    <t>DST Falcons  QB Cam Newton WR Terrelle Pryor Sr. WR Jaron Brown RB Lamar Miller WR Devin Funchess TE Hunter Henry RB Kareem Hunt FLEX Rishard Matthews</t>
  </si>
  <si>
    <t>truckingup37 (1/5)</t>
  </si>
  <si>
    <t>DST Jaguars  QB Alex Smith TE Jordan Reed RB Lamar Miller WR Kenny Stills WR Nelson Agholor RB Kareem Hunt WR Tyreek Hill FLEX C.J. Anderson</t>
  </si>
  <si>
    <t>cbreitag22 (19/20)</t>
  </si>
  <si>
    <t>DST Texans  QB Drew Brees RB Chris Thompson FLEX Jamison Crowder WR Tyrell Williams WR Michael Thomas RB C.J. Anderson TE Evan Engram WR T.Y. Hilton</t>
  </si>
  <si>
    <t>gillsteve (2/2)</t>
  </si>
  <si>
    <t>DST Falcons  TE Vernon Davis WR Danny Amendola FLEX Theo Riddick WR DeAndre Hopkins QB Jameis Winston RB Kareem Hunt RB Jordan Howard WR Eric Decker</t>
  </si>
  <si>
    <t>rba0300 (2/6)</t>
  </si>
  <si>
    <t>QB Drew Brees TE Zach Miller WR DeSean Jackson FLEX Andre Ellington WR Michael Thomas RB Todd Gurley II RB Alvin Kamara DST Giants  WR T.Y. Hilton</t>
  </si>
  <si>
    <t>rocco44 (2/2)</t>
  </si>
  <si>
    <t>DST Raiders  QB Drew Brees TE Coby Fleener FLEX Lamar Miller RB Jay Ajayi WR Sammy Watkins WR Kelvin Benjamin WR Michael Thomas RB Leonard Fournette</t>
  </si>
  <si>
    <t>jimmerz22</t>
  </si>
  <si>
    <t>QB Drew Brees TE Ed Dickson WR DeAndre Hopkins WR Michael Thomas WR Ricardo Louis RB Kareem Hunt RB Alvin Kamara DST Broncos  FLEX Evan Engram</t>
  </si>
  <si>
    <t>TDeemons02</t>
  </si>
  <si>
    <t xml:space="preserve">RB LeGarrette Blount TE Jordan Reed FLEX Devonta Freeman WR Mike Evans WR Martavis Bryant QB Jameis Winston WR Will Fuller V RB Christian McCaffrey DST Broncos </t>
  </si>
  <si>
    <t>perilous (7/20)</t>
  </si>
  <si>
    <t>DST Falcons  FLEX Marshawn Lynch TE Jared Cook WR Antonio Brown QB Derek Carr RB Lamar Miller WR Jamison Crowder WR Amari Cooper RB Kareem Hunt</t>
  </si>
  <si>
    <t>robcrock (2/3)</t>
  </si>
  <si>
    <t>DST Chargers  QB Drew Brees WR Randall Cobb FLEX Jordan Reed RB Chris Thompson WR Mike Evans WR Michael Thomas RB Alvin Kamara TE Delanie Walker</t>
  </si>
  <si>
    <t>matthew0022</t>
  </si>
  <si>
    <t xml:space="preserve">WR Danny Amendola WR Michael Crabtree FLEX Lamar Miller RB Kareem Hunt QB Trevor Siemian RB C.J. Anderson WR Emmanuel Sanders TE A.J. Derby DST Broncos </t>
  </si>
  <si>
    <t>zach1868 (6/20)</t>
  </si>
  <si>
    <t xml:space="preserve">QB Drew Brees WR DeSean Jackson WR Michael Crabtree RB Devonta Freeman WR Adam Thielen FLEX Alvin Kamara RB C.J. Anderson TE A.J. Derby DST Broncos </t>
  </si>
  <si>
    <t>drichert2000</t>
  </si>
  <si>
    <t>DST Raiders  WR Michael Crabtree RB Doug Martin WR Alshon Jeffery RB Mike Gillislee TE Cameron Brate WR Mike Evans QB Jameis Winston FLEX T.Y. Hilton</t>
  </si>
  <si>
    <t>mattwk30</t>
  </si>
  <si>
    <t>DST Chiefs  WR Danny Amendola WR Golden Tate TE Ryan Griffin FLEX Theo Riddick RB Devonta Freeman WR Mike Evans RB Javorius Allen QB Jameis Winston</t>
  </si>
  <si>
    <t>cgonzalez93</t>
  </si>
  <si>
    <t>DST Chiefs  QB Alex Smith TE Travis Kelce FLEX Nelson Agholor RB Kareem Hunt WR Will Fuller V RB Charcandrick West WR Tyreek Hill WR Emmanuel Sanders</t>
  </si>
  <si>
    <t>daybreaker62 (5/7)</t>
  </si>
  <si>
    <t>DST Redskins  QB Aaron Rodgers FLEX Doug Martin WR Julio Jones WR Alshon Jeffery RB Lamar Miller RB James White WR Nelson Agholor TE Hunter Henry</t>
  </si>
  <si>
    <t>gatortop</t>
  </si>
  <si>
    <t>DST Jaguars  FLEX Benjamin Watson TE Zach Ertz WR Davante Adams WR Michael Thomas WR Devin Funchess RB Kareem Hunt RB Alvin Kamara QB Eli Manning</t>
  </si>
  <si>
    <t>kashmunnie</t>
  </si>
  <si>
    <t>DST Jets  TE Marcedes Lewis QB Matt Ryan WR Golden Tate WR Julio Jones FLEX Kyle Rudolph RB Devonta Freeman RB Kareem Hunt WR JuJu Smith-Schuster</t>
  </si>
  <si>
    <t>Erasmus</t>
  </si>
  <si>
    <t>DST Jaguars  WR DeSean Jackson RB Doug Martin WR Michael Thomas RB Todd Gurley II WR Tyreek Hill QB Eli Manning FLEX Evan Engram TE Delanie Walker</t>
  </si>
  <si>
    <t>wyo56</t>
  </si>
  <si>
    <t>DST Chiefs  QB Aaron Rodgers WR Jordy Nelson FLEX Danny Amendola RB Lamar Miller RB Chris Thompson TE Cameron Brate WR Davante Adams WR T.Y. Hilton</t>
  </si>
  <si>
    <t>teamsamps</t>
  </si>
  <si>
    <t>DST Falcons  QB Aaron Rodgers RB Doug Martin TE Kyle Rudolph WR Chris Hogan FLEX Mike Evans WR Davante Adams WR Cooper Kupp RB Christian McCaffrey</t>
  </si>
  <si>
    <t>top40tom (20/20)</t>
  </si>
  <si>
    <t>QB Matt Ryan WR Larry Fitzgerald WR Terrelle Pryor Sr. FLEX Duke Johnson Jr. RB Tevin Coleman RB Alvin Kamara DST Broncos  TE Delanie Walker WR T.Y. Hilton</t>
  </si>
  <si>
    <t>branden210 (1/2)</t>
  </si>
  <si>
    <t>DST Chargers  QB Matt Ryan FLEX Kendall Wright WR Randall Cobb WR Russell Shepard TE Jordan Reed RB Carlos Hyde RB Devonta Freeman WR Kelvin Benjamin</t>
  </si>
  <si>
    <t>dukecitymauler</t>
  </si>
  <si>
    <t>QB Philip Rivers FLEX Kenjon Barner RB Andre Ellington TE Cameron Brate WR Kelvin Benjamin RB Kareem Hunt WR Will Fuller V DST Broncos  WR T.Y. Hilton</t>
  </si>
  <si>
    <t>keepthebeat929</t>
  </si>
  <si>
    <t xml:space="preserve">TE Martellus Bennett WR Pierre Garcon QB Kirk Cousins RB Elijah McGuire RB Kareem Hunt WR Will Fuller V WR Taylor Gabriel FLEX C.J. Anderson DST Broncos </t>
  </si>
  <si>
    <t>alberty_1 (1/2)</t>
  </si>
  <si>
    <t>DST Cardinals  RB Marshawn Lynch FLEX Lamar Miller WR Chris Hogan RB Todd Gurley II TE Austin Hooper WR Will Fuller V QB Deshaun Watson WR T.Y. Hilton</t>
  </si>
  <si>
    <t>alberty_1 (2/2)</t>
  </si>
  <si>
    <t>mrmaggie</t>
  </si>
  <si>
    <t>FLEX Jonathan Stewart WR DeAndre Hopkins TE Austin Hooper RB Kareem Hunt WR Will Fuller V WR Tyreek Hill QB Deshaun Watson DST Broncos  RB Wayne Gallman</t>
  </si>
  <si>
    <t>illstudfarm23 (2/2)</t>
  </si>
  <si>
    <t>DST Patriots  FLEX Doug Martin TE Coby Fleener WR DeAndre Hopkins RB Ameer Abdullah WR Will Fuller V QB Deshaun Watson RB C.J. Anderson WR Emmanuel Sanders</t>
  </si>
  <si>
    <t>sparkymg (3/20)</t>
  </si>
  <si>
    <t>DST Redskins  WR Terrelle Pryor Sr. TE Ryan Griffin QB Kevin Hogan WR Devin Funchess RB Elijah McGuire RB Kareem Hunt WR Will Fuller V FLEX Leonard Fournette</t>
  </si>
  <si>
    <t>flow124 (2/2)</t>
  </si>
  <si>
    <t>DST Buccaneers  WR Danny Amendola FLEX Zach Ertz WR Chris Hogan RB Alvin Kamara QB Deshaun Watson RB C.J. Anderson TE Evan Engram WR T.Y. Hilton</t>
  </si>
  <si>
    <t>bigRy73</t>
  </si>
  <si>
    <t>DST Dolphins  WR Jordy Nelson WR Danny Amendola WR Antonio Brown RB Ameer Abdullah FLEX Martavis Bryant TE Eric Ebron QB Deshaun Watson RB C.J. Anderson</t>
  </si>
  <si>
    <t>Ballgame15 (18/20)</t>
  </si>
  <si>
    <t>DST Ravens  WR Mike Wallace FLEX Terrelle Pryor Sr. RB Andre Ellington RB James White WR DeAndre Hopkins TE Austin Seferian-Jenkins QB Deshaun Watson WR T.Y. Hilton</t>
  </si>
  <si>
    <t>Wjb777</t>
  </si>
  <si>
    <t>QB Matthew Stafford WR Michael Crabtree RB Lamar Miller RB Todd Gurley II WR Kenny Golladay WR Will Fuller V FLEX C.J. Anderson DST Broncos  TE Delanie Walker</t>
  </si>
  <si>
    <t>bigdaddybnz420 (2/6)</t>
  </si>
  <si>
    <t>WR Larry Fitzgerald TE Benjamin Watson WR DeSean Jackson FLEX Andre Ellington RB Todd Gurley II RB Elijah McGuire DST Broncos  QB Jacoby Brissett WR T.Y. Hilton</t>
  </si>
  <si>
    <t>danmags (13/20)</t>
  </si>
  <si>
    <t>DST Chiefs  QB Tom Brady FLEX Ed Dickson TE Rob Gronkowski WR Travis Benjamin RB James White WR Chris Hogan WR Brandin Cooks RB Alvin Kamara</t>
  </si>
  <si>
    <t>reinvestorsfl1 (14/18)</t>
  </si>
  <si>
    <t>DST Falcons  WR Jordy Nelson FLEX Mike Wallace RB Doug Martin WR DeAndre Hopkins TE Austin Seferian-Jenkins RB Samaje Perine QB Jacoby Brissett WR T.Y. Hilton</t>
  </si>
  <si>
    <t>KeithsMisfits (1/2)</t>
  </si>
  <si>
    <t xml:space="preserve">FLEX Ted Ginn Jr. RB LeGarrette Blount WR Terrelle Pryor Sr. TE Zach Ertz WR Alshon Jeffery QB Carson Wentz WR Devin Funchess RB C.J. Anderson DST Broncos </t>
  </si>
  <si>
    <t>EddieAhole</t>
  </si>
  <si>
    <t>DST Dolphins  TE Anthony Fasano WR Jordy Nelson WR Danny Amendola QB Cam Newton WR Allen Hurns RB Todd Gurley II FLEX Christian McCaffrey RB C.J. Anderson</t>
  </si>
  <si>
    <t>rogermadigan (2/2)</t>
  </si>
  <si>
    <t xml:space="preserve">QB Drew Brees TE Coby Fleener WR Ryan Grant FLEX Austin Seferian-Jenkins WR Michael Thomas WR Cooper Kupp RB Kareem Hunt RB Leonard Fournette DST Broncos </t>
  </si>
  <si>
    <t>Shoetroy (2/3)</t>
  </si>
  <si>
    <t>DST Saints  QB Drew Brees TE Jared Cook RB Lamar Miller FLEX Ameer Abdullah WR Brandin Cooks WR Michael Thomas WR Taylor Gabriel RB C.J. Anderson</t>
  </si>
  <si>
    <t>Buffington</t>
  </si>
  <si>
    <t xml:space="preserve">QB Drew Brees FLEX Jeremy Maclin WR DeAndre Hopkins RB Jay Ajayi TE Austin Seferian-Jenkins RB Tevin Coleman WR Devin Funchess WR Will Fuller V DST Broncos </t>
  </si>
  <si>
    <t>tigerpaw7748 (2/4)</t>
  </si>
  <si>
    <t>DST Texans  TE Ed Dickson WR DeSean Jackson RB Doug Martin WR Golden Tate WR Terrelle Pryor Sr. RB Mike Gillislee FLEX Chris Hogan QB Jameis Winston</t>
  </si>
  <si>
    <t>stuck1 (1/2)</t>
  </si>
  <si>
    <t xml:space="preserve">QB Drew Brees WR Alshon Jeffery RB Chris Thompson WR Mike Evans WR Michael Thomas RB C.J. Anderson FLEX Roger Lewis TE Evan Engram DST Titans </t>
  </si>
  <si>
    <t>nodangles</t>
  </si>
  <si>
    <t>DST Chiefs  QB Alex Smith WR Jermaine Kearse WR Tavon Austin FLEX DeAndre Hopkins RB Jay Ajayi TE Hunter Henry RB Kareem Hunt WR Tyreek Hill</t>
  </si>
  <si>
    <t>Rumbin</t>
  </si>
  <si>
    <t xml:space="preserve">RB LeGarrette Blount WR Terrelle Pryor Sr. RB James White WR DeAndre Hopkins WR Mike Evans FLEX Kelvin Benjamin QB Jameis Winston TE Evan Engram DST Titans </t>
  </si>
  <si>
    <t>loganeiland (3/6)</t>
  </si>
  <si>
    <t>DST Redskins  QB Aaron Rodgers WR Danny Amendola TE Rob Gronkowski WR Jermaine Kearse FLEX Andre Ellington RB Lamar Miller RB Jay Ajayi WR Davante Adams</t>
  </si>
  <si>
    <t>duckwalker2 (16/20)</t>
  </si>
  <si>
    <t>QB Philip Rivers WR Travis Benjamin TE Ryan Griffin WR Alshon Jeffery FLEX James White RB Ameer Abdullah RB Melvin Gordon DST Broncos  WR T.Y. Hilton</t>
  </si>
  <si>
    <t>juanita04 (1/2)</t>
  </si>
  <si>
    <t>DST Falcons  QB Philip Rivers TE Cameron Brate WR Ricardo Louis WR Adam Thielen FLEX Kareem Hunt RB Alvin Kamara RB C.J. Anderson WR T.Y. Hilton</t>
  </si>
  <si>
    <t>ohiohusker79 (8/20)</t>
  </si>
  <si>
    <t>DST Buccaneers  QB Aaron Rodgers WR Michael Crabtree TE Travis Kelce FLEX Kyle Rudolph RB Devonta Freeman WR Davante Adams RB Leonard Fournette WR Travis Rudolph</t>
  </si>
  <si>
    <t>GateKeeper</t>
  </si>
  <si>
    <t>DST Falcons  QB Matt Ryan TE Rob Gronkowski WR Marvin Jones Jr. FLEX Chris Thompson WR Chris Hogan RB Elijah McGuire RB Marlon Mack WR T.Y. Hilton</t>
  </si>
  <si>
    <t>livsey (1/2)</t>
  </si>
  <si>
    <t>DST Panthers  QB Aaron Rodgers WR Jordy Nelson RB Jonathan Stewart TE Austin Seferian-Jenkins WR Mike Evans WR Michael Thomas FLEX Nelson Agholor RB Christian McCaffrey</t>
  </si>
  <si>
    <t>crcounts (4/20)</t>
  </si>
  <si>
    <t xml:space="preserve">QB Matt Ryan WR Julio Jones TE Jordan Reed WR Kenny Stills FLEX Kareem Hunt RB Alvin Kamara WR Taylor Gabriel RB Jamaal Charles DST Broncos </t>
  </si>
  <si>
    <t>hopjag</t>
  </si>
  <si>
    <t>DST Buccaneers  QB Aaron Rodgers WR DeSean Jackson TE Martellus Bennett WR Jermaine Kearse FLEX Alshon Jeffery WR DeAndre Hopkins RB Jerick McKinnon RB Devonta Freeman</t>
  </si>
  <si>
    <t>rquinn619 (7/7)</t>
  </si>
  <si>
    <t>DST Falcons  QB Aaron Rodgers FLEX Jermaine Kearse RB Lamar Miller RB Chris Thompson WR DeAndre Hopkins WR Davante Adams WR Devin Funchess TE Hunter Henry</t>
  </si>
  <si>
    <t>BigmoneyBeez401</t>
  </si>
  <si>
    <t>FLEX J.J. Nelson TE Austin Seferian-Jenkins WR Davante Adams WR Adam Thielen RB Aaron Jones QB Deshaun Watson RB C.J. Anderson DST Broncos  WR T.Y. Hilton</t>
  </si>
  <si>
    <t>TheHulk78640 (3/4)</t>
  </si>
  <si>
    <t>DST Jaguars  TE Ed Dickson RB Lamar Miller WR DeAndre Hopkins WR Davante Adams WR Nelson Agholor QB Deshaun Watson RB C.J. Anderson FLEX T.Y. Hilton</t>
  </si>
  <si>
    <t>Zanke</t>
  </si>
  <si>
    <t>DST Chiefs  FLEX LeGarrette Blount TE Cameron Brate WR Chris Hogan RB Kareem Hunt WR Will Fuller V QB Deshaun Watson RB Marlon Mack WR T.Y. Hilton</t>
  </si>
  <si>
    <t>dhamilto (5/19)</t>
  </si>
  <si>
    <t>WR Chris Hogan WR Michael Thomas TE George Kittle FLEX Will Fuller V RB Alvin Kamara QB Deshaun Watson DST Broncos  RB DeMarco Murray WR T.Y. Hilton</t>
  </si>
  <si>
    <t>Stokenator (2/3)</t>
  </si>
  <si>
    <t>RB Kenjon Barner TE Kyle Rudolph RB Lamar Miller WR Chris Hogan WR Mike Evans FLEX Davante Adams QB Deshaun Watson DST Broncos  WR T.Y. Hilton</t>
  </si>
  <si>
    <t>bhazelwood</t>
  </si>
  <si>
    <t>DST Chiefs  WR DeAndre Hopkins RB Todd Gurley II TE George Kittle WR Will Fuller V RB Alvin Kamara QB Deshaun Watson FLEX Marlon Mack WR T.Y. Hilton</t>
  </si>
  <si>
    <t>brownlion4 (2/3)</t>
  </si>
  <si>
    <t xml:space="preserve">FLEX Jonathan Stewart RB Doug Martin TE Cameron Brate WR DeAndre Hopkins WR Devin Funchess WR Kenny Golladay RB Kareem Hunt QB Deshaun Watson DST Titans </t>
  </si>
  <si>
    <t>top40tom (17/20)</t>
  </si>
  <si>
    <t>DST Falcons  WR Pierre Garcon TE Travis Kelce RB Duke Johnson Jr. WR Adam Thielen RB Alex Collins WR Will Fuller V QB Deshaun Watson FLEX C.J. Anderson</t>
  </si>
  <si>
    <t>jaxxbank1 (2/3)</t>
  </si>
  <si>
    <t>TE Ed Dickson WR Randall Cobb RB Todd Gurley II QB Deshaun Watson RB C.J. Anderson DST Broncos  FLEX Evan Engram WR Rishard Matthews WR T.Y. Hilton</t>
  </si>
  <si>
    <t>gchapman90</t>
  </si>
  <si>
    <t>DST Falcons  WR John Brown TE Cameron Brate WR Albert Wilson WR DeAndre Hopkins FLEX Michael Thomas RB Todd Gurley II RB Elijah McGuire QB Deshaun Watson</t>
  </si>
  <si>
    <t>Lawdog1244 (2/2)</t>
  </si>
  <si>
    <t>DST Falcons  WR Chris Hogan FLEX Davante Adams RB Todd Gurley II WR Will Fuller V RB Alvin Kamara QB Deshaun Watson TE A.J. Derby WR T.Y. Hilton</t>
  </si>
  <si>
    <t>Msa002953</t>
  </si>
  <si>
    <t>DST Raiders  WR Michael Crabtree QB Kirk Cousins TE Ryan Griffin WR Alshon Jeffery FLEX Jordan Reed RB Ty Montgomery WR Devin Funchess RB C.J. Anderson</t>
  </si>
  <si>
    <t>Dlow36 (1/3)</t>
  </si>
  <si>
    <t>DST Falcons  TE Cameron Brate RB Devonta Freeman WR Davante Adams QB Carson Wentz FLEX Tevin Coleman WR Taylor Gabriel RB C.J. Anderson WR T.Y. Hilton</t>
  </si>
  <si>
    <t>donkeydown (2/2)</t>
  </si>
  <si>
    <t>DST Chiefs  WR Danny Amendola QB Matthew Stafford WR Pierre Garcon WR Golden Tate RB Kareem Hunt RB Charcandrick West FLEX Tyreek Hill TE David Njoku</t>
  </si>
  <si>
    <t>Legault82</t>
  </si>
  <si>
    <t>DST Raiders  QB Ben Roethlisberger FLEX Marshawn Lynch WR Alshon Jeffery RB Carlos Hyde WR DeAndre Hopkins TE Eric Ebron WR Amari Cooper RB Todd Gurley II</t>
  </si>
  <si>
    <t>nader64 (1/3)</t>
  </si>
  <si>
    <t>DST Falcons  QB Tom Brady WR John Brown TE Zach Ertz FLEX Jerick McKinnon WR Michael Thomas RB Aaron Jones WR JuJu Smith-Schuster RB C.J. Anderson</t>
  </si>
  <si>
    <t>kingjive</t>
  </si>
  <si>
    <t>WR Larry Fitzgerald FLEX Randall Cobb WR Tyrell Williams RB Elijah McGuire RB Jordan Howard DST Broncos  TE Delanie Walker QB Jacoby Brissett WR T.Y. Hilton</t>
  </si>
  <si>
    <t>saffybn25 (4/5)</t>
  </si>
  <si>
    <t xml:space="preserve">QB Cam Newton WR Terrelle Pryor Sr. RB Jay Ajayi WR Kelvin Benjamin FLEX Devin Funchess WR Will Fuller V TE David Njoku RB C.J. Anderson DST Broncos </t>
  </si>
  <si>
    <t>poohbear5050</t>
  </si>
  <si>
    <t>DST Redskins  TE Ed Dickson QB Cam Newton WR Kendall Wright RB Lamar Miller WR Keenan Allen RB Todd Gurley II WR Will Fuller V FLEX C.J. Anderson</t>
  </si>
  <si>
    <t>Tjcaccavale</t>
  </si>
  <si>
    <t>DST Packers  QB Cam Newton WR DeAndre Hopkins WR Chris Hogan WR Willie Snead TE Austin Seferian-Jenkins FLEX Javorius Allen RB Elijah McGuire RB Christian McCaffrey</t>
  </si>
  <si>
    <t>herdnation1 (1/2)</t>
  </si>
  <si>
    <t xml:space="preserve">QB Brian Hoyer WR Antonio Brown FLEX Javorius Allen WR Jamison Crowder WR Devin Funchess TE George Kittle RB Christian McCaffrey RB C.J. Anderson DST Broncos </t>
  </si>
  <si>
    <t>sbatezel (1/3)</t>
  </si>
  <si>
    <t>DST Chiefs  WR Danny Amendola QB Cam Newton WR Jamison Crowder FLEX Duke Johnson Jr. RB Todd Gurley II WR Devin Funchess TE George Kittle RB Kareem Hunt</t>
  </si>
  <si>
    <t>kingtony911</t>
  </si>
  <si>
    <t>QB Brian Hoyer WR Mike Wallace TE Coby Fleener FLEX Jerick McKinnon WR Jarvis Landry RB Todd Gurley II RB Kareem Hunt DST Broncos  WR T.Y. Hilton</t>
  </si>
  <si>
    <t>neal6923</t>
  </si>
  <si>
    <t>DST Ravens  FLEX DeSean Jackson QB Cam Newton WR DeAndre Hopkins WR Devin Funchess RB Alvin Kamara RB Shane Vereen TE Delanie Walker WR T.Y. Hilton</t>
  </si>
  <si>
    <t>zairejesiah (2/5)</t>
  </si>
  <si>
    <t>TE Ed Dickson WR DeSean Jackson QB Cam Newton FLEX Pierre Garcon WR Terrelle Pryor Sr. RB Devonta Freeman RB DeMarco Murray DST Titans  WR T.Y. Hilton</t>
  </si>
  <si>
    <t>mihirpatel85 (2/8)</t>
  </si>
  <si>
    <t>DST Dolphins  QB Drew Brees TE Zach Miller WR Michael Crabtree FLEX Lamar Miller WR Sammy Watkins RB Todd Gurley II RB Kareem Hunt WR T.Y. Hilton</t>
  </si>
  <si>
    <t>redsc2</t>
  </si>
  <si>
    <t>DST Rams  QB Drew Brees TE Coby Fleener FLEX Keenan Allen WR Chris Hogan WR Brandin Cooks WR Nelson Agholor RB Duke Johnson Jr. RB Frank Gore</t>
  </si>
  <si>
    <t>mbolt1 (19/20)</t>
  </si>
  <si>
    <t>TE Ed Dickson WR Pierre Garcon WR Alshon Jeffery RB Lamar Miller QB Jameis Winston FLEX Kareem Hunt DST Broncos  RB DeMarco Murray WR Rishard Matthews</t>
  </si>
  <si>
    <t>Lee_UNC (7/10)</t>
  </si>
  <si>
    <t>DST Cardinals  QB Alex Smith TE Travis Kelce WR Keenan Allen RB Jerick McKinnon FLEX Sammy Watkins WR Ricardo Louis RB Kareem Hunt WR Tyreek Hill</t>
  </si>
  <si>
    <t>BossmanRTG (9/11)</t>
  </si>
  <si>
    <t xml:space="preserve">QB Drew Brees WR Pierre Garcon FLEX Chris Thompson RB Ameer Abdullah RB Devonta Freeman WR Michael Thomas WR Nelson Agholor TE George Kittle DST Broncos </t>
  </si>
  <si>
    <t>NanFlan</t>
  </si>
  <si>
    <t>DST Jaguars  QB Alex Smith WR Jordy Nelson TE Cameron Brate WR Sammy Watkins FLEX Tyler Higbee RB Todd Gurley II RB Kareem Hunt WR Tyreek Hill</t>
  </si>
  <si>
    <t>Savage_ginger23</t>
  </si>
  <si>
    <t>DST Dolphins  RB Doug Martin WR Alshon Jeffery WR Jarvis Landry WR Kelvin Benjamin QB Jameis Winston FLEX Will Fuller V RB C.J. Anderson TE Delanie Walker</t>
  </si>
  <si>
    <t>whitdodd</t>
  </si>
  <si>
    <t>DST Packers  QB Alex Smith FLEX Marshawn Lynch TE Ed Dickson RB Jerick McKinnon WR Chris Hogan RB Devonta Freeman WR Mike Evans WR Michael Thomas</t>
  </si>
  <si>
    <t>Skipbidder (2/2)</t>
  </si>
  <si>
    <t>DST Buccaneers  QB Drew Brees TE Jordan Reed RB Lamar Miller WR Michael Thomas WR Adam Thielen RB Kareem Hunt FLEX Alvin Kamara WR Roger Lewis</t>
  </si>
  <si>
    <t>anglemarie</t>
  </si>
  <si>
    <t>DST Jaguars  QB Alex Smith WR Danny Amendola WR Michael Crabtree RB Mike Gillislee TE Cameron Brate RB Christian McCaffrey FLEX C.J. Anderson WR T.Y. Hilton</t>
  </si>
  <si>
    <t>ohiohusker79 (14/20)</t>
  </si>
  <si>
    <t>DST Panthers  QB Aaron Rodgers TE Kyle Rudolph WR DeAndre Hopkins RB Jerick McKinnon WR Davante Adams RB Leonard Fournette WR Travis Rudolph FLEX T.Y. Hilton</t>
  </si>
  <si>
    <t>ttrotti</t>
  </si>
  <si>
    <t>DST Falcons  QB Matt Ryan RB Lamar Miller FLEX Chris Thompson WR Chris Hogan RB Javorius Allen WR Brandin Cooks TE Jesse James WR Adam Thielen</t>
  </si>
  <si>
    <t>evitier</t>
  </si>
  <si>
    <t>DST Chiefs  QB Matt Ryan WR DeAndre Hopkins RB Ameer Abdullah TE Austin Seferian-Jenkins WR Mike Evans WR Robby Anderson FLEX Alvin Kamara RB C.J. Anderson</t>
  </si>
  <si>
    <t>BigKahunaTuna</t>
  </si>
  <si>
    <t>DST Chiefs  QB Carson Palmer WR Jermaine Kearse RB Andre Ellington WR Devin Funchess TE George Kittle FLEX Kareem Hunt RB Christian McCaffrey WR T.Y. Hilton</t>
  </si>
  <si>
    <t>mrcutlass71 (3/4)</t>
  </si>
  <si>
    <t>DST Redskins  WR Willie Snead FLEX Devonta Freeman QB Kevin Hogan WR Davante Adams RB Kareem Hunt WR Taylor Gabriel RB Leonard Fournette TE A.J. Derby</t>
  </si>
  <si>
    <t>jcndaburgh</t>
  </si>
  <si>
    <t>DST Chiefs  WR Mike Wallace FLEX Austin Seferian-Jenkins WR Davante Adams RB Todd Gurley II QB Deshaun Watson RB C.J. Anderson TE Delanie Walker WR T.Y. Hilton</t>
  </si>
  <si>
    <t>tjimenez2007</t>
  </si>
  <si>
    <t>DST Patriots  WR Danny Amendola TE Ed Dickson RB Doug Martin WR DeAndre Hopkins RB Devonta Freeman FLEX Tyreek Hill QB Deshaun Watson WR Tavarres King</t>
  </si>
  <si>
    <t>JTROCKSluckmvp (1/5)</t>
  </si>
  <si>
    <t>DST Dolphins  TE Zach Ertz WR DeAndre Hopkins WR Michael Thomas WR Devin Funchess RB Elijah McGuire RB Alvin Kamara FLEX Samaje Perine QB Deshaun Watson</t>
  </si>
  <si>
    <t>RasperSS</t>
  </si>
  <si>
    <t>DST Lions  WR Jordy Nelson WR DeAndre Hopkins RB Devonta Freeman WR Martavis Bryant FLEX Bruce Ellington RB Duke Johnson Jr. QB Deshaun Watson TE Delanie Walker</t>
  </si>
  <si>
    <t>Jsensat</t>
  </si>
  <si>
    <t>DST Redskins  WR Mike Wallace TE Jordan Reed RB Lamar Miller RB James White WR Brandin Cooks QB Carson Wentz WR Michael Thomas FLEX Will Fuller V</t>
  </si>
  <si>
    <t>jperuski (2/3)</t>
  </si>
  <si>
    <t xml:space="preserve">WR Mike Wallace WR Torrey Smith TE Zach Ertz WR Alshon Jeffery QB Carson Wentz FLEX Todd Gurley II RB Samaje Perine RB C.J. Anderson DST Broncos </t>
  </si>
  <si>
    <t>BStalker (1/2)</t>
  </si>
  <si>
    <t>DST Raiders  WR Jordy Nelson TE Zach Ertz RB Lamar Miller FLEX Jamison Crowder QB Carson Wentz WR Michael Thomas WR Devin Funchess RB Alvin Kamara</t>
  </si>
  <si>
    <t>southernjerseyboys</t>
  </si>
  <si>
    <t>DST Eagles  RB LeGarrette Blount WR Terrelle Pryor Sr. TE Zach Ertz FLEX Mike Gillislee WR Sammy Watkins QB Carson Wentz RB Todd Gurley II WR Emmanuel Sanders</t>
  </si>
  <si>
    <t>Giovargas (3/4)</t>
  </si>
  <si>
    <t>DST Jaguars  RB Doug Martin RB LeGarrette Blount WR Terrelle Pryor Sr. FLEX Jaron Brown TE Zach Ertz WR Alshon Jeffery QB Carson Wentz WR Devin Funchess</t>
  </si>
  <si>
    <t>lukeamostlucas (2/2)</t>
  </si>
  <si>
    <t>RB Jonathan Stewart WR Marvin Jones Jr. TE Ryan Griffin WR Chris Hogan QB Carson Wentz FLEX Kareem Hunt RB Alvin Kamara DST Broncos  WR T.Y. Hilton</t>
  </si>
  <si>
    <t>MW1172</t>
  </si>
  <si>
    <t>TE Ed Dickson QB Cam Newton RB James White WR DeAndre Hopkins WR Davante Adams WR Devin Funchess RB Alvin Kamara DST Broncos  FLEX T.Y. Hilton</t>
  </si>
  <si>
    <t>jbeas30</t>
  </si>
  <si>
    <t>DST Falcons  WR Jordy Nelson TE Ed Dickson WR Michael Crabtree QB Cam Newton RB Lamar Miller WR Michael Thomas RB Alvin Kamara FLEX T.Y. Hilton</t>
  </si>
  <si>
    <t>arvil1975</t>
  </si>
  <si>
    <t>QB Cam Newton WR Golden Tate WR Albert Wilson WR Kelvin Benjamin FLEX Jesse James RB Kareem Hunt RB C.J. Anderson DST Broncos  TE Delanie Walker</t>
  </si>
  <si>
    <t>drajak79 (5/5)</t>
  </si>
  <si>
    <t>DST Buccaneers  TE Ed Dickson QB Cam Newton RB Doug Martin FLEX Zach Ertz WR Devin Funchess RB C.J. Anderson WR Emmanuel Sanders WR T.Y. Hilton</t>
  </si>
  <si>
    <t>ROY-MVP...HOF (1/3)</t>
  </si>
  <si>
    <t xml:space="preserve">TE Ed Dickson QB Cam Newton WR Alshon Jeffery FLEX Chris Thompson WR Michael Thomas WR Devin Funchess RB Alvin Kamara RB C.J. Anderson DST Broncos </t>
  </si>
  <si>
    <t>jab303</t>
  </si>
  <si>
    <t>WR Travis Benjamin RB Lamar Miller RB Chris Thompson WR DeAndre Hopkins FLEX Tyreek Hill QB Trevor Siemian WR Emmanuel Sanders DST Broncos  TE Delanie Walker</t>
  </si>
  <si>
    <t>dkokos (4/4)</t>
  </si>
  <si>
    <t>DST Jets  QB Alex Smith TE Ed Dickson WR Torrey Smith WR J.J. Nelson RB Todd Gurley II RB Kareem Hunt FLEX Leonard Fournette WR Tyreek Hill</t>
  </si>
  <si>
    <t>jmackk214 (1/2)</t>
  </si>
  <si>
    <t>WR DeSean Jackson WR Mike Wallace FLEX Doug Martin WR Amari Cooper QB Jameis Winston RB Kareem Hunt RB Christian McCaffrey DST Broncos  TE Delanie Walker</t>
  </si>
  <si>
    <t>rmb11073</t>
  </si>
  <si>
    <t>DST Panthers  QB Drew Brees WR Kelvin Benjamin WR Michael Thomas TE George Kittle RB Elijah McGuire FLEX Kareem Hunt WR Will Fuller V RB Alvin Kamara</t>
  </si>
  <si>
    <t>hlborger (2/8)</t>
  </si>
  <si>
    <t>DST Panthers  QB Drew Brees RB Devonta Freeman WR Michael Thomas WR Ricardo Louis RB Alvin Kamara FLEX Christian McCaffrey TE Evan Engram WR T.Y. Hilton</t>
  </si>
  <si>
    <t>bluejay48 (1/6)</t>
  </si>
  <si>
    <t xml:space="preserve">QB Drew Brees WR Ted Ginn Jr. WR Jaron Brown RB Mike Gillislee TE Austin Seferian-Jenkins WR Michael Thomas FLEX Kareem Hunt RB Alvin Kamara DST Broncos </t>
  </si>
  <si>
    <t>jythesientist (16/20)</t>
  </si>
  <si>
    <t>DST Panthers  WR Michael Crabtree TE Rob Gronkowski FLEX Coby Fleener QB Derek Carr WR DeAndre Hopkins WR Martavis Bryant RB Jordan Howard RB C.J. Anderson</t>
  </si>
  <si>
    <t>ATX_BALLERZ (2/2)</t>
  </si>
  <si>
    <t>DST Steelers  QB Drew Brees FLEX Marshawn Lynch WR Michael Thomas WR Adam Thielen RB Jordan Howard RB Alvin Kamara TE Delanie Walker WR T.Y. Hilton</t>
  </si>
  <si>
    <t>kice32 (16/20)</t>
  </si>
  <si>
    <t>QB Matt Ryan WR Michael Crabtree WR Julio Jones RB Duke Johnson Jr. RB Tevin Coleman TE Austin Hooper FLEX Alvin Kamara DST Broncos  WR T.Y. Hilton</t>
  </si>
  <si>
    <t>KADILLAC12 (2/2)</t>
  </si>
  <si>
    <t>DST Jaguars  QB Aaron Rodgers TE Darren Fells WR DeAndre Hopkins RB Devonta Freeman WR Nelson Agholor RB Alvin Kamara WR Tyreek Hill FLEX Christian McCaffrey</t>
  </si>
  <si>
    <t>elbertwaze</t>
  </si>
  <si>
    <t>DST Texans  QB Aaron Rodgers TE Vernon Davis WR Danny Amendola WR Michael Crabtree FLEX Lamar Miller RB Javorius Allen WR Davante Adams RB C.J. Anderson</t>
  </si>
  <si>
    <t>nholtsla (5/20)</t>
  </si>
  <si>
    <t>DST Cardinals  QB Aaron Rodgers WR Jordy Nelson WR DeAndre Hopkins WR Davante Adams RB Duke Johnson Jr. TE Evan Engram RB DeMarco Murray FLEX Delanie Walker</t>
  </si>
  <si>
    <t>Hazmedic</t>
  </si>
  <si>
    <t>DST Ravens  QB Aaron Rodgers WR Jordy Nelson FLEX LeGarrette Blount TE Austin Seferian-Jenkins WR Martavis Bryant RB Aaron Jones RB Christian McCaffrey WR T.Y. Hilton</t>
  </si>
  <si>
    <t>M.HARRIS</t>
  </si>
  <si>
    <t>DST Packers  QB Aaron Rodgers WR Jordy Nelson RB Doug Martin RB LeGarrette Blount FLEX Latavius Murray TE Zach Ertz WR Adam Thielen WR Will Fuller V</t>
  </si>
  <si>
    <t>maniacs911</t>
  </si>
  <si>
    <t xml:space="preserve">QB Aaron Rodgers FLEX Jordy Nelson WR DeSean Jackson RB Doug Martin RB Mike Gillislee TE Cameron Brate WR Davante Adams WR Taylor Gabriel DST Broncos </t>
  </si>
  <si>
    <t>edgar107</t>
  </si>
  <si>
    <t>DST Eagles  RB LeGarrette Blount FLEX DeAndre Hopkins WR Jamison Crowder WR Davante Adams WR Will Fuller V QB Deshaun Watson RB C.J. Anderson TE Delanie Walker</t>
  </si>
  <si>
    <t>connor.clement</t>
  </si>
  <si>
    <t>DST Cardinals  TE Vernon Davis WR Terrelle Pryor Sr. RB Lamar Miller WR Chris Hogan FLEX Duke Johnson Jr. RB Kareem Hunt WR Will Fuller V QB Deshaun Watson</t>
  </si>
  <si>
    <t>1124Rocket (4/4)</t>
  </si>
  <si>
    <t xml:space="preserve">RB Marshawn Lynch QB Kirk Cousins WR Jaron Brown TE Jordan Reed RB Javorius Allen WR Brandin Cooks FLEX Duke Johnson Jr. WR Devin Funchess DST Broncos </t>
  </si>
  <si>
    <t>Jawjaboi18 (12/20)</t>
  </si>
  <si>
    <t>DST Packers  TE Marcedes Lewis WR Jordy Nelson WR Jermaine Kearse RB Mike Gillislee WR DeAndre Hopkins FLEX Todd Gurley II RB Alvin Kamara QB Deshaun Watson</t>
  </si>
  <si>
    <t>Lucc_Vaton</t>
  </si>
  <si>
    <t>DST Dolphins  QB Tom Brady WR Danny Amendola TE Ed Dickson WR Kelvin Benjamin RB Duke Johnson Jr. RB Kareem Hunt FLEX Alvin Kamara WR T.Y. Hilton</t>
  </si>
  <si>
    <t>riley00gt</t>
  </si>
  <si>
    <t>DST 49ers  QB Tom Brady TE Vernon Davis FLEX Danny Amendola WR Mike Wallace WR Sammy Watkins WR Davante Adams RB Todd Gurley II RB Kareem Hunt</t>
  </si>
  <si>
    <t>j2gooch (20/20)</t>
  </si>
  <si>
    <t>DST Buccaneers  TE Ed Dickson WR DeSean Jackson RB Chris Thompson WR DeAndre Hopkins FLEX Elijah McGuire RB Kareem Hunt QB Jacoby Brissett WR T.Y. Hilton</t>
  </si>
  <si>
    <t>dwayne420 (2/2)</t>
  </si>
  <si>
    <t>DST Packers  QB Tom Brady TE Zach Miller WR Danny Amendola FLEX Travis Kelce RB Chris Thompson RB Devonta Freeman WR Will Fuller V WR T.Y. Hilton</t>
  </si>
  <si>
    <t>WGAF</t>
  </si>
  <si>
    <t>DST Redskins  QB Tom Brady TE Zach Ertz RB Lamar Miller WR Robert Woods WR Chris Hogan FLEX Tyler Higbee RB Kareem Hunt WR Will Fuller V</t>
  </si>
  <si>
    <t>dews</t>
  </si>
  <si>
    <t>TE Ed Dickson QB Cam Newton WR Torrey Smith RB Lamar Miller WR Devin Funchess FLEX Kareem Hunt DST Broncos  RB DeMarco Murray WR T.Y. Hilton</t>
  </si>
  <si>
    <t>kdndbd</t>
  </si>
  <si>
    <t>DST Packers  TE Ed Dickson QB Cam Newton WR Terrelle Pryor Sr. FLEX Austin Seferian-Jenkins WR Devin Funchess RB Leonard Fournette RB C.J. Anderson WR T.Y. Hilton</t>
  </si>
  <si>
    <t>Bummy42</t>
  </si>
  <si>
    <t>WR Danny Amendola TE Jordan Reed WR Davante Adams RB Todd Gurley II QB Jared Goff WR Emmanuel Sanders RB DeMarco Murray DST Titans  FLEX T.Y. Hilton</t>
  </si>
  <si>
    <t>Leon1899</t>
  </si>
  <si>
    <t>DST Ravens  TE Ed Dickson QB Cam Newton RB James White WR DeAndre Hopkins RB Ameer Abdullah FLEX Javorius Allen WR Devin Funchess WR T.Y. Hilton</t>
  </si>
  <si>
    <t>SFsmith3209</t>
  </si>
  <si>
    <t>DST Eagles  QB Case Keenum WR John Brown TE Zach Ertz WR Alshon Jeffery WR Devin Funchess RB C.J. Anderson RB DeMarco Murray FLEX T.Y. Hilton</t>
  </si>
  <si>
    <t>Cdouce19</t>
  </si>
  <si>
    <t>WR Mike Wallace QB Cam Newton WR DeAndre Hopkins RB Christian McCaffrey RB C.J. Anderson FLEX Evan Engram TE Delanie Walker DST Titans  WR T.Y. Hilton</t>
  </si>
  <si>
    <t>ALSUPREME (1/2)</t>
  </si>
  <si>
    <t xml:space="preserve">WR Danny Amendola QB Brian Hoyer WR Pierre Garcon RB Chris Thompson RB Todd Gurley II TE George Kittle FLEX Kareem Hunt WR Taylor Gabriel DST Broncos </t>
  </si>
  <si>
    <t>bomar88</t>
  </si>
  <si>
    <t xml:space="preserve">TE Ed Dickson QB Cam Newton RB LeGarrette Blount WR DeAndre Hopkins WR Brandin Cooks WR Devin Funchess RB Elijah McGuire FLEX Will Fuller V DST Broncos </t>
  </si>
  <si>
    <t>Blue-Warrior (2/3)</t>
  </si>
  <si>
    <t>DST Dolphins  QB Alex Smith FLEX Travis Kelce TE Zach Ertz RB Lamar Miller WR Cordarrelle Patterson RB Todd Gurley II WR Tyreek Hill WR T.Y. Hilton</t>
  </si>
  <si>
    <t>PUGLIFE1</t>
  </si>
  <si>
    <t xml:space="preserve">WR Danny Amendola TE Ed Dickson WR Terrelle Pryor Sr. FLEX Devin Funchess WR Will Fuller V RB Leonard Fournette QB Trevor Siemian RB C.J. Anderson DST Broncos </t>
  </si>
  <si>
    <t>gume89 (1/3)</t>
  </si>
  <si>
    <t>DST Ravens  QB Drew Brees WR DeSean Jackson RB Doug Martin WR Terrelle Pryor Sr. FLEX Sammy Watkins WR Michael Thomas RB C.J. Anderson TE Evan Engram</t>
  </si>
  <si>
    <t>evilrainbow (2/2)</t>
  </si>
  <si>
    <t>QB Drew Brees WR Danny Amendola RB Doug Martin WR Golden Tate FLEX Andre Ellington TE Hunter Henry RB Alvin Kamara DST Broncos  WR T.Y. Hilton</t>
  </si>
  <si>
    <t>RiverboatGambler</t>
  </si>
  <si>
    <t>DST Ravens  QB Drew Brees WR Martavis Bryant WR Michael Thomas TE Hunter Henry RB Kareem Hunt RB Alvin Kamara FLEX JuJu Smith-Schuster WR T.Y. Hilton</t>
  </si>
  <si>
    <t>TattedUp704 (1/2)</t>
  </si>
  <si>
    <t>QB Drew Brees FLEX Ed Dickson WR Torrey Smith TE Zach Ertz WR Kelvin Benjamin WR Michael Thomas RB Leonard Fournette DST Broncos  RB Marlon Mack</t>
  </si>
  <si>
    <t>TattedUp704 (2/2)</t>
  </si>
  <si>
    <t>chrisjj24</t>
  </si>
  <si>
    <t xml:space="preserve">FLEX Larry Fitzgerald QB Philip Rivers WR Danny Amendola WR Jermaine Kearse WR J.J. Nelson TE Austin Seferian-Jenkins RB Elijah McGuire RB C.J. Anderson DST Broncos </t>
  </si>
  <si>
    <t>tdouble</t>
  </si>
  <si>
    <t>DST Falcons  TE Vernon Davis WR Tavon Austin WR Jarvis Landry WR Brandin Cooks RB Todd Gurley II QB Mitchell Trubisky FLEX Adam Thielen RB C.J. Anderson</t>
  </si>
  <si>
    <t>doughboy73</t>
  </si>
  <si>
    <t>DST Buccaneers  QB Matt Ryan TE Jordan Reed WR Davante Adams WR Amari Cooper WR Corey Coleman FLEX Devin Funchess RB Kareem Hunt RB DeMarco Murray</t>
  </si>
  <si>
    <t>gianni21 (16/20)</t>
  </si>
  <si>
    <t xml:space="preserve">QB Aaron Rodgers WR Jermaine Kearse RB Chris Thompson TE Cameron Brate WR Nelson Agholor FLEX Kareem Hunt RB C.J. Anderson WR T.Y. Hilton DST Colts </t>
  </si>
  <si>
    <t>duncanj1028</t>
  </si>
  <si>
    <t>DST Redskins  QB Aaron Rodgers RB Doug Martin FLEX Cameron Brate RB Devonta Freeman WR Davante Adams WR Will Fuller V WR Tyreek Hill TE Delanie Walker</t>
  </si>
  <si>
    <t>Okierider</t>
  </si>
  <si>
    <t>DST Redskins  TE Zach Miller QB Philip Rivers WR Mike Wallace WR Keenan Allen RB Todd Gurley II FLEX Demarcus Robinson RB Kareem Hunt WR Will Fuller V</t>
  </si>
  <si>
    <t>iamthescarecrow (1/2)</t>
  </si>
  <si>
    <t>DST Falcons  QB Philip Rivers RB Mark Ingram WR Keenan Allen WR Amari Cooper RB Duke Johnson Jr. TE Hunter Henry FLEX C.J. Anderson WR T.Y. Hilton</t>
  </si>
  <si>
    <t>msayre7865</t>
  </si>
  <si>
    <t>DST Steelers  QB Matt Ryan TE Coby Fleener FLEX Golden Tate WR Mike Evans WR Amari Cooper RB C.J. Anderson RB DeMarco Murray WR T.Y. Hilton</t>
  </si>
  <si>
    <t>mando2685</t>
  </si>
  <si>
    <t>DST Dolphins  FLEX LeGarrette Blount TE Cameron Brate WR DeAndre Hopkins WR Chris Hogan RB Aaron Jones RB Kareem Hunt QB Deshaun Watson WR Roger Lewis</t>
  </si>
  <si>
    <t>steve1974</t>
  </si>
  <si>
    <t>DST Cardinals  FLEX Golden Tate WR Mohamed Sanu WR DeAndre Hopkins WR Davante Adams TE George Kittle RB Matt Breida QB Deshaun Watson RB C.J. Anderson</t>
  </si>
  <si>
    <t>tournafishtriton (1/7)</t>
  </si>
  <si>
    <t>DST Bears  RB LeGarrette Blount WR Keenan Allen WR DeAndre Hopkins WR Nelson Agholor FLEX Tyreek Hill QB Deshaun Watson RB C.J. Anderson TE A.J. Derby</t>
  </si>
  <si>
    <t>Majack</t>
  </si>
  <si>
    <t>FLEX Marshawn Lynch WR Jermaine Kearse WR Willie Snead WR Devin Funchess RB Kareem Hunt QB Deshaun Watson RB C.J. Anderson DST Broncos  TE Evan Engram</t>
  </si>
  <si>
    <t>lsutxaa (18/20)</t>
  </si>
  <si>
    <t>WR Golden Tate TE Ryan Griffin QB Kevin Hogan RB Duke Johnson Jr. WR Devin Funchess FLEX Kareem Hunt RB Alvin Kamara DST Broncos  WR T.Y. Hilton</t>
  </si>
  <si>
    <t>bigdaddybnz420 (4/6)</t>
  </si>
  <si>
    <t>DST Falcons  TE Benjamin Watson WR Jaron Brown WR DeAndre Hopkins RB Devonta Freeman WR Ricardo Louis RB Todd Gurley II FLEX Alvin Kamara QB Deshaun Watson</t>
  </si>
  <si>
    <t>SirPantsOffski</t>
  </si>
  <si>
    <t>DST Falcons  WR Danny Amendola QB Kirk Cousins RB Mike Gillislee WR Michael Thomas WR Adam Thielen FLEX Christian McCaffrey RB C.J. Anderson TE A.J. Derby</t>
  </si>
  <si>
    <t>EAA2</t>
  </si>
  <si>
    <t>DST Packers  WR DeSean Jackson FLEX Terrelle Pryor Sr. RB Latavius Murray TE Zach Ertz RB Ameer Abdullah WR Kelvin Benjamin QB Deshaun Watson WR T.Y. Hilton</t>
  </si>
  <si>
    <t>dreyson (1/6)</t>
  </si>
  <si>
    <t>DST Dolphins  WR Michael Crabtree TE Coby Fleener QB Kirk Cousins WR Terrelle Pryor Sr. RB Todd Gurley II FLEX Will Fuller V RB C.J. Anderson WR T.Y. Hilton</t>
  </si>
  <si>
    <t>Burgerfolk (4/4)</t>
  </si>
  <si>
    <t xml:space="preserve">WR Danny Amendola TE Kyle Rudolph RB Mike Gillislee FLEX Lamar Miller RB James White WR DeAndre Hopkins WR Will Fuller V QB Deshaun Watson DST Broncos </t>
  </si>
  <si>
    <t>fluffyhooker</t>
  </si>
  <si>
    <t xml:space="preserve">TE Ed Dickson FLEX Doug Martin WR Chris Hogan RB Devonta Freeman WR Amari Cooper RB Alvin Kamara WR Tyreek Hill QB Deshaun Watson DST Broncos </t>
  </si>
  <si>
    <t>JNeZiii (1/2)</t>
  </si>
  <si>
    <t>WR Martavis Bryant RB Todd Gurley II RB C.J. Anderson DST Broncos  TE Evan Engram FLEX DeMarco Murray WR Rishard Matthews QB Jacoby Brissett WR T.Y. Hilton</t>
  </si>
  <si>
    <t>JNeZiii (2/2)</t>
  </si>
  <si>
    <t>dhamilto (18/19)</t>
  </si>
  <si>
    <t>DST Chiefs  TE Zach Ertz FLEX Marquise Goodwin RB Lamar Miller WR Tavon Austin WR DeAndre Hopkins QB Carson Wentz WR Michael Thomas RB Jordan Howard</t>
  </si>
  <si>
    <t>jay52hm</t>
  </si>
  <si>
    <t>DST Eagles  RB LeGarrette Blount TE Zach Ertz QB Carson Wentz WR Nelson Agholor WR Trent Taylor FLEX Kareem Hunt RB C.J. Anderson WR T.Y. Hilton</t>
  </si>
  <si>
    <t>KaliKing89 (3/3)</t>
  </si>
  <si>
    <t>DST Patriots  QB Ben Roethlisberger WR Danny Amendola FLEX Alshon Jeffery RB Lamar Miller WR Keenan Allen WR Martavis Bryant RB Leonard Fournette TE David Njoku</t>
  </si>
  <si>
    <t>mnskenandore</t>
  </si>
  <si>
    <t>DST Dolphins  RB LeGarrette Blount TE Zach Ertz WR Alshon Jeffery FLEX Davante Adams QB Carson Wentz WR Devin Funchess RB Aaron Jones WR T.Y. Hilton</t>
  </si>
  <si>
    <t>oldcrow1210 (2/10)</t>
  </si>
  <si>
    <t xml:space="preserve">QB Tom Brady WR Danny Amendola FLEX Ed Dickson TE Zach Ertz RB Lamar Miller WR Jamison Crowder WR Amari Cooper RB Kareem Hunt DST Broncos </t>
  </si>
  <si>
    <t>justchill21</t>
  </si>
  <si>
    <t>DST Raiders  WR Danny Amendola TE Ed Dickson QB Cam Newton FLEX Lamar Miller WR Davante Adams WR Devin Funchess RB Kareem Hunt RB C.J. Anderson</t>
  </si>
  <si>
    <t>shart13 (3/4)</t>
  </si>
  <si>
    <t>QB Cam Newton RB Mike Gillislee FLEX Chris Thompson TE Cameron Brate WR Chris Hogan RB Elijah McGuire WR Emmanuel Sanders DST Broncos  WR T.Y. Hilton</t>
  </si>
  <si>
    <t>cp369 (2/3)</t>
  </si>
  <si>
    <t>DST Jaguars  WR Marvin Jones Jr. TE Zach Ertz FLEX Keenan Allen WR Martavis Bryant RB Elijah McGuire QB Trevor Siemian RB C.J. Anderson WR Emmanuel Sanders</t>
  </si>
  <si>
    <t>ShanesPanes (3/3)</t>
  </si>
  <si>
    <t>DST Saints  QB Drew Brees TE Coby Fleener WR Randall Cobb WR Alshon Jeffery RB Lamar Miller WR Michael Thomas FLEX Kareem Hunt RB Shane Vereen</t>
  </si>
  <si>
    <t>thedayman46</t>
  </si>
  <si>
    <t>DST Dolphins  QB Alex Smith WR Mike Wallace TE Cameron Brate WR Chris Hogan FLEX Devonta Freeman RB Duke Johnson Jr. RB Todd Gurley II WR Emmanuel Sanders</t>
  </si>
  <si>
    <t>Sems213 (9/20)</t>
  </si>
  <si>
    <t>DST Falcons  QB Drew Brees RB Marshawn Lynch FLEX LeGarrette Blount TE Jordan Reed WR DeAndre Hopkins RB Jordan Howard WR Tyreek Hill WR Eric Decker</t>
  </si>
  <si>
    <t>davinjun</t>
  </si>
  <si>
    <t>DST Raiders  TE Zach Miller RB Doug Martin WR Pierre Garcon RB Chris Thompson FLEX DeAndre Hopkins WR Davante Adams WR Michael Thomas QB Jameis Winston</t>
  </si>
  <si>
    <t>MikeMike9041 (4/20)</t>
  </si>
  <si>
    <t>RB Marshawn Lynch FLEX DeSean Jackson WR Jarvis Landry RB Javorius Allen QB Jameis Winston WR Adam Thielen WR Emmanuel Sanders DST Broncos  TE Delanie Walker</t>
  </si>
  <si>
    <t>milehighplaya (1/20)</t>
  </si>
  <si>
    <t>TE Vernon Davis WR Pierre Garcon FLEX Lamar Miller RB Jay Ajayi WR Davante Adams QB Trevor Siemian RB C.J. Anderson DST Broncos  WR T.Y. Hilton</t>
  </si>
  <si>
    <t>GreggShew (5/20)</t>
  </si>
  <si>
    <t xml:space="preserve">FLEX DeSean Jackson WR Julio Jones WR John Brown RB Chris Thompson WR Jamison Crowder TE Eric Ebron QB Jameis Winston RB Kareem Hunt DST Broncos </t>
  </si>
  <si>
    <t>chrisn671 (6/20)</t>
  </si>
  <si>
    <t>QB Derek Carr RB Jerick McKinnon WR Amari Cooper TE Hunter Henry RB Kareem Hunt FLEX C.J. Anderson DST Broncos  WR Rishard Matthews WR T.Y. Hilton</t>
  </si>
  <si>
    <t>jrocvancity</t>
  </si>
  <si>
    <t>DST Patriots  WR Alshon Jeffery RB James White RB Jay Ajayi WR Mike Evans QB Jameis Winston FLEX Kareem Hunt WR Bennie Fowler TE Delanie Walker</t>
  </si>
  <si>
    <t>GreedyCalBear</t>
  </si>
  <si>
    <t>DST Cardinals  QB Aaron Rodgers WR Larry Fitzgerald WR Terrelle Pryor Sr. RB Mike Gillislee RB Chris Thompson FLEX DeMarco Murray TE Delanie Walker WR T.Y. Hilton</t>
  </si>
  <si>
    <t>bwal11 (3/3)</t>
  </si>
  <si>
    <t xml:space="preserve">QB Matt Ryan RB Adrian Peterson WR Terrelle Pryor Sr. WR Marvin Jones Jr. TE Jordan Reed FLEX Chris Hogan WR Tyreek Hill RB C.J. Anderson DST Broncos </t>
  </si>
  <si>
    <t>hlopez12</t>
  </si>
  <si>
    <t>DST Falcons  QB Aaron Rodgers WR Michael Crabtree WR Davante Adams WR Will Fuller V RB C.J. Anderson TE Evan Engram RB DeMarco Murray FLEX T.Y. Hilton</t>
  </si>
  <si>
    <t>sjpd41</t>
  </si>
  <si>
    <t>DST Jaguars  QB Matt Ryan WR Randall Cobb TE Kyle Rudolph RB Mike Gillislee WR Davante Adams FLEX Tevin Coleman RB Kareem Hunt WR Will Fuller V</t>
  </si>
  <si>
    <t>coastieboytx</t>
  </si>
  <si>
    <t>DST Jaguars  QB Matt Ryan WR Danny Amendola WR Kendall Wright FLEX Zach Ertz RB Lamar Miller TE Cameron Brate WR Brandin Cooks RB C.J. Anderson</t>
  </si>
  <si>
    <t>jaymoneygrip (1/3)</t>
  </si>
  <si>
    <t>DST Chiefs  WR Pierre Garcon FLEX Andre Ellington TE Kyle Rudolph RB Lamar Miller WR Nelson Agholor RB Kareem Hunt QB Deshaun Watson WR T.Y. Hilton</t>
  </si>
  <si>
    <t>gotcha123 (1/3)</t>
  </si>
  <si>
    <t>DST Redskins  TE Vernon Davis WR Torrey Smith QB Kirk Cousins RB Chris Thompson FLEX DeAndre Hopkins WR Chris Hogan RB Tevin Coleman WR T.Y. Hilton</t>
  </si>
  <si>
    <t>mistertall24</t>
  </si>
  <si>
    <t>DST Falcons  QB Kirk Cousins FLEX Dion Lewis TE Jordan Reed RB Devonta Freeman WR Devin Funchess WR Adam Thielen RB Elijah McGuire WR T.Y. Hilton</t>
  </si>
  <si>
    <t>DST Falcons  WR Terrelle Pryor Sr. WR Martavis Bryant RB Todd Gurley II FLEX Tevin Coleman WR Cooper Kupp TE George Kittle RB Kareem Hunt QB Deshaun Watson</t>
  </si>
  <si>
    <t>Shonrobinson52 (3/3)</t>
  </si>
  <si>
    <t xml:space="preserve">RB Doug Martin WR Jaron Brown FLEX Zach Ertz TE Jordan Reed RB Lamar Miller WR Jamison Crowder WR Michael Thomas QB Deshaun Watson DST Broncos </t>
  </si>
  <si>
    <t>msredskin (14/14)</t>
  </si>
  <si>
    <t>DST Falcons  RB Chris Thompson FLEX Sammy Watkins WR DeVante Parker TE George Kittle RB Leonard Fournette WR Tyreek Hill QB Deshaun Watson WR T.Y. Hilton</t>
  </si>
  <si>
    <t>cjmjones008 (4/20)</t>
  </si>
  <si>
    <t>WR Mike Wallace TE Coby Fleener QB Kirk Cousins WR Terrelle Pryor Sr. RB Javorius Allen WR Davante Adams RB Kareem Hunt DST Broncos  FLEX T.Y. Hilton</t>
  </si>
  <si>
    <t>bigG1457</t>
  </si>
  <si>
    <t>DST Dolphins  TE Coby Fleener WR DeAndre Hopkins RB Devonta Freeman WR Cordarrelle Patterson FLEX Todd Gurley II WR Will Fuller V QB Deshaun Watson RB C.J. Anderson</t>
  </si>
  <si>
    <t>thines09 (1/2)</t>
  </si>
  <si>
    <t>DST Falcons  WR Jaron Brown WR DeAndre Hopkins RB Javorius Allen WR Davante Adams RB Todd Gurley II TE George Kittle FLEX Elijah McGuire QB Deshaun Watson</t>
  </si>
  <si>
    <t>zcray0</t>
  </si>
  <si>
    <t>DST Redskins  TE Coby Fleener RB Chris Thompson FLEX Chris Hogan WR Nelson Agholor RB Todd Gurley II WR Devin Funchess QB Deshaun Watson WR T.Y. Hilton</t>
  </si>
  <si>
    <t>bigdaddy778 (2/4)</t>
  </si>
  <si>
    <t xml:space="preserve">QB Tom Brady TE Vernon Davis RB Fozzy Whittaker FLEX Coby Fleener WR Chris Hogan WR Mike Evans WR Davante Adams RB Leonard Fournette DST Broncos </t>
  </si>
  <si>
    <t>AlcoaCDA85</t>
  </si>
  <si>
    <t xml:space="preserve">FLEX Ed Dickson WR Torrey Smith TE Zach Ertz WR DeAndre Hopkins WR Chris Hogan RB Ameer Abdullah QB Carson Wentz RB Christian McCaffrey DST Broncos </t>
  </si>
  <si>
    <t>fsmith725 (8/11)</t>
  </si>
  <si>
    <t>DST Jaguars  RB Jonathan Stewart RB LeGarrette Blount TE Zach Ertz WR Alshon Jeffery FLEX Javorius Allen WR Kelvin Benjamin QB Carson Wentz WR T.Y. Hilton</t>
  </si>
  <si>
    <t>jbellamy12</t>
  </si>
  <si>
    <t>DST Chiefs  WR Larry Fitzgerald TE Martellus Bennett FLEX Jermaine Gresham RB Mike Gillislee QB Carson Wentz WR Michael Thomas RB Todd Gurley II WR T.Y. Hilton</t>
  </si>
  <si>
    <t>judysblasters (3/5)</t>
  </si>
  <si>
    <t>DST Jaguars  QB Tom Brady TE Ed Dickson FLEX Mark Ingram RB James White WR Chris Hogan WR Will Fuller V RB C.J. Anderson WR T.Y. Hilton</t>
  </si>
  <si>
    <t>Moneyshot3</t>
  </si>
  <si>
    <t>DST Redskins  QB Matthew Stafford TE Coby Fleener WR Terrelle Pryor Sr. FLEX Jay Ajayi RB Devonta Freeman WR Martavis Bryant RB Kareem Hunt WR Will Fuller V</t>
  </si>
  <si>
    <t>IndyClint</t>
  </si>
  <si>
    <t xml:space="preserve">TE Ryan Griffin WR Jamison Crowder FLEX Davante Adams RB Todd Gurley II RB Kareem Hunt WR Taylor Gabriel QB Jacoby Brissett WR T.Y. Hilton DST Colts </t>
  </si>
  <si>
    <t>JBLozano</t>
  </si>
  <si>
    <t>DST Patriots  QB Ben Roethlisberger WR Danny Amendola WR Michael Crabtree RB Jay Ajayi WR Willie Snead FLEX Stefon Diggs TE Austin Hooper RB Kareem Hunt</t>
  </si>
  <si>
    <t>DatNation15</t>
  </si>
  <si>
    <t xml:space="preserve">WR Danny Amendola TE Ed Dickson QB Cam Newton WR Jaron Brown WR Chris Hogan RB Todd Gurley II RB Leonard Fournette FLEX David Njoku DST Broncos </t>
  </si>
  <si>
    <t>LIVINGLEGENDCISNEROS</t>
  </si>
  <si>
    <t xml:space="preserve">QB Cam Newton TE Ryan Griffin RB Javorius Allen FLEX Martavis Bryant WR Kelvin Benjamin WR Devin Funchess RB C.J. Anderson WR Emmanuel Sanders DST Broncos </t>
  </si>
  <si>
    <t>TheRuckus</t>
  </si>
  <si>
    <t>DST Chargers  FLEX Zach Miller WR Danny Amendola QB Cam Newton TE Cameron Brate WR Devin Funchess RB Kareem Hunt RB C.J. Anderson WR T.Y. Hilton</t>
  </si>
  <si>
    <t>thearabrose</t>
  </si>
  <si>
    <t>DST Eagles  QB Alex Smith FLEX LeGarrette Blount TE Zach Ertz WR Alshon Jeffery RB Lamar Miller RB Devonta Freeman WR Will Fuller V WR Sterling Shepard</t>
  </si>
  <si>
    <t>SonnyG51 (3/8)</t>
  </si>
  <si>
    <t xml:space="preserve">WR Danny Amendola FLEX Brandin Cooks QB Trevor Siemian RB C.J. Anderson RB Jamaal Charles WR Demaryius Thomas WR Emmanuel Sanders TE A.J. Derby DST Broncos </t>
  </si>
  <si>
    <t>neldozer (4/6)</t>
  </si>
  <si>
    <t>QB Drew Brees FLEX Jamison Crowder WR Amari Cooper WR Ricardo Louis RB Todd Gurley II TE Austin Hooper RB Leonard Fournette DST Broncos  WR T.Y. Hilton</t>
  </si>
  <si>
    <t>tazblue (2/2)</t>
  </si>
  <si>
    <t>WR Chris Hogan WR Kelvin Benjamin QB Jameis Winston WR Adam Thielen RB C.J. Anderson DST Broncos  TE Evan Engram RB DeMarco Murray FLEX Delanie Walker</t>
  </si>
  <si>
    <t>ashaw88 (8/8)</t>
  </si>
  <si>
    <t>DST Dolphins  QB Drew Brees FLEX Jerick McKinnon WR Chris Hogan WR Michael Thomas RB C.J. Anderson TE Evan Engram RB DeMarco Murray WR T.Y. Hilton</t>
  </si>
  <si>
    <t>askaery (1/2)</t>
  </si>
  <si>
    <t>DST 49ers  QB Drew Brees WR Jaron Brown WR Jarvis Landry WR Michael Thomas RB Todd Gurley II FLEX Devin Funchess TE Austin Hooper RB Alvin Kamara</t>
  </si>
  <si>
    <t>WKBinks455 (12/12)</t>
  </si>
  <si>
    <t>QB Drew Brees WR John Brown RB Ameer Abdullah WR Stefon Diggs RB Tevin Coleman FLEX Kareem Hunt WR Taylor Gabriel DST Broncos  TE Evan Engram</t>
  </si>
  <si>
    <t>darcmaniluk (10/20)</t>
  </si>
  <si>
    <t>DST Redskins  TE Travis Kelce RB Lamar Miller WR Jarvis Landry RB Jay Ajayi WR Adam Humphries QB Jameis Winston WR Adam Thielen FLEX C.J. Anderson</t>
  </si>
  <si>
    <t>scottm914 (2/2)</t>
  </si>
  <si>
    <t xml:space="preserve">QB Matt Ryan RB Devonta Freeman FLEX Javorius Allen WR Kelvin Benjamin WR Amari Cooper RB Aaron Jones TE Hunter Henry WR Emmanuel Sanders DST Titans </t>
  </si>
  <si>
    <t>Assiassin</t>
  </si>
  <si>
    <t>DST Chiefs  FLEX Michael Crabtree RB Doug Martin TE Zach Ertz WR Devin Funchess RB Aaron Jones QB Deshaun Watson WR Roger Lewis WR T.Y. Hilton</t>
  </si>
  <si>
    <t>bob1573 (1/2)</t>
  </si>
  <si>
    <t>DST Redskins  WR Michael Crabtree FLEX Doug Martin WR Chris Hogan TE Austin Hooper RB Alvin Kamara QB Deshaun Watson RB C.J. Anderson WR T.Y. Hilton</t>
  </si>
  <si>
    <t>pickee</t>
  </si>
  <si>
    <t>DST Falcons  WR Danny Amendola WR Pierre Garcon RB Ameer Abdullah RB Todd Gurley II TE Austin Hooper WR Will Fuller V QB Deshaun Watson FLEX C.J. Anderson</t>
  </si>
  <si>
    <t>Rcrow02 (13/15)</t>
  </si>
  <si>
    <t>DST Lions  TE Martellus Bennett WR Mike Wallace RB Andre Ellington RB Lamar Miller WR DeAndre Hopkins WR Chris Hogan FLEX Mike Evans QB Deshaun Watson</t>
  </si>
  <si>
    <t>2coolcal</t>
  </si>
  <si>
    <t xml:space="preserve">RB Doug Martin WR Torrey Smith RB Devonta Freeman WR Michael Thomas WR Devin Funchess TE Austin Hooper FLEX Will Fuller V QB Deshaun Watson DST Broncos </t>
  </si>
  <si>
    <t>billprice50</t>
  </si>
  <si>
    <t xml:space="preserve">TE Vernon Davis WR Pierre Garcon QB Nick Foles FLEX Chris Thompson RB Carlos Hyde WR Chris Hogan WR Martavis Bryant RB Kareem Hunt DST Broncos </t>
  </si>
  <si>
    <t>kswizz13 (1/2)</t>
  </si>
  <si>
    <t>DST Texans  QB Tom Brady WR Jeremy Maclin WR Marvin Jones Jr. RB Mike Gillislee RB Lamar Miller WR Chris Hogan TE Hunter Henry FLEX C.J. Anderson</t>
  </si>
  <si>
    <t>mikewv (1/2)</t>
  </si>
  <si>
    <t>WR Torrey Smith RB LeGarrette Blount TE Zach Ertz WR Alshon Jeffery RB Devonta Freeman QB Carson Wentz WR Nelson Agholor DST Broncos  FLEX T.Y. Hilton</t>
  </si>
  <si>
    <t>max1948 (4/7)</t>
  </si>
  <si>
    <t>FLEX Torrey Smith RB LeGarrette Blount TE Zach Ertz WR Alshon Jeffery RB Devonta Freeman QB Carson Wentz WR Nelson Agholor DST Broncos  WR T.Y. Hilton</t>
  </si>
  <si>
    <t>jpoult (2/3)</t>
  </si>
  <si>
    <t>DST Chargers  RB Marshawn Lynch WR Jaron Brown TE Ryan Griffin FLEX Zach Ertz WR Adam Thielen RB Kareem Hunt QB Jacoby Brissett WR T.Y. Hilton</t>
  </si>
  <si>
    <t>dahliacope (10/20)</t>
  </si>
  <si>
    <t>DST Lions  WR Danny Amendola TE Ed Dickson RB Doug Martin FLEX Lamar Miller WR Chris Hogan RB Kareem Hunt QB Jacoby Brissett WR T.Y. Hilton</t>
  </si>
  <si>
    <t>Wormjdh (2/2)</t>
  </si>
  <si>
    <t xml:space="preserve">TE Zach Miller RB Chris Thompson WR Davante Adams FLEX Todd Gurley II WR Devin Funchess RB C.J. Anderson QB Jacoby Brissett WR T.Y. Hilton DST Colts </t>
  </si>
  <si>
    <t>e0warn01 (2/2)</t>
  </si>
  <si>
    <t>DST Falcons  QB Ben Roethlisberger WR Antonio Brown FLEX Russell Shepard WR Jamison Crowder WR Martavis Bryant TE Jesse James RB Todd Gurley II RB Kareem Hunt</t>
  </si>
  <si>
    <t>Stayinthebuggy (1/2)</t>
  </si>
  <si>
    <t xml:space="preserve">QB Brian Hoyer TE Ed Dickson WR Jermaine Kearse WR Alshon Jeffery RB Jerick McKinnon FLEX Devonta Freeman WR Michael Thomas RB Todd Gurley II DST Broncos </t>
  </si>
  <si>
    <t>doorman0805</t>
  </si>
  <si>
    <t>DST Falcons  QB Cam Newton RB LeGarrette Blount WR Alshon Jeffery FLEX DeAndre Hopkins WR Kelvin Benjamin WR Devin Funchess TE Austin Hooper RB Corey Clement</t>
  </si>
  <si>
    <t>zhenline13</t>
  </si>
  <si>
    <t>DST Dolphins  QB Brian Hoyer WR Antonio Brown FLEX Kareem Hunt RB Alvin Kamara RB C.J. Anderson WR Roger Lewis TE Evan Engram WR T.Y. Hilton</t>
  </si>
  <si>
    <t>migs2015 (10/17)</t>
  </si>
  <si>
    <t>DST Cardinals  QB Cam Newton WR Pierre Garcon WR Brandon Coleman WR Martavis Bryant RB Kareem Hunt RB Leonard Fournette TE David Njoku FLEX T.Y. Hilton</t>
  </si>
  <si>
    <t>papachisom (2/2)</t>
  </si>
  <si>
    <t xml:space="preserve">QB Cam Newton TE Coby Fleener WR Alshon Jeffery WR Kelvin Benjamin WR Ricardo Louis RB Elijah McGuire RB Leonard Fournette FLEX C.J. Anderson DST Broncos </t>
  </si>
  <si>
    <t>Flei0030</t>
  </si>
  <si>
    <t>TE Ed Dickson QB Cam Newton WR John Brown WR Kelvin Benjamin RB Kareem Hunt RB C.J. Anderson DST Broncos  FLEX Marlon Mack WR T.Y. Hilton</t>
  </si>
  <si>
    <t>mscholz</t>
  </si>
  <si>
    <t>DST Jets  RB Marshawn Lynch QB Cam Newton TE Zach Ertz WR Kelvin Benjamin WR Devin Funchess FLEX Hunter Henry RB C.J. Anderson WR T.Y. Hilton</t>
  </si>
  <si>
    <t>dustingrunewald</t>
  </si>
  <si>
    <t>DST Chiefs  FLEX Pierre Garcon QB Derek Carr RB Lamar Miller RB Devonta Freeman WR Adam Thielen WR Rishard Matthews WR T.Y. Hilton TE Jack Doyle</t>
  </si>
  <si>
    <t>onewolfwolfpack</t>
  </si>
  <si>
    <t xml:space="preserve">TE Coby Fleener WR Jaron Brown WR Keenan Allen RB Tevin Coleman RB Kareem Hunt WR Will Fuller V QB Trevor Siemian FLEX Emmanuel Sanders DST Broncos </t>
  </si>
  <si>
    <t>rdscarolina</t>
  </si>
  <si>
    <t>DST Browns  QB Drew Brees TE Coby Fleener WR Golden Tate RB Chris Thompson FLEX James White RB Devonta Freeman WR Devin Funchess WR T.Y. Hilton</t>
  </si>
  <si>
    <t>Jpenney246</t>
  </si>
  <si>
    <t>DST Dolphins  QB Alex Smith WR Larry Fitzgerald WR Terrelle Pryor Sr. RB Mike Gillislee FLEX Ameer Abdullah WR Stefon Diggs RB Todd Gurley II TE Austin Hooper</t>
  </si>
  <si>
    <t>hackward80 (3/4)</t>
  </si>
  <si>
    <t>DST Packers  QB Drew Brees TE Benjamin Watson FLEX Martellus Bennett RB Devonta Freeman WR Mike Evans WR Tyrell Williams RB Kareem Hunt WR Will Fuller V</t>
  </si>
  <si>
    <t>GregJax41</t>
  </si>
  <si>
    <t>DST Dolphins  QB Alex Smith RB Doug Martin WR Chris Hogan FLEX Sammy Watkins RB Todd Gurley II WR Devin Funchess WR Demaryius Thomas TE Delanie Walker</t>
  </si>
  <si>
    <t>indy10000 (1/11)</t>
  </si>
  <si>
    <t>QB Aaron Rodgers TE Travis Kelce RB Chris Thompson RB Jerick McKinnon WR Chris Hogan WR Will Fuller V FLEX Alvin Kamara DST Broncos  WR T.Y. Hilton</t>
  </si>
  <si>
    <t>JoshH825 (2/4)</t>
  </si>
  <si>
    <t>DST Vikings  QB Matt Ryan TE Coby Fleener WR Julio Jones RB Devonta Freeman FLEX Adam Humphries RB Kareem Hunt WR Will Fuller V WR Roger Lewis</t>
  </si>
  <si>
    <t>garlictoast (6/7)</t>
  </si>
  <si>
    <t>QB Aaron Rodgers WR Torrey Smith RB Lamar Miller WR Jarvis Landry RB Jay Ajayi WR Tyreek Hill FLEX Demaryius Thomas DST Broncos  TE Delanie Walker</t>
  </si>
  <si>
    <t>b-loc (3/20)</t>
  </si>
  <si>
    <t>QB Carson Palmer WR John Brown RB Devonta Freeman TE Tyler Higbee WR Michael Thomas RB Todd Gurley II WR Will Fuller V DST Broncos  FLEX Delanie Walker</t>
  </si>
  <si>
    <t>b-loc (4/20)</t>
  </si>
  <si>
    <t>b-loc (5/20)</t>
  </si>
  <si>
    <t>dprior</t>
  </si>
  <si>
    <t>QB Aaron Rodgers RB Adrian Peterson RB Doug Martin WR Terrelle Pryor Sr. TE Zach Ertz WR Devin Funchess FLEX Alvin Kamara DST Broncos  WR T.Y. Hilton</t>
  </si>
  <si>
    <t>b-loc (8/20)</t>
  </si>
  <si>
    <t>jvn83</t>
  </si>
  <si>
    <t>DST Chargers  WR Chris Hogan WR Davante Adams FLEX Tevin Coleman RB Kareem Hunt RB Alvin Kamara QB Deshaun Watson TE David Njoku WR T.Y. Hilton</t>
  </si>
  <si>
    <t>cmoney45 (1/3)</t>
  </si>
  <si>
    <t>DST Chiefs  TE Zach Ertz FLEX Chris Thompson WR Chris Hogan QB Kevin Hogan RB Duke Johnson Jr. WR Ricardo Louis RB Leonard Fournette WR T.Y. Hilton</t>
  </si>
  <si>
    <t>apauapau (2/3)</t>
  </si>
  <si>
    <t>DST Ravens  RB Doug Martin WR Terrelle Pryor Sr. WR Randall Cobb TE Jordan Reed WR DeAndre Hopkins QB Kevin Hogan RB Duke Johnson Jr. FLEX Emmanuel Sanders</t>
  </si>
  <si>
    <t>19MILLER19</t>
  </si>
  <si>
    <t>DST Falcons  WR Golden Tate FLEX LeGarrette Blount RB Mike Gillislee WR Michael Thomas TE Austin Hooper WR Will Fuller V QB Deshaun Watson RB C.J. Anderson</t>
  </si>
  <si>
    <t>oldcrow1210 (3/10)</t>
  </si>
  <si>
    <t>WR Julio Jones WR J.J. Nelson RB Devonta Freeman WR Nelson Agholor RB Aaron Jones FLEX Alvin Kamara QB Deshaun Watson DST Broncos  TE Delanie Walker</t>
  </si>
  <si>
    <t>Damerfan1986</t>
  </si>
  <si>
    <t>DST Raiders  WR Danny Amendola TE Ed Dickson RB Devonta Freeman FLEX Mike Evans WR Devin Funchess WR Will Fuller V QB Deshaun Watson RB C.J. Anderson</t>
  </si>
  <si>
    <t>andyland37 (2/2)</t>
  </si>
  <si>
    <t>WR Danny Amendola QB Kirk Cousins WR Terrelle Pryor Sr. TE Austin Seferian-Jenkins RB Duke Johnson Jr. FLEX Devin Funchess RB C.J. Anderson DST Broncos  WR Rishard Matthews</t>
  </si>
  <si>
    <t>lew32 (1/3)</t>
  </si>
  <si>
    <t>WR Danny Amendola WR Randall Cobb TE Zach Ertz FLEX Alshon Jeffery RB Devonta Freeman WR Nelson Agholor DST Broncos  QB Jacoby Brissett RB Frank Gore</t>
  </si>
  <si>
    <t>darrelhall (1/2)</t>
  </si>
  <si>
    <t>QB Ben Roethlisberger FLEX Marshawn Lynch WR Jaron Brown WR Martavis Bryant RB Kareem Hunt RB Leonard Fournette TE Evan Engram DST Titans  WR T.Y. Hilton</t>
  </si>
  <si>
    <t>NATIVERAIDER405</t>
  </si>
  <si>
    <t>DST Patriots  QB Tom Brady WR Michael Crabtree RB Andre Ellington TE Kyle Rudolph WR Chris Hogan WR Davante Adams RB Aaron Jones FLEX Will Fuller V</t>
  </si>
  <si>
    <t>Risingson79 (1/2)</t>
  </si>
  <si>
    <t>DST Falcons  FLEX Mike Wallace WR Antonio Brown WR Jaron Brown QB Carson Wentz TE George Kittle RB Alvin Kamara RB C.J. Anderson WR T.Y. Hilton</t>
  </si>
  <si>
    <t>tingesdalc (2/9)</t>
  </si>
  <si>
    <t>DST Jaguars  WR Michael Crabtree FLEX George Kittle WR Will Fuller V RB Leonard Fournette RB C.J. Anderson TE Delanie Walker QB Jacoby Brissett WR T.Y. Hilton</t>
  </si>
  <si>
    <t>ableonard (2/2)</t>
  </si>
  <si>
    <t>DST Falcons  WR J.J. Nelson RB Kareem Hunt FLEX Jordan Howard WR Taylor Gabriel RB Leonard Fournette TE Jonnu Smith QB Jacoby Brissett WR T.Y. Hilton</t>
  </si>
  <si>
    <t>mbmccollum1967 (14/20)</t>
  </si>
  <si>
    <t>DST Falcons  QB Ben Roethlisberger RB Marshawn Lynch TE Rob Gronkowski WR Julio Jones WR Jaron Brown RB Devonta Freeman WR Ricardo Louis FLEX Alvin Kamara</t>
  </si>
  <si>
    <t>slapuinpublic (3/3)</t>
  </si>
  <si>
    <t>QB Tom Brady FLEX Ryan Grant WR Alshon Jeffery WR Tavon Austin WR Mike Evans RB Kareem Hunt RB Alvin Kamara DST Broncos  TE Delanie Walker</t>
  </si>
  <si>
    <t>flintmonster (3/3)</t>
  </si>
  <si>
    <t>DST Jaguars  WR Deonte Thompson WR Chris Hogan TE Austin Seferian-Jenkins FLEX Brandin Cooks QB Carson Wentz RB Todd Gurley II WR Will Fuller V RB Shane Vereen</t>
  </si>
  <si>
    <t>Jimfro1753 (5/5)</t>
  </si>
  <si>
    <t>DST Redskins  FLEX Devonta Freeman RB Javorius Allen WR Davante Adams WR Michael Thomas RB Alvin Kamara TE Evan Engram QB Jacoby Brissett WR T.Y. Hilton</t>
  </si>
  <si>
    <t>LacyNDaSkyWitDiamond</t>
  </si>
  <si>
    <t>DST Falcons  FLEX Doug Martin WR Alshon Jeffery WR DeAndre Hopkins WR Michael Thomas RB Jordan Howard RB Alvin Kamara TE A.J. Derby QB Jacoby Brissett</t>
  </si>
  <si>
    <t>broncos_al (2/2)</t>
  </si>
  <si>
    <t>QB Brian Hoyer RB Jonathan Stewart WR Torrey Smith WR Golden Tate WR Antonio Brown FLEX Todd Gurley II DST Broncos  TE Delanie Walker RB Frank Gore</t>
  </si>
  <si>
    <t>cree19</t>
  </si>
  <si>
    <t>DST Falcons  QB Case Keenum TE Cameron Brate WR Keenan Allen RB Jerick McKinnon FLEX Chris Hogan WR Will Fuller V RB C.J. Anderson WR T.Y. Hilton</t>
  </si>
  <si>
    <t>Spaiterade</t>
  </si>
  <si>
    <t>DST Redskins  TE Martellus Bennett QB Cam Newton RB Doug Martin RB Lamar Miller FLEX Chris Thompson WR Michael Thomas WR Devin Funchess WR T.Y. Hilton</t>
  </si>
  <si>
    <t>TeamMoolah (6/6)</t>
  </si>
  <si>
    <t xml:space="preserve">RB Jonathan Stewart QB Cam Newton RB LeGarrette Blount TE Zach Ertz WR Alshon Jeffery FLEX Mike Gillislee WR Kelvin Benjamin WR Devin Funchess DST Broncos </t>
  </si>
  <si>
    <t>Jawn24</t>
  </si>
  <si>
    <t>DST Ravens  QB Cam Newton FLEX Coby Fleener WR DeAndre Hopkins WR Devin Funchess RB Kareem Hunt RB Alvin Kamara TE A.J. Derby WR T.Y. Hilton</t>
  </si>
  <si>
    <t>Betlikeanantelope (10/20)</t>
  </si>
  <si>
    <t>DST Chiefs  QB Alex Smith RB Ameer Abdullah WR Davante Adams RB Kareem Hunt FLEX Leonard Fournette WR Tyreek Hill TE A.J. Derby WR Roger Lewis</t>
  </si>
  <si>
    <t>Timcup</t>
  </si>
  <si>
    <t xml:space="preserve">QB Drew Brees TE Ed Dickson RB Lamar Miller RB Chris Thompson WR Allen Hurns WR DeAndre Hopkins WR Willie Snead FLEX Kareem Hunt DST Broncos </t>
  </si>
  <si>
    <t>sparkymg (13/20)</t>
  </si>
  <si>
    <t>DST Redskins  FLEX DeSean Jackson WR Michael Crabtree TE Ryan Griffin QB Derek Carr WR Amari Cooper RB Kareem Hunt WR Will Fuller V RB C.J. Anderson</t>
  </si>
  <si>
    <t>IARJAEI (2/2)</t>
  </si>
  <si>
    <t>DST Falcons  QB Drew Brees WR DeSean Jackson RB Jay Ajayi FLEX Willie Snead WR Davante Adams RB Jordan Howard TE Delanie Walker WR T.Y. Hilton</t>
  </si>
  <si>
    <t>lawdog223</t>
  </si>
  <si>
    <t>DST Patriots  QB Drew Brees TE Coby Fleener RB Lamar Miller WR Chris Hogan FLEX Jay Ajayi WR Davante Adams WR Michael Thomas RB DeMarco Murray</t>
  </si>
  <si>
    <t>BD7733 (2/3)</t>
  </si>
  <si>
    <t xml:space="preserve">QB Drew Brees WR DeSean Jackson RB Mark Ingram FLEX Kyle Rudolph WR DeAndre Hopkins WR Michael Thomas RB C.J. Anderson TE A.J. Derby DST Broncos </t>
  </si>
  <si>
    <t>cpt.keele (2/2)</t>
  </si>
  <si>
    <t>DST Texans  QB Aaron Rodgers FLEX Michael Crabtree TE Rob Gronkowski WR Mohamed Sanu WR Mike Evans WR Cooper Kupp RB C.J. Anderson RB Marlon Mack</t>
  </si>
  <si>
    <t>help123 (4/6)</t>
  </si>
  <si>
    <t>DST Jaguars  QB Aaron Rodgers WR Pierre Garcon RB Chris Thompson WR Marqise Lee TE George Kittle RB Kareem Hunt WR Will Fuller V FLEX T.Y. Hilton</t>
  </si>
  <si>
    <t>NCThrashers68</t>
  </si>
  <si>
    <t>DST Jaguars  QB Matt Ryan FLEX Devonta Freeman RB Kareem Hunt WR Will Fuller V WR Taylor Gabriel RB Christian McCaffrey WR Travis Rudolph TE Delanie Walker</t>
  </si>
  <si>
    <t>Dfitzpatrick0</t>
  </si>
  <si>
    <t xml:space="preserve">QB Philip Rivers WR Pierre Garcon RB Lamar Miller TE Cameron Brate WR DeAndre Hopkins RB Alvin Kamara WR Taylor Gabriel FLEX C.J. Anderson DST Broncos </t>
  </si>
  <si>
    <t>dayizzokid</t>
  </si>
  <si>
    <t xml:space="preserve">QB Matt Ryan RB Le'Veon Bell WR Martavis Bryant FLEX Sammy Watkins WR Adam Thielen TE George Kittle WR Taylor Gabriel RB C.J. Anderson DST Broncos </t>
  </si>
  <si>
    <t>AVivier (18/20)</t>
  </si>
  <si>
    <t>DST Falcons  QB Aaron Rodgers RB Adrian Peterson WR Julio Jones TE Jordan Reed WR Willie Snead WR Davante Adams RB Kareem Hunt FLEX JuJu Smith-Schuster</t>
  </si>
  <si>
    <t>mbmccollum1967 (16/20)</t>
  </si>
  <si>
    <t>DST Falcons  QB Aaron Rodgers RB Marshawn Lynch TE Rob Gronkowski RB Chris Thompson WR Willie Snead WR Kelvin Benjamin FLEX Alvin Kamara WR T.Y. Hilton</t>
  </si>
  <si>
    <t>BRhyneUF1</t>
  </si>
  <si>
    <t>DST Buccaneers  QB Aaron Rodgers WR Danny Amendola TE Travis Kelce RB Chris Thompson WR Willie Snead WR Adam Thielen FLEX Kareem Hunt RB Alvin Kamara</t>
  </si>
  <si>
    <t>Primetime2194</t>
  </si>
  <si>
    <t>WR Jermaine Kearse RB Latavius Murray TE Cameron Brate WR DeAndre Hopkins FLEX Alvin Kamara QB Deshaun Watson RB C.J. Anderson DST Broncos  WR T.Y. Hilton</t>
  </si>
  <si>
    <t>carauf07</t>
  </si>
  <si>
    <t>DST Falcons  TE Ed Dickson QB Kirk Cousins WR Terrelle Pryor Sr. WR DeAndre Hopkins WR Will Fuller V RB Alvin Kamara FLEX Tyreek Hill RB C.J. Anderson</t>
  </si>
  <si>
    <t>carolinacrusher79 (2/2)</t>
  </si>
  <si>
    <t>DST Panthers  FLEX Ed Dickson TE Jared Cook RB Doug Martin WR DeAndre Hopkins RB Devonta Freeman WR Devin Funchess QB Deshaun Watson WR Emmanuel Sanders</t>
  </si>
  <si>
    <t>jstaples0409</t>
  </si>
  <si>
    <t>FLEX Michael Crabtree TE Coby Fleener RB Chris Thompson WR Devin Funchess WR Will Fuller V QB Deshaun Watson RB C.J. Anderson DST Broncos  WR T.Y. Hilton</t>
  </si>
  <si>
    <t>RSMdk01 (3/20)</t>
  </si>
  <si>
    <t>DST Chiefs  TE Ryan Griffin FLEX Devonta Freeman WR Ricardo Louis RB Kareem Hunt WR Will Fuller V WR Taylor Gabriel QB Deshaun Watson RB C.J. Anderson</t>
  </si>
  <si>
    <t>dadiaz2080</t>
  </si>
  <si>
    <t>DST Buccaneers  WR Albert Wilson WR Chris Hogan WR Jamison Crowder RB Todd Gurley II FLEX Kareem Hunt QB Deshaun Watson RB C.J. Anderson TE Evan Engram</t>
  </si>
  <si>
    <t>Bhammett76 (3/3)</t>
  </si>
  <si>
    <t xml:space="preserve">WR Jermaine Kearse WR Randall Cobb FLEX DeAndre Hopkins WR Devin Funchess TE Austin Hooper QB Deshaun Watson RB C.J. Anderson RB DeMarco Murray DST Titans </t>
  </si>
  <si>
    <t>timmaytimmay69 (1/2)</t>
  </si>
  <si>
    <t>DST Buccaneers  FLEX Lamar Miller RB Chris Thompson TE Cameron Brate WR Chris Hogan QB Kevin Hogan WR Brandin Cooks WR Michael Thomas RB C.J. Anderson</t>
  </si>
  <si>
    <t>huskerpower15 (4/6)</t>
  </si>
  <si>
    <t>DST Browns  QB Drew Brees WR Jordy Nelson WR Danny Amendola WR Jermaine Kearse RB Devonta Freeman RB Tarik Cohen FLEX C.J. Anderson TE Evan Engram</t>
  </si>
  <si>
    <t>aaronjl07 (3/7)</t>
  </si>
  <si>
    <t>DST 49ers  FLEX Jermaine Kearse WR Chris Hogan RB Todd Gurley II WR Will Fuller V RB Leonard Fournette TE Jonnu Smith QB Jacoby Brissett WR T.Y. Hilton</t>
  </si>
  <si>
    <t>Kfresh638 (5/6)</t>
  </si>
  <si>
    <t>DST Chiefs  TE Coby Fleener RB LeGarrette Blount FLEX Jaron Brown WR DeAndre Hopkins WR Chris Hogan RB Melvin Gordon WR Will Fuller V QB Jacoby Brissett</t>
  </si>
  <si>
    <t>Wynnmaster (1/2)</t>
  </si>
  <si>
    <t>DST Redskins  QB Cam Newton TE Ryan Griffin WR Josh Doctson FLEX Devonta Freeman RB Javorius Allen WR Kelvin Benjamin WR Devin Funchess RB C.J. Anderson</t>
  </si>
  <si>
    <t>jimmyj61 (6/11)</t>
  </si>
  <si>
    <t>QB Alex Smith WR Michael Crabtree RB Ameer Abdullah WR Ricardo Louis FLEX Kareem Hunt WR Tyreek Hill RB C.J. Anderson DST Broncos  TE Evan Engram</t>
  </si>
  <si>
    <t>Obmij76</t>
  </si>
  <si>
    <t>DST Jaguars  WR Jordy Nelson FLEX Chris Thompson WR Adam Humphries WR Michael Thomas RB Todd Gurley II TE David Njoku QB Trevor Siemian RB C.J. Anderson</t>
  </si>
  <si>
    <t>naptownsclown (2/3)</t>
  </si>
  <si>
    <t>DST Buccaneers  TE Ryan Griffin FLEX Ameer Abdullah RB Jay Ajayi WR Mike Evans QB Jameis Winston RB Todd Gurley II WR Will Fuller V WR T.Y. Hilton</t>
  </si>
  <si>
    <t>perest (8/8)</t>
  </si>
  <si>
    <t>DST Redskins  QB Drew Brees TE Coby Fleener WR Amari Cooper WR Michael Thomas RB Todd Gurley II FLEX Tevin Coleman WR Will Fuller V RB Christian McCaffrey</t>
  </si>
  <si>
    <t>zothebro (3/3)</t>
  </si>
  <si>
    <t>DST Dolphins  QB Drew Brees TE Martellus Bennett RB Carlos Hyde WR DeAndre Hopkins RB Ameer Abdullah WR Davante Adams WR Michael Thomas FLEX Tevin Coleman</t>
  </si>
  <si>
    <t>EricaSnowden (18/20)</t>
  </si>
  <si>
    <t>DST 49ers  QB Matt Ryan TE Ed Dickson WR Julio Jones WR Willie Snead RB Devonta Freeman RB Todd Gurley II WR Will Fuller V FLEX Alvin Kamara</t>
  </si>
  <si>
    <t>IzzyBella30 (1/5)</t>
  </si>
  <si>
    <t>DST Ravens  TE Antonio Gates QB Philip Rivers RB Marshawn Lynch WR Torrey Smith WR Devin Funchess FLEX Kareem Hunt WR Tyreek Hill RB DeMarco Murray</t>
  </si>
  <si>
    <t>gou2624</t>
  </si>
  <si>
    <t>DST Redskins  QB Aaron Rodgers RB Doug Martin WR Jermaine Kearse RB Chris Thompson WR Chris Hogan TE Austin Seferian-Jenkins FLEX Davante Adams WR T.Y. Hilton</t>
  </si>
  <si>
    <t>taconuts1 (1/20)</t>
  </si>
  <si>
    <t xml:space="preserve">TE Travis Kelce RB Andre Ellington WR John Brown RB Le'Veon Bell FLEX Devonta Freeman QB Kevin Hogan WR Ricardo Louis WR Taylor Gabriel DST Broncos </t>
  </si>
  <si>
    <t>twynerman32</t>
  </si>
  <si>
    <t>DST Buccaneers  WR Danny Amendola FLEX Doug Martin WR J.J. Nelson RB Kareem Hunt WR Will Fuller V QB Deshaun Watson RB C.J. Anderson TE Delanie Walker</t>
  </si>
  <si>
    <t>seadancer</t>
  </si>
  <si>
    <t>DST Dolphins  WR Julio Jones FLEX Ryan Grant RB Lamar Miller RB James White WR DeAndre Hopkins WR Chris Hogan TE Austin Hooper QB Deshaun Watson</t>
  </si>
  <si>
    <t>starbill5</t>
  </si>
  <si>
    <t xml:space="preserve">TE Martellus Bennett WR Jermaine Kearse RB Lamar Miller WR Chris Hogan WR Nelson Agholor FLEX Todd Gurley II QB Deshaun Watson RB C.J. Anderson DST Broncos </t>
  </si>
  <si>
    <t>kscott83</t>
  </si>
  <si>
    <t>DST Ravens  TE Zach Miller WR Julio Jones WR DeAndre Hopkins RB Devonta Freeman QB Kevin Hogan WR Ricardo Louis FLEX Alvin Kamara RB C.J. Anderson</t>
  </si>
  <si>
    <t>ajamu3004</t>
  </si>
  <si>
    <t>DST Falcons  TE Ryan Griffin RB Mike Gillislee WR DeAndre Hopkins FLEX Josh Doctson WR Brandin Cooks RB Aaron Jones WR Will Fuller V QB Deshaun Watson</t>
  </si>
  <si>
    <t>mferaco (9/20)</t>
  </si>
  <si>
    <t xml:space="preserve">QB Kirk Cousins RB Devonta Freeman WR Tyrell Williams FLEX Amari Cooper RB Todd Gurley II WR Taylor Gabriel WR Tyreek Hill TE A.J. Derby DST Broncos </t>
  </si>
  <si>
    <t>SpyderGuyX1</t>
  </si>
  <si>
    <t>DST Buccaneers  FLEX Jordy Nelson RB Mike Gillislee WR Chris Hogan WR Nelson Agholor WR Devin Funchess QB Deshaun Watson RB C.J. Anderson TE Evan Engram</t>
  </si>
  <si>
    <t>besweens (2/2)</t>
  </si>
  <si>
    <t>DST Redskins  WR Danny Amendola WR Torrey Smith RB Lamar Miller TE Cameron Brate WR DeAndre Hopkins RB Devonta Freeman FLEX Aaron Jones QB Deshaun Watson</t>
  </si>
  <si>
    <t>Charlesholmes</t>
  </si>
  <si>
    <t>DST Chiefs  FLEX Ted Ginn Jr. TE Coby Fleener WR Robert Woods WR DeAndre Hopkins WR Chris Hogan QB Carson Wentz RB Leonard Fournette RB C.J. Anderson</t>
  </si>
  <si>
    <t>derekmag1111 (4/16)</t>
  </si>
  <si>
    <t>DST Jaguars  QB Tom Brady RB Lamar Miller WR Mike Evans WR Jamison Crowder WR Amari Cooper FLEX Tyreek Hill RB C.J. Anderson TE Evan Engram</t>
  </si>
  <si>
    <t>crookk262626 (2/6)</t>
  </si>
  <si>
    <t>FLEX Andre Ellington RB Chris Thompson RB Todd Gurley II WR Devin Funchess WR Adam Thielen TE George Kittle DST Broncos  QB Jacoby Brissett WR T.Y. Hilton</t>
  </si>
  <si>
    <t>Jothepizzalady</t>
  </si>
  <si>
    <t>DST Buccaneers  WR Mike Wallace RB Andre Ellington FLEX Zach Ertz WR Martavis Bryant WR Brandin Cooks QB Carson Wentz RB Todd Gurley II TE Delanie Walker</t>
  </si>
  <si>
    <t>mrfrost13 (9/20)</t>
  </si>
  <si>
    <t>DST Jaguars  QB Tom Brady WR Pierre Garcon TE Jordan Reed RB Lamar Miller WR Amari Cooper RB Alvin Kamara FLEX DeMarco Murray WR T.Y. Hilton</t>
  </si>
  <si>
    <t>fatherbark</t>
  </si>
  <si>
    <t>DST Panthers  RB Doug Martin WR Pierre Garcon TE Jordan Reed FLEX Lamar Miller QB Carson Wentz WR Devin Funchess WR Will Fuller V RB C.J. Anderson</t>
  </si>
  <si>
    <t>shockeyville_80</t>
  </si>
  <si>
    <t>QB Tom Brady RB Mark Ingram FLEX Devonta Freeman WR Amari Cooper WR Ricardo Louis TE George Kittle RB C.J. Anderson DST Broncos  WR T.Y. Hilton</t>
  </si>
  <si>
    <t>top40tom (16/20)</t>
  </si>
  <si>
    <t>QB Tom Brady WR Danny Amendola TE Kyle Rudolph WR Jamison Crowder WR Ricardo Louis RB Kareem Hunt RB Leonard Fournette DST Broncos  FLEX Marlon Mack</t>
  </si>
  <si>
    <t>stan6678 (2/2)</t>
  </si>
  <si>
    <t xml:space="preserve">RB LeGarrette Blount WR Terrelle Pryor Sr. TE Zach Ertz WR Martavis Bryant QB Carson Wentz WR Amari Cooper FLEX Duke Johnson Jr. RB Todd Gurley II DST Broncos </t>
  </si>
  <si>
    <t>kebeau87</t>
  </si>
  <si>
    <t>DST Panthers  TE Ed Dickson FLEX Carlos Hyde WR Chris Hogan WR Devin Funchess RB Christian McCaffrey QB Trevor Siemian RB C.J. Anderson WR T.Y. Hilton</t>
  </si>
  <si>
    <t>truckingup37 (4/5)</t>
  </si>
  <si>
    <t>QB Drew Brees WR Willie Snead WR Martavis Bryant TE Hunter Henry RB Kareem Hunt RB Jordan Howard FLEX Alvin Kamara DST Broncos  WR T.Y. Hilton</t>
  </si>
  <si>
    <t>tex4life316 (1/2)</t>
  </si>
  <si>
    <t xml:space="preserve">TE Ryan Griffin RB Lamar Miller FLEX Chris Thompson WR Chris Hogan WR Mike Evans WR Davante Adams QB Jameis Winston RB Aaron Jones DST Broncos </t>
  </si>
  <si>
    <t>bigdaddymikefarmer</t>
  </si>
  <si>
    <t>DST Chiefs  QB Alex Smith TE Ed Dickson WR DeAndre Hopkins WR Chris Hogan WR Tyreek Hill RB Christian McCaffrey RB DeMarco Murray FLEX Delanie Walker</t>
  </si>
  <si>
    <t>ganolus (11/20)</t>
  </si>
  <si>
    <t>DST Ravens  QB Alex Smith WR DeAndre Hopkins WR Davante Adams WR Tyrell Williams TE Jesse James RB Aaron Jones RB Kareem Hunt FLEX JuJu Smith-Schuster</t>
  </si>
  <si>
    <t>kdsdawgbones</t>
  </si>
  <si>
    <t>DST Browns  QB Alex Smith WR Antonio Brown TE Jesse James WR Demarcus Robinson RB Kareem Hunt FLEX Samaje Perine RB C.J. Anderson WR T.Y. Hilton</t>
  </si>
  <si>
    <t>g-leatherhead (4/20)</t>
  </si>
  <si>
    <t xml:space="preserve">QB Drew Brees WR Danny Amendola FLEX Golden Tate RB Lamar Miller TE Eric Ebron WR Adam Thielen RB Aaron Jones WR Tyreek Hill DST Broncos </t>
  </si>
  <si>
    <t>lordsox</t>
  </si>
  <si>
    <t>DST Falcons  QB Drew Brees FLEX LeGarrette Blount WR Keenan Allen RB Jerick McKinnon WR Chris Hogan RB Devonta Freeman TE Austin Seferian-Jenkins WR Roger Lewis</t>
  </si>
  <si>
    <t>jblackledge (1/2)</t>
  </si>
  <si>
    <t>DST Patriots  QB Alex Smith RB Chris Thompson WR Michael Thomas WR Devin Funchess TE Hunter Henry FLEX Alvin Kamara WR Tyreek Hill RB C.J. Anderson</t>
  </si>
  <si>
    <t>bcurtis57</t>
  </si>
  <si>
    <t xml:space="preserve">QB Drew Brees WR Michael Crabtree FLEX Jermaine Kearse WR Jaron Brown TE Cameron Brate RB Todd Gurley II WR Devin Funchess RB C.J. Anderson DST Titans </t>
  </si>
  <si>
    <t>Sammykk (3/3)</t>
  </si>
  <si>
    <t>DST Raiders  QB Drew Brees WR Jordy Nelson TE Travis Kelce RB Andre Ellington WR DeAndre Hopkins RB Jerick McKinnon WR Amari Cooper FLEX Alvin Kamara</t>
  </si>
  <si>
    <t>ChevyBear (3/6)</t>
  </si>
  <si>
    <t>DST Falcons  FLEX Benjamin Watson TE Ryan Griffin WR Alshon Jeffery WR Kelvin Benjamin RB Todd Gurley II QB Trevor Siemian RB C.J. Anderson WR T.Y. Hilton</t>
  </si>
  <si>
    <t>bjw92 (2/2)</t>
  </si>
  <si>
    <t>DST Falcons  FLEX Ryan Griffin WR Kelvin Benjamin WR Adam Thielen RB Corey Clement RB Kareem Hunt QB Marcus Mariota TE Delanie Walker WR T.Y. Hilton</t>
  </si>
  <si>
    <t>onlyelete1</t>
  </si>
  <si>
    <t>DST 49ers  WR Jordy Nelson RB Marshawn Lynch FLEX Martellus Bennett TE Jordan Reed WR Chris Hogan WR Mike Evans RB Todd Gurley II QB Trevor Siemian</t>
  </si>
  <si>
    <t>jtoledo211</t>
  </si>
  <si>
    <t xml:space="preserve">QB Matt Ryan TE Martellus Bennett WR Julio Jones WR Marvin Jones Jr. RB Mike Gillislee RB Lamar Miller FLEX Devonta Freeman WR Will Fuller V DST Titans </t>
  </si>
  <si>
    <t>cbreitag22 (2/20)</t>
  </si>
  <si>
    <t>QB Carson Palmer RB Andre Ellington WR John Brown TE Austin Seferian-Jenkins WR Mike Evans FLEX Javorius Allen RB C.J. Anderson DST Broncos  WR T.Y. Hilton</t>
  </si>
  <si>
    <t>agarci23 (1/5)</t>
  </si>
  <si>
    <t>DST Falcons  QB Aaron Rodgers WR Ted Ginn Jr. TE Ed Dickson WR Michael Crabtree WR Jamison Crowder RB Kareem Hunt RB Leonard Fournette FLEX C.J. Anderson</t>
  </si>
  <si>
    <t>s0844pm (2/2)</t>
  </si>
  <si>
    <t>DST Redskins  QB Aaron Rodgers TE Ed Dickson WR DeSean Jackson FLEX Carlos Hyde RB James White WR Nelson Agholor RB Kareem Hunt WR T.Y. Hilton</t>
  </si>
  <si>
    <t>sted</t>
  </si>
  <si>
    <t>DST Jaguars  QB Carson Palmer RB Marshawn Lynch WR DeSean Jackson RB Doug Martin FLEX Kendall Wright TE Zach Ertz WR Michael Thomas WR Devin Funchess</t>
  </si>
  <si>
    <t>summersausage (2/2)</t>
  </si>
  <si>
    <t>DST Steelers  TE Martellus Bennett WR Randall Cobb FLEX J.J. Nelson WR Chris Hogan RB Melvin Gordon WR Michael Thomas RB Matt Breida QB Deshaun Watson</t>
  </si>
  <si>
    <t>bigb288xyz</t>
  </si>
  <si>
    <t>FLEX Jarvis Landry RB Javorius Allen WR Michael Thomas RB Duke Johnson Jr. WR Ricardo Louis TE Hunter Henry QB Deshaun Watson DST Broncos  WR T.Y. Hilton</t>
  </si>
  <si>
    <t>mulli1919</t>
  </si>
  <si>
    <t>TE Ed Dickson FLEX Devonta Freeman WR Michael Thomas WR Adam Thielen QB Deshaun Watson RB C.J. Anderson DST Broncos  WR Roger Lewis RB DeMarco Murray</t>
  </si>
  <si>
    <t>hokietim</t>
  </si>
  <si>
    <t>DST Redskins  WR Michael Crabtree RB Lamar Miller WR DeAndre Hopkins WR Chris Hogan TE Stephen Anderson RB Aaron Jones FLEX Will Fuller V QB Deshaun Watson</t>
  </si>
  <si>
    <t>andydhillon</t>
  </si>
  <si>
    <t>DST Jaguars  TE Travis Kelce WR Mohamed Sanu RB Lamar Miller RB James White WR DeAndre Hopkins FLEX Josh Doctson WR Kelvin Benjamin QB Deshaun Watson</t>
  </si>
  <si>
    <t>germain</t>
  </si>
  <si>
    <t>DST Raiders  WR Danny Amendola TE Coby Fleener WR Randall Cobb RB Jay Ajayi FLEX Todd Gurley II WR Adam Thielen QB Deshaun Watson RB C.J. Anderson</t>
  </si>
  <si>
    <t>ksmith008 (2/3)</t>
  </si>
  <si>
    <t>DST Redskins  TE Ed Dickson RB Jonathan Stewart FLEX Travis Kelce RB Devonta Freeman WR Kelvin Benjamin WR Davante Adams WR Michael Thomas QB Deshaun Watson</t>
  </si>
  <si>
    <t>Mayne3219 (1/2)</t>
  </si>
  <si>
    <t>DST Jaguars  WR Torrey Smith QB Kirk Cousins WR Terrelle Pryor Sr. RB Devonta Freeman WR Martavis Bryant RB Aaron Jones TE Hunter Henry FLEX Kareem Hunt</t>
  </si>
  <si>
    <t>DabMarino710 (2/2)</t>
  </si>
  <si>
    <t>DST 49ers  FLEX Zach Miller TE Ed Dickson WR DeAndre Hopkins WR Bruce Ellington WR Stefon Diggs RB Todd Gurley II RB Kareem Hunt QB Deshaun Watson</t>
  </si>
  <si>
    <t>AhLiam8 (2/3)</t>
  </si>
  <si>
    <t>DST Falcons  WR Antonio Brown WR Julio Jones QB Kevin Hogan FLEX Ricardo Louis RB Aaron Jones TE Evan Engram RB Marlon Mack WR T.Y. Hilton</t>
  </si>
  <si>
    <t>Hannah74</t>
  </si>
  <si>
    <t>DST Packers  TE Zach Miller WR DeSean Jackson FLEX Chris Thompson RB Devonta Freeman WR Devin Funchess QB Deshaun Watson RB C.J. Anderson WR T.Y. Hilton</t>
  </si>
  <si>
    <t>dhamilto (4/19)</t>
  </si>
  <si>
    <t>DST Patriots  FLEX Golden Tate TE Ryan Griffin RB Mike Gillislee RB Lamar Miller WR Michael Thomas WR Will Fuller V QB Jacoby Brissett WR T.Y. Hilton</t>
  </si>
  <si>
    <t>smrjjr21 (3/7)</t>
  </si>
  <si>
    <t>DST Jaguars  QB Matthew Stafford WR Torrey Smith WR Golden Tate TE Kyle Rudolph WR Devin Funchess RB Alex Collins FLEX Kareem Hunt RB C.J. Anderson</t>
  </si>
  <si>
    <t>biglamar123 (8/9)</t>
  </si>
  <si>
    <t>RB LeGarrette Blount TE Zach Ertz WR Brandon Coleman QB Carson Wentz WR Michael Thomas RB Duke Johnson Jr. FLEX Christian McCaffrey DST Broncos  WR T.Y. Hilton</t>
  </si>
  <si>
    <t>daveo468 (1/2)</t>
  </si>
  <si>
    <t>WR DeSean Jackson TE Cameron Brate WR Amari Cooper FLEX Todd Gurley II RB Alvin Kamara RB C.J. Anderson DST Broncos  QB Jacoby Brissett WR T.Y. Hilton</t>
  </si>
  <si>
    <t>chop1207</t>
  </si>
  <si>
    <t>DST Steelers  WR Danny Amendola RB Marshawn Lynch QB Cam Newton FLEX Doug Martin WR DeAndre Hopkins WR Mike Evans RB C.J. Anderson TE A.J. Derby</t>
  </si>
  <si>
    <t>Elvist2370</t>
  </si>
  <si>
    <t xml:space="preserve">WR Mike Wallace QB Cam Newton TE Coby Fleener WR DeAndre Hopkins RB Devonta Freeman WR Davante Adams FLEX George Kittle RB Kareem Hunt DST Titans </t>
  </si>
  <si>
    <t>Bwix (1/3)</t>
  </si>
  <si>
    <t>DST Ravens  QB Brian Hoyer TE Ed Dickson FLEX Jerick McKinnon WR Chris Hogan WR Michael Thomas RB Kareem Hunt RB Alvin Kamara WR T.Y. Hilton</t>
  </si>
  <si>
    <t>mrnascar3</t>
  </si>
  <si>
    <t>DST Lions  WR Jordy Nelson QB Cam Newton RB LeGarrette Blount TE Kyle Rudolph WR Chris Hogan RB Devonta Freeman FLEX Sammy Watkins WR Tyreek Hill</t>
  </si>
  <si>
    <t>TArmy98 (2/2)</t>
  </si>
  <si>
    <t>DST Falcons  QB Josh McCown WR Jordy Nelson WR Chris Hogan RB Javorius Allen FLEX Demarcus Robinson RB Kareem Hunt TE Evan Engram WR T.Y. Hilton</t>
  </si>
  <si>
    <t>JEFFHOLMAN (6/16)</t>
  </si>
  <si>
    <t xml:space="preserve">QB Drew Brees WR Michael Crabtree TE Coby Fleener RB Chris Thompson WR J.J. Nelson WR Michael Thomas RB Todd Gurley II FLEX Will Fuller V DST Broncos </t>
  </si>
  <si>
    <t>hoppy741 (1/3)</t>
  </si>
  <si>
    <t>DST Steelers  QB Alex Smith TE Travis Kelce WR Tavon Austin RB Le'Veon Bell RB Kareem Hunt FLEX Charcandrick West WR Tyreek Hill WR Bennie Fowler</t>
  </si>
  <si>
    <t>anilprao88 (4/20)</t>
  </si>
  <si>
    <t>DST Patriots  QB Drew Brees WR Larry Fitzgerald RB Lamar Miller WR Sammy Watkins WR Michael Thomas RB Alvin Kamara FLEX C.J. Anderson TE Delanie Walker</t>
  </si>
  <si>
    <t>bcconstrictors2016</t>
  </si>
  <si>
    <t>DST Eagles  QB Alex Smith FLEX Danny Amendola WR Michael Crabtree TE Jordan Reed WR Chris Hogan RB Matt Breida WR Tyreek Hill RB Christian McCaffrey</t>
  </si>
  <si>
    <t>carp24 (1/2)</t>
  </si>
  <si>
    <t>DST Falcons  QB Drew Brees WR Marvin Jones Jr. TE Jordan Reed WR DeAndre Hopkins WR Michael Thomas RB Elijah McGuire RB Alvin Kamara FLEX DeMarco Murray</t>
  </si>
  <si>
    <t>bigpeedo (11/14)</t>
  </si>
  <si>
    <t xml:space="preserve">QB Matt Ryan RB Doug Martin WR Julio Jones FLEX Terrelle Pryor Sr. WR Randall Cobb TE Cameron Brate RB Javorius Allen WR Jamison Crowder DST Broncos </t>
  </si>
  <si>
    <t>Awesemo (3/20)</t>
  </si>
  <si>
    <t>DST Ravens  QB Aaron Rodgers WR Jordy Nelson TE Martellus Bennett FLEX Travis Kelce RB Lamar Miller WR Allen Hurns WR Marqise Lee RB Kareem Hunt</t>
  </si>
  <si>
    <t>nevaehsdad</t>
  </si>
  <si>
    <t>WR Danny Amendola RB Mike Gillislee RB Chris Thompson FLEX James White WR Chris Hogan TE Austin Seferian-Jenkins QB Deshaun Watson DST Broncos  WR T.Y. Hilton</t>
  </si>
  <si>
    <t>rockyf2016</t>
  </si>
  <si>
    <t>DST Redskins  RB Doug Martin FLEX Coby Fleener WR DeAndre Hopkins RB Devonta Freeman TE Austin Hooper WR Will Fuller V QB Deshaun Watson WR T.Y. Hilton</t>
  </si>
  <si>
    <t>daneiams (2/5)</t>
  </si>
  <si>
    <t>DST Redskins  WR Jordy Nelson TE Ed Dickson RB Lamar Miller FLEX Jerick McKinnon WR Chris Hogan QB Deshaun Watson RB C.J. Anderson WR T.Y. Hilton</t>
  </si>
  <si>
    <t>hosengrabber</t>
  </si>
  <si>
    <t>DST Jaguars  WR Terrelle Pryor Sr. WR Chris Hogan RB Duke Johnson Jr. WR Will Fuller V RB Alvin Kamara QB Deshaun Watson TE Evan Engram FLEX T.Y. Hilton</t>
  </si>
  <si>
    <t>cisco_kidd79 (2/2)</t>
  </si>
  <si>
    <t xml:space="preserve">WR Danny Amendola WR DeSean Jackson WR DeAndre Hopkins RB Ameer Abdullah FLEX Jay Ajayi RB Javorius Allen QB Deshaun Watson TE Delanie Walker DST Titans </t>
  </si>
  <si>
    <t>frw49ers</t>
  </si>
  <si>
    <t xml:space="preserve">TE Martellus Bennett WR Golden Tate WR Michael Thomas FLEX Devin Funchess WR Will Fuller V RB Alvin Kamara QB Deshaun Watson RB C.J. Anderson DST Titans </t>
  </si>
  <si>
    <t>aboveandbeyond23</t>
  </si>
  <si>
    <t>DST Ravens  TE Ed Dickson FLEX Doug Martin WR Chris Hogan WR Davante Adams RB Elijah McGuire QB Deshaun Watson RB C.J. Anderson WR T.Y. Hilton</t>
  </si>
  <si>
    <t>legacycaptain11 (1/15)</t>
  </si>
  <si>
    <t>TE Zach Miller RB Mark Ingram WR Albert Wilson WR DeAndre Hopkins WR Michael Thomas QB Deshaun Watson RB C.J. Anderson DST Broncos  FLEX T.Y. Hilton</t>
  </si>
  <si>
    <t>legacycaptain11 (2/15)</t>
  </si>
  <si>
    <t>legacycaptain11 (3/15)</t>
  </si>
  <si>
    <t>legacycaptain11 (4/15)</t>
  </si>
  <si>
    <t>legacycaptain11 (5/15)</t>
  </si>
  <si>
    <t>legacycaptain11 (6/15)</t>
  </si>
  <si>
    <t>legacycaptain11 (7/15)</t>
  </si>
  <si>
    <t>legacycaptain11 (8/15)</t>
  </si>
  <si>
    <t>legacycaptain11 (9/15)</t>
  </si>
  <si>
    <t>legacycaptain11 (10/15)</t>
  </si>
  <si>
    <t>legacycaptain11 (11/15)</t>
  </si>
  <si>
    <t>legacycaptain11 (12/15)</t>
  </si>
  <si>
    <t>legacycaptain11 (13/15)</t>
  </si>
  <si>
    <t>legacycaptain11 (14/15)</t>
  </si>
  <si>
    <t>legacycaptain11 (15/15)</t>
  </si>
  <si>
    <t>gtnfam</t>
  </si>
  <si>
    <t>DST Panthers  WR Danny Amendola TE Ed Dickson RB Doug Martin WR DeAndre Hopkins WR Michael Thomas RB Duke Johnson Jr. FLEX Will Fuller V QB Deshaun Watson</t>
  </si>
  <si>
    <t>buztaMoon1</t>
  </si>
  <si>
    <t xml:space="preserve">FLEX Marcedes Lewis WR Danny Amendola RB Lamar Miller WR DeAndre Hopkins WR Chris Hogan RB Todd Gurley II QB Deshaun Watson TE Evan Engram DST Titans </t>
  </si>
  <si>
    <t>NAWS2</t>
  </si>
  <si>
    <t>DST Falcons  TE Cameron Brate WR DeAndre Hopkins WR Chris Hogan RB Javorius Allen FLEX Stephen Anderson WR Adam Thielen QB Deshaun Watson RB C.J. Anderson</t>
  </si>
  <si>
    <t>fbarr286</t>
  </si>
  <si>
    <t>TE Ed Dickson RB Todd Gurley II FLEX Tevin Coleman WR Devin Funchess RB Aaron Jones WR Will Fuller V QB Deshaun Watson DST Broncos  WR T.Y. Hilton</t>
  </si>
  <si>
    <t>zach1868 (16/20)</t>
  </si>
  <si>
    <t xml:space="preserve">TE Ryan Griffin FLEX Devonta Freeman WR Jamison Crowder WR Ricardo Louis RB Kareem Hunt WR Will Fuller V QB Deshaun Watson RB C.J. Anderson DST Broncos </t>
  </si>
  <si>
    <t>pawnee8</t>
  </si>
  <si>
    <t>DST Panthers  TE Cameron Brate WR DeAndre Hopkins WR Chris Hogan QB Kevin Hogan WR Jamison Crowder RB Todd Gurley II RB Leonard Fournette FLEX Shane Vereen</t>
  </si>
  <si>
    <t>gorilaman2069</t>
  </si>
  <si>
    <t xml:space="preserve">TE Jordan Reed RB James White WR DeAndre Hopkins FLEX Tevin Coleman WR Devin Funchess WR Will Fuller V RB Matt Breida QB Deshaun Watson DST Broncos </t>
  </si>
  <si>
    <t>mike1203ca (7/20)</t>
  </si>
  <si>
    <t>QB Tom Brady TE Rob Gronkowski RB James White WR Chris Hogan WR Brandin Cooks RB Alvin Kamara FLEX A.J. Derby DST Broncos  WR Roger Lewis</t>
  </si>
  <si>
    <t>highprophet (2/2)</t>
  </si>
  <si>
    <t>DST Falcons  RB Chris Thompson WR DeAndre Hopkins WR Michael Thomas TE Austin Hooper WR Will Fuller V RB Alvin Kamara QB Jacoby Brissett FLEX T.Y. Hilton</t>
  </si>
  <si>
    <t>House_of_Jehovah (1/2)</t>
  </si>
  <si>
    <t>DST Raiders  QB Tom Brady WR Danny Amendola RB James White FLEX Adam Thielen WR Will Fuller V RB C.J. Anderson TE Evan Engram WR T.Y. Hilton</t>
  </si>
  <si>
    <t>dreda1201</t>
  </si>
  <si>
    <t>TE Coby Fleener RB Mark Ingram WR Chris Hogan RB Kareem Hunt WR Taylor Gabriel FLEX C.J. Anderson DST Broncos  WR Rishard Matthews QB Jacoby Brissett</t>
  </si>
  <si>
    <t>2solid (5/6)</t>
  </si>
  <si>
    <t>DST Jaguars  WR Torrey Smith WR Terrelle Pryor Sr. TE Zach Ertz WR Alshon Jeffery QB Carson Wentz RB Duke Johnson Jr. RB Christian McCaffrey FLEX T.Y. Hilton</t>
  </si>
  <si>
    <t>blindsquirrel40 (4/5)</t>
  </si>
  <si>
    <t>DST Falcons  TE Ed Dickson QB Matthew Stafford WR Golden Tate WR DeAndre Hopkins WR Chris Hogan RB Devonta Freeman FLEX Eric Ebron RB Alvin Kamara</t>
  </si>
  <si>
    <t>hugokotc (1/2)</t>
  </si>
  <si>
    <t>DST Redskins  WR Michael Crabtree QB Cam Newton RB Andre Ellington TE Ryan Griffin WR Chris Hogan WR Devin Funchess FLEX Austin Hooper RB Kareem Hunt</t>
  </si>
  <si>
    <t>2CALIGIRLFALCONFANS (1/5)</t>
  </si>
  <si>
    <t>DST Panthers  RB Marshawn Lynch TE Ed Dickson QB Cam Newton FLEX Zach Ertz WR Michael Thomas WR Devin Funchess RB Christian McCaffrey WR T.Y. Hilton</t>
  </si>
  <si>
    <t>bradwell33</t>
  </si>
  <si>
    <t>DST Panthers  TE Ed Dickson QB Cam Newton FLEX Coby Fleener WR DeAndre Hopkins WR Devin Funchess RB Kareem Hunt WR Curtis Samuel RB Leonard Fournette</t>
  </si>
  <si>
    <t>msbark24 (3/3)</t>
  </si>
  <si>
    <t>DST Chiefs  QB Brian Hoyer WR DeSean Jackson FLEX Pierre Garcon RB LeGarrette Blount WR Chris Hogan TE Austin Hooper RB Kareem Hunt WR Demaryius Thomas</t>
  </si>
  <si>
    <t>korpal10 (1/4)</t>
  </si>
  <si>
    <t>DST Falcons  QB Brian Hoyer WR Pierre Garcon WR Alshon Jeffery RB Mike Gillislee RB Jay Ajayi FLEX Devonta Freeman WR Kelvin Benjamin TE Evan Engram</t>
  </si>
  <si>
    <t>likeaka</t>
  </si>
  <si>
    <t>DST Falcons  TE Ed Dickson WR Mike Wallace QB Cam Newton FLEX LeGarrette Blount WR DeAndre Hopkins RB Todd Gurley II RB Kareem Hunt WR Roger Lewis</t>
  </si>
  <si>
    <t>mmspaulding (3/3)</t>
  </si>
  <si>
    <t>WR Danny Amendola RB Marshawn Lynch TE Ed Dickson QB Cam Newton FLEX Kareem Hunt WR Will Fuller V RB C.J. Anderson DST Broncos  WR Rishard Matthews</t>
  </si>
  <si>
    <t>rulis101</t>
  </si>
  <si>
    <t xml:space="preserve">QB Alex Smith RB Lamar Miller RB Chris Thompson WR Chris Hogan WR Sammy Watkins TE Austin Hooper FLEX Kareem Hunt WR Tyreek Hill DST Broncos </t>
  </si>
  <si>
    <t>mike15904 (7/8)</t>
  </si>
  <si>
    <t>DST Jaguars  QB Alex Smith FLEX Ed Dickson WR Jermaine Kearse WR Randall Cobb TE Zach Ertz WR Keenan Allen RB Devonta Freeman RB Alvin Kamara</t>
  </si>
  <si>
    <t>Dseery15 (2/7)</t>
  </si>
  <si>
    <t xml:space="preserve">QB Alex Smith TE Travis Kelce WR Kendall Wright RB James White RB Kareem Hunt WR Will Fuller V FLEX Alvin Kamara WR Tyreek Hill DST Broncos </t>
  </si>
  <si>
    <t>Blas.yslas</t>
  </si>
  <si>
    <t>FLEX Mike Wallace WR Jermaine Kearse WR DeAndre Hopkins WR Nelson Agholor RB Todd Gurley II QB Trevor Siemian RB C.J. Anderson DST Broncos  TE Delanie Walker</t>
  </si>
  <si>
    <t>DaDeere</t>
  </si>
  <si>
    <t>DST Redskins  QB Alex Smith WR DeAndre Hopkins WR Chris Hogan TE Austin Seferian-Jenkins RB Duke Johnson Jr. RB Tevin Coleman FLEX Alvin Kamara WR Emmanuel Sanders</t>
  </si>
  <si>
    <t>joem7006 (1/3)</t>
  </si>
  <si>
    <t>FLEX Kelvin Benjamin RB Christian McCaffrey QB Trevor Siemian RB C.J. Anderson WR Emmanuel Sanders DST Broncos  WR Roger Lewis TE Delanie Walker WR T.Y. Hilton</t>
  </si>
  <si>
    <t>cvesser13 (2/4)</t>
  </si>
  <si>
    <t>DST Lions  WR Jordy Nelson WR Jaron Brown TE Zach Ertz FLEX Lamar Miller RB Devonta Freeman QB Jameis Winston RB Duke Johnson Jr. WR Will Fuller V</t>
  </si>
  <si>
    <t>Socal1 (1/3)</t>
  </si>
  <si>
    <t>DST Packers  TE Zach Ertz WR Adam Humphries WR Nelson Agholor QB Jameis Winston RB Kareem Hunt FLEX Will Fuller V RB C.J. Anderson WR Emmanuel Sanders</t>
  </si>
  <si>
    <t>cuzzzzo (1/2)</t>
  </si>
  <si>
    <t>DST Falcons  QB Drew Brees FLEX Darren Fells TE Coby Fleener WR Golden Tate WR Will Fuller V RB Leonard Fournette RB C.J. Anderson WR T.Y. Hilton</t>
  </si>
  <si>
    <t>Legacy24</t>
  </si>
  <si>
    <t>DST Redskins  TE Coby Fleener WR Antonio Brown RB LeGarrette Blount RB Devonta Freeman WR Curtis Samuel QB Trevor Siemian WR Emmanuel Sanders FLEX T.Y. Hilton</t>
  </si>
  <si>
    <t>fspencesr (2/11)</t>
  </si>
  <si>
    <t>DST Chargers  QB Aaron Rodgers WR Danny Amendola TE Coby Fleener FLEX Chris Thompson RB Melvin Gordon WR Davante Adams WR Tyrell Williams RB C.J. Anderson</t>
  </si>
  <si>
    <t>kj0817</t>
  </si>
  <si>
    <t>DST 49ers  QB Matt Ryan WR Ted Ginn Jr. TE Ed Dickson FLEX Robert Woods WR DeAndre Hopkins RB Devonta Freeman WR Michael Thomas RB Todd Gurley II</t>
  </si>
  <si>
    <t>BarOfSoap (3/20)</t>
  </si>
  <si>
    <t>DST Falcons  QB Aaron Rodgers TE Martellus Bennett WR John Brown RB Lamar Miller RB Devonta Freeman WR Jamison Crowder WR Adam Thielen FLEX Leonard Fournette</t>
  </si>
  <si>
    <t>motorbilly</t>
  </si>
  <si>
    <t>DST Rams  QB Matt Ryan TE Zach Miller RB Doug Martin WR Julio Jones FLEX DeAndre Hopkins WR Jamison Crowder WR Sammy Watkins RB C.J. Anderson</t>
  </si>
  <si>
    <t>danmags (8/20)</t>
  </si>
  <si>
    <t>DST Falcons  QB Matt Ryan WR Julio Jones WR Jermaine Kearse RB James White RB Devonta Freeman TE Austin Hooper FLEX Will Fuller V WR Taylor Gabriel</t>
  </si>
  <si>
    <t>snuffy200</t>
  </si>
  <si>
    <t>DST Browns  QB Philip Rivers TE Jermaine Gresham RB Le'Veon Bell WR Chris Hogan FLEX Jordan Howard WR Tyreek Hill WR Michael Thomas RB C.J. Anderson</t>
  </si>
  <si>
    <t>SoccerStar8352</t>
  </si>
  <si>
    <t>DST Chiefs  FLEX Mike Wallace RB Mike Gillislee WR Brandin Cooks WR Michael Thomas RB Todd Gurley II TE Hunter Henry QB Deshaun Watson WR JuJu Smith-Schuster</t>
  </si>
  <si>
    <t>fooey102 (2/3)</t>
  </si>
  <si>
    <t>DST Buccaneers  WR Torrey Smith WR DeAndre Hopkins RB Devonta Freeman TE Austin Seferian-Jenkins WR Devin Funchess RB Samaje Perine QB Deshaun Watson FLEX C.J. Anderson</t>
  </si>
  <si>
    <t>FeYoda</t>
  </si>
  <si>
    <t>DST Raiders  RB LeGarrette Blount WR Alshon Jeffery WR Mike Evans WR Michael Thomas FLEX Nelson Agholor QB Deshaun Watson RB C.J. Anderson TE Delanie Walker</t>
  </si>
  <si>
    <t>SacredPaladin14</t>
  </si>
  <si>
    <t xml:space="preserve">WR Golden Tate TE Ryan Griffin FLEX Mike Gillislee WR Chris Hogan RB Jay Ajayi QB Deshaun Watson WR JuJu Smith-Schuster RB C.J. Anderson DST Broncos </t>
  </si>
  <si>
    <t>kiddkipp</t>
  </si>
  <si>
    <t>DST Chiefs  TE Zach Miller WR Danny Amendola FLEX LeGarrette Blount RB Todd Gurley II RB Kareem Hunt WR Will Fuller V QB Jacoby Brissett WR T.Y. Hilton</t>
  </si>
  <si>
    <t>ultimatedawg (2/17)</t>
  </si>
  <si>
    <t xml:space="preserve">WR Terrelle Pryor Sr. TE Kyle Rudolph FLEX Carlos Hyde WR Tyrell Williams RB Todd Gurley II RB Tevin Coleman WR Devin Funchess QB Jared Goff DST Broncos </t>
  </si>
  <si>
    <t>GBPack1287 (1/2)</t>
  </si>
  <si>
    <t xml:space="preserve">QB Cam Newton TE Coby Fleener WR Devin Funchess WR Adam Thielen RB Kareem Hunt FLEX Alvin Kamara WR Taylor Gabriel RB C.J. Anderson DST Broncos </t>
  </si>
  <si>
    <t>hughes24 (2/4)</t>
  </si>
  <si>
    <t>QB Cam Newton WR Pierre Garcon TE Zach Ertz WR Marquise Goodwin RB Lamar Miller WR Kelvin Benjamin RB Elijah McGuire DST Titans  FLEX T.Y. Hilton</t>
  </si>
  <si>
    <t>jgorejr14 (18/20)</t>
  </si>
  <si>
    <t>DST Buccaneers  WR Michael Crabtree FLEX Julio Jones QB Derek Carr RB Devonta Freeman RB Javorius Allen WR Tyrell Williams WR Amari Cooper TE Hunter Henry</t>
  </si>
  <si>
    <t>mjazzle</t>
  </si>
  <si>
    <t>DST Texans  QB Drew Brees TE Jordan Reed FLEX Devonta Freeman RB Todd Gurley II WR Cooper Kupp RB Aaron Jones WR Roger Lewis WR Rishard Matthews</t>
  </si>
  <si>
    <t>JJBART</t>
  </si>
  <si>
    <t>DST Raiders  WR Danny Amendola RB Doug Martin WR Mike Evans QB Jameis Winston FLEX Todd Gurley II RB Tevin Coleman TE Austin Hooper WR Tyreek Hill</t>
  </si>
  <si>
    <t>rayder62 (2/2)</t>
  </si>
  <si>
    <t>DST Bears  QB Alex Smith TE Ed Dickson RB Lamar Miller RB James White WR Chris Hogan FLEX Devonta Freeman WR Brandin Cooks WR Amari Cooper</t>
  </si>
  <si>
    <t>Meerak83 (3/3)</t>
  </si>
  <si>
    <t>DST Falcons  WR Pierre Garcon RB Todd Gurley II RB Leonard Fournette QB Trevor Siemian FLEX C.J. Anderson WR Emmanuel Sanders TE A.J. Derby WR Tavarres King</t>
  </si>
  <si>
    <t>Dirtbag72</t>
  </si>
  <si>
    <t>DST Chiefs  RB Marshawn Lynch WR Michael Crabtree QB Derek Carr TE Cameron Brate WR Chris Hogan WR Nelson Agholor RB Kareem Hunt FLEX T.Y. Hilton</t>
  </si>
  <si>
    <t>parrottislandgrill (3/3)</t>
  </si>
  <si>
    <t>DST Texans  QB Drew Brees WR Danny Amendola WR Mike Wallace TE Cameron Brate FLEX Michael Thomas WR Devin Funchess RB Alvin Kamara RB C.J. Anderson</t>
  </si>
  <si>
    <t>snarly</t>
  </si>
  <si>
    <t>DST Redskins  FLEX LeGarrette Blount WR Adam Thielen WR Tyreek Hill RB Christian McCaffrey QB Trevor Siemian RB C.J. Anderson TE Delanie Walker WR T.Y. Hilton</t>
  </si>
  <si>
    <t>fishingforawin (2/2)</t>
  </si>
  <si>
    <t>DST Patriots  RB Doug Martin WR Pierre Garcon TE Zach Ertz FLEX Cameron Brate WR Chris Hogan QB Jameis Winston RB Alvin Kamara WR T.Y. Hilton</t>
  </si>
  <si>
    <t>trackfan (2/4)</t>
  </si>
  <si>
    <t>DST Buccaneers  QB Aaron Rodgers WR Marvin Jones Jr. TE Zach Ertz WR Tavon Austin RB James White WR DeAndre Hopkins RB Kareem Hunt FLEX Alvin Kamara</t>
  </si>
  <si>
    <t>kingtutt75 (1/3)</t>
  </si>
  <si>
    <t>DST Jaguars  QB Matt Ryan WR Danny Amendola TE Ed Dickson RB Jerick McKinnon FLEX Kareem Hunt WR Will Fuller V RB C.J. Anderson WR T.Y. Hilton</t>
  </si>
  <si>
    <t>newt_0535</t>
  </si>
  <si>
    <t>DST Redskins  QB Aaron Rodgers TE Jared Cook FLEX Jerick McKinnon WR Mike Evans WR Davante Adams RB C.J. Anderson RB DeMarco Murray WR T.Y. Hilton</t>
  </si>
  <si>
    <t>ephraze (1/2)</t>
  </si>
  <si>
    <t>DST Falcons  QB Carson Palmer WR Jaron Brown RB Chris Thompson WR DeAndre Hopkins RB Kareem Hunt FLEX Alvin Kamara TE David Njoku WR T.Y. Hilton</t>
  </si>
  <si>
    <t>bjarz (4/5)</t>
  </si>
  <si>
    <t>DST Buccaneers  QB Aaron Rodgers WR DeSean Jackson TE Martellus Bennett WR Pierre Garcon RB Mark Ingram WR Terrelle Pryor Sr. RB Todd Gurley II FLEX C.J. Anderson</t>
  </si>
  <si>
    <t>bearpostler</t>
  </si>
  <si>
    <t>DST Buccaneers  WR Jeremy Maclin FLEX Doug Martin WR Keenan Allen WR DeAndre Hopkins QB Deshaun Watson RB C.J. Anderson RB Wayne Gallman TE Evan Engram</t>
  </si>
  <si>
    <t>gdaddy80 (5/5)</t>
  </si>
  <si>
    <t xml:space="preserve">WR Julio Jones TE Ryan Griffin WR DeAndre Hopkins RB Jay Ajayi QB Kevin Hogan WR Ricardo Louis RB Todd Gurley II FLEX JuJu Smith-Schuster DST Broncos </t>
  </si>
  <si>
    <t>lucashayes2002</t>
  </si>
  <si>
    <t>DST Buccaneers  TE Ed Dickson QB Kirk Cousins WR DeAndre Hopkins RB Ameer Abdullah RB Javorius Allen FLEX Jamison Crowder WR Brandin Cooks WR Stefon Diggs</t>
  </si>
  <si>
    <t>flyingwasp3</t>
  </si>
  <si>
    <t xml:space="preserve">TE Ed Dickson WR Michael Crabtree WR DeAndre Hopkins WR Chris Hogan FLEX Taylor Gabriel QB Deshaun Watson RB C.J. Anderson RB DeMarco Murray DST Titans </t>
  </si>
  <si>
    <t>cookieflipper1 (18/20)</t>
  </si>
  <si>
    <t xml:space="preserve">WR Julio Jones RB Le'Veon Bell QB Kevin Hogan RB Duke Johnson Jr. WR Ricardo Louis WR Rashard Higgins FLEX Kareem Hunt TE David Njoku DST Broncos </t>
  </si>
  <si>
    <t>stevegindles (2/2)</t>
  </si>
  <si>
    <t>DST Chiefs  RB Lamar Miller WR Keenan Allen WR DeAndre Hopkins WR Sammy Watkins FLEX Will Fuller V RB Alvin Kamara QB Deshaun Watson TE Delanie Walker</t>
  </si>
  <si>
    <t>SKLambitious (11/20)</t>
  </si>
  <si>
    <t>QB Tom Brady TE Zach Miller WR Danny Amendola WR Marvin Jones Jr. WR Amari Cooper RB Kareem Hunt RB C.J. Anderson DST Broncos  FLEX Delanie Walker</t>
  </si>
  <si>
    <t>In-Famous6875</t>
  </si>
  <si>
    <t>DST Bears  RB Marshawn Lynch TE Zach Ertz WR Alshon Jeffery WR Chris Hogan QB Carson Wentz FLEX Devin Funchess RB Elijah McGuire WR Rishard Matthews</t>
  </si>
  <si>
    <t>los11b88 (1/2)</t>
  </si>
  <si>
    <t>DST Jaguars  WR Danny Amendola RB LeGarrette Blount TE Zach Ertz QB Carson Wentz WR Nelson Agholor FLEX Will Fuller V RB C.J. Anderson WR T.Y. Hilton</t>
  </si>
  <si>
    <t>JoshH825 (3/4)</t>
  </si>
  <si>
    <t>DST Panthers  QB Tom Brady FLEX Jonathan Stewart TE Zach Ertz WR Chris Hogan WR Martavis Bryant WR Nelson Agholor RB Leonard Fournette RB Frank Gore</t>
  </si>
  <si>
    <t>495ERS</t>
  </si>
  <si>
    <t xml:space="preserve">TE Coby Fleener RB Javorius Allen WR Nelson Agholor RB Todd Gurley II FLEX Kareem Hunt WR Will Fuller V QB Jacoby Brissett WR T.Y. Hilton DST Colts </t>
  </si>
  <si>
    <t>skidmastervin</t>
  </si>
  <si>
    <t>DST Jaguars  TE Ed Dickson QB Cam Newton WR Marvin Jones Jr. RB Devonta Freeman WR Devin Funchess WR Will Fuller V RB C.J. Anderson FLEX T.Y. Hilton</t>
  </si>
  <si>
    <t>Cubsfan25</t>
  </si>
  <si>
    <t>DST Packers  QB Cam Newton TE Travis Kelce FLEX Andre Ellington RB Lamar Miller RB Chris Thompson WR Davante Adams WR Devin Funchess WR T.Y. Hilton</t>
  </si>
  <si>
    <t>sophie23</t>
  </si>
  <si>
    <t>DST Texans  QB Cam Newton TE Coby Fleener RB Mike Gillislee WR Devin Funchess WR Adam Thielen WR Will Fuller V RB C.J. Anderson FLEX T.Y. Hilton</t>
  </si>
  <si>
    <t>coleacrouch</t>
  </si>
  <si>
    <t>DST Redskins  WR Danny Amendola QB Cam Newton FLEX Jordan Reed TE Austin Seferian-Jenkins RB Todd Gurley II WR Devin Funchess WR Taylor Gabriel RB C.J. Anderson</t>
  </si>
  <si>
    <t>jonnyoctober (1/2)</t>
  </si>
  <si>
    <t>TE Austin Seferian-Jenkins WR Martavis Bryant RB Charcandrick West RB Leonard Fournette QB Trevor Siemian FLEX C.J. Anderson WR Emmanuel Sanders DST Broncos  WR T.Y. Hilton</t>
  </si>
  <si>
    <t>justomatic</t>
  </si>
  <si>
    <t>DST Falcons  QB Alex Smith TE Ed Dickson WR Michael Crabtree RB Lamar Miller FLEX Kareem Hunt RB Alvin Kamara WR Tyreek Hill WR T.Y. Hilton</t>
  </si>
  <si>
    <t>austindj93</t>
  </si>
  <si>
    <t>DST Buccaneers  TE Austin Seferian-Jenkins RB Javorius Allen WR Davante Adams QB Jameis Winston RB Kareem Hunt FLEX Alvin Kamara WR Tyreek Hill WR T.Y. Hilton</t>
  </si>
  <si>
    <t>fadedraider</t>
  </si>
  <si>
    <t>DST Falcons  WR Jordy Nelson FLEX Benjamin Watson QB Derek Carr WR Chris Hogan WR Jarvis Landry RB Javorius Allen RB Todd Gurley II TE Austin Hooper</t>
  </si>
  <si>
    <t>hulk288 (1/2)</t>
  </si>
  <si>
    <t xml:space="preserve">TE Ed Dickson WR Michael Crabtree WR Terrelle Pryor Sr. FLEX Chris Hogan WR Nelson Agholor RB Kareem Hunt QB Trevor Siemian RB C.J. Anderson DST Broncos </t>
  </si>
  <si>
    <t>Miamiphins11</t>
  </si>
  <si>
    <t>DST Eagles  QB Drew Brees WR Jaron Brown RB Ameer Abdullah WR Davante Adams FLEX Alvin Kamara RB Leonard Fournette TE Delanie Walker WR T.Y. Hilton</t>
  </si>
  <si>
    <t>xxlSilvialxx</t>
  </si>
  <si>
    <t>DST Browns  QB Aaron Rodgers WR Danny Amendola WR Terrelle Pryor Sr. RB Lamar Miller TE Eric Ebron RB Leonard Fournette FLEX Christian McCaffrey WR Rishard Matthews</t>
  </si>
  <si>
    <t>Richsoutheast (3/8)</t>
  </si>
  <si>
    <t>DST Cardinals  QB Carson Palmer TE Ed Dickson RB Doug Martin WR Tavon Austin WR Keenan Allen WR DeAndre Hopkins FLEX Amari Cooper RB Kareem Hunt</t>
  </si>
  <si>
    <t>patt2103</t>
  </si>
  <si>
    <t>DST Patriots  QB Aaron Rodgers TE Ed Dickson RB Lamar Miller WR Keenan Allen RB Javorius Allen FLEX Leonard Fournette WR JuJu Smith-Schuster WR Emmanuel Sanders</t>
  </si>
  <si>
    <t>huntz_25</t>
  </si>
  <si>
    <t>DST Rams  QB Aaron Rodgers WR Jordy Nelson FLEX Jared Cook RB Mike Gillislee TE Cameron Brate WR Chris Hogan RB Jordan Howard WR Tyreek Hill</t>
  </si>
  <si>
    <t>niki2779</t>
  </si>
  <si>
    <t>DST Redskins  QB Matt Ryan RB Marshawn Lynch TE Jordan Reed WR Brandin Cooks FLEX Todd Gurley II WR Mack Hollins RB Kareem Hunt WR Laquon Treadwell</t>
  </si>
  <si>
    <t>morris85 (18/20)</t>
  </si>
  <si>
    <t>QB Matt Ryan WR Jaron Brown TE Ryan Griffin RB Carlos Hyde WR Michael Thomas WR Devin Funchess RB Leonard Fournette DST Broncos  FLEX Phillip Supernaw</t>
  </si>
  <si>
    <t>crcounts (8/20)</t>
  </si>
  <si>
    <t xml:space="preserve">QB Matt Ryan WR Julio Jones TE Ryan Griffin WR Jarvis Landry WR Jamison Crowder RB Tevin Coleman RB Alvin Kamara FLEX C.J. Anderson DST Broncos </t>
  </si>
  <si>
    <t>momomonster8301 (5/6)</t>
  </si>
  <si>
    <t>DST Chiefs  QB Matt Ryan TE Ed Dickson WR Julio Jones WR Jaron Brown RB Javorius Allen WR Devin Funchess RB Kareem Hunt FLEX Evan Engram</t>
  </si>
  <si>
    <t>freshyb1 (2/2)</t>
  </si>
  <si>
    <t>WR Danny Amendola FLEX Doug Martin RB Devonta Freeman WR Nelson Agholor WR Taylor Gabriel QB Deshaun Watson RB C.J. Anderson DST Broncos  TE Delanie Walker</t>
  </si>
  <si>
    <t>rdog (7/20)</t>
  </si>
  <si>
    <t>DST Redskins  FLEX Marshawn Lynch TE Travis Kelce WR DeAndre Hopkins WR Martavis Bryant WR Ricardo Louis RB Todd Gurley II RB Samaje Perine QB Deshaun Watson</t>
  </si>
  <si>
    <t>brl2833 (1/2)</t>
  </si>
  <si>
    <t>DST Chiefs  WR Larry Fitzgerald TE Coby Fleener QB Kevin Hogan WR Michael Thomas RB Todd Gurley II FLEX Alvin Kamara RB C.J. Anderson WR Emmanuel Sanders</t>
  </si>
  <si>
    <t>Ricknroll</t>
  </si>
  <si>
    <t>DST Falcons  FLEX Mohamed Sanu TE Jordan Reed WR DeAndre Hopkins RB Devonta Freeman WR Will Fuller V QB Deshaun Watson RB Christian McCaffrey WR Tavarres King</t>
  </si>
  <si>
    <t>kosar911</t>
  </si>
  <si>
    <t>DST Chiefs  QB Tom Brady FLEX Terrelle Pryor Sr. RB Chris Thompson WR Chris Hogan WR Davante Adams RB Duke Johnson Jr. WR Will Fuller V TE Delanie Walker</t>
  </si>
  <si>
    <t>bobbylongsocks830 (5/12)</t>
  </si>
  <si>
    <t>DST Falcons  WR Mike Wallace WR Randall Cobb RB Lamar Miller TE Cameron Brate WR DeAndre Hopkins RB Devonta Freeman QB Carson Wentz FLEX Delanie Walker</t>
  </si>
  <si>
    <t>gogreeeeen</t>
  </si>
  <si>
    <t>DST Chiefs  WR Michael Crabtree FLEX Coby Fleener WR Kendall Wright TE Zach Ertz WR DeAndre Hopkins QB Carson Wentz RB Elijah McGuire RB Kareem Hunt</t>
  </si>
  <si>
    <t>Knox (3/3)</t>
  </si>
  <si>
    <t>QB Tom Brady TE Rob Gronkowski WR Alshon Jeffery RB Mike Gillislee WR Robert Woods WR Chris Hogan RB Alvin Kamara DST Broncos  FLEX Roger Lewis</t>
  </si>
  <si>
    <t>Albertabreeze (3/3)</t>
  </si>
  <si>
    <t>DST Falcons  TE Coby Fleener WR Golden Tate WR Terrelle Pryor Sr. RB Mike Gillislee RB Jerick McKinnon FLEX Kareem Hunt QB Jacoby Brissett WR T.Y. Hilton</t>
  </si>
  <si>
    <t>DirtHLip (2/2)</t>
  </si>
  <si>
    <t xml:space="preserve">TE Ed Dickson QB Cam Newton WR Albert Wilson WR Nelson Agholor FLEX Todd Gurley II WR Devin Funchess RB Kareem Hunt RB C.J. Anderson DST Broncos </t>
  </si>
  <si>
    <t>footballgodz</t>
  </si>
  <si>
    <t>DST Texans  QB Cam Newton TE Jordan Reed WR DeAndre Hopkins WR Nelson Agholor WR Devin Funchess RB Aaron Jones FLEX Curtis Samuel RB C.J. Anderson</t>
  </si>
  <si>
    <t>ludwig082572</t>
  </si>
  <si>
    <t>DST Falcons  QB Cam Newton WR Jermaine Kearse WR Chris Hogan RB Todd Gurley II FLEX Elijah McGuire TE Austin Hooper RB DeMarco Murray WR T.Y. Hilton</t>
  </si>
  <si>
    <t>da_coach27 (1/2)</t>
  </si>
  <si>
    <t>TE Ed Dickson QB Cam Newton RB Chris Thompson WR DeAndre Hopkins WR Amari Cooper FLEX Alvin Kamara RB C.J. Anderson DST Broncos  WR T.Y. Hilton</t>
  </si>
  <si>
    <t>bobbylongsocks830 (10/12)</t>
  </si>
  <si>
    <t>DST Packers  WR Jordy Nelson TE Ed Dickson RB Jonathan Stewart QB Cam Newton FLEX Golden Tate WR Chris Hogan RB Ameer Abdullah WR Brandin Cooks</t>
  </si>
  <si>
    <t>zairejesiah (4/5)</t>
  </si>
  <si>
    <t>TE Zach Miller QB Cam Newton WR Keenan Allen FLEX Ricardo Louis RB Christian McCaffrey RB C.J. Anderson DST Broncos  WR Rishard Matthews WR T.Y. Hilton</t>
  </si>
  <si>
    <t>The-Vigilantes (1/8)</t>
  </si>
  <si>
    <t>DST Falcons  QB Drew Brees TE Zach Miller WR Pierre Garcon FLEX Jerick McKinnon RB Devonta Freeman WR Michael Thomas RB Alvin Kamara WR T.Y. Hilton</t>
  </si>
  <si>
    <t>LarrinC3</t>
  </si>
  <si>
    <t>TE Ed Dickson WR Michael Crabtree QB Derek Carr RB Jerick McKinnon WR Michael Thomas RB Todd Gurley II FLEX Tyreek Hill DST Titans  WR T.Y. Hilton</t>
  </si>
  <si>
    <t>Joshbirdman787</t>
  </si>
  <si>
    <t xml:space="preserve">QB Alex Smith TE Zach Miller RB Lamar Miller WR Chris Hogan WR Nelson Agholor FLEX Kareem Hunt WR Will Fuller V RB C.J. Anderson DST Broncos </t>
  </si>
  <si>
    <t>eob220 (2/2)</t>
  </si>
  <si>
    <t>DST Redskins  RB Chris Thompson WR Chris Hogan FLEX Michael Thomas WR Nelson Agholor QB Trevor Siemian RB C.J. Anderson TE Evan Engram WR T.Y. Hilton</t>
  </si>
  <si>
    <t>mmalkin</t>
  </si>
  <si>
    <t>DST Falcons  QB Drew Brees TE Cameron Brate WR Adam Humphries WR Michael Thomas WR Devin Funchess FLEX George Kittle RB Leonard Fournette RB C.J. Anderson</t>
  </si>
  <si>
    <t>gw.scott</t>
  </si>
  <si>
    <t xml:space="preserve">QB Alex Smith WR Jaron Brown TE Jordan Reed FLEX Lamar Miller WR Sammy Watkins RB Kareem Hunt RB Leonard Fournette WR JuJu Smith-Schuster DST Broncos </t>
  </si>
  <si>
    <t>will_moore02 (1/2)</t>
  </si>
  <si>
    <t>DST Dolphins  QB Philip Rivers WR Danny Amendola FLEX Zach Ertz RB Lamar Miller WR Chris Hogan WR Kelvin Benjamin RB Todd Gurley II TE A.J. Derby</t>
  </si>
  <si>
    <t>dollasmakesince1</t>
  </si>
  <si>
    <t>DST Eagles  QB Aaron Rodgers WR Jordy Nelson WR Jermaine Kearse RB Latavius Murray TE Austin Seferian-Jenkins WR Nelson Agholor FLEX Devin Funchess RB Kareem Hunt</t>
  </si>
  <si>
    <t>unabonger_4</t>
  </si>
  <si>
    <t xml:space="preserve">QB Aaron Rodgers TE Coby Fleener RB Mike Gillislee WR Mike Evans FLEX Martavis Bryant WR Kelvin Benjamin RB Melvin Gordon WR Amari Cooper DST Titans </t>
  </si>
  <si>
    <t>crcounts (14/20)</t>
  </si>
  <si>
    <t>DST Saints  QB Aaron Rodgers WR Jordy Nelson FLEX Ryan Griffin WR Randall Cobb RB Devonta Freeman WR Adam Thielen TE David Njoku RB C.J. Anderson</t>
  </si>
  <si>
    <t>thirdrateham (1/6)</t>
  </si>
  <si>
    <t xml:space="preserve">TE Kyle Rudolph WR Chris Hogan WR Cooper Kupp RB Kareem Hunt WR Will Fuller V FLEX Alvin Kamara QB Deshaun Watson RB C.J. Anderson DST Broncos </t>
  </si>
  <si>
    <t>Swampbait</t>
  </si>
  <si>
    <t>DST Texans  WR Danny Amendola TE Eric Ebron WR Davante Adams FLEX Michael Thomas RB Alvin Kamara QB Deshaun Watson RB C.J. Anderson WR T.Y. Hilton</t>
  </si>
  <si>
    <t>hardinch (2/2)</t>
  </si>
  <si>
    <t>DST Ravens  WR Jordy Nelson TE Coby Fleener WR Alshon Jeffery RB Ameer Abdullah RB Todd Gurley II QB Deshaun Watson FLEX C.J. Anderson WR Roger Lewis</t>
  </si>
  <si>
    <t>rphaneuf1954</t>
  </si>
  <si>
    <t>DST Jaguars  TE Ed Dickson RB Andre Ellington RB Ameer Abdullah WR Davante Adams WR Michael Thomas FLEX Kareem Hunt WR Will Fuller V QB Deshaun Watson</t>
  </si>
  <si>
    <t>underjones (5/20)</t>
  </si>
  <si>
    <t>DST Buccaneers  WR Julio Jones TE Kyle Rudolph WR DeAndre Hopkins QB Kevin Hogan RB Javorius Allen WR Ricardo Louis RB Todd Gurley II FLEX Rishard Matthews</t>
  </si>
  <si>
    <t>grevere (1/3)</t>
  </si>
  <si>
    <t>DST Falcons  WR Michael Crabtree QB Kirk Cousins WR Devin Funchess FLEX Austin Hooper RB Kareem Hunt RB C.J. Anderson TE A.J. Derby WR T.Y. Hilton</t>
  </si>
  <si>
    <t>pyle1515 (2/2)</t>
  </si>
  <si>
    <t>DST Jaguars  WR Michael Crabtree WR Jaron Brown RB Mike Gillislee WR DeAndre Hopkins RB Javorius Allen FLEX Will Fuller V QB Deshaun Watson TE Delanie Walker</t>
  </si>
  <si>
    <t>draftking0815 (1/2)</t>
  </si>
  <si>
    <t xml:space="preserve">TE Coby Fleener FLEX Marvin Jones Jr. WR DeAndre Hopkins WR Jamison Crowder RB Kareem Hunt WR Taylor Gabriel QB Deshaun Watson RB C.J. Anderson DST Broncos </t>
  </si>
  <si>
    <t>Trema</t>
  </si>
  <si>
    <t>DST Bears  FLEX Ed Dickson WR Michael Thomas RB Todd Gurley II WR Devin Funchess RB Leonard Fournette TE A.J. Derby QB Jacoby Brissett WR T.Y. Hilton</t>
  </si>
  <si>
    <t>Butlerrocks</t>
  </si>
  <si>
    <t>FLEX Ed Dickson TE Kyle Rudolph WR Davante Adams WR Adam Thielen RB Kareem Hunt RB C.J. Anderson DST Broncos  QB Jacoby Brissett WR T.Y. Hilton</t>
  </si>
  <si>
    <t>JonaCash (2/2)</t>
  </si>
  <si>
    <t>DST Redskins  TE Coby Fleener RB Todd Gurley II FLEX Kareem Hunt WR Will Fuller V RB Christian McCaffrey WR Roger Lewis QB Jacoby Brissett WR T.Y. Hilton</t>
  </si>
  <si>
    <t>Schreck00 (1/2)</t>
  </si>
  <si>
    <t>DST Redskins  QB Ben Roethlisberger WR Antonio Brown TE Zach Ertz RB Mike Gillislee WR Jamison Crowder FLEX Elijah McGuire RB Alvin Kamara WR T.Y. Hilton</t>
  </si>
  <si>
    <t>blingbling662</t>
  </si>
  <si>
    <t>DST Dolphins  WR Danny Amendola TE Zach Ertz RB Lamar Miller WR DeAndre Hopkins FLEX Braxton Miller QB Carson Wentz RB C.J. Anderson WR Emmanuel Sanders</t>
  </si>
  <si>
    <t>Ojedababy513 (1/2)</t>
  </si>
  <si>
    <t xml:space="preserve">RB Jonathan Stewart QB Cam Newton RB LeGarrette Blount FLEX Kenjon Barner TE Zach Ertz WR Alshon Jeffery WR Kelvin Benjamin WR Devin Funchess DST Broncos </t>
  </si>
  <si>
    <t>jezzy231 (2/2)</t>
  </si>
  <si>
    <t>DST Ravens  WR Jordy Nelson RB Jonathan Stewart QB Cam Newton RB LeGarrette Blount TE Zach Ertz WR Chris Hogan WR Jamison Crowder FLEX Martavis Bryant</t>
  </si>
  <si>
    <t>finhead825 (1/4)</t>
  </si>
  <si>
    <t>DST Falcons  QB Cam Newton TE Coby Fleener RB Chris Thompson WR Kelvin Benjamin FLEX Michael Thomas WR Devin Funchess WR Will Fuller V RB C.J. Anderson</t>
  </si>
  <si>
    <t>billbronco (1/2)</t>
  </si>
  <si>
    <t>DST Falcons  QB Cam Newton RB LeGarrette Blount FLEX Alshon Jeffery WR Kelvin Benjamin WR Devin Funchess RB Alvin Kamara TE Delanie Walker WR T.Y. Hilton</t>
  </si>
  <si>
    <t>don45678</t>
  </si>
  <si>
    <t xml:space="preserve">TE Ed Dickson QB Cam Newton FLEX Jeremy Kerley RB Mike Gillislee WR DeAndre Hopkins WR Chris Hogan RB Devonta Freeman WR Nelson Agholor DST Broncos </t>
  </si>
  <si>
    <t>SoCalKingz</t>
  </si>
  <si>
    <t>DST Bears  WR J.J. Nelson WR Mike Evans WR Adam Humphries QB Jameis Winston FLEX Duke Johnson Jr. RB Todd Gurley II RB Kareem Hunt TE Delanie Walker</t>
  </si>
  <si>
    <t>pauldallas (5/20)</t>
  </si>
  <si>
    <t>DST Falcons  WR Antonio Brown RB LeGarrette Blount WR Terrelle Pryor Sr. WR DeAndre Hopkins FLEX Tyreek Hill QB Trevor Siemian RB Jamaal Charles TE A.J. Derby</t>
  </si>
  <si>
    <t>mattiec11</t>
  </si>
  <si>
    <t>DST Falcons  QB Alex Smith FLEX Danny Amendola WR Golden Tate TE Cameron Brate RB James White WR DeAndre Hopkins WR Ricardo Louis RB C.J. Anderson</t>
  </si>
  <si>
    <t>jbc35</t>
  </si>
  <si>
    <t xml:space="preserve">RB Mike Gillislee FLEX Lamar Miller WR DeAndre Hopkins QB Trevor Siemian RB C.J. Anderson WR Demaryius Thomas WR Emmanuel Sanders TE A.J. Derby DST Broncos </t>
  </si>
  <si>
    <t>spiggott7 (1/3)</t>
  </si>
  <si>
    <t>DST Jaguars  QB Drew Brees WR Jermaine Kearse RB Chris Thompson WR Michael Thomas FLEX Taylor Gabriel RB Leonard Fournette TE A.J. Derby WR T.Y. Hilton</t>
  </si>
  <si>
    <t>dogjj99 (3/3)</t>
  </si>
  <si>
    <t>QB Drew Brees FLEX Mark Ingram TE Jordan Reed WR Jamison Crowder WR Ricardo Louis RB Kareem Hunt RB C.J. Anderson DST Broncos  WR T.Y. Hilton</t>
  </si>
  <si>
    <t>leon972</t>
  </si>
  <si>
    <t>DST Lions  WR Jordy Nelson WR Michael Crabtree TE Zach Ertz FLEX Lamar Miller WR Chris Hogan RB Isaiah Crowell QB Jameis Winston RB Aaron Jones</t>
  </si>
  <si>
    <t>bevobranding (3/4)</t>
  </si>
  <si>
    <t xml:space="preserve">QB Carson Palmer WR Jaron Brown WR DeAndre Hopkins WR Davante Adams TE George Kittle RB Elijah McGuire RB Kareem Hunt FLEX Taylor Gabriel DST Broncos </t>
  </si>
  <si>
    <t>drom45</t>
  </si>
  <si>
    <t>DST 49ers  QB Aaron Rodgers TE Darren Fells FLEX Theo Riddick WR Chris Hogan RB Devonta Freeman WR Mike Evans RB Christian McCaffrey WR Emmanuel Sanders</t>
  </si>
  <si>
    <t>sim2533 (1/2)</t>
  </si>
  <si>
    <t>WR Jordy Nelson WR Danny Amendola WR Jamison Crowder TE Hunter Henry QB Deshaun Watson RB Christian McCaffrey RB C.J. Anderson DST Titans  FLEX T.Y. Hilton</t>
  </si>
  <si>
    <t>clawrence1234 (9/20)</t>
  </si>
  <si>
    <t>DST Redskins  WR Julio Jones TE Zach Ertz QB Kevin Hogan RB Duke Johnson Jr. WR Ricardo Louis RB Todd Gurley II WR Devin Funchess FLEX Samaje Perine</t>
  </si>
  <si>
    <t>clawrence1234 (13/20)</t>
  </si>
  <si>
    <t>clawrence1234 (18/20)</t>
  </si>
  <si>
    <t>harton21</t>
  </si>
  <si>
    <t>DST Redskins  RB Javorius Allen WR Devin Funchess WR Mike Williams TE Austin Hooper RB Kareem Hunt FLEX Will Fuller V QB Deshaun Watson WR T.Y. Hilton</t>
  </si>
  <si>
    <t>sportsnut-3</t>
  </si>
  <si>
    <t>QB Kirk Cousins WR Terrelle Pryor Sr. WR Martavis Bryant RB Alvin Kamara FLEX Christian McCaffrey RB C.J. Anderson DST Broncos  TE Delanie Walker WR T.Y. Hilton</t>
  </si>
  <si>
    <t>richie7</t>
  </si>
  <si>
    <t>DST Falcons  WR Danny Amendola RB Andre Ellington TE Cameron Brate FLEX James White WR DeAndre Hopkins QB Kevin Hogan RB Todd Gurley II WR Adam Thielen</t>
  </si>
  <si>
    <t>Bdazz34</t>
  </si>
  <si>
    <t xml:space="preserve">RB LeGarrette Blount WR Terrelle Pryor Sr. WR Jaron Brown TE Jordan Reed WR DeAndre Hopkins FLEX Davante Adams RB Tevin Coleman QB Deshaun Watson DST Broncos </t>
  </si>
  <si>
    <t>Trighton</t>
  </si>
  <si>
    <t>DST Texans  WR Chris Hogan FLEX Jamison Crowder WR Michael Thomas WR Will Fuller V RB Alvin Kamara QB Deshaun Watson RB C.J. Anderson TE Delanie Walker</t>
  </si>
  <si>
    <t>heartofthecity</t>
  </si>
  <si>
    <t>DST Chiefs  WR Danny Amendola FLEX Chris Hogan RB Todd Gurley II WR Will Fuller V RB Alvin Kamara TE Evan Engram QB Jacoby Brissett WR T.Y. Hilton</t>
  </si>
  <si>
    <t>draftkilla215</t>
  </si>
  <si>
    <t xml:space="preserve">WR Torrey Smith RB LeGarrette Blount FLEX Zach Ertz WR Alshon Jeffery TE Trey Burton RB Devonta Freeman QB Carson Wentz WR Nelson Agholor DST Broncos </t>
  </si>
  <si>
    <t>remreepa</t>
  </si>
  <si>
    <t>DST Dolphins  WR TJ Jones FLEX Todd Gurley II RB Kareem Hunt RB Leonard Fournette WR Roger Lewis TE Delanie Walker QB Jacoby Brissett WR T.Y. Hilton</t>
  </si>
  <si>
    <t>Rampulla41 (3/3)</t>
  </si>
  <si>
    <t>DST Falcons  TE Zach Miller QB Cam Newton RB Devonta Freeman WR Martavis Bryant FLEX Sammy Watkins WR Davante Adams WR Devin Funchess RB Kareem Hunt</t>
  </si>
  <si>
    <t>smurfpoop (2/2)</t>
  </si>
  <si>
    <t>DST Falcons  FLEX Jordy Nelson WR Michael Crabtree QB Cam Newton TE Ryan Griffin WR John Brown RB Duke Johnson Jr. RB C.J. Anderson WR T.Y. Hilton</t>
  </si>
  <si>
    <t>dzjake46</t>
  </si>
  <si>
    <t>DST Chiefs  WR Danny Amendola QB Cam Newton WR Randall Cobb TE Cameron Brate FLEX Ameer Abdullah WR Michael Thomas RB Jordan Howard RB C.J. Anderson</t>
  </si>
  <si>
    <t>willybeamen12</t>
  </si>
  <si>
    <t>DST Packers  FLEX Ed Dickson QB Cam Newton TE Cameron Brate WR Chris Hogan RB Javorius Allen WR Devin Funchess RB Kareem Hunt WR T.Y. Hilton</t>
  </si>
  <si>
    <t>Polakavich</t>
  </si>
  <si>
    <t>DST Steelers  QB Cam Newton WR Jermaine Kearse FLEX Lamar Miller RB Ameer Abdullah RB Todd Gurley II WR Tyreek Hill TE Delanie Walker WR T.Y. Hilton</t>
  </si>
  <si>
    <t>TMAC108622</t>
  </si>
  <si>
    <t>DST Chargers  QB Alex Smith WR Terrelle Pryor Sr. RB Devonta Freeman WR Amari Cooper FLEX Will Fuller V RB Jordan Howard WR Tyreek Hill TE Delanie Walker</t>
  </si>
  <si>
    <t>woodst3404</t>
  </si>
  <si>
    <t>DST Chiefs  TE Ed Dickson WR DeAndre Hopkins RB Jerick McKinnon WR Mike Evans WR Davante Adams QB Jameis Winston RB Aaron Jones FLEX T.Y. Hilton</t>
  </si>
  <si>
    <t>shawndterry24 (3/5)</t>
  </si>
  <si>
    <t>DST Chiefs  QB Drew Brees TE Zach Ertz FLEX Robby Anderson WR Michael Thomas WR Ricardo Louis WR Will Fuller V RB Christian McCaffrey RB C.J. Anderson</t>
  </si>
  <si>
    <t>steviereno (2/2)</t>
  </si>
  <si>
    <t>DST Falcons  QB Drew Brees RB Marshawn Lynch WR Mike Wallace WR Marvin Jones Jr. WR Michael Thomas TE Austin Hooper RB Leonard Fournette FLEX C.J. Anderson</t>
  </si>
  <si>
    <t>dribblingpolack</t>
  </si>
  <si>
    <t>DST Lions  QB Alex Smith WR Danny Amendola TE Jared Cook RB Doug Martin FLEX James White RB Todd Gurley II WR Tyreek Hill WR T.Y. Hilton</t>
  </si>
  <si>
    <t>mybabywendy (1/5)</t>
  </si>
  <si>
    <t xml:space="preserve">QB Drew Brees FLEX Torrey Smith WR Golden Tate RB Andre Ellington TE Austin Seferian-Jenkins WR Michael Thomas WR Demarcus Robinson RB Leonard Fournette DST Broncos </t>
  </si>
  <si>
    <t>EastonB21</t>
  </si>
  <si>
    <t>DST Redskins  QB Drew Brees WR Ted Ginn Jr. WR Jermaine Kearse WR Randall Cobb TE Zach Ertz RB Kareem Hunt FLEX JuJu Smith-Schuster RB C.J. Anderson</t>
  </si>
  <si>
    <t>Menhart20 (20/20)</t>
  </si>
  <si>
    <t>DST Cardinals  QB Matt Ryan TE Ed Dickson WR Deonte Thompson WR Julio Jones FLEX Ameer Abdullah RB Kareem Hunt WR Taylor Gabriel RB Leonard Fournette</t>
  </si>
  <si>
    <t>millerr108</t>
  </si>
  <si>
    <t>DST Texans  TE Vernon Davis QB Matt Ryan FLEX Danny Amendola RB Lamar Miller WR Chris Hogan RB Devonta Freeman WR Sammy Watkins WR Davante Adams</t>
  </si>
  <si>
    <t>Ballyhoes</t>
  </si>
  <si>
    <t>DST Redskins  QB Carson Palmer WR Larry Fitzgerald TE Cameron Brate WR Chris Hogan RB Aaron Jones RB C.J. Anderson FLEX Marlon Mack WR T.Y. Hilton</t>
  </si>
  <si>
    <t>tlang2424 (3/3)</t>
  </si>
  <si>
    <t xml:space="preserve">QB Aaron Rodgers WR Jaron Brown TE Kyle Rudolph FLEX Mike Gillislee WR Davante Adams RB Todd Gurley II WR Will Fuller V RB Christian McCaffrey DST Broncos </t>
  </si>
  <si>
    <t>stouty3 (3/3)</t>
  </si>
  <si>
    <t xml:space="preserve">QB Matt Ryan RB Doug Martin WR Golden Tate WR Chris Hogan RB Javorius Allen WR Tyrell Williams FLEX Duke Johnson Jr. TE Austin Hooper DST Broncos </t>
  </si>
  <si>
    <t>victorgarcia3434</t>
  </si>
  <si>
    <t>DST Packers  QB Aaron Rodgers FLEX Adrian Peterson TE Ed Dickson RB Mike Gillislee WR Willie Snead WR Davante Adams RB Kareem Hunt WR Will Fuller V</t>
  </si>
  <si>
    <t>somsoul10 (1/4)</t>
  </si>
  <si>
    <t>DST Falcons  TE Ed Dickson FLEX Rob Gronkowski QB Kevin Hogan RB Kareem Hunt WR Will Fuller V RB C.J. Anderson WR Rishard Matthews WR T.Y. Hilton</t>
  </si>
  <si>
    <t>koolhandluke360</t>
  </si>
  <si>
    <t>DST Falcons  WR Terrelle Pryor Sr. RB Mike Gillislee RB Devonta Freeman FLEX Adam Humphries WR Kelvin Benjamin TE Hunter Henry QB Deshaun Watson WR T.Y. Hilton</t>
  </si>
  <si>
    <t>mattypotatoes</t>
  </si>
  <si>
    <t xml:space="preserve">FLEX Doug Martin WR Golden Tate WR Alshon Jeffery QB Kevin Hogan WR Amari Cooper RB Kareem Hunt RB C.J. Anderson TE A.J. Derby DST Broncos </t>
  </si>
  <si>
    <t>TheWink84 (1/2)</t>
  </si>
  <si>
    <t>DST Chiefs  RB Marshawn Lynch TE Ryan Griffin RB Lamar Miller WR DeAndre Hopkins FLEX Ameer Abdullah WR Adam Thielen QB Deshaun Watson WR T.Y. Hilton</t>
  </si>
  <si>
    <t>markswingle (1/2)</t>
  </si>
  <si>
    <t xml:space="preserve">WR Jaron Brown TE Kyle Rudolph WR DeAndre Hopkins FLEX Cooper Kupp WR Taylor Gabriel RB Leonard Fournette QB Deshaun Watson RB C.J. Anderson DST Colts </t>
  </si>
  <si>
    <t>stedawg000 (3/3)</t>
  </si>
  <si>
    <t>DST Redskins  WR DeAndre Hopkins RB Jerick McKinnon FLEX Devin Funchess TE George Kittle WR Taylor Gabriel QB Deshaun Watson RB C.J. Anderson WR T.Y. Hilton</t>
  </si>
  <si>
    <t>thehammer47</t>
  </si>
  <si>
    <t>DST Jaguars  TE Zach Miller WR Danny Amendola RB Devonta Freeman FLEX Jesse James RB Kareem Hunt WR Tyreek Hill QB Deshaun Watson WR Emmanuel Sanders</t>
  </si>
  <si>
    <t>TheMonkeyKing</t>
  </si>
  <si>
    <t>WR DeSean Jackson WR Jamison Crowder FLEX Davante Adams TE George Kittle RB Leonard Fournette RB C.J. Anderson DST Broncos  QB Jacoby Brissett WR T.Y. Hilton</t>
  </si>
  <si>
    <t>knorlin (6/6)</t>
  </si>
  <si>
    <t>WR Alshon Jeffery WR Kelvin Benjamin QB Carson Wentz RB Christian McCaffrey RB C.J. Anderson FLEX A.J. Derby DST Broncos  TE Delanie Walker WR T.Y. Hilton</t>
  </si>
  <si>
    <t>carlospc1990 (1/3)</t>
  </si>
  <si>
    <t>DST Falcons  TE Antonio Gates RB Doug Martin WR Terrelle Pryor Sr. RB Lamar Miller WR DeAndre Hopkins WR Nelson Agholor FLEX Kareem Hunt QB Jacoby Brissett</t>
  </si>
  <si>
    <t>mrmpls701</t>
  </si>
  <si>
    <t>DST Ravens  TE Ed Dickson RB Lamar Miller WR DeAndre Hopkins WR Sammy Watkins QB Carson Wentz WR Nelson Agholor RB C.J. Anderson FLEX Roger Lewis</t>
  </si>
  <si>
    <t>Jackjack88 (2/2)</t>
  </si>
  <si>
    <t>DST Raiders  QB Cam Newton TE Zach Ertz RB Mike Gillislee RB Devonta Freeman WR Kelvin Benjamin WR Cooper Kupp FLEX Frank Gore WR T.Y. Hilton</t>
  </si>
  <si>
    <t>markabnaslt (6/7)</t>
  </si>
  <si>
    <t>QB Josh McCown WR Torrey Smith WR Jermaine Kearse TE Zach Ertz WR Robby Anderson RB Kareem Hunt RB C.J. Anderson DST Broncos  FLEX T.Y. Hilton</t>
  </si>
  <si>
    <t>ultra6128</t>
  </si>
  <si>
    <t>DST Texans  QB Alex Smith WR Torrey Smith RB Lamar Miller WR Chris Hogan WR Adam Humphries RB Kareem Hunt FLEX Tyreek Hill TE Delanie Walker</t>
  </si>
  <si>
    <t>svanhorn22</t>
  </si>
  <si>
    <t>DST Dolphins  QB Alex Smith WR Danny Amendola FLEX Andre Ellington TE Zach Ertz WR Kenny Stills RB Jay Ajayi RB Todd Gurley II WR T.Y. Hilton</t>
  </si>
  <si>
    <t>cun7chex</t>
  </si>
  <si>
    <t>DST Redskins  QB Drew Brees WR Jordy Nelson RB Marshawn Lynch TE Jared Cook FLEX Cameron Brate WR J.J. Nelson WR Brandin Cooks RB Todd Gurley II</t>
  </si>
  <si>
    <t>tigersfan1011</t>
  </si>
  <si>
    <t xml:space="preserve">QB Drew Brees WR Danny Amendola TE Ed Dickson FLEX Theo Riddick WR DeAndre Hopkins WR Michael Thomas RB Jordan Howard RB Alvin Kamara DST Broncos </t>
  </si>
  <si>
    <t>48peanut15go</t>
  </si>
  <si>
    <t>DST Chiefs  FLEX Lamar Miller WR DeAndre Hopkins RB Duke Johnson Jr. WR Will Fuller V RB Tarik Cohen WR Tyreek Hill QB Deshaun Watson TE Delanie Walker</t>
  </si>
  <si>
    <t>DoggFetus</t>
  </si>
  <si>
    <t>WR Ted Ginn Jr. WR Terrelle Pryor Sr. RB Melvin Gordon QB Jameis Winston RB Todd Gurley II FLEX Aaron Jones TE A.J. Derby DST Broncos  WR T.Y. Hilton</t>
  </si>
  <si>
    <t>kroo28 (5/5)</t>
  </si>
  <si>
    <t>DST Patriots  QB Alex Smith FLEX Benjamin Watson TE Travis Kelce WR Chris Hogan RB Devonta Freeman WR Davante Adams WR Adam Thielen RB Elijah McGuire</t>
  </si>
  <si>
    <t>MajerlesMantle (2/5)</t>
  </si>
  <si>
    <t xml:space="preserve">TE Coby Fleener WR Terrelle Pryor Sr. RB Jay Ajayi RB Todd Gurley II WR Will Fuller V QB Trevor Siemian FLEX C.J. Anderson WR Emmanuel Sanders DST Broncos </t>
  </si>
  <si>
    <t>rquinn619 (5/7)</t>
  </si>
  <si>
    <t>DST Jaguars  WR Keenan Allen WR Chris Hogan WR Amari Cooper FLEX Will Fuller V RB Matt Breida RB Leonard Fournette TE David Njoku QB Trevor Siemian</t>
  </si>
  <si>
    <t>Jimwest528 (15/20)</t>
  </si>
  <si>
    <t xml:space="preserve">QB Drew Brees RB Mark Ingram WR Terrelle Pryor Sr. WR DeAndre Hopkins RB Devonta Freeman WR Jamison Crowder TE Eric Ebron FLEX Devin Funchess DST Broncos </t>
  </si>
  <si>
    <t>spacesquad (3/3)</t>
  </si>
  <si>
    <t>TE Ed Dickson WR Michael Crabtree WR Julio Jones WR Randall Cobb RB Chris Thompson RB Elijah McGuire FLEX C.J. Anderson DST Broncos  QB Marcus Mariota</t>
  </si>
  <si>
    <t>BIZZYB1976 (3/3)</t>
  </si>
  <si>
    <t>DST Falcons  QB Drew Brees RB Adrian Peterson WR Chris Hogan FLEX Bruce Ellington WR Michael Thomas RB Todd Gurley II WR Devin Funchess TE Hunter Henry</t>
  </si>
  <si>
    <t>JMH2100 (2/2)</t>
  </si>
  <si>
    <t>QB Drew Brees TE Austin Seferian-Jenkins WR Michael Thomas WR Nelson Agholor RB Alvin Kamara FLEX C.J. Anderson DST Broncos  RB DeMarco Murray WR T.Y. Hilton</t>
  </si>
  <si>
    <t>j3datruth (11/20)</t>
  </si>
  <si>
    <t>DST 49ers  QB Aaron Rodgers TE Martellus Bennett WR Michael Floyd WR Ryan Grant RB Le'Veon Bell RB Kareem Hunt FLEX Leonard Fournette WR Roger Lewis</t>
  </si>
  <si>
    <t>Slingblade17 (1/4)</t>
  </si>
  <si>
    <t>DST Patriots  QB Matt Ryan RB Jonathan Stewart WR Pierre Garcon WR Julio Jones FLEX Tyrell Williams TE Evan Engram RB DeMarco Murray WR T.Y. Hilton</t>
  </si>
  <si>
    <t>bretkevin718 (1/2)</t>
  </si>
  <si>
    <t>DST Chiefs  QB Aaron Rodgers WR Ted Ginn Jr. TE Coby Fleener WR Antonio Brown WR DeAndre Hopkins RB Kareem Hunt RB Alvin Kamara FLEX Rhett Ellison</t>
  </si>
  <si>
    <t>Asherlock16</t>
  </si>
  <si>
    <t>DST Steelers  QB Matt Ryan WR Chris Hogan WR Davante Adams WR Michael Thomas RB Duke Johnson Jr. FLEX Alvin Kamara RB Christian McCaffrey TE Delanie Walker</t>
  </si>
  <si>
    <t>sfhc1922 (2/12)</t>
  </si>
  <si>
    <t>DST Ravens  QB Aaron Rodgers WR Pierre Garcon TE Cameron Brate WR Davante Adams RB Elijah McGuire RB C.J. Anderson FLEX DeMarco Murray WR T.Y. Hilton</t>
  </si>
  <si>
    <t>sfhc1922 (7/12)</t>
  </si>
  <si>
    <t>bsergeant23</t>
  </si>
  <si>
    <t>DST Dolphins  QB Matt Ryan WR Jordy Nelson WR Randall Cobb TE Cameron Brate FLEX Cooper Kupp RB Kareem Hunt WR Will Fuller V RB C.J. Anderson</t>
  </si>
  <si>
    <t>hud71</t>
  </si>
  <si>
    <t>QB Matt Ryan WR Terrelle Pryor Sr. WR Allen Hurns WR DeAndre Hopkins RB Melvin Gordon RB Aaron Jones TE David Njoku DST Broncos  FLEX Frank Gore</t>
  </si>
  <si>
    <t>mwmiamhim</t>
  </si>
  <si>
    <t>DST Panthers  QB Philip Rivers WR Jaron Brown TE Cameron Brate WR DeAndre Hopkins WR Devin Funchess FLEX Kareem Hunt RB Matt Breida RB Alvin Kamara</t>
  </si>
  <si>
    <t>jamesberg (1/6)</t>
  </si>
  <si>
    <t>TE Ed Dickson WR Alshon Jeffery WR Devin Funchess RB Kareem Hunt WR Will Fuller V QB Deshaun Watson RB C.J. Anderson DST Broncos  FLEX Wayne Gallman</t>
  </si>
  <si>
    <t>rjlsr62 (6/11)</t>
  </si>
  <si>
    <t>QB Joe Flacco RB Doug Martin FLEX Pierre Garcon WR Randall Cobb WR Emmanuel Sanders DST Broncos  RB DeMarco Murray WR Rishard Matthews TE Delanie Walker</t>
  </si>
  <si>
    <t>ledfull</t>
  </si>
  <si>
    <t>WR Michael Crabtree WR Martavis Bryant WR Brandin Cooks RB Jordan Howard QB Deshaun Watson TE David Njoku RB C.J. Anderson DST Titans  FLEX T.Y. Hilton</t>
  </si>
  <si>
    <t>anal_invader (1/2)</t>
  </si>
  <si>
    <t xml:space="preserve">TE Coby Fleener WR Mike Evans WR Martavis Bryant RB Todd Gurley II WR Tyreek Hill QB Deshaun Watson RB Jamaal Charles FLEX Emmanuel Sanders DST Broncos </t>
  </si>
  <si>
    <t>djrive69</t>
  </si>
  <si>
    <t>DST Packers  TE Ed Dickson RB Andre Ellington FLEX Chris Thompson WR Chris Hogan RB Kareem Hunt WR Will Fuller V QB Deshaun Watson WR T.Y. Hilton</t>
  </si>
  <si>
    <t>schreurj</t>
  </si>
  <si>
    <t xml:space="preserve">WR DeSean Jackson RB Chris Thompson WR Keenan Allen FLEX Devonta Freeman QB Kevin Hogan WR Ricardo Louis RB Kareem Hunt TE David Njoku DST Broncos </t>
  </si>
  <si>
    <t>hogsandcowboys (18/18)</t>
  </si>
  <si>
    <t>WR Torrey Smith WR Pierre Garcon QB Kirk Cousins FLEX Jordan Reed RB Elijah McGuire TE Hunter Henry RB Kareem Hunt DST Broncos  WR T.Y. Hilton</t>
  </si>
  <si>
    <t>grundle15</t>
  </si>
  <si>
    <t>DST Redskins  TE Antonio Gates RB Marshawn Lynch WR Michael Crabtree WR Randall Cobb WR DeAndre Hopkins FLEX Jalen Richard RB Kareem Hunt QB Deshaun Watson</t>
  </si>
  <si>
    <t>JackNorris</t>
  </si>
  <si>
    <t>DST Cardinals  WR Martavis Bryant WR Michael Thomas RB Kareem Hunt RB Leonard Fournette FLEX A.J. Derby TE Evan Engram QB Jacoby Brissett WR T.Y. Hilton</t>
  </si>
  <si>
    <t>joeyg1623 (2/3)</t>
  </si>
  <si>
    <t>DST Packers  QB Tom Brady WR Danny Amendola TE Rob Gronkowski RB Mike Gillislee RB James White WR Chris Hogan FLEX Nelson Agholor WR Taylor Gabriel</t>
  </si>
  <si>
    <t>bigblue3437</t>
  </si>
  <si>
    <t>DST Falcons  WR Michael Crabtree WR Alshon Jeffery RB Chris Thompson WR Albert Wilson FLEX Chris Hogan RB Devonta Freeman QB Carson Wentz TE Delanie Walker</t>
  </si>
  <si>
    <t>Mckeaster90 (1/3)</t>
  </si>
  <si>
    <t>DST Jaguars  TE Coby Fleener WR Kelvin Benjamin WR Nelson Agholor FLEX Kareem Hunt RB C.J. Anderson RB DeMarco Murray QB Jacoby Brissett WR T.Y. Hilton</t>
  </si>
  <si>
    <t>Jerserydirty</t>
  </si>
  <si>
    <t>DST Redskins  RB Doug Martin TE Travis Kelce WR DeAndre Hopkins RB Javorius Allen WR Nelson Agholor FLEX Alvin Kamara QB Jacoby Brissett WR T.Y. Hilton</t>
  </si>
  <si>
    <t>dolfanlp13</t>
  </si>
  <si>
    <t>DST Falcons  TE Ed Dickson WR Julio Jones WR Alshon Jeffery WR DeAndre Hopkins QB Carson Wentz RB Tevin Coleman FLEX Elijah McGuire RB Alvin Kamara</t>
  </si>
  <si>
    <t>Python1973</t>
  </si>
  <si>
    <t>DST Redskins  QB Matthew Stafford WR Golden Tate WR Jaron Brown TE Jordan Reed RB Ameer Abdullah RB Kareem Hunt FLEX JuJu Smith-Schuster WR T.Y. Hilton</t>
  </si>
  <si>
    <t>dvaia (1/3)</t>
  </si>
  <si>
    <t>DST Dolphins  TE Darren Fells WR DeSean Jackson QB Case Keenum WR DeAndre Hopkins RB Jay Ajayi WR Devin Funchess RB Kareem Hunt FLEX C.J. Anderson</t>
  </si>
  <si>
    <t>deskman11 (4/8)</t>
  </si>
  <si>
    <t>DST Falcons  WR Jordy Nelson QB Cam Newton WR Marquise Goodwin WR J.J. Nelson FLEX DeAndre Hopkins TE George Kittle RB Kareem Hunt RB Alvin Kamara</t>
  </si>
  <si>
    <t>nickt407</t>
  </si>
  <si>
    <t>DST Redskins  TE Ed Dickson QB Case Keenum WR Alshon Jeffery RB Todd Gurley II WR Adam Thielen RB Kareem Hunt FLEX C.J. Anderson WR Roger Lewis</t>
  </si>
  <si>
    <t>TheGreatJr_2010</t>
  </si>
  <si>
    <t>DST Panthers  TE Vernon Davis FLEX Jonathan Stewart WR Michael Crabtree QB Cam Newton RB Mike Gillislee RB Devonta Freeman WR Kelvin Benjamin WR Tyreek Hill</t>
  </si>
  <si>
    <t>jmrogers2014 (2/2)</t>
  </si>
  <si>
    <t>DST Lions  TE Zach Ertz RB Devonta Freeman RB Ty Montgomery WR Davante Adams WR Devin Funchess FLEX Cooper Kupp QB Jared Goff WR Tyreek Hill</t>
  </si>
  <si>
    <t>helmuts14</t>
  </si>
  <si>
    <t>DST Ravens  RB Marshawn Lynch TE Ed Dickson QB Cam Newton WR Davante Adams WR Devin Funchess FLEX Tyreek Hill RB C.J. Anderson WR T.Y. Hilton</t>
  </si>
  <si>
    <t>Gregory7 (4/6)</t>
  </si>
  <si>
    <t>DST Falcons  QB Alex Smith WR Danny Amendola WR Terrelle Pryor Sr. RB Lamar Miller TE Cameron Brate FLEX Devonta Freeman RB DeMarco Murray WR T.Y. Hilton</t>
  </si>
  <si>
    <t>Jcovers (6/10)</t>
  </si>
  <si>
    <t>DST Buccaneers  QB Drew Brees TE Coby Fleener RB James White WR Michael Thomas FLEX Duke Johnson Jr. WR Will Fuller V RB Leonard Fournette WR Emmanuel Sanders</t>
  </si>
  <si>
    <t>kayanne</t>
  </si>
  <si>
    <t xml:space="preserve">QB Alex Smith TE Coby Fleener FLEX Terrelle Pryor Sr. WR Nelson Agholor RB Todd Gurley II RB Kareem Hunt WR Will Fuller V WR Tyreek Hill DST Titans </t>
  </si>
  <si>
    <t>Just4Chuckles (3/3)</t>
  </si>
  <si>
    <t>QB Drew Brees WR Michael Crabtree TE Coby Fleener WR Michael Thomas WR Adam Thielen RB Alvin Kamara RB C.J. Anderson DST Broncos  FLEX DeMarco Murray</t>
  </si>
  <si>
    <t>Catander (5/12)</t>
  </si>
  <si>
    <t>DST Panthers  QB Drew Brees FLEX Dion Lewis WR Davante Adams WR Michael Thomas TE Austin Hooper RB Kareem Hunt RB Alvin Kamara WR T.Y. Hilton</t>
  </si>
  <si>
    <t>masterpiece101 (19/20)</t>
  </si>
  <si>
    <t>DST Patriots  QB Aaron Rodgers WR Randall Cobb FLEX Lamar Miller TE Cameron Brate WR Davante Adams WR Michael Thomas RB Aaron Jones RB DeMarco Murray</t>
  </si>
  <si>
    <t>monkeynuts68 (1/2)</t>
  </si>
  <si>
    <t xml:space="preserve">QB Aaron Rodgers WR Ted Ginn Jr. WR DeAndre Hopkins FLEX Ameer Abdullah WR Davante Adams RB Duke Johnson Jr. TE George Kittle RB Leonard Fournette DST Titans </t>
  </si>
  <si>
    <t>jesjr24</t>
  </si>
  <si>
    <t>DST Redskins  QB Aaron Rodgers TE Vernon Davis WR Danny Amendola FLEX Terrelle Pryor Sr. WR Jaron Brown RB Chris Thompson RB Kareem Hunt WR Demaryius Thomas</t>
  </si>
  <si>
    <t>pdn108</t>
  </si>
  <si>
    <t>DST Redskins  TE Ed Dickson WR Mike Wallace QB Kirk Cousins RB Lamar Miller WR Chris Hogan RB Devonta Freeman FLEX Michael Thomas WR Will Fuller V</t>
  </si>
  <si>
    <t>jwebb02</t>
  </si>
  <si>
    <t>RB Doug Martin TE Cameron Brate FLEX Matt Breida WR Tyreek Hill QB Deshaun Watson RB C.J. Anderson WR Emmanuel Sanders DST Titans  WR T.Y. Hilton</t>
  </si>
  <si>
    <t>TheLegendKillers (2/2)</t>
  </si>
  <si>
    <t>DST Redskins  WR Antonio Brown RB Mike Gillislee QB Kevin Hogan RB Kareem Hunt FLEX Alvin Kamara WR Taylor Gabriel TE David Njoku WR T.Y. Hilton</t>
  </si>
  <si>
    <t>jray335</t>
  </si>
  <si>
    <t>TE Ed Dickson WR DeAndre Hopkins FLEX Willie Snead RB Devonta Freeman WR Will Fuller V QB Deshaun Watson RB DeMarco Murray DST Titans  WR T.Y. Hilton</t>
  </si>
  <si>
    <t>smith912</t>
  </si>
  <si>
    <t>DST Falcons  WR DeSean Jackson RB Latavius Murray FLEX Isaiah Crowell WR Michael Thomas WR Devin Funchess TE Austin Hooper RB Kareem Hunt QB Deshaun Watson</t>
  </si>
  <si>
    <t>GoColts87 (2/2)</t>
  </si>
  <si>
    <t>DST Texans  FLEX Zach Miller WR Randall Cobb RB Devonta Freeman WR Devin Funchess RB Aaron Jones QB Deshaun Watson TE Delanie Walker WR T.Y. Hilton</t>
  </si>
  <si>
    <t>detken (1/5)</t>
  </si>
  <si>
    <t>WR John Brown FLEX Jay Ajayi RB Todd Gurley II WR Adam Thielen TE David Njoku RB C.J. Anderson DST Broncos  QB Jacoby Brissett WR T.Y. Hilton</t>
  </si>
  <si>
    <t>specops34 (2/4)</t>
  </si>
  <si>
    <t>TE Cameron Brate WR Davante Adams RB Kareem Hunt WR Will Fuller V RB C.J. Anderson DST Broncos  QB Jacoby Brissett FLEX Marlon Mack WR T.Y. Hilton</t>
  </si>
  <si>
    <t>whitty09 (3/3)</t>
  </si>
  <si>
    <t>DST Falcons  WR Terrelle Pryor Sr. TE Austin Seferian-Jenkins RB Duke Johnson Jr. RB Todd Gurley II WR Will Fuller V FLEX Alvin Kamara QB Jacoby Brissett WR T.Y. Hilton</t>
  </si>
  <si>
    <t>G4food46 (1/2)</t>
  </si>
  <si>
    <t>DST Falcons  RB Doug Martin WR Terrelle Pryor Sr. QB Carson Wentz WR Nelson Agholor FLEX Kareem Hunt WR Taylor Gabriel RB C.J. Anderson TE Delanie Walker</t>
  </si>
  <si>
    <t>yankfan002 (3/9)</t>
  </si>
  <si>
    <t xml:space="preserve">QB Tom Brady WR Danny Amendola WR Jaron Brown RB Chris Thompson TE Cameron Brate RB James White FLEX Chris Hogan WR Devin Funchess DST Broncos </t>
  </si>
  <si>
    <t>Toadd4 (2/2)</t>
  </si>
  <si>
    <t>DST Packers  TE Ed Dickson QB Cam Newton RB Chris Thompson WR Chris Hogan RB Devonta Freeman WR Devin Funchess WR Will Fuller V FLEX T.Y. Hilton</t>
  </si>
  <si>
    <t>juanvpats (1/2)</t>
  </si>
  <si>
    <t>DST Packers  FLEX Ed Dickson QB Cam Newton TE Zach Ertz WR Alshon Jeffery WR Kelvin Benjamin RB Duke Johnson Jr. RB C.J. Anderson WR T.Y. Hilton</t>
  </si>
  <si>
    <t>Bleek12 (2/2)</t>
  </si>
  <si>
    <t>DST Eagles  TE Ed Dickson QB Cam Newton WR Torrey Smith RB LeGarrette Blount FLEX DeAndre Hopkins WR Michael Thomas WR Devin Funchess RB Christian McCaffrey</t>
  </si>
  <si>
    <t>thebus161 (1/2)</t>
  </si>
  <si>
    <t>DST Raiders  FLEX Marshawn Lynch QB Cam Newton RB Lamar Miller WR Chris Hogan TE Austin Seferian-Jenkins WR Devin Funchess WR Adam Thielen RB C.J. Anderson</t>
  </si>
  <si>
    <t>mattyp70</t>
  </si>
  <si>
    <t>WR Mike Wallace QB Cam Newton WR DeAndre Hopkins WR Amari Cooper FLEX Rashard Higgins RB Kareem Hunt RB C.J. Anderson DST Broncos  TE Evan Engram</t>
  </si>
  <si>
    <t>gmosk (12/16)</t>
  </si>
  <si>
    <t>DST Buccaneers  TE Ed Dickson QB Cam Newton WR DeAndre Hopkins WR Chris Hogan WR Adam Thielen RB Kareem Hunt RB Shane Vereen FLEX Delanie Walker</t>
  </si>
  <si>
    <t>MWagner41</t>
  </si>
  <si>
    <t>DST Chiefs  QB Cam Newton RB Mike Gillislee WR DeAndre Hopkins WR Kelvin Benjamin TE Eric Ebron WR Davante Adams FLEX Alvin Kamara RB C.J. Anderson</t>
  </si>
  <si>
    <t>pinetar7139</t>
  </si>
  <si>
    <t>TE Ed Dickson QB Cam Newton RB Doug Martin FLEX Davante Adams WR Tyrell Williams WR Will Fuller V RB C.J. Anderson DST Broncos  WR T.Y. Hilton</t>
  </si>
  <si>
    <t>White_Mamba91</t>
  </si>
  <si>
    <t>DST Packers  WR Jordy Nelson FLEX Mike Wallace QB Cam Newton TE Cameron Brate WR Chris Hogan WR Devin Funchess RB Kareem Hunt RB Marlon Mack</t>
  </si>
  <si>
    <t>jgorejr14 (10/20)</t>
  </si>
  <si>
    <t>DST Jaguars  WR Danny Amendola WR Julio Jones FLEX Cameron Brate RB Javorius Allen TE Tyler Higbee QB Jameis Winston WR Adam Thielen RB Kareem Hunt</t>
  </si>
  <si>
    <t>StonyGladiator (2/2)</t>
  </si>
  <si>
    <t>DST Jaguars  QB Alex Smith TE Zach Miller RB Mike Gillislee WR Mike Evans FLEX Duke Johnson Jr. RB Todd Gurley II WR Will Fuller V WR T.Y. Hilton</t>
  </si>
  <si>
    <t>Goldseries (2/2)</t>
  </si>
  <si>
    <t>DST Redskins  QB Drew Brees TE Coby Fleener WR Jermaine Kearse WR Marvin Jones Jr. WR Michael Thomas RB Todd Gurley II RB C.J. Anderson FLEX DeMarco Murray</t>
  </si>
  <si>
    <t>vicket (5/6)</t>
  </si>
  <si>
    <t>DST Redskins  QB Drew Brees TE Ed Dickson WR Chris Hogan WR Willie Snead WR Nelson Agholor RB Kareem Hunt FLEX Tyreek Hill RB Christian McCaffrey</t>
  </si>
  <si>
    <t>36chevyking (2/2)</t>
  </si>
  <si>
    <t>DST 49ers  TE Travis Kelce WR Sammy Watkins WR Davante Adams QB Jameis Winston RB Todd Gurley II RB Kareem Hunt WR Will Fuller V FLEX Alvin Kamara</t>
  </si>
  <si>
    <t>Chezfontaine (2/2)</t>
  </si>
  <si>
    <t>DST Saints  RB Chris Thompson WR Chris Hogan FLEX Devonta Freeman QB Jameis Winston WR Devin Funchess WR Will Fuller V TE David Njoku RB C.J. Anderson</t>
  </si>
  <si>
    <t>paulkoz (2/3)</t>
  </si>
  <si>
    <t>DST Chiefs  QB Drew Brees TE Cameron Brate WR Chris Hogan WR Michael Thomas FLEX Ricardo Louis RB Todd Gurley II WR Will Fuller V RB Alvin Kamara</t>
  </si>
  <si>
    <t>worldchamp13 (11/20)</t>
  </si>
  <si>
    <t>QB Drew Brees TE Jordan Reed RB Lamar Miller FLEX Amari Cooper WR Michael Thomas WR Adam Thielen RB Alvin Kamara DST Broncos  WR Rishard Matthews</t>
  </si>
  <si>
    <t>Tomzilla20 (1/2)</t>
  </si>
  <si>
    <t>DST Buccaneers  QB Aaron Rodgers TE Zach Miller WR Pierre Garcon RB Lamar Miller WR Mike Evans WR Nelson Agholor RB Todd Gurley II FLEX C.J. Anderson</t>
  </si>
  <si>
    <t>fantasynut1</t>
  </si>
  <si>
    <t>DST Redskins  QB Carson Palmer WR Amari Cooper WR Nelson Agholor FLEX Todd Gurley II WR Devin Funchess RB Kareem Hunt RB C.J. Anderson TE A.J. Derby</t>
  </si>
  <si>
    <t>getbuck29 (3/6)</t>
  </si>
  <si>
    <t>DST Chargers  QB Philip Rivers WR Terrelle Pryor Sr. RB Devonta Freeman RB Javorius Allen WR Devin Funchess TE Hunter Henry FLEX Will Fuller V WR Emmanuel Sanders</t>
  </si>
  <si>
    <t>mvp101817</t>
  </si>
  <si>
    <t>DST Falcons  QB Matt Ryan WR Michael Crabtree TE Kyle Rudolph RB Devonta Freeman WR Nelson Agholor WR Devin Funchess RB Kareem Hunt FLEX Tavarres King</t>
  </si>
  <si>
    <t>blara2219</t>
  </si>
  <si>
    <t>DST Falcons  QB Aaron Rodgers WR Michael Crabtree TE Coby Fleener RB Chris Thompson FLEX Chris Hogan WR Davante Adams WR Nelson Agholor RB Kareem Hunt</t>
  </si>
  <si>
    <t>1966babyyetties (2/2)</t>
  </si>
  <si>
    <t xml:space="preserve">RB Theo Riddick WR Keenan Allen TE Austin Seferian-Jenkins WR Jamison Crowder WR Brandin Cooks RB Elijah McGuire QB Deshaun Watson FLEX C.J. Anderson DST Broncos </t>
  </si>
  <si>
    <t>goods26 (2/3)</t>
  </si>
  <si>
    <t>DST Falcons  WR DeSean Jackson QB Kevin Hogan WR Amari Cooper RB Kareem Hunt WR Will Fuller V FLEX Leonard Fournette TE David Njoku RB C.J. Anderson</t>
  </si>
  <si>
    <t>eman_u_ill</t>
  </si>
  <si>
    <t xml:space="preserve">WR Danny Amendola TE Zach Ertz WR Davante Adams WR Ricardo Louis FLEX Tevin Coleman RB Aaron Jones QB Deshaun Watson RB C.J. Anderson DST Broncos </t>
  </si>
  <si>
    <t>gregcurtice (4/20)</t>
  </si>
  <si>
    <t>DST Dolphins  TE Ed Dickson WR Terrelle Pryor Sr. RB Andre Ellington WR DeAndre Hopkins FLEX Alvin Kamara RB Leonard Fournette QB Deshaun Watson WR T.Y. Hilton</t>
  </si>
  <si>
    <t>CCbrawlers (16/20)</t>
  </si>
  <si>
    <t>DST Buccaneers  WR Jeremy Maclin FLEX DeAndre Hopkins RB Ameer Abdullah WR Jamison Crowder WR Michael Thomas RB Kareem Hunt QB Deshaun Watson TE Evan Engram</t>
  </si>
  <si>
    <t>Midtownmaniacs</t>
  </si>
  <si>
    <t>DST Dolphins  WR Danny Amendola TE Coby Fleener RB Devonta Freeman WR Mike Evans WR Devin Funchess FLEX Kareem Hunt QB Deshaun Watson RB Wayne Gallman</t>
  </si>
  <si>
    <t>MackDaddy38</t>
  </si>
  <si>
    <t>DST Chiefs  TE Ed Dickson WR Willie Snead FLEX Duke Johnson Jr. RB Kareem Hunt WR Will Fuller V RB Leonard Fournette QB Jacoby Brissett WR T.Y. Hilton</t>
  </si>
  <si>
    <t>mctank2015</t>
  </si>
  <si>
    <t>DST Texans  QB Tom Brady TE Vernon Davis FLEX Michael Crabtree RB Mike Gillislee RB Lamar Miller WR Stefon Diggs WR Devin Funchess WR Seth Roberts</t>
  </si>
  <si>
    <t>Ed.Martinez</t>
  </si>
  <si>
    <t>FLEX Travis Kelce RB Lamar Miller WR Chris Hogan TE Austin Seferian-Jenkins WR Taylor Gabriel RB Christian McCaffrey DST Broncos  QB Jacoby Brissett WR T.Y. Hilton</t>
  </si>
  <si>
    <t>gregcurtice (2/20)</t>
  </si>
  <si>
    <t>DST Chiefs  QB Tom Brady TE Zach Miller WR Danny Amendola RB Chris Thompson RB Devonta Freeman FLEX Alvin Kamara WR Tyreek Hill WR T.Y. Hilton</t>
  </si>
  <si>
    <t>PorkChop2016 (1/6)</t>
  </si>
  <si>
    <t>DST Eagles  WR DeSean Jackson TE Coby Fleener WR Alshon Jeffery FLEX Ameer Abdullah QB Carson Wentz WR Michael Thomas RB Kareem Hunt RB Alvin Kamara</t>
  </si>
  <si>
    <t>JoeMac5</t>
  </si>
  <si>
    <t>JoseGuzman981</t>
  </si>
  <si>
    <t>QB Ben Roethlisberger WR Danny Amendola WR Pierre Garcon RB LeGarrette Blount TE Ryan Griffin WR Mike Evans FLEX Stefon Diggs DST Broncos  RB DeMarco Murray</t>
  </si>
  <si>
    <t>PorkChop2016 (5/6)</t>
  </si>
  <si>
    <t>SimpleMike</t>
  </si>
  <si>
    <t xml:space="preserve">FLEX Latavius Murray WR Alshon Jeffery RB Ameer Abdullah WR Mike Evans QB Carson Wentz WR Stefon Diggs RB Christian McCaffrey TE A.J. Derby DST Broncos </t>
  </si>
  <si>
    <t>jeffmcdo</t>
  </si>
  <si>
    <t>DST Chargers  RB Jerick McKinnon WR Michael Thomas FLEX Todd Gurley II TE Hunter Henry WR Taylor Gabriel RB C.J. Anderson QB Jacoby Brissett WR T.Y. Hilton</t>
  </si>
  <si>
    <t>G4food46 (2/2)</t>
  </si>
  <si>
    <t>DST Redskins  TE Ed Dickson RB Jonathan Stewart QB Cam Newton WR Golden Tate WR Michael Thomas WR Devin Funchess FLEX Jordan Howard RB C.J. Anderson</t>
  </si>
  <si>
    <t>Gtolmachov (1/2)</t>
  </si>
  <si>
    <t>DST Jaguars  TE Vernon Davis QB Cam Newton WR Pierre Garcon FLEX LeGarrette Blount RB Lamar Miller RB James White WR DeAndre Hopkins WR Devin Funchess</t>
  </si>
  <si>
    <t>dabans (2/2)</t>
  </si>
  <si>
    <t>DST Jaguars  QB Alex Smith FLEX Danny Amendola TE Ed Dickson WR Randall Cobb WR Jarvis Landry WR Michael Thomas RB Aaron Jones RB Christian McCaffrey</t>
  </si>
  <si>
    <t>jumswain (1/2)</t>
  </si>
  <si>
    <t>DST Dolphins  QB Drew Brees TE Ed Dickson RB James White WR DeAndre Hopkins WR Tyrell Williams FLEX Nelson Agholor RB Leonard Fournette WR T.Y. Hilton</t>
  </si>
  <si>
    <t>AVivier (19/20)</t>
  </si>
  <si>
    <t>DST Falcons  QB Drew Brees FLEX Pierre Garcon TE Jordan Reed WR Davante Adams WR Tyrell Williams RB Todd Gurley II RB Alvin Kamara WR Taylor Gabriel</t>
  </si>
  <si>
    <t>getbuck29 (4/6)</t>
  </si>
  <si>
    <t xml:space="preserve">WR Pierre Garcon WR Mike Evans QB Jameis Winston RB Todd Gurley II FLEX Cooper Kupp WR Seth Roberts TE Hunter Henry RB Kareem Hunt DST Titans </t>
  </si>
  <si>
    <t>Thinkblue1129 (3/4)</t>
  </si>
  <si>
    <t>DST Redskins  WR Michael Crabtree RB Mike Gillislee TE Jordan Reed WR Davante Adams FLEX Tyreek Hill QB Trevor Siemian RB C.J. Anderson WR Emmanuel Sanders</t>
  </si>
  <si>
    <t>zach1868 (18/20)</t>
  </si>
  <si>
    <t xml:space="preserve">WR Michael Crabtree WR Martavis Bryant FLEX Todd Gurley II RB Kareem Hunt WR Taylor Gabriel QB Trevor Siemian RB C.J. Anderson TE A.J. Derby DST Broncos </t>
  </si>
  <si>
    <t>thirstydaddy</t>
  </si>
  <si>
    <t>DST Packers  WR Mike Evans QB Jameis Winston FLEX Todd Gurley II WR Devin Funchess RB Christian McCaffrey RB Shane Vereen TE Evan Engram WR T.Y. Hilton</t>
  </si>
  <si>
    <t>kingvereen (4/4)</t>
  </si>
  <si>
    <t>DST Falcons  QB Drew Brees TE Ed Dickson WR Michael Thomas RB Alvin Kamara WR Tyreek Hill RB Christian McCaffrey FLEX DeMarco Murray WR T.Y. Hilton</t>
  </si>
  <si>
    <t>bscherff</t>
  </si>
  <si>
    <t>DST Patriots  QB Drew Brees FLEX Lamar Miller TE Cameron Brate WR Chris Hogan WR Davante Adams WR Tyreek Hill RB C.J. Anderson RB Frank Gore</t>
  </si>
  <si>
    <t>DudaYouUggla</t>
  </si>
  <si>
    <t>DST Falcons  QB Drew Brees FLEX Marshawn Lynch WR Michael Thomas WR Devin Funchess RB Alvin Kamara RB C.J. Anderson WR Demaryius Thomas TE Evan Engram</t>
  </si>
  <si>
    <t>csmith71580 (1/2)</t>
  </si>
  <si>
    <t>DST Jaguars  QB Aaron Rodgers RB Chris Thompson WR Brandin Cooks FLEX Amari Cooper RB Tevin Coleman WR Will Fuller V WR Emmanuel Sanders TE Delanie Walker</t>
  </si>
  <si>
    <t>tlaw40 (2/13)</t>
  </si>
  <si>
    <t>DST Lions  QB Aaron Rodgers WR DeAndre Hopkins WR Jamison Crowder WR Bruce Ellington TE Jesse James RB Kareem Hunt FLEX Will Fuller V RB Leonard Fournette</t>
  </si>
  <si>
    <t>Golfnut4653 (3/5)</t>
  </si>
  <si>
    <t>QB Aaron Rodgers WR Golden Tate RB Lamar Miller WR Davante Adams WR Adam Thielen RB Elijah McGuire TE Austin Hooper DST Broncos  FLEX T.Y. Hilton</t>
  </si>
  <si>
    <t>jvbizz (2/3)</t>
  </si>
  <si>
    <t>DST Lions  QB Philip Rivers TE Zach Ertz WR Chris Hogan RB Javorius Allen WR Nelson Agholor RB Alvin Kamara FLEX C.J. Anderson WR T.Y. Hilton</t>
  </si>
  <si>
    <t>graberh</t>
  </si>
  <si>
    <t>DST Redskins  QB Matt Ryan WR Michael Crabtree WR Randall Cobb TE Kyle Rudolph RB Todd Gurley II FLEX Will Fuller V RB Frank Gore WR T.Y. Hilton</t>
  </si>
  <si>
    <t>djc32188</t>
  </si>
  <si>
    <t>DST Jaguars  TE Zach Ertz FLEX Lamar Miller WR Chris Hogan WR Martavis Bryant WR Will Fuller V RB Alvin Kamara QB Deshaun Watson RB C.J. Anderson</t>
  </si>
  <si>
    <t>bamaboi1505</t>
  </si>
  <si>
    <t xml:space="preserve">FLEX Mark Ingram WR Julio Jones WR DeAndre Hopkins RB Devonta Freeman QB Kevin Hogan WR Ricardo Louis RB C.J. Anderson TE A.J. Derby DST Broncos </t>
  </si>
  <si>
    <t>shappybird</t>
  </si>
  <si>
    <t xml:space="preserve">TE Ed Dickson WR Alshon Jeffery RB Mike Gillislee WR Chris Hogan RB Todd Gurley II WR Adam Thielen QB Deshaun Watson FLEX Delanie Walker DST Titans </t>
  </si>
  <si>
    <t>ANicolls</t>
  </si>
  <si>
    <t xml:space="preserve">WR Jordy Nelson TE Brent Celek WR Danny Amendola WR Michael Crabtree FLEX Tavon Austin RB Devonta Freeman RB Todd Gurley II QB Deshaun Watson DST Broncos </t>
  </si>
  <si>
    <t>CCbrawlers (15/20)</t>
  </si>
  <si>
    <t>DST Buccaneers  WR Jeremy Maclin WR DeAndre Hopkins RB Ameer Abdullah WR Michael Thomas FLEX Cooper Kupp RB Kareem Hunt QB Deshaun Watson TE Evan Engram</t>
  </si>
  <si>
    <t>timmy2034</t>
  </si>
  <si>
    <t xml:space="preserve">WR Golden Tate WR Chris Hogan FLEX Javorius Allen WR Davante Adams RB Duke Johnson Jr. QB Deshaun Watson RB C.J. Anderson TE A.J. Derby DST Broncos </t>
  </si>
  <si>
    <t>jmans321</t>
  </si>
  <si>
    <t>DST Panthers  TE Ed Dickson QB Cam Newton WR DeAndre Hopkins FLEX Ty Montgomery WR Tyrell Williams WR Devin Funchess RB Tarik Cohen RB Christian McCaffrey</t>
  </si>
  <si>
    <t>SwampDonkey3rd (3/5)</t>
  </si>
  <si>
    <t>DST Falcons  FLEX DeSean Jackson TE Zach Ertz RB Tevin Coleman WR Devin Funchess RB Elijah McGuire WR Will Fuller V QB Deshaun Watson WR T.Y. Hilton</t>
  </si>
  <si>
    <t>SIR_REDINGTON (1/2)</t>
  </si>
  <si>
    <t>DST Jaguars  QB Tom Brady WR Danny Amendola FLEX Julius Thomas WR Adam Humphries WR Michael Thomas RB Todd Gurley II RB Leonard Fournette TE A.J. Derby</t>
  </si>
  <si>
    <t>tzsmith (1/3)</t>
  </si>
  <si>
    <t>QB Ben Roethlisberger WR Chris Hogan WR Mike Evans RB Todd Gurley II FLEX Alvin Kamara RB C.J. Anderson DST Broncos  WR Roger Lewis TE Evan Engram</t>
  </si>
  <si>
    <t>polancio26</t>
  </si>
  <si>
    <t>DST Raiders  FLEX Jordy Nelson WR Ted Ginn Jr. RB Marshawn Lynch WR Randall Cobb TE Zach Ertz QB Carson Wentz WR Tyreek Hill RB C.J. Anderson</t>
  </si>
  <si>
    <t>sportswatcher</t>
  </si>
  <si>
    <t xml:space="preserve">FLEX Michael Crabtree RB LeGarrette Blount TE Zach Ertz WR Alshon Jeffery RB Mike Gillislee WR Chris Hogan QB Carson Wentz WR Taylor Gabriel DST Titans </t>
  </si>
  <si>
    <t>Synthetica (3/9)</t>
  </si>
  <si>
    <t>DST Raiders  QB Tom Brady WR Chris Hogan WR Amari Cooper WR Ricardo Louis TE George Kittle RB Leonard Fournette RB DeMarco Murray FLEX T.Y. Hilton</t>
  </si>
  <si>
    <t>Coltsfan0722 (1/3)</t>
  </si>
  <si>
    <t>DST Packers  WR Jordy Nelson WR Ted Ginn Jr. RB Marshawn Lynch TE Martellus Bennett FLEX Travis Kelce WR Chris Hogan QB Carson Wentz RB Kareem Hunt</t>
  </si>
  <si>
    <t>clutchplayer06 (2/2)</t>
  </si>
  <si>
    <t>DST Falcons  WR Danny Amendola QB Cam Newton RB LeGarrette Blount TE Kyle Rudolph FLEX Michael Thomas RB Christian McCaffrey WR Rishard Matthews WR T.Y. Hilton</t>
  </si>
  <si>
    <t>mj1524 (1/2)</t>
  </si>
  <si>
    <t>DST Packers  FLEX Martellus Bennett QB Cam Newton WR Terrelle Pryor Sr. WR Devin Funchess RB Leonard Fournette RB C.J. Anderson TE Evan Engram WR T.Y. Hilton</t>
  </si>
  <si>
    <t>garagon77</t>
  </si>
  <si>
    <t>DST Redskins  FLEX Martellus Bennett QB Cam Newton TE Coby Fleener WR Golden Tate WR DeAndre Hopkins WR Devin Funchess RB C.J. Anderson RB DeMarco Murray</t>
  </si>
  <si>
    <t>crodh (2/2)</t>
  </si>
  <si>
    <t>DST Jaguars  FLEX Ed Dickson QB Cam Newton RB Andre Ellington TE Zach Ertz WR Alshon Jeffery WR DeAndre Hopkins WR Devin Funchess RB Alvin Kamara</t>
  </si>
  <si>
    <t>puffin86</t>
  </si>
  <si>
    <t>DST Jaguars  QB Cam Newton WR Jermaine Kearse WR J.J. Nelson WR Robby Anderson FLEX Nelson Agholor RB Todd Gurley II RB C.J. Anderson TE Delanie Walker</t>
  </si>
  <si>
    <t>jsplit14 (3/6)</t>
  </si>
  <si>
    <t>DST Redskins  QB Drew Brees WR Ted Ginn Jr. WR Terrelle Pryor Sr. RB Mike Gillislee WR Mike Evans RB Leonard Fournette TE David Njoku FLEX T.Y. Hilton</t>
  </si>
  <si>
    <t>rmurphy11</t>
  </si>
  <si>
    <t xml:space="preserve">WR Chris Hogan TE Austin Hooper RB Kareem Hunt WR Will Fuller V WR JuJu Smith-Schuster QB Trevor Siemian RB C.J. Anderson FLEX Emmanuel Sanders DST Broncos </t>
  </si>
  <si>
    <t>mreilly84</t>
  </si>
  <si>
    <t xml:space="preserve">WR Jordy Nelson TE Coby Fleener RB Chris Thompson FLEX Michael Thomas WR Will Fuller V QB Trevor Siemian RB C.J. Anderson WR Emmanuel Sanders DST Broncos </t>
  </si>
  <si>
    <t>Sammykk (2/3)</t>
  </si>
  <si>
    <t>DST Jaguars  QB Drew Brees WR Jordy Nelson TE Travis Kelce RB Andre Ellington WR DeAndre Hopkins RB Jerick McKinnon WR Jamison Crowder FLEX Alvin Kamara</t>
  </si>
  <si>
    <t>brandenrace</t>
  </si>
  <si>
    <t>jmoto23 (2/2)</t>
  </si>
  <si>
    <t xml:space="preserve">WR Danny Amendola WR Terrelle Pryor Sr. FLEX Jermaine Kearse TE Cameron Brate WR Mike Evans QB Jameis Winston RB Kareem Hunt RB Matt Breida DST Broncos </t>
  </si>
  <si>
    <t>jsanders201</t>
  </si>
  <si>
    <t>DST Jaguars  QB Drew Brees WR Jordy Nelson TE Travis Kelce RB Andre Ellington WR DeAndre Hopkins FLEX Jerick McKinnon WR Jamison Crowder RB Alvin Kamara</t>
  </si>
  <si>
    <t>zach1868 (20/20)</t>
  </si>
  <si>
    <t xml:space="preserve">WR DeSean Jackson WR Julio Jones FLEX Tyler Higbee WR Adam Thielen RB Kareem Hunt QB Trevor Siemian RB C.J. Anderson TE A.J. Derby DST Broncos </t>
  </si>
  <si>
    <t>jayjack2017</t>
  </si>
  <si>
    <t>DST Packers  QB Aaron Rodgers WR Mike Wallace FLEX Lamar Miller WR DeAndre Hopkins TE Richard Rodgers WR Will Fuller V RB Jordan Howard RB Leonard Fournette</t>
  </si>
  <si>
    <t>sunsun5560 (1/10)</t>
  </si>
  <si>
    <t xml:space="preserve">QB Carson Palmer WR Larry Fitzgerald RB Marshawn Lynch TE Jordan Reed WR J.J. Nelson RB Ameer Abdullah WR Michael Thomas FLEX Tyreek Hill DST Broncos </t>
  </si>
  <si>
    <t>Richsoutheast (7/8)</t>
  </si>
  <si>
    <t>DST Panthers  QB Carson Palmer WR Danny Amendola TE Ed Dickson RB Latavius Murray WR Keenan Allen FLEX Todd Gurley II RB DeMarco Murray WR T.Y. Hilton</t>
  </si>
  <si>
    <t>hughes41 (6/20)</t>
  </si>
  <si>
    <t>DST Packers  QB Aaron Rodgers WR Randall Cobb TE Cameron Brate RB Melvin Gordon WR Davante Adams RB Aaron Jones WR Geronimo Allison FLEX T.Y. Hilton</t>
  </si>
  <si>
    <t>Conroyc4</t>
  </si>
  <si>
    <t>DST Falcons  QB Philip Rivers TE Coby Fleener FLEX Mike Evans WR Nelson Agholor WR Devin Funchess WR Taylor Gabriel RB Leonard Fournette RB C.J. Anderson</t>
  </si>
  <si>
    <t>Jaydrew2010</t>
  </si>
  <si>
    <t>DST Chiefs  QB Aaron Rodgers WR Jordy Nelson WR Danny Amendola RB Matt Forte FLEX Chris Thompson RB Devonta Freeman WR Davante Adams TE Delanie Walker</t>
  </si>
  <si>
    <t>Pluto619</t>
  </si>
  <si>
    <t xml:space="preserve">WR DeSean Jackson WR Jaron Brown FLEX Randall Cobb RB Chris Thompson WR Chris Hogan TE Hunter Henry QB Deshaun Watson RB C.J. Anderson DST Broncos </t>
  </si>
  <si>
    <t>hoodyjim</t>
  </si>
  <si>
    <t>DST Raiders  FLEX Ted Ginn Jr. TE Martellus Bennett QB Kirk Cousins WR Jermaine Kearse WR Chris Hogan RB Kareem Hunt RB C.J. Anderson WR T.Y. Hilton</t>
  </si>
  <si>
    <t>realcat5cane (3/5)</t>
  </si>
  <si>
    <t>WR DeSean Jackson FLEX Terrelle Pryor Sr. WR DeAndre Hopkins RB Jerick McKinnon TE Austin Seferian-Jenkins QB Kevin Hogan RB C.J. Anderson DST Broncos  WR T.Y. Hilton</t>
  </si>
  <si>
    <t>truebx (2/2)</t>
  </si>
  <si>
    <t>DST Packers  QB Kirk Cousins WR Terrelle Pryor Sr. WR Randall Cobb RB Lamar Miller RB Ty Montgomery TE Jesse James FLEX Kareem Hunt WR Will Fuller V</t>
  </si>
  <si>
    <t>NotForLong15 (1/2)</t>
  </si>
  <si>
    <t>TE Cameron Brate FLEX Kareem Hunt RB C.J. Anderson DST Broncos  WR Roger Lewis RB DeMarco Murray WR Rishard Matthews QB Jacoby Brissett WR T.Y. Hilton</t>
  </si>
  <si>
    <t>eklad (17/20)</t>
  </si>
  <si>
    <t>DST Falcons  QB Tom Brady TE Rob Gronkowski WR Jermaine Kearse RB Mike Gillislee WR Chris Hogan FLEX Austin Seferian-Jenkins WR Amari Cooper RB Elijah McGuire</t>
  </si>
  <si>
    <t>peggynoonan1353</t>
  </si>
  <si>
    <t>DST Eagles  WR Danny Amendola RB LeGarrette Blount TE Zach Ertz WR Alshon Jeffery RB Mike Gillislee QB Carson Wentz WR Will Fuller V FLEX C.J. Anderson</t>
  </si>
  <si>
    <t>mjs2116 (1/10)</t>
  </si>
  <si>
    <t>DST Cardinals  WR Danny Amendola FLEX Kelvin Benjamin WR Adam Thielen RB C.J. Anderson RB DeMarco Murray TE Delanie Walker QB Jacoby Brissett WR T.Y. Hilton</t>
  </si>
  <si>
    <t>temporysing (1/12)</t>
  </si>
  <si>
    <t>DST Redskins  QB Brian Hoyer WR Pierre Garcon FLEX Cameron Brate WR DeAndre Hopkins RB Devonta Freeman WR Michael Thomas RB Alvin Kamara TE Evan Engram</t>
  </si>
  <si>
    <t>BenBates17682 (10/11)</t>
  </si>
  <si>
    <t>DST Texans  QB Brian Hoyer WR Pierre Garcon FLEX Zach Ertz WR Willie Snead TE George Kittle RB Kareem Hunt WR Will Fuller V RB C.J. Anderson</t>
  </si>
  <si>
    <t>wmds</t>
  </si>
  <si>
    <t>DST Buccaneers  QB Cam Newton RB Doug Martin TE Coby Fleener FLEX Kelvin Benjamin WR Will Fuller V WR Tyreek Hill RB C.J. Anderson WR T.Y. Hilton</t>
  </si>
  <si>
    <t>O_Town_Thugs</t>
  </si>
  <si>
    <t>DST Redskins  QB Alex Smith TE Ed Dickson WR DeAndre Hopkins WR Amari Cooper WR Devin Funchess RB Kareem Hunt RB Christian McCaffrey FLEX Marlon Mack</t>
  </si>
  <si>
    <t>jgpac (2/2)</t>
  </si>
  <si>
    <t>DST Texans  TE Zach Miller RB Doug Martin WR Alshon Jeffery WR Chris Hogan RB Javorius Allen WR Michael Thomas QB Jameis Winston FLEX Will Fuller V</t>
  </si>
  <si>
    <t>gribbler22</t>
  </si>
  <si>
    <t>DST Redskins  QB Drew Brees TE Ed Dickson WR Michael Thomas RB Todd Gurley II FLEX Tevin Coleman WR Cooper Kupp WR Tyreek Hill RB Christian McCaffrey</t>
  </si>
  <si>
    <t>Mikethetruth34</t>
  </si>
  <si>
    <t>DST Jets  QB Drew Brees TE Zach Miller WR Antonio Brown FLEX Dwayne Allen WR Chris Hogan WR Adam Humphries RB Kareem Hunt RB C.J. Anderson</t>
  </si>
  <si>
    <t>ultimatedawg (1/17)</t>
  </si>
  <si>
    <t>DST Buccaneers  QB Drew Brees WR Kelvin Benjamin WR Michael Thomas RB Todd Gurley II WR Cooper Kupp TE Austin Hooper FLEX Alvin Kamara RB C.J. Anderson</t>
  </si>
  <si>
    <t>headyscubs</t>
  </si>
  <si>
    <t>DST Raiders  QB Drew Brees RB Lamar Miller TE Cameron Brate RB James White FLEX Javorius Allen WR Kelvin Benjamin WR Michael Thomas WR T.Y. Hilton</t>
  </si>
  <si>
    <t>help123 (6/6)</t>
  </si>
  <si>
    <t>DST Lions  RB Doug Martin WR Keenan Allen WR Davante Adams WR Michael Thomas QB Jameis Winston TE Austin Hooper RB Alvin Kamara FLEX T.Y. Hilton</t>
  </si>
  <si>
    <t>TWarren32</t>
  </si>
  <si>
    <t>DST Cardinals  QB Aaron Rodgers FLEX Mark Ingram RB Lamar Miller WR Davante Adams WR Michael Thomas RB Todd Gurley II TE A.J. Derby WR T.Y. Hilton</t>
  </si>
  <si>
    <t>hogsandcowboys (3/18)</t>
  </si>
  <si>
    <t>DST Panthers  QB Aaron Rodgers WR Golden Tate FLEX Kyle Rudolph WR DeAndre Hopkins RB Elijah McGuire TE Hunter Henry RB Jordan Howard WR Tyreek Hill</t>
  </si>
  <si>
    <t>slinz</t>
  </si>
  <si>
    <t>DST Falcons  QB Matt Ryan WR Julio Jones TE Cameron Brate WR Cooper Kupp RB Kareem Hunt FLEX Alvin Kamara WR Tyreek Hill RB Marlon Mack</t>
  </si>
  <si>
    <t>bpeddie</t>
  </si>
  <si>
    <t xml:space="preserve">QB Matt Ryan WR Danny Amendola TE Ed Dickson RB Ameer Abdullah RB Devonta Freeman FLEX Brandin Cooks WR Nelson Agholor WR Emmanuel Sanders DST Broncos </t>
  </si>
  <si>
    <t>AndrewTrimmer</t>
  </si>
  <si>
    <t xml:space="preserve">QB Aaron Rodgers WR Jordy Nelson TE Martellus Bennett RB Mark Ingram WR Jermaine Kearse WR Randall Cobb FLEX J.J. Nelson RB Kareem Hunt DST Broncos </t>
  </si>
  <si>
    <t>thamp (18/20)</t>
  </si>
  <si>
    <t>DST Jaguars  QB Aaron Rodgers TE Darren Fells RB Doug Martin WR Randall Cobb WR Davante Adams FLEX Duke Johnson Jr. WR Devin Funchess RB Leonard Fournette</t>
  </si>
  <si>
    <t>spenceratkinson (1/5)</t>
  </si>
  <si>
    <t>QB Matt Ryan FLEX Ed Dickson WR Antonio Brown WR Kendall Wright TE Zach Ertz RB James White DST Broncos  RB Shane Vereen WR T.Y. Hilton</t>
  </si>
  <si>
    <t>Mlegel4</t>
  </si>
  <si>
    <t>DST Buccaneers  QB Matt Ryan WR Michael Crabtree FLEX Coby Fleener TE Zach Ertz WR Davante Adams WR Michael Thomas RB Kareem Hunt RB Marlon Mack</t>
  </si>
  <si>
    <t>SjaxAttack</t>
  </si>
  <si>
    <t>DST Chiefs  QB Carson Palmer WR Kendall Wright TE Cameron Brate FLEX James White RB Javorius Allen WR Michael Thomas RB Kareem Hunt WR T.Y. Hilton</t>
  </si>
  <si>
    <t>mopill (2/2)</t>
  </si>
  <si>
    <t>DST Eagles  QB Aaron Rodgers WR Jordy Nelson TE Martellus Bennett WR Michael Crabtree RB Ty Montgomery FLEX Davante Adams RB DeMarco Murray WR Rishard Matthews</t>
  </si>
  <si>
    <t>tinderella (19/20)</t>
  </si>
  <si>
    <t>DST Falcons  FLEX Torrey Smith TE Travis Kelce WR Terrelle Pryor Sr. WR Randall Cobb WR DeAndre Hopkins QB Kevin Hogan RB Melvin Gordon RB Alvin Kamara</t>
  </si>
  <si>
    <t>tannerbodden</t>
  </si>
  <si>
    <t xml:space="preserve">RB Marshawn Lynch TE Ed Dickson WR Terrelle Pryor Sr. WR J.J. Nelson FLEX Mike Evans WR Devin Funchess RB Kareem Hunt QB Deshaun Watson DST Broncos </t>
  </si>
  <si>
    <t>Grandstaff0055</t>
  </si>
  <si>
    <t>DST Redskins  WR Mike Wallace WR Pierre Garcon RB Ameer Abdullah RB Devonta Freeman TE Hunter Henry WR Will Fuller V QB Deshaun Watson FLEX T.Y. Hilton</t>
  </si>
  <si>
    <t>fnomena (17/20)</t>
  </si>
  <si>
    <t>DST Jaguars  QB Ben Roethlisberger WR Antonio Brown WR Julio Jones TE Kyle Rudolph RB Lamar Miller WR Brandon Coleman RB C.J. Anderson FLEX Marlon Mack</t>
  </si>
  <si>
    <t>n8fresh6918 (2/5)</t>
  </si>
  <si>
    <t>WR Jarvis Landry RB Tevin Coleman WR Adam Thielen FLEX Alvin Kamara RB C.J. Anderson DST Broncos  TE Delanie Walker QB Jacoby Brissett WR T.Y. Hilton</t>
  </si>
  <si>
    <t>gregcurtice (16/20)</t>
  </si>
  <si>
    <t>DST Jaguars  TE Travis Kelce WR Terrelle Pryor Sr. WR Alshon Jeffery RB Lamar Miller FLEX Alvin Kamara RB Christian McCaffrey QB Jacoby Brissett WR T.Y. Hilton</t>
  </si>
  <si>
    <t>mrowens91</t>
  </si>
  <si>
    <t>DST Redskins  WR Michael Crabtree WR Keenan Allen RB Ameer Abdullah QB Carson Wentz FLEX Tevin Coleman RB Aaron Jones TE Hunter Henry WR T.Y. Hilton</t>
  </si>
  <si>
    <t>kaliefakil</t>
  </si>
  <si>
    <t>WR Torrey Smith WR Terrelle Pryor Sr. FLEX Mike Evans QB Carson Wentz RB C.J. Anderson WR Emmanuel Sanders DST Broncos  RB DeMarco Murray TE Delanie Walker</t>
  </si>
  <si>
    <t>salerno1010</t>
  </si>
  <si>
    <t>DST Chiefs  QB Tom Brady WR Larry Fitzgerald FLEX Ed Dickson WR Randall Cobb RB Lamar Miller WR Chris Hogan RB Devonta Freeman TE Eric Ebron</t>
  </si>
  <si>
    <t>jpligon75 (6/6)</t>
  </si>
  <si>
    <t>DST Falcons  WR Alshon Jeffery RB Theo Riddick WR DeAndre Hopkins WR Chris Hogan QB Carson Wentz RB C.J. Anderson TE Evan Engram FLEX Donte Moncrief</t>
  </si>
  <si>
    <t>B-Lo88</t>
  </si>
  <si>
    <t>FLEX Coby Fleener RB Mark Ingram TE Cameron Brate WR DeAndre Hopkins WR Michael Thomas RB C.J. Anderson DST Broncos  QB Jacoby Brissett WR T.Y. Hilton</t>
  </si>
  <si>
    <t>steviefein</t>
  </si>
  <si>
    <t xml:space="preserve">FLEX Danny Amendola RB Jonathan Stewart QB Cam Newton WR Alshon Jeffery TE Austin Seferian-Jenkins WR Kelvin Benjamin WR Devin Funchess RB C.J. Anderson DST Broncos </t>
  </si>
  <si>
    <t>shawnlee75</t>
  </si>
  <si>
    <t xml:space="preserve">FLEX Jared Cook QB Cam Newton TE Jordan Reed RB Ameer Abdullah WR Kelvin Benjamin RB Todd Gurley II WR Devin Funchess WR Tyreek Hill DST Titans </t>
  </si>
  <si>
    <t>JBowersIV</t>
  </si>
  <si>
    <t>DST Falcons  QB Alex Smith WR Marvin Jones Jr. WR Michael Thomas RB Todd Gurley II WR Will Fuller V FLEX Tyreek Hill RB Wayne Gallman TE Delanie Walker</t>
  </si>
  <si>
    <t>Dbly13</t>
  </si>
  <si>
    <t>DST Chiefs  QB Drew Brees RB Marshawn Lynch TE Julius Thomas FLEX Jerick McKinnon WR Chris Hogan WR Michael Thomas RB Kareem Hunt WR Will Fuller V</t>
  </si>
  <si>
    <t>airjordan2312 (4/4)</t>
  </si>
  <si>
    <t>DST Redskins  WR Jermaine Kearse RB Devonta Freeman WR Devin Funchess RB Elijah McGuire FLEX Kareem Hunt WR Will Fuller V QB Trevor Siemian TE Delanie Walker</t>
  </si>
  <si>
    <t>jtw2017 (1/2)</t>
  </si>
  <si>
    <t>DST Jaguars  TE Vance McDonald WR Chris Hogan WR Robby Anderson QB Jameis Winston WR Devin Funchess RB Kareem Hunt FLEX Jordan Howard RB Christian McCaffrey</t>
  </si>
  <si>
    <t>nunez81</t>
  </si>
  <si>
    <t>DST Buccaneers  WR Golden Tate WR Terrelle Pryor Sr. RB Todd Gurley II FLEX Alvin Kamara TE David Njoku QB Trevor Siemian RB C.J. Anderson WR T.Y. Hilton</t>
  </si>
  <si>
    <t>cezza007</t>
  </si>
  <si>
    <t>DST Falcons  QB Alex Smith WR Danny Amendola WR Pierre Garcon RB Devonta Freeman WR Michael Thomas FLEX Tevin Coleman RB Alvin Kamara TE Evan Engram</t>
  </si>
  <si>
    <t>Archie1991</t>
  </si>
  <si>
    <t>DST Falcons  FLEX Mike Wallace WR DeAndre Hopkins WR Sammy Watkins RB Melvin Gordon QB Jameis Winston TE O.J. Howard RB Kareem Hunt WR Will Fuller V</t>
  </si>
  <si>
    <t>unstopablepat</t>
  </si>
  <si>
    <t xml:space="preserve">WR Randall Cobb QB Derek Carr FLEX Allen Hurns WR Kelvin Benjamin WR Davante Adams RB Todd Gurley II TE Austin Hooper RB C.J. Anderson DST Broncos </t>
  </si>
  <si>
    <t>Catander (11/12)</t>
  </si>
  <si>
    <t xml:space="preserve">QB Drew Brees TE Coby Fleener WR Terrelle Pryor Sr. FLEX Chris Thompson WR DeAndre Hopkins RB Todd Gurley II RB Alvin Kamara WR Taylor Gabriel DST Broncos </t>
  </si>
  <si>
    <t>Friggidy</t>
  </si>
  <si>
    <t>DST Eagles  QB Aaron Rodgers FLEX Doug Martin WR Marvin Jones Jr. WR Randall Cobb RB Devonta Freeman RB Alvin Kamara WR Emmanuel Sanders TE Delanie Walker</t>
  </si>
  <si>
    <t>Lenando7</t>
  </si>
  <si>
    <t>TE Ryan Griffin WR Randall Cobb WR Davante Adams RB Todd Gurley II FLEX Austin Hooper QB Deshaun Watson RB C.J. Anderson DST Titans  WR T.Y. Hilton</t>
  </si>
  <si>
    <t>tray2 (2/7)</t>
  </si>
  <si>
    <t xml:space="preserve">WR DeSean Jackson TE Ryan Griffin RB Lamar Miller WR DeAndre Hopkins RB Tevin Coleman WR Cooper Kupp QB Deshaun Watson FLEX C.J. Anderson DST Broncos </t>
  </si>
  <si>
    <t>rubenray39 (11/13)</t>
  </si>
  <si>
    <t xml:space="preserve">WR Jordy Nelson WR DeAndre Hopkins RB Duke Johnson Jr. WR Rashard Higgins FLEX Kareem Hunt RB Alvin Kamara QB Deshaun Watson TE David Njoku DST Broncos </t>
  </si>
  <si>
    <t>bobjustbob728 (7/12)</t>
  </si>
  <si>
    <t>DST Packers  WR Mike Wallace TE Zach Ertz RB Lamar Miller WR DeAndre Hopkins WR Chris Hogan RB Ameer Abdullah FLEX Alvin Kamara QB Deshaun Watson</t>
  </si>
  <si>
    <t>ScottyD406</t>
  </si>
  <si>
    <t>DST Falcons  WR Josh Doctson WR Davante Adams WR Michael Thomas FLEX Todd Gurley II RB Elijah McGuire RB Kareem Hunt QB Deshaun Watson TE A.J. Derby</t>
  </si>
  <si>
    <t>sikk081</t>
  </si>
  <si>
    <t xml:space="preserve">FLEX Danny Amendola RB Doug Martin WR Jaron Brown TE Zach Ertz WR Amari Cooper WR Devin Funchess RB Aaron Jones QB Deshaun Watson DST Broncos </t>
  </si>
  <si>
    <t>dronnord</t>
  </si>
  <si>
    <t xml:space="preserve">QB Tom Brady WR Jordy Nelson WR Ted Ginn Jr. RB Lamar Miller WR DeAndre Hopkins TE Tyler Higbee RB Kareem Hunt FLEX A.J. Derby DST Broncos </t>
  </si>
  <si>
    <t>Unleashed-Beast (8/8)</t>
  </si>
  <si>
    <t>DST Jaguars  QB Tom Brady TE Cameron Brate RB James White WR Chris Hogan WR Willie Snead RB Devonta Freeman WR Will Fuller V FLEX Alvin Kamara</t>
  </si>
  <si>
    <t>Bigbluebenz (2/4)</t>
  </si>
  <si>
    <t>WR Michael Crabtree FLEX Mike Gillislee WR Willie Snead TE Austin Hooper RB Kareem Hunt DST Broncos  RB DeMarco Murray QB Jacoby Brissett WR T.Y. Hilton</t>
  </si>
  <si>
    <t>williep90 (1/2)</t>
  </si>
  <si>
    <t>DST Falcons  RB Marshawn Lynch QB Matthew Stafford WR Golden Tate FLEX Ryan Griffin TE Cameron Brate WR Chris Hogan RB C.J. Anderson WR T.Y. Hilton</t>
  </si>
  <si>
    <t>stayeduptolate</t>
  </si>
  <si>
    <t>DST Chargers  FLEX Zach Ertz RB Jerick McKinnon WR Chris Hogan WR Devin Funchess RB Kareem Hunt TE A.J. Derby QB Jacoby Brissett WR T.Y. Hilton</t>
  </si>
  <si>
    <t>yaupon (1/3)</t>
  </si>
  <si>
    <t>DST Chiefs  RB Marshawn Lynch QB Cam Newton FLEX Chris Hogan WR Davante Adams WR Devin Funchess WR Adam Thielen TE Austin Hooper RB C.J. Anderson</t>
  </si>
  <si>
    <t>pacman2456 (2/2)</t>
  </si>
  <si>
    <t>DST Panthers  TE Martellus Bennett QB Case Keenum FLEX Jermaine Kearse WR DeAndre Hopkins WR Mike Evans RB Leonard Fournette RB Marlon Mack WR T.Y. Hilton</t>
  </si>
  <si>
    <t>kingkamanthony</t>
  </si>
  <si>
    <t>FLEX Ed Dickson QB Cam Newton TE Demetrius Harris RB Melvin Gordon WR Michael Thomas WR Devin Funchess RB Aaron Jones DST Broncos  WR T.Y. Hilton</t>
  </si>
  <si>
    <t>mrosario06</t>
  </si>
  <si>
    <t>DST Falcons  TE Ed Dickson WR Mike Wallace QB Cam Newton FLEX Pierre Garcon WR Jermaine Kearse RB Leonard Fournette RB C.J. Anderson WR T.Y. Hilton</t>
  </si>
  <si>
    <t>FiddyZ</t>
  </si>
  <si>
    <t>DST Raiders  TE Ed Dickson QB Cam Newton WR Willie Snead RB Devonta Freeman FLEX Todd Gurley II WR Devin Funchess RB Kareem Hunt WR JuJu Smith-Schuster</t>
  </si>
  <si>
    <t>leesh1</t>
  </si>
  <si>
    <t>DST Patriots  QB Drew Brees TE Kyle Rudolph RB Mike Gillislee RB James White WR DeAndre Hopkins WR Brandin Cooks WR Adam Thielen FLEX Jonnu Smith</t>
  </si>
  <si>
    <t>ganolus (4/20)</t>
  </si>
  <si>
    <t>DST Vikings  QB Drew Brees RB Doug Martin TE Coby Fleener FLEX Zach Ertz RB James White WR Keenan Allen WR Amari Cooper WR Tyreek Hill</t>
  </si>
  <si>
    <t>ganolus (16/20)</t>
  </si>
  <si>
    <t>ddole0429</t>
  </si>
  <si>
    <t xml:space="preserve">TE Zach Miller WR DeSean Jackson FLEX Andre Ellington WR Michael Thomas QB Jameis Winston WR Adam Thielen RB Alvin Kamara RB Leonard Fournette DST Broncos </t>
  </si>
  <si>
    <t>22Depp (3/5)</t>
  </si>
  <si>
    <t>DST Chiefs  QB Drew Brees TE Zach Miller WR Marvin Jones Jr. WR DeAndre Hopkins WR Willie Snead RB Kareem Hunt RB Alvin Kamara FLEX C.J. Anderson</t>
  </si>
  <si>
    <t>mccaaw</t>
  </si>
  <si>
    <t>DST Jaguars  WR DeSean Jackson FLEX Golden Tate RB Lamar Miller TE Cameron Brate WR Chris Hogan QB Jameis Winston RB Alvin Kamara WR T.Y. Hilton</t>
  </si>
  <si>
    <t>Morgan1983 (1/2)</t>
  </si>
  <si>
    <t>DST Jaguars  QB Drew Brees WR Golden Tate TE Ryan Griffin FLEX Marquise Goodwin WR Allen Hurns WR Michael Thomas RB Kareem Hunt RB Frank Gore</t>
  </si>
  <si>
    <t>EricMix (3/3)</t>
  </si>
  <si>
    <t>DST Redskins  QB Drew Brees TE Zach Miller RB Chris Thompson WR DeAndre Hopkins FLEX Devonta Freeman WR Jamison Crowder WR Michael Thomas RB Alvin Kamara</t>
  </si>
  <si>
    <t>brt1965 (1/2)</t>
  </si>
  <si>
    <t>DST Chiefs  QB Drew Brees WR DeSean Jackson WR Marvin Jones Jr. RB Mike Gillislee FLEX Lamar Miller WR Mike Evans RB C.J. Anderson TE Delanie Walker</t>
  </si>
  <si>
    <t>jonthoms</t>
  </si>
  <si>
    <t>DST Lions  QB Matt Ryan TE Kyle Rudolph RB Mike Gillislee RB Devonta Freeman FLEX Martavis Bryant WR Kelvin Benjamin WR Emmanuel Sanders WR T.Y. Hilton</t>
  </si>
  <si>
    <t>lawrencevolk (2/2)</t>
  </si>
  <si>
    <t>DST Redskins  QB Aaron Rodgers FLEX Jordy Nelson WR Marvin Jones Jr. WR Randall Cobb RB Ty Montgomery WR Marqise Lee RB Christian McCaffrey TE Delanie Walker</t>
  </si>
  <si>
    <t>mmuurr35</t>
  </si>
  <si>
    <t>DST Buccaneers  QB Matt Ryan WR Danny Amendola FLEX Mike Wallace RB Doug Martin WR Randall Cobb WR DeAndre Hopkins RB Jordan Howard TE Delanie Walker</t>
  </si>
  <si>
    <t>outtahere86 (5/8)</t>
  </si>
  <si>
    <t>DST Chiefs  QB Carson Palmer TE Zach Miller FLEX Andre Ellington WR Alshon Jeffery RB Todd Gurley II WR Curtis Samuel RB Leonard Fournette WR T.Y. Hilton</t>
  </si>
  <si>
    <t>milehighplaya (12/20)</t>
  </si>
  <si>
    <t>DST Falcons  QB Matt Ryan WR DeSean Jackson RB Jay Ajayi TE Austin Seferian-Jenkins RB Javorius Allen FLEX Tevin Coleman WR Devin Funchess WR T.Y. Hilton</t>
  </si>
  <si>
    <t>Pandaspawsforever</t>
  </si>
  <si>
    <t xml:space="preserve">QB Aaron Rodgers TE Ed Dickson FLEX Michael Crabtree RB Lamar Miller WR Davante Adams WR Adam Thielen RB C.J. Anderson WR Emmanuel Sanders DST Broncos </t>
  </si>
  <si>
    <t>marcushayesiii84</t>
  </si>
  <si>
    <t>DST Vikings  TE Vernon Davis FLEX Randall Cobb WR Tavon Austin WR DeAndre Hopkins RB Todd Gurley II RB Tevin Coleman QB Deshaun Watson WR T.Y. Hilton</t>
  </si>
  <si>
    <t>BRONCEAGANS (1/3)</t>
  </si>
  <si>
    <t>DST Jaguars  WR Jermaine Kearse TE Ryan Griffin WR DeAndre Hopkins FLEX Javorius Allen RB Aaron Jones WR Will Fuller V QB Deshaun Watson RB C.J. Anderson</t>
  </si>
  <si>
    <t>Sems213 (6/20)</t>
  </si>
  <si>
    <t>QB Joe Flacco WR Mike Wallace WR Martavis Bryant FLEX Kelvin Benjamin WR Robby Anderson RB Todd Gurley II RB Kareem Hunt DST Broncos  TE Delanie Walker</t>
  </si>
  <si>
    <t>randyskills</t>
  </si>
  <si>
    <t>DST Panthers  WR Danny Amendola WR Jaron Brown RB Lamar Miller WR Bruce Ellington FLEX Todd Gurley II RB Kareem Hunt QB Deshaun Watson TE Delanie Walker</t>
  </si>
  <si>
    <t>butter2911 (2/2)</t>
  </si>
  <si>
    <t>DST Packers  WR Danny Amendola TE Ryan Griffin WR Alshon Jeffery FLEX Devonta Freeman RB Javorius Allen WR Will Fuller V QB Deshaun Watson RB C.J. Anderson</t>
  </si>
  <si>
    <t>cashmandoo (2/3)</t>
  </si>
  <si>
    <t>DST Steelers  TE Ed Dickson QB Cam Newton WR Jaron Brown WR Randall Cobb RB Devonta Freeman RB Todd Gurley II WR Devin Funchess FLEX Tarik Cohen</t>
  </si>
  <si>
    <t>cashmandoo (3/3)</t>
  </si>
  <si>
    <t>Ziggy0121</t>
  </si>
  <si>
    <t>DST Patriots  WR Randall Cobb FLEX Chris Hogan WR Michael Thomas WR Nelson Agholor TE Hunter Henry RB Alvin Kamara QB Deshaun Watson RB C.J. Anderson</t>
  </si>
  <si>
    <t>jsorel11</t>
  </si>
  <si>
    <t>DST Chiefs  WR DeSean Jackson RB LeGarrette Blount TE Ryan Griffin WR Chris Hogan WR Jamison Crowder RB Kareem Hunt FLEX Tyreek Hill QB Deshaun Watson</t>
  </si>
  <si>
    <t>eaporreca</t>
  </si>
  <si>
    <t>DST Bears  TE Martellus Bennett QB Matthew Stafford RB Devonta Freeman WR Davante Adams FLEX Nelson Agholor WR Stefon Diggs RB Aaron Jones WR T.Y. Hilton</t>
  </si>
  <si>
    <t>Maxxwilly23</t>
  </si>
  <si>
    <t>DST Redskins  QB Tom Brady WR Jordy Nelson TE Zach Miller FLEX Danny Amendola RB Javorius Allen WR Michael Thomas WR Taylor Gabriel RB DeMarco Murray</t>
  </si>
  <si>
    <t>nstepp5</t>
  </si>
  <si>
    <t>RB Chris Thompson WR Amari Cooper FLEX Todd Gurley II TE George Kittle WR Will Fuller V RB C.J. Anderson DST Broncos  QB Jacoby Brissett WR T.Y. Hilton</t>
  </si>
  <si>
    <t>thejwales</t>
  </si>
  <si>
    <t>DST Panthers  TE Ed Dickson WR DeAndre Hopkins RB Jerick McKinnon WR Chris Hogan QB Carson Wentz FLEX Devin Funchess RB Aaron Jones WR Tyreek Hill</t>
  </si>
  <si>
    <t>chilly1306</t>
  </si>
  <si>
    <t>DST Buccaneers  WR Randall Cobb TE Zach Ertz RB Lamar Miller RB Devonta Freeman WR Mike Evans WR Cooper Kupp QB Jared Goff FLEX Tyreek Hill</t>
  </si>
  <si>
    <t>mikewv (2/2)</t>
  </si>
  <si>
    <t>TE Ed Dickson QB Cam Newton WR Kelvin Benjamin WR Devin Funchess RB Elijah McGuire RB Christian McCaffrey FLEX C.J. Anderson DST Broncos  WR T.Y. Hilton</t>
  </si>
  <si>
    <t>easthampton (10/18)</t>
  </si>
  <si>
    <t>DST Falcons  QB Case Keenum WR Antonio Brown WR Terrelle Pryor Sr. FLEX John Brown RB Ameer Abdullah TE Austin Hooper RB C.J. Anderson WR T.Y. Hilton</t>
  </si>
  <si>
    <t>ltruks</t>
  </si>
  <si>
    <t>DST Falcons  TE Ed Dickson FLEX Mike Wallace QB Cam Newton RB Lamar Miller WR DeAndre Hopkins RB Devonta Freeman WR Devin Funchess WR Will Fuller V</t>
  </si>
  <si>
    <t>wlargent</t>
  </si>
  <si>
    <t>DST Chiefs  FLEX Jordy Nelson QB Cam Newton WR Alshon Jeffery RB Mike Gillislee WR Nelson Agholor WR Devin Funchess TE Hunter Henry RB C.J. Anderson</t>
  </si>
  <si>
    <t>MATTYmoe88 (1/2)</t>
  </si>
  <si>
    <t>DST Redskins  TE Jared Cook QB Cam Newton FLEX DeAndre Hopkins WR Will Fuller V WR Taylor Gabriel WR Tyreek Hill RB C.J. Anderson RB DeMarco Murray</t>
  </si>
  <si>
    <t>Ddbrewer317</t>
  </si>
  <si>
    <t>TE Ed Dickson QB Cam Newton WR Torrey Smith RB LeGarrette Blount WR Kelvin Benjamin WR Devin Funchess RB Kareem Hunt DST Broncos  FLEX T.Y. Hilton</t>
  </si>
  <si>
    <t>bentley12 (3/4)</t>
  </si>
  <si>
    <t>DST Cardinals  QB Drew Brees TE Zach Miller WR Golden Tate FLEX Ameer Abdullah WR Michael Thomas RB Duke Johnson Jr. RB Kareem Hunt WR Taylor Gabriel</t>
  </si>
  <si>
    <t>darrellblah</t>
  </si>
  <si>
    <t>DST Jaguars  QB Drew Brees RB Lamar Miller FLEX Theo Riddick TE Cameron Brate RB Devonta Freeman WR Michael Thomas WR Nelson Agholor WR T.Y. Hilton</t>
  </si>
  <si>
    <t>mjsil84</t>
  </si>
  <si>
    <t xml:space="preserve">WR DeSean Jackson WR Jaron Brown TE Austin Seferian-Jenkins QB Jameis Winston RB Todd Gurley II WR Adam Thielen FLEX Alvin Kamara RB C.J. Anderson DST Broncos </t>
  </si>
  <si>
    <t>Cciccone03</t>
  </si>
  <si>
    <t>DST Ravens  QB Drew Brees TE Coby Fleener WR Willie Snead WR Jamison Crowder RB Todd Gurley II RB Kareem Hunt FLEX Eric Decker WR T.Y. Hilton</t>
  </si>
  <si>
    <t>mezorn26</t>
  </si>
  <si>
    <t>DST Jaguars  QB Drew Brees WR Jordy Nelson TE Zach Miller WR Michael Crabtree FLEX Andre Ellington RB Lamar Miller WR DeAndre Hopkins RB Alvin Kamara</t>
  </si>
  <si>
    <t>ahuitzromo</t>
  </si>
  <si>
    <t>DST Jets  QB Matt Ryan WR Julio Jones WR Jaron Brown TE Ryan Griffin WR Amari Cooper RB Elijah McGuire FLEX Kareem Hunt RB Jordan Howard</t>
  </si>
  <si>
    <t>SeanRogersom (4/5)</t>
  </si>
  <si>
    <t xml:space="preserve">QB Philip Rivers WR DeSean Jackson RB Devonta Freeman WR Will Fuller V RB Leonard Fournette WR JuJu Smith-Schuster FLEX C.J. Anderson TE A.J. Derby DST Broncos </t>
  </si>
  <si>
    <t>kzgoforth</t>
  </si>
  <si>
    <t xml:space="preserve">QB Matt Ryan WR Michael Crabtree WR Golden Tate FLEX Jamison Crowder RB Kareem Hunt WR Taylor Gabriel TE David Njoku RB C.J. Anderson DST Broncos </t>
  </si>
  <si>
    <t>FrownFinger (1/2)</t>
  </si>
  <si>
    <t>QB Aaron Rodgers WR Deonte Thompson WR Marvin Jones Jr. RB Devonta Freeman RB Todd Gurley II FLEX Kareem Hunt DST Broncos  WR Roger Lewis TE Evan Engram</t>
  </si>
  <si>
    <t>thenotoriousbb</t>
  </si>
  <si>
    <t>DST Patriots  QB Matt Ryan RB Doug Martin WR Marvin Jones Jr. FLEX DeAndre Hopkins WR Chris Hogan RB Javorius Allen WR Devin Funchess TE A.J. Derby</t>
  </si>
  <si>
    <t>Bucscaddy24</t>
  </si>
  <si>
    <t>DST 49ers  WR Michael Crabtree WR Keenan Allen QB Kevin Hogan WR Ricardo Louis FLEX Kareem Hunt RB Leonard Fournette RB C.J. Anderson TE A.J. Derby</t>
  </si>
  <si>
    <t>Milzz31</t>
  </si>
  <si>
    <t>FLEX Jordy Nelson WR Danny Amendola TE Coby Fleener RB Andre Ellington RB Chris Thompson WR Kelvin Benjamin QB Deshaun Watson DST Broncos  WR T.Y. Hilton</t>
  </si>
  <si>
    <t>Cwh577634</t>
  </si>
  <si>
    <t xml:space="preserve">TE Ed Dickson WR Jaron Brown RB Tevin Coleman FLEX Kareem Hunt WR Will Fuller V WR Tyreek Hill QB Deshaun Watson RB C.J. Anderson DST Broncos </t>
  </si>
  <si>
    <t>ygbHali</t>
  </si>
  <si>
    <t>RB Todd Gurley II TE Austin Hooper FLEX Kareem Hunt WR Will Fuller V WR Taylor Gabriel RB Jamaal Charles DST Broncos  QB Jacoby Brissett WR T.Y. Hilton</t>
  </si>
  <si>
    <t>shizzbo (1/2)</t>
  </si>
  <si>
    <t>DST Lions  WR Danny Amendola FLEX Marshawn Lynch TE Ed Dickson WR DeAndre Hopkins RB Devonta Freeman QB Carson Wentz WR Devin Funchess RB Aaron Jones</t>
  </si>
  <si>
    <t>KushBreath (2/2)</t>
  </si>
  <si>
    <t xml:space="preserve">FLEX Doug Martin WR Torrey Smith TE Zach Ertz RB Devonta Freeman QB Carson Wentz WR Nelson Agholor WR Devin Funchess RB C.J. Anderson DST Titans </t>
  </si>
  <si>
    <t>dolphins2222 (3/4)</t>
  </si>
  <si>
    <t>DST Jaguars  RB LeGarrette Blount TE Zach Ertz WR Alshon Jeffery WR Jamison Crowder QB Carson Wentz RB C.J. Anderson FLEX DeMarco Murray WR T.Y. Hilton</t>
  </si>
  <si>
    <t>WDorsey</t>
  </si>
  <si>
    <t>DST Ravens  TE Coby Fleener RB Kenjon Barner WR Randall Cobb WR Keenan Allen RB Devonta Freeman QB Carson Wentz WR Will Fuller V FLEX Tyreek Hill</t>
  </si>
  <si>
    <t>jpsublime921</t>
  </si>
  <si>
    <t>QB Cam Newton WR Jaron Brown RB Chris Thompson TE Cameron Brate WR Michael Thomas WR Devin Funchess RB C.J. Anderson DST Broncos  FLEX Delanie Walker</t>
  </si>
  <si>
    <t>buckbass1</t>
  </si>
  <si>
    <t>DST Jets  TE Jared Cook WR Julio Jones RB Lamar Miller FLEX Chris Thompson WR Michael Thomas QB Trevor Siemian RB C.J. Anderson WR Emmanuel Sanders</t>
  </si>
  <si>
    <t>Chip-In_Birdie (2/2)</t>
  </si>
  <si>
    <t>DST Falcons  TE Kyle Rudolph FLEX James White WR Brandon Coleman WR Mike Evans WR Kelvin Benjamin QB Jameis Winston RB Leonard Fournette RB C.J. Anderson</t>
  </si>
  <si>
    <t>csfanatikdbz (12/20)</t>
  </si>
  <si>
    <t>TE Coby Fleener WR Golden Tate RB Javorius Allen FLEX Jamison Crowder RB Kareem Hunt DST Broncos  QB Marcus Mariota WR Rishard Matthews WR T.Y. Hilton</t>
  </si>
  <si>
    <t>hrdnut2krak</t>
  </si>
  <si>
    <t xml:space="preserve">TE Martellus Bennett WR DeAndre Hopkins RB Devonta Freeman WR Davante Adams FLEX Austin Hooper RB Aaron Jones WR Tyreek Hill QB Trevor Siemian DST Broncos </t>
  </si>
  <si>
    <t>tree193</t>
  </si>
  <si>
    <t xml:space="preserve">TE Kyle Rudolph FLEX Devonta Freeman WR Nelson Agholor WR Devin Funchess WR Cooper Kupp RB Kareem Hunt QB Trevor Siemian RB C.J. Anderson DST Broncos </t>
  </si>
  <si>
    <t>coachguru (13/20)</t>
  </si>
  <si>
    <t>WR DeSean Jackson TE Ryan Griffin RB Devonta Freeman RB C.J. Anderson DST Broncos  FLEX Evan Engram QB Marcus Mariota WR Rishard Matthews WR T.Y. Hilton</t>
  </si>
  <si>
    <t>sixpack69 (9/16)</t>
  </si>
  <si>
    <t xml:space="preserve">RB Marshawn Lynch WR Terrelle Pryor Sr. TE Cameron Brate RB Devonta Freeman WR Mike Evans FLEX Javorius Allen QB Jameis Winston WR Will Fuller V DST Broncos </t>
  </si>
  <si>
    <t>tdmachine9104</t>
  </si>
  <si>
    <t>DST Ravens  QB Drew Brees WR Terrelle Pryor Sr. FLEX Lamar Miller WR Chris Hogan RB Devonta Freeman WR Davante Adams TE Jesse James RB Alvin Kamara</t>
  </si>
  <si>
    <t>gaosborne</t>
  </si>
  <si>
    <t>DST Packers  FLEX Alshon Jeffery RB Lamar Miller WR DeAndre Hopkins WR Davante Adams QB Carson Wentz TE Jesse James RB Tarik Cohen WR Tyreek Hill</t>
  </si>
  <si>
    <t>Campa103 (2/2)</t>
  </si>
  <si>
    <t>DST Ravens  QB Philip Rivers WR Michael Crabtree WR Terrelle Pryor Sr. FLEX Chris Hogan WR Willie Snead RB Elijah McGuire TE Austin Hooper RB Kareem Hunt</t>
  </si>
  <si>
    <t>gotcha123 (2/3)</t>
  </si>
  <si>
    <t>DST Jaguars  QB Aaron Rodgers WR Danny Amendola RB Lamar Miller TE Cameron Brate WR Davante Adams WR Ricardo Louis RB Leonard Fournette FLEX C.J. Anderson</t>
  </si>
  <si>
    <t>dannycitypro (2/2)</t>
  </si>
  <si>
    <t>DST Jaguars  QB Aaron Rodgers TE Zach Ertz FLEX Adam Humphries WR Nelson Agholor RB Duke Johnson Jr. WR Devin Funchess RB Kareem Hunt WR Will Fuller V</t>
  </si>
  <si>
    <t>hokiejohn6</t>
  </si>
  <si>
    <t>DST Steelers  QB Carson Palmer FLEX Marshawn Lynch TE Coby Fleener WR Pierre Garcon WR Julio Jones WR Keenan Allen RB Ameer Abdullah RB Jay Ajayi</t>
  </si>
  <si>
    <t>Trex99</t>
  </si>
  <si>
    <t>DST Chargers  QB Aaron Rodgers WR Jordy Nelson RB Jonathan Stewart FLEX John Brown WR Davante Adams WR Devin Funchess RB Kareem Hunt TE Evan Engram</t>
  </si>
  <si>
    <t>jesse5507</t>
  </si>
  <si>
    <t>DST Raiders  QB Carson Palmer WR Golden Tate WR Terrelle Pryor Sr. WR Alshon Jeffery RB Mike Gillislee FLEX Davante Adams RB C.J. Anderson TE Delanie Walker</t>
  </si>
  <si>
    <t>Gage2132</t>
  </si>
  <si>
    <t>DST Packers  QB Aaron Rodgers FLEX Jordy Nelson RB Adrian Peterson TE Martellus Bennett RB Devonta Freeman WR Martavis Bryant WR Brandin Cooks WR Emmanuel Sanders</t>
  </si>
  <si>
    <t>jeddy204 (2/3)</t>
  </si>
  <si>
    <t xml:space="preserve">FLEX Marshawn Lynch WR Jaron Brown RB Todd Gurley II TE Austin Hooper WR Will Fuller V WR Tyreek Hill QB Deshaun Watson RB C.J. Anderson DST Broncos </t>
  </si>
  <si>
    <t>sftacos</t>
  </si>
  <si>
    <t>DST Falcons  WR Jordy Nelson FLEX Benjamin Watson RB Lamar Miller WR DeAndre Hopkins WR Chris Hogan TE Austin Seferian-Jenkins RB Elijah McGuire QB Deshaun Watson</t>
  </si>
  <si>
    <t>Hickeyx3 (1/3)</t>
  </si>
  <si>
    <t>DST Patriots  WR Terrelle Pryor Sr. RB Andre Ellington WR DeAndre Hopkins WR Kelvin Benjamin QB Deshaun Watson FLEX C.J. Anderson TE A.J. Derby RB DeMarco Murray</t>
  </si>
  <si>
    <t>Bigdaverap2</t>
  </si>
  <si>
    <t>DST Jaguars  TE Ed Dickson WR Terrelle Pryor Sr. FLEX Chris Thompson WR DeAndre Hopkins RB Tevin Coleman WR Devin Funchess QB Deshaun Watson RB C.J. Anderson</t>
  </si>
  <si>
    <t>bubbagump75 (2/2)</t>
  </si>
  <si>
    <t>DST Chiefs  FLEX Danny Amendola RB LeGarrette Blount TE Kyle Rudolph RB Lamar Miller WR DeAndre Hopkins WR Chris Hogan WR Will Fuller V QB Deshaun Watson</t>
  </si>
  <si>
    <t>Rookatme13</t>
  </si>
  <si>
    <t>DST Falcons  TE Zach Miller RB Lamar Miller WR Chris Hogan WR Adam Thielen RB Kareem Hunt FLEX Alvin Kamara QB Jacoby Brissett WR T.Y. Hilton</t>
  </si>
  <si>
    <t>shaunsgirl921</t>
  </si>
  <si>
    <t>DST Dolphins  TE Benjamin Watson FLEX Martellus Bennett WR Randall Cobb RB Mike Gillislee WR DeAndre Hopkins QB Carson Wentz RB Leonard Fournette WR Tyreek Hill</t>
  </si>
  <si>
    <t>jwrigff84</t>
  </si>
  <si>
    <t>DST Jaguars  QB Ben Roethlisberger WR DeAndre Hopkins WR Martavis Bryant WR Nelson Agholor FLEX Duke Johnson Jr. RB Kareem Hunt RB C.J. Anderson TE Evan Engram</t>
  </si>
  <si>
    <t>bigpeedo (14/14)</t>
  </si>
  <si>
    <t xml:space="preserve">QB Tom Brady WR DeSean Jackson RB LeGarrette Blount WR Terrelle Pryor Sr. TE Cameron Brate FLEX Chris Hogan WR Devin Funchess RB Alvin Kamara DST Broncos </t>
  </si>
  <si>
    <t>msmith80 (4/5)</t>
  </si>
  <si>
    <t>DST Falcons  WR Michael Crabtree QB Cam Newton RB Todd Gurley II WR Devin Funchess WR Cooper Kupp FLEX Alvin Kamara RB C.J. Anderson TE Delanie Walker</t>
  </si>
  <si>
    <t>omgitzpengu1n</t>
  </si>
  <si>
    <t>RB Marshawn Lynch QB Cam Newton WR Pierre Garcon RB Chris Thompson FLEX Javorius Allen WR Devin Funchess DST Broncos  TE Delanie Walker WR T.Y. Hilton</t>
  </si>
  <si>
    <t>busch2408</t>
  </si>
  <si>
    <t>DST Rams  TE Cameron Brate WR Chris Hogan RB Javorius Allen WR Davante Adams QB Jameis Winston FLEX Will Fuller V RB C.J. Anderson WR T.Y. Hilton</t>
  </si>
  <si>
    <t>Trooper1195 (2/2)</t>
  </si>
  <si>
    <t>DST Redskins  QB Drew Brees WR Danny Amendola TE Coby Fleener WR Kendall Wright RB Chris Thompson WR Amari Cooper RB Todd Gurley II FLEX Kareem Hunt</t>
  </si>
  <si>
    <t>mudcats10</t>
  </si>
  <si>
    <t>DST Redskins  WR Danny Amendola RB James White RB Jay Ajayi FLEX Devonta Freeman WR Mike Evans QB Jameis Winston TE Austin Hooper WR Emmanuel Sanders</t>
  </si>
  <si>
    <t>Catander (6/12)</t>
  </si>
  <si>
    <t>DST Panthers  TE Jared Cook WR Michael Crabtree WR Randall Cobb QB Derek Carr WR Amari Cooper RB Todd Gurley II RB Kareem Hunt FLEX Alvin Kamara</t>
  </si>
  <si>
    <t>sunfire1 (1/4)</t>
  </si>
  <si>
    <t>DST Ravens  QB Matt Ryan WR Julio Jones FLEX Kyle Rudolph WR Ryan Grant WR Michael Thomas RB Duke Johnson Jr. RB Todd Gurley II TE David Njoku</t>
  </si>
  <si>
    <t>Walshy711</t>
  </si>
  <si>
    <t xml:space="preserve">QB Matt Ryan WR Julio Jones WR Marvin Jones Jr. WR Jamison Crowder FLEX Kareem Hunt RB Alvin Kamara RB C.J. Anderson TE A.J. Derby DST Broncos </t>
  </si>
  <si>
    <t>DwayneHolden (1/2)</t>
  </si>
  <si>
    <t>DST Panthers  QB Aaron Rodgers TE Ed Dickson RB Jonathan Stewart WR Julio Jones WR Kelvin Benjamin WR Devin Funchess RB Christian McCaffrey FLEX DeMarco Murray</t>
  </si>
  <si>
    <t>JGeiger44 (2/2)</t>
  </si>
  <si>
    <t xml:space="preserve">QB Philip Rivers WR Randall Cobb FLEX Benny Cunningham RB Chris Thompson WR Keenan Allen RB Todd Gurley II TE Austin Hooper WR Tyreek Hill DST Broncos </t>
  </si>
  <si>
    <t>dan_colling</t>
  </si>
  <si>
    <t>TE Kyle Rudolph WR DeAndre Hopkins WR Martavis Bryant WR Devin Funchess RB Kareem Hunt RB Alvin Kamara QB Deshaun Watson DST Broncos  FLEX Marlon Mack</t>
  </si>
  <si>
    <t>Markanthony116</t>
  </si>
  <si>
    <t>TE Ed Dickson RB Lamar Miller WR Davante Adams FLEX Will Fuller V WR Tyreek Hill QB Deshaun Watson RB C.J. Anderson DST Broncos  WR T.Y. Hilton</t>
  </si>
  <si>
    <t>Shoetroy (1/3)</t>
  </si>
  <si>
    <t>DST Eagles  QB Joe Flacco WR Danny Amendola WR Mike Wallace TE Ryan Griffin RB James White WR DeAndre Hopkins FLEX Adam Thielen RB Kareem Hunt</t>
  </si>
  <si>
    <t>johnboy8991 (2/4)</t>
  </si>
  <si>
    <t>DST Chiefs  WR Michael Crabtree FLEX Travis Kelce TE Zach Ertz WR J.J. Nelson RB Aaron Jones WR Will Fuller V QB Deshaun Watson RB C.J. Anderson</t>
  </si>
  <si>
    <t>DN1CE</t>
  </si>
  <si>
    <t>WR Golden Tate WR Alshon Jeffery QB Kevin Hogan RB Todd Gurley II FLEX David Njoku RB C.J. Anderson DST Broncos  TE Evan Engram WR T.Y. Hilton</t>
  </si>
  <si>
    <t>Rob_Gone_Rogue</t>
  </si>
  <si>
    <t>DST Falcons  WR DeSean Jackson WR Mike Wallace TE Jordan Reed RB Lamar Miller FLEX Allen Hurns WR Michael Thomas RB Todd Gurley II QB Deshaun Watson</t>
  </si>
  <si>
    <t>kwright5508 (2/2)</t>
  </si>
  <si>
    <t xml:space="preserve">TE Ed Dickson WR Alshon Jeffery RB James White WR DeAndre Hopkins RB Duke Johnson Jr. WR Adam Thielen QB Deshaun Watson FLEX C.J. Anderson DST Titans </t>
  </si>
  <si>
    <t>Kels26</t>
  </si>
  <si>
    <t>DST Falcons  WR DeSean Jackson TE Coby Fleener RB Chris Thompson WR DeAndre Hopkins RB Kareem Hunt QB Deshaun Watson FLEX A.J. Derby WR T.Y. Hilton</t>
  </si>
  <si>
    <t>Ferlino</t>
  </si>
  <si>
    <t>DST Jaguars  TE Jordan Reed FLEX Keenan Allen RB Devonta Freeman WR Davante Adams RB Elijah McGuire WR Will Fuller V QB Deshaun Watson WR Roger Lewis</t>
  </si>
  <si>
    <t>DenBroncos16</t>
  </si>
  <si>
    <t>WR Jermaine Kearse WR Kendall Wright RB Todd Gurley II WR Devin Funchess FLEX Will Fuller V QB Deshaun Watson RB C.J. Anderson DST Broncos  TE Delanie Walker</t>
  </si>
  <si>
    <t>acdirtydog</t>
  </si>
  <si>
    <t>DST Eagles  WR Michael Crabtree TE Zach Ertz WR J.J. Nelson WR Michael Thomas RB Todd Gurley II RB Elijah McGuire QB Deshaun Watson FLEX Roger Lewis</t>
  </si>
  <si>
    <t>Macdaddy01 (3/3)</t>
  </si>
  <si>
    <t>QB Tom Brady WR Ryan Grant RB Lamar Miller FLEX Cameron Brate WR DeAndre Hopkins WR Chris Hogan RB Alvin Kamara DST Broncos  TE Delanie Walker</t>
  </si>
  <si>
    <t>mattmarhefke</t>
  </si>
  <si>
    <t>DST Raiders  WR Randall Cobb WR DeAndre Hopkins WR Jamison Crowder FLEX Robby Anderson TE Jesse James RB Kareem Hunt RB Leonard Fournette QB Jacoby Brissett</t>
  </si>
  <si>
    <t>theone19801</t>
  </si>
  <si>
    <t>DST Eagles  FLEX DeSean Jackson RB LeGarrette Blount WR Terrelle Pryor Sr. RB Latavius Murray TE Zach Ertz WR Alshon Jeffery QB Carson Wentz WR T.Y. Hilton</t>
  </si>
  <si>
    <t>vuthson (1/3)</t>
  </si>
  <si>
    <t xml:space="preserve">WR Mike Wallace WR Alshon Jeffery TE Jordan Reed RB Devonta Freeman QB Carson Wentz WR Will Fuller V FLEX Alvin Kamara RB C.J. Anderson DST Broncos </t>
  </si>
  <si>
    <t>vuthson (3/3)</t>
  </si>
  <si>
    <t>Donny_Watson</t>
  </si>
  <si>
    <t>DST Buccaneers  TE Cameron Brate FLEX Jamison Crowder WR Davante Adams RB Kareem Hunt WR Tyreek Hill RB C.J. Anderson QB Jacoby Brissett WR T.Y. Hilton</t>
  </si>
  <si>
    <t>PatHoag4 (2/2)</t>
  </si>
  <si>
    <t xml:space="preserve">FLEX Doug Martin WR Randall Cobb TE Zach Ertz RB Lamar Miller WR Chris Hogan RB Ameer Abdullah QB Carson Wentz WR Taylor Gabriel DST Colts </t>
  </si>
  <si>
    <t>sooner6871</t>
  </si>
  <si>
    <t>DST Chiefs  WR Travis Benjamin WR Randall Cobb TE Zach Ertz RB Ty Montgomery QB Carson Wentz WR Nelson Agholor FLEX Christian McCaffrey RB C.J. Anderson</t>
  </si>
  <si>
    <t>nittyty301</t>
  </si>
  <si>
    <t>DST 49ers  WR Randall Cobb RB Lamar Miller QB Carson Wentz WR Michael Thomas FLEX Devin Funchess WR Emmanuel Sanders RB DeMarco Murray TE Delanie Walker</t>
  </si>
  <si>
    <t>fishbone23</t>
  </si>
  <si>
    <t xml:space="preserve">QB Tom Brady TE Jared Cook FLEX Mike Wallace WR Julio Jones WR DeAndre Hopkins RB Jerick McKinnon RB Elijah McGuire WR Taylor Gabriel DST Broncos </t>
  </si>
  <si>
    <t>SALF (2/2)</t>
  </si>
  <si>
    <t>QB Cam Newton WR Julio Jones FLEX Mohamed Sanu RB Devonta Freeman WR Jamison Crowder WR Cooper Kupp RB Christian McCaffrey DST Broncos  TE Delanie Walker</t>
  </si>
  <si>
    <t>pake03</t>
  </si>
  <si>
    <t>DST Falcons  FLEX Ed Dickson QB Cam Newton RB LeGarrette Blount TE Zach Ertz WR Keenan Allen WR Michael Thomas WR Devin Funchess RB Alvin Kamara</t>
  </si>
  <si>
    <t>Salgado10 (3/3)</t>
  </si>
  <si>
    <t>DST Redskins  QB Cam Newton RB LeGarrette Blount TE Jordan Reed WR Kelvin Benjamin WR Michael Thomas FLEX Nelson Agholor RB Aaron Jones WR T.Y. Hilton</t>
  </si>
  <si>
    <t>NYSTAT3OfMIND</t>
  </si>
  <si>
    <t>QB Drew Brees RB Marshawn Lynch FLEX LeGarrette Blount RB Chris Thompson WR Michael Thomas WR Will Fuller V WR Emmanuel Sanders DST Broncos  TE Delanie Walker</t>
  </si>
  <si>
    <t>labman1234 (1/3)</t>
  </si>
  <si>
    <t>QB Drew Brees WR Larry Fitzgerald TE Coby Fleener RB LeGarrette Blount FLEX Keenan Allen WR Adam Thielen RB C.J. Anderson DST Broncos  WR Tavarres King</t>
  </si>
  <si>
    <t>Skwirlman (20/20)</t>
  </si>
  <si>
    <t xml:space="preserve">QB Drew Brees FLEX Marshawn Lynch TE Coby Fleener WR Marvin Jones Jr. RB Jay Ajayi RB Devonta Freeman WR Michael Thomas WR Will Fuller V DST Broncos </t>
  </si>
  <si>
    <t>YungBoyz</t>
  </si>
  <si>
    <t>DST Jaguars  QB Drew Brees RB Marshawn Lynch RB LeGarrette Blount TE Zach Ertz WR Davante Adams WR Nelson Agholor FLEX Tyreek Hill WR T.Y. Hilton</t>
  </si>
  <si>
    <t>Jdns (5/6)</t>
  </si>
  <si>
    <t>DST Falcons  QB Drew Brees RB Mark Ingram WR Terrelle Pryor Sr. WR Willie Snead FLEX Devonta Freeman RB C.J. Anderson TE Evan Engram WR T.Y. Hilton</t>
  </si>
  <si>
    <t>sellboneous98 (6/7)</t>
  </si>
  <si>
    <t>DST Falcons  QB Drew Brees WR DeSean Jackson TE Hunter Henry RB Alvin Kamara FLEX Leonard Fournette WR JuJu Smith-Schuster RB C.J. Anderson WR T.Y. Hilton</t>
  </si>
  <si>
    <t>mgaughran</t>
  </si>
  <si>
    <t xml:space="preserve">TE Vernon Davis QB Alex Smith WR Danny Amendola WR Terrelle Pryor Sr. RB Le'Veon Bell RB James White FLEX Ameer Abdullah WR Martavis Bryant DST Broncos </t>
  </si>
  <si>
    <t>bdufresne</t>
  </si>
  <si>
    <t xml:space="preserve">QB Aaron Rodgers TE Martellus Bennett RB Dion Lewis WR Chris Hogan FLEX Kelvin Benjamin WR Davante Adams WR Seth Roberts RB Leonard Fournette DST Broncos </t>
  </si>
  <si>
    <t>coastalcon (1/2)</t>
  </si>
  <si>
    <t xml:space="preserve">QB Matt Ryan WR Jeremy Maclin WR Alshon Jeffery RB Carlos Hyde RB Devonta Freeman TE Austin Hooper WR Taylor Gabriel FLEX Tyreek Hill DST Broncos </t>
  </si>
  <si>
    <t>roddoby</t>
  </si>
  <si>
    <t>DST Rams  QB Matt Ryan WR Julio Jones TE Dwayne Allen RB Jay Ajayi WR Kelvin Benjamin WR Tyrell Williams FLEX Elijah McGuire RB C.J. Anderson</t>
  </si>
  <si>
    <t>Hawkeye-1 (5/5)</t>
  </si>
  <si>
    <t>DST Falcons  QB Aaron Rodgers RB Marshawn Lynch WR Davante Adams RB Todd Gurley II WR Will Fuller V FLEX DeMarco Murray WR Rishard Matthews TE Delanie Walker</t>
  </si>
  <si>
    <t>millms (3/3)</t>
  </si>
  <si>
    <t xml:space="preserve">QB Philip Rivers WR Pierre Garcon TE Ryan Griffin WR Alshon Jeffery FLEX Jordan Reed WR Keenan Allen RB Javorius Allen RB Alvin Kamara DST Broncos </t>
  </si>
  <si>
    <t>ethancmay (1/2)</t>
  </si>
  <si>
    <t>DST Falcons  QB Philip Rivers WR Antonio Brown WR Terrelle Pryor Sr. TE Ryan Griffin RB Javorius Allen FLEX Devin Funchess RB Elijah McGuire WR Taylor Gabriel</t>
  </si>
  <si>
    <t>geo4245 (2/2)</t>
  </si>
  <si>
    <t xml:space="preserve">QB Carson Palmer WR Jaron Brown RB Devonta Freeman WR Kelvin Benjamin FLEX Todd Gurley II WR Will Fuller V RB C.J. Anderson TE A.J. Derby DST Titans </t>
  </si>
  <si>
    <t>GooseOn (3/4)</t>
  </si>
  <si>
    <t xml:space="preserve">TE Ed Dickson RB LeGarrette Blount WR DeAndre Hopkins WR Chris Hogan RB Kareem Hunt WR Will Fuller V QB Deshaun Watson FLEX David Njoku DST Broncos </t>
  </si>
  <si>
    <t>steal317 (8/9)</t>
  </si>
  <si>
    <t>DST Falcons  RB Chris Thompson WR DeAndre Hopkins FLEX Devonta Freeman WR Adam Humphries WR Ricardo Louis QB Deshaun Watson RB C.J. Anderson TE Delanie Walker</t>
  </si>
  <si>
    <t>carlosman (10/10)</t>
  </si>
  <si>
    <t>DST Jaguars  WR DeSean Jackson TE Travis Kelce WR Terrelle Pryor Sr. WR Chris Hogan QB Kevin Hogan FLEX Devin Funchess RB Christian McCaffrey RB DeMarco Murray</t>
  </si>
  <si>
    <t>balcomsnow</t>
  </si>
  <si>
    <t>DST Redskins  FLEX Danny Amendola RB Mike Gillislee RB Lamar Miller TE Cameron Brate WR Chris Hogan WR Michael Thomas WR Will Fuller V QB Deshaun Watson</t>
  </si>
  <si>
    <t>Pablito</t>
  </si>
  <si>
    <t>TE Ed Dickson WR Michael Crabtree WR Pierre Garcon WR Davante Adams FLEX Elijah McGuire RB Kareem Hunt RB C.J. Anderson DST Broncos  QB Jacoby Brissett</t>
  </si>
  <si>
    <t>TRUone760 (1/2)</t>
  </si>
  <si>
    <t>TE Zach Ertz RB Devonta Freeman WR Davante Adams QB Carson Wentz RB Elijah McGuire WR Bennie Fowler DST Broncos  FLEX Rishard Matthews WR T.Y. Hilton</t>
  </si>
  <si>
    <t>Jrack262 (1/3)</t>
  </si>
  <si>
    <t>DST Falcons  TE Ed Dickson RB James White FLEX DeAndre Hopkins WR Nelson Agholor RB Kareem Hunt WR Will Fuller V QB Jacoby Brissett WR T.Y. Hilton</t>
  </si>
  <si>
    <t>daybreaker62 (6/7)</t>
  </si>
  <si>
    <t>TE Vernon Davis QB Ben Roethlisberger RB Doug Martin RB LeGarrette Blount WR Mike Evans WR Michael Thomas FLEX C.J. Anderson DST Broncos  WR Eric Decker</t>
  </si>
  <si>
    <t>hkeglfr1 (1/3)</t>
  </si>
  <si>
    <t>DST Buccaneers  TE Coby Fleener WR Willie Snead FLEX Javorius Allen RB Kareem Hunt WR Will Fuller V RB Leonard Fournette QB Jacoby Brissett WR T.Y. Hilton</t>
  </si>
  <si>
    <t>hkeglfr1 (2/3)</t>
  </si>
  <si>
    <t>hkeglfr1 (3/3)</t>
  </si>
  <si>
    <t>gametimedecisi0n (1/2)</t>
  </si>
  <si>
    <t>WR Terrelle Pryor Sr. FLEX Javorius Allen WR Davante Adams RB Elijah McGuire RB Kareem Hunt DST Broncos  TE Evan Engram QB Jacoby Brissett WR T.Y. Hilton</t>
  </si>
  <si>
    <t>joshleeroberts77 (3/3)</t>
  </si>
  <si>
    <t>QB Matthew Stafford TE Coby Fleener WR Randall Cobb FLEX Chris Thompson WR Nelson Agholor RB Todd Gurley II RB C.J. Anderson DST Broncos  WR T.Y. Hilton</t>
  </si>
  <si>
    <t>dalonomite</t>
  </si>
  <si>
    <t>DST Buccaneers  TE Zach Miller QB Ben Roethlisberger WR Mike Wallace WR Allen Hurns FLEX DeAndre Hopkins RB Devonta Freeman RB Leonard Fournette WR T.Y. Hilton</t>
  </si>
  <si>
    <t>p2thek</t>
  </si>
  <si>
    <t>DST Falcons  TE Ed Dickson QB Cam Newton WR Marquise Goodwin RB Todd Gurley II WR Devin Funchess RB Leonard Fournette FLEX Marlon Mack WR T.Y. Hilton</t>
  </si>
  <si>
    <t>MacMac24atDaBears</t>
  </si>
  <si>
    <t>DST Jaguars  FLEX Larry Fitzgerald QB Cam Newton RB LeGarrette Blount TE Eric Ebron WR Michael Thomas RB Duke Johnson Jr. WR Devin Funchess WR T.Y. Hilton</t>
  </si>
  <si>
    <t>coleshowtimeshroyer (1/2)</t>
  </si>
  <si>
    <t xml:space="preserve">QB Case Keenum WR Jaron Brown RB Chris Thompson TE Cameron Brate FLEX Kareem Hunt WR Tyreek Hill RB C.J. Anderson WR T.Y. Hilton DST Colts </t>
  </si>
  <si>
    <t>hibacheri5</t>
  </si>
  <si>
    <t>DST Falcons  WR Danny Amendola WR Terrelle Pryor Sr. RB James White WR Devin Funchess FLEX Alvin Kamara RB Leonard Fournette QB Marcus Mariota TE Delanie Walker</t>
  </si>
  <si>
    <t>WKBinks455 (3/12)</t>
  </si>
  <si>
    <t>DST Buccaneers  QB Drew Brees TE Ryan Griffin WR Michael Thomas WR Adam Thielen FLEX Samaje Perine RB C.J. Anderson RB DeMarco Murray WR T.Y. Hilton</t>
  </si>
  <si>
    <t>livelikeTurner</t>
  </si>
  <si>
    <t>DST Falcons  QB Alex Smith RB Lamar Miller WR Brandin Cooks TE Austin Hooper RB Leonard Fournette WR Tyreek Hill FLEX Phillip Supernaw WR T.Y. Hilton</t>
  </si>
  <si>
    <t>EricaSnowden (8/20)</t>
  </si>
  <si>
    <t>DST Falcons  QB Matt Ryan FLEX DeSean Jackson WR Julio Jones TE Austin Seferian-Jenkins RB Elijah McGuire WR Will Fuller V RB Alvin Kamara WR T.Y. Hilton</t>
  </si>
  <si>
    <t>JohnTKemp (18/20)</t>
  </si>
  <si>
    <t>DST Jaguars  QB Aaron Rodgers TE Zach Miller WR Julio Jones RB Chris Thompson WR Willie Snead FLEX Davante Adams WR Michael Thomas RB DeMarco Murray</t>
  </si>
  <si>
    <t>cben0406 (6/7)</t>
  </si>
  <si>
    <t>DST Buccaneers  QB Aaron Rodgers WR Jordy Nelson WR Danny Amendola TE Ed Dickson FLEX Zach Ertz RB Carlos Hyde WR Will Fuller V RB C.J. Anderson</t>
  </si>
  <si>
    <t>alexm623 (3/6)</t>
  </si>
  <si>
    <t>DST Ravens  QB Aaron Rodgers FLEX Ed Dickson TE Jared Cook WR Golden Tate WR Terrelle Pryor Sr. RB Todd Gurley II WR Will Fuller V RB C.J. Anderson</t>
  </si>
  <si>
    <t>br1203</t>
  </si>
  <si>
    <t xml:space="preserve">QB Matt Ryan WR Danny Amendola WR Marvin Jones Jr. TE Jordan Reed RB Lamar Miller WR Martavis Bryant RB Kareem Hunt FLEX Tyreek Hill DST Titans </t>
  </si>
  <si>
    <t>Team1930</t>
  </si>
  <si>
    <t>DST Jaguars  TE Ed Dickson WR DeAndre Hopkins WR Chris Hogan RB Tevin Coleman RB Kareem Hunt FLEX Alvin Kamara QB Deshaun Watson WR Roger Lewis</t>
  </si>
  <si>
    <t>NorthmanProgeny</t>
  </si>
  <si>
    <t>RB Marshawn Lynch FLEX DeSean Jackson WR Pierre Garcon WR DeAndre Hopkins WR Curtis Samuel QB Deshaun Watson RB C.J. Anderson DST Broncos  TE Evan Engram</t>
  </si>
  <si>
    <t>PARKEREMPIRE (15/19)</t>
  </si>
  <si>
    <t xml:space="preserve">WR Pierre Garcon WR Terrelle Pryor Sr. FLEX Alshon Jeffery WR Davante Adams RB Elijah McGuire TE Hunter Henry QB Deshaun Watson RB C.J. Anderson DST Broncos </t>
  </si>
  <si>
    <t>darcmaniluk (19/20)</t>
  </si>
  <si>
    <t>DST Redskins  TE Coby Fleener WR Antonio Brown RB Lamar Miller WR Keenan Allen RB Jay Ajayi QB Kevin Hogan WR Ricardo Louis FLEX C.J. Anderson</t>
  </si>
  <si>
    <t>EvilSurge (1/2)</t>
  </si>
  <si>
    <t>DST Buccaneers  WR Antonio Brown WR Alshon Jeffery QB Kevin Hogan WR Amari Cooper FLEX Todd Gurley II RB Elijah McGuire TE David Njoku RB C.J. Anderson</t>
  </si>
  <si>
    <t>blindsquirrel40 (1/5)</t>
  </si>
  <si>
    <t>DST Falcons  TE Ed Dickson WR DeAndre Hopkins WR Chris Hogan RB Devonta Freeman FLEX Adam Thielen WR Mike Williams RB Alvin Kamara QB Deshaun Watson</t>
  </si>
  <si>
    <t>mef1207 (1/4)</t>
  </si>
  <si>
    <t>DST Chargers  WR Danny Amendola WR Jermaine Kearse FLEX Duke Johnson Jr. RB Kareem Hunt RB Leonard Fournette TE A.J. Derby QB Jacoby Brissett WR T.Y. Hilton</t>
  </si>
  <si>
    <t>mjcharbs (18/20)</t>
  </si>
  <si>
    <t>DST Jaguars  FLEX Martellus Bennett TE Zach Ertz WR Keenan Allen QB Carson Wentz RB Duke Johnson Jr. RB Tevin Coleman WR Will Fuller V WR T.Y. Hilton</t>
  </si>
  <si>
    <t>tuggmc</t>
  </si>
  <si>
    <t>RB Devonta Freeman WR Devin Funchess FLEX Kareem Hunt WR Will Fuller V TE A.J. Derby DST Broncos  RB DeMarco Murray QB Jacoby Brissett WR Kamar Aiken</t>
  </si>
  <si>
    <t>soccercw</t>
  </si>
  <si>
    <t>DST Redskins  RB LeGarrette Blount WR Jaron Brown TE Zach Ertz WR Davante Adams QB Carson Wentz FLEX Devin Funchess RB C.J. Anderson WR Rishard Matthews</t>
  </si>
  <si>
    <t>ajw5158 (2/4)</t>
  </si>
  <si>
    <t>DST Jaguars  QB Ben Roethlisberger RB Chris Thompson FLEX J.J. Nelson WR Chris Hogan WR Davante Adams WR Michael Thomas RB Todd Gurley II TE Austin Hooper</t>
  </si>
  <si>
    <t>LuckyRico (15/20)</t>
  </si>
  <si>
    <t xml:space="preserve">QB Tom Brady WR Ted Ginn Jr. TE Jordan Reed WR Chris Hogan RB Devonta Freeman WR Jamison Crowder RB Alvin Kamara FLEX Emmanuel Sanders DST Broncos </t>
  </si>
  <si>
    <t>zach62 (9/15)</t>
  </si>
  <si>
    <t>DST 49ers  WR Danny Amendola QB Brian Hoyer WR Pierre Garcon WR Terrelle Pryor Sr. TE Austin Seferian-Jenkins FLEX Todd Gurley II RB Kareem Hunt RB Alvin Kamara</t>
  </si>
  <si>
    <t>Murdazrow04 (1/2)</t>
  </si>
  <si>
    <t>DST Raiders  QB Cam Newton RB Chris Thompson WR Michael Thomas FLEX Devin Funchess RB Aaron Jones WR Will Fuller V WR Tyreek Hill TE Delanie Walker</t>
  </si>
  <si>
    <t>like_a_jones</t>
  </si>
  <si>
    <t>DST Raiders  WR Jordy Nelson QB Cam Newton RB Andre Ellington TE Zach Ertz FLEX Cameron Brate WR Chris Hogan RB Duke Johnson Jr. WR Devin Funchess</t>
  </si>
  <si>
    <t>BumperMan119</t>
  </si>
  <si>
    <t>DST Falcons  QB Drew Brees TE Zach Miller WR Marvin Jones Jr. RB Mike Gillislee WR Michael Thomas WR Devin Funchess RB Kareem Hunt FLEX Alvin Kamara</t>
  </si>
  <si>
    <t>Mr_Scottch</t>
  </si>
  <si>
    <t>DST Chiefs  TE Cameron Brate WR Chris Hogan FLEX Michael Thomas WR Nelson Agholor QB Jameis Winston RB Kareem Hunt WR Will Fuller V RB Alvin Kamara</t>
  </si>
  <si>
    <t>oneslayer</t>
  </si>
  <si>
    <t>DST Chiefs  WR Danny Amendola RB Marshawn Lynch FLEX Lamar Miller TE Cameron Brate RB Devonta Freeman WR Mike Evans QB Jameis Winston WR Emmanuel Sanders</t>
  </si>
  <si>
    <t>pchop23</t>
  </si>
  <si>
    <t>DST Redskins  QB Drew Brees WR Jaron Brown TE Jordan Reed RB Chris Thompson WR Justin Hardy WR DeAndre Hopkins FLEX Christian McCaffrey RB C.J. Anderson</t>
  </si>
  <si>
    <t>ed114</t>
  </si>
  <si>
    <t>DST Jaguars  QB Alex Smith FLEX Terrelle Pryor Sr. TE Jordan Reed RB Kareem Hunt WR Will Fuller V RB Alvin Kamara WR Taylor Gabriel WR Tyreek Hill</t>
  </si>
  <si>
    <t>PappaGiorgio</t>
  </si>
  <si>
    <t>DST Falcons  WR Randall Cobb TE Zach Ertz RB James White WR Willie Snead WR Devin Funchess RB Kareem Hunt FLEX Alvin Kamara QB Trevor Siemian</t>
  </si>
  <si>
    <t>Mcooper017 (2/4)</t>
  </si>
  <si>
    <t>DST Redskins  QB Drew Brees WR Danny Amendola TE Coby Fleener WR Jermaine Kearse WR Davante Adams RB Kareem Hunt RB DeMarco Murray FLEX T.Y. Hilton</t>
  </si>
  <si>
    <t>gobeavs1991</t>
  </si>
  <si>
    <t xml:space="preserve">QB Alex Smith TE Zach Ertz RB Chris Thompson WR Tavon Austin WR DeAndre Hopkins WR Nelson Agholor FLEX Devin Funchess RB C.J. Anderson DST Broncos </t>
  </si>
  <si>
    <t>crazycree7</t>
  </si>
  <si>
    <t>DST Falcons  QB Drew Brees FLEX Doug Martin TE Kyle Rudolph WR Alshon Jeffery WR Mike Evans RB Tevin Coleman WR Taylor Gabriel RB C.J. Anderson</t>
  </si>
  <si>
    <t>AhLiam8 (1/3)</t>
  </si>
  <si>
    <t>DST Jaguars  QB Matt Ryan WR Julio Jones WR Ricardo Louis RB Elijah McGuire RB Aaron Jones FLEX Demaryius Thomas TE Evan Engram WR T.Y. Hilton</t>
  </si>
  <si>
    <t>DJIRWIN (3/3)</t>
  </si>
  <si>
    <t>DST Falcons  QB Matt Ryan WR Julio Jones RB Devonta Freeman WR Jamison Crowder WR Adam Humphries RB Todd Gurley II TE Austin Hooper FLEX Taylor Gabriel</t>
  </si>
  <si>
    <t>bfkane79</t>
  </si>
  <si>
    <t>DST Patriots  QB Philip Rivers RB Doug Martin WR Golden Tate RB James White WR Martavis Bryant FLEX Devin Funchess TE Delanie Walker WR T.Y. Hilton</t>
  </si>
  <si>
    <t>Andthatsit73 (2/19)</t>
  </si>
  <si>
    <t>DST Jaguars  QB Aaron Rodgers WR Jordy Nelson FLEX Jeremy Kerley WR Randall Cobb TE Zach Ertz WR Devin Funchess RB Alvin Kamara RB DeMarco Murray</t>
  </si>
  <si>
    <t>AhLiam8 (3/3)</t>
  </si>
  <si>
    <t>therob006</t>
  </si>
  <si>
    <t xml:space="preserve">TE Ed Dickson FLEX Andre Ellington WR Jaron Brown WR Sammy Watkins RB Todd Gurley II WR Devin Funchess RB Leonard Fournette QB Deshaun Watson DST Broncos </t>
  </si>
  <si>
    <t>kevbot420</t>
  </si>
  <si>
    <t>DST Chiefs  WR Michael Crabtree RB Andre Ellington TE Cameron Brate FLEX Will Fuller V WR Tyreek Hill QB Deshaun Watson RB C.J. Anderson WR T.Y. Hilton</t>
  </si>
  <si>
    <t>langley33</t>
  </si>
  <si>
    <t xml:space="preserve">WR Danny Amendola TE Ed Dickson RB Lamar Miller WR DeAndre Hopkins FLEX Javorius Allen WR Will Fuller V QB Deshaun Watson RB C.J. Anderson DST Broncos </t>
  </si>
  <si>
    <t>Whizkid8287</t>
  </si>
  <si>
    <t>DST Texans  FLEX Zach Miller TE Darren Fells WR DeAndre Hopkins WR Chris Hogan RB Ameer Abdullah WR Michael Thomas QB Deshaun Watson RB C.J. Anderson</t>
  </si>
  <si>
    <t>fleaflickeronone (1/2)</t>
  </si>
  <si>
    <t>DST Chiefs  WR Danny Amendola RB Lamar Miller RB Devonta Freeman WR Nelson Agholor WR Stefon Diggs FLEX Will Fuller V QB Deshaun Watson TE Delanie Walker</t>
  </si>
  <si>
    <t>Jims2k (2/3)</t>
  </si>
  <si>
    <t>TE Ed Dickson RB LeGarrette Blount WR Ricardo Louis WR Adam Thielen FLEX Kareem Hunt QB Deshaun Watson RB C.J. Anderson DST Broncos  WR T.Y. Hilton</t>
  </si>
  <si>
    <t>pieropdc</t>
  </si>
  <si>
    <t>DST Dolphins  QB Tom Brady WR Danny Amendola RB Doug Martin WR Chris Hogan RB Jay Ajayi WR Brandin Cooks FLEX Tevin Coleman TE David Njoku</t>
  </si>
  <si>
    <t>crypt2nite</t>
  </si>
  <si>
    <t>DST Falcons  TE Ed Dickson WR Terrelle Pryor Sr. WR Willie Snead RB Devonta Freeman FLEX Brandin Cooks RB Jordan Howard WR Emmanuel Sanders QB Jacoby Brissett</t>
  </si>
  <si>
    <t>kjkgbp12</t>
  </si>
  <si>
    <t>DST Falcons  RB Marshawn Lynch TE Cameron Brate FLEX DeAndre Hopkins WR Chris Hogan WR Davante Adams WR Devin Funchess RB Alvin Kamara QB Jacoby Brissett</t>
  </si>
  <si>
    <t>paycory (3/8)</t>
  </si>
  <si>
    <t>DST Chiefs  QB Drew Brees WR Mike Wallace TE Travis Kelce RB LeGarrette Blount WR Keenan Allen FLEX J.J. Nelson WR Nelson Agholor RB Leonard Fournette</t>
  </si>
  <si>
    <t>cbreitag22 (17/20)</t>
  </si>
  <si>
    <t>DST Texans  QB Drew Brees RB Marshawn Lynch TE Austin Seferian-Jenkins FLEX Martavis Bryant WR Michael Thomas RB Alvin Kamara WR Tyreek Hill WR T.Y. Hilton</t>
  </si>
  <si>
    <t>thamp (3/20)</t>
  </si>
  <si>
    <t>DST Jaguars  QB Drew Brees TE Ed Dickson WR Mike Wallace WR Torrey Smith WR Michael Thomas FLEX Kareem Hunt RB Alvin Kamara RB Leonard Fournette</t>
  </si>
  <si>
    <t>nfl_man2016 (2/6)</t>
  </si>
  <si>
    <t>DST Redskins  TE Zach Miller WR Larry Fitzgerald WR Terrelle Pryor Sr. WR Brandin Cooks QB Jameis Winston FLEX Devin Funchess RB Alvin Kamara RB C.J. Anderson</t>
  </si>
  <si>
    <t>cookiesox48</t>
  </si>
  <si>
    <t>QB Aaron Rodgers TE Darren Fells WR Golden Tate WR Robby Anderson RB Elijah McGuire FLEX Kareem Hunt DST Broncos  RB DeMarco Murray WR T.Y. Hilton</t>
  </si>
  <si>
    <t>adam_the_barber</t>
  </si>
  <si>
    <t>DST Falcons  QB Aaron Rodgers WR Larry Fitzgerald RB Lamar Miller RB James White WR Chris Hogan WR Devin Funchess TE Hunter Henry FLEX Alvin Kamara</t>
  </si>
  <si>
    <t>crk5vd</t>
  </si>
  <si>
    <t xml:space="preserve">QB Matt Ryan FLEX LeGarrette Blount WR Marvin Jones Jr. TE Ryan Griffin WR Alshon Jeffery RB Mike Gillislee RB Devonta Freeman WR Tyreek Hill DST Broncos </t>
  </si>
  <si>
    <t>csfanatikdbz (6/20)</t>
  </si>
  <si>
    <t xml:space="preserve">WR Pierre Garcon QB Kirk Cousins WR Julio Jones FLEX Terrelle Pryor Sr. RB Javorius Allen WR Will Fuller V RB C.J. Anderson TE A.J. Derby DST Titans </t>
  </si>
  <si>
    <t>sblankenship21</t>
  </si>
  <si>
    <t>DST Redskins  RB Marshawn Lynch WR Terrelle Pryor Sr. TE Ryan Griffin RB Chris Thompson FLEX Devonta Freeman WR Devin Funchess QB Deshaun Watson WR T.Y. Hilton</t>
  </si>
  <si>
    <t>Clarksk59</t>
  </si>
  <si>
    <t>DST Redskins  TE Vernon Davis FLEX Coby Fleener WR DeAndre Hopkins RB Ty Montgomery WR Will Fuller V QB Deshaun Watson RB Christian McCaffrey WR T.Y. Hilton</t>
  </si>
  <si>
    <t>cartoons (2/2)</t>
  </si>
  <si>
    <t>WR Golden Tate TE Austin Hooper FLEX Kareem Hunt WR Tyreek Hill DST Broncos  QB Jacoby Brissett RB Frank Gore RB Marlon Mack WR T.Y. Hilton</t>
  </si>
  <si>
    <t>ballzoutfrog</t>
  </si>
  <si>
    <t>DST Redskins  WR Michael Crabtree WR Terrelle Pryor Sr. RB Javorius Allen TE Hunter Henry RB Jordan Howard FLEX C.J. Anderson QB Jacoby Brissett WR T.Y. Hilton</t>
  </si>
  <si>
    <t>mobuabeng86 (12/20)</t>
  </si>
  <si>
    <t>DST Eagles  QB Tom Brady RB Jonathan Stewart FLEX Rob Gronkowski RB LeGarrette Blount TE Zach Ertz WR Chris Hogan WR Devin Funchess WR JuJu Smith-Schuster</t>
  </si>
  <si>
    <t>WilliamHolmen</t>
  </si>
  <si>
    <t>DST Falcons  QB Cam Newton FLEX Andre Ellington WR Randall Cobb TE Zach Ertz RB Chris Thompson WR Devin Funchess RB Alvin Kamara WR T.Y. Hilton</t>
  </si>
  <si>
    <t>Talapia69 (4/5)</t>
  </si>
  <si>
    <t>DST Packers  QB Cam Newton RB Andre Ellington TE Zach Ertz WR Jamison Crowder WR Kelvin Benjamin RB C.J. Anderson FLEX DeMarco Murray WR T.Y. Hilton</t>
  </si>
  <si>
    <t>Heelsfan98</t>
  </si>
  <si>
    <t>FLEX DeSean Jackson WR Mike Wallace QB Cam Newton WR Pierre Garcon WR DeAndre Hopkins TE David Njoku RB C.J. Anderson DST Broncos  RB DeMarco Murray</t>
  </si>
  <si>
    <t>Mrscamboo (2/2)</t>
  </si>
  <si>
    <t>DST Panthers  QB Cam Newton WR Torrey Smith RB LeGarrette Blount TE Zach Ertz WR Nelson Agholor WR Mack Hollins RB Corey Clement FLEX Kareem Hunt</t>
  </si>
  <si>
    <t>TBKings</t>
  </si>
  <si>
    <t>DST Eagles  WR Jordy Nelson QB Brian Hoyer FLEX Lamar Miller WR Chris Hogan TE Austin Seferian-Jenkins WR Will Fuller V RB Christian McCaffrey RB C.J. Anderson</t>
  </si>
  <si>
    <t>cossari (1/2)</t>
  </si>
  <si>
    <t>DST Falcons  QB Drew Brees FLEX LeGarrette Blount WR Jermaine Kearse TE Zach Ertz WR Michael Thomas RB Todd Gurley II WR Cooper Kupp RB Alvin Kamara</t>
  </si>
  <si>
    <t>bd14086 (3/6)</t>
  </si>
  <si>
    <t>DST Jets  QB Alex Smith TE Ed Dickson WR DeAndre Hopkins WR Chris Hogan FLEX Nelson Agholor RB Kareem Hunt RB Alvin Kamara WR Tyreek Hill</t>
  </si>
  <si>
    <t>Dutchmasters (3/3)</t>
  </si>
  <si>
    <t>DST Redskins  QB Drew Brees TE Zach Miller WR Terrelle Pryor Sr. RB Javorius Allen WR Michael Thomas RB Jordan Howard FLEX DeMarco Murray WR T.Y. Hilton</t>
  </si>
  <si>
    <t>trixgold (1/2)</t>
  </si>
  <si>
    <t>DST Ravens  QB Drew Brees TE Coby Fleener WR Randall Cobb RB Chris Thompson WR Chris Hogan WR Devin Funchess RB DeMarco Murray FLEX T.Y. Hilton</t>
  </si>
  <si>
    <t>me2929 (1/2)</t>
  </si>
  <si>
    <t>DST Redskins  QB Drew Brees WR Mike Wallace FLEX Golden Tate RB LeGarrette Blount WR Kendall Wright TE Kyle Rudolph WR Michael Thomas RB Kareem Hunt</t>
  </si>
  <si>
    <t>Wolfwood</t>
  </si>
  <si>
    <t xml:space="preserve">TE Marcedes Lewis QB Alex Smith RB Marshawn Lynch WR Golden Tate WR Randall Cobb FLEX Zach Ertz RB Todd Gurley II WR Devin Funchess DST Titans </t>
  </si>
  <si>
    <t>CojoHotTunes</t>
  </si>
  <si>
    <t>DST Falcons  QB Matt Ryan WR Kendall Wright TE Cameron Brate WR Michael Thomas FLEX Tevin Coleman RB Aaron Jones RB Kareem Hunt WR Will Fuller V</t>
  </si>
  <si>
    <t>Antwone64 (2/3)</t>
  </si>
  <si>
    <t>DST Falcons  QB Matt Ryan WR Julio Jones FLEX Jordan Reed RB Devonta Freeman WR Nelson Agholor RB Tevin Coleman WR Devin Funchess TE Austin Hooper</t>
  </si>
  <si>
    <t>jdhf (19/20)</t>
  </si>
  <si>
    <t>QB Carson Palmer FLEX Travis Kelce TE Jordan Reed RB James White WR Chris Hogan RB Duke Johnson Jr. WR Adam Thielen DST Broncos  WR Rishard Matthews</t>
  </si>
  <si>
    <t>TACRAIDERS24</t>
  </si>
  <si>
    <t>DST 49ers  QB Aaron Rodgers WR Danny Amendola RB Chris Thompson WR Devin Funchess RB Kareem Hunt WR Will Fuller V FLEX C.J. Anderson TE Evan Engram</t>
  </si>
  <si>
    <t>pauldallas (15/20)</t>
  </si>
  <si>
    <t>DST Falcons  TE Ed Dickson WR DeAndre Hopkins RB Devonta Freeman WR Bruce Ellington FLEX Davante Adams WR Will Fuller V QB Deshaun Watson RB C.J. Anderson</t>
  </si>
  <si>
    <t>alva01 (1/5)</t>
  </si>
  <si>
    <t>DST Redskins  RB Marshawn Lynch TE Jordan Reed RB Lamar Miller WR Michael Thomas FLEX Kareem Hunt WR Will Fuller V QB Deshaun Watson WR Roger Lewis</t>
  </si>
  <si>
    <t>Falbi1 (14/20)</t>
  </si>
  <si>
    <t>DST Panthers  WR Danny Amendola TE Ryan Griffin WR Alshon Jeffery RB Chris Thompson WR DeAndre Hopkins FLEX Elijah McGuire QB Deshaun Watson RB C.J. Anderson</t>
  </si>
  <si>
    <t>bodieb1023 (1/2)</t>
  </si>
  <si>
    <t>RB Chris Thompson WR DeAndre Hopkins RB Alvin Kamara QB Deshaun Watson TE David Njoku FLEX C.J. Anderson DST Broncos  WR Rishard Matthews WR T.Y. Hilton</t>
  </si>
  <si>
    <t>dray631 (1/2)</t>
  </si>
  <si>
    <t>DST Redskins  RB Mike Gillislee WR Michael Thomas FLEX Duke Johnson Jr. WR Devin Funchess TE Austin Hooper RB Jordan Howard WR Tyreek Hill QB Deshaun Watson</t>
  </si>
  <si>
    <t>Cincykat (2/2)</t>
  </si>
  <si>
    <t>DST Steelers  TE Ed Dickson FLEX Tavon Austin WR Brandon Coleman WR DeAndre Hopkins WR Michael Thomas RB Todd Gurley II RB Kareem Hunt QB Deshaun Watson</t>
  </si>
  <si>
    <t>flyty651</t>
  </si>
  <si>
    <t>DST Vikings  QB Tom Brady TE Benjamin Watson WR Danny Amendola FLEX Andre Ellington RB Lamar Miller WR DeAndre Hopkins RB Tevin Coleman WR Emmanuel Sanders</t>
  </si>
  <si>
    <t>robbob666 (1/7)</t>
  </si>
  <si>
    <t>DST Jaguars  TE Kyle Rudolph FLEX Jarvis Landry WR Brandin Cooks WR Nelson Agholor RB Duke Johnson Jr. RB C.J. Anderson QB Jacoby Brissett WR T.Y. Hilton</t>
  </si>
  <si>
    <t>drheidisousa (5/15)</t>
  </si>
  <si>
    <t xml:space="preserve">WR Danny Amendola TE Coby Fleener WR Jermaine Kearse WR Randall Cobb RB Devonta Freeman QB Carson Wentz FLEX Devin Funchess RB Jordan Howard DST Broncos </t>
  </si>
  <si>
    <t>IMJ007</t>
  </si>
  <si>
    <t>DST Texans  TE Ed Dickson WR Torrey Smith RB Devonta Freeman RB Tevin Coleman WR Devin Funchess FLEX Kareem Hunt QB Jacoby Brissett WR T.Y. Hilton</t>
  </si>
  <si>
    <t>A200K (7/7)</t>
  </si>
  <si>
    <t xml:space="preserve">WR Pierre Garcon RB Andre Ellington TE Zach Ertz QB Carson Wentz WR Nelson Agholor WR Devin Funchess FLEX Alvin Kamara RB C.J. Anderson DST Broncos </t>
  </si>
  <si>
    <t>dman61886</t>
  </si>
  <si>
    <t>DST Falcons  QB Ben Roethlisberger RB Marshawn Lynch WR Golden Tate RB Devonta Freeman WR Amari Cooper FLEX Devin Funchess TE Evan Engram WR T.Y. Hilton</t>
  </si>
  <si>
    <t>David247</t>
  </si>
  <si>
    <t>TE Ed Dickson QB Cam Newton WR Antonio Brown FLEX Michael Floyd RB Lamar Miller WR Michael Thomas DST Broncos  RB Marlon Mack WR T.Y. Hilton</t>
  </si>
  <si>
    <t>kingdt23</t>
  </si>
  <si>
    <t>DST Falcons  WR Michael Crabtree QB Cam Newton TE Austin Seferian-Jenkins RB Todd Gurley II WR Devin Funchess FLEX O.J. Howard RB C.J. Anderson WR T.Y. Hilton</t>
  </si>
  <si>
    <t>harteri2</t>
  </si>
  <si>
    <t>FLEX Jordy Nelson WR Mike Wallace QB Cam Newton TE Cameron Brate WR Devin Funchess RB Alvin Kamara RB C.J. Anderson DST Broncos  WR T.Y. Hilton</t>
  </si>
  <si>
    <t>Billiondollarlineup (2/2)</t>
  </si>
  <si>
    <t>FLEX Ed Dickson QB Cam Newton WR Golden Tate WR Terrelle Pryor Sr. RB Jay Ajayi RB C.J. Anderson DST Broncos  TE Delanie Walker WR T.Y. Hilton</t>
  </si>
  <si>
    <t>RyanEdinburgh (2/2)</t>
  </si>
  <si>
    <t>DST Jaguars  QB Cam Newton RB Doug Martin TE Zach Ertz WR Jamison Crowder FLEX Duke Johnson Jr. WR Will Fuller V RB C.J. Anderson WR T.Y. Hilton</t>
  </si>
  <si>
    <t>ironhead4ever (3/20)</t>
  </si>
  <si>
    <t>DST Falcons  TE Ed Dickson WR DeSean Jackson RB Jerick McKinnon WR Davante Adams FLEX Michael Thomas QB Jameis Winston RB Todd Gurley II WR T.Y. Hilton</t>
  </si>
  <si>
    <t>BRaymer</t>
  </si>
  <si>
    <t>DST Ravens  QB Drew Brees WR Danny Amendola RB Doug Martin TE Coby Fleener WR Chris Hogan FLEX Davante Adams WR Will Fuller V RB C.J. Anderson</t>
  </si>
  <si>
    <t>bodgit</t>
  </si>
  <si>
    <t xml:space="preserve">QB Drew Brees RB Theo Riddick WR Keenan Allen TE Austin Seferian-Jenkins RB Javorius Allen WR Amari Cooper WR Michael Thomas FLEX Alvin Kamara DST Broncos </t>
  </si>
  <si>
    <t>jdewall7</t>
  </si>
  <si>
    <t>DST Redskins  QB Drew Brees WR Jeremy Maclin FLEX Ameer Abdullah RB Jay Ajayi TE Austin Seferian-Jenkins WR Martavis Bryant WR Michael Thomas RB Leonard Fournette</t>
  </si>
  <si>
    <t>RepublicOfDoyle (2/5)</t>
  </si>
  <si>
    <t xml:space="preserve">WR Danny Amendola FLEX James White RB Devonta Freeman RB Todd Gurley II WR Devin Funchess WR Will Fuller V QB Trevor Siemian TE A.J. Derby DST Broncos </t>
  </si>
  <si>
    <t>shortdp33 (1/2)</t>
  </si>
  <si>
    <t>DST Packers  WR Torrey Smith WR Antonio Brown QB Jameis Winston RB Leonard Fournette RB C.J. Anderson TE A.J. Derby FLEX Evan Engram WR T.Y. Hilton</t>
  </si>
  <si>
    <t>shortdp33 (2/2)</t>
  </si>
  <si>
    <t>dancingene</t>
  </si>
  <si>
    <t>DST Chiefs  QB Aaron Rodgers TE Zach Miller RB Chris Thompson WR Mike Evans WR Martavis Bryant FLEX Kareem Hunt WR Will Fuller V RB C.J. Anderson</t>
  </si>
  <si>
    <t>moklovin (13/20)</t>
  </si>
  <si>
    <t>DST Falcons  QB Aaron Rodgers RB Devonta Freeman WR Jamison Crowder WR Davante Adams FLEX Todd Gurley II RB Christian McCaffrey TE Delanie Walker WR Donte Moncrief</t>
  </si>
  <si>
    <t>scooter9004</t>
  </si>
  <si>
    <t>DST Jets  QB Matt Ryan WR Danny Amendola RB Devonta Freeman TE George Kittle FLEX Will Fuller V WR Tyreek Hill RB C.J. Anderson WR Demaryius Thomas</t>
  </si>
  <si>
    <t>earlbennett1971 (1/3)</t>
  </si>
  <si>
    <t>DST Chiefs  TE Ed Dickson WR J.J. Nelson FLEX Devonta Freeman RB Tevin Coleman RB Kareem Hunt WR Will Fuller V QB Deshaun Watson WR T.Y. Hilton</t>
  </si>
  <si>
    <t>OrangeCowboyFan44 (13/20)</t>
  </si>
  <si>
    <t xml:space="preserve">WR Julio Jones WR Chris Hogan RB Ameer Abdullah FLEX Javorius Allen RB Duke Johnson Jr. TE George Kittle WR Will Fuller V QB Deshaun Watson DST Broncos </t>
  </si>
  <si>
    <t>jcar1958</t>
  </si>
  <si>
    <t>TE Ryan Griffin RB Lamar Miller RB Devonta Freeman WR Tyrell Williams WR Amari Cooper WR Will Fuller V QB Deshaun Watson DST Broncos  FLEX T.Y. Hilton</t>
  </si>
  <si>
    <t>tc3144 (1/2)</t>
  </si>
  <si>
    <t>DST Chargers  WR Julio Jones RB Andre Ellington TE Zach Ertz WR Ricardo Louis FLEX Samaje Perine QB Deshaun Watson RB C.J. Anderson WR Rishard Matthews</t>
  </si>
  <si>
    <t>freddy2au</t>
  </si>
  <si>
    <t>DST Panthers  FLEX Martellus Bennett WR Keenan Allen WR Chris Hogan RB Aaron Jones WR Will Fuller V RB Leonard Fournette QB Deshaun Watson TE David Njoku</t>
  </si>
  <si>
    <t>chrisace8 (1/2)</t>
  </si>
  <si>
    <t>DST Redskins  RB Marshawn Lynch WR Travis Benjamin TE Jordan Reed RB Chris Thompson WR DeAndre Hopkins FLEX Chris Hogan WR Will Fuller V QB Deshaun Watson</t>
  </si>
  <si>
    <t>chrisace8 (2/2)</t>
  </si>
  <si>
    <t>scubasteve11</t>
  </si>
  <si>
    <t xml:space="preserve">TE Ed Dickson WR DeAndre Hopkins WR Chris Hogan RB Duke Johnson Jr. FLEX Devin Funchess WR Will Fuller V RB Alvin Kamara QB Deshaun Watson DST Broncos </t>
  </si>
  <si>
    <t>Hotcarlos (4/5)</t>
  </si>
  <si>
    <t>DST Jaguars  TE Ed Dickson QB Kirk Cousins WR Randall Cobb FLEX Lamar Miller WR Michael Thomas RB Todd Gurley II WR Devin Funchess RB Jamaal Charles</t>
  </si>
  <si>
    <t>thebus161 (2/2)</t>
  </si>
  <si>
    <t>DST Raiders  FLEX Marshawn Lynch RB Lamar Miller WR Chris Hogan WR Adam Thielen QB Deshaun Watson RB C.J. Anderson TE Evan Engram WR T.Y. Hilton</t>
  </si>
  <si>
    <t>mamandus (13/20)</t>
  </si>
  <si>
    <t xml:space="preserve">WR DeSean Jackson TE Coby Fleener WR Pierre Garcon FLEX Jamison Crowder RB Kareem Hunt WR Will Fuller V QB Deshaun Watson RB C.J. Anderson DST Broncos </t>
  </si>
  <si>
    <t>Tomahawkswr83 (10/14)</t>
  </si>
  <si>
    <t>DST Jaguars  WR Jordy Nelson TE Travis Kelce RB Andre Ellington WR Jamison Crowder WR Amari Cooper RB Todd Gurley II FLEX Alvin Kamara QB Deshaun Watson</t>
  </si>
  <si>
    <t>ace2mee (1/2)</t>
  </si>
  <si>
    <t>DST Falcons  TE Ed Dickson WR Michael Crabtree RB Lamar Miller WR Michael Thomas FLEX Nelson Agholor WR Devin Funchess QB Deshaun Watson RB C.J. Anderson</t>
  </si>
  <si>
    <t>BigNucTech (2/2)</t>
  </si>
  <si>
    <t>DST Patriots  TE Cameron Brate WR J.J. Nelson WR Chris Hogan RB Devonta Freeman QB Carson Wentz FLEX Todd Gurley II RB Aaron Jones WR Roger Lewis</t>
  </si>
  <si>
    <t>AC24Dubb (2/3)</t>
  </si>
  <si>
    <t>DST Falcons  TE Ed Dickson WR Jamison Crowder WR Nelson Agholor RB Kareem Hunt RB Leonard Fournette FLEX C.J. Anderson QB Jacoby Brissett WR T.Y. Hilton</t>
  </si>
  <si>
    <t>StretchDogg74 (3/10)</t>
  </si>
  <si>
    <t>DST Redskins  WR Chris Hogan WR Jamison Crowder RB Todd Gurley II FLEX Devin Funchess WR Will Fuller V RB Leonard Fournette TE A.J. Derby QB Jacoby Brissett</t>
  </si>
  <si>
    <t>kremak01 (2/2)</t>
  </si>
  <si>
    <t>RB Le'Veon Bell WR Chris Hogan WR Martavis Bryant FLEX Demetrius Harris WR Davante Adams QB Carson Wentz RB Elijah McGuire DST Broncos  TE Delanie Walker</t>
  </si>
  <si>
    <t>KEVO8973 (7/12)</t>
  </si>
  <si>
    <t>DST Jaguars  WR Torrey Smith TE Zach Ertz FLEX Chris Hogan WR Kelvin Benjamin QB Carson Wentz WR Devin Funchess RB Aaron Jones RB Alvin Kamara</t>
  </si>
  <si>
    <t>goodberries (1/2)</t>
  </si>
  <si>
    <t>DST 49ers  WR Michael Crabtree TE Kyle Rudolph WR Mike Evans WR Michael Thomas QB Jameis Winston RB Kareem Hunt FLEX Tarik Cohen RB Frank Gore</t>
  </si>
  <si>
    <t>goodberries (2/2)</t>
  </si>
  <si>
    <t>4muellertime (9/20)</t>
  </si>
  <si>
    <t>DST Falcons  QB Cam Newton RB Andre Ellington WR Jaron Brown TE Zach Ertz WR J.J. Nelson WR Kelvin Benjamin RB Christian McCaffrey FLEX C.J. Anderson</t>
  </si>
  <si>
    <t>tbarrett</t>
  </si>
  <si>
    <t>DST Falcons  QB Josh McCown WR Pierre Garcon TE Ryan Griffin WR Amari Cooper FLEX Kareem Hunt RB Samaje Perine RB C.J. Anderson WR T.Y. Hilton</t>
  </si>
  <si>
    <t>BigShot82 (2/2)</t>
  </si>
  <si>
    <t>DST Falcons  QB Cam Newton WR Terrelle Pryor Sr. RB Javorius Allen FLEX Michael Thomas RB Tevin Coleman WR Devin Funchess TE Hunter Henry WR Will Fuller V</t>
  </si>
  <si>
    <t>perilous (2/20)</t>
  </si>
  <si>
    <t>DST Ravens  QB Drew Brees FLEX Ted Ginn Jr. TE Coby Fleener RB Lamar Miller WR DeAndre Hopkins RB Devonta Freeman WR Jamison Crowder WR Michael Thomas</t>
  </si>
  <si>
    <t>Tha_Rasta_Raiders (2/4)</t>
  </si>
  <si>
    <t xml:space="preserve">FLEX Ed Dickson WR Mike Evans WR Michael Thomas RB Kareem Hunt WR Will Fuller V QB Trevor Siemian RB C.J. Anderson TE A.J. Derby DST Broncos </t>
  </si>
  <si>
    <t>top40tom (14/20)</t>
  </si>
  <si>
    <t>TE Ed Dickson WR DeSean Jackson WR Antonio Brown WR Chris Hogan RB Devonta Freeman FLEX De'Anthony Thomas QB Jameis Winston DST Broncos  RB Marlon Mack</t>
  </si>
  <si>
    <t>mschofie (2/2)</t>
  </si>
  <si>
    <t>DST Redskins  QB Drew Brees WR Julio Jones FLEX John Brown RB Devonta Freeman WR Michael Thomas WR Ricardo Louis TE Austin Hooper RB Alvin Kamara</t>
  </si>
  <si>
    <t>tiagol88nc (4/12)</t>
  </si>
  <si>
    <t>DST Dolphins  QB Aaron Rodgers WR Jordy Nelson TE Ed Dickson WR Michael Thomas RB Kareem Hunt WR Will Fuller V RB Alvin Kamara FLEX DeMarco Murray</t>
  </si>
  <si>
    <t>PhillipsJ86</t>
  </si>
  <si>
    <t>DST Falcons  QB Aaron Rodgers WR John Brown RB Devonta Freeman WR Davante Adams RB Duke Johnson Jr. FLEX Todd Gurley II TE George Kittle WR Will Fuller V</t>
  </si>
  <si>
    <t>morganhayes1906</t>
  </si>
  <si>
    <t>QB Aaron Rodgers WR Mike Wallace RB Doug Martin FLEX Golden Tate RB Le'Veon Bell WR TJ Jones DST Broncos  WR T.Y. Hilton TE Brandon Williams</t>
  </si>
  <si>
    <t>bbbbbbb1214</t>
  </si>
  <si>
    <t>DST Redskins  TE Coby Fleener WR Terrelle Pryor Sr. RB Lamar Miller RB Javorius Allen WR Brandin Cooks WR Adam Thielen QB Deshaun Watson FLEX C.J. Anderson</t>
  </si>
  <si>
    <t>J_FISH (1/2)</t>
  </si>
  <si>
    <t>DST Falcons  TE Vernon Davis RB Doug Martin RB Mike Gillislee FLEX Chris Hogan WR Davante Adams WR Will Fuller V QB Deshaun Watson WR T.Y. Hilton</t>
  </si>
  <si>
    <t>CUtiger8296</t>
  </si>
  <si>
    <t>DST Chiefs  FLEX Ed Dickson RB Andre Ellington WR Jaron Brown TE Zach Ertz WR Davante Adams RB Kareem Hunt QB Deshaun Watson WR T.Y. Hilton</t>
  </si>
  <si>
    <t>BusterOnly (1/5)</t>
  </si>
  <si>
    <t>DST Dolphins  TE Ed Dickson WR Julio Jones RB James White WR DeAndre Hopkins WR Chris Hogan RB Duke Johnson Jr. FLEX Alvin Kamara QB Deshaun Watson</t>
  </si>
  <si>
    <t>MadtownBaller81 (1/2)</t>
  </si>
  <si>
    <t>DST Falcons  WR Danny Amendola TE Jordan Reed RB Devonta Freeman FLEX Sammy Watkins WR Michael Thomas WR Will Fuller V QB Deshaun Watson RB DeMarco Murray</t>
  </si>
  <si>
    <t>vulpes123</t>
  </si>
  <si>
    <t>DST 49ers  RB Lamar Miller WR J.J. Nelson WR Will Fuller V FLEX Leonard Fournette QB Deshaun Watson RB C.J. Anderson TE Delanie Walker WR T.Y. Hilton</t>
  </si>
  <si>
    <t>bbennett00824 (1/4)</t>
  </si>
  <si>
    <t xml:space="preserve">QB Tom Brady WR J.J. Nelson WR Martavis Bryant WR Nelson Agholor RB Todd Gurley II FLEX Elijah McGuire TE Austin Hooper RB Kareem Hunt DST Broncos </t>
  </si>
  <si>
    <t>cbu7913</t>
  </si>
  <si>
    <t>DST Jaguars  QB Tom Brady WR Danny Amendola TE Zach Ertz FLEX Cameron Brate WR Chris Hogan WR Davante Adams RB Aaron Jones RB Charcandrick West</t>
  </si>
  <si>
    <t>TheMaineEvent (2/9)</t>
  </si>
  <si>
    <t>QB Tom Brady FLEX Ed Dickson WR Pierre Garcon WR Devin Funchess RB Kareem Hunt WR JuJu Smith-Schuster RB C.J. Anderson DST Broncos  TE Evan Engram</t>
  </si>
  <si>
    <t>vkorlipara3</t>
  </si>
  <si>
    <t>DST Buccaneers  WR Terrelle Pryor Sr. WR Jarvis Landry RB Devonta Freeman RB Todd Gurley II FLEX Alvin Kamara TE David Njoku QB Jacoby Brissett WR T.Y. Hilton</t>
  </si>
  <si>
    <t>pulla83 (2/2)</t>
  </si>
  <si>
    <t>DST Buccaneers  QB Cam Newton WR Terrelle Pryor Sr. FLEX Alshon Jeffery RB Ameer Abdullah WR Kelvin Benjamin TE Hunter Henry RB C.J. Anderson WR T.Y. Hilton</t>
  </si>
  <si>
    <t>soonerstu (1/2)</t>
  </si>
  <si>
    <t>DST Chiefs  QB Cam Newton WR Terrelle Pryor Sr. RB Lamar Miller FLEX Javorius Allen WR Devin Funchess RB Christian McCaffrey TE Delanie Walker WR T.Y. Hilton</t>
  </si>
  <si>
    <t>Jmonne</t>
  </si>
  <si>
    <t xml:space="preserve">TE Ed Dickson QB Cam Newton WR Jermaine Kearse WR Alshon Jeffery RB Mike Gillislee FLEX Tyrell Williams WR Devin Funchess RB Kareem Hunt DST Broncos </t>
  </si>
  <si>
    <t>Bchuck29</t>
  </si>
  <si>
    <t>DST Falcons  QB Drew Brees TE Ed Dickson RB James White RB Jerick McKinnon WR Chris Hogan FLEX Devonta Freeman WR Michael Thomas WR Nelson Agholor</t>
  </si>
  <si>
    <t>cotyrays</t>
  </si>
  <si>
    <t xml:space="preserve">QB Drew Brees WR Jordy Nelson FLEX Ted Ginn Jr. WR Michael Crabtree RB James White WR Michael Thomas TE Hunter Henry RB C.J. Anderson DST Titans </t>
  </si>
  <si>
    <t>juju01 (5/5)</t>
  </si>
  <si>
    <t>WR Danny Amendola WR Terrelle Pryor Sr. TE Zach Ertz RB Lamar Miller RB Jay Ajayi FLEX Davante Adams QB Jameis Winston DST Broncos  WR Rishard Matthews</t>
  </si>
  <si>
    <t>archerdavid10</t>
  </si>
  <si>
    <t>DST Dolphins  QB Drew Brees TE Martellus Bennett RB Doug Martin FLEX Lamar Miller WR Chris Hogan RB Jay Ajayi WR Michael Thomas WR Adam Thielen</t>
  </si>
  <si>
    <t>Shayla0220 (2/3)</t>
  </si>
  <si>
    <t>DST Buccaneers  QB Drew Brees WR Jermaine Kearse RB Dion Lewis WR Michael Thomas WR Devin Funchess RB Kareem Hunt FLEX Will Fuller V TE Delanie Walker</t>
  </si>
  <si>
    <t>mike23_mj (1/2)</t>
  </si>
  <si>
    <t>DST Chiefs  TE Zach Miller RB Jerick McKinnon WR Chris Hogan FLEX Devonta Freeman WR Mike Evans WR Michael Thomas QB Jameis Winston RB Alvin Kamara</t>
  </si>
  <si>
    <t>pager18</t>
  </si>
  <si>
    <t>DST Falcons  QB Aaron Rodgers WR Jordy Nelson WR DeAndre Hopkins FLEX Jerick McKinnon RB Jay Ajayi RB C.J. Anderson WR Roger Lewis TE Evan Engram</t>
  </si>
  <si>
    <t>g-leatherhead (5/20)</t>
  </si>
  <si>
    <t xml:space="preserve">QB Matt Ryan RB Doug Martin WR Chris Hogan RB Devonta Freeman WR Mike Evans TE Eric Ebron FLEX Nelson Agholor WR Taylor Gabriel DST Broncos </t>
  </si>
  <si>
    <t>detroitwhut (2/2)</t>
  </si>
  <si>
    <t>QB Philip Rivers WR Michael Crabtree TE Zach Ertz WR Keenan Allen WR Willie Snead RB Duke Johnson Jr. FLEX Adam Thielen DST Broncos  RB Shane Vereen</t>
  </si>
  <si>
    <t>Gary007a</t>
  </si>
  <si>
    <t>DST Packers  QB Aaron Rodgers WR Jordy Nelson TE Martellus Bennett FLEX Randall Cobb RB Chris Thompson WR Davante Adams RB C.J. Anderson WR Demaryius Thomas</t>
  </si>
  <si>
    <t>806ralf</t>
  </si>
  <si>
    <t>DST Falcons  QB Philip Rivers WR Pierre Garcon WR Keenan Allen RB Jerick McKinnon RB Javorius Allen WR Devin Funchess TE George Kittle FLEX T.Y. Hilton</t>
  </si>
  <si>
    <t>thekiteeatingtree</t>
  </si>
  <si>
    <t>DST Chiefs  WR DeSean Jackson WR Torrey Smith FLEX Melvin Gordon RB Elijah McGuire QB Deshaun Watson RB C.J. Anderson TE Delanie Walker WR T.Y. Hilton</t>
  </si>
  <si>
    <t>wakeywakey (2/3)</t>
  </si>
  <si>
    <t>WR Marvin Jones Jr. WR DeAndre Hopkins RB Devonta Freeman QB Kevin Hogan WR Adam Thielen TE David Njoku RB C.J. Anderson DST Broncos  FLEX Rishard Matthews</t>
  </si>
  <si>
    <t>stevie_p13</t>
  </si>
  <si>
    <t>DST Redskins  RB Marshawn Lynch WR DeSean Jackson WR Terrelle Pryor Sr. FLEX Jaron Brown RB Devonta Freeman WR Michael Thomas QB Deshaun Watson TE Evan Engram</t>
  </si>
  <si>
    <t>phatt11959 (1/2)</t>
  </si>
  <si>
    <t>DST Jaguars  TE Ed Dickson RB Chris Thompson WR Keenan Allen WR Devin Funchess WR Taylor Gabriel FLEX Tyreek Hill QB Deshaun Watson RB C.J. Anderson</t>
  </si>
  <si>
    <t>Saxman2223 (1/3)</t>
  </si>
  <si>
    <t>DST Falcons  RB Marshawn Lynch WR Chris Hogan RB Ameer Abdullah WR Will Fuller V FLEX Alvin Kamara QB Deshaun Watson TE Evan Engram WR T.Y. Hilton</t>
  </si>
  <si>
    <t>tlkram</t>
  </si>
  <si>
    <t>QB Kirk Cousins RB Mike Gillislee FLEX Lamar Miller TE Cameron Brate WR Amari Cooper WR Devin Funchess RB C.J. Anderson DST Broncos  WR T.Y. Hilton</t>
  </si>
  <si>
    <t>sashka1985</t>
  </si>
  <si>
    <t>DST Packers  RB LeGarrette Blount TE Zach Ertz RB Duke Johnson Jr. WR Devin Funchess WR Will Fuller V WR Tyreek Hill QB Deshaun Watson FLEX T.Y. Hilton</t>
  </si>
  <si>
    <t>EvilSurge (2/2)</t>
  </si>
  <si>
    <t>DST Buccaneers  WR Pierre Garcon WR Antonio Brown QB Kevin Hogan WR Amari Cooper FLEX Todd Gurley II RB Elijah McGuire TE David Njoku RB C.J. Anderson</t>
  </si>
  <si>
    <t>cmurray11</t>
  </si>
  <si>
    <t>DST Falcons  RB Lamar Miller WR Chris Hogan FLEX Mike Evans WR Devin Funchess RB Alvin Kamara TE Evan Engram QB Jacoby Brissett WR T.Y. Hilton</t>
  </si>
  <si>
    <t>Rexnrock77 (1/3)</t>
  </si>
  <si>
    <t>TE Vernon Davis WR Jermaine Kearse WR John Brown RB Lamar Miller WR Chris Hogan RB Aaron Jones FLEX Kareem Hunt DST Broncos  QB Jacoby Brissett</t>
  </si>
  <si>
    <t>Rexnrock77 (2/3)</t>
  </si>
  <si>
    <t>Rexnrock77 (3/3)</t>
  </si>
  <si>
    <t>shaymrrs (2/2)</t>
  </si>
  <si>
    <t>DST Packers  TE Ed Dickson WR Terrelle Pryor Sr. FLEX Davante Adams WR Will Fuller V RB Leonard Fournette RB C.J. Anderson QB Jacoby Brissett WR T.Y. Hilton</t>
  </si>
  <si>
    <t>tntswife (1/2)</t>
  </si>
  <si>
    <t>DST Jaguars  TE Martellus Bennett WR Mike Wallace WR Terrelle Pryor Sr. RB Todd Gurley II FLEX Alvin Kamara RB Leonard Fournette QB Jacoby Brissett WR T.Y. Hilton</t>
  </si>
  <si>
    <t>themcguire</t>
  </si>
  <si>
    <t>DST Lions  RB Doug Martin RB LeGarrette Blount WR Julio Jones WR Randall Cobb QB Jared Goff FLEX Kareem Hunt TE David Njoku WR T.Y. Hilton</t>
  </si>
  <si>
    <t>kthomas2112</t>
  </si>
  <si>
    <t>DST Jaguars  WR Danny Amendola TE Ed Dickson QB Cam Newton FLEX Lamar Miller RB James White WR DeAndre Hopkins WR Davante Adams RB C.J. Anderson</t>
  </si>
  <si>
    <t>portocuba83 (1/20)</t>
  </si>
  <si>
    <t>TE Ed Dickson QB Cam Newton RB Jerick McKinnon WR Chris Hogan RB Ameer Abdullah FLEX Devonta Freeman WR Devin Funchess DST Broncos  WR T.Y. Hilton</t>
  </si>
  <si>
    <t>8beastmode8 (1/4)</t>
  </si>
  <si>
    <t>QB Alex Smith WR Martavis Bryant WR Davante Adams FLEX Tevin Coleman RB Kareem Hunt RB Samaje Perine DST Broncos  TE Delanie Walker WR T.Y. Hilton</t>
  </si>
  <si>
    <t>sheppd (1/2)</t>
  </si>
  <si>
    <t>DST Bears  QB Drew Brees WR Marquise Goodwin WR Michael Thomas FLEX Todd Gurley II RB Christian McCaffrey TE David Njoku RB C.J. Anderson WR Rishard Matthews</t>
  </si>
  <si>
    <t>Derdy13 (8/20)</t>
  </si>
  <si>
    <t>DST Chiefs  QB Drew Brees FLEX Rob Gronkowski WR Julio Jones RB Javorius Allen TE Eric Ebron WR Michael Thomas WR Ricardo Louis RB Alvin Kamara</t>
  </si>
  <si>
    <t>tommy12hill (11/20)</t>
  </si>
  <si>
    <t>DST Redskins  QB Alex Smith WR Michael Floyd TE Jordan Reed RB Kareem Hunt RB Alvin Kamara WR Tyreek Hill FLEX Christian McCaffrey WR T.Y. Hilton</t>
  </si>
  <si>
    <t>carlosman (4/10)</t>
  </si>
  <si>
    <t>DST Jets  QB Drew Brees TE Zach Miller FLEX Torrey Smith WR Julio Jones WR Brandon Coleman RB Todd Gurley II RB Leonard Fournette WR T.Y. Hilton</t>
  </si>
  <si>
    <t>jdhf (10/20)</t>
  </si>
  <si>
    <t>DST Falcons  QB Drew Brees WR Pierre Garcon RB Lamar Miller TE Cameron Brate RB Devonta Freeman WR Amari Cooper WR Taylor Gabriel FLEX Tyreek Hill</t>
  </si>
  <si>
    <t>nolefan31 (1/20)</t>
  </si>
  <si>
    <t>DST Buccaneers  FLEX Pierre Garcon WR Golden Tate TE Jordan Reed RB Lamar Miller WR Kelvin Benjamin QB Jameis Winston WR Taylor Gabriel RB C.J. Anderson</t>
  </si>
  <si>
    <t>nolefan31 (14/20)</t>
  </si>
  <si>
    <t>angelmee</t>
  </si>
  <si>
    <t>DST 49ers  FLEX Doug Martin WR Randall Cobb RB Mike Gillislee TE Jordan Reed WR Allen Hurns WR DeAndre Hopkins RB Todd Gurley II QB Trevor Siemian</t>
  </si>
  <si>
    <t>RyanReyn (4/5)</t>
  </si>
  <si>
    <t>QB Matt Ryan WR Julio Jones RB Jay Ajayi FLEX Martavis Bryant WR Amari Cooper TE George Kittle DST Broncos  RB DeMarco Murray WR T.Y. Hilton</t>
  </si>
  <si>
    <t>ohiohusker79 (15/20)</t>
  </si>
  <si>
    <t>DST Panthers  QB Matt Ryan WR Julio Jones RB Chris Thompson WR Willie Snead FLEX Davante Adams RB Kareem Hunt WR Travis Rudolph TE Delanie Walker</t>
  </si>
  <si>
    <t>kenstaten (2/3)</t>
  </si>
  <si>
    <t>DST Dolphins  WR Jermaine Kearse RB Le'Veon Bell WR DeAndre Hopkins FLEX Zach Zenner RB C.J. Anderson QB Eli Manning TE Evan Engram WR T.Y. Hilton</t>
  </si>
  <si>
    <t>hotpjb (2/6)</t>
  </si>
  <si>
    <t>TE Travis Kelce WR Julio Jones FLEX Lamar Miller RB Jerick McKinnon QB Kevin Hogan WR Michael Thomas RB Alvin Kamara DST Titans  WR T.Y. Hilton</t>
  </si>
  <si>
    <t>239ARABMONEY (5/20)</t>
  </si>
  <si>
    <t>DST Jets  TE Ed Dickson RB Lamar Miller WR DeAndre Hopkins WR Chris Hogan RB Devonta Freeman FLEX Duke Johnson Jr. WR Will Fuller V QB Deshaun Watson</t>
  </si>
  <si>
    <t>hotpjb (4/6)</t>
  </si>
  <si>
    <t>hotpjb (5/6)</t>
  </si>
  <si>
    <t>hotpjb (6/6)</t>
  </si>
  <si>
    <t>YourHighness517 (2/2)</t>
  </si>
  <si>
    <t xml:space="preserve">WR Danny Amendola FLEX Jonathan Stewart TE Travis Kelce RB LeGarrette Blount WR Marvin Jones Jr. WR Chris Hogan RB Kareem Hunt QB Deshaun Watson DST Titans </t>
  </si>
  <si>
    <t>rockytop99 (1/6)</t>
  </si>
  <si>
    <t>QB Kirk Cousins RB Mark Ingram WR Terrelle Pryor Sr. WR Chris Hogan WR Curtis Samuel RB C.J. Anderson DST Broncos  TE Delanie Walker FLEX T.Y. Hilton</t>
  </si>
  <si>
    <t>frasig (15/20)</t>
  </si>
  <si>
    <t>QB Joe Flacco WR Mike Wallace TE Zach Ertz RB Mike Gillislee WR Kenny Stills RB Javorius Allen FLEX Leonard Fournette DST Broncos  WR T.Y. Hilton</t>
  </si>
  <si>
    <t>DaIlydose (8/16)</t>
  </si>
  <si>
    <t>WR Julio Jones QB Kevin Hogan RB Duke Johnson Jr. FLEX Tevin Coleman WR Will Fuller V RB Leonard Fournette TE David Njoku DST Broncos  WR T.Y. Hilton</t>
  </si>
  <si>
    <t>Chuckie_719</t>
  </si>
  <si>
    <t>WR Chris Hogan FLEX Ameer Abdullah RB Javorius Allen WR Will Fuller V WR Tyreek Hill QB Deshaun Watson RB C.J. Anderson DST Broncos  TE Evan Engram</t>
  </si>
  <si>
    <t>R.I.C.H (5/5)</t>
  </si>
  <si>
    <t>DST Falcons  RB Doug Martin WR Julio Jones FLEX Ryan Griffin WR DeAndre Hopkins WR Willie Snead QB Kevin Hogan RB Leonard Fournette TE A.J. Derby</t>
  </si>
  <si>
    <t>buckstratford (1/20)</t>
  </si>
  <si>
    <t>DST Patriots  WR Danny Amendola QB Matthew Stafford RB Devonta Freeman WR Jamison Crowder FLEX Leonard Fournette RB C.J. Anderson WR Roger Lewis TE Delanie Walker</t>
  </si>
  <si>
    <t>DonkeyDoinWork</t>
  </si>
  <si>
    <t>WR Golden Tate RB Mike Gillislee WR Mike Evans RB C.J. Anderson DST Broncos  FLEX Roger Lewis TE Evan Engram QB Jacoby Brissett WR T.Y. Hilton</t>
  </si>
  <si>
    <t>menasalama</t>
  </si>
  <si>
    <t>DST Raiders  QB Matthew Stafford WR Michael Crabtree RB Lamar Miller FLEX James White WR DeAndre Hopkins WR Devin Funchess RB Aaron Jones TE Delanie Walker</t>
  </si>
  <si>
    <t>mobuabeng86 (14/20)</t>
  </si>
  <si>
    <t xml:space="preserve">QB Tom Brady WR Danny Amendola TE Jordan Reed WR Brandin Cooks WR Nelson Agholor RB Alvin Kamara RB Charcandrick West FLEX Tyreek Hill DST Broncos </t>
  </si>
  <si>
    <t>Big_Que</t>
  </si>
  <si>
    <t>RB Marshawn Lynch QB Cam Newton WR Terrelle Pryor Sr. TE Zach Ertz FLEX Chris Hogan WR Devin Funchess WR Cooper Kupp DST Broncos  RB DeMarco Murray</t>
  </si>
  <si>
    <t>dkillian84</t>
  </si>
  <si>
    <t xml:space="preserve">QB Cam Newton WR DeAndre Hopkins RB Jerick McKinnon WR Chris Hogan FLEX Ricardo Louis WR Devin Funchess TE George Kittle RB C.J. Anderson DST Broncos </t>
  </si>
  <si>
    <t>Burnham43 (1/4)</t>
  </si>
  <si>
    <t>WR Mike Wallace QB Cam Newton TE Ryan Griffin WR DeAndre Hopkins FLEX Devin Funchess RB Christian McCaffrey RB Jamaal Charles DST Broncos  WR T.Y. Hilton</t>
  </si>
  <si>
    <t>ADG7500</t>
  </si>
  <si>
    <t>DST Falcons  QB Cam Newton FLEX Jamison Crowder WR Devin Funchess RB Kareem Hunt RB Leonard Fournette WR JuJu Smith-Schuster TE A.J. Derby WR T.Y. Hilton</t>
  </si>
  <si>
    <t>Rogue1Drafter (20/20)</t>
  </si>
  <si>
    <t>DST Falcons  TE Travis Kelce WR Jermaine Kearse RB Chris Thompson RB Devonta Freeman WR Mike Evans QB Jameis Winston FLEX Matt Breida WR Rishard Matthews</t>
  </si>
  <si>
    <t>cstroble (3/11)</t>
  </si>
  <si>
    <t>DST Buccaneers  QB Drew Brees RB Chris Thompson TE Austin Seferian-Jenkins WR Michael Thomas WR Nelson Agholor FLEX Devin Funchess RB C.J. Anderson WR T.Y. Hilton</t>
  </si>
  <si>
    <t>mballin</t>
  </si>
  <si>
    <t>QB Alex Smith WR DeSean Jackson FLEX Chris Thompson WR Davante Adams RB Todd Gurley II RB C.J. Anderson TE A.J. Derby DST Titans  WR T.Y. Hilton</t>
  </si>
  <si>
    <t>pyle1515 (1/2)</t>
  </si>
  <si>
    <t>DST Texans  RB Lamar Miller RB Carlos Hyde WR DeAndre Hopkins FLEX Martavis Bryant QB Jameis Winston WR Devin Funchess WR Tyreek Hill TE David Njoku</t>
  </si>
  <si>
    <t>20oneb-uzzY</t>
  </si>
  <si>
    <t>DST Packers  QB Alex Smith TE Martellus Bennett WR Randall Cobb FLEX Austin Seferian-Jenkins RB Ty Montgomery WR Davante Adams RB Kareem Hunt WR Tyreek Hill</t>
  </si>
  <si>
    <t>shieldezz</t>
  </si>
  <si>
    <t>DST Packers  QB Carson Palmer WR Kelvin Benjamin WR Michael Thomas RB Elijah McGuire WR Emmanuel Sanders RB DeMarco Murray TE Delanie Walker FLEX T.Y. Hilton</t>
  </si>
  <si>
    <t>pepman76 (10/12)</t>
  </si>
  <si>
    <t>DST Falcons  QB Matt Ryan TE Ed Dickson WR Alshon Jeffery WR Allen Hurns WR DeAndre Hopkins RB Javorius Allen FLEX Tyreek Hill RB Christian McCaffrey</t>
  </si>
  <si>
    <t>backcome</t>
  </si>
  <si>
    <t>DST Jets  QB Philip Rivers WR Mike Wallace WR Jermaine Kearse TE Zach Ertz RB Lamar Miller WR Keenan Allen FLEX Davante Adams RB C.J. Anderson</t>
  </si>
  <si>
    <t>eric0880</t>
  </si>
  <si>
    <t>DST Raiders  QB Matt Ryan WR Danny Amendola WR Julio Jones RB Chris Thompson WR Michael Thomas RB Tevin Coleman FLEX Alvin Kamara TE Delanie Walker</t>
  </si>
  <si>
    <t>dpicha121 (3/3)</t>
  </si>
  <si>
    <t>DST Falcons  QB Matt Ryan RB Andre Ellington TE Cameron Brate WR Mike Evans WR Brandin Cooks WR Cooper Kupp FLEX Will Fuller V RB C.J. Anderson</t>
  </si>
  <si>
    <t>rexbeaver</t>
  </si>
  <si>
    <t>DST Falcons  RB Marshawn Lynch WR Julio Jones TE Ryan Griffin WR Marquise Goodwin FLEX DeAndre Hopkins WR Davante Adams RB Elijah McGuire QB Deshaun Watson</t>
  </si>
  <si>
    <t>buzzyb45</t>
  </si>
  <si>
    <t>WR Jermaine Kearse TE Jordan Reed RB Lamar Miller WR Will Fuller V QB Deshaun Watson RB C.J. Anderson DST Broncos  FLEX Rishard Matthews WR T.Y. Hilton</t>
  </si>
  <si>
    <t>anghel07</t>
  </si>
  <si>
    <t>DST Jaguars  TE Ed Dickson WR Chris Hogan QB Kevin Hogan RB Kareem Hunt WR Will Fuller V RB Leonard Fournette WR Tyreek Hill FLEX Roger Lewis</t>
  </si>
  <si>
    <t>Puffy3c (1/2)</t>
  </si>
  <si>
    <t>DST Dolphins  TE Marcedes Lewis WR Michael Crabtree FLEX Jermaine Gresham WR Chris Hogan WR Michael Thomas RB Todd Gurley II RB Kareem Hunt QB Deshaun Watson</t>
  </si>
  <si>
    <t>apfenninger83</t>
  </si>
  <si>
    <t>DST Chiefs  QB Tom Brady WR Jeremy Maclin WR Jamison Crowder FLEX Duke Johnson Jr. RB Kareem Hunt WR Will Fuller V RB Leonard Fournette TE David Njoku</t>
  </si>
  <si>
    <t>kevinsward</t>
  </si>
  <si>
    <t>DST Falcons  QB Tom Brady RB LeGarrette Blount FLEX Ryan Grant WR DeAndre Hopkins RB Devonta Freeman WR Nelson Agholor WR Will Fuller V TE Delanie Walker</t>
  </si>
  <si>
    <t>scrapper69</t>
  </si>
  <si>
    <t>TE Martellus Bennett QB Cam Newton WR Terrelle Pryor Sr. RB Jay Ajayi FLEX Ty Montgomery WR Nelson Agholor RB Todd Gurley II DST Titans  WR T.Y. Hilton</t>
  </si>
  <si>
    <t>phillip23fulmer (3/4)</t>
  </si>
  <si>
    <t>DST 49ers  TE Ed Dickson QB Cam Newton RB Doug Martin FLEX Kendall Wright WR DeAndre Hopkins WR Chris Hogan WR Kelvin Benjamin RB C.J. Anderson</t>
  </si>
  <si>
    <t>phillip23fulmer (4/4)</t>
  </si>
  <si>
    <t>chefkrh (1/2)</t>
  </si>
  <si>
    <t>DST Falcons  TE Vernon Davis QB Cam Newton WR Julio Jones WR Marquise Goodwin RB Jerick McKinnon FLEX Devin Funchess RB C.J. Anderson WR T.Y. Hilton</t>
  </si>
  <si>
    <t>kuesball (3/15)</t>
  </si>
  <si>
    <t>TE Darren Fells WR Michael Crabtree FLEX LeGarrette Blount QB Derek Carr RB Todd Gurley II WR Adam Thielen RB C.J. Anderson DST Broncos  WR T.Y. Hilton</t>
  </si>
  <si>
    <t>Smokem_14 (6/6)</t>
  </si>
  <si>
    <t>WR Devin Funchess QB Trevor Siemian RB C.J. Anderson RB Jamaal Charles WR Demaryius Thomas DST Broncos  FLEX DeMarco Murray TE Delanie Walker WR T.Y. Hilton</t>
  </si>
  <si>
    <t>chickenmonkeys (1/2)</t>
  </si>
  <si>
    <t>DST Falcons  QB Drew Brees WR Pierre Garcon RB Chris Thompson WR Michael Thomas TE Austin Hooper RB Aaron Jones FLEX Will Fuller V WR Tyreek Hill</t>
  </si>
  <si>
    <t>dumpo</t>
  </si>
  <si>
    <t>DST Falcons  QB Drew Brees WR Michael Crabtree TE Travis Kelce RB Mike Gillislee WR Chris Hogan FLEX Austin Seferian-Jenkins RB Alvin Kamara WR Emmanuel Sanders</t>
  </si>
  <si>
    <t>Chuck868 (1/2)</t>
  </si>
  <si>
    <t>DST Falcons  QB Alex Smith TE Ryan Griffin WR Jamison Crowder FLEX Davante Adams WR Michael Thomas RB Kareem Hunt RB Alvin Kamara WR Tyreek Hill</t>
  </si>
  <si>
    <t>msandstead (1/6)</t>
  </si>
  <si>
    <t>TE Zach Miller WR TJ Jones RB Devonta Freeman WR Davante Adams FLEX Todd Gurley II QB Trevor Siemian RB C.J. Anderson DST Broncos  WR T.Y. Hilton</t>
  </si>
  <si>
    <t>skoch56 (4/4)</t>
  </si>
  <si>
    <t xml:space="preserve">FLEX Danny Amendola RB Marshawn Lynch RB Doug Martin WR Golden Tate TE Jordan Reed WR Mike Evans WR Martavis Bryant QB Jameis Winston DST Broncos </t>
  </si>
  <si>
    <t>mobuabeng86 (8/20)</t>
  </si>
  <si>
    <t xml:space="preserve">QB Aaron Rodgers WR Julio Jones WR Jermaine Kearse TE Jordan Reed FLEX Davante Adams RB Duke Johnson Jr. RB Jordan Howard WR JuJu Smith-Schuster DST Broncos </t>
  </si>
  <si>
    <t>FabulousFredo</t>
  </si>
  <si>
    <t>DST Redskins  QB Matt Ryan TE Rob Gronkowski RB James White WR Cooper Kupp RB Kareem Hunt FLEX Alvin Kamara WR Curtis Samuel WR T.Y. Hilton</t>
  </si>
  <si>
    <t>OllyTheOwl</t>
  </si>
  <si>
    <t>DST Jaguars  QB Aaron Rodgers TE Marcedes Lewis WR Alshon Jeffery FLEX Kerwynn Williams WR DeAndre Hopkins RB Melvin Gordon WR Keelan Cole RB Leonard Fournette</t>
  </si>
  <si>
    <t>Bigtymekang (3/3)</t>
  </si>
  <si>
    <t>DST Patriots  QB Aaron Rodgers FLEX Doug Martin WR DeAndre Hopkins WR Mike Evans WR Devin Funchess TE Hunter Henry RB Alvin Kamara RB Marlon Mack</t>
  </si>
  <si>
    <t>Runner-800 (1/3)</t>
  </si>
  <si>
    <t>DST Jaguars  QB Aaron Rodgers TE Zach Miller WR Antonio Brown WR Julio Jones WR Michael Floyd FLEX Dion Lewis RB Benny Cunningham RB Kareem Hunt</t>
  </si>
  <si>
    <t>funforu7775</t>
  </si>
  <si>
    <t>DST Texans  QB Aaron Rodgers WR Jordy Nelson RB Doug Martin WR Randall Cobb TE Kyle Rudolph FLEX Allen Hurns RB Ty Montgomery WR Will Fuller V</t>
  </si>
  <si>
    <t>o40taurus</t>
  </si>
  <si>
    <t>DST Falcons  WR Danny Amendola TE Martellus Bennett RB Doug Martin WR Terrelle Pryor Sr. RB Devonta Freeman FLEX Todd Gurley II WR Cooper Kupp QB Deshaun Watson</t>
  </si>
  <si>
    <t>Ldgetsome (2/2)</t>
  </si>
  <si>
    <t>DST Ravens  QB Joe Flacco WR Jeremy Maclin WR Pierre Garcon WR Julio Jones TE Ryan Griffin FLEX Lamar Miller RB Todd Gurley II RB Elijah McGuire</t>
  </si>
  <si>
    <t>samtb (1/2)</t>
  </si>
  <si>
    <t>DST Jaguars  WR Ryan Grant WR Brandon Coleman FLEX Chris Hogan RB Todd Gurley II WR Devin Funchess TE George Kittle RB Kareem Hunt QB Deshaun Watson</t>
  </si>
  <si>
    <t>OCRUSH27</t>
  </si>
  <si>
    <t>TE Ed Dickson WR DeAndre Hopkins WR Jamison Crowder WR Michael Thomas FLEX Alvin Kamara QB Deshaun Watson RB C.J. Anderson DST Broncos  RB DeMarco Murray</t>
  </si>
  <si>
    <t>squarterman</t>
  </si>
  <si>
    <t>DST Falcons  WR Danny Amendola TE Ed Dickson RB Todd Gurley II WR Devin Funchess RB Elijah McGuire FLEX Kareem Hunt WR Taylor Gabriel QB Deshaun Watson</t>
  </si>
  <si>
    <t>Ravenn68 (3/5)</t>
  </si>
  <si>
    <t xml:space="preserve">RB Jonathan Stewart WR Torrey Smith RB LeGarrette Blount TE Zach Ertz WR Alshon Jeffery FLEX DeAndre Hopkins QB Carson Wentz WR Nelson Agholor DST Broncos </t>
  </si>
  <si>
    <t>wvufan5848</t>
  </si>
  <si>
    <t>DST Steelers  QB Matthew Stafford WR Mike Wallace WR Pierre Garcon TE Zach Ertz WR DeAndre Hopkins RB Javorius Allen RB C.J. Anderson FLEX Wayne Gallman</t>
  </si>
  <si>
    <t>RutgersMikey</t>
  </si>
  <si>
    <t>DST Redskins  WR Terrelle Pryor Sr. TE Zach Ertz RB Mike Gillislee WR Brandon Coleman WR Chris Hogan QB Carson Wentz FLEX Nelson Agholor RB Todd Gurley II</t>
  </si>
  <si>
    <t>kyle.caudill94</t>
  </si>
  <si>
    <t>DST Falcons  WR Danny Amendola WR DeSean Jackson QB Cam Newton FLEX Randall Cobb TE Cameron Brate RB Devonta Freeman WR Devin Funchess RB Elijah McGuire</t>
  </si>
  <si>
    <t>mattslaughter</t>
  </si>
  <si>
    <t>DST Falcons  WR Danny Amendola TE Ed Dickson QB Cam Newton WR Marvin Jones Jr. RB Mike Gillislee WR Devin Funchess FLEX Kareem Hunt RB C.J. Anderson</t>
  </si>
  <si>
    <t>bruceleroy009</t>
  </si>
  <si>
    <t>DST Redskins  WR Jordy Nelson QB Cam Newton FLEX LeGarrette Blount TE Zach Ertz WR Devin Funchess RB Elijah McGuire RB Samaje Perine WR T.Y. Hilton</t>
  </si>
  <si>
    <t>ProvostMRM</t>
  </si>
  <si>
    <t xml:space="preserve">WR Danny Amendola TE Ed Dickson QB Cam Newton FLEX Zach Ertz WR DeAndre Hopkins RB Devonta Freeman RB Javorius Allen WR Sammy Watkins DST Colts </t>
  </si>
  <si>
    <t>stevels2</t>
  </si>
  <si>
    <t>DST Falcons  RB Marshawn Lynch QB Cam Newton WR Chris Hogan WR Devin Funchess TE George Kittle FLEX Austin Hooper RB Leonard Fournette WR T.Y. Hilton</t>
  </si>
  <si>
    <t>brokensandwedge</t>
  </si>
  <si>
    <t>QB Cam Newton RB LeGarrette Blount FLEX Latavius Murray WR Davante Adams WR Michael Thomas DST Broncos  RB DeMarco Murray TE Delanie Walker WR T.Y. Hilton</t>
  </si>
  <si>
    <t>seanicks</t>
  </si>
  <si>
    <t>RB Kareem Hunt QB Trevor Siemian RB C.J. Anderson FLEX Jamaal Charles WR Demaryius Thomas WR Emmanuel Sanders TE A.J. Derby DST Broncos  WR T.Y. Hilton</t>
  </si>
  <si>
    <t>brad9277</t>
  </si>
  <si>
    <t>DST Raiders  TE Zach Miller FLEX Andre Ellington QB Blake Bortles WR Chris Hogan WR Brandin Cooks RB Kareem Hunt RB Leonard Fournette WR Roger Lewis</t>
  </si>
  <si>
    <t>HadenaJames (2/2)</t>
  </si>
  <si>
    <t xml:space="preserve">TE Travis Kelce WR Mohamed Sanu RB Lamar Miller WR DeAndre Hopkins WR Will Fuller V FLEX Taylor Gabriel RB Tarik Cohen QB Deshaun Watson DST Broncos </t>
  </si>
  <si>
    <t>Mtdbest69</t>
  </si>
  <si>
    <t>DST Jaguars  QB Alex Smith TE Coby Fleener WR Chris Hogan RB Ameer Abdullah FLEX Melvin Gordon RB Todd Gurley II WR Demarcus Robinson WR Tyreek Hill</t>
  </si>
  <si>
    <t>jaxgator (2/3)</t>
  </si>
  <si>
    <t xml:space="preserve">TE Zach Ertz QB Trevor Siemian RB C.J. Anderson RB Jamaal Charles FLEX De'Angelo Henderson WR Demaryius Thomas WR Emmanuel Sanders WR Bennie Fowler DST Broncos </t>
  </si>
  <si>
    <t>Bucknasty1507</t>
  </si>
  <si>
    <t xml:space="preserve">QB Alex Smith FLEX Darren Fells WR Mike Wallace RB Doug Martin WR DeAndre Hopkins WR Chris Hogan TE George Kittle RB Kareem Hunt DST Broncos </t>
  </si>
  <si>
    <t>atx44</t>
  </si>
  <si>
    <t>QB Alex Smith WR Terrelle Pryor Sr. FLEX Lamar Miller TE Cameron Brate RB Jerick McKinnon WR Chris Hogan RB C.J. Anderson DST Broncos  WR T.Y. Hilton</t>
  </si>
  <si>
    <t>Wesleyb67</t>
  </si>
  <si>
    <t>QB Matt Ryan WR Jermaine Kearse FLEX Mike Gillislee WR Will Fuller V RB Christian McCaffrey RB C.J. Anderson WR Emmanuel Sanders DST Broncos  TE Delanie Walker</t>
  </si>
  <si>
    <t>jimmyrad (16/20)</t>
  </si>
  <si>
    <t>DST Falcons  WR Pierre Garcon TE Zach Ertz RB Devonta Freeman FLEX Jamison Crowder WR Ricardo Louis WR Will Fuller V QB Deshaun Watson RB C.J. Anderson</t>
  </si>
  <si>
    <t>hotsauceseals</t>
  </si>
  <si>
    <t>WR Jordy Nelson WR Danny Amendola TE Kyle Rudolph RB Ameer Abdullah RB Tevin Coleman QB Deshaun Watson WR Emmanuel Sanders DST Broncos  FLEX T.Y. Hilton</t>
  </si>
  <si>
    <t>Lit719</t>
  </si>
  <si>
    <t>DST Jaguars  FLEX Marshawn Lynch WR Torrey Smith TE Kyle Rudolph WR DeAndre Hopkins RB Ty Montgomery QB Carson Wentz WR Nelson Agholor RB Kareem Hunt</t>
  </si>
  <si>
    <t>RIsa1nt401</t>
  </si>
  <si>
    <t>DST Jaguars  QB Tom Brady WR Golden Tate WR Kendall Wright RB James White TE Eric Ebron WR Brandin Cooks FLEX Alvin Kamara RB C.J. Anderson</t>
  </si>
  <si>
    <t>Preston29spears</t>
  </si>
  <si>
    <t xml:space="preserve">TE Ed Dickson QB Cam Newton FLEX Chris Hogan RB Devonta Freeman RB Javorius Allen WR Devin Funchess WR Cooper Kupp WR Adam Thielen DST Broncos </t>
  </si>
  <si>
    <t>jrl75</t>
  </si>
  <si>
    <t>DST Chiefs  QB Cam Newton RB Doug Martin FLEX Sammy Watkins WR Kelvin Benjamin WR Davante Adams RB C.J. Anderson TE Delanie Walker WR T.Y. Hilton</t>
  </si>
  <si>
    <t>jcolsh (2/3)</t>
  </si>
  <si>
    <t xml:space="preserve">TE Ed Dickson RB Jonathan Stewart QB Cam Newton RB LeGarrette Blount WR Julio Jones WR Alshon Jeffery WR Kelvin Benjamin FLEX C.J. Anderson DST Broncos </t>
  </si>
  <si>
    <t>blythepirate (1/2)</t>
  </si>
  <si>
    <t>DST Falcons  TE Ed Dickson QB Cam Newton FLEX Lamar Miller WR Jamison Crowder WR Kelvin Benjamin RB Todd Gurley II RB C.J. Anderson WR T.Y. Hilton</t>
  </si>
  <si>
    <t>Raiderfan200 (2/3)</t>
  </si>
  <si>
    <t>DST Buccaneers  QB Drew Brees TE Ryan Griffin WR Ricardo Louis RB Kareem Hunt RB Leonard Fournette WR Tyreek Hill FLEX A.J. Derby WR T.Y. Hilton</t>
  </si>
  <si>
    <t>scotty.1977</t>
  </si>
  <si>
    <t>DST Falcons  QB Alex Smith WR DeAndre Hopkins TE Austin Seferian-Jenkins RB Duke Johnson Jr. FLEX Alvin Kamara RB C.J. Anderson WR Emmanuel Sanders WR Rishard Matthews</t>
  </si>
  <si>
    <t>redtaildan</t>
  </si>
  <si>
    <t>DST Redskins  WR Danny Amendola TE Ed Dickson FLEX Michael Crabtree WR Julio Jones RB Aaron Jones QB Trevor Siemian RB C.J. Anderson WR Emmanuel Sanders</t>
  </si>
  <si>
    <t>duckwalker2 (8/20)</t>
  </si>
  <si>
    <t>QB Drew Brees WR Marvin Jones Jr. RB Mike Gillislee RB Chris Thompson WR Michael Thomas FLEX Alvin Kamara DST Broncos  TE Delanie Walker WR T.Y. Hilton</t>
  </si>
  <si>
    <t>bobzoom (3/3)</t>
  </si>
  <si>
    <t>DST Falcons  QB Drew Brees TE Kyle Rudolph WR Jarvis Landry RB Devonta Freeman RB Javorius Allen WR Michael Thomas FLEX Will Fuller V WR JuJu Smith-Schuster</t>
  </si>
  <si>
    <t>boxsnorty</t>
  </si>
  <si>
    <t>DST Raiders  QB Drew Brees TE Zach Miller WR Alshon Jeffery RB Lamar Miller FLEX James White RB Devonta Freeman WR Kelvin Benjamin WR T.Y. Hilton</t>
  </si>
  <si>
    <t>empenney</t>
  </si>
  <si>
    <t>DST Redskins  QB Drew Brees TE Vernon Davis FLEX Coby Fleener RB Jay Ajayi WR Davante Adams WR Michael Thomas RB Kareem Hunt WR Rishard Matthews</t>
  </si>
  <si>
    <t>rocwynn25</t>
  </si>
  <si>
    <t>DST Patriots  QB Aaron Rodgers RB Marshawn Lynch WR DeAndre Hopkins WR Davante Adams WR Michael Thomas RB Christian McCaffrey FLEX Shane Vereen TE Evan Engram</t>
  </si>
  <si>
    <t>jaydee1911</t>
  </si>
  <si>
    <t>QB Carson Palmer WR Devin Funchess RB Kareem Hunt RB Alvin Kamara TE David Njoku FLEX C.J. Anderson WR Emmanuel Sanders DST Broncos  WR Rishard Matthews</t>
  </si>
  <si>
    <t>rolling_rocker22 (2/2)</t>
  </si>
  <si>
    <t>DST Falcons  QB Carson Palmer WR Danny Amendola RB Mike Gillislee TE Jordan Reed FLEX Lamar Miller RB Devonta Freeman WR Mike Evans WR Taylor Gabriel</t>
  </si>
  <si>
    <t>giovanniVII</t>
  </si>
  <si>
    <t>QB Aaron Rodgers WR DeSean Jackson WR Jermaine Kearse RB Elijah McGuire RB Kareem Hunt FLEX Jordan Howard DST Broncos  TE Evan Engram WR Quan Bray</t>
  </si>
  <si>
    <t>Jackjack88 (1/2)</t>
  </si>
  <si>
    <t>DST Falcons  QB Matt Ryan RB Jonathan Stewart WR Julio Jones TE Zach Ertz RB Javorius Allen WR Nelson Agholor FLEX Devin Funchess WR Will Fuller V</t>
  </si>
  <si>
    <t>WaltWWhite (5/5)</t>
  </si>
  <si>
    <t>DST Dolphins  QB Matt Ryan TE Ed Dickson WR Pierre Garcon FLEX Kyle Rudolph WR Keenan Allen RB Devonta Freeman RB Christian McCaffrey WR T.Y. Hilton</t>
  </si>
  <si>
    <t>papi_culo (3/3)</t>
  </si>
  <si>
    <t>DST Jaguars  QB Matt Ryan TE Rob Gronkowski RB Andre Ellington RB Lamar Miller WR DeAndre Hopkins WR Cooper Kupp FLEX Austin Hooper WR Taylor Gabriel</t>
  </si>
  <si>
    <t>Meadow26</t>
  </si>
  <si>
    <t>DST Panthers  QB Aaron Rodgers RB Andre Ellington TE Cameron Brate FLEX Tevin Coleman WR Devin Funchess WR Adam Thielen RB Kareem Hunt WR Will Fuller V</t>
  </si>
  <si>
    <t>U4real</t>
  </si>
  <si>
    <t xml:space="preserve">FLEX Darren Fells WR Albert Wilson WR DeAndre Hopkins WR Chris Hogan RB Devonta Freeman TE Austin Hooper RB Kareem Hunt QB Deshaun Watson DST Colts </t>
  </si>
  <si>
    <t>Hesham1978</t>
  </si>
  <si>
    <t>DST Jaguars  TE Ed Dickson FLEX Mike Gillislee WR DeAndre Hopkins RB Ameer Abdullah WR Kelvin Benjamin WR Will Fuller V QB Deshaun Watson RB C.J. Anderson</t>
  </si>
  <si>
    <t>DZ02 (2/4)</t>
  </si>
  <si>
    <t>DST Buccaneers  WR Julio Jones TE Ryan Griffin FLEX James White WR Chris Hogan RB Alex Collins WR Will Fuller V QB Deshaun Watson RB C.J. Anderson</t>
  </si>
  <si>
    <t>tinderella (5/20)</t>
  </si>
  <si>
    <t>DST Jaguars  WR Jordy Nelson WR DeSean Jackson FLEX Torrey Smith RB Lamar Miller TE Austin Seferian-Jenkins QB Kevin Hogan WR Michael Thomas RB Todd Gurley II</t>
  </si>
  <si>
    <t>Coulda_Shoulda</t>
  </si>
  <si>
    <t>DST Jaguars  FLEX Coby Fleener RB James White WR DeAndre Hopkins WR Chris Hogan TE Austin Seferian-Jenkins RB Kareem Hunt QB Deshaun Watson WR JuJu Smith-Schuster</t>
  </si>
  <si>
    <t>zach62 (7/15)</t>
  </si>
  <si>
    <t>DST Bears  QB Tom Brady TE Zach Miller WR Danny Amendola RB Bilal Powell WR Jermaine Kearse RB Jerick McKinnon WR Chris Hogan FLEX Stefon Diggs</t>
  </si>
  <si>
    <t>mschranz (2/2)</t>
  </si>
  <si>
    <t>RB Lamar Miller TE Cameron Brate WR Robert Woods WR Chris Hogan RB Duke Johnson Jr. FLEX Kareem Hunt DST Broncos  QB Jacoby Brissett WR T.Y. Hilton</t>
  </si>
  <si>
    <t>bfoster (19/20)</t>
  </si>
  <si>
    <t>TE Zach Miller WR DeSean Jackson WR DeAndre Hopkins WR Jamison Crowder RB Kareem Hunt RB Alvin Kamara DST Broncos  QB Jacoby Brissett FLEX T.Y. Hilton</t>
  </si>
  <si>
    <t>crcounts (5/20)</t>
  </si>
  <si>
    <t xml:space="preserve">QB Tom Brady WR Danny Amendola WR Julio Jones FLEX Jaron Brown RB James White WR Amari Cooper TE Hunter Henry RB Alvin Kamara DST Broncos </t>
  </si>
  <si>
    <t>1218mike</t>
  </si>
  <si>
    <t>DST Jaguars  TE Vernon Davis RB LeGarrette Blount WR Randall Cobb WR Alshon Jeffery FLEX Ameer Abdullah QB Carson Wentz RB Todd Gurley II WR Tyreek Hill</t>
  </si>
  <si>
    <t>Jimbo999</t>
  </si>
  <si>
    <t xml:space="preserve">QB Brian Hoyer WR Pierre Garcon TE Austin Seferian-Jenkins WR Michael Thomas FLEX Nelson Agholor WR Devin Funchess RB Kareem Hunt RB Alvin Kamara DST Broncos </t>
  </si>
  <si>
    <t>coffie88 (1/2)</t>
  </si>
  <si>
    <t>FLEX Marshawn Lynch QB Cam Newton WR Jermaine Kearse RB Jordan Howard RB C.J. Anderson DST Broncos  WR Rishard Matthews TE Delanie Walker WR T.Y. Hilton</t>
  </si>
  <si>
    <t>sgentile25</t>
  </si>
  <si>
    <t>WR DeSean Jackson QB Cam Newton RB Lamar Miller WR Amari Cooper TE Austin Hooper RB C.J. Anderson FLEX Emmanuel Sanders DST Broncos  WR T.Y. Hilton</t>
  </si>
  <si>
    <t>Buills24</t>
  </si>
  <si>
    <t>TE Ed Dickson QB Cam Newton FLEX Terrelle Pryor Sr. WR Devin Funchess WR Will Fuller V RB Christian McCaffrey RB C.J. Anderson DST Broncos  WR T.Y. Hilton</t>
  </si>
  <si>
    <t>BPetty (8/10)</t>
  </si>
  <si>
    <t>DST Patriots  QB Brian Hoyer TE Ed Dickson RB Doug Martin FLEX Mike Gillislee WR Chris Hogan WR Mike Evans RB Kareem Hunt WR Will Fuller V</t>
  </si>
  <si>
    <t>Rmeza</t>
  </si>
  <si>
    <t>DST 49ers  QB Alex Smith FLEX Carlos Hyde TE Cameron Brate WR J.J. Nelson WR Chris Hogan WR Stefon Diggs RB Todd Gurley II RB Matt Breida</t>
  </si>
  <si>
    <t>Afutillexpunk (16/20)</t>
  </si>
  <si>
    <t>DST Bears  QB Alex Smith FLEX Coby Fleener WR Antonio Brown TE Travis Kelce RB Lamar Miller WR Brandon Coleman WR Chris Hogan RB C.J. Anderson</t>
  </si>
  <si>
    <t>jdhague (3/4)</t>
  </si>
  <si>
    <t>DST Falcons  QB Drew Brees WR Michael Crabtree FLEX LeGarrette Blount RB Devonta Freeman WR Michael Thomas TE George Kittle RB Alvin Kamara WR Emmanuel Sanders</t>
  </si>
  <si>
    <t>dahliacope (9/20)</t>
  </si>
  <si>
    <t>DST 49ers  TE Ed Dickson RB Doug Martin FLEX Cameron Brate WR Chris Hogan WR Mike Evans QB Jameis Winston RB Kareem Hunt WR T.Y. Hilton</t>
  </si>
  <si>
    <t>Jerseyg65 (3/3)</t>
  </si>
  <si>
    <t>DST Texans  QB Drew Brees WR Danny Amendola WR Terrelle Pryor Sr. FLEX Tevin Coleman RB Kareem Hunt WR Will Fuller V RB C.J. Anderson TE Rhett Ellison</t>
  </si>
  <si>
    <t>Aleki3861</t>
  </si>
  <si>
    <t>DST Buccaneers  QB Drew Brees FLEX Adrian Peterson WR Chris Hogan RB Javorius Allen WR Michael Thomas RB C.J. Anderson TE Evan Engram WR T.Y. Hilton</t>
  </si>
  <si>
    <t>Osprey4life</t>
  </si>
  <si>
    <t>DST Panthers  QB Drew Brees WR Michael Crabtree TE Travis Kelce WR Jaron Brown RB Lamar Miller FLEX Jay Ajayi WR Michael Thomas RB Alvin Kamara</t>
  </si>
  <si>
    <t>travressler (2/3)</t>
  </si>
  <si>
    <t>QB Philip Rivers FLEX Chris Thompson WR Robert Woods WR Devin Funchess TE Hunter Henry RB Kareem Hunt RB C.J. Anderson DST Titans  WR T.Y. Hilton</t>
  </si>
  <si>
    <t>pepman76 (8/12)</t>
  </si>
  <si>
    <t>DST Texans  QB Matt Ryan WR Keenan Allen WR Chris Hogan TE George Kittle RB Elijah McGuire RB Kareem Hunt WR Will Fuller V FLEX A.J. Derby</t>
  </si>
  <si>
    <t>lexiew</t>
  </si>
  <si>
    <t xml:space="preserve">QB Aaron Rodgers WR Michael Crabtree RB Doug Martin FLEX Marvin Jones Jr. RB Andre Ellington WR Randall Cobb TE Zach Ertz WR Amari Cooper DST Broncos </t>
  </si>
  <si>
    <t>gimmepabst</t>
  </si>
  <si>
    <t>DST Patriots  QB Matt Ryan TE Martellus Bennett WR Terrelle Pryor Sr. RB Lamar Miller WR Nelson Agholor FLEX Todd Gurley II RB C.J. Anderson WR Emmanuel Sanders</t>
  </si>
  <si>
    <t>avirex221 (1/2)</t>
  </si>
  <si>
    <t xml:space="preserve">WR Terrelle Pryor Sr. WR DeAndre Hopkins FLEX Elijah McGuire TE Hunter Henry WR Will Fuller V RB Alvin Kamara QB Deshaun Watson RB C.J. Anderson DST Broncos </t>
  </si>
  <si>
    <t>RotoRadish</t>
  </si>
  <si>
    <t>DST Falcons  TE Coby Fleener WR Julio Jones WR Keenan Allen WR DeAndre Hopkins RB Jerick McKinnon QB Kevin Hogan FLEX Davante Adams RB Elijah McGuire</t>
  </si>
  <si>
    <t>jayishistory (2/3)</t>
  </si>
  <si>
    <t>DST Ravens  RB Devonta Freeman QB Kevin Hogan WR Amari Cooper WR Ricardo Louis RB Todd Gurley II FLEX Kareem Hunt TE A.J. Derby WR T.Y. Hilton</t>
  </si>
  <si>
    <t>cjmjones008 (18/20)</t>
  </si>
  <si>
    <t>WR DeAndre Hopkins WR Ricardo Louis WR Adam Thielen TE George Kittle RB Alvin Kamara QB Deshaun Watson RB C.J. Anderson DST Broncos  FLEX T.Y. Hilton</t>
  </si>
  <si>
    <t>nyuhornet007</t>
  </si>
  <si>
    <t>DST Falcons  TE Zach Miller WR Michael Crabtree FLEX Kyle Rudolph RB Lamar Miller WR DeAndre Hopkins WR Chris Hogan QB Deshaun Watson RB C.J. Anderson</t>
  </si>
  <si>
    <t>jboy619 (6/7)</t>
  </si>
  <si>
    <t>DST Chargers  RB LeGarrette Blount RB Andre Ellington WR DeAndre Hopkins WR Chris Hogan WR Devin Funchess FLEX Alvin Kamara QB Deshaun Watson TE Evan Engram</t>
  </si>
  <si>
    <t>Haleigh5400 (1/2)</t>
  </si>
  <si>
    <t>DST Redskins  WR Chris Hogan WR Josh Doctson RB Kareem Hunt WR Will Fuller V RB Alvin Kamara QB Deshaun Watson FLEX C.J. Anderson TE Delanie Walker</t>
  </si>
  <si>
    <t>Haleigh5400 (2/2)</t>
  </si>
  <si>
    <t>snippychicken</t>
  </si>
  <si>
    <t>DST Jets  TE Ed Dickson WR Michael Thomas FLEX Nelson Agholor RB Kareem Hunt WR Will Fuller V QB Deshaun Watson RB C.J. Anderson WR T.Y. Hilton</t>
  </si>
  <si>
    <t>rider12GA (3/3)</t>
  </si>
  <si>
    <t>DST Falcons  FLEX Devonta Freeman TE Austin Seferian-Jenkins RB Javorius Allen WR Devin Funchess RB Elijah McGuire WR Will Fuller V QB Deshaun Watson WR T.Y. Hilton</t>
  </si>
  <si>
    <t>Ravenn68 (2/5)</t>
  </si>
  <si>
    <t>DST Eagles  WR Torrey Smith TE Zach Ertz WR Alshon Jeffery FLEX Chris Hogan RB Javorius Allen WR Kelvin Benjamin QB Carson Wentz RB Wendell Smallwood</t>
  </si>
  <si>
    <t>Bruhman6ft8</t>
  </si>
  <si>
    <t>DST Redskins  WR Larry Fitzgerald FLEX Terrelle Pryor Sr. WR Alshon Jeffery RB Todd Gurley II RB Elijah McGuire TE A.J. Derby QB Jacoby Brissett WR T.Y. Hilton</t>
  </si>
  <si>
    <t>craig23ob</t>
  </si>
  <si>
    <t>DST Ravens  QB Ben Roethlisberger WR Chris Hogan WR Davante Adams FLEX Nelson Agholor RB Todd Gurley II RB C.J. Anderson TE A.J. Derby WR T.Y. Hilton</t>
  </si>
  <si>
    <t>BigRed2222222</t>
  </si>
  <si>
    <t>DST Buccaneers  RB Devonta Freeman TE Jesse James FLEX Todd Gurley II WR Devin Funchess WR Will Fuller V RB DeMarco Murray QB Jacoby Brissett WR T.Y. Hilton</t>
  </si>
  <si>
    <t>jcaljr88 (19/20)</t>
  </si>
  <si>
    <t>QB Cam Newton TE Kyle Rudolph WR Alshon Jeffery WR Devin Funchess RB Christian McCaffrey WR JuJu Smith-Schuster RB C.J. Anderson DST Broncos  FLEX T.Y. Hilton</t>
  </si>
  <si>
    <t>shadow0o (2/2)</t>
  </si>
  <si>
    <t>DST Redskins  TE Ed Dickson WR Mike Wallace QB Cam Newton FLEX Chris Thompson WR Devin Funchess RB Kareem Hunt RB C.J. Anderson WR T.Y. Hilton</t>
  </si>
  <si>
    <t>hairbone (2/2)</t>
  </si>
  <si>
    <t>TE Ed Dickson QB Cam Newton WR Pierre Garcon RB Lamar Miller FLEX Will Fuller V RB C.J. Anderson WR Emmanuel Sanders DST Broncos  WR T.Y. Hilton</t>
  </si>
  <si>
    <t>deaconjones81</t>
  </si>
  <si>
    <t>DST Chiefs  TE Ed Dickson QB Case Keenum FLEX Devonta Freeman WR Davante Adams RB Aaron Jones RB Kareem Hunt WR Will Fuller V WR T.Y. Hilton</t>
  </si>
  <si>
    <t>drloaded (6/19)</t>
  </si>
  <si>
    <t>QB Drew Brees TE Coby Fleener WR Alshon Jeffery WR Jamison Crowder FLEX Davante Adams RB Todd Gurley II DST Broncos  RB DeMarco Murray WR T.Y. Hilton</t>
  </si>
  <si>
    <t>UncleRooster512 (1/10)</t>
  </si>
  <si>
    <t>DST Buccaneers  QB Alex Smith WR Jordy Nelson TE Eric Ebron WR Tyreek Hill RB Christian McCaffrey RB C.J. Anderson FLEX DeMarco Murray WR T.Y. Hilton</t>
  </si>
  <si>
    <t>UncleRooster512 (2/10)</t>
  </si>
  <si>
    <t>UncleRooster512 (3/10)</t>
  </si>
  <si>
    <t>UncleRooster512 (4/10)</t>
  </si>
  <si>
    <t>UncleRooster512 (5/10)</t>
  </si>
  <si>
    <t>yoyo1986</t>
  </si>
  <si>
    <t>DST Redskins  QB Drew Brees WR Danny Amendola FLEX Jermaine Kearse TE Cameron Brate RB Jay Ajayi RB C.J. Anderson WR Emmanuel Sanders WR T.Y. Hilton</t>
  </si>
  <si>
    <t>REDCOAT85 (16/20)</t>
  </si>
  <si>
    <t>FLEX Marshawn Lynch RB Jerick McKinnon WR Mike Evans WR Jamison Crowder WR Michael Thomas QB Jameis Winston RB Todd Gurley II DST Broncos  TE Delanie Walker</t>
  </si>
  <si>
    <t>mills101cubs</t>
  </si>
  <si>
    <t>DST Redskins  WR Terrelle Pryor Sr. TE Cameron Brate WR Mike Evans WR Amari Cooper QB Jameis Winston RB Todd Gurley II RB Alvin Kamara FLEX T.Y. Hilton</t>
  </si>
  <si>
    <t>phily5b (2/3)</t>
  </si>
  <si>
    <t>DST Eagles  TE Ed Dickson FLEX Michael Crabtree RB LeGarrette Blount WR Alshon Jeffery QB Jameis Winston WR Devin Funchess RB Kareem Hunt WR Emmanuel Sanders</t>
  </si>
  <si>
    <t>Jackster25</t>
  </si>
  <si>
    <t>DST Falcons  WR Michael Crabtree WR Terrelle Pryor Sr. FLEX James White RB Jay Ajayi TE Austin Seferian-Jenkins WR Mike Evans QB Jameis Winston RB C.J. Anderson</t>
  </si>
  <si>
    <t>babej1216 (5/10)</t>
  </si>
  <si>
    <t>DST Redskins  QB Drew Brees TE Coby Fleener WR Golden Tate RB Ameer Abdullah WR Willie Snead WR Michael Thomas RB Alvin Kamara FLEX Leonard Fournette</t>
  </si>
  <si>
    <t>evyn2324 (3/11)</t>
  </si>
  <si>
    <t>DST Falcons  QB Drew Brees TE Coby Fleener WR Randall Cobb WR Alshon Jeffery FLEX Devonta Freeman RB Jordan Howard RB Alvin Kamara WR Emmanuel Sanders</t>
  </si>
  <si>
    <t>mooseman56</t>
  </si>
  <si>
    <t>QB Matt Ryan WR Terrelle Pryor Sr. WR Jermaine Kearse RB Jay Ajayi TE Austin Hooper FLEX Alex Collins RB Kareem Hunt DST Broncos  WR T.Y. Hilton</t>
  </si>
  <si>
    <t>Qua8</t>
  </si>
  <si>
    <t>QB Philip Rivers WR Keenan Allen FLEX Jerick McKinnon RB Duke Johnson Jr. WR Taylor Gabriel RB C.J. Anderson WR Emmanuel Sanders DST Broncos  TE Delanie Walker</t>
  </si>
  <si>
    <t>Lee_UNC (5/10)</t>
  </si>
  <si>
    <t>QB Matt Ryan WR Jordy Nelson TE Ed Dickson RB Devonta Freeman FLEX Austin Hooper WR Rashard Higgins RB Leonard Fournette DST Broncos  WR T.Y. Hilton</t>
  </si>
  <si>
    <t>antcrane</t>
  </si>
  <si>
    <t>DST Chargers  QB Aaron Rodgers TE Vernon Davis WR Danny Amendola RB James White FLEX Jordan Howard RB Christian McCaffrey WR Emmanuel Sanders WR T.Y. Hilton</t>
  </si>
  <si>
    <t>Wolfofdraftking</t>
  </si>
  <si>
    <t xml:space="preserve">WR Jeremy Maclin TE Ryan Griffin WR DeAndre Hopkins WR Davante Adams FLEX Jamaal Williams RB Alex Collins RB Kareem Hunt QB Deshaun Watson DST Broncos </t>
  </si>
  <si>
    <t>blacky220</t>
  </si>
  <si>
    <t xml:space="preserve">TE Coby Fleener WR Randall Cobb RB Mike Gillislee RB James White WR DeAndre Hopkins FLEX Kelvin Benjamin WR Davante Adams QB Deshaun Watson DST Titans </t>
  </si>
  <si>
    <t>Wynnmaster (2/2)</t>
  </si>
  <si>
    <t>DST Redskins  TE Ed Dickson WR DeSean Jackson WR DeAndre Hopkins WR Josh Doctson RB Devonta Freeman QB Deshaun Watson RB C.J. Anderson FLEX Rishard Matthews</t>
  </si>
  <si>
    <t>madmatandmore</t>
  </si>
  <si>
    <t>DST Chiefs  QB Tom Brady WR Pierre Garcon TE Cameron Brate FLEX DeAndre Hopkins WR Chris Hogan RB Ameer Abdullah WR Nelson Agholor RB Wayne Gallman</t>
  </si>
  <si>
    <t>antmorrison (2/2)</t>
  </si>
  <si>
    <t>DST Panthers  QB Tom Brady RB Matt Forte RB LeGarrette Blount WR Julio Jones FLEX Jermaine Kearse WR Chris Hogan WR Will Fuller V TE David Njoku</t>
  </si>
  <si>
    <t>ncjonyoung (7/7)</t>
  </si>
  <si>
    <t>DST Buccaneers  WR DeSean Jackson WR Terrelle Pryor Sr. WR Adam Thielen RB Leonard Fournette RB C.J. Anderson TE A.J. Derby QB Jacoby Brissett FLEX T.Y. Hilton</t>
  </si>
  <si>
    <t>palmer216</t>
  </si>
  <si>
    <t>DST Jaguars  QB Tom Brady FLEX Zach Miller TE Ed Dickson WR Chris Hogan WR Michael Thomas RB Kareem Hunt WR Will Fuller V RB Alvin Kamara</t>
  </si>
  <si>
    <t>mschotty9 (2/4)</t>
  </si>
  <si>
    <t>DST Buccaneers  RB Lamar Miller WR DeAndre Hopkins WR Ricardo Louis WR Devin Funchess TE George Kittle FLEX Leonard Fournette RB C.J. Anderson QB Jacoby Brissett</t>
  </si>
  <si>
    <t>lonnied19 (2/2)</t>
  </si>
  <si>
    <t>RB LeGarrette Blount WR Alshon Jeffery WR Allen Hurns WR Kelvin Benjamin QB Carson Wentz TE Austin Hooper RB C.J. Anderson DST Broncos  FLEX T.Y. Hilton</t>
  </si>
  <si>
    <t>chrisfleis</t>
  </si>
  <si>
    <t>DST Panthers  QB Matt Ryan TE Jared Cook FLEX Marvin Jones Jr. WR Randall Cobb WR Jarvis Landry RB Devonta Freeman RB Tarik Cohen WR T.Y. Hilton</t>
  </si>
  <si>
    <t>Cap10BlackSparrow (1/2)</t>
  </si>
  <si>
    <t>DST Panthers  WR DeSean Jackson QB Cam Newton RB Devonta Freeman FLEX Javorius Allen WR Devin Funchess TE Hunter Henry WR Taylor Gabriel RB C.J. Anderson</t>
  </si>
  <si>
    <t>dean1961 (1/2)</t>
  </si>
  <si>
    <t>DST Jaguars  QB Cam Newton FLEX Zach Ertz TE Jordan Reed RB Ameer Abdullah RB Devonta Freeman WR Jamison Crowder WR Will Fuller V WR T.Y. Hilton</t>
  </si>
  <si>
    <t>danaalbair (2/2)</t>
  </si>
  <si>
    <t>DST Jaguars  TE Ed Dickson FLEX Michael Crabtree QB Cam Newton RB Doug Martin WR Chris Hogan RB Devonta Freeman WR Jamison Crowder WR T.Y. Hilton</t>
  </si>
  <si>
    <t>JoshInTexas</t>
  </si>
  <si>
    <t xml:space="preserve">WR Danny Amendola TE Zach Ertz RB Mike Gillislee WR DeAndre Hopkins WR Davante Adams FLEX Nelson Agholor QB Jameis Winston RB Samaje Perine DST Broncos </t>
  </si>
  <si>
    <t>gregwaah (2/3)</t>
  </si>
  <si>
    <t xml:space="preserve">QB Drew Brees WR Jordy Nelson TE Ed Dickson WR Michael Crabtree RB Jerick McKinnon FLEX Willie Snead WR Michael Thomas RB C.J. Anderson DST Broncos </t>
  </si>
  <si>
    <t>The-Vigilantes (8/8)</t>
  </si>
  <si>
    <t>DST Chiefs  QB Drew Brees RB Jerick McKinnon WR Jamison Crowder WR Michael Thomas FLEX Kareem Hunt RB Alvin Kamara TE Delanie Walker WR T.Y. Hilton</t>
  </si>
  <si>
    <t>pantherZO6 (3/3)</t>
  </si>
  <si>
    <t>DST Redskins  QB Alex Smith WR Jordy Nelson WR Danny Amendola TE Martellus Bennett RB Lamar Miller FLEX Devin Funchess RB Jordan Howard WR Tyreek Hill</t>
  </si>
  <si>
    <t>islandplaya24</t>
  </si>
  <si>
    <t>DST Panthers  FLEX Golden Tate WR Alshon Jeffery RB Ameer Abdullah RB Devonta Freeman WR Taylor Gabriel QB Trevor Siemian TE Delanie Walker WR T.Y. Hilton</t>
  </si>
  <si>
    <t>crcounts (16/20)</t>
  </si>
  <si>
    <t>QB Matt Ryan TE Zach Miller WR Julio Jones WR Kenny Stills RB Todd Gurley II RB Tevin Coleman FLEX Jamaal Charles DST Broncos  WR T.Y. Hilton</t>
  </si>
  <si>
    <t>raystewart</t>
  </si>
  <si>
    <t>DST Jaguars  QB Matt Ryan RB Doug Martin TE Coby Fleener WR Chris Hogan WR Davante Adams WR Will Fuller V FLEX Jordan Howard RB C.J. Anderson</t>
  </si>
  <si>
    <t>Jammsu</t>
  </si>
  <si>
    <t>DST Chiefs  TE Zach Ertz FLEX George Kittle RB Alvin Kamara WR Tyreek Hill QB Deshaun Watson RB C.J. Anderson WR Emmanuel Sanders WR T.Y. Hilton</t>
  </si>
  <si>
    <t>UREADY2C</t>
  </si>
  <si>
    <t>DST Falcons  TE Ryan Griffin WR DeAndre Hopkins WR Chris Hogan FLEX Jamison Crowder WR Cooper Kupp RB Kareem Hunt RB Alvin Kamara QB Deshaun Watson</t>
  </si>
  <si>
    <t>fightindablues (2/2)</t>
  </si>
  <si>
    <t>DST Panthers  TE Ed Dickson FLEX Jermaine Kearse RB Andre Ellington WR Chris Hogan RB Devonta Freeman WR Brandin Cooks WR Will Fuller V QB Deshaun Watson</t>
  </si>
  <si>
    <t>honeypepper (3/3)</t>
  </si>
  <si>
    <t>DST Redskins  FLEX Ed Dickson WR Jaron Brown RB Chris Thompson WR Michael Thomas RB Kareem Hunt QB Deshaun Watson TE Delanie Walker WR T.Y. Hilton</t>
  </si>
  <si>
    <t>Waskins (2/2)</t>
  </si>
  <si>
    <t>WR DeAndre Hopkins FLEX Mike Evans QB Kevin Hogan WR Bryce Treggs RB Duke Johnson Jr. RB Todd Gurley II WR Will Fuller V DST Broncos  TE Delanie Walker</t>
  </si>
  <si>
    <t>Mustang6682</t>
  </si>
  <si>
    <t>DST Falcons  WR Danny Amendola RB Marshawn Lynch FLEX Chris Thompson WR Adam Thielen QB Deshaun Watson RB C.J. Anderson TE Delanie Walker WR T.Y. Hilton</t>
  </si>
  <si>
    <t>EricaSnowden (15/20)</t>
  </si>
  <si>
    <t>DST Ravens  QB Tom Brady WR Danny Amendola TE Ed Dickson WR Chris Hogan WR Brandin Cooks RB Elijah McGuire RB Aaron Jones FLEX Alvin Kamara</t>
  </si>
  <si>
    <t>RoBishop5150 (1/5)</t>
  </si>
  <si>
    <t>DST Falcons  QB Ben Roethlisberger FLEX Coby Fleener WR Alshon Jeffery RB Lamar Miller WR Kelvin Benjamin RB Leonard Fournette TE Delanie Walker WR T.Y. Hilton</t>
  </si>
  <si>
    <t>pimplepoppermd (4/6)</t>
  </si>
  <si>
    <t xml:space="preserve">QB Tom Brady FLEX Michael Crabtree RB James White WR Chris Hogan TE Austin Seferian-Jenkins WR Adam Humphries WR Taylor Gabriel RB C.J. Anderson DST Broncos </t>
  </si>
  <si>
    <t>perkinsfieldguy</t>
  </si>
  <si>
    <t>DST Eagles  WR Jordy Nelson WR Danny Amendola RB Andre Ellington TE Zach Ertz FLEX Jordan Reed QB Carson Wentz WR Nelson Agholor RB C.J. Anderson</t>
  </si>
  <si>
    <t>SmokeEmIfYouGotem (6/6)</t>
  </si>
  <si>
    <t>DST Falcons  WR Mike Evans RB Javorius Allen WR Adam Thielen RB Kareem Hunt FLEX A.J. Derby TE Delanie Walker QB Jacoby Brissett WR T.Y. Hilton</t>
  </si>
  <si>
    <t>bengoose58</t>
  </si>
  <si>
    <t>DST Chiefs  TE Cameron Brate WR Chris Hogan RB Javorius Allen FLEX Duke Johnson Jr. RB Todd Gurley II WR Will Fuller V QB Jacoby Brissett WR T.Y. Hilton</t>
  </si>
  <si>
    <t>mrviking2009</t>
  </si>
  <si>
    <t>DST Falcons  TE Ed Dickson QB Cam Newton WR Kelvin Benjamin FLEX Michael Thomas RB Tevin Coleman WR Devin Funchess RB Alvin Kamara WR T.Y. Hilton</t>
  </si>
  <si>
    <t>tjmr0519</t>
  </si>
  <si>
    <t>DST Ravens  RB Marshawn Lynch TE Ed Dickson QB Cam Newton WR Terrelle Pryor Sr. WR DeAndre Hopkins RB Alvin Kamara FLEX C.J. Anderson WR T.Y. Hilton</t>
  </si>
  <si>
    <t>OmarHDZ6</t>
  </si>
  <si>
    <t xml:space="preserve">QB Alex Smith RB Doug Martin RB Mike Gillislee WR Chris Hogan TE Austin Seferian-Jenkins FLEX Will Fuller V WR Taylor Gabriel WR Tyreek Hill DST Broncos </t>
  </si>
  <si>
    <t>jaysdatruth (2/2)</t>
  </si>
  <si>
    <t>DST Panthers  QB Drew Brees WR Jermaine Kearse WR Chris Hogan TE Eric Ebron WR Michael Thomas FLEX Will Fuller V RB Alvin Kamara RB Leonard Fournette</t>
  </si>
  <si>
    <t>stonyromo (7/20)</t>
  </si>
  <si>
    <t>DST Ravens  QB Drew Brees WR Golden Tate WR Terrelle Pryor Sr. FLEX Chris Hogan WR Michael Thomas RB Duke Johnson Jr. RB Alvin Kamara TE A.J. Derby</t>
  </si>
  <si>
    <t>mike15904 (4/8)</t>
  </si>
  <si>
    <t xml:space="preserve">QB Aaron Rodgers WR Justin Hunter FLEX Le'Veon Bell WR Josh Doctson WR Adam Humphries TE Tyler Higbee RB Todd Gurley II RB Kareem Hunt DST Broncos </t>
  </si>
  <si>
    <t>GamblersAnonymous (1/5)</t>
  </si>
  <si>
    <t>QB Aaron Rodgers WR DeSean Jackson FLEX LeGarrette Blount RB Mark Ingram WR Terrelle Pryor Sr. TE Kyle Rudolph RB Devonta Freeman DST Broncos  WR T.Y. Hilton</t>
  </si>
  <si>
    <t>ryanader86 (7/9)</t>
  </si>
  <si>
    <t>DST Redskins  QB Aaron Rodgers WR Jordy Nelson FLEX DeSean Jackson TE Jordan Reed RB Jerick McKinnon WR Davante Adams WR Amari Cooper RB C.J. Anderson</t>
  </si>
  <si>
    <t>tomjk321 (16/20)</t>
  </si>
  <si>
    <t xml:space="preserve">QB Aaron Rodgers TE Zach Miller FLEX Marshawn Lynch WR Randall Cobb RB Javorius Allen WR Davante Adams RB Todd Gurley II WR Adam Thielen DST Broncos </t>
  </si>
  <si>
    <t>Schreck00 (2/2)</t>
  </si>
  <si>
    <t>DST Redskins  QB Carson Palmer WR Danny Amendola WR Julio Jones FLEX Andre Ellington RB James White WR DeAndre Hopkins TE Austin Hooper RB Alvin Kamara</t>
  </si>
  <si>
    <t>fieldman77</t>
  </si>
  <si>
    <t>DST Falcons  RB Mark Ingram WR DeAndre Hopkins RB Devonta Freeman QB Kevin Hogan WR Davante Adams TE David Njoku FLEX C.J. Anderson WR T.Y. Hilton</t>
  </si>
  <si>
    <t>SirJoe (1/2)</t>
  </si>
  <si>
    <t>RB Lamar Miller WR DeAndre Hopkins WR Amari Cooper FLEX Tyreek Hill QB Deshaun Watson RB C.J. Anderson DST Broncos  WR Roger Lewis TE Evan Engram</t>
  </si>
  <si>
    <t>dsimowitz23 (1/3)</t>
  </si>
  <si>
    <t>DST Jaguars  RB Marshawn Lynch TE Ryan Griffin WR Marquise Goodwin RB Devonta Freeman FLEX Adam Thielen WR Tyreek Hill QB Deshaun Watson WR T.Y. Hilton</t>
  </si>
  <si>
    <t>cambamkilla</t>
  </si>
  <si>
    <t xml:space="preserve">RB Marshawn Lynch WR Chris Hogan TE Demetrius Harris WR Davante Adams FLEX Cooper Kupp RB Kareem Hunt QB Deshaun Watson WR Emmanuel Sanders DST Broncos </t>
  </si>
  <si>
    <t>papacj</t>
  </si>
  <si>
    <t>DST Jets  WR Pierre Garcon QB Kirk Cousins WR Terrelle Pryor Sr. RB Mike Gillislee WR Chris Hogan FLEX Davante Adams TE Hunter Henry RB C.J. Anderson</t>
  </si>
  <si>
    <t>D-CFundy (2/6)</t>
  </si>
  <si>
    <t xml:space="preserve">WR Torrey Smith WR Pierre Garcon QB Kirk Cousins WR Terrelle Pryor Sr. TE Ryan Griffin RB Duke Johnson Jr. FLEX Todd Gurley II RB C.J. Anderson DST Broncos </t>
  </si>
  <si>
    <t>jvannatta (1/3)</t>
  </si>
  <si>
    <t>DST Falcons  TE Jordan Reed QB Kevin Hogan WR Adam Humphries WR Davante Adams FLEX Michael Thomas WR Ricardo Louis RB Todd Gurley II RB Kareem Hunt</t>
  </si>
  <si>
    <t>bParks607 (1/2)</t>
  </si>
  <si>
    <t>DST Raiders  QB Tom Brady TE Vernon Davis FLEX Jeremy Maclin RB LeGarrette Blount WR Terrelle Pryor Sr. WR DeAndre Hopkins WR Robby Anderson RB Leonard Fournette</t>
  </si>
  <si>
    <t>kahlejake1</t>
  </si>
  <si>
    <t xml:space="preserve">QB Ben Roethlisberger WR Danny Amendola RB Chris Thompson WR Mike Evans WR Martavis Bryant TE Jesse James FLEX Michael Thomas RB Todd Gurley II DST Broncos </t>
  </si>
  <si>
    <t>bpu08</t>
  </si>
  <si>
    <t xml:space="preserve">WR Danny Amendola RB LeGarrette Blount TE Zach Ertz FLEX Alshon Jeffery RB Devonta Freeman QB Carson Wentz WR Ricardo Louis WR Devin Funchess DST Titans </t>
  </si>
  <si>
    <t>GarageViper</t>
  </si>
  <si>
    <t>DST Chiefs  WR Pierre Garcon TE Zach Ertz WR DeAndre Hopkins FLEX Jerick McKinnon RB Aaron Jones QB Jacoby Brissett RB Marlon Mack WR T.Y. Hilton</t>
  </si>
  <si>
    <t>KZiggy</t>
  </si>
  <si>
    <t>DST Jaguars  QB Tom Brady TE Cameron Brate WR Robert Woods RB James White FLEX Chris Hogan RB Ty Montgomery WR Will Fuller V WR Tyreek Hill</t>
  </si>
  <si>
    <t>JustwinbabyD (3/5)</t>
  </si>
  <si>
    <t>TE Ed Dickson QB Cam Newton WR Chris Hogan WR Devin Funchess FLEX Aaron Jones RB Alvin Kamara RB Christian McCaffrey DST Broncos  WR T.Y. Hilton</t>
  </si>
  <si>
    <t>tommy12hill (14/20)</t>
  </si>
  <si>
    <t xml:space="preserve">QB Brian Hoyer WR Pierre Garcon WR Marquise Goodwin FLEX Jay Ajayi RB Devonta Freeman WR Davante Adams TE George Kittle RB Kareem Hunt DST Broncos </t>
  </si>
  <si>
    <t>TONYROSS1</t>
  </si>
  <si>
    <t>DST Panthers  RB Marshawn Lynch QB Cam Newton TE Zach Ertz WR DeAndre Hopkins WR Kelvin Benjamin RB Charcandrick West WR Tyreek Hill FLEX David Njoku</t>
  </si>
  <si>
    <t>BHB11B (1/2)</t>
  </si>
  <si>
    <t>DST Redskins  WR Jordy Nelson QB Cam Newton TE Zach Ertz RB Devonta Freeman FLEX Sammy Watkins WR Bryce Treggs RB Kareem Hunt WR Roger Lewis</t>
  </si>
  <si>
    <t>nnam941</t>
  </si>
  <si>
    <t>TE Martellus Bennett QB Cam Newton WR Terrelle Pryor Sr. RB Devonta Freeman WR Devin Funchess FLEX Alvin Kamara DST Broncos  RB DeMarco Murray WR T.Y. Hilton</t>
  </si>
  <si>
    <t>Skeazy</t>
  </si>
  <si>
    <t>DST Chiefs  QB Josh McCown WR Jermaine Kearse WR Jaron Brown TE Austin Seferian-Jenkins WR Devin Funchess RB Kareem Hunt RB C.J. Anderson FLEX T.Y. Hilton</t>
  </si>
  <si>
    <t>BigRod3423</t>
  </si>
  <si>
    <t>DST Patriots  QB Aaron Rodgers WR Danny Amendola TE Martellus Bennett WR Golden Tate FLEX Dion Lewis RB James White WR Brandin Cooks RB Tarik Cohen</t>
  </si>
  <si>
    <t>meat34 (1/8)</t>
  </si>
  <si>
    <t xml:space="preserve">QB Cam Newton WR Julio Jones WR Davante Adams WR Devin Funchess RB Elijah McGuire TE Hunter Henry FLEX JuJu Smith-Schuster RB C.J. Anderson DST Broncos </t>
  </si>
  <si>
    <t>ztitans63</t>
  </si>
  <si>
    <t>DST Falcons  QB Alex Smith WR J.J. Nelson WR DeAndre Hopkins RB Jerick McKinnon FLEX Duke Johnson Jr. TE George Kittle RB Kareem Hunt WR T.Y. Hilton</t>
  </si>
  <si>
    <t>nicoh22 (13/20)</t>
  </si>
  <si>
    <t>DST Jaguars  TE Kyle Rudolph RB Lamar Miller WR Jamison Crowder RB Leonard Fournette FLEX C.J. Anderson QB Marcus Mariota WR Rishard Matthews WR T.Y. Hilton</t>
  </si>
  <si>
    <t>Mc40in07</t>
  </si>
  <si>
    <t>DST Buccaneers  QB Drew Brees WR DeSean Jackson TE Kyle Rudolph RB James White RB Devonta Freeman FLEX Martavis Bryant WR Michael Thomas WR Adam Thielen</t>
  </si>
  <si>
    <t>pantherZO6 (1/3)</t>
  </si>
  <si>
    <t>DST Panthers  QB Alex Smith WR Jordy Nelson WR Danny Amendola TE Martellus Bennett RB Lamar Miller FLEX Devin Funchess WR Tyreek Hill RB Christian McCaffrey</t>
  </si>
  <si>
    <t>djhamiel (1/2)</t>
  </si>
  <si>
    <t xml:space="preserve">WR Danny Amendola FLEX Ed Dickson WR Michael Crabtree WR Torrey Smith QB Derek Carr TE Zach Ertz RB Devonta Freeman RB Kareem Hunt DST Broncos </t>
  </si>
  <si>
    <t>pantherZO6 (2/3)</t>
  </si>
  <si>
    <t>Galvan21</t>
  </si>
  <si>
    <t>QB Aaron Rodgers FLEX Darren Fells WR Marvin Jones Jr. TE Zach Ertz WR DeAndre Hopkins RB Aaron Jones RB Kareem Hunt DST Broncos  WR Kamar Aiken</t>
  </si>
  <si>
    <t>kirbyleech</t>
  </si>
  <si>
    <t>DST Falcons  QB Matt Ryan RB LeGarrette Blount FLEX Julio Jones WR Terrelle Pryor Sr. WR Davante Adams RB C.J. Anderson WR Demaryius Thomas TE Virgil Green</t>
  </si>
  <si>
    <t>Falloutcorey (2/2)</t>
  </si>
  <si>
    <t>DST Redskins  QB Matt Ryan WR Danny Amendola WR Randall Cobb WR Chris Hogan RB Jay Ajayi FLEX Martavis Bryant TE Hunter Henry RB Jordan Howard</t>
  </si>
  <si>
    <t>calolo78 (1/10)</t>
  </si>
  <si>
    <t>DST Chiefs  QB Aaron Rodgers WR Jordy Nelson FLEX Ed Dickson RB Le'Veon Bell WR Brandon Coleman TE Jesse James RB Kareem Hunt WR Will Fuller V</t>
  </si>
  <si>
    <t>jsconny</t>
  </si>
  <si>
    <t>DST 49ers  QB Aaron Rodgers WR Jordy Nelson WR Danny Amendola WR Jermaine Kearse TE Austin Seferian-Jenkins FLEX Stephen Anderson RB Todd Gurley II RB Kareem Hunt</t>
  </si>
  <si>
    <t>jruss5585 (1/2)</t>
  </si>
  <si>
    <t>TE Zach Ertz FLEX Cameron Brate WR Jarvis Landry QB Kevin Hogan RB Duke Johnson Jr. WR Devin Funchess RB C.J. Anderson DST Broncos  WR T.Y. Hilton</t>
  </si>
  <si>
    <t>goldencub69</t>
  </si>
  <si>
    <t>DST Dolphins  WR DeSean Jackson TE Travis Kelce FLEX Derrick Coleman RB Andre Ellington WR DeAndre Hopkins RB Todd Gurley II WR Will Fuller V QB Deshaun Watson</t>
  </si>
  <si>
    <t>larry9314 (1/2)</t>
  </si>
  <si>
    <t>DST Redskins  RB Andre Ellington RB Mike Gillislee TE Cameron Brate WR Chris Hogan FLEX Davante Adams WR Michael Thomas WR Will Fuller V QB Deshaun Watson</t>
  </si>
  <si>
    <t>howboutdemcowboys432</t>
  </si>
  <si>
    <t>DST Chargers  RB Doug Martin WR Pierre Garcon RB Andre Ellington WR Randall Cobb TE Zach Ertz FLEX Adam Humphries QB Carson Wentz WR T.Y. Hilton</t>
  </si>
  <si>
    <t>tyson80 (2/2)</t>
  </si>
  <si>
    <t>DST Patriots  QB Tom Brady WR Danny Amendola TE Kyle Rudolph RB Mike Gillislee WR DeAndre Hopkins FLEX Willie Snead RB DeMarco Murray WR Rishard Matthews</t>
  </si>
  <si>
    <t>VegetaRonald00 (1/4)</t>
  </si>
  <si>
    <t>DST Browns  FLEX Michael Crabtree WR Kendall Wright QB Carson Wentz WR Michael Thomas RB Jordan Howard RB C.J. Anderson TE Delanie Walker WR T.Y. Hilton</t>
  </si>
  <si>
    <t>ahwj9368 (1/3)</t>
  </si>
  <si>
    <t>WR Michael Crabtree FLEX Terrelle Pryor Sr. RB Devonta Freeman RB Javorius Allen WR Davante Adams TE George Kittle DST Broncos  QB Jacoby Brissett WR T.Y. Hilton</t>
  </si>
  <si>
    <t>mrdarwin15</t>
  </si>
  <si>
    <t>DST Raiders  QB Ben Roethlisberger TE Cameron Brate WR DeAndre Hopkins FLEX Devonta Freeman RB Isaiah Crowell WR Michael Thomas RB Alvin Kamara WR Tyreek Hill</t>
  </si>
  <si>
    <t>NYLions (1/2)</t>
  </si>
  <si>
    <t>QB Tom Brady WR Danny Amendola FLEX Kyle Rudolph RB James White WR DeAndre Hopkins RB Devonta Freeman DST Broncos  WR Roger Lewis TE Evan Engram</t>
  </si>
  <si>
    <t>strongarm70</t>
  </si>
  <si>
    <t>DST Falcons  FLEX Michael Crabtree QB Cam Newton TE Ryan Griffin RB Devonta Freeman WR Devin Funchess RB Elijah McGuire WR Will Fuller V WR T.Y. Hilton</t>
  </si>
  <si>
    <t>skeweredbrineshrimp (2/3)</t>
  </si>
  <si>
    <t>DST Vikings  QB Cam Newton WR J.J. Nelson FLEX Ameer Abdullah WR Michael Thomas RB Leonard Fournette TE David Njoku RB C.J. Anderson WR Emmanuel Sanders</t>
  </si>
  <si>
    <t>lelo2906 (9/20)</t>
  </si>
  <si>
    <t>DST Jaguars  TE Ed Dickson QB Cam Newton RB Jerick McKinnon WR Chris Hogan WR Michael Thomas FLEX Todd Gurley II RB Marlon Mack WR T.Y. Hilton</t>
  </si>
  <si>
    <t>stevenlee1990</t>
  </si>
  <si>
    <t xml:space="preserve">WR Mike Wallace TE Rob Gronkowski RB Andre Ellington RB James White FLEX Ameer Abdullah WR Michael Thomas QB Trevor Siemian WR Emmanuel Sanders DST Broncos </t>
  </si>
  <si>
    <t>bigdaby007 (2/2)</t>
  </si>
  <si>
    <t>DST Chiefs  QB Alex Smith WR Golden Tate RB Ameer Abdullah RB Tevin Coleman WR Devin Funchess FLEX Kareem Hunt WR Tyreek Hill TE David Njoku</t>
  </si>
  <si>
    <t>curtisteam</t>
  </si>
  <si>
    <t>DST Redskins  TE Vernon Davis WR Larry Fitzgerald WR Danny Amendola RB James White WR DeVante Parker QB Jameis Winston FLEX Todd Gurley II RB Tevin Coleman</t>
  </si>
  <si>
    <t>carbonevinny (12/20)</t>
  </si>
  <si>
    <t>DST Raiders  WR Danny Amendola TE Tyler Higbee WR Amari Cooper WR Devin Funchess RB Kareem Hunt RB Leonard Fournette QB Trevor Siemian FLEX C.J. Anderson</t>
  </si>
  <si>
    <t>univrsalsoldier (3/3)</t>
  </si>
  <si>
    <t>DST Falcons  QB Drew Brees FLEX Danny Amendola WR Torrey Smith WR Julio Jones RB Ameer Abdullah WR Willie Snead RB Leonard Fournette TE Evan Engram</t>
  </si>
  <si>
    <t>DirkDiggler6900 (5/6)</t>
  </si>
  <si>
    <t xml:space="preserve">QB Aaron Rodgers WR Michael Crabtree RB Doug Martin FLEX Julio Jones WR Randall Cobb RB Jay Ajayi TE Richard Rodgers WR Nelson Agholor DST Broncos </t>
  </si>
  <si>
    <t>stewa381 (1/2)</t>
  </si>
  <si>
    <t>DST Redskins  RB Lamar Miller RB James White WR DeAndre Hopkins WR Michael Thomas WR Ricardo Louis FLEX Elijah McGuire QB Deshaun Watson TE Evan Engram</t>
  </si>
  <si>
    <t>cfloit (2/2)</t>
  </si>
  <si>
    <t>DST Falcons  RB Marshawn Lynch TE Ryan Griffin WR DeAndre Hopkins WR Chris Hogan FLEX Austin Seferian-Jenkins RB Alvin Kamara QB Deshaun Watson WR T.Y. Hilton</t>
  </si>
  <si>
    <t>Coletrain51</t>
  </si>
  <si>
    <t>FLEX Zach Miller WR DeAndre Hopkins WR Davante Adams RB Alvin Kamara QB Deshaun Watson RB C.J. Anderson DST Broncos  TE Delanie Walker WR T.Y. Hilton</t>
  </si>
  <si>
    <t>RamsFan1962 (5/5)</t>
  </si>
  <si>
    <t>DST Lions  RB Marshawn Lynch FLEX Golden Tate TE Cameron Brate WR Chris Hogan QB Kevin Hogan WR Devin Funchess RB C.J. Anderson WR T.Y. Hilton</t>
  </si>
  <si>
    <t>agarci23 (2/5)</t>
  </si>
  <si>
    <t>DST Falcons  WR DeSean Jackson WR Torrey Smith TE Coby Fleener WR Jamison Crowder RB Kareem Hunt RB Leonard Fournette QB Deshaun Watson FLEX C.J. Anderson</t>
  </si>
  <si>
    <t>raywhite</t>
  </si>
  <si>
    <t>RB Marshawn Lynch TE Ed Dickson QB Kirk Cousins WR Chris Hogan FLEX Davante Adams WR Will Fuller V RB C.J. Anderson DST Broncos  WR T.Y. Hilton</t>
  </si>
  <si>
    <t>drit33</t>
  </si>
  <si>
    <t xml:space="preserve">WR Mike Wallace WR DeAndre Hopkins TE Austin Hooper RB Kareem Hunt WR Taylor Gabriel QB Deshaun Watson FLEX JuJu Smith-Schuster RB C.J. Anderson DST Broncos </t>
  </si>
  <si>
    <t>madrussiandude</t>
  </si>
  <si>
    <t>DST Redskins  FLEX Marshawn Lynch RB LeGarrette Blount TE Zach Ertz WR Alshon Jeffery RB James White WR DeAndre Hopkins WR Sammy Watkins QB Carson Wentz</t>
  </si>
  <si>
    <t>Big-Al (19/20)</t>
  </si>
  <si>
    <t>QB Tom Brady TE Jordan Reed FLEX Cameron Brate WR Chris Hogan RB Duke Johnson Jr. WR Taylor Gabriel DST Broncos  RB DeMarco Murray WR T.Y. Hilton</t>
  </si>
  <si>
    <t>DDennver23</t>
  </si>
  <si>
    <t>DST Falcons  QB Tom Brady WR Jermaine Kearse RB Lamar Miller WR Devin Funchess WR Will Fuller V RB C.J. Anderson FLEX DeMarco Murray TE Delanie Walker</t>
  </si>
  <si>
    <t>har277</t>
  </si>
  <si>
    <t>DST Jaguars  QB Case Keenum WR Golden Tate RB Lamar Miller WR Chris Hogan WR Davante Adams FLEX Tevin Coleman RB C.J. Anderson TE Delanie Walker</t>
  </si>
  <si>
    <t>coffieldkillz</t>
  </si>
  <si>
    <t>FLEX Jeremy Maclin WR Mike Wallace RB Doug Martin TE Cameron Brate WR Chris Hogan RB Kareem Hunt QB Trevor Siemian DST Broncos  WR T.Y. Hilton</t>
  </si>
  <si>
    <t>daniel9515 (1/3)</t>
  </si>
  <si>
    <t>DST Dolphins  QB Alex Smith WR Terrelle Pryor Sr. FLEX Randall Cobb RB Kareem Hunt WR Tyreek Hill RB DeMarco Murray WR Rishard Matthews TE Delanie Walker</t>
  </si>
  <si>
    <t>Coop83 (1/2)</t>
  </si>
  <si>
    <t>QB Drew Brees WR Golden Tate FLEX Michael Floyd RB Chris Thompson TE Cameron Brate WR Michael Thomas RB C.J. Anderson DST Titans  WR T.Y. Hilton</t>
  </si>
  <si>
    <t>hfeingold (2/2)</t>
  </si>
  <si>
    <t>WR Terrelle Pryor Sr. RB James White FLEX Javorius Allen RB Todd Gurley II WR Devin Funchess TE George Kittle DST Broncos  QB Marcus Mariota WR Rishard Matthews</t>
  </si>
  <si>
    <t>triciae11</t>
  </si>
  <si>
    <t>DST Packers  QB Aaron Rodgers WR Jordy Nelson WR Golden Tate RB Dion Lewis FLEX Charles Sims WR Chris Hogan TE Austin Hooper RB Kareem Hunt</t>
  </si>
  <si>
    <t>kdawg0025 (1/2)</t>
  </si>
  <si>
    <t>DST Chiefs  QB Aaron Rodgers WR Jermaine Kearse FLEX Jaron Brown RB Chris Thompson WR Michael Thomas TE Hunter Henry RB Kareem Hunt WR Will Fuller V</t>
  </si>
  <si>
    <t>kdawg0025 (2/2)</t>
  </si>
  <si>
    <t>ErrolHart (1/3)</t>
  </si>
  <si>
    <t>DST Bears  QB Aaron Rodgers TE Cameron Brate RB Devonta Freeman WR Sammy Watkins WR Kelvin Benjamin WR Davante Adams RB C.J. Anderson FLEX Delanie Walker</t>
  </si>
  <si>
    <t>bbills4eva (2/2)</t>
  </si>
  <si>
    <t>DST Panthers  QB Matt Ryan FLEX Danny Amendola TE Ed Dickson WR Julio Jones WR Davante Adams WR Will Fuller V RB Alvin Kamara RB C.J. Anderson</t>
  </si>
  <si>
    <t>crammy</t>
  </si>
  <si>
    <t>DST Ravens  QB Matt Ryan RB Latavius Murray WR DeAndre Hopkins RB Devonta Freeman TE Austin Seferian-Jenkins FLEX Isaiah Crowell WR Roger Lewis WR T.Y. Hilton</t>
  </si>
  <si>
    <t>mrjenkins12</t>
  </si>
  <si>
    <t>DST 49ers  WR Mike Wallace RB Doug Martin TE Jordan Reed WR DeAndre Hopkins WR Chris Hogan RB Devonta Freeman FLEX George Kittle QB Deshaun Watson</t>
  </si>
  <si>
    <t>PoseyPal37 (1/4)</t>
  </si>
  <si>
    <t>WR DeAndre Hopkins RB Devonta Freeman WR Devin Funchess QB Deshaun Watson RB C.J. Anderson DST Broncos  FLEX Shane Vereen TE Evan Engram WR Donte Moncrief</t>
  </si>
  <si>
    <t>Vern34man</t>
  </si>
  <si>
    <t xml:space="preserve">WR Danny Amendola FLEX Marshawn Lynch TE Kyle Rudolph WR DeAndre Hopkins RB Tevin Coleman WR Will Fuller V QB Deshaun Watson RB C.J. Anderson DST Broncos </t>
  </si>
  <si>
    <t>j3ho89</t>
  </si>
  <si>
    <t>DST Falcons  WR Alshon Jeffery WR Willie Snead RB Javorius Allen WR Devin Funchess TE Austin Hooper RB Aaron Jones FLEX Kareem Hunt QB Deshaun Watson</t>
  </si>
  <si>
    <t>dapm328 (3/5)</t>
  </si>
  <si>
    <t xml:space="preserve">TE Zach Miller RB Marshawn Lynch WR Mike Wallace WR Julio Jones WR Jaron Brown FLEX Mike Gillislee RB Todd Gurley II QB Deshaun Watson DST Broncos </t>
  </si>
  <si>
    <t>Cowboys_Rockets_Fan (1/2)</t>
  </si>
  <si>
    <t>WR Larry Fitzgerald RB Marshawn Lynch TE Ed Dickson WR Chris Hogan QB Deshaun Watson FLEX JuJu Smith-Schuster RB C.J. Anderson DST Broncos  WR T.Y. Hilton</t>
  </si>
  <si>
    <t>LoBro8000</t>
  </si>
  <si>
    <t>DST Falcons  RB LeGarrette Blount RB Lamar Miller WR DeAndre Hopkins WR Brandin Cooks WR Taylor Gabriel FLEX Tyreek Hill QB Deshaun Watson TE David Njoku</t>
  </si>
  <si>
    <t>jk2215700 (1/3)</t>
  </si>
  <si>
    <t>TE Zach Miller FLEX Golden Tate WR Chris Hogan WR Davante Adams RB Alvin Kamara RB C.J. Anderson DST Broncos  QB Jacoby Brissett WR T.Y. Hilton</t>
  </si>
  <si>
    <t>K1n6</t>
  </si>
  <si>
    <t xml:space="preserve">TE Zach Miller FLEX Ed Dickson RB Mike Gillislee WR DeAndre Hopkins WR Chris Hogan QB Carson Wentz RB C.J. Anderson WR Demaryius Thomas DST Broncos </t>
  </si>
  <si>
    <t>bigrick_05 (2/3)</t>
  </si>
  <si>
    <t xml:space="preserve">QB Tom Brady WR Danny Amendola WR Michael Crabtree TE Coby Fleener RB James White WR Willie Snead FLEX Adam Thielen RB Kareem Hunt DST Titans </t>
  </si>
  <si>
    <t>njtigerz (2/2)</t>
  </si>
  <si>
    <t>TE Ryan Griffin WR Alshon Jeffery RB Devonta Freeman QB Carson Wentz WR Devin Funchess WR Will Fuller V FLEX Tyreek Hill DST Broncos  RB Marlon Mack</t>
  </si>
  <si>
    <t>inflamesoilwork (6/7)</t>
  </si>
  <si>
    <t>DST Chiefs  WR DeAndre Hopkins WR Devin Funchess RB Alvin Kamara RB C.J. Anderson TE Evan Engram FLEX DeMarco Murray QB Jacoby Brissett WR T.Y. Hilton</t>
  </si>
  <si>
    <t>Tommyboy2855</t>
  </si>
  <si>
    <t>QB Tom Brady FLEX Marshawn Lynch RB Lamar Miller TE Cameron Brate WR Chris Hogan RB Devonta Freeman WR Will Fuller V DST Broncos  WR Roger Lewis</t>
  </si>
  <si>
    <t>mlems78</t>
  </si>
  <si>
    <t xml:space="preserve">QB Case Keenum TE Kyle Rudolph WR Chris Hogan RB Todd Gurley II WR Devin Funchess WR Will Fuller V RB Alvin Kamara FLEX Tyreek Hill DST Broncos </t>
  </si>
  <si>
    <t>WildHaunt (9/17)</t>
  </si>
  <si>
    <t>DST Eagles  WR Jordy Nelson WR Danny Amendola TE Kyle Rudolph RB James White RB Javorius Allen WR Davante Adams QB Jameis Winston FLEX Todd Gurley II</t>
  </si>
  <si>
    <t>popjtexas (3/3)</t>
  </si>
  <si>
    <t xml:space="preserve">QB Drew Brees TE Coby Fleener RB Dion Lewis WR Chris Hogan FLEX Devonta Freeman WR Davante Adams WR Taylor Gabriel RB Leonard Fournette DST Titans </t>
  </si>
  <si>
    <t>seascags</t>
  </si>
  <si>
    <t>QB Alex Smith WR Terrelle Pryor Sr. WR Kendall Wright RB Lamar Miller FLEX Austin Seferian-Jenkins RB Kareem Hunt WR Tyreek Hill DST Broncos  TE Delanie Walker</t>
  </si>
  <si>
    <t>kurtcarter83</t>
  </si>
  <si>
    <t>DST Falcons  FLEX Marshawn Lynch TE Zach Ertz WR Josh Doctson RB Devonta Freeman WR Davante Adams WR Tyreek Hill QB Trevor Siemian RB C.J. Anderson</t>
  </si>
  <si>
    <t>BillyKnotts</t>
  </si>
  <si>
    <t>DST Jaguars  QB Aaron Rodgers RB Doug Martin TE Travis Kelce FLEX Jermaine Kearse RB Chris Thompson WR Mike Evans WR Sammy Watkins WR Tyreek Hill</t>
  </si>
  <si>
    <t>Mikey_likes_it (6/9)</t>
  </si>
  <si>
    <t>DST Jaguars  QB Aaron Rodgers WR Jordy Nelson TE Martellus Bennett RB Mike Gillislee FLEX Chris Thompson WR Adam Humphries WR Davante Adams RB Kareem Hunt</t>
  </si>
  <si>
    <t>ccrider729</t>
  </si>
  <si>
    <t>WR Danny Amendola FLEX Mike Wallace RB Devonta Freeman WR Michael Thomas WR Will Fuller V RB Alvin Kamara QB Deshaun Watson DST Broncos  TE Delanie Walker</t>
  </si>
  <si>
    <t>bscelfo</t>
  </si>
  <si>
    <t>DST Buccaneers  WR Danny Amendola QB Brian Hoyer TE Cameron Brate WR Stefon Diggs WR Devin Funchess FLEX Kareem Hunt RB Jordan Howard RB Tarik Cohen</t>
  </si>
  <si>
    <t>rpollar2 (16/16)</t>
  </si>
  <si>
    <t>DST Redskins  QB Tom Brady WR Danny Amendola FLEX Darren Fells TE Rob Gronkowski RB Mike Gillislee WR Chris Hogan WR Nelson Agholor RB C.J. Anderson</t>
  </si>
  <si>
    <t>rdugger (2/2)</t>
  </si>
  <si>
    <t>DST Jaguars  QB Alex Smith WR Travis Benjamin TE Zach Ertz FLEX Tavon Austin WR Chris Hogan RB Kareem Hunt RB Tarik Cohen WR Demaryius Thomas</t>
  </si>
  <si>
    <t>lgruben</t>
  </si>
  <si>
    <t xml:space="preserve">WR Mike Evans RB Ty Montgomery FLEX Richard Rodgers QB Carson Wentz WR Stefon Diggs WR Adam Thielen RB C.J. Anderson TE Evan Engram DST Colts </t>
  </si>
  <si>
    <t>BBLUENY21</t>
  </si>
  <si>
    <t>DST Packers  TE Vernon Davis FLEX Danny Amendola QB Cam Newton WR Chris Hogan RB Devonta Freeman WR Sammy Watkins WR Nelson Agholor RB Kareem Hunt</t>
  </si>
  <si>
    <t>gregggyyy-b</t>
  </si>
  <si>
    <t>TE Ed Dickson QB Cam Newton RB Dion Lewis WR Chris Hogan WR Devin Funchess FLEX Kareem Hunt RB Alvin Kamara DST Broncos  WR T.Y. Hilton</t>
  </si>
  <si>
    <t>swaim909 (2/20)</t>
  </si>
  <si>
    <t>DST Jaguars  FLEX Jeremy Maclin QB Cam Newton WR Pierre Garcon TE Travis Kelce WR Kelvin Benjamin RB Elijah McGuire RB DeMarco Murray WR T.Y. Hilton</t>
  </si>
  <si>
    <t>buelljr (2/3)</t>
  </si>
  <si>
    <t xml:space="preserve">RB Doug Martin WR Jaron Brown TE Zach Ertz FLEX Devonta Freeman WR Mike Evans WR Amari Cooper QB Jameis Winston RB Alvin Kamara DST Titans </t>
  </si>
  <si>
    <t>dleacu</t>
  </si>
  <si>
    <t>DST Patriots  QB Drew Brees WR Pierre Garcon WR Golden Tate WR J.J. Nelson FLEX Todd Gurley II RB Tevin Coleman RB C.J. Anderson TE A.J. Derby</t>
  </si>
  <si>
    <t>cmalm97</t>
  </si>
  <si>
    <t>DST Eagles  TE Zach Miller FLEX Mike Wallace WR Alshon Jeffery WR Chris Hogan WR Michael Thomas RB Kareem Hunt RB Alvin Kamara QB Marcus Mariota</t>
  </si>
  <si>
    <t>Suspence2016</t>
  </si>
  <si>
    <t>QB Alex Smith WR Pierre Garcon RB Lamar Miller WR Mike Evans TE Hunter Henry FLEX Alvin Kamara RB C.J. Anderson DST Titans  WR T.Y. Hilton</t>
  </si>
  <si>
    <t>blake66sports (3/6)</t>
  </si>
  <si>
    <t>DST Chiefs  QB Alex Smith TE Jesse James RB Kareem Hunt RB Alvin Kamara WR Tyreek Hill WR Emmanuel Sanders FLEX DeMarco Murray WR T.Y. Hilton</t>
  </si>
  <si>
    <t>deedot215</t>
  </si>
  <si>
    <t>DST Cardinals  WR Terrelle Pryor Sr. RB Lamar Miller WR J.J. Nelson WR Chris Hogan TE Eric Ebron FLEX Kareem Hunt RB Leonard Fournette QB Trevor Siemian</t>
  </si>
  <si>
    <t>luis831er (3/5)</t>
  </si>
  <si>
    <t xml:space="preserve">RB Doug Martin QB Derek Carr TE Cameron Brate WR Chris Hogan WR Davante Adams FLEX Will Fuller V WR Tyreek Hill RB C.J. Anderson DST Titans </t>
  </si>
  <si>
    <t>destroyer00 (20/20)</t>
  </si>
  <si>
    <t>DST Ravens  QB Aaron Rodgers WR Mike Wallace WR Jermaine Kearse RB Lamar Miller RB Todd Gurley II FLEX Tyreek Hill WR Rishard Matthews TE Delanie Walker</t>
  </si>
  <si>
    <t>Eddierules</t>
  </si>
  <si>
    <t>QB Aaron Rodgers WR Jordy Nelson RB Andre Ellington RB Chris Thompson WR Davante Adams FLEX Amari Cooper WR Devin Funchess DST Broncos  TE Evan Engram</t>
  </si>
  <si>
    <t>bklyn221</t>
  </si>
  <si>
    <t>DST Redskins  QB Aaron Rodgers FLEX Chris Thompson WR DeAndre Hopkins RB Jerick McKinnon WR Chris Hogan RB Elijah McGuire TE Evan Engram WR T.Y. Hilton</t>
  </si>
  <si>
    <t>SUPERNICE1 (2/3)</t>
  </si>
  <si>
    <t>DST Jaguars  QB Joe Flacco FLEX Zach Miller WR Julio Jones WR DeAndre Hopkins RB Devonta Freeman TE Stephen Anderson RB Leonard Fournette WR Bennie Fowler</t>
  </si>
  <si>
    <t>frandawg14</t>
  </si>
  <si>
    <t>DST Dolphins  WR Danny Amendola TE Zach Ertz FLEX Chris Thompson WR Chris Hogan RB Javorius Allen WR Michael Thomas RB Wendell Smallwood QB Deshaun Watson</t>
  </si>
  <si>
    <t>mac111 (1/2)</t>
  </si>
  <si>
    <t xml:space="preserve">FLEX Marvin Jones Jr. WR DeAndre Hopkins WR Chris Hogan RB Duke Johnson Jr. WR Will Fuller V QB Deshaun Watson RB C.J. Anderson TE A.J. Derby DST Broncos </t>
  </si>
  <si>
    <t>chuckie102</t>
  </si>
  <si>
    <t>DST Jaguars  TE Vernon Davis FLEX Danny Amendola RB Doug Martin WR Allen Hurns WR DeAndre Hopkins RB Aaron Jones WR Tyreek Hill QB Deshaun Watson</t>
  </si>
  <si>
    <t>NHPats2424</t>
  </si>
  <si>
    <t>DST Patriots  FLEX Zach Miller WR Pierre Garcon QB Kirk Cousins WR Terrelle Pryor Sr. RB Mike Gillislee WR DeAndre Hopkins RB C.J. Anderson TE Delanie Walker</t>
  </si>
  <si>
    <t>danmags (5/20)</t>
  </si>
  <si>
    <t>DST Texans  TE Coby Fleener WR Randall Cobb FLEX Mike Gillislee RB Lamar Miller WR DeAndre Hopkins WR Amari Cooper RB Aaron Jones QB Deshaun Watson</t>
  </si>
  <si>
    <t>bmdetty</t>
  </si>
  <si>
    <t>DST Raiders  WR Jermaine Kearse TE Kyle Rudolph WR DeAndre Hopkins RB Javorius Allen FLEX Jesse James WR Michael Thomas RB Kareem Hunt QB Deshaun Watson</t>
  </si>
  <si>
    <t>Irish_Cowboy_69</t>
  </si>
  <si>
    <t>DST Redskins  WR Jordy Nelson TE Ed Dickson RB Chris Thompson WR DeAndre Hopkins WR Chris Hogan FLEX Devin Funchess QB Deshaun Watson RB Shane Vereen</t>
  </si>
  <si>
    <t>banjo.carbo</t>
  </si>
  <si>
    <t>WR DeSean Jackson WR Davante Adams WR Taylor Gabriel RB Christian McCaffrey RB C.J. Anderson DST Broncos  TE Delanie Walker QB Jacoby Brissett FLEX T.Y. Hilton</t>
  </si>
  <si>
    <t>stonyromo (16/20)</t>
  </si>
  <si>
    <t>FLEX Michael Thomas WR Ricardo Louis WR Adam Thielen TE George Kittle RB Kareem Hunt RB Samaje Perine DST Broncos  QB Jacoby Brissett WR T.Y. Hilton</t>
  </si>
  <si>
    <t>loganhord2</t>
  </si>
  <si>
    <t>QB Ben Roethlisberger FLEX Kelvin Benjamin WR Nelson Agholor WR Tyreek Hill RB C.J. Anderson DST Broncos  RB DeMarco Murray TE Delanie Walker WR T.Y. Hilton</t>
  </si>
  <si>
    <t>Twade2012</t>
  </si>
  <si>
    <t xml:space="preserve">QB Brian Hoyer RB Doug Martin WR Alshon Jeffery WR Marquise Goodwin WR Davante Adams RB Todd Gurley II FLEX Kareem Hunt TE A.J. Derby DST Broncos </t>
  </si>
  <si>
    <t>Bronco4life21 (1/2)</t>
  </si>
  <si>
    <t>DST Falcons  WR Jordy Nelson QB Cam Newton WR Michael Thomas WR Devin Funchess TE Hunter Henry RB Christian McCaffrey RB C.J. Anderson FLEX A.J. Derby</t>
  </si>
  <si>
    <t>fightindablues (1/2)</t>
  </si>
  <si>
    <t>DST Panthers  TE Ed Dickson QB Cam Newton FLEX Jermaine Kearse RB Andre Ellington WR Chris Hogan RB Devonta Freeman WR Brandin Cooks WR Will Fuller V</t>
  </si>
  <si>
    <t>Whitestacy8</t>
  </si>
  <si>
    <t>DST Redskins  FLEX Jonathan Stewart QB Case Keenum WR DeAndre Hopkins WR Devin Funchess RB Kareem Hunt WR Will Fuller V RB DeMarco Murray TE Delanie Walker</t>
  </si>
  <si>
    <t>jasonalicea (4/5)</t>
  </si>
  <si>
    <t>DST Falcons  FLEX Marshawn Lynch WR DeSean Jackson QB Cam Newton RB Devonta Freeman TE Austin Seferian-Jenkins WR Devin Funchess WR Taylor Gabriel RB C.J. Anderson</t>
  </si>
  <si>
    <t>braggpup2brrr</t>
  </si>
  <si>
    <t xml:space="preserve">WR Danny Amendola QB Cam Newton TE Zach Ertz WR Kelvin Benjamin RB Alvin Kamara RB C.J. Anderson FLEX Marlon Mack WR T.Y. Hilton DST Colts </t>
  </si>
  <si>
    <t>dutchwolverine316 (1/4)</t>
  </si>
  <si>
    <t>DST Raiders  RB Marshawn Lynch QB Cam Newton TE Coby Fleener WR Jermaine Kearse FLEX Lamar Miller WR DeAndre Hopkins WR Devin Funchess RB Kareem Hunt</t>
  </si>
  <si>
    <t>rogernation (4/5)</t>
  </si>
  <si>
    <t xml:space="preserve">QB Josh McCown RB Chris Thompson WR Albert Wilson WR DeAndre Hopkins FLEX Chris Hogan WR Devin Funchess RB Kareem Hunt TE A.J. Derby DST Broncos </t>
  </si>
  <si>
    <t>kd_reaper (2/2)</t>
  </si>
  <si>
    <t>DST Packers  QB Drew Brees WR Alshon Jeffery TE Jordan Reed WR Jamison Crowder WR Michael Thomas RB Todd Gurley II FLEX DeMarco Murray RB Frank Gore</t>
  </si>
  <si>
    <t>johnschulte90 (1/2)</t>
  </si>
  <si>
    <t xml:space="preserve">WR Randall Cobb TE Kyle Rudolph QB Blake Bortles FLEX Todd Gurley II WR Cooper Kupp RB Kareem Hunt WR Will Fuller V RB C.J. Anderson DST Broncos </t>
  </si>
  <si>
    <t>the_majestic_lion</t>
  </si>
  <si>
    <t>DST Packers  RB Andre Ellington WR Jaron Brown FLEX Chris Thompson TE Cameron Brate WR Mike Evans WR Michael Thomas QB Jameis Winston RB Todd Gurley II</t>
  </si>
  <si>
    <t>AndreaDSW29</t>
  </si>
  <si>
    <t xml:space="preserve">QB Aaron Rodgers TE Vernon Davis FLEX Martellus Bennett WR Antonio Brown WR Marvin Jones Jr. WR Brandon Coleman RB Devonta Freeman RB C.J. Anderson DST Broncos </t>
  </si>
  <si>
    <t>phatt11959 (2/2)</t>
  </si>
  <si>
    <t>DST Falcons  QB Matt Ryan WR Ted Ginn Jr. TE Coby Fleener RB LeGarrette Blount WR Julio Jones WR Kenny Stills FLEX DeAndre Hopkins RB Devonta Freeman</t>
  </si>
  <si>
    <t>Hedzup01 (19/20)</t>
  </si>
  <si>
    <t>DST Falcons  QB Matt Ryan WR Julio Jones WR Marquise Goodwin FLEX Chris Thompson WR DeAndre Hopkins RB Tevin Coleman TE George Kittle RB Aaron Jones</t>
  </si>
  <si>
    <t>epaprocki78</t>
  </si>
  <si>
    <t>WR Alshon Jeffery RB Chris Thompson RB James White WR Keenan Allen QB Kevin Hogan WR Michael Thomas FLEX Corey Coleman DST Broncos  TE Evan Engram</t>
  </si>
  <si>
    <t>jaybronx24 (2/2)</t>
  </si>
  <si>
    <t>DST Chiefs  TE Zach Miller QB Kirk Cousins FLEX Devonta Freeman WR Michael Thomas RB Duke Johnson Jr. WR Devin Funchess RB Alvin Kamara WR T.Y. Hilton</t>
  </si>
  <si>
    <t>wolfman899</t>
  </si>
  <si>
    <t>DST Patriots  TE Jared Cook FLEX Mike Wallace RB Doug Martin WR DeAndre Hopkins RB Ty Montgomery WR Amari Cooper WR Tyreek Hill QB Deshaun Watson</t>
  </si>
  <si>
    <t>Browneyestud (2/2)</t>
  </si>
  <si>
    <t>DST Falcons  TE Coby Fleener WR DeAndre Hopkins RB Jerick McKinnon QB Kevin Hogan WR Ricardo Louis FLEX Todd Gurley II RB Kareem Hunt WR T.Y. Hilton</t>
  </si>
  <si>
    <t>rockfordrhino</t>
  </si>
  <si>
    <t>DST Falcons  QB Tom Brady WR Danny Amendola RB Lamar Miller TE Cameron Brate WR Chris Hogan WR Will Fuller V RB Alvin Kamara FLEX C.J. Anderson</t>
  </si>
  <si>
    <t>diesel8</t>
  </si>
  <si>
    <t>WR Jaron Brown FLEX Jay Ajayi RB Javorius Allen WR Nelson Agholor RB Kareem Hunt DST Broncos  TE Delanie Walker QB Jacoby Brissett WR T.Y. Hilton</t>
  </si>
  <si>
    <t>lowrytk1 (6/11)</t>
  </si>
  <si>
    <t>DST Redskins  FLEX Lamar Miller WR DeAndre Hopkins RB Devonta Freeman WR Davante Adams RB Kareem Hunt WR Bennie Fowler TE A.J. Derby QB Jacoby Brissett</t>
  </si>
  <si>
    <t>alallen111</t>
  </si>
  <si>
    <t>DST Chiefs  WR Ted Ginn Jr. RB Mike Gillislee RB James White WR Chris Hogan WR Brandin Cooks QB Carson Wentz TE Jesse James FLEX Kareem Hunt</t>
  </si>
  <si>
    <t>Alex2336</t>
  </si>
  <si>
    <t>DST Buccaneers  WR Danny Amendola TE Ed Dickson FLEX Zach Ertz WR Davante Adams RB Todd Gurley II RB C.J. Anderson QB Jacoby Brissett WR T.Y. Hilton</t>
  </si>
  <si>
    <t>DerekAD</t>
  </si>
  <si>
    <t>WR Jordy Nelson WR Antonio Brown FLEX Martavis Bryant RB Duke Johnson Jr. TE George Kittle DST Broncos  QB Jacoby Brissett RB Marlon Mack WR T.Y. Hilton</t>
  </si>
  <si>
    <t>vicmo1</t>
  </si>
  <si>
    <t>DST Ravens  WR Danny Amendola QB Brian Hoyer FLEX Torrey Smith WR Julio Jones TE George Kittle RB Kareem Hunt RB DeMarco Murray WR T.Y. Hilton</t>
  </si>
  <si>
    <t>papajoec (1/7)</t>
  </si>
  <si>
    <t>DST Jaguars  QB Drew Brees WR DeAndre Hopkins FLEX Isaiah Crowell WR Davante Adams WR Nelson Agholor RB Todd Gurley II RB C.J. Anderson TE A.J. Derby</t>
  </si>
  <si>
    <t>papajoec (7/7)</t>
  </si>
  <si>
    <t>lbsmith (8/19)</t>
  </si>
  <si>
    <t>DST 49ers  QB Alex Smith WR Danny Amendola RB Andre Ellington FLEX Jarvis Landry WR Mike Evans RB Tevin Coleman WR Tyreek Hill TE Delanie Walker</t>
  </si>
  <si>
    <t>bfranks73</t>
  </si>
  <si>
    <t>QB Drew Brees TE Ed Dickson WR DeAndre Hopkins WR Josh Doctson RB Devonta Freeman FLEX Alvin Kamara DST Broncos  RB DeMarco Murray WR T.Y. Hilton</t>
  </si>
  <si>
    <t>top40tom (8/20)</t>
  </si>
  <si>
    <t>QB Drew Brees WR Danny Amendola RB Mark Ingram WR Julio Jones RB Devonta Freeman TE Tyler Higbee DST Broncos  FLEX Marlon Mack WR T.Y. Hilton</t>
  </si>
  <si>
    <t>sflynn1</t>
  </si>
  <si>
    <t xml:space="preserve">QB Drew Brees WR DeSean Jackson TE Cameron Brate WR Keenan Allen FLEX Jamison Crowder RB Alvin Kamara WR Taylor Gabriel RB C.J. Anderson DST Broncos </t>
  </si>
  <si>
    <t>jrunnals13 (2/3)</t>
  </si>
  <si>
    <t>QB Matt Ryan TE Ed Dickson FLEX Randall Cobb WR Brandin Cooks WR Davante Adams RB Alvin Kamara RB C.J. Anderson DST Broncos  WR Rishard Matthews</t>
  </si>
  <si>
    <t>Bubs2509 (2/2)</t>
  </si>
  <si>
    <t>DST Patriots  QB Matt Ryan TE Benjamin Watson WR Alshon Jeffery RB Mike Gillislee FLEX Devonta Freeman RB Duke Johnson Jr. WR Devin Funchess WR Adam Thielen</t>
  </si>
  <si>
    <t>taesoo1985 (6/8)</t>
  </si>
  <si>
    <t>DST Falcons  QB Matt Ryan FLEX Andre Ellington TE Cameron Brate RB Devonta Freeman RB Javorius Allen WR Kelvin Benjamin WR Taylor Gabriel WR Tyreek Hill</t>
  </si>
  <si>
    <t>tristandemp (18/20)</t>
  </si>
  <si>
    <t>DST Dolphins  TE Jordan Reed WR DeAndre Hopkins FLEX Devonta Freeman QB Kevin Hogan RB Alvin Kamara RB Leonard Fournette WR JuJu Smith-Schuster WR T.Y. Hilton</t>
  </si>
  <si>
    <t>bosscboy</t>
  </si>
  <si>
    <t>DST 49ers  TE Benjamin Watson RB Doug Martin RB Carlos Hyde WR Michael Thomas FLEX Todd Gurley II WR Emmanuel Sanders QB Matt Cassel WR T.Y. Hilton</t>
  </si>
  <si>
    <t>top40tom (19/20)</t>
  </si>
  <si>
    <t>RB Le'Veon Bell WR DeAndre Hopkins WR Jamison Crowder TE Tyler Higbee WR Taylor Gabriel QB Deshaun Watson RB C.J. Anderson DST Broncos  FLEX Marlon Mack</t>
  </si>
  <si>
    <t>sully8782 (1/2)</t>
  </si>
  <si>
    <t>DST 49ers  WR Jordy Nelson TE Martellus Bennett WR Kendall Wright WR DeAndre Hopkins FLEX Ameer Abdullah RB Duke Johnson Jr. RB Kareem Hunt QB Deshaun Watson</t>
  </si>
  <si>
    <t>stewa381 (2/2)</t>
  </si>
  <si>
    <t>DST Falcons  WR Danny Amendola RB Lamar Miller WR Brandon Coleman WR DeAndre Hopkins FLEX Devonta Freeman TE Austin Seferian-Jenkins RB Elijah McGuire QB Deshaun Watson</t>
  </si>
  <si>
    <t>whisabe (3/5)</t>
  </si>
  <si>
    <t>DST Packers  TE Zach Miller RB Doug Martin QB Kirk Cousins FLEX Terrelle Pryor Sr. WR Alshon Jeffery WR Chris Hogan WR Devin Funchess RB C.J. Anderson</t>
  </si>
  <si>
    <t>newmoneyboi804</t>
  </si>
  <si>
    <t xml:space="preserve">WR Pierre Garcon FLEX LeGarrette Blount TE Zach Ertz RB Mike Gillislee WR Martavis Bryant WR Will Fuller V QB Deshaun Watson RB C.J. Anderson DST Broncos </t>
  </si>
  <si>
    <t>hydeawaycafe</t>
  </si>
  <si>
    <t>DST Packers  QB Tom Brady WR Danny Amendola FLEX Michael Crabtree RB LeGarrette Blount TE Zach Ertz WR Chris Hogan WR Amari Cooper RB Frank Gore</t>
  </si>
  <si>
    <t>asshammer (1/2)</t>
  </si>
  <si>
    <t>DST Buccaneers  WR Michael Crabtree RB Devonta Freeman WR Devin Funchess RB Kareem Hunt FLEX Alvin Kamara TE A.J. Derby QB Jacoby Brissett WR T.Y. Hilton</t>
  </si>
  <si>
    <t>JonBon5614</t>
  </si>
  <si>
    <t>DST Falcons  QB Ben Roethlisberger WR Chris Hogan TE Hunter Henry WR Taylor Gabriel RB Leonard Fournette RB C.J. Anderson FLEX Evan Engram WR T.Y. Hilton</t>
  </si>
  <si>
    <t>nfl_man2016 (4/6)</t>
  </si>
  <si>
    <t>WR Terrelle Pryor Sr. WR Amari Cooper FLEX Kareem Hunt RB Leonard Fournette TE David Njoku RB C.J. Anderson DST Broncos  QB Jacoby Brissett WR Donte Moncrief</t>
  </si>
  <si>
    <t>Jamesryandrudy (1/2)</t>
  </si>
  <si>
    <t>TE Zach Ertz RB Lamar Miller WR DeAndre Hopkins WR Adam Humphries RB Tevin Coleman FLEX Taylor Gabriel DST Broncos  QB Jacoby Brissett WR T.Y. Hilton</t>
  </si>
  <si>
    <t>Jamesryandrudy (2/2)</t>
  </si>
  <si>
    <t>Dmp_1 (13/20)</t>
  </si>
  <si>
    <t>DST Redskins  WR Keenan Allen RB Jay Ajayi RB Javorius Allen WR Ricardo Louis FLEX Leonard Fournette TE A.J. Derby QB Jacoby Brissett WR T.Y. Hilton</t>
  </si>
  <si>
    <t>nino09 (1/2)</t>
  </si>
  <si>
    <t>DST Dolphins  TE Ed Dickson QB Cam Newton RB Andre Ellington WR DeAndre Hopkins WR Chris Hogan FLEX Devonta Freeman WR Taylor Gabriel RB Christian McCaffrey</t>
  </si>
  <si>
    <t>Ganzy99</t>
  </si>
  <si>
    <t>DST Chiefs  QB Alex Smith FLEX Chris Johnson WR Jeremy Maclin TE Travis Kelce WR Jarvis Landry RB Kareem Hunt WR Tyreek Hill RB DeMarco Murray</t>
  </si>
  <si>
    <t>Menhart20 (18/20)</t>
  </si>
  <si>
    <t xml:space="preserve">QB Drew Brees TE Coby Fleener RB Theo Riddick FLEX Chris Thompson WR Keenan Allen WR Brandin Cooks WR Michael Thomas RB Alvin Kamara DST Titans </t>
  </si>
  <si>
    <t>dorgan71 (3/4)</t>
  </si>
  <si>
    <t>DST Buccaneers  QB Drew Brees TE Zach Miller WR DeAndre Hopkins RB Jerick McKinnon WR Michael Thomas RB Alvin Kamara FLEX C.J. Anderson WR T.Y. Hilton</t>
  </si>
  <si>
    <t>KingGorilla99</t>
  </si>
  <si>
    <t>RB Devonta Freeman WR Adam Humphries FLEX Brandin Cooks RB Kareem Hunt QB Trevor Siemian WR Bennie Fowler TE A.J. Derby DST Broncos  WR T.Y. Hilton</t>
  </si>
  <si>
    <t>dhamilto (10/19)</t>
  </si>
  <si>
    <t xml:space="preserve">QB Alex Smith WR Golden Tate TE Ryan Griffin RB Mike Gillislee WR Albert Wilson RB Kareem Hunt WR Will Fuller V FLEX C.J. Anderson DST Broncos </t>
  </si>
  <si>
    <t>Kathy843 (1/2)</t>
  </si>
  <si>
    <t>DST Steelers  QB Drew Brees TE Ryan Griffin FLEX Lamar Miller RB James White WR Chris Hogan WR Michael Thomas RB Leonard Fournette WR Bennie Fowler</t>
  </si>
  <si>
    <t>jrcross</t>
  </si>
  <si>
    <t xml:space="preserve">QB Drew Brees WR Jaron Brown TE Cameron Brate RB Devonta Freeman WR Davante Adams WR Cooper Kupp RB C.J. Anderson FLEX Emmanuel Sanders DST Broncos </t>
  </si>
  <si>
    <t>RSMdk01 (12/20)</t>
  </si>
  <si>
    <t>DST Falcons  QB Drew Brees FLEX Jerick McKinnon RB Devonta Freeman TE Austin Seferian-Jenkins WR Jamison Crowder WR Michael Thomas WR Taylor Gabriel RB C.J. Anderson</t>
  </si>
  <si>
    <t>KINGTHOR2424</t>
  </si>
  <si>
    <t>WR Danny Amendola FLEX Zach Ertz RB Todd Gurley II WR Devin Funchess RB Elijah McGuire TE Austin Hooper QB Trevor Siemian DST Broncos  WR T.Y. Hilton</t>
  </si>
  <si>
    <t>stupidassol</t>
  </si>
  <si>
    <t>DST Falcons  QB Drew Brees TE Martellus Bennett WR Devin Funchess WR Adam Thielen FLEX Will Fuller V RB Leonard Fournette RB C.J. Anderson WR Roger Lewis</t>
  </si>
  <si>
    <t>dtg1</t>
  </si>
  <si>
    <t>DST Raiders  QB Matt Ryan WR Alshon Jeffery WR DeAndre Hopkins RB Devonta Freeman TE O.J. Howard FLEX Alvin Kamara WR Tyreek Hill RB DeMarco Murray</t>
  </si>
  <si>
    <t>TTG2436 (3/5)</t>
  </si>
  <si>
    <t xml:space="preserve">QB Aaron Rodgers WR Mike Wallace WR John Brown WR Ryan Grant TE Zach Ertz FLEX Chris Thompson RB Kareem Hunt RB C.J. Anderson DST Broncos </t>
  </si>
  <si>
    <t>cookieflipper1 (16/20)</t>
  </si>
  <si>
    <t xml:space="preserve">QB Aaron Rodgers FLEX Andre Ellington TE Cameron Brate WR Davante Adams RB Duke Johnson Jr. RB C.J. Anderson WR Demaryius Thomas WR Emmanuel Sanders DST Broncos </t>
  </si>
  <si>
    <t>xxxstripxxx (2/3)</t>
  </si>
  <si>
    <t>DST Redskins  QB Matt Ryan WR Marvin Jones Jr. FLEX Lamar Miller WR DeAndre Hopkins RB Devonta Freeman WR Martavis Bryant TE Delanie Walker RB Frank Gore</t>
  </si>
  <si>
    <t>MichaelKMooney (1/4)</t>
  </si>
  <si>
    <t>DST Packers  TE Cameron Brate WR DeAndre Hopkins FLEX Javorius Allen WR Michael Thomas WR Will Fuller V QB Deshaun Watson RB C.J. Anderson RB Marlon Mack</t>
  </si>
  <si>
    <t>Flockoh88</t>
  </si>
  <si>
    <t>QB Kirk Cousins RB Devonta Freeman WR Jamison Crowder WR Devin Funchess FLEX Cooper Kupp RB C.J. Anderson DST Broncos  TE Evan Engram WR T.Y. Hilton</t>
  </si>
  <si>
    <t>alopes13</t>
  </si>
  <si>
    <t>DST Chiefs  RB Doug Martin WR Terrelle Pryor Sr. TE Ryan Griffin FLEX Devin Funchess WR Will Fuller V WR Tyreek Hill QB Deshaun Watson RB C.J. Anderson</t>
  </si>
  <si>
    <t>gdog7474 (1/3)</t>
  </si>
  <si>
    <t xml:space="preserve">QB Tom Brady WR Danny Amendola TE Cameron Brate WR Robert Woods WR Cooper Kupp RB Aaron Jones RB Kareem Hunt FLEX C.J. Anderson DST Broncos </t>
  </si>
  <si>
    <t>PunchDey (2/3)</t>
  </si>
  <si>
    <t>DST Redskins  WR Pierre Garcon RB Chris Thompson TE Cameron Brate WR Michael Thomas RB Tevin Coleman FLEX C.J. Anderson QB Jacoby Brissett WR T.Y. Hilton</t>
  </si>
  <si>
    <t>DeeNice</t>
  </si>
  <si>
    <t>FLEX Marshawn Lynch WR Mike Wallace RB Doug Martin TE Zach Ertz RB Devonta Freeman WR Michael Thomas DST Broncos  QB Jacoby Brissett WR Donte Moncrief</t>
  </si>
  <si>
    <t>mw27</t>
  </si>
  <si>
    <t xml:space="preserve">QB Tom Brady WR Mike Wallace WR Pierre Garcon RB LeGarrette Blount FLEX Lamar Miller WR DeAndre Hopkins TE Austin Seferian-Jenkins RB Aaron Jones DST Titans </t>
  </si>
  <si>
    <t>cescan3 (1/3)</t>
  </si>
  <si>
    <t>WR Pierre Garcon WR Terrelle Pryor Sr. RB James White FLEX Michael Thomas DST Broncos  TE Evan Engram RB DeMarco Murray QB Jacoby Brissett WR T.Y. Hilton</t>
  </si>
  <si>
    <t>sfhc1922 (5/12)</t>
  </si>
  <si>
    <t xml:space="preserve">WR Michael Crabtree TE Zach Ertz WR Alshon Jeffery QB Carson Wentz WR Devin Funchess RB Elijah McGuire FLEX JuJu Smith-Schuster RB C.J. Anderson DST Broncos </t>
  </si>
  <si>
    <t>sfhc1922 (10/12)</t>
  </si>
  <si>
    <t>Sleeply</t>
  </si>
  <si>
    <t>DST Raiders  WR Mike Wallace TE Zach Ertz QB Carson Wentz RB Kareem Hunt WR Will Fuller V WR JuJu Smith-Schuster RB C.J. Anderson FLEX T.Y. Hilton</t>
  </si>
  <si>
    <t>karmenator</t>
  </si>
  <si>
    <t>DST Chiefs  WR Jordy Nelson FLEX Ted Ginn Jr. WR Danny Amendola RB LeGarrette Blount WR Chris Hogan RB Devonta Freeman QB Carson Wentz TE Delanie Walker</t>
  </si>
  <si>
    <t>Lillian369</t>
  </si>
  <si>
    <t>DST Jaguars  WR Danny Amendola FLEX Coby Fleener TE Zach Ertz WR DeAndre Hopkins RB Jerick McKinnon WR Chris Hogan QB Trevor Siemian RB C.J. Anderson</t>
  </si>
  <si>
    <t>swagg3404</t>
  </si>
  <si>
    <t xml:space="preserve">QB Drew Brees TE Jermaine Gresham RB LeGarrette Blount WR Kendall Wright WR DeAndre Hopkins FLEX Devonta Freeman WR Cooper Kupp RB Leonard Fournette DST Broncos </t>
  </si>
  <si>
    <t>trackfan (3/4)</t>
  </si>
  <si>
    <t>DST Ravens  WR Mike Wallace RB Mike Gillislee WR Nelson Agholor FLEX Todd Gurley II RB C.J. Anderson QB Marcus Mariota TE Delanie Walker WR T.Y. Hilton</t>
  </si>
  <si>
    <t>gregcurtice (7/20)</t>
  </si>
  <si>
    <t>DST Redskins  QB Alex Smith RB Chris Thompson FLEX DeAndre Hopkins WR Devin Funchess TE George Kittle RB Alvin Kamara WR Tyreek Hill WR T.Y. Hilton</t>
  </si>
  <si>
    <t>1SlimBrady2</t>
  </si>
  <si>
    <t>DST Dolphins  WR Jordy Nelson WR DeAndre Hopkins TE Eric Ebron FLEX Trent Taylor RB Kareem Hunt RB Tarik Cohen WR Tyreek Hill QB Deshaun Watson</t>
  </si>
  <si>
    <t>Chaos2015 (6/8)</t>
  </si>
  <si>
    <t xml:space="preserve">QB Alex Smith WR Pierre Garcon WR Adam Thielen RB Aaron Jones WR Tyreek Hill FLEX Christian McCaffrey RB C.J. Anderson TE A.J. Derby DST Broncos </t>
  </si>
  <si>
    <t>Traugers</t>
  </si>
  <si>
    <t xml:space="preserve">WR Danny Amendola WR Torrey Smith RB Lamar Miller TE Cameron Brate FLEX Devonta Freeman WR Mike Evans QB Jameis Winston RB Todd Gurley II DST Titans </t>
  </si>
  <si>
    <t>sa60_6efa</t>
  </si>
  <si>
    <t>DST Jaguars  QB Alex Smith TE Ed Dickson RB Doug Martin WR DeAndre Hopkins WR Will Fuller V FLEX Alvin Kamara WR Tyreek Hill RB C.J. Anderson</t>
  </si>
  <si>
    <t>fleaflickeronone (2/2)</t>
  </si>
  <si>
    <t>DST Jaguars  QB Alex Smith FLEX LeGarrette Blount WR Chris Hogan RB Devonta Freeman WR Cooper Kupp TE Austin Hooper RB Kareem Hunt WR Will Fuller V</t>
  </si>
  <si>
    <t>writdog (1/2)</t>
  </si>
  <si>
    <t>DST Chiefs  QB Aaron Rodgers RB LeGarrette Blount FLEX Cameron Brate WR DeAndre Hopkins WR Chris Hogan WR Nelson Agholor RB Todd Gurley II TE Austin Hooper</t>
  </si>
  <si>
    <t>jordanh415 (3/5)</t>
  </si>
  <si>
    <t>DST Panthers  QB Matt Ryan WR Julio Jones FLEX Javorius Allen WR Jamison Crowder WR Ricardo Louis TE Austin Hooper RB Leonard Fournette RB C.J. Anderson</t>
  </si>
  <si>
    <t>Matthewssmith (4/6)</t>
  </si>
  <si>
    <t>DST Patriots  QB Philip Rivers WR Danny Amendola FLEX Marshawn Lynch WR Antonio Brown RB Javorius Allen WR Tyrell Williams RB C.J. Anderson TE A.J. Derby</t>
  </si>
  <si>
    <t>carbonevinny (20/20)</t>
  </si>
  <si>
    <t>DST Raiders  QB Matt Ryan WR Danny Amendola TE Tyler Higbee WR Amari Cooper RB Kareem Hunt FLEX Alvin Kamara RB Leonard Fournette WR T.Y. Hilton</t>
  </si>
  <si>
    <t>fungustoru (1/3)</t>
  </si>
  <si>
    <t>DST Raiders  QB Matt Ryan WR Jermaine Kearse FLEX DeAndre Hopkins TE Jesse James RB Kareem Hunt WR Will Fuller V RB Alvin Kamara WR Tyreek Hill</t>
  </si>
  <si>
    <t>aaronjl07 (6/7)</t>
  </si>
  <si>
    <t xml:space="preserve">WR Danny Amendola WR Michael Crabtree QB EJ Manuel WR Chris Hogan RB Todd Gurley II FLEX Will Fuller V RB Leonard Fournette TE Jonnu Smith DST Colts </t>
  </si>
  <si>
    <t>chuckliebs1256</t>
  </si>
  <si>
    <t>WR DeSean Jackson WR Michael Crabtree RB James White RB Ameer Abdullah FLEX Devin Funchess QB Deshaun Watson DST Broncos  TE Delanie Walker WR T.Y. Hilton</t>
  </si>
  <si>
    <t>cbus72 (5/5)</t>
  </si>
  <si>
    <t xml:space="preserve">FLEX Travis Kelce TE Cameron Brate RB Devonta Freeman QB Kevin Hogan WR Amari Cooper WR Adam Thielen WR Tyreek Hill RB C.J. Anderson DST Broncos </t>
  </si>
  <si>
    <t>derozette (2/2)</t>
  </si>
  <si>
    <t>DST Jaguars  RB Mike Gillislee RB Lamar Miller WR Davante Adams WR Michael Thomas FLEX Aaron Jones WR Will Fuller V QB Deshaun Watson TE Delanie Walker</t>
  </si>
  <si>
    <t>joereadel92</t>
  </si>
  <si>
    <t xml:space="preserve">TE Ed Dickson WR Alshon Jeffery WR Mike Evans WR Martavis Bryant FLEX Elijah McGuire RB Kareem Hunt QB Deshaun Watson RB C.J. Anderson DST Titans </t>
  </si>
  <si>
    <t>jc000000 (1/2)</t>
  </si>
  <si>
    <t>DST Packers  RB Dion Lewis TE Zach Ertz WR DeAndre Hopkins RB Devonta Freeman WR Kelvin Benjamin FLEX O.J. Howard QB Jacoby Brissett WR T.Y. Hilton</t>
  </si>
  <si>
    <t>jc000000 (2/2)</t>
  </si>
  <si>
    <t>Bruinhenry8 (2/2)</t>
  </si>
  <si>
    <t>DST Dolphins  QB Tom Brady RB LeGarrette Blount TE Zach Ertz WR Brandin Cooks RB Duke Johnson Jr. WR Will Fuller V FLEX Jamaal Charles WR T.Y. Hilton</t>
  </si>
  <si>
    <t>Bronsky63</t>
  </si>
  <si>
    <t>DST Jets  QB Ben Roethlisberger TE Martellus Bennett FLEX Randall Cobb RB Todd Gurley II WR Devin Funchess RB C.J. Anderson WR Demaryius Thomas WR Emmanuel Sanders</t>
  </si>
  <si>
    <t>MaxSport</t>
  </si>
  <si>
    <t>DST Redskins  FLEX Martellus Bennett QB Case Keenum WR Golden Tate WR DeAndre Hopkins WR Tyreek Hill RB C.J. Anderson RB DeMarco Murray TE Delanie Walker</t>
  </si>
  <si>
    <t>wheelzstayrollin (1/2)</t>
  </si>
  <si>
    <t>QB Cam Newton WR Jermaine Kearse TE Jesse James RB Todd Gurley II WR Will Fuller V FLEX Alvin Kamara RB C.J. Anderson DST Broncos  WR T.Y. Hilton</t>
  </si>
  <si>
    <t>Swain24 (1/2)</t>
  </si>
  <si>
    <t>DST Chiefs  TE Ed Dickson QB Cam Newton FLEX Mike Gillislee WR Jamison Crowder WR Michael Thomas WR Will Fuller V RB Leonard Fournette RB C.J. Anderson</t>
  </si>
  <si>
    <t>troylamarr</t>
  </si>
  <si>
    <t>DST Patriots  WR DeSean Jackson QB Cam Newton TE Coby Fleener WR Michael Thomas FLEX Will Fuller V RB C.J. Anderson RB DeMarco Murray WR T.Y. Hilton</t>
  </si>
  <si>
    <t>239ARABMONEY (8/20)</t>
  </si>
  <si>
    <t>DST Jaguars  QB Alex Smith TE Ed Dickson RB Andre Ellington FLEX Zach Ertz WR Alshon Jeffery WR Nelson Agholor RB Kareem Hunt WR T.Y. Hilton</t>
  </si>
  <si>
    <t>Andy5898</t>
  </si>
  <si>
    <t>DST Jaguars  FLEX Marcedes Lewis QB Alex Smith WR Brandon Coleman WR DeAndre Hopkins WR Chris Hogan RB Jordan Howard RB Leonard Fournette TE Delanie Walker</t>
  </si>
  <si>
    <t>Mavsjunkie (1/2)</t>
  </si>
  <si>
    <t xml:space="preserve">QB Alex Smith TE Zach Miller WR Marquise Goodwin WR Robert Woods RB Todd Gurley II RB Kareem Hunt WR Tyreek Hill FLEX C.J. Anderson DST Broncos </t>
  </si>
  <si>
    <t>Sems213 (2/20)</t>
  </si>
  <si>
    <t>DST Chiefs  WR Jeremy Kerley FLEX Golden Tate TE Jordan Reed RB Ameer Abdullah WR Mike Evans QB Jameis Winston RB C.J. Anderson WR Emmanuel Sanders</t>
  </si>
  <si>
    <t>MattL763 (2/3)</t>
  </si>
  <si>
    <t>QB Drew Brees WR Mike Wallace WR Julio Jones WR Trent Taylor RB Leonard Fournette TE David Njoku RB C.J. Anderson DST Broncos  FLEX DeMarco Murray</t>
  </si>
  <si>
    <t>chrisherring14 (2/2)</t>
  </si>
  <si>
    <t>DST Buccaneers  QB Matt Ryan RB Marshawn Lynch FLEX Mike Evans WR Brandin Cooks WR Devin Funchess TE Austin Hooper WR Taylor Gabriel RB C.J. Anderson</t>
  </si>
  <si>
    <t>vposey2</t>
  </si>
  <si>
    <t>DST Jaguars  QB Matt Ryan TE Zach Miller WR Michael Crabtree WR Julio Jones WR DeAndre Hopkins FLEX Ameer Abdullah RB Elijah McGuire RB Alvin Kamara</t>
  </si>
  <si>
    <t>whofncareschad (5/8)</t>
  </si>
  <si>
    <t xml:space="preserve">QB Matt Ryan TE Jermaine Gresham RB Doug Martin WR Alshon Jeffery FLEX J.J. Nelson WR Michael Thomas WR Taylor Gabriel RB Leonard Fournette DST Broncos </t>
  </si>
  <si>
    <t>somsoul10 (2/4)</t>
  </si>
  <si>
    <t>DST Falcons  RB Marshawn Lynch WR DeSean Jackson WR Julio Jones FLEX Andre Ellington QB Kevin Hogan WR Tyrell Williams TE Hunter Henry RB Leonard Fournette</t>
  </si>
  <si>
    <t>MarshallMattDillon</t>
  </si>
  <si>
    <t>DST Redskins  WR Mike Wallace FLEX Andre Ellington WR Randall Cobb RB Lamar Miller WR Devin Funchess RB Leonard Fournette QB Deshaun Watson TE Delanie Walker</t>
  </si>
  <si>
    <t>HiImRob</t>
  </si>
  <si>
    <t>DST Chiefs  WR Jordy Nelson WR Jermaine Kearse TE Trey Burton FLEX Jesse James RB Todd Gurley II RB Kareem Hunt QB Deshaun Watson WR T.Y. Hilton</t>
  </si>
  <si>
    <t>jsessa09 (1/2)</t>
  </si>
  <si>
    <t>DST Lions  QB Tom Brady FLEX Marshawn Lynch WR Mike Wallace RB Doug Martin TE Cameron Brate WR Chris Hogan RB C.J. Anderson WR T.Y. Hilton</t>
  </si>
  <si>
    <t>hperfilio (1/2)</t>
  </si>
  <si>
    <t>DST Panthers  QB Ben Roethlisberger TE Ed Dickson WR Antonio Brown WR Jamison Crowder FLEX Sammy Watkins WR Devin Funchess RB Kareem Hunt RB C.J. Anderson</t>
  </si>
  <si>
    <t>apb777</t>
  </si>
  <si>
    <t xml:space="preserve">QB Tom Brady RB Doug Martin WR Pierre Garcon WR Jaron Brown TE Ryan Griffin WR DeAndre Hopkins RB Alvin Kamara FLEX Jamaal Charles DST Broncos </t>
  </si>
  <si>
    <t>ososorry</t>
  </si>
  <si>
    <t>DST Jaguars  TE Ed Dickson WR Alshon Jeffery RB Mike Gillislee RB Lamar Miller FLEX Chris Hogan WR Kelvin Benjamin QB Carson Wentz WR Devin Funchess</t>
  </si>
  <si>
    <t>catstew22</t>
  </si>
  <si>
    <t>DST Falcons  WR Jeremy Maclin FLEX LeGarrette Blount TE Zach Ertz RB Devonta Freeman RB Javorius Allen QB Carson Wentz WR Michael Thomas WR Nelson Agholor</t>
  </si>
  <si>
    <t>DrizzyBars</t>
  </si>
  <si>
    <t xml:space="preserve">WR Danny Amendola QB Case Keenum WR Jaron Brown WR Davante Adams RB Kareem Hunt FLEX Leonard Fournette TE David Njoku RB C.J. Anderson DST Titans </t>
  </si>
  <si>
    <t>kcroyalfan (1/13)</t>
  </si>
  <si>
    <t>WR Danny Amendola TE Ed Dickson QB Cam Newton FLEX Lamar Miller WR Devin Funchess RB Christian McCaffrey RB C.J. Anderson DST Broncos  WR T.Y. Hilton</t>
  </si>
  <si>
    <t>maxi2001</t>
  </si>
  <si>
    <t xml:space="preserve">QB Drew Brees WR Jeremy Maclin TE Coby Fleener RB Mark Ingram RB Mike Gillislee FLEX Brandin Cooks WR Michael Thomas WR Emmanuel Sanders DST Broncos </t>
  </si>
  <si>
    <t>whatsthedeleo (1/3)</t>
  </si>
  <si>
    <t>DST Chiefs  QB Drew Brees WR DeSean Jackson WR Michael Thomas WR Nelson Agholor RB Todd Gurley II TE George Kittle RB Alvin Kamara FLEX C.J. Anderson</t>
  </si>
  <si>
    <t>Arob42</t>
  </si>
  <si>
    <t>DST Ravens  FLEX Jermaine Kearse RB Lamar Miller TE Cameron Brate WR Chris Hogan WR Davante Adams QB Jameis Winston RB C.J. Anderson WR T.Y. Hilton</t>
  </si>
  <si>
    <t>Koolgeorges</t>
  </si>
  <si>
    <t>DST 49ers  QB Drew Brees TE Zach Ertz WR DeAndre Hopkins RB Devonta Freeman WR Brandin Cooks FLEX Austin Hooper RB Wayne Gallman WR Roger Lewis</t>
  </si>
  <si>
    <t>Mapplin</t>
  </si>
  <si>
    <t>DST Chiefs  QB Drew Brees FLEX Marshawn Lynch RB Jerick McKinnon WR Chris Hogan WR Michael Thomas RB Kareem Hunt WR Will Fuller V TE A.J. Derby</t>
  </si>
  <si>
    <t>waynesownworld</t>
  </si>
  <si>
    <t>DST Packers  QB Alex Smith WR DeSean Jackson RB Doug Martin RB Devonta Freeman WR Taylor Gabriel FLEX C.J. Anderson TE Evan Engram WR T.Y. Hilton</t>
  </si>
  <si>
    <t>robot317</t>
  </si>
  <si>
    <t>DST Chiefs  QB Drew Brees RB Marshawn Lynch FLEX Jerick McKinnon WR Chris Hogan WR Michael Thomas RB Kareem Hunt WR Will Fuller V TE A.J. Derby</t>
  </si>
  <si>
    <t>JNeenan10</t>
  </si>
  <si>
    <t>cdiiulis</t>
  </si>
  <si>
    <t>mattyb78 (1/2)</t>
  </si>
  <si>
    <t>DST Chiefs  QB Drew Brees RB Marshawn Lynch RB Jerick McKinnon WR Chris Hogan WR Michael Thomas FLEX Kareem Hunt WR Will Fuller V TE A.J. Derby</t>
  </si>
  <si>
    <t>chadillac314</t>
  </si>
  <si>
    <t>OGDEEPS</t>
  </si>
  <si>
    <t>fclark52</t>
  </si>
  <si>
    <t>mattie827</t>
  </si>
  <si>
    <t>kkansaki</t>
  </si>
  <si>
    <t>ijeremfi</t>
  </si>
  <si>
    <t>mmspaulding (2/3)</t>
  </si>
  <si>
    <t>slim1119</t>
  </si>
  <si>
    <t>PICMDEEP (6/6)</t>
  </si>
  <si>
    <t>DST Packers  QB Matt Ryan WR Danny Amendola WR Julio Jones WR Randall Cobb RB Javorius Allen RB Tevin Coleman FLEX Devin Funchess TE Evan Engram</t>
  </si>
  <si>
    <t>Hannis419</t>
  </si>
  <si>
    <t>DST Jaguars  QB Matt Ryan WR Danny Amendola RB Doug Martin FLEX Ricardo Louis RB Todd Gurley II WR Will Fuller V WR Tyreek Hill TE Delanie Walker</t>
  </si>
  <si>
    <t>peteye23 (1/2)</t>
  </si>
  <si>
    <t>DST Raiders  QB Aaron Rodgers RB Doug Martin WR Antonio Brown WR Randall Cobb RB Mike Gillislee FLEX Richard Rodgers WR Brandin Cooks TE Austin Hooper</t>
  </si>
  <si>
    <t>trydeer11 (2/6)</t>
  </si>
  <si>
    <t>QB Aaron Rodgers RB Mark Ingram TE Eric Ebron FLEX Brandin Cooks WR Davante Adams WR Michael Thomas RB Tevin Coleman DST Titans  WR T.Y. Hilton</t>
  </si>
  <si>
    <t>trydeer11 (5/6)</t>
  </si>
  <si>
    <t>Jgill98</t>
  </si>
  <si>
    <t>QB Sam Bradford TE Zach Ertz FLEX Chris Thompson RB James White WR Robby Anderson WR Stefon Diggs WR Tyreek Hill DST Broncos  RB DeMarco Murray</t>
  </si>
  <si>
    <t>kitch1990</t>
  </si>
  <si>
    <t>DST Ravens  RB Andre Ellington WR J.J. Nelson WR Martavis Bryant RB Aaron Jones FLEX Leonard Fournette QB Deshaun Watson TE Delanie Walker WR T.Y. Hilton</t>
  </si>
  <si>
    <t>shawng34 (5/20)</t>
  </si>
  <si>
    <t>DST Falcons  QB Joe Flacco WR Mike Wallace WR Golden Tate FLEX Alshon Jeffery RB Javorius Allen WR Amari Cooper RB Kareem Hunt TE Delanie Walker</t>
  </si>
  <si>
    <t>silvanlc</t>
  </si>
  <si>
    <t>DST Jaguars  TE Ed Dickson WR Terrelle Pryor Sr. FLEX Mike Gillislee WR DeAndre Hopkins WR Martavis Bryant RB Kareem Hunt RB Alvin Kamara QB Deshaun Watson</t>
  </si>
  <si>
    <t>cjmjones008 (7/20)</t>
  </si>
  <si>
    <t>WR Mike Wallace WR Julio Jones QB Kevin Hogan WR Adam Thielen TE George Kittle RB Jordan Howard RB C.J. Anderson DST Broncos  FLEX T.Y. Hilton</t>
  </si>
  <si>
    <t>Phr3eZe</t>
  </si>
  <si>
    <t>DST Packers  TE Martellus Bennett WR Robert Woods WR DeAndre Hopkins WR Michael Thomas RB Duke Johnson Jr. RB Jordan Howard QB Deshaun Watson FLEX T.Y. Hilton</t>
  </si>
  <si>
    <t>wil10456 (1/2)</t>
  </si>
  <si>
    <t>TE Martellus Bennett WR Mike Wallace FLEX Le'Veon Bell WR Albert Wilson RB Kareem Hunt DST Broncos  QB Jacoby Brissett RB Frank Gore WR T.Y. Hilton</t>
  </si>
  <si>
    <t>kayaman3</t>
  </si>
  <si>
    <t xml:space="preserve">RB Jonathan Stewart WR Torrey Smith TE Zach Ertz WR Alshon Jeffery RB Devonta Freeman WR Kelvin Benjamin QB Carson Wentz FLEX Devin Funchess DST Titans </t>
  </si>
  <si>
    <t>SMOTHRD77</t>
  </si>
  <si>
    <t>DST Jaguars  WR Mike Wallace TE Coby Fleener WR Jermaine Kearse WR Martavis Bryant FLEX Brandin Cooks RB Todd Gurley II RB Kareem Hunt QB Jacoby Brissett</t>
  </si>
  <si>
    <t>Steve000000</t>
  </si>
  <si>
    <t>DST Falcons  FLEX Ed Dickson QB Cam Newton RB LeGarrette Blount TE Zach Ertz WR Kelvin Benjamin WR Devin Funchess RB C.J. Anderson WR T.Y. Hilton</t>
  </si>
  <si>
    <t>broncodill45</t>
  </si>
  <si>
    <t>DST Panthers  TE Ed Dickson RB Jonathan Stewart QB Cam Newton WR Russell Shepard FLEX Chris Hogan WR Kelvin Benjamin WR Devin Funchess RB Christian McCaffrey</t>
  </si>
  <si>
    <t>vengeance20 (1/2)</t>
  </si>
  <si>
    <t>DST Saints  QB Brian Hoyer FLEX DeSean Jackson WR Pierre Garcon WR Alshon Jeffery RB Lamar Miller RB C.J. Anderson TE Delanie Walker WR T.Y. Hilton</t>
  </si>
  <si>
    <t>Dwayne150</t>
  </si>
  <si>
    <t>QB Cam Newton FLEX Brandin Cooks WR Devin Funchess RB C.J. Anderson WR Emmanuel Sanders DST Broncos  WR Eric Decker TE Delanie Walker RB Marlon Mack</t>
  </si>
  <si>
    <t>TABIEPLACE4608</t>
  </si>
  <si>
    <t>DST Ravens  QB Cam Newton WR DeAndre Hopkins FLEX Ameer Abdullah WR Jamison Crowder RB Tevin Coleman WR Devin Funchess RB C.J. Anderson TE Delanie Walker</t>
  </si>
  <si>
    <t>maizeandblue4u</t>
  </si>
  <si>
    <t>DST 49ers  TE Zach Miller WR Danny Amendola QB Cam Newton WR Pierre Garcon WR Alshon Jeffery FLEX Mike Gillislee RB Todd Gurley II RB C.J. Anderson</t>
  </si>
  <si>
    <t>marvin1984</t>
  </si>
  <si>
    <t>DST Chiefs  TE Ed Dickson QB Cam Newton RB Chris Thompson WR Chris Hogan WR Jamison Crowder WR Devin Funchess RB Kareem Hunt FLEX C.J. Anderson</t>
  </si>
  <si>
    <t>JacksonDew11</t>
  </si>
  <si>
    <t>DST 49ers  QB Alex Smith WR Danny Amendola WR J.J. Nelson WR Amari Cooper TE George Kittle RB Kareem Hunt RB Leonard Fournette FLEX T.Y. Hilton</t>
  </si>
  <si>
    <t>Jimwest528 (2/20)</t>
  </si>
  <si>
    <t xml:space="preserve">WR DeSean Jackson FLEX Jordan Reed RB Chris Thompson TE Cameron Brate WR Willie Snead RB Devonta Freeman QB Jameis Winston WR Tyreek Hill DST Broncos </t>
  </si>
  <si>
    <t>BossmanRTG (8/11)</t>
  </si>
  <si>
    <t>QB Drew Brees TE Ed Dickson FLEX Chris Thompson RB James White RB Devonta Freeman WR Michael Thomas WR Nelson Agholor DST Broncos  WR T.Y. Hilton</t>
  </si>
  <si>
    <t>cbbluej</t>
  </si>
  <si>
    <t xml:space="preserve">WR Larry Fitzgerald WR Andre Roberts RB Mike Gillislee WR Devin Funchess RB Kareem Hunt QB Trevor Siemian FLEX C.J. Anderson TE Delanie Walker DST Titans </t>
  </si>
  <si>
    <t>pbn58</t>
  </si>
  <si>
    <t>DST Jaguars  QB Aaron Rodgers TE Martellus Bennett RB Carlos Hyde WR DeAndre Hopkins WR Davante Adams RB Aaron Jones WR Will Fuller V FLEX Frank Gore</t>
  </si>
  <si>
    <t>wealwayzrize15</t>
  </si>
  <si>
    <t>DST Jaguars  QB Aaron Rodgers WR Jordy Nelson WR Danny Amendola TE Martellus Bennett FLEX Davante Adams RB Duke Johnson Jr. WR Will Fuller V RB Christian McCaffrey</t>
  </si>
  <si>
    <t>farquhar0420</t>
  </si>
  <si>
    <t>DST 49ers  QB Aaron Rodgers TE Jared Cook WR Michael Crabtree WR Marvin Jones Jr. RB Mike Gillislee FLEX Le'Veon Bell WR Martavis Bryant RB C.J. Anderson</t>
  </si>
  <si>
    <t>Marcelt (2/2)</t>
  </si>
  <si>
    <t xml:space="preserve">WR Terrelle Pryor Sr. WR Devin Funchess FLEX Kareem Hunt WR Will Fuller V RB Alvin Kamara QB Deshaun Watson TE David Njoku RB C.J. Anderson DST Broncos </t>
  </si>
  <si>
    <t>Szechuandumplings</t>
  </si>
  <si>
    <t>DST Packers  RB Mike Gillislee TE Cameron Brate WR DeAndre Hopkins WR Jamison Crowder WR Michael Thomas RB Todd Gurley II FLEX Charcandrick West QB Deshaun Watson</t>
  </si>
  <si>
    <t>wallstreet001</t>
  </si>
  <si>
    <t>DST Falcons  FLEX Zach Miller WR Larry Fitzgerald RB Marshawn Lynch WR Chris Hogan QB Deshaun Watson RB C.J. Anderson TE Delanie Walker WR T.Y. Hilton</t>
  </si>
  <si>
    <t>robmalloy</t>
  </si>
  <si>
    <t xml:space="preserve">WR DeSean Jackson FLEX Chris Thompson WR Chris Hogan TE Austin Seferian-Jenkins QB Kevin Hogan RB Kareem Hunt WR Curtis Samuel RB C.J. Anderson DST Broncos </t>
  </si>
  <si>
    <t>mart3324</t>
  </si>
  <si>
    <t>DST Redskins  TE Ed Dickson WR Alshon Jeffery WR DeAndre Hopkins RB Ameer Abdullah FLEX Javorius Allen WR Will Fuller V QB Deshaun Watson RB C.J. Anderson</t>
  </si>
  <si>
    <t>mscotsmith</t>
  </si>
  <si>
    <t>DST Raiders  RB LeGarrette Blount WR DeAndre Hopkins WR Davante Adams WR Nelson Agholor QB Deshaun Watson RB C.J. Anderson TE Delanie Walker FLEX T.Y. Hilton</t>
  </si>
  <si>
    <t>jaymoneygrip (2/3)</t>
  </si>
  <si>
    <t>DST Chiefs  WR Danny Amendola TE Ed Dickson WR Pierre Garcon RB Lamar Miller RB Ameer Abdullah FLEX Kareem Hunt QB Deshaun Watson WR T.Y. Hilton</t>
  </si>
  <si>
    <t>num1rook15</t>
  </si>
  <si>
    <t>DST Falcons  WR Michael Crabtree RB Devonta Freeman TE Eric Ebron QB Carson Wentz WR Amari Cooper RB Kareem Hunt WR Tyreek Hill FLEX Jamaal Charles</t>
  </si>
  <si>
    <t>uriel82 (3/3)</t>
  </si>
  <si>
    <t>DST Falcons  FLEX Jonathan Stewart TE Zach Ertz WR Alshon Jeffery RB Devonta Freeman WR Adam Humphries QB Carson Wentz WR Will Fuller V RB C.J. Anderson</t>
  </si>
  <si>
    <t>patsfan121506</t>
  </si>
  <si>
    <t>DST Chiefs  WR Danny Amendola QB Matthew Stafford WR Jermaine Kearse RB James White RB Devonta Freeman WR Devin Funchess FLEX Kareem Hunt TE A.J. Derby</t>
  </si>
  <si>
    <t>drelamar2016</t>
  </si>
  <si>
    <t>DST Jaguars  TE Martellus Bennett QB Cam Newton WR Terrelle Pryor Sr. FLEX Jay Ajayi WR Tyrell Williams WR Devin Funchess RB Jordan Howard RB C.J. Anderson</t>
  </si>
  <si>
    <t>daredevil1969</t>
  </si>
  <si>
    <t>DST Ravens  QB Cam Newton RB Andre Ellington TE Tyler Higbee WR Devin Funchess FLEX Adam Thielen WR Will Fuller V RB C.J. Anderson WR T.Y. Hilton</t>
  </si>
  <si>
    <t>Galbino (3/3)</t>
  </si>
  <si>
    <t>DST Jaguars  WR Mike Wallace QB Cam Newton WR Terrelle Pryor Sr. WR DeAndre Hopkins RB Kareem Hunt FLEX David Njoku RB C.J. Anderson TE Evan Engram</t>
  </si>
  <si>
    <t>oconntro</t>
  </si>
  <si>
    <t>DST Falcons  WR Jordy Nelson QB Case Keenum TE Cameron Brate WR Chris Hogan RB Devonta Freeman WR Nelson Agholor FLEX Devin Funchess RB Aaron Jones</t>
  </si>
  <si>
    <t>Gamblenongolf4 (3/3)</t>
  </si>
  <si>
    <t>DST Chiefs  RB Doug Martin WR Julio Jones RB Lamar Miller WR Chris Hogan FLEX Aaron Jones QB Trevor Siemian WR Emmanuel Sanders TE Virgil Green</t>
  </si>
  <si>
    <t>aedmonds87 (7/10)</t>
  </si>
  <si>
    <t>DST Falcons  QB Alex Smith WR DeSean Jackson RB Doug Martin RB Lamar Miller WR Willie Snead TE Austin Seferian-Jenkins WR Michael Thomas FLEX Tyreek Hill</t>
  </si>
  <si>
    <t>GeneFackelman81 (12/20)</t>
  </si>
  <si>
    <t>FLEX Jordy Nelson RB Marshawn Lynch RB Doug Martin WR Mike Evans QB Jameis Winston TE Hunter Henry WR Will Fuller V DST Titans  WR T.Y. Hilton</t>
  </si>
  <si>
    <t>william.ray (2/2)</t>
  </si>
  <si>
    <t>DST Jaguars  RB Chris Thompson WR Chris Hogan QB Jameis Winston TE Austin Hooper RB Kareem Hunt WR Will Fuller V FLEX Alvin Kamara WR T.Y. Hilton</t>
  </si>
  <si>
    <t>edevore0</t>
  </si>
  <si>
    <t>DST Falcons  QB Drew Brees FLEX Danny Amendola RB Doug Martin WR Keenan Allen WR Justin Hardy WR Michael Thomas RB Tevin Coleman TE Evan Engram</t>
  </si>
  <si>
    <t>krisann76</t>
  </si>
  <si>
    <t>DST Jaguars  QB Drew Brees RB Doug Martin FLEX Deonte Thompson WR Jermaine Kearse WR DeAndre Hopkins WR Robby Anderson RB Kareem Hunt TE Delanie Walker</t>
  </si>
  <si>
    <t>youdacao (16/20)</t>
  </si>
  <si>
    <t xml:space="preserve">QB Matt Ryan WR Julio Jones WR Jarvis Landry WR Jamison Crowder FLEX Michael Thomas RB Elijah McGuire TE Austin Hooper RB Alvin Kamara DST Broncos </t>
  </si>
  <si>
    <t>gbfanmo</t>
  </si>
  <si>
    <t>DST Packers  QB Aaron Rodgers FLEX Marshawn Lynch TE Martellus Bennett WR Jermaine Kearse RB Melvin Gordon WR Davante Adams WR Tyreek Hill RB C.J. Anderson</t>
  </si>
  <si>
    <t>frankiep2323 (1/2)</t>
  </si>
  <si>
    <t>DST Cardinals  QB Aaron Rodgers WR DeSean Jackson WR DeAndre Hopkins RB Kareem Hunt RB Alvin Kamara TE A.J. Derby FLEX DeMarco Murray WR Rishard Matthews</t>
  </si>
  <si>
    <t>darcmaniluk (9/20)</t>
  </si>
  <si>
    <t>DST Browns  QB Aaron Rodgers WR Randall Cobb RB Ameer Abdullah RB Devonta Freeman TE Austin Seferian-Jenkins WR Jamison Crowder FLEX Todd Gurley II WR Adam Thielen</t>
  </si>
  <si>
    <t>Pitzburg (1/2)</t>
  </si>
  <si>
    <t>FLEX Terrelle Pryor Sr. WR DeAndre Hopkins RB Duke Johnson Jr. WR Adam Thielen RB Alvin Kamara QB Deshaun Watson TE David Njoku DST Broncos  WR T.Y. Hilton</t>
  </si>
  <si>
    <t>Ladder34</t>
  </si>
  <si>
    <t>RB Marshawn Lynch WR Mike Wallace RB Mike Gillislee TE Cameron Brate WR Mike Evans QB Deshaun Watson FLEX C.J. Anderson DST Broncos  WR T.Y. Hilton</t>
  </si>
  <si>
    <t>theeitfactor</t>
  </si>
  <si>
    <t>DST Redskins  QB Case Keenum WR Golden Tate RB Mike Gillislee TE Jordan Reed WR DeAndre Hopkins FLEX Tarik Cohen RB Samaje Perine WR T.Y. Hilton</t>
  </si>
  <si>
    <t>bjarz (1/5)</t>
  </si>
  <si>
    <t>DST Falcons  WR DeSean Jackson TE Martellus Bennett WR Pierre Garcon QB Kevin Hogan WR Ricardo Louis RB Todd Gurley II RB Leonard Fournette FLEX C.J. Anderson</t>
  </si>
  <si>
    <t>kaiju15blue</t>
  </si>
  <si>
    <t xml:space="preserve">FLEX Andre Ellington TE Zach Ertz RB Jerick McKinnon WR Chris Hogan WR Ricardo Louis WR Devin Funchess QB Deshaun Watson RB C.J. Anderson DST Broncos </t>
  </si>
  <si>
    <t>69judge</t>
  </si>
  <si>
    <t>DST Steelers  FLEX Martellus Bennett RB Doug Martin WR Torrey Smith WR DeAndre Hopkins RB Todd Gurley II QB Deshaun Watson TE Delanie Walker WR T.Y. Hilton</t>
  </si>
  <si>
    <t>Pitzburg (2/2)</t>
  </si>
  <si>
    <t>tbone1970</t>
  </si>
  <si>
    <t>DST Buccaneers  WR Kelvin Benjamin WR Davante Adams TE George Kittle RB Elijah McGuire RB Kareem Hunt FLEX C.J. Anderson QB Jacoby Brissett WR T.Y. Hilton</t>
  </si>
  <si>
    <t>steadyb (2/4)</t>
  </si>
  <si>
    <t>DST Buccaneers  TE Ed Dickson QB Matthew Stafford WR Terrelle Pryor Sr. WR Amari Cooper RB Todd Gurley II FLEX Elijah McGuire RB Kareem Hunt WR T.Y. Hilton</t>
  </si>
  <si>
    <t>coachguru (9/20)</t>
  </si>
  <si>
    <t>TE Ryan Griffin RB Devonta Freeman WR Tyrell Williams RB C.J. Anderson WR Emmanuel Sanders DST Broncos  FLEX DeMarco Murray WR Rishard Matthews QB Jacoby Brissett</t>
  </si>
  <si>
    <t>danmags (17/20)</t>
  </si>
  <si>
    <t>DST Chiefs  QB Tom Brady RB Mike Gillislee RB Lamar Miller WR Robert Woods WR Keenan Allen WR Brandin Cooks FLEX Austin Hooper TE Delanie Walker</t>
  </si>
  <si>
    <t>michaelcauley</t>
  </si>
  <si>
    <t>DST Redskins  RB Andre Ellington WR Allen Hurns RB Javorius Allen WR Brandin Cooks FLEX Todd Gurley II TE Evan Engram QB Jacoby Brissett WR T.Y. Hilton</t>
  </si>
  <si>
    <t>BandofBrothers (2/3)</t>
  </si>
  <si>
    <t>TE Zach Ertz RB Javorius Allen FLEX Davante Adams WR Ricardo Louis RB Kareem Hunt DST Broncos  WR Roger Lewis QB Jacoby Brissett WR T.Y. Hilton</t>
  </si>
  <si>
    <t>hudson.bailey12</t>
  </si>
  <si>
    <t xml:space="preserve">TE Zach Miller RB Doug Martin WR Alshon Jeffery WR DeAndre Hopkins WR Chris Hogan QB Carson Wentz FLEX Austin Hooper RB C.J. Anderson DST Titans </t>
  </si>
  <si>
    <t>zach1868 (4/20)</t>
  </si>
  <si>
    <t xml:space="preserve">QB Tom Brady TE Zach Miller WR Chris Hogan RB Javorius Allen FLEX Adam Thielen WR Will Fuller V WR Taylor Gabriel RB C.J. Anderson DST Broncos </t>
  </si>
  <si>
    <t>Phatdaddy41 (7/9)</t>
  </si>
  <si>
    <t>TE Zach Ertz WR Alshon Jeffery WR Willie Snead RB Devonta Freeman RB Javorius Allen QB Carson Wentz FLEX Seth DeValve DST Broncos  WR T.Y. Hilton</t>
  </si>
  <si>
    <t>agun1983</t>
  </si>
  <si>
    <t>DST Jaguars  TE Ed Dickson QB Cam Newton WR Keenan Allen WR DeAndre Hopkins WR Devin Funchess RB Elijah McGuire RB Christian McCaffrey FLEX Marlon Mack</t>
  </si>
  <si>
    <t>eboogie1973 (2/2)</t>
  </si>
  <si>
    <t>QB Cam Newton TE Kyle Rudolph WR Michael Thomas WR Will Fuller V RB Alvin Kamara FLEX Samaje Perine RB C.J. Anderson DST Broncos  WR T.Y. Hilton</t>
  </si>
  <si>
    <t>truckosaurusrex</t>
  </si>
  <si>
    <t>DST Panthers  FLEX Marshawn Lynch QB Cam Newton TE Coby Fleener WR Randall Cobb RB Mike Gillislee RB Melvin Gordon WR Devin Funchess WR T.Y. Hilton</t>
  </si>
  <si>
    <t>Rashid03 (2/2)</t>
  </si>
  <si>
    <t>DST Patriots  QB Cam Newton WR DeAndre Hopkins RB Devonta Freeman WR Kelvin Benjamin FLEX David Njoku WR JuJu Smith-Schuster RB C.J. Anderson TE Delanie Walker</t>
  </si>
  <si>
    <t>zzzlosers7</t>
  </si>
  <si>
    <t xml:space="preserve">QB Jay Cutler FLEX Coby Fleener RB Andre Ellington TE Zach Ertz RB Lamar Miller WR Jarvis Landry WR Mike Evans WR Michael Thomas DST Broncos </t>
  </si>
  <si>
    <t>wounds4 (2/2)</t>
  </si>
  <si>
    <t>QB Drew Brees FLEX DeSean Jackson TE Coby Fleener WR Jermaine Kearse RB Devonta Freeman WR Kelvin Benjamin RB Alvin Kamara DST Broncos  WR T.Y. Hilton</t>
  </si>
  <si>
    <t>36chevyking (1/2)</t>
  </si>
  <si>
    <t>DST Dolphins  QB Alex Smith WR Danny Amendola TE Travis Kelce RB Mike Gillislee RB Kareem Hunt WR Will Fuller V FLEX Alvin Kamara WR Tyreek Hill</t>
  </si>
  <si>
    <t>phmezz</t>
  </si>
  <si>
    <t>DST Ravens  QB Drew Brees WR DeSean Jackson TE Tyler Higbee WR Nelson Agholor RB Todd Gurley II FLEX Aaron Jones RB C.J. Anderson WR T.Y. Hilton</t>
  </si>
  <si>
    <t>reacharoundpirate</t>
  </si>
  <si>
    <t>DST Chiefs  QB Alex Smith WR Michael Crabtree RB Doug Martin TE Travis Kelce WR Jermaine Kearse FLEX Alvin Kamara RB C.J. Anderson WR T.Y. Hilton</t>
  </si>
  <si>
    <t>spiggott7 (2/3)</t>
  </si>
  <si>
    <t>DST Jaguars  QB Drew Brees TE Coby Fleener WR Jermaine Kearse RB Chris Thompson FLEX Jamison Crowder WR Michael Thomas RB Leonard Fournette WR T.Y. Hilton</t>
  </si>
  <si>
    <t>The_Money_Team</t>
  </si>
  <si>
    <t xml:space="preserve">QB Aaron Rodgers WR Jeremy Maclin RB Le'Veon Bell WR Jamison Crowder FLEX Martavis Bryant WR Sammy Watkins RB Melvin Gordon TE Delanie Walker DST Titans </t>
  </si>
  <si>
    <t>dballs442</t>
  </si>
  <si>
    <t>DST Chiefs  QB Philip Rivers TE Ed Dickson WR DeSean Jackson RB Doug Martin WR Kendall Wright FLEX Mike Gillislee WR Keenan Allen RB Kareem Hunt</t>
  </si>
  <si>
    <t>jdhf (2/20)</t>
  </si>
  <si>
    <t>DST Falcons  QB Aaron Rodgers TE Zach Miller WR Pierre Garcon FLEX Mark Ingram WR Terrelle Pryor Sr. RB Devonta Freeman WR Michael Thomas RB Tevin Coleman</t>
  </si>
  <si>
    <t>quad20</t>
  </si>
  <si>
    <t xml:space="preserve">WR Danny Amendola RB Mike Gillislee WR DeAndre Hopkins WR Chris Hogan RB Tevin Coleman TE Austin Hooper FLEX Alvin Kamara QB Deshaun Watson DST Broncos </t>
  </si>
  <si>
    <t>jcall5</t>
  </si>
  <si>
    <t>DST Redskins  WR Danny Amendola RB Marshawn Lynch FLEX Dion Lewis WR Michael Thomas QB Deshaun Watson RB Christian McCaffrey TE Delanie Walker WR T.Y. Hilton</t>
  </si>
  <si>
    <t>sfrdaddy</t>
  </si>
  <si>
    <t>DST Patriots  TE Zach Ertz WR Alshon Jeffery RB Mike Gillislee WR DeAndre Hopkins WR Chris Hogan QB Kevin Hogan FLEX Robby Anderson RB Alvin Kamara</t>
  </si>
  <si>
    <t>Gtolmachov (2/2)</t>
  </si>
  <si>
    <t>DST Jaguars  TE Vernon Davis RB James White WR DeAndre Hopkins FLEX Devin Funchess WR Will Fuller V QB Deshaun Watson RB Frank Gore WR T.Y. Hilton</t>
  </si>
  <si>
    <t>PETIE4155</t>
  </si>
  <si>
    <t>DST Buccaneers  WR Jermaine Kearse RB Lamar Miller WR Chris Hogan WR Devin Funchess QB Deshaun Watson RB C.J. Anderson TE Evan Engram FLEX T.Y. Hilton</t>
  </si>
  <si>
    <t>gsmiph123</t>
  </si>
  <si>
    <t>WR Danny Amendola QB Kirk Cousins TE Travis Kelce FLEX Tavon Austin RB Devonta Freeman WR Tyrell Williams RB Jordan Howard DST Titans  WR T.Y. Hilton</t>
  </si>
  <si>
    <t>mwgrif</t>
  </si>
  <si>
    <t xml:space="preserve">QB Tom Brady TE Jared Cook RB James White FLEX Chris Hogan WR Brandin Cooks WR Nelson Agholor WR Will Fuller V RB Matt Breida DST Broncos </t>
  </si>
  <si>
    <t>MadGray (2/4)</t>
  </si>
  <si>
    <t>DST Chiefs  FLEX Martellus Bennett WR Antonio Brown RB Leonard Fournette RB C.J. Anderson TE A.J. Derby WR Roger Lewis QB Jacoby Brissett WR T.Y. Hilton</t>
  </si>
  <si>
    <t>Bodznick (1/2)</t>
  </si>
  <si>
    <t>DST Jaguars  WR Chris Hogan FLEX Mike Evans WR Adam Thielen RB Elijah McGuire RB Aaron Jones TE Evan Engram QB Jacoby Brissett WR T.Y. Hilton</t>
  </si>
  <si>
    <t>jarbonus</t>
  </si>
  <si>
    <t>QB Ben Roethlisberger RB Marshawn Lynch WR Golden Tate FLEX Terrelle Pryor Sr. RB Lamar Miller TE Hunter Henry WR Tyreek Hill DST Broncos  WR T.Y. Hilton</t>
  </si>
  <si>
    <t>mikesapimp2</t>
  </si>
  <si>
    <t>FLEX DeSean Jackson WR Kelvin Benjamin WR Will Fuller V RB Alvin Kamara RB C.J. Anderson DST Broncos  TE Delanie Walker QB Jacoby Brissett WR T.Y. Hilton</t>
  </si>
  <si>
    <t>8hernandez9</t>
  </si>
  <si>
    <t xml:space="preserve">QB Matthew Stafford WR Jaron Brown FLEX Ameer Abdullah WR Devin Funchess TE Austin Hooper RB Kareem Hunt WR Will Fuller V RB C.J. Anderson DST Broncos </t>
  </si>
  <si>
    <t>slev1121</t>
  </si>
  <si>
    <t>DST Redskins  WR Danny Amendola WR Alshon Jeffery TE Jordan Reed RB Lamar Miller FLEX Javorius Allen QB Carson Wentz WR Michael Thomas RB Tevin Coleman</t>
  </si>
  <si>
    <t>bobokd1</t>
  </si>
  <si>
    <t>TE Ed Dickson QB Cam Newton RB Mike Gillislee WR Kelvin Benjamin RB Elijah McGuire FLEX Kareem Hunt WR Taylor Gabriel DST Broncos  WR T.Y. Hilton</t>
  </si>
  <si>
    <t>iloveff</t>
  </si>
  <si>
    <t>DST Eagles  FLEX Ed Dickson QB Cam Newton TE Zach Ertz RB Lamar Miller WR DeAndre Hopkins WR Michael Thomas WR Devin Funchess RB Marlon Mack</t>
  </si>
  <si>
    <t>jaybush33</t>
  </si>
  <si>
    <t>DST Lions  QB Case Keenum TE Dion Sims WR DeAndre Hopkins WR Chris Hogan RB Devonta Freeman WR Michael Thomas RB Todd Gurley II FLEX O.J. Howard</t>
  </si>
  <si>
    <t>thedutchoven420 (1/2)</t>
  </si>
  <si>
    <t xml:space="preserve">QB Alex Smith TE Ryan Griffin WR Alshon Jeffery RB Mike Gillislee FLEX Lamar Miller WR Kelvin Benjamin RB Aaron Jones WR Tyreek Hill DST Broncos </t>
  </si>
  <si>
    <t>jgorejr14 (8/20)</t>
  </si>
  <si>
    <t>DST Falcons  QB Matt Ryan FLEX DeSean Jackson WR Willie Snead RB Devonta Freeman TE Tyler Higbee RB Melvin Gordon WR Taylor Gabriel WR T.Y. Hilton</t>
  </si>
  <si>
    <t>ristow7 (1/3)</t>
  </si>
  <si>
    <t>DST Jets  QB Matt Ryan FLEX Jared Cook WR Michael Crabtree WR Mohamed Sanu TE Zach Ertz WR Chris Hogan RB Devonta Freeman RB Christian McCaffrey</t>
  </si>
  <si>
    <t>Geminired300 (19/20)</t>
  </si>
  <si>
    <t>DST Chargers  QB Carson Palmer TE Ed Dickson RB Jonathan Stewart RB LeGarrette Blount FLEX Zach Ertz WR Keenan Allen WR Brandin Cooks WR Michael Thomas</t>
  </si>
  <si>
    <t>Schmidtee33</t>
  </si>
  <si>
    <t>DST Packers  QB Aaron Rodgers WR Jordy Nelson FLEX Devonta Freeman WR Davante Adams RB Duke Johnson Jr. RB Aaron Jones WR Will Fuller V TE Evan Engram</t>
  </si>
  <si>
    <t>Bunkyv (4/7)</t>
  </si>
  <si>
    <t>DST Chargers  QB Aaron Rodgers TE Ryan Griffin RB Dion Lewis WR Chris Hogan FLEX Melvin Gordon WR Davante Adams RB Elijah McGuire WR T.Y. Hilton</t>
  </si>
  <si>
    <t>bshaw32</t>
  </si>
  <si>
    <t>QB Matt Ryan FLEX Jonathan Stewart TE Cameron Brate WR J.J. Nelson RB Todd Gurley II WR Tyreek Hill RB Christian McCaffrey DST Broncos  WR T.Y. Hilton</t>
  </si>
  <si>
    <t>ohiohusker79 (7/20)</t>
  </si>
  <si>
    <t>DST Buccaneers  QB Aaron Rodgers TE Zach Miller WR Julio Jones RB Chris Thompson FLEX Davante Adams RB Kareem Hunt WR Travis Rudolph WR T.Y. Hilton</t>
  </si>
  <si>
    <t>Beast028 (2/2)</t>
  </si>
  <si>
    <t>DST Panthers  QB Matt Ryan TE Zach Miller WR Randall Cobb WR DeAndre Hopkins FLEX Jerick McKinnon RB Devonta Freeman WR Taylor Gabriel RB C.J. Anderson</t>
  </si>
  <si>
    <t>worr44 (2/3)</t>
  </si>
  <si>
    <t>DST Falcons  QB Carson Palmer FLEX Marshawn Lynch WR Jermaine Kearse RB James White WR Chris Hogan RB Devonta Freeman WR Adam Thielen TE Delanie Walker</t>
  </si>
  <si>
    <t>djbubbles</t>
  </si>
  <si>
    <t>DST Patriots  QB Matt Ryan WR Danny Amendola RB Doug Martin RB LeGarrette Blount WR Mohamed Sanu TE Zach Ertz FLEX Alshon Jeffery WR Devin Funchess</t>
  </si>
  <si>
    <t>richboy1399 (2/3)</t>
  </si>
  <si>
    <t>DST Chiefs  FLEX LeGarrette Blount WR Alshon Jeffery TE Cameron Brate WR Chris Hogan RB Javorius Allen WR Devin Funchess QB Deshaun Watson RB C.J. Anderson</t>
  </si>
  <si>
    <t>meatsnake</t>
  </si>
  <si>
    <t>DST Falcons  TE Ryan Griffin FLEX Chris Thompson WR DeAndre Hopkins WR Chris Hogan RB Alvin Kamara QB Deshaun Watson RB Marlon Mack WR T.Y. Hilton</t>
  </si>
  <si>
    <t>nativefan1</t>
  </si>
  <si>
    <t xml:space="preserve">TE Vernon Davis FLEX LeGarrette Blount WR Terrelle Pryor Sr. RB Andre Ellington WR DeAndre Hopkins WR Kelvin Benjamin RB Duke Johnson Jr. QB Deshaun Watson DST Broncos </t>
  </si>
  <si>
    <t>fLAWLESS508 (1/3)</t>
  </si>
  <si>
    <t>DST Chiefs  TE Vernon Davis WR Danny Amendola QB Kirk Cousins RB Javorius Allen FLEX Davante Adams WR Devin Funchess RB C.J. Anderson WR T.Y. Hilton</t>
  </si>
  <si>
    <t>lando987 (1/2)</t>
  </si>
  <si>
    <t>DST Buccaneers  WR DeSean Jackson QB Kirk Cousins RB Mike Gillislee TE Jordan Reed FLEX Alvin Kamara WR Tyreek Hill RB C.J. Anderson WR T.Y. Hilton</t>
  </si>
  <si>
    <t>fullish</t>
  </si>
  <si>
    <t>DST Falcons  WR Jermaine Kearse RB Devonta Freeman WR Michael Thomas WR Nelson Agholor FLEX Alvin Kamara QB Deshaun Watson RB C.J. Anderson TE Delanie Walker</t>
  </si>
  <si>
    <t>cunningrunt (2/2)</t>
  </si>
  <si>
    <t xml:space="preserve">WR Michael Crabtree WR Julio Jones QB Kevin Hogan FLEX Duke Johnson Jr. WR Ricardo Louis TE Austin Hooper RB Kareem Hunt RB C.J. Anderson DST Broncos </t>
  </si>
  <si>
    <t>DUKE20000 (9/20)</t>
  </si>
  <si>
    <t xml:space="preserve">RB Mark Ingram WR Julio Jones WR Keenan Allen WR DeAndre Hopkins QB Kevin Hogan FLEX David Njoku RB C.J. Anderson TE A.J. Derby DST Broncos </t>
  </si>
  <si>
    <t>239ARABMONEY (9/20)</t>
  </si>
  <si>
    <t>DST Panthers  QB Tom Brady WR Danny Amendola FLEX Jerick McKinnon WR Chris Hogan RB Duke Johnson Jr. RB Todd Gurley II WR Devin Funchess TE David Njoku</t>
  </si>
  <si>
    <t>Chewy74</t>
  </si>
  <si>
    <t>DST Falcons  WR Danny Amendola RB LeGarrette Blount WR Alshon Jeffery WR Mike Evans QB Carson Wentz TE George Kittle FLEX Tyreek Hill RB C.J. Anderson</t>
  </si>
  <si>
    <t>threeandcounting (1/3)</t>
  </si>
  <si>
    <t>QB Cam Newton WR Alshon Jeffery RB Devonta Freeman RB Javorius Allen WR Davante Adams FLEX Duke Johnson Jr. TE A.J. Derby DST Broncos  WR T.Y. Hilton</t>
  </si>
  <si>
    <t>gjanderson66 (2/2)</t>
  </si>
  <si>
    <t>DST Chiefs  QB Cam Newton RB Mike Gillislee TE Jordan Reed FLEX Lamar Miller WR Chris Hogan RB Todd Gurley II WR Cooper Kupp WR Will Fuller V</t>
  </si>
  <si>
    <t>pbow (2/3)</t>
  </si>
  <si>
    <t>DST Dolphins  QB Alex Smith WR Jordy Nelson FLEX Chris Johnson TE Travis Kelce RB LeGarrette Blount WR Davante Adams RB Kareem Hunt WR Tyreek Hill</t>
  </si>
  <si>
    <t>Sizzle266</t>
  </si>
  <si>
    <t>FLEX Julio Jones WR Terrelle Pryor Sr. QB Derek Carr RB Aaron Jones WR Will Fuller V WR Taylor Gabriel RB Christian McCaffrey DST Broncos  TE Delanie Walker</t>
  </si>
  <si>
    <t>mdhority</t>
  </si>
  <si>
    <t xml:space="preserve">WR Justin Hardy WR DeAndre Hopkins TE Austin Hooper FLEX Kareem Hunt QB Trevor Siemian RB C.J. Anderson RB Jamaal Charles WR Emmanuel Sanders DST Broncos </t>
  </si>
  <si>
    <t>WebTrep (2/2)</t>
  </si>
  <si>
    <t>DST Falcons  QB Drew Brees WR Michael Crabtree WR Golden Tate RB Andre Ellington FLEX Lamar Miller RB Alvin Kamara TE Delanie Walker WR T.Y. Hilton</t>
  </si>
  <si>
    <t>TeamJordan2781</t>
  </si>
  <si>
    <t>DST Jaguars  FLEX Devonta Freeman TE Austin Seferian-Jenkins WR Kelvin Benjamin QB Jameis Winston RB Duke Johnson Jr. RB Tevin Coleman WR Will Fuller V WR T.Y. Hilton</t>
  </si>
  <si>
    <t>JohnnyPanthers</t>
  </si>
  <si>
    <t>DST 49ers  TE Ed Dickson FLEX Chris Hogan WR Michael Thomas WR Devin Funchess RB Kareem Hunt RB Alvin Kamara QB Trevor Siemian WR Emmanuel Sanders</t>
  </si>
  <si>
    <t>Grandpa1942 (1/6)</t>
  </si>
  <si>
    <t>DST Lions  QB Aaron Rodgers WR Michael Crabtree WR Jeremy Maclin WR Randall Cobb FLEX Zach Ertz RB Ty Montgomery RB Todd Gurley II TE Austin Hooper</t>
  </si>
  <si>
    <t>Bhammett76 (1/3)</t>
  </si>
  <si>
    <t>DST Redskins  QB Aaron Rodgers WR Jordy Nelson FLEX Ed Dickson TE Coby Fleener WR Randall Cobb WR Kelvin Benjamin RB Todd Gurley II RB Christian McCaffrey</t>
  </si>
  <si>
    <t>sweetness82</t>
  </si>
  <si>
    <t>QB Matt Ryan WR Jaron Brown FLEX Nelson Agholor RB Todd Gurley II RB Jordan Howard WR Tyreek Hill TE David Njoku DST Broncos  WR T.Y. Hilton</t>
  </si>
  <si>
    <t>OhioPackers</t>
  </si>
  <si>
    <t>DST Panthers  QB Aaron Rodgers WR Danny Amendola RB Doug Martin FLEX Carlos Hyde TE Jesse James RB Todd Gurley II WR Devin Funchess WR Will Fuller V</t>
  </si>
  <si>
    <t>ctbell1389 (1/2)</t>
  </si>
  <si>
    <t>DST Chiefs  TE Ed Dickson RB Doug Martin WR Chris Hogan WR Cooper Kupp RB Aaron Jones FLEX Kareem Hunt WR Tyreek Hill QB Deshaun Watson</t>
  </si>
  <si>
    <t>PunchDey (1/3)</t>
  </si>
  <si>
    <t>DST Falcons  TE Ed Dickson RB Doug Martin QB Kirk Cousins WR Marquise Goodwin RB James White FLEX Devonta Freeman WR Michael Thomas WR T.Y. Hilton</t>
  </si>
  <si>
    <t>robbust24 (1/2)</t>
  </si>
  <si>
    <t>DST Raiders  WR Danny Amendola TE Martellus Bennett RB Lamar Miller WR Allen Hurns WR DeAndre Hopkins FLEX Aaron Jones RB Kareem Hunt QB Deshaun Watson</t>
  </si>
  <si>
    <t>donkeydown (1/2)</t>
  </si>
  <si>
    <t>DST Falcons  RB Doug Martin WR Pierre Garcon FLEX Randall Cobb RB Mike Gillislee WR DeAndre Hopkins TE Eric Ebron WR Will Fuller V QB Deshaun Watson</t>
  </si>
  <si>
    <t>fusionhockey20</t>
  </si>
  <si>
    <t>TE Ed Dickson RB Mike Gillislee WR DeAndre Hopkins WR Chris Hogan RB Duke Johnson Jr. WR Adam Thielen QB Deshaun Watson DST Broncos  FLEX Frank Gore</t>
  </si>
  <si>
    <t>JabJabking (1/2)</t>
  </si>
  <si>
    <t xml:space="preserve">WR Danny Amendola TE Martellus Bennett QB Matthew Stafford WR Torrey Smith WR Bruce Ellington RB Kareem Hunt RB Leonard Fournette FLEX C.J. Anderson DST Broncos </t>
  </si>
  <si>
    <t>Nyrugby9 (2/2)</t>
  </si>
  <si>
    <t>RB LeGarrette Blount TE Zach Ertz WR Alshon Jeffery QB Carson Wentz WR Devin Funchess FLEX Elijah McGuire RB Alvin Kamara DST Broncos  WR T.Y. Hilton</t>
  </si>
  <si>
    <t>zlewis103 (2/3)</t>
  </si>
  <si>
    <t xml:space="preserve">TE Ed Dickson QB Cam Newton WR Julio Jones WR Bruce Ellington RB Aaron Jones WR Will Fuller V RB C.J. Anderson FLEX Emmanuel Sanders DST Broncos </t>
  </si>
  <si>
    <t>ballers51</t>
  </si>
  <si>
    <t>DST Eagles  QB Cam Newton TE Zach Ertz FLEX Alshon Jeffery WR Kelvin Benjamin WR Devin Funchess WR Curtis Samuel RB C.J. Anderson RB Marlon Mack</t>
  </si>
  <si>
    <t>Jarrame (5/10)</t>
  </si>
  <si>
    <t>DST Lions  WR Jermaine Kearse FLEX J.J. Nelson WR Mike Evans QB Jameis Winston RB Todd Gurley II RB Kareem Hunt TE A.J. Derby WR T.Y. Hilton</t>
  </si>
  <si>
    <t>shmoedaddy (2/2)</t>
  </si>
  <si>
    <t>QB Drew Brees RB Lamar Miller FLEX Javorius Allen WR Michael Thomas WR Cooper Kupp TE Hunter Henry RB Jordan Howard DST Broncos  WR T.Y. Hilton</t>
  </si>
  <si>
    <t>rowley1 (1/2)</t>
  </si>
  <si>
    <t xml:space="preserve">QB Alex Smith WR Danny Amendola FLEX Ed Dickson TE Travis Kelce RB Lamar Miller RB Devonta Freeman WR Davante Adams WR Tyreek Hill DST Broncos </t>
  </si>
  <si>
    <t>Andthatsit73 (12/19)</t>
  </si>
  <si>
    <t xml:space="preserve">QB Alex Smith TE Zach Ertz RB Ty Montgomery FLEX Sammy Watkins WR Nelson Agholor RB Kareem Hunt WR Tyreek Hill WR JuJu Smith-Schuster DST Broncos </t>
  </si>
  <si>
    <t>shaunyymeech (1/2)</t>
  </si>
  <si>
    <t>DST Packers  QB Drew Brees FLEX Doug Martin TE Cameron Brate WR Chris Hogan RB Devonta Freeman WR Devin Funchess RB Elijah McGuire WR Will Fuller V</t>
  </si>
  <si>
    <t>Kingoflosers</t>
  </si>
  <si>
    <t>DST Falcons  QB Drew Brees TE Cameron Brate RB Ameer Abdullah WR Michael Thomas RB Duke Johnson Jr. WR Adam Thielen FLEX Will Fuller V WR T.Y. Hilton</t>
  </si>
  <si>
    <t>Juddy87</t>
  </si>
  <si>
    <t>QB Alex Smith RB Jonathan Stewart RB Doug Martin WR Terrelle Pryor Sr. WR Alshon Jeffery WR Kelvin Benjamin TE Hunter Henry DST Broncos  FLEX T.Y. Hilton</t>
  </si>
  <si>
    <t>mrchief2u</t>
  </si>
  <si>
    <t>QB Aaron Rodgers RB Doug Martin FLEX Lamar Miller WR DeAndre Hopkins RB Jerick McKinnon TE Demetrius Harris WR Davante Adams DST Broncos  WR T.Y. Hilton</t>
  </si>
  <si>
    <t>tray412 (2/2)</t>
  </si>
  <si>
    <t>DST Lions  QB Aaron Rodgers WR Jordy Nelson TE Jared Cook FLEX Mike Wallace WR Chris Hogan RB Todd Gurley II WR Taylor Gabriel RB Christian McCaffrey</t>
  </si>
  <si>
    <t>PaulWest22</t>
  </si>
  <si>
    <t>DST Ravens  QB Aaron Rodgers WR Jordy Nelson FLEX LeGarrette Blount WR Jermaine Kearse WR Allen Hurns RB Duke Johnson Jr. RB Kareem Hunt TE Delanie Walker</t>
  </si>
  <si>
    <t>BishipIam (2/2)</t>
  </si>
  <si>
    <t>DST 49ers  QB Aaron Rodgers WR Michael Crabtree FLEX Mike Wallace RB Doug Martin TE Zach Ertz WR Davante Adams WR Devin Funchess RB Aaron Jones</t>
  </si>
  <si>
    <t>emendez</t>
  </si>
  <si>
    <t>DST Jaguars  FLEX Marshawn Lynch WR Jaron Brown WR DeAndre Hopkins RB Ameer Abdullah WR Devin Funchess RB Leonard Fournette QB Deshaun Watson TE A.J. Derby</t>
  </si>
  <si>
    <t>tbonetiron41</t>
  </si>
  <si>
    <t xml:space="preserve">WR Jaron Brown TE Jordan Reed RB Lamar Miller FLEX Chris Hogan WR Sammy Watkins RB Todd Gurley II WR Will Fuller V QB Deshaun Watson DST Broncos </t>
  </si>
  <si>
    <t>kephart</t>
  </si>
  <si>
    <t>DST Falcons  TE Coby Fleener FLEX Zach Ertz RB Mike Gillislee RB Lamar Miller WR DeAndre Hopkins WR Devin Funchess WR Will Fuller V QB Deshaun Watson</t>
  </si>
  <si>
    <t>jay10480</t>
  </si>
  <si>
    <t xml:space="preserve">WR DeAndre Hopkins RB Ameer Abdullah QB Kevin Hogan FLEX Duke Johnson Jr. WR Devin Funchess RB Kareem Hunt TE David Njoku WR Demaryius Thomas DST Broncos </t>
  </si>
  <si>
    <t>Macdaddy01 (1/3)</t>
  </si>
  <si>
    <t>DST Jaguars  WR Danny Amendola WR DeAndre Hopkins FLEX Sammy Watkins WR Will Fuller V QB Deshaun Watson RB C.J. Anderson RB DeMarco Murray TE Delanie Walker</t>
  </si>
  <si>
    <t>bigba11s</t>
  </si>
  <si>
    <t>DST Redskins  WR Danny Amendola FLEX Jared Cook QB Kirk Cousins WR Terrelle Pryor Sr. TE Zach Ertz RB Ty Montgomery WR Will Fuller V RB C.J. Anderson</t>
  </si>
  <si>
    <t>bballers515 (16/20)</t>
  </si>
  <si>
    <t>DST Ravens  WR Chris Hogan FLEX Willie Snead RB Javorius Allen RB Duke Johnson Jr. WR Will Fuller V QB Deshaun Watson TE Delanie Walker WR T.Y. Hilton</t>
  </si>
  <si>
    <t>Col.Mathieu (2/4)</t>
  </si>
  <si>
    <t xml:space="preserve">WR DeSean Jackson WR Keenan Allen RB Devonta Freeman QB Kevin Hogan WR Ricardo Louis FLEX Elijah McGuire RB Kareem Hunt TE Evan Engram DST Titans </t>
  </si>
  <si>
    <t>mrmadison (9/17)</t>
  </si>
  <si>
    <t>DST Packers  FLEX Cameron Brate WR Keenan Allen WR DeAndre Hopkins TE Stephen Anderson RB Alvin Kamara QB Deshaun Watson RB C.J. Anderson WR T.Y. Hilton</t>
  </si>
  <si>
    <t>xshonuff03x</t>
  </si>
  <si>
    <t>FLEX Julio Jones TE Cameron Brate WR Jamison Crowder RB Alvin Kamara RB C.J. Anderson WR Emmanuel Sanders DST Broncos  QB Jacoby Brissett WR T.Y. Hilton</t>
  </si>
  <si>
    <t>ultimatedawg (4/17)</t>
  </si>
  <si>
    <t xml:space="preserve">WR Mike Wallace TE Zach Ertz WR Kelvin Benjamin QB Carson Wentz FLEX Michael Thomas RB Corey Clement RB Alex Collins WR Tyreek Hill DST Broncos </t>
  </si>
  <si>
    <t>jeffhornal</t>
  </si>
  <si>
    <t>DST Falcons  TE Ed Dickson WR DeAndre Hopkins QB Carson Wentz WR Nelson Agholor WR Devin Funchess RB C.J. Anderson RB DeMarco Murray FLEX T.Y. Hilton</t>
  </si>
  <si>
    <t>bigd4ya</t>
  </si>
  <si>
    <t>DST Dolphins  QB Tom Brady FLEX Ed Dickson RB LeGarrette Blount WR Chris Hogan WR Kelvin Benjamin RB Todd Gurley II WR Devin Funchess TE Delanie Walker</t>
  </si>
  <si>
    <t>freeatm (3/3)</t>
  </si>
  <si>
    <t>DST Redskins  RB Doug Martin FLEX Coby Fleener WR Golden Tate TE Zach Ertz RB C.J. Anderson WR Rishard Matthews QB Jacoby Brissett WR T.Y. Hilton</t>
  </si>
  <si>
    <t>NINEBOLT</t>
  </si>
  <si>
    <t>DST Falcons  RB Marshawn Lynch QB Cam Newton WR Pierre Garcon WR Randall Cobb WR Kelvin Benjamin FLEX Devin Funchess TE Austin Hooper RB C.J. Anderson</t>
  </si>
  <si>
    <t>4muellertime (4/20)</t>
  </si>
  <si>
    <t>DST Falcons  QB Cam Newton WR Alshon Jeffery WR DeAndre Hopkins RB Ameer Abdullah WR Kelvin Benjamin TE Eric Ebron RB Alvin Kamara FLEX C.J. Anderson</t>
  </si>
  <si>
    <t>Scrooge1515 (7/7)</t>
  </si>
  <si>
    <t>TE Ed Dickson QB Cam Newton WR Kelvin Benjamin WR Devin Funchess RB Elijah McGuire FLEX C.J. Anderson DST Broncos  RB DeMarco Murray WR T.Y. Hilton</t>
  </si>
  <si>
    <t>trowone</t>
  </si>
  <si>
    <t>DST Falcons  QB Brian Hoyer WR Pierre Garcon FLEX Kelvin Benjamin WR Davante Adams RB Todd Gurley II RB Tevin Coleman TE George Kittle WR T.Y. Hilton</t>
  </si>
  <si>
    <t>alwhodats (1/5)</t>
  </si>
  <si>
    <t>DST Jaguars  QB Drew Brees WR Danny Amendola FLEX Travis Kelce RB Lamar Miller TE Cameron Brate WR Michael Thomas RB Alvin Kamara WR Tyreek Hill</t>
  </si>
  <si>
    <t>RnNCop</t>
  </si>
  <si>
    <t>DST Jets  QB Drew Brees WR Jermaine Kearse TE Zach Ertz WR Allen Hurns FLEX DeAndre Hopkins RB Javorius Allen WR Michael Thomas RB Alvin Kamara</t>
  </si>
  <si>
    <t>mike1203ca (16/20)</t>
  </si>
  <si>
    <t xml:space="preserve">QB Alex Smith WR Danny Amendola TE Travis Kelce WR Jaron Brown FLEX Chris Thompson WR Martavis Bryant RB Duke Johnson Jr. RB Kareem Hunt DST Broncos </t>
  </si>
  <si>
    <t>Mdkc65</t>
  </si>
  <si>
    <t xml:space="preserve">QB Aaron Rodgers TE Vernon Davis RB Marshawn Lynch WR Michael Crabtree WR Golden Tate WR Randall Cobb RB Dion Lewis FLEX Devonta Freeman DST Broncos </t>
  </si>
  <si>
    <t>danmags (6/20)</t>
  </si>
  <si>
    <t>DST Falcons  QB Matt Ryan WR Julio Jones WR Jermaine Kearse RB Mike Gillislee RB Devonta Freeman TE Austin Hooper FLEX Will Fuller V WR Taylor Gabriel</t>
  </si>
  <si>
    <t>rooster2315 (12/12)</t>
  </si>
  <si>
    <t>QB Philip Rivers WR Pierre Garcon TE Ryan Griffin FLEX Alvin Kamara RB Leonard Fournette RB C.J. Anderson WR Bennie Fowler DST Broncos  WR T.Y. Hilton</t>
  </si>
  <si>
    <t>angeldoll09 (2/4)</t>
  </si>
  <si>
    <t>DST Lions  QB Philip Rivers FLEX Jared Cook WR Terrelle Pryor Sr. TE Zach Ertz RB Devonta Freeman WR Devin Funchess WR Will Fuller V RB C.J. Anderson</t>
  </si>
  <si>
    <t>nikekicks (1/3)</t>
  </si>
  <si>
    <t>WR DeAndre Hopkins TE George Kittle WR Will Fuller V RB Alvin Kamara FLEX Taylor Gabriel QB Deshaun Watson RB C.J. Anderson DST Broncos  WR T.Y. Hilton</t>
  </si>
  <si>
    <t>nikekicks (2/3)</t>
  </si>
  <si>
    <t>neldozer (1/6)</t>
  </si>
  <si>
    <t>DST Falcons  WR Mike Wallace FLEX Pierre Garcon QB Kevin Hogan WR Adam Thielen RB Kareem Hunt RB C.J. Anderson TE Evan Engram WR T.Y. Hilton</t>
  </si>
  <si>
    <t>3oh2 (2/2)</t>
  </si>
  <si>
    <t>DST Falcons  TE Vernon Davis WR Danny Amendola QB Kirk Cousins WR J.J. Nelson WR Michael Thomas RB Duke Johnson Jr. RB Christian McCaffrey FLEX T.Y. Hilton</t>
  </si>
  <si>
    <t>longhorn59</t>
  </si>
  <si>
    <t>DST Buccaneers  FLEX DeSean Jackson TE Travis Kelce QB Kevin Hogan RB Javorius Allen WR Kelvin Benjamin WR Davante Adams RB C.J. Anderson WR T.Y. Hilton</t>
  </si>
  <si>
    <t>ConnorasarusRex (5/5)</t>
  </si>
  <si>
    <t xml:space="preserve">RB Devonta Freeman FLEX Cooper Kupp WR Adam Thielen WR Tyreek Hill QB Deshaun Watson RB C.J. Anderson WR Emmanuel Sanders TE A.J. Derby DST Broncos </t>
  </si>
  <si>
    <t>BlockO</t>
  </si>
  <si>
    <t>TE Ed Dickson WR DeAndre Hopkins RB Javorius Allen WR Adam Humphries FLEX Michael Thomas RB Alvin Kamara QB Deshaun Watson DST Broncos  WR T.Y. Hilton</t>
  </si>
  <si>
    <t>KarlsJr</t>
  </si>
  <si>
    <t>DST Ravens  WR Danny Amendola TE Coby Fleener FLEX Sammy Watkins RB Kareem Hunt WR Will Fuller V QB Deshaun Watson RB C.J. Anderson WR T.Y. Hilton</t>
  </si>
  <si>
    <t>Taydon91</t>
  </si>
  <si>
    <t>DST Chiefs  TE Zach Miller FLEX Terrelle Pryor Sr. WR Jaron Brown WR DeAndre Hopkins RB Javorius Allen WR Kelvin Benjamin QB Deshaun Watson RB C.J. Anderson</t>
  </si>
  <si>
    <t>lionDen13</t>
  </si>
  <si>
    <t>DST Falcons  FLEX Doug Martin TE Austin Seferian-Jenkins WR Michael Thomas RB Todd Gurley II RB Alvin Kamara WR Roger Lewis QB Jacoby Brissett WR T.Y. Hilton</t>
  </si>
  <si>
    <t>rkelleher3</t>
  </si>
  <si>
    <t xml:space="preserve">TE Ed Dickson QB Matthew Stafford WR Mike Evans RB Javorius Allen FLEX Michael Thomas WR Devin Funchess WR Will Fuller V RB C.J. Anderson DST Titans </t>
  </si>
  <si>
    <t>Big-Al (9/20)</t>
  </si>
  <si>
    <t>QB Tom Brady WR DeSean Jackson TE Jordan Reed FLEX Amari Cooper RB Duke Johnson Jr. WR Will Fuller V RB Alvin Kamara DST Broncos  WR T.Y. Hilton</t>
  </si>
  <si>
    <t>rsmith1984</t>
  </si>
  <si>
    <t>DST Redskins  WR Michael Crabtree WR Randall Cobb TE Cameron Brate WR Michael Thomas QB Jared Goff RB Aaron Jones RB Kareem Hunt FLEX Delanie Walker</t>
  </si>
  <si>
    <t>claykat (1/2)</t>
  </si>
  <si>
    <t>RB Marshawn Lynch TE Ed Dickson QB Cam Newton RB Doug Martin WR Michael Thomas WR Devin Funchess FLEX Kareem Hunt DST Broncos  WR Roger Lewis</t>
  </si>
  <si>
    <t>rosary (3/4)</t>
  </si>
  <si>
    <t>DST Redskins  RB Chris Thompson WR Keenan Allen WR DeAndre Hopkins TE Tyler Higbee RB Tevin Coleman WR Cooper Kupp QB Jared Goff FLEX Kareem Hunt</t>
  </si>
  <si>
    <t>ezspeak (1/2)</t>
  </si>
  <si>
    <t>DST Chiefs  WR Larry Fitzgerald QB Cam Newton FLEX Duke Johnson Jr. WR Devin Funchess RB C.J. Anderson RB Wayne Gallman TE Delanie Walker WR T.Y. Hilton</t>
  </si>
  <si>
    <t>BIGHAMMER47</t>
  </si>
  <si>
    <t>DST Buccaneers  FLEX Danny Amendola TE Ed Dickson QB Cam Newton WR Terrelle Pryor Sr. RB Lamar Miller WR Devin Funchess RB Kareem Hunt WR T.Y. Hilton</t>
  </si>
  <si>
    <t>calbino31 (1/2)</t>
  </si>
  <si>
    <t>WR DeSean Jackson QB Cam Newton RB Jay Ajayi RB Todd Gurley II WR Devin Funchess FLEX Elijah McGuire TE A.J. Derby DST Broncos  WR T.Y. Hilton</t>
  </si>
  <si>
    <t>Austinbuckeyes (3/3)</t>
  </si>
  <si>
    <t>DST Jaguars  TE Ed Dickson WR DeSean Jackson QB Cam Newton WR DeAndre Hopkins WR Devin Funchess FLEX Elijah McGuire RB C.J. Anderson RB DeMarco Murray</t>
  </si>
  <si>
    <t>vico2013 (7/8)</t>
  </si>
  <si>
    <t>DST Jaguars  TE Travis Kelce FLEX Allen Hurns QB Blake Bortles WR Chris Hogan RB Jay Ajayi WR Mike Evans WR Michael Thomas RB Alvin Kamara</t>
  </si>
  <si>
    <t>ohiohusker79 (3/20)</t>
  </si>
  <si>
    <t>DST Browns  QB Drew Brees RB Chris Thompson WR Davante Adams WR Michael Thomas RB Todd Gurley II FLEX Travis Rudolph TE Delanie Walker WR T.Y. Hilton</t>
  </si>
  <si>
    <t>wahlsnut</t>
  </si>
  <si>
    <t xml:space="preserve">QB Alex Smith FLEX Devonta Freeman WR Jamison Crowder WR Devin Funchess RB Kareem Hunt WR Will Fuller V RB Alvin Kamara TE David Njoku DST Broncos </t>
  </si>
  <si>
    <t>gm_e (13/20)</t>
  </si>
  <si>
    <t>DST Falcons  QB Drew Brees TE Zach Miller WR DeSean Jackson RB Javorius Allen WR Michael Thomas WR Adam Thielen FLEX Will Fuller V RB C.J. Anderson</t>
  </si>
  <si>
    <t>Milos2325</t>
  </si>
  <si>
    <t>DST Panthers  WR DeSean Jackson WR Michael Crabtree RB Devonta Freeman FLEX Javorius Allen QB Jameis Winston RB Kareem Hunt WR Will Fuller V TE David Njoku</t>
  </si>
  <si>
    <t>bacontacos (4/17)</t>
  </si>
  <si>
    <t xml:space="preserve">QB Philip Rivers TE Martellus Bennett RB Andre Ellington WR DeAndre Hopkins WR Adam Humphries RB Todd Gurley II FLEX Adam Thielen WR Taylor Gabriel DST Broncos </t>
  </si>
  <si>
    <t>zach1868 (12/20)</t>
  </si>
  <si>
    <t xml:space="preserve">QB Matt Ryan WR DeSean Jackson WR Michael Crabtree RB Devonta Freeman TE Tyler Higbee FLEX Adam Thielen WR Taylor Gabriel RB C.J. Anderson DST Broncos </t>
  </si>
  <si>
    <t>couturesys</t>
  </si>
  <si>
    <t>DST Jaguars  FLEX Jonathan Stewart QB Kirk Cousins WR J.J. Nelson WR DeAndre Hopkins WR Chris Hogan TE George Kittle RB Kareem Hunt RB Alvin Kamara</t>
  </si>
  <si>
    <t>barkman99 (5/6)</t>
  </si>
  <si>
    <t>FLEX Golden Tate WR Jermaine Kearse WR DeAndre Hopkins RB Devonta Freeman QB Kevin Hogan RB Alvin Kamara TE David Njoku DST Broncos  WR T.Y. Hilton</t>
  </si>
  <si>
    <t>dhamilto (17/19)</t>
  </si>
  <si>
    <t>DST Chiefs  TE Ryan Griffin RB Lamar Miller WR Tavon Austin WR Chris Hogan FLEX Devonta Freeman WR Michael Thomas RB Jordan Howard QB Deshaun Watson</t>
  </si>
  <si>
    <t>datguy2014 (2/3)</t>
  </si>
  <si>
    <t>DST Ravens  QB Joe Flacco TE Ed Dickson FLEX Jonathan Stewart WR Terrelle Pryor Sr. RB Mike Gillislee WR DeAndre Hopkins WR Kelvin Benjamin RB Kareem Hunt</t>
  </si>
  <si>
    <t>dmccloskey0921 (2/2)</t>
  </si>
  <si>
    <t>DST Falcons  FLEX Jermaine Kearse RB Andre Ellington TE Zach Ertz WR DeAndre Hopkins WR Willie Snead RB Duke Johnson Jr. WR Will Fuller V QB Deshaun Watson</t>
  </si>
  <si>
    <t>JulBurger</t>
  </si>
  <si>
    <t>DST Chiefs  QB Kirk Cousins WR Jaron Brown WR Alshon Jeffery FLEX James White WR Jamison Crowder RB Kareem Hunt RB C.J. Anderson TE Delanie Walker</t>
  </si>
  <si>
    <t>erndawgg</t>
  </si>
  <si>
    <t>DST Redskins  TE Ryan Griffin WR DeAndre Hopkins RB Javorius Allen FLEX Duke Johnson Jr. WR Taylor Gabriel QB Deshaun Watson RB C.J. Anderson WR Emmanuel Sanders</t>
  </si>
  <si>
    <t>TRUREBEL</t>
  </si>
  <si>
    <t>RB Marshawn Lynch FLEX Javorius Allen WR Davante Adams WR Tyreek Hill QB Deshaun Watson RB C.J. Anderson DST Broncos  WR Rishard Matthews TE Delanie Walker</t>
  </si>
  <si>
    <t>fastphil127</t>
  </si>
  <si>
    <t>DST Lions  WR Randall Cobb WR Brandin Cooks TE Jesse James RB Todd Gurley II QB Deshaun Watson RB C.J. Anderson FLEX Bennie Fowler WR T.Y. Hilton</t>
  </si>
  <si>
    <t>condorsandclouds (2/4)</t>
  </si>
  <si>
    <t xml:space="preserve">TE Coby Fleener WR Mohamed Sanu RB Chris Thompson WR DeAndre Hopkins FLEX Devonta Freeman WR Nelson Agholor QB Deshaun Watson RB C.J. Anderson DST Broncos </t>
  </si>
  <si>
    <t>sinfultuna (5/5)</t>
  </si>
  <si>
    <t>DST Chiefs  TE Ed Dickson RB LeGarrette Blount QB Carson Wentz WR Michael Thomas WR Nelson Agholor RB Duke Johnson Jr. FLEX Kareem Hunt WR T.Y. Hilton</t>
  </si>
  <si>
    <t>JabJabking (2/2)</t>
  </si>
  <si>
    <t>FLEX Jonathan Stewart WR Antonio Brown RB Ameer Abdullah TE Austin Hooper WR Will Fuller V RB C.J. Anderson DST Broncos  QB Jacoby Brissett WR T.Y. Hilton</t>
  </si>
  <si>
    <t>CSTAR22 (1/2)</t>
  </si>
  <si>
    <t>DST Raiders  QB Tom Brady WR Danny Amendola WR Chris Hogan WR Brandin Cooks FLEX Nelson Agholor TE Austin Hooper RB Alvin Kamara RB C.J. Anderson</t>
  </si>
  <si>
    <t>bpaget10</t>
  </si>
  <si>
    <t>DST Browns  WR Kendall Wright WR Alshon Jeffery RB Jay Ajayi TE Austin Hooper RB Kareem Hunt FLEX C.J. Anderson QB Jacoby Brissett WR T.Y. Hilton</t>
  </si>
  <si>
    <t>Brent0514 (5/11)</t>
  </si>
  <si>
    <t>DST Redskins  QB Cam Newton WR Alshon Jeffery WR Jamison Crowder FLEX Davante Adams WR Devin Funchess RB Kareem Hunt RB C.J. Anderson TE A.J. Derby</t>
  </si>
  <si>
    <t>nunez1 (4/9)</t>
  </si>
  <si>
    <t>DST Dolphins  WR Jaron Brown WR Keenan Allen FLEX Ameer Abdullah TE Austin Seferian-Jenkins WR Martavis Bryant RB Todd Gurley II QB Jared Goff RB Kareem Hunt</t>
  </si>
  <si>
    <t>DirkDiggler6900 (2/6)</t>
  </si>
  <si>
    <t>DST Chiefs  QB Drew Brees FLEX Larry Fitzgerald RB Devonta Freeman WR Martavis Bryant WR Amari Cooper TE David Njoku RB C.J. Anderson WR Emmanuel Sanders</t>
  </si>
  <si>
    <t>bfear05</t>
  </si>
  <si>
    <t>DST Chiefs  QB Drew Brees WR Danny Amendola WR Michael Crabtree TE Cameron Brate WR Willie Snead FLEX Duke Johnson Jr. RB Todd Gurley II RB C.J. Anderson</t>
  </si>
  <si>
    <t>busaj (10/20)</t>
  </si>
  <si>
    <t xml:space="preserve">QB Alex Smith WR Antonio Brown TE Tyler Higbee RB Kareem Hunt WR Tyreek Hill FLEX David Njoku WR JuJu Smith-Schuster RB C.J. Anderson DST Broncos </t>
  </si>
  <si>
    <t>bhouse07</t>
  </si>
  <si>
    <t xml:space="preserve">FLEX Doug Martin TE Tyler Higbee WR Amari Cooper WR Devin Funchess RB Kareem Hunt QB Trevor Siemian RB C.J. Anderson WR Emmanuel Sanders DST Broncos </t>
  </si>
  <si>
    <t>afiore11 (3/18)</t>
  </si>
  <si>
    <t>QB Drew Brees TE Coby Fleener WR John Brown WR Jamison Crowder RB Todd Gurley II FLEX Kareem Hunt RB Alvin Kamara DST Broncos  WR T.Y. Hilton</t>
  </si>
  <si>
    <t>afiore11 (6/18)</t>
  </si>
  <si>
    <t>afiore11 (9/18)</t>
  </si>
  <si>
    <t>afiore11 (12/18)</t>
  </si>
  <si>
    <t>afiore11 (15/18)</t>
  </si>
  <si>
    <t>afiore11 (18/18)</t>
  </si>
  <si>
    <t>cookieflipper1 (7/20)</t>
  </si>
  <si>
    <t>DST Buccaneers  QB Alex Smith TE Travis Kelce RB Andre Ellington RB James White WR Jarvis Landry FLEX Duke Johnson Jr. WR Adam Thielen WR T.Y. Hilton</t>
  </si>
  <si>
    <t>KeithsMisfits (2/2)</t>
  </si>
  <si>
    <t>DST Ravens  QB Drew Brees WR Terrelle Pryor Sr. TE Ryan Griffin FLEX Austin Seferian-Jenkins WR Michael Thomas RB Alvin Kamara RB C.J. Anderson WR T.Y. Hilton</t>
  </si>
  <si>
    <t>drdei3 (1/3)</t>
  </si>
  <si>
    <t>QB Matt Ryan TE Ed Dickson FLEX Chris Hogan RB Javorius Allen RB Kareem Hunt WR Will Fuller V WR Taylor Gabriel DST Broncos  WR Rishard Matthews</t>
  </si>
  <si>
    <t>Geno13</t>
  </si>
  <si>
    <t>DST Panthers  QB Aaron Rodgers TE Jermaine Gresham WR Pierre Garcon WR Martavis Bryant FLEX Trent Taylor RB Leonard Fournette RB Christian McCaffrey WR Emmanuel Sanders</t>
  </si>
  <si>
    <t>itwacatch</t>
  </si>
  <si>
    <t xml:space="preserve">TE Vernon Davis QB Matt Ryan FLEX LeGarrette Blount RB Lamar Miller WR Chris Hogan WR Davante Adams RB Todd Gurley II WR Cooper Kupp DST Broncos </t>
  </si>
  <si>
    <t>Cocolaz</t>
  </si>
  <si>
    <t>QB Aaron Rodgers TE Zach Ertz WR Allen Hurns WR Davante Adams RB Alvin Kamara RB Leonard Fournette FLEX David Njoku DST Broncos  WR T.Y. Hilton</t>
  </si>
  <si>
    <t>yawil18</t>
  </si>
  <si>
    <t>TE Zach Miller WR Nick Williams WR DeAndre Hopkins RB Kareem Hunt WR Will Fuller V QB Deshaun Watson RB C.J. Anderson DST Broncos  FLEX Delanie Walker</t>
  </si>
  <si>
    <t>daldal3030</t>
  </si>
  <si>
    <t xml:space="preserve">WR Danny Amendola TE Ed Dickson WR DeAndre Hopkins FLEX Devonta Freeman RB Duke Johnson Jr. RB Elijah McGuire WR Will Fuller V QB Deshaun Watson DST Broncos </t>
  </si>
  <si>
    <t>Rnoble7</t>
  </si>
  <si>
    <t>DST Falcons  QB Kirk Cousins FLEX James White WR Michael Thomas WR Devin Funchess WR Will Fuller V RB Alvin Kamara RB C.J. Anderson TE Delanie Walker</t>
  </si>
  <si>
    <t>lakemidkiff</t>
  </si>
  <si>
    <t>DST Falcons  WR DeAndre Hopkins RB Jerick McKinnon RB Devonta Freeman QB Kevin Hogan WR Davante Adams FLEX Michael Thomas WR Devin Funchess TE David Njoku</t>
  </si>
  <si>
    <t>hughesadoo22</t>
  </si>
  <si>
    <t xml:space="preserve">FLEX Danny Amendola WR DeSean Jackson WR Jaron Brown RB Kareem Hunt WR Will Fuller V QB Deshaun Watson TE David Njoku RB C.J. Anderson DST Broncos </t>
  </si>
  <si>
    <t>Meerak83 (2/3)</t>
  </si>
  <si>
    <t>TE Ed Dickson WR Pierre Garcon FLEX Jerick McKinnon WR Chris Hogan RB Elijah McGuire RB Kareem Hunt DST Broncos  QB Jacoby Brissett WR T.Y. Hilton</t>
  </si>
  <si>
    <t>AndrewMeyer1992 (17/20)</t>
  </si>
  <si>
    <t>DST Ravens  QB Tom Brady TE Jermaine Gresham WR Robert Woods WR Chris Hogan FLEX Devonta Freeman RB Todd Gurley II RB C.J. Anderson WR Kamar Aiken</t>
  </si>
  <si>
    <t>maydaymalone12 (1/2)</t>
  </si>
  <si>
    <t>TE Kyle Rudolph WR Alshon Jeffery RB Lamar Miller QB Carson Wentz FLEX Michael Thomas WR Nelson Agholor RB Aaron Jones DST Broncos  WR T.Y. Hilton</t>
  </si>
  <si>
    <t>4muellertime (8/20)</t>
  </si>
  <si>
    <t>DST Falcons  QB Cam Newton RB Andre Ellington TE Zach Ertz FLEX Mike Gillislee RB Devonta Freeman WR Kelvin Benjamin WR Amari Cooper WR Ricardo Louis</t>
  </si>
  <si>
    <t>cbone79 (3/3)</t>
  </si>
  <si>
    <t xml:space="preserve">TE Ed Dickson RB Jonathan Stewart QB Cam Newton WR Russell Shepard FLEX Chris Manhertz WR Kelvin Benjamin WR Devin Funchess RB Christian McCaffrey DST Broncos </t>
  </si>
  <si>
    <t>bobjustbob728 (9/12)</t>
  </si>
  <si>
    <t>DST Packers  QB Drew Brees TE Benjamin Watson WR Jaron Brown FLEX Lamar Miller WR Martavis Bryant RB Melvin Gordon WR Michael Thomas RB C.J. Anderson</t>
  </si>
  <si>
    <t>Sundquist3 (1/2)</t>
  </si>
  <si>
    <t>DST Buccaneers  QB Alex Smith WR Michael Crabtree TE Travis Kelce RB Mike Gillislee RB Ameer Abdullah WR Devin Funchess FLEX Jordan Howard WR T.Y. Hilton</t>
  </si>
  <si>
    <t>tommebeast (2/4)</t>
  </si>
  <si>
    <t xml:space="preserve">QB Drew Brees WR DeSean Jackson TE Martellus Bennett WR Pierre Garcon WR Terrelle Pryor Sr. FLEX Duke Johnson Jr. RB Todd Gurley II RB Alvin Kamara DST Broncos </t>
  </si>
  <si>
    <t>buckstratford (5/20)</t>
  </si>
  <si>
    <t>DST Falcons  QB Carson Palmer WR Danny Amendola WR Jaron Brown RB Devonta Freeman RB Javorius Allen WR Adam Humphries FLEX Kareem Hunt TE Delanie Walker</t>
  </si>
  <si>
    <t>smittyman2121 (3/3)</t>
  </si>
  <si>
    <t xml:space="preserve">QB Philip Rivers WR DeSean Jackson WR Randall Cobb TE Jordan Reed RB James White WR Keenan Allen FLEX Tevin Coleman RB Alvin Kamara DST Broncos </t>
  </si>
  <si>
    <t>negrabigb1</t>
  </si>
  <si>
    <t>DST 49ers  QB Philip Rivers TE Kyle Rudolph RB Mike Gillislee WR Keenan Allen WR DeAndre Hopkins WR Tyrell Williams FLEX Adam Thielen RB Alvin Kamara</t>
  </si>
  <si>
    <t>bran3008</t>
  </si>
  <si>
    <t>DST Falcons  QB Matt Ryan TE Coby Fleener WR Julio Jones WR Jaron Brown RB Mike Gillislee FLEX Lamar Miller WR Nelson Agholor RB Leonard Fournette</t>
  </si>
  <si>
    <t>PAULPOUND</t>
  </si>
  <si>
    <t xml:space="preserve">QB Matt Ryan RB Marshawn Lynch TE Zach Ertz FLEX Lamar Miller WR Allen Hurns WR Keenan Allen RB Ameer Abdullah WR Will Fuller V DST Broncos </t>
  </si>
  <si>
    <t>Turby777</t>
  </si>
  <si>
    <t>QB Philip Rivers FLEX Chris Thompson WR J.J. Nelson RB Todd Gurley II WR Adam Thielen RB Elijah McGuire DST Broncos  TE Delanie Walker WR T.Y. Hilton</t>
  </si>
  <si>
    <t>bmess81</t>
  </si>
  <si>
    <t>DST Falcons  RB Marshawn Lynch WR Alshon Jeffery FLEX Jamison Crowder WR Brandin Cooks WR Devin Funchess TE Hunter Henry QB Deshaun Watson RB C.J. Anderson</t>
  </si>
  <si>
    <t>frydogs</t>
  </si>
  <si>
    <t>DST Texans  RB Marshawn Lynch WR Terrelle Pryor Sr. WR Jaron Brown FLEX Jay Ajayi QB Deshaun Watson RB C.J. Anderson TE Delanie Walker WR T.Y. Hilton</t>
  </si>
  <si>
    <t>Salutem</t>
  </si>
  <si>
    <t xml:space="preserve">WR Mike Wallace WR Terrelle Pryor Sr. TE Kyle Rudolph FLEX Tyrell Williams RB Kareem Hunt WR Will Fuller V QB Deshaun Watson RB C.J. Anderson DST Broncos </t>
  </si>
  <si>
    <t>maanders04</t>
  </si>
  <si>
    <t>DST Jaguars  TE Jordan Reed RB Carlos Hyde RB Devonta Freeman QB Kevin Hogan FLEX Duke Johnson Jr. WR Devin Funchess WR Will Fuller V WR T.Y. Hilton</t>
  </si>
  <si>
    <t>buttfumbler (3/4)</t>
  </si>
  <si>
    <t>DST Redskins  QB Kirk Cousins WR Chris Hogan RB Javorius Allen WR Nelson Agholor FLEX Todd Gurley II WR Kenny Golladay RB C.J. Anderson TE Delanie Walker</t>
  </si>
  <si>
    <t>mackie22powers (5/12)</t>
  </si>
  <si>
    <t>RB Andre Ellington WR Jaron Brown RB Chris Thompson TE Austin Seferian-Jenkins FLEX Todd Gurley II WR Devin Funchess DST Broncos  QB Jacoby Brissett WR T.Y. Hilton</t>
  </si>
  <si>
    <t>Horshu1964</t>
  </si>
  <si>
    <t>DST Jaguars  QB Tom Brady WR Danny Amendola WR Michael Crabtree RB Mike Gillislee TE Jordan Reed RB Lamar Miller WR Allen Hurns FLEX Emmanuel Sanders</t>
  </si>
  <si>
    <t>Jass101</t>
  </si>
  <si>
    <t>DST Redskins  QB Ben Roethlisberger WR Danny Amendola WR Terrelle Pryor Sr. WR Marvin Jones Jr. TE Zach Ertz RB Devonta Freeman RB C.J. Anderson FLEX Frank Gore</t>
  </si>
  <si>
    <t>0001 (4/9)</t>
  </si>
  <si>
    <t>DST Redskins  TE Zach Miller FLEX Jerick McKinnon WR Amari Cooper WR Michael Thomas RB Kareem Hunt RB C.J. Anderson QB Jacoby Brissett WR T.Y. Hilton</t>
  </si>
  <si>
    <t>gsduran0</t>
  </si>
  <si>
    <t>DST Falcons  RB Devonta Freeman RB Javorius Allen FLEX Kelvin Benjamin WR Ricardo Louis WR Adam Thielen TE Delanie Walker QB Jacoby Brissett WR T.Y. Hilton</t>
  </si>
  <si>
    <t>ravon31</t>
  </si>
  <si>
    <t xml:space="preserve">QB Tom Brady FLEX Marshawn Lynch WR Willie Snead TE Tyler Higbee WR Amari Cooper WR Nelson Agholor RB Todd Gurley II RB Kareem Hunt DST Broncos </t>
  </si>
  <si>
    <t>leokingap</t>
  </si>
  <si>
    <t>DST Jaguars  QB Cam Newton FLEX Jermaine Kearse RB Mike Gillislee WR Davante Adams WR Devin Funchess RB Kareem Hunt TE A.J. Derby WR T.Y. Hilton</t>
  </si>
  <si>
    <t>Scoring32</t>
  </si>
  <si>
    <t xml:space="preserve">FLEX Ted Ginn Jr. TE Ed Dickson QB Cam Newton WR DeAndre Hopkins RB Devonta Freeman WR Jamison Crowder WR Devin Funchess RB C.J. Anderson DST Broncos </t>
  </si>
  <si>
    <t>brycelemon</t>
  </si>
  <si>
    <t>DST Falcons  TE Ed Dickson WR DeSean Jackson WR Mike Wallace QB Cam Newton RB Kareem Hunt WR Will Fuller V RB C.J. Anderson FLEX T.Y. Hilton</t>
  </si>
  <si>
    <t>Giffo13 (3/3)</t>
  </si>
  <si>
    <t>DST Jaguars  QB Drew Brees TE Ryan Griffin WR Alshon Jeffery WR Willie Snead RB Tevin Coleman WR Devin Funchess FLEX Kareem Hunt RB Alvin Kamara</t>
  </si>
  <si>
    <t>hcferrara</t>
  </si>
  <si>
    <t>DST Chiefs  WR Jermaine Kearse WR Brandon Coleman WR Mike Evans QB Jameis Winston RB Kareem Hunt RB Christian McCaffrey TE Delanie Walker FLEX T.Y. Hilton</t>
  </si>
  <si>
    <t>KBECKER (6/8)</t>
  </si>
  <si>
    <t>DST Browns  QB Drew Brees FLEX Coby Fleener TE Zach Ertz WR Willie Snead WR Devin Funchess WR Kenny Golladay RB Kareem Hunt RB Leonard Fournette</t>
  </si>
  <si>
    <t>jacolombo</t>
  </si>
  <si>
    <t>DST Falcons  WR Kendall Wright TE Zach Ertz FLEX Lamar Miller RB Theo Riddick WR Chris Hogan RB Devonta Freeman WR Mike Evans QB Mitchell Trubisky</t>
  </si>
  <si>
    <t>Steelforce18</t>
  </si>
  <si>
    <t>DST Jets  QB Matt Ryan WR Michael Crabtree TE Cameron Brate RB Jalen Richard FLEX Kareem Hunt WR Taylor Gabriel RB C.J. Anderson WR T.Y. Hilton</t>
  </si>
  <si>
    <t>sonemag79</t>
  </si>
  <si>
    <t>DST Falcons  TE Ed Dickson RB Chris Thompson WR DeAndre Hopkins WR Michael Thomas FLEX Elijah McGuire WR Will Fuller V QB Deshaun Watson RB C.J. Anderson</t>
  </si>
  <si>
    <t>baseball300 (4/10)</t>
  </si>
  <si>
    <t xml:space="preserve">WR DeSean Jackson FLEX Julio Jones QB Kevin Hogan TE Tyler Higbee WR Ricardo Louis RB Leonard Fournette RB C.J. Anderson WR Emmanuel Sanders DST Broncos </t>
  </si>
  <si>
    <t>baseball300 (9/10)</t>
  </si>
  <si>
    <t>sleydin</t>
  </si>
  <si>
    <t>DST Falcons  WR Jordy Nelson RB Doug Martin WR Chris Hogan FLEX Zach Zenner WR Michael Thomas RB Duke Johnson Jr. QB Deshaun Watson TE Evan Engram</t>
  </si>
  <si>
    <t>marvinw</t>
  </si>
  <si>
    <t>DST Buccaneers  TE Cameron Brate WR Michael Thomas WR Devin Funchess FLEX Adam Thielen RB Charcandrick West QB Deshaun Watson RB C.J. Anderson WR T.Y. Hilton</t>
  </si>
  <si>
    <t>markabnaslt (1/7)</t>
  </si>
  <si>
    <t>DST Panthers  WR J.J. Nelson WR DeAndre Hopkins FLEX Kelvin Benjamin TE Austin Hooper RB Alvin Kamara QB Deshaun Watson RB C.J. Anderson WR T.Y. Hilton</t>
  </si>
  <si>
    <t>mike1203ca (15/20)</t>
  </si>
  <si>
    <t xml:space="preserve">QB Tom Brady WR Danny Amendola TE Rob Gronkowski WR Jermaine Kearse FLEX Andre Ellington WR Jaron Brown RB James White RB Duke Johnson Jr. DST Broncos </t>
  </si>
  <si>
    <t>barber4604 (4/5)</t>
  </si>
  <si>
    <t>DST Chargers  WR Ryan Grant WR Adam Humphries FLEX Michael Thomas RB Kareem Hunt RB Leonard Fournette TE David Njoku QB Jacoby Brissett WR T.Y. Hilton</t>
  </si>
  <si>
    <t>Puggs7572 (1/2)</t>
  </si>
  <si>
    <t>DST Chiefs  RB Doug Martin TE Coby Fleener WR Terrelle Pryor Sr. RB Jay Ajayi FLEX Kareem Hunt WR Will Fuller V QB Jacoby Brissett WR T.Y. Hilton</t>
  </si>
  <si>
    <t>RkyMtnChief</t>
  </si>
  <si>
    <t>DST Falcons  QB Ben Roethlisberger WR Antonio Brown WR DeAndre Hopkins RB Elijah McGuire FLEX Kareem Hunt WR JuJu Smith-Schuster RB Jamaal Charles TE A.J. Derby</t>
  </si>
  <si>
    <t>Plachcinski</t>
  </si>
  <si>
    <t>DST Falcons  WR Mike Wallace WR Jaron Brown FLEX DeAndre Hopkins WR Brandin Cooks RB Kareem Hunt RB Shane Vereen TE Evan Engram QB Jacoby Brissett</t>
  </si>
  <si>
    <t>qjags</t>
  </si>
  <si>
    <t>DST Panthers  TE Benjamin Watson QB Cam Newton RB Doug Martin WR DeAndre Hopkins WR Willie Snead FLEX Javorius Allen RB C.J. Anderson WR Emmanuel Sanders</t>
  </si>
  <si>
    <t>Apomp0725 (2/2)</t>
  </si>
  <si>
    <t>DST Chiefs  QB Cam Newton RB Doug Martin WR Chris Hogan WR Nelson Agholor RB Todd Gurley II WR Devin Funchess FLEX C.J. Anderson TE A.J. Derby</t>
  </si>
  <si>
    <t>jason0508</t>
  </si>
  <si>
    <t>DST Packers  QB Alex Smith WR Danny Amendola WR Michael Crabtree WR Randall Cobb FLEX Duke Johnson Jr. RB Todd Gurley II TE Hunter Henry RB C.J. Anderson</t>
  </si>
  <si>
    <t>star2288</t>
  </si>
  <si>
    <t>DST Jets  QB Alex Smith RB LeGarrette Blount FLEX Randall Cobb RB Devonta Freeman WR Adam Thielen WR Tyreek Hill WR Emmanuel Sanders TE Delanie Walker</t>
  </si>
  <si>
    <t>LJohn03</t>
  </si>
  <si>
    <t>DST Packers  QB Drew Brees WR Danny Amendola WR Michael Thomas FLEX Tevin Coleman TE Austin Hooper RB Christian McCaffrey RB C.J. Anderson WR Emmanuel Sanders</t>
  </si>
  <si>
    <t>baseball300 (2/10)</t>
  </si>
  <si>
    <t>DST Falcons  QB Drew Brees RB Devonta Freeman WR Tre McBride TE Tyler Higbee WR Michael Thomas WR Adam Thielen RB Alvin Kamara FLEX Leonard Fournette</t>
  </si>
  <si>
    <t>baseball300 (7/10)</t>
  </si>
  <si>
    <t>oneftwons (5/10)</t>
  </si>
  <si>
    <t>DST Falcons  QB Drew Brees TE Darren Fells FLEX Ed Dickson WR Marquise Goodwin WR Michael Thomas RB Todd Gurley II RB Leonard Fournette WR T.Y. Hilton</t>
  </si>
  <si>
    <t>zachmccauley</t>
  </si>
  <si>
    <t>DST Falcons  RB Marshawn Lynch TE Ed Dickson WR DeSean Jackson WR Alshon Jeffery RB Javorius Allen WR Kelvin Benjamin QB Jameis Winston FLEX Kareem Hunt</t>
  </si>
  <si>
    <t>erikaa2313 (2/2)</t>
  </si>
  <si>
    <t xml:space="preserve">QB Drew Brees WR Mike Wallace TE Cameron Brate WR J.J. Nelson RB Duke Johnson Jr. RB Tevin Coleman FLEX Kareem Hunt WR Tyreek Hill DST Broncos </t>
  </si>
  <si>
    <t>evyn2324 (5/11)</t>
  </si>
  <si>
    <t>DST Redskins  WR Michael Crabtree RB Andre Ellington QB Derek Carr TE Jordan Reed RB Chris Thompson WR Chris Hogan FLEX Christian McCaffrey WR T.Y. Hilton</t>
  </si>
  <si>
    <t>DougFoley23</t>
  </si>
  <si>
    <t>DST Ravens  QB Aaron Rodgers WR Jordy Nelson FLEX Danny Amendola WR Mike Wallace TE Coby Fleener RB Javorius Allen WR Davante Adams RB Todd Gurley II</t>
  </si>
  <si>
    <t>mnisco23 (4/4)</t>
  </si>
  <si>
    <t>DST Panthers  QB Philip Rivers WR Travis Benjamin TE Ryan Griffin FLEX Todd Gurley II WR Devin Funchess RB Kareem Hunt RB Alvin Kamara WR Taylor Gabriel</t>
  </si>
  <si>
    <t>Hmr4ever</t>
  </si>
  <si>
    <t>DST Jaguars  TE Ed Dickson WR DeAndre Hopkins WR Michael Thomas FLEX George Kittle RB Leonard Fournette QB Deshaun Watson RB C.J. Anderson WR Tavarres King</t>
  </si>
  <si>
    <t>ikeluv49er</t>
  </si>
  <si>
    <t>WR Danny Amendola TE Ed Dickson WR Pierre Garcon QB Kirk Cousins RB Alvin Kamara FLEX Tyreek Hill RB C.J. Anderson DST Broncos  WR T.Y. Hilton</t>
  </si>
  <si>
    <t>Hedzup01 (14/20)</t>
  </si>
  <si>
    <t>WR DeSean Jackson FLEX Jordan Reed WR DeAndre Hopkins TE Eric Ebron WR Tyrell Williams QB Deshaun Watson RB C.J. Anderson DST Broncos  RB DeMarco Murray</t>
  </si>
  <si>
    <t>Bentoni (1/3)</t>
  </si>
  <si>
    <t>DST Jaguars  WR DeSean Jackson TE Cameron Brate WR DeAndre Hopkins RB Ameer Abdullah QB Kevin Hogan WR Devin Funchess FLEX Elijah McGuire RB Kareem Hunt</t>
  </si>
  <si>
    <t>Mangochuckbones</t>
  </si>
  <si>
    <t>DST Chiefs  FLEX Torrey Smith RB Andre Ellington TE Cameron Brate WR Chris Hogan WR Davante Adams RB Todd Gurley II QB Deshaun Watson WR T.Y. Hilton</t>
  </si>
  <si>
    <t>ntornese</t>
  </si>
  <si>
    <t>DST Jets  FLEX Marshawn Lynch TE Martellus Bennett WR Torrey Smith RB Devonta Freeman WR Mike Evans RB Todd Gurley II QB Deshaun Watson WR T.Y. Hilton</t>
  </si>
  <si>
    <t>Bigfell24</t>
  </si>
  <si>
    <t>DST Buccaneers  QB Tom Brady WR Danny Amendola TE Rob Gronkowski RB Benny Cunningham RB James White FLEX Chris Hogan WR Brandin Cooks WR Roger Lewis</t>
  </si>
  <si>
    <t>Andre44146 (2/2)</t>
  </si>
  <si>
    <t>DST Chiefs  WR Chris Hogan RB Jay Ajayi RB Duke Johnson Jr. WR Will Fuller V FLEX Leonard Fournette TE David Njoku QB Jacoby Brissett WR T.Y. Hilton</t>
  </si>
  <si>
    <t>sean3264h (3/3)</t>
  </si>
  <si>
    <t>WR Alshon Jeffery RB James White FLEX Kelvin Benjamin QB Carson Wentz WR Will Fuller V RB C.J. Anderson TE A.J. Derby DST Broncos  WR T.Y. Hilton</t>
  </si>
  <si>
    <t>stm1414</t>
  </si>
  <si>
    <t>DST Chiefs  TE Martellus Bennett QB Cam Newton RB Mike Gillislee WR Chris Hogan WR Devin Funchess RB Kareem Hunt WR Will Fuller V FLEX Alvin Kamara</t>
  </si>
  <si>
    <t>bjlucas</t>
  </si>
  <si>
    <t>DST Falcons  QB Josh McCown WR DeSean Jackson TE Austin Seferian-Jenkins RB Elijah McGuire FLEX Kareem Hunt WR JuJu Smith-Schuster RB C.J. Anderson WR T.Y. Hilton</t>
  </si>
  <si>
    <t>tournafishtriton (7/7)</t>
  </si>
  <si>
    <t>DST Ravens  TE Ed Dickson QB Cam Newton RB LeGarrette Blount WR Keenan Allen WR DeAndre Hopkins WR Devin Funchess FLEX Leonte Carroo RB C.J. Anderson</t>
  </si>
  <si>
    <t>flaccofauxwife (1/2)</t>
  </si>
  <si>
    <t>DST Ravens  WR Torrey Smith WR Randall Cobb TE Zach Ertz WR DeAndre Hopkins RB Devonta Freeman QB Trevor Siemian RB C.J. Anderson FLEX A.J. Derby</t>
  </si>
  <si>
    <t>Afutillexpunk (13/20)</t>
  </si>
  <si>
    <t>DST Jaguars  QB Alex Smith WR Jordy Nelson RB Marshawn Lynch FLEX Mike Wallace RB Jay Ajayi WR Kelvin Benjamin TE Delanie Walker WR T.Y. Hilton</t>
  </si>
  <si>
    <t>Rogue1Drafter (16/20)</t>
  </si>
  <si>
    <t>DST Falcons  TE Travis Kelce WR Jermaine Kearse RB Chris Thompson RB Devonta Freeman WR Mike Evans WR Amari Cooper QB Jameis Winston FLEX Matt Breida</t>
  </si>
  <si>
    <t>spartanraider (2/9)</t>
  </si>
  <si>
    <t>WR Alshon Jeffery FLEX Alvin Kamara RB C.J. Anderson DST Broncos  QB Marcus Mariota RB DeMarco Murray WR Rishard Matthews TE Delanie Walker WR T.Y. Hilton</t>
  </si>
  <si>
    <t>RaiderNation732</t>
  </si>
  <si>
    <t>DST Falcons  QB Drew Brees WR Jordy Nelson WR Danny Amendola FLEX Marshawn Lynch WR Will Fuller V RB C.J. Anderson RB Derrick Henry TE Delanie Walker</t>
  </si>
  <si>
    <t>Bang-Gals</t>
  </si>
  <si>
    <t>DST Falcons  WR Julio Jones WR Chris Hogan RB Todd Gurley II TE Austin Hooper RB Aaron Jones QB Trevor Siemian WR Emmanuel Sanders FLEX A.J. Derby</t>
  </si>
  <si>
    <t>Needdacash (5/8)</t>
  </si>
  <si>
    <t xml:space="preserve">QB Drew Brees WR Marvin Jones Jr. TE Kyle Rudolph FLEX DeAndre Hopkins RB Ameer Abdullah WR Tyrell Williams WR Michael Thomas RB Alvin Kamara DST Broncos </t>
  </si>
  <si>
    <t>A_BrU1n (17/20)</t>
  </si>
  <si>
    <t>QB Drew Brees TE Coby Fleener WR John Brown FLEX Mike Evans WR Stefon Diggs RB Alvin Kamara DST Broncos  RB DeMarco Murray WR T.Y. Hilton</t>
  </si>
  <si>
    <t>geemer1 (3/4)</t>
  </si>
  <si>
    <t>DST Redskins  QB Matt Ryan TE Travis Kelce FLEX Lamar Miller WR Tyrell Williams WR Will Fuller V WR Taylor Gabriel RB Christian McCaffrey RB C.J. Anderson</t>
  </si>
  <si>
    <t>cherbear11</t>
  </si>
  <si>
    <t>DST Eagles  QB Matt Ryan WR DeSean Jackson TE Coby Fleener WR Alshon Jeffery WR Davante Adams FLEX Todd Gurley II RB C.J. Anderson RB Frank Gore</t>
  </si>
  <si>
    <t>wavehouse</t>
  </si>
  <si>
    <t>DST Jets  WR Danny Amendola WR DeAndre Hopkins FLEX Jerick McKinnon RB Devonta Freeman QB Deshaun Watson RB C.J. Anderson TE A.J. Derby WR T.Y. Hilton</t>
  </si>
  <si>
    <t>yowtzee</t>
  </si>
  <si>
    <t>DST Falcons  TE Jordan Reed RB Chris Thompson WR DeAndre Hopkins RB Tevin Coleman WR Devin Funchess QB Deshaun Watson FLEX Marlon Mack WR T.Y. Hilton</t>
  </si>
  <si>
    <t>derek450</t>
  </si>
  <si>
    <t>DST Packers  TE Ed Dickson FLEX Marvin Jones Jr. WR DeAndre Hopkins WR Chris Hogan RB Alvin Kamara QB Deshaun Watson RB C.J. Anderson WR T.Y. Hilton</t>
  </si>
  <si>
    <t>loffredb</t>
  </si>
  <si>
    <t>DST Buccaneers  TE Ed Dickson WR Allen Hurns WR DeAndre Hopkins WR Michael Thomas FLEX Devin Funchess QB Deshaun Watson RB C.J. Anderson RB DeMarco Murray</t>
  </si>
  <si>
    <t>franklinboy724</t>
  </si>
  <si>
    <t>DST Raiders  TE Vernon Davis QB Kirk Cousins WR Chris Hogan WR Davante Adams RB Aaron Jones WR Will Fuller V RB C.J. Anderson FLEX T.Y. Hilton</t>
  </si>
  <si>
    <t>NeonGhost1912</t>
  </si>
  <si>
    <t>DST Falcons  TE Vernon Davis RB Doug Martin WR Justin Hardy WR DeAndre Hopkins WR Chris Hogan RB Tevin Coleman FLEX Devin Funchess QB Deshaun Watson</t>
  </si>
  <si>
    <t>nickr0ck (2/2)</t>
  </si>
  <si>
    <t>DST Packers  QB Kirk Cousins WR Terrelle Pryor Sr. FLEX Andre Ellington RB Mike Gillislee TE Cameron Brate WR Kelvin Benjamin RB C.J. Anderson WR T.Y. Hilton</t>
  </si>
  <si>
    <t>vdub235</t>
  </si>
  <si>
    <t>DST Jets  TE Vernon Davis FLEX Jared Cook WR Pierre Garcon WR DeAndre Hopkins QB Deshaun Watson RB Christian McCaffrey RB C.J. Anderson WR T.Y. Hilton</t>
  </si>
  <si>
    <t>Betlikeanantelope (7/20)</t>
  </si>
  <si>
    <t>DST Jaguars  QB Tom Brady FLEX Marvin Jones Jr. WR Jaron Brown RB Mike Gillislee WR Chris Hogan TE Austin Seferian-Jenkins WR Will Fuller V RB C.J. Anderson</t>
  </si>
  <si>
    <t>drewedson</t>
  </si>
  <si>
    <t>DST Falcons  QB Ben Roethlisberger TE Ryan Griffin WR Randall Cobb WR Alshon Jeffery FLEX Kareem Hunt WR Will Fuller V RB Alvin Kamara RB C.J. Anderson</t>
  </si>
  <si>
    <t>00sidmatisse (3/3)</t>
  </si>
  <si>
    <t>QB Ben Roethlisberger TE Coby Fleener WR Antonio Brown WR Jermaine Kearse RB Mike Gillislee RB Todd Gurley II FLEX David Njoku DST Broncos  WR T.Y. Hilton</t>
  </si>
  <si>
    <t>spydamanxx</t>
  </si>
  <si>
    <t xml:space="preserve">TE Ed Dickson QB Cam Newton WR Jamison Crowder WR Amari Cooper WR Devin Funchess RB Kareem Hunt RB C.J. Anderson FLEX Emmanuel Sanders DST Broncos </t>
  </si>
  <si>
    <t>OrangeCowboyFan44 (3/20)</t>
  </si>
  <si>
    <t>DST Dolphins  QB Cam Newton RB Zach Line TE Zach Ertz FLEX Austin Seferian-Jenkins WR Kelvin Benjamin WR Austin Carr WR Devin Funchess RB C.J. Ham</t>
  </si>
  <si>
    <t>Jawjaboi18 (11/20)</t>
  </si>
  <si>
    <t>DST Chiefs  FLEX Jordy Nelson QB Case Keenum WR Jermaine Kearse TE Kyle Rudolph RB Devonta Freeman RB Javorius Allen WR Davante Adams WR Stefon Diggs</t>
  </si>
  <si>
    <t>Hal8465</t>
  </si>
  <si>
    <t>DST Packers  WR Jordy Nelson WR Danny Amendola QB Case Keenum TE Ryan Griffin RB Mike Gillislee RB Devonta Freeman FLEX C.J. Anderson WR Demaryius Thomas</t>
  </si>
  <si>
    <t>haywoodya (3/3)</t>
  </si>
  <si>
    <t xml:space="preserve">WR Jordy Nelson QB Cam Newton RB Andre Ellington TE Zach Ertz WR DeAndre Hopkins WR Jamison Crowder RB Alvin Kamara FLEX Charcandrick West DST Broncos </t>
  </si>
  <si>
    <t>TheHulk78640 (2/4)</t>
  </si>
  <si>
    <t>DST Eagles  QB Drew Brees TE Zach Ertz RB James White WR J.J. Nelson RB Ameer Abdullah FLEX Davante Adams WR Michael Thomas WR Will Fuller V</t>
  </si>
  <si>
    <t>mbarney1002</t>
  </si>
  <si>
    <t>DST Dolphins  QB Alex Smith FLEX Danny Amendola WR Mike Wallace TE Jordan Reed WR Davante Adams RB Kareem Hunt RB C.J. Anderson WR Emmanuel Sanders</t>
  </si>
  <si>
    <t>biggie06 (1/2)</t>
  </si>
  <si>
    <t>DST Falcons  QB Drew Brees TE Ed Dickson WR DeAndre Hopkins RB Jerick McKinnon WR Chris Hogan FLEX Michael Thomas RB Alvin Kamara WR Taylor Gabriel</t>
  </si>
  <si>
    <t>natedogo9</t>
  </si>
  <si>
    <t>RB LeGarrette Blount WR Jaron Brown TE Jordan Reed RB Chris Thompson WR DeAndre Hopkins FLEX Devin Funchess QB Trevor Siemian DST Broncos  WR T.Y. Hilton</t>
  </si>
  <si>
    <t>scottjanz (1/3)</t>
  </si>
  <si>
    <t>DST Buccaneers  QB Aaron Rodgers WR Danny Amendola TE Ed Dickson RB LeGarrette Blount WR Brandin Cooks FLEX Taylor Gabriel RB Leonard Fournette WR Tyreek Hill</t>
  </si>
  <si>
    <t>max1948 (2/7)</t>
  </si>
  <si>
    <t>DST Falcons  QB Matt Ryan WR Danny Amendola TE Ed Dickson WR Julio Jones FLEX Chris Thompson RB Devonta Freeman RB Aaron Jones WR Taylor Gabriel</t>
  </si>
  <si>
    <t>kendagrown32 (1/3)</t>
  </si>
  <si>
    <t>DST Falcons  QB Aaron Rodgers WR Danny Amendola TE Cameron Brate FLEX J.J. Nelson RB Devonta Freeman WR Nelson Agholor RB Kareem Hunt WR Will Fuller V</t>
  </si>
  <si>
    <t>debbie52</t>
  </si>
  <si>
    <t>DST Falcons  QB Matt Ryan TE Benjamin Watson FLEX Jaron Brown RB Jay Ajayi WR Mike Evans WR Bruce Ellington WR Michael Thomas RB Todd Gurley II</t>
  </si>
  <si>
    <t>bear2284</t>
  </si>
  <si>
    <t>DST Ravens  QB Aaron Rodgers FLEX Benjamin Watson RB Doug Martin WR Terrelle Pryor Sr. WR DeAndre Hopkins TE Austin Seferian-Jenkins RB Duke Johnson Jr. WR T.Y. Hilton</t>
  </si>
  <si>
    <t>AlvaLeon305</t>
  </si>
  <si>
    <t>DST Falcons  QB Aaron Rodgers WR Terrelle Pryor Sr. WR Jaron Brown FLEX Chris Thompson RB Todd Gurley II RB Kareem Hunt WR Roger Lewis TE Evan Engram</t>
  </si>
  <si>
    <t>goldiefizzle (1/2)</t>
  </si>
  <si>
    <t xml:space="preserve">TE Zach Miller WR Terrelle Pryor Sr. WR Chris Hogan RB Devonta Freeman WR Will Fuller V FLEX Alvin Kamara QB Deshaun Watson RB C.J. Anderson DST Broncos </t>
  </si>
  <si>
    <t>kice32 (11/20)</t>
  </si>
  <si>
    <t>WR Antonio Brown QB Kevin Hogan RB Duke Johnson Jr. FLEX Alvin Kamara TE David Njoku RB C.J. Anderson WR Emmanuel Sanders DST Broncos  WR T.Y. Hilton</t>
  </si>
  <si>
    <t>PoppaJoel (3/5)</t>
  </si>
  <si>
    <t xml:space="preserve">TE Ed Dickson RB Doug Martin FLEX Brandon Coleman WR DeAndre Hopkins WR Michael Thomas WR Will Fuller V QB Deshaun Watson RB C.J. Anderson DST Broncos </t>
  </si>
  <si>
    <t>tm2332 (2/2)</t>
  </si>
  <si>
    <t>TE Coby Fleener WR Nelson Agholor FLEX Duke Johnson Jr. RB Kareem Hunt WR Will Fuller V QB Deshaun Watson RB C.J. Anderson DST Broncos  WR T.Y. Hilton</t>
  </si>
  <si>
    <t>rynebodega (5/5)</t>
  </si>
  <si>
    <t xml:space="preserve">WR DeSean Jackson QB Kirk Cousins FLEX Randall Cobb WR DeAndre Hopkins RB Javorius Allen WR Taylor Gabriel RB C.J. Anderson TE A.J. Derby DST Broncos </t>
  </si>
  <si>
    <t>VinceL17 (2/2)</t>
  </si>
  <si>
    <t>DST Jaguars  WR Danny Amendola WR Terrelle Pryor Sr. FLEX Cameron Brate WR Chris Hogan RB Devonta Freeman TE Austin Hooper QB Deshaun Watson RB C.J. Anderson</t>
  </si>
  <si>
    <t>pedrorice</t>
  </si>
  <si>
    <t xml:space="preserve">WR Danny Amendola WR Pierre Garcon TE Cameron Brate RB Devonta Freeman WR Michael Thomas RB Duke Johnson Jr. FLEX Elijah McGuire QB Deshaun Watson DST Titans </t>
  </si>
  <si>
    <t>hines_cuse</t>
  </si>
  <si>
    <t>TE Coby Fleener WR Terrelle Pryor Sr. FLEX Jordan Reed WR DeAndre Hopkins RB Alvin Kamara QB Deshaun Watson DST Broncos  RB DeMarco Murray WR T.Y. Hilton</t>
  </si>
  <si>
    <t>kungbreeze2212</t>
  </si>
  <si>
    <t>QB Tom Brady WR Mike Wallace WR Marvin Jones Jr. WR DeAndre Hopkins FLEX Ameer Abdullah RB Todd Gurley II DST Broncos  TE Delanie Walker RB Matt Jones</t>
  </si>
  <si>
    <t>cobkat2</t>
  </si>
  <si>
    <t>DST Redskins  FLEX Lamar Miller RB Devonta Freeman WR Devin Funchess TE Austin Hooper WR Tyreek Hill RB DeMarco Murray QB Jacoby Brissett WR T.Y. Hilton</t>
  </si>
  <si>
    <t>DCMATHIS (11/20)</t>
  </si>
  <si>
    <t>DST Cardinals  QB Tom Brady TE Ed Dickson WR Pierre Garcon WR Mike Evans WR Rashard Higgins RB Kareem Hunt RB C.J. Anderson FLEX Frank Gore</t>
  </si>
  <si>
    <t>Dmp_1 (20/20)</t>
  </si>
  <si>
    <t>DST Ravens  RB Chris Thompson RB Devonta Freeman WR Michael Thomas WR Ricardo Louis TE George Kittle FLEX C.J. Anderson QB Jacoby Brissett WR T.Y. Hilton</t>
  </si>
  <si>
    <t>Afutillexpunk (7/20)</t>
  </si>
  <si>
    <t>DST Redskins  RB James White WR DeAndre Hopkins TE Stephen Anderson WR Brandin Cooks FLEX Tarik Cohen RB DeMarco Murray QB Jacoby Brissett WR T.Y. Hilton</t>
  </si>
  <si>
    <t>Thisjohnson (1/2)</t>
  </si>
  <si>
    <t>DST Falcons  QB Matt Ryan WR Danny Amendola TE Martellus Bennett WR Michael Crabtree FLEX Mike Gillislee WR Davante Adams RB Jordan Howard RB C.J. Anderson</t>
  </si>
  <si>
    <t>dpicha121 (1/3)</t>
  </si>
  <si>
    <t xml:space="preserve">QB Aaron Rodgers WR Jordy Nelson FLEX Kyle Rudolph RB Lamar Miller RB Devonta Freeman WR Mike Evans WR Cooper Kupp TE Hunter Henry DST Broncos </t>
  </si>
  <si>
    <t>dmbelew817 (2/20)</t>
  </si>
  <si>
    <t>DST Jaguars  QB Aaron Rodgers WR Jordy Nelson WR Michael Floyd TE Ryan Griffin RB Isaiah Crowell RB Todd Gurley II WR Taylor Gabriel FLEX Leonard Fournette</t>
  </si>
  <si>
    <t>dmbelew817 (4/20)</t>
  </si>
  <si>
    <t>dmbelew817 (8/20)</t>
  </si>
  <si>
    <t>dmbelew817 (10/20)</t>
  </si>
  <si>
    <t>dmbelew817 (12/20)</t>
  </si>
  <si>
    <t>dmbelew817 (14/20)</t>
  </si>
  <si>
    <t>dmbelew817 (16/20)</t>
  </si>
  <si>
    <t>dmbelew817 (18/20)</t>
  </si>
  <si>
    <t>dmbelew817 (20/20)</t>
  </si>
  <si>
    <t>DDerosa55</t>
  </si>
  <si>
    <t>DST Chiefs  TE Coby Fleener WR Randall Cobb RB Lamar Miller WR DeAndre Hopkins FLEX Davante Adams WR Will Fuller V QB Deshaun Watson RB C.J. Anderson</t>
  </si>
  <si>
    <t>AJscore (3/4)</t>
  </si>
  <si>
    <t>DST Chargers  TE Coby Fleener QB Kirk Cousins RB Andre Ellington RB Lamar Miller FLEX Chris Hogan WR Mike Evans WR Will Fuller V WR T.Y. Hilton</t>
  </si>
  <si>
    <t>lovejoy88</t>
  </si>
  <si>
    <t>DST Ravens  RB Marshawn Lynch TE Ed Dickson FLEX Marvin Jones Jr. RB Mike Gillislee WR Michael Thomas WR Tyreek Hill QB Jacoby Brissett WR T.Y. Hilton</t>
  </si>
  <si>
    <t>Richmandarx</t>
  </si>
  <si>
    <t>DST Steelers  QB Tom Brady TE Travis Kelce WR Mohamed Sanu RB Mike Gillislee WR Martavis Bryant FLEX Davante Adams WR Devin Funchess RB Christian McCaffrey</t>
  </si>
  <si>
    <t>rocky23 (2/2)</t>
  </si>
  <si>
    <t>DST Falcons  TE Martellus Bennett RB Chris Thompson WR DeAndre Hopkins WR Jamison Crowder RB Elijah McGuire FLEX Leonard Fournette QB Jacoby Brissett WR T.Y. Hilton</t>
  </si>
  <si>
    <t>bivian30 (1/2)</t>
  </si>
  <si>
    <t>DST Panthers  TE Ed Dickson RB Jonathan Stewart QB Cam Newton WR Kelvin Benjamin WR Devin Funchess FLEX Christian McCaffrey RB C.J. Anderson WR T.Y. Hilton</t>
  </si>
  <si>
    <t>Rook518</t>
  </si>
  <si>
    <t>DST Jaguars  WR Danny Amendola WR Mike Wallace QB Cam Newton WR Pierre Garcon RB Devonta Freeman FLEX Javorius Allen TE Hunter Henry RB C.J. Anderson</t>
  </si>
  <si>
    <t>steedaman (1/4)</t>
  </si>
  <si>
    <t>QB Alex Smith WR Terrelle Pryor Sr. WR John Brown WR Will Fuller V RB Leonard Fournette RB C.J. Anderson TE A.J. Derby DST Broncos  FLEX T.Y. Hilton</t>
  </si>
  <si>
    <t>rob1987 (3/4)</t>
  </si>
  <si>
    <t>DST Chargers  QB Drew Brees TE Zach Miller WR Ted Ginn Jr. WR Danny Amendola WR DeSean Jackson FLEX Chris Hogan RB Kareem Hunt RB C.J. Anderson</t>
  </si>
  <si>
    <t>Hedzup01 (6/20)</t>
  </si>
  <si>
    <t>DST Jaguars  QB Drew Brees FLEX Mark Ingram WR DeAndre Hopkins RB Ameer Abdullah WR Amari Cooper WR Michael Thomas RB Elijah McGuire TE Delanie Walker</t>
  </si>
  <si>
    <t>Stylesmeister (2/20)</t>
  </si>
  <si>
    <t>DST Jaguars  QB Drew Brees WR Jordy Nelson FLEX LeGarrette Blount RB Chris Thompson WR Brandon Coleman WR J.J. Nelson RB Kareem Hunt TE Delanie Walker</t>
  </si>
  <si>
    <t>milehighplaya (15/20)</t>
  </si>
  <si>
    <t>DST Texans  WR Mike Wallace RB LeGarrette Blount WR Alshon Jeffery TE Jordan Reed WR Jarvis Landry QB Jameis Winston FLEX Tyreek Hill RB C.J. Anderson</t>
  </si>
  <si>
    <t>dana522 (3/4)</t>
  </si>
  <si>
    <t>QB Drew Brees FLEX Mike Wallace TE Coby Fleener RB Mark Ingram RB Devonta Freeman WR Michael Thomas DST Broncos  WR Rishard Matthews WR T.Y. Hilton</t>
  </si>
  <si>
    <t>jgorejr14 (1/20)</t>
  </si>
  <si>
    <t>DST Buccaneers  QB Matt Ryan WR Michael Crabtree FLEX Julio Jones TE Tyler Higbee WR Ricardo Louis RB Tevin Coleman RB Kareem Hunt WR T.Y. Hilton</t>
  </si>
  <si>
    <t>Menhart20 (4/20)</t>
  </si>
  <si>
    <t>DST Jaguars  QB Aaron Rodgers WR Larry Fitzgerald TE Martellus Bennett FLEX Doug Martin WR Randall Cobb RB James White WR Will Fuller V RB C.J. Anderson</t>
  </si>
  <si>
    <t>Mackman2002</t>
  </si>
  <si>
    <t>DST Eagles  QB Aaron Rodgers WR Pierre Garcon TE Zach Ertz RB Lamar Miller FLEX Ameer Abdullah WR Davante Adams RB Aaron Jones WR Will Fuller V</t>
  </si>
  <si>
    <t>brownsfan101578</t>
  </si>
  <si>
    <t>DST Jaguars  QB Aaron Rodgers WR Golden Tate WR Randall Cobb RB Isaiah Crowell FLEX Davante Adams WR Devin Funchess RB C.J. Anderson TE Evan Engram</t>
  </si>
  <si>
    <t>SmokeEmIfYouGotem (2/6)</t>
  </si>
  <si>
    <t>DST Jaguars  QB Philip Rivers RB Jay Ajayi WR Mike Evans WR Davante Adams FLEX Mike Williams WR Tyreek Hill RB C.J. Anderson TE Delanie Walker</t>
  </si>
  <si>
    <t>ThreeCips</t>
  </si>
  <si>
    <t>DST Falcons  QB Matt Ryan FLEX Doug Martin TE Jordan Reed RB Devonta Freeman WR Jamison Crowder RB Alvin Kamara WR Tyreek Hill WR Emmanuel Sanders</t>
  </si>
  <si>
    <t>frasig (6/20)</t>
  </si>
  <si>
    <t>DST Texans  QB Aaron Rodgers WR Jordy Nelson TE Coby Fleener WR Randall Cobb RB Jay Ajayi WR Davante Adams FLEX Alvin Kamara RB C.J. Anderson</t>
  </si>
  <si>
    <t>Runner-800 (2/3)</t>
  </si>
  <si>
    <t>DST Jaguars  QB Aaron Rodgers TE Zach Miller WR Antonio Brown WR Michael Floyd FLEX Dion Lewis RB Benny Cunningham WR DeAndre Hopkins RB Kareem Hunt</t>
  </si>
  <si>
    <t>tiger9181</t>
  </si>
  <si>
    <t>DST Redskins  QB Matt Ryan WR Danny Amendola TE Kyle Rudolph RB Lamar Miller FLEX James White RB Todd Gurley II WR Will Fuller V WR T.Y. Hilton</t>
  </si>
  <si>
    <t>mmb4rio (1/3)</t>
  </si>
  <si>
    <t>FLEX Marvin Jones Jr. RB Mike Gillislee WR Chris Hogan RB Ameer Abdullah WR Michael Thomas WR Will Fuller V QB Deshaun Watson DST Broncos  TE Delanie Walker</t>
  </si>
  <si>
    <t>gpbond1007</t>
  </si>
  <si>
    <t xml:space="preserve">TE Ed Dickson WR Torrey Smith WR Antonio Brown WR Willie Snead QB Kevin Hogan FLEX Javorius Allen RB Kareem Hunt RB C.J. Anderson DST Broncos </t>
  </si>
  <si>
    <t>tonysteam7</t>
  </si>
  <si>
    <t>DST Dolphins  TE Ed Dickson WR Jarvis Landry WR Sammy Watkins RB Todd Gurley II FLEX Tyreek Hill QB Deshaun Watson RB C.J. Anderson WR T.Y. Hilton</t>
  </si>
  <si>
    <t>domsmom622</t>
  </si>
  <si>
    <t>DST Falcons  RB Marshawn Lynch FLEX Keenan Allen WR Chris Hogan WR Josh Doctson TE Austin Seferian-Jenkins RB Alvin Kamara QB Deshaun Watson WR T.Y. Hilton</t>
  </si>
  <si>
    <t>DN862</t>
  </si>
  <si>
    <t>DST Jaguars  QB Tom Brady WR Danny Amendola RB Mike Gillislee TE Cameron Brate WR Chris Hogan RB Todd Gurley II WR Will Fuller V FLEX David Njoku</t>
  </si>
  <si>
    <t>beeeyegee (2/4)</t>
  </si>
  <si>
    <t xml:space="preserve">FLEX Marshawn Lynch TE Coby Fleener WR Terrelle Pryor Sr. WR Alshon Jeffery RB Jay Ajayi WR Mike Evans QB Carson Wentz RB C.J. Anderson DST Broncos </t>
  </si>
  <si>
    <t>beeeyegee (4/4)</t>
  </si>
  <si>
    <t>darrellq23 (1/2)</t>
  </si>
  <si>
    <t xml:space="preserve">QB Tom Brady WR Danny Amendola TE Ed Dickson RB LeGarrette Blount WR Alshon Jeffery WR Chris Hogan RB Leonard Fournette FLEX David Njoku DST Broncos </t>
  </si>
  <si>
    <t>johncaw21 (3/3)</t>
  </si>
  <si>
    <t>DST Jaguars  QB Tom Brady TE Ed Dickson RB Dion Lewis RB James White WR Chris Hogan WR Brandin Cooks FLEX Michael Thomas WR Nelson Agholor</t>
  </si>
  <si>
    <t>nelvaalicia8 (8/12)</t>
  </si>
  <si>
    <t>RB Doug Martin WR Pierre Garcon WR Chris Hogan RB Isaiah Crowell QB Carson Wentz FLEX Taylor Gabriel WR Tyreek Hill DST Broncos  TE Delanie Walker</t>
  </si>
  <si>
    <t>riestk01</t>
  </si>
  <si>
    <t>DST Packers  QB Ben Roethlisberger RB Doug Martin WR Pierre Garcon TE Zach Ertz WR Chris Hogan WR Bruce Ellington FLEX Todd Gurley II RB Matt Breida</t>
  </si>
  <si>
    <t>12coltsfan87</t>
  </si>
  <si>
    <t>DST Falcons  FLEX DeSean Jackson TE Ryan Griffin WR Michael Thomas WR Devin Funchess RB Kareem Hunt RB Alvin Kamara WR Taylor Gabriel QB Jacoby Brissett</t>
  </si>
  <si>
    <t>Domisfab</t>
  </si>
  <si>
    <t xml:space="preserve">QB Tom Brady WR Kendall Wright TE Zach Ertz RB Lamar Miller WR Allen Hurns FLEX Tevin Coleman RB C.J. Anderson WR Emmanuel Sanders DST Broncos </t>
  </si>
  <si>
    <t>dcwhite0811 (10/10)</t>
  </si>
  <si>
    <t xml:space="preserve">QB Brian Hoyer WR Michael Crabtree RB Lamar Miller WR Mike Evans WR Davante Adams FLEX Kareem Hunt TE David Njoku RB C.J. Anderson DST Titans </t>
  </si>
  <si>
    <t>remiller (1/2)</t>
  </si>
  <si>
    <t>DST Jets  TE Ed Dickson QB Cam Newton WR Chris Hogan FLEX Stephen Anderson WR Michael Thomas RB Kareem Hunt RB Christian McCaffrey WR T.Y. Hilton</t>
  </si>
  <si>
    <t>hightower104 (4/4)</t>
  </si>
  <si>
    <t>RB Melvin Gordon WR Amari Cooper FLEX Duke Johnson Jr. QB Jared Goff TE George Kittle WR Tyreek Hill RB C.J. Anderson DST Broncos  WR T.Y. Hilton</t>
  </si>
  <si>
    <t>Chelseatucky</t>
  </si>
  <si>
    <t>DST Redskins  QB Drew Brees WR Danny Amendola WR Michael Crabtree RB Mike Gillislee FLEX Mike Evans WR Nelson Agholor RB C.J. Anderson TE Delanie Walker</t>
  </si>
  <si>
    <t>DirtyNelly (1/2)</t>
  </si>
  <si>
    <t xml:space="preserve">QB Drew Brees FLEX Danny Amendola WR Terrelle Pryor Sr. RB Chris Thompson TE Austin Seferian-Jenkins WR Michael Thomas WR Will Fuller V RB C.J. Anderson DST Titans </t>
  </si>
  <si>
    <t>DirtyNelly (2/2)</t>
  </si>
  <si>
    <t>Itoco (2/4)</t>
  </si>
  <si>
    <t>DST Chiefs  WR Michael Crabtree TE Travis Kelce RB Mike Gillislee FLEX Cameron Brate RB Devonta Freeman WR Davante Adams QB Jameis Winston WR Devin Funchess</t>
  </si>
  <si>
    <t>dalerichman</t>
  </si>
  <si>
    <t xml:space="preserve">QB Drew Brees WR Marquise Goodwin RB Lamar Miller RB Chris Thompson WR Chris Hogan FLEX Javorius Allen WR Michael Thomas TE Hunter Henry DST Broncos </t>
  </si>
  <si>
    <t>k1llerb33 (3/3)</t>
  </si>
  <si>
    <t xml:space="preserve">TE Ed Dickson WR DeSean Jackson WR John Brown WR Mike Evans QB Jameis Winston RB Duke Johnson Jr. RB Todd Gurley II FLEX C.J. Anderson DST Broncos </t>
  </si>
  <si>
    <t>coleshowtimeshroyer (2/2)</t>
  </si>
  <si>
    <t>DST Buccaneers  QB Alex Smith TE Coby Fleener WR Jaron Brown RB Theo Riddick WR DeAndre Hopkins RB Todd Gurley II FLEX Kareem Hunt WR Taylor Gabriel</t>
  </si>
  <si>
    <t>Jon49k (13/13)</t>
  </si>
  <si>
    <t>QB Matt Ryan WR Jordy Nelson TE Zach Miller WR Julio Jones WR Michael Thomas RB Tevin Coleman RB Alvin Kamara DST Broncos  FLEX Wayne Gallman</t>
  </si>
  <si>
    <t>ThePredator (2/3)</t>
  </si>
  <si>
    <t>QB Matt Ryan TE Ed Dickson WR Jermaine Kearse FLEX Hunter Henry RB Kareem Hunt WR Will Fuller V RB C.J. Anderson DST Broncos  WR T.Y. Hilton</t>
  </si>
  <si>
    <t>WaltWWhite (1/5)</t>
  </si>
  <si>
    <t>DST 49ers  QB Aaron Rodgers TE Vernon Davis WR Keenan Allen RB Jerick McKinnon WR Chris Hogan RB Ty Montgomery FLEX Davante Adams WR Will Fuller V</t>
  </si>
  <si>
    <t>Woosleys (2/2)</t>
  </si>
  <si>
    <t>DST Redskins  QB Aaron Rodgers WR Julio Jones FLEX Ryan Griffin RB James White RB Javorius Allen TE Austin Hooper WR Demaryius Thomas WR T.Y. Hilton</t>
  </si>
  <si>
    <t>bhutchi3</t>
  </si>
  <si>
    <t>DST Falcons  FLEX Mike Gillislee WR Justin Hardy RB Devonta Freeman RB Todd Gurley II WR Taylor Gabriel QB Deshaun Watson WR Rishard Matthews TE Delanie Walker</t>
  </si>
  <si>
    <t>godschild2000 (4/4)</t>
  </si>
  <si>
    <t>DST Packers  RB Doug Martin TE Cameron Brate WR DeAndre Hopkins WR Chris Hogan QB Kevin Hogan FLEX Michael Thomas RB Duke Johnson Jr. WR Will Fuller V</t>
  </si>
  <si>
    <t>lookwhaticando</t>
  </si>
  <si>
    <t>DST Jaguars  FLEX Andre Ellington RB Devonta Freeman WR Kelvin Benjamin WR Michael Thomas TE George Kittle RB Elijah McGuire WR Will Fuller V QB Deshaun Watson</t>
  </si>
  <si>
    <t>pjlagoa</t>
  </si>
  <si>
    <t>DST Chiefs  WR Danny Amendola WR DeAndre Hopkins WR Amari Cooper FLEX Elijah McGuire RB Leonard Fournette QB Deshaun Watson TE Delanie Walker RB Marlon Mack</t>
  </si>
  <si>
    <t>Bronco4life21 (2/2)</t>
  </si>
  <si>
    <t xml:space="preserve">FLEX Marshawn Lynch RB Chris Thompson WR DeAndre Hopkins WR Michael Thomas WR Ricardo Louis TE George Kittle QB Deshaun Watson RB C.J. Anderson DST Broncos </t>
  </si>
  <si>
    <t>bullonparade (2/2)</t>
  </si>
  <si>
    <t>DST Falcons  WR Torrey Smith RB LeGarrette Blount TE Zach Ertz WR DeAndre Hopkins RB Devonta Freeman QB Deshaun Watson FLEX Jamaal Charles WR Rishard Matthews</t>
  </si>
  <si>
    <t>lamonica29</t>
  </si>
  <si>
    <t>TE Coby Fleener WR Allen Hurns WR DeAndre Hopkins RB Todd Gurley II FLEX Alvin Kamara QB Deshaun Watson DST Broncos  RB Frank Gore WR T.Y. Hilton</t>
  </si>
  <si>
    <t>j_clemens1023</t>
  </si>
  <si>
    <t>DST Redskins  FLEX LeGarrette Blount WR Jaron Brown RB Mike Gillislee TE Cameron Brate RB Devonta Freeman WR Mike Evans WR Michael Thomas QB Jacoby Brissett</t>
  </si>
  <si>
    <t>Domking444</t>
  </si>
  <si>
    <t>DST Panthers  FLEX Ed Dickson TE Zach Ertz WR DeAndre Hopkins QB Carson Wentz WR Will Fuller V RB C.J. Anderson RB Frank Gore WR T.Y. Hilton</t>
  </si>
  <si>
    <t>marjeffjim (2/4)</t>
  </si>
  <si>
    <t>DST Chargers  QB Matthew Stafford WR Pierre Garcon WR Golden Tate FLEX Jaron Brown TE Kyle Rudolph RB Duke Johnson Jr. RB C.J. Anderson WR T.Y. Hilton</t>
  </si>
  <si>
    <t>kevie1 (2/2)</t>
  </si>
  <si>
    <t>DST Jaguars  TE Ed Dickson WR Pierre Garcon WR Terrelle Pryor Sr. RB Todd Gurley II WR Rashard Higgins RB Leonard Fournette FLEX C.J. Anderson QB Jacoby Brissett</t>
  </si>
  <si>
    <t>dcwhite0811 (8/10)</t>
  </si>
  <si>
    <t>DST Falcons  QB Josh McCown WR DeAndre Hopkins WR Chris Hogan FLEX Davante Adams RB Alvin Kamara TE Delanie Walker RB Frank Gore WR T.Y. Hilton</t>
  </si>
  <si>
    <t>itsapalmthing</t>
  </si>
  <si>
    <t>DST Buccaneers  WR DeSean Jackson QB Cam Newton TE Coby Fleener WR Julio Jones FLEX Duke Johnson Jr. WR Adam Thielen RB Elijah McGuire RB C.J. Anderson</t>
  </si>
  <si>
    <t>nubsall6 (2/4)</t>
  </si>
  <si>
    <t xml:space="preserve">TE Ed Dickson QB Cam Newton FLEX Brandon Coleman WR J.J. Nelson WR DeAndre Hopkins WR Davante Adams RB Kareem Hunt RB C.J. Anderson DST Broncos </t>
  </si>
  <si>
    <t>Romell1212</t>
  </si>
  <si>
    <t xml:space="preserve">QB Cam Newton RB LeGarrette Blount WR Randall Cobb FLEX Zach Ertz WR Kelvin Benjamin TE Jesse James WR Devin Funchess RB C.J. Anderson DST Broncos </t>
  </si>
  <si>
    <t>Cyobtaf (2/3)</t>
  </si>
  <si>
    <t xml:space="preserve">QB Cam Newton RB Doug Martin TE Coby Fleener WR Terrelle Pryor Sr. RB Javorius Allen WR Kelvin Benjamin WR Devin Funchess FLEX C.J. Anderson DST Broncos </t>
  </si>
  <si>
    <t>fulala (4/5)</t>
  </si>
  <si>
    <t>DST Falcons  QB Cam Newton RB Chris Thompson RB James White WR Chris Hogan WR Willie Snead WR Michael Thomas TE Evan Engram FLEX T.Y. Hilton</t>
  </si>
  <si>
    <t>DallasCowboysHomer (1/2)</t>
  </si>
  <si>
    <t xml:space="preserve">QB Drew Brees RB LeGarrette Blount WR Mike Evans WR Michael Thomas TE Hunter Henry FLEX Alvin Kamara WR Taylor Gabriel RB C.J. Anderson DST Broncos </t>
  </si>
  <si>
    <t>Unleashed-Beast (5/8)</t>
  </si>
  <si>
    <t>DST Falcons  TE Ed Dickson FLEX Coby Fleener WR Jermaine Kearse WR Mike Evans QB Jameis Winston RB Todd Gurley II RB Leonard Fournette WR T.Y. Hilton</t>
  </si>
  <si>
    <t>ConnorasarusRex (3/5)</t>
  </si>
  <si>
    <t>DST Falcons  WR Michael Crabtree RB Doug Martin FLEX Mike Gillislee WR Tyreek Hill QB Trevor Siemian RB C.J. Anderson WR Emmanuel Sanders TE Delanie Walker</t>
  </si>
  <si>
    <t>taconuts1 (15/20)</t>
  </si>
  <si>
    <t>DST Panthers  QB Carson Palmer WR Julio Jones RB Andre Ellington WR John Brown TE Jordan Reed WR DeAndre Hopkins RB Javorius Allen FLEX Ricardo Louis</t>
  </si>
  <si>
    <t>Shane_daddy</t>
  </si>
  <si>
    <t>DST Chargers  QB Aaron Rodgers RB Doug Martin FLEX Julio Jones RB Andre Ellington WR Marquise Goodwin TE Austin Seferian-Jenkins WR Davante Adams WR Emmanuel Sanders</t>
  </si>
  <si>
    <t>sukhwantdhillon</t>
  </si>
  <si>
    <t>DST Panthers  QB Aaron Rodgers WR Jordy Nelson TE Ed Dickson WR Russell Shepard RB Le'Veon Bell RB Devonta Freeman FLEX Duke Johnson Jr. WR Donte Moncrief</t>
  </si>
  <si>
    <t>uwilltap3 (4/7)</t>
  </si>
  <si>
    <t>DST Chiefs  WR Mike Wallace RB Doug Martin WR DeAndre Hopkins RB Devonta Freeman FLEX Alvin Kamara QB Deshaun Watson TE David Njoku WR T.Y. Hilton</t>
  </si>
  <si>
    <t>mgfrom</t>
  </si>
  <si>
    <t>DST Falcons  QB Kirk Cousins TE Jordan Reed RB Jerick McKinnon WR Chris Hogan WR Amari Cooper WR Michael Thomas FLEX Elijah McGuire RB C.J. Anderson</t>
  </si>
  <si>
    <t>IceKing27 (2/3)</t>
  </si>
  <si>
    <t xml:space="preserve">WR DeSean Jackson QB Kirk Cousins RB Lamar Miller WR Keenan Allen WR Jamison Crowder FLEX Devin Funchess TE David Njoku RB C.J. Anderson DST Broncos </t>
  </si>
  <si>
    <t>Herculeswithbeard (2/8)</t>
  </si>
  <si>
    <t>DST Dolphins  TE Zach Ertz WR DeAndre Hopkins QB Carson Wentz FLEX Seth DeValve WR Michael Thomas WR Devin Funchess RB Alvin Kamara RB C.J. Anderson</t>
  </si>
  <si>
    <t>EricaSnowden (17/20)</t>
  </si>
  <si>
    <t>DST Patriots  QB Drew Brees TE Ed Dickson FLEX Lamar Miller RB Devonta Freeman WR Michael Thomas WR Will Fuller V RB Alvin Kamara WR T.Y. Hilton</t>
  </si>
  <si>
    <t>gatorjones79 (2/5)</t>
  </si>
  <si>
    <t xml:space="preserve">QB Drew Brees TE Zach Ertz RB Jay Ajayi WR Josh Doctson WR Michael Thomas RB Tevin Coleman WR Will Fuller V FLEX C.J. Anderson DST Titans </t>
  </si>
  <si>
    <t>zullo21</t>
  </si>
  <si>
    <t>DST Falcons  FLEX LeGarrette Blount WR Terrelle Pryor Sr. RB Lamar Miller WR Davante Adams QB Jameis Winston RB Todd Gurley II WR Adam Thielen TE Delanie Walker</t>
  </si>
  <si>
    <t>dalenick34</t>
  </si>
  <si>
    <t>QB Drew Brees RB Devonta Freeman WR Phillip Dorsett FLEX Brandin Cooks WR Cordarrelle Patterson RB Todd Gurley II WR Taylor Gabriel DST Broncos  TE Delanie Walker</t>
  </si>
  <si>
    <t>JDOT82 (3/3)</t>
  </si>
  <si>
    <t>QB Drew Brees WR Golden Tate FLEX Alshon Jeffery RB Javorius Allen WR Devin Funchess RB Alvin Kamara TE A.J. Derby DST Broncos  WR T.Y. Hilton</t>
  </si>
  <si>
    <t>jcampos832 (2/2)</t>
  </si>
  <si>
    <t>DST Jaguars  WR Jordy Nelson WR Larry Fitzgerald FLEX DeSean Jackson RB Andre Ellington WR Willie Snead QB Jameis Winston RB C.J. Anderson TE Evan Engram</t>
  </si>
  <si>
    <t>Reaper8493 (2/2)</t>
  </si>
  <si>
    <t>DST Jaguars  QB Drew Brees TE Cameron Brate WR Chris Hogan RB Javorius Allen WR Devin Funchess WR Will Fuller V RB Alvin Kamara FLEX T.Y. Hilton</t>
  </si>
  <si>
    <t>SKLambitious (7/20)</t>
  </si>
  <si>
    <t>QB Carson Palmer RB Andre Ellington TE Zach Ertz WR Martavis Bryant WR Robby Anderson RB Christian McCaffrey FLEX C.J. Anderson DST Broncos  WR T.Y. Hilton</t>
  </si>
  <si>
    <t>cdshaw3335</t>
  </si>
  <si>
    <t>DST Chiefs  QB Aaron Rodgers WR Jordy Nelson RB Devonta Freeman TE Demetrius Harris WR Kelvin Benjamin FLEX O.J. Howard WR Will Fuller V RB Leonard Fournette</t>
  </si>
  <si>
    <t>nelvaalicia8 (10/12)</t>
  </si>
  <si>
    <t>DST Redskins  QB Matt Ryan WR Antonio Brown WR DeAndre Hopkins RB Javorius Allen WR Jamison Crowder TE Eric Ebron FLEX Elijah McGuire RB Alex Collins</t>
  </si>
  <si>
    <t>AStaltmanis</t>
  </si>
  <si>
    <t>QB Philip Rivers WR DeAndre Hopkins FLEX George Kittle RB Elijah McGuire RB Kareem Hunt WR Taylor Gabriel DST Broncos  TE Evan Engram WR T.Y. Hilton</t>
  </si>
  <si>
    <t>wpdrexy8881 (1/3)</t>
  </si>
  <si>
    <t>DST Lions  TE Ed Dickson RB Andre Ellington FLEX Jordan Reed WR J.J. Nelson WR DeAndre Hopkins RB Kareem Hunt QB Deshaun Watson WR T.Y. Hilton</t>
  </si>
  <si>
    <t>quickmaster</t>
  </si>
  <si>
    <t>DST Buccaneers  FLEX LeGarrette Blount RB Andre Ellington WR DeAndre Hopkins WR Chris Hogan TE Austin Seferian-Jenkins RB Alvin Kamara QB Deshaun Watson WR T.Y. Hilton</t>
  </si>
  <si>
    <t>ditkazbearz</t>
  </si>
  <si>
    <t>FLEX Andre Ellington WR Randall Cobb RB Carlos Hyde WR Cooper Kupp RB Kareem Hunt QB Deshaun Watson TE David Njoku DST Broncos  WR T.Y. Hilton</t>
  </si>
  <si>
    <t>eddwyn</t>
  </si>
  <si>
    <t>DST Redskins  TE Ed Dickson WR DeAndre Hopkins WR Chris Hogan RB Javorius Allen RB Duke Johnson Jr. FLEX Devin Funchess WR Will Fuller V QB Deshaun Watson</t>
  </si>
  <si>
    <t>MIAMIDOLPHINS15</t>
  </si>
  <si>
    <t>TE Travis Kelce FLEX LeGarrette Blount WR DeAndre Hopkins QB Kevin Hogan WR Adam Thielen RB Jordan Howard RB C.J. Anderson DST Broncos  WR Roger Lewis</t>
  </si>
  <si>
    <t>NDRatedX</t>
  </si>
  <si>
    <t>WR Alshon Jeffery FLEX Kelvin Benjamin QB Carson Wentz WR Nelson Agholor RB C.J. Anderson RB Jamaal Charles DST Broncos  TE Delanie Walker WR T.Y. Hilton</t>
  </si>
  <si>
    <t>jcruz16 (15/15)</t>
  </si>
  <si>
    <t>DST Panthers  QB Tom Brady WR Danny Amendola RB Doug Martin RB James White WR Chris Hogan FLEX Adam Humphries WR Nelson Agholor TE Delanie Walker</t>
  </si>
  <si>
    <t>breck8cub (1/4)</t>
  </si>
  <si>
    <t>DST Lions  WR Chris Hogan RB Devonta Freeman WR Davante Adams QB Carson Wentz RB Duke Johnson Jr. WR Devin Funchess TE David Njoku FLEX T.Y. Hilton</t>
  </si>
  <si>
    <t>dhamilto (9/19)</t>
  </si>
  <si>
    <t xml:space="preserve">QB Matthew Stafford WR Golden Tate TE Ryan Griffin RB Mike Gillislee WR Michael Thomas WR Will Fuller V RB Charcandrick West FLEX C.J. Anderson DST Broncos </t>
  </si>
  <si>
    <t>BeanFlicker</t>
  </si>
  <si>
    <t>DST Falcons  QB Matthew Stafford RB Doug Martin WR Allen Hurns FLEX Davante Adams RB C.J. Anderson WR Emmanuel Sanders TE Delanie Walker WR T.Y. Hilton</t>
  </si>
  <si>
    <t>smartie74 (2/2)</t>
  </si>
  <si>
    <t>WR DeSean Jackson RB Devonta Freeman WR Amari Cooper FLEX Alvin Kamara RB C.J. Anderson DST Broncos  TE Evan Engram QB Jacoby Brissett WR T.Y. Hilton</t>
  </si>
  <si>
    <t>breck8cub (3/4)</t>
  </si>
  <si>
    <t>breck8cub (4/4)</t>
  </si>
  <si>
    <t>msm1222</t>
  </si>
  <si>
    <t>DST Panthers  WR Danny Amendola TE Ed Dickson RB Jonathan Stewart QB Cam Newton RB Carlos Hyde FLEX DeAndre Hopkins WR Michael Thomas WR Devin Funchess</t>
  </si>
  <si>
    <t>khelton04</t>
  </si>
  <si>
    <t>DST Jaguars  QB Alex Smith WR Jordy Nelson RB Doug Martin FLEX Ameer Abdullah TE Austin Seferian-Jenkins RB Duke Johnson Jr. WR Devin Funchess WR T.Y. Hilton</t>
  </si>
  <si>
    <t>PRFONTAINE12</t>
  </si>
  <si>
    <t>DST Falcons  QB Drew Brees WR Golden Tate RB Lamar Miller TE Cameron Brate WR Martavis Bryant WR Amari Cooper RB C.J. Anderson FLEX T.Y. Hilton</t>
  </si>
  <si>
    <t>warrendiddy (2/2)</t>
  </si>
  <si>
    <t xml:space="preserve">QB Drew Brees TE Zach Miller WR DeAndre Hopkins WR Jamison Crowder WR Michael Thomas FLEX George Kittle RB Kareem Hunt RB Alvin Kamara DST Broncos </t>
  </si>
  <si>
    <t>Mayne3219 (2/2)</t>
  </si>
  <si>
    <t xml:space="preserve">QB Drew Brees TE Vernon Davis WR Travis Benjamin WR Keenan Allen WR Nelson Agholor RB Aaron Jones FLEX Kareem Hunt RB Alvin Kamara DST Broncos </t>
  </si>
  <si>
    <t>rohlofp</t>
  </si>
  <si>
    <t>DST Packers  QB Aaron Rodgers RB Marshawn Lynch TE Jared Cook WR Antonio Brown WR Alshon Jeffery WR Sammy Watkins RB Aaron Jones FLEX Jordan Howard</t>
  </si>
  <si>
    <t>infamoustbag (3/5)</t>
  </si>
  <si>
    <t>DST Redskins  QB Philip Rivers WR Terrelle Pryor Sr. WR Jaron Brown WR Keenan Allen TE Austin Seferian-Jenkins RB Javorius Allen FLEX Jamison Crowder RB Todd Gurley II</t>
  </si>
  <si>
    <t>Taylor47 (2/2)</t>
  </si>
  <si>
    <t>DST Dolphins  QB Aaron Rodgers WR Chris Hogan FLEX Devonta Freeman TE Austin Seferian-Jenkins RB Todd Gurley II WR Will Fuller V RB Alvin Kamara WR Taylor Gabriel</t>
  </si>
  <si>
    <t>mhalterman42 (4/4)</t>
  </si>
  <si>
    <t>DST Packers  QB Aaron Rodgers WR Randall Cobb RB Lamar Miller TE Cameron Brate WR DeAndre Hopkins WR Davante Adams RB Aaron Jones FLEX Will Fuller V</t>
  </si>
  <si>
    <t>arturo9683 (5/6)</t>
  </si>
  <si>
    <t xml:space="preserve">QB Philip Rivers TE Ed Dickson RB Lamar Miller WR Keenan Allen RB Devonta Freeman WR Davante Adams FLEX Ricardo Louis WR Devin Funchess DST Broncos </t>
  </si>
  <si>
    <t>twobeasts (5/10)</t>
  </si>
  <si>
    <t>DST Chiefs  QB Aaron Rodgers WR Jordy Nelson WR Danny Amendola FLEX Mike Evans RB Javorius Allen RB Duke Johnson Jr. TE Hunter Henry WR Will Fuller V</t>
  </si>
  <si>
    <t>al77simmons (2/3)</t>
  </si>
  <si>
    <t>DST Chiefs  QB Aaron Rodgers WR Jordy Nelson RB Doug Martin TE Ryan Griffin WR Nelson Agholor FLEX Aaron Jones RB Kareem Hunt WR Taylor Gabriel</t>
  </si>
  <si>
    <t>dontdie9</t>
  </si>
  <si>
    <t xml:space="preserve">WR Danny Amendola RB James White FLEX Chris Hogan TE Austin Seferian-Jenkins WR Tyrell Williams WR Will Fuller V QB Deshaun Watson RB C.J. Anderson DST Broncos </t>
  </si>
  <si>
    <t>Bluestar1327 (3/3)</t>
  </si>
  <si>
    <t>DST Raiders  TE Jordan Reed WR J.J. Nelson WR Chris Hogan RB Javorius Allen RB Todd Gurley II WR Devin Funchess FLEX Will Fuller V QB Deshaun Watson</t>
  </si>
  <si>
    <t>kiddboy95</t>
  </si>
  <si>
    <t>WR Chris Hogan WR Mike Evans QB Kevin Hogan RB Duke Johnson Jr. RB Alvin Kamara FLEX Leonard Fournette TE David Njoku DST Broncos  WR T.Y. Hilton</t>
  </si>
  <si>
    <t>Lgarrett12</t>
  </si>
  <si>
    <t>DST Falcons  WR Danny Amendola WR Deonte Thompson RB Chris Thompson RB Kareem Hunt FLEX Tyreek Hill QB Deshaun Watson TE Delanie Walker WR T.Y. Hilton</t>
  </si>
  <si>
    <t>garymwoodward4279</t>
  </si>
  <si>
    <t>DST Falcons  RB Doug Martin FLEX Travis Kelce RB Andre Ellington WR Chris Hogan WR Michael Thomas WR Nelson Agholor TE Hunter Henry QB Deshaun Watson</t>
  </si>
  <si>
    <t>Primetime255</t>
  </si>
  <si>
    <t>DST Jaguars  WR DeSean Jackson WR Alshon Jeffery FLEX Duke Johnson Jr. RB Kareem Hunt QB Deshaun Watson TE David Njoku RB D'Onta Foreman WR T.Y. Hilton</t>
  </si>
  <si>
    <t>Mrtr75 (6/6)</t>
  </si>
  <si>
    <t xml:space="preserve">TE Coby Fleener FLEX Antonio Brown WR DeAndre Hopkins QB Kevin Hogan RB Duke Johnson Jr. WR Ricardo Louis WR Will Fuller V RB C.J. Anderson DST Broncos </t>
  </si>
  <si>
    <t>jythesientist (13/20)</t>
  </si>
  <si>
    <t>DST Panthers  QB Tom Brady WR Danny Amendola TE Rob Gronkowski WR Jaron Brown RB Tevin Coleman FLEX George Kittle WR Tyreek Hill RB C.J. Anderson</t>
  </si>
  <si>
    <t>kontos50</t>
  </si>
  <si>
    <t>DST Chiefs  FLEX Jonathan Stewart QB Matthew Stafford WR Golden Tate RB Lamar Miller WR Chris Hogan RB C.J. Anderson TE Evan Engram WR T.Y. Hilton</t>
  </si>
  <si>
    <t>Big-Al (6/20)</t>
  </si>
  <si>
    <t>QB Tom Brady TE Zach Miller WR Danny Amendola WR Alshon Jeffery RB Duke Johnson Jr. RB Alvin Kamara FLEX Emmanuel Sanders DST Broncos  WR T.Y. Hilton</t>
  </si>
  <si>
    <t>ghomie15 (7/7)</t>
  </si>
  <si>
    <t>WR Mike Wallace WR Jermaine Kearse FLEX Willie Snead QB Carson Wentz WR Devin Funchess RB Leonard Fournette RB C.J. Anderson DST Broncos  TE Delanie Walker</t>
  </si>
  <si>
    <t>swtsu1 (10/10)</t>
  </si>
  <si>
    <t>DST Jaguars  FLEX Alshon Jeffery WR Kelvin Benjamin RB C.J. Anderson WR Emmanuel Sanders TE A.J. Derby RB DeMarco Murray QB Jacoby Brissett WR T.Y. Hilton</t>
  </si>
  <si>
    <t>mec2520 (2/2)</t>
  </si>
  <si>
    <t xml:space="preserve">TE Ed Dickson QB Cam Newton RB Mike Gillislee WR DeAndre Hopkins WR Jamison Crowder WR Devin Funchess FLEX Christian McCaffrey RB C.J. Anderson DST Broncos </t>
  </si>
  <si>
    <t>tbooth80</t>
  </si>
  <si>
    <t>DST Redskins  QB Drew Brees TE Ed Dickson FLEX Coby Fleener WR Julio Jones RB Chris Thompson WR DeAndre Hopkins WR Michael Thomas RB Alvin Kamara</t>
  </si>
  <si>
    <t>Dannation (2/2)</t>
  </si>
  <si>
    <t xml:space="preserve">QB Alex Smith RB LeGarrette Blount TE Zach Ertz FLEX Theo Riddick WR Michael Thomas WR Devin Funchess RB Alvin Kamara WR Tyreek Hill DST Broncos </t>
  </si>
  <si>
    <t>sixpack69 (2/16)</t>
  </si>
  <si>
    <t>QB Drew Brees WR Golden Tate FLEX Jordan Reed RB Ameer Abdullah WR Willie Snead RB Devonta Freeman WR Will Fuller V DST Broncos  TE Delanie Walker</t>
  </si>
  <si>
    <t>jaybenmartin</t>
  </si>
  <si>
    <t>QB Carson Palmer RB Lamar Miller FLEX Chris Hogan WR Martavis Bryant WR Davante Adams RB C.J. Anderson DST Broncos  TE Evan Engram WR T.Y. Hilton</t>
  </si>
  <si>
    <t>mobuabeng86 (10/20)</t>
  </si>
  <si>
    <t xml:space="preserve">QB Aaron Rodgers WR Jordy Nelson TE Ed Dickson RB LeGarrette Blount RB Andre Ellington FLEX Le'Veon Bell WR Brandon Coleman WR Davante Adams DST Broncos </t>
  </si>
  <si>
    <t>nsafira84 (2/3)</t>
  </si>
  <si>
    <t>DST Lions  QB Aaron Rodgers WR Jordy Nelson WR Jaron Brown RB Lamar Miller WR Allen Hurns TE Austin Seferian-Jenkins FLEX Todd Gurley II RB C.J. Anderson</t>
  </si>
  <si>
    <t>PaleRider73 (2/3)</t>
  </si>
  <si>
    <t>QB Aaron Rodgers TE Cameron Brate WR Davante Adams FLEX Will Fuller V RB Alvin Kamara RB C.J. Anderson WR Emmanuel Sanders DST Broncos  WR T.Y. Hilton</t>
  </si>
  <si>
    <t>matt03nelson</t>
  </si>
  <si>
    <t>DST Jaguars  QB Matt Ryan TE Coby Fleener RB Chris Thompson WR Keenan Allen RB Devonta Freeman FLEX Devin Funchess WR Will Fuller V WR Taylor Gabriel</t>
  </si>
  <si>
    <t>christian37</t>
  </si>
  <si>
    <t xml:space="preserve">TE Martellus Bennett FLEX Lamar Miller WR Chris Hogan RB Jay Ajayi WR Mike Evans WR Sammy Watkins QB Deshaun Watson RB C.J. Anderson DST Broncos </t>
  </si>
  <si>
    <t>strahmhv (1/5)</t>
  </si>
  <si>
    <t xml:space="preserve">FLEX Marshawn Lynch WR DeSean Jackson WR Alshon Jeffery WR DeAndre Hopkins RB Alvin Kamara QB Deshaun Watson TE David Njoku RB C.J. Anderson DST Broncos </t>
  </si>
  <si>
    <t>gooddro</t>
  </si>
  <si>
    <t xml:space="preserve">WR Danny Amendola TE Ed Dickson QB Kevin Hogan FLEX Michael Thomas RB Tevin Coleman WR Devin Funchess WR Adam Thielen RB Kareem Hunt DST Broncos </t>
  </si>
  <si>
    <t>professoryeti</t>
  </si>
  <si>
    <t>DST Buccaneers  RB James White FLEX Mike Evans TE Jesse James WR Michael Thomas WR Will Fuller V WR Tyreek Hill QB Deshaun Watson RB C.J. Anderson</t>
  </si>
  <si>
    <t>NewenglandJosh (2/2)</t>
  </si>
  <si>
    <t xml:space="preserve">FLEX Danny Amendola QB Kirk Cousins WR Jaron Brown TE Ryan Griffin RB Mike Gillislee WR Chris Hogan WR Cooper Kupp RB Kareem Hunt DST Broncos </t>
  </si>
  <si>
    <t>1for2kk (1/3)</t>
  </si>
  <si>
    <t>DST Redskins  QB Tom Brady TE Vernon Davis FLEX Benjamin Watson WR Danny Amendola RB Lamar Miller WR Chris Hogan RB Devonta Freeman WR Davante Adams</t>
  </si>
  <si>
    <t>jayco77</t>
  </si>
  <si>
    <t>DST Falcons  RB Marshawn Lynch WR Alshon Jeffery TE Cameron Brate WR Devin Funchess FLEX Jordan Howard RB C.J. Anderson QB Jacoby Brissett WR T.Y. Hilton</t>
  </si>
  <si>
    <t>nullpoint3r (4/4)</t>
  </si>
  <si>
    <t xml:space="preserve">QB Ben Roethlisberger TE Martellus Bennett FLEX Mike Wallace WR Antonio Brown RB Lamar Miller WR DeAndre Hopkins WR Cooper Kupp RB C.J. Anderson DST Titans </t>
  </si>
  <si>
    <t>genot32</t>
  </si>
  <si>
    <t>DST Falcons  RB Marshawn Lynch WR Amari Cooper WR Adam Thielen RB Kareem Hunt FLEX Alvin Kamara TE Delanie Walker QB Jacoby Brissett WR T.Y. Hilton</t>
  </si>
  <si>
    <t>carolinacrusher79 (1/2)</t>
  </si>
  <si>
    <t>DST Panthers  FLEX Jermaine Gresham QB Cam Newton RB Doug Martin TE Jordan Reed WR DeAndre Hopkins WR Devin Funchess RB C.J. Anderson WR Emmanuel Sanders</t>
  </si>
  <si>
    <t>tgreine</t>
  </si>
  <si>
    <t>DST Lions  FLEX Antonio Gates QB Cam Newton WR Devin Funchess RB Kareem Hunt RB C.J. Anderson WR Rishard Matthews TE Delanie Walker WR T.Y. Hilton</t>
  </si>
  <si>
    <t>killaky325</t>
  </si>
  <si>
    <t xml:space="preserve">RB Jonathan Stewart QB Cam Newton RB LeGarrette Blount FLEX Zach Ertz TE Demetrius Harris WR Kelvin Benjamin WR Devin Funchess WR Tyreek Hill DST Broncos </t>
  </si>
  <si>
    <t>swooop312 (1/11)</t>
  </si>
  <si>
    <t xml:space="preserve">WR DeSean Jackson TE Coby Fleener WR Jaron Brown RB Javorius Allen WR Adam Humphries QB Jameis Winston FLEX Kareem Hunt RB Leonard Fournette DST Broncos </t>
  </si>
  <si>
    <t>Stainless77</t>
  </si>
  <si>
    <t>DST Falcons  QB Drew Brees WR Larry Fitzgerald TE Ed Dickson RB Andre Ellington RB Lamar Miller WR Chris Hogan WR Michael Thomas FLEX Alvin Kamara</t>
  </si>
  <si>
    <t>bacontacos (1/17)</t>
  </si>
  <si>
    <t xml:space="preserve">QB Drew Brees WR Willie Snead WR Mike Evans RB Kareem Hunt WR Will Fuller V RB Alvin Kamara FLEX C.J. Anderson TE A.J. Derby DST Broncos </t>
  </si>
  <si>
    <t>JackYoBody</t>
  </si>
  <si>
    <t>DST Redskins  QB Alex Smith RB Marshawn Lynch WR Mike Wallace TE Travis Kelce WR Mohamed Sanu RB Le'Veon Bell FLEX DeVante Parker WR Nelson Agholor</t>
  </si>
  <si>
    <t>Henlibel</t>
  </si>
  <si>
    <t>QB Aaron Rodgers WR Danny Amendola RB Mark Ingram FLEX Devonta Freeman WR Jamison Crowder WR Davante Adams RB C.J. Anderson DST Broncos  TE Delanie Walker</t>
  </si>
  <si>
    <t>mikeyd23455</t>
  </si>
  <si>
    <t>QB Philip Rivers TE Ed Dickson WR DeAndre Hopkins WR Kelvin Benjamin RB Duke Johnson Jr. RB Tevin Coleman FLEX Emmanuel Sanders DST Titans  WR T.Y. Hilton</t>
  </si>
  <si>
    <t>Farmnasty21</t>
  </si>
  <si>
    <t xml:space="preserve">QB Aaron Rodgers WR Ted Ginn Jr. TE Kyle Rudolph WR Davante Adams WR Devin Funchess RB Kareem Hunt FLEX Alvin Kamara RB C.J. Anderson DST Broncos </t>
  </si>
  <si>
    <t>walsean1 (18/20)</t>
  </si>
  <si>
    <t>WR DeAndre Hopkins RB Jerick McKinnon QB Kevin Hogan WR Ricardo Louis TE George Kittle FLEX Kareem Hunt RB C.J. Anderson DST Broncos  WR T.Y. Hilton</t>
  </si>
  <si>
    <t>Rodelo</t>
  </si>
  <si>
    <t xml:space="preserve">RB Lamar Miller WR Davante Adams WR Michael Thomas RB Kareem Hunt QB Deshaun Watson FLEX C.J. Anderson WR Bennie Fowler TE A.J. Derby DST Broncos </t>
  </si>
  <si>
    <t>uwilltap3 (7/7)</t>
  </si>
  <si>
    <t>DST Ravens  RB Andre Ellington WR DeAndre Hopkins TE Austin Seferian-Jenkins FLEX Alvin Kamara WR Taylor Gabriel RB C.J. Anderson QB Jacoby Brissett WR T.Y. Hilton</t>
  </si>
  <si>
    <t>cinsu1964 (2/5)</t>
  </si>
  <si>
    <t>DST Falcons  WR Larry Fitzgerald WR Terrelle Pryor Sr. RB Mike Gillislee FLEX Ameer Abdullah RB C.J. Anderson TE Evan Engram QB Jacoby Brissett WR T.Y. Hilton</t>
  </si>
  <si>
    <t>oohkillem82 (2/2)</t>
  </si>
  <si>
    <t>QB Tom Brady WR Danny Amendola TE Cameron Brate WR Chris Hogan RB Tevin Coleman DST Broncos  RB DeMarco Murray FLEX Marlon Mack WR T.Y. Hilton</t>
  </si>
  <si>
    <t>bradendte (3/3)</t>
  </si>
  <si>
    <t xml:space="preserve">QB Tom Brady WR Danny Amendola RB Jonathan Stewart TE Travis Kelce RB LeGarrette Blount WR Marvin Jones Jr. WR Chris Hogan FLEX Jay Ajayi DST Broncos </t>
  </si>
  <si>
    <t>EricMix (1/3)</t>
  </si>
  <si>
    <t>RB Lamar Miller WR Nelson Agholor TE George Kittle FLEX Kareem Hunt RB C.J. Anderson DST Broncos  WR Rishard Matthews QB Jacoby Brissett WR T.Y. Hilton</t>
  </si>
  <si>
    <t>boxxman</t>
  </si>
  <si>
    <t xml:space="preserve">FLEX Jordy Nelson QB Ben Roethlisberger TE Ed Dickson WR Golden Tate RB Ameer Abdullah RB Devonta Freeman WR Michael Thomas WR JuJu Smith-Schuster DST Broncos </t>
  </si>
  <si>
    <t>Female.kanye (4/7)</t>
  </si>
  <si>
    <t>DST Falcons  TE Ed Dickson QB Cam Newton FLEX Jaron Brown WR Chris Hogan RB Kareem Hunt WR Taylor Gabriel RB DeMarco Murray WR T.Y. Hilton</t>
  </si>
  <si>
    <t>Tinnie7474</t>
  </si>
  <si>
    <t xml:space="preserve">TE Ed Dickson FLEX Mark Ingram RB Andre Ellington WR Keenan Allen WR DeAndre Hopkins WR Chris Hogan RB Duke Johnson Jr. QB Jared Goff DST Broncos </t>
  </si>
  <si>
    <t>drewbixmusic (16/20)</t>
  </si>
  <si>
    <t>DST Falcons  QB Drew Brees FLEX Marshawn Lynch WR Pierre Garcon TE Jordan Reed RB Lamar Miller WR Michael Thomas RB DeMarco Murray WR Donte Moncrief</t>
  </si>
  <si>
    <t>popjtexas (2/3)</t>
  </si>
  <si>
    <t>DST Buccaneers  QB Drew Brees FLEX Marvin Jones Jr. WR Randall Cobb WR Chris Hogan WR Michael Thomas RB Kareem Hunt RB Alvin Kamara TE A.J. Derby</t>
  </si>
  <si>
    <t>jeremyc123</t>
  </si>
  <si>
    <t>DST Packers  WR Jordy Nelson TE Coby Fleener WR Chris Hogan FLEX Jarvis Landry WR Adam Humphries RB Todd Gurley II RB Elijah McGuire QB Marcus Mariota</t>
  </si>
  <si>
    <t>Clowe989 (3/5)</t>
  </si>
  <si>
    <t>WR Jordy Nelson TE Martellus Bennett WR Jarvis Landry FLEX Ameer Abdullah RB Devonta Freeman WR Amari Cooper QB Jameis Winston DST Broncos  RB DeMarco Murray</t>
  </si>
  <si>
    <t>n0philter32</t>
  </si>
  <si>
    <t>DST Redskins  WR DeSean Jackson WR Randall Cobb RB Chris Thompson QB Jameis Winston FLEX Duke Johnson Jr. RB Todd Gurley II TE Hunter Henry WR T.Y. Hilton</t>
  </si>
  <si>
    <t>bwillig5</t>
  </si>
  <si>
    <t>DST Redskins  QB Drew Brees TE Vernon Davis WR Jordy Nelson RB Marshawn Lynch RB Doug Martin WR Chris Hogan FLEX Nelson Agholor WR Tyreek Hill</t>
  </si>
  <si>
    <t>teclavo12</t>
  </si>
  <si>
    <t>DST Falcons  QB Carson Palmer TE Zach Miller RB Chris Thompson WR DeAndre Hopkins WR Chris Hogan WR Michael Thomas FLEX Austin Hooper RB C.J. Anderson</t>
  </si>
  <si>
    <t>covi</t>
  </si>
  <si>
    <t>DST Jaguars  QB Aaron Rodgers TE Kyle Rudolph WR Allen Hurns WR Davante Adams RB Tevin Coleman RB Aaron Jones FLEX Leonard Fournette WR Tyreek Hill</t>
  </si>
  <si>
    <t>jaylyn</t>
  </si>
  <si>
    <t>DST Eagles  QB Aaron Rodgers RB Marshawn Lynch WR Mike Wallace FLEX Antonio Brown WR Terrelle Pryor Sr. RB James White TE Austin Hooper WR Tyreek Hill</t>
  </si>
  <si>
    <t>rdog (11/20)</t>
  </si>
  <si>
    <t>DST Cardinals  TE Ryan Griffin WR Chris Hogan RB Devonta Freeman QB Kevin Hogan WR Davante Adams WR Ricardo Louis RB Leonard Fournette FLEX C.J. Anderson</t>
  </si>
  <si>
    <t>AVivier (3/20)</t>
  </si>
  <si>
    <t xml:space="preserve">QB Kirk Cousins TE Jordan Reed WR DeAndre Hopkins RB Devonta Freeman WR Ricardo Louis FLEX Taylor Gabriel WR JuJu Smith-Schuster RB C.J. Anderson DST Broncos </t>
  </si>
  <si>
    <t>adm16</t>
  </si>
  <si>
    <t>DST Falcons  WR Jaron Brown WR DeAndre Hopkins RB Jay Ajayi FLEX Jamison Crowder QB Deshaun Watson RB C.J. Anderson TE Evan Engram WR T.Y. Hilton</t>
  </si>
  <si>
    <t>cjmjones008 (16/20)</t>
  </si>
  <si>
    <t>WR Mike Wallace WR DeAndre Hopkins WR Jamison Crowder TE George Kittle RB Jordan Howard QB Deshaun Watson RB C.J. Anderson DST Broncos  FLEX T.Y. Hilton</t>
  </si>
  <si>
    <t>dirtyuno</t>
  </si>
  <si>
    <t>DST Redskins  RB Doug Martin WR Jaron Brown FLEX James White WR DeAndre Hopkins RB Devonta Freeman WR Bruce Ellington QB Deshaun Watson TE Delanie Walker</t>
  </si>
  <si>
    <t>holymoly118</t>
  </si>
  <si>
    <t xml:space="preserve">QB Tom Brady WR Mike Wallace FLEX Mike Gillislee RB Devonta Freeman WR Sammy Watkins RB Todd Gurley II TE Austin Hooper WR Will Fuller V DST Broncos </t>
  </si>
  <si>
    <t>mjvolz85</t>
  </si>
  <si>
    <t>DST Jaguars  WR Jermaine Kearse WR Nelson Agholor RB Todd Gurley II WR Will Fuller V RB C.J. Anderson TE Delanie Walker QB Jacoby Brissett FLEX T.Y. Hilton</t>
  </si>
  <si>
    <t>nicoh22 (11/20)</t>
  </si>
  <si>
    <t>DST Jaguars  TE Kyle Rudolph WR John Brown RB Lamar Miller RB Kareem Hunt FLEX C.J. Anderson WR Rishard Matthews QB Jacoby Brissett WR T.Y. Hilton</t>
  </si>
  <si>
    <t>jsdude</t>
  </si>
  <si>
    <t>DST Falcons  FLEX Marshawn Lynch WR Golden Tate RB Mike Gillislee WR Adam Thielen TE Hunter Henry RB C.J. Anderson QB Jacoby Brissett WR T.Y. Hilton</t>
  </si>
  <si>
    <t>dboy323 (2/4)</t>
  </si>
  <si>
    <t>DST Chiefs  WR Danny Amendola FLEX Rob Gronkowski TE Ryan Griffin WR Michael Thomas WR Devin Funchess RB Alvin Kamara RB C.J. Anderson QB Jacoby Brissett</t>
  </si>
  <si>
    <t>nylah426 (2/5)</t>
  </si>
  <si>
    <t>DST 49ers  QB Tom Brady WR Danny Amendola FLEX Ed Dickson TE Rob Gronkowski RB Mike Gillislee WR Chris Hogan WR Brandin Cooks RB Charcandrick West</t>
  </si>
  <si>
    <t>Catander (10/12)</t>
  </si>
  <si>
    <t>QB Tom Brady TE Rob Gronkowski WR Michael Floyd RB Andre Ellington FLEX Dion Lewis WR Ricardo Louis RB Todd Gurley II DST Broncos  WR T.Y. Hilton</t>
  </si>
  <si>
    <t>Catander (12/12)</t>
  </si>
  <si>
    <t>duggan2424 (2/3)</t>
  </si>
  <si>
    <t>TE Ed Dickson QB Cam Newton WR Torrey Smith RB Todd Gurley II WR Devin Funchess RB Kareem Hunt WR JuJu Smith-Schuster DST Broncos  FLEX T.Y. Hilton</t>
  </si>
  <si>
    <t>Nrfidkid (1/3)</t>
  </si>
  <si>
    <t>TE Darren Fells QB Cam Newton WR Pierre Garcon RB Todd Gurley II WR Devin Funchess FLEX George Kittle RB C.J. Anderson DST Broncos  WR T.Y. Hilton</t>
  </si>
  <si>
    <t>Andthatsit73 (14/19)</t>
  </si>
  <si>
    <t xml:space="preserve">RB Doug Martin TE Coby Fleener WR Julio Jones FLEX Ameer Abdullah RB Devonta Freeman WR Nelson Agholor QB Jameis Winston WR Adam Thielen DST Broncos </t>
  </si>
  <si>
    <t>therealmav84</t>
  </si>
  <si>
    <t xml:space="preserve">WR DeAndre Hopkins RB Devonta Freeman WR Jamison Crowder TE Austin Hooper WR Taylor Gabriel FLEX Tarik Cohen QB Deshaun Watson RB C.J. Anderson DST Broncos </t>
  </si>
  <si>
    <t>danmags (19/20)</t>
  </si>
  <si>
    <t>DST Chiefs  QB Alex Smith TE Travis Kelce FLEX Kendall Wright WR Marquise Goodwin RB Devonta Freeman WR Nelson Agholor RB Kareem Hunt WR Tyreek Hill</t>
  </si>
  <si>
    <t>josecab79</t>
  </si>
  <si>
    <t>QB Aaron Rodgers FLEX Golden Tate RB Andre Ellington TE Cameron Brate RB Javorius Allen WR Will Fuller V DST Broncos  WR Rishard Matthews WR T.Y. Hilton</t>
  </si>
  <si>
    <t>beazer2209 (1/2)</t>
  </si>
  <si>
    <t>DST Jaguars  TE Vernon Davis QB Matt Ryan FLEX Martellus Bennett WR Allen Hurns WR DeAndre Hopkins WR Davante Adams RB Duke Johnson Jr. RB Kareem Hunt</t>
  </si>
  <si>
    <t>TarheelHitman</t>
  </si>
  <si>
    <t>DST Falcons  RB Lamar Miller RB Devonta Freeman WR Kelvin Benjamin WR Michael Thomas QB Mitchell Trubisky WR Taylor Gabriel FLEX C.J. Anderson TE Evan Engram</t>
  </si>
  <si>
    <t>Lucky1006</t>
  </si>
  <si>
    <t>DST Patriots  QB Aaron Rodgers WR Jordy Nelson FLEX Zach Miller TE Cameron Brate RB Ty Montgomery WR Brandin Cooks WR Robby Anderson RB C.J. Anderson</t>
  </si>
  <si>
    <t>rondog79</t>
  </si>
  <si>
    <t>DST Raiders  WR Sammy Watkins FLEX Todd Gurley II WR Devin Funchess RB Kareem Hunt RB Leonard Fournette QB Eli Manning WR Roger Lewis TE Delanie Walker</t>
  </si>
  <si>
    <t>SotallyTober</t>
  </si>
  <si>
    <t>DST Patriots  TE Ed Dickson WR Julio Jones RB Mike Gillislee FLEX Albert Wilson WR Chris Hogan RB Devonta Freeman WR Will Fuller V QB Deshaun Watson</t>
  </si>
  <si>
    <t>bd14086 (6/6)</t>
  </si>
  <si>
    <t>DST Jets  TE Ed Dickson RB Doug Martin WR Chris Hogan WR Devin Funchess FLEX Elijah McGuire RB Kareem Hunt WR Tyreek Hill QB Deshaun Watson</t>
  </si>
  <si>
    <t>busaj (18/20)</t>
  </si>
  <si>
    <t>WR Julio Jones WR John Brown TE Jordan Reed QB Kevin Hogan WR Ricardo Louis RB Todd Gurley II RB C.J. Anderson DST Broncos  FLEX Rishard Matthews</t>
  </si>
  <si>
    <t>Linebacker23</t>
  </si>
  <si>
    <t>WR Danny Amendola FLEX LeGarrette Blount RB Mike Gillislee WR DeAndre Hopkins RB Ameer Abdullah WR Davante Adams QB Deshaun Watson DST Broncos  TE Delanie Walker</t>
  </si>
  <si>
    <t>robarge12</t>
  </si>
  <si>
    <t>DST Jaguars  FLEX Andre Ellington TE Ryan Griffin RB Lamar Miller WR DeAndre Hopkins WR Devin Funchess RB Aaron Jones WR Will Fuller V QB Deshaun Watson</t>
  </si>
  <si>
    <t>kwilson7497</t>
  </si>
  <si>
    <t>DST Packers  RB Doug Martin QB Kirk Cousins RB Ty Montgomery WR Michael Thomas FLEX Jamaal Williams WR Will Fuller V WR Tyreek Hill TE Delanie Walker</t>
  </si>
  <si>
    <t>AlligatorBlood6</t>
  </si>
  <si>
    <t>DST Jets  QB Ben Roethlisberger TE Ed Dickson WR DeAndre Hopkins FLEX Elijah McGuire RB Kareem Hunt RB Leonard Fournette WR JuJu Smith-Schuster WR T.Y. Hilton</t>
  </si>
  <si>
    <t>DmONey1420 (2/6)</t>
  </si>
  <si>
    <t>WR John Brown FLEX Lamar Miller TE George Kittle RB Kareem Hunt RB C.J. Anderson DST Broncos  WR Rishard Matthews QB Jacoby Brissett WR T.Y. Hilton</t>
  </si>
  <si>
    <t>billyp3010 (1/2)</t>
  </si>
  <si>
    <t xml:space="preserve">QB Tom Brady FLEX Ed Dickson RB Dion Lewis TE Zach Ertz WR Chris Hogan WR Adam Thielen RB Aaron Jones WR T.Y. Hilton DST Colts </t>
  </si>
  <si>
    <t>billyp3010 (2/2)</t>
  </si>
  <si>
    <t>Football1982</t>
  </si>
  <si>
    <t>QB Matthew Stafford WR Chris Hogan RB Ameer Abdullah FLEX Javorius Allen WR Adam Thielen RB Alvin Kamara DST Broncos  TE Delanie Walker WR T.Y. Hilton</t>
  </si>
  <si>
    <t>cimeronr</t>
  </si>
  <si>
    <t>DST Falcons  TE Vernon Davis WR Pierre Garcon WR Terrelle Pryor Sr. WR Randall Cobb FLEX Ameer Abdullah RB Javorius Allen QB Carson Wentz RB Todd Gurley II</t>
  </si>
  <si>
    <t>Husker9973 (2/3)</t>
  </si>
  <si>
    <t>TE Martellus Bennett QB Cam Newton RB Doug Martin WR Chris Hogan FLEX Nelson Agholor WR Will Fuller V RB C.J. Anderson DST Broncos  WR T.Y. Hilton</t>
  </si>
  <si>
    <t>DenaliExecutives (2/4)</t>
  </si>
  <si>
    <t>DST Falcons  FLEX Ed Dickson QB Cam Newton WR Randall Cobb RB Todd Gurley II WR Devin Funchess RB C.J. Anderson TE Evan Engram WR T.Y. Hilton</t>
  </si>
  <si>
    <t>easthampton (3/18)</t>
  </si>
  <si>
    <t>DST Falcons  WR DeSean Jackson QB Cam Newton TE Coby Fleener WR Devin Funchess FLEX Will Fuller V RB Jordan Howard RB C.J. Anderson WR T.Y. Hilton</t>
  </si>
  <si>
    <t>LethalPundit (3/3)</t>
  </si>
  <si>
    <t>QB Cam Newton WR Jamison Crowder WR Michael Thomas WR Devin Funchess RB Kareem Hunt DST Broncos  FLEX Shane Vereen RB DeMarco Murray TE Delanie Walker</t>
  </si>
  <si>
    <t>thuMper9mm (2/2)</t>
  </si>
  <si>
    <t>DST Packers  FLEX Danny Amendola QB Cam Newton RB Theo Riddick WR Chris Hogan WR Cooper Kupp RB Leonard Fournette TE Delanie Walker WR T.Y. Hilton</t>
  </si>
  <si>
    <t>ChevyBear (6/6)</t>
  </si>
  <si>
    <t>DST Falcons  QB Cam Newton WR Terrelle Pryor Sr. TE Ryan Griffin RB Mike Gillislee WR Jamison Crowder FLEX Davante Adams RB Kareem Hunt WR T.Y. Hilton</t>
  </si>
  <si>
    <t>korpal10 (2/4)</t>
  </si>
  <si>
    <t>WR DeSean Jackson QB Cam Newton WR Jaron Brown TE Ryan Griffin WR Devin Funchess RB Jordan Howard RB C.J. Anderson DST Titans  FLEX T.Y. Hilton</t>
  </si>
  <si>
    <t>dambrosh (2/3)</t>
  </si>
  <si>
    <t>DST Falcons  QB Cam Newton TE Coby Fleener FLEX Cameron Brate WR Michael Thomas WR Nelson Agholor RB Todd Gurley II RB C.J. Anderson WR T.Y. Hilton</t>
  </si>
  <si>
    <t>dambrosh (3/3)</t>
  </si>
  <si>
    <t>KingWo</t>
  </si>
  <si>
    <t>DST Redskins  WR Jordy Nelson TE Ed Dickson QB Cam Newton RB Devonta Freeman WR Kelvin Benjamin RB Aaron Jones FLEX C.J. Anderson WR Roger Lewis</t>
  </si>
  <si>
    <t>ski2480 (2/2)</t>
  </si>
  <si>
    <t>DST Redskins  QB Cam Newton WR Marvin Jones Jr. RB Todd Gurley II WR Devin Funchess TE George Kittle RB C.J. Anderson FLEX Shane Vereen WR T.Y. Hilton</t>
  </si>
  <si>
    <t>neche222 (5/5)</t>
  </si>
  <si>
    <t>WR Pierre Garcon RB Jay Ajayi QB Jameis Winston FLEX Duke Johnson Jr. TE Hunter Henry RB Kareem Hunt DST Broncos  WR T.Y. Hilton WR Donte Moncrief</t>
  </si>
  <si>
    <t>clutchplayer06 (1/2)</t>
  </si>
  <si>
    <t>DST Jets  QB Drew Brees WR Pierre Garcon TE Travis Kelce FLEX Cameron Brate WR Chris Hogan RB Ameer Abdullah WR Michael Thomas RB DeMarco Murray</t>
  </si>
  <si>
    <t>detken (4/5)</t>
  </si>
  <si>
    <t>DST Redskins  WR Larry Fitzgerald FLEX Terrelle Pryor Sr. WR Chris Hogan RB Elijah McGuire RB Alvin Kamara QB Marcus Mariota TE Delanie Walker WR T.Y. Hilton</t>
  </si>
  <si>
    <t>CDUB300</t>
  </si>
  <si>
    <t>DST Ravens  QB Drew Brees FLEX Ed Dickson WR Brandin Cooks WR Michael Thomas TE George Kittle RB Alvin Kamara RB C.J. Anderson WR T.Y. Hilton</t>
  </si>
  <si>
    <t>CupOfJod (1/3)</t>
  </si>
  <si>
    <t>DST Redskins  QB Drew Brees RB Marshawn Lynch WR Marvin Jones Jr. FLEX Jerick McKinnon WR Chris Hogan WR Michael Thomas RB C.J. Anderson TE Delanie Walker</t>
  </si>
  <si>
    <t>chrisv231981</t>
  </si>
  <si>
    <t xml:space="preserve">TE Darren Fells WR Randall Cobb RB Mike Gillislee WR Chris Hogan WR Devin Funchess RB Kareem Hunt FLEX Will Fuller V QB Trevor Siemian DST Broncos </t>
  </si>
  <si>
    <t>kthnjen2 (20/20)</t>
  </si>
  <si>
    <t>QB Drew Brees WR Randall Cobb WR DeAndre Hopkins FLEX Jerick McKinnon WR Michael Thomas RB Alvin Kamara RB Jamaal Charles DST Broncos  TE Delanie Walker</t>
  </si>
  <si>
    <t>coachdupe</t>
  </si>
  <si>
    <t>DST Falcons  QB Drew Brees FLEX Torrey Smith WR Brandin Cooks WR Robby Anderson WR Michael Thomas TE George Kittle RB Kareem Hunt RB Alvin Kamara</t>
  </si>
  <si>
    <t>skymatrix</t>
  </si>
  <si>
    <t>DST Jaguars  QB Alex Smith RB Chris Thompson WR Davante Adams TE Austin Hooper RB Aaron Jones WR Tyreek Hill FLEX C.J. Anderson WR T.Y. Hilton</t>
  </si>
  <si>
    <t>Calicheesehead27</t>
  </si>
  <si>
    <t>DST Packers  QB Philip Rivers WR Michael Crabtree FLEX LeGarrette Blount TE Cameron Brate WR Chris Hogan RB Devonta Freeman RB Duke Johnson Jr. WR T.Y. Hilton</t>
  </si>
  <si>
    <t>Lifbux215</t>
  </si>
  <si>
    <t>DST Falcons  FLEX Vernon Davis QB Matt Ryan WR Mike Wallace TE Zach Ertz RB Todd Gurley II WR Emmanuel Sanders RB Frank Gore WR T.Y. Hilton</t>
  </si>
  <si>
    <t>DukedaHound22 (1/5)</t>
  </si>
  <si>
    <t>DST Chiefs  WR Mike Wallace TE Cameron Brate WR DeAndre Hopkins RB Todd Gurley II QB Deshaun Watson RB C.J. Anderson FLEX A.J. Derby WR T.Y. Hilton</t>
  </si>
  <si>
    <t>stevenj006 (1/2)</t>
  </si>
  <si>
    <t>DST Jets  TE Zach Miller WR Michael Crabtree RB Andre Ellington FLEX Jordan Reed WR DeAndre Hopkins RB Devonta Freeman QB Deshaun Watson WR T.Y. Hilton</t>
  </si>
  <si>
    <t>dukie1970</t>
  </si>
  <si>
    <t>DST Falcons  WR Larry Fitzgerald FLEX Martellus Bennett TE Ryan Griffin WR Chris Hogan RB Ameer Abdullah QB Deshaun Watson RB C.J. Anderson WR T.Y. Hilton</t>
  </si>
  <si>
    <t>PrinceSoGreat</t>
  </si>
  <si>
    <t>QB Tom Brady RB James White RB Duke Johnson Jr. WR Will Fuller V FLEX Alvin Kamara WR Emmanuel Sanders DST Broncos  TE Delanie Walker WR T.Y. Hilton</t>
  </si>
  <si>
    <t>Sharpshooters46 (2/5)</t>
  </si>
  <si>
    <t>DST Ravens  QB Ben Roethlisberger WR Danny Amendola RB Matt Forte TE Ed Dickson FLEX Chris Hogan WR Brandin Cooks RB C.J. Anderson WR T.Y. Hilton</t>
  </si>
  <si>
    <t>keithstonz (1/2)</t>
  </si>
  <si>
    <t>DST Packers  QB Ben Roethlisberger FLEX Lamar Miller WR Martavis Bryant RB Todd Gurley II TE O.J. Howard RB Leonard Fournette WR Tyreek Hill WR T.Y. Hilton</t>
  </si>
  <si>
    <t>ms_ec (1/2)</t>
  </si>
  <si>
    <t>DST Panthers  WR Danny Amendola WR Terrelle Pryor Sr. FLEX Randall Cobb TE Kyle Rudolph RB Mike Gillislee RB Devonta Freeman WR Kelvin Benjamin QB Carson Wentz</t>
  </si>
  <si>
    <t>jimiobo43 (2/2)</t>
  </si>
  <si>
    <t>DST Vikings  TE Martellus Bennett WR Golden Tate RB LeGarrette Blount WR Travis Benjamin WR Chris Hogan FLEX Devonta Freeman QB Carson Wentz RB C.J. Anderson</t>
  </si>
  <si>
    <t>Cornfed755</t>
  </si>
  <si>
    <t xml:space="preserve">QB Tom Brady FLEX Vernon Davis WR Jordy Nelson TE Antonio Gates WR Sammy Watkins WR Kelvin Benjamin RB Todd Gurley II RB Jamaal Charles DST Broncos </t>
  </si>
  <si>
    <t>mrmadison (6/17)</t>
  </si>
  <si>
    <t xml:space="preserve">QB Brian Hoyer WR Keenan Allen WR DeAndre Hopkins FLEX Jamison Crowder TE George Kittle RB Alvin Kamara WR Taylor Gabriel RB Leonard Fournette DST Broncos </t>
  </si>
  <si>
    <t>stephen.brown1985 (1/4)</t>
  </si>
  <si>
    <t>DST Packers  QB Drew Brees WR Jaron Brown TE Jordan Reed WR Jamison Crowder WR Michael Thomas RB Kareem Hunt RB Alvin Kamara FLEX DeMarco Murray</t>
  </si>
  <si>
    <t>stephen.brown1985 (2/4)</t>
  </si>
  <si>
    <t>lperalta55 (1/2)</t>
  </si>
  <si>
    <t>DST Jaguars  WR Michael Crabtree WR Randall Cobb FLEX Chris Thompson RB Javorius Allen QB Jameis Winston RB Kareem Hunt WR Tyreek Hill TE David Njoku</t>
  </si>
  <si>
    <t>ryc1265</t>
  </si>
  <si>
    <t>QB Alex Smith RB LeGarrette Blount TE Austin Seferian-Jenkins WR Kelvin Benjamin WR Tyreek Hill RB C.J. Anderson FLEX Rishard Matthews DST Titans  WR T.Y. Hilton</t>
  </si>
  <si>
    <t>milehighbeasts303</t>
  </si>
  <si>
    <t>WR Mike Wallace TE Zach Ertz WR Alshon Jeffery RB Isaiah Crowell QB Trevor Siemian RB C.J. Anderson WR Emmanuel Sanders DST Broncos  FLEX T.Y. Hilton</t>
  </si>
  <si>
    <t>Bill3333 (1/3)</t>
  </si>
  <si>
    <t>DST Falcons  QB Philip Rivers WR Danny Amendola FLEX Ed Dickson TE Martellus Bennett WR Keenan Allen WR Will Fuller V RB Leonard Fournette RB C.J. Anderson</t>
  </si>
  <si>
    <t>mrwonderful76</t>
  </si>
  <si>
    <t xml:space="preserve">TE Zach Miller WR Randall Cobb FLEX Lamar Miller RB James White WR Chris Hogan WR Mike Evans QB Deshaun Watson RB C.J. Anderson DST Titans </t>
  </si>
  <si>
    <t>EgoBuster (2/4)</t>
  </si>
  <si>
    <t>DST Patriots  WR Danny Amendola TE Coby Fleener RB Ameer Abdullah WR Michael Thomas RB Elijah McGuire FLEX Leonard Fournette WR Tyreek Hill QB Deshaun Watson</t>
  </si>
  <si>
    <t>bballers515 (8/20)</t>
  </si>
  <si>
    <t>DST Jets  TE Coby Fleener WR Antonio Brown WR Julio Jones QB Kevin Hogan FLEX Maxx Williams RB Duke Johnson Jr. RB Kareem Hunt WR T.Y. Hilton</t>
  </si>
  <si>
    <t>crownshaws_crushers (1/10)</t>
  </si>
  <si>
    <t>DST Ravens  RB Marshawn Lynch WR Jaron Brown WR DeAndre Hopkins FLEX Austin Hooper QB Deshaun Watson RB C.J. Anderson TE Delanie Walker WR T.Y. Hilton</t>
  </si>
  <si>
    <t>phhon5</t>
  </si>
  <si>
    <t>DST Falcons  RB Marshawn Lynch WR Mike Wallace FLEX Zach Ertz WR DeAndre Hopkins RB Alvin Kamara QB Deshaun Watson TE Delanie Walker WR T.Y. Hilton</t>
  </si>
  <si>
    <t>reinvestorsfl1 (2/18)</t>
  </si>
  <si>
    <t>DST Falcons  TE Ed Dickson WR Michael Crabtree RB Andre Ellington WR Michael Thomas RB Alvin Kamara FLEX Leonard Fournette QB Jacoby Brissett WR T.Y. Hilton</t>
  </si>
  <si>
    <t>TimE09</t>
  </si>
  <si>
    <t>TE Austin Seferian-Jenkins WR Marqise Lee RB Elijah McGuire FLEX Kareem Hunt RB C.J. Anderson DST Broncos  WR Rishard Matthews QB Jacoby Brissett WR T.Y. Hilton</t>
  </si>
  <si>
    <t>trydeer11 (3/6)</t>
  </si>
  <si>
    <t>WR Jordy Nelson RB Marshawn Lynch QB Matthew Stafford TE Coby Fleener WR Golden Tate FLEX Allen Hurns RB Devonta Freeman DST Titans  WR T.Y. Hilton</t>
  </si>
  <si>
    <t>trydeer11 (6/6)</t>
  </si>
  <si>
    <t>BradyH12 (2/2)</t>
  </si>
  <si>
    <t xml:space="preserve">WR Danny Amendola QB Cam Newton WR Devin Funchess RB Alvin Kamara FLEX Tyreek Hill RB C.J. Anderson TE Evan Engram WR T.Y. Hilton DST Colts </t>
  </si>
  <si>
    <t>jake198323</t>
  </si>
  <si>
    <t>DST Falcons  TE Ed Dickson QB Cam Newton RB Devonta Freeman WR Michael Thomas WR Nelson Agholor WR Devin Funchess FLEX Will Fuller V RB C.J. Anderson</t>
  </si>
  <si>
    <t>cwsavage (17/20)</t>
  </si>
  <si>
    <t>DST Cardinals  RB Jonathan Stewart QB Cam Newton WR Torrey Smith FLEX Julio Jones WR Alshon Jeffery TE George Kittle RB Kareem Hunt WR Tyreek Hill</t>
  </si>
  <si>
    <t>jodyjean (1/2)</t>
  </si>
  <si>
    <t>DST Redskins  QB Drew Brees TE Ed Dickson WR Mike Wallace WR Jermaine Kearse FLEX Lamar Miller WR DeAndre Hopkins RB Aaron Jones RB Kareem Hunt</t>
  </si>
  <si>
    <t>migs2015 (8/17)</t>
  </si>
  <si>
    <t>DST Chiefs  QB Drew Brees WR Pierre Garcon FLEX Michael Thomas TE George Kittle RB Alvin Kamara RB Leonard Fournette WR Bennie Fowler WR T.Y. Hilton</t>
  </si>
  <si>
    <t>appljhawker</t>
  </si>
  <si>
    <t>DST Falcons  WR Jordy Nelson TE Martellus Bennett WR Michael Crabtree RB Jay Ajayi QB Jameis Winston FLEX Adam Thielen RB Aaron Jones WR Tyreek Hill</t>
  </si>
  <si>
    <t>lavaman41 (2/2)</t>
  </si>
  <si>
    <t>DST Falcons  QB Drew Brees TE Marcedes Lewis WR Danny Amendola WR Kelvin Benjamin WR Michael Thomas RB Tevin Coleman RB Jordan Howard FLEX Tyreek Hill</t>
  </si>
  <si>
    <t>daveprit0926</t>
  </si>
  <si>
    <t>DST Falcons  QB Matt Ryan WR Jaron Brown FLEX Randall Cobb RB James White WR Davante Adams RB Todd Gurley II WR Will Fuller V TE Delanie Walker</t>
  </si>
  <si>
    <t>dhamilto (16/19)</t>
  </si>
  <si>
    <t>DST Chiefs  QB Matt Ryan TE Rob Gronkowski WR Marquise Goodwin RB Mike Gillislee WR Tavon Austin WR Chris Hogan FLEX Devonta Freeman RB Jordan Howard</t>
  </si>
  <si>
    <t>Jerseyg65 (1/3)</t>
  </si>
  <si>
    <t xml:space="preserve">QB Matt Ryan WR Terrelle Pryor Sr. TE Kyle Rudolph RB Jerick McKinnon WR Willie Snead WR Mike Evans FLEX Ty Montgomery RB C.J. Anderson DST Broncos </t>
  </si>
  <si>
    <t>otown59 (3/6)</t>
  </si>
  <si>
    <t xml:space="preserve">QB Matt Ryan WR Pierre Garcon FLEX Aldrick Robinson WR Julio Jones WR Michael Thomas RB Aaron Jones TE David Njoku RB C.J. Anderson DST Giants </t>
  </si>
  <si>
    <t>bossman807 (3/4)</t>
  </si>
  <si>
    <t>DST Jaguars  TE Darren Fells FLEX DeSean Jackson WR Alshon Jeffery WR Keenan Allen QB Kevin Hogan RB Christian McCaffrey RB C.J. Anderson WR T.Y. Hilton</t>
  </si>
  <si>
    <t>Skwirlman (3/20)</t>
  </si>
  <si>
    <t>DST Rams  TE Coby Fleener WR Pierre Garcon QB Kirk Cousins WR Terrelle Pryor Sr. RB Devonta Freeman WR Sammy Watkins RB C.J. Anderson FLEX T.Y. Hilton</t>
  </si>
  <si>
    <t>rte56 (2/2)</t>
  </si>
  <si>
    <t>RB James White WR Michael Thomas TE Austin Hooper WR Will Fuller V FLEX Alvin Kamara QB Deshaun Watson RB C.J. Anderson DST Broncos  WR T.Y. Hilton</t>
  </si>
  <si>
    <t>bceolla (2/5)</t>
  </si>
  <si>
    <t>DST Packers  WR Chris Hogan TE Austin Seferian-Jenkins FLEX Davante Adams RB Elijah McGuire WR Will Fuller V QB Deshaun Watson RB C.J. Anderson WR T.Y. Hilton</t>
  </si>
  <si>
    <t>joebsteelers (2/2)</t>
  </si>
  <si>
    <t>DST Packers  WR Jordy Nelson RB Mike Gillislee WR Keenan Allen WR DeAndre Hopkins FLEX Alvin Kamara TE A.J. Derby RB DeMarco Murray QB Jacoby Brissett</t>
  </si>
  <si>
    <t>mandysman1</t>
  </si>
  <si>
    <t>DST Eagles  WR Jordy Nelson RB LeGarrette Blount FLEX Zach Ertz WR Alshon Jeffery RB Mike Gillislee TE Trey Burton WR Chris Hogan QB Carson Wentz</t>
  </si>
  <si>
    <t>Ratjar52</t>
  </si>
  <si>
    <t>DST Eagles  QB Tom Brady WR Ted Ginn Jr. TE Rob Gronkowski FLEX Coby Fleener WR Julio Jones RB Benny Cunningham RB C.J. Anderson WR T.Y. Hilton</t>
  </si>
  <si>
    <t>absolutpower</t>
  </si>
  <si>
    <t>DST Redskins  QB Case Keenum WR Randall Cobb TE Cameron Brate FLEX Duke Johnson Jr. RB Kareem Hunt WR Will Fuller V RB C.J. Anderson WR T.Y. Hilton</t>
  </si>
  <si>
    <t>MachoSam (5/8)</t>
  </si>
  <si>
    <t>QB Cam Newton RB LeGarrette Blount WR Julio Jones RB Mike Gillislee TE Austin Seferian-Jenkins WR Ricardo Louis FLEX Aaron Jones DST Broncos  WR T.Y. Hilton</t>
  </si>
  <si>
    <t>sb_nextup</t>
  </si>
  <si>
    <t>DST Panthers  TE Ed Dickson RB Jonathan Stewart FLEX Mike Wallace QB Cam Newton WR DeAndre Hopkins RB Devonta Freeman WR Kelvin Benjamin WR Devin Funchess</t>
  </si>
  <si>
    <t>drloaded (8/19)</t>
  </si>
  <si>
    <t>DST Buccaneers  QB Drew Brees TE Coby Fleener WR Alshon Jeffery FLEX Lamar Miller WR Mike Evans RB Kareem Hunt WR JuJu Smith-Schuster RB C.J. Anderson</t>
  </si>
  <si>
    <t>Ryanroot69 (9/9)</t>
  </si>
  <si>
    <t>DST Ravens  QB Drew Brees WR Randall Cobb RB Lamar Miller WR Michael Thomas RB Duke Johnson Jr. WR Devin Funchess FLEX Alvin Kamara TE Delanie Walker</t>
  </si>
  <si>
    <t>jythesientist (19/20)</t>
  </si>
  <si>
    <t>DST Cardinals  QB Drew Brees TE Ed Dickson WR Jermaine Kearse FLEX Theo Riddick RB Devonta Freeman WR Amari Cooper WR Michael Thomas RB Kareem Hunt</t>
  </si>
  <si>
    <t>carolina78m</t>
  </si>
  <si>
    <t xml:space="preserve">QB Alex Smith FLEX DeAndre Hopkins WR Sammy Watkins TE Demetrius Harris WR Nelson Agholor RB Todd Gurley II WR Cooper Kupp RB Kareem Hunt DST Broncos </t>
  </si>
  <si>
    <t>johnnydrama1982</t>
  </si>
  <si>
    <t>DST Texans  QB Aaron Rodgers WR Danny Amendola TE Jared Cook WR Russell Shepard WR Chris Hogan RB Isaiah Crowell FLEX Kareem Hunt RB Jordan Howard</t>
  </si>
  <si>
    <t>Goodfella956</t>
  </si>
  <si>
    <t>QB Aaron Rodgers WR DeSean Jackson WR Alshon Jeffery RB Jay Ajayi WR Davante Adams RB Elijah McGuire FLEX C.J. Anderson DST Broncos  TE Evan Engram</t>
  </si>
  <si>
    <t>mrwisner1 (8/10)</t>
  </si>
  <si>
    <t xml:space="preserve">QB Matt Ryan WR Ted Ginn Jr. WR Terrelle Pryor Sr. TE Jordan Reed RB Devonta Freeman WR Michael Thomas RB Tevin Coleman FLEX Alvin Kamara DST Broncos </t>
  </si>
  <si>
    <t>calolo78 (8/10)</t>
  </si>
  <si>
    <t>DST Packers  QB Aaron Rodgers TE Ed Dickson WR Michael Crabtree FLEX Cameron Brate WR Davante Adams RB Kareem Hunt RB C.J. Anderson WR T.Y. Hilton</t>
  </si>
  <si>
    <t>meo1612</t>
  </si>
  <si>
    <t>DST Patriots  TE Jared Cook WR Alshon Jeffery RB Lamar Miller WR Chris Hogan WR Mike Evans FLEX Sammy Watkins QB Deshaun Watson RB C.J. Anderson</t>
  </si>
  <si>
    <t>bradendte (1/3)</t>
  </si>
  <si>
    <t xml:space="preserve">WR Mike Wallace QB Kirk Cousins WR Terrelle Pryor Sr. TE Jordan Reed WR Martavis Bryant FLEX Duke Johnson Jr. RB Todd Gurley II RB C.J. Anderson DST Broncos </t>
  </si>
  <si>
    <t>racabbo (3/3)</t>
  </si>
  <si>
    <t>DST Patriots  TE Martellus Bennett WR Julio Jones RB Mike Gillislee WR DeAndre Hopkins QB Kevin Hogan WR Ricardo Louis FLEX Kareem Hunt RB Alvin Kamara</t>
  </si>
  <si>
    <t>Shelbymwade (2/3)</t>
  </si>
  <si>
    <t>DST 49ers  FLEX Torrey Smith WR DeAndre Hopkins WR Chris Hogan RB Alvin Kamara RB Leonard Fournette QB Deshaun Watson TE David Njoku WR T.Y. Hilton</t>
  </si>
  <si>
    <t>barber4604 (2/5)</t>
  </si>
  <si>
    <t>DST Raiders  QB Tom Brady FLEX Ed Dickson RB Jerick McKinnon WR Chris Hogan WR Mike Evans RB C.J. Anderson TE Delanie Walker WR T.Y. Hilton</t>
  </si>
  <si>
    <t>kkiidd (1/2)</t>
  </si>
  <si>
    <t>WR Chris Hogan TE Tyler Higbee QB Carson Wentz WR Nelson Agholor RB Aaron Jones RB Kareem Hunt WR Will Fuller V DST Broncos  FLEX T.Y. Hilton</t>
  </si>
  <si>
    <t>Big-Al (7/20)</t>
  </si>
  <si>
    <t xml:space="preserve">QB Tom Brady WR DeSean Jackson RB Andre Ellington WR Chris Hogan TE Hunter Henry RB Alvin Kamara WR Taylor Gabriel FLEX Emmanuel Sanders DST Broncos </t>
  </si>
  <si>
    <t>shago12 (1/2)</t>
  </si>
  <si>
    <t>DST Falcons  QB Tom Brady WR Danny Amendola RB Marshawn Lynch TE Rob Gronkowski FLEX Lamar Miller WR Jamison Crowder WR Taylor Gabriel RB C.J. Anderson</t>
  </si>
  <si>
    <t>Matrix213C (3/4)</t>
  </si>
  <si>
    <t>DST Redskins  WR Danny Amendola TE Ed Dickson QB Cam Newton WR Alshon Jeffery RB Duke Johnson Jr. RB Todd Gurley II WR Devin Funchess FLEX Elijah McGuire</t>
  </si>
  <si>
    <t>gzilla9</t>
  </si>
  <si>
    <t>DST Falcons  TE Ed Dickson WR DeSean Jackson QB Cam Newton FLEX DeAndre Hopkins RB Duke Johnson Jr. WR Devin Funchess RB Alvin Kamara WR T.Y. Hilton</t>
  </si>
  <si>
    <t>Sems213 (16/20)</t>
  </si>
  <si>
    <t>TE Ed Dickson WR DeAndre Hopkins WR Robby Anderson WR Tyrell Williams QB Jared Goff RB Kareem Hunt RB C.J. Anderson DST Broncos  FLEX DeMarco Murray</t>
  </si>
  <si>
    <t>velocix</t>
  </si>
  <si>
    <t>QB Drew Brees TE Coby Fleener WR Jermaine Kearse FLEX Davante Adams RB Todd Gurley II WR Devin Funchess RB Alvin Kamara DST Broncos  WR T.Y. Hilton</t>
  </si>
  <si>
    <t>Cozycole</t>
  </si>
  <si>
    <t>FLEX Randall Cobb RB James White WR DeAndre Hopkins TE Jesse James RB Christian McCaffrey QB Trevor Siemian WR Emmanuel Sanders DST Titans  WR T.Y. Hilton</t>
  </si>
  <si>
    <t>fLAWLESS508 (2/3)</t>
  </si>
  <si>
    <t xml:space="preserve">TE Ed Dickson RB Lamar Miller WR DeAndre Hopkins FLEX Chris Hogan RB Jay Ajayi WR Kelvin Benjamin QB Jameis Winston WR Will Fuller V DST Titans </t>
  </si>
  <si>
    <t>triphacta (4/4)</t>
  </si>
  <si>
    <t>DST Browns  QB Drew Brees WR DeSean Jackson WR Michael Thomas FLEX Kareem Hunt WR Will Fuller V RB Alvin Kamara RB C.J. Anderson TE A.J. Derby</t>
  </si>
  <si>
    <t>atolui2002 (3/3)</t>
  </si>
  <si>
    <t>DST Buccaneers  QB Drew Brees WR Jermaine Kearse WR DeAndre Hopkins WR Michael Thomas RB Kareem Hunt RB Alvin Kamara FLEX Taylor Gabriel TE A.J. Derby</t>
  </si>
  <si>
    <t>chicocheeks</t>
  </si>
  <si>
    <t>DST Chiefs  QB Alex Smith TE Ed Dickson WR Pierre Garcon RB Andre Ellington WR Randall Cobb FLEX Chris Hogan WR Mike Evans RB Jordan Howard</t>
  </si>
  <si>
    <t>skins2294</t>
  </si>
  <si>
    <t>DST Jets  QB Alex Smith TE Cameron Brate RB Jay Ajayi FLEX Devin Funchess WR Tyreek Hill RB C.J. Anderson WR Emmanuel Sanders WR T.Y. Hilton</t>
  </si>
  <si>
    <t>g-leatherhead (2/20)</t>
  </si>
  <si>
    <t>QB Aaron Rodgers RB Doug Martin WR Kelvin Benjamin RB Aaron Jones WR Will Fuller V FLEX Alvin Kamara WR Tyreek Hill DST Broncos  TE Delanie Walker</t>
  </si>
  <si>
    <t>ThatStunna (11/20)</t>
  </si>
  <si>
    <t>DST Buccaneers  QB Matt Ryan RB Matt Forte WR Julio Jones TE Jordan Reed FLEX Kareem Hunt WR Taylor Gabriel RB C.J. Anderson WR Roger Lewis</t>
  </si>
  <si>
    <t>whoabuck</t>
  </si>
  <si>
    <t>DST Redskins  QB Aaron Rodgers TE Coby Fleener FLEX Cameron Brate RB Devonta Freeman WR Davante Adams WR Nelson Agholor RB Kareem Hunt WR T.Y. Hilton</t>
  </si>
  <si>
    <t>fergosbroncos</t>
  </si>
  <si>
    <t>DST Chiefs  QB Aaron Rodgers TE Marcedes Lewis WR Jordy Nelson WR Michael Crabtree RB LeGarrette Blount WR Kelvin Benjamin RB Jordan Howard FLEX T.Y. Hilton</t>
  </si>
  <si>
    <t>queen5329 (2/2)</t>
  </si>
  <si>
    <t>DST Dolphins  TE Vernon Davis QB EJ Manuel RB Le'Veon Bell WR Chris Hogan WR Brandin Cooks RB Kareem Hunt FLEX JuJu Smith-Schuster WR Isaiah McKenzie</t>
  </si>
  <si>
    <t>lelo2906 (16/20)</t>
  </si>
  <si>
    <t>DST Jets  TE Ryan Griffin FLEX DeAndre Hopkins RB Jerick McKinnon WR Chris Hogan WR Michael Thomas QB Deshaun Watson RB Marlon Mack WR T.Y. Hilton</t>
  </si>
  <si>
    <t>Mariano8799</t>
  </si>
  <si>
    <t xml:space="preserve">RB Marshawn Lynch WR Jermaine Kearse WR DeAndre Hopkins WR Chris Hogan TE Austin Hooper FLEX Will Fuller V QB Deshaun Watson RB C.J. Anderson DST Titans </t>
  </si>
  <si>
    <t>tburt330</t>
  </si>
  <si>
    <t xml:space="preserve">WR DeSean Jackson WR Jaron Brown TE Eric Ebron WR Devin Funchess RB Kareem Hunt FLEX Alvin Kamara QB Deshaun Watson RB C.J. Anderson DST Broncos </t>
  </si>
  <si>
    <t>scottparsons2</t>
  </si>
  <si>
    <t>DST Redskins  WR Randall Cobb RB Devonta Freeman TE Austin Hooper FLEX Kareem Hunt RB Alvin Kamara WR Taylor Gabriel QB Jacoby Brissett WR T.Y. Hilton</t>
  </si>
  <si>
    <t>perilous (14/20)</t>
  </si>
  <si>
    <t>DST Packers  QB Tom Brady TE Rob Gronkowski WR Jaron Brown RB Mike Gillislee FLEX Jordan Reed WR Chris Hogan WR Amari Cooper RB Alvin Kamara</t>
  </si>
  <si>
    <t>SKLambitious (2/20)</t>
  </si>
  <si>
    <t>RB Andre Ellington FLEX Melvin Gordon QB Jameis Winston RB Alvin Kamara WR Taylor Gabriel WR Emmanuel Sanders DST Broncos  TE Delanie Walker WR T.Y. Hilton</t>
  </si>
  <si>
    <t>JOJOM48</t>
  </si>
  <si>
    <t>QB Alex Smith TE Ed Dickson RB Doug Martin WR Davante Adams WR Devin Funchess FLEX Will Fuller V RB C.J. Anderson DST Broncos  WR T.Y. Hilton</t>
  </si>
  <si>
    <t>Jmyrick6814 (1/3)</t>
  </si>
  <si>
    <t xml:space="preserve">QB Alex Smith WR Danny Amendola FLEX Michael Crabtree RB Doug Martin TE Travis Kelce WR J.J. Nelson WR Will Fuller V RB C.J. Anderson DST Broncos </t>
  </si>
  <si>
    <t>JPWB_33 (2/3)</t>
  </si>
  <si>
    <t xml:space="preserve">TE Ed Dickson FLEX Andre Ellington WR Willie Snead WR Tyrell Williams RB Todd Gurley II RB Kareem Hunt QB Trevor Siemian WR Emmanuel Sanders DST Broncos </t>
  </si>
  <si>
    <t>thamp (16/20)</t>
  </si>
  <si>
    <t>DST Jaguars  QB Drew Brees TE Coby Fleener WR Pierre Garcon WR Brandon Coleman RB Devonta Freeman WR Marqise Lee RB Leonard Fournette FLEX T.Y. Hilton</t>
  </si>
  <si>
    <t>bigpeedo (5/14)</t>
  </si>
  <si>
    <t>QB Drew Brees FLEX Terrelle Pryor Sr. TE Cameron Brate RB Ameer Abdullah WR Davante Adams WR Michael Thomas RB Alvin Kamara DST Broncos  WR T.Y. Hilton</t>
  </si>
  <si>
    <t>dirtknapp12</t>
  </si>
  <si>
    <t xml:space="preserve">QB Drew Brees WR Jarvis Landry TE Austin Seferian-Jenkins WR Michael Thomas FLEX Elijah McGuire RB Alvin Kamara WR Taylor Gabriel RB C.J. Anderson DST Broncos </t>
  </si>
  <si>
    <t>cboler9 (8/13)</t>
  </si>
  <si>
    <t xml:space="preserve">QB Drew Brees TE Ed Dickson FLEX Lamar Miller RB Carlos Hyde WR Michael Thomas WR Nelson Agholor RB C.J. Anderson WR T.Y. Hilton DST Colts </t>
  </si>
  <si>
    <t>rotakacobb (1/4)</t>
  </si>
  <si>
    <t>DST Redskins  QB Aaron Rodgers WR Jordy Nelson TE Martellus Bennett RB James White RB Duke Johnson Jr. WR Adam Thielen WR Tyreek Hill FLEX Christian McCaffrey</t>
  </si>
  <si>
    <t>carbonevinny (16/20)</t>
  </si>
  <si>
    <t>DST Raiders  QB Matt Ryan WR Danny Amendola FLEX Devonta Freeman TE Tyler Higbee WR Amari Cooper RB Kareem Hunt RB Leonard Fournette WR Roger Lewis</t>
  </si>
  <si>
    <t>pat2222 (2/2)</t>
  </si>
  <si>
    <t>DST Falcons  QB Matt Ryan WR Golden Tate WR Julio Jones TE Jesse James WR Will Fuller V RB Matt Breida RB Alvin Kamara FLEX C.J. Anderson</t>
  </si>
  <si>
    <t>jjdawson</t>
  </si>
  <si>
    <t>DST Steelers  TE Cameron Brate WR DeAndre Hopkins FLEX Jesse James RB Kareem Hunt QB Deshaun Watson RB C.J. Anderson WR Roger Lewis WR T.Y. Hilton</t>
  </si>
  <si>
    <t>reice923</t>
  </si>
  <si>
    <t>DST Jaguars  TE Ed Dickson FLEX Mike Gillislee RB Lamar Miller RB Devonta Freeman WR Will Fuller V WR Tyreek Hill QB Deshaun Watson WR T.Y. Hilton</t>
  </si>
  <si>
    <t>Bosco42 (5/7)</t>
  </si>
  <si>
    <t>DST Buccaneers  WR Mike Wallace WR Pierre Garcon RB Andre Ellington WR Chris Hogan RB Javorius Allen TE George Kittle FLEX Kareem Hunt QB Deshaun Watson</t>
  </si>
  <si>
    <t>carp24 (2/2)</t>
  </si>
  <si>
    <t>DST Jaguars  TE Coby Fleener QB Kirk Cousins WR DeAndre Hopkins RB Devonta Freeman WR Jamison Crowder WR Michael Thomas RB Duke Johnson Jr. FLEX Alvin Kamara</t>
  </si>
  <si>
    <t>TeamCB10</t>
  </si>
  <si>
    <t>QB Tom Brady WR Danny Amendola TE Zach Ertz RB Elijah McGuire WR Will Fuller V RB Alvin Kamara FLEX Taylor Gabriel DST Broncos  WR T.Y. Hilton</t>
  </si>
  <si>
    <t>Tynamouse</t>
  </si>
  <si>
    <t>DST Patriots  QB Tom Brady WR Danny Amendola TE Rob Gronkowski RB Dion Lewis RB Mike Gillislee WR Chris Hogan WR Phillip Dorsett FLEX Duke Johnson Jr.</t>
  </si>
  <si>
    <t>bjcable (2/2)</t>
  </si>
  <si>
    <t>DST Patriots  QB Matthew Stafford WR Mike Wallace WR Jermaine Kearse WR Chris Hogan RB Devonta Freeman FLEX Will Fuller V RB C.J. Anderson TE Delanie Walker</t>
  </si>
  <si>
    <t>DCMATHIS (13/20)</t>
  </si>
  <si>
    <t>DST Vikings  QB Tom Brady FLEX Jaron Brown WR Nelson Agholor WR Ricardo Louis WR Devin Funchess RB Kareem Hunt RB C.J. Anderson TE Delanie Walker</t>
  </si>
  <si>
    <t>Rat21</t>
  </si>
  <si>
    <t>DST Redskins  QB Cam Newton RB Doug Martin WR Chris Hogan RB Devonta Freeman WR Amari Cooper WR Cooper Kupp TE Hunter Henry FLEX C.J. Anderson</t>
  </si>
  <si>
    <t>mitchelll43</t>
  </si>
  <si>
    <t>DST Falcons  QB Cam Newton TE Zach Ertz FLEX James White WR Willie Snead WR Kelvin Benjamin RB Jalen Richard WR Devin Funchess RB C.J. Anderson</t>
  </si>
  <si>
    <t>tripletripleog (1/2)</t>
  </si>
  <si>
    <t xml:space="preserve">RB Marshawn Lynch WR Mike Wallace QB Cam Newton FLEX LeGarrette Blount TE Zach Ertz WR Alshon Jeffery WR Devin Funchess RB C.J. Anderson DST Broncos </t>
  </si>
  <si>
    <t>browns415 (1/3)</t>
  </si>
  <si>
    <t>DST Jaguars  QB Drew Brees RB LeGarrette Blount TE Cameron Brate WR DeAndre Hopkins WR Michael Thomas RB Tevin Coleman WR Emmanuel Sanders FLEX Marlon Mack</t>
  </si>
  <si>
    <t>deskman11 (5/8)</t>
  </si>
  <si>
    <t>DST Buccaneers  QB Drew Brees WR Jordy Nelson WR Michael Crabtree FLEX Julio Jones WR Sammy Watkins RB Kareem Hunt TE A.J. Derby RB Marlon Mack</t>
  </si>
  <si>
    <t>supermanbme</t>
  </si>
  <si>
    <t>DST Chargers  QB Drew Brees WR Danny Amendola WR Jeremy Maclin FLEX Doug Martin TE Coby Fleener WR Jermaine Kearse RB Todd Gurley II RB Kareem Hunt</t>
  </si>
  <si>
    <t>nshort2104 (1/2)</t>
  </si>
  <si>
    <t>DST Jaguars  QB Drew Brees TE Zach Ertz WR Brandon Coleman WR DeAndre Hopkins WR Devin Funchess RB Kareem Hunt RB Alvin Kamara FLEX A.J. Derby</t>
  </si>
  <si>
    <t>hughes41 (1/20)</t>
  </si>
  <si>
    <t>DST Falcons  QB Matt Ryan FLEX Mike Wallace WR Pierre Garcon WR Julio Jones RB Devonta Freeman RB Tevin Coleman TE Austin Hooper WR Taylor Gabriel</t>
  </si>
  <si>
    <t>Wampula (3/4)</t>
  </si>
  <si>
    <t xml:space="preserve">QB Carson Palmer WR Jaron Brown WR J.J. Nelson WR Amari Cooper RB Kareem Hunt RB Leonard Fournette FLEX C.J. Anderson TE A.J. Derby DST Broncos </t>
  </si>
  <si>
    <t>GandalftheGold</t>
  </si>
  <si>
    <t xml:space="preserve">QB Carson Palmer WR Golden Tate WR Jaron Brown WR Chris Hogan TE Tyler Higbee RB Kareem Hunt FLEX Alvin Kamara RB C.J. Anderson DST Titans </t>
  </si>
  <si>
    <t>kperron17 (2/2)</t>
  </si>
  <si>
    <t>DST Redskins  QB Matt Ryan TE Ryan Griffin WR Devin Funchess FLEX Kareem Hunt RB Matt Breida WR Taylor Gabriel RB DeMarco Murray WR T.Y. Hilton</t>
  </si>
  <si>
    <t>BearinDown</t>
  </si>
  <si>
    <t>TE Cameron Brate WR Chris Hogan RB Devonta Freeman WR Kelvin Benjamin QB Mitchell Trubisky RB Aaron Jones FLEX Alvin Kamara DST Titans  WR T.Y. Hilton</t>
  </si>
  <si>
    <t>nitetime67</t>
  </si>
  <si>
    <t>DST Redskins  QB Aaron Rodgers WR Jordy Nelson RB Doug Martin WR Pierre Garcon WR Allen Hurns TE Cameron Brate FLEX Will Fuller V RB C.J. Anderson</t>
  </si>
  <si>
    <t>warpspeeddisc (1/2)</t>
  </si>
  <si>
    <t xml:space="preserve">WR DeSean Jackson WR Mike Wallace RB Mike Gillislee TE Cameron Brate RB Devonta Freeman QB Kevin Hogan FLEX Todd Gurley II WR T.Y. Hilton DST Colts </t>
  </si>
  <si>
    <t>winbaby36</t>
  </si>
  <si>
    <t>DST Falcons  RB Marshawn Lynch WR Chris Hogan RB Javorius Allen WR Adam Thielen FLEX Alvin Kamara QB Deshaun Watson TE Delanie Walker WR T.Y. Hilton</t>
  </si>
  <si>
    <t>cinsu1964 (4/5)</t>
  </si>
  <si>
    <t>DST Falcons  FLEX Matt Forte TE Coby Fleener WR DeAndre Hopkins WR Martavis Bryant WR Devin Funchess RB Aaron Jones RB Kareem Hunt QB Deshaun Watson</t>
  </si>
  <si>
    <t>mvpTRx401 (2/5)</t>
  </si>
  <si>
    <t>DST Dolphins  WR Terrelle Pryor Sr. FLEX Michael Thomas RB Kareem Hunt RB Leonard Fournette TE Jonnu Smith QB Jacoby Brissett WR T.Y. Hilton WR Donte Moncrief</t>
  </si>
  <si>
    <t>forever_an_oiler</t>
  </si>
  <si>
    <t>QB Ben Roethlisberger RB Chris Thompson WR Keenan Allen FLEX Devin Funchess WR JuJu Smith-Schuster RB C.J. Anderson DST Broncos  TE Evan Engram WR T.Y. Hilton</t>
  </si>
  <si>
    <t>Graco14</t>
  </si>
  <si>
    <t>DST Chiefs  QB Tom Brady WR Jordy Nelson FLEX LeGarrette Blount WR Jaron Brown RB Lamar Miller RB Devonta Freeman WR Kelvin Benjamin TE Richard Rodgers</t>
  </si>
  <si>
    <t>jlenno5 (1/2)</t>
  </si>
  <si>
    <t>QB Cam Newton TE Coby Fleener WR Chris Hogan RB Melvin Gordon WR Ricardo Louis FLEX Devin Funchess RB Elijah McGuire DST Broncos  WR T.Y. Hilton</t>
  </si>
  <si>
    <t>ekimnotloh (2/7)</t>
  </si>
  <si>
    <t>QB Case Keenum WR DeAndre Hopkins RB Devonta Freeman RB Javorius Allen WR Adam Thielen FLEX Alvin Kamara TE A.J. Derby DST Broncos  WR T.Y. Hilton</t>
  </si>
  <si>
    <t>tracek180</t>
  </si>
  <si>
    <t>DST Buccaneers  TE Marcedes Lewis FLEX Jonathan Stewart QB Case Keenum WR Randall Cobb WR Keenan Allen RB Devonta Freeman RB Melvin Gordon WR T.Y. Hilton</t>
  </si>
  <si>
    <t>homeslice1022</t>
  </si>
  <si>
    <t>DST Redskins  WR DeSean Jackson QB Cam Newton WR Terrelle Pryor Sr. WR Devin Funchess RB Kareem Hunt FLEX Alvin Kamara TE David Njoku RB C.J. Anderson</t>
  </si>
  <si>
    <t>nunndoo</t>
  </si>
  <si>
    <t>DST Jaguars  QB Cam Newton RB LeGarrette Blount WR DeAndre Hopkins WR Chris Hogan TE Austin Seferian-Jenkins FLEX Javorius Allen WR Devin Funchess RB Marlon Mack</t>
  </si>
  <si>
    <t>9CharlesClark (9/20)</t>
  </si>
  <si>
    <t>QB Drew Brees TE Coby Fleener FLEX Jerick McKinnon WR Kelvin Benjamin WR Michael Thomas RB Alvin Kamara RB C.J. Anderson DST Broncos  WR T.Y. Hilton</t>
  </si>
  <si>
    <t>jheiney21</t>
  </si>
  <si>
    <t>DST Falcons  RB Doug Martin FLEX Devonta Freeman RB Javorius Allen WR Martavis Bryant WR Kelvin Benjamin WR Davante Adams QB Jameis Winston TE Delanie Walker</t>
  </si>
  <si>
    <t>AVivier (15/20)</t>
  </si>
  <si>
    <t xml:space="preserve">QB Drew Brees TE Zach Miller WR Keenan Allen FLEX Willie Snead RB Devonta Freeman WR Brandin Cooks RB Alvin Kamara WR JuJu Smith-Schuster DST Broncos </t>
  </si>
  <si>
    <t>sm68</t>
  </si>
  <si>
    <t>DST Chiefs  QB Alex Smith FLEX Randall Cobb TE Jordan Reed WR Devin Funchess WR Jaelen Strong RB Aaron Jones RB Kareem Hunt WR Demaryius Thomas</t>
  </si>
  <si>
    <t>DomMurtha (4/5)</t>
  </si>
  <si>
    <t xml:space="preserve">QB Drew Brees FLEX Marshawn Lynch TE Austin Seferian-Jenkins WR Michael Thomas WR Cooper Kupp RB Leonard Fournette WR JuJu Smith-Schuster RB C.J. Anderson DST Broncos </t>
  </si>
  <si>
    <t>s7hiller</t>
  </si>
  <si>
    <t>DST Ravens  FLEX Jonathan Stewart WR Chris Hogan RB Devonta Freeman RB Duke Johnson Jr. WR Tyreek Hill QB Trevor Siemian WR Emmanuel Sanders TE Delanie Walker</t>
  </si>
  <si>
    <t>mehanarory</t>
  </si>
  <si>
    <t>DST Packers  QB Aaron Rodgers TE Ed Dickson WR Randall Cobb FLEX Zach Ertz WR Davante Adams RB Aaron Jones RB Kareem Hunt WR Will Fuller V</t>
  </si>
  <si>
    <t>wiseguy1216 (2/2)</t>
  </si>
  <si>
    <t>DST Texans  QB Aaron Rodgers WR Jordy Nelson TE Martellus Bennett WR Nelson Agholor FLEX Tevin Coleman RB Kareem Hunt RB Marlon Mack WR T.Y. Hilton</t>
  </si>
  <si>
    <t>dramsfan61 (2/2)</t>
  </si>
  <si>
    <t>DST Falcons  QB Carson Palmer WR Mike Evans FLEX Jamison Crowder WR Sammy Watkins RB Todd Gurley II TE Hunter Henry RB C.J. Anderson WR T.Y. Hilton</t>
  </si>
  <si>
    <t>poppy1954 (1/2)</t>
  </si>
  <si>
    <t>TE Ed Dickson WR DeAndre Hopkins WR Davante Adams WR Michael Thomas RB Alvin Kamara QB Deshaun Watson DST Broncos  RB Marlon Mack FLEX T.Y. Hilton</t>
  </si>
  <si>
    <t>lightningb</t>
  </si>
  <si>
    <t xml:space="preserve">WR Danny Amendola TE Ed Dickson WR DeAndre Hopkins RB Devonta Freeman WR Will Fuller V QB Deshaun Watson RB C.J. Anderson FLEX Bennie Fowler DST Broncos </t>
  </si>
  <si>
    <t>walkerSexistRanger</t>
  </si>
  <si>
    <t>FLEX Danny Amendola WR DeAndre Hopkins QB Kevin Hogan WR Amari Cooper RB Todd Gurley II WR Taylor Gabriel RB C.J. Anderson DST Broncos  TE Evan Engram</t>
  </si>
  <si>
    <t>SKLambitious (18/20)</t>
  </si>
  <si>
    <t>DST Chargers  WR Danny Amendola TE Martellus Bennett WR Terrelle Pryor Sr. FLEX DeAndre Hopkins RB Melvin Gordon RB Shane Vereen QB Jacoby Brissett WR T.Y. Hilton</t>
  </si>
  <si>
    <t>Titansjls07</t>
  </si>
  <si>
    <t xml:space="preserve">WR Terrelle Pryor Sr. TE Kyle Rudolph WR Russell Shepard WR Alshon Jeffery RB Devonta Freeman FLEX Davante Adams QB Carson Wentz RB C.J. Anderson DST Broncos </t>
  </si>
  <si>
    <t>Espenshade (1/2)</t>
  </si>
  <si>
    <t>DST Eagles  WR Danny Amendola RB LeGarrette Blount FLEX Andre Ellington TE Zach Ertz WR Alshon Jeffery QB Carson Wentz RB Aaron Jones WR Tyreek Hill</t>
  </si>
  <si>
    <t>Teeman1211 (4/10)</t>
  </si>
  <si>
    <t>QB Tom Brady RB Chris Thompson WR Chris Hogan WR Michael Thomas RB Alvin Kamara WR Taylor Gabriel DST Broncos  TE Delanie Walker FLEX Frank Gore</t>
  </si>
  <si>
    <t>puffmyshirt (2/2)</t>
  </si>
  <si>
    <t xml:space="preserve">WR Jordy Nelson WR DeSean Jackson FLEX Mike Evans RB C.J. Anderson QB Jacoby Brissett RB Marlon Mack WR T.Y. Hilton TE Jack Doyle DST Colts </t>
  </si>
  <si>
    <t>BenWoody06</t>
  </si>
  <si>
    <t>DST Falcons  QB Ben Roethlisberger WR DeSean Jackson WR Jaron Brown RB Jay Ajayi FLEX Kareem Hunt RB Alvin Kamara TE Delanie Walker WR T.Y. Hilton</t>
  </si>
  <si>
    <t>canbru (5/5)</t>
  </si>
  <si>
    <t>DST Falcons  WR DeSean Jackson TE Jordan Reed RB Lamar Miller RB Devonta Freeman FLEX Davante Adams WR Taylor Gabriel QB Jacoby Brissett WR T.Y. Hilton</t>
  </si>
  <si>
    <t>andiefran (1/2)</t>
  </si>
  <si>
    <t>DST Falcons  QB Cam Newton RB Andre Ellington WR DeAndre Hopkins WR Nelson Agholor RB Kareem Hunt FLEX Alvin Kamara TE A.J. Derby WR T.Y. Hilton</t>
  </si>
  <si>
    <t>bballers515 (7/20)</t>
  </si>
  <si>
    <t xml:space="preserve">QB Cam Newton FLEX Coby Fleener TE Zach Ertz RB James White WR Chris Hogan RB Javorius Allen WR Devin Funchess WR Emmanuel Sanders DST Broncos </t>
  </si>
  <si>
    <t>bigdaddybnz420 (3/6)</t>
  </si>
  <si>
    <t xml:space="preserve">TE Benjamin Watson QB Case Keenum WR Jaron Brown WR Willie Snead FLEX Devonta Freeman WR Kenny Golladay RB Kareem Hunt RB Leonard Fournette DST Broncos </t>
  </si>
  <si>
    <t>heathrob420 (2/3)</t>
  </si>
  <si>
    <t>DST Chiefs  RB Doug Martin TE Cameron Brate WR Chris Hogan WR Mike Evans QB Jameis Winston FLEX Duke Johnson Jr. WR Will Fuller V RB C.J. Anderson</t>
  </si>
  <si>
    <t>tournafishtriton (4/7)</t>
  </si>
  <si>
    <t>DST Chiefs  QB Drew Brees TE Zach Miller FLEX LeGarrette Blount WR Julio Jones RB Mike Gillislee WR Willie Snead RB Kareem Hunt WR Will Fuller V</t>
  </si>
  <si>
    <t>1977kmac</t>
  </si>
  <si>
    <t>DST Buccaneers  FLEX Ed Dickson RB Doug Martin WR DeAndre Hopkins WR Chris Hogan WR Mike Evans QB Jameis Winston RB C.J. Anderson TE Evan Engram</t>
  </si>
  <si>
    <t>k2boardin29</t>
  </si>
  <si>
    <t>QB Alex Smith WR Chris Hogan WR Willie Snead RB Javorius Allen WR Davante Adams RB C.J. Anderson FLEX Emmanuel Sanders DST Broncos  TE Evan Engram</t>
  </si>
  <si>
    <t>biscuit6765 (3/4)</t>
  </si>
  <si>
    <t xml:space="preserve">QB Matt Ryan RB Marshawn Lynch FLEX Michael Crabtree WR Mike Wallace WR Julio Jones WR Terrelle Pryor Sr. RB Devonta Freeman TE Austin Hooper DST Titans </t>
  </si>
  <si>
    <t>Gladitors</t>
  </si>
  <si>
    <t>DST Jaguars  QB Aaron Rodgers TE Zach Ertz RB Melvin Gordon WR Davante Adams RB C.J. Anderson WR Bennie Fowler FLEX A.J. Derby WR T.Y. Hilton</t>
  </si>
  <si>
    <t>Linwooddvs (2/3)</t>
  </si>
  <si>
    <t>DST Texans  QB Aaron Rodgers TE Cameron Brate WR J.J. Nelson WR Martavis Bryant WR Devin Funchess FLEX Kareem Hunt RB Alvin Kamara RB C.J. Anderson</t>
  </si>
  <si>
    <t>marquie007 (2/3)</t>
  </si>
  <si>
    <t>DST Ravens  QB Matt Ryan RB Jonathan Stewart TE Martellus Bennett FLEX Andre Ellington WR DeAndre Hopkins WR Nelson Agholor RB Todd Gurley II WR Tyreek Hill</t>
  </si>
  <si>
    <t>Ralphhboyy (1/3)</t>
  </si>
  <si>
    <t>DST Eagles  QB Aaron Rodgers FLEX Zach Ertz TE Cameron Brate WR Chris Hogan WR Davante Adams WR Amari Cooper RB Alvin Kamara RB C.J. Anderson</t>
  </si>
  <si>
    <t>ohiohusker79 (13/20)</t>
  </si>
  <si>
    <t>DST Panthers  QB Aaron Rodgers TE Zach Miller WR DeAndre Hopkins RB Jerick McKinnon RB Devonta Freeman WR Davante Adams FLEX Delanie Walker WR T.Y. Hilton</t>
  </si>
  <si>
    <t>thedew42 (1/3)</t>
  </si>
  <si>
    <t xml:space="preserve">WR Michael Crabtree RB Lamar Miller WR DeAndre Hopkins WR Chris Hogan FLEX Ameer Abdullah TE Eric Ebron RB Duke Johnson Jr. QB Deshaun Watson DST Broncos </t>
  </si>
  <si>
    <t>darcmaniluk (5/20)</t>
  </si>
  <si>
    <t>DST Raiders  WR Jordy Nelson TE Martellus Bennett RB Devonta Freeman QB Kevin Hogan WR Amari Cooper WR Ricardo Louis RB Todd Gurley II FLEX Kareem Hunt</t>
  </si>
  <si>
    <t>cryde2011</t>
  </si>
  <si>
    <t>DST Redskins  QB Tom Brady FLEX Brent Celek TE Zach Ertz RB Mike Gillislee WR Tavon Austin RB Kareem Hunt WR Demaryius Thomas WR T.Y. Hilton</t>
  </si>
  <si>
    <t>JoeSanni</t>
  </si>
  <si>
    <t>TE Zach Miller WR DeSean Jackson FLEX Golden Tate RB James White WR Devin Funchess RB C.J. Anderson DST Broncos  QB Jacoby Brissett WR T.Y. Hilton</t>
  </si>
  <si>
    <t>zach62 (8/15)</t>
  </si>
  <si>
    <t>DST Falcons  TE Zach Miller WR Danny Amendola WR Terrelle Pryor Sr. RB Todd Gurley II FLEX Devin Funchess QB Jared Goff RB Leonard Fournette WR Roger Lewis</t>
  </si>
  <si>
    <t>Platano809 (11/13)</t>
  </si>
  <si>
    <t>DST Falcons  FLEX DeSean Jackson WR Michael Crabtree QB Cam Newton RB Mike Gillislee WR Kelvin Benjamin RB C.J. Anderson TE A.J. Derby WR T.Y. Hilton</t>
  </si>
  <si>
    <t>tfeliot</t>
  </si>
  <si>
    <t>DST Chiefs  WR Danny Amendola QB Cam Newton TE Zach Ertz RB Mike Gillislee WR J.J. Nelson RB Jay Ajayi WR Devin Funchess FLEX Tyreek Hill</t>
  </si>
  <si>
    <t>dp1751</t>
  </si>
  <si>
    <t>DST Packers  TE Ed Dickson QB Cam Newton WR DeAndre Hopkins RB Devonta Freeman FLEX Jesse James WR Devin Funchess RB Kareem Hunt WR Taylor Gabriel</t>
  </si>
  <si>
    <t>rjdischler (2/2)</t>
  </si>
  <si>
    <t>DST Buccaneers  QB Alex Smith WR Kendall Wright FLEX Lamar Miller WR Michael Thomas RB Kareem Hunt RB Alvin Kamara WR Tyreek Hill TE Delanie Walker</t>
  </si>
  <si>
    <t>riochicokid</t>
  </si>
  <si>
    <t>DST Redskins  QB Drew Brees WR Jaron Brown WR Randall Cobb WR Brandon Coleman FLEX Kelvin Benjamin RB Todd Gurley II RB Kareem Hunt TE David Njoku</t>
  </si>
  <si>
    <t>rylam407</t>
  </si>
  <si>
    <t>DST Packers  WR Jordy Nelson TE Jordan Reed RB Chris Thompson WR Allen Hurns QB Jameis Winston FLEX Todd Gurley II WR Will Fuller V RB C.J. Anderson</t>
  </si>
  <si>
    <t>stewi88 (1/2)</t>
  </si>
  <si>
    <t>DST Redskins  QB Drew Brees RB Marshawn Lynch WR DeSean Jackson WR Michael Crabtree WR Keenan Allen FLEX Ricardo Louis TE Hunter Henry RB C.J. Anderson</t>
  </si>
  <si>
    <t>Stvn33</t>
  </si>
  <si>
    <t>DST Falcons  QB Matt Ryan TE Coby Fleener RB Chris Thompson WR Nelson Agholor FLEX Kareem Hunt WR Will Fuller V RB Jamaal Charles WR Sterling Shepard</t>
  </si>
  <si>
    <t>JTMC26</t>
  </si>
  <si>
    <t xml:space="preserve">QB Aaron Rodgers WR Danny Amendola RB Devonta Freeman WR Nelson Agholor FLEX Tevin Coleman TE George Kittle RB Kareem Hunt WR Will Fuller V DST Titans </t>
  </si>
  <si>
    <t>schultzy24-7</t>
  </si>
  <si>
    <t>DST Redskins  QB Aaron Rodgers TE Vernon Davis WR Terrelle Pryor Sr. RB Devonta Freeman RB Duke Johnson Jr. WR Will Fuller V FLEX Christian McCaffrey WR Emmanuel Sanders</t>
  </si>
  <si>
    <t>CStefanic</t>
  </si>
  <si>
    <t>DST Falcons  QB Aaron Rodgers TE Cameron Brate FLEX Javorius Allen WR Kelvin Benjamin WR Davante Adams RB Alvin Kamara RB C.J. Anderson WR T.Y. Hilton</t>
  </si>
  <si>
    <t>Thunderbaron</t>
  </si>
  <si>
    <t>DST Chiefs  QB Aaron Rodgers WR Jordy Nelson TE Ed Dickson FLEX Lamar Miller RB Devonta Freeman RB Javorius Allen WR Davante Adams WR Will Fuller V</t>
  </si>
  <si>
    <t>TyPattin12 (1/4)</t>
  </si>
  <si>
    <t>DST Packers  QB Aaron Rodgers WR Jordy Nelson RB LeGarrette Blount WR Davante Adams FLEX Devin Funchess TE Austin Hooper RB Christian McCaffrey WR T.Y. Hilton</t>
  </si>
  <si>
    <t>Austinbuckeyes (1/3)</t>
  </si>
  <si>
    <t xml:space="preserve">QB Aaron Rodgers WR Jordy Nelson WR DeSean Jackson TE Coby Fleener FLEX Marvin Jones Jr. RB Aaron Jones RB Kareem Hunt WR Will Fuller V DST Titans </t>
  </si>
  <si>
    <t>Undertakers</t>
  </si>
  <si>
    <t>DST Jaguars  FLEX Pierre Garcon WR Chris Hogan RB Devonta Freeman WR Marqise Lee WR Will Fuller V QB Deshaun Watson RB C.J. Anderson TE A.J. Derby</t>
  </si>
  <si>
    <t>BKO158</t>
  </si>
  <si>
    <t>DST Jaguars  RB Marshawn Lynch TE Jordan Reed FLEX James White WR DeAndre Hopkins WR Will Fuller V WR Taylor Gabriel QB Deshaun Watson RB C.J. Anderson</t>
  </si>
  <si>
    <t>fantasydoc</t>
  </si>
  <si>
    <t>DST Buccaneers  QB Ben Roethlisberger WR DeSean Jackson TE Coby Fleener RB Mike Gillislee WR Martavis Bryant FLEX Todd Gurley II RB Leonard Fournette WR T.Y. Hilton</t>
  </si>
  <si>
    <t>mhicks31</t>
  </si>
  <si>
    <t>DST Falcons  QB Ben Roethlisberger WR DeSean Jackson WR Jermaine Kearse TE Cameron Brate FLEX Martavis Bryant RB Kareem Hunt RB C.J. Anderson WR T.Y. Hilton</t>
  </si>
  <si>
    <t>Cantu559</t>
  </si>
  <si>
    <t>DST Falcons  WR Danny Amendola TE Ryan Griffin WR Josh Doctson QB Carson Wentz RB Kareem Hunt WR Will Fuller V RB C.J. Anderson FLEX T.Y. Hilton</t>
  </si>
  <si>
    <t>ctalley69 (6/10)</t>
  </si>
  <si>
    <t>DST Jaguars  QB Tom Brady TE Vernon Davis WR Danny Amendola WR Mike Wallace RB James White FLEX Chris Hogan WR Jamison Crowder RB Leonard Fournette</t>
  </si>
  <si>
    <t>budrocker</t>
  </si>
  <si>
    <t xml:space="preserve">QB Josh McCown WR Chris Hogan RB Javorius Allen WR Jamison Crowder WR Devin Funchess TE Austin Hooper FLEX Kareem Hunt RB C.J. Anderson DST Broncos </t>
  </si>
  <si>
    <t>dmj3000</t>
  </si>
  <si>
    <t>DST Chiefs  QB Cam Newton WR DeAndre Hopkins RB Devonta Freeman WR Davante Adams TE Jesse James WR Tyreek Hill FLEX Delanie Walker RB Frank Gore</t>
  </si>
  <si>
    <t>cookieflipper1 (11/20)</t>
  </si>
  <si>
    <t>DST 49ers  WR Danny Amendola QB Brian Hoyer WR Pierre Garcon WR Julio Jones RB Andre Ellington RB Carlos Hyde FLEX Brandin Cooks TE George Kittle</t>
  </si>
  <si>
    <t>atxguy</t>
  </si>
  <si>
    <t>TE Ed Dickson RB Lamar Miller WR J.J. Nelson FLEX Chris Hogan WR Davante Adams RB Kareem Hunt QB Trevor Siemian DST Broncos  WR T.Y. Hilton</t>
  </si>
  <si>
    <t>RickeyD</t>
  </si>
  <si>
    <t>DST Jaguars  QB Drew Brees WR Michael Crabtree FLEX Tavon Austin WR Michael Thomas TE Hunter Henry WR Tyreek Hill RB Christian McCaffrey RB C.J. Anderson</t>
  </si>
  <si>
    <t>gjanovsky</t>
  </si>
  <si>
    <t>DST Chargers  QB Matt Ryan RB Marshawn Lynch WR Golden Tate WR Terrelle Pryor Sr. FLEX Mike Gillislee RB Jay Ajayi WR Tyreek Hill TE Delanie Walker</t>
  </si>
  <si>
    <t>dddddrobichaud7</t>
  </si>
  <si>
    <t>DST Chargers  FLEX Zach Miller QB Philip Rivers TE Kyle Rudolph RB Carlos Hyde WR DeAndre Hopkins WR Tyrell Williams WR Michael Thomas RB C.J. Anderson</t>
  </si>
  <si>
    <t>earlbennett1971 (3/3)</t>
  </si>
  <si>
    <t>DST Lions  QB Aaron Rodgers TE Martellus Bennett WR Terrelle Pryor Sr. RB Lamar Miller RB Aaron Jones WR Will Fuller V FLEX Leonard Fournette WR T.Y. Hilton</t>
  </si>
  <si>
    <t>lbsmith (10/19)</t>
  </si>
  <si>
    <t>DST Jets  QB Matt Ryan WR Julio Jones RB Ameer Abdullah WR Kelvin Benjamin TE Eric Ebron FLEX Tyreek Hill RB DeMarco Murray WR T.Y. Hilton</t>
  </si>
  <si>
    <t>ckidd82</t>
  </si>
  <si>
    <t xml:space="preserve">QB Aaron Rodgers WR Jordy Nelson RB Doug Martin FLEX Coby Fleener TE Jordan Reed WR Davante Adams RB Todd Gurley II WR Will Fuller V DST Titans </t>
  </si>
  <si>
    <t>rickricciardi</t>
  </si>
  <si>
    <t>DST Raiders  QB Matt Ryan TE Martellus Bennett RB James White WR DeAndre Hopkins WR Mike Evans WR Sammy Watkins FLEX Isaiah Crowell RB Kareem Hunt</t>
  </si>
  <si>
    <t>bfoster (17/20)</t>
  </si>
  <si>
    <t>DST Chiefs  QB Philip Rivers TE Kyle Rudolph RB Javorius Allen WR Davante Adams WR Tyrell Williams WR Amari Cooper RB Kareem Hunt FLEX T.Y. Hilton</t>
  </si>
  <si>
    <t>gmarshall2008 (1/3)</t>
  </si>
  <si>
    <t>DST Jaguars  QB Matt Ryan WR Danny Amendola TE Ed Dickson WR Julio Jones RB Mike Gillislee RB Devonta Freeman FLEX Nelson Agholor WR Rishard Matthews</t>
  </si>
  <si>
    <t>99braden (1/2)</t>
  </si>
  <si>
    <t>DST 49ers  WR Terrelle Pryor Sr. WR Randall Cobb RB Mike Gillislee FLEX Jay Ajayi WR Mike Evans QB Deshaun Watson RB C.J. Anderson TE Delanie Walker</t>
  </si>
  <si>
    <t>Mrscamboo (1/2)</t>
  </si>
  <si>
    <t xml:space="preserve">TE Coby Fleener WR Russell Shepard RB Devonta Freeman WR Mike Evans FLEX Jesse James RB Kareem Hunt WR Tyreek Hill QB Deshaun Watson DST Broncos </t>
  </si>
  <si>
    <t>chimpmekaleb (6/6)</t>
  </si>
  <si>
    <t>TE Coby Fleener FLEX Dion Lewis RB Lamar Miller RB Chris Thompson WR Keenan Allen WR DeAndre Hopkins DST Broncos  QB Jacoby Brissett WR T.Y. Hilton</t>
  </si>
  <si>
    <t>MrYeampierre6614 (1/2)</t>
  </si>
  <si>
    <t>DST Falcons  QB Tom Brady TE Benjamin Watson FLEX Golden Tate RB Mike Gillislee WR Devin Funchess WR Will Fuller V WR Taylor Gabriel RB C.J. Anderson</t>
  </si>
  <si>
    <t>jdm5770</t>
  </si>
  <si>
    <t>DST Falcons  WR Larry Fitzgerald RB Marshawn Lynch WR Mike Evans RB C.J. Anderson TE Delanie Walker QB Jacoby Brissett FLEX Marlon Mack WR T.Y. Hilton</t>
  </si>
  <si>
    <t>tripletripleog (2/2)</t>
  </si>
  <si>
    <t>DST Falcons  RB Jonathan Stewart RB Lamar Miller WR Keenan Allen FLEX Devonta Freeman WR Jamison Crowder WR Kelvin Benjamin QB Carson Wentz TE Delanie Walker</t>
  </si>
  <si>
    <t>Primeequine (13/15)</t>
  </si>
  <si>
    <t>WR DeSean Jackson WR Martavis Bryant RB Todd Gurley II FLEX Elijah McGuire RB Leonard Fournette TE A.J. Derby DST Broncos  QB Jacoby Brissett WR T.Y. Hilton</t>
  </si>
  <si>
    <t>mmurray95 (2/2)</t>
  </si>
  <si>
    <t xml:space="preserve">QB Case Keenum WR Julio Jones RB Devonta Freeman FLEX Martavis Bryant WR Michael Thomas WR Adam Thielen RB Alvin Kamara TE A.J. Derby DST Broncos </t>
  </si>
  <si>
    <t>dirtydogs33 (2/3)</t>
  </si>
  <si>
    <t>DST Chiefs  QB Cam Newton TE Coby Fleener RB Ameer Abdullah WR Kelvin Benjamin WR Devin Funchess RB Kareem Hunt FLEX Taylor Gabriel WR T.Y. Hilton</t>
  </si>
  <si>
    <t>Dhuntin5 (3/3)</t>
  </si>
  <si>
    <t>DST Falcons  QB Cam Newton TE Coby Fleener WR Jermaine Kearse FLEX Cameron Brate WR Chris Hogan WR Devin Funchess RB Kareem Hunt RB C.J. Anderson</t>
  </si>
  <si>
    <t>rzickgraf</t>
  </si>
  <si>
    <t xml:space="preserve">WR Danny Amendola TE Ed Dickson WR Mike Wallace QB Cam Newton FLEX Devonta Freeman WR Michael Thomas RB Christian McCaffrey RB C.J. Anderson DST Titans </t>
  </si>
  <si>
    <t>siranthonymason</t>
  </si>
  <si>
    <t>QB Drew Brees RB Javorius Allen WR Martavis Bryant WR Sammy Watkins WR Brandin Cooks FLEX Todd Gurley II RB Alvin Kamara DST Broncos  TE Delanie Walker</t>
  </si>
  <si>
    <t>A_BrU1n (11/20)</t>
  </si>
  <si>
    <t>DST Chiefs  QB Drew Brees WR Jordy Nelson TE Coby Fleener WR Alshon Jeffery WR Chris Hogan RB Devonta Freeman RB Alvin Kamara FLEX Evan Engram</t>
  </si>
  <si>
    <t>acannon22</t>
  </si>
  <si>
    <t>DST Ravens  QB Matt Ryan RB Tevin Coleman FLEX Tyreek Hill RB C.J. Anderson WR Emmanuel Sanders TE Delanie Walker WR T.Y. Hilton WR Donte Moncrief</t>
  </si>
  <si>
    <t>mimiham4</t>
  </si>
  <si>
    <t>DST Falcons  QB Matt Ryan WR Julio Jones RB Devonta Freeman FLEX Todd Gurley II RB Tevin Coleman TE Austin Hooper WR Taylor Gabriel WR Eric Weems</t>
  </si>
  <si>
    <t>sf89chahamps</t>
  </si>
  <si>
    <t xml:space="preserve">QB Philip Rivers WR Jaron Brown TE Jordan Reed RB Lamar Miller FLEX Mike Evans WR Amari Cooper WR Will Fuller V RB C.J. Anderson DST Broncos </t>
  </si>
  <si>
    <t>Doggy1965</t>
  </si>
  <si>
    <t>QB Philip Rivers TE Ed Dickson RB Andre Ellington RB Chris Thompson WR Keenan Allen FLEX Austin Seferian-Jenkins WR Devin Funchess DST Broncos  WR T.Y. Hilton</t>
  </si>
  <si>
    <t>Todd65</t>
  </si>
  <si>
    <t xml:space="preserve">FLEX Marshawn Lynch TE Coby Fleener WR DeAndre Hopkins WR Jamison Crowder WR Nelson Agholor RB Kareem Hunt QB Deshaun Watson RB C.J. Anderson DST Broncos </t>
  </si>
  <si>
    <t>leo1023</t>
  </si>
  <si>
    <t xml:space="preserve">RB Andre Ellington TE Cameron Brate WR DeAndre Hopkins WR Chris Hogan RB Devonta Freeman WR Tre McBride FLEX Alvin Kamara QB Deshaun Watson DST Broncos </t>
  </si>
  <si>
    <t>Richsoutheast (1/8)</t>
  </si>
  <si>
    <t>DST Chiefs  TE Ed Dickson RB Doug Martin FLEX Kendall Wright WR Travis Benjamin WR Keenan Allen RB Kareem Hunt QB Deshaun Watson WR T.Y. Hilton</t>
  </si>
  <si>
    <t>max_rev</t>
  </si>
  <si>
    <t>DST Dolphins  WR Jordy Nelson TE Ed Dickson FLEX Lamar Miller WR Martavis Bryant RB Todd Gurley II QB Deshaun Watson RB C.J. Anderson WR T.Y. Hilton</t>
  </si>
  <si>
    <t>Mikeybags (3/3)</t>
  </si>
  <si>
    <t>DST Falcons  RB Marshawn Lynch FLEX Jermaine Kearse WR Kelvin Benjamin QB Deshaun Watson RB C.J. Anderson WR Rishard Matthews TE Delanie Walker WR T.Y. Hilton</t>
  </si>
  <si>
    <t>KnoxVilains</t>
  </si>
  <si>
    <t>DST Falcons  WR Michael Crabtree FLEX Tevin Coleman RB Alvin Kamara WR Tyreek Hill QB Deshaun Watson RB C.J. Anderson TE Delanie Walker WR T.Y. Hilton</t>
  </si>
  <si>
    <t>ryandrew559</t>
  </si>
  <si>
    <t>DST Bears  QB Tom Brady WR Allen Hurns RB David Johnson FLEX Jakeem Grant WR Michael Thomas TE Austin Hooper RB Jordan Howard WR Tyreek Hill</t>
  </si>
  <si>
    <t>dboy323 (1/4)</t>
  </si>
  <si>
    <t>DST Falcons  WR Marvin Jones Jr. WR Chris Hogan WR Michael Thomas RB Alvin Kamara RB DeMarco Murray TE Delanie Walker QB Jacoby Brissett FLEX T.Y. Hilton</t>
  </si>
  <si>
    <t>Big-Al (3/20)</t>
  </si>
  <si>
    <t>QB Tom Brady TE Zach Miller RB Andre Ellington FLEX Cameron Brate WR Chris Hogan WR Tyreek Hill DST Broncos  RB DeMarco Murray WR T.Y. Hilton</t>
  </si>
  <si>
    <t>curriebm</t>
  </si>
  <si>
    <t>DST Falcons  QB Brian Hoyer WR Michael Crabtree TE Coby Fleener WR DeAndre Hopkins WR Michael Thomas RB Leonard Fournette FLEX JuJu Smith-Schuster RB DeMarco Murray</t>
  </si>
  <si>
    <t>seahawks1222</t>
  </si>
  <si>
    <t xml:space="preserve">QB Cam Newton TE Zach Ertz WR Alshon Jeffery WR Tavon Austin RB Ty Montgomery RB Todd Gurley II WR Devin Funchess FLEX David Njoku DST Broncos </t>
  </si>
  <si>
    <t>ctalley69 (8/10)</t>
  </si>
  <si>
    <t xml:space="preserve">TE Vernon Davis QB Brian Hoyer WR Pierre Garcon RB Lamar Miller RB Chris Thompson FLEX DeAndre Hopkins WR Chris Hogan WR Will Fuller V DST Broncos </t>
  </si>
  <si>
    <t>Jetsonss</t>
  </si>
  <si>
    <t>DST Panthers  QB Drew Brees RB Jerick McKinnon RB Devonta Freeman WR Devin Funchess WR Adam Thielen FLEX C.J. Anderson TE A.J. Derby WR T.Y. Hilton</t>
  </si>
  <si>
    <t>cmalicki (1/2)</t>
  </si>
  <si>
    <t>TE Jared Cook WR Davante Adams QB Jameis Winston FLEX Todd Gurley II RB Aaron Jones WR Will Fuller V DST Broncos  RB DeMarco Murray WR T.Y. Hilton</t>
  </si>
  <si>
    <t>cmalicki (2/2)</t>
  </si>
  <si>
    <t>ejohnson01 (5/7)</t>
  </si>
  <si>
    <t>DST Jaguars  QB Drew Brees WR Justin Hardy WR DeAndre Hopkins TE Eric Ebron WR Ricardo Louis RB Todd Gurley II FLEX Elijah McGuire RB Leonard Fournette</t>
  </si>
  <si>
    <t>arnold.annis (1/5)</t>
  </si>
  <si>
    <t>DST Jaguars  QB Aaron Rodgers TE Darren Fells WR DeSean Jackson WR Davante Adams WR Michael Thomas RB Duke Johnson Jr. FLEX Kareem Hunt RB Alvin Kamara</t>
  </si>
  <si>
    <t>cnriagu (3/7)</t>
  </si>
  <si>
    <t>DST Falcons  QB Aaron Rodgers TE Zach Miller RB Le'Veon Bell WR Jamison Crowder WR Adam Humphries WR Ricardo Louis RB Kareem Hunt FLEX C.J. Anderson</t>
  </si>
  <si>
    <t>hogsandcowboys (14/18)</t>
  </si>
  <si>
    <t>WR Torrey Smith WR Pierre Garcon FLEX Jordan Reed RB Elijah McGuire TE Hunter Henry RB Kareem Hunt QB Deshaun Watson DST Broncos  WR T.Y. Hilton</t>
  </si>
  <si>
    <t>dablakksteveo</t>
  </si>
  <si>
    <t>DST Texans  FLEX Tavon Austin TE Cameron Brate WR DeAndre Hopkins WR Chris Hogan RB Charcandrick West QB Deshaun Watson RB C.J. Anderson WR T.Y. Hilton</t>
  </si>
  <si>
    <t>239ARABMONEY (15/20)</t>
  </si>
  <si>
    <t>DST Jets  RB Lamar Miller WR DeAndre Hopkins WR Chris Hogan RB Devonta Freeman FLEX Duke Johnson Jr. WR Will Fuller V QB Deshaun Watson TE David Njoku</t>
  </si>
  <si>
    <t>jwill490 (19/20)</t>
  </si>
  <si>
    <t xml:space="preserve">RB Marshawn Lynch WR DeAndre Hopkins WR Jamison Crowder FLEX Davante Adams QB Deshaun Watson RB C.J. Anderson WR Emmanuel Sanders TE Delanie Walker DST Titans </t>
  </si>
  <si>
    <t>papi_culo (1/3)</t>
  </si>
  <si>
    <t>DST Redskins  QB Kirk Cousins WR Terrelle Pryor Sr. TE Ryan Griffin RB Lamar Miller WR Chris Hogan FLEX Tevin Coleman WR Devin Funchess RB C.J. Anderson</t>
  </si>
  <si>
    <t>Jhairus78</t>
  </si>
  <si>
    <t>DST Redskins  WR Jordy Nelson FLEX Terrelle Pryor Sr. WR Jaron Brown TE Ryan Griffin WR Devin Funchess RB Kareem Hunt QB Deshaun Watson RB Marlon Mack</t>
  </si>
  <si>
    <t>uknowwhysuperfly1</t>
  </si>
  <si>
    <t xml:space="preserve">TE Ed Dickson WR Torrey Smith RB LeGarrette Blount QB Carson Wentz WR Nelson Agholor RB Corey Clement WR Curtis Samuel FLEX Christian McCaffrey DST Broncos </t>
  </si>
  <si>
    <t>speedystw</t>
  </si>
  <si>
    <t>DST Jaguars  WR Jaron Brown TE Julius Thomas FLEX Nelson Agholor RB Todd Gurley II WR Devin Funchess RB Kareem Hunt QB Jacoby Brissett WR T.Y. Hilton</t>
  </si>
  <si>
    <t>sixpack69 (16/16)</t>
  </si>
  <si>
    <t xml:space="preserve">QB Tom Brady WR Danny Amendola RB Marshawn Lynch TE Cameron Brate WR Chris Hogan RB Ameer Abdullah WR Devin Funchess FLEX Will Fuller V DST Broncos </t>
  </si>
  <si>
    <t>DABOYZINTX1</t>
  </si>
  <si>
    <t>WR Mike Evans FLEX Kareem Hunt RB Alvin Kamara WR Taylor Gabriel DST Broncos  TE Delanie Walker QB Jacoby Brissett RB Marlon Mack WR T.Y. Hilton</t>
  </si>
  <si>
    <t>PawPawHunter</t>
  </si>
  <si>
    <t>WR Danny Amendola TE Ed Dickson QB Cam Newton WR Terrelle Pryor Sr. RB Leonard Fournette FLEX JuJu Smith-Schuster RB C.J. Anderson DST Broncos  WR T.Y. Hilton</t>
  </si>
  <si>
    <t>codycox13</t>
  </si>
  <si>
    <t>DST Falcons  FLEX Benjamin Watson QB Cam Newton TE Travis Kelce WR Michael Thomas RB Kareem Hunt RB Alvin Kamara WR Geronimo Allison WR Tyreek Hill</t>
  </si>
  <si>
    <t>HeathS23 (1/2)</t>
  </si>
  <si>
    <t>DST Patriots  QB Drew Brees WR Michael Thomas FLEX Kareem Hunt WR Will Fuller V RB Alvin Kamara TE David Njoku RB Frank Gore WR T.Y. Hilton</t>
  </si>
  <si>
    <t>AZWILDCAT760</t>
  </si>
  <si>
    <t>DST Redskins  WR Danny Amendola TE Ed Dickson RB Chris Thompson FLEX DeAndre Hopkins WR Chris Hogan WR Michael Thomas RB Duke Johnson Jr. QB Trevor Siemian</t>
  </si>
  <si>
    <t>Tha_Rasta_Raiders (1/4)</t>
  </si>
  <si>
    <t>DST Patriots  QB Alex Smith WR Danny Amendola TE Ed Dickson RB Todd Gurley II RB Kareem Hunt WR Tyreek Hill FLEX A.J. Derby WR T.Y. Hilton</t>
  </si>
  <si>
    <t>crock1120</t>
  </si>
  <si>
    <t>DST Dolphins  QB Jay Cutler TE Marcedes Lewis WR Michael Crabtree WR Chris Hogan WR Michael Thomas RB Todd Gurley II FLEX Elijah McGuire RB Leonard Fournette</t>
  </si>
  <si>
    <t>NILKNARF (14/20)</t>
  </si>
  <si>
    <t>DST Browns  QB Drew Brees TE Travis Kelce RB Theo Riddick RB Devonta Freeman WR Marqise Lee WR Michael Thomas FLEX Alvin Kamara WR T.Y. Hilton</t>
  </si>
  <si>
    <t>dodgersuck11</t>
  </si>
  <si>
    <t>DST Jaguars  QB Alex Smith WR Pierre Garcon WR DeAndre Hopkins FLEX Austin Hooper RB Jordan Howard WR Tyreek Hill TE David Njoku RB C.J. Anderson</t>
  </si>
  <si>
    <t>JTROCKSluckmvp (4/5)</t>
  </si>
  <si>
    <t>DST Eagles  QB Aaron Rodgers TE Zach Miller WR Davante Adams WR Ricardo Louis RB Todd Gurley II WR Devin Funchess RB Kareem Hunt FLEX Delanie Walker</t>
  </si>
  <si>
    <t>MikeMike9041 (20/20)</t>
  </si>
  <si>
    <t>QB Philip Rivers RB Marshawn Lynch WR Jarvis Landry WR Tyrell Williams WR Amari Cooper FLEX Adam Thielen RB C.J. Anderson DST Broncos  TE Delanie Walker</t>
  </si>
  <si>
    <t>pchunk</t>
  </si>
  <si>
    <t>DST Ravens  QB Aaron Rodgers WR Jordy Nelson TE Ed Dickson FLEX Michael Crabtree RB LeGarrette Blount RB Mike Gillislee WR Emmanuel Sanders WR T.Y. Hilton</t>
  </si>
  <si>
    <t>dvaia (2/3)</t>
  </si>
  <si>
    <t>DST Chargers  WR DeSean Jackson WR Jaron Brown TE Ryan Griffin RB Devonta Freeman FLEX Javorius Allen WR Devin Funchess QB Deshaun Watson RB C.J. Anderson</t>
  </si>
  <si>
    <t>Raging_Earwigs</t>
  </si>
  <si>
    <t xml:space="preserve">TE Jordan Reed RB Chris Thompson WR Keenan Allen WR DeAndre Hopkins RB Devonta Freeman QB Kevin Hogan WR Jamison Crowder FLEX Ricardo Louis DST Broncos </t>
  </si>
  <si>
    <t>nygoblue203</t>
  </si>
  <si>
    <t>DST Falcons  QB Kirk Cousins TE Ryan Griffin RB Mike Gillislee WR Jamison Crowder WR Michael Thomas WR Devin Funchess FLEX Adam Thielen RB C.J. Anderson</t>
  </si>
  <si>
    <t>k1277 (3/3)</t>
  </si>
  <si>
    <t>DST Panthers  QB Tom Brady TE Ed Dickson WR Michael Crabtree FLEX Chris Hogan WR Mike Evans WR Will Fuller V RB C.J. Anderson RB Marlon Mack</t>
  </si>
  <si>
    <t>mpspider2099 (2/2)</t>
  </si>
  <si>
    <t>DST Jaguars  QB Tom Brady WR Danny Amendola TE Rob Gronkowski WR TJ Jones RB Ameer Abdullah FLEX Eric Ebron RB Kareem Hunt WR Odell Beckham Jr.</t>
  </si>
  <si>
    <t>buddyrider9</t>
  </si>
  <si>
    <t>DST Panthers  QB Cam Newton TE Zach Ertz WR Chris Hogan WR Amari Cooper RB Alex Collins FLEX Kareem Hunt WR Tyreek Hill RB Alex Armah</t>
  </si>
  <si>
    <t>NorthWetAir (3/3)</t>
  </si>
  <si>
    <t>QB Cam Newton WR Alshon Jeffery WR Sammy Watkins WR Devin Funchess TE George Kittle RB Christian McCaffrey RB C.J. Anderson DST Broncos  FLEX T.Y. Hilton</t>
  </si>
  <si>
    <t>detken (2/5)</t>
  </si>
  <si>
    <t>DST Redskins  RB Marshawn Lynch WR DeSean Jackson WR Martavis Bryant RB Kareem Hunt FLEX Samaje Perine QB Marcus Mariota TE Delanie Walker WR T.Y. Hilton</t>
  </si>
  <si>
    <t>chefcurry68 (14/20)</t>
  </si>
  <si>
    <t>DST Redskins  QB Drew Brees TE Zach Miller WR DeAndre Hopkins WR Amari Cooper RB Todd Gurley II RB Alvin Kamara WR Taylor Gabriel FLEX C.J. Anderson</t>
  </si>
  <si>
    <t>scallion60</t>
  </si>
  <si>
    <t>DST Chiefs  WR Ted Ginn Jr. TE Ifeanyi Momah WR Pierre Garcon WR Randall Cobb RB Le'Veon Bell QB Jameis Winston RB C.J. Anderson FLEX Emmanuel Sanders</t>
  </si>
  <si>
    <t>friendlyEDGER (1/2)</t>
  </si>
  <si>
    <t>QB Philip Rivers TE Darren Fells WR Mike Wallace RB Lamar Miller WR Davante Adams RB Todd Gurley II FLEX C.J. Anderson DST Broncos  WR T.Y. Hilton</t>
  </si>
  <si>
    <t>jsedel87</t>
  </si>
  <si>
    <t>DST Falcons  QB Aaron Rodgers RB Marshawn Lynch RB Devonta Freeman FLEX Davante Adams WR Adam Thielen WR Taylor Gabriel TE Evan Engram WR T.Y. Hilton</t>
  </si>
  <si>
    <t>djstrader</t>
  </si>
  <si>
    <t>DST Dolphins  QB Aaron Rodgers WR Jordy Nelson FLEX Antonio Gates TE Zach Miller WR Randall Cobb WR Davante Adams RB Todd Gurley II RB Kareem Hunt</t>
  </si>
  <si>
    <t>confused_granny</t>
  </si>
  <si>
    <t>DST Chiefs  QB Aaron Rodgers WR Danny Amendola TE Martellus Bennett RB Chris Thompson WR Davante Adams FLEX Todd Gurley II WR Will Fuller V RB C.J. Anderson</t>
  </si>
  <si>
    <t>lynchgang1 (1/2)</t>
  </si>
  <si>
    <t>FLEX Devin Funchess WR Will Fuller V RB Leonard Fournette QB Deshaun Watson RB C.J. Anderson TE A.J. Derby DST Broncos  WR Roger Lewis WR T.Y. Hilton</t>
  </si>
  <si>
    <t>phillyball76</t>
  </si>
  <si>
    <t>DST Eagles  WR Torrey Smith RB LeGarrette Blount WR Davante Adams RB Todd Gurley II QB Deshaun Watson FLEX C.J. Anderson TE Delanie Walker WR T.Y. Hilton</t>
  </si>
  <si>
    <t>CEOSportsAttorney</t>
  </si>
  <si>
    <t>DST Chiefs  WR DeSean Jackson TE Coby Fleener FLEX Ameer Abdullah WR Devin Funchess RB Kareem Hunt WR Will Fuller V QB Deshaun Watson RB C.J. Anderson</t>
  </si>
  <si>
    <t>lynchgang1 (2/2)</t>
  </si>
  <si>
    <t>Smar320 (3/4)</t>
  </si>
  <si>
    <t>FLEX Chris Thompson RB Devonta Freeman WR Davante Adams WR Tyrell Williams TE George Kittle RB C.J. Anderson DST Broncos  QB Jacoby Brissett WR T.Y. Hilton</t>
  </si>
  <si>
    <t>mikeinglish</t>
  </si>
  <si>
    <t>DST Bears  WR Alshon Jeffery WR Chris Hogan RB Duke Johnson Jr. FLEX Adam Thielen TE Austin Hooper RB C.J. Anderson QB Jacoby Brissett WR T.Y. Hilton</t>
  </si>
  <si>
    <t>truth2180 (3/3)</t>
  </si>
  <si>
    <t>DST Dolphins  FLEX DeAndre Hopkins WR Jamison Crowder WR Devin Funchess RB Elijah McGuire TE Hunter Henry RB Leonard Fournette QB Jacoby Brissett WR T.Y. Hilton</t>
  </si>
  <si>
    <t>sprtwlf (2/3)</t>
  </si>
  <si>
    <t xml:space="preserve">WR Danny Amendola QB Cam Newton WR Pierre Garcon FLEX Jay Ajayi WR Michael Thomas TE George Kittle RB Alex Collins RB C.J. Anderson DST Broncos </t>
  </si>
  <si>
    <t>drloaded (7/19)</t>
  </si>
  <si>
    <t>QB Drew Brees TE Coby Fleener WR Alshon Jeffery FLEX Lamar Miller WR Jamison Crowder RB Todd Gurley II DST Broncos  RB DeMarco Murray WR T.Y. Hilton</t>
  </si>
  <si>
    <t>jcruz16 (7/15)</t>
  </si>
  <si>
    <t>DST Chiefs  QB Alex Smith TE Rob Gronkowski RB Andre Ellington WR J.J. Nelson FLEX DeAndre Hopkins WR Cooper Kupp WR Seth Roberts RB Kareem Hunt</t>
  </si>
  <si>
    <t>DyNastyBunch (1/2)</t>
  </si>
  <si>
    <t>DST Falcons  QB Drew Brees TE Ed Dickson WR Terrelle Pryor Sr. RB Lamar Miller WR Michael Thomas WR Adam Thielen RB DeMarco Murray FLEX T.Y. Hilton</t>
  </si>
  <si>
    <t>myteamhasluck</t>
  </si>
  <si>
    <t>DST Jets  QB Drew Brees FLEX Jermaine Gresham WR DeAndre Hopkins WR Michael Thomas TE Austin Hooper RB Leonard Fournette RB Frank Gore WR T.Y. Hilton</t>
  </si>
  <si>
    <t>CommanderStarFX</t>
  </si>
  <si>
    <t>DST Packers  QB Aaron Rodgers RB Doug Martin TE Travis Kelce FLEX Mark Ingram WR Chris Hogan WR Sammy Watkins WR Davante Adams RB C.J. Anderson</t>
  </si>
  <si>
    <t>NBennett14 (1/2)</t>
  </si>
  <si>
    <t>DST Falcons  QB Aaron Rodgers FLEX Marvin Jones Jr. WR Jaron Brown RB Devonta Freeman WR Davante Adams WR Adam Thielen RB Aaron Jones TE Delanie Walker</t>
  </si>
  <si>
    <t>studdudk08</t>
  </si>
  <si>
    <t>DST Lions  QB Aaron Rodgers WR Danny Amendola RB Marshawn Lynch FLEX Chris Thompson WR Mike Evans WR Tyreek Hill RB C.J. Anderson TE Delanie Walker</t>
  </si>
  <si>
    <t>johnnyboy46k</t>
  </si>
  <si>
    <t xml:space="preserve">QB Matt Ryan TE Martellus Bennett RB LeGarrette Blount WR Chris Hogan FLEX Tevin Coleman RB C.J. Anderson WR Demaryius Thomas WR Emmanuel Sanders DST Broncos </t>
  </si>
  <si>
    <t>Happycamper07</t>
  </si>
  <si>
    <t>DST Ravens  QB Matt Ryan WR Danny Amendola WR Randall Cobb FLEX Devonta Freeman TE Eric Ebron WR Michael Thomas RB Tevin Coleman RB Alvin Kamara</t>
  </si>
  <si>
    <t>jaduff28</t>
  </si>
  <si>
    <t>DST Falcons  WR Danny Amendola RB Andre Ellington FLEX Lamar Miller WR DeAndre Hopkins TE Hunter Henry RB Alvin Kamara QB Deshaun Watson WR T.Y. Hilton</t>
  </si>
  <si>
    <t>9CharlesClark (16/20)</t>
  </si>
  <si>
    <t>DST Jaguars  RB Marshawn Lynch WR Michael Crabtree TE Coby Fleener WR DeAndre Hopkins FLEX Austin Seferian-Jenkins QB Deshaun Watson RB C.J. Anderson WR T.Y. Hilton</t>
  </si>
  <si>
    <t>tray2 (1/7)</t>
  </si>
  <si>
    <t>TE Zach Miller RB Lamar Miller WR DeAndre Hopkins RB Tevin Coleman WR Taylor Gabriel QB Deshaun Watson FLEX C.J. Anderson DST Broncos  WR T.Y. Hilton</t>
  </si>
  <si>
    <t>Murdazrow04 (2/2)</t>
  </si>
  <si>
    <t>DST Raiders  WR Danny Amendola RB Chris Thompson WR Michael Thomas FLEX Devin Funchess RB Aaron Jones WR Tyreek Hill QB Deshaun Watson TE Delanie Walker</t>
  </si>
  <si>
    <t>Kinerb (3/3)</t>
  </si>
  <si>
    <t xml:space="preserve">WR DeAndre Hopkins WR Josh Doctson QB Kevin Hogan RB Kareem Hunt RB Leonard Fournette TE David Njoku WR JuJu Smith-Schuster FLEX C.J. Anderson DST Broncos </t>
  </si>
  <si>
    <t>WillCarr55 (2/4)</t>
  </si>
  <si>
    <t>DST Chargers  WR Terrelle Pryor Sr. RB Andre Ellington RB Mike Gillislee WR DeAndre Hopkins WR Michael Thomas FLEX Alvin Kamara QB Deshaun Watson TE Evan Engram</t>
  </si>
  <si>
    <t>WillCarr55 (4/4)</t>
  </si>
  <si>
    <t>whytebeast77</t>
  </si>
  <si>
    <t>DST Jaguars  FLEX Ed Dickson RB Jonathan Stewart WR Julio Jones TE Zach Ertz QB Carson Wentz WR Michael Thomas WR Nelson Agholor RB C.J. Anderson</t>
  </si>
  <si>
    <t>BoMoneyBoProblem</t>
  </si>
  <si>
    <t>DST Chiefs  QB Ben Roethlisberger TE Ed Dickson WR Alshon Jeffery FLEX Brandin Cooks WR Amari Cooper RB Jordan Howard RB C.J. Anderson WR T.Y. Hilton</t>
  </si>
  <si>
    <t>Manolo14</t>
  </si>
  <si>
    <t xml:space="preserve">QB Ben Roethlisberger WR Pierre Garcon WR Terrelle Pryor Sr. WR Amari Cooper TE George Kittle RB Aaron Jones RB Kareem Hunt FLEX Emmanuel Sanders DST Broncos </t>
  </si>
  <si>
    <t>kflee618</t>
  </si>
  <si>
    <t>DST Chiefs  WR Michael Crabtree WR Golden Tate RB Andre Ellington TE Ryan Griffin RB Lamar Miller WR Chris Hogan QB Jacoby Brissett FLEX T.Y. Hilton</t>
  </si>
  <si>
    <t>Brent0514 (6/11)</t>
  </si>
  <si>
    <t>DST Buccaneers  QB Cam Newton TE Kyle Rudolph WR Alshon Jeffery WR Chris Hogan WR Devin Funchess RB Samaje Perine FLEX Tyreek Hill RB C.J. Anderson</t>
  </si>
  <si>
    <t>Xtreme20s</t>
  </si>
  <si>
    <t>DST Texans  QB Cam Newton TE Coby Fleener RB Mike Gillislee WR Martavis Bryant WR Michael Thomas WR Devin Funchess FLEX Adam Thielen RB C.J. Anderson</t>
  </si>
  <si>
    <t>Chitownkiller</t>
  </si>
  <si>
    <t>DST Dolphins  QB Brian Hoyer WR Pierre Garcon WR TJ Jones WR Chris Hogan FLEX Todd Gurley II RB Kareem Hunt RB Leonard Fournette TE Jonnu Smith</t>
  </si>
  <si>
    <t>BigCat91</t>
  </si>
  <si>
    <t>DST Dolphins  FLEX Antonio Gates QB Cam Newton TE Zach Ertz WR Marquise Goodwin WR Chris Hogan RB Javorius Allen WR Michael Thomas RB Kareem Hunt</t>
  </si>
  <si>
    <t>jesse4</t>
  </si>
  <si>
    <t>DST Redskins  QB Drew Brees WR DeSean Jackson WR Alshon Jeffery FLEX Lamar Miller TE Hunter Henry RB Alvin Kamara RB C.J. Anderson WR T.Y. Hilton</t>
  </si>
  <si>
    <t>Brfici (1/2)</t>
  </si>
  <si>
    <t xml:space="preserve">QB Drew Brees WR DeSean Jackson FLEX Lamar Miller TE Austin Seferian-Jenkins RB Todd Gurley II WR Devin Funchess RB C.J. Anderson WR Roger Lewis DST Titans </t>
  </si>
  <si>
    <t>EricaSnowden (19/20)</t>
  </si>
  <si>
    <t>DST Buccaneers  QB Philip Rivers TE Ed Dickson WR Keenan Allen WR Willie Snead RB Devonta Freeman WR Tyrell Williams RB Todd Gurley II FLEX Alvin Kamara</t>
  </si>
  <si>
    <t>jedi_caleb</t>
  </si>
  <si>
    <t xml:space="preserve">QB Matt Ryan WR Willie Snead FLEX Devin Funchess TE George Kittle WR Will Fuller V WR Taylor Gabriel RB Leonard Fournette RB C.J. Anderson DST Broncos </t>
  </si>
  <si>
    <t>Itoco (4/4)</t>
  </si>
  <si>
    <t>DST Redskins  QB Aaron Rodgers WR Antonio Brown WR Allen Hurns WR Chris Hogan FLEX Aaron Jones RB Alex Collins RB Wayne Gallman TE Evan Engram</t>
  </si>
  <si>
    <t>ejfratt (4/8)</t>
  </si>
  <si>
    <t>RB Lamar Miller WR DeAndre Hopkins WR Will Fuller V RB Alvin Kamara QB Deshaun Watson FLEX C.J. Anderson TE A.J. Derby DST Broncos  WR T.Y. Hilton</t>
  </si>
  <si>
    <t>jvendreight (2/3)</t>
  </si>
  <si>
    <t>DST Chiefs  TE Ed Dickson WR Chris Hogan RB Devonta Freeman WR Will Fuller V FLEX Alvin Kamara WR Tyreek Hill QB Deshaun Watson RB C.J. Anderson</t>
  </si>
  <si>
    <t>ATremz12</t>
  </si>
  <si>
    <t xml:space="preserve">WR Pierre Garcon QB Kevin Hogan WR Kelvin Benjamin FLEX Duke Johnson Jr. RB Todd Gurley II TE David Njoku RB C.J. Anderson WR Emmanuel Sanders DST Broncos </t>
  </si>
  <si>
    <t>blayne.d</t>
  </si>
  <si>
    <t>DST Falcons  FLEX Doug Martin WR Jaron Brown RB Devonta Freeman WR Jamison Crowder TE Richard Rodgers WR Devin Funchess RB Kareem Hunt QB Deshaun Watson</t>
  </si>
  <si>
    <t>kungfooo</t>
  </si>
  <si>
    <t>DST Chiefs  WR Danny Amendola TE Travis Kelce RB Mike Gillislee WR Chris Hogan FLEX Will Fuller V QB Deshaun Watson WR Emmanuel Sanders RB Frank Gore</t>
  </si>
  <si>
    <t>vonta88 (3/3)</t>
  </si>
  <si>
    <t>DST Ravens  RB Andre Ellington WR Keenan Allen RB Javorius Allen FLEX Michael Thomas WR Ricardo Louis TE Evan Engram QB Jacoby Brissett WR T.Y. Hilton</t>
  </si>
  <si>
    <t>BossDawgB</t>
  </si>
  <si>
    <t>DST Eagles  RB Doug Martin FLEX LeGarrette Blount TE Zach Ertz WR Chris Hogan WR Willie Snead QB Carson Wentz WR Amari Cooper RB C.J. Anderson</t>
  </si>
  <si>
    <t>Tdawg2 (2/2)</t>
  </si>
  <si>
    <t>DST Packers  TE Martellus Bennett QB Cam Newton WR Chris Hogan FLEX Kelvin Benjamin WR Amari Cooper RB C.J. Anderson RB DeMarco Murray WR T.Y. Hilton</t>
  </si>
  <si>
    <t>ossipee2 (2/2)</t>
  </si>
  <si>
    <t>DST Chargers  RB Marshawn Lynch TE Ed Dickson QB Cam Newton FLEX Alshon Jeffery WR Kelvin Benjamin WR Devin Funchess RB C.J. Anderson WR T.Y. Hilton</t>
  </si>
  <si>
    <t>candiotti05</t>
  </si>
  <si>
    <t>DST Raiders  FLEX Bilal Powell WR Julio Jones WR Jaron Brown TE Julius Thomas RB Leonard Fournette QB Trevor Siemian RB C.J. Anderson WR Rishard Matthews</t>
  </si>
  <si>
    <t>hughes41 (13/20)</t>
  </si>
  <si>
    <t>DST Buccaneers  WR DeSean Jackson RB Doug Martin RB Mike Gillislee TE Cameron Brate WR Mike Evans QB Jameis Winston FLEX C.J. Anderson WR T.Y. Hilton</t>
  </si>
  <si>
    <t>bjw92 (1/2)</t>
  </si>
  <si>
    <t>QB Drew Brees WR Marvin Jones Jr. RB Devonta Freeman WR Michael Thomas RB Kareem Hunt WR JuJu Smith-Schuster TE A.J. Derby DST Broncos  FLEX Delanie Walker</t>
  </si>
  <si>
    <t>felix2376 (9/20)</t>
  </si>
  <si>
    <t xml:space="preserve">QB Alex Smith FLEX Mike Wallace TE Coby Fleener WR Marvin Jones Jr. WR Michael Thomas RB Kareem Hunt WR Will Fuller V RB C.J. Anderson DST Broncos </t>
  </si>
  <si>
    <t>Damorton12 (2/2)</t>
  </si>
  <si>
    <t>QB Drew Brees FLEX Michael Crabtree TE Coby Fleener WR Michael Floyd WR Kelvin Benjamin RB Kareem Hunt DST Broncos  RB Frank Gore WR T.Y. Hilton</t>
  </si>
  <si>
    <t>nelvaalicia8 (6/12)</t>
  </si>
  <si>
    <t>DST Panthers  QB Alex Smith WR Julio Jones RB Carlos Hyde WR Tyrell Williams FLEX Elijah McGuire RB Alvin Kamara TE Delanie Walker WR T.Y. Hilton</t>
  </si>
  <si>
    <t>dwdrywall</t>
  </si>
  <si>
    <t>DST Falcons  QB Matt Ryan WR Danny Amendola FLEX Andre Ellington RB James White WR Robby Anderson TE Hunter Henry RB Leonard Fournette WR T.Y. Hilton</t>
  </si>
  <si>
    <t>jErk1191</t>
  </si>
  <si>
    <t xml:space="preserve">QB Aaron Rodgers WR Jordy Nelson RB Marshawn Lynch WR Terrelle Pryor Sr. WR Jermaine Kearse TE Cameron Brate RB Jay Ajayi FLEX Devonta Freeman DST Titans </t>
  </si>
  <si>
    <t>sdhoward32</t>
  </si>
  <si>
    <t>DST Falcons  QB Aaron Rodgers RB Chris Thompson TE Austin Seferian-Jenkins WR Devin Funchess WR Adam Thielen FLEX Alvin Kamara RB C.J. Anderson WR T.Y. Hilton</t>
  </si>
  <si>
    <t>bartmeister</t>
  </si>
  <si>
    <t>DST Redskins  QB Matt Ryan WR Julio Jones FLEX Terrelle Pryor Sr. RB Ameer Abdullah WR Amari Cooper WR Will Fuller V RB C.J. Anderson TE Evan Engram</t>
  </si>
  <si>
    <t>RedDevil7 (1/3)</t>
  </si>
  <si>
    <t>RB Marshawn Lynch QB Kirk Cousins WR Terrelle Pryor Sr. TE Ryan Griffin FLEX Chris Hogan WR Devin Funchess RB Alvin Kamara DST Broncos  WR T.Y. Hilton</t>
  </si>
  <si>
    <t>thesilver9</t>
  </si>
  <si>
    <t>DST Buccaneers  RB Mike Gillislee TE Jordan Reed WR DeAndre Hopkins WR Chris Hogan RB Devonta Freeman WR Nelson Agholor FLEX Trent Taylor QB Deshaun Watson</t>
  </si>
  <si>
    <t>bacontacos (7/17)</t>
  </si>
  <si>
    <t>QB Kevin Hogan WR Michael Thomas RB Tevin Coleman WR Adam Thielen RB Kareem Hunt WR Will Fuller V TE David Njoku DST Broncos  FLEX T.Y. Hilton</t>
  </si>
  <si>
    <t>MattyG530</t>
  </si>
  <si>
    <t>DST Chiefs  TE Travis Kelce WR Alshon Jeffery RB Devonta Freeman QB Kevin Hogan WR Ricardo Louis FLEX Todd Gurley II WR Devin Funchess RB Samaje Perine</t>
  </si>
  <si>
    <t>DJRobB (1/2)</t>
  </si>
  <si>
    <t>DST Falcons  FLEX Lamar Miller TE Cameron Brate RB Javorius Allen WR Martavis Bryant WR Michael Thomas WR Devin Funchess QB Deshaun Watson RB C.J. Anderson</t>
  </si>
  <si>
    <t>tysbrenn (1/2)</t>
  </si>
  <si>
    <t>DST Falcons  WR Jermaine Kearse WR J.J. Nelson RB Jay Ajayi TE Austin Seferian-Jenkins FLEX Kareem Hunt RB C.J. Anderson QB Jacoby Brissett WR T.Y. Hilton</t>
  </si>
  <si>
    <t>paltro13</t>
  </si>
  <si>
    <t>FLEX Marshawn Lynch WR Pierre Garcon WR Josh Doctson RB Kareem Hunt RB C.J. Anderson DST Broncos  TE Evan Engram QB Jacoby Brissett WR T.Y. Hilton</t>
  </si>
  <si>
    <t>danothedano</t>
  </si>
  <si>
    <t>DST Chiefs  TE Zach Ertz WR Chris Hogan RB Devonta Freeman QB Carson Wentz FLEX Will Fuller V WR Tyreek Hill WR JuJu Smith-Schuster RB Marlon Mack</t>
  </si>
  <si>
    <t>l2thaaz</t>
  </si>
  <si>
    <t xml:space="preserve">FLEX Ed Dickson RB Jonathan Stewart RB LeGarrette Blount TE Zach Ertz WR Alshon Jeffery WR DeAndre Hopkins QB Carson Wentz WR Devin Funchess DST Titans </t>
  </si>
  <si>
    <t>MoChins (1/2)</t>
  </si>
  <si>
    <t>TE Ed Dickson QB Cam Newton WR Martavis Bryant WR Nelson Agholor RB Todd Gurley II WR Devin Funchess RB C.J. Anderson DST Broncos  FLEX T.Y. Hilton</t>
  </si>
  <si>
    <t>derekmag1111 (1/16)</t>
  </si>
  <si>
    <t>DST Patriots  WR Julio Jones RB Mike Gillislee RB Lamar Miller FLEX Mike Evans WR Michael Thomas QB Jameis Winston WR Tavarres King TE Evan Engram</t>
  </si>
  <si>
    <t>crazytitan (2/2)</t>
  </si>
  <si>
    <t>DST Falcons  QB Drew Brees WR Antonio Brown FLEX Chris Hogan WR Michael Thomas WR Ricardo Louis TE George Kittle RB Alvin Kamara RB Marlon Mack</t>
  </si>
  <si>
    <t>thegibson77 (6/20)</t>
  </si>
  <si>
    <t>FLEX DeSean Jackson RB Mark Ingram WR Michael Thomas QB Jameis Winston WR Adam Thielen TE David Njoku RB C.J. Anderson DST Broncos  WR T.Y. Hilton</t>
  </si>
  <si>
    <t>coachguru (17/20)</t>
  </si>
  <si>
    <t>WR DeSean Jackson TE Ryan Griffin RB Devonta Freeman WR Amari Cooper RB C.J. Anderson WR Emmanuel Sanders DST Broncos  QB Marcus Mariota FLEX Delanie Walker</t>
  </si>
  <si>
    <t>melotime7 (2/2)</t>
  </si>
  <si>
    <t>DST Falcons  QB Alex Smith RB Doug Martin TE Coby Fleener WR DeAndre Hopkins WR Nelson Agholor RB Todd Gurley II FLEX Elijah McGuire WR Tyreek Hill</t>
  </si>
  <si>
    <t>spiggott7 (3/3)</t>
  </si>
  <si>
    <t>DST Jaguars  QB Drew Brees TE Coby Fleener RB Chris Thompson WR Jamison Crowder WR Michael Thomas FLEX Taylor Gabriel RB Leonard Fournette WR T.Y. Hilton</t>
  </si>
  <si>
    <t>garrett3433 (3/4)</t>
  </si>
  <si>
    <t>DST Jaguars  QB Aaron Rodgers WR Jordy Nelson WR Golden Tate RB Chris Thompson WR Davante Adams FLEX Jesse James RB C.J. Anderson TE Delanie Walker</t>
  </si>
  <si>
    <t>Tommywaller1011</t>
  </si>
  <si>
    <t>DST Falcons  TE Ed Dickson WR DeSean Jackson FLEX Michael Crabtree RB Andre Ellington WR DeAndre Hopkins RB Duke Johnson Jr. QB Deshaun Watson WR T.Y. Hilton</t>
  </si>
  <si>
    <t>JakeFromStateFarm11 (1/2)</t>
  </si>
  <si>
    <t>DST Packers  WR Mike Wallace WR DeAndre Hopkins RB Ameer Abdullah WR Willie Snead RB Todd Gurley II TE Hunter Henry QB Deshaun Watson FLEX T.Y. Hilton</t>
  </si>
  <si>
    <t>mirror49 (3/5)</t>
  </si>
  <si>
    <t>DST Falcons  QB Kirk Cousins WR Randall Cobb WR DeAndre Hopkins FLEX Chris Hogan RB Shane Vereen TE Evan Engram RB Frank Gore WR T.Y. Hilton</t>
  </si>
  <si>
    <t>ttd714</t>
  </si>
  <si>
    <t>DST Chiefs  WR Danny Amendola RB Marshawn Lynch TE Travis Kelce FLEX LeGarrette Blount RB Lamar Miller WR Chris Hogan QB Deshaun Watson WR Emmanuel Sanders</t>
  </si>
  <si>
    <t>BusterOnly (4/5)</t>
  </si>
  <si>
    <t>DST Dolphins  WR Keenan Allen WR Mike Evans TE Eric Ebron WR Michael Thomas RB Duke Johnson Jr. RB Alvin Kamara QB Deshaun Watson FLEX C.J. Anderson</t>
  </si>
  <si>
    <t>easthampton (11/18)</t>
  </si>
  <si>
    <t>DST Patriots  RB Marshawn Lynch FLEX DeSean Jackson WR Chris Hogan TE Austin Hooper QB Deshaun Watson RB C.J. Anderson WR Rishard Matthews WR T.Y. Hilton</t>
  </si>
  <si>
    <t>bannor2u</t>
  </si>
  <si>
    <t>WR Jordy Nelson FLEX Marshawn Lynch RB Mike Gillislee TE O.J. Howard RB Kareem Hunt WR Will Fuller V QB Deshaun Watson DST Titans  WR T.Y. Hilton</t>
  </si>
  <si>
    <t>ronski12 (1/5)</t>
  </si>
  <si>
    <t>DST Cardinals  QB Tom Brady WR Jordy Nelson RB Marshawn Lynch TE Ed Dickson FLEX LeGarrette Blount WR Julio Jones WR Jaron Brown RB Tevin Coleman</t>
  </si>
  <si>
    <t>trydeer11 (1/6)</t>
  </si>
  <si>
    <t>DST Falcons  WR Michael Crabtree TE Coby Fleener WR Alshon Jeffery RB Devonta Freeman QB Carson Wentz WR Devin Funchess FLEX Alvin Kamara RB C.J. Anderson</t>
  </si>
  <si>
    <t>germanicus52 (5/7)</t>
  </si>
  <si>
    <t>DST Chiefs  QB Alex Smith FLEX Martellus Bennett TE Travis Kelce WR Mike Evans WR Sammy Watkins RB Kareem Hunt RB Tarik Cohen WR Tyreek Hill</t>
  </si>
  <si>
    <t>trydeer11 (4/6)</t>
  </si>
  <si>
    <t>RichHauser</t>
  </si>
  <si>
    <t>DST Raiders  QB Brian Hoyer TE Martellus Bennett WR Golden Tate WR Randall Cobb WR DeAndre Hopkins FLEX Nelson Agholor RB Aaron Jones RB Kareem Hunt</t>
  </si>
  <si>
    <t>budster</t>
  </si>
  <si>
    <t>DST Chiefs  QB Cam Newton RB LeGarrette Blount TE Zach Ertz WR Alshon Jeffery RB Javorius Allen WR Devin Funchess FLEX Elijah McGuire WR T.Y. Hilton</t>
  </si>
  <si>
    <t>hogsandcowboys (15/18)</t>
  </si>
  <si>
    <t>QB Cam Newton WR Torrey Smith WR Pierre Garcon FLEX Jordan Reed RB Elijah McGuire TE Hunter Henry RB Kareem Hunt DST Broncos  WR T.Y. Hilton</t>
  </si>
  <si>
    <t>hods817 (5/10)</t>
  </si>
  <si>
    <t xml:space="preserve">WR DeSean Jackson FLEX LeGarrette Blount TE Jordan Reed WR Kelvin Benjamin WR Tyrell Williams QB Jameis Winston RB Jordan Howard RB C.J. Anderson DST Broncos </t>
  </si>
  <si>
    <t>douknowbigt</t>
  </si>
  <si>
    <t>DST Packers  TE Ed Dickson WR Golden Tate WR Mike Evans FLEX Tre McBride QB Jameis Winston RB Leonard Fournette RB C.J. Anderson WR T.Y. Hilton</t>
  </si>
  <si>
    <t>metalapocolypse87 (1/2)</t>
  </si>
  <si>
    <t>DST Chiefs  WR Ryan Grant RB Lamar Miller WR Kelvin Benjamin QB Jameis Winston TE Austin Hooper RB Leonard Fournette FLEX C.J. Anderson WR T.Y. Hilton</t>
  </si>
  <si>
    <t>Dally1972 (1/3)</t>
  </si>
  <si>
    <t>DST Chiefs  WR Mike Wallace WR Randall Cobb RB Lamar Miller FLEX Carlos Hyde QB Jameis Winston TE Austin Hooper RB Kareem Hunt WR T.Y. Hilton</t>
  </si>
  <si>
    <t>shaztah</t>
  </si>
  <si>
    <t xml:space="preserve">QB Aaron Rodgers TE Martellus Bennett FLEX Jarvis Landry WR Kelvin Benjamin WR Davante Adams RB Aaron Jones WR Will Fuller V RB C.J. Anderson DST Titans </t>
  </si>
  <si>
    <t>packers827 (2/2)</t>
  </si>
  <si>
    <t>DST Patriots  QB Aaron Rodgers WR DeSean Jackson RB Mike Gillislee WR Davante Adams RB Todd Gurley II TE George Kittle FLEX Alvin Kamara WR T.Y. Hilton</t>
  </si>
  <si>
    <t>schn1ke75</t>
  </si>
  <si>
    <t>DST Packers  QB Aaron Rodgers WR Jordy Nelson FLEX Danny Amendola RB Mike Gillislee WR Davante Adams WR Will Fuller V RB Leonard Fournette TE A.J. Derby</t>
  </si>
  <si>
    <t>sylbester (2/4)</t>
  </si>
  <si>
    <t>DST Buccaneers  QB Aaron Rodgers WR Michael Crabtree WR Jeremy Maclin TE Zach Ertz RB Lamar Miller RB Ameer Abdullah FLEX Devonta Freeman WR Davante Adams</t>
  </si>
  <si>
    <t>bman53</t>
  </si>
  <si>
    <t xml:space="preserve">QB Matt Ryan WR Mike Wallace TE Coby Fleener RB Devonta Freeman WR Mike Evans RB Jordan Howard WR Taylor Gabriel FLEX C.J. Anderson DST Broncos </t>
  </si>
  <si>
    <t>TheRyanFriedman (14/19)</t>
  </si>
  <si>
    <t xml:space="preserve">FLEX DeAndre Hopkins TE Austin Seferian-Jenkins WR Mike Evans QB Kevin Hogan WR Michael Thomas WR Bryce Treggs RB Elijah McGuire RB Kareem Hunt DST Titans </t>
  </si>
  <si>
    <t>VictoriousSecret17</t>
  </si>
  <si>
    <t>WR Julio Jones WR DeAndre Hopkins RB Jerick McKinnon QB Kevin Hogan FLEX Alvin Kamara TE David Njoku RB C.J. Anderson DST Broncos  WR T.Y. Hilton</t>
  </si>
  <si>
    <t>pwalsh19</t>
  </si>
  <si>
    <t>DST Falcons  WR Jaron Brown RB Lamar Miller WR DeAndre Hopkins RB Javorius Allen WR Kelvin Benjamin QB Deshaun Watson TE David Njoku FLEX C.J. Anderson</t>
  </si>
  <si>
    <t>Money010206</t>
  </si>
  <si>
    <t>DST Jaguars  TE Marcedes Lewis FLEX Coby Fleener WR Jaron Brown RB Todd Gurley II RB Leonard Fournette WR Tyreek Hill QB Deshaun Watson WR T.Y. Hilton</t>
  </si>
  <si>
    <t>linkstevens</t>
  </si>
  <si>
    <t>DST Cardinals  WR Jordy Nelson TE Jared Cook WR Michael Crabtree QB EJ Manuel WR Michael Thomas FLEX Adam Thielen RB Christian McCaffrey RB C.J. Anderson</t>
  </si>
  <si>
    <t>r8rlegacy</t>
  </si>
  <si>
    <t>RB Marshawn Lynch WR Antonio Brown QB Kevin Hogan FLEX Amari Cooper WR Michael Thomas RB Alvin Kamara TE David Njoku DST Broncos  WR T.Y. Hilton</t>
  </si>
  <si>
    <t>Menhart20 (10/20)</t>
  </si>
  <si>
    <t>QB Tom Brady WR Danny Amendola RB Andre Ellington RB James White TE Austin Seferian-Jenkins FLEX Alvin Kamara WR Emmanuel Sanders DST Broncos  WR T.Y. Hilton</t>
  </si>
  <si>
    <t>weissguy25 (2/2)</t>
  </si>
  <si>
    <t>DST Redskins  TE Jared Cook RB Devonta Freeman QB Carson Wentz WR Michael Thomas FLEX Nelson Agholor WR Emmanuel Sanders RB Frank Gore WR T.Y. Hilton</t>
  </si>
  <si>
    <t>derekb77</t>
  </si>
  <si>
    <t>DST Buccaneers  WR DeSean Jackson TE Jordan Reed RB Lamar Miller WR DeAndre Hopkins WR Devin Funchess FLEX Alvin Kamara RB C.J. Anderson QB Jacoby Brissett</t>
  </si>
  <si>
    <t>cast246</t>
  </si>
  <si>
    <t>DST Jaguars  QB Carson Palmer TE Rob Gronkowski WR Jaron Brown RB James White WR Chris Hogan WR Martavis Bryant FLEX Tarik Cohen RB C.J. Anderson</t>
  </si>
  <si>
    <t>wifebeaters420 (10/20)</t>
  </si>
  <si>
    <t>DST Buccaneers  WR Danny Amendola WR Keenan Allen QB Jameis Winston RB Kareem Hunt FLEX Alvin Kamara WR Taylor Gabriel RB C.J. Anderson TE Evan Engram</t>
  </si>
  <si>
    <t>Cheesepuffs (6/11)</t>
  </si>
  <si>
    <t>DST Panthers  QB Drew Brees TE Coby Fleener FLEX Chris Thompson WR Michael Thomas RB Tevin Coleman RB Kareem Hunt WR Taylor Gabriel WR Tyreek Hill</t>
  </si>
  <si>
    <t>DazzG38</t>
  </si>
  <si>
    <t>DST Redskins  QB Drew Brees WR Larry Fitzgerald RB Marshawn Lynch TE Coby Fleener FLEX Andre Ellington RB Chris Thompson WR Michael Thomas WR T.Y. Hilton</t>
  </si>
  <si>
    <t>Cutch22MVP22</t>
  </si>
  <si>
    <t>DST Chiefs  WR DeSean Jackson RB LeGarrette Blount WR Michael Thomas WR Nelson Agholor QB Jameis Winston FLEX Kareem Hunt RB C.J. Anderson TE Evan Engram</t>
  </si>
  <si>
    <t>DCMATHIS (20/20)</t>
  </si>
  <si>
    <t>DST Jaguars  QB Drew Brees TE Ed Dickson WR Torrey Smith RB LeGarrette Blount WR DeAndre Hopkins FLEX Devonta Freeman WR Devin Funchess RB Jordan Howard</t>
  </si>
  <si>
    <t>zach1868 (13/20)</t>
  </si>
  <si>
    <t>WR Julio Jones FLEX Devonta Freeman TE Tyler Higbee WR Adam Thielen QB Trevor Siemian RB C.J. Anderson WR Emmanuel Sanders DST Broncos  RB Shane Vereen</t>
  </si>
  <si>
    <t>TheRyanFriedman (11/19)</t>
  </si>
  <si>
    <t>DST Bears  QB Matt Ryan WR Danny Amendola FLEX Chris Hogan WR Mike Evans WR Kelvin Benjamin TE Eric Ebron RB Matt Breida RB C.J. Anderson</t>
  </si>
  <si>
    <t>redskins71</t>
  </si>
  <si>
    <t>DST Redskins  QB Aaron Rodgers WR Jordy Nelson WR Danny Amendola TE Martellus Bennett WR Marvin Jones Jr. RB Lamar Miller RB Ty Montgomery FLEX DeMarco Murray</t>
  </si>
  <si>
    <t>mhs15 (5/20)</t>
  </si>
  <si>
    <t>DST Chiefs  QB Aaron Rodgers TE Benjamin Watson WR Julio Jones WR Randall Cobb FLEX John Brown RB Todd Gurley II RB Alvin Kamara WR Taylor Gabriel</t>
  </si>
  <si>
    <t>jc41286</t>
  </si>
  <si>
    <t>DST Falcons  QB Matt Ryan WR Terrelle Pryor Sr. WR Alshon Jeffery RB Mike Gillislee RB Lamar Miller TE Austin Seferian-Jenkins FLEX Martavis Bryant WR Brandin Cooks</t>
  </si>
  <si>
    <t>g0mab1914 (17/20)</t>
  </si>
  <si>
    <t>DST 49ers  QB Matt Ryan TE Ed Dickson WR Julio Jones RB Lamar Miller WR DeAndre Hopkins RB Devonta Freeman WR Sammy Watkins FLEX Alvin Kamara</t>
  </si>
  <si>
    <t>TonyP36</t>
  </si>
  <si>
    <t>DST Jaguars  WR Michael Crabtree TE Cameron Brate WR Chris Hogan RB Ameer Abdullah QB Deshaun Watson RB C.J. Anderson FLEX Delanie Walker WR T.Y. Hilton</t>
  </si>
  <si>
    <t>outtahere86 (7/8)</t>
  </si>
  <si>
    <t>DST Cardinals  TE Zach Miller WR Pierre Garcon WR Terrelle Pryor Sr. WR Keenan Allen QB Kevin Hogan RB Duke Johnson Jr. RB Leonard Fournette FLEX C.J. Anderson</t>
  </si>
  <si>
    <t>nickel0000</t>
  </si>
  <si>
    <t>DST Chiefs  WR Michael Crabtree QB Kevin Hogan WR Jamison Crowder RB Todd Gurley II RB Leonard Fournette TE David Njoku FLEX C.J. Anderson WR T.Y. Hilton</t>
  </si>
  <si>
    <t>bejekyll (3/3)</t>
  </si>
  <si>
    <t>DST Chiefs  QB Tom Brady WR DeAndre Hopkins RB Jerick McKinnon WR Chris Hogan RB Duke Johnson Jr. FLEX Alvin Kamara TE David Njoku WR T.Y. Hilton</t>
  </si>
  <si>
    <t>troubledsoe (2/12)</t>
  </si>
  <si>
    <t>DST Jaguars  QB Brian Hoyer RB Matt Forte WR Pierre Garcon TE Travis Kelce WR Marquise Goodwin WR DeAndre Hopkins FLEX Devonta Freeman RB DeMarco Murray</t>
  </si>
  <si>
    <t>Nick_ZabGolfPro (2/2)</t>
  </si>
  <si>
    <t>DST Chiefs  WR Jordy Nelson TE Zach Miller WR DeSean Jackson RB Lamar Miller RB Devonta Freeman QB Jameis Winston FLEX DeMarco Murray WR T.Y. Hilton</t>
  </si>
  <si>
    <t>g-leatherhead (3/20)</t>
  </si>
  <si>
    <t xml:space="preserve">QB Aaron Rodgers WR Danny Amendola RB Lamar Miller TE Cameron Brate WR Davante Adams FLEX Michael Thomas RB Aaron Jones WR Will Fuller V DST Broncos </t>
  </si>
  <si>
    <t>BoVice35</t>
  </si>
  <si>
    <t>DST 49ers  QB Aaron Rodgers TE Marcedes Lewis WR Michael Crabtree WR Golden Tate FLEX Duke Johnson Jr. RB Kareem Hunt WR Will Fuller V RB C.J. Anderson</t>
  </si>
  <si>
    <t>moisesvillafuerte</t>
  </si>
  <si>
    <t>DST Chiefs  QB Aaron Rodgers TE Jared Cook WR Michael Crabtree WR Julio Jones FLEX Kendall Wright RB Lamar Miller RB Jordan Howard WR Tyreek Hill</t>
  </si>
  <si>
    <t>tyranharrigan06 (1/2)</t>
  </si>
  <si>
    <t>DST Jaguars  RB Lamar Miller WR Michael Thomas TE Hunter Henry QB Deshaun Watson FLEX C.J. Anderson WR Roger Lewis RB DeMarco Murray WR T.Y. Hilton</t>
  </si>
  <si>
    <t>younk (1/2)</t>
  </si>
  <si>
    <t>DST Jaguars  TE Ed Dickson FLEX Cameron Brate WR DeAndre Hopkins WR Chris Hogan RB Kareem Hunt WR Tyreek Hill QB Jacoby Brissett RB Marlon Mack</t>
  </si>
  <si>
    <t>joshuluv (2/2)</t>
  </si>
  <si>
    <t>WR Larry Fitzgerald WR Chris Hogan TE Austin Seferian-Jenkins RB Elijah McGuire FLEX C.J. Anderson DST Broncos  RB Wayne Gallman QB Jacoby Brissett WR T.Y. Hilton</t>
  </si>
  <si>
    <t>lowrytk1 (7/11)</t>
  </si>
  <si>
    <t>DST Redskins  FLEX Lamar Miller WR Albert Wilson WR DeAndre Hopkins RB Devonta Freeman WR Davante Adams RB Kareem Hunt TE A.J. Derby QB Jacoby Brissett</t>
  </si>
  <si>
    <t>Catander (4/12)</t>
  </si>
  <si>
    <t>DST Panthers  QB Tom Brady RB James White WR DeAndre Hopkins WR Chris Hogan FLEX Javorius Allen WR Ricardo Louis TE Hunter Henry RB Alvin Kamara</t>
  </si>
  <si>
    <t>RILEY666</t>
  </si>
  <si>
    <t>WR Danny Amendola TE Ed Dickson QB Cam Newton RB Devonta Freeman WR Davante Adams WR Devin Funchess RB C.J. Anderson DST Broncos  FLEX Delanie Walker</t>
  </si>
  <si>
    <t>DaIlydose (1/16)</t>
  </si>
  <si>
    <t>QB Cam Newton WR Willie Snead FLEX Kelvin Benjamin RB Tevin Coleman WR Devin Funchess TE Austin Hooper RB C.J. Anderson DST Broncos  WR T.Y. Hilton</t>
  </si>
  <si>
    <t>DaIlydose (6/16)</t>
  </si>
  <si>
    <t>Lbcjackeng1982</t>
  </si>
  <si>
    <t>QB Cam Newton TE Jordan Reed RB Lamar Miller WR Devin Funchess WR Will Fuller V WR Taylor Gabriel RB C.J. Anderson DST Broncos  FLEX Delanie Walker</t>
  </si>
  <si>
    <t>jbsmith92</t>
  </si>
  <si>
    <t>DST Eagles  QB Jay Cutler TE Ed Dickson WR Julio Jones WR Marvin Jones Jr. RB Devonta Freeman FLEX DeVante Parker WR Michael Thomas RB Duke Johnson Jr.</t>
  </si>
  <si>
    <t>cookieneli (7/7)</t>
  </si>
  <si>
    <t xml:space="preserve">QB Philip Rivers WR Danny Amendola WR Tyrell Williams WR Amari Cooper TE Hunter Henry RB Kareem Hunt FLEX Alvin Kamara RB C.J. Anderson DST Broncos </t>
  </si>
  <si>
    <t>eslucky7</t>
  </si>
  <si>
    <t>QB Matt Ryan WR Michael Crabtree FLEX Mike Wallace RB Lamar Miller WR Allen Hurns RB Todd Gurley II DST Broncos  TE Delanie Walker WR T.Y. Hilton</t>
  </si>
  <si>
    <t>ngduran707</t>
  </si>
  <si>
    <t>DST 49ers  QB Carson Palmer TE Zach Miller FLEX Andre Ellington WR DeAndre Hopkins WR Josh Doctson RB Devonta Freeman RB Todd Gurley II WR T.Y. Hilton</t>
  </si>
  <si>
    <t>Kitch0044</t>
  </si>
  <si>
    <t>DST Redskins  QB Matt Ryan TE Jordan Reed FLEX Cameron Brate WR Chris Hogan RB Ameer Abdullah RB Devonta Freeman WR Devin Funchess WR Will Fuller V</t>
  </si>
  <si>
    <t>kbragg257</t>
  </si>
  <si>
    <t>DST Falcons  WR Michael Crabtree RB Lamar Miller WR DeAndre Hopkins TE Austin Seferian-Jenkins QB Kevin Hogan FLEX Tevin Coleman RB C.J. Anderson WR T.Y. Hilton</t>
  </si>
  <si>
    <t>mdhydester</t>
  </si>
  <si>
    <t>DST Jaguars  FLEX Ted Ginn Jr. TE Coby Fleener WR Randall Cobb RB Lamar Miller WR Brandin Cooks WR Michael Thomas QB Deshaun Watson RB C.J. Anderson</t>
  </si>
  <si>
    <t>kiddesperado (2/6)</t>
  </si>
  <si>
    <t>DST Falcons  FLEX Ed Dickson WR DeAndre Hopkins WR Chris Hogan RB Alvin Kamara QB Deshaun Watson RB C.J. Anderson TE Evan Engram WR T.Y. Hilton</t>
  </si>
  <si>
    <t>Pigskin_Bro</t>
  </si>
  <si>
    <t>DST Packers  TE Ed Dickson WR Pierre Garcon QB Kirk Cousins FLEX LeGarrette Blount RB Mike Gillislee WR DeAndre Hopkins WR Devin Funchess RB C.J. Anderson</t>
  </si>
  <si>
    <t>smitchell234</t>
  </si>
  <si>
    <t xml:space="preserve">QB Tom Brady TE Ed Dickson RB Doug Martin RB Andre Ellington WR DeAndre Hopkins FLEX Alvin Kamara WR Taylor Gabriel WR Tyreek Hill DST Broncos </t>
  </si>
  <si>
    <t>masterpiece101 (7/20)</t>
  </si>
  <si>
    <t>DST Patriots  TE Ryan Griffin RB Devonta Freeman WR Michael Thomas FLEX C.J. Anderson RB DeMarco Murray QB Jacoby Brissett WR T.Y. Hilton WR Donte Moncrief</t>
  </si>
  <si>
    <t>vitdogg (7/20)</t>
  </si>
  <si>
    <t>QB Cam Newton FLEX James White RB Tevin Coleman WR Devin Funchess WR Will Fuller V WR Tyreek Hill RB C.J. Anderson DST Broncos  TE Delanie Walker</t>
  </si>
  <si>
    <t>Mikie21</t>
  </si>
  <si>
    <t>DST Redskins  QB Cam Newton TE Jordan Reed WR Chris Hogan RB Javorius Allen WR Kelvin Benjamin RB Matt Breida WR Taylor Gabriel FLEX T.Y. Hilton</t>
  </si>
  <si>
    <t>lawsnofun (1/2)</t>
  </si>
  <si>
    <t xml:space="preserve">QB Alex Smith WR Danny Amendola FLEX James White WR DeAndre Hopkins WR Jamison Crowder RB Aaron Jones RB Leonard Fournette TE A.J. Derby DST Broncos </t>
  </si>
  <si>
    <t>chimpmekaleb (2/6)</t>
  </si>
  <si>
    <t>DST Falcons  QB Drew Brees TE Zach Miller FLEX Ed Dickson WR Terrelle Pryor Sr. RB Devonta Freeman WR Michael Thomas RB Todd Gurley II WR Will Fuller V</t>
  </si>
  <si>
    <t>destinmcveay (2/3)</t>
  </si>
  <si>
    <t xml:space="preserve">QB Alex Smith RB Marshawn Lynch WR DeSean Jackson TE Travis Kelce RB LeGarrette Blount WR Devin Funchess FLEX Kareem Hunt WR Taylor Gabriel DST Titans </t>
  </si>
  <si>
    <t>knvetter (3/4)</t>
  </si>
  <si>
    <t>DST Jaguars  WR Danny Amendola WR DeSean Jackson RB Lamar Miller TE Cameron Brate QB Jameis Winston FLEX Jordan Howard RB C.J. Anderson WR T.Y. Hilton</t>
  </si>
  <si>
    <t>png1515</t>
  </si>
  <si>
    <t>DST Falcons  QB Drew Brees FLEX Michael Crabtree WR Marvin Jones Jr. RB Andre Ellington TE Cameron Brate WR Michael Thomas RB Elijah McGuire WR T.Y. Hilton</t>
  </si>
  <si>
    <t>nickatx79</t>
  </si>
  <si>
    <t>DST Falcons  WR Alshon Jeffery FLEX Chris Hogan RB Devonta Freeman WR Jamison Crowder WR Devin Funchess QB Trevor Siemian RB DeMarco Murray TE Delanie Walker</t>
  </si>
  <si>
    <t>lennie1225 (3/15)</t>
  </si>
  <si>
    <t>QB Drew Brees TE Coby Fleener FLEX Jordan Reed WR Mike Evans WR Michael Thomas RB Alvin Kamara DST Broncos  RB DeMarco Murray WR T.Y. Hilton</t>
  </si>
  <si>
    <t>lennie1225 (6/15)</t>
  </si>
  <si>
    <t>chrisn671 (5/20)</t>
  </si>
  <si>
    <t xml:space="preserve">TE Zach Miller WR Michael Crabtree QB Derek Carr WR Keenan Allen RB Devonta Freeman WR Amari Cooper RB Alvin Kamara FLEX C.J. Anderson DST Broncos </t>
  </si>
  <si>
    <t>lennie1225 (7/15)</t>
  </si>
  <si>
    <t>lennie1225 (8/15)</t>
  </si>
  <si>
    <t>lennie1225 (10/15)</t>
  </si>
  <si>
    <t>PostUup</t>
  </si>
  <si>
    <t>DST Packers  QB Aaron Rodgers FLEX Dion Lewis RB Lamar Miller RB Devonta Freeman WR Davante Adams WR Michael Thomas WR Tyreek Hill TE Evan Engram</t>
  </si>
  <si>
    <t>ajd_333</t>
  </si>
  <si>
    <t xml:space="preserve">QB Matt Ryan FLEX Danny Amendola RB Doug Martin WR Julio Jones TE Eric Ebron WR Michael Thomas WR Taylor Gabriel RB DeMarco Murray DST Titans </t>
  </si>
  <si>
    <t>cyoung2285</t>
  </si>
  <si>
    <t>QB Aaron Rodgers TE Ed Dickson RB Jerick McKinnon WR Chris Hogan FLEX Devonta Freeman WR Mike Evans RB Alvin Kamara DST Titans  WR T.Y. Hilton</t>
  </si>
  <si>
    <t>239ARABMONEY (1/20)</t>
  </si>
  <si>
    <t>DST Raiders  TE Vernon Davis WR DeAndre Hopkins WR Chris Hogan FLEX Ameer Abdullah RB Duke Johnson Jr. RB Kareem Hunt QB Deshaun Watson WR JuJu Smith-Schuster</t>
  </si>
  <si>
    <t>mbookland</t>
  </si>
  <si>
    <t>DST Packers  TE Ed Dickson FLEX Coby Fleener WR J.J. Nelson WR Chris Hogan RB Kareem Hunt RB Leonard Fournette QB Deshaun Watson WR T.Y. Hilton</t>
  </si>
  <si>
    <t>Dragonconblue (1/10)</t>
  </si>
  <si>
    <t xml:space="preserve">WR Torrey Smith FLEX DeAndre Hopkins RB Devonta Freeman WR Martavis Bryant TE Austin Hooper WR Will Fuller V QB Deshaun Watson RB C.J. Anderson DST Broncos </t>
  </si>
  <si>
    <t>jythesientist (20/20)</t>
  </si>
  <si>
    <t>DST Bears  TE Vernon Davis QB Cam Newton WR Keenan Allen WR Devin Funchess FLEX Elijah McGuire RB Tarik Cohen WR Tyreek Hill RB C.J. Anderson</t>
  </si>
  <si>
    <t>lovicdan128 (1/2)</t>
  </si>
  <si>
    <t>DST Cardinals  WR Danny Amendola RB LeGarrette Blount TE Zach Ertz WR Kelvin Benjamin WR Devin Funchess RB Aaron Jones QB Jacoby Brissett FLEX T.Y. Hilton</t>
  </si>
  <si>
    <t>tournafishtriton (2/7)</t>
  </si>
  <si>
    <t>DST Falcons  TE Zach Miller WR Danny Amendola FLEX Alvin Kamara RB Leonard Fournette WR Tyreek Hill RB C.J. Anderson QB Jacoby Brissett WR T.Y. Hilton</t>
  </si>
  <si>
    <t>mike23_mj (2/2)</t>
  </si>
  <si>
    <t>DST Chiefs  WR Alshon Jeffery TE Jordan Reed FLEX Jerick McKinnon WR Michael Thomas RB Alvin Kamara RB C.J. Anderson QB Jacoby Brissett WR T.Y. Hilton</t>
  </si>
  <si>
    <t>sawman12</t>
  </si>
  <si>
    <t xml:space="preserve">WR Danny Amendola QB Cam Newton RB Doug Martin TE Jordan Reed RB Devonta Freeman FLEX Amari Cooper WR Michael Thomas WR Cooper Kupp DST Titans </t>
  </si>
  <si>
    <t>brunson_joshua</t>
  </si>
  <si>
    <t>DST Patriots  TE Ed Dickson QB Cam Newton RB Mike Gillislee WR Keenan Allen FLEX Davante Adams WR Taylor Gabriel RB C.J. Anderson WR T.Y. Hilton</t>
  </si>
  <si>
    <t>whitestar000 (2/5)</t>
  </si>
  <si>
    <t>DST Raiders  QB Alex Smith WR Mike Wallace RB Lamar Miller WR Michael Thomas TE Austin Hooper RB Kareem Hunt WR Will Fuller V FLEX C.J. Anderson</t>
  </si>
  <si>
    <t>andyheis</t>
  </si>
  <si>
    <t xml:space="preserve">QB Drew Brees WR Jermaine Kearse WR Jaron Brown TE Kyle Rudolph WR DeAndre Hopkins RB Ameer Abdullah FLEX Tevin Coleman RB Kareem Hunt DST Titans </t>
  </si>
  <si>
    <t>MikeMike9041 (10/20)</t>
  </si>
  <si>
    <t>QB Drew Brees WR Marvin Jones Jr. RB Javorius Allen WR Michael Thomas FLEX Will Fuller V WR Taylor Gabriel RB C.J. Anderson DST Broncos  TE Delanie Walker</t>
  </si>
  <si>
    <t>Davidbconrad</t>
  </si>
  <si>
    <t>DST Bears  TE Ed Dickson WR DeAndre Hopkins WR Chris Hogan FLEX Robby Anderson WR Davante Adams QB Jameis Winston RB Elijah McGuire RB Kareem Hunt</t>
  </si>
  <si>
    <t>kfrizb</t>
  </si>
  <si>
    <t>DST Texans  QB Drew Brees RB Mike Gillislee TE Jordan Reed WR Chris Hogan WR Michael Thomas WR Sterling Shepard RB DeMarco Murray FLEX Donte Moncrief</t>
  </si>
  <si>
    <t>HutchTheMan (2/2)</t>
  </si>
  <si>
    <t>WR Danny Amendola WR DeSean Jackson TE Martellus Bennett FLEX Robert Woods RB Melvin Gordon QB Jameis Winston RB C.J. Anderson DST Broncos  WR T.Y. Hilton</t>
  </si>
  <si>
    <t>Res333 (19/20)</t>
  </si>
  <si>
    <t>DST Steelers  QB Aaron Rodgers WR Jordy Nelson RB James White WR Mike Evans TE George Kittle RB Elijah McGuire FLEX Jordan Howard WR T.Y. Hilton</t>
  </si>
  <si>
    <t>Kingcorn1 (2/8)</t>
  </si>
  <si>
    <t>DST Packers  QB Aaron Rodgers WR Danny Amendola TE Ed Dickson WR Chris Hogan WR Davante Adams FLEX Amari Cooper RB Todd Gurley II RB Jordan Howard</t>
  </si>
  <si>
    <t>natevotey</t>
  </si>
  <si>
    <t>DST Lions  QB Aaron Rodgers RB Marshawn Lynch WR Alshon Jeffery RB Devonta Freeman FLEX Sammy Watkins WR Kelvin Benjamin WR Emmanuel Sanders TE Delanie Walker</t>
  </si>
  <si>
    <t>9357cowboys</t>
  </si>
  <si>
    <t>DST Bears  QB Matt Ryan RB Jonathan Stewart WR Pierre Garcon WR Julio Jones WR Ryan Grant RB Devonta Freeman FLEX Tevin Coleman TE Delanie Walker</t>
  </si>
  <si>
    <t>jweinberg4052</t>
  </si>
  <si>
    <t>DST Panthers  WR Danny Amendola RB Marshawn Lynch TE Ed Dickson FLEX Kareem Hunt WR Will Fuller V QB Deshaun Watson RB C.J. Anderson WR T.Y. Hilton</t>
  </si>
  <si>
    <t>Smokem_14 (4/6)</t>
  </si>
  <si>
    <t xml:space="preserve">RB Doug Martin FLEX Terrelle Pryor Sr. WR DeAndre Hopkins WR Devin Funchess TE George Kittle QB Deshaun Watson WR JuJu Smith-Schuster RB C.J. Anderson DST Broncos </t>
  </si>
  <si>
    <t>datnukkapop</t>
  </si>
  <si>
    <t>DST Bears  FLEX Marshawn Lynch RB Jonathan Stewart TE Zach Ertz WR Tavon Austin WR Michael Thomas RB Kareem Hunt QB Deshaun Watson WR T.Y. Hilton</t>
  </si>
  <si>
    <t>hughes41 (7/20)</t>
  </si>
  <si>
    <t>DST Patriots  QB Tom Brady WR Danny Amendola FLEX Mike Wallace TE Rob Gronkowski RB Mike Gillislee RB James White WR Chris Hogan WR Geronimo Allison</t>
  </si>
  <si>
    <t>swampdonkeys17</t>
  </si>
  <si>
    <t xml:space="preserve">QB Matthew Stafford WR Alshon Jeffery RB Lamar Miller TE Cameron Brate RB Ameer Abdullah WR Willie Snead WR Michael Thomas FLEX C.J. Anderson DST Broncos </t>
  </si>
  <si>
    <t>lousim12</t>
  </si>
  <si>
    <t>DST Buccaneers  TE Zach Miller WR DeSean Jackson WR Alshon Jeffery RB Devonta Freeman FLEX Martavis Bryant QB Carson Wentz RB C.J. Anderson WR T.Y. Hilton</t>
  </si>
  <si>
    <t>dan7362zie</t>
  </si>
  <si>
    <t>DST Redskins  FLEX Terrelle Pryor Sr. TE Zach Ertz WR Mike Evans WR Devin Funchess RB Elijah McGuire RB Samaje Perine QB Jacoby Brissett WR T.Y. Hilton</t>
  </si>
  <si>
    <t>marandardoll (2/3)</t>
  </si>
  <si>
    <t xml:space="preserve">QB Aaron Rodgers WR Jordy Nelson WR Jermaine Kearse RB Chris Thompson WR Martavis Bryant RB Kareem Hunt FLEX Tarik Cohen TE Delanie Walker DST Titans </t>
  </si>
  <si>
    <t>SteelersDolphins72</t>
  </si>
  <si>
    <t>DST Rams  QB Drew Brees RB Doug Martin FLEX Coby Fleener WR Julio Jones WR Phillip Dorsett WR Michael Thomas TE Hunter Henry RB C.J. Anderson</t>
  </si>
  <si>
    <t>bhamlin9087</t>
  </si>
  <si>
    <t>DST Redskins  FLEX Danny Amendola TE Kyle Rudolph WR Davante Adams RB Tarik Cohen WR Tyreek Hill QB Deshaun Watson RB C.J. Anderson WR T.Y. Hilton</t>
  </si>
  <si>
    <t>keyboy72</t>
  </si>
  <si>
    <t xml:space="preserve">QB Drew Brees RB Marshawn Lynch TE Ed Dickson WR Marvin Jones Jr. WR Michael Thomas WR Devin Funchess FLEX Elijah McGuire RB Kareem Hunt DST Broncos </t>
  </si>
  <si>
    <t>dhannah4</t>
  </si>
  <si>
    <t>DST Steelers  QB Aaron Rodgers WR Michael Crabtree RB Lamar Miller TE Cameron Brate FLEX Will Fuller V WR Tyreek Hill RB C.J. Anderson WR T.Y. Hilton</t>
  </si>
  <si>
    <t>Lantrell73</t>
  </si>
  <si>
    <t>DST Panthers  QB Matt Ryan TE Ed Dickson RB LeGarrette Blount WR Julio Jones RB Devonta Freeman FLEX Sammy Watkins WR Kelvin Benjamin WR Devin Funchess</t>
  </si>
  <si>
    <t>clutchmen</t>
  </si>
  <si>
    <t>DST Chiefs  QB Matt Ryan WR Julio Jones RB Mike Gillislee RB Devonta Freeman WR Kelvin Benjamin TE Austin Hooper WR Taylor Gabriel FLEX Charcandrick West</t>
  </si>
  <si>
    <t>sddiego33</t>
  </si>
  <si>
    <t>DST Falcons  FLEX Ryan Griffin WR Marquise Goodwin WR Devin Funchess TE Hunter Henry RB Kareem Hunt QB Deshaun Watson RB C.J. Anderson WR T.Y. Hilton</t>
  </si>
  <si>
    <t>tloco500 (1/2)</t>
  </si>
  <si>
    <t>DST Ravens  QB Ben Roethlisberger FLEX Torrey Smith TE Coby Fleener WR Chris Hogan RB Devonta Freeman WR Mike Evans WR Sammy Watkins RB Kareem Hunt</t>
  </si>
  <si>
    <t>APeeno</t>
  </si>
  <si>
    <t xml:space="preserve">TE Zach Ertz RB Lamar Miller WR Willie Snead WR Jamison Crowder QB Carson Wentz WR Devin Funchess RB C.J. Anderson FLEX Emmanuel Sanders DST Broncos </t>
  </si>
  <si>
    <t>bigpeedo (13/14)</t>
  </si>
  <si>
    <t>TE Ed Dickson WR Randall Cobb FLEX Cameron Brate WR Willie Snead RB Devonta Freeman RB Kareem Hunt DST Broncos  QB Jacoby Brissett WR T.Y. Hilton</t>
  </si>
  <si>
    <t>LawKeys</t>
  </si>
  <si>
    <t>DST Chiefs  RB Jonathan Stewart RB LeGarrette Blount TE Zach Ertz WR Alshon Jeffery FLEX DeAndre Hopkins QB Carson Wentz WR Devin Funchess WR Mack Hollins</t>
  </si>
  <si>
    <t>TerryG82</t>
  </si>
  <si>
    <t>TE Zach Ertz FLEX Mike Gillislee QB Carson Wentz WR Devin Funchess RB Elijah McGuire RB Samaje Perine DST Broncos  WR Rishard Matthews WR T.Y. Hilton</t>
  </si>
  <si>
    <t>Betsyd22</t>
  </si>
  <si>
    <t>TE Coby Fleener WR Devin Funchess WR Will Fuller V FLEX Samaje Perine RB Leonard Fournette RB C.J. Anderson DST Broncos  QB Jacoby Brissett WR T.Y. Hilton</t>
  </si>
  <si>
    <t>Txtoast727 (2/2)</t>
  </si>
  <si>
    <t>DST Redskins  QB Brian Hoyer TE Coby Fleener WR Jermaine Kearse FLEX John Brown WR Devin Funchess RB Kareem Hunt RB Leonard Fournette WR T.Y. Hilton</t>
  </si>
  <si>
    <t>1sgdomko</t>
  </si>
  <si>
    <t>DST Raiders  WR Mike Wallace WR Kendall Wright FLEX Zach Ertz TE Jordan Reed WR Chris Hogan RB Todd Gurley II QB Jared Goff RB Kareem Hunt</t>
  </si>
  <si>
    <t>UncleTX1</t>
  </si>
  <si>
    <t>DST Jaguars  QB Alex Smith RB LeGarrette Blount RB Chris Thompson FLEX Chris Hogan WR Davante Adams WR Devin Funchess TE Delanie Walker WR T.Y. Hilton</t>
  </si>
  <si>
    <t>walterwizard</t>
  </si>
  <si>
    <t>DST Cardinals  QB Drew Brees WR Jordy Nelson TE Zach Miller FLEX Duke Johnson Jr. RB C.J. Anderson WR Emmanuel Sanders RB DeMarco Murray WR T.Y. Hilton</t>
  </si>
  <si>
    <t>BarOfSoap (8/20)</t>
  </si>
  <si>
    <t>DST Falcons  WR Michael Crabtree RB Lamar Miller WR J.J. Nelson WR Adam Humphries QB Jameis Winston RB Todd Gurley II FLEX Kareem Hunt TE Delanie Walker</t>
  </si>
  <si>
    <t>sdub86 (4/4)</t>
  </si>
  <si>
    <t xml:space="preserve">QB Drew Brees FLEX Zach Ertz WR Alshon Jeffery RB Ameer Abdullah WR Michael Thomas WR Devin Funchess TE George Kittle RB Alvin Kamara DST Broncos </t>
  </si>
  <si>
    <t>CleveDawghound (2/5)</t>
  </si>
  <si>
    <t>DST Patriots  QB Aaron Rodgers WR Randall Cobb RB Mike Gillislee RB Lamar Miller WR Nelson Agholor TE George Kittle FLEX Leonard Fournette WR T.Y. Hilton</t>
  </si>
  <si>
    <t>bjarz (2/5)</t>
  </si>
  <si>
    <t>QB Aaron Rodgers WR DeSean Jackson TE Martellus Bennett RB Mark Ingram WR Ricardo Louis RB Todd Gurley II FLEX C.J. Anderson DST Broncos  WR T.Y. Hilton</t>
  </si>
  <si>
    <t>leanmind2016 (5/6)</t>
  </si>
  <si>
    <t>DST Buccaneers  RB Doug Martin WR Terrelle Pryor Sr. RB James White WR DeAndre Hopkins WR Tyreek Hill QB Deshaun Watson TE A.J. Derby FLEX T.Y. Hilton</t>
  </si>
  <si>
    <t>ChiTownPlayas (1/2)</t>
  </si>
  <si>
    <t>RB Chris Thompson WR Chris Hogan FLEX Jamison Crowder WR Will Fuller V QB Deshaun Watson RB C.J. Anderson DST Broncos  TE Delanie Walker WR T.Y. Hilton</t>
  </si>
  <si>
    <t>Demoulin303</t>
  </si>
  <si>
    <t>QB Joe Flacco WR Jordy Nelson TE Kyle Rudolph FLEX Jordan Reed RB Lamar Miller RB C.J. Anderson WR Demaryius Thomas DST Broncos  WR T.Y. Hilton</t>
  </si>
  <si>
    <t>perihadion (2/2)</t>
  </si>
  <si>
    <t xml:space="preserve">WR Antonio Brown FLEX Travis Kelce RB Mike Gillislee RB Devonta Freeman QB Kevin Hogan WR Ricardo Louis WR Devin Funchess TE David Njoku DST Broncos </t>
  </si>
  <si>
    <t>edubb2171</t>
  </si>
  <si>
    <t>DST Falcons  QB Joe Flacco WR DeSean Jackson TE Martellus Bennett WR Alshon Jeffery RB James White WR Sammy Watkins FLEX Kareem Hunt RB DeMarco Murray</t>
  </si>
  <si>
    <t>cclarkh</t>
  </si>
  <si>
    <t xml:space="preserve">TE Ed Dickson WR Julio Jones FLEX Jordan Reed RB Lamar Miller WR Josh Doctson WR Michael Thomas QB Deshaun Watson RB C.J. Anderson DST Broncos </t>
  </si>
  <si>
    <t>jgallagher80</t>
  </si>
  <si>
    <t>WR Alshon Jeffery WR Chris Hogan QB Kevin Hogan FLEX Javorius Allen WR Devin Funchess RB Elijah McGuire RB Kareem Hunt DST Broncos  TE Evan Engram</t>
  </si>
  <si>
    <t>airsono1 (3/4)</t>
  </si>
  <si>
    <t>RB LeGarrette Blount TE Zach Ertz WR TJ Jones WR DeAndre Hopkins FLEX Chris Hogan RB Alvin Kamara WR Tyreek Hill DST Broncos  QB Jacoby Brissett</t>
  </si>
  <si>
    <t>Chaos2015 (8/8)</t>
  </si>
  <si>
    <t xml:space="preserve">RB LeGarrette Blount WR Alshon Jeffery WR Chris Hogan QB Carson Wentz WR Devin Funchess FLEX Christian McCaffrey RB C.J. Anderson TE A.J. Derby DST Broncos </t>
  </si>
  <si>
    <t>Bigbaby3908</t>
  </si>
  <si>
    <t>DST Eagles  WR Torrey Smith RB LeGarrette Blount TE Zach Ertz WR Alshon Jeffery QB Carson Wentz WR Shelton Gibson RB Corey Clement FLEX Kareem Hunt</t>
  </si>
  <si>
    <t>CleveDawghound (4/5)</t>
  </si>
  <si>
    <t>DST Ravens  QB Cam Newton WR Randall Cobb RB Mike Gillislee RB Lamar Miller WR Devin Funchess TE George Kittle FLEX C.J. Anderson WR T.Y. Hilton</t>
  </si>
  <si>
    <t>realcat5cane (4/5)</t>
  </si>
  <si>
    <t>DST Raiders  TE Ed Dickson QB Cam Newton WR DeAndre Hopkins RB Duke Johnson Jr. WR Devin Funchess RB Kareem Hunt WR JuJu Smith-Schuster FLEX T.Y. Hilton</t>
  </si>
  <si>
    <t>swavo</t>
  </si>
  <si>
    <t>QB Drew Brees FLEX J.J. Nelson WR Willie Snead WR Martavis Bryant WR Kelvin Benjamin RB Kareem Hunt RB C.J. Anderson DST Broncos  TE Evan Engram</t>
  </si>
  <si>
    <t>david8861 (14/20)</t>
  </si>
  <si>
    <t>DST Packers  QB Drew Brees WR Antonio Brown RB LeGarrette Blount WR Michael Thomas FLEX Will Fuller V TE A.J. Derby RB Marlon Mack WR T.Y. Hilton</t>
  </si>
  <si>
    <t>duke300 (3/5)</t>
  </si>
  <si>
    <t>DST Jaguars  WR Danny Amendola WR Michael Crabtree RB Doug Martin WR Keenan Allen FLEX J.J. Nelson QB Trevor Siemian RB C.J. Anderson TE Delanie Walker</t>
  </si>
  <si>
    <t>WKBinks455 (10/12)</t>
  </si>
  <si>
    <t>DST Jaguars  QB Alex Smith RB Marshawn Lynch RB Mike Gillislee TE Cameron Brate WR DeAndre Hopkins WR Chris Hogan FLEX Hunter Henry WR Tyreek Hill</t>
  </si>
  <si>
    <t>tkmedic2012 (4/6)</t>
  </si>
  <si>
    <t xml:space="preserve">QB Drew Brees FLEX Ed Dickson WR Jaron Brown TE Zach Ertz RB Javorius Allen WR Kelvin Benjamin WR Devin Funchess RB C.J. Anderson DST Broncos </t>
  </si>
  <si>
    <t>hoosierpack (1/2)</t>
  </si>
  <si>
    <t xml:space="preserve">QB Aaron Rodgers WR Jordy Nelson WR Randall Cobb FLEX Jordan Reed RB Lamar Miller RB Jay Ajayi TE Austin Hooper WR Emmanuel Sanders DST Broncos </t>
  </si>
  <si>
    <t>kice32 (17/20)</t>
  </si>
  <si>
    <t>WR Michael Crabtree WR DeAndre Hopkins RB Devonta Freeman QB Kevin Hogan RB Duke Johnson Jr. TE David Njoku DST Broncos  FLEX DeMarco Murray WR T.Y. Hilton</t>
  </si>
  <si>
    <t>tgfirebird (2/4)</t>
  </si>
  <si>
    <t>DST Chiefs  FLEX Danny Amendola TE Ed Dickson WR Pierre Garcon WR DeAndre Hopkins WR Chris Hogan RB Duke Johnson Jr. RB Tevin Coleman QB Deshaun Watson</t>
  </si>
  <si>
    <t>Maurice347 (2/2)</t>
  </si>
  <si>
    <t>FLEX Mike Wallace QB Kirk Cousins TE Ryan Griffin WR DeAndre Hopkins RB Javorius Allen WR Jamison Crowder RB C.J. Anderson DST Broncos  WR T.Y. Hilton</t>
  </si>
  <si>
    <t>Blaze19</t>
  </si>
  <si>
    <t>DST Jaguars  WR Michael Floyd TE Jordan Reed WR DeAndre Hopkins WR Sammy Watkins FLEX Nelson Agholor RB Kareem Hunt QB Deshaun Watson RB C.J. Anderson</t>
  </si>
  <si>
    <t>J-BOMBS-25 (3/3)</t>
  </si>
  <si>
    <t>DST Jaguars  QB Joe Flacco WR Michael Crabtree WR Mike Wallace RB Doug Martin TE Coby Fleener FLEX Julio Jones WR DeAndre Hopkins RB Javorius Allen</t>
  </si>
  <si>
    <t>TheDmen1</t>
  </si>
  <si>
    <t>DST Ravens  FLEX Marshawn Lynch WR Jaron Brown RB James White RB Todd Gurley II WR Devin Funchess TE Delanie Walker QB Jacoby Brissett WR T.Y. Hilton</t>
  </si>
  <si>
    <t>krankin10000 (8/8)</t>
  </si>
  <si>
    <t>DST Bears  QB Tom Brady WR Danny Amendola RB Andre Ellington TE Cameron Brate RB James White WR Chris Hogan FLEX Tevin Coleman WR T.Y. Hilton</t>
  </si>
  <si>
    <t>Robbiecarlton (1/3)</t>
  </si>
  <si>
    <t>DST Falcons  FLEX Coby Fleener WR Antonio Brown TE Eric Ebron RB Kareem Hunt RB C.J. Anderson QB Jacoby Brissett WR T.Y. Hilton WR Donte Moncrief</t>
  </si>
  <si>
    <t>Immaculate11 (3/6)</t>
  </si>
  <si>
    <t xml:space="preserve">WR Randall Cobb TE Cameron Brate WR DeAndre Hopkins WR Sammy Watkins RB Todd Gurley II QB Jared Goff RB Alvin Kamara FLEX C.J. Anderson DST Broncos </t>
  </si>
  <si>
    <t>mcm6923 (1/2)</t>
  </si>
  <si>
    <t>DST Jets  TE Ed Dickson QB Cam Newton FLEX DeAndre Hopkins WR Devin Funchess WR Kenny Golladay RB Kareem Hunt WR Will Fuller V RB C.J. Anderson</t>
  </si>
  <si>
    <t>mydoctork (4/4)</t>
  </si>
  <si>
    <t xml:space="preserve">TE Ed Dickson QB Cam Newton FLEX Andre Ellington WR Devin Funchess RB Kareem Hunt WR Will Fuller V WR Taylor Gabriel RB C.J. Anderson DST Broncos </t>
  </si>
  <si>
    <t>richdolla469</t>
  </si>
  <si>
    <t xml:space="preserve">QB Drew Brees FLEX Danny Amendola WR Mike Wallace WR Golden Tate RB Andre Ellington TE Zach Ertz WR Robert Woods RB C.J. Anderson DST Broncos </t>
  </si>
  <si>
    <t>byersshana</t>
  </si>
  <si>
    <t>WR Danny Amendola FLEX Andre Ellington TE Zach Ertz RB Chris Thompson WR Will Fuller V RB C.J. Anderson QB Marcus Mariota DST Titans  WR T.Y. Hilton</t>
  </si>
  <si>
    <t>vasquezjose1026 (6/9)</t>
  </si>
  <si>
    <t xml:space="preserve">QB Alex Smith TE Darren Fells WR Mike Wallace RB Lamar Miller WR Chris Hogan FLEX Kareem Hunt WR Will Fuller V RB C.J. Anderson DST Broncos </t>
  </si>
  <si>
    <t>Dbrewton</t>
  </si>
  <si>
    <t xml:space="preserve">QB Alex Smith WR Jordy Nelson WR Torrey Smith TE Zach Ertz WR Chris Hogan RB Ty Montgomery FLEX Stephen Anderson RB Christian McCaffrey DST Broncos </t>
  </si>
  <si>
    <t>bigpeedo (10/14)</t>
  </si>
  <si>
    <t xml:space="preserve">TE Vernon Davis QB Alex Smith WR DeSean Jackson RB Devonta Freeman WR Michael Thomas WR Devin Funchess RB Alvin Kamara FLEX Taylor Gabriel DST Broncos </t>
  </si>
  <si>
    <t>Mikearmstrong2311 (2/10)</t>
  </si>
  <si>
    <t>WR Golden Tate TE Cameron Brate WR Chris Hogan RB Javorius Allen QB Jameis Winston WR Taylor Gabriel RB C.J. Anderson DST Broncos  FLEX Rishard Matthews</t>
  </si>
  <si>
    <t>jcalvindaddy</t>
  </si>
  <si>
    <t xml:space="preserve">QB Aaron Rodgers WR Jordy Nelson TE Ed Dickson FLEX Jonathan Stewart RB Lamar Miller WR Davante Adams RB Kareem Hunt WR Will Fuller V DST Broncos </t>
  </si>
  <si>
    <t>lilbino</t>
  </si>
  <si>
    <t>DST Texans  QB Matt Ryan WR Terrelle Pryor Sr. WR Randall Cobb TE Jordan Reed RB Javorius Allen WR Adam Humphries FLEX Tyreek Hill RB C.J. Anderson</t>
  </si>
  <si>
    <t>ibhade151 (2/2)</t>
  </si>
  <si>
    <t>FLEX Danny Amendola QB Cam Newton TE Zach Ertz WR J.J. Nelson RB Christian McCaffrey RB C.J. Anderson DST Broncos  WR Roger Lewis WR T.Y. Hilton</t>
  </si>
  <si>
    <t>Boise1418 (1/2)</t>
  </si>
  <si>
    <t>DST Falcons  TE Zach Miller WR Mike Wallace QB Cam Newton WR DeAndre Hopkins WR Devin Funchess RB Kareem Hunt FLEX JuJu Smith-Schuster RB C.J. Anderson</t>
  </si>
  <si>
    <t>Shelbymwade (1/3)</t>
  </si>
  <si>
    <t>DST Buccaneers  QB Cam Newton FLEX DeAndre Hopkins WR Chris Hogan RB Devonta Freeman WR Devin Funchess RB Alvin Kamara WR Taylor Gabriel TE David Njoku</t>
  </si>
  <si>
    <t>rc0875</t>
  </si>
  <si>
    <t>DST Chiefs  QB Jameis Winston FLEX Todd Gurley II WR Demarcus Robinson TE George Kittle RB Kareem Hunt RB Leonard Fournette WR JuJu Smith-Schuster WR T.Y. Hilton</t>
  </si>
  <si>
    <t>Bigtex1963731</t>
  </si>
  <si>
    <t xml:space="preserve">QB Alex Smith WR Jordy Nelson FLEX Deonte Thompson TE Coby Fleener RB Devonta Freeman WR Jamison Crowder WR Kelvin Benjamin RB Kareem Hunt DST Broncos </t>
  </si>
  <si>
    <t>BubbaBandz419</t>
  </si>
  <si>
    <t>QB Aaron Rodgers RB LeGarrette Blount FLEX Julio Jones TE Cameron Brate WR Chris Hogan WR Davante Adams WR Will Fuller V DST Broncos  RB Marlon Mack</t>
  </si>
  <si>
    <t>mwalkey01 (1/2)</t>
  </si>
  <si>
    <t>DST Jaguars  QB Aaron Rodgers WR Michael Crabtree RB Devonta Freeman RB Javorius Allen WR Davante Adams FLEX Austin Hooper WR Tyreek Hill TE Delanie Walker</t>
  </si>
  <si>
    <t>Kball1 (2/3)</t>
  </si>
  <si>
    <t>DST Chargers  QB Aaron Rodgers RB Doug Martin WR Pierre Garcon WR Randall Cobb FLEX Levine Toilolo TE Jordan Reed RB Leonard Fournette WR Emmanuel Sanders</t>
  </si>
  <si>
    <t>Artiesboys</t>
  </si>
  <si>
    <t>DST Chiefs  QB Aaron Rodgers WR Jordy Nelson FLEX Jared Cook TE Martellus Bennett WR Michael Crabtree RB Javorius Allen WR Davante Adams RB Kareem Hunt</t>
  </si>
  <si>
    <t>slaz101 (1/2)</t>
  </si>
  <si>
    <t>DST Falcons  TE Benjamin Watson WR Julio Jones WR Willie Snead FLEX Devonta Freeman WR Amari Cooper RB Alvin Kamara QB Deshaun Watson RB C.J. Anderson</t>
  </si>
  <si>
    <t>rojhilio2000</t>
  </si>
  <si>
    <t xml:space="preserve">TE Travis Kelce WR Randall Cobb FLEX Mike Gillislee WR Sammy Watkins WR Devin Funchess RB Aaron Jones QB Deshaun Watson RB Christian McCaffrey DST Broncos </t>
  </si>
  <si>
    <t>mjt91 (2/3)</t>
  </si>
  <si>
    <t>DST Falcons  RB Andre Ellington TE Cameron Brate WR Chris Hogan WR Davante Adams RB Alvin Kamara QB Deshaun Watson FLEX C.J. Anderson WR T.Y. Hilton</t>
  </si>
  <si>
    <t>lp3alaska (1/2)</t>
  </si>
  <si>
    <t>QB Kevin Hogan FLEX Javorius Allen WR Davante Adams WR Adam Thielen RB Kareem Hunt RB C.J. Anderson TE A.J. Derby DST Broncos  WR T.Y. Hilton</t>
  </si>
  <si>
    <t>lp3alaska (2/2)</t>
  </si>
  <si>
    <t>jdwest15</t>
  </si>
  <si>
    <t>WR DeAndre Hopkins FLEX Chris Hogan WR Martavis Bryant WR Cooper Kupp TE Austin Hooper RB Kareem Hunt RB Alvin Kamara DST Broncos  QB Jacoby Brissett</t>
  </si>
  <si>
    <t>mark1975 (8/15)</t>
  </si>
  <si>
    <t>DST Packers  QB Tom Brady WR Danny Amendola TE Kyle Rudolph RB Mike Gillislee RB James White WR Chris Hogan WR Brandin Cooks FLEX Nelson Agholor</t>
  </si>
  <si>
    <t>Cayden1975</t>
  </si>
  <si>
    <t>DST Raiders  QB Tom Brady FLEX Zach Ertz RB Mike Gillislee TE Cameron Brate WR Chris Hogan WR Kelvin Benjamin WR Jeff Janis RB C.J. Anderson</t>
  </si>
  <si>
    <t>tdl172</t>
  </si>
  <si>
    <t>DST Falcons  QB Brian Hoyer FLEX Jermaine Kearse TE Zach Ertz RB Jerick McKinnon WR Michael Thomas RB Kareem Hunt WR Roger Lewis WR T.Y. Hilton</t>
  </si>
  <si>
    <t>batfleck713 (2/2)</t>
  </si>
  <si>
    <t>DST Jaguars  QB Cam Newton TE Jordan Reed WR DeAndre Hopkins FLEX Ameer Abdullah WR Willie Snead RB Jordan Howard RB Wayne Gallman WR T.Y. Hilton</t>
  </si>
  <si>
    <t>Themaeds</t>
  </si>
  <si>
    <t>QB Cam Newton WR Terrelle Pryor Sr. RB Elijah McGuire TE Hunter Henry RB Kareem Hunt WR Curtis Samuel FLEX Emmanuel Sanders DST Broncos  WR T.Y. Hilton</t>
  </si>
  <si>
    <t>oz21</t>
  </si>
  <si>
    <t>DST Texans  TE Ed Dickson FLEX Andre Ellington WR Marquise Goodwin WR DeAndre Hopkins WR Stefon Diggs RB Kareem Hunt QB Trevor Siemian RB Marlon Mack</t>
  </si>
  <si>
    <t>jimmyrad (3/20)</t>
  </si>
  <si>
    <t>DST Falcons  QB Aaron Rodgers TE Martellus Bennett WR Pierre Garcon FLEX Jordan Reed WR DeAndre Hopkins RB Jerick McKinnon WR Ricardo Louis RB Kareem Hunt</t>
  </si>
  <si>
    <t>mrfrost13 (2/20)</t>
  </si>
  <si>
    <t>DST Ravens  QB Aaron Rodgers RB Lamar Miller WR Amari Cooper WR Michael Thomas RB Alvin Kamara FLEX DeMarco Murray TE Delanie Walker WR T.Y. Hilton</t>
  </si>
  <si>
    <t>derekmag1111 (7/16)</t>
  </si>
  <si>
    <t>DST Redskins  QB Aaron Rodgers TE Jordan Reed FLEX Lamar Miller RB Chris Thompson WR Amari Cooper WR Michael Thomas WR Tyreek Hill RB DeMarco Murray</t>
  </si>
  <si>
    <t>Skwirlman (15/20)</t>
  </si>
  <si>
    <t>DST Ravens  QB Matt Ryan TE Coby Fleener WR Julio Jones WR Michael Floyd RB Devonta Freeman WR Sammy Watkins FLEX Amari Cooper RB Todd Gurley II</t>
  </si>
  <si>
    <t>cguyaok (3/5)</t>
  </si>
  <si>
    <t>DST Dolphins  QB Matt Ryan WR Julio Jones TE Zach Ertz WR Nick Williams WR Tavon Austin RB Devonta Freeman RB Todd Gurley II FLEX Tevin Coleman</t>
  </si>
  <si>
    <t>bradleywilliams82 (4/10)</t>
  </si>
  <si>
    <t>QB Matt Ryan WR Julio Jones WR Alshon Jeffery RB Lamar Miller RB Ameer Abdullah WR Jamison Crowder FLEX Alvin Kamara DST Broncos  TE Delanie Walker</t>
  </si>
  <si>
    <t>dbdagreek (1/3)</t>
  </si>
  <si>
    <t>DST Falcons  WR Michael Floyd TE Jordan Reed WR DeAndre Hopkins WR Jamison Crowder FLEX Kareem Hunt RB Samaje Perine QB Deshaun Watson RB C.J. Anderson</t>
  </si>
  <si>
    <t>ahwj9368 (2/3)</t>
  </si>
  <si>
    <t>DST Cardinals  QB Kirk Cousins RB Chris Thompson FLEX Chris Hogan WR Jamison Crowder WR Michael Thomas TE George Kittle RB C.J. Anderson WR T.Y. Hilton</t>
  </si>
  <si>
    <t>Vonnietrionday</t>
  </si>
  <si>
    <t>DST Jets  RB Lamar Miller WR DeAndre Hopkins WR Adam Thielen TE George Kittle RB Elijah McGuire QB Deshaun Watson FLEX C.J. Anderson WR T.Y. Hilton</t>
  </si>
  <si>
    <t>duaneneaglejr (2/2)</t>
  </si>
  <si>
    <t>DST Redskins  TE Zach Ertz WR Keenan Allen QB Carson Wentz WR Devin Funchess RB Alvin Kamara WR Taylor Gabriel RB C.J. Anderson FLEX Marlon Mack</t>
  </si>
  <si>
    <t>smilah</t>
  </si>
  <si>
    <t xml:space="preserve">QB Alex Smith WR Danny Amendola TE Zach Ertz RB Ameer Abdullah WR Michael Thomas WR Nelson Agholor FLEX Alvin Kamara RB C.J. Anderson DST Broncos </t>
  </si>
  <si>
    <t>gmosk (14/16)</t>
  </si>
  <si>
    <t>DST Dolphins  WR Larry Fitzgerald TE Ed Dickson WR DeAndre Hopkins FLEX Chris Hogan WR Michael Thomas QB Jameis Winston RB Duke Johnson Jr. RB Alvin Kamara</t>
  </si>
  <si>
    <t>gford07 (2/2)</t>
  </si>
  <si>
    <t>DST Panthers  QB Drew Brees TE Ed Dickson RB Jonathan Stewart FLEX Pierre Garcon WR Chris Hogan RB Devonta Freeman WR Kelvin Benjamin WR Davante Adams</t>
  </si>
  <si>
    <t>nhutch1ns (3/3)</t>
  </si>
  <si>
    <t>DST Chargers  QB Drew Brees WR Mike Wallace RB Doug Martin TE Jordan Reed RB Chris Thompson WR Chris Hogan WR Michael Thomas FLEX Duke Johnson Jr.</t>
  </si>
  <si>
    <t>montana2467</t>
  </si>
  <si>
    <t>DST Jaguars  QB Aaron Rodgers FLEX Chris Johnson TE Martellus Bennett WR Golden Tate WR Amari Cooper RB Todd Gurley II RB C.J. Anderson WR Demaryius Thomas</t>
  </si>
  <si>
    <t>DaRealNation</t>
  </si>
  <si>
    <t xml:space="preserve">QB Aaron Rodgers WR Danny Amendola WR Randall Cobb TE Jordan Reed RB Carlos Hyde WR Will Fuller V RB C.J. Anderson FLEX DeMarco Murray DST Titans </t>
  </si>
  <si>
    <t>ephraze (2/2)</t>
  </si>
  <si>
    <t>DST Jaguars  WR Julio Jones FLEX Terrelle Pryor Sr. WR DeAndre Hopkins QB Kevin Hogan TE O.J. Howard RB Jordan Howard RB Alvin Kamara WR T.Y. Hilton</t>
  </si>
  <si>
    <t>OldManWaple</t>
  </si>
  <si>
    <t>DST Chiefs  WR DeAndre Hopkins FLEX Stephen Anderson RB Kareem Hunt WR Will Fuller V WR Tyreek Hill QB Deshaun Watson RB C.J. Anderson TE A.J. Derby</t>
  </si>
  <si>
    <t>mramos01</t>
  </si>
  <si>
    <t>DST Redskins  FLEX Travis Kelce WR DeAndre Hopkins TE Demetrius Harris WR Bruce Ellington RB Kareem Hunt WR Tyreek Hill QB Deshaun Watson RB Frank Gore</t>
  </si>
  <si>
    <t>D-CFundy (1/6)</t>
  </si>
  <si>
    <t>FLEX Julio Jones RB Lamar Miller QB Kevin Hogan WR Davante Adams WR Ricardo Louis RB Kareem Hunt TE David Njoku DST Broncos  WR T.Y. Hilton</t>
  </si>
  <si>
    <t>DougG99</t>
  </si>
  <si>
    <t>DST Falcons  WR Danny Amendola RB Mike Gillislee WR DeAndre Hopkins RB Jay Ajayi FLEX Javorius Allen WR Martavis Bryant QB Deshaun Watson TE Delanie Walker</t>
  </si>
  <si>
    <t>indoeasy20</t>
  </si>
  <si>
    <t>DST Falcons  TE Vernon Davis WR Pierre Garcon FLEX Terrelle Pryor Sr. RB Devonta Freeman RB Javorius Allen WR Martavis Bryant WR Tyreek Hill QB Deshaun Watson</t>
  </si>
  <si>
    <t>jboysoprano</t>
  </si>
  <si>
    <t>DST Packers  TE Jordan Reed FLEX Ameer Abdullah RB Ty Montgomery WR Davante Adams RB Todd Gurley II QB Deshaun Watson WR Roger Lewis WR T.Y. Hilton</t>
  </si>
  <si>
    <t>hogsandcowboys (7/18)</t>
  </si>
  <si>
    <t>WR Torrey Smith WR Pierre Garcon FLEX Jordan Reed QB Carson Wentz RB Elijah McGuire TE Hunter Henry RB Kareem Hunt DST Broncos  WR T.Y. Hilton</t>
  </si>
  <si>
    <t>4muellertime (13/20)</t>
  </si>
  <si>
    <t>DST Falcons  WR Golden Tate RB Andre Ellington TE Zach Ertz FLEX Eric Ebron QB Carson Wentz WR Michael Thomas RB Duke Johnson Jr. WR Devin Funchess</t>
  </si>
  <si>
    <t>wdcrutch (1/2)</t>
  </si>
  <si>
    <t xml:space="preserve">QB Ben Roethlisberger WR Antonio Brown WR Terrelle Pryor Sr. WR Willie Snead TE Eric Ebron FLEX Adam Thielen RB Elijah McGuire RB C.J. Anderson DST Broncos </t>
  </si>
  <si>
    <t>jhenel (2/2)</t>
  </si>
  <si>
    <t>FLEX Mike Wallace WR DeAndre Hopkins WR Amari Cooper RB Kareem Hunt TE A.J. Derby DST Broncos  RB DeMarco Murray QB Jacoby Brissett WR T.Y. Hilton</t>
  </si>
  <si>
    <t>bnewt_39</t>
  </si>
  <si>
    <t>DST Jaguars  WR Chris Hogan TE Austin Seferian-Jenkins FLEX Alvin Kamara RB Leonard Fournette RB C.J. Anderson WR Tavarres King QB Jacoby Brissett WR T.Y. Hilton</t>
  </si>
  <si>
    <t>BahamaBattleship (3/3)</t>
  </si>
  <si>
    <t xml:space="preserve">QB Cam Newton WR Terrelle Pryor Sr. TE Ryan Griffin RB Jay Ajayi FLEX Michael Thomas RB Duke Johnson Jr. WR Devin Funchess WR Tyreek Hill DST Titans </t>
  </si>
  <si>
    <t>bkbailey8521</t>
  </si>
  <si>
    <t>FLEX Jaron Brown WR Mike Evans WR Nelson Agholor QB Jameis Winston RB Todd Gurley II RB C.J. Anderson TE Evan Engram DST Titans  WR T.Y. Hilton</t>
  </si>
  <si>
    <t>mike1203ca (19/20)</t>
  </si>
  <si>
    <t xml:space="preserve">QB Aaron Rodgers WR Jordy Nelson RB Andre Ellington WR Randall Cobb TE Cameron Brate RB James White WR Davante Adams FLEX Will Fuller V DST Broncos </t>
  </si>
  <si>
    <t>reaper_crew</t>
  </si>
  <si>
    <t>DST Redskins  QB Aaron Rodgers WR DeSean Jackson RB Doug Martin TE Cameron Brate WR Devin Funchess RB Alvin Kamara FLEX Tyreek Hill WR T.Y. Hilton</t>
  </si>
  <si>
    <t>juanmjr</t>
  </si>
  <si>
    <t>DST Lions  QB Aaron Rodgers WR Danny Amendola TE Jordan Reed RB Lamar Miller FLEX Josh Bellamy WR Keenan Allen RB Kareem Hunt WR Will Fuller V</t>
  </si>
  <si>
    <t>kb2k33webster (2/4)</t>
  </si>
  <si>
    <t>DST Dolphins  TE Zach Miller RB Andre Ellington WR Keenan Allen WR DeAndre Hopkins RB Duke Johnson Jr. FLEX Will Fuller V QB Deshaun Watson WR T.Y. Hilton</t>
  </si>
  <si>
    <t>grand2515</t>
  </si>
  <si>
    <t>DST Falcons  WR Larry Fitzgerald FLEX Julio Jones WR Terrelle Pryor Sr. QB Kevin Hogan WR Eli Rogers RB Kareem Hunt TE David Njoku RB C.J. Anderson</t>
  </si>
  <si>
    <t>Preyformojo (2/2)</t>
  </si>
  <si>
    <t>DST Falcons  WR Pierre Garcon FLEX Kyle Rudolph WR DeAndre Hopkins RB Duke Johnson Jr. RB Tevin Coleman QB Deshaun Watson TE Delanie Walker WR T.Y. Hilton</t>
  </si>
  <si>
    <t>RaleighCrowder24</t>
  </si>
  <si>
    <t>DST Redskins  WR DeAndre Hopkins FLEX Austin Seferian-Jenkins QB Kevin Hogan WR Devin Funchess RB Kareem Hunt WR Will Fuller V TE David Njoku RB C.J. Anderson</t>
  </si>
  <si>
    <t>brizliz</t>
  </si>
  <si>
    <t>FLEX Pierre Garcon RB Jay Ajayi TE George Kittle RB C.J. Anderson WR Emmanuel Sanders DST Broncos  WR Rishard Matthews QB Jacoby Brissett WR T.Y. Hilton</t>
  </si>
  <si>
    <t>jsnookdabarber (2/2)</t>
  </si>
  <si>
    <t>DST Eagles  TE Vernon Davis WR Randall Cobb RB James White WR Chris Hogan FLEX Devonta Freeman QB Carson Wentz WR Nelson Agholor RB C.J. Anderson</t>
  </si>
  <si>
    <t>antadams</t>
  </si>
  <si>
    <t>DST Falcons  QB Cam Newton WR Alshon Jeffery RB Devonta Freeman FLEX Martavis Bryant WR Devin Funchess TE George Kittle RB Alvin Kamara WR T.Y. Hilton</t>
  </si>
  <si>
    <t>abirds (1/2)</t>
  </si>
  <si>
    <t>DST Buccaneers  QB Cam Newton RB Devonta Freeman WR Davante Adams WR Devin Funchess FLEX George Kittle RB C.J. Anderson TE Delanie Walker WR T.Y. Hilton</t>
  </si>
  <si>
    <t>jimmyrad (1/20)</t>
  </si>
  <si>
    <t>QB Drew Brees WR Golden Tate RB Jerick McKinnon FLEX Tyler Higbee WR Michael Thomas RB C.J. Anderson DST Broncos  TE Delanie Walker WR T.Y. Hilton</t>
  </si>
  <si>
    <t>bigj5280 (1/2)</t>
  </si>
  <si>
    <t xml:space="preserve">RB Marshawn Lynch FLEX Chris Thompson WR DeAndre Hopkins WR Chris Hogan QB Trevor Siemian RB C.J. Anderson WR Emmanuel Sanders TE A.J. Derby DST Broncos </t>
  </si>
  <si>
    <t>LennyE109 (2/5)</t>
  </si>
  <si>
    <t>DST Lions  WR Larry Fitzgerald RB Marshawn Lynch WR Chris Hogan QB Jameis Winston FLEX Alvin Kamara RB C.J. Anderson TE Delanie Walker WR T.Y. Hilton</t>
  </si>
  <si>
    <t>StretchDogg74 (4/10)</t>
  </si>
  <si>
    <t xml:space="preserve">QB Drew Brees TE Martellus Bennett WR Golden Tate WR DeAndre Hopkins WR Jamison Crowder RB Duke Johnson Jr. RB Alvin Kamara FLEX C.J. Anderson DST Broncos </t>
  </si>
  <si>
    <t>KB925 (1/2)</t>
  </si>
  <si>
    <t>QB Drew Brees WR Danny Amendola TE Coby Fleener FLEX Chris Thompson WR Mike Evans RB Alvin Kamara RB C.J. Anderson DST Broncos  WR T.Y. Hilton</t>
  </si>
  <si>
    <t>rasklinov (2/2)</t>
  </si>
  <si>
    <t xml:space="preserve">QB Matt Ryan WR Randall Cobb WR Allen Hurns TE Cameron Brate RB Devonta Freeman WR Taylor Gabriel RB C.J. Anderson FLEX Emmanuel Sanders DST Broncos </t>
  </si>
  <si>
    <t>Dseery15 (5/7)</t>
  </si>
  <si>
    <t xml:space="preserve">QB Aaron Rodgers WR Jordy Nelson WR Danny Amendola TE Martellus Bennett WR Kelvin Benjamin FLEX Davante Adams RB Aaron Jones RB Alvin Kamara DST Broncos </t>
  </si>
  <si>
    <t>AVivier (13/20)</t>
  </si>
  <si>
    <t>DST Falcons  QB Aaron Rodgers RB Adrian Peterson WR Julio Jones WR Randall Cobb TE Jordan Reed WR Willie Snead RB Kareem Hunt FLEX JuJu Smith-Schuster</t>
  </si>
  <si>
    <t>ecrowner (1/5)</t>
  </si>
  <si>
    <t>DST Texans  QB Aaron Rodgers WR Jordy Nelson TE Zach Ertz RB Ty Montgomery WR Davante Adams FLEX Elijah McGuire RB Alex Collins WR Roger Lewis</t>
  </si>
  <si>
    <t>njman2016</t>
  </si>
  <si>
    <t>DST Falcons  QB Matt Ryan WR Jeremy Kerley WR Alshon Jeffery RB Todd Gurley II WR Adam Thielen FLEX Corey Clement RB C.J. Anderson TE Delanie Walker</t>
  </si>
  <si>
    <t>lilDlild</t>
  </si>
  <si>
    <t>DST Jaguars  RB Marshawn Lynch WR DeSean Jackson WR Torrey Smith WR DeAndre Hopkins RB Devonta Freeman FLEX Taylor Gabriel QB Deshaun Watson TE Delanie Walker</t>
  </si>
  <si>
    <t>nicoh22 (18/20)</t>
  </si>
  <si>
    <t>DST Jaguars  TE Kyle Rudolph WR DeAndre Hopkins RB Devonta Freeman WR Mike Evans QB Kevin Hogan WR Ricardo Louis RB Alvin Kamara FLEX C.J. Anderson</t>
  </si>
  <si>
    <t>rooster2315 (7/12)</t>
  </si>
  <si>
    <t>DST Jaguars  TE Zach Miller WR Julio Jones WR Willie Snead QB Kevin Hogan FLEX Alvin Kamara RB Leonard Fournette RB C.J. Anderson WR T.Y. Hilton</t>
  </si>
  <si>
    <t>tonydill22</t>
  </si>
  <si>
    <t>DST Jaguars  TE Ed Dickson RB Doug Martin FLEX Michael Thomas WR Nelson Agholor WR Devin Funchess QB Deshaun Watson RB C.J. Anderson WR T.Y. Hilton</t>
  </si>
  <si>
    <t>Cnote2679</t>
  </si>
  <si>
    <t xml:space="preserve">WR Danny Amendola QB Kirk Cousins TE Kyle Rudolph WR Mohamed Sanu RB Mike Gillislee RB Devonta Freeman WR Amari Cooper FLEX Tyreek Hill DST Broncos </t>
  </si>
  <si>
    <t>AngelaNThorpe</t>
  </si>
  <si>
    <t>DST Falcons  WR Michael Crabtree TE Zach Ertz RB Lamar Miller RB Ty Montgomery WR Tyrell Williams WR Jeff Janis QB Deshaun Watson FLEX T.Y. Hilton</t>
  </si>
  <si>
    <t>Glasspool44 (1/3)</t>
  </si>
  <si>
    <t>DST Jaguars  FLEX Jordy Nelson WR Danny Amendola RB Andre Ellington TE Zach Ertz WR J.J. Nelson QB Carson Wentz WR Devin Funchess RB Alvin Kamara</t>
  </si>
  <si>
    <t>Iamthebigdog</t>
  </si>
  <si>
    <t>DST Buccaneers  TE Ryan Griffin RB Chris Thompson WR Chris Hogan FLEX Devonta Freeman RB Duke Johnson Jr. WR Tyreek Hill QB Jacoby Brissett WR T.Y. Hilton</t>
  </si>
  <si>
    <t>GamblersAnonymous (4/5)</t>
  </si>
  <si>
    <t>WR Kendall Wright WR Jaron Brown FLEX Leonard Fournette RB C.J. Anderson DST Broncos  RB DeMarco Murray TE Delanie Walker QB Jacoby Brissett WR T.Y. Hilton</t>
  </si>
  <si>
    <t>felixavila2009</t>
  </si>
  <si>
    <t>DST Falcons  TE Zach Miller WR Michael Crabtree WR Kendall Wright WR DeAndre Hopkins RB Todd Gurley II FLEX Aaron Jones RB C.J. Anderson QB Jacoby Brissett</t>
  </si>
  <si>
    <t>top40tom (5/20)</t>
  </si>
  <si>
    <t>DST Jaguars  QB Tom Brady WR Danny Amendola WR Terrelle Pryor Sr. RB Jerick McKinnon RB Alvin Kamara FLEX C.J. Anderson TE Delanie Walker WR T.Y. Hilton</t>
  </si>
  <si>
    <t>jwpc1944</t>
  </si>
  <si>
    <t>DST Panthers  TE Ed Dickson FLEX Jonathan Stewart QB Cam Newton WR Alshon Jeffery RB Devonta Freeman WR Kelvin Benjamin WR Devin Funchess RB C.J. Anderson</t>
  </si>
  <si>
    <t>cbergs31 (1/5)</t>
  </si>
  <si>
    <t xml:space="preserve">QB Drew Brees TE Martellus Bennett WR Randall Cobb RB Jerick McKinnon RB Ameer Abdullah WR Willie Snead WR Michael Thomas FLEX Kareem Hunt DST Broncos </t>
  </si>
  <si>
    <t>bowman8486</t>
  </si>
  <si>
    <t xml:space="preserve">WR Michael Crabtree TE Kyle Rudolph WR Mohamed Sanu WR J.J. Nelson FLEX Devonta Freeman RB Todd Gurley II QB Trevor Siemian RB C.J. Anderson DST Broncos </t>
  </si>
  <si>
    <t>3willy</t>
  </si>
  <si>
    <t xml:space="preserve">QB Matt Ryan WR DeAndre Hopkins RB Devonta Freeman TE Austin Seferian-Jenkins WR Jamison Crowder WR Nelson Agholor FLEX Duke Johnson Jr. RB C.J. Anderson DST Titans </t>
  </si>
  <si>
    <t>twin22877</t>
  </si>
  <si>
    <t>QB Matt Ryan FLEX Mike Wallace RB Javorius Allen WR Ricardo Louis RB Todd Gurley II WR Adam Thielen DST Broncos  TE Delanie Walker WR T.Y. Hilton</t>
  </si>
  <si>
    <t>gregorycasslee</t>
  </si>
  <si>
    <t>DST Chiefs  QB Aaron Rodgers WR Larry Fitzgerald TE Jermaine Gresham FLEX Brandon Coleman WR Sammy Watkins RB Todd Gurley II RB Kareem Hunt WR T.Y. Hilton</t>
  </si>
  <si>
    <t>Catander (7/12)</t>
  </si>
  <si>
    <t xml:space="preserve">QB Matt Ryan WR Terrelle Pryor Sr. WR Chris Hogan RB Javorius Allen RB Todd Gurley II FLEX Tevin Coleman TE Austin Hooper WR Taylor Gabriel DST Broncos </t>
  </si>
  <si>
    <t>rubenray39 (12/13)</t>
  </si>
  <si>
    <t xml:space="preserve">WR DeAndre Hopkins WR Chris Hogan RB Duke Johnson Jr. WR Rashard Higgins FLEX Kareem Hunt RB Alvin Kamara QB Deshaun Watson TE David Njoku DST Broncos </t>
  </si>
  <si>
    <t>dana522 (1/4)</t>
  </si>
  <si>
    <t>WR Danny Amendola QB Kirk Cousins WR Terrelle Pryor Sr. TE Ryan Griffin RB James White FLEX Javorius Allen RB C.J. Anderson DST Broncos  WR T.Y. Hilton</t>
  </si>
  <si>
    <t>pbowler</t>
  </si>
  <si>
    <t>DST Jaguars  RB Marshawn Lynch TE Martellus Bennett WR Allen Hurns WR DeAndre Hopkins FLEX Kareem Hunt WR Tyreek Hill QB Deshaun Watson RB Jamaal Charles</t>
  </si>
  <si>
    <t>BHamm55</t>
  </si>
  <si>
    <t>DST Falcons  QB Tom Brady FLEX Benjamin Watson WR Danny Amendola WR Terrelle Pryor Sr. TE Ryan Griffin WR Chris Hogan RB Devonta Freeman RB DeMarco Murray</t>
  </si>
  <si>
    <t>steelersfandc</t>
  </si>
  <si>
    <t>DST Steelers  WR Torrey Smith RB LeGarrette Blount TE Zach Ertz QB Carson Wentz WR Devin Funchess FLEX Wendell Smallwood RB Kareem Hunt WR T.Y. Hilton</t>
  </si>
  <si>
    <t>nickmiester (1/2)</t>
  </si>
  <si>
    <t>DST Lions  QB Tom Brady TE Ed Dickson WR DeAndre Hopkins WR Chris Hogan WR Martavis Bryant FLEX O.J. Howard RB Aaron Jones RB Kareem Hunt</t>
  </si>
  <si>
    <t>Cheesepuffs (11/11)</t>
  </si>
  <si>
    <t>DST Eagles  RB Marshawn Lynch TE Rob Gronkowski FLEX Andre Ellington WR J.J. Nelson RB Kareem Hunt WR Taylor Gabriel QB Jacoby Brissett WR T.Y. Hilton</t>
  </si>
  <si>
    <t>bigdaddybnz420 (1/6)</t>
  </si>
  <si>
    <t>WR Terrelle Pryor Sr. TE Cameron Brate RB Devonta Freeman FLEX Alvin Kamara RB C.J. Anderson DST Broncos  WR Rishard Matthews QB Jacoby Brissett WR T.Y. Hilton</t>
  </si>
  <si>
    <t>mommafootball21</t>
  </si>
  <si>
    <t>DST Falcons  QB Josh McCown TE Zach Ertz FLEX Lamar Miller WR Martavis Bryant RB Todd Gurley II RB C.J. Anderson WR Roger Lewis WR T.Y. Hilton</t>
  </si>
  <si>
    <t>soccerjm28 (1/4)</t>
  </si>
  <si>
    <t>DST Jaguars  TE Ed Dickson QB Cam Newton FLEX Chris Hogan WR Jamison Crowder WR Devin Funchess RB Kareem Hunt RB Alvin Kamara WR T.Y. Hilton</t>
  </si>
  <si>
    <t>derekmag1111 (2/16)</t>
  </si>
  <si>
    <t>DST Bears  QB Drew Brees TE Zach Miller RB Chris Thompson WR Michael Thomas RB Duke Johnson Jr. WR Tyreek Hill FLEX C.J. Anderson WR T.Y. Hilton</t>
  </si>
  <si>
    <t>myshadowmyfriend (7/9)</t>
  </si>
  <si>
    <t xml:space="preserve">FLEX Ameer Abdullah WR Michael Thomas RB Todd Gurley II WR Will Fuller V QB Trevor Siemian RB C.J. Anderson WR Emmanuel Sanders TE A.J. Derby DST Broncos </t>
  </si>
  <si>
    <t>Jeff2426 (1/2)</t>
  </si>
  <si>
    <t>DST Jaguars  QB Drew Brees WR Mike Wallace TE Ryan Griffin FLEX James White RB Ameer Abdullah WR Michael Thomas RB Kareem Hunt WR Will Fuller V</t>
  </si>
  <si>
    <t>easthampton (18/18)</t>
  </si>
  <si>
    <t>FLEX Jordy Nelson WR DeSean Jackson RB Elijah McGuire TE Austin Hooper QB Trevor Siemian RB C.J. Anderson WR Emmanuel Sanders DST Broncos  WR T.Y. Hilton</t>
  </si>
  <si>
    <t>Sox-N-PatsFan (1/4)</t>
  </si>
  <si>
    <t>QB Drew Brees TE Coby Fleener WR Golden Tate WR Michael Thomas RB Duke Johnson Jr. WR Will Fuller V RB Alvin Kamara DST Broncos  FLEX T.Y. Hilton</t>
  </si>
  <si>
    <t>CONFIDENCE11</t>
  </si>
  <si>
    <t>DST Jaguars  QB Alex Smith WR Danny Amendola TE Cameron Brate RB Todd Gurley II FLEX Laquon Treadwell WR Tyreek Hill RB C.J. Anderson WR T.Y. Hilton</t>
  </si>
  <si>
    <t>caseyjm11</t>
  </si>
  <si>
    <t>DST Patriots  WR Michael Crabtree QB Derek Carr WR Alshon Jeffery WR Chris Hogan RB Tevin Coleman FLEX Will Fuller V RB C.J. Anderson TE Delanie Walker</t>
  </si>
  <si>
    <t>buffalow1</t>
  </si>
  <si>
    <t>DST Chargers  QB Aaron Rodgers WR Jordy Nelson FLEX LeGarrette Blount WR Keenan Allen RB Jerick McKinnon WR Willie Snead RB Todd Gurley II TE David Njoku</t>
  </si>
  <si>
    <t>lukytoez (4/5)</t>
  </si>
  <si>
    <t xml:space="preserve">QB Aaron Rodgers WR Danny Amendola RB LeGarrette Blount TE Kyle Rudolph WR Chris Hogan WR Davante Adams FLEX Nelson Agholor RB Todd Gurley II DST Broncos </t>
  </si>
  <si>
    <t>Aphillyatedpro (1/2)</t>
  </si>
  <si>
    <t>QB Matt Ryan FLEX Danny Amendola WR Terrelle Pryor Sr. WR Jermaine Kearse RB Jay Ajayi RB C.J. Anderson DST Broncos  TE Evan Engram WR T.Y. Hilton</t>
  </si>
  <si>
    <t>jimmyt8ta (20/20)</t>
  </si>
  <si>
    <t>DST Falcons  QB Aaron Rodgers TE Jared Cook WR Jamison Crowder WR Michael Thomas WR Adam Thielen RB Kareem Hunt RB Alvin Kamara FLEX DeMarco Murray</t>
  </si>
  <si>
    <t>mbmccollum1967 (18/20)</t>
  </si>
  <si>
    <t>DST Falcons  QB Matt Ryan RB Marshawn Lynch WR Julio Jones WR Jaron Brown RB Devonta Freeman WR Kelvin Benjamin FLEX Alvin Kamara TE A.J. Derby</t>
  </si>
  <si>
    <t>vegasswanny (1/2)</t>
  </si>
  <si>
    <t>QB Matt Ryan WR Jordy Nelson WR Chris Hogan RB Devonta Freeman RB Tevin Coleman WR Taylor Gabriel TE A.J. Derby DST Broncos  FLEX DeMarco Murray</t>
  </si>
  <si>
    <t>MeechWare</t>
  </si>
  <si>
    <t>DST Jets  QB Matt Ryan RB Marshawn Lynch RB Doug Martin WR Chris Hogan WR Kelvin Benjamin WR Will Fuller V TE Delanie Walker FLEX T.Y. Hilton</t>
  </si>
  <si>
    <t>Johnnyk62 (2/5)</t>
  </si>
  <si>
    <t>TE Travis Kelce FLEX Jaron Brown WR Alshon Jeffery WR DeAndre Hopkins RB Jay Ajayi WR Sammy Watkins QB Deshaun Watson DST Broncos  RB Marlon Mack</t>
  </si>
  <si>
    <t>D_Rock80 (2/2)</t>
  </si>
  <si>
    <t>DST Buccaneers  TE Ryan Griffin WR DeAndre Hopkins QB Kevin Hogan RB Javorius Allen WR Jamison Crowder RB Leonard Fournette FLEX C.J. Anderson WR T.Y. Hilton</t>
  </si>
  <si>
    <t>mcafeeswimteam (1/3)</t>
  </si>
  <si>
    <t>QB Ben Roethlisberger TE Zach Ertz WR DeAndre Hopkins WR Nelson Agholor WR Devin Funchess RB Alvin Kamara RB C.J. Anderson DST Broncos  FLEX Marlon Mack</t>
  </si>
  <si>
    <t>makemoney23</t>
  </si>
  <si>
    <t>TE Ed Dickson QB Cam Newton WR Chris Hogan RB Jay Ajayi WR Nelson Agholor WR Devin Funchess RB C.J. Anderson DST Broncos  FLEX T.Y. Hilton</t>
  </si>
  <si>
    <t>logankafer (2/2)</t>
  </si>
  <si>
    <t>DST Falcons  TE Ed Dickson WR Michael Crabtree QB Cam Newton WR DeAndre Hopkins FLEX Michael Thomas RB Alvin Kamara RB Marlon Mack WR T.Y. Hilton</t>
  </si>
  <si>
    <t>tristan17</t>
  </si>
  <si>
    <t>DST Jaguars  QB Alex Smith WR Torrey Smith RB Devonta Freeman TE Austin Seferian-Jenkins FLEX Elijah McGuire RB Kareem Hunt WR Taylor Gabriel WR Tyreek Hill</t>
  </si>
  <si>
    <t>felix1206</t>
  </si>
  <si>
    <t>DST Falcons  TE Vernon Davis WR Michael Crabtree RB LeGarrette Blount WR DeAndre Hopkins QB Blake Bortles WR Chris Hogan FLEX Davante Adams RB C.J. Anderson</t>
  </si>
  <si>
    <t>samuel_stro</t>
  </si>
  <si>
    <t>DST Raiders  QB Aaron Rodgers RB Marshawn Lynch FLEX Coby Fleener WR Keenan Allen WR DeAndre Hopkins TE Chris Manhertz RB Melvin Gordon WR Davante Adams</t>
  </si>
  <si>
    <t>danmags (12/20)</t>
  </si>
  <si>
    <t>DST Falcons  QB Matt Ryan FLEX Danny Amendola WR Jermaine Kearse RB James White WR DeAndre Hopkins RB Devonta Freeman TE Austin Hooper WR Taylor Gabriel</t>
  </si>
  <si>
    <t>jason086 (3/3)</t>
  </si>
  <si>
    <t>DST Buccaneers  QB Matt Ryan TE Coby Fleener WR Julio Jones RB Devonta Freeman FLEX Jamison Crowder WR Davante Adams WR Michael Thomas RB Alvin Kamara</t>
  </si>
  <si>
    <t>ncjonyoung (6/7)</t>
  </si>
  <si>
    <t>DST Buccaneers  WR DeSean Jackson WR Terrelle Pryor Sr. WR DeAndre Hopkins QB Kevin Hogan RB Duke Johnson Jr. RB Leonard Fournette TE David Njoku FLEX T.Y. Hilton</t>
  </si>
  <si>
    <t>tommy12hill (5/20)</t>
  </si>
  <si>
    <t xml:space="preserve">WR DeAndre Hopkins FLEX Devonta Freeman QB Kevin Hogan WR Davante Adams RB Duke Johnson Jr. WR Ricardo Louis RB Kareem Hunt TE David Njoku DST Broncos </t>
  </si>
  <si>
    <t>DrDoug1</t>
  </si>
  <si>
    <t xml:space="preserve">RB Andre Ellington TE Zach Ertz WR DeAndre Hopkins FLEX Jamison Crowder WR Robby Anderson WR Taylor Gabriel QB Deshaun Watson RB C.J. Anderson DST Broncos </t>
  </si>
  <si>
    <t>n8fresh6918 (4/5)</t>
  </si>
  <si>
    <t>WR DeSean Jackson RB Chris Thompson WR DeAndre Hopkins FLEX Alvin Kamara TE David Njoku RB C.J. Anderson DST Broncos  QB Jacoby Brissett WR T.Y. Hilton</t>
  </si>
  <si>
    <t>top40tom (15/20)</t>
  </si>
  <si>
    <t>WR Antonio Brown RB Lamar Miller WR Chris Hogan TE Tyler Higbee RB Tevin Coleman DST Broncos  QB Jacoby Brissett FLEX Marlon Mack WR T.Y. Hilton</t>
  </si>
  <si>
    <t>dutchwolverine316 (2/4)</t>
  </si>
  <si>
    <t>DST Falcons  TE Ed Dickson RB LeGarrette Blount WR Alshon Jeffery WR DeAndre Hopkins WR Chris Hogan QB Carson Wentz FLEX Nelson Agholor RB C.J. Anderson</t>
  </si>
  <si>
    <t>jlmedranob (1/2)</t>
  </si>
  <si>
    <t>DST Jaguars  QB Case Keenum TE Ryan Griffin WR Chris Hogan RB Javorius Allen FLEX Nelson Agholor RB Todd Gurley II WR Devin Funchess WR T.Y. Hilton</t>
  </si>
  <si>
    <t>jmacalot</t>
  </si>
  <si>
    <t xml:space="preserve">QB Cam Newton TE Zach Ertz RB Mike Gillislee FLEX James White RB Javorius Allen WR Tyrell Williams WR Devin Funchess WR Tyreek Hill DST Titans </t>
  </si>
  <si>
    <t>Millsy1215</t>
  </si>
  <si>
    <t>RB Chris Thompson WR Keenan Allen WR Ricardo Louis RB Alvin Kamara FLEX C.J. Anderson DST Broncos  QB Marcus Mariota TE Delanie Walker WR T.Y. Hilton</t>
  </si>
  <si>
    <t>Elijahride</t>
  </si>
  <si>
    <t>DST Falcons  QB Drew Brees TE Rob Gronkowski RB Theo Riddick WR Jamison Crowder FLEX Tyler Higbee WR Michael Thomas RB Todd Gurley II WR T.Y. Hilton</t>
  </si>
  <si>
    <t>bluejay48 (2/6)</t>
  </si>
  <si>
    <t>DST Redskins  WR Nick Williams FLEX Le'Veon Bell TE Jesse James RB Todd Gurley II QB Trevor Siemian RB C.J. Anderson WR Bennie Fowler WR T.Y. Hilton</t>
  </si>
  <si>
    <t>KingCuhh34 (1/3)</t>
  </si>
  <si>
    <t>DST Jaguars  QB Drew Brees WR Michael Crabtree TE Travis Kelce RB Andre Ellington RB Lamar Miller WR DeAndre Hopkins WR Jamison Crowder FLEX Alvin Kamara</t>
  </si>
  <si>
    <t>JeddoDon (1/2)</t>
  </si>
  <si>
    <t>DST Ravens  WR Pierre Garcon QB Derek Carr WR Mike Evans RB Elijah McGuire RB Alvin Kamara FLEX C.J. Anderson TE Delanie Walker WR T.Y. Hilton</t>
  </si>
  <si>
    <t>HaitianKhid (1/5)</t>
  </si>
  <si>
    <t>DST Dolphins  QB Matt Ryan TE Jared Cook WR Julio Jones FLEX Mohamed Sanu RB Michael Burton WR Chris Hogan RB Melvin Gordon WR Tyreek Hill</t>
  </si>
  <si>
    <t>HaitianKhid (2/5)</t>
  </si>
  <si>
    <t>HaitianKhid (3/5)</t>
  </si>
  <si>
    <t>HaitianKhid (4/5)</t>
  </si>
  <si>
    <t>HaitianKhid (5/5)</t>
  </si>
  <si>
    <t>slick1313 (3/6)</t>
  </si>
  <si>
    <t>DST Falcons  QB Matt Ryan FLEX Deonte Thompson TE Ryan Griffin RB Lamar Miller WR Chris Hogan RB Devonta Freeman WR Mike Evans WR Will Fuller V</t>
  </si>
  <si>
    <t>plasma5</t>
  </si>
  <si>
    <t>DST Panthers  QB Matt Ryan TE Coby Fleener WR Chris Hogan WR Mike Evans FLEX Kareem Hunt RB Alvin Kamara RB Jamaal Charles WR Emmanuel Sanders</t>
  </si>
  <si>
    <t>swaim909 (11/20)</t>
  </si>
  <si>
    <t>DST Chiefs  QB Matt Ryan WR Danny Amendola WR Jeremy Maclin WR Julio Jones RB Lamar Miller RB Devonta Freeman FLEX Evan Engram TE Delanie Walker</t>
  </si>
  <si>
    <t>poohedout2</t>
  </si>
  <si>
    <t>DST Jaguars  QB Aaron Rodgers TE Kyle Rudolph WR Robert Woods WR Davante Adams RB Todd Gurley II FLEX Kareem Hunt WR Tyreek Hill RB Shane Vereen</t>
  </si>
  <si>
    <t>flash2400</t>
  </si>
  <si>
    <t>DST Redskins  FLEX Mike Wallace RB Mike Gillislee WR DeAndre Hopkins WR Chris Hogan WR Nelson Agholor TE Hunter Henry QB Deshaun Watson RB C.J. Anderson</t>
  </si>
  <si>
    <t>Huffmoney</t>
  </si>
  <si>
    <t>DST Falcons  FLEX Mike Gillislee WR Mike Evans WR Devin Funchess WR Will Fuller V RB Matt Breida QB Deshaun Watson RB C.J. Anderson TE Delanie Walker</t>
  </si>
  <si>
    <t>DaIlydose (11/16)</t>
  </si>
  <si>
    <t>DST Redskins  WR DeSean Jackson WR Chris Hogan WR Willie Snead QB Kevin Hogan RB Duke Johnson Jr. RB Kareem Hunt FLEX Leonard Fournette TE David Njoku</t>
  </si>
  <si>
    <t>drjones43130 (1/2)</t>
  </si>
  <si>
    <t>TE Coby Fleener RB Devonta Freeman FLEX Mike Evans WR Nelson Agholor WR Will Fuller V RB C.J. Anderson DST Broncos  QB Jacoby Brissett WR T.Y. Hilton</t>
  </si>
  <si>
    <t>shelbie24</t>
  </si>
  <si>
    <t>DST Dolphins  FLEX Mike Wallace TE Cameron Brate WR DeAndre Hopkins WR Michael Thomas RB Todd Gurley II RB Wayne Gallman QB Jacoby Brissett WR T.Y. Hilton</t>
  </si>
  <si>
    <t>sparks127 (3/3)</t>
  </si>
  <si>
    <t>WR DeAndre Hopkins FLEX Jerick McKinnon WR Michael Thomas RB Alvin Kamara DST Broncos  TE Delanie Walker QB Jacoby Brissett RB Marlon Mack WR T.Y. Hilton</t>
  </si>
  <si>
    <t>zikerjr</t>
  </si>
  <si>
    <t>DST Falcons  QB Ben Roethlisberger WR Alshon Jeffery FLEX Chris Thompson RB James White WR Davante Adams RB C.J. Anderson TE Delanie Walker WR T.Y. Hilton</t>
  </si>
  <si>
    <t>GrumpyLocz209 (3/3)</t>
  </si>
  <si>
    <t>QB Ben Roethlisberger TE Jordan Reed RB Devonta Freeman WR Martavis Bryant WR Sammy Watkins WR Tyrell Williams FLEX Kareem Hunt DST Broncos  RB DeMarco Murray</t>
  </si>
  <si>
    <t>rdog (6/20)</t>
  </si>
  <si>
    <t>DST Jaguars  QB Drew Brees RB Marshawn Lynch TE Coby Fleener WR Golden Tate FLEX Keenan Allen WR Michael Thomas WR Taylor Gabriel RB Samaje Perine</t>
  </si>
  <si>
    <t>gerard7402 (1/3)</t>
  </si>
  <si>
    <t xml:space="preserve">QB Drew Brees TE Ed Dickson FLEX Chris Hogan RB Ameer Abdullah WR Adam Thielen WR Will Fuller V RB C.J. Anderson WR Emmanuel Sanders DST Broncos </t>
  </si>
  <si>
    <t>tico212</t>
  </si>
  <si>
    <t>DST Buccaneers  QB Alex Smith RB Devonta Freeman WR Michael Thomas RB Kareem Hunt WR Will Fuller V WR JuJu Smith-Schuster TE Gerald Everett FLEX C.J. Anderson</t>
  </si>
  <si>
    <t>davonpalmer</t>
  </si>
  <si>
    <t>DST Steelers  QB Aaron Rodgers WR Danny Amendola TE Cameron Brate WR J.J. Nelson RB Todd Gurley II RB Kareem Hunt WR Tyreek Hill FLEX Wayne Gallman</t>
  </si>
  <si>
    <t>tlang2424 (2/3)</t>
  </si>
  <si>
    <t>DST Falcons  QB Aaron Rodgers RB Mike Gillislee WR Davante Adams WR Michael Thomas WR Devin Funchess TE Austin Hooper FLEX Will Fuller V RB Christian McCaffrey</t>
  </si>
  <si>
    <t>howz219</t>
  </si>
  <si>
    <t>DST Falcons  QB Aaron Rodgers TE Vernon Davis WR Terrelle Pryor Sr. WR Marquise Goodwin FLEX Mike Gillislee WR Kelvin Benjamin RB Todd Gurley II RB Jordan Howard</t>
  </si>
  <si>
    <t>mrfeuerborn</t>
  </si>
  <si>
    <t>WR Danny Amendola RB Devonta Freeman QB Kevin Hogan FLEX Kareem Hunt WR Tyreek Hill RB C.J. Anderson WR Bennie Fowler DST Broncos  TE Evan Engram</t>
  </si>
  <si>
    <t>NorthWetAir (1/3)</t>
  </si>
  <si>
    <t>DST Cardinals  WR Pierre Garcon FLEX Terrelle Pryor Sr. TE Kyle Rudolph WR DeAndre Hopkins QB Kevin Hogan WR Ricardo Louis RB Leonard Fournette RB C.J. Anderson</t>
  </si>
  <si>
    <t>bigbp1986</t>
  </si>
  <si>
    <t>DST Ravens  QB Ben Roethlisberger WR Danny Amendola WR Julio Jones TE Jordan Reed FLEX Ameer Abdullah WR Amari Cooper RB Duke Johnson Jr. RB C.J. Anderson</t>
  </si>
  <si>
    <t>Andthatsit73 (9/19)</t>
  </si>
  <si>
    <t xml:space="preserve">WR Danny Amendola TE Zach Ertz WR Alshon Jeffery RB Lamar Miller FLEX Ameer Abdullah WR Sammy Watkins QB Carson Wentz RB C.J. Anderson DST Broncos </t>
  </si>
  <si>
    <t>Lrja26</t>
  </si>
  <si>
    <t>DST Packers  RB Marshawn Lynch QB Matthew Stafford FLEX Mike Wallace TE Zach Ertz WR Davante Adams WR Devin Funchess RB C.J. Anderson WR T.Y. Hilton</t>
  </si>
  <si>
    <t>wizzlewik</t>
  </si>
  <si>
    <t>DST Raiders  QB Tom Brady TE Martellus Bennett RB Doug Martin WR Marvin Jones Jr. WR Chris Hogan FLEX Alvin Kamara RB C.J. Anderson WR T.Y. Hilton</t>
  </si>
  <si>
    <t>jakemonster803</t>
  </si>
  <si>
    <t>DST Falcons  WR Alshon Jeffery RB Lamar Miller RB Chris Thompson FLEX DeAndre Hopkins WR Chris Hogan WR Willie Snead QB Jameis Winston TE Evan Engram</t>
  </si>
  <si>
    <t>Rcrow02 (9/15)</t>
  </si>
  <si>
    <t>DST Buccaneers  QB Drew Brees RB Doug Martin TE Kyle Rudolph WR Sammy Watkins WR Brandin Cooks WR Michael Thomas FLEX Alvin Kamara RB C.J. Anderson</t>
  </si>
  <si>
    <t>dirtnasty126</t>
  </si>
  <si>
    <t>DST Raiders  QB Drew Brees TE Jared Cook RB Devonta Freeman WR Kelvin Benjamin WR Amari Cooper WR Michael Thomas RB C.J. Anderson FLEX Evan Engram</t>
  </si>
  <si>
    <t>raylecd</t>
  </si>
  <si>
    <t xml:space="preserve">QB Alex Smith WR Danny Amendola FLEX Coby Fleener WR Randall Cobb RB Todd Gurley II RB Kareem Hunt WR Will Fuller V TE Delanie Walker DST Titans </t>
  </si>
  <si>
    <t>Avilleballer</t>
  </si>
  <si>
    <t>DST Falcons  TE Vernon Davis QB Matt Ryan WR Julio Jones FLEX Marvin Jones Jr. RB Mike Gillislee WR Willie Snead RB Devonta Freeman WR Taylor Gabriel</t>
  </si>
  <si>
    <t>kice32 (3/20)</t>
  </si>
  <si>
    <t>WR DeAndre Hopkins QB Kevin Hogan WR Ricardo Louis RB Todd Gurley II RB Leonard Fournette TE David Njoku DST Broncos  FLEX Wayne Gallman WR T.Y. Hilton</t>
  </si>
  <si>
    <t>Lewiscalvin33 (13/15)</t>
  </si>
  <si>
    <t xml:space="preserve">TE Coby Fleener WR Julio Jones RB Andre Ellington WR DeAndre Hopkins RB Elijah McGuire WR Will Fuller V FLEX Alvin Kamara QB Deshaun Watson DST Broncos </t>
  </si>
  <si>
    <t>wfleitz</t>
  </si>
  <si>
    <t>DST Chiefs  RB Marshawn Lynch TE Cameron Brate WR Chris Hogan WR Willie Snead WR Adam Thielen QB Deshaun Watson RB C.J. Anderson FLEX T.Y. Hilton</t>
  </si>
  <si>
    <t>dannykf</t>
  </si>
  <si>
    <t>DST Redskins  TE Ed Dickson RB Andre Ellington WR Alshon Jeffery WR Keenan Allen WR Davante Adams RB Duke Johnson Jr. QB Deshaun Watson FLEX C.J. Anderson</t>
  </si>
  <si>
    <t>j2gooch (8/20)</t>
  </si>
  <si>
    <t>DST Buccaneers  TE Ed Dickson FLEX Doug Martin RB Lamar Miller WR DeAndre Hopkins RB Devonta Freeman QB Kevin Hogan WR Tyreek Hill WR T.Y. Hilton</t>
  </si>
  <si>
    <t>Blitzburgh1184</t>
  </si>
  <si>
    <t>DST Redskins  WR Jordy Nelson TE Ed Dickson FLEX Mike Wallace RB Doug Martin RB James White WR DeAndre Hopkins WR Michael Thomas QB Jacoby Brissett</t>
  </si>
  <si>
    <t>N07OVE (18/20)</t>
  </si>
  <si>
    <t>DST Falcons  QB Cam Newton WR Julio Jones TE Ryan Griffin RB Mike Gillislee FLEX Jamison Crowder WR Devin Funchess RB Kareem Hunt WR Curtis Samuel</t>
  </si>
  <si>
    <t>jwtyreeiii</t>
  </si>
  <si>
    <t>DST Packers  FLEX Jordy Nelson TE Zach Miller WR Julio Jones RB James White WR Chris Hogan RB Todd Gurley II WR Cooper Kupp QB Jared Goff</t>
  </si>
  <si>
    <t>turkeykiller69</t>
  </si>
  <si>
    <t>DST Jaguars  TE Ed Dickson QB Cam Newton WR Jermaine Kearse RB Mike Gillislee WR Chris Hogan RB Ameer Abdullah WR Devin Funchess FLEX Kareem Hunt</t>
  </si>
  <si>
    <t>Grandpa1942 (2/6)</t>
  </si>
  <si>
    <t>DST Rams  QB Matt Ryan WR Danny Amendola TE Martellus Bennett RB LeGarrette Blount WR Jermaine Kearse FLEX Chris Hogan RB Devonta Freeman WR T.Y. Hilton</t>
  </si>
  <si>
    <t>Greenbayrob</t>
  </si>
  <si>
    <t>DST Jaguars  QB Matt Ryan WR Julio Jones WR Marvin Jones Jr. FLEX Andre Ellington RB Lamar Miller RB Theo Riddick TE Delanie Walker WR T.Y. Hilton</t>
  </si>
  <si>
    <t>rakeshrajagopal</t>
  </si>
  <si>
    <t>DST Dolphins  WR Danny Amendola TE Coby Fleener RB Chris Thompson WR DeAndre Hopkins FLEX Javorius Allen WR Michael Thomas QB Deshaun Watson RB C.J. Anderson</t>
  </si>
  <si>
    <t>cbaz911 (8/8)</t>
  </si>
  <si>
    <t xml:space="preserve">WR Torrey Smith WR Travis Benjamin WR DeAndre Hopkins RB Devonta Freeman RB Kareem Hunt FLEX Alvin Kamara QB Deshaun Watson TE David Njoku DST Broncos </t>
  </si>
  <si>
    <t>jixxer14422</t>
  </si>
  <si>
    <t xml:space="preserve">TE Zach Miller WR Alshon Jeffery FLEX Ameer Abdullah WR Willie Snead QB Carson Wentz WR Nelson Agholor RB C.J. Anderson RB Frank Gore DST Colts </t>
  </si>
  <si>
    <t>Sullysboys</t>
  </si>
  <si>
    <t>DST Patriots  QB Tom Brady WR Mike Wallace WR DeAndre Hopkins WR Chris Hogan RB Jay Ajayi RB Kareem Hunt FLEX Virgil Green TE Phillip Supernaw</t>
  </si>
  <si>
    <t>AnthonyN3 (1/2)</t>
  </si>
  <si>
    <t>QB Cam Newton WR Torrey Smith TE Zach Ertz WR Chris Hogan RB Alvin Kamara RB C.J. Anderson WR Emmanuel Sanders DST Broncos  FLEX Delanie Walker</t>
  </si>
  <si>
    <t>bballers515 (6/20)</t>
  </si>
  <si>
    <t>DST Ravens  TE Benjamin Watson QB Brian Hoyer RB Doug Martin WR Pierre Garcon WR DeAndre Hopkins WR Michael Thomas RB Duke Johnson Jr. FLEX Delanie Walker</t>
  </si>
  <si>
    <t>jstiv69 (1/3)</t>
  </si>
  <si>
    <t>DST Falcons  RB Marshawn Lynch QB Cam Newton FLEX LeGarrette Blount WR Jaron Brown TE Zach Ertz WR Devin Funchess RB C.J. Anderson WR Emmanuel Sanders</t>
  </si>
  <si>
    <t>thealmightyrock</t>
  </si>
  <si>
    <t xml:space="preserve">QB Brian Hoyer FLEX DeSean Jackson WR Chris Hogan WR Ricardo Louis WR Adam Thielen TE George Kittle RB Leonard Fournette RB C.J. Anderson DST Broncos </t>
  </si>
  <si>
    <t>flowerjt</t>
  </si>
  <si>
    <t>DST Falcons  QB Drew Brees FLEX Marshawn Lynch TE Kyle Rudolph WR Amari Cooper WR Michael Thomas RB Aaron Jones WR Taylor Gabriel RB Leonard Fournette</t>
  </si>
  <si>
    <t>THOMASMO1003 (1/4)</t>
  </si>
  <si>
    <t>DST Chargers  TE Kyle Rudolph QB Blake Bortles WR Michael Thomas RB Kareem Hunt FLEX Leonard Fournette WR Roger Lewis RB Marlon Mack WR T.Y. Hilton</t>
  </si>
  <si>
    <t>maximus4200</t>
  </si>
  <si>
    <t>QB Drew Brees WR Willie Snead WR Davante Adams WR Michael Thomas FLEX Devin Funchess RB Alvin Kamara RB C.J. Anderson DST Broncos  TE Evan Engram</t>
  </si>
  <si>
    <t>mcm1971</t>
  </si>
  <si>
    <t>DST Jaguars  RB Marshawn Lynch WR DeSean Jackson TE Zach Ertz WR Jamison Crowder FLEX Nelson Agholor QB Jameis Winston RB Kareem Hunt WR T.Y. Hilton</t>
  </si>
  <si>
    <t>lbsmith (6/19)</t>
  </si>
  <si>
    <t>DST Patriots  QB Matt Ryan WR Terrelle Pryor Sr. WR Alshon Jeffery TE Richard Rodgers FLEX Devin Funchess RB Aaron Jones RB Kareem Hunt WR Will Fuller V</t>
  </si>
  <si>
    <t>hirsty77 (2/3)</t>
  </si>
  <si>
    <t>DST Jaguars  WR Antonio Brown TE Ryan Griffin WR DeAndre Hopkins RB Aaron Jones FLEX JuJu Smith-Schuster RB C.J. Anderson QB Eli Manning WR Roger Lewis</t>
  </si>
  <si>
    <t>BillySi (2/3)</t>
  </si>
  <si>
    <t>DST Bears  QB Aaron Rodgers WR Jordy Nelson FLEX Zach Miller TE Martellus Bennett WR Randall Cobb WR Davante Adams RB Kareem Hunt RB C.J. Anderson</t>
  </si>
  <si>
    <t>bobzoom (2/3)</t>
  </si>
  <si>
    <t xml:space="preserve">WR DeAndre Hopkins QB Kevin Hogan WR Ricardo Louis RB Kareem Hunt RB Leonard Fournette TE David Njoku WR JuJu Smith-Schuster FLEX C.J. Anderson DST Broncos </t>
  </si>
  <si>
    <t>Sox-N-PatsFan (3/4)</t>
  </si>
  <si>
    <t xml:space="preserve">TE Coby Fleener RB Theo Riddick WR DeAndre Hopkins WR Michael Thomas RB Duke Johnson Jr. WR Devin Funchess FLEX Will Fuller V QB Deshaun Watson DST Broncos </t>
  </si>
  <si>
    <t>dgoldy3</t>
  </si>
  <si>
    <t>DST Chargers  QB Tom Brady WR Pierre Garcon WR Terrelle Pryor Sr. RB Lamar Miller FLEX Javorius Allen WR Nelson Agholor RB C.J. Anderson TE Delanie Walker</t>
  </si>
  <si>
    <t>stoph327 (2/2)</t>
  </si>
  <si>
    <t>DST Buccaneers  FLEX Michael Crabtree QB Derek Carr TE Cameron Brate WR Chris Hogan WR Ricardo Louis RB Todd Gurley II RB C.J. Anderson WR Roger Lewis</t>
  </si>
  <si>
    <t>Ropeville_Raider</t>
  </si>
  <si>
    <t>DST Falcons  QB Matt Ryan TE Rob Gronkowski WR Terrelle Pryor Sr. RB Mike Gillislee RB Lamar Miller FLEX Devonta Freeman WR Amari Cooper WR Mike Williams</t>
  </si>
  <si>
    <t>baybaythesavage (1/2)</t>
  </si>
  <si>
    <t>DST Jets  QB Matt Ryan WR Danny Amendola WR Julio Jones WR Kendall Wright RB Devonta Freeman TE Austin Hooper RB Kareem Hunt FLEX Marlon Mack</t>
  </si>
  <si>
    <t>A200K (1/7)</t>
  </si>
  <si>
    <t>TE Zach Miller RB Andre Ellington WR DeAndre Hopkins WR Will Fuller V FLEX Alvin Kamara QB Deshaun Watson RB C.J. Anderson DST Broncos  WR T.Y. Hilton</t>
  </si>
  <si>
    <t>thomasvafias</t>
  </si>
  <si>
    <t>DST Redskins  TE Jordan Reed RB Lamar Miller WR Chris Hogan WR Davante Adams FLEX Aaron Jones WR Taylor Gabriel QB Deshaun Watson RB C.J. Anderson</t>
  </si>
  <si>
    <t>Anthony4DraftKing</t>
  </si>
  <si>
    <t>DST Chiefs  WR Danny Amendola FLEX Andre Ellington WR Chris Hogan WR Nelson Agholor RB Leonard Fournette QB Deshaun Watson TE David Njoku RB C.J. Anderson</t>
  </si>
  <si>
    <t>Dpierson1</t>
  </si>
  <si>
    <t>DST Falcons  WR Terrelle Pryor Sr. WR DeAndre Hopkins RB Devonta Freeman RB Javorius Allen WR Martavis Bryant FLEX Duke Johnson Jr. TE George Kittle QB Deshaun Watson</t>
  </si>
  <si>
    <t>williamhd86 (5/12)</t>
  </si>
  <si>
    <t>RB Mike Gillislee WR Nelson Agholor TE Austin Hooper RB Kareem Hunt FLEX C.J. Anderson DST Broncos  WR Rishard Matthews QB Jacoby Brissett WR T.Y. Hilton</t>
  </si>
  <si>
    <t>Jem1434 (1/13)</t>
  </si>
  <si>
    <t>DST Chiefs  WR Jamison Crowder RB Todd Gurley II RB Kareem Hunt WR Will Fuller V WR Tyreek Hill TE A.J. Derby QB Jacoby Brissett FLEX T.Y. Hilton</t>
  </si>
  <si>
    <t>Canafrican (6/19)</t>
  </si>
  <si>
    <t>DST Falcons  RB Marshawn Lynch WR Torrey Smith WR Antonio Brown RB Javorius Allen TE Tyler Higbee QB Carson Wentz WR Michael Thomas FLEX C.J. Anderson</t>
  </si>
  <si>
    <t>jdetter33 (3/3)</t>
  </si>
  <si>
    <t>DST Chiefs  QB Tom Brady WR Danny Amendola TE Coby Fleener FLEX Alshon Jeffery WR Chris Hogan WR Mike Williams RB Alvin Kamara RB Leonard Fournette</t>
  </si>
  <si>
    <t>Jem1434 (7/13)</t>
  </si>
  <si>
    <t>applejoose</t>
  </si>
  <si>
    <t>DST Falcons  WR Jermaine Kearse RB Andre Ellington TE Zach Ertz FLEX Lamar Miller RB James White QB Carson Wentz WR Devin Funchess WR T.Y. Hilton</t>
  </si>
  <si>
    <t>MKBSteel</t>
  </si>
  <si>
    <t>DST Redskins  TE Ed Dickson FLEX Jeremy Maclin QB Cam Newton RB LeGarrette Blount WR Chris Hogan WR Devin Funchess RB Leonard Fournette WR T.Y. Hilton</t>
  </si>
  <si>
    <t>gill56 (2/2)</t>
  </si>
  <si>
    <t>DST Buccaneers  QB Blake Bortles WR Chris Hogan WR Mike Evans FLEX Jamison Crowder WR Michael Thomas RB Leonard Fournette TE David Njoku RB C.J. Anderson</t>
  </si>
  <si>
    <t>JohnTKemp (9/20)</t>
  </si>
  <si>
    <t>DST Panthers  QB Drew Brees TE Zach Miller WR DeAndre Hopkins WR Michael Thomas RB Kareem Hunt WR Travis Rudolph RB DeMarco Murray FLEX Delanie Walker</t>
  </si>
  <si>
    <t>JohnTKemp (15/20)</t>
  </si>
  <si>
    <t>QB Drew Brees WR Michael Crabtree FLEX Travis Kelce TE Kyle Rudolph WR Willie Snead RB Devonta Freeman RB Todd Gurley II DST Broncos  WR Travis Rudolph</t>
  </si>
  <si>
    <t>GoodellsAClown</t>
  </si>
  <si>
    <t>DST Falcons  QB Drew Brees WR Marvin Jones Jr. TE Zach Ertz FLEX Willie Snead RB Duke Johnson Jr. WR Devin Funchess RB C.J. Anderson WR Rishard Matthews</t>
  </si>
  <si>
    <t>trafalgar (3/3)</t>
  </si>
  <si>
    <t xml:space="preserve">TE Coby Fleener FLEX Andre Ellington WR John Brown WR Willie Snead WR Mike Evans QB Jameis Winston RB Kareem Hunt RB Leonard Fournette DST Titans </t>
  </si>
  <si>
    <t>rfetty</t>
  </si>
  <si>
    <t>QB Drew Brees TE Martellus Bennett WR Pierre Garcon FLEX James White RB Aaron Jones WR Emmanuel Sanders DST Broncos  RB DeMarco Murray WR T.Y. Hilton</t>
  </si>
  <si>
    <t>pstovall</t>
  </si>
  <si>
    <t>DST Jets  QB Drew Brees FLEX Doug Martin WR Marvin Jones Jr. WR Travis Benjamin WR DeAndre Hopkins TE Jesse James RB Kareem Hunt RB C.J. Anderson</t>
  </si>
  <si>
    <t>MikeMayAcc1</t>
  </si>
  <si>
    <t xml:space="preserve">QB Aaron Rodgers WR Ryan Grant TE Zach Ertz FLEX Alshon Jeffery RB Todd Gurley II RB Aaron Jones WR Will Fuller V WR JuJu Smith-Schuster DST Broncos </t>
  </si>
  <si>
    <t>gillie (4/6)</t>
  </si>
  <si>
    <t>QB Matt Ryan FLEX LeGarrette Blount WR Julio Jones RB Mike Gillislee RB Lamar Miller WR Kelvin Benjamin DST Broncos  WR Roger Lewis TE Delanie Walker</t>
  </si>
  <si>
    <t>pns63</t>
  </si>
  <si>
    <t>DST Chiefs  QB Aaron Rodgers TE Ed Dickson WR Mike Wallace FLEX Cameron Brate RB Devonta Freeman WR Michael Thomas RB Kareem Hunt WR Will Fuller V</t>
  </si>
  <si>
    <t>adelay</t>
  </si>
  <si>
    <t xml:space="preserve">QB Aaron Rodgers RB Adrian Peterson TE Travis Kelce FLEX Mike Gillislee RB Devonta Freeman WR Sammy Watkins WR Davante Adams WR Tyreek Hill DST Broncos </t>
  </si>
  <si>
    <t>rpollar2 (4/16)</t>
  </si>
  <si>
    <t>DST Falcons  QB Matt Ryan TE Ed Dickson FLEX Jonathan Stewart WR Julio Jones RB Devonta Freeman WR Nelson Agholor WR Adam Thielen RB C.J. Anderson</t>
  </si>
  <si>
    <t>Catander (8/12)</t>
  </si>
  <si>
    <t>DST Panthers  QB Matt Ryan FLEX Andre Ellington WR DeAndre Hopkins RB Ameer Abdullah TE Austin Hooper RB Kareem Hunt WR Will Fuller V WR Taylor Gabriel</t>
  </si>
  <si>
    <t>kauaiboydave</t>
  </si>
  <si>
    <t xml:space="preserve">TE Coby Fleener RB Lamar Miller WR Chris Hogan WR Michael Thomas RB Duke Johnson Jr. FLEX Will Fuller V QB Deshaun Watson WR Emmanuel Sanders DST Broncos </t>
  </si>
  <si>
    <t>josh.schroder</t>
  </si>
  <si>
    <t xml:space="preserve">QB Joe Flacco TE Darren Fells WR Marvin Jones Jr. WR DeAndre Hopkins FLEX Ameer Abdullah RB Devonta Freeman RB C.J. Anderson WR Emmanuel Sanders DST Titans </t>
  </si>
  <si>
    <t>BPetty (4/10)</t>
  </si>
  <si>
    <t>DST Browns  TE Ed Dickson WR Travis Benjamin WR Chris Hogan RB Devonta Freeman QB Kevin Hogan WR Michael Thomas RB Kareem Hunt FLEX Christian McCaffrey</t>
  </si>
  <si>
    <t>oneyeddragon</t>
  </si>
  <si>
    <t>QB Tom Brady WR Danny Amendola TE Ed Dickson FLEX Cameron Brate WR Chris Hogan RB Kareem Hunt RB C.J. Anderson DST Broncos  WR Kamar Aiken</t>
  </si>
  <si>
    <t>moross1018</t>
  </si>
  <si>
    <t>DST Jets  QB Josh McCown WR Jermaine Kearse WR Randall Cobb TE Austin Seferian-Jenkins FLEX Tyrell Williams RB Elijah McGuire WR Tyreek Hill RB Jamaal Charles</t>
  </si>
  <si>
    <t>smauggy86</t>
  </si>
  <si>
    <t>DST Ravens  QB Brian Hoyer RB Doug Martin WR Chris Hogan RB Javorius Allen WR Davante Adams WR Michael Thomas FLEX Duke Johnson Jr. TE Delanie Walker</t>
  </si>
  <si>
    <t>BigE209</t>
  </si>
  <si>
    <t xml:space="preserve">TE Vernon Davis QB Alex Smith RB Doug Martin WR Jermaine Kearse WR Randall Cobb WR J.J. Nelson RB Todd Gurley II FLEX C.J. Anderson DST Broncos </t>
  </si>
  <si>
    <t>emanuel218 (2/2)</t>
  </si>
  <si>
    <t>DST Buccaneers  QB Drew Brees WR Jordy Nelson FLEX Coby Fleener TE Zach Ertz WR Michael Thomas WR Will Fuller V RB Alvin Kamara RB C.J. Anderson</t>
  </si>
  <si>
    <t>Awesemo (20/20)</t>
  </si>
  <si>
    <t xml:space="preserve">QB Drew Brees TE Travis Kelce WR Willie Snead RB Javorius Allen WR Michael Thomas FLEX Alvin Kamara RB Samaje Perine WR Emmanuel Sanders DST Broncos </t>
  </si>
  <si>
    <t>daviddrd</t>
  </si>
  <si>
    <t>DST Ravens  QB Aaron Rodgers WR Danny Amendola FLEX Doug Martin WR Torrey Smith RB LeGarrette Blount TE Kyle Rudolph WR Chris Hogan RB Kareem Hunt</t>
  </si>
  <si>
    <t>RealtreeGary</t>
  </si>
  <si>
    <t>DST Lions  QB Aaron Rodgers FLEX Jonathan Stewart WR DeAndre Hopkins RB Jay Ajayi WR Devin Funchess RB Kareem Hunt WR Will Fuller V TE David Njoku</t>
  </si>
  <si>
    <t>Runner-800 (3/3)</t>
  </si>
  <si>
    <t>DST Jaguars  QB Aaron Rodgers WR Antonio Brown WR Julio Jones WR Michael Floyd FLEX Dion Lewis RB Benny Cunningham TE Eric Ebron RB Kareem Hunt</t>
  </si>
  <si>
    <t>jamesmlittle1977</t>
  </si>
  <si>
    <t>RB Jonathan Stewart WR Keenan Allen WR DeAndre Hopkins RB Jerick McKinnon QB Kevin Hogan FLEX Todd Gurley II TE A.J. Derby DST Broncos  WR T.Y. Hilton</t>
  </si>
  <si>
    <t>yoda11018</t>
  </si>
  <si>
    <t>DST Packers  QB Tom Brady WR Michael Crabtree FLEX Coby Fleener TE Jesse James WR Will Fuller V RB Leonard Fournette RB C.J. Anderson WR T.Y. Hilton</t>
  </si>
  <si>
    <t>jmmc918</t>
  </si>
  <si>
    <t>DST Redskins  WR Torrey Smith FLEX Coby Fleener TE Zach Ertz WR Alshon Jeffery WR DeAndre Hopkins QB Carson Wentz RB Corey Clement RB Kareem Hunt</t>
  </si>
  <si>
    <t>SafeT (1/2)</t>
  </si>
  <si>
    <t>DST Jaguars  RB Marshawn Lynch TE Ed Dickson WR DeSean Jackson QB Matthew Stafford RB Mike Gillislee WR DeAndre Hopkins FLEX Devin Funchess WR Tyreek Hill</t>
  </si>
  <si>
    <t>leodevito</t>
  </si>
  <si>
    <t>RB Doug Martin WR Pierre Garcon WR Terrelle Pryor Sr. FLEX Mike Gillislee TE Austin Seferian-Jenkins RB Duke Johnson Jr. DST Broncos  QB Jacoby Brissett WR T.Y. Hilton</t>
  </si>
  <si>
    <t>bwood1127</t>
  </si>
  <si>
    <t>DST Redskins  TE Ed Dickson QB Cam Newton WR Josh Doctson RB Devonta Freeman WR Devin Funchess RB Elijah McGuire FLEX Kareem Hunt WR T.Y. Hilton</t>
  </si>
  <si>
    <t>Levoy</t>
  </si>
  <si>
    <t>DST Redskins  TE Ed Dickson QB Cam Newton FLEX Michael Thomas WR Nelson Agholor WR Ricardo Louis RB Kareem Hunt RB C.J. Anderson WR T.Y. Hilton</t>
  </si>
  <si>
    <t>mwibert54</t>
  </si>
  <si>
    <t>DST Falcons  QB Cam Newton WR Tavon Austin TE Cameron Brate RB James White WR Devin Funchess FLEX Kareem Hunt RB C.J. Anderson WR T.Y. Hilton</t>
  </si>
  <si>
    <t>AlKovy54</t>
  </si>
  <si>
    <t>WR DeSean Jackson WR Jaron Brown WR Alshon Jeffery QB Jameis Winston RB Todd Gurley II FLEX C.J. Anderson DST Broncos  TE Evan Engram RB Frank Gore</t>
  </si>
  <si>
    <t>mkaston4204 (1/5)</t>
  </si>
  <si>
    <t>DST Falcons  QB Drew Brees TE Ed Dickson WR Golden Tate RB Devonta Freeman WR Michael Thomas WR Devin Funchess FLEX Alvin Kamara RB Charcandrick West</t>
  </si>
  <si>
    <t>nelvaalicia8 (1/12)</t>
  </si>
  <si>
    <t>DST Buccaneers  RB Mike Gillislee TE Jordan Reed FLEX Chris Thompson WR Allen Hurns RB Devonta Freeman WR Kelvin Benjamin WR Michael Thomas QB Jameis Winston</t>
  </si>
  <si>
    <t>BigPapaPump310</t>
  </si>
  <si>
    <t>DST Raiders  TE Jared Cook WR Michael Crabtree QB Derek Carr WR Willie Snead FLEX Duke Johnson Jr. RB Todd Gurley II RB Kareem Hunt WR Tyreek Hill</t>
  </si>
  <si>
    <t>sexy8159</t>
  </si>
  <si>
    <t>DST Lions  QB Aaron Rodgers TE Vernon Davis FLEX Brent Celek WR Golden Tate WR DeAndre Hopkins WR Cooper Kupp RB Kareem Hunt RB C.J. Anderson</t>
  </si>
  <si>
    <t>Afutillexpunk (11/20)</t>
  </si>
  <si>
    <t xml:space="preserve">QB Matt Ryan RB Doug Martin TE Travis Kelce WR DeAndre Hopkins WR Chris Hogan RB Jay Ajayi WR Ricardo Louis FLEX George Kittle DST Titans </t>
  </si>
  <si>
    <t>deecee91 (1/4)</t>
  </si>
  <si>
    <t>DST Dolphins  TE Coby Fleener QB Kirk Cousins FLEX Terrelle Pryor Sr. RB Devonta Freeman WR Mike Evans WR Jamison Crowder WR Michael Thomas RB C.J. Anderson</t>
  </si>
  <si>
    <t>Rosado</t>
  </si>
  <si>
    <t>DST Chiefs  RB Mike Gillislee WR Chris Hogan WR Michael Thomas WR Devin Funchess TE George Kittle RB Matt Breida QB Deshaun Watson FLEX Christian McCaffrey</t>
  </si>
  <si>
    <t>jacobjun (1/2)</t>
  </si>
  <si>
    <t>DST Falcons  WR Mike Wallace FLEX LeGarrette Blount TE Zach Ertz RB Mike Gillislee WR Chris Hogan RB Devonta Freeman WR Taylor Gabriel QB Deshaun Watson</t>
  </si>
  <si>
    <t>Garrett.Tuley (1/2)</t>
  </si>
  <si>
    <t>WR Terrelle Pryor Sr. TE Austin Seferian-Jenkins WR Davante Adams RB Kareem Hunt FLEX David Njoku RB C.J. Anderson DST Broncos  QB Jacoby Brissett WR T.Y. Hilton</t>
  </si>
  <si>
    <t>mmesker (1/2)</t>
  </si>
  <si>
    <t>DST Jaguars  WR Terrelle Pryor Sr. TE Zach Ertz FLEX James White WR Chris Hogan WR Robby Anderson QB Carson Wentz RB C.J. Anderson RB Frank Gore</t>
  </si>
  <si>
    <t>djfuller09</t>
  </si>
  <si>
    <t>DST Falcons  WR Danny Amendola TE Coby Fleener WR Mike Evans RB Kareem Hunt RB DeMarco Murray QB Jacoby Brissett FLEX Marlon Mack WR T.Y. Hilton</t>
  </si>
  <si>
    <t>Miami1983</t>
  </si>
  <si>
    <t>TE Ed Dickson QB Cam Newton RB Andre Ellington FLEX Chris Hogan WR Tyrell Williams WR Michael Thomas WR Will Fuller V DST Broncos  RB DeMarco Murray</t>
  </si>
  <si>
    <t>michael8</t>
  </si>
  <si>
    <t>DST Chiefs  QB Brian Hoyer RB Doug Martin WR Pierre Garcon WR DeAndre Hopkins FLEX Jerick McKinnon WR Chris Hogan RB Devonta Freeman TE David Njoku</t>
  </si>
  <si>
    <t>Fhaley78</t>
  </si>
  <si>
    <t>DST Falcons  FLEX Benjamin Watson QB Cam Newton RB Lamar Miller WR DeAndre Hopkins WR Chris Hogan WR Kelvin Benjamin TE Eric Ebron RB C.J. Anderson</t>
  </si>
  <si>
    <t>MathDebatinWeasels (5/5)</t>
  </si>
  <si>
    <t>QB Case Keenum WR Torrey Smith TE George Kittle RB Kareem Hunt RB Leonard Fournette WR JuJu Smith-Schuster FLEX C.J. Anderson DST Broncos  WR T.Y. Hilton</t>
  </si>
  <si>
    <t>KingMoe (3/3)</t>
  </si>
  <si>
    <t>DST Chiefs  QB Drew Brees TE Coby Fleener WR Golden Tate FLEX Dion Lewis RB Devonta Freeman RB Todd Gurley II WR Geronimo Allison WR T.Y. Hilton</t>
  </si>
  <si>
    <t>Jimwest528 (3/20)</t>
  </si>
  <si>
    <t>DST Raiders  QB Drew Brees FLEX Mike Wallace WR Julio Jones WR Jermaine Kearse TE Jordan Reed RB Ameer Abdullah RB Jay Ajayi WR Michael Thomas</t>
  </si>
  <si>
    <t>charliejjc</t>
  </si>
  <si>
    <t>DST Jaguars  QB Drew Brees TE Zach Miller WR Danny Amendola WR Allen Hurns FLEX DeAndre Hopkins RB Devonta Freeman WR Devin Funchess RB Alvin Kamara</t>
  </si>
  <si>
    <t>reidjac (1/2)</t>
  </si>
  <si>
    <t>DST 49ers  QB Drew Brees TE Zach Miller WR Pierre Garcon WR Julio Jones RB Andre Ellington WR Keenan Allen FLEX Duke Johnson Jr. RB Alvin Kamara</t>
  </si>
  <si>
    <t>reidjac (2/2)</t>
  </si>
  <si>
    <t>bosstweed21 (3/3)</t>
  </si>
  <si>
    <t>DST Texans  FLEX Doug Martin WR Terrelle Pryor Sr. RB Ameer Abdullah QB Jameis Winston WR Tyreek Hill RB C.J. Anderson TE Evan Engram WR T.Y. Hilton</t>
  </si>
  <si>
    <t>HIW88 (2/2)</t>
  </si>
  <si>
    <t>DST Redskins  QB Alex Smith WR Alshon Jeffery RB Mike Gillislee TE Cameron Brate FLEX Chris Hogan RB Tevin Coleman WR Devin Funchess WR Tyreek Hill</t>
  </si>
  <si>
    <t>jythesientist (3/20)</t>
  </si>
  <si>
    <t>DST Chiefs  QB Matt Ryan WR Jermaine Kearse RB Devonta Freeman FLEX Javorius Allen WR Brandin Cooks TE George Kittle WR Taylor Gabriel RB C.J. Anderson</t>
  </si>
  <si>
    <t>Sabian3 (5/9)</t>
  </si>
  <si>
    <t>WR Torrey Smith WR DeAndre Hopkins FLEX George Kittle RB Leonard Fournette QB Deshaun Watson RB C.J. Anderson TE A.J. Derby DST Broncos  WR T.Y. Hilton</t>
  </si>
  <si>
    <t>bigbadboe</t>
  </si>
  <si>
    <t>DST Raiders  WR Torrey Smith RB Andre Ellington FLEX Kyle Rudolph TE Zach Ertz WR DeAndre Hopkins RB Devonta Freeman WR Devin Funchess QB Deshaun Watson</t>
  </si>
  <si>
    <t>Jims_Rams</t>
  </si>
  <si>
    <t xml:space="preserve">FLEX Jonathan Stewart TE Travis Kelce RB Lamar Miller WR Albert Wilson RB Devonta Freeman WR Mike Evans QB Carson Wentz WR Devin Funchess DST Broncos </t>
  </si>
  <si>
    <t>milehighnative1990</t>
  </si>
  <si>
    <t xml:space="preserve">QB Tom Brady TE Antonio Gates WR Mike Wallace RB Devonta Freeman WR Jamison Crowder WR Tyreek Hill RB C.J. Anderson FLEX Demaryius Thomas DST Broncos </t>
  </si>
  <si>
    <t>Grandpa1942 (3/6)</t>
  </si>
  <si>
    <t xml:space="preserve">WR Danny Amendola WR Randall Cobb FLEX Alshon Jeffery TE Jordan Reed WR Chris Hogan RB Javorius Allen RB Isaiah Crowell QB Carson Wentz DST Broncos </t>
  </si>
  <si>
    <t>monstermax (12/20)</t>
  </si>
  <si>
    <t>DST Patriots  QB Ben Roethlisberger WR Terrelle Pryor Sr. TE Ryan Griffin WR John Brown RB Devonta Freeman RB C.J. Anderson WR Emmanuel Sanders FLEX T.Y. Hilton</t>
  </si>
  <si>
    <t>cstroble (5/11)</t>
  </si>
  <si>
    <t>TE Ed Dickson QB Cam Newton WR Nelson Agholor WR Devin Funchess FLEX Kareem Hunt RB C.J. Anderson DST Broncos  RB Marlon Mack WR T.Y. Hilton</t>
  </si>
  <si>
    <t>ExtraTalent (6/8)</t>
  </si>
  <si>
    <t>DST Falcons  TE Ed Dickson QB Cam Newton WR Keenan Allen WR Chris Hogan RB Javorius Allen WR Michael Thomas RB Alvin Kamara FLEX Frank Gore</t>
  </si>
  <si>
    <t>shade2918 (3/3)</t>
  </si>
  <si>
    <t>QB Brian Hoyer TE Zach Ertz WR Davante Adams WR Devin Funchess FLEX George Kittle RB Christian McCaffrey RB C.J. Anderson DST Broncos  WR T.Y. Hilton</t>
  </si>
  <si>
    <t>jeffchapel (5/11)</t>
  </si>
  <si>
    <t xml:space="preserve">WR Randall Cobb QB Derek Carr WR Alshon Jeffery WR Amari Cooper TE Austin Hooper RB Kareem Hunt FLEX Alvin Kamara RB C.J. Anderson DST Broncos </t>
  </si>
  <si>
    <t>dp4me (2/3)</t>
  </si>
  <si>
    <t>QB Drew Brees WR Larry Fitzgerald FLEX Danny Amendola RB Marshawn Lynch RB Lamar Miller WR Michael Thomas TE David Njoku DST Titans  WR T.Y. Hilton</t>
  </si>
  <si>
    <t>jpeele1985</t>
  </si>
  <si>
    <t>DST Redskins  TE Ed Dickson QB Derek Carr RB Mike Gillislee FLEX Devonta Freeman WR Mike Evans WR Martavis Bryant WR Amari Cooper RB Kareem Hunt</t>
  </si>
  <si>
    <t>stinsonps</t>
  </si>
  <si>
    <t>DST Falcons  QB Aaron Rodgers WR Michael Crabtree FLEX Devonta Freeman WR Robby Anderson WR Davante Adams TE Jesse James RB Duke Johnson Jr. RB Todd Gurley II</t>
  </si>
  <si>
    <t>Wentzylvania89</t>
  </si>
  <si>
    <t>DST Bears  QB Aaron Rodgers WR Randall Cobb FLEX Chris Thompson RB Todd Gurley II RB Kareem Hunt TE A.J. Derby WR Roger Lewis WR T.Y. Hilton</t>
  </si>
  <si>
    <t>Haiti</t>
  </si>
  <si>
    <t>DST Falcons  QB Matt Ryan RB Marshawn Lynch WR Jaron Brown TE Jordan Reed FLEX Chris Thompson WR Chris Hogan RB Devonta Freeman WR Will Fuller V</t>
  </si>
  <si>
    <t>IamDarrellMVP (1/2)</t>
  </si>
  <si>
    <t>DST Falcons  WR Kendall Wright WR Jaron Brown RB Le'Veon Bell WR Chris Hogan QB Kevin Hogan RB Duke Johnson Jr. FLEX Kareem Hunt TE David Njoku</t>
  </si>
  <si>
    <t>27hits</t>
  </si>
  <si>
    <t>DST Jaguars  TE Ed Dickson WR Michael Crabtree RB Devonta Freeman RB Aaron Jones WR Taylor Gabriel QB Deshaun Watson FLEX C.J. Anderson WR T.Y. Hilton</t>
  </si>
  <si>
    <t>morris85 (20/20)</t>
  </si>
  <si>
    <t>TE Dwayne Allen WR Keenan Allen RB Ameer Abdullah FLEX Willie Snead WR Nelson Agholor RB Kareem Hunt QB Deshaun Watson DST Broncos  WR T.Y. Hilton</t>
  </si>
  <si>
    <t>tedkgb (3/3)</t>
  </si>
  <si>
    <t xml:space="preserve">WR DeAndre Hopkins QB Kevin Hogan WR Jamison Crowder WR Ricardo Louis RB Todd Gurley II RB Leonard Fournette TE David Njoku FLEX C.J. Anderson DST Broncos </t>
  </si>
  <si>
    <t>kingclark</t>
  </si>
  <si>
    <t>DST Falcons  RB LeGarrette Blount TE Ryan Griffin WR DeAndre Hopkins FLEX Nelson Agholor WR Ricardo Louis QB Deshaun Watson RB C.J. Anderson WR T.Y. Hilton</t>
  </si>
  <si>
    <t>philcarsonndbyson</t>
  </si>
  <si>
    <t>DST Jets  WR Danny Amendola WR Terrelle Pryor Sr. TE Ryan Griffin WR DeAndre Hopkins FLEX Jay Ajayi QB Carson Wentz RB Aaron Jones RB C.J. Anderson</t>
  </si>
  <si>
    <t>jimmyrad (20/20)</t>
  </si>
  <si>
    <t>DST Falcons  QB Ben Roethlisberger TE Ed Dickson FLEX Pierre Garcon RB Devonta Freeman WR Martavis Bryant WR Brandin Cooks WR Michael Thomas RB Samaje Perine</t>
  </si>
  <si>
    <t>sturdibuilt</t>
  </si>
  <si>
    <t>DST Redskins  TE Jared Cook WR Michael Crabtree WR Pierre Garcon FLEX Robert Woods RB Todd Gurley II RB C.J. Anderson QB Jacoby Brissett WR T.Y. Hilton</t>
  </si>
  <si>
    <t>earl1215 (1/2)</t>
  </si>
  <si>
    <t>DST Falcons  TE Martellus Bennett FLEX Chris Hogan WR Davante Adams WR Will Fuller V RB Christian McCaffrey RB C.J. Anderson QB Jacoby Brissett WR T.Y. Hilton</t>
  </si>
  <si>
    <t>Kazerider (2/2)</t>
  </si>
  <si>
    <t>DST Panthers  RB Marshawn Lynch QB Cam Newton TE Coby Fleener WR Kelvin Benjamin FLEX Davante Adams WR Michael Thomas WR Devin Funchess RB C.J. Anderson</t>
  </si>
  <si>
    <t>OREGONIZED (2/2)</t>
  </si>
  <si>
    <t>DST Chiefs  WR Terrelle Pryor Sr. RB Chris Thompson QB Jameis Winston FLEX Tevin Coleman RB Kareem Hunt WR Will Fuller V TE Delanie Walker WR T.Y. Hilton</t>
  </si>
  <si>
    <t>frankiep2323 (2/2)</t>
  </si>
  <si>
    <t>DST Cardinals  QB Drew Brees WR DeSean Jackson FLEX Devonta Freeman WR Jamison Crowder WR Michael Thomas RB Kareem Hunt RB Alvin Kamara TE A.J. Derby</t>
  </si>
  <si>
    <t>nitewrita (3/4)</t>
  </si>
  <si>
    <t>DST Patriots  QB Alex Smith TE Jared Cook FLEX Martellus Bennett RB Todd Gurley II WR Cooper Kupp RB Kareem Hunt WR Tyreek Hill WR T.Y. Hilton</t>
  </si>
  <si>
    <t>inkel87</t>
  </si>
  <si>
    <t>QB Drew Brees WR Mike Wallace WR DeAndre Hopkins FLEX Nelson Agholor RB Duke Johnson Jr. RB C.J. Anderson DST Broncos  TE Evan Engram WR T.Y. Hilton</t>
  </si>
  <si>
    <t>gillsteve (1/2)</t>
  </si>
  <si>
    <t>DST Redskins  TE Vernon Davis QB Matt Ryan FLEX Martellus Bennett WR DeAndre Hopkins WR Nelson Agholor RB Kareem Hunt WR Taylor Gabriel RB C.J. Anderson</t>
  </si>
  <si>
    <t>sdsuchris23 (1/5)</t>
  </si>
  <si>
    <t xml:space="preserve">QB Aaron Rodgers WR Michael Crabtree WR Mike Wallace TE Austin Seferian-Jenkins RB Todd Gurley II FLEX Elijah McGuire WR Will Fuller V RB C.J. Anderson DST Broncos </t>
  </si>
  <si>
    <t>koo14</t>
  </si>
  <si>
    <t>DST Chiefs  QB Aaron Rodgers TE Ed Dickson WR Michael Crabtree FLEX Travis Kelce RB Ameer Abdullah WR Davante Adams RB Todd Gurley II WR Devin Funchess</t>
  </si>
  <si>
    <t>Lara22</t>
  </si>
  <si>
    <t>DST Falcons  RB Marshawn Lynch FLEX Jaron Brown WR Mike Evans WR Kelvin Benjamin QB Deshaun Watson TE David Njoku RB C.J. Anderson WR T.Y. Hilton</t>
  </si>
  <si>
    <t>tray2 (3/7)</t>
  </si>
  <si>
    <t xml:space="preserve">WR DeSean Jackson FLEX Travis Benjamin TE Ryan Griffin RB Lamar Miller WR DeAndre Hopkins WR Jamison Crowder QB Deshaun Watson RB C.J. Anderson DST Broncos </t>
  </si>
  <si>
    <t>samson416</t>
  </si>
  <si>
    <t>WR Jordy Nelson WR DeAndre Hopkins RB Rob Kelley RB Charcandrick West QB Deshaun Watson DST Broncos  TE Evan Engram FLEX Delanie Walker WR T.Y. Hilton</t>
  </si>
  <si>
    <t>jb462011</t>
  </si>
  <si>
    <t>DST Falcons  RB Marshawn Lynch TE Ed Dickson WR Chris Hogan FLEX Adam Thielen WR Will Fuller V QB Deshaun Watson RB C.J. Anderson WR T.Y. Hilton</t>
  </si>
  <si>
    <t>DjDuss (1/2)</t>
  </si>
  <si>
    <t xml:space="preserve">QB Tom Brady WR Danny Amendola TE Ed Dickson RB Lamar Miller WR Michael Thomas WR Will Fuller V FLEX Alvin Kamara RB C.J. Anderson DST Broncos </t>
  </si>
  <si>
    <t>cboysrule (4/4)</t>
  </si>
  <si>
    <t xml:space="preserve">WR Danny Amendola RB Marshawn Lynch QB Cam Newton WR Terrelle Pryor Sr. TE Zach Ertz RB Lamar Miller WR Martavis Bryant FLEX C.J. Anderson DST Broncos </t>
  </si>
  <si>
    <t>hellions60</t>
  </si>
  <si>
    <t>DST Jaguars  QB Drew Brees TE Ed Dickson WR DeSean Jackson RB Doug Martin FLEX James White RB Devonta Freeman WR Martavis Bryant WR Michael Thomas</t>
  </si>
  <si>
    <t>smgough15</t>
  </si>
  <si>
    <t>DST Lions  QB Matt Ryan TE Ed Dickson WR Chris Hogan RB Devonta Freeman FLEX Amari Cooper WR Will Fuller V WR Tyreek Hill RB C.J. Anderson</t>
  </si>
  <si>
    <t>mmspaulding (1/3)</t>
  </si>
  <si>
    <t>DST Falcons  QB Aaron Rodgers TE Martellus Bennett WR Marvin Jones Jr. WR Jaron Brown RB Lamar Miller FLEX DeAndre Hopkins RB C.J. Anderson WR Demaryius Thomas</t>
  </si>
  <si>
    <t>BMW7series</t>
  </si>
  <si>
    <t>QB Aaron Rodgers FLEX Travis Kelce WR Davante Adams WR Will Fuller V RB Alvin Kamara RB C.J. Anderson DST Broncos  TE Evan Engram WR T.Y. Hilton</t>
  </si>
  <si>
    <t>ruffhouse35</t>
  </si>
  <si>
    <t>DST Chiefs  TE Travis Kelce RB LeGarrette Blount FLEX Zach Ertz WR Michael Thomas WR Demarcus Robinson QB Deshaun Watson RB C.J. Anderson WR Emmanuel Sanders</t>
  </si>
  <si>
    <t>ronweber</t>
  </si>
  <si>
    <t xml:space="preserve">TE Vernon Davis RB Doug Martin QB Kirk Cousins WR Chris Hogan FLEX Sammy Watkins WR Devin Funchess WR Tyreek Hill RB C.J. Anderson DST Colts </t>
  </si>
  <si>
    <t>sundaysupernova (2/2)</t>
  </si>
  <si>
    <t>DST Falcons  WR Tavon Austin WR DeAndre Hopkins RB Devonta Freeman RB Javorius Allen FLEX Aaron Jones WR Will Fuller V QB Deshaun Watson TE Delanie Walker</t>
  </si>
  <si>
    <t>kelliwit</t>
  </si>
  <si>
    <t>DST Browns  FLEX Jordy Nelson TE Dwayne Allen RB Devonta Freeman WR Michael Thomas RB DeMarco Murray WR Rishard Matthews QB Jacoby Brissett WR T.Y. Hilton</t>
  </si>
  <si>
    <t>Jawjaboi18 (18/20)</t>
  </si>
  <si>
    <t>DST 49ers  WR Jordy Nelson RB Mike Gillislee RB Devonta Freeman QB Carson Wentz WR Nelson Agholor FLEX Stefon Diggs WR Taylor Gabriel TE Delanie Walker</t>
  </si>
  <si>
    <t>AAronWill (2/2)</t>
  </si>
  <si>
    <t>DST Chiefs  TE Ed Dickson FLEX Terrelle Pryor Sr. WR Jermaine Kearse RB James White WR Chris Hogan QB Carson Wentz RB Todd Gurley II WR T.Y. Hilton</t>
  </si>
  <si>
    <t>soaringbirds (3/3)</t>
  </si>
  <si>
    <t>DST Falcons  RB Marshawn Lynch WR Chris Hogan WR Martavis Bryant FLEX Todd Gurley II QB Jared Goff TE Austin Hooper RB Kareem Hunt WR Rishard Matthews</t>
  </si>
  <si>
    <t>whitestar000 (1/5)</t>
  </si>
  <si>
    <t>DST Falcons  WR Danny Amendola TE Kyle Rudolph RB Lamar Miller WR DeAndre Hopkins FLEX Tevin Coleman WR Tyreek Hill QB Trevor Siemian RB C.J. Anderson</t>
  </si>
  <si>
    <t>chiwalli</t>
  </si>
  <si>
    <t>DST Jaguars  QB Alex Smith RB LeGarrette Blount TE Jordan Reed WR Chris Hogan WR Willie Snead WR Michael Thomas FLEX Will Fuller V RB Jordan Howard</t>
  </si>
  <si>
    <t>mnicol60</t>
  </si>
  <si>
    <t>QB Alex Smith FLEX Danny Amendola TE Travis Kelce RB Mike Gillislee RB Javorius Allen WR Will Fuller V WR Tyreek Hill DST Broncos  WR Rishard Matthews</t>
  </si>
  <si>
    <t>Bogeyman86 (1/2)</t>
  </si>
  <si>
    <t>DST Jaguars  TE Marcedes Lewis QB Alex Smith FLEX LeGarrette Blount RB Lamar Miller WR DeAndre Hopkins RB Devonta Freeman WR Will Fuller V WR Tyreek Hill</t>
  </si>
  <si>
    <t>dray631 (2/2)</t>
  </si>
  <si>
    <t>DST Chiefs  QB Alex Smith RB Mike Gillislee TE Cameron Brate WR Chris Hogan RB Devonta Freeman WR Michael Thomas WR Nelson Agholor FLEX Duke Johnson Jr.</t>
  </si>
  <si>
    <t>timmaytimmay69 (2/2)</t>
  </si>
  <si>
    <t>DST Buccaneers  QB Drew Brees TE Cameron Brate FLEX Chris Hogan WR Adam Humphries WR Amari Cooper WR Michael Thomas RB Alvin Kamara RB C.J. Anderson</t>
  </si>
  <si>
    <t>perilous (6/20)</t>
  </si>
  <si>
    <t>DST Buccaneers  QB Aaron Rodgers WR Jordy Nelson FLEX Martellus Bennett WR Randall Cobb RB Devonta Freeman WR Jamison Crowder RB Kareem Hunt TE Evan Engram</t>
  </si>
  <si>
    <t>DaIlydose (12/16)</t>
  </si>
  <si>
    <t>DST Panthers  QB Matt Ryan FLEX Marshawn Lynch WR DeSean Jackson WR Willie Snead RB Devonta Freeman WR Devin Funchess RB Leonard Fournette TE David Njoku</t>
  </si>
  <si>
    <t>TheWaterboy77 (4/7)</t>
  </si>
  <si>
    <t xml:space="preserve">WR Terrelle Pryor Sr. RB Lamar Miller WR DeAndre Hopkins RB Duke Johnson Jr. WR Will Fuller V QB Deshaun Watson TE David Njoku FLEX C.J. Anderson DST Broncos </t>
  </si>
  <si>
    <t>flyninja77 (1/3)</t>
  </si>
  <si>
    <t>DST Jaguars  RB Marshawn Lynch WR DeAndre Hopkins WR Kelvin Benjamin WR Taylor Gabriel QB Deshaun Watson RB C.J. Anderson TE A.J. Derby FLEX Delanie Walker</t>
  </si>
  <si>
    <t>scottysub11</t>
  </si>
  <si>
    <t>FLEX Terrelle Pryor Sr. WR Martavis Bryant WR Robby Anderson RB Kareem Hunt RB C.J. Anderson DST Broncos  TE Evan Engram QB Jacoby Brissett WR T.Y. Hilton</t>
  </si>
  <si>
    <t>tlars098</t>
  </si>
  <si>
    <t>DST Buccaneers  QB Tom Brady RB Marshawn Lynch WR Chris Hogan RB Javorius Allen WR Davante Adams FLEX Alvin Kamara TE Delanie Walker WR T.Y. Hilton</t>
  </si>
  <si>
    <t>Dmp_1 (5/20)</t>
  </si>
  <si>
    <t>DST Texans  RB Devonta Freeman WR Michael Thomas WR Ricardo Louis TE George Kittle RB Alvin Kamara FLEX C.J. Anderson QB Jacoby Brissett WR T.Y. Hilton</t>
  </si>
  <si>
    <t>gfd5134 (3/3)</t>
  </si>
  <si>
    <t>DST Redskins  WR Danny Amendola TE Ed Dickson WR Michael Crabtree QB Cam Newton RB James White FLEX Michael Thomas WR Devin Funchess RB C.J. Anderson</t>
  </si>
  <si>
    <t>rpollar2 (12/16)</t>
  </si>
  <si>
    <t xml:space="preserve">RB Marshawn Lynch WR DeSean Jackson FLEX Chris Hogan TE Austin Seferian-Jenkins WR Mike Evans QB Jameis Winston RB Elijah McGuire WR Emmanuel Sanders DST Broncos </t>
  </si>
  <si>
    <t>YakSquatch814</t>
  </si>
  <si>
    <t>DST Patriots  QB Drew Brees FLEX Danny Amendola RB Marshawn Lynch WR Jaron Brown RB Lamar Miller WR Kelvin Benjamin WR Michael Thomas TE Delanie Walker</t>
  </si>
  <si>
    <t>ashaw88 (3/8)</t>
  </si>
  <si>
    <t>QB Carson Palmer WR Danny Amendola FLEX Javorius Allen RB Todd Gurley II WR Will Fuller V RB C.J. Anderson TE A.J. Derby DST Broncos  WR T.Y. Hilton</t>
  </si>
  <si>
    <t>speedyrush (1/3)</t>
  </si>
  <si>
    <t>DST Panthers  QB Carson Palmer WR Julio Jones WR Jaron Brown FLEX James White RB Javorius Allen WR Michael Thomas RB Tevin Coleman TE Delanie Walker</t>
  </si>
  <si>
    <t>liltuna54</t>
  </si>
  <si>
    <t>DST Falcons  QB Aaron Rodgers WR DeSean Jackson WR Michael Crabtree RB Andre Ellington TE Zach Ertz RB James White WR Davante Adams FLEX Duke Johnson Jr.</t>
  </si>
  <si>
    <t>Dawgs0529</t>
  </si>
  <si>
    <t>DST Jaguars  QB Aaron Rodgers FLEX Chris Thompson WR Nick Williams TE Cameron Brate WR DeAndre Hopkins WR Michael Thomas RB Todd Gurley II RB Wayne Gallman</t>
  </si>
  <si>
    <t>ElCoronel</t>
  </si>
  <si>
    <t>DST 49ers  QB Aaron Rodgers WR Jordy Nelson TE Coby Fleener FLEX Lamar Miller RB Devonta Freeman WR Davante Adams WR Tyreek Hill RB DeMarco Murray</t>
  </si>
  <si>
    <t>redskintrujillo</t>
  </si>
  <si>
    <t>DST Lions  QB Aaron Rodgers FLEX Marcedes Lewis WR Antonio Brown TE Dwayne Allen RB Devonta Freeman WR Rashard Higgins RB Kareem Hunt WR T.Y. Hilton</t>
  </si>
  <si>
    <t>saints11111</t>
  </si>
  <si>
    <t>DST Jets  QB Matt Ryan RB Doug Martin RB LeGarrette Blount WR Randall Cobb WR Alshon Jeffery TE Austin Seferian-Jenkins WR Michael Thomas FLEX C.J. Anderson</t>
  </si>
  <si>
    <t>opThomasPrime</t>
  </si>
  <si>
    <t xml:space="preserve">RB Doug Martin WR Marquise Goodwin WR DeAndre Hopkins WR Michael Thomas FLEX Alvin Kamara QB Deshaun Watson RB C.J. Anderson TE A.J. Derby DST Broncos </t>
  </si>
  <si>
    <t>futbwal15</t>
  </si>
  <si>
    <t>DST Bears  FLEX Marshawn Lynch WR Terrelle Pryor Sr. WR DeAndre Hopkins WR Michael Thomas RB Alvin Kamara QB Deshaun Watson TE David Njoku RB C.J. Anderson</t>
  </si>
  <si>
    <t>Cerveza123 (2/2)</t>
  </si>
  <si>
    <t>TE Benjamin Watson QB Kirk Cousins WR Jaron Brown FLEX James White WR Michael Thomas RB Elijah McGuire RB Kareem Hunt DST Titans  WR T.Y. Hilton</t>
  </si>
  <si>
    <t>GDG_2016</t>
  </si>
  <si>
    <t>DST Chiefs  WR Michael Crabtree FLEX Coby Fleener TE Ryan Griffin RB Lamar Miller WR DeAndre Hopkins WR Chris Hogan QB Deshaun Watson RB C.J. Anderson</t>
  </si>
  <si>
    <t>StretchDogg74 (1/10)</t>
  </si>
  <si>
    <t>QB Tom Brady FLEX James White RB Jerick McKinnon WR Chris Hogan WR Will Fuller V RB C.J. Anderson TE A.J. Derby DST Broncos  WR T.Y. Hilton</t>
  </si>
  <si>
    <t>sladjana48</t>
  </si>
  <si>
    <t>DST Eagles  FLEX Jordy Nelson WR Torrey Smith TE Zach Ertz QB Carson Wentz WR Nelson Agholor WR Mack Hollins RB Wendell Smallwood RB Corey Clement</t>
  </si>
  <si>
    <t>cheese527 (2/3)</t>
  </si>
  <si>
    <t>DST Packers  FLEX Terrelle Pryor Sr. WR Alshon Jeffery WR Devin Funchess RB Elijah McGuire RB Kareem Hunt TE Evan Engram QB Jacoby Brissett WR T.Y. Hilton</t>
  </si>
  <si>
    <t>turn-ur-head_andgoff</t>
  </si>
  <si>
    <t>DST Redskins  WR Jordy Nelson QB Ben Roethlisberger RB Devonta Freeman WR Brandin Cooks TE Jesse James RB Duke Johnson Jr. WR Devin Funchess FLEX Alvin Kamara</t>
  </si>
  <si>
    <t>whiteysboys</t>
  </si>
  <si>
    <t>DST Jaguars  RB Doug Martin FLEX Terrelle Pryor Sr. TE Cameron Brate WR Chris Hogan RB Javorius Allen WR Devin Funchess QB Jacoby Brissett WR T.Y. Hilton</t>
  </si>
  <si>
    <t>XMIKEYX</t>
  </si>
  <si>
    <t xml:space="preserve">TE Vernon Davis RB Doug Martin WR Michael Thomas WR Cooper Kupp QB Jared Goff FLEX Kareem Hunt WR Will Fuller V RB C.J. Anderson DST Broncos </t>
  </si>
  <si>
    <t>charityball</t>
  </si>
  <si>
    <t>DST Jaguars  QB Cam Newton WR Jaron Brown WR Randall Cobb TE Zach Ertz FLEX Jesse James RB Christian McCaffrey RB C.J. Anderson WR T.Y. Hilton</t>
  </si>
  <si>
    <t>WildHaunt (1/17)</t>
  </si>
  <si>
    <t>DST Eagles  TE Zach Miller FLEX Danny Amendola RB James White WR Chris Hogan QB Jameis Winston WR Will Fuller V RB Leonard Fournette WR T.Y. Hilton</t>
  </si>
  <si>
    <t>chicagotechs (1/2)</t>
  </si>
  <si>
    <t>DST Texans  QB Drew Brees FLEX LeGarrette Blount TE Jordan Reed RB Lamar Miller WR J.J. Nelson RB Javorius Allen WR Michael Thomas WR T.Y. Hilton</t>
  </si>
  <si>
    <t>irvinwiggs</t>
  </si>
  <si>
    <t>DST 49ers  QB Aaron Rodgers WR Jordy Nelson TE Zach Ertz WR Nelson Agholor RB Aaron Jones FLEX Alvin Kamara RB C.J. Anderson WR Emmanuel Sanders</t>
  </si>
  <si>
    <t>ganolus (8/20)</t>
  </si>
  <si>
    <t>DST Redskins  QB Matt Ryan RB Andre Ellington TE Zach Ertz RB Devonta Freeman WR Martavis Bryant FLEX Sammy Watkins WR Brandin Cooks WR Nelson Agholor</t>
  </si>
  <si>
    <t>ganolus (20/20)</t>
  </si>
  <si>
    <t>jaysonoram (2/2)</t>
  </si>
  <si>
    <t>DST Buccaneers  QB Aaron Rodgers FLEX Jordan Reed TE Cameron Brate WR DeAndre Hopkins WR Sammy Watkins WR Nelson Agholor RB Kareem Hunt RB C.J. Anderson</t>
  </si>
  <si>
    <t>PizzaSteve</t>
  </si>
  <si>
    <t>DST Cardinals  QB Carson Palmer WR Terrelle Pryor Sr. WR Jaron Brown TE Ryan Griffin RB Ameer Abdullah RB Leonard Fournette FLEX C.J. Anderson WR T.Y. Hilton</t>
  </si>
  <si>
    <t>mcdanos (2/2)</t>
  </si>
  <si>
    <t>FLEX Zach Miller RB Marshawn Lynch TE Coby Fleener WR Terrelle Pryor Sr. WR DeAndre Hopkins RB Todd Gurley II QB Deshaun Watson DST Broncos  WR T.Y. Hilton</t>
  </si>
  <si>
    <t>vonta88 (1/3)</t>
  </si>
  <si>
    <t>WR Michael Crabtree FLEX Andre Ellington TE Zach Ertz RB Chris Thompson WR Chris Hogan RB Ameer Abdullah QB Kevin Hogan DST Broncos  WR T.Y. Hilton</t>
  </si>
  <si>
    <t>10sguru</t>
  </si>
  <si>
    <t>DST Falcons  RB Marshawn Lynch WR DeSean Jackson WR Julio Jones RB Lamar Miller QB Kevin Hogan WR Devin Funchess FLEX Kareem Hunt TE David Njoku</t>
  </si>
  <si>
    <t>Falkiewicz</t>
  </si>
  <si>
    <t>DST Dolphins  TE Ed Dickson WR Jaron Brown FLEX Chris Hogan RB Todd Gurley II RB Kareem Hunt QB Deshaun Watson WR Roger Lewis WR T.Y. Hilton</t>
  </si>
  <si>
    <t>21emmett (1/2)</t>
  </si>
  <si>
    <t>DST Texans  TE Zach Miller WR Torrey Smith FLEX LeGarrette Blount WR DeAndre Hopkins RB Devonta Freeman RB C.J. Anderson QB Jacoby Brissett WR T.Y. Hilton</t>
  </si>
  <si>
    <t>nicoh22 (8/20)</t>
  </si>
  <si>
    <t>TE Zach Miller RB Ameer Abdullah RB Devonta Freeman WR Jamison Crowder FLEX Kareem Hunt DST Broncos  WR Rishard Matthews QB Jacoby Brissett WR T.Y. Hilton</t>
  </si>
  <si>
    <t>Sabian3 (1/9)</t>
  </si>
  <si>
    <t>DST Falcons  QB Tom Brady TE Zach Miller WR Danny Amendola WR Terrelle Pryor Sr. WR Randall Cobb RB James White RB Kareem Hunt FLEX Taylor Gabriel</t>
  </si>
  <si>
    <t>coodaygraw</t>
  </si>
  <si>
    <t>WR Pierre Garcon WR Jermaine Kearse RB Andre Ellington TE Zach Ertz FLEX DeAndre Hopkins RB Duke Johnson Jr. WR JuJu Smith-Schuster DST Broncos  QB Jacoby Brissett</t>
  </si>
  <si>
    <t>The_Est</t>
  </si>
  <si>
    <t>DST Jaguars  QB Tom Brady WR Jeremy Maclin RB Chris Thompson WR J.J. Nelson WR Brandin Cooks FLEX Will Fuller V RB C.J. Anderson TE Delanie Walker</t>
  </si>
  <si>
    <t>kingtutt75 (2/3)</t>
  </si>
  <si>
    <t>DST Chiefs  QB Drew Brees TE Coby Fleener RB LeGarrette Blount WR Julio Jones WR J.J. Nelson FLEX DeAndre Hopkins RB Jay Ajayi WR Will Fuller V</t>
  </si>
  <si>
    <t>Betlikeanantelope (15/20)</t>
  </si>
  <si>
    <t>DST Redskins  QB Drew Brees WR Danny Amendola WR Chris Hogan TE Austin Seferian-Jenkins WR Michael Thomas RB Duke Johnson Jr. RB DeMarco Murray FLEX Delanie Walker</t>
  </si>
  <si>
    <t>kingtutt75 (3/3)</t>
  </si>
  <si>
    <t>Blackzackmorris (1/2)</t>
  </si>
  <si>
    <t>RB Doug Martin WR Pierre Garcon QB Derek Carr FLEX Brandin Cooks RB Alvin Kamara WR Tyreek Hill TE A.J. Derby DST Broncos  WR T.Y. Hilton</t>
  </si>
  <si>
    <t>DarthKydd2015 (1/2)</t>
  </si>
  <si>
    <t>DST Falcons  QB Drew Brees WR Danny Amendola TE Ed Dickson WR Michael Crabtree RB Andre Ellington WR Michael Thomas RB Todd Gurley II FLEX Alvin Kamara</t>
  </si>
  <si>
    <t>DaSnipers (16/20)</t>
  </si>
  <si>
    <t>DST Falcons  FLEX LeGarrette Blount QB Derek Carr WR Marquise Goodwin RB Devonta Freeman WR Amari Cooper RB Leonard Fournette WR Tyreek Hill TE Delanie Walker</t>
  </si>
  <si>
    <t>gbash94</t>
  </si>
  <si>
    <t>DST Buccaneers  QB Drew Brees WR DeSean Jackson TE Austin Seferian-Jenkins FLEX Amari Cooper WR Michael Thomas RB Alvin Kamara RB C.J. Anderson WR T.Y. Hilton</t>
  </si>
  <si>
    <t>tmduketech (1/6)</t>
  </si>
  <si>
    <t>DST Packers  QB Aaron Rodgers TE Ed Dickson RB Doug Martin WR Keenan Allen WR Will Fuller V RB Leonard Fournette FLEX David Njoku WR T.Y. Hilton</t>
  </si>
  <si>
    <t>Mrfreeze53 (4/5)</t>
  </si>
  <si>
    <t>DST Buccaneers  QB Aaron Rodgers WR Jordy Nelson TE Coby Fleener FLEX Chris Thompson RB Jay Ajayi WR Martavis Bryant RB Todd Gurley II WR T.Y. Hilton</t>
  </si>
  <si>
    <t>Manders78ish (4/4)</t>
  </si>
  <si>
    <t>DST Lions  QB Aaron Rodgers WR Jordy Nelson FLEX Mike Gillislee RB Devonta Freeman WR Jamison Crowder WR Martavis Bryant RB Todd Gurley II TE Austin Hooper</t>
  </si>
  <si>
    <t>mattdweezy (1/4)</t>
  </si>
  <si>
    <t>DST Redskins  QB Matt Ryan WR Julio Jones WR Jaron Brown FLEX Alshon Jeffery RB Lamar Miller WR Tyrell Williams RB Samaje Perine TE Delanie Walker</t>
  </si>
  <si>
    <t>kmary</t>
  </si>
  <si>
    <t>DST Raiders  TE Martellus Bennett RB Devonta Freeman FLEX Austin Seferian-Jenkins WR Amari Cooper WR Michael Thomas WR Tyreek Hill QB Deshaun Watson RB C.J. Anderson</t>
  </si>
  <si>
    <t>FALCONS365</t>
  </si>
  <si>
    <t>DST Redskins  TE Ed Dickson RB Mike Gillislee RB Kareem Hunt WR Tyreek Hill QB Deshaun Watson WR Emmanuel Sanders FLEX Marlon Mack WR T.Y. Hilton</t>
  </si>
  <si>
    <t>ccarp214 (2/2)</t>
  </si>
  <si>
    <t>DST Texans  RB Marshawn Lynch TE Jared Cook QB Kirk Cousins RB Andre Ellington WR Jaron Brown FLEX Chris Hogan WR Michael Thomas WR Devin Funchess</t>
  </si>
  <si>
    <t>tpp1982 (2/3)</t>
  </si>
  <si>
    <t>DST Cardinals  FLEX Ed Dickson QB Cam Newton TE Zach Ertz WR DeAndre Hopkins WR Michael Thomas RB Duke Johnson Jr. RB Wayne Gallman WR T.Y. Hilton</t>
  </si>
  <si>
    <t>tcmuldoon</t>
  </si>
  <si>
    <t>DST Falcons  WR Danny Amendola TE Ed Dickson QB Cam Newton RB LeGarrette Blount WR Julio Jones FLEX Javorius Allen WR Devin Funchess RB C.J. Anderson</t>
  </si>
  <si>
    <t>SFniners42 (1/2)</t>
  </si>
  <si>
    <t xml:space="preserve">WR Danny Amendola QB Brian Hoyer WR Pierre Garcon WR Golden Tate RB Mike Gillislee TE Jordan Reed RB Chris Thompson FLEX C.J. Anderson DST Broncos </t>
  </si>
  <si>
    <t>Chrisdraftking (1/3)</t>
  </si>
  <si>
    <t>DST Falcons  QB Drew Brees TE Ed Dickson FLEX Jermaine Kearse WR DeAndre Hopkins WR Chris Hogan RB Duke Johnson Jr. WR Devin Funchess RB DeMarco Murray</t>
  </si>
  <si>
    <t>Butters5191 (20/20)</t>
  </si>
  <si>
    <t>QB Philip Rivers TE Travis Kelce RB Andre Ellington FLEX Todd Gurley II WR Cooper Kupp RB Christian McCaffrey WR JuJu Smith-Schuster DST Broncos  WR T.Y. Hilton</t>
  </si>
  <si>
    <t>WillyDee231 (4/4)</t>
  </si>
  <si>
    <t>QB Tom Brady TE Ryan Griffin WR Randall Cobb FLEX Brandon Coleman WR Brandin Cooks WR Michael Thomas RB Tarik Cohen DST Broncos  RB Frank Gore</t>
  </si>
  <si>
    <t>dashadl</t>
  </si>
  <si>
    <t>DST Redskins  QB Aaron Rodgers WR Pierre Garcon TE Jordan Reed WR TJ Jones WR Keenan Allen FLEX Stephen Anderson RB Kareem Hunt RB Jordan Howard</t>
  </si>
  <si>
    <t>gporgie98 (1/2)</t>
  </si>
  <si>
    <t>DST Redskins  TE Jared Cook QB Kirk Cousins WR Terrelle Pryor Sr. WR Chris Hogan FLEX Jamison Crowder RB Christian McCaffrey RB C.J. Anderson WR T.Y. Hilton</t>
  </si>
  <si>
    <t>Gearicks (2/3)</t>
  </si>
  <si>
    <t>DST Falcons  WR Julio Jones QB Kevin Hogan RB Javorius Allen WR Amari Cooper WR Ricardo Louis TE Hunter Henry FLEX Kareem Hunt RB C.J. Anderson</t>
  </si>
  <si>
    <t>bocajr1950 (2/3)</t>
  </si>
  <si>
    <t>DST Falcons  WR Jeremy Maclin TE Rob Gronkowski FLEX Torrey Smith WR Nelson Agholor RB Kareem Hunt RB C.J. Anderson QB Jacoby Brissett WR T.Y. Hilton</t>
  </si>
  <si>
    <t>darciejohnson (12/20)</t>
  </si>
  <si>
    <t xml:space="preserve">TE Ryan Griffin FLEX Brandin Cooks WR Michael Thomas RB Todd Gurley II QB Jacoby Brissett RB Marlon Mack WR T.Y. Hilton WR Donte Moncrief DST Colts </t>
  </si>
  <si>
    <t>Taagor87 (1/2)</t>
  </si>
  <si>
    <t>DST 49ers  WR DeAndre Hopkins FLEX Todd Gurley II RB Kareem Hunt RB Alvin Kamara TE David Njoku WR Roger Lewis QB Jacoby Brissett WR T.Y. Hilton</t>
  </si>
  <si>
    <t>Tontul</t>
  </si>
  <si>
    <t>DST Chiefs  TE Ed Dickson QB Cam Newton WR Jermaine Kearse WR DeAndre Hopkins WR Chris Hogan FLEX Devin Funchess RB Alvin Kamara RB C.J. Anderson</t>
  </si>
  <si>
    <t>Jasper0715</t>
  </si>
  <si>
    <t xml:space="preserve">TE Ed Dickson QB Cam Newton WR Jermaine Kearse WR DeAndre Hopkins WR Chris Hogan FLEX Michael Thomas RB Elijah McGuire RB Alvin Kamara DST Broncos </t>
  </si>
  <si>
    <t>alemorkam</t>
  </si>
  <si>
    <t>DST 49ers  QB Drew Brees RB Devonta Freeman FLEX Javorius Allen WR Amari Cooper RB Kareem Hunt WR Will Fuller V TE A.J. Derby WR T.Y. Hilton</t>
  </si>
  <si>
    <t>FantasyG (1/8)</t>
  </si>
  <si>
    <t>DST Falcons  QB Drew Brees WR Jaron Brown RB Chris Thompson FLEX Devonta Freeman WR Tyrell Williams WR Michael Thomas RB Duke Johnson Jr. TE Hunter Henry</t>
  </si>
  <si>
    <t>jgorejr14 (14/20)</t>
  </si>
  <si>
    <t>DST Jaguars  QB Aaron Rodgers RB Andre Ellington TE Kyle Rudolph FLEX Devonta Freeman RB Javorius Allen WR Davante Adams WR Adam Thielen WR Rishard Matthews</t>
  </si>
  <si>
    <t>cplunket (3/3)</t>
  </si>
  <si>
    <t>DST Chiefs  QB Matt Ryan FLEX Danny Amendola RB Lamar Miller TE Cameron Brate WR DeAndre Hopkins WR Sammy Watkins RB C.J. Anderson WR Emmanuel Sanders</t>
  </si>
  <si>
    <t>kennedyinf (3/3)</t>
  </si>
  <si>
    <t>DST Buccaneers  QB Aaron Rodgers FLEX Danny Amendola RB Doug Martin WR DeAndre Hopkins WR Ricardo Louis WR Adam Thielen TE Hunter Henry RB C.J. Anderson</t>
  </si>
  <si>
    <t>Jessica4hawks (6/6)</t>
  </si>
  <si>
    <t>DST Chiefs  QB Aaron Rodgers WR Randall Cobb WR Chris Hogan FLEX Melvin Gordon WR Seth Roberts TE George Kittle RB Kareem Hunt RB Shane Vereen</t>
  </si>
  <si>
    <t>sunsun5560 (7/10)</t>
  </si>
  <si>
    <t xml:space="preserve">RB Marshawn Lynch WR Michael Crabtree FLEX Coby Fleener TE Jordan Reed WR DeAndre Hopkins RB Ameer Abdullah WR Michael Thomas QB Deshaun Watson DST Broncos </t>
  </si>
  <si>
    <t>Bosco42 (3/7)</t>
  </si>
  <si>
    <t>WR Mike Wallace RB Andre Ellington TE Cameron Brate WR DeAndre Hopkins RB Devonta Freeman QB Kevin Hogan WR Davante Adams DST Broncos  FLEX T.Y. Hilton</t>
  </si>
  <si>
    <t>Sdotbrown24 (20/20)</t>
  </si>
  <si>
    <t xml:space="preserve">WR Jordy Nelson RB Lamar Miller FLEX Devonta Freeman QB Kevin Hogan WR Michael Thomas RB Duke Johnson Jr. WR Adam Thielen TE David Njoku DST Broncos </t>
  </si>
  <si>
    <t>mferaco (2/20)</t>
  </si>
  <si>
    <t xml:space="preserve">WR DeSean Jackson FLEX Golden Tate QB Kevin Hogan WR Michael Thomas WR Ricardo Louis RB Kareem Hunt RB C.J. Anderson TE A.J. Derby DST Broncos </t>
  </si>
  <si>
    <t>gogiants6590</t>
  </si>
  <si>
    <t xml:space="preserve">WR Michael Crabtree TE Coby Fleener WR Julio Jones RB Lamar Miller QB Kevin Hogan WR Ricardo Louis RB Kareem Hunt FLEX C.J. Anderson DST Broncos </t>
  </si>
  <si>
    <t>kimmy77</t>
  </si>
  <si>
    <t>DST Jets  QB Tom Brady FLEX Danny Amendola TE Rob Gronkowski RB Andre Williams WR Chris Hogan WR Tre McBride RB Todd Gurley II WR Tyreek Hill</t>
  </si>
  <si>
    <t>ferguson1000</t>
  </si>
  <si>
    <t>DST Jaguars  WR Randall Cobb FLEX Jerick McKinnon QB Carson Wentz WR Devin Funchess RB Aaron Jones RB C.J. Anderson TE Delanie Walker WR T.Y. Hilton</t>
  </si>
  <si>
    <t>b-loc (9/20)</t>
  </si>
  <si>
    <t>WR DeSean Jackson WR Antonio Brown RB Andre Ellington WR Ricardo Louis DST Broncos  TE Delanie Walker QB Jacoby Brissett RB Marlon Mack FLEX T.Y. Hilton</t>
  </si>
  <si>
    <t>b-loc (10/20)</t>
  </si>
  <si>
    <t>b-loc (11/20)</t>
  </si>
  <si>
    <t>b-loc (12/20)</t>
  </si>
  <si>
    <t>b-loc (13/20)</t>
  </si>
  <si>
    <t>b-loc (14/20)</t>
  </si>
  <si>
    <t>b-loc (15/20)</t>
  </si>
  <si>
    <t>b-loc (16/20)</t>
  </si>
  <si>
    <t>b-loc (17/20)</t>
  </si>
  <si>
    <t>b-loc (18/20)</t>
  </si>
  <si>
    <t>b-loc (20/20)</t>
  </si>
  <si>
    <t>JohnJohnBalestreri</t>
  </si>
  <si>
    <t>DST Lions  QB Tom Brady TE Jared Cook FLEX Coby Fleener WR Randall Cobb RB Lamar Miller WR Chris Hogan RB Todd Gurley II WR Tyreek Hill</t>
  </si>
  <si>
    <t>StuDill (3/3)</t>
  </si>
  <si>
    <t>DST Falcons  TE Ryan Griffin RB Javorius Allen WR Davante Adams WR Devin Funchess FLEX Elijah McGuire RB Kareem Hunt QB Jacoby Brissett WR T.Y. Hilton</t>
  </si>
  <si>
    <t>condorsandclouds (3/4)</t>
  </si>
  <si>
    <t>DST Falcons  WR Danny Amendola TE Ed Dickson QB Cam Newton WR Julio Jones FLEX Terrelle Pryor Sr. RB Mike Gillislee RB Lamar Miller WR Devin Funchess</t>
  </si>
  <si>
    <t>WildHaunt (16/17)</t>
  </si>
  <si>
    <t>DST Browns  TE Travis Kelce WR Chris Hogan RB Javorius Allen WR De'Anthony Thomas WR Davante Adams QB Jameis Winston FLEX Todd Gurley II RB C.J. Anderson</t>
  </si>
  <si>
    <t>bhzballer</t>
  </si>
  <si>
    <t>DST Eagles  FLEX DeSean Jackson TE Kyle Rudolph WR Chris Hogan WR Mike Evans QB Jameis Winston RB Tevin Coleman WR Will Fuller V RB C.J. Anderson</t>
  </si>
  <si>
    <t>redskins1</t>
  </si>
  <si>
    <t>DST Chiefs  QB Drew Brees WR DeAndre Hopkins WR Michael Thomas WR Will Fuller V RB Alvin Kamara RB C.J. Anderson TE A.J. Derby FLEX DeMarco Murray</t>
  </si>
  <si>
    <t>roccospivey (1/4)</t>
  </si>
  <si>
    <t>DST Dolphins  QB Drew Brees WR Danny Amendola FLEX LeGarrette Blount TE Zach Ertz RB Lamar Miller WR Chris Hogan WR Michael Thomas RB Alvin Kamara</t>
  </si>
  <si>
    <t>roccospivey (2/4)</t>
  </si>
  <si>
    <t>bballers515 (13/20)</t>
  </si>
  <si>
    <t>DST Ravens  QB Drew Brees TE Coby Fleener RB Jay Ajayi FLEX Willie Snead RB Javorius Allen WR Michael Thomas WR Emmanuel Sanders WR T.Y. Hilton</t>
  </si>
  <si>
    <t>roccospivey (3/4)</t>
  </si>
  <si>
    <t>BlueThunder32</t>
  </si>
  <si>
    <t>DST Panthers  QB Aaron Rodgers WR Jordy Nelson RB Latavius Murray TE Kyle Rudolph WR Nelson Agholor WR Devin Funchess RB Aaron Jones FLEX Christian McCaffrey</t>
  </si>
  <si>
    <t>KBToys73 (1/2)</t>
  </si>
  <si>
    <t>DST Falcons  RB Marshawn Lynch TE Ed Dickson QB Kirk Cousins WR Terrelle Pryor Sr. WR Chris Hogan RB Todd Gurley II WR JuJu Smith-Schuster FLEX C.J. Anderson</t>
  </si>
  <si>
    <t>Rouxdy</t>
  </si>
  <si>
    <t>DST Falcons  WR Danny Amendola WR Randall Cobb TE Zach Ertz RB Mike Gillislee WR Will Fuller V FLEX Matt Breida QB Deshaun Watson RB C.J. Anderson</t>
  </si>
  <si>
    <t>Presto602</t>
  </si>
  <si>
    <t>DST Falcons  WR Chris Hogan WR Will Fuller V RB Alvin Kamara FLEX Samaje Perine QB Deshaun Watson RB C.J. Anderson TE Delanie Walker WR T.Y. Hilton</t>
  </si>
  <si>
    <t>Big-Al (8/20)</t>
  </si>
  <si>
    <t>QB Tom Brady WR DeSean Jackson RB Andre Ellington TE Tyler Higbee FLEX Kareem Hunt WR JuJu Smith-Schuster DST Broncos  RB DeMarco Murray WR T.Y. Hilton</t>
  </si>
  <si>
    <t>buckstratford (20/20)</t>
  </si>
  <si>
    <t>DST Jaguars  QB Brian Hoyer WR Pierre Garcon WR Jaron Brown TE Austin Hooper RB Leonard Fournette RB C.J. Anderson FLEX DeMarco Murray WR T.Y. Hilton</t>
  </si>
  <si>
    <t>kcroyalfan (3/13)</t>
  </si>
  <si>
    <t>QB Cam Newton WR Jaron Brown FLEX Lamar Miller RB James White WR Devin Funchess RB Kareem Hunt TE A.J. Derby DST Broncos  WR T.Y. Hilton</t>
  </si>
  <si>
    <t>cloutijs (1/3)</t>
  </si>
  <si>
    <t>DST Falcons  QB Alex Smith WR Danny Amendola WR Brandon Coleman RB Devonta Freeman FLEX Brandin Cooks TE Austin Hooper RB C.J. Anderson WR Emmanuel Sanders</t>
  </si>
  <si>
    <t>scroley1948</t>
  </si>
  <si>
    <t>DST Redskins  QB Alex Smith RB LeGarrette Blount TE Kyle Rudolph WR Chris Hogan RB Devonta Freeman WR Ricardo Louis FLEX Kareem Hunt WR Taylor Gabriel</t>
  </si>
  <si>
    <t>jamesfair7</t>
  </si>
  <si>
    <t xml:space="preserve">QB Aaron Rodgers FLEX Jonathan Stewart RB LeGarrette Blount TE Zach Ertz WR Kelvin Benjamin WR Michael Thomas WR Will Fuller V RB Alvin Kamara DST Broncos </t>
  </si>
  <si>
    <t>chrisking75672 (1/3)</t>
  </si>
  <si>
    <t>DST Redskins  QB Matt Ryan FLEX LeGarrette Blount TE Jordan Reed WR Chris Hogan RB Ameer Abdullah RB Kareem Hunt WR Will Fuller V WR Taylor Gabriel</t>
  </si>
  <si>
    <t>jquintana88</t>
  </si>
  <si>
    <t xml:space="preserve">TE Vernon Davis WR Mike Wallace WR Torrey Smith WR Allen Hurns FLEX DeAndre Hopkins RB Kareem Hunt QB Deshaun Watson RB C.J. Anderson DST Broncos </t>
  </si>
  <si>
    <t>llp357</t>
  </si>
  <si>
    <t>DST Packers  WR Danny Amendola RB Doug Martin TE Coby Fleener WR DeAndre Hopkins FLEX Chris Hogan WR Nelson Agholor QB Deshaun Watson RB C.J. Anderson</t>
  </si>
  <si>
    <t>S.O124 (4/10)</t>
  </si>
  <si>
    <t>DST Patriots  QB Tom Brady WR DeSean Jackson WR Jaron Brown TE Kyle Rudolph RB Mike Gillislee FLEX Robert Woods WR DeAndre Hopkins RB C.J. Anderson</t>
  </si>
  <si>
    <t>InjuredReserves (1/2)</t>
  </si>
  <si>
    <t>TE Ed Dickson RB LeGarrette Blount FLEX Lamar Miller RB Devonta Freeman WR Davante Adams WR Michael Thomas DST Broncos  QB Jacoby Brissett WR T.Y. Hilton</t>
  </si>
  <si>
    <t>lyonadam1 (1/2)</t>
  </si>
  <si>
    <t>DST Packers  WR Danny Amendola TE Ed Dickson FLEX Jeremy Maclin QB Cam Newton RB Doug Martin WR Michael Thomas RB Todd Gurley II WR T.Y. Hilton</t>
  </si>
  <si>
    <t>rocky23 (1/2)</t>
  </si>
  <si>
    <t>DST Falcons  QB Josh McCown TE Zach Miller WR DeSean Jackson FLEX Chris Hogan WR Jamison Crowder RB Kareem Hunt RB C.J. Anderson WR T.Y. Hilton</t>
  </si>
  <si>
    <t>rpollar2 (9/16)</t>
  </si>
  <si>
    <t>DST Jaguars  WR DeSean Jackson RB Doug Martin WR Pierre Garcon RB James White WR DeAndre Hopkins FLEX Willie Snead QB Jameis Winston TE Hunter Henry</t>
  </si>
  <si>
    <t>amchambl (3/4)</t>
  </si>
  <si>
    <t xml:space="preserve">QB Drew Brees TE Coby Fleener WR Golden Tate FLEX Mike Gillislee WR Keenan Allen WR Will Fuller V RB Alvin Kamara RB C.J. Anderson DST Titans </t>
  </si>
  <si>
    <t>gallo1986</t>
  </si>
  <si>
    <t>DST Panthers  QB Aaron Rodgers WR Jordy Nelson TE Antonio Gates WR Larry Fitzgerald WR J.J. Nelson FLEX Tyreek Hill RB C.J. Anderson RB DeMarco Murray</t>
  </si>
  <si>
    <t>woundedknee82 (1/8)</t>
  </si>
  <si>
    <t>DST Buccaneers  QB Aaron Rodgers WR Mike Wallace WR Randall Cobb WR Albert Wilson TE Austin Seferian-Jenkins RB Todd Gurley II RB Leonard Fournette FLEX C.J. Anderson</t>
  </si>
  <si>
    <t>rynebodega (2/5)</t>
  </si>
  <si>
    <t>QB Carson Palmer WR DeSean Jackson WR Chris Hogan FLEX Willie Snead TE Austin Seferian-Jenkins RB Alvin Kamara RB C.J. Anderson DST Broncos  WR T.Y. Hilton</t>
  </si>
  <si>
    <t>1dwforbes (4/6)</t>
  </si>
  <si>
    <t>DST Falcons  QB Matt Ryan WR Danny Amendola TE Ed Dickson RB Doug Martin WR Julio Jones FLEX Martavis Bryant WR Michael Thomas RB Alvin Kamara</t>
  </si>
  <si>
    <t>wolfmaker28 (2/2)</t>
  </si>
  <si>
    <t xml:space="preserve">QB Matt Ryan WR Danny Amendola WR Julio Jones RB Devonta Freeman FLEX Jamison Crowder WR Adam Humphries TE Eric Ebron RB Todd Gurley II DST Titans </t>
  </si>
  <si>
    <t>w8tg4u38</t>
  </si>
  <si>
    <t>DST Steelers  QB Aaron Rodgers RB Devonta Freeman WR Jamison Crowder WR Michael Thomas TE Austin Hooper FLEX Will Fuller V RB Christian McCaffrey WR T.Y. Hilton</t>
  </si>
  <si>
    <t>crcounts (19/20)</t>
  </si>
  <si>
    <t>QB Matt Ryan WR Golden Tate WR Julio Jones TE Ryan Griffin WR J.J. Nelson RB Tevin Coleman FLEX C.J. Anderson DST Broncos  RB Marlon Mack</t>
  </si>
  <si>
    <t>Deeks1973</t>
  </si>
  <si>
    <t>DST Chiefs  RB Dion Lewis TE Jordan Reed FLEX Devonta Freeman WR Tyrell Williams WR Will Fuller V QB Deshaun Watson RB C.J. Anderson WR T.Y. Hilton</t>
  </si>
  <si>
    <t>cwoates5150</t>
  </si>
  <si>
    <t>DST Falcons  WR DeSean Jackson WR Randall Cobb WR DeAndre Hopkins TE Tyler Higbee RB Elijah McGuire RB Kareem Hunt FLEX Matt Breida QB Deshaun Watson</t>
  </si>
  <si>
    <t>The-Big-Winners (7/10)</t>
  </si>
  <si>
    <t>WR Terrelle Pryor Sr. FLEX Andre Ellington RB Devonta Freeman WR Mike Evans TE Tyler Higbee RB Alvin Kamara QB Deshaun Watson DST Broncos  WR T.Y. Hilton</t>
  </si>
  <si>
    <t>2GreenBowlPackers</t>
  </si>
  <si>
    <t>DST Falcons  RB Marshawn Lynch FLEX Terrelle Pryor Sr. WR Devin Funchess WR Adam Thielen TE Austin Hooper QB Deshaun Watson RB C.J. Anderson WR T.Y. Hilton</t>
  </si>
  <si>
    <t>bigdaby007 (1/2)</t>
  </si>
  <si>
    <t>DST Chiefs  TE Martellus Bennett RB LeGarrette Blount WR DeAndre Hopkins RB Ameer Abdullah WR Sammy Watkins QB Carson Wentz FLEX Kareem Hunt WR Taylor Gabriel</t>
  </si>
  <si>
    <t>Jgrayallday (1/2)</t>
  </si>
  <si>
    <t>WR Jordy Nelson RB Devonta Freeman QB Carson Wentz RB C.J. Anderson FLEX Jamaal Charles WR Emmanuel Sanders TE A.J. Derby DST Broncos  WR Rishard Matthews</t>
  </si>
  <si>
    <t>Scottm24</t>
  </si>
  <si>
    <t>FLEX Jordy Nelson TE Coby Fleener WR Alshon Jeffery RB Chris Thompson QB Carson Wentz WR Michael Thomas RB C.J. Anderson DST Broncos  WR Roger Lewis</t>
  </si>
  <si>
    <t>ColdSteel71 (2/2)</t>
  </si>
  <si>
    <t>DST Redskins  WR Torrey Smith TE Zach Ertz QB Carson Wentz RB Kareem Hunt FLEX Alvin Kamara RB C.J. Anderson WR Roger Lewis WR T.Y. Hilton</t>
  </si>
  <si>
    <t>K9623</t>
  </si>
  <si>
    <t xml:space="preserve">QB Drew Brees WR Danny Amendola TE Coby Fleener FLEX Tevin Coleman RB Jordan Howard WR Tyreek Hill RB C.J. Anderson WR Emmanuel Sanders DST Broncos </t>
  </si>
  <si>
    <t>Hotcarlos (5/5)</t>
  </si>
  <si>
    <t>DST Jaguars  TE Ed Dickson WR Randall Cobb RB Mike Gillislee FLEX Lamar Miller WR Michael Thomas RB Todd Gurley II WR Devin Funchess QB Trevor Siemian</t>
  </si>
  <si>
    <t>Menhart20 (11/20)</t>
  </si>
  <si>
    <t>DST Falcons  QB Aaron Rodgers TE Ed Dickson WR Randall Cobb WR Davante Adams WR Michael Thomas RB Alvin Kamara RB Leonard Fournette FLEX Delanie Walker</t>
  </si>
  <si>
    <t>jriley88</t>
  </si>
  <si>
    <t>QB Aaron Rodgers RB Doug Martin WR Ryan Grant WR DeAndre Hopkins WR Davante Adams FLEX Will Fuller V RB Matt Breida DST Broncos  TE Delanie Walker</t>
  </si>
  <si>
    <t>Jeanpierre8817</t>
  </si>
  <si>
    <t>DST Chiefs  QB Aaron Rodgers FLEX Mike Wallace WR Jermaine Kearse WR Randall Cobb WR Jarvis Landry RB Ty Montgomery RB Todd Gurley II TE Austin Hooper</t>
  </si>
  <si>
    <t>southernstar512</t>
  </si>
  <si>
    <t>DST Panthers  QB Matt Ryan RB Devonta Freeman WR Adam Thielen WR Will Fuller V WR Tyreek Hill FLEX JuJu Smith-Schuster RB C.J. Anderson TE Delanie Walker</t>
  </si>
  <si>
    <t>Thicks7 (1/2)</t>
  </si>
  <si>
    <t>DST Falcons  WR DeAndre Hopkins WR Chris Hogan RB Tevin Coleman TE George Kittle RB Aaron Jones WR Will Fuller V QB Deshaun Watson FLEX Marlon Mack</t>
  </si>
  <si>
    <t>tristandemp (19/20)</t>
  </si>
  <si>
    <t>DST Dolphins  TE Jordan Reed WR DeAndre Hopkins FLEX Devonta Freeman QB Kevin Hogan RB Todd Gurley II RB Alvin Kamara WR JuJu Smith-Schuster WR T.Y. Hilton</t>
  </si>
  <si>
    <t>wrbhawkeye (1/4)</t>
  </si>
  <si>
    <t>DST Chiefs  WR Michael Crabtree RB LeGarrette Blount TE Kyle Rudolph WR DeAndre Hopkins WR Chris Hogan FLEX Sammy Watkins QB Deshaun Watson RB C.J. Anderson</t>
  </si>
  <si>
    <t>wrbhawkeye (2/4)</t>
  </si>
  <si>
    <t>Cheesepuffs (9/11)</t>
  </si>
  <si>
    <t>DST Eagles  FLEX Danny Amendola TE Coby Fleener WR Pierre Garcon RB LeGarrette Blount WR Alshon Jeffery RB Devonta Freeman QB Carson Wentz WR T.Y. Hilton</t>
  </si>
  <si>
    <t>PeterGud3570</t>
  </si>
  <si>
    <t xml:space="preserve">FLEX Jonathan Stewart QB Cam Newton WR Jeremy Kerley WR Antonio Brown RB Andre Ellington WR Chris Hogan TE Jesse James RB C.J. Anderson DST Broncos </t>
  </si>
  <si>
    <t>Hedzup01 (12/20)</t>
  </si>
  <si>
    <t>DST Jaguars  QB Drew Brees FLEX Pierre Garcon WR Golden Tate TE Jordan Reed WR Willie Snead WR Michael Thomas RB Elijah McGuire RB Alvin Kamara</t>
  </si>
  <si>
    <t>Stretchnutz73</t>
  </si>
  <si>
    <t xml:space="preserve">WR Jordy Nelson FLEX LeGarrette Blount WR Jaron Brown WR DeAndre Hopkins RB Ameer Abdullah TE Austin Hooper QB Trevor Siemian RB C.J. Anderson DST Broncos </t>
  </si>
  <si>
    <t>gmen2420 (1/2)</t>
  </si>
  <si>
    <t>QB Aaron Rodgers TE Ed Dickson WR Michael Crabtree FLEX Mike Evans RB Duke Johnson Jr. RB Kareem Hunt WR Tyreek Hill DST Broncos  WR Travis Rudolph</t>
  </si>
  <si>
    <t>gmen2420 (2/2)</t>
  </si>
  <si>
    <t>metrius99</t>
  </si>
  <si>
    <t>DST Falcons  QB Matt Ryan WR Danny Amendola FLEX Doug Martin WR Jaron Brown WR Chris Hogan RB Devonta Freeman TE Stephen Anderson RB Jordan Howard</t>
  </si>
  <si>
    <t>black_flipped (8/15)</t>
  </si>
  <si>
    <t>DST Eagles  QB Aaron Rodgers WR Julio Jones WR Randall Cobb TE Kyle Rudolph RB Theo Riddick RB Corey Clement FLEX Jordan Howard WR Rishard Matthews</t>
  </si>
  <si>
    <t>djax24 (2/20)</t>
  </si>
  <si>
    <t>DST Chiefs  QB Aaron Rodgers FLEX Marshawn Lynch TE Martellus Bennett WR Michael Crabtree WR Davante Adams RB Kareem Hunt RB Alvin Kamara WR T.Y. Hilton</t>
  </si>
  <si>
    <t>TheSweatyClams</t>
  </si>
  <si>
    <t>DST Jaguars  QB Carson Palmer RB Andre Ellington WR Chris Hogan WR Davante Adams WR Michael Thomas TE Austin Hooper FLEX Rashard Higgins RB Kareem Hunt</t>
  </si>
  <si>
    <t>Tha_Rasta_Raiders (4/4)</t>
  </si>
  <si>
    <t>DST Ravens  QB Aaron Rodgers WR Jordy Nelson RB Chris Thompson WR Michael Thomas RB Aaron Jones FLEX Alvin Kamara TE A.J. Derby WR T.Y. Hilton</t>
  </si>
  <si>
    <t>ctalley69 (9/10)</t>
  </si>
  <si>
    <t>DST Redskins  QB Aaron Rodgers TE Vernon Davis WR Jordy Nelson WR Mike Wallace WR Davante Adams FLEX Todd Gurley II RB Tevin Coleman RB Aaron Jones</t>
  </si>
  <si>
    <t>waughballs (1/2)</t>
  </si>
  <si>
    <t xml:space="preserve">TE Ed Dickson WR Robert Woods WR DeAndre Hopkins WR Chris Hogan FLEX Tyler Higbee RB Kareem Hunt QB Deshaun Watson RB C.J. Anderson DST Broncos </t>
  </si>
  <si>
    <t>Frieds23</t>
  </si>
  <si>
    <t>WR Mike Wallace WR Michael Thomas TE George Kittle RB Leonard Fournette QB Deshaun Watson FLEX David Njoku RB C.J. Anderson DST Broncos  WR T.Y. Hilton</t>
  </si>
  <si>
    <t>Nbechtel</t>
  </si>
  <si>
    <t>DST Falcons  WR Terrelle Pryor Sr. FLEX Mike Gillislee TE Austin Seferian-Jenkins RB Todd Gurley II WR Devin Funchess QB Deshaun Watson RB C.J. Anderson WR Roger Lewis</t>
  </si>
  <si>
    <t>zachdaddy (3/3)</t>
  </si>
  <si>
    <t>DST Falcons  WR Mike Wallace QB Kirk Cousins TE Travis Kelce FLEX Terrelle Pryor Sr. WR Ricardo Louis RB Elijah McGuire RB Kareem Hunt WR T.Y. Hilton</t>
  </si>
  <si>
    <t>dbowers0</t>
  </si>
  <si>
    <t>DST Redskins  FLEX Marcedes Lewis WR Golden Tate QB Kirk Cousins WR Terrelle Pryor Sr. RB Devonta Freeman TE Jesse James WR Michael Thomas RB C.J. Anderson</t>
  </si>
  <si>
    <t>Dirtfoot</t>
  </si>
  <si>
    <t>DST Eagles  FLEX Danny Amendola WR Randall Cobb TE Zach Ertz WR Nelson Agholor QB Mitchell Trubisky RB Aaron Jones RB Tarik Cohen WR T.Y. Hilton</t>
  </si>
  <si>
    <t>javimente15 (3/4)</t>
  </si>
  <si>
    <t>WR DeSean Jackson FLEX Andre Ellington TE Cameron Brate WR Jarvis Landry QB Jameis Winston RB Todd Gurley II DST Broncos  RB Shane Vereen WR T.Y. Hilton</t>
  </si>
  <si>
    <t>rudyc1948 (3/5)</t>
  </si>
  <si>
    <t>DST Raiders  FLEX LeGarrette Blount WR Randall Cobb WR DeAndre Hopkins RB Ameer Abdullah WR Mike Evans QB Trevor Siemian RB C.J. Anderson TE Delanie Walker</t>
  </si>
  <si>
    <t>Dezdough</t>
  </si>
  <si>
    <t>DST Falcons  QB Aaron Rodgers RB Doug Martin WR DeAndre Hopkins WR Mike Evans WR Phillip Dorsett FLEX Cooper Kupp TE O.J. Howard RB Leonard Fournette</t>
  </si>
  <si>
    <t>drivefor6</t>
  </si>
  <si>
    <t>DST Rams  QB Philip Rivers TE Ed Dickson WR Pierre Garcon FLEX Kendall Wright RB Mike Gillislee RB Devonta Freeman WR Michael Thomas WR T.Y. Hilton</t>
  </si>
  <si>
    <t>ozzie2tommy2jack</t>
  </si>
  <si>
    <t>DST Falcons  QB Carson Palmer TE Ed Dickson RB Andre Ellington WR Michael Thomas RB Duke Johnson Jr. WR Devin Funchess FLEX Kareem Hunt WR Will Fuller V</t>
  </si>
  <si>
    <t>evyn2324 (6/11)</t>
  </si>
  <si>
    <t>DST Falcons  QB Matt Ryan WR Alshon Jeffery TE Jordan Reed WR Amari Cooper FLEX Devin Funchess RB Jordan Howard WR Taylor Gabriel RB C.J. Anderson</t>
  </si>
  <si>
    <t>kice32 (5/20)</t>
  </si>
  <si>
    <t>QB Kirk Cousins WR Terrelle Pryor Sr. WR Mike Evans WR Jamison Crowder RB C.J. Anderson RB Jamaal Charles DST Broncos  TE Delanie Walker FLEX T.Y. Hilton</t>
  </si>
  <si>
    <t>scout326 (4/20)</t>
  </si>
  <si>
    <t>DST Raiders  TE Travis Kelce WR Julio Jones QB Kevin Hogan FLEX Amari Cooper WR Ricardo Louis RB Todd Gurley II WR Will Fuller V RB C.J. Anderson</t>
  </si>
  <si>
    <t>scout326 (17/20)</t>
  </si>
  <si>
    <t>DST Falcons  WR Julio Jones TE Kyle Rudolph RB Lamar Miller WR DeAndre Hopkins RB Devonta Freeman QB Kevin Hogan FLEX Amari Cooper WR Ricardo Louis</t>
  </si>
  <si>
    <t>WolfDawg55</t>
  </si>
  <si>
    <t>DST Steelers  FLEX Danny Amendola WR DeAndre Hopkins WR Chris Hogan QB Kevin Hogan WR Davante Adams RB Duke Johnson Jr. RB Kareem Hunt TE David Njoku</t>
  </si>
  <si>
    <t>CrispyBigun</t>
  </si>
  <si>
    <t xml:space="preserve">WR Julio Jones WR DeAndre Hopkins RB Jerick McKinnon RB Devonta Freeman QB Kevin Hogan WR Sammy Watkins FLEX Michael Thomas TE David Njoku DST Titans </t>
  </si>
  <si>
    <t>drob007</t>
  </si>
  <si>
    <t>DST Chiefs  TE Jordan Reed WR Chris Hogan RB Jay Ajayi FLEX Ty Montgomery RB Javorius Allen WR Bruce Ellington WR Tyreek Hill QB Deshaun Watson</t>
  </si>
  <si>
    <t>roche15</t>
  </si>
  <si>
    <t>TE Coby Fleener QB Kevin Hogan RB Javorius Allen WR Davante Adams WR Devin Funchess RB Kareem Hunt FLEX Emmanuel Sanders DST Broncos  WR T.Y. Hilton</t>
  </si>
  <si>
    <t>wildbillcase (1/2)</t>
  </si>
  <si>
    <t>DST Dolphins  QB Tom Brady WR Michael Crabtree RB Lamar Miller WR DeAndre Hopkins WR Tyreek Hill RB C.J. Anderson TE A.J. Derby FLEX Frank Gore</t>
  </si>
  <si>
    <t>swaim909 (15/20)</t>
  </si>
  <si>
    <t>DST Jaguars  WR Jeremy Maclin TE Travis Kelce WR Chris Hogan RB Devonta Freeman FLEX Evan Engram RB DeMarco Murray QB Jacoby Brissett WR T.Y. Hilton</t>
  </si>
  <si>
    <t>flanders21</t>
  </si>
  <si>
    <t>QB Cam Newton WR Jermaine Kearse RB James White WR Chris Hogan FLEX Alvin Kamara WR Tyreek Hill RB C.J. Anderson DST Broncos  TE Delanie Walker</t>
  </si>
  <si>
    <t>BasiltheGod</t>
  </si>
  <si>
    <t>DST Falcons  QB Cam Newton FLEX Coby Fleener RB Mike Gillislee WR Chris Hogan RB Devonta Freeman WR Mike Evans TE Demetrius Harris WR Kelvin Benjamin</t>
  </si>
  <si>
    <t>PrezTex (1/2)</t>
  </si>
  <si>
    <t>DST Ravens  WR Danny Amendola QB Brian Hoyer FLEX Ed Dickson TE Travis Kelce RB Lamar Miller WR Devin Funchess RB Kareem Hunt WR T.Y. Hilton</t>
  </si>
  <si>
    <t>Jimwest528 (1/20)</t>
  </si>
  <si>
    <t xml:space="preserve">QB Drew Brees WR Chris Hogan RB Ameer Abdullah RB Todd Gurley II FLEX Devin Funchess TE Hunter Henry WR Taylor Gabriel WR Rishard Matthews DST Titans </t>
  </si>
  <si>
    <t>smurfpoop (1/2)</t>
  </si>
  <si>
    <t>QB Drew Brees RB Todd Gurley II FLEX Devin Funchess RB Alvin Kamara WR JuJu Smith-Schuster DST Broncos  WR Rishard Matthews TE Delanie Walker WR T.Y. Hilton</t>
  </si>
  <si>
    <t>baseball300 (1/10)</t>
  </si>
  <si>
    <t>DST Falcons  QB Drew Brees WR DeSean Jackson TE Coby Fleener WR Julio Jones WR DeAndre Hopkins RB Javorius Allen FLEX Ricardo Louis RB Alvin Kamara</t>
  </si>
  <si>
    <t>baseball300 (6/10)</t>
  </si>
  <si>
    <t>koop80</t>
  </si>
  <si>
    <t>DST Redskins  QB Drew Brees WR Jaron Brown FLEX Chris Thompson WR Michael Thomas RB Aaron Jones RB Kareem Hunt WR JuJu Smith-Schuster TE Delanie Walker</t>
  </si>
  <si>
    <t>fitzRichardson (2/4)</t>
  </si>
  <si>
    <t>DST Chiefs  QB Philip Rivers RB Doug Martin WR Mike Evans WR Martavis Bryant TE Jesse James RB C.J. Anderson FLEX DeMarco Murray WR T.Y. Hilton</t>
  </si>
  <si>
    <t>raheemwhite26 (2/3)</t>
  </si>
  <si>
    <t>DST Packers  QB Aaron Rodgers WR Pierre Garcon RB Mike Gillislee TE Jordan Reed WR Kelvin Benjamin FLEX Davante Adams RB Todd Gurley II WR Demarcus Robinson</t>
  </si>
  <si>
    <t>Bambino930</t>
  </si>
  <si>
    <t>DST Dolphins  QB Aaron Rodgers WR Danny Amendola TE Rob Gronkowski RB Chris Thompson WR J.J. Nelson WR Chris Hogan FLEX Will Fuller V RB C.J. Anderson</t>
  </si>
  <si>
    <t>SANFANMAN</t>
  </si>
  <si>
    <t>DST Chiefs  QB Joe Flacco TE Ed Dickson WR Alshon Jeffery WR Michael Thomas RB Kareem Hunt WR Demaryius Thomas RB Marlon Mack FLEX T.Y. Hilton</t>
  </si>
  <si>
    <t>jjwoosta (4/5)</t>
  </si>
  <si>
    <t>TE Jordan Reed WR Michael Thomas WR Devin Funchess RB Elijah McGuire FLEX Alvin Kamara RB Samaje Perine QB Deshaun Watson DST Broncos  WR T.Y. Hilton</t>
  </si>
  <si>
    <t>Ka0z (3/4)</t>
  </si>
  <si>
    <t xml:space="preserve">QB Kirk Cousins WR Terrelle Pryor Sr. WR Chris Hogan WR Michael Thomas FLEX Alvin Kamara RB Samaje Perine TE David Njoku RB C.J. Anderson DST Broncos </t>
  </si>
  <si>
    <t>kisergum (1/3)</t>
  </si>
  <si>
    <t>DST Jaguars  QB Alex Smith TE Kyle Rudolph RB Mike Gillislee WR Adam Humphries RB Kareem Hunt FLEX Tarik Cohen WR Tyreek Hill WR T.Y. Hilton</t>
  </si>
  <si>
    <t>Thekrazyk (2/2)</t>
  </si>
  <si>
    <t>DST Chiefs  FLEX Ed Dickson QB Cam Newton WR Adam Humphries WR Michael Thomas WR Devin Funchess RB Kareem Hunt RB C.J. Anderson TE Delanie Walker</t>
  </si>
  <si>
    <t>DAJFantasy1 (2/2)</t>
  </si>
  <si>
    <t>DST Chiefs  QB Cam Newton WR Allen Hurns FLEX Chris Hogan WR Jamison Crowder RB Kareem Hunt WR Will Fuller V RB C.J. Anderson TE Delanie Walker</t>
  </si>
  <si>
    <t>baculite</t>
  </si>
  <si>
    <t xml:space="preserve">QB Cam Newton TE Coby Fleener WR Michael Thomas WR Devin Funchess RB Christian McCaffrey RB C.J. Anderson FLEX Jamaal Charles WR Emmanuel Sanders DST Broncos </t>
  </si>
  <si>
    <t>harleyd1964 (13/20)</t>
  </si>
  <si>
    <t>DST Packers  QB Drew Brees WR Michael Crabtree WR Jaron Brown WR Michael Thomas FLEX Devin Funchess RB Kareem Hunt RB Alvin Kamara TE A.J. Derby</t>
  </si>
  <si>
    <t>espe14k (2/2)</t>
  </si>
  <si>
    <t>DST Dolphins  QB Alex Smith TE Ed Dickson WR Torrey Smith RB Todd Gurley II RB Kareem Hunt WR Will Fuller V FLEX C.J. Anderson WR T.Y. Hilton</t>
  </si>
  <si>
    <t>SeanRogersom (1/5)</t>
  </si>
  <si>
    <t xml:space="preserve">QB Drew Brees FLEX Benjamin Watson WR DeSean Jackson WR Julio Jones TE Eric Ebron RB Kareem Hunt WR JuJu Smith-Schuster RB C.J. Anderson DST Broncos </t>
  </si>
  <si>
    <t>LeonBoydie11</t>
  </si>
  <si>
    <t>DST Falcons  QB Alex Smith WR Terrelle Pryor Sr. TE Ryan Griffin FLEX Jordan Reed RB Lamar Miller WR Mike Evans WR Tyreek Hill RB C.J. Anderson</t>
  </si>
  <si>
    <t>puente455</t>
  </si>
  <si>
    <t>WR Danny Amendola FLEX Ed Dickson RB Todd Gurley II QB Trevor Siemian RB C.J. Anderson WR Emmanuel Sanders DST Broncos  TE Delanie Walker WR T.Y. Hilton</t>
  </si>
  <si>
    <t>eric0107 (6/8)</t>
  </si>
  <si>
    <t>DST Patriots  WR Andre Roberts WR Alshon Jeffery TE Jordan Reed FLEX DeAndre Hopkins RB Aaron Jones QB Trevor Siemian RB C.J. Anderson WR Emmanuel Sanders</t>
  </si>
  <si>
    <t>TheRhone</t>
  </si>
  <si>
    <t>DST Steelers  QB Aaron Rodgers WR DeSean Jackson RB Doug Martin TE Jordan Reed RB Jay Ajayi WR Tyrell Williams WR Rishard Matthews FLEX T.Y. Hilton</t>
  </si>
  <si>
    <t>GLASSCUTTERS</t>
  </si>
  <si>
    <t>DST Dolphins  QB Aaron Rodgers FLEX LeGarrette Blount TE C.J. Fiedorowicz WR Chris Hogan WR Amari Cooper RB Todd Gurley II WR Will Fuller V RB Leonard Fournette</t>
  </si>
  <si>
    <t>TRad1204</t>
  </si>
  <si>
    <t xml:space="preserve">QB Aaron Rodgers WR Jordy Nelson TE Martellus Bennett WR Jaron Brown RB Chris Thompson RB Aaron Jones FLEX Kareem Hunt WR Will Fuller V DST Titans </t>
  </si>
  <si>
    <t>Memphis-Raines</t>
  </si>
  <si>
    <t xml:space="preserve">RB Andre Ellington TE Jordan Reed WR Davante Adams WR Michael Thomas RB Elijah McGuire FLEX Aaron Jones WR Will Fuller V QB Deshaun Watson DST Broncos </t>
  </si>
  <si>
    <t>labman1234 (3/3)</t>
  </si>
  <si>
    <t>DST Falcons  FLEX Ed Dickson TE Zach Ertz WR DeAndre Hopkins RB Devonta Freeman QB Carson Wentz RB Duke Johnson Jr. WR Tavarres King WR T.Y. Hilton</t>
  </si>
  <si>
    <t>Shortyhatch</t>
  </si>
  <si>
    <t>DST Dolphins  QB Aaron Rodgers WR Danny Amendola TE Cameron Brate WR Chris Hogan FLEX Aaron Jones RB Kareem Hunt WR Will Fuller V RB Tarik Cohen</t>
  </si>
  <si>
    <t>AOUMWolverines17 (1/3)</t>
  </si>
  <si>
    <t>DST Redskins  QB Alex Smith WR Jordy Nelson TE Coby Fleener FLEX Chris Hogan WR Willie Snead RB Kareem Hunt WR Will Fuller V RB Alvin Kamara</t>
  </si>
  <si>
    <t>jbedosky (1/3)</t>
  </si>
  <si>
    <t>DST Chiefs  WR Jaron Brown TE Cameron Brate WR DeAndre Hopkins WR Nelson Agholor QB Jameis Winston FLEX Duke Johnson Jr. RB Todd Gurley II RB C.J. Anderson</t>
  </si>
  <si>
    <t>jbedosky (2/3)</t>
  </si>
  <si>
    <t>jbedosky (3/3)</t>
  </si>
  <si>
    <t>BarOfSoap (10/20)</t>
  </si>
  <si>
    <t>DST Cardinals  QB Drew Brees TE Zach Miller WR Randall Cobb RB Devonta Freeman WR Michael Thomas FLEX Kareem Hunt RB Alvin Kamara WR Roger Lewis</t>
  </si>
  <si>
    <t>wangator</t>
  </si>
  <si>
    <t>DST Packers  QB Drew Brees TE Ed Dickson RB Devonta Freeman WR Amari Cooper WR Michael Thomas WR Adam Thielen FLEX Alvin Kamara RB C.J. Anderson</t>
  </si>
  <si>
    <t>lucas237 (3/7)</t>
  </si>
  <si>
    <t>QB Aaron Rodgers RB Lamar Miller RB Jerick McKinnon FLEX Chris Hogan WR Will Fuller V DST Broncos  WR Rishard Matthews TE Delanie Walker WR T.Y. Hilton</t>
  </si>
  <si>
    <t>vitdogg (19/20)</t>
  </si>
  <si>
    <t>QB Matt Ryan RB Devonta Freeman WR Nelson Agholor WR Devin Funchess TE Austin Hooper RB Alvin Kamara FLEX C.J. Anderson DST Broncos  WR T.Y. Hilton</t>
  </si>
  <si>
    <t>gmgonzalez96</t>
  </si>
  <si>
    <t>DST Chiefs  WR DeSean Jackson FLEX Javorius Allen WR Devin Funchess RB Alvin Kamara QB Deshaun Watson RB C.J. Anderson TE Delanie Walker WR T.Y. Hilton</t>
  </si>
  <si>
    <t>Zachbontempi</t>
  </si>
  <si>
    <t>DST Falcons  WR Julio Jones FLEX Terrelle Pryor Sr. WR Willie Snead RB Elijah McGuire TE Hunter Henry WR Will Fuller V QB Deshaun Watson RB C.J. Anderson</t>
  </si>
  <si>
    <t>carmelito_blue (2/5)</t>
  </si>
  <si>
    <t>RB Doug Martin FLEX Lamar Miller WR Chris Hogan TE Austin Hooper WR Will Fuller V RB C.J. Anderson DST Broncos  QB Jacoby Brissett WR T.Y. Hilton</t>
  </si>
  <si>
    <t>Metz11 (1/3)</t>
  </si>
  <si>
    <t>WR Jermaine Kearse FLEX Zach Ertz RB Mike Gillislee WR Devin Funchess RB Kareem Hunt TE Virgil Green DST Broncos  QB Jacoby Brissett WR T.Y. Hilton</t>
  </si>
  <si>
    <t>KEVO8973 (8/12)</t>
  </si>
  <si>
    <t>DST Ravens  TE Ed Dickson WR DeAndre Hopkins WR Chris Hogan RB Duke Johnson Jr. FLEX Tevin Coleman RB Aaron Jones QB Jacoby Brissett WR T.Y. Hilton</t>
  </si>
  <si>
    <t>milesalt (1/2)</t>
  </si>
  <si>
    <t xml:space="preserve">RB LeGarrette Blount TE Zach Ertz WR Alshon Jeffery WR Willie Snead QB Carson Wentz WR Devin Funchess FLEX Matt Breida RB C.J. Anderson DST Broncos </t>
  </si>
  <si>
    <t>dk0641</t>
  </si>
  <si>
    <t>FLEX Martellus Bennett RB Chris Thompson WR DeAndre Hopkins QB Carson Wentz WR Michael Thomas WR Cooper Kupp RB C.J. Anderson DST Broncos  TE Delanie Walker</t>
  </si>
  <si>
    <t>gimmeurmoneyplz</t>
  </si>
  <si>
    <t xml:space="preserve">WR Jordy Nelson QB Brian Hoyer TE Ed Dickson WR Mohamed Sanu RB Theo Riddick FLEX Todd Gurley II RB Leonard Fournette WR T.Y. Hilton DST Colts </t>
  </si>
  <si>
    <t>bwheel</t>
  </si>
  <si>
    <t>DST Packers  QB Alex Smith WR Chris Hogan TE Austin Seferian-Jenkins RB Todd Gurley II WR Devin Funchess WR Will Fuller V RB C.J. Anderson FLEX Marlon Mack</t>
  </si>
  <si>
    <t>cgruber52</t>
  </si>
  <si>
    <t xml:space="preserve">QB Alex Smith RB Marshawn Lynch WR Torrey Smith FLEX DeAndre Hopkins WR Davante Adams WR Devin Funchess RB Kareem Hunt TE A.J. Derby DST Broncos </t>
  </si>
  <si>
    <t>youngngifted</t>
  </si>
  <si>
    <t>WR Chris Hogan TE Austin Seferian-Jenkins QB Jameis Winston RB Kareem Hunt WR Will Fuller V RB Alvin Kamara DST Broncos  FLEX Wayne Gallman WR T.Y. Hilton</t>
  </si>
  <si>
    <t>paycory (2/8)</t>
  </si>
  <si>
    <t>QB Aaron Rodgers TE Zach Ertz WR DeAndre Hopkins WR Adam Humphries FLEX Cooper Kupp RB Kareem Hunt WR JuJu Smith-Schuster DST Broncos  RB Frank Gore</t>
  </si>
  <si>
    <t>dparker2006 (3/5)</t>
  </si>
  <si>
    <t xml:space="preserve">QB Aaron Rodgers WR Danny Amendola WR Jaron Brown TE Ryan Griffin FLEX Lamar Miller RB James White WR Davante Adams RB Todd Gurley II DST Broncos </t>
  </si>
  <si>
    <t>david8861 (13/20)</t>
  </si>
  <si>
    <t>DST Cardinals  RB Kenjon Barner WR DeAndre Hopkins WR Nelson Agholor RB Kareem Hunt QB Deshaun Watson TE David Njoku FLEX C.J. Anderson WR T.Y. Hilton</t>
  </si>
  <si>
    <t>swaim909 (7/20)</t>
  </si>
  <si>
    <t>DST Chiefs  WR Danny Amendola WR Jeremy Maclin WR Pierre Garcon TE Travis Kelce RB Lamar Miller RB Devonta Freeman QB Deshaun Watson FLEX Delanie Walker</t>
  </si>
  <si>
    <t>jythesientist (4/20)</t>
  </si>
  <si>
    <t>DST Chargers  TE Zach Miller WR Danny Amendola WR Randall Cobb FLEX Jay Ajayi RB Todd Gurley II RB C.J. Anderson QB Jacoby Brissett WR T.Y. Hilton</t>
  </si>
  <si>
    <t>pats2 (3/5)</t>
  </si>
  <si>
    <t>DST Chiefs  WR Jaron Brown TE Stephen Anderson RB Todd Gurley II WR Devin Funchess RB Kareem Hunt FLEX Alvin Kamara QB Jacoby Brissett WR T.Y. Hilton</t>
  </si>
  <si>
    <t>outtahere86 (3/8)</t>
  </si>
  <si>
    <t>DST Cardinals  FLEX Zach Miller WR Pierre Garcon RB Andre Ellington TE Zach Ertz WR Alshon Jeffery QB Carson Wentz RB C.J. Anderson WR T.Y. Hilton</t>
  </si>
  <si>
    <t>Sir_Winitall</t>
  </si>
  <si>
    <t>DST Falcons  RB Jonathan Stewart QB Cam Newton RB LeGarrette Blount TE Zach Ertz FLEX Michael Thomas WR Nelson Agholor WR Devin Funchess WR T.Y. Hilton</t>
  </si>
  <si>
    <t>curtdogg21 (3/5)</t>
  </si>
  <si>
    <t xml:space="preserve">QB Aaron Rodgers WR Jordy Nelson TE Martellus Bennett WR Randall Cobb RB Lamar Miller WR Davante Adams FLEX Will Fuller V RB Tarik Cohen DST Broncos </t>
  </si>
  <si>
    <t>draftkingskane (1/20)</t>
  </si>
  <si>
    <t xml:space="preserve">QB Drew Brees TE Ed Dickson WR J.J. Nelson WR Amari Cooper WR Michael Thomas FLEX Alvin Kamara RB Leonard Fournette RB C.J. Anderson DST Broncos </t>
  </si>
  <si>
    <t>ArvinLpz (1/2)</t>
  </si>
  <si>
    <t>DST Falcons  WR Jaron Brown WR Keenan Allen TE Austin Seferian-Jenkins FLEX Javorius Allen RB Duke Johnson Jr. WR Devin Funchess QB Trevor Siemian RB C.J. Anderson</t>
  </si>
  <si>
    <t>coachguru (2/20)</t>
  </si>
  <si>
    <t>WR DeSean Jackson TE Ryan Griffin RB Devonta Freeman WR Tyrell Williams RB C.J. Anderson DST Broncos  QB Marcus Mariota WR Rishard Matthews FLEX Delanie Walker</t>
  </si>
  <si>
    <t>coachguru (20/20)</t>
  </si>
  <si>
    <t>rgreuli</t>
  </si>
  <si>
    <t>DST Chiefs  QB Drew Brees TE Ryan Griffin WR J.J. Nelson RB Jay Ajayi WR Michael Thomas RB Kareem Hunt WR Emmanuel Sanders FLEX Marlon Mack</t>
  </si>
  <si>
    <t>izzydawg</t>
  </si>
  <si>
    <t>DST Chiefs  QB Drew Brees TE Jared Cook WR Davante Adams WR Michael Thomas WR Nelson Agholor RB Kareem Hunt RB C.J. Anderson FLEX Wayne Gallman</t>
  </si>
  <si>
    <t>pjhdude</t>
  </si>
  <si>
    <t>DST Falcons  QB Matt Ryan WR Danny Amendola TE Coby Fleener WR Jermaine Kearse RB Mike Gillislee WR Michael Thomas FLEX Alvin Kamara RB Leonard Fournette</t>
  </si>
  <si>
    <t>jcaljr88 (12/20)</t>
  </si>
  <si>
    <t xml:space="preserve">QB Philip Rivers RB Le'Veon Bell WR Jamison Crowder WR Tyrell Williams FLEX Amari Cooper WR Devin Funchess RB C.J. Anderson TE A.J. Derby DST Broncos </t>
  </si>
  <si>
    <t>morris85 (15/20)</t>
  </si>
  <si>
    <t>DST Chiefs  QB Philip Rivers TE Coby Fleener WR Keenan Allen WR DeAndre Hopkins RB Ameer Abdullah RB Jay Ajayi WR Kelvin Benjamin FLEX Marlon Mack</t>
  </si>
  <si>
    <t>2-LIT (2/5)</t>
  </si>
  <si>
    <t>DST Falcons  QB Aaron Rodgers WR Danny Amendola RB Carlos Hyde RB Jay Ajayi WR Mike Evans TE Stephen Anderson WR Tyrell Williams FLEX C.J. Anderson</t>
  </si>
  <si>
    <t>gorneyj2</t>
  </si>
  <si>
    <t>DST Buccaneers  QB Aaron Rodgers WR Jordy Nelson WR Danny Amendola RB Mike Gillislee FLEX Chris Thompson TE Cameron Brate WR Devin Funchess RB C.J. Anderson</t>
  </si>
  <si>
    <t>Coltsfan0722 (2/3)</t>
  </si>
  <si>
    <t>DST Packers  QB Matt Ryan FLEX Danny Amendola TE Coby Fleener RB Lamar Miller WR DeAndre Hopkins WR Martavis Bryant RB Todd Gurley II WR Will Fuller V</t>
  </si>
  <si>
    <t>GHutchKC</t>
  </si>
  <si>
    <t>DST Packers  TE Ed Dickson RB Mike Gillislee WR DeAndre Hopkins FLEX Javorius Allen WR Sammy Watkins RB Todd Gurley II QB Deshaun Watson WR T.Y. Hilton</t>
  </si>
  <si>
    <t>Skwirlman (10/20)</t>
  </si>
  <si>
    <t>QB Matthew Stafford WR Golden Tate WR Sammy Watkins TE Eric Ebron FLEX Michael Thomas RB Todd Gurley II RB C.J. Anderson DST Broncos  WR Roger Lewis</t>
  </si>
  <si>
    <t>chargers8273</t>
  </si>
  <si>
    <t>TE Ed Dickson WR Tyrell Williams FLEX Kareem Hunt WR Will Fuller V RB Alvin Kamara RB C.J. Anderson DST Broncos  QB Jacoby Brissett WR T.Y. Hilton</t>
  </si>
  <si>
    <t>Moose149 (3/3)</t>
  </si>
  <si>
    <t xml:space="preserve">QB Cam Newton TE Zach Ertz WR Chris Hogan RB Duke Johnson Jr. WR Devin Funchess WR Will Fuller V FLEX David Njoku RB C.J. Anderson DST Broncos </t>
  </si>
  <si>
    <t>gjosephs (1/2)</t>
  </si>
  <si>
    <t>DST Jaguars  WR Danny Amendola QB Cam Newton RB Chris Thompson FLEX Allen Hurns WR Devin Funchess RB C.J. Anderson TE Delanie Walker WR T.Y. Hilton</t>
  </si>
  <si>
    <t>kbell402</t>
  </si>
  <si>
    <t>DST Raiders  WR Jordy Nelson WR Danny Amendola TE Martellus Bennett WR Mike Wallace QB Cam Newton RB Todd Gurley II RB Aaron Jones FLEX C.J. Anderson</t>
  </si>
  <si>
    <t>EgoBuster (3/4)</t>
  </si>
  <si>
    <t>DST Chiefs  QB Alex Smith TE Martellus Bennett WR Jaron Brown FLEX Nelson Agholor RB Leonard Fournette WR Tyreek Hill RB C.J. Anderson WR T.Y. Hilton</t>
  </si>
  <si>
    <t>JohnTKemp (4/20)</t>
  </si>
  <si>
    <t>DST Panthers  QB Drew Brees FLEX Travis Kelce RB Devonta Freeman WR Davante Adams WR Michael Thomas WR Travis Rudolph RB DeMarco Murray TE Delanie Walker</t>
  </si>
  <si>
    <t>Mazratian123</t>
  </si>
  <si>
    <t xml:space="preserve">QB Matt Ryan WR Jordy Nelson RB Doug Martin WR Justin Hardy WR Chris Hogan FLEX Jamison Crowder TE O.J. Howard RB Kareem Hunt DST Broncos </t>
  </si>
  <si>
    <t>jimmyrad (15/20)</t>
  </si>
  <si>
    <t>DST Falcons  QB Aaron Rodgers TE Martellus Bennett WR Pierre Garcon FLEX Jordan Reed WR DeAndre Hopkins RB Jerick McKinnon RB Devonta Freeman WR Taylor Gabriel</t>
  </si>
  <si>
    <t>sees1</t>
  </si>
  <si>
    <t>DST Jets  QB Aaron Rodgers WR Ted Ginn Jr. FLEX Michael Floyd WR DeAndre Hopkins RB Devonta Freeman WR Kelvin Benjamin TE Eric Ebron RB Kareem Hunt</t>
  </si>
  <si>
    <t>ShanesPanes (2/3)</t>
  </si>
  <si>
    <t>DST Packers  QB Aaron Rodgers RB Doug Martin WR Martavis Bryant WR Davante Adams WR Amari Cooper TE Austin Hooper RB Kareem Hunt FLEX T.Y. Hilton</t>
  </si>
  <si>
    <t>jbarks (2/3)</t>
  </si>
  <si>
    <t>DST Chiefs  QB Cam Newton FLEX Andre Ellington WR Kelvin Benjamin WR Michael Thomas RB C.J. Anderson RB Wayne Gallman TE Evan Engram WR T.Y. Hilton</t>
  </si>
  <si>
    <t>Arbofly69</t>
  </si>
  <si>
    <t>DST Falcons  WR Ted Ginn Jr. TE Ed Dickson QB Cam Newton FLEX Lamar Miller WR Chris Hogan RB Devonta Freeman RB C.J. Anderson WR T.Y. Hilton</t>
  </si>
  <si>
    <t>MarNas20</t>
  </si>
  <si>
    <t>DST Dolphins  QB Alex Smith WR Danny Amendola TE Kyle Rudolph WR Sammy Watkins WR Stefon Diggs RB Todd Gurley II RB Kareem Hunt FLEX Frank Gore</t>
  </si>
  <si>
    <t>KingShadow (1/2)</t>
  </si>
  <si>
    <t>DST Patriots  QB Alex Smith RB Marshawn Lynch WR Michael Crabtree RB Mike Gillislee WR Michael Thomas WR Will Fuller V TE Delanie Walker FLEX T.Y. Hilton</t>
  </si>
  <si>
    <t>coachguru (16/20)</t>
  </si>
  <si>
    <t>TE Ryan Griffin RB Devonta Freeman WR Tyrell Williams RB C.J. Anderson WR Emmanuel Sanders DST Broncos  QB Marcus Mariota WR Rishard Matthews FLEX Delanie Walker</t>
  </si>
  <si>
    <t>chelelobo11</t>
  </si>
  <si>
    <t>DST Packers  QB Drew Brees WR Danny Amendola WR Michael Crabtree RB Lamar Miller FLEX DeAndre Hopkins RB Elijah McGuire TE Austin Hooper WR T.Y. Hilton</t>
  </si>
  <si>
    <t>drwiggi</t>
  </si>
  <si>
    <t>DST Jaguars  QB Drew Brees WR Golden Tate RB Mike Gillislee TE Cameron Brate FLEX Brandon Coleman WR Chris Hogan WR Devin Funchess RB C.J. Anderson</t>
  </si>
  <si>
    <t>rikkidee (11/20)</t>
  </si>
  <si>
    <t>DST Falcons  QB Matt Ryan RB Lamar Miller RB Devonta Freeman WR Jamison Crowder WR Amari Cooper FLEX Kareem Hunt WR Taylor Gabriel TE Delanie Walker</t>
  </si>
  <si>
    <t>fasteddy349 (2/2)</t>
  </si>
  <si>
    <t>DST Buccaneers  QB Matt Ryan TE Ed Dickson FLEX Devonta Freeman WR Martavis Bryant WR Michael Thomas RB Elijah McGuire RB Kareem Hunt WR Will Fuller V</t>
  </si>
  <si>
    <t>koolnezz (1/2)</t>
  </si>
  <si>
    <t>DST Redskins  QB Matt Ryan WR Pierre Garcon FLEX Lamar Miller WR Brandon Coleman RB Devonta Freeman TE Austin Seferian-Jenkins WR Devin Funchess RB C.J. Anderson</t>
  </si>
  <si>
    <t>kdogg41</t>
  </si>
  <si>
    <t>WR Danny Amendola TE Jared Cook QB Kirk Cousins WR Chris Hogan WR Sammy Watkins RB Todd Gurley II RB C.J. Anderson DST Broncos  FLEX Frank Gore</t>
  </si>
  <si>
    <t>pawchi (1/3)</t>
  </si>
  <si>
    <t>WR Torrey Smith FLEX Zach Ertz WR Chris Hogan QB Deshaun Watson RB Christian McCaffrey TE David Njoku RB C.J. Anderson DST Broncos  WR T.Y. Hilton</t>
  </si>
  <si>
    <t>pimplepoppermd (6/6)</t>
  </si>
  <si>
    <t xml:space="preserve">WR Michael Crabtree FLEX Julio Jones TE Kyle Rudolph QB Kevin Hogan RB Ty Montgomery RB Javorius Allen WR Michael Thomas WR Ricardo Louis DST Broncos </t>
  </si>
  <si>
    <t>rsbuck13 (1/2)</t>
  </si>
  <si>
    <t>DST Redskins  TE Coby Fleener WR Chris Hogan WR Kelvin Benjamin FLEX Amari Cooper RB Todd Gurley II QB Deshaun Watson RB Marlon Mack WR T.Y. Hilton</t>
  </si>
  <si>
    <t>kidego777 (3/3)</t>
  </si>
  <si>
    <t>DST Browns  WR DeSean Jackson WR Terrelle Pryor Sr. QB Kevin Hogan RB Todd Gurley II WR Devin Funchess RB Kareem Hunt TE David Njoku FLEX C.J. Anderson</t>
  </si>
  <si>
    <t>nrz2305</t>
  </si>
  <si>
    <t>DST Falcons  WR Jordy Nelson FLEX Doug Martin TE Jesse James WR Devin Funchess RB Samaje Perine QB Deshaun Watson RB C.J. Anderson WR T.Y. Hilton</t>
  </si>
  <si>
    <t>cplunket (1/3)</t>
  </si>
  <si>
    <t>DST Dolphins  QB Tom Brady RB LeGarrette Blount FLEX Jermaine Kearse WR Jaron Brown WR Mohamed Sanu TE Zach Ertz WR Brandin Cooks RB C.J. Anderson</t>
  </si>
  <si>
    <t>threeandcounting (2/3)</t>
  </si>
  <si>
    <t>WR Josh Doctson RB Devonta Freeman WR Davante Adams FLEX Devin Funchess TE Hunter Henry RB C.J. Anderson DST Broncos  QB Jacoby Brissett WR T.Y. Hilton</t>
  </si>
  <si>
    <t>Damorton12 (1/2)</t>
  </si>
  <si>
    <t>RB Jonathan Stewart QB Cam Newton TE Coby Fleener WR Golden Tate WR Keenan Allen WR Devin Funchess DST Broncos  RB Frank Gore FLEX T.Y. Hilton</t>
  </si>
  <si>
    <t>buffalo_blue (6/7)</t>
  </si>
  <si>
    <t>DST Buccaneers  WR Danny Amendola WR DeSean Jackson RB Lamar Miller WR Mike Evans QB Jameis Winston RB Kareem Hunt FLEX C.J. Anderson TE A.J. Derby</t>
  </si>
  <si>
    <t>BDon215 (1/2)</t>
  </si>
  <si>
    <t xml:space="preserve">QB Matt Ryan FLEX Chris Hogan RB Devonta Freeman TE Demetrius Harris WR Davante Adams WR Nelson Agholor WR Will Fuller V RB C.J. Anderson DST Broncos </t>
  </si>
  <si>
    <t>justsoreal1988</t>
  </si>
  <si>
    <t>DST Dolphins  QB Aaron Rodgers TE Jared Cook WR Terrelle Pryor Sr. WR Randall Cobb RB Ty Montgomery RB Melvin Gordon FLEX Tyreek Hill WR Donte Moncrief</t>
  </si>
  <si>
    <t>Septum (5/5)</t>
  </si>
  <si>
    <t xml:space="preserve">QB Aaron Rodgers WR Jordy Nelson RB Doug Martin WR Randall Cobb TE Kyle Rudolph WR Davante Adams FLEX Austin Hooper RB C.J. Anderson DST Broncos </t>
  </si>
  <si>
    <t>Tonysaddiction (2/3)</t>
  </si>
  <si>
    <t>WR Allen Hurns RB Devonta Freeman TE George Kittle RB Aaron Jones WR Will Fuller V QB Deshaun Watson FLEX C.J. Anderson DST Broncos  WR T.Y. Hilton</t>
  </si>
  <si>
    <t>ahwj9368 (3/3)</t>
  </si>
  <si>
    <t>TE Austin Seferian-Jenkins QB Kevin Hogan RB Javorius Allen WR Davante Adams WR Michael Thomas RB Aaron Jones FLEX Tyreek Hill DST Broncos  WR T.Y. Hilton</t>
  </si>
  <si>
    <t>masterpiece101 (5/20)</t>
  </si>
  <si>
    <t>DST Patriots  QB Tom Brady TE Ryan Griffin RB Lamar Miller WR J.J. Nelson WR Chris Hogan FLEX Javorius Allen WR Will Fuller V RB C.J. Anderson</t>
  </si>
  <si>
    <t>blackcat2020</t>
  </si>
  <si>
    <t>DST Jaguars  QB Tom Brady TE Zach Miller WR Marvin Jones Jr. RB Devonta Freeman WR Michael Thomas WR Tyreek Hill RB C.J. Anderson FLEX A.J. Derby</t>
  </si>
  <si>
    <t>raiderdude75</t>
  </si>
  <si>
    <t>DST Packers  TE Ed Dickson RB Jay Ajayi QB Carson Wentz WR Michael Thomas WR Devin Funchess FLEX Will Fuller V RB C.J. Anderson WR T.Y. Hilton</t>
  </si>
  <si>
    <t>DaSnipers (18/20)</t>
  </si>
  <si>
    <t>DST Jaguars  TE Ed Dickson WR DeSean Jackson FLEX Devonta Freeman RB Duke Johnson Jr. WR Adam Thielen RB C.J. Anderson QB Jacoby Brissett WR T.Y. Hilton</t>
  </si>
  <si>
    <t>cj_goobs</t>
  </si>
  <si>
    <t>DST Chargers  WR DeSean Jackson TE Martellus Bennett WR Mike Wallace FLEX Julio Jones RB C.J. Anderson RB DeMarco Murray QB Jacoby Brissett WR T.Y. Hilton</t>
  </si>
  <si>
    <t>BrownsManiac (4/14)</t>
  </si>
  <si>
    <t>QB Brian Hoyer WR Pierre Garcon WR Davante Adams RB Todd Gurley II FLEX Will Fuller V WR Taylor Gabriel RB C.J. Anderson DST Broncos  TE Delanie Walker</t>
  </si>
  <si>
    <t>capacityimages</t>
  </si>
  <si>
    <t>DST Chiefs  WR DeSean Jackson WR Mike Wallace QB Cam Newton TE Ryan Griffin WR Chris Hogan RB Todd Gurley II FLEX Elijah McGuire RB C.J. Anderson</t>
  </si>
  <si>
    <t>Galbino (1/3)</t>
  </si>
  <si>
    <t xml:space="preserve">FLEX Ed Dickson WR Mike Wallace QB Cam Newton WR DeAndre Hopkins WR Devin Funchess RB Kareem Hunt TE David Njoku RB C.J. Anderson DST Broncos </t>
  </si>
  <si>
    <t>shanetg (10/10)</t>
  </si>
  <si>
    <t xml:space="preserve">TE Ed Dickson QB Cam Newton WR Jaron Brown RB Mike Gillislee WR Michael Thomas WR Devin Funchess RB Christian McCaffrey FLEX C.J. Anderson DST Broncos </t>
  </si>
  <si>
    <t>CliffMode</t>
  </si>
  <si>
    <t>DST 49ers  QB Drew Brees WR Terrelle Pryor Sr. TE Zach Ertz WR DeAndre Hopkins WR Willie Snead RB Devonta Freeman RB Alvin Kamara FLEX Wayne Gallman</t>
  </si>
  <si>
    <t>spz777 (6/20)</t>
  </si>
  <si>
    <t xml:space="preserve">WR Terrelle Pryor Sr. TE Jordan Reed RB Devonta Freeman WR Martavis Bryant RB Tevin Coleman QB Trevor Siemian FLEX C.J. Anderson WR Emmanuel Sanders DST Broncos </t>
  </si>
  <si>
    <t>Jaz60</t>
  </si>
  <si>
    <t>DST Redskins  QB Drew Brees WR Danny Amendola TE Ed Dickson RB Doug Martin RB Javorius Allen WR Michael Thomas FLEX Tevin Coleman WR Devin Funchess</t>
  </si>
  <si>
    <t>OrangeCowboyFan44 (8/20)</t>
  </si>
  <si>
    <t xml:space="preserve">QB Aaron Rodgers RB Devonta Freeman WR Jamison Crowder WR Adam Humphries WR Ricardo Louis RB Todd Gurley II TE George Kittle FLEX Kareem Hunt DST Broncos </t>
  </si>
  <si>
    <t>schming79</t>
  </si>
  <si>
    <t>DST Chargers  QB Aaron Rodgers WR Jordy Nelson FLEX Ed Dickson RB Doug Martin RB Lamar Miller TE Cameron Brate WR Chris Hogan WR Michael Thomas</t>
  </si>
  <si>
    <t>ThePunisher78 (1/5)</t>
  </si>
  <si>
    <t>DST Falcons  RB Andre Ellington WR Chris Hogan TE Austin Seferian-Jenkins QB Carson Wentz WR Devin Funchess RB Aaron Jones WR Will Fuller V FLEX Tyreek Hill</t>
  </si>
  <si>
    <t>bambambears</t>
  </si>
  <si>
    <t xml:space="preserve">QB Tom Brady WR Ted Ginn Jr. TE Ed Dickson RB Mike Gillislee WR Chris Hogan RB Kareem Hunt FLEX Charcandrick West WR Tyreek Hill DST Broncos </t>
  </si>
  <si>
    <t>Kevinhinby</t>
  </si>
  <si>
    <t>DST Falcons  FLEX Doug Martin WR Willie Snead RB Devonta Freeman WR Sammy Watkins RB Todd Gurley II TE Hunter Henry QB Jacoby Brissett WR T.Y. Hilton</t>
  </si>
  <si>
    <t>dkawz214 (1/2)</t>
  </si>
  <si>
    <t>DST Falcons  QB Case Keenum RB Chris Thompson WR Albert Wilson RB Devonta Freeman WR Michael Thomas TE George Kittle FLEX Kareem Hunt WR T.Y. Hilton</t>
  </si>
  <si>
    <t>markabnaslt (2/7)</t>
  </si>
  <si>
    <t>DST Panthers  QB Cam Newton WR J.J. Nelson FLEX Devonta Freeman WR Devin Funchess RB Kareem Hunt RB Alvin Kamara TE A.J. Derby WR T.Y. Hilton</t>
  </si>
  <si>
    <t>Pierre123</t>
  </si>
  <si>
    <t>DST Eagles  RB Jonathan Stewart QB Cam Newton WR Torrey Smith RB LeGarrette Blount WR Alshon Jeffery WR Nelson Agholor FLEX Mack Hollins TE Delanie Walker</t>
  </si>
  <si>
    <t>apauapau (1/3)</t>
  </si>
  <si>
    <t>WR Danny Amendola FLEX Travis Kelce WR Jermaine Kearse TE Zach Ertz QB Jameis Winston RB Duke Johnson Jr. DST Broncos  RB DeMarco Murray WR T.Y. Hilton</t>
  </si>
  <si>
    <t>whuckabe (6/9)</t>
  </si>
  <si>
    <t>DST Chiefs  WR Jordy Nelson RB Doug Martin FLEX Torrey Smith QB Derek Carr TE Zach Ertz WR Marquise Goodwin RB Devonta Freeman WR Devin Funchess</t>
  </si>
  <si>
    <t>Joebowski</t>
  </si>
  <si>
    <t>DST Ravens  WR Jordy Nelson WR Mike Wallace RB Andre Ellington WR Chris Hogan FLEX Devonta Freeman QB Jameis Winston RB Duke Johnson Jr. TE Evan Engram</t>
  </si>
  <si>
    <t>nickjohn84</t>
  </si>
  <si>
    <t>DST Raiders  QB Matt Ryan TE Martellus Bennett FLEX Tavon Austin WR DeAndre Hopkins WR Davante Adams RB Kareem Hunt WR Will Fuller V RB C.J. Anderson</t>
  </si>
  <si>
    <t>Scrooge1515 (4/7)</t>
  </si>
  <si>
    <t>QB Carson Palmer WR Larry Fitzgerald WR Jaron Brown RB Mike Gillislee FLEX Elijah McGuire RB C.J. Anderson DST Broncos  TE Delanie Walker WR T.Y. Hilton</t>
  </si>
  <si>
    <t>roholman09 (4/5)</t>
  </si>
  <si>
    <t>DST Falcons  QB Philip Rivers RB Lamar Miller WR Keenan Allen WR Amari Cooper FLEX Todd Gurley II RB Alvin Kamara TE A.J. Derby WR T.Y. Hilton</t>
  </si>
  <si>
    <t>Busterboy12345</t>
  </si>
  <si>
    <t>DST Jaguars  QB Matt Ryan FLEX Danny Amendola WR Julio Jones RB Mike Gillislee WR Sammy Watkins RB Todd Gurley II TE Austin Hooper WR Taylor Gabriel</t>
  </si>
  <si>
    <t>halwaterman</t>
  </si>
  <si>
    <t>DST Chiefs  TE Martellus Bennett WR Michael Crabtree RB Todd Gurley II WR Devin Funchess RB Alvin Kamara FLEX C.J. Anderson QB Jacoby Brissett WR T.Y. Hilton</t>
  </si>
  <si>
    <t>gniehaus1</t>
  </si>
  <si>
    <t xml:space="preserve">QB Cam Newton FLEX Andre Ellington TE Ryan Griffin WR Ricardo Louis WR Devin Funchess RB Kareem Hunt RB C.J. Anderson WR Emmanuel Sanders DST Titans </t>
  </si>
  <si>
    <t>yaupon (2/3)</t>
  </si>
  <si>
    <t>DST Jaguars  QB Drew Brees RB LeGarrette Blount WR Chris Hogan WR Michael Thomas FLEX Jordan Howard RB C.J. Anderson WR Roger Lewis TE Evan Engram</t>
  </si>
  <si>
    <t>agrijalva</t>
  </si>
  <si>
    <t xml:space="preserve">QB Alex Smith WR Deonte Thompson TE Travis Kelce WR Robert Woods RB Kareem Hunt FLEX Will Fuller V WR Tyreek Hill RB C.J. Anderson DST Broncos </t>
  </si>
  <si>
    <t>denverdoggs</t>
  </si>
  <si>
    <t xml:space="preserve">TE Vernon Davis WR Kendall Wright RB Lamar Miller WR Chris Hogan RB Devonta Freeman QB Trevor Siemian FLEX C.J. Anderson WR Emmanuel Sanders DST Broncos </t>
  </si>
  <si>
    <t>golfhack2345 (6/6)</t>
  </si>
  <si>
    <t>DST Jaguars  QB Drew Brees TE Zach Miller RB Jerick McKinnon WR Chris Hogan WR Michael Thomas RB Alvin Kamara FLEX C.J. Anderson WR T.Y. Hilton</t>
  </si>
  <si>
    <t>Menhart20 (19/20)</t>
  </si>
  <si>
    <t>DST Falcons  QB Aaron Rodgers WR Jordy Nelson TE Benjamin Watson WR Golden Tate WR Chris Hogan FLEX Javorius Allen RB Duke Johnson Jr. RB Alvin Kamara</t>
  </si>
  <si>
    <t>KipkaQueen (2/2)</t>
  </si>
  <si>
    <t>DST Patriots  QB Aaron Rodgers WR Jordy Nelson TE Martellus Bennett FLEX Kenjon Barner WR Randall Cobb WR Brandin Cooks RB Aaron Jones RB Christian McCaffrey</t>
  </si>
  <si>
    <t>adamantiuman (3/5)</t>
  </si>
  <si>
    <t>DST Jaguars  QB Aaron Rodgers WR Danny Amendola TE Coby Fleener RB LeGarrette Blount RB Devonta Freeman WR Davante Adams WR Nelson Agholor FLEX Kareem Hunt</t>
  </si>
  <si>
    <t>RepublicOfDoyle (5/5)</t>
  </si>
  <si>
    <t>DST Falcons  QB Matt Ryan FLEX Mike Gillislee RB Theo Riddick WR DeAndre Hopkins RB Javorius Allen WR Michael Thomas TE Austin Hooper WR Will Fuller V</t>
  </si>
  <si>
    <t>EricMix (2/3)</t>
  </si>
  <si>
    <t>DST Redskins  QB Aaron Rodgers TE Zach Miller RB Chris Thompson WR DeAndre Hopkins FLEX Devonta Freeman WR Jamison Crowder WR Michael Thomas RB Alvin Kamara</t>
  </si>
  <si>
    <t>brandonwong832</t>
  </si>
  <si>
    <t xml:space="preserve">WR Alshon Jeffery RB Mike Gillislee WR Chris Hogan FLEX Brandin Cooks WR Nelson Agholor QB Deshaun Watson RB C.J. Anderson TE A.J. Derby DST Titans </t>
  </si>
  <si>
    <t>jetman6</t>
  </si>
  <si>
    <t>DST Cardinals  QB Tom Brady WR Danny Amendola FLEX Marshawn Lynch TE Kevin McDermott WR Tavon Austin WR Chris Hogan RB Todd Gurley II RB Leonard Fournette</t>
  </si>
  <si>
    <t>brettcorbin</t>
  </si>
  <si>
    <t>DST Falcons  FLEX Ed Dickson WR Jermaine Kearse WR Chris Hogan RB Kareem Hunt RB C.J. Anderson TE Evan Engram QB Jacoby Brissett WR T.Y. Hilton</t>
  </si>
  <si>
    <t>OrangeCowboyFan44 (14/20)</t>
  </si>
  <si>
    <t>DST Dolphins  TE Ed Dickson RB Zach Line WR Alshon Jeffery FLEX Austin Seferian-Jenkins QB Carson Wentz WR Nelson Agholor WR Austin Carr RB C.J. Ham</t>
  </si>
  <si>
    <t>TreavorH</t>
  </si>
  <si>
    <t>DST Chiefs  QB Alex Smith FLEX Ed Dickson TE Cameron Brate WR Chris Hogan RB Devonta Freeman WR Michael Thomas WR Will Fuller V RB C.J. Anderson</t>
  </si>
  <si>
    <t>jjwoosta (5/5)</t>
  </si>
  <si>
    <t>TE Ed Dickson WR DeAndre Hopkins WR Michael Thomas RB Elijah McGuire RB Alvin Kamara FLEX Tarik Cohen QB Deshaun Watson DST Broncos  WR T.Y. Hilton</t>
  </si>
  <si>
    <t>Jocan31</t>
  </si>
  <si>
    <t>DST Dolphins  QB Drew Brees TE Coby Fleener WR Jermaine Kearse RB Lamar Miller FLEX Keenan Allen WR Brandin Cooks WR Michael Thomas RB Frank Gore</t>
  </si>
  <si>
    <t>cmulliga</t>
  </si>
  <si>
    <t>DST Patriots  QB Alex Smith WR Danny Amendola FLEX Doug Martin WR Randall Cobb RB Lamar Miller WR Devin Funchess RB C.J. Anderson TE Delanie Walker</t>
  </si>
  <si>
    <t>Woodyp1938</t>
  </si>
  <si>
    <t>DST Redskins  QB Aaron Rodgers WR Jordy Nelson TE Martellus Bennett WR Randall Cobb RB Lamar Miller WR Davante Adams FLEX Adam Thielen RB Aaron Jones</t>
  </si>
  <si>
    <t>germanicus52 (7/7)</t>
  </si>
  <si>
    <t xml:space="preserve">QB Aaron Rodgers WR Jordy Nelson TE Martellus Bennett FLEX Jermaine Kearse RB Ty Montgomery RB Javorius Allen WR Davante Adams WR Will Fuller V DST Broncos </t>
  </si>
  <si>
    <t>hank6969 (4/5)</t>
  </si>
  <si>
    <t>DST Packers  QB Aaron Rodgers WR Jordy Nelson FLEX Mike Wallace WR Randall Cobb TE Eric Ebron WR Adam Thielen RB Aaron Jones RB Leonard Fournette</t>
  </si>
  <si>
    <t>bjallen12</t>
  </si>
  <si>
    <t>DST Jaguars  RB Marshawn Lynch RB Doug Martin FLEX Theo Riddick WR Chris Hogan WR Devin Funchess QB Deshaun Watson TE Delanie Walker WR T.Y. Hilton</t>
  </si>
  <si>
    <t>GetchaPopcornReady1</t>
  </si>
  <si>
    <t xml:space="preserve">TE Vernon Davis RB Marshawn Lynch FLEX Golden Tate WR Chris Hogan WR Sammy Watkins WR Tyrell Williams QB Deshaun Watson RB C.J. Anderson DST Broncos </t>
  </si>
  <si>
    <t>Last2weeks</t>
  </si>
  <si>
    <t>WR Terrelle Pryor Sr. RB Andre Ellington WR DeAndre Hopkins TE Austin Seferian-Jenkins RB Tevin Coleman QB Deshaun Watson DST Broncos  FLEX Roger Lewis WR T.Y. Hilton</t>
  </si>
  <si>
    <t>RylinDiggs88 (1/4)</t>
  </si>
  <si>
    <t>WR Julio Jones FLEX Jermaine Kearse RB Chris Thompson WR Devin Funchess RB C.J. Anderson TE A.J. Derby DST Broncos  QB Jacoby Brissett WR T.Y. Hilton</t>
  </si>
  <si>
    <t>RylinDiggs88 (2/4)</t>
  </si>
  <si>
    <t>shelldem</t>
  </si>
  <si>
    <t>DST Packers  WR Danny Amendola QB Cam Newton WR Randall Cobb TE Julius Thomas RB Devonta Freeman FLEX Kenyan Drake RB Kareem Hunt WR Tyreek Hill</t>
  </si>
  <si>
    <t>JasonBourneUKM</t>
  </si>
  <si>
    <t>DST Chiefs  QB Alex Smith FLEX Coby Fleener TE Zach Ertz WR DeAndre Hopkins RB Kareem Hunt RB Matt Breida WR Tyreek Hill WR Bennie Fowler</t>
  </si>
  <si>
    <t>SKLambitious (12/20)</t>
  </si>
  <si>
    <t xml:space="preserve">RB Marshawn Lynch TE Ed Dickson QB Derek Carr WR Kenny Stills WR DeAndre Hopkins WR Amari Cooper RB Kareem Hunt FLEX C.J. Anderson DST Broncos </t>
  </si>
  <si>
    <t>vicket (6/6)</t>
  </si>
  <si>
    <t>DST Redskins  QB Drew Brees TE Ed Dickson RB James White WR Chris Hogan WR Nelson Agholor WR Mike Williams RB Kareem Hunt FLEX Tyreek Hill</t>
  </si>
  <si>
    <t>thoroughnut (2/20)</t>
  </si>
  <si>
    <t xml:space="preserve">WR DeSean Jackson RB Devonta Freeman WR Mike Evans WR Michael Thomas QB Jameis Winston RB Tevin Coleman FLEX Alvin Kamara TE A.J. Derby DST Broncos </t>
  </si>
  <si>
    <t>texasguy1229 (2/3)</t>
  </si>
  <si>
    <t xml:space="preserve">QB Aaron Rodgers TE Ryan Griffin WR Allen Hurns WR DeAndre Hopkins FLEX Adam Humphries RB Aaron Jones RB Kareem Hunt WR Will Fuller V DST Colts </t>
  </si>
  <si>
    <t>ajg524</t>
  </si>
  <si>
    <t>DST Cardinals  QB Carson Palmer TE Benjamin Watson WR Danny Amendola FLEX Kareem Hunt RB C.J. Anderson RB Jamaal Charles WR Emmanuel Sanders WR T.Y. Hilton</t>
  </si>
  <si>
    <t>diesel9713</t>
  </si>
  <si>
    <t>DST Packers  WR Randall Cobb FLEX Chris Hogan WR Davante Adams WR Tyrell Williams RB Aaron Jones TE Hunter Henry QB Deshaun Watson RB C.J. Anderson</t>
  </si>
  <si>
    <t>madisoncelia</t>
  </si>
  <si>
    <t>DST Buccaneers  RB Doug Martin TE Coby Fleener WR Pierre Garcon FLEX Randall Cobb WR DeAndre Hopkins RB Elijah McGuire QB Deshaun Watson WR T.Y. Hilton</t>
  </si>
  <si>
    <t>ozzy-stl (3/3)</t>
  </si>
  <si>
    <t>DST Panthers  TE Ed Dickson WR Terrelle Pryor Sr. RB Lamar Miller FLEX James White WR DeAndre Hopkins WR Devin Funchess QB Deshaun Watson RB C.J. Anderson</t>
  </si>
  <si>
    <t>sparkymg (16/20)</t>
  </si>
  <si>
    <t>WR Jermaine Kearse TE Ryan Griffin WR Willie Snead RB Kareem Hunt FLEX Will Fuller V RB C.J. Anderson DST Broncos  QB Jacoby Brissett WR T.Y. Hilton</t>
  </si>
  <si>
    <t>Popeye77_2000</t>
  </si>
  <si>
    <t xml:space="preserve">WR Danny Amendola TE Ed Dickson FLEX Mike Wallace QB Cam Newton WR Pierre Garcon RB Devonta Freeman WR Devin Funchess RB C.J. Anderson DST Broncos </t>
  </si>
  <si>
    <t>sellboneous98 (5/7)</t>
  </si>
  <si>
    <t>DST Falcons  TE Ed Dickson QB Cam Newton WR John Brown WR Devin Funchess RB Elijah McGuire RB Kareem Hunt FLEX C.J. Anderson WR T.Y. Hilton</t>
  </si>
  <si>
    <t>Gabexl84 (2/2)</t>
  </si>
  <si>
    <t>DST Panthers  QB Alex Smith TE Zach Miller WR DeSean Jackson FLEX Devonta Freeman WR Jakeem Grant RB Kareem Hunt WR Tyreek Hill RB C.J. Anderson</t>
  </si>
  <si>
    <t>jhosselo1018</t>
  </si>
  <si>
    <t>DST Jaguars  QB Alex Smith FLEX Danny Amendola TE Coby Fleener WR Randall Cobb WR Chris Hogan RB Todd Gurley II WR Cooper Kupp RB Jordan Howard</t>
  </si>
  <si>
    <t>ozzy1988</t>
  </si>
  <si>
    <t>DST Jaguars  WR Jordy Nelson WR Danny Amendola TE Coby Fleener WR Randall Cobb RB Lamar Miller QB Blake Bortles RB Kareem Hunt FLEX Tyreek Hill</t>
  </si>
  <si>
    <t>Ronbag17</t>
  </si>
  <si>
    <t>DST Steelers  QB Drew Brees WR Danny Amendola TE Zach Ertz RB James White WR Chris Hogan WR Amari Cooper FLEX Alvin Kamara RB C.J. Anderson</t>
  </si>
  <si>
    <t>bohunkus68</t>
  </si>
  <si>
    <t xml:space="preserve">QB Alex Smith WR Danny Amendola TE Jared Cook WR Julio Jones RB Andre Ellington WR Cooper Kupp RB Kareem Hunt FLEX Alvin Kamara DST Broncos </t>
  </si>
  <si>
    <t>andyp1220 (1/2)</t>
  </si>
  <si>
    <t>DST Chiefs  QB Aaron Rodgers TE Ed Dickson RB LeGarrette Blount WR Keenan Allen FLEX Chris Hogan RB Alvin Kamara WR Tyreek Hill WR Demaryius Thomas</t>
  </si>
  <si>
    <t>andyp1220 (2/2)</t>
  </si>
  <si>
    <t>caneada (1/2)</t>
  </si>
  <si>
    <t>DST Panthers  QB Matt Ryan FLEX Zach Ertz RB James White WR Keenan Allen TE Richard Rodgers WR Davante Adams WR Devin Funchess RB Aaron Jones</t>
  </si>
  <si>
    <t>drumoose</t>
  </si>
  <si>
    <t>DST Falcons  QB Matt Ryan WR Julio Jones WR Nelson Agholor RB Duke Johnson Jr. TE George Kittle FLEX Will Fuller V RB C.J. Anderson WR T.Y. Hilton</t>
  </si>
  <si>
    <t>draftmandan</t>
  </si>
  <si>
    <t>DST Chiefs  QB Aaron Rodgers WR Jordy Nelson TE Ed Dickson FLEX Lamar Miller RB Devonta Freeman WR Sammy Watkins WR Nelson Agholor RB Kareem Hunt</t>
  </si>
  <si>
    <t>ACJohnsico (5/20)</t>
  </si>
  <si>
    <t>DST Saints  QB Aaron Rodgers WR Torrey Smith WR Julio Jones FLEX Mike Gillislee RB Ameer Abdullah TE Jesse James WR Devin Funchess RB Kareem Hunt</t>
  </si>
  <si>
    <t>liboloutimmy</t>
  </si>
  <si>
    <t>DST Redskins  TE Coby Fleener WR DeAndre Hopkins RB Ameer Abdullah WR Brandin Cooks FLEX Will Fuller V RB Charcandrick West QB Deshaun Watson WR T.Y. Hilton</t>
  </si>
  <si>
    <t>godschild2000 (3/4)</t>
  </si>
  <si>
    <t>DST 49ers  WR DeAndre Hopkins WR Chris Hogan RB Javorius Allen FLEX Michael Thomas RB Duke Johnson Jr. WR Will Fuller V QB Deshaun Watson TE David Njoku</t>
  </si>
  <si>
    <t>TheGateKeeper727</t>
  </si>
  <si>
    <t>DST Raiders  FLEX Lamar Miller WR Tavon Austin WR Michael Thomas RB Kareem Hunt RB Leonard Fournette TE David Njoku QB Jacoby Brissett WR T.Y. Hilton</t>
  </si>
  <si>
    <t>amgquest</t>
  </si>
  <si>
    <t>DST 49ers  QB Tom Brady WR Torrey Smith TE Coby Fleener FLEX Dion Lewis WR DeAndre Hopkins WR Josh Doctson RB Devonta Freeman RB Kareem Hunt</t>
  </si>
  <si>
    <t>sagaitis11 (2/4)</t>
  </si>
  <si>
    <t>DST Jaguars  TE Ed Dickson QB Matthew Stafford WR Kendall Wright WR Chris Hogan RB Tevin Coleman WR Devin Funchess FLEX Kareem Hunt RB C.J. Anderson</t>
  </si>
  <si>
    <t>Menhart20 (13/20)</t>
  </si>
  <si>
    <t>DST Falcons  QB Drew Brees TE Ed Dickson WR Tyrell Williams WR Michael Thomas WR Nelson Agholor FLEX Kareem Hunt RB Alvin Kamara RB C.J. Anderson</t>
  </si>
  <si>
    <t>jsturiale91</t>
  </si>
  <si>
    <t>DST Cardinals  QB Derek Carr RB Mike Gillislee RB Devonta Freeman WR Davante Adams WR Stefon Diggs TE Austin Hooper WR Emmanuel Sanders FLEX Rishard Matthews</t>
  </si>
  <si>
    <t>Marley8001</t>
  </si>
  <si>
    <t xml:space="preserve">QB Matt Ryan WR Jordy Nelson RB Marshawn Lynch WR Mike Wallace FLEX Julio Jones WR Justin Hardy TE Richard Rodgers RB Todd Gurley II DST Broncos </t>
  </si>
  <si>
    <t>ThatStunna (6/20)</t>
  </si>
  <si>
    <t>DST Buccaneers  QB Aaron Rodgers RB Matt Forte TE Martellus Bennett WR Julio Jones WR Davante Adams FLEX Kareem Hunt RB C.J. Anderson WR Roger Lewis</t>
  </si>
  <si>
    <t>CGroom</t>
  </si>
  <si>
    <t>DST Packers  QB Aaron Rodgers WR Jordy Nelson TE Martellus Bennett WR J.J. Nelson WR Robby Anderson RB Todd Gurley II RB Kareem Hunt FLEX Alvin Kamara</t>
  </si>
  <si>
    <t>Kevgj454</t>
  </si>
  <si>
    <t>DST Buccaneers  QB Aaron Rodgers FLEX Jonathan Stewart TE Cameron Brate RB Devonta Freeman WR Nelson Agholor RB Todd Gurley II WR Devin Funchess WR T.Y. Hilton</t>
  </si>
  <si>
    <t>devanthedude23</t>
  </si>
  <si>
    <t xml:space="preserve">QB Aaron Rodgers TE Vernon Davis RB LeGarrette Blount FLEX Jermaine Kearse WR Jaron Brown WR DeAndre Hopkins RB Jordan Howard WR Tyreek Hill DST Broncos </t>
  </si>
  <si>
    <t>Dirtygrit</t>
  </si>
  <si>
    <t>QB Kirk Cousins WR Julio Jones RB Lamar Miller FLEX Michael Thomas WR Ricardo Louis RB Elijah McGuire TE David Njoku DST Broncos  WR T.Y. Hilton</t>
  </si>
  <si>
    <t>ColdTrane06</t>
  </si>
  <si>
    <t xml:space="preserve">RB Andre Ellington WR DeAndre Hopkins WR Chris Hogan TE Austin Seferian-Jenkins WR Jamison Crowder RB Duke Johnson Jr. FLEX Devin Funchess QB Deshaun Watson DST Colts </t>
  </si>
  <si>
    <t>Dr3wCr0ss (2/2)</t>
  </si>
  <si>
    <t>DST Chiefs  QB Ben Roethlisberger RB LeGarrette Blount WR Devin Funchess TE Austin Hooper FLEX Kareem Hunt WR Will Fuller V RB C.J. Anderson WR T.Y. Hilton</t>
  </si>
  <si>
    <t>Phatdaddy41 (3/9)</t>
  </si>
  <si>
    <t>DST Falcons  TE Zach Ertz WR Chris Hogan QB Carson Wentz WR Michael Thomas WR Will Fuller V RB Alvin Kamara FLEX David Njoku RB C.J. Anderson</t>
  </si>
  <si>
    <t>tntswife (2/2)</t>
  </si>
  <si>
    <t>DST Jaguars  WR Terrelle Pryor Sr. WR Amari Cooper FLEX Duke Johnson Jr. RB Todd Gurley II RB C.J. Anderson TE Evan Engram QB Jacoby Brissett WR T.Y. Hilton</t>
  </si>
  <si>
    <t>Reesdogg44</t>
  </si>
  <si>
    <t>DST Panthers  WR Danny Amendola QB Cam Newton TE Zach Ertz WR Davante Adams FLEX Cooper Kupp RB C.J. Anderson RB Marlon Mack WR T.Y. Hilton</t>
  </si>
  <si>
    <t>MrFargo (9/12)</t>
  </si>
  <si>
    <t>DST Falcons  TE Ed Dickson FLEX Mike Wallace RB Doug Martin WR DeAndre Hopkins WR Nelson Agholor QB Jameis Winston RB Kareem Hunt WR T.Y. Hilton</t>
  </si>
  <si>
    <t>g-leatherhead (8/20)</t>
  </si>
  <si>
    <t xml:space="preserve">QB Drew Brees WR Danny Amendola RB Lamar Miller WR DeAndre Hopkins RB Javorius Allen WR Michael Thomas FLEX Nelson Agholor TE A.J. Derby DST Broncos </t>
  </si>
  <si>
    <t>CJBlasius</t>
  </si>
  <si>
    <t>DST Chiefs  WR DeSean Jackson WR Julio Jones RB Mike Gillislee TE Jordan Reed QB Jameis Winston WR Ricardo Louis RB Todd Gurley II FLEX Samaje Perine</t>
  </si>
  <si>
    <t>afeld3160</t>
  </si>
  <si>
    <t xml:space="preserve">WR Keenan Allen WR Chris Hogan RB Devonta Freeman QB Kevin Hogan FLEX Duke Johnson Jr. RB Leonard Fournette WR Bennie Fowler TE Virgil Green DST Broncos </t>
  </si>
  <si>
    <t>Fozie81</t>
  </si>
  <si>
    <t>DST Falcons  QB Kirk Cousins WR Randall Cobb RB Jay Ajayi FLEX Ricardo Louis WR Devin Funchess RB C.J. Anderson TE Delanie Walker WR T.Y. Hilton</t>
  </si>
  <si>
    <t>spartypizarty (5/9)</t>
  </si>
  <si>
    <t xml:space="preserve">QB Matthew Stafford FLEX Pierre Garcon WR Terrelle Pryor Sr. RB Jay Ajayi RB Devonta Freeman WR Sammy Watkins TE Eric Ebron WR Michael Thomas DST Broncos </t>
  </si>
  <si>
    <t>Dash1978</t>
  </si>
  <si>
    <t>DST Raiders  WR Jordy Nelson WR Michael Crabtree RB Andre Ellington WR Chris Hogan FLEX Devonta Freeman TE Austin Seferian-Jenkins QB Jared Goff RB Aaron Jones</t>
  </si>
  <si>
    <t>heavyeddys8</t>
  </si>
  <si>
    <t>DST Redskins  QB Aaron Rodgers WR Jordy Nelson FLEX LeGarrette Blount TE Demetrius Harris RB Kareem Hunt WR Will Fuller V RB Tarik Cohen WR Emmanuel Sanders</t>
  </si>
  <si>
    <t>bacontacos (3/17)</t>
  </si>
  <si>
    <t xml:space="preserve">QB Brian Hoyer WR Pierre Garcon WR Martavis Bryant WR Robby Anderson RB Kareem Hunt RB Leonard Fournette FLEX C.J. Anderson TE A.J. Derby DST Broncos </t>
  </si>
  <si>
    <t>jppop</t>
  </si>
  <si>
    <t>DST Chargers  QB Cam Newton WR Tavon Austin FLEX DeAndre Hopkins RB Ameer Abdullah RB Devonta Freeman TE Eric Ebron WR Brandin Cooks WR Devin Funchess</t>
  </si>
  <si>
    <t>lizzie78</t>
  </si>
  <si>
    <t>DST Panthers  WR Jordy Nelson TE Martellus Bennett QB Cam Newton RB Fozzy Whittaker RB Lamar Miller WR DeAndre Hopkins WR Devin Funchess FLEX Tyreek Hill</t>
  </si>
  <si>
    <t>BrownsManiac (10/14)</t>
  </si>
  <si>
    <t>DST Falcons  WR DeSean Jackson FLEX Pierre Garcon TE Ryan Griffin WR Davante Adams QB Jameis Winston RB C.J. Anderson RB DeMarco Murray WR T.Y. Hilton</t>
  </si>
  <si>
    <t>derek0499</t>
  </si>
  <si>
    <t>TE Zach Miller WR Willie Snead RB Todd Gurley II WR Mike Williams RB Kareem Hunt QB Trevor Siemian FLEX C.J. Anderson DST Broncos  WR T.Y. Hilton</t>
  </si>
  <si>
    <t>TrayBIGGZ</t>
  </si>
  <si>
    <t>WR Danny Amendola RB Marshawn Lynch WR Randall Cobb FLEX Kelvin Benjamin WR Devin Funchess QB Trevor Siemian RB C.J. Anderson DST Broncos  TE Delanie Walker</t>
  </si>
  <si>
    <t>Bigchill45 (4/5)</t>
  </si>
  <si>
    <t xml:space="preserve">QB Aaron Rodgers WR Jordy Nelson WR Randall Cobb TE Jordan Reed RB Lamar Miller RB Ty Montgomery WR Nelson Agholor FLEX DeMarco Murray DST Titans </t>
  </si>
  <si>
    <t>Justin7181</t>
  </si>
  <si>
    <t>DST Packers  QB Aaron Rodgers WR Jordy Nelson FLEX LeGarrette Blount TE Ryan Griffin RB Lamar Miller WR Devin Funchess RB Christian McCaffrey WR T.Y. Hilton</t>
  </si>
  <si>
    <t>Gsauce28 (8/8)</t>
  </si>
  <si>
    <t>DST Falcons  RB Marshawn Lynch TE Zach Ertz WR Willie Snead QB Kevin Hogan FLEX Duke Johnson Jr. WR Devin Funchess RB Leonard Fournette WR T.Y. Hilton</t>
  </si>
  <si>
    <t>SEAFOODMAVEN (2/2)</t>
  </si>
  <si>
    <t>WR Antonio Brown QB Kevin Hogan WR Ricardo Louis RB Kareem Hunt FLEX C.J. Anderson TE A.J. Derby DST Broncos  RB Marlon Mack WR T.Y. Hilton</t>
  </si>
  <si>
    <t>leroynel01 (3/3)</t>
  </si>
  <si>
    <t>DST Chiefs  TE Rob Gronkowski FLEX Coby Fleener RB LeGarrette Blount WR DeAndre Hopkins WR Chris Hogan WR Curtis Samuel QB Deshaun Watson RB C.J. Anderson</t>
  </si>
  <si>
    <t>Dudeurugly</t>
  </si>
  <si>
    <t>DST Falcons  WR Danny Amendola TE Ed Dickson FLEX Kyle Rudolph RB James White WR DeAndre Hopkins RB Kareem Hunt QB Jacoby Brissett WR T.Y. Hilton</t>
  </si>
  <si>
    <t>mirror49 (2/5)</t>
  </si>
  <si>
    <t>DST Falcons  RB Jonathan Stewart QB Cam Newton TE Zach Ertz WR DeAndre Hopkins WR Michael Thomas RB Shane Vereen FLEX Evan Engram WR T.Y. Hilton</t>
  </si>
  <si>
    <t>tdaley9864</t>
  </si>
  <si>
    <t>DST Chiefs  QB Alex Smith FLEX Doug Martin WR Randall Cobb TE Eric Ebron WR Michael Thomas RB Aaron Jones RB C.J. Anderson WR Demaryius Thomas</t>
  </si>
  <si>
    <t>krankin10000 (4/8)</t>
  </si>
  <si>
    <t>DST Bears  QB Alex Smith TE Travis Kelce FLEX Andre Ellington WR Devin Funchess RB Kareem Hunt RB Alvin Kamara WR Roger Lewis WR T.Y. Hilton</t>
  </si>
  <si>
    <t>zach1868 (10/20)</t>
  </si>
  <si>
    <t xml:space="preserve">QB Drew Brees TE Zach Miller WR John Brown FLEX Devonta Freeman RB Javorius Allen WR Michael Thomas WR Taylor Gabriel RB C.J. Anderson DST Broncos </t>
  </si>
  <si>
    <t>tignanello (4/4)</t>
  </si>
  <si>
    <t>QB Matt Ryan WR Randall Cobb FLEX Chris Hogan RB Devonta Freeman TE Austin Hooper WR Taylor Gabriel WR Emmanuel Sanders DST Broncos  RB Frank Gore</t>
  </si>
  <si>
    <t>THOMASMO1003 (2/4)</t>
  </si>
  <si>
    <t>DST Chargers  TE Kyle Rudolph WR Michael Thomas QB Mitchell Trubisky RB Kareem Hunt FLEX Leonard Fournette WR Roger Lewis RB Marlon Mack WR T.Y. Hilton</t>
  </si>
  <si>
    <t>stuc82</t>
  </si>
  <si>
    <t xml:space="preserve">QB Matt Ryan FLEX Tavon Austin TE Cameron Brate WR DeAndre Hopkins RB Devonta Freeman WR Mike Evans WR Breshad Perriman RB C.J. Anderson DST Broncos </t>
  </si>
  <si>
    <t>PittsburghPimps</t>
  </si>
  <si>
    <t xml:space="preserve">QB Aaron Rodgers TE Vernon Davis FLEX Zach Miller WR Michael Crabtree WR Terrelle Pryor Sr. RB Todd Gurley II RB C.J. Anderson WR Emmanuel Sanders DST Broncos </t>
  </si>
  <si>
    <t>Ramzbrig</t>
  </si>
  <si>
    <t xml:space="preserve">QB Aaron Rodgers TE Vernon Davis WR Terrelle Pryor Sr. WR Jermaine Kearse FLEX James White WR Davante Adams RB Todd Gurley II RB Aaron Jones DST Broncos </t>
  </si>
  <si>
    <t>markymark927</t>
  </si>
  <si>
    <t>DST Packers  QB Aaron Rodgers WR Jordy Nelson WR Danny Amendola TE Martellus Bennett FLEX Jordan Reed RB Ty Montgomery WR Davante Adams RB Christian McCaffrey</t>
  </si>
  <si>
    <t>trizzy873 (1/2)</t>
  </si>
  <si>
    <t>DST Patriots  TE Ed Dickson RB Lamar Miller WR DeAndre Hopkins FLEX Tyreek Hill QB Deshaun Watson RB C.J. Anderson WR Roger Lewis WR T.Y. Hilton</t>
  </si>
  <si>
    <t>tke703</t>
  </si>
  <si>
    <t>DST Dolphins  TE Travis Kelce RB Andre Ellington WR Randall Cobb RB Lamar Miller WR Chris Hogan WR Will Fuller V FLEX Tyreek Hill QB Deshaun Watson</t>
  </si>
  <si>
    <t>brando5046</t>
  </si>
  <si>
    <t>DST Buccaneers  TE Jordan Reed RB Devonta Freeman QB Kevin Hogan WR Davante Adams FLEX Michael Thomas WR Devin Funchess RB Alvin Kamara WR T.Y. Hilton</t>
  </si>
  <si>
    <t>OrangeCowboyFan44 (15/20)</t>
  </si>
  <si>
    <t>DST Dolphins  RB Zach Line TE Zach Ertz WR Alshon Jeffery FLEX Austin Seferian-Jenkins QB Carson Wentz WR Austin Carr WR Devin Funchess RB C.J. Ham</t>
  </si>
  <si>
    <t>zachdaddy (1/3)</t>
  </si>
  <si>
    <t>DST Falcons  WR Michael Floyd FLEX Davante Adams QB Carson Wentz RB Kareem Hunt TE David Njoku RB C.J. Anderson WR Emmanuel Sanders WR T.Y. Hilton</t>
  </si>
  <si>
    <t>sparkymg (14/20)</t>
  </si>
  <si>
    <t>TE Ed Dickson WR DeSean Jackson FLEX Michael Crabtree QB Cam Newton RB Andre Ellington WR Devin Funchess RB C.J. Anderson DST Broncos  WR T.Y. Hilton</t>
  </si>
  <si>
    <t>madchemist14</t>
  </si>
  <si>
    <t>QB Drew Brees TE Jordan Reed FLEX Demetrius Harris WR Michael Thomas WR Nelson Agholor RB Kareem Hunt RB Alvin Kamara DST Broncos  WR T.Y. Hilton</t>
  </si>
  <si>
    <t>bradhebert</t>
  </si>
  <si>
    <t>DST 49ers  QB Drew Brees TE Kyle Rudolph RB Chris Thompson WR DeAndre Hopkins FLEX Chris Hogan WR Jamison Crowder WR Michael Thomas RB Duke Johnson Jr.</t>
  </si>
  <si>
    <t>Dmchatt</t>
  </si>
  <si>
    <t>DST Buccaneers  QB Alex Smith TE Martellus Bennett WR Michael Crabtree WR Willie Snead RB Todd Gurley II WR Devin Funchess FLEX Tyreek Hill RB C.J. Anderson</t>
  </si>
  <si>
    <t>jridout</t>
  </si>
  <si>
    <t>DST Ravens  QB Aaron Rodgers TE Vernon Davis WR Danny Amendola WR Golden Tate FLEX LeGarrette Blount WR Randall Cobb RB Mike Gillislee RB C.J. Anderson</t>
  </si>
  <si>
    <t>jbeal3</t>
  </si>
  <si>
    <t>DST Packers  QB Aaron Rodgers TE Ed Dickson FLEX Jermaine Kearse RB Lamar Miller WR DeAndre Hopkins WR Ricardo Louis RB Leonard Fournette WR T.Y. Hilton</t>
  </si>
  <si>
    <t>Alexgureck</t>
  </si>
  <si>
    <t>DST Browns  QB Matt Ryan WR Golden Tate WR Julio Jones RB James White WR Jamison Crowder TE David Njoku RB C.J. Anderson FLEX T.Y. Hilton</t>
  </si>
  <si>
    <t>hoosier4</t>
  </si>
  <si>
    <t>DST Chiefs  QB Aaron Rodgers FLEX Danny Amendola WR Michael Crabtree RB Lamar Miller TE Cameron Brate WR Chris Hogan WR Will Fuller V RB C.J. Anderson</t>
  </si>
  <si>
    <t>ronaldminihan</t>
  </si>
  <si>
    <t>DST Buccaneers  QB Philip Rivers WR Mike Wallace WR Jermaine Kearse TE Ryan Griffin FLEX Keenan Allen WR DeAndre Hopkins RB Duke Johnson Jr. RB C.J. Anderson</t>
  </si>
  <si>
    <t>benshobbies</t>
  </si>
  <si>
    <t>DST Packers  QB Aaron Rodgers TE Martellus Bennett WR Kenny Stills WR Chris Hogan RB Todd Gurley II WR Cooper Kupp RB Kareem Hunt FLEX Will Fuller V</t>
  </si>
  <si>
    <t>wgtmcc</t>
  </si>
  <si>
    <t xml:space="preserve">QB Aaron Rodgers TE Martellus Bennett WR Jaron Brown WR Alshon Jeffery FLEX Chris Thompson WR Tyreek Hill RB Christian McCaffrey RB C.J. Anderson DST Broncos </t>
  </si>
  <si>
    <t>evyn2324 (7/11)</t>
  </si>
  <si>
    <t>DST Falcons  QB Aaron Rodgers FLEX Jordy Nelson TE Ed Dickson RB Kenjon Barner WR Randall Cobb RB Melvin Gordon WR Amari Cooper WR T.Y. Hilton</t>
  </si>
  <si>
    <t>flexi98</t>
  </si>
  <si>
    <t>DST Panthers  TE Ed Dickson RB Dion Lewis WR DeAndre Hopkins WR Chris Hogan WR Michael Thomas RB Alvin Kamara QB Deshaun Watson FLEX C.J. Anderson</t>
  </si>
  <si>
    <t>megaschlem2002 (1/8)</t>
  </si>
  <si>
    <t>DST Redskins  TE Kyle Rudolph WR DeAndre Hopkins WR Jamison Crowder WR Devin Funchess RB Alvin Kamara QB Deshaun Watson RB C.J. Anderson FLEX T.Y. Hilton</t>
  </si>
  <si>
    <t>megaschlem2002 (2/8)</t>
  </si>
  <si>
    <t>mrtee1 (1/2)</t>
  </si>
  <si>
    <t>DST Redskins  WR Terrelle Pryor Sr. WR Jaron Brown RB Lamar Miller WR Chris Hogan QB Deshaun Watson FLEX C.J. Anderson RB DeMarco Murray TE Delanie Walker</t>
  </si>
  <si>
    <t>deadhead322</t>
  </si>
  <si>
    <t xml:space="preserve">WR DeSean Jackson WR Terrelle Pryor Sr. RB Kareem Hunt RB C.J. Anderson TE A.J. Derby FLEX DeMarco Murray QB Jacoby Brissett WR T.Y. Hilton DST Colts </t>
  </si>
  <si>
    <t>birdsalltheway (7/7)</t>
  </si>
  <si>
    <t>WR Terrelle Pryor Sr. TE Zach Ertz RB Ameer Abdullah WR Adam Humphries QB Carson Wentz FLEX Amari Cooper RB C.J. Anderson DST Broncos  WR T.Y. Hilton</t>
  </si>
  <si>
    <t>finley83</t>
  </si>
  <si>
    <t>DST Falcons  WR Amari Cooper FLEX Todd Gurley II RB Leonard Fournette WR JuJu Smith-Schuster RB C.J. Anderson TE A.J. Derby QB Jacoby Brissett WR T.Y. Hilton</t>
  </si>
  <si>
    <t>wheels-13</t>
  </si>
  <si>
    <t>DST Dolphins  WR Randall Cobb FLEX Russell Shepard TE Zach Ertz WR Mike Evans QB Jameis Winston RB Todd Gurley II RB Frank Gore WR T.Y. Hilton</t>
  </si>
  <si>
    <t>phily5b (3/3)</t>
  </si>
  <si>
    <t>FLEX Jaron Brown TE Zach Ertz RB Chris Thompson WR Mike Evans QB Jameis Winston WR Devin Funchess RB C.J. Anderson DST Broncos  WR Roger Lewis</t>
  </si>
  <si>
    <t>gamepasser23</t>
  </si>
  <si>
    <t>DST Raiders  FLEX Zach Ertz WR DeAndre Hopkins RB Kareem Hunt QB Trevor Siemian RB C.J. Anderson WR Bennie Fowler TE A.J. Derby WR T.Y. Hilton</t>
  </si>
  <si>
    <t>fitilau</t>
  </si>
  <si>
    <t>QB Drew Brees TE Ed Dickson FLEX Ryan Griffin RB Devonta Freeman WR Amari Cooper WR Adam Thielen RB C.J. Anderson DST Broncos  WR T.Y. Hilton</t>
  </si>
  <si>
    <t>daddymac60 (2/2)</t>
  </si>
  <si>
    <t>DST Cardinals  QB Carson Palmer WR Danny Amendola TE Kyle Rudolph FLEX Devonta Freeman RB Alvin Kamara WR Tyreek Hill RB C.J. Anderson WR T.Y. Hilton</t>
  </si>
  <si>
    <t>mrwisner1 (9/10)</t>
  </si>
  <si>
    <t xml:space="preserve">QB Matt Ryan WR Terrelle Pryor Sr. TE Jordan Reed FLEX Lamar Miller WR Michael Thomas RB Tevin Coleman RB Alvin Kamara WR Taylor Gabriel DST Broncos </t>
  </si>
  <si>
    <t>jsplit14 (2/6)</t>
  </si>
  <si>
    <t>DST Falcons  FLEX Jeremy Maclin WR Terrelle Pryor Sr. RB Mike Gillislee WR Mike Evans QB Deshaun Watson RB C.J. Anderson TE Evan Engram WR T.Y. Hilton</t>
  </si>
  <si>
    <t>rmorse</t>
  </si>
  <si>
    <t>TE Zach Miller WR Golden Tate QB Kevin Hogan WR Devin Funchess RB Kareem Hunt RB C.J. Anderson DST Broncos  FLEX Marlon Mack WR T.Y. Hilton</t>
  </si>
  <si>
    <t>LittleReno</t>
  </si>
  <si>
    <t xml:space="preserve">WR Danny Amendola TE Ed Dickson FLEX Mike Gillislee WR Chris Hogan RB Devonta Freeman WR Nelson Agholor QB Deshaun Watson RB C.J. Anderson DST Broncos </t>
  </si>
  <si>
    <t>dtt1976 (4/4)</t>
  </si>
  <si>
    <t>DST Falcons  QB Tom Brady WR Danny Amendola RB LeGarrette Blount WR Jaron Brown TE Kyle Rudolph RB Mike Gillislee WR Chris Hogan FLEX Christian McCaffrey</t>
  </si>
  <si>
    <t>double2468 (2/3)</t>
  </si>
  <si>
    <t xml:space="preserve">QB Tom Brady FLEX Jordy Nelson WR Danny Amendola TE Coby Fleener RB LeGarrette Blount WR Chris Hogan WR Sammy Watkins RB Christian McCaffrey DST Broncos </t>
  </si>
  <si>
    <t>BigBlueNation0718</t>
  </si>
  <si>
    <t>WR Randall Cobb RB Todd Gurley II RB Alvin Kamara FLEX C.J. Anderson DST Broncos  WR Travis Rudolph TE Evan Engram QB Jacoby Brissett WR T.Y. Hilton</t>
  </si>
  <si>
    <t>DaIlydose (9/16)</t>
  </si>
  <si>
    <t>DST Redskins  RB Marshawn Lynch WR DeSean Jackson WR Julio Jones RB Duke Johnson Jr. WR Devin Funchess TE Austin Hooper FLEX C.J. Anderson QB Jacoby Brissett</t>
  </si>
  <si>
    <t>NewenglandJosh (1/2)</t>
  </si>
  <si>
    <t>DST Chiefs  QB Tom Brady TE Martellus Bennett FLEX Theo Riddick RB James White WR DeAndre Hopkins WR Emmanuel Sanders RB Frank Gore WR T.Y. Hilton</t>
  </si>
  <si>
    <t>djfreaknasty1</t>
  </si>
  <si>
    <t>DST Raiders  QB Alex Smith WR Danny Amendola RB Doug Martin TE Coby Fleener WR Chris Hogan RB Devonta Freeman WR Davante Adams FLEX Tyreek Hill</t>
  </si>
  <si>
    <t>MoreofMitch10 (3/5)</t>
  </si>
  <si>
    <t>WR Danny Amendola FLEX Julio Jones WR Sammy Watkins RB Samaje Perine RB C.J. Anderson DST Broncos  QB Marcus Mariota WR Rishard Matthews TE Delanie Walker</t>
  </si>
  <si>
    <t>loopdloop018</t>
  </si>
  <si>
    <t>DST Jaguars  QB Aaron Rodgers RB Adrian Peterson WR DeAndre Hopkins RB Ameer Abdullah FLEX Devin Funchess TE Austin Hooper WR Tyreek Hill WR T.Y. Hilton</t>
  </si>
  <si>
    <t>camaroguy6901</t>
  </si>
  <si>
    <t>QB Ben Roethlisberger WR Marvin Jones Jr. RB Todd Gurley II WR Devin Funchess RB C.J. Anderson FLEX Bennie Fowler DST Broncos  TE Delanie Walker WR T.Y. Hilton</t>
  </si>
  <si>
    <t>easthampton (15/18)</t>
  </si>
  <si>
    <t>DST Falcons  FLEX DeSean Jackson TE Coby Fleener WR Alshon Jeffery RB Ameer Abdullah WR Kelvin Benjamin QB Carson Wentz RB C.J. Anderson WR T.Y. Hilton</t>
  </si>
  <si>
    <t>ehodgson87</t>
  </si>
  <si>
    <t>DST 49ers  QB Ben Roethlisberger WR Michael Crabtree WR Chris Hogan RB Devonta Freeman RB Todd Gurley II WR Devin Funchess FLEX Rashard Higgins TE Delanie Walker</t>
  </si>
  <si>
    <t>Singer_guy1 (2/2)</t>
  </si>
  <si>
    <t>QB Cam Newton FLEX Torrey Smith WR Jermaine Kearse TE Zach Ertz WR J.J. Nelson RB Todd Gurley II RB C.J. Anderson DST Titans  WR T.Y. Hilton</t>
  </si>
  <si>
    <t>garry123</t>
  </si>
  <si>
    <t>DST Falcons  WR Danny Amendola WR DeSean Jackson QB Cam Newton TE Zach Ertz WR Devin Funchess RB Elijah McGuire RB C.J. Anderson FLEX Delanie Walker</t>
  </si>
  <si>
    <t>equ1n0xXx</t>
  </si>
  <si>
    <t>DST Jets  QB Drew Brees RB Doug Martin TE Zach Ertz WR Chris Hogan WR Devin Funchess WR Cooper Kupp FLEX Alvin Kamara RB C.J. Anderson</t>
  </si>
  <si>
    <t>robbust24 (2/2)</t>
  </si>
  <si>
    <t>DST Packers  QB Aaron Rodgers WR Jordy Nelson TE Ryan Griffin WR Randall Cobb RB Lamar Miller WR DeAndre Hopkins RB Aaron Jones FLEX Evan Engram</t>
  </si>
  <si>
    <t>fLAWLESS508 (3/3)</t>
  </si>
  <si>
    <t xml:space="preserve">QB Aaron Rodgers WR Jordy Nelson TE Ed Dickson WR Terrelle Pryor Sr. RB James White RB Devonta Freeman FLEX Nelson Agholor WR Emmanuel Sanders DST Broncos </t>
  </si>
  <si>
    <t>BeerMan4sho (2/2)</t>
  </si>
  <si>
    <t>TE Zach Miller WR DeAndre Hopkins FLEX Ameer Abdullah WR Martavis Bryant RB Alvin Kamara QB Deshaun Watson RB C.J. Anderson DST Broncos  WR T.Y. Hilton</t>
  </si>
  <si>
    <t>S.O124 (9/10)</t>
  </si>
  <si>
    <t>DST Cardinals  TE Jordan Reed RB Lamar Miller WR DeAndre Hopkins WR Devin Funchess FLEX Will Fuller V WR Taylor Gabriel RB C.J. Anderson QB Jacoby Brissett</t>
  </si>
  <si>
    <t>Tonysaddiction (3/3)</t>
  </si>
  <si>
    <t>DST Redskins  TE Ed Dickson WR Keenan Allen WR DeAndre Hopkins RB Javorius Allen RB Duke Johnson Jr. FLEX Alvin Kamara QB Jacoby Brissett WR T.Y. Hilton</t>
  </si>
  <si>
    <t>weston18353 (4/4)</t>
  </si>
  <si>
    <t>DST Redskins  QB Tom Brady TE Coby Fleener WR Golden Tate RB James White FLEX Brandon Coleman WR J.J. Nelson WR Chris Hogan RB Kareem Hunt</t>
  </si>
  <si>
    <t>chrisdarby90</t>
  </si>
  <si>
    <t>DST Redskins  RB Latavius Murray TE Zach Ertz FLEX Nick Williams WR Chris Hogan QB Carson Wentz WR Michael Thomas RB Tevin Coleman WR Emmanuel Sanders</t>
  </si>
  <si>
    <t>Seanhart23 (1/4)</t>
  </si>
  <si>
    <t>DST Jaguars  TE Ed Dickson QB Cam Newton RB Chris Thompson WR Chris Hogan RB Duke Johnson Jr. WR Devin Funchess FLEX C.J. Anderson WR T.Y. Hilton</t>
  </si>
  <si>
    <t>MatchMan</t>
  </si>
  <si>
    <t xml:space="preserve">QB Cam Newton TE Coby Fleener FLEX Andre Ellington RB Chris Thompson WR Chris Hogan WR Davante Adams WR Devin Funchess RB C.J. Anderson DST Broncos </t>
  </si>
  <si>
    <t>jimmyj61 (5/11)</t>
  </si>
  <si>
    <t>QB Alex Smith RB Ameer Abdullah TE Austin Seferian-Jenkins WR Amari Cooper WR Ricardo Louis FLEX Kareem Hunt RB C.J. Anderson DST Broncos  WR T.Y. Hilton</t>
  </si>
  <si>
    <t>Afutillexpunk (6/20)</t>
  </si>
  <si>
    <t>DST Falcons  WR Jordy Nelson FLEX Andre Ellington RB Lamar Miller RB Javorius Allen WR Brandin Cooks WR Michael Thomas QB Trevor Siemian TE A.J. Derby</t>
  </si>
  <si>
    <t>sfhc1922 (1/12)</t>
  </si>
  <si>
    <t xml:space="preserve">FLEX Andre Ellington WR Jarvis Landry WR Adam Humphries TE Eric Ebron QB Jameis Winston WR Adam Thielen RB Kareem Hunt RB C.J. Anderson DST Broncos </t>
  </si>
  <si>
    <t>sfhc1922 (6/12)</t>
  </si>
  <si>
    <t>bigpeedo (7/14)</t>
  </si>
  <si>
    <t>QB Drew Brees TE Coby Fleener WR Willie Snead RB Devonta Freeman FLEX Mike Evans RB Javorius Allen WR Nelson Agholor DST Broncos  WR T.Y. Hilton</t>
  </si>
  <si>
    <t>zeke2787 (2/2)</t>
  </si>
  <si>
    <t>TE Jordan Reed FLEX Chris Hogan WR Willie Snead RB Aaron Jones WR Will Fuller V RB Alvin Kamara QB Deshaun Watson DST Broncos  WR T.Y. Hilton</t>
  </si>
  <si>
    <t>13mdenny (2/4)</t>
  </si>
  <si>
    <t>TE Julius Thomas WR DeAndre Hopkins QB Kevin Hogan WR Jamison Crowder RB Todd Gurley II RB Kareem Hunt WR JuJu Smith-Schuster DST Broncos  FLEX T.Y. Hilton</t>
  </si>
  <si>
    <t>ghomie15 (1/7)</t>
  </si>
  <si>
    <t>WR Jaron Brown WR Martavis Bryant WR Michael Thomas FLEX Duke Johnson Jr. TE Austin Hooper RB Leonard Fournette RB C.J. Anderson DST Broncos  QB Jacoby Brissett</t>
  </si>
  <si>
    <t>jpalacz (2/2)</t>
  </si>
  <si>
    <t xml:space="preserve">TE Ed Dickson WR Alshon Jeffery RB Mike Gillislee FLEX Chris Hogan RB Devonta Freeman WR Sammy Watkins QB Carson Wentz WR Emmanuel Sanders DST Broncos </t>
  </si>
  <si>
    <t>EricaSnowden (7/20)</t>
  </si>
  <si>
    <t>DST Chargers  QB Drew Brees WR Danny Amendola TE Ed Dickson RB Devonta Freeman FLEX Michael Thomas WR Will Fuller V RB Alvin Kamara WR T.Y. Hilton</t>
  </si>
  <si>
    <t>Jedirunner</t>
  </si>
  <si>
    <t>DST Packers  QB Drew Brees FLEX James White WR Chris Hogan WR Michael Thomas RB Todd Gurley II WR Will Fuller V RB Alvin Kamara TE David Njoku</t>
  </si>
  <si>
    <t>sbatezel (2/3)</t>
  </si>
  <si>
    <t>DST Falcons  QB Drew Brees RB James White WR Jamison Crowder TE Eric Ebron WR Michael Thomas WR Devin Funchess FLEX Kareem Hunt RB DeMarco Murray</t>
  </si>
  <si>
    <t>glassmen (2/2)</t>
  </si>
  <si>
    <t>DST Texans  QB Aaron Rodgers WR Mike Wallace TE Travis Kelce WR Randall Cobb RB Lamar Miller RB Ameer Abdullah WR Devin Funchess FLEX Emmanuel Sanders</t>
  </si>
  <si>
    <t>Jimmitodd</t>
  </si>
  <si>
    <t>QB Aaron Rodgers TE Martellus Bennett FLEX Rob Gronkowski RB Javorius Allen WR Nelson Agholor RB Aaron Jones WR Tyreek Hill DST Broncos  WR T.Y. Hilton</t>
  </si>
  <si>
    <t>DukedaHound22 (2/5)</t>
  </si>
  <si>
    <t>DST Chiefs  TE Cameron Brate WR DeAndre Hopkins WR Chris Hogan RB Tevin Coleman QB Deshaun Watson RB C.J. Anderson FLEX A.J. Derby WR T.Y. Hilton</t>
  </si>
  <si>
    <t>DukedaHound22 (5/5)</t>
  </si>
  <si>
    <t>lsutxaa (10/20)</t>
  </si>
  <si>
    <t>DST Jaguars  TE Cameron Brate WR DeAndre Hopkins QB Kevin Hogan FLEX Michael Thomas RB Duke Johnson Jr. WR Devin Funchess RB Alvin Kamara WR T.Y. Hilton</t>
  </si>
  <si>
    <t>scooter8174 (6/6)</t>
  </si>
  <si>
    <t xml:space="preserve">WR DeAndre Hopkins RB Devonta Freeman QB Kevin Hogan WR Ricardo Louis WR Taylor Gabriel FLEX Leonard Fournette RB C.J. Anderson TE A.J. Derby DST Broncos </t>
  </si>
  <si>
    <t>sambo6-4 (6/6)</t>
  </si>
  <si>
    <t xml:space="preserve">QB Tom Brady RB Jonathan Stewart TE Jared Cook WR John Brown FLEX Alshon Jeffery RB Mike Gillislee WR Brandin Cooks WR Devin Funchess DST Broncos </t>
  </si>
  <si>
    <t>blueebee</t>
  </si>
  <si>
    <t xml:space="preserve">QB Alex Smith WR Randall Cobb WR Kenny Stills FLEX Jamison Crowder WR Michael Thomas TE George Kittle RB Kareem Hunt RB C.J. Anderson DST Broncos </t>
  </si>
  <si>
    <t>mihirpatel85 (7/8)</t>
  </si>
  <si>
    <t>DST Dolphins  QB Drew Brees WR Mike Wallace TE Dion Sims WR Sammy Watkins FLEX Michael Thomas RB Todd Gurley II RB Kareem Hunt WR T.Y. Hilton</t>
  </si>
  <si>
    <t>Smar320 (1/4)</t>
  </si>
  <si>
    <t>DST Falcons  QB Philip Rivers WR DeSean Jackson WR Michael Crabtree TE Jordan Reed WR Keenan Allen RB Javorius Allen FLEX David Njoku RB C.J. Anderson</t>
  </si>
  <si>
    <t>k2j2w2 (2/7)</t>
  </si>
  <si>
    <t>DST Falcons  QB Matt Ryan WR Danny Amendola WR Jaron Brown RB Theo Riddick RB Todd Gurley II FLEX Devin Funchess WR Emmanuel Sanders TE Delanie Walker</t>
  </si>
  <si>
    <t>k2j2w2 (4/7)</t>
  </si>
  <si>
    <t>aceofducks84</t>
  </si>
  <si>
    <t>QB Aaron Rodgers WR Jordy Nelson FLEX LeGarrette Blount WR Davante Adams WR Will Fuller V RB Alvin Kamara RB C.J. Anderson DST Broncos  TE Delanie Walker</t>
  </si>
  <si>
    <t>YasperRem15</t>
  </si>
  <si>
    <t>DST Jaguars  QB Aaron Rodgers RB Jonathan Stewart TE Jared Cook RB Mark Ingram FLEX Randall Cobb WR Alshon Jeffery WR Chris Hogan WR Brandin Cooks</t>
  </si>
  <si>
    <t>slrohr12</t>
  </si>
  <si>
    <t>DST Raiders  WR Danny Amendola RB Andre Ellington TE Cameron Brate WR Michael Thomas FLEX Will Fuller V QB Deshaun Watson RB C.J. Anderson WR T.Y. Hilton</t>
  </si>
  <si>
    <t>Drobinhood29</t>
  </si>
  <si>
    <t>DST Falcons  WR Torrey Smith RB Devonta Freeman WR Amari Cooper TE Hunter Henry QB Deshaun Watson RB C.J. Anderson FLEX Emmanuel Sanders WR T.Y. Hilton</t>
  </si>
  <si>
    <t>swOhlsen</t>
  </si>
  <si>
    <t>DST Chiefs  TE Jordan Reed FLEX Theo Riddick WR Chris Hogan RB Aaron Jones WR Will Fuller V WR Tyreek Hill QB Deshaun Watson RB C.J. Anderson</t>
  </si>
  <si>
    <t>cstroble (9/11)</t>
  </si>
  <si>
    <t>FLEX Marshawn Lynch WR Julio Jones RB Mike Gillislee RB Chris Thompson WR Michael Thomas WR Devin Funchess TE Virgil Green DST Broncos  QB Jacoby Brissett</t>
  </si>
  <si>
    <t>jythesientist (14/20)</t>
  </si>
  <si>
    <t>DST Eagles  QB Tom Brady WR Chris Hogan RB Ty Montgomery RB Javorius Allen WR Brandin Cooks TE Jesse James WR Adam Thielen FLEX A.J. Derby</t>
  </si>
  <si>
    <t>Knicks9852</t>
  </si>
  <si>
    <t>DST Falcons  QB Case Keenum TE Coby Fleener WR Alshon Jeffery FLEX Devonta Freeman WR Jamison Crowder WR Davante Adams RB Kareem Hunt RB C.J. Anderson</t>
  </si>
  <si>
    <t>239ARABMONEY (14/20)</t>
  </si>
  <si>
    <t>DST Jets  QB Cam Newton FLEX Jermaine Kearse WR Jamison Crowder WR Devin Funchess RB Kareem Hunt RB C.J. Anderson TE Delanie Walker WR T.Y. Hilton</t>
  </si>
  <si>
    <t>danmags (7/20)</t>
  </si>
  <si>
    <t>DST Falcons  QB Matt Ryan FLEX Danny Amendola WR Jermaine Kearse RB Mike Gillislee WR DeAndre Hopkins RB Devonta Freeman TE Austin Hooper WR Taylor Gabriel</t>
  </si>
  <si>
    <t>talphaj9</t>
  </si>
  <si>
    <t xml:space="preserve">QB Aaron Rodgers WR Jordy Nelson WR Jermaine Kearse RB Lamar Miller RB Devonta Freeman TE Eric Ebron WR Davante Adams FLEX Amari Cooper DST Broncos </t>
  </si>
  <si>
    <t>babyhill12</t>
  </si>
  <si>
    <t>DST Falcons  QB Aaron Rodgers WR Jordy Nelson RB LeGarrette Blount TE Cameron Brate WR Bruce Ellington RB Todd Gurley II FLEX Tevin Coleman WR T.Y. Hilton</t>
  </si>
  <si>
    <t>jeas (1/2)</t>
  </si>
  <si>
    <t>WR Golden Tate WR Keenan Allen RB Todd Gurley II RB Elijah McGuire TE A.J. Derby DST Broncos  WR Roger Lewis QB Jacoby Brissett FLEX T.Y. Hilton</t>
  </si>
  <si>
    <t>THOMASMO1003 (3/4)</t>
  </si>
  <si>
    <t>DST Chargers  TE Kyle Rudolph WR Michael Thomas QB Jared Goff RB Kareem Hunt FLEX Leonard Fournette WR Roger Lewis RB Marlon Mack WR T.Y. Hilton</t>
  </si>
  <si>
    <t>mbmccollum1967 (19/20)</t>
  </si>
  <si>
    <t>DST Falcons  WR Jordy Nelson QB Brian Hoyer RB Marshawn Lynch WR Julio Jones RB Chris Thompson FLEX Alvin Kamara TE Delanie Walker WR T.Y. Hilton</t>
  </si>
  <si>
    <t>bpjacques</t>
  </si>
  <si>
    <t>DST Cardinals  QB Alex Smith FLEX Dion Lewis TE Zach Ertz RB Lamar Miller RB Devonta Freeman WR Michael Thomas WR Roger Lewis WR T.Y. Hilton</t>
  </si>
  <si>
    <t>walley13</t>
  </si>
  <si>
    <t>DST Panthers  FLEX Vernon Davis QB Alex Smith RB LeGarrette Blount WR Travis Benjamin TE Zach Ertz WR Chris Hogan WR Devin Funchess RB Kareem Hunt</t>
  </si>
  <si>
    <t>MikeMike9041 (11/20)</t>
  </si>
  <si>
    <t>QB Drew Brees WR John Brown RB Javorius Allen WR Amari Cooper WR Michael Thomas FLEX Will Fuller V RB C.J. Anderson DST Broncos  TE Delanie Walker</t>
  </si>
  <si>
    <t>jpgrenier</t>
  </si>
  <si>
    <t>DST Cardinals  QB Drew Brees TE Coby Fleener WR Alshon Jeffery RB Lamar Miller FLEX Theo Riddick RB Devonta Freeman WR Michael Thomas WR Emmanuel Sanders</t>
  </si>
  <si>
    <t>mike1203ca (17/20)</t>
  </si>
  <si>
    <t xml:space="preserve">QB Aaron Rodgers WR Jordy Nelson FLEX Danny Amendola RB Andre Ellington WR Alshon Jeffery WR Davante Adams RB Christian McCaffrey TE A.J. Derby DST Broncos </t>
  </si>
  <si>
    <t>1124Rocket (3/4)</t>
  </si>
  <si>
    <t xml:space="preserve">QB Aaron Rodgers WR Jordy Nelson TE Travis Kelce FLEX Ryan Griffin WR Chris Hogan RB Zach Zenner WR Adam Thielen RB Christian McCaffrey DST Titans </t>
  </si>
  <si>
    <t>Drumbic (3/3)</t>
  </si>
  <si>
    <t>DST 49ers  TE Zach Miller QB Philip Rivers WR Danny Amendola RB Mike Gillislee WR Keenan Allen WR DeAndre Hopkins RB Kareem Hunt FLEX David Njoku</t>
  </si>
  <si>
    <t>Latina69</t>
  </si>
  <si>
    <t>DST Falcons  RB Marshawn Lynch WR Jaron Brown FLEX Lamar Miller WR Kelvin Benjamin QB Deshaun Watson RB C.J. Anderson TE Delanie Walker WR T.Y. Hilton</t>
  </si>
  <si>
    <t>cdipier2</t>
  </si>
  <si>
    <t>DST Redskins  TE Ed Dickson WR Mike Wallace WR DeAndre Hopkins WR Chris Hogan RB Alvin Kamara FLEX Tyreek Hill QB Deshaun Watson RB C.J. Anderson</t>
  </si>
  <si>
    <t>j3datruth (8/20)</t>
  </si>
  <si>
    <t>FLEX Zach Ertz WR Chris Hogan WR Mike Evans TE Jesse James RB Duke Johnson Jr. RB Tevin Coleman DST Broncos  QB Jacoby Brissett WR T.Y. Hilton</t>
  </si>
  <si>
    <t>dgjace89</t>
  </si>
  <si>
    <t>DST Jaguars  WR Torrey Smith FLEX Lamar Miller WR Jamison Crowder RB Todd Gurley II RB Kareem Hunt TE Delanie Walker QB Jacoby Brissett WR T.Y. Hilton</t>
  </si>
  <si>
    <t>stormduhamel (1/2)</t>
  </si>
  <si>
    <t>DST Texans  QB Tom Brady FLEX Danny Amendola TE Martellus Bennett WR Terrelle Pryor Sr. WR Will Fuller V RB C.J. Anderson RB Jamaal Charles WR T.Y. Hilton</t>
  </si>
  <si>
    <t>bacontacos (11/17)</t>
  </si>
  <si>
    <t>RB Marshawn Lynch WR Golden Tate FLEX Randall Cobb RB James White WR Keenan Allen TE A.J. Derby DST Broncos  QB Jacoby Brissett WR T.Y. Hilton</t>
  </si>
  <si>
    <t>merkinseason (1/2)</t>
  </si>
  <si>
    <t>DST Falcons  FLEX Danny Amendola QB Cam Newton WR Jaron Brown TE Jordan Reed WR Devin Funchess WR Adam Thielen RB Aaron Jones RB C.J. Anderson</t>
  </si>
  <si>
    <t>marcos10.10</t>
  </si>
  <si>
    <t xml:space="preserve">WR Torrey Smith TE Zach Ertz RB Mike Gillislee WR Michael Thomas WR Nelson Agholor QB Jameis Winston FLEX Kareem Hunt RB Alvin Kamara DST Broncos </t>
  </si>
  <si>
    <t>jimmyrad (14/20)</t>
  </si>
  <si>
    <t xml:space="preserve">QB Matt Ryan FLEX Coby Fleener WR Pierre Garcon WR Golden Tate TE Jordan Reed RB Devonta Freeman WR JuJu Smith-Schuster RB C.J. Anderson DST Broncos </t>
  </si>
  <si>
    <t>shwing1888</t>
  </si>
  <si>
    <t>DST Falcons  QB Philip Rivers TE Kyle Rudolph WR Chris Hogan RB Devonta Freeman WR Will Fuller V RB Alvin Kamara WR Taylor Gabriel FLEX T.Y. Hilton</t>
  </si>
  <si>
    <t>jwiewiura</t>
  </si>
  <si>
    <t>QB Aaron Rodgers TE Zach Ertz WR Allen Hurns RB Ameer Abdullah WR Robby Anderson WR Devin Funchess RB Kareem Hunt DST Broncos  FLEX Frank Gore</t>
  </si>
  <si>
    <t>shamoney630</t>
  </si>
  <si>
    <t>QB Aaron Rodgers WR Jordy Nelson TE Ed Dickson WR Chris Hogan WR Kelvin Benjamin FLEX Nelson Agholor RB Aaron Jones DST Broncos  RB Frank Gore</t>
  </si>
  <si>
    <t>Bankshot123</t>
  </si>
  <si>
    <t>WR Terrelle Pryor Sr. RB James White RB Javorius Allen FLEX Todd Gurley II WR Devin Funchess TE George Kittle DST Broncos  QB Jacoby Brissett WR T.Y. Hilton</t>
  </si>
  <si>
    <t>11Rookie11</t>
  </si>
  <si>
    <t xml:space="preserve">QB Drew Brees FLEX DeSean Jackson TE Coby Fleener WR DeAndre Hopkins RB Devonta Freeman WR Martavis Bryant RB Alvin Kamara WR Taylor Gabriel DST Broncos </t>
  </si>
  <si>
    <t>debster54</t>
  </si>
  <si>
    <t>DST Chiefs  QB Alex Smith WR Randall Cobb RB Mike Gillislee TE Jordan Reed RB Lamar Miller FLEX James White WR Chris Hogan WR Kelvin Benjamin</t>
  </si>
  <si>
    <t>Stylesmeister (10/20)</t>
  </si>
  <si>
    <t xml:space="preserve">QB Aaron Rodgers RB Marshawn Lynch WR Michael Crabtree RB Doug Martin TE Kyle Rudolph FLEX Ameer Abdullah WR Michael Thomas WR Emmanuel Sanders DST Broncos </t>
  </si>
  <si>
    <t>skelld1972</t>
  </si>
  <si>
    <t>DST Redskins  QB Matt Ryan TE Ed Dickson WR Julio Jones WR Marvin Jones Jr. FLEX Jaron Brown RB James White WR Chris Hogan RB C.J. Anderson</t>
  </si>
  <si>
    <t>momomonster8301 (3/6)</t>
  </si>
  <si>
    <t xml:space="preserve">QB Matt Ryan RB Matt Forte TE Ed Dickson WR Chris Hogan RB Devonta Freeman WR Devin Funchess WR Taylor Gabriel FLEX Tyreek Hill DST Broncos </t>
  </si>
  <si>
    <t>Bodozer (4/4)</t>
  </si>
  <si>
    <t>DST Redskins  QB Tom Brady WR Jordy Nelson FLEX Martellus Bennett WR Michael Crabtree RB Andre Ellington TE Kyle Rudolph WR DeAndre Hopkins RB Elijah McGuire</t>
  </si>
  <si>
    <t>eboogie1973 (1/2)</t>
  </si>
  <si>
    <t>QB Cam Newton TE Jordan Reed WR Chris Hogan FLEX Jamison Crowder WR Will Fuller V RB Alvin Kamara RB C.J. Anderson DST Broncos  WR T.Y. Hilton</t>
  </si>
  <si>
    <t>mrosa206</t>
  </si>
  <si>
    <t>DST Jaguars  QB Alex Smith WR Jordy Nelson TE Martellus Bennett RB Mike Gillislee RB Devonta Freeman WR Marqise Lee FLEX Aaron Jones WR Tyreek Hill</t>
  </si>
  <si>
    <t>JBona</t>
  </si>
  <si>
    <t>DST Chiefs  QB Drew Brees FLEX Jordy Nelson RB Marshawn Lynch RB Jerick McKinnon WR Chris Hogan WR Michael Thomas WR Devin Funchess TE A.J. Derby</t>
  </si>
  <si>
    <t>rjlsr62 (4/11)</t>
  </si>
  <si>
    <t>DST Jaguars  QB Matt Ryan WR Danny Amendola WR Golden Tate WR Randall Cobb RB Theo Riddick FLEX Chris Hogan RB Ameer Abdullah TE Delanie Walker</t>
  </si>
  <si>
    <t>S.O124 (7/10)</t>
  </si>
  <si>
    <t>DST Steelers  QB Aaron Rodgers WR Willie Snead WR Brandin Cooks TE Jesse James RB Aaron Jones FLEX Alvin Kamara RB Leonard Fournette WR Tyreek Hill</t>
  </si>
  <si>
    <t>hcnpower</t>
  </si>
  <si>
    <t xml:space="preserve">QB Matt Ryan TE Ed Dickson FLEX Mike Gillislee WR Allen Hurns WR DeAndre Hopkins RB Devonta Freeman WR Adam Thielen RB Aaron Jones DST Titans </t>
  </si>
  <si>
    <t>mferaco (10/20)</t>
  </si>
  <si>
    <t>WR Danny Amendola WR DeSean Jackson QB Kevin Hogan RB Todd Gurley II FLEX Adam Thielen TE David Njoku RB C.J. Anderson DST Broncos  WR T.Y. Hilton</t>
  </si>
  <si>
    <t>mspangle21 (2/2)</t>
  </si>
  <si>
    <t>DST Falcons  TE Ed Dickson WR DeAndre Hopkins RB Devonta Freeman FLEX Nelson Agholor QB Deshaun Watson RB C.J. Anderson WR Roger Lewis WR T.Y. Hilton</t>
  </si>
  <si>
    <t>Scrooge1515 (5/7)</t>
  </si>
  <si>
    <t>DST Falcons  QB Matthew Stafford WR Golden Tate WR Jaron Brown FLEX Todd Gurley II RB Elijah McGuire RB C.J. Anderson TE A.J. Derby WR T.Y. Hilton</t>
  </si>
  <si>
    <t>leonlover07</t>
  </si>
  <si>
    <t xml:space="preserve">QB Tom Brady FLEX Greg Olsen TE Travis Kelce WR Mohamed Sanu WR Davante Adams RB Tevin Coleman RB Aaron Jones WR Will Fuller V DST Broncos </t>
  </si>
  <si>
    <t>Donaldduck2476</t>
  </si>
  <si>
    <t>DST Redskins  TE Ed Dickson FLEX Devonta Freeman WR Martavis Bryant WR Nelson Agholor RB Kareem Hunt RB C.J. Anderson QB Jacoby Brissett WR T.Y. Hilton</t>
  </si>
  <si>
    <t>ZaKaRo0</t>
  </si>
  <si>
    <t>QB Cam Newton RB Doug Martin TE Jordan Reed WR DeAndre Hopkins WR Willie Snead WR Amari Cooper DST Broncos  RB Marlon Mack FLEX T.Y. Hilton</t>
  </si>
  <si>
    <t>patrioticgames (2/3)</t>
  </si>
  <si>
    <t>DST Jaguars  QB Aaron Rodgers WR Kendall Wright WR Randall Cobb TE Cameron Brate WR DeAndre Hopkins RB Devonta Freeman FLEX Nelson Agholor RB Aaron Jones</t>
  </si>
  <si>
    <t>dunjames10</t>
  </si>
  <si>
    <t>DST Chiefs  QB Carson Palmer RB Andre Ellington WR Jaron Brown FLEX Lamar Miller WR Brandin Cooks RB Todd Gurley II TE David Njoku WR T.Y. Hilton</t>
  </si>
  <si>
    <t>rhinow65 (2/2)</t>
  </si>
  <si>
    <t>DST Packers  WR Danny Amendola TE Ryan Griffin WR DeAndre Hopkins RB Devonta Freeman WR Martavis Bryant FLEX Cooper Kupp QB Deshaun Watson RB C.J. Anderson</t>
  </si>
  <si>
    <t>Goon209 (1/2)</t>
  </si>
  <si>
    <t>DST Redskins  WR Jordy Nelson TE Martellus Bennett RB LeGarrette Blount FLEX Chris Hogan WR Nelson Agholor QB Deshaun Watson RB C.J. Anderson WR T.Y. Hilton</t>
  </si>
  <si>
    <t>SilentDilo</t>
  </si>
  <si>
    <t>QB Tom Brady WR Danny Amendola FLEX James White WR Brandon Coleman WR Adam Humphries RB Kareem Hunt RB C.J. Anderson DST Broncos  TE Delanie Walker</t>
  </si>
  <si>
    <t>derekmag1111 (10/16)</t>
  </si>
  <si>
    <t>DST Bears  QB Tom Brady WR Pierre Garcon RB Andre Ellington TE Jordan Reed WR Keenan Allen RB Alvin Kamara WR Tavarres King FLEX T.Y. Hilton</t>
  </si>
  <si>
    <t>Falbi1 (13/20)</t>
  </si>
  <si>
    <t>DST Falcons  QB Cam Newton WR Torrey Smith RB Jay Ajayi RB Devonta Freeman WR Devin Funchess TE Austin Hooper FLEX C.J. Anderson WR T.Y. Hilton</t>
  </si>
  <si>
    <t>Saxman2223 (3/3)</t>
  </si>
  <si>
    <t>RB Marshawn Lynch WR Jeremy Kerley WR Chris Hogan QB Jameis Winston RB Jordan Howard FLEX C.J. Anderson DST Broncos  TE Evan Engram WR T.Y. Hilton</t>
  </si>
  <si>
    <t>Barelyleo</t>
  </si>
  <si>
    <t>DST Texans  QB Aaron Rodgers RB LeGarrette Blount RB Lamar Miller FLEX Albert Wilson WR DeAndre Hopkins WR Davante Adams TE Delanie Walker WR T.Y. Hilton</t>
  </si>
  <si>
    <t>Prh66</t>
  </si>
  <si>
    <t>DST Raiders  QB Aaron Rodgers TE Vernon Davis WR Alshon Jeffery FLEX Cameron Brate WR DeAndre Hopkins WR Davante Adams RB Aaron Jones RB C.J. Anderson</t>
  </si>
  <si>
    <t>klaineg</t>
  </si>
  <si>
    <t>QB Aaron Rodgers WR Danny Amendola RB Andre Ellington WR DeAndre Hopkins FLEX Mike Evans RB Javorius Allen WR JuJu Smith-Schuster DST Broncos  TE Evan Engram</t>
  </si>
  <si>
    <t>Kinzone</t>
  </si>
  <si>
    <t>TE Ed Dickson RB Andre Ellington RB Chris Thompson WR DeAndre Hopkins WR Will Fuller V FLEX C.J. Anderson DST Broncos  QB Jacoby Brissett WR T.Y. Hilton</t>
  </si>
  <si>
    <t>EWB4969 (7/10)</t>
  </si>
  <si>
    <t>FLEX Travis Kelce TE Ryan Griffin WR Jarvis Landry RB C.J. Anderson WR Emmanuel Sanders DST Broncos  QB Jacoby Brissett RB Marlon Mack WR T.Y. Hilton</t>
  </si>
  <si>
    <t>hailmary617</t>
  </si>
  <si>
    <t>DST Packers  QB Tom Brady FLEX Darren Fells WR Albert Wilson WR DeAndre Hopkins RB Ty Montgomery WR Brandin Cooks TE Jacob Hollister RB Kareem Hunt</t>
  </si>
  <si>
    <t>trotter35</t>
  </si>
  <si>
    <t>DST Redskins  RB Marshawn Lynch QB Cam Newton WR Terrelle Pryor Sr. TE Ryan Griffin FLEX Michael Thomas WR Devin Funchess WR Will Fuller V RB C.J. Anderson</t>
  </si>
  <si>
    <t>drewbixmusic (4/20)</t>
  </si>
  <si>
    <t>DST Falcons  QB Drew Brees TE Jordan Reed RB Lamar Miller WR Allen Hurns FLEX Isaiah Crowell WR Michael Thomas RB DeMarco Murray WR T.Y. Hilton</t>
  </si>
  <si>
    <t>CleveDawghound (1/5)</t>
  </si>
  <si>
    <t>QB Drew Brees WR Marvin Jones Jr. WR Randall Cobb RB Mike Gillislee RB Lamar Miller FLEX Michael Thomas TE George Kittle DST Broncos  WR T.Y. Hilton</t>
  </si>
  <si>
    <t>airsono1 (4/4)</t>
  </si>
  <si>
    <t xml:space="preserve">TE Zach Ertz WR TJ Jones WR DeAndre Hopkins FLEX Chris Hogan QB Mitchell Trubisky RB Aaron Jones RB Alvin Kamara WR Tyreek Hill DST Broncos </t>
  </si>
  <si>
    <t>roseman (3/4)</t>
  </si>
  <si>
    <t>DST Jaguars  QB Matt Ryan FLEX Travis Kelce TE Jordan Reed WR Allen Hurns RB James White RB Javorius Allen WR Tyrell Williams WR Will Fuller V</t>
  </si>
  <si>
    <t>roseman (4/4)</t>
  </si>
  <si>
    <t>sfhc1922 (3/12)</t>
  </si>
  <si>
    <t xml:space="preserve">TE Zach Ertz WR DeAndre Hopkins RB Devonta Freeman QB Kevin Hogan WR Adam Humphries FLEX Duke Johnson Jr. WR Ricardo Louis RB C.J. Anderson DST Broncos </t>
  </si>
  <si>
    <t>sfhc1922 (8/12)</t>
  </si>
  <si>
    <t>vickj</t>
  </si>
  <si>
    <t>DST Steelers  WR Jaron Brown WR DeAndre Hopkins WR Chris Hogan FLEX Ameer Abdullah RB Devonta Freeman RB Javorius Allen QB Deshaun Watson TE David Njoku</t>
  </si>
  <si>
    <t>WhatsYourFantatasy</t>
  </si>
  <si>
    <t>DST Falcons  QB Tom Brady TE Coby Fleener WR Alshon Jeffery FLEX Mike Gillislee WR Mike Evans WR Jamison Crowder RB Todd Gurley II RB Elijah McGuire</t>
  </si>
  <si>
    <t>spz777 (14/20)</t>
  </si>
  <si>
    <t>DST Jaguars  QB Cam Newton TE Jordan Reed FLEX James White WR Mike Evans WR Jamison Crowder WR Michael Thomas RB Elijah McGuire RB C.J. Anderson</t>
  </si>
  <si>
    <t>mdg9999</t>
  </si>
  <si>
    <t>DST Falcons  WR Danny Amendola RB Jonathan Stewart QB Cam Newton WR Alshon Jeffery WR Kelvin Benjamin FLEX Devin Funchess RB C.J. Anderson TE Delanie Walker</t>
  </si>
  <si>
    <t>rjdl76 (4/5)</t>
  </si>
  <si>
    <t xml:space="preserve">WR Danny Amendola WR Terrelle Pryor Sr. RB Andre Ellington TE Zach Ertz FLEX Alvin Kamara WR Tyreek Hill QB Trevor Siemian RB C.J. Anderson DST Broncos </t>
  </si>
  <si>
    <t>Andthatsit73 (3/19)</t>
  </si>
  <si>
    <t>DST Jaguars  QB Drew Brees WR Danny Amendola TE Ed Dickson WR Michael Thomas WR Devin Funchess FLEX Adam Thielen RB Alvin Kamara RB C.J. Anderson</t>
  </si>
  <si>
    <t>vitdogg (8/20)</t>
  </si>
  <si>
    <t>QB Drew Brees RB Lamar Miller FLEX Ameer Abdullah WR Michael Thomas RB Tevin Coleman WR Devin Funchess WR Will Fuller V DST Broncos  TE Delanie Walker</t>
  </si>
  <si>
    <t>bric75 (18/20)</t>
  </si>
  <si>
    <t>DST Redskins  QB Drew Brees WR Willie Snead WR Jamison Crowder TE Eric Ebron WR Michael Thomas RB Todd Gurley II FLEX Kareem Hunt RB Alvin Kamara</t>
  </si>
  <si>
    <t>Dee_Money (1/4)</t>
  </si>
  <si>
    <t>DST Ravens  QB Alex Smith RB Mike Gillislee WR Chris Hogan FLEX Devin Funchess TE Austin Hooper WR Taylor Gabriel WR Tyreek Hill RB C.J. Anderson</t>
  </si>
  <si>
    <t>calebkutz (2/2)</t>
  </si>
  <si>
    <t>DST Steelers  QB Aaron Rodgers TE Ed Dickson FLEX Torrey Smith WR Jaron Brown WR DeAndre Hopkins RB Melvin Gordon RB Aaron Jones WR T.Y. Hilton</t>
  </si>
  <si>
    <t>tnango (9/10)</t>
  </si>
  <si>
    <t>DST Falcons  QB Aaron Rodgers WR Jordy Nelson WR Michael Crabtree WR Jermaine Kearse RB Mike Gillislee TE Jesse James RB Kareem Hunt FLEX Alvin Kamara</t>
  </si>
  <si>
    <t>rcombs14</t>
  </si>
  <si>
    <t>DST Jaguars  QB Aaron Rodgers RB Jonathan Stewart WR Terrelle Pryor Sr. WR Marvin Jones Jr. WR Davante Adams RB Duke Johnson Jr. FLEX Kareem Hunt TE Delanie Walker</t>
  </si>
  <si>
    <t>brummyb (1/2)</t>
  </si>
  <si>
    <t>DST Dolphins  TE Ed Dickson RB Andre Ellington WR DeAndre Hopkins WR Michael Thomas FLEX George Kittle RB Leonard Fournette QB Jacoby Brissett WR T.Y. Hilton</t>
  </si>
  <si>
    <t>scooter8174 (1/6)</t>
  </si>
  <si>
    <t>WR Danny Amendola TE Eric Ebron WR Davante Adams FLEX Elijah McGuire RB Leonard Fournette RB C.J. Anderson DST Broncos  QB Jacoby Brissett WR T.Y. Hilton</t>
  </si>
  <si>
    <t>gmac58</t>
  </si>
  <si>
    <t>DST Redskins  WR Mike Wallace QB Cam Newton WR Chris Hogan RB Devonta Freeman FLEX Jamison Crowder RB C.J. Anderson TE Evan Engram WR T.Y. Hilton</t>
  </si>
  <si>
    <t>buckstratford (8/20)</t>
  </si>
  <si>
    <t>DST Cardinals  WR Michael Crabtree TE Coby Fleener WR Jaron Brown QB Derek Carr RB Devonta Freeman RB Kareem Hunt WR Will Fuller V FLEX C.J. Anderson</t>
  </si>
  <si>
    <t>Jswan007</t>
  </si>
  <si>
    <t xml:space="preserve">FLEX Marshawn Lynch TE Coby Fleener WR Jermaine Kearse QB Derek Carr RB Lamar Miller WR Michael Thomas RB Kareem Hunt WR Emmanuel Sanders DST Broncos </t>
  </si>
  <si>
    <t>Pete_Dafnos</t>
  </si>
  <si>
    <t>DST Jaguars  QB Aaron Rodgers FLEX Coby Fleener WR Randall Cobb WR Chris Hogan TE Austin Seferian-Jenkins RB Melvin Gordon WR Devin Funchess RB Elijah McGuire</t>
  </si>
  <si>
    <t>busaj (2/20)</t>
  </si>
  <si>
    <t>QB Philip Rivers WR Michael Crabtree WR Alshon Jeffery RB Devonta Freeman TE Tyler Higbee WR Tyrell Williams RB C.J. Anderson DST Broncos  FLEX Rishard Matthews</t>
  </si>
  <si>
    <t>PGlebus</t>
  </si>
  <si>
    <t>TE Ryan Griffin RB Devonta Freeman WR Davante Adams WR Amari Cooper WR Taylor Gabriel RB C.J. Anderson DST Broncos  QB Jacoby Brissett FLEX T.Y. Hilton</t>
  </si>
  <si>
    <t>Zook1231 (1/2)</t>
  </si>
  <si>
    <t>DST Redskins  WR DeAndre Hopkins WR Chris Hogan WR Jamison Crowder FLEX Kareem Hunt RB Alvin Kamara QB Trevor Siemian RB C.J. Anderson TE A.J. Derby</t>
  </si>
  <si>
    <t>zeekmaster (3/3)</t>
  </si>
  <si>
    <t>FLEX Zach Miller WR Michael Thomas RB Kareem Hunt QB Trevor Siemian RB C.J. Anderson WR Emmanuel Sanders TE A.J. Derby DST Broncos  WR T.Y. Hilton</t>
  </si>
  <si>
    <t>raheemwhite26 (3/3)</t>
  </si>
  <si>
    <t>DST Falcons  QB Matt Ryan RB Devonta Freeman WR Kelvin Benjamin TE Nick Boyle WR Tyrell Williams FLEX Kareem Hunt RB C.J. Anderson WR Kamar Aiken</t>
  </si>
  <si>
    <t>tray2 (5/7)</t>
  </si>
  <si>
    <t xml:space="preserve">QB Matt Ryan WR DeSean Jackson TE Ryan Griffin RB Devonta Freeman WR Tyrell Williams RB Tevin Coleman WR Taylor Gabriel FLEX C.J. Anderson DST Broncos </t>
  </si>
  <si>
    <t>taylor745295</t>
  </si>
  <si>
    <t xml:space="preserve">QB Matt Ryan FLEX Kyle Rudolph TE Jordan Reed RB Devonta Freeman WR Brandin Cooks WR Michael Thomas RB Jalen Richard WR Cooper Kupp DST Broncos </t>
  </si>
  <si>
    <t>Boots3396 (3/3)</t>
  </si>
  <si>
    <t>DST Panthers  QB Matt Ryan WR Jaron Brown TE Jordan Reed RB Chris Thompson WR Chris Hogan RB Devonta Freeman FLEX Devin Funchess WR Taylor Gabriel</t>
  </si>
  <si>
    <t>frankpit</t>
  </si>
  <si>
    <t>DST Falcons  QB Matt Ryan WR Torrey Smith TE Jordan Reed RB Javorius Allen WR Michael Thomas FLEX Taylor Gabriel WR Tyreek Hill RB Christian McCaffrey</t>
  </si>
  <si>
    <t>tschenck81</t>
  </si>
  <si>
    <t>RB Marshawn Lynch FLEX LeGarrette Blount WR Chris Hogan WR Tyrell Williams QB Deshaun Watson RB C.J. Anderson DST Broncos  TE Evan Engram WR T.Y. Hilton</t>
  </si>
  <si>
    <t>rdog (14/20)</t>
  </si>
  <si>
    <t>DST Jaguars  QB Philip Rivers RB Marshawn Lynch WR Julio Jones RB Javorius Allen WR Tyrell Williams WR Amari Cooper TE Hunter Henry FLEX C.J. Anderson</t>
  </si>
  <si>
    <t>Edddiiieee (1/2)</t>
  </si>
  <si>
    <t>DST Jaguars  QB Aaron Rodgers WR Terrelle Pryor Sr. FLEX Marquise Goodwin TE Cameron Brate WR Michael Thomas WR Nelson Agholor RB Aaron Jones RB Kareem Hunt</t>
  </si>
  <si>
    <t>melces</t>
  </si>
  <si>
    <t>DST Jets  QB Aaron Rodgers WR Danny Amendola RB Lamar Miller TE Cameron Brate WR Chris Hogan WR Tyrell Williams FLEX Tevin Coleman RB Kareem Hunt</t>
  </si>
  <si>
    <t>dbuelter</t>
  </si>
  <si>
    <t>WR Danny Amendola RB Javorius Allen WR Devin Funchess RB Elijah McGuire FLEX Kareem Hunt QB Deshaun Watson TE A.J. Derby DST Broncos  WR T.Y. Hilton</t>
  </si>
  <si>
    <t>gbdward (2/8)</t>
  </si>
  <si>
    <t>DST Jets  WR Mike Wallace WR Julio Jones WR Jaron Brown TE Jordan Reed RB Devonta Freeman RB Kareem Hunt QB Jacoby Brissett FLEX Marlon Mack</t>
  </si>
  <si>
    <t>bf1990</t>
  </si>
  <si>
    <t>QB Tom Brady TE Cameron Brate FLEX James White WR Chris Hogan RB Alvin Kamara RB C.J. Anderson WR Bennie Fowler DST Broncos  WR T.Y. Hilton</t>
  </si>
  <si>
    <t>tray412 (1/2)</t>
  </si>
  <si>
    <t>QB Ben Roethlisberger TE Martellus Bennett WR Alshon Jeffery RB Lamar Miller RB Kareem Hunt FLEX Taylor Gabriel WR Tyreek Hill DST Titans  WR T.Y. Hilton</t>
  </si>
  <si>
    <t>fancy6thmth (2/2)</t>
  </si>
  <si>
    <t>DST Buccaneers  QB Tom Brady WR DeAndre Hopkins RB Jerick McKinnon WR Chris Hogan FLEX Josh Doctson TE Demetrius Harris RB C.J. Anderson WR T.Y. Hilton</t>
  </si>
  <si>
    <t>PARKEREMPIRE (16/19)</t>
  </si>
  <si>
    <t>WR Pierre Garcon WR Terrelle Pryor Sr. TE Austin Seferian-Jenkins WR Davante Adams RB Elijah McGuire RB C.J. Anderson DST Broncos  QB Jacoby Brissett FLEX T.Y. Hilton</t>
  </si>
  <si>
    <t>besweens (1/2)</t>
  </si>
  <si>
    <t>DST Falcons  RB Chris Thompson RB Javorius Allen WR Devin Funchess FLEX C.J. Anderson WR Emmanuel Sanders TE Delanie Walker QB Jacoby Brissett WR T.Y. Hilton</t>
  </si>
  <si>
    <t>tippmannjeff</t>
  </si>
  <si>
    <t>DST Falcons  QB Josh McCown TE Coby Fleener FLEX Martavis Bryant WR Davante Adams WR Devin Funchess RB Kareem Hunt RB C.J. Anderson WR T.Y. Hilton</t>
  </si>
  <si>
    <t>cowboymark81</t>
  </si>
  <si>
    <t>QB Aaron Rodgers RB Rob Kelley TE Hunter Henry WR Will Fuller V FLEX Leonard Fournette RB C.J. Anderson WR Emmanuel Sanders DST Broncos  WR Roger Lewis</t>
  </si>
  <si>
    <t>hahanope</t>
  </si>
  <si>
    <t>WR Jaron Brown RB Todd Gurley II WR Will Fuller V QB Deshaun Watson RB C.J. Anderson FLEX A.J. Derby DST Broncos  TE Delanie Walker WR T.Y. Hilton</t>
  </si>
  <si>
    <t>cjmjones008 (14/20)</t>
  </si>
  <si>
    <t xml:space="preserve">WR Terrelle Pryor Sr. TE Ryan Griffin WR Chris Hogan QB Kevin Hogan FLEX Ricardo Louis WR Adam Thielen RB Kareem Hunt RB C.J. Anderson DST Broncos </t>
  </si>
  <si>
    <t>jmarchman</t>
  </si>
  <si>
    <t>DST Packers  WR Jordy Nelson RB Lamar Miller FLEX Ameer Abdullah QB Kevin Hogan WR Michael Thomas RB Leonard Fournette TE David Njoku WR T.Y. Hilton</t>
  </si>
  <si>
    <t>seanwest3</t>
  </si>
  <si>
    <t>DST Packers  RB James White WR Devin Funchess TE George Kittle FLEX Kareem Hunt WR Will Fuller V RB C.J. Anderson QB Jacoby Brissett WR T.Y. Hilton</t>
  </si>
  <si>
    <t>RSMdk01 (5/20)</t>
  </si>
  <si>
    <t xml:space="preserve">QB Brian Hoyer WR Pierre Garcon FLEX Devonta Freeman TE Austin Seferian-Jenkins WR Ricardo Louis RB Todd Gurley II WR Taylor Gabriel RB C.J. Anderson DST Broncos </t>
  </si>
  <si>
    <t>trillbrill2709 (1/4)</t>
  </si>
  <si>
    <t>DST Jaguars  QB Brian Hoyer RB Lamar Miller WR Michael Thomas RB Todd Gurley II WR Devin Funchess WR Will Fuller V FLEX Alvin Kamara TE Delanie Walker</t>
  </si>
  <si>
    <t>alivej5 (1/2)</t>
  </si>
  <si>
    <t>DST Vikings  QB Alex Smith RB Mike Gillislee FLEX Ameer Abdullah RB Devonta Freeman WR Robby Anderson WR Michael Thomas WR Tyreek Hill TE Delanie Walker</t>
  </si>
  <si>
    <t>Bedenbro (3/4)</t>
  </si>
  <si>
    <t>DST Jaguars  WR Willie Snead TE Austin Seferian-Jenkins FLEX Mike Evans WR Brandin Cooks QB Jameis Winston RB Aaron Jones RB Alex Collins WR T.Y. Hilton</t>
  </si>
  <si>
    <t>ngleo</t>
  </si>
  <si>
    <t>DST Chiefs  QB Philip Rivers TE Coby Fleener WR Pierre Garcon RB Chris Thompson WR Keenan Allen RB Alvin Kamara FLEX C.J. Anderson WR T.Y. Hilton</t>
  </si>
  <si>
    <t>caneada (2/2)</t>
  </si>
  <si>
    <t>DST Packers  QB Aaron Rodgers TE Coby Fleener WR Ryan Grant WR Chris Hogan RB Melvin Gordon FLEX Michael Thomas RB Todd Gurley II WR Mack Hollins</t>
  </si>
  <si>
    <t>jp0714</t>
  </si>
  <si>
    <t>DST Packers  FLEX Travis Benjamin WR Alshon Jeffery WR Davante Adams TE Jesse James RB Todd Gurley II QB Deshaun Watson RB C.J. Anderson WR T.Y. Hilton</t>
  </si>
  <si>
    <t>kroo28 (3/5)</t>
  </si>
  <si>
    <t>DST Jaguars  QB Tom Brady FLEX Martellus Bennett WR Torrey Smith TE Travis Kelce RB LeGarrette Blount RB Mike Gillislee WR DeAndre Hopkins WR Adam Thielen</t>
  </si>
  <si>
    <t>mec2520 (1/2)</t>
  </si>
  <si>
    <t xml:space="preserve">TE Martellus Bennett WR Mike Wallace QB Cam Newton WR Terrelle Pryor Sr. FLEX Duke Johnson Jr. RB Todd Gurley II WR Devin Funchess RB C.J. Anderson DST Broncos </t>
  </si>
  <si>
    <t>Wampula (2/4)</t>
  </si>
  <si>
    <t>QB Alex Smith WR Torrey Smith RB Kareem Hunt RB Leonard Fournette WR JuJu Smith-Schuster FLEX C.J. Anderson TE A.J. Derby DST Broncos  WR T.Y. Hilton</t>
  </si>
  <si>
    <t>hughes41 (15/20)</t>
  </si>
  <si>
    <t>DST Raiders  RB Marshawn Lynch TE Jared Cook WR Michael Crabtree QB Derek Carr WR Chris Hogan FLEX Devonta Freeman WR Amari Cooper RB Todd Gurley II</t>
  </si>
  <si>
    <t>stumper24</t>
  </si>
  <si>
    <t>DST Chiefs  QB Alex Smith TE Martellus Bennett FLEX Kendall Wright WR Chris Hogan WR Kelvin Benjamin RB Kareem Hunt WR Taylor Gabriel RB C.J. Anderson</t>
  </si>
  <si>
    <t>yoblonski</t>
  </si>
  <si>
    <t>DST Falcons  QB Matt Ryan TE Martellus Bennett WR Davante Adams WR Amari Cooper RB Todd Gurley II RB Aaron Jones WR Taylor Gabriel FLEX T.Y. Hilton</t>
  </si>
  <si>
    <t>Woosleys (1/2)</t>
  </si>
  <si>
    <t>DST Steelers  QB Aaron Rodgers TE Rob Gronkowski FLEX Jeremy Kerley WR Alshon Jeffery RB Mike Gillislee WR Devin Funchess RB Elijah McGuire WR T.Y. Hilton</t>
  </si>
  <si>
    <t>TheWink84 (2/2)</t>
  </si>
  <si>
    <t>DST Falcons  RB Mike Gillislee TE Cameron Brate WR DeAndre Hopkins QB Kevin Hogan RB Duke Johnson Jr. WR Adam Thielen FLEX C.J. Anderson WR T.Y. Hilton</t>
  </si>
  <si>
    <t>trent_sickman</t>
  </si>
  <si>
    <t>DST Falcons  TE Zach Ertz RB Lamar Miller WR Chris Hogan RB Ty Montgomery WR Sammy Watkins WR Ricardo Louis FLEX Tyreek Hill QB Deshaun Watson</t>
  </si>
  <si>
    <t>02jPearson (2/2)</t>
  </si>
  <si>
    <t>DST Dolphins  FLEX Travis Kelce WR Julio Jones TE Jordan Reed RB Lamar Miller RB James White WR Willie Snead WR Mike Evans QB Jameis Winston</t>
  </si>
  <si>
    <t>thoroughnut (17/20)</t>
  </si>
  <si>
    <t xml:space="preserve">WR Terrelle Pryor Sr. RB Devonta Freeman WR Mike Evans QB Jameis Winston TE Austin Hooper RB Alvin Kamara WR Taylor Gabriel FLEX C.J. Anderson DST Broncos </t>
  </si>
  <si>
    <t>StoutAce</t>
  </si>
  <si>
    <t xml:space="preserve">TE Ed Dickson FLEX Kendall Wright WR Randall Cobb RB Devonta Freeman WR Mike Evans QB Jameis Winston WR Adam Thielen RB C.J. Anderson DST Broncos </t>
  </si>
  <si>
    <t>morris85 (5/20)</t>
  </si>
  <si>
    <t>DST Jaguars  TE Jared Cook WR Brandon Coleman WR DeAndre Hopkins RB Devonta Freeman QB Mitchell Trubisky FLEX Adam Thielen RB C.J. Anderson WR Emmanuel Sanders</t>
  </si>
  <si>
    <t>Picard7171</t>
  </si>
  <si>
    <t>DST Packers  QB Matt Ryan WR Jordy Nelson RB Doug Martin RB Lamar Miller WR Chris Hogan WR Will Fuller V TE David Njoku FLEX C.J. Anderson</t>
  </si>
  <si>
    <t>Orieon13</t>
  </si>
  <si>
    <t>WR Jaron Brown RB Javorius Allen WR Michael Thomas FLEX Duke Johnson Jr. WR Will Fuller V QB Deshaun Watson RB C.J. Anderson DST Broncos  TE Delanie Walker</t>
  </si>
  <si>
    <t>MoneyMakn (2/4)</t>
  </si>
  <si>
    <t>DST Redskins  WR Terrelle Pryor Sr. TE Jesse James WR Michael Thomas WR Will Fuller V QB Deshaun Watson RB C.J. Anderson RB DeMarco Murray FLEX T.Y. Hilton</t>
  </si>
  <si>
    <t>SUPERFRACT0R (3/20)</t>
  </si>
  <si>
    <t>DST Falcons  FLEX Pierre Garcon WR Terrelle Pryor Sr. WR Alshon Jeffery RB Ameer Abdullah RB Devonta Freeman QB Carson Wentz WR Devin Funchess TE David Njoku</t>
  </si>
  <si>
    <t>Rifles33 (3/4)</t>
  </si>
  <si>
    <t>DST Buccaneers  QB Brian Hoyer TE Coby Fleener WR Alshon Jeffery WR Amari Cooper FLEX Todd Gurley II RB Kareem Hunt WR Will Fuller V RB C.J. Anderson</t>
  </si>
  <si>
    <t>Hedzup01 (3/20)</t>
  </si>
  <si>
    <t>DST Jaguars  QB Brian Hoyer WR Keenan Allen WR DeAndre Hopkins RB Jerick McKinnon FLEX Javorius Allen WR Michael Thomas TE George Kittle RB Elijah McGuire</t>
  </si>
  <si>
    <t>rbarry (5/10)</t>
  </si>
  <si>
    <t>TE Antonio Gates WR Tyrell Williams RB Kareem Hunt QB Trevor Siemian FLEX C.J. Anderson WR Emmanuel Sanders DST Broncos  RB Frank Gore WR T.Y. Hilton</t>
  </si>
  <si>
    <t>Gallopingghost</t>
  </si>
  <si>
    <t>DST Falcons  QB Drew Brees RB Doug Martin WR Julio Jones FLEX Tavon Austin RB James White WR Michael Thomas WR Devin Funchess TE Austin Hooper</t>
  </si>
  <si>
    <t>buckstratford (10/20)</t>
  </si>
  <si>
    <t>DST Panthers  QB Aaron Rodgers WR Randall Cobb RB Mike Gillislee TE Jordan Reed WR Chris Hogan WR Jarvis Landry RB Alvin Kamara FLEX DeMarco Murray</t>
  </si>
  <si>
    <t>bbrown01</t>
  </si>
  <si>
    <t>DST Jaguars  QB Aaron Rodgers WR Danny Amendola RB LeGarrette Blount FLEX Randall Cobb TE Cameron Brate WR DeAndre Hopkins RB Aaron Jones WR Will Fuller V</t>
  </si>
  <si>
    <t>Troypercy</t>
  </si>
  <si>
    <t>DST Chiefs  QB Aaron Rodgers TE Martellus Bennett RB Jay Ajayi FLEX Nelson Agholor WR Stefon Diggs WR Devin Funchess RB Jordan Howard WR Tyreek Hill</t>
  </si>
  <si>
    <t>lataga</t>
  </si>
  <si>
    <t xml:space="preserve">QB Matt Ryan WR Jordy Nelson TE Coby Fleener WR Julio Jones WR Terrelle Pryor Sr. FLEX Ryan Griffin RB Lamar Miller RB Ameer Abdullah DST Broncos </t>
  </si>
  <si>
    <t>conejo713 (3/3)</t>
  </si>
  <si>
    <t>DST Texans  QB Aaron Rodgers RB LeGarrette Blount FLEX Terrelle Pryor Sr. WR Randall Cobb RB Lamar Miller WR Chris Hogan WR Will Fuller V TE Delanie Walker</t>
  </si>
  <si>
    <t>CDK1987</t>
  </si>
  <si>
    <t>DST Texans  QB Nick Foles TE Kyle Rudolph RB Mike Gillislee RB Lamar Miller WR DeAndre Hopkins WR Chris Hogan WR Will Fuller V FLEX T.Y. Hilton</t>
  </si>
  <si>
    <t>jimgately</t>
  </si>
  <si>
    <t>DST Packers  WR Jordy Nelson TE Coby Fleener RB Mike Gillislee WR Mike Evans FLEX Martavis Bryant WR Tyreek Hill QB Deshaun Watson RB C.J. Anderson</t>
  </si>
  <si>
    <t>Cbills44 (8/9)</t>
  </si>
  <si>
    <t>WR DeAndre Hopkins RB Devonta Freeman WR Ricardo Louis WR Devin Funchess TE Austin Hooper QB Deshaun Watson RB C.J. Anderson DST Broncos  FLEX Shane Vereen</t>
  </si>
  <si>
    <t>hogsandcowboys (10/18)</t>
  </si>
  <si>
    <t>DST Panthers  QB Tom Brady WR Torrey Smith WR Pierre Garcon FLEX Jordan Reed RB Elijah McGuire TE Hunter Henry RB Kareem Hunt WR T.Y. Hilton</t>
  </si>
  <si>
    <t>bradleywilliams82 (3/10)</t>
  </si>
  <si>
    <t>DST Jaguars  QB Tom Brady TE Zach Ertz RB Theo Riddick WR Chris Hogan WR Jamison Crowder RB Elijah McGuire WR Will Fuller V FLEX T.Y. Hilton</t>
  </si>
  <si>
    <t>Jimwest528 (17/20)</t>
  </si>
  <si>
    <t xml:space="preserve">QB Brian Hoyer FLEX DeSean Jackson WR Pierre Garcon WR Terrelle Pryor Sr. RB Devonta Freeman WR Jamison Crowder TE George Kittle RB Kareem Hunt DST Broncos </t>
  </si>
  <si>
    <t>hogsandcowboys (5/18)</t>
  </si>
  <si>
    <t>QB Alex Smith WR Torrey Smith WR Pierre Garcon FLEX Jordan Reed RB Elijah McGuire TE Hunter Henry RB Kareem Hunt DST Broncos  WR T.Y. Hilton</t>
  </si>
  <si>
    <t>Rufus6969</t>
  </si>
  <si>
    <t>DST 49ers  QB Matt Ryan TE Ed Dickson WR Chris Hogan RB Devonta Freeman WR Sammy Watkins WR Taylor Gabriel RB Leonard Fournette FLEX T.Y. Hilton</t>
  </si>
  <si>
    <t>cookieflipper1 (15/20)</t>
  </si>
  <si>
    <t>DST Packers  QB Tom Brady WR Danny Amendola TE Martellus Bennett WR Keenan Allen RB Devonta Freeman RB Javorius Allen WR Will Fuller V FLEX Shane Vereen</t>
  </si>
  <si>
    <t>n8fresh6918 (3/5)</t>
  </si>
  <si>
    <t>QB Brian Hoyer WR Pierre Garcon FLEX Duke Johnson Jr. RB Kareem Hunt WR Will Fuller V RB Alvin Kamara DST Broncos  TE Delanie Walker WR T.Y. Hilton</t>
  </si>
  <si>
    <t>Barrett2245</t>
  </si>
  <si>
    <t>QB Cam Newton RB Andre Ellington FLEX Kelvin Benjamin WR Devin Funchess WR Will Fuller V TE David Njoku RB C.J. Anderson DST Broncos  WR T.Y. Hilton</t>
  </si>
  <si>
    <t>jwommack</t>
  </si>
  <si>
    <t>DST Falcons  WR Jordy Nelson QB Brian Hoyer TE Jordan Reed WR Chris Hogan RB Devonta Freeman FLEX Will Fuller V RB Christian McCaffrey WR Roger Lewis</t>
  </si>
  <si>
    <t>biggnickk007</t>
  </si>
  <si>
    <t xml:space="preserve">TE Martellus Bennett WR Mike Wallace QB Derek Carr WR DeAndre Hopkins RB Javorius Allen RB Todd Gurley II WR Taylor Gabriel FLEX Tyreek Hill DST Broncos </t>
  </si>
  <si>
    <t>jbeezy3333 (2/4)</t>
  </si>
  <si>
    <t>DST Dolphins  QB Alex Smith TE Travis Kelce WR Jaron Brown WR DeAndre Hopkins FLEX Cooper Kupp RB Kareem Hunt WR Tyreek Hill RB Wayne Gallman</t>
  </si>
  <si>
    <t>justinfortuna (1/3)</t>
  </si>
  <si>
    <t>DST Jaguars  WR Danny Amendola WR Terrelle Pryor Sr. TE Austin Seferian-Jenkins RB Duke Johnson Jr. RB Aaron Jones QB Deshaun Watson FLEX C.J. Anderson WR T.Y. Hilton</t>
  </si>
  <si>
    <t>justinfortuna (2/3)</t>
  </si>
  <si>
    <t>Damaga (1/2)</t>
  </si>
  <si>
    <t>DST Packers  QB Brian Hoyer WR Golden Tate WR Jamison Crowder RB Todd Gurley II WR Devin Funchess RB Kareem Hunt FLEX C.J. Anderson TE A.J. Derby</t>
  </si>
  <si>
    <t>Damaga (2/2)</t>
  </si>
  <si>
    <t>ThePredator (1/3)</t>
  </si>
  <si>
    <t>QB Drew Brees RB Jerick McKinnon WR Sammy Watkins WR Michael Thomas FLEX Will Fuller V RB C.J. Anderson DST Broncos  TE Delanie Walker WR T.Y. Hilton</t>
  </si>
  <si>
    <t>dp4me (1/3)</t>
  </si>
  <si>
    <t>DST Redskins  QB Matt Ryan WR Danny Amendola WR Chris Hogan RB Devonta Freeman WR Will Fuller V TE Evan Engram RB Marlon Mack FLEX T.Y. Hilton</t>
  </si>
  <si>
    <t>Sassy8</t>
  </si>
  <si>
    <t>DST Panthers  QB Aaron Rodgers TE Jared Cook WR Antonio Brown FLEX Kenjon Barner WR Jermaine Kearse RB Andre Ellington WR Martavis Bryant RB Kareem Hunt</t>
  </si>
  <si>
    <t>Jcarlos327 (2/2)</t>
  </si>
  <si>
    <t>DST Falcons  QB Aaron Rodgers WR Pierre Garcon FLEX LeGarrette Blount WR Randall Cobb TE Kyle Rudolph RB Lamar Miller RB Devonta Freeman WR Davante Adams</t>
  </si>
  <si>
    <t>crusher322 (1/10)</t>
  </si>
  <si>
    <t>WR Danny Amendola TE Ed Dickson WR Mike Evans RB Tevin Coleman WR Tyreek Hill RB C.J. Anderson DST Broncos  QB Jacoby Brissett FLEX T.Y. Hilton</t>
  </si>
  <si>
    <t>239ARABMONEY (10/20)</t>
  </si>
  <si>
    <t xml:space="preserve">QB Tom Brady WR Torrey Smith RB Andre Ellington TE Zach Ertz RB Lamar Miller WR DeAndre Hopkins WR Devin Funchess FLEX George Kittle DST Colts </t>
  </si>
  <si>
    <t>mattitude23 (2/4)</t>
  </si>
  <si>
    <t>DST Chiefs  WR Jordy Nelson FLEX LeGarrette Blount WR Chris Hogan RB Devonta Freeman WR Jamison Crowder QB Carson Wentz TE George Kittle RB C.J. Anderson</t>
  </si>
  <si>
    <t>BIGUNDADOGG</t>
  </si>
  <si>
    <t>DST Patriots  WR Danny Amendola TE Ed Dickson RB Jonathan Stewart QB Cam Newton WR Chris Hogan RB Devonta Freeman WR Devin Funchess FLEX Tyreek Hill</t>
  </si>
  <si>
    <t>vasquezjose1026 (9/9)</t>
  </si>
  <si>
    <t>DST Packers  QB Drew Brees FLEX Devonta Freeman WR Davante Adams RB Alvin Kamara TE David Njoku RB C.J. Anderson WR Emmanuel Sanders WR T.Y. Hilton</t>
  </si>
  <si>
    <t>vpkenl</t>
  </si>
  <si>
    <t>DST Redskins  QB Matt Ryan WR Julio Jones TE Zach Ertz WR Tavon Austin FLEX Sammy Watkins WR Cooper Kupp RB Aaron Jones RB Kareem Hunt</t>
  </si>
  <si>
    <t>joeyson226 (2/2)</t>
  </si>
  <si>
    <t>DST Eagles  TE Ed Dickson FLEX Lamar Miller WR DeAndre Hopkins RB Devonta Freeman WR Nelson Agholor RB C.J. Anderson QB Eli Manning WR T.Y. Hilton</t>
  </si>
  <si>
    <t>easthampton (13/18)</t>
  </si>
  <si>
    <t>DST Falcons  FLEX Jordy Nelson WR DeSean Jackson QB Cam Newton TE Coby Fleener RB Ameer Abdullah WR Will Fuller V RB C.J. Anderson WR T.Y. Hilton</t>
  </si>
  <si>
    <t>TyeDuncan</t>
  </si>
  <si>
    <t xml:space="preserve">QB Drew Brees FLEX Terrelle Pryor Sr. TE Kyle Rudolph RB Mike Gillislee WR Kelvin Benjamin WR Amari Cooper WR Michael Thomas RB Duke Johnson Jr. DST Broncos </t>
  </si>
  <si>
    <t>Jimfro1753 (2/5)</t>
  </si>
  <si>
    <t>DST Redskins  QB Aaron Rodgers WR Randall Cobb TE Cameron Brate RB Javorius Allen WR Sammy Watkins WR Michael Thomas RB Kareem Hunt FLEX Alvin Kamara</t>
  </si>
  <si>
    <t>swb4real</t>
  </si>
  <si>
    <t>DST Patriots  QB Aaron Rodgers FLEX Jordy Nelson TE Rob Gronkowski RB Fozzy Whittaker WR Deonte Thompson WR Tavon Austin WR DeAndre Hopkins RB Kareem Hunt</t>
  </si>
  <si>
    <t>fulala (1/5)</t>
  </si>
  <si>
    <t>DST Panthers  QB Matt Ryan TE Ed Dickson WR Michael Crabtree RB Mike Gillislee WR Brandin Cooks RB Duke Johnson Jr. WR Devin Funchess FLEX C.J. Anderson</t>
  </si>
  <si>
    <t>jobin2354 (3/5)</t>
  </si>
  <si>
    <t>DST Falcons  QB Aaron Rodgers WR Danny Amendola TE Ryan Griffin RB Mike Gillislee RB Lamar Miller FLEX James White WR Brandin Cooks WR Davante Adams</t>
  </si>
  <si>
    <t>SlowQueen (14/20)</t>
  </si>
  <si>
    <t>DST Redskins  QB Aaron Rodgers WR Jordy Nelson TE Jared Cook RB Lamar Miller RB Devonta Freeman FLEX Duke Johnson Jr. WR Adam Thielen WR Taylor Gabriel</t>
  </si>
  <si>
    <t>SonnyG51 (1/8)</t>
  </si>
  <si>
    <t>DST Patriots  QB Tom Brady WR Danny Amendola RB Mike Gillislee FLEX Theo Riddick RB James White WR Chris Hogan WR Brandin Cooks TE Jesse James</t>
  </si>
  <si>
    <t>MAXCAMM531</t>
  </si>
  <si>
    <t>QB Ben Roethlisberger WR Danny Amendola TE Ed Dickson WR Mike Wallace FLEX Mike Evans RB Kareem Hunt RB C.J. Anderson DST Titans  WR T.Y. Hilton</t>
  </si>
  <si>
    <t>top40tom (10/20)</t>
  </si>
  <si>
    <t>DST Patriots  TE Ed Dickson FLEX Pierre Garcon WR Terrelle Pryor Sr. WR DeAndre Hopkins RB Alvin Kamara RB C.J. Anderson QB Jacoby Brissett WR T.Y. Hilton</t>
  </si>
  <si>
    <t>CASHDINERO</t>
  </si>
  <si>
    <t>DST Chargers  RB Jonathan Stewart QB Cam Newton RB Chris Thompson FLEX DeAndre Hopkins WR Chris Hogan WR Michael Thomas WR Devin Funchess TE A.J. Derby</t>
  </si>
  <si>
    <t>pcgroover (2/2)</t>
  </si>
  <si>
    <t>DST Cardinals  QB Matt Ryan FLEX Doug Martin WR Julio Jones RB Latavius Murray TE Austin Hooper WR Taylor Gabriel RB C.J. Anderson WR T.Y. Hilton</t>
  </si>
  <si>
    <t>excellente101</t>
  </si>
  <si>
    <t>DST Lions  QB Aaron Rodgers WR Jordy Nelson FLEX Randall Cobb RB Devonta Freeman RB Ty Montgomery WR Kenny Golladay TE Austin Hooper WR Will Fuller V</t>
  </si>
  <si>
    <t>9CharlesClark (11/20)</t>
  </si>
  <si>
    <t>RB Marshawn Lynch TE Coby Fleener WR Chris Hogan WR Adam Thielen FLEX Alvin Kamara QB Deshaun Watson RB C.J. Anderson DST Broncos  WR T.Y. Hilton</t>
  </si>
  <si>
    <t>ryanader86 (1/9)</t>
  </si>
  <si>
    <t>DST Falcons  FLEX Willie Snead WR Adam Thielen RB Kareem Hunt RB C.J. Anderson TE Delanie Walker QB Jacoby Brissett WR T.Y. Hilton WR Donte Moncrief</t>
  </si>
  <si>
    <t>BossHogDaddyDog (2/8)</t>
  </si>
  <si>
    <t>DST Panthers  TE Ed Dickson QB Cam Newton RB Mike Gillislee WR Chris Hogan RB Devonta Freeman FLEX Duke Johnson Jr. WR Will Fuller V WR T.Y. Hilton</t>
  </si>
  <si>
    <t>BossHogDaddyDog (5/8)</t>
  </si>
  <si>
    <t>BossHogDaddyDog (7/8)</t>
  </si>
  <si>
    <t>rpollar2 (13/16)</t>
  </si>
  <si>
    <t>DST Panthers  QB Alex Smith WR Danny Amendola TE Ed Dickson FLEX Jermaine Kearse RB Mike Gillislee WR Chris Hogan RB Kareem Hunt WR Tyreek Hill</t>
  </si>
  <si>
    <t>ridethepony (1/2)</t>
  </si>
  <si>
    <t>DST Jaguars  QB Drew Brees TE Ed Dickson FLEX Mike Wallace RB Mike Gillislee WR Chris Hogan WR Willie Snead WR Kelvin Benjamin RB Kareem Hunt</t>
  </si>
  <si>
    <t>jeremyskinner (2/2)</t>
  </si>
  <si>
    <t>QB Aaron Rodgers WR Jordy Nelson TE Zach Ertz RB Mike Gillislee WR Adam Thielen RB Alvin Kamara WR JuJu Smith-Schuster DST Titans  FLEX T.Y. Hilton</t>
  </si>
  <si>
    <t>gillie (5/6)</t>
  </si>
  <si>
    <t>DST Browns  QB Philip Rivers RB Marshawn Lynch TE Ed Dickson WR Golden Tate WR Chris Hogan WR Michael Thomas FLEX Duke Johnson Jr. RB C.J. Anderson</t>
  </si>
  <si>
    <t>strahmhv (2/5)</t>
  </si>
  <si>
    <t xml:space="preserve">WR DeSean Jackson WR Alshon Jeffery WR Chris Hogan QB Kevin Hogan FLEX Kareem Hunt RB Alvin Kamara TE David Njoku RB C.J. Anderson DST Broncos </t>
  </si>
  <si>
    <t>kevin1979</t>
  </si>
  <si>
    <t>DST Redskins  WR Jordy Nelson WR Danny Amendola TE Jordan Reed RB Ameer Abdullah RB Devonta Freeman FLEX Richard Rodgers WR Michael Thomas QB Deshaun Watson</t>
  </si>
  <si>
    <t>DariusD23 (2/2)</t>
  </si>
  <si>
    <t xml:space="preserve">RB Doug Martin TE Coby Fleener WR DeAndre Hopkins WR Chris Hogan WR Mike Williams RB Alvin Kamara QB Deshaun Watson FLEX C.J. Anderson DST Broncos </t>
  </si>
  <si>
    <t>jythesientist (8/20)</t>
  </si>
  <si>
    <t>DST Cardinals  WR Terrelle Pryor Sr. FLEX Russell Shepard TE Zach Ertz WR Alshon Jeffery RB Mike Gillislee QB Carson Wentz WR Tyreek Hill RB C.J. Anderson</t>
  </si>
  <si>
    <t>siberianex (2/20)</t>
  </si>
  <si>
    <t>DST Buccaneers  TE Jared Cook FLEX Travis Kelce QB Derek Carr WR Alshon Jeffery RB Javorius Allen WR Amari Cooper RB Kareem Hunt WR T.Y. Hilton</t>
  </si>
  <si>
    <t>jimmyt8ta (19/20)</t>
  </si>
  <si>
    <t>DST Falcons  QB Aaron Rodgers TE Jared Cook WR Alshon Jeffery WR Jamison Crowder WR Michael Thomas RB Kareem Hunt RB Alvin Kamara FLEX DeMarco Murray</t>
  </si>
  <si>
    <t>pde33602004 (1/2)</t>
  </si>
  <si>
    <t xml:space="preserve">QB Matt Ryan WR Mike Wallace WR Julio Jones WR Jaron Brown TE Jordan Reed RB Lamar Miller FLEX Alvin Kamara RB C.J. Anderson DST Broncos </t>
  </si>
  <si>
    <t>pde33602004 (2/2)</t>
  </si>
  <si>
    <t>HandGranade22</t>
  </si>
  <si>
    <t xml:space="preserve">QB Tom Brady FLEX Dion Lewis RB Lamar Miller WR DeAndre Hopkins WR Chris Hogan RB Devonta Freeman WR Bennie Fowler TE A.J. Derby DST Broncos </t>
  </si>
  <si>
    <t>kad78 (1/2)</t>
  </si>
  <si>
    <t xml:space="preserve">WR Danny Amendola WR Keenan Allen RB Devonta Freeman FLEX Michael Thomas QB Jared Goff WR Will Fuller V RB Alvin Kamara TE A.J. Derby DST Broncos </t>
  </si>
  <si>
    <t>buckstratford (11/20)</t>
  </si>
  <si>
    <t>DST Eagles  QB Alex Smith RB LeGarrette Blount TE Kyle Rudolph WR Chris Hogan WR Tyreek Hill RB C.J. Anderson FLEX DeMarco Murray WR T.Y. Hilton</t>
  </si>
  <si>
    <t>joeleek</t>
  </si>
  <si>
    <t>DST Falcons  RB Marshawn Lynch WR Terrelle Pryor Sr. FLEX DeAndre Hopkins RB Ameer Abdullah WR Mike Evans QB Jameis Winston TE Austin Hooper WR Emmanuel Sanders</t>
  </si>
  <si>
    <t>H4L27 (2/2)</t>
  </si>
  <si>
    <t>DST Redskins  QB Drew Brees FLEX Ed Dickson TE Travis Kelce WR Julio Jones RB Andre Ellington WR DeAndre Hopkins WR Jamison Crowder RB Alvin Kamara</t>
  </si>
  <si>
    <t>olanshile</t>
  </si>
  <si>
    <t>DST Dolphins  WR DeSean Jackson FLEX DeAndre Hopkins QB Jameis Winston RB Todd Gurley II WR Devin Funchess RB Shane Vereen TE Evan Engram WR T.Y. Hilton</t>
  </si>
  <si>
    <t>kbush34</t>
  </si>
  <si>
    <t>DST Falcons  QB Matt Ryan WR Julio Jones WR Jamison Crowder RB Duke Johnson Jr. RB Kareem Hunt FLEX Alvin Kamara TE A.J. Derby WR T.Y. Hilton</t>
  </si>
  <si>
    <t>mjt91 (3/3)</t>
  </si>
  <si>
    <t>DST Falcons  TE Zach Miller WR DeSean Jackson WR Julio Jones RB Andre Ellington WR DeAndre Hopkins FLEX Chris Hogan QB Kevin Hogan RB Alvin Kamara</t>
  </si>
  <si>
    <t>jmalaichuk (2/3)</t>
  </si>
  <si>
    <t>RB Marshawn Lynch TE Ed Dickson RB James White WR DeAndre Hopkins WR Jamison Crowder WR Michael Thomas QB Deshaun Watson DST Broncos  FLEX T.Y. Hilton</t>
  </si>
  <si>
    <t>jcaljr88 (13/20)</t>
  </si>
  <si>
    <t xml:space="preserve">QB Tom Brady WR Alshon Jeffery WR Chris Hogan FLEX Brandin Cooks WR Robby Anderson RB Duke Johnson Jr. RB Elijah McGuire TE A.J. Derby DST Broncos </t>
  </si>
  <si>
    <t>jcaljr88 (14/20)</t>
  </si>
  <si>
    <t>cbergs31 (5/5)</t>
  </si>
  <si>
    <t>WR Chris Hogan RB Alvin Kamara FLEX C.J. Anderson DST Broncos  RB DeMarco Murray WR Rishard Matthews TE Delanie Walker QB Jacoby Brissett WR T.Y. Hilton</t>
  </si>
  <si>
    <t>bennythedawg</t>
  </si>
  <si>
    <t xml:space="preserve">WR Danny Amendola QB Cam Newton TE Jordan Reed WR Chris Hogan RB Devonta Freeman FLEX Tevin Coleman WR Devin Funchess RB Marlon Mack DST Colts </t>
  </si>
  <si>
    <t>Cbills44 (4/9)</t>
  </si>
  <si>
    <t>TE Ed Dickson QB Cam Newton FLEX Devonta Freeman WR Davante Adams WR Devin Funchess RB C.J. Anderson DST Broncos  RB Shane Vereen WR T.Y. Hilton</t>
  </si>
  <si>
    <t>ThePunisher78 (3/5)</t>
  </si>
  <si>
    <t>QB Alex Smith RB Andre Ellington TE Austin Seferian-Jenkins WR Devin Funchess RB Aaron Jones WR Will Fuller V WR Tyreek Hill DST Broncos  FLEX T.Y. Hilton</t>
  </si>
  <si>
    <t>spz777 (7/20)</t>
  </si>
  <si>
    <t>QB Drew Brees TE Coby Fleener WR Marvin Jones Jr. FLEX Jordan Reed RB Javorius Allen WR Michael Thomas RB C.J. Anderson DST Broncos  WR Rishard Matthews</t>
  </si>
  <si>
    <t>Nametab87 (1/2)</t>
  </si>
  <si>
    <t>DST Chiefs  WR Danny Amendola WR Jaron Brown TE Ryan Griffin FLEX Kelvin Benjamin QB Jameis Winston RB Todd Gurley II RB C.J. Anderson WR Rishard Matthews</t>
  </si>
  <si>
    <t>wclary</t>
  </si>
  <si>
    <t>DST Packers  QB Aaron Rodgers WR Jordy Nelson TE Martellus Bennett FLEX Michael Crabtree WR Randall Cobb RB Javorius Allen WR Davante Adams RB Aaron Jones</t>
  </si>
  <si>
    <t>NoJoke72 (1/10)</t>
  </si>
  <si>
    <t>DST Jets  QB Aaron Rodgers TE Martellus Bennett RB Andre Ellington WR Mike Evans WR Brandin Cooks FLEX Seth DeValve RB Todd Gurley II WR Tyreek Hill</t>
  </si>
  <si>
    <t>lennie1225 (2/15)</t>
  </si>
  <si>
    <t>QB Matt Ryan TE Coby Fleener RB Devonta Freeman WR Michael Thomas RB Alvin Kamara WR Taylor Gabriel DST Broncos  FLEX DeMarco Murray WR T.Y. Hilton</t>
  </si>
  <si>
    <t>tray2 (7/7)</t>
  </si>
  <si>
    <t xml:space="preserve">FLEX Marshawn Lynch WR Travis Benjamin TE Ryan Griffin RB Todd Gurley II WR Cooper Kupp QB Deshaun Watson RB C.J. Anderson WR Bennie Fowler DST Broncos </t>
  </si>
  <si>
    <t>kcfriday862015</t>
  </si>
  <si>
    <t xml:space="preserve">QB Alex Smith FLEX Jordy Nelson WR Jaron Brown RB Mike Gillislee TE Jesse James WR Tyreek Hill RB C.J. Anderson WR Demaryius Thomas DST Broncos </t>
  </si>
  <si>
    <t>sexytony</t>
  </si>
  <si>
    <t>DST Chiefs  WR Michael Crabtree FLEX Terrelle Pryor Sr. WR Chris Hogan RB Devonta Freeman QB Jameis Winston WR Devin Funchess TE Hunter Henry RB Alvin Kamara</t>
  </si>
  <si>
    <t>willkrupka</t>
  </si>
  <si>
    <t>QB Drew Brees TE Ed Dickson RB Doug Martin RB Mike Gillislee WR Michael Thomas WR Nelson Agholor WR Devin Funchess DST Broncos  FLEX T.Y. Hilton</t>
  </si>
  <si>
    <t>nmurphh (1/2)</t>
  </si>
  <si>
    <t>DST Jaguars  WR Jermaine Kearse FLEX James White WR Chris Hogan RB Javorius Allen WR Devin Funchess RB Kareem Hunt QB Eli Manning TE Delanie Walker</t>
  </si>
  <si>
    <t>MikeyFried</t>
  </si>
  <si>
    <t>QB Aaron Rodgers WR Tavon Austin FLEX Jerick McKinnon WR Davante Adams RB Todd Gurley II RB C.J. Anderson DST Broncos  TE Delanie Walker WR T.Y. Hilton</t>
  </si>
  <si>
    <t>TRUone760 (2/2)</t>
  </si>
  <si>
    <t>DST Patriots  QB Aaron Rodgers WR Larry Fitzgerald FLEX LeGarrette Blount WR Jaron Brown WR DeAndre Hopkins RB Aaron Jones RB C.J. Anderson TE Jonnu Smith</t>
  </si>
  <si>
    <t>whiskybrew</t>
  </si>
  <si>
    <t>WR Jordy Nelson FLEX Jermaine Gresham WR Golden Tate TE Jordan Reed RB Devonta Freeman RB Ty Montgomery WR Tyreek Hill DST Broncos  QB Brandon Weeden</t>
  </si>
  <si>
    <t>N07OVE (7/20)</t>
  </si>
  <si>
    <t>DST Panthers  WR Ted Ginn Jr. TE Jordan Reed RB Chris Thompson FLEX Chris Hogan WR Michael Thomas RB C.J. Anderson QB Jacoby Brissett WR T.Y. Hilton</t>
  </si>
  <si>
    <t>Platano809 (13/13)</t>
  </si>
  <si>
    <t>DST Falcons  FLEX DeSean Jackson QB Cam Newton RB Mike Gillislee WR Kelvin Benjamin WR Devin Funchess RB C.J. Anderson TE A.J. Derby WR T.Y. Hilton</t>
  </si>
  <si>
    <t>Menhart20 (7/20)</t>
  </si>
  <si>
    <t xml:space="preserve">QB Drew Brees TE Ed Dickson RB Theo Riddick WR DeAndre Hopkins WR Chris Hogan WR Michael Thomas RB Alvin Kamara FLEX Taylor Gabriel DST Broncos </t>
  </si>
  <si>
    <t>gdaddy80 (4/5)</t>
  </si>
  <si>
    <t xml:space="preserve">QB Drew Brees WR Julio Jones WR Willie Snead RB Todd Gurley II WR Will Fuller V FLEX JuJu Smith-Schuster RB C.J. Anderson TE A.J. Derby DST Broncos </t>
  </si>
  <si>
    <t>djandrewmatheson</t>
  </si>
  <si>
    <t>DST Buccaneers  WR Danny Amendola TE Ed Dickson WR Julio Jones QB Jameis Winston RB Todd Gurley II RB Elijah McGuire FLEX Kareem Hunt WR Roger Lewis</t>
  </si>
  <si>
    <t>treetz</t>
  </si>
  <si>
    <t>DST Ravens  QB Matt Ryan RB Lamar Miller FLEX Ameer Abdullah WR Michael Thomas RB Aaron Jones WR Taylor Gabriel TE Delanie Walker WR T.Y. Hilton</t>
  </si>
  <si>
    <t>paulyt1975</t>
  </si>
  <si>
    <t>DST Falcons  QB Aaron Rodgers FLEX Jermaine Kearse WR Marvin Jones Jr. WR Jaron Brown RB Mike Gillislee TE Jordan Reed WR Devin Funchess RB Kareem Hunt</t>
  </si>
  <si>
    <t>Dseery15 (4/7)</t>
  </si>
  <si>
    <t>TE Ed Dickson FLEX Kendall Wright WR Chris Hogan RB Ameer Abdullah WR Mike Evans QB Deshaun Watson RB C.J. Anderson DST Broncos  WR T.Y. Hilton</t>
  </si>
  <si>
    <t>mobuabeng86 (19/20)</t>
  </si>
  <si>
    <t>DST Redskins  QB Tom Brady WR Ted Ginn Jr. WR Danny Amendola TE Coby Fleener WR Terrelle Pryor Sr. RB Andre Ellington RB Kareem Hunt FLEX Tyreek Hill</t>
  </si>
  <si>
    <t>SouthPawStew29</t>
  </si>
  <si>
    <t xml:space="preserve">QB Aaron Rodgers TE Zach Miller WR Torrey Smith WR Jermaine Kearse WR J.J. Nelson RB Kareem Hunt FLEX Leonard Fournette RB C.J. Anderson DST Broncos </t>
  </si>
  <si>
    <t>ChipMuck304</t>
  </si>
  <si>
    <t>DST Redskins  QB Carson Palmer RB Marshawn Lynch RB Andre Ellington WR John Brown WR DeAndre Hopkins WR Michael Thomas FLEX Duke Johnson Jr. TE Delanie Walker</t>
  </si>
  <si>
    <t>Synthetica (7/9)</t>
  </si>
  <si>
    <t>DST Cardinals  QB Matt Ryan TE Ed Dickson WR Terrelle Pryor Sr. WR J.J. Nelson WR Michael Thomas RB Tevin Coleman RB Leonard Fournette FLEX T.Y. Hilton</t>
  </si>
  <si>
    <t>coachguru (10/20)</t>
  </si>
  <si>
    <t>QB Philip Rivers TE Ryan Griffin RB Devonta Freeman WR Adam Humphries WR Tyrell Williams FLEX Hunter Henry RB C.J. Anderson DST Broncos  WR T.Y. Hilton</t>
  </si>
  <si>
    <t>jeffclayton79 (1/2)</t>
  </si>
  <si>
    <t>FLEX Terrelle Pryor Sr. WR Randall Cobb TE George Kittle RB Alvin Kamara WR Tyreek Hill QB Deshaun Watson RB C.J. Anderson DST Broncos  WR T.Y. Hilton</t>
  </si>
  <si>
    <t>AGN71 (1/2)</t>
  </si>
  <si>
    <t>TE Ryan Griffin RB Todd Gurley II WR Devin Funchess RB Elijah McGuire WR Taylor Gabriel QB Deshaun Watson FLEX C.J. Anderson DST Titans  WR T.Y. Hilton</t>
  </si>
  <si>
    <t>RougePoulet (2/2)</t>
  </si>
  <si>
    <t xml:space="preserve">WR DeAndre Hopkins RB Javorius Allen QB Carson Wentz FLEX Michael Thomas WR Nelson Agholor WR Devin Funchess RB C.J. Anderson TE A.J. Derby DST Titans </t>
  </si>
  <si>
    <t>jmag131</t>
  </si>
  <si>
    <t>TE Ed Dickson QB Cam Newton FLEX Jamison Crowder WR Martavis Bryant WR Devin Funchess RB Kareem Hunt RB C.J. Anderson DST Broncos  WR T.Y. Hilton</t>
  </si>
  <si>
    <t>neenojbrown</t>
  </si>
  <si>
    <t>DST Patriots  QB Drew Brees WR Jordy Nelson TE Coby Fleener FLEX Kendall Wright WR Keenan Allen RB Ameer Abdullah RB Devonta Freeman WR Amari Cooper</t>
  </si>
  <si>
    <t>romeofox (6/7)</t>
  </si>
  <si>
    <t>DST Jaguars  QB Drew Brees TE Ed Dickson WR Torrey Smith WR Chris Hogan RB Devonta Freeman FLEX Emmanuel Sanders RB DeMarco Murray WR T.Y. Hilton</t>
  </si>
  <si>
    <t>juice2010 (4/4)</t>
  </si>
  <si>
    <t>DST Falcons  WR Jaron Brown FLEX Cameron Brate WR Chris Hogan RB Duke Johnson Jr. RB Kareem Hunt TE Delanie Walker QB Jacoby Brissett WR T.Y. Hilton</t>
  </si>
  <si>
    <t>truth2180 (2/3)</t>
  </si>
  <si>
    <t>DST Chargers  TE Benjamin Watson WR Michael Thomas FLEX Kareem Hunt RB C.J. Anderson WR Roger Lewis RB DeMarco Murray QB Jacoby Brissett WR T.Y. Hilton</t>
  </si>
  <si>
    <t>lperalta55 (2/2)</t>
  </si>
  <si>
    <t>TE Cameron Brate WR Chris Hogan RB Ameer Abdullah RB Elijah McGuire WR Will Fuller V FLEX Tyreek Hill DST Broncos  QB Jacoby Brissett WR T.Y. Hilton</t>
  </si>
  <si>
    <t>big_rob11</t>
  </si>
  <si>
    <t>TE Zach Miller FLEX Mike Gillislee WR DeAndre Hopkins WR Devin Funchess RB Alvin Kamara QB Trevor Siemian RB C.J. Anderson DST Broncos  WR T.Y. Hilton</t>
  </si>
  <si>
    <t>emanuel218 (1/2)</t>
  </si>
  <si>
    <t>DST Panthers  QB Drew Brees FLEX Ed Dickson TE Coby Fleener WR Julio Jones WR DeAndre Hopkins RB Javorius Allen WR Michael Thomas RB Alvin Kamara</t>
  </si>
  <si>
    <t>Richsoutheast (6/8)</t>
  </si>
  <si>
    <t>DST Cardinals  QB Carson Palmer TE Ed Dickson FLEX Coby Fleener WR Keenan Allen WR DeAndre Hopkins RB Kareem Hunt RB Marlon Mack WR T.Y. Hilton</t>
  </si>
  <si>
    <t>sfbeauty</t>
  </si>
  <si>
    <t>DST Texans  QB Aaron Rodgers TE Martellus Bennett WR DeAndre Hopkins RB Ty Montgomery WR Tyrell Williams RB Duke Johnson Jr. WR Will Fuller V FLEX Taylor Gabriel</t>
  </si>
  <si>
    <t>GNoegel1962</t>
  </si>
  <si>
    <t>DST Falcons  QB Matt Ryan WR Danny Amendola WR DeSean Jackson TE Jordan Reed WR Taylor Gabriel RB C.J. Anderson RB DeMarco Murray FLEX T.Y. Hilton</t>
  </si>
  <si>
    <t>Nay25</t>
  </si>
  <si>
    <t>DST Raiders  QB Matt Ryan WR Jordy Nelson FLEX Zach Miller TE Jared Cook RB Todd Gurley II WR Devin Funchess WR Tyreek Hill RB C.J. Anderson</t>
  </si>
  <si>
    <t>Blamarr</t>
  </si>
  <si>
    <t>DST Packers  QB Aaron Rodgers WR DeSean Jackson TE Kyle Rudolph RB Mike Gillislee RB Lamar Miller FLEX Devonta Freeman WR Davante Adams WR Devin Funchess</t>
  </si>
  <si>
    <t>MamaB12</t>
  </si>
  <si>
    <t>DST Eagles  TE Ed Dickson FLEX Kelvin Benjamin QB Carson Wentz WR Mack Hollins RB Cameron Artis-Payne WR Shelton Gibson RB Corey Clement WR Donte Moncrief</t>
  </si>
  <si>
    <t>eddieconfeti</t>
  </si>
  <si>
    <t>DST Jaguars  TE Zach Ertz QB Carson Wentz WR Michael Thomas WR Nelson Agholor RB C.J. Anderson FLEX Delanie Walker RB Marlon Mack WR T.Y. Hilton</t>
  </si>
  <si>
    <t>wifebeaters420 (2/20)</t>
  </si>
  <si>
    <t>QB Brian Hoyer WR Golden Tate TE Zach Ertz RB Kareem Hunt WR JuJu Smith-Schuster RB C.J. Anderson FLEX A.J. Derby DST Broncos  WR T.Y. Hilton</t>
  </si>
  <si>
    <t>JustwinbabyD (1/5)</t>
  </si>
  <si>
    <t>TE Ed Dickson QB Cam Newton WR Pierre Garcon RB Lamar Miller WR Chris Hogan RB Devonta Freeman DST Broncos  WR T.Y. Hilton FLEX Darrell Daniels</t>
  </si>
  <si>
    <t>coachdiamond</t>
  </si>
  <si>
    <t>DST Falcons  WR Danny Amendola QB Cam Newton FLEX Torrey Smith RB Devonta Freeman TE Jesse James WR Michael Thomas RB Christian McCaffrey WR T.Y. Hilton</t>
  </si>
  <si>
    <t>chimpmekaleb (4/6)</t>
  </si>
  <si>
    <t>DST Falcons  WR Danny Amendola WR Michael Crabtree QB Derek Carr TE Zach Ertz RB Alvin Kamara RB C.J. Anderson FLEX Delanie Walker WR T.Y. Hilton</t>
  </si>
  <si>
    <t>BrokenPancreas</t>
  </si>
  <si>
    <t xml:space="preserve">QB Drew Brees FLEX Jermaine Kearse RB Andre Ellington TE Ryan Griffin WR Michael Thomas RB Todd Gurley II WR Devin Funchess WR JuJu Smith-Schuster DST Broncos </t>
  </si>
  <si>
    <t>AMiller912013 (1/2)</t>
  </si>
  <si>
    <t>DST Cardinals  QB Drew Brees WR Ryan Grant TE Jordan Reed RB James White FLEX Keenan Allen WR Justin Hardy WR Brandin Cooks RB C.J. Anderson</t>
  </si>
  <si>
    <t>Hoffgolf</t>
  </si>
  <si>
    <t>DST Redskins  QB Philip Rivers WR Keenan Allen WR Ricardo Louis RB Kareem Hunt FLEX Taylor Gabriel RB C.J. Anderson WR Emmanuel Sanders TE A.J. Derby</t>
  </si>
  <si>
    <t>RAIDERGIANT</t>
  </si>
  <si>
    <t>DST Ravens  QB Aaron Rodgers RB Marshawn Lynch TE Ed Dickson RB Lamar Miller WR Chris Hogan WR Davante Adams FLEX Devin Funchess WR T.Y. Hilton</t>
  </si>
  <si>
    <t>Ballgame15 (17/20)</t>
  </si>
  <si>
    <t>DST Falcons  WR Pierre Garcon QB Kirk Cousins TE Travis Kelce WR Terrelle Pryor Sr. RB Andre Ellington RB Ameer Abdullah FLEX Taylor Gabriel WR T.Y. Hilton</t>
  </si>
  <si>
    <t>Bri-Guy</t>
  </si>
  <si>
    <t>DST Raiders  QB Case Keenum FLEX Golden Tate WR Chris Hogan WR Adam Thielen RB Elijah McGuire RB C.J. Anderson TE Delanie Walker WR T.Y. Hilton</t>
  </si>
  <si>
    <t>bigserg75 (2/2)</t>
  </si>
  <si>
    <t>TE Ed Dickson RB Jonathan Stewart QB Cam Newton WR Kelvin Benjamin WR Devin Funchess FLEX Tyreek Hill RB C.J. Anderson DST Broncos  WR T.Y. Hilton</t>
  </si>
  <si>
    <t>jrod829</t>
  </si>
  <si>
    <t>DST Falcons  QB Cam Newton RB Chris Thompson WR Chris Hogan FLEX Devin Funchess TE David Njoku RB C.J. Anderson WR Rishard Matthews WR T.Y. Hilton</t>
  </si>
  <si>
    <t>Jimwest528 (9/20)</t>
  </si>
  <si>
    <t>WR DeSean Jackson WR Terrelle Pryor Sr. FLEX Jordan Reed TE Cameron Brate RB Jay Ajayi QB Jameis Winston RB C.J. Anderson DST Broncos  WR T.Y. Hilton</t>
  </si>
  <si>
    <t>jcaljr88 (16/20)</t>
  </si>
  <si>
    <t xml:space="preserve">QB Derek Carr WR Alshon Jeffery FLEX Keenan Allen RB Devonta Freeman WR Amari Cooper WR Devin Funchess RB Alvin Kamara TE A.J. Derby DST Broncos </t>
  </si>
  <si>
    <t>sparkymg (10/20)</t>
  </si>
  <si>
    <t>DST Redskins  QB Drew Brees WR Torrey Smith WR Willie Snead TE Eric Ebron WR Amari Cooper RB Kareem Hunt FLEX Leonard Fournette RB C.J. Anderson</t>
  </si>
  <si>
    <t>kansgirl</t>
  </si>
  <si>
    <t>DST Chiefs  QB Drew Brees FLEX Deonte Thompson TE Coby Fleener WR DeAndre Hopkins WR Michael Thomas RB Kareem Hunt WR Will Fuller V RB Alvin Kamara</t>
  </si>
  <si>
    <t>s14drft</t>
  </si>
  <si>
    <t>QB Drew Brees WR DeSean Jackson WR Michael Thomas FLEX Alvin Kamara RB C.J. Anderson TE A.J. Derby DST Broncos  RB DeMarco Murray WR T.Y. Hilton</t>
  </si>
  <si>
    <t>bbtx16</t>
  </si>
  <si>
    <t>DST 49ers  QB Matt Ryan RB Doug Martin TE Coby Fleener WR Julio Jones FLEX Mike Gillislee WR Davante Adams RB Aaron Jones WR T.Y. Hilton</t>
  </si>
  <si>
    <t>AMiller912013 (2/2)</t>
  </si>
  <si>
    <t>DST Falcons  QB Matt Ryan RB Jonathan Stewart WR Chris Hogan RB Devonta Freeman WR Nelson Agholor FLEX Kareem Hunt WR Emmanuel Sanders TE Jonnu Smith</t>
  </si>
  <si>
    <t>tinderella (2/20)</t>
  </si>
  <si>
    <t>DST Falcons  FLEX Torrey Smith TE Kyle Rudolph RB Le'Veon Bell QB Kevin Hogan WR Michael Thomas WR Ricardo Louis WR Tyreek Hill RB C.J. Anderson</t>
  </si>
  <si>
    <t>bossman807 (2/4)</t>
  </si>
  <si>
    <t>DST Jaguars  WR DeSean Jackson QB Kevin Hogan FLEX Tevin Coleman WR Devin Funchess TE George Kittle RB Kareem Hunt RB C.J. Anderson WR T.Y. Hilton</t>
  </si>
  <si>
    <t>cozmen17 (2/2)</t>
  </si>
  <si>
    <t>DST Redskins  TE Ryan Griffin RB Mike Gillislee WR Allen Hurns FLEX DeAndre Hopkins RB Ty Montgomery WR Taylor Gabriel QB Deshaun Watson WR T.Y. Hilton</t>
  </si>
  <si>
    <t>drewmclane (2/2)</t>
  </si>
  <si>
    <t>DST Jaguars  WR Chris Hogan RB Ty Montgomery WR Will Fuller V FLEX Alvin Kamara WR Tyreek Hill QB Deshaun Watson TE David Njoku RB C.J. Anderson</t>
  </si>
  <si>
    <t>meyer2904</t>
  </si>
  <si>
    <t>DST Buccaneers  TE Ed Dickson RB Chris Thompson WR DeAndre Hopkins FLEX Ameer Abdullah WR Michael Thomas RB C.J. Anderson QB Jacoby Brissett WR T.Y. Hilton</t>
  </si>
  <si>
    <t>achillies202 (3/6)</t>
  </si>
  <si>
    <t>DST Falcons  FLEX Danny Amendola WR DeSean Jackson RB Andre Ellington TE Demetrius Harris WR Adam Thielen RB Kareem Hunt QB Jacoby Brissett WR T.Y. Hilton</t>
  </si>
  <si>
    <t>Zoeboyz954</t>
  </si>
  <si>
    <t>QB Tom Brady FLEX Lamar Miller WR Allen Hurns RB Ameer Abdullah WR Jamison Crowder WR Brandin Cooks RB C.J. Anderson DST Broncos  TE Delanie Walker</t>
  </si>
  <si>
    <t>Lewiscalvin33 (9/15)</t>
  </si>
  <si>
    <t>DST Lions  QB Brian Hoyer TE Ed Dickson RB Andre Ellington RB James White WR Keenan Allen WR DeAndre Hopkins FLEX Davante Adams WR Michael Thomas</t>
  </si>
  <si>
    <t>bustynboo</t>
  </si>
  <si>
    <t>DST Falcons  QB Matt Ryan FLEX Jonathan Stewart TE Coby Fleener WR Julio Jones WR Brandin Cooks RB DeMarco Murray RB Frank Gore WR T.Y. Hilton</t>
  </si>
  <si>
    <t>Matthewssmith (1/6)</t>
  </si>
  <si>
    <t>DST Redskins  QB Aaron Rodgers WR Danny Amendola FLEX Ed Dickson TE Ryan Griffin RB Chris Thompson WR Michael Thomas RB Todd Gurley II WR T.Y. Hilton</t>
  </si>
  <si>
    <t>DaIlydose (13/16)</t>
  </si>
  <si>
    <t>QB Carson Palmer RB Doug Martin WR Chris Hogan WR Willie Snead RB Javorius Allen TE Austin Hooper FLEX C.J. Anderson DST Broncos  WR T.Y. Hilton</t>
  </si>
  <si>
    <t>marielys63 (2/2)</t>
  </si>
  <si>
    <t>DST Eagles  QB Matt Ryan WR Julio Jones WR Sammy Watkins RB Elijah McGuire TE Austin Hooper FLEX Kareem Hunt RB Wayne Gallman WR T.Y. Hilton</t>
  </si>
  <si>
    <t>mobuabeng86 (9/20)</t>
  </si>
  <si>
    <t>QB Tom Brady WR Danny Amendola TE Travis Kelce WR Chris Hogan FLEX Ricardo Louis WR Devin Funchess RB Alvin Kamara DST Broncos  RB Frank Gore</t>
  </si>
  <si>
    <t>outtahere86 (1/8)</t>
  </si>
  <si>
    <t>DST Jaguars  QB Cam Newton FLEX Andre Ellington TE Zach Ertz WR Alshon Jeffery RB Javorius Allen WR Devin Funchess WR Curtis Samuel RB C.J. Anderson</t>
  </si>
  <si>
    <t>cpt.keele (1/2)</t>
  </si>
  <si>
    <t>DST Patriots  RB Bilal Powell RB David Johnson WR DeAndre Hopkins WR Chris Hogan FLEX Nelson Agholor TE Hunter Henry QB Trevor Siemian WR Sterling Shepard</t>
  </si>
  <si>
    <t>kpekuri</t>
  </si>
  <si>
    <t>DST Jaguars  QB Aaron Rodgers WR Danny Amendola TE Zach Ertz RB Ameer Abdullah WR Mike Evans WR Davante Adams RB Aaron Jones FLEX Corey Clement</t>
  </si>
  <si>
    <t>HarleyKae</t>
  </si>
  <si>
    <t>DST Falcons  QB Aaron Rodgers WR Antonio Brown WR Kendall Wright RB Devonta Freeman WR Martavis Bryant FLEX Tevin Coleman TE Delanie Walker RB Marlon Mack</t>
  </si>
  <si>
    <t>fantasyk81</t>
  </si>
  <si>
    <t>DST Jaguars  QB Matt Ryan TE Ed Dickson RB Doug Martin WR Terrelle Pryor Sr. FLEX Devonta Freeman WR Davante Adams RB C.J. Anderson WR Sterling Shepard</t>
  </si>
  <si>
    <t>OatmealSteve (2/4)</t>
  </si>
  <si>
    <t xml:space="preserve">QB Philip Rivers WR John Brown WR Keenan Allen WR Chris Hogan RB Javorius Allen TE Austin Hooper RB C.J. Anderson FLEX Jamaal Charles DST Broncos </t>
  </si>
  <si>
    <t>CNiper (3/5)</t>
  </si>
  <si>
    <t xml:space="preserve">QB Aaron Rodgers TE Martellus Bennett RB Doug Martin WR Davante Adams FLEX Michael Thomas RB Duke Johnson Jr. WR Taylor Gabriel WR Emmanuel Sanders DST Broncos </t>
  </si>
  <si>
    <t>bofcrlaw</t>
  </si>
  <si>
    <t>TE Tyler Higbee WR Michael Thomas WR Ricardo Louis FLEX Todd Gurley II RB Alvin Kamara QB Deshaun Watson RB C.J. Anderson DST Broncos  WR T.Y. Hilton</t>
  </si>
  <si>
    <t>Latt38</t>
  </si>
  <si>
    <t>DST Panthers  WR Danny Amendola TE Jared Cook QB Matthew Stafford FLEX Kyle Rudolph WR Chris Hogan RB Todd Gurley II WR Devin Funchess RB C.J. Anderson</t>
  </si>
  <si>
    <t>sbcrams</t>
  </si>
  <si>
    <t>TE Coby Fleener WR Terrelle Pryor Sr. RB Andre Ellington FLEX Jerick McKinnon WR Michael Thomas RB Todd Gurley II DST Broncos  QB Jacoby Brissett WR T.Y. Hilton</t>
  </si>
  <si>
    <t>funbobby7211</t>
  </si>
  <si>
    <t>DST Eagles  FLEX Jonathan Stewart RB LeGarrette Blount WR Jaron Brown TE Zach Ertz WR Alshon Jeffery QB Carson Wentz RB C.J. Anderson WR T.Y. Hilton</t>
  </si>
  <si>
    <t>benevolentrey</t>
  </si>
  <si>
    <t>DST Redskins  TE Ed Dickson WR Chris Hogan WR Davante Adams FLEX Nelson Agholor QB Jameis Winston RB Todd Gurley II WR Devin Funchess RB C.J. Anderson</t>
  </si>
  <si>
    <t>shane711561 (2/3)</t>
  </si>
  <si>
    <t>DST Falcons  QB Matt Ryan WR Danny Amendola TE Jared Cook RB LeGarrette Blount RB Lamar Miller WR Michael Thomas FLEX Kareem Hunt WR Taylor Gabriel</t>
  </si>
  <si>
    <t>The5loppyGOAT</t>
  </si>
  <si>
    <t>DST Dolphins  QB Aaron Rodgers WR Jordy Nelson WR Danny Amendola TE Zach Ertz RB Mike Gillislee RB Todd Gurley II WR Cooper Kupp FLEX Frank Gore</t>
  </si>
  <si>
    <t>thedinoboyz</t>
  </si>
  <si>
    <t>DST Falcons  FLEX DeSean Jackson TE Coby Fleener WR Terrelle Pryor Sr. QB Kevin Hogan RB Todd Gurley II RB Kareem Hunt WR Taylor Gabriel WR T.Y. Hilton</t>
  </si>
  <si>
    <t>rbarry (9/10)</t>
  </si>
  <si>
    <t>DST 49ers  WR DeSean Jackson TE Martellus Bennett WR Chris Hogan FLEX Ameer Abdullah QB Jameis Winston RB Todd Gurley II RB Christian McCaffrey WR T.Y. Hilton</t>
  </si>
  <si>
    <t>onebadmuthaphuka505</t>
  </si>
  <si>
    <t xml:space="preserve">QB Aaron Rodgers WR Jordy Nelson TE Jared Cook RB Melvin Gordon WR Corey Coleman WR Will Fuller V FLEX Devante Mays RB C.J. Anderson DST Broncos </t>
  </si>
  <si>
    <t>sikness2181 (2/5)</t>
  </si>
  <si>
    <t>DST Texans  QB Matt Ryan WR Kendall Wright WR DeAndre Hopkins WR Sammy Watkins RB Duke Johnson Jr. FLEX Tyreek Hill RB C.J. Anderson TE Delanie Walker</t>
  </si>
  <si>
    <t>bigtummy1456</t>
  </si>
  <si>
    <t>DST Packers  QB Matt Ryan RB LeGarrette Blount WR Travis Benjamin WR Randall Cobb TE Jordan Reed FLEX Le'Veon Bell WR Sammy Watkins RB C.J. Anderson</t>
  </si>
  <si>
    <t>DBLR1034</t>
  </si>
  <si>
    <t>QB Ben Roethlisberger WR Martavis Bryant FLEX Davante Adams WR Devin Funchess RB Kareem Hunt RB Jamaal Charles DST Broncos  TE Delanie Walker WR T.Y. Hilton</t>
  </si>
  <si>
    <t>dapperdad (1/2)</t>
  </si>
  <si>
    <t xml:space="preserve">QB Tom Brady TE Benjamin Watson WR Danny Amendola FLEX Travis Benjamin WR Kelvin Benjamin RB Duke Johnson Jr. WR Tyreek Hill RB C.J. Anderson DST Broncos </t>
  </si>
  <si>
    <t>patiencemiller</t>
  </si>
  <si>
    <t xml:space="preserve">QB Aaron Rodgers TE Martellus Bennett WR Antonio Brown WR Randall Cobb WR Davante Adams RB Jamaal Williams RB Aaron Jones FLEX Jamaal Charles DST Broncos </t>
  </si>
  <si>
    <t>Onaldo (1/2)</t>
  </si>
  <si>
    <t xml:space="preserve">QB Aaron Rodgers FLEX Zach Ertz RB Mike Gillislee TE Demetrius Harris WR Kelvin Benjamin WR Davante Adams RB Aaron Jones WR Tyreek Hill DST Broncos </t>
  </si>
  <si>
    <t>perilous (15/20)</t>
  </si>
  <si>
    <t>DST Raiders  QB Aaron Rodgers FLEX Martellus Bennett RB Andre Ellington WR Jaron Brown WR Randall Cobb TE Jordan Reed RB Le'Veon Bell WR Davante Adams</t>
  </si>
  <si>
    <t>nicksmith21</t>
  </si>
  <si>
    <t>DST Chiefs  QB Aaron Rodgers TE Antonio Gates RB Doug Martin WR Terrelle Pryor Sr. FLEX Randall Cobb WR DeAndre Hopkins RB Jay Ajayi WR Will Fuller V</t>
  </si>
  <si>
    <t>SKLambitious (4/20)</t>
  </si>
  <si>
    <t>WR Terrelle Pryor Sr. WR Alshon Jeffery RB Ameer Abdullah FLEX Kelvin Benjamin TE George Kittle RB C.J. Anderson DST Broncos  QB Jacoby Brissett WR T.Y. Hilton</t>
  </si>
  <si>
    <t>tothinator</t>
  </si>
  <si>
    <t>RB Andre Ellington TE Jordan Reed WR Jarvis Landry RB Javorius Allen FLEX Duke Johnson Jr. WR Devin Funchess DST Broncos  QB Jacoby Brissett WR T.Y. Hilton</t>
  </si>
  <si>
    <t>startymepj (1/2)</t>
  </si>
  <si>
    <t>DST Vikings  QB Tom Brady FLEX Marcedes Lewis WR Danny Amendola RB LeGarrette Blount RB Mike Gillislee WR Chris Hogan WR Brandin Cooks TE Delanie Walker</t>
  </si>
  <si>
    <t>hogsandcowboys (12/18)</t>
  </si>
  <si>
    <t>QB Matt Ryan WR Torrey Smith WR Pierre Garcon FLEX Jordan Reed RB Elijah McGuire TE Hunter Henry RB Kareem Hunt DST Broncos  WR T.Y. Hilton</t>
  </si>
  <si>
    <t>jimmyrom777</t>
  </si>
  <si>
    <t>DST Jets  QB Matt Ryan RB Lamar Miller WR DeAndre Hopkins FLEX Devonta Freeman WR Michael Thomas RB Elijah McGuire TE Austin Hooper WR Taylor Gabriel</t>
  </si>
  <si>
    <t>lips13</t>
  </si>
  <si>
    <t>DST Packers  QB Aaron Rodgers TE Vernon Davis WR TJ Jones WR DeAndre Hopkins RB Devonta Freeman FLEX Sammy Watkins WR Davante Adams RB Todd Gurley II</t>
  </si>
  <si>
    <t>scorinoren</t>
  </si>
  <si>
    <t>DST Falcons  QB Aaron Rodgers WR Alshon Jeffery RB Lamar Miller WR Allen Hurns FLEX Kelvin Benjamin WR Devin Funchess TE Hunter Henry RB C.J. Anderson</t>
  </si>
  <si>
    <t>jlwolf17</t>
  </si>
  <si>
    <t>DST Redskins  QB Joe Flacco WR Mike Wallace TE Kyle Rudolph RB Jerick McKinnon FLEX Chris Hogan RB Devonta Freeman WR Michael Thomas WR T.Y. Hilton</t>
  </si>
  <si>
    <t>gambnum1</t>
  </si>
  <si>
    <t>DST Panthers  WR Jordy Nelson TE Ed Dickson WR Mike Evans QB Jameis Winston FLEX Elijah McGuire RB Christian McCaffrey RB C.J. Anderson WR T.Y. Hilton</t>
  </si>
  <si>
    <t>kuesball (14/15)</t>
  </si>
  <si>
    <t>DST Jaguars  WR DeSean Jackson TE Kyle Rudolph WR DeAndre Hopkins QB Jameis Winston RB Todd Gurley II WR Mike Williams RB Samaje Perine FLEX C.J. Anderson</t>
  </si>
  <si>
    <t>morris85 (10/20)</t>
  </si>
  <si>
    <t>DST Ravens  QB Drew Brees WR Torrey Smith WR Keenan Allen WR Michael Thomas FLEX Kareem Hunt TE David Njoku RB Wayne Gallman RB Marlon Mack</t>
  </si>
  <si>
    <t>WildHaunt (13/17)</t>
  </si>
  <si>
    <t>DST Steelers  QB Philip Rivers TE Travis Kelce WR Julio Jones FLEX Kendall Wright WR Travis Benjamin RB Javorius Allen RB C.J. Anderson WR Emmanuel Sanders</t>
  </si>
  <si>
    <t>dank7</t>
  </si>
  <si>
    <t>DST Jets  QB Aaron Rodgers TE Darren Fells RB Todd Gurley II RB Kareem Hunt WR Tyreek Hill WR Emmanuel Sanders FLEX Virgil Green WR T.Y. Hilton</t>
  </si>
  <si>
    <t>slapuinpublic (1/3)</t>
  </si>
  <si>
    <t>DST Redskins  QB Drew Brees RB Devonta Freeman WR Jamison Crowder WR Kelvin Benjamin WR Michael Thomas TE Austin Hooper RB C.J. Anderson FLEX Jamaal Charles</t>
  </si>
  <si>
    <t>Edwards81</t>
  </si>
  <si>
    <t>DST Falcons  RB Marshawn Lynch WR Terrelle Pryor Sr. TE Cameron Brate WR Chris Hogan FLEX Mike Evans QB Jameis Winston RB Alvin Kamara WR T.Y. Hilton</t>
  </si>
  <si>
    <t>MACS619 (2/2)</t>
  </si>
  <si>
    <t>DST Jaguars  QB Aaron Rodgers WR Ryan Grant FLEX Nelson Agholor TE George Kittle RB Leonard Fournette WR Tyreek Hill RB C.J. Anderson WR T.Y. Hilton</t>
  </si>
  <si>
    <t>thamp (9/20)</t>
  </si>
  <si>
    <t>DST Jaguars  QB Aaron Rodgers TE Marcedes Lewis WR Jordy Nelson RB Andre Ellington WR Davante Adams WR Amari Cooper FLEX Duke Johnson Jr. RB Leonard Fournette</t>
  </si>
  <si>
    <t>bobcat723 (2/2)</t>
  </si>
  <si>
    <t xml:space="preserve">WR Terrelle Pryor Sr. FLEX Jermaine Kearse QB Kevin Hogan WR Davante Adams WR Michael Thomas RB Kareem Hunt TE David Njoku RB C.J. Anderson DST Broncos </t>
  </si>
  <si>
    <t>661eman</t>
  </si>
  <si>
    <t>QB Tom Brady WR Pierre Garcon WR Jermaine Kearse TE Jordan Reed RB Tevin Coleman RB C.J. Anderson FLEX Bennie Fowler DST Broncos  WR T.Y. Hilton</t>
  </si>
  <si>
    <t>jed223</t>
  </si>
  <si>
    <t>DST Falcons  TE Zach Miller FLEX Marshawn Lynch WR Michael Crabtree WR Chris Hogan RB Javorius Allen WR Michael Thomas RB C.J. Anderson QB Marcus Mariota</t>
  </si>
  <si>
    <t>markjay808 (1/4)</t>
  </si>
  <si>
    <t>QB Matt Ryan WR Julio Jones WR Randall Cobb FLEX Ameer Abdullah WR Amari Cooper RB C.J. Anderson TE A.J. Derby DST Broncos  RB DeMarco Murray</t>
  </si>
  <si>
    <t>Bigdog203 (1/3)</t>
  </si>
  <si>
    <t>DST Jaguars  QB Aaron Rodgers FLEX Jordy Nelson TE Ed Dickson RB Lamar Miller WR DeAndre Hopkins WR Jamison Crowder WR Davante Adams RB Aaron Jones</t>
  </si>
  <si>
    <t>pdaly1998 (2/2)</t>
  </si>
  <si>
    <t>TE Coby Fleener FLEX J.J. Nelson WR Mike Evans RB Todd Gurley II QB Deshaun Watson RB C.J. Anderson DST Broncos  WR Roger Lewis WR T.Y. Hilton</t>
  </si>
  <si>
    <t>Stylesmeister (1/20)</t>
  </si>
  <si>
    <t>DST Redskins  TE Jared Cook FLEX Travis Benjamin WR Keenan Allen RB Devonta Freeman WR Michael Thomas WR Will Fuller V QB Deshaun Watson RB Jamaal Charles</t>
  </si>
  <si>
    <t>lrodthekingPHI</t>
  </si>
  <si>
    <t>DST Eagles  QB Tom Brady RB Bilal Powell WR Mohamed Sanu TE Zach Ertz WR Allen Hurns RB Devonta Freeman FLEX Will Fuller V WR Geronimo Allison</t>
  </si>
  <si>
    <t>tharightprice89</t>
  </si>
  <si>
    <t>WR Travis Benjamin WR Keenan Allen RB Ameer Abdullah RB Devonta Freeman QB Carson Wentz TE Austin Hooper FLEX Matt Breida DST Broncos  WR T.Y. Hilton</t>
  </si>
  <si>
    <t>629buc (3/3)</t>
  </si>
  <si>
    <t>DST Falcons  QB Drew Brees TE Ed Dickson RB LeGarrette Blount WR DeAndre Hopkins WR Michael Thomas RB Tevin Coleman WR Devin Funchess FLEX Tarik Cohen</t>
  </si>
  <si>
    <t>ejohnson01 (3/7)</t>
  </si>
  <si>
    <t>DST Jaguars  QB Drew Brees TE Coby Fleener FLEX DeAndre Hopkins WR Ricardo Louis RB Kareem Hunt RB Alvin Kamara WR Taylor Gabriel WR T.Y. Hilton</t>
  </si>
  <si>
    <t>fsuguy316 (1/2)</t>
  </si>
  <si>
    <t>DST Falcons  TE Ed Dickson FLEX LeGarrette Blount WR Mike Evans RB Javorius Allen WR Brandin Cooks QB Jameis Winston WR Devin Funchess RB C.J. Anderson</t>
  </si>
  <si>
    <t>freejoshgordon2 (6/6)</t>
  </si>
  <si>
    <t>DST Ravens  QB Aaron Rodgers WR Jordy Nelson WR Danny Amendola TE Ed Dickson WR Marquise Goodwin FLEX Devonta Freeman RB Ty Montgomery RB Duke Johnson Jr.</t>
  </si>
  <si>
    <t>reinvestorsfl1 (9/18)</t>
  </si>
  <si>
    <t>DST Falcons  TE Ed Dickson FLEX Chris Thompson WR DeAndre Hopkins RB Duke Johnson Jr. WR Devin Funchess RB C.J. Anderson QB Jacoby Brissett WR T.Y. Hilton</t>
  </si>
  <si>
    <t>shomesumluv (3/3)</t>
  </si>
  <si>
    <t>DST Jaguars  RB Andre Ellington TE Kyle Rudolph WR DeAndre Hopkins WR Devin Funchess RB Alvin Kamara WR Emmanuel Sanders QB Jacoby Brissett FLEX T.Y. Hilton</t>
  </si>
  <si>
    <t>tlaw40 (7/13)</t>
  </si>
  <si>
    <t>DST Packers  QB Tom Brady WR Danny Amendola FLEX Fozzy Whittaker RB LeGarrette Blount TE Zach Ertz WR Chris Hogan WR Sammy Watkins RB Kareem Hunt</t>
  </si>
  <si>
    <t>dwils40</t>
  </si>
  <si>
    <t>RB Andre Ellington RB Chris Thompson WR Chris Hogan TE Austin Seferian-Jenkins WR Mike Evans QB Jameis Winston FLEX Elijah McGuire DST Broncos  WR T.Y. Hilton</t>
  </si>
  <si>
    <t>darrelllongwell</t>
  </si>
  <si>
    <t>QB Drew Brees RB Marshawn Lynch FLEX DeAndre Hopkins WR Davante Adams WR Taylor Gabriel WR JuJu Smith-Schuster RB C.J. Anderson DST Broncos  TE Delanie Walker</t>
  </si>
  <si>
    <t>fao100 (3/4)</t>
  </si>
  <si>
    <t>QB Aaron Rodgers FLEX Martellus Bennett WR Pierre Garcon RB Devonta Freeman WR Davante Adams RB Alvin Kamara WR Tyreek Hill DST Broncos  TE Delanie Walker</t>
  </si>
  <si>
    <t>Liggy</t>
  </si>
  <si>
    <t>DST Chiefs  QB Aaron Rodgers FLEX Tavon Austin WR Davante Adams WR Devin Funchess TE Hunter Henry RB Kareem Hunt RB Alvin Kamara WR T.Y. Hilton</t>
  </si>
  <si>
    <t>12bucks (1/4)</t>
  </si>
  <si>
    <t>DST Falcons  TE Zach Miller FLEX Terrelle Pryor Sr. WR Alshon Jeffery WR DeAndre Hopkins QB Kevin Hogan RB C.J. Anderson RB DeMarco Murray WR T.Y. Hilton</t>
  </si>
  <si>
    <t>12bucks (2/4)</t>
  </si>
  <si>
    <t>nayfabr</t>
  </si>
  <si>
    <t>DST Redskins  WR Terrelle Pryor Sr. RB Mike Gillislee RB Lamar Miller WR Will Fuller V QB Deshaun Watson FLEX C.J. Anderson TE Delanie Walker WR T.Y. Hilton</t>
  </si>
  <si>
    <t>garr56</t>
  </si>
  <si>
    <t>DST Patriots  RB Jonathan Stewart WR Torrey Smith WR Alshon Jeffery TE Jordan Reed FLEX Brandin Cooks QB Carson Wentz RB C.J. Anderson WR T.Y. Hilton</t>
  </si>
  <si>
    <t>NatiVol</t>
  </si>
  <si>
    <t>DST Falcons  FLEX Marshawn Lynch RB Todd Gurley II WR Devin Funchess TE George Kittle WR Will Fuller V RB C.J. Anderson QB Jacoby Brissett WR T.Y. Hilton</t>
  </si>
  <si>
    <t>dolphins2222 (4/4)</t>
  </si>
  <si>
    <t>DST Falcons  RB LeGarrette Blount FLEX Javorius Allen QB Carson Wentz WR Michael Thomas WR Nelson Agholor RB C.J. Anderson TE Delanie Walker WR T.Y. Hilton</t>
  </si>
  <si>
    <t>Platano809 (4/13)</t>
  </si>
  <si>
    <t>DST Falcons  FLEX DeSean Jackson WR Michael Crabtree QB Cam Newton RB Mike Gillislee WR Devin Funchess RB C.J. Anderson TE A.J. Derby WR T.Y. Hilton</t>
  </si>
  <si>
    <t>joyyol</t>
  </si>
  <si>
    <t xml:space="preserve">QB Drew Brees RB Marshawn Lynch TE Martellus Bennett WR Pierre Garcon FLEX Mohamed Sanu RB Jay Ajayi WR Michael Thomas WR Emmanuel Sanders DST Broncos </t>
  </si>
  <si>
    <t>uglykidjay (3/3)</t>
  </si>
  <si>
    <t>DST Jaguars  RB Marshawn Lynch WR DeSean Jackson TE Ryan Griffin FLEX Mike Gillislee WR Chris Hogan QB Jameis Winston RB Todd Gurley II WR Will Fuller V</t>
  </si>
  <si>
    <t>stealth2000</t>
  </si>
  <si>
    <t>DST Dolphins  QB Alex Smith WR DeAndre Hopkins WR Chris Hogan WR Willie Snead RB Kareem Hunt RB Alvin Kamara FLEX Tyreek Hill TE A.J. Derby</t>
  </si>
  <si>
    <t>Silky993</t>
  </si>
  <si>
    <t>DST Chiefs  QB Aaron Rodgers TE Travis Kelce WR Chris Hogan FLEX De'Anthony Thomas RB Kareem Hunt WR Will Fuller V RB De'Angelo Henderson WR Emmanuel Sanders</t>
  </si>
  <si>
    <t>bcox88</t>
  </si>
  <si>
    <t>DST Redskins  QB Matt Ryan FLEX Latavius Murray TE Jordan Reed RB Chris Thompson WR Devin Funchess RB C.J. Anderson WR Rishard Matthews WR T.Y. Hilton</t>
  </si>
  <si>
    <t>koloughlin23 (1/4)</t>
  </si>
  <si>
    <t>DST Falcons  WR Danny Amendola TE Ed Dickson RB Mike Gillislee FLEX James White WR Chris Hogan RB Devonta Freeman WR Devin Funchess QB Deshaun Watson</t>
  </si>
  <si>
    <t>bquerbes (6/6)</t>
  </si>
  <si>
    <t>DST Jaguars  TE Zach Miller WR Terrelle Pryor Sr. FLEX Duke Johnson Jr. RB Kareem Hunt RB C.J. Anderson WR Rishard Matthews QB Jacoby Brissett WR T.Y. Hilton</t>
  </si>
  <si>
    <t>easthampton (4/18)</t>
  </si>
  <si>
    <t>DST Redskins  FLEX DeSean Jackson QB Cam Newton WR Terrelle Pryor Sr. RB Mike Gillislee WR Devin Funchess TE Austin Hooper RB C.J. Anderson WR T.Y. Hilton</t>
  </si>
  <si>
    <t>raybear75 (2/2)</t>
  </si>
  <si>
    <t>DST 49ers  QB Drew Brees TE Martellus Bennett WR Michael Crabtree FLEX Doug Martin RB Devonta Freeman WR Sammy Watkins WR Michael Thomas RB C.J. Anderson</t>
  </si>
  <si>
    <t>mrfrost13 (5/20)</t>
  </si>
  <si>
    <t>DST Jaguars  QB Aaron Rodgers WR Pierre Garcon RB Devonta Freeman TE Austin Seferian-Jenkins WR Jamison Crowder RB C.J. Anderson FLEX Evan Engram WR T.Y. Hilton</t>
  </si>
  <si>
    <t>atlpac (2/2)</t>
  </si>
  <si>
    <t>DST 49ers  QB Aaron Rodgers RB LeGarrette Blount TE Zach Ertz WR Chris Hogan WR Davante Adams FLEX Nelson Agholor RB Aaron Jones WR T.Y. Hilton</t>
  </si>
  <si>
    <t>Backwoods-Bushhogs</t>
  </si>
  <si>
    <t>DST Falcons  QB Aaron Rodgers RB Marshawn Lynch WR Terrelle Pryor Sr. WR Alshon Jeffery RB Lamar Miller FLEX Adam Thielen TE Hunter Henry WR T.Y. Hilton</t>
  </si>
  <si>
    <t>jaylee1980</t>
  </si>
  <si>
    <t>DST Falcons  WR J.J. Nelson RB Duke Johnson Jr. TE O.J. Howard RB Kareem Hunt WR Will Fuller V QB Deshaun Watson FLEX C.J. Anderson WR T.Y. Hilton</t>
  </si>
  <si>
    <t>jerryfrench (3/3)</t>
  </si>
  <si>
    <t xml:space="preserve">QB Drew Brees TE Zach Miller FLEX Marshawn Lynch RB LeGarrette Blount WR Julio Jones WR Terrelle Pryor Sr. RB Ameer Abdullah WR Michael Thomas DST Broncos </t>
  </si>
  <si>
    <t>ridd14</t>
  </si>
  <si>
    <t>DST Falcons  WR Kendall Wright FLEX Zach Ertz RB Javorius Allen QB Carson Wentz WR Devin Funchess RB C.J. Anderson TE Delanie Walker WR T.Y. Hilton</t>
  </si>
  <si>
    <t>bmitch213 (2/2)</t>
  </si>
  <si>
    <t>RB Mike Gillislee FLEX Davante Adams WR Devin Funchess QB Trevor Siemian RB C.J. Anderson WR Emmanuel Sanders TE Delanie Walker DST Titans  WR T.Y. Hilton</t>
  </si>
  <si>
    <t>peace101 (1/6)</t>
  </si>
  <si>
    <t>QB Alex Smith WR Terrelle Pryor Sr. WR Nelson Agholor TE George Kittle RB Kareem Hunt FLEX C.J. Anderson DST Broncos  RB Marlon Mack WR T.Y. Hilton</t>
  </si>
  <si>
    <t>thoroughnut (9/20)</t>
  </si>
  <si>
    <t xml:space="preserve">TE Vernon Davis WR Terrelle Pryor Sr. RB Devonta Freeman WR Mike Evans QB Jameis Winston RB Alvin Kamara WR Taylor Gabriel FLEX C.J. Anderson DST Broncos </t>
  </si>
  <si>
    <t>Andthatsit73 (4/19)</t>
  </si>
  <si>
    <t>DST Jaguars  QB Matt Ryan WR Danny Amendola WR Julio Jones RB Devonta Freeman WR Martavis Bryant FLEX Sammy Watkins RB Alvin Kamara TE Delanie Walker</t>
  </si>
  <si>
    <t>SportNatic44 (1/2)</t>
  </si>
  <si>
    <t>DST Chargers  QB Philip Rivers FLEX Jonathan Stewart TE Ryan Griffin WR Keenan Allen WR Martavis Bryant RB Todd Gurley II RB C.J. Anderson WR Rishard Matthews</t>
  </si>
  <si>
    <t>Hammertime72 (2/5)</t>
  </si>
  <si>
    <t>DST Falcons  WR Michael Floyd TE Ryan Griffin RB James White WR DeAndre Hopkins QB Deshaun Watson RB C.J. Anderson FLEX Rishard Matthews WR T.Y. Hilton</t>
  </si>
  <si>
    <t>Jrobb1968</t>
  </si>
  <si>
    <t>QB Matt Ryan RB LeGarrette Blount WR Alshon Jeffery TE Austin Hooper FLEX Kareem Hunt WR Keelan Cole RB C.J. Anderson DST Broncos  WR T.Y. Hilton</t>
  </si>
  <si>
    <t>liquidau (3/3)</t>
  </si>
  <si>
    <t xml:space="preserve">QB Aaron Rodgers FLEX Terrelle Pryor Sr. WR Jermaine Kearse WR Jaron Brown WR Davante Adams RB Leonard Fournette RB C.J. Anderson TE A.J. Derby DST Broncos </t>
  </si>
  <si>
    <t>Marc171717 (1/6)</t>
  </si>
  <si>
    <t xml:space="preserve">WR Danny Amendola RB Doug Martin RB Andre Ellington FLEX Lamar Miller WR Chris Hogan WR Michael Thomas QB Deshaun Watson TE A.J. Derby DST Broncos </t>
  </si>
  <si>
    <t>mickmuck0 (2/2)</t>
  </si>
  <si>
    <t>DST Buccaneers  WR Terrelle Pryor Sr. FLEX Kyle Rudolph WR Keenan Allen RB Devonta Freeman TE Austin Hooper RB C.J. Anderson QB Jacoby Brissett WR T.Y. Hilton</t>
  </si>
  <si>
    <t>CizzieB</t>
  </si>
  <si>
    <t>DST Jets  TE Zach Ertz WR Tavon Austin WR Chris Hogan FLEX Nelson Agholor RB Kareem Hunt RB C.J. Anderson QB Jacoby Brissett WR T.Y. Hilton</t>
  </si>
  <si>
    <t>MathDebatinWeasels (3/5)</t>
  </si>
  <si>
    <t>WR John Brown RB Lamar Miller WR Chris Hogan RB Devonta Freeman QB Trevor Siemian FLEX C.J. Anderson TE A.J. Derby DST Broncos  WR T.Y. Hilton</t>
  </si>
  <si>
    <t>Johnastewart (2/3)</t>
  </si>
  <si>
    <t>DST Packers  QB Aaron Rodgers WR Jordy Nelson WR Randall Cobb RB Carlos Hyde FLEX Ty Montgomery TE Richard Rodgers WR Davante Adams RB Aaron Jones</t>
  </si>
  <si>
    <t>ibballin114</t>
  </si>
  <si>
    <t>DST Chiefs  RB Doug Martin FLEX Chris Hogan RB Ameer Abdullah WR Devin Funchess TE Hunter Henry WR Tyreek Hill QB Jacoby Brissett WR T.Y. Hilton</t>
  </si>
  <si>
    <t>squirrelbet71 (8/11)</t>
  </si>
  <si>
    <t>WR Danny Amendola TE Ed Dickson QB Cam Newton RB Lamar Miller FLEX Aaron Jones WR Tyreek Hill RB C.J. Anderson DST Broncos  WR T.Y. Hilton</t>
  </si>
  <si>
    <t>SKLambitious (8/20)</t>
  </si>
  <si>
    <t>WR Danny Amendola TE Ed Dickson WR Antonio Brown RB Mike Gillislee RB Ameer Abdullah QB Jameis Winston DST Broncos  FLEX Delanie Walker WR T.Y. Hilton</t>
  </si>
  <si>
    <t>Andre44146 (1/2)</t>
  </si>
  <si>
    <t>DST Chiefs  QB Alex Smith RB Lamar Miller WR Chris Hogan WR Jarvis Landry RB Duke Johnson Jr. WR Tyreek Hill TE David Njoku FLEX T.Y. Hilton</t>
  </si>
  <si>
    <t>Leno9</t>
  </si>
  <si>
    <t>DST Chiefs  WR DeSean Jackson TE Kyle Rudolph WR Allen Hurns WR Davante Adams QB Jameis Winston RB Todd Gurley II RB C.J. Anderson FLEX T.Y. Hilton</t>
  </si>
  <si>
    <t>mirror49 (1/5)</t>
  </si>
  <si>
    <t>DST Falcons  QB Aaron Rodgers WR Golden Tate WR DeAndre Hopkins RB Aaron Jones FLEX Shane Vereen TE Evan Engram RB Frank Gore WR T.Y. Hilton</t>
  </si>
  <si>
    <t>Justine310</t>
  </si>
  <si>
    <t>DST Dolphins  WR Pierre Garcon TE Jordan Reed FLEX C.J. Fiedorowicz RB Devonta Freeman RB Todd Gurley II WR Devin Funchess QB Jacoby Brissett WR T.Y. Hilton</t>
  </si>
  <si>
    <t>aneisia (2/2)</t>
  </si>
  <si>
    <t>DST Redskins  QB Aaron Rodgers RB Doug Martin WR Golden Tate RB Mike Gillislee TE Cameron Brate WR Chris Hogan FLEX T.J. Yeldon WR T.Y. Hilton</t>
  </si>
  <si>
    <t>Butters5191 (12/20)</t>
  </si>
  <si>
    <t>TE Martellus Bennett RB Andre Ellington WR DeAndre Hopkins WR Jamison Crowder QB Carson Wentz RB Todd Gurley II WR Cooper Kupp DST Broncos  FLEX T.Y. Hilton</t>
  </si>
  <si>
    <t>bigday88 (1/2)</t>
  </si>
  <si>
    <t xml:space="preserve">WR Jordy Nelson QB Ben Roethlisberger TE Ed Dickson RB Devonta Freeman WR Jamison Crowder WR Michael Thomas RB Duke Johnson Jr. FLEX Tyreek Hill DST Broncos </t>
  </si>
  <si>
    <t>bigday88 (2/2)</t>
  </si>
  <si>
    <t>thirstbenny89</t>
  </si>
  <si>
    <t>DST Jaguars  QB Drew Brees WR Danny Amendola RB Marshawn Lynch FLEX Martellus Bennett TE Coby Fleener WR Michael Thomas RB Leonard Fournette WR Tyreek Hill</t>
  </si>
  <si>
    <t>Gutz17 (4/5)</t>
  </si>
  <si>
    <t>WR Alshon Jeffery WR Devin Funchess FLEX C.J. Anderson DST Broncos  QB Marcus Mariota RB DeMarco Murray TE Delanie Walker RB Marlon Mack WR T.Y. Hilton</t>
  </si>
  <si>
    <t>Blakely125</t>
  </si>
  <si>
    <t xml:space="preserve">QB Matt Ryan WR Danny Amendola TE Travis Kelce RB LeGarrette Blount WR DeAndre Hopkins WR Bruce Ellington FLEX Richard Rodgers RB Kareem Hunt DST Broncos </t>
  </si>
  <si>
    <t>Tripsdc</t>
  </si>
  <si>
    <t>FLEX Benjamin Watson WR DeAndre Hopkins WR Michael Thomas RB Alvin Kamara QB Deshaun Watson RB C.J. Anderson TE A.J. Derby DST Broncos  WR T.Y. Hilton</t>
  </si>
  <si>
    <t>mrossi (4/4)</t>
  </si>
  <si>
    <t>DST Browns  FLEX Jordy Nelson TE Jordan Reed QB Kevin Hogan WR Brandin Cooks WR Michael Thomas RB Duke Johnson Jr. WR Ricardo Louis RB C.J. Anderson</t>
  </si>
  <si>
    <t>Butters5191 (13/20)</t>
  </si>
  <si>
    <t>TE Martellus Bennett RB Andre Ellington WR DeAndre Hopkins QB Carson Wentz WR Ricardo Louis RB Todd Gurley II WR Cooper Kupp DST Broncos  FLEX T.Y. Hilton</t>
  </si>
  <si>
    <t>seanshe</t>
  </si>
  <si>
    <t>DST Packers  WR DeSean Jackson WR Pierre Garcon FLEX James White RB Todd Gurley II TE David Njoku RB C.J. Anderson QB Jacoby Brissett WR T.Y. Hilton</t>
  </si>
  <si>
    <t>KEVO8973 (10/12)</t>
  </si>
  <si>
    <t>DST Jaguars  TE Ed Dickson QB Cam Newton FLEX Chris Hogan WR Michael Thomas RB Duke Johnson Jr. WR Devin Funchess RB Alvin Kamara WR T.Y. Hilton</t>
  </si>
  <si>
    <t>smuck128</t>
  </si>
  <si>
    <t>DST Chiefs  QB Alex Smith RB Jonathan Stewart TE Travis Kelce FLEX Zach Ertz WR Chris Conley WR Devin Funchess RB Kareem Hunt WR Tyreek Hill</t>
  </si>
  <si>
    <t>rudyc1948 (1/5)</t>
  </si>
  <si>
    <t>DST Eagles  QB Matt Ryan RB Mike Gillislee TE Jordan Reed RB Lamar Miller FLEX Tavon Austin WR DeAndre Hopkins WR Chris Hogan WR Davante Adams</t>
  </si>
  <si>
    <t>sylbester (3/4)</t>
  </si>
  <si>
    <t>DST Jaguars  QB Matt Ryan WR Jermaine Kearse TE Tyler Higbee FLEX Michael Thomas RB Tevin Coleman RB Kareem Hunt WR Taylor Gabriel WR T.Y. Hilton</t>
  </si>
  <si>
    <t>greeny716 (5/7)</t>
  </si>
  <si>
    <t>DST Packers  QB Tom Brady FLEX Torrey Smith WR Chris Hogan WR Martavis Bryant TE Eric Ebron WR Brandin Cooks RB Kareem Hunt RB Frank Gore</t>
  </si>
  <si>
    <t>drheidisousa (9/15)</t>
  </si>
  <si>
    <t>DST Jaguars  WR Michael Crabtree TE Kyle Rudolph QB Blake Bortles WR Chris Hogan RB Ty Montgomery WR Will Fuller V RB C.J. Anderson FLEX T.Y. Hilton</t>
  </si>
  <si>
    <t>mrwisner1 (2/10)</t>
  </si>
  <si>
    <t>DST Falcons  QB Drew Brees TE Coby Fleener FLEX Travis Kelce WR Terrelle Pryor Sr. RB Chris Thompson RB Devonta Freeman WR Michael Thomas WR Taylor Gabriel</t>
  </si>
  <si>
    <t>WBB2870 (2/3)</t>
  </si>
  <si>
    <t>QB Drew Brees WR Julio Jones RB Ameer Abdullah TE Seth DeValve WR Michael Thomas WR Ricardo Louis RB Alvin Kamara DST Broncos  FLEX T.Y. Hilton</t>
  </si>
  <si>
    <t>romanasty82 (2/2)</t>
  </si>
  <si>
    <t>DST Raiders  QB Aaron Rodgers WR Jordy Nelson FLEX Danny Amendola RB Marshawn Lynch WR Julio Jones WR Jamison Crowder RB Todd Gurley II TE Gerald Everett</t>
  </si>
  <si>
    <t>darrenmccrory1029 (3/3)</t>
  </si>
  <si>
    <t>DST Jaguars  QB Aaron Rodgers TE Vernon Davis RB Mike Gillislee WR Josh Doctson WR Davante Adams RB Todd Gurley II WR Devin Funchess FLEX Tyreek Hill</t>
  </si>
  <si>
    <t>Awesemo (1/20)</t>
  </si>
  <si>
    <t>DST Patriots  QB Aaron Rodgers FLEX Jared Cook TE Martellus Bennett WR Julio Jones WR Randall Cobb RB Lamar Miller WR Michael Thomas RB DeMarco Murray</t>
  </si>
  <si>
    <t>LACoyotes (1/5)</t>
  </si>
  <si>
    <t>DST Falcons  WR Jarvis Landry QB Kevin Hogan RB Javorius Allen FLEX Todd Gurley II WR Devin Funchess RB C.J. Anderson TE A.J. Derby WR T.Y. Hilton</t>
  </si>
  <si>
    <t>genosackings (2/2)</t>
  </si>
  <si>
    <t>DST Jets  WR Jordy Nelson RB Devonta Freeman WR Mike Evans QB Kevin Hogan RB Javorius Allen TE Tyler Higbee WR Michael Thomas FLEX T.Y. Hilton</t>
  </si>
  <si>
    <t>PipinHotFranks</t>
  </si>
  <si>
    <t>DST 49ers  FLEX Alshon Jeffery RB Jay Ajayi WR Sammy Watkins WR Stefon Diggs WR Devin Funchess QB Deshaun Watson RB C.J. Anderson TE Delanie Walker</t>
  </si>
  <si>
    <t>swillzy</t>
  </si>
  <si>
    <t>TE Ed Dickson WR Jeremy Kerley WR Travis Benjamin RB Devonta Freeman FLEX Kareem Hunt RB C.J. Anderson DST Broncos  QB Jacoby Brissett WR T.Y. Hilton</t>
  </si>
  <si>
    <t>speedyrush (3/3)</t>
  </si>
  <si>
    <t>TE Ed Dickson WR DeSean Jackson FLEX Julio Jones WR Chris Hogan RB Ameer Abdullah RB Alex Collins DST Broncos  QB Jacoby Brissett WR T.Y. Hilton</t>
  </si>
  <si>
    <t>France_20 (1/2)</t>
  </si>
  <si>
    <t>DST Chiefs  QB Matt Ryan WR Julio Jones WR Justin Hardy WR J.J. Nelson RB Devonta Freeman FLEX Tevin Coleman TE Austin Hooper RB C.J. Anderson</t>
  </si>
  <si>
    <t>jagr6827 (1/2)</t>
  </si>
  <si>
    <t>DST Redskins  QB Matt Ryan TE Martellus Bennett WR Marvin Jones Jr. RB James White WR DeAndre Hopkins RB C.J. Anderson FLEX Delanie Walker WR T.Y. Hilton</t>
  </si>
  <si>
    <t>gwillingham (1/3)</t>
  </si>
  <si>
    <t>DST Jaguars  QB Matt Ryan RB Andre Ellington WR Alshon Jeffery WR Devin Funchess FLEX Alvin Kamara RB C.J. Anderson TE Evan Engram WR T.Y. Hilton</t>
  </si>
  <si>
    <t>ahart239</t>
  </si>
  <si>
    <t>DST Chiefs  QB Aaron Rodgers RB Marshawn Lynch WR DeSean Jackson WR Golden Tate WR Terrelle Pryor Sr. FLEX Randall Cobb TE Jordan Reed RB Duke Johnson Jr.</t>
  </si>
  <si>
    <t>estacy12</t>
  </si>
  <si>
    <t>FLEX Jonathan Stewart RB James White WR DeAndre Hopkins RB Todd Gurley II QB Deshaun Watson WR Roger Lewis TE Delanie Walker DST Titans  WR T.Y. Hilton</t>
  </si>
  <si>
    <t>dgamble12</t>
  </si>
  <si>
    <t>DST Falcons  QB Drew Brees WR TJ Jones WR Michael Thomas RB Todd Gurley II TE Austin Hooper FLEX Alvin Kamara RB C.J. Anderson WR T.Y. Hilton</t>
  </si>
  <si>
    <t>hlborger (6/8)</t>
  </si>
  <si>
    <t>QB Drew Brees FLEX Theo Riddick WR DeAndre Hopkins WR Michael Thomas RB Tevin Coleman RB Alvin Kamara TE A.J. Derby DST Broncos  WR T.Y. Hilton</t>
  </si>
  <si>
    <t>airjordan2312 (3/4)</t>
  </si>
  <si>
    <t>DST Chiefs  QB Alex Smith TE Jared Cook WR Jaron Brown WR Devin Funchess RB Kareem Hunt RB Samaje Perine WR Tyreek Hill FLEX C.J. Anderson</t>
  </si>
  <si>
    <t>mgold49</t>
  </si>
  <si>
    <t>DST Chiefs  QB Drew Brees WR Michael Crabtree TE Coby Fleener FLEX Andre Ellington WR Michael Thomas WR Devin Funchess RB Leonard Fournette RB Marlon Mack</t>
  </si>
  <si>
    <t>shance420 (1/3)</t>
  </si>
  <si>
    <t>DST Redskins  QB Aaron Rodgers FLEX Marcedes Lewis WR Golden Tate WR DeAndre Hopkins RB Duke Johnson Jr. RB Todd Gurley II WR Cooper Kupp TE Delanie Walker</t>
  </si>
  <si>
    <t>TampaBayTide</t>
  </si>
  <si>
    <t>DST Jaguars  QB Aaron Rodgers WR Jordy Nelson TE Ed Dickson WR Davante Adams RB Todd Gurley II FLEX Devin Funchess RB Aaron Jones WR Roger Lewis</t>
  </si>
  <si>
    <t>kdh1960</t>
  </si>
  <si>
    <t>WR Jaron Brown FLEX Kyle Rudolph RB Lamar Miller WR DeAndre Hopkins QB Deshaun Watson RB C.J. Anderson TE Delanie Walker DST Titans  WR T.Y. Hilton</t>
  </si>
  <si>
    <t>getbuck29 (5/6)</t>
  </si>
  <si>
    <t>DST Chiefs  TE Jared Cook RB LeGarrette Blount WR DeAndre Hopkins RB Ameer Abdullah FLEX Martavis Bryant WR Michael Thomas WR Tyreek Hill QB Deshaun Watson</t>
  </si>
  <si>
    <t>DaSnipers (6/20)</t>
  </si>
  <si>
    <t>DST Panthers  WR Antonio Brown FLEX LeGarrette Blount QB Kevin Hogan TE Tyler Higbee WR Michael Thomas RB Duke Johnson Jr. RB C.J. Anderson WR T.Y. Hilton</t>
  </si>
  <si>
    <t>Patsfsn4eva</t>
  </si>
  <si>
    <t>DST Patriots  TE Jared Cook RB Mike Gillislee WR Chris Hogan RB Devonta Freeman QB Carson Wentz FLEX George Kittle WR Tyreek Hill WR T.Y. Hilton</t>
  </si>
  <si>
    <t>easthampton (17/18)</t>
  </si>
  <si>
    <t>DST Falcons  QB Cam Newton TE Coby Fleener FLEX Terrelle Pryor Sr. WR Alshon Jeffery RB Ameer Abdullah WR Kelvin Benjamin RB C.J. Anderson WR T.Y. Hilton</t>
  </si>
  <si>
    <t>Kesssd</t>
  </si>
  <si>
    <t>DST Redskins  QB Matt Ryan TE Jordan Reed WR Chris Hogan RB Devonta Freeman WR Sammy Watkins FLEX Nelson Agholor WR Will Fuller V RB C.J. Anderson</t>
  </si>
  <si>
    <t>kuesball (9/15)</t>
  </si>
  <si>
    <t xml:space="preserve">QB Aaron Rodgers RB LeGarrette Blount TE Jordan Reed WR Allen Hurns WR DeAndre Hopkins FLEX Jerick McKinnon WR Michael Thomas RB Elijah McGuire DST Broncos </t>
  </si>
  <si>
    <t>gridironmonster49</t>
  </si>
  <si>
    <t>DST Buccaneers  QB Aaron Rodgers FLEX Terrelle Pryor Sr. WR Randall Cobb RB Javorius Allen WR Adam Thielen RB C.J. Anderson TE Evan Engram WR T.Y. Hilton</t>
  </si>
  <si>
    <t>swartzy93</t>
  </si>
  <si>
    <t xml:space="preserve">QB Cam Newton FLEX Pierre Garcon WR Michael Thomas WR Ricardo Louis RB Elijah McGuire RB Kareem Hunt TE David Njoku WR T.Y. Hilton DST Colts </t>
  </si>
  <si>
    <t>blackbook925 (1/2)</t>
  </si>
  <si>
    <t>DST Falcons  WR Julio Jones FLEX Randall Cobb TE Jordan Reed QB Blake Bortles RB Devonta Freeman WR Sammy Watkins RB Alvin Kamara WR T.Y. Hilton</t>
  </si>
  <si>
    <t>bengalsyear2015</t>
  </si>
  <si>
    <t>DST Patriots  QB Aaron Rodgers WR Jordy Nelson RB Mike Gillislee FLEX Lamar Miller WR Allen Hurns WR Cooper Kupp RB Kareem Hunt TE Delanie Walker</t>
  </si>
  <si>
    <t>papa-sports-39</t>
  </si>
  <si>
    <t>DST Chiefs  QB Aaron Rodgers WR Danny Amendola TE Ed Dickson RB Ty Montgomery WR Davante Adams WR Ricardo Louis FLEX Leonard Fournette RB C.J. Anderson</t>
  </si>
  <si>
    <t>Iggy13</t>
  </si>
  <si>
    <t xml:space="preserve">QB Ben Roethlisberger TE Martellus Bennett WR Terrelle Pryor Sr. WR Jaron Brown FLEX Michael Thomas WR Devin Funchess RB Kareem Hunt RB Alvin Kamara DST Broncos </t>
  </si>
  <si>
    <t>shann_dan</t>
  </si>
  <si>
    <t>QB Tom Brady TE Coby Fleener WR Terrelle Pryor Sr. WR Brandin Cooks RB Alvin Kamara FLEX Samaje Perine RB C.J. Anderson DST Titans  WR T.Y. Hilton</t>
  </si>
  <si>
    <t>georgemd87</t>
  </si>
  <si>
    <t>DST Redskins  TE Coby Fleener WR Terrelle Pryor Sr. WR Jermaine Kearse FLEX Mike Evans QB Jameis Winston RB Todd Gurley II RB C.J. Anderson WR Rishard Matthews</t>
  </si>
  <si>
    <t>drschnapps</t>
  </si>
  <si>
    <t>DST Chiefs  QB Alex Smith FLEX Danny Amendola RB Doug Martin TE Kyle Rudolph WR Michael Thomas RB Duke Johnson Jr. WR Devin Funchess WR T.Y. Hilton</t>
  </si>
  <si>
    <t>HIW88 (1/2)</t>
  </si>
  <si>
    <t xml:space="preserve">QB Drew Brees RB Mike Gillislee TE Jordan Reed WR Jamison Crowder WR Michael Thomas FLEX Nelson Agholor WR Will Fuller V RB C.J. Anderson DST Broncos </t>
  </si>
  <si>
    <t>SonnyG51 (8/8)</t>
  </si>
  <si>
    <t>DST Chiefs  QB Alex Smith WR Danny Amendola WR Mike Wallace TE Jordan Reed FLEX Allen Hurns RB Kareem Hunt WR Tyreek Hill RB C.J. Anderson</t>
  </si>
  <si>
    <t>mekiarn</t>
  </si>
  <si>
    <t>DST Rams  QB Aaron Rodgers TE Coby Fleener WR Jeremy Kerley WR Jaron Brown WR Marquise Goodwin RB Elijah McGuire RB Kareem Hunt FLEX Tyreek Hill</t>
  </si>
  <si>
    <t>pj1756</t>
  </si>
  <si>
    <t>DST Panthers  QB Aaron Rodgers TE Ed Dickson WR Mike Wallace WR Julio Jones WR Kendall Wright RB Lamar Miller RB Kareem Hunt FLEX Tyreek Hill</t>
  </si>
  <si>
    <t>hornsmb87</t>
  </si>
  <si>
    <t>QB Matt Ryan WR Chris Hogan WR Sammy Watkins FLEX Aaron Jones RB C.J. Anderson DST Broncos  TE Evan Engram RB DeMarco Murray WR T.Y. Hilton</t>
  </si>
  <si>
    <t>lannoye007</t>
  </si>
  <si>
    <t>DST Chiefs  QB Philip Rivers FLEX Coby Fleener WR Michael Floyd WR Keenan Allen WR DeAndre Hopkins RB Elijah McGuire RB Leonard Fournette TE Delanie Walker</t>
  </si>
  <si>
    <t>CONTRAXSIS</t>
  </si>
  <si>
    <t>DST Patriots  QB Tom Brady WR Danny Amendola RB Marshawn Lynch RB Mike Gillislee FLEX James White WR Chris Hogan WR Brandin Cooks TE Jacob Hollister</t>
  </si>
  <si>
    <t>OrangeCowboyFan44 (2/20)</t>
  </si>
  <si>
    <t>DST Dolphins  TE Ed Dickson QB Cam Newton RB Zach Line WR Alshon Jeffery FLEX Austin Seferian-Jenkins WR Austin Carr WR Devin Funchess RB C.J. Ham</t>
  </si>
  <si>
    <t>klakha</t>
  </si>
  <si>
    <t>QB Josh McCown TE Travis Kelce WR DeAndre Hopkins RB Ameer Abdullah FLEX Martavis Bryant WR Devin Funchess RB Jamaal Charles DST Broncos  WR T.Y. Hilton</t>
  </si>
  <si>
    <t>easthampton (16/18)</t>
  </si>
  <si>
    <t>DST Falcons  WR DeSean Jackson QB Cam Newton FLEX Terrelle Pryor Sr. TE Ryan Griffin RB Ameer Abdullah WR Devin Funchess RB C.J. Anderson WR T.Y. Hilton</t>
  </si>
  <si>
    <t>davecrooks (2/2)</t>
  </si>
  <si>
    <t>DST Chargers  QB Drew Brees WR Jeremy Maclin TE Coby Fleener WR Adam Thielen FLEX Kareem Hunt RB Alvin Kamara RB C.J. Anderson WR T.Y. Hilton</t>
  </si>
  <si>
    <t>SDSUDS (1/18)</t>
  </si>
  <si>
    <t>TE Rob Gronkowski WR Chris Hogan WR Devin Funchess RB Elijah McGuire QB Trevor Siemian RB C.J. Anderson FLEX A.J. Derby DST Broncos  WR T.Y. Hilton</t>
  </si>
  <si>
    <t>markt55</t>
  </si>
  <si>
    <t>DST Falcons  QB Aaron Rodgers TE Ed Dickson WR Jermaine Kearse WR Marquise Goodwin RB Devonta Freeman WR Nelson Agholor FLEX Kareem Hunt RB C.J. Anderson</t>
  </si>
  <si>
    <t>jdiaz2131</t>
  </si>
  <si>
    <t>QB Philip Rivers FLEX Ed Dickson RB Mike Gillislee WR Chris Hogan WR Adam Thielen TE Hunter Henry RB C.J. Anderson DST Broncos  WR T.Y. Hilton</t>
  </si>
  <si>
    <t>aklong406</t>
  </si>
  <si>
    <t>DST Falcons  WR Danny Amendola FLEX Lamar Miller QB Kevin Hogan WR Davante Adams WR Michael Thomas RB Kareem Hunt TE David Njoku RB C.J. Anderson</t>
  </si>
  <si>
    <t>MrGazoo (2/3)</t>
  </si>
  <si>
    <t>FLEX Michael Crabtree RB Andre Ellington WR Devin Funchess RB Aaron Jones WR Will Fuller V DST Broncos  TE Delanie Walker QB Jacoby Brissett WR T.Y. Hilton</t>
  </si>
  <si>
    <t>muddyone77 (1/2)</t>
  </si>
  <si>
    <t>DST Panthers  QB Cam Newton TE Ryan Griffin RB Mike Gillislee FLEX James White WR Chris Hogan WR Will Fuller V RB C.J. Anderson WR T.Y. Hilton</t>
  </si>
  <si>
    <t>hogsandcowboys (2/18)</t>
  </si>
  <si>
    <t>QB Drew Brees WR Torrey Smith FLEX Jordan Reed RB Elijah McGuire TE Hunter Henry RB Kareem Hunt WR Tyreek Hill DST Broncos  WR T.Y. Hilton</t>
  </si>
  <si>
    <t>andrewpickem (3/4)</t>
  </si>
  <si>
    <t>QB Aaron Rodgers TE Martellus Bennett WR Terrelle Pryor Sr. RB Mike Gillislee RB Jerick McKinnon WR Davante Adams WR Michael Thomas DST Broncos  FLEX Delanie Walker</t>
  </si>
  <si>
    <t>thoroughnut (10/20)</t>
  </si>
  <si>
    <t xml:space="preserve">QB Matt Ryan RB Devonta Freeman WR Michael Thomas WR Will Fuller V RB Alvin Kamara WR Taylor Gabriel FLEX C.J. Anderson TE A.J. Derby DST Broncos </t>
  </si>
  <si>
    <t>jbane (2/2)</t>
  </si>
  <si>
    <t>DST Texans  QB Aaron Rodgers FLEX Jordy Nelson WR DeSean Jackson RB Mike Gillislee WR Jamison Crowder WR Amari Cooper RB C.J. Anderson TE Delanie Walker</t>
  </si>
  <si>
    <t>worm1977 (3/4)</t>
  </si>
  <si>
    <t>DST Panthers  QB Tom Brady RB Marshawn Lynch WR Chris Hogan WR Jamison Crowder RB Kareem Hunt FLEX Jamaal Charles WR Rishard Matthews TE Delanie Walker</t>
  </si>
  <si>
    <t>DCMATHIS (19/20)</t>
  </si>
  <si>
    <t>DST Jaguars  TE Jared Cook FLEX Travis Kelce WR Alshon Jeffery WR Martavis Bryant WR Amari Cooper RB Kareem Hunt RB C.J. Anderson QB Jacoby Brissett</t>
  </si>
  <si>
    <t>DJF312</t>
  </si>
  <si>
    <t>DST Jaguars  QB Matt Ryan TE Ed Dickson FLEX Mike Wallace WR Terrelle Pryor Sr. WR Chris Hogan RB Kareem Hunt RB Alvin Kamara WR T.Y. Hilton</t>
  </si>
  <si>
    <t>Fras4President (3/4)</t>
  </si>
  <si>
    <t>TE Zach Miller QB Philip Rivers WR Danny Amendola RB Marshawn Lynch WR DeAndre Hopkins FLEX Alvin Kamara RB C.J. Anderson DST Broncos  WR T.Y. Hilton</t>
  </si>
  <si>
    <t>Mckeaster90 (2/3)</t>
  </si>
  <si>
    <t>TE Coby Fleener RB James White WR Nelson Agholor WR Devin Funchess FLEX Kareem Hunt RB C.J. Anderson DST Broncos  QB Jacoby Brissett WR T.Y. Hilton</t>
  </si>
  <si>
    <t>Andor_21 (3/3)</t>
  </si>
  <si>
    <t>TE Travis Kelce WR Michael Thomas QB Jameis Winston RB Duke Johnson Jr. RB Tevin Coleman WR Adam Thielen FLEX Austin Hooper DST Broncos  WR T.Y. Hilton</t>
  </si>
  <si>
    <t>busaj (1/20)</t>
  </si>
  <si>
    <t xml:space="preserve">QB Philip Rivers WR DeSean Jackson WR Alshon Jeffery FLEX Devonta Freeman RB Javorius Allen TE Tyler Higbee WR Tyrell Williams RB C.J. Anderson DST Broncos </t>
  </si>
  <si>
    <t>DM1122</t>
  </si>
  <si>
    <t xml:space="preserve">WR Danny Amendola FLEX Mike Wallace TE Coby Fleener WR DeAndre Hopkins RB Javorius Allen WR Devin Funchess QB Deshaun Watson RB C.J. Anderson DST Broncos </t>
  </si>
  <si>
    <t>easthampton (1/18)</t>
  </si>
  <si>
    <t xml:space="preserve">WR DeSean Jackson QB Cam Newton RB Mike Gillislee WR Chris Hogan WR Devin Funchess FLEX Elijah McGuire TE Austin Hooper RB C.J. Anderson DST Broncos </t>
  </si>
  <si>
    <t>shelbymustang70</t>
  </si>
  <si>
    <t>RB Marshawn Lynch FLEX Jaron Brown RB Ameer Abdullah WR Michael Thomas WR Adam Thielen DST Broncos  QB Marcus Mariota TE Delanie Walker WR T.Y. Hilton</t>
  </si>
  <si>
    <t>stonetemple (3/3)</t>
  </si>
  <si>
    <t>QB Matt Ryan TE Coby Fleener WR Julio Jones WR Terrelle Pryor Sr. RB Lamar Miller FLEX Duke Johnson Jr. RB Alvin Kamara DST Broncos  WR T.Y. Hilton</t>
  </si>
  <si>
    <t>Steelers99steph</t>
  </si>
  <si>
    <t>DST Steelers  QB Ben Roethlisberger WR Mike Wallace WR DeAndre Hopkins RB Tevin Coleman RB C.J. Anderson FLEX Emmanuel Sanders TE Delanie Walker WR T.Y. Hilton</t>
  </si>
  <si>
    <t>whuckabe (4/9)</t>
  </si>
  <si>
    <t>DST Ravens  TE Travis Kelce WR Jaron Brown RB Lamar Miller WR Chris Hogan WR Martavis Bryant FLEX Sammy Watkins QB Jameis Winston RB Todd Gurley II</t>
  </si>
  <si>
    <t>caseyh902</t>
  </si>
  <si>
    <t xml:space="preserve">QB Carson Palmer TE Jared Cook WR Jaron Brown WR DeAndre Hopkins WR Chris Hogan FLEX Ameer Abdullah RB C.J. Anderson RB DeMarco Murray DST Titans </t>
  </si>
  <si>
    <t>Corde30 (3/9)</t>
  </si>
  <si>
    <t>DST Texans  FLEX Ameer Abdullah WR Michael Thomas WR Devin Funchess TE George Kittle RB Matt Breida RB C.J. Anderson QB Jacoby Brissett WR T.Y. Hilton</t>
  </si>
  <si>
    <t>Corde30 (6/9)</t>
  </si>
  <si>
    <t>slimswim</t>
  </si>
  <si>
    <t>DST Patriots  WR Randall Cobb FLEX James White WR Jamison Crowder RB Todd Gurley II RB C.J. Anderson TE Delanie Walker QB Jacoby Brissett WR T.Y. Hilton</t>
  </si>
  <si>
    <t>oodaloo</t>
  </si>
  <si>
    <t>DST Cardinals  QB Tom Brady WR Danny Amendola TE Ed Dickson RB Andre Ellington RB Lamar Miller WR Chris Hogan FLEX Tyreek Hill WR Emmanuel Sanders</t>
  </si>
  <si>
    <t>thoroughnut (14/20)</t>
  </si>
  <si>
    <t xml:space="preserve">WR DeSean Jackson WR Mike Evans WR Michael Thomas QB Jameis Winston RB Tevin Coleman RB Alvin Kamara FLEX C.J. Anderson TE A.J. Derby DST Broncos </t>
  </si>
  <si>
    <t>Primeequine (7/15)</t>
  </si>
  <si>
    <t>RB Kenjon Barner WR Tavon Austin WR DeAndre Hopkins TE George Kittle RB Leonard Fournette FLEX A.J. Derby DST Broncos  QB Jacoby Brissett WR T.Y. Hilton</t>
  </si>
  <si>
    <t>Rampulla41 (2/3)</t>
  </si>
  <si>
    <t>DST Falcons  QB Drew Brees FLEX DeSean Jackson RB Theo Riddick RB Devonta Freeman WR Jamison Crowder WR Michael Thomas TE George Kittle WR T.Y. Hilton</t>
  </si>
  <si>
    <t>slippman</t>
  </si>
  <si>
    <t xml:space="preserve">QB Drew Brees WR Danny Amendola RB Devonta Freeman WR Michael Thomas FLEX Kareem Hunt RB Alvin Kamara TE David Njoku WR Roger Lewis DST Titans </t>
  </si>
  <si>
    <t>sellboneous98 (4/7)</t>
  </si>
  <si>
    <t>DST Falcons  QB Drew Brees TE Ed Dickson WR Jaron Brown WR Michael Thomas RB Duke Johnson Jr. RB Todd Gurley II FLEX Alvin Kamara WR T.Y. Hilton</t>
  </si>
  <si>
    <t>BitterExChargerFan</t>
  </si>
  <si>
    <t xml:space="preserve">QB Aaron Rodgers WR Mike Wallace WR Davante Adams RB Aaron Jones WR Taylor Gabriel RB Leonard Fournette FLEX C.J. Anderson TE A.J. Derby DST Broncos </t>
  </si>
  <si>
    <t>awilliams_30</t>
  </si>
  <si>
    <t>DST 49ers  QB Aaron Rodgers FLEX Marshawn Lynch WR DeSean Jackson WR Mike Evans TE Eric Ebron WR Amari Cooper RB Kareem Hunt RB C.J. Anderson</t>
  </si>
  <si>
    <t>reikojohns1</t>
  </si>
  <si>
    <t>WR Danny Amendola WR Terrelle Pryor Sr. RB Andre Ellington RB Mike Gillislee WR Davante Adams QB Deshaun Watson DST Broncos  TE Delanie Walker FLEX T.Y. Hilton</t>
  </si>
  <si>
    <t>kevin.claffer1 (1/3)</t>
  </si>
  <si>
    <t>DST Jaguars  QB Cam Newton FLEX Andre Ellington TE Ryan Griffin RB Javorius Allen WR Devin Funchess RB C.J. Anderson WR Rishard Matthews WR T.Y. Hilton</t>
  </si>
  <si>
    <t>caudpick4</t>
  </si>
  <si>
    <t>DST Falcons  QB Drew Brees FLEX Andre Ellington RB Javorius Allen TE Jesse James WR Michael Thomas WR Adam Thielen RB DeMarco Murray WR T.Y. Hilton</t>
  </si>
  <si>
    <t>Duvie17</t>
  </si>
  <si>
    <t xml:space="preserve">QB Matt Ryan WR Danny Amendola RB Marshawn Lynch FLEX Doug Martin WR Julio Jones WR Keenan Allen TE Tyler Higbee RB Elijah McGuire DST Titans </t>
  </si>
  <si>
    <t>Raila (2/3)</t>
  </si>
  <si>
    <t>WR Pierre Garcon TE Julius Thomas WR Keenan Allen WR DeAndre Hopkins QB Deshaun Watson DST Broncos  RB Shane Vereen RB Marlon Mack FLEX T.Y. Hilton</t>
  </si>
  <si>
    <t>Meshow5</t>
  </si>
  <si>
    <t>TE Zach Ertz WR Jamison Crowder WR Devin Funchess RB Aaron Jones FLEX Alvin Kamara RB C.J. Anderson DST Broncos  QB Jacoby Brissett WR T.Y. Hilton</t>
  </si>
  <si>
    <t>Ajg33</t>
  </si>
  <si>
    <t xml:space="preserve">QB Matt Ryan FLEX Torrey Smith TE Travis Kelce WR Terrelle Pryor Sr. WR Randall Cobb WR Amari Cooper RB Jordan Howard RB C.J. Anderson DST Broncos </t>
  </si>
  <si>
    <t>Sems213 (18/20)</t>
  </si>
  <si>
    <t>WR Jordy Nelson QB Ben Roethlisberger TE Benjamin Watson WR Julio Jones WR Martavis Bryant FLEX Michael Thomas RB Duke Johnson Jr. DST Broncos  RB Marlon Mack</t>
  </si>
  <si>
    <t>bosascf (6/6)</t>
  </si>
  <si>
    <t>QB Matt Ryan WR Julio Jones RB Mike Gillislee FLEX Jamison Crowder WR Will Fuller V WR Taylor Gabriel RB C.J. Anderson DST Broncos  TE Delanie Walker</t>
  </si>
  <si>
    <t>frothybrew (3/3)</t>
  </si>
  <si>
    <t>DST Redskins  QB Matt Ryan TE Martellus Bennett WR Michael Crabtree WR Jaron Brown WR DeVante Parker RB Isaiah Crowell FLEX Kareem Hunt RB C.J. Anderson</t>
  </si>
  <si>
    <t>DepotChris</t>
  </si>
  <si>
    <t xml:space="preserve">QB Drew Brees FLEX Ed Dickson TE Coby Fleener WR Terrelle Pryor Sr. WR Martavis Bryant WR Michael Thomas RB Todd Gurley II RB Kareem Hunt DST Titans </t>
  </si>
  <si>
    <t>rpollar2 (5/16)</t>
  </si>
  <si>
    <t xml:space="preserve">QB Alex Smith TE Ed Dickson WR Terrelle Pryor Sr. FLEX Jermaine Kearse RB Mike Gillislee WR DeAndre Hopkins WR Michael Thomas RB Duke Johnson Jr. DST Broncos </t>
  </si>
  <si>
    <t>whofncareschad (1/8)</t>
  </si>
  <si>
    <t>DST Patriots  QB Brian Hoyer TE Coby Fleener FLEX Alshon Jeffery RB Chris Thompson WR Keenan Allen WR Michael Thomas RB Tarik Cohen WR T.Y. Hilton</t>
  </si>
  <si>
    <t>migs2015 (2/17)</t>
  </si>
  <si>
    <t>TE Darren Fells WR Torrey Smith WR DeAndre Hopkins RB Devonta Freeman QB Carson Wentz RB C.J. Anderson DST Broncos  FLEX Wayne Gallman WR T.Y. Hilton</t>
  </si>
  <si>
    <t>stanroy92</t>
  </si>
  <si>
    <t xml:space="preserve">QB Tom Brady FLEX LeGarrette Blount RB Mike Gillislee WR Chris Hogan WR Robby Anderson WR Tyrell Williams TE Hunter Henry RB C.J. Anderson DST Broncos </t>
  </si>
  <si>
    <t>REBEBIS (2/4)</t>
  </si>
  <si>
    <t>DST Jaguars  QB Cam Newton WR Terrelle Pryor Sr. RB Duke Johnson Jr. WR Devin Funchess RB Alvin Kamara FLEX C.J. Anderson TE Delanie Walker WR T.Y. Hilton</t>
  </si>
  <si>
    <t>REBEBIS (3/4)</t>
  </si>
  <si>
    <t>mikemush54</t>
  </si>
  <si>
    <t>DST Falcons  WR DeSean Jackson WR Jermaine Kearse QB Jameis Winston FLEX Corey Clement RB Kareem Hunt RB C.J. Anderson TE Evan Engram WR T.Y. Hilton</t>
  </si>
  <si>
    <t>crownshaws_crushers (8/10)</t>
  </si>
  <si>
    <t>DST Falcons  QB Matt Ryan RB Marshawn Lynch WR Julio Jones WR Jaron Brown RB Alvin Kamara FLEX C.J. Anderson WR Rishard Matthews TE Delanie Walker</t>
  </si>
  <si>
    <t>hemibam</t>
  </si>
  <si>
    <t>DST Redskins  FLEX Jonathan Stewart WR Willie Snead RB Devonta Freeman QB Jameis Winston WR Devin Funchess WR Will Fuller V RB Leonard Fournette TE Delanie Walker</t>
  </si>
  <si>
    <t>TonyT42</t>
  </si>
  <si>
    <t>DST Packers  QB Aaron Rodgers WR Jordy Nelson TE Benjamin Watson RB Doug Martin WR Pierre Garcon FLEX LeGarrette Blount WR Randall Cobb RB Ty Montgomery</t>
  </si>
  <si>
    <t>osamabinfadin</t>
  </si>
  <si>
    <t>DST Texans  QB Aaron Rodgers TE Martellus Bennett WR Randall Cobb WR Alshon Jeffery RB Lamar Miller FLEX DeAndre Hopkins RB Aaron Jones WR Jeff Janis</t>
  </si>
  <si>
    <t>navitho (1/2)</t>
  </si>
  <si>
    <t>DST Falcons  RB Marshawn Lynch WR Terrelle Pryor Sr. WR Jaron Brown TE Cameron Brate FLEX Chris Hogan QB Deshaun Watson RB C.J. Anderson WR T.Y. Hilton</t>
  </si>
  <si>
    <t>easthampton (14/18)</t>
  </si>
  <si>
    <t>DST Falcons  WR Jordy Nelson TE Ryan Griffin RB Ameer Abdullah WR Devin Funchess FLEX Will Fuller V RB C.J. Anderson QB Jacoby Brissett WR T.Y. Hilton</t>
  </si>
  <si>
    <t>FootballProphet (1/3)</t>
  </si>
  <si>
    <t>DST Jets  WR Jeremy Maclin WR Terrelle Pryor Sr. FLEX Andre Ellington TE Zach Ertz RB Devonta Freeman QB Carson Wentz RB C.J. Anderson WR Rishard Matthews</t>
  </si>
  <si>
    <t>mcslim69</t>
  </si>
  <si>
    <t>DST Redskins  QB Drew Brees RB Lamar Miller WR Willie Snead WR Jamison Crowder TE Eric Ebron WR Michael Thomas RB Tevin Coleman FLEX Kareem Hunt</t>
  </si>
  <si>
    <t>ivan92</t>
  </si>
  <si>
    <t>DST 49ers  QB Alex Smith TE Anthony Fasano WR Randall Cobb RB Devonta Freeman WR Mike Evans RB Aaron Jones FLEX Tyreek Hill WR T.Y. Hilton</t>
  </si>
  <si>
    <t>will2win559</t>
  </si>
  <si>
    <t>DST Falcons  QB Aaron Rodgers RB Doug Martin WR Jaron Brown WR Randall Cobb TE Austin Seferian-Jenkins WR Will Fuller V FLEX Tyreek Hill RB C.J. Anderson</t>
  </si>
  <si>
    <t>thamp (10/20)</t>
  </si>
  <si>
    <t>DST Jaguars  QB Aaron Rodgers WR Jordy Nelson TE Ed Dickson FLEX Torrey Smith WR Randall Cobb RB Devonta Freeman RB Leonard Fournette WR Roger Lewis</t>
  </si>
  <si>
    <t>bgrvk</t>
  </si>
  <si>
    <t>DST Redskins  QB Aaron Rodgers RB Mike Gillislee WR Chris Hogan RB Todd Gurley II WR Devin Funchess WR Will Fuller V FLEX Charcandrick West TE Evan Engram</t>
  </si>
  <si>
    <t>Morgan7 (4/6)</t>
  </si>
  <si>
    <t>WR Pierre Garcon WR DeAndre Hopkins QB Kevin Hogan RB Duke Johnson Jr. WR Ricardo Louis RB Kareem Hunt TE David Njoku DST Broncos  FLEX T.Y. Hilton</t>
  </si>
  <si>
    <t>PPaw</t>
  </si>
  <si>
    <t>DST Chargers  WR Terrelle Pryor Sr. FLEX Jermaine Kearse TE Kyle Rudolph WR Chris Hogan RB Aaron Jones QB Deshaun Watson RB C.J. Anderson WR T.Y. Hilton</t>
  </si>
  <si>
    <t>ques4pres (1/2)</t>
  </si>
  <si>
    <t>DST Eagles  QB Tom Brady WR Danny Amendola RB LeGarrette Blount WR Alshon Jeffery TE Jordan Reed WR Sammy Watkins RB Aaron Jones FLEX T.Y. Hilton</t>
  </si>
  <si>
    <t>rahmlee (1/2)</t>
  </si>
  <si>
    <t>DST Browns  QB Matt Ryan WR Chris Hogan RB Jay Ajayi RB Devonta Freeman WR Taylor Gabriel WR Tyreek Hill TE David Njoku FLEX C.J. Anderson</t>
  </si>
  <si>
    <t>somethingeazy</t>
  </si>
  <si>
    <t>DST Falcons  QB Aaron Rodgers WR Terrelle Pryor Sr. TE Kyle Rudolph WR Chris Hogan RB Ameer Abdullah FLEX Devonta Freeman WR Will Fuller V RB DeMarco Murray</t>
  </si>
  <si>
    <t>david8861 (19/20)</t>
  </si>
  <si>
    <t>QB Aaron Rodgers WR Jordy Nelson WR Torrey Smith TE Zach Ertz WR Amari Cooper FLEX Christian McCaffrey RB C.J. Anderson DST Broncos  RB Marlon Mack</t>
  </si>
  <si>
    <t>momomonster8301 (4/6)</t>
  </si>
  <si>
    <t>DST Jaguars  QB Matt Ryan TE Ed Dickson WR Julio Jones WR Devin Funchess RB Alex Collins WR Taylor Gabriel FLEX Tyreek Hill RB C.J. Anderson</t>
  </si>
  <si>
    <t>cself</t>
  </si>
  <si>
    <t>DST Jaguars  RB Marshawn Lynch TE Coby Fleener WR Julio Jones FLEX Elijah McGuire WR Will Fuller V QB Deshaun Watson RB C.J. Anderson WR T.Y. Hilton</t>
  </si>
  <si>
    <t>rsbuck13 (2/2)</t>
  </si>
  <si>
    <t>DST Raiders  QB Ben Roethlisberger WR Chris Hogan WR Willie Snead RB Devonta Freeman TE Austin Hooper FLEX Jordan Howard RB C.J. Anderson WR T.Y. Hilton</t>
  </si>
  <si>
    <t>iknownothing19 (3/6)</t>
  </si>
  <si>
    <t>DST Lions  TE Ed Dickson WR Chris Hogan RB Devonta Freeman QB Jameis Winston FLEX Alvin Kamara RB C.J. Anderson WR Emmanuel Sanders WR T.Y. Hilton</t>
  </si>
  <si>
    <t>pacman870</t>
  </si>
  <si>
    <t>DST Redskins  QB Drew Brees TE Coby Fleener FLEX Jordan Reed WR Amari Cooper WR Michael Thomas WR Tyreek Hill RB Christian McCaffrey RB C.J. Anderson</t>
  </si>
  <si>
    <t>TS.NYC</t>
  </si>
  <si>
    <t>DST Jaguars  QB Aaron Rodgers FLEX Doug Martin WR Chris Hogan RB Devonta Freeman TE Hunter Henry RB Alvin Kamara WR JuJu Smith-Schuster WR T.Y. Hilton</t>
  </si>
  <si>
    <t>thorntmr</t>
  </si>
  <si>
    <t xml:space="preserve">QB Aaron Rodgers TE Vernon Davis WR Jordy Nelson WR Danny Amendola WR Pierre Garcon RB James White FLEX Javorius Allen RB Duke Johnson Jr. DST Broncos </t>
  </si>
  <si>
    <t>tonyle77 (1/2)</t>
  </si>
  <si>
    <t>DST Packers  WR Danny Amendola FLEX Marshawn Lynch WR Terrelle Pryor Sr. RB Devonta Freeman WR Tyrell Williams QB Jameis Winston RB Todd Gurley II TE Hunter Henry</t>
  </si>
  <si>
    <t>tonyle77 (2/2)</t>
  </si>
  <si>
    <t>johnmtschummi (2/10)</t>
  </si>
  <si>
    <t>DST Patriots  QB Tom Brady WR Danny Amendola TE Travis Kelce RB Benny Cunningham RB James White WR Chris Hogan WR Phillip Dorsett FLEX Brandin Cooks</t>
  </si>
  <si>
    <t>johnmtschummi (7/10)</t>
  </si>
  <si>
    <t>madigan1 (2/3)</t>
  </si>
  <si>
    <t>DST Falcons  QB Cam Newton TE Ryan Griffin WR Chris Hogan RB Devonta Freeman RB Duke Johnson Jr. FLEX Elijah McGuire WR Taylor Gabriel WR T.Y. Hilton</t>
  </si>
  <si>
    <t>oregonace (2/2)</t>
  </si>
  <si>
    <t xml:space="preserve">QB Drew Brees WR DeAndre Hopkins RB Ameer Abdullah TE Austin Seferian-Jenkins WR Jamison Crowder WR Michael Thomas RB Elijah McGuire FLEX Aaron Jones DST Broncos </t>
  </si>
  <si>
    <t>jppsdsu20</t>
  </si>
  <si>
    <t>DST Falcons  FLEX Andre Ellington WR Keenan Allen WR Willie Snead TE Austin Seferian-Jenkins RB C.J. Anderson RB DeMarco Murray QB Jacoby Brissett WR T.Y. Hilton</t>
  </si>
  <si>
    <t>Blacko123</t>
  </si>
  <si>
    <t xml:space="preserve">TE Ed Dickson QB Cam Newton FLEX Terrelle Pryor Sr. RB Mike Gillislee WR Adam Humphries WR Michael Thomas WR Devin Funchess RB C.J. Anderson DST Broncos </t>
  </si>
  <si>
    <t>lomac</t>
  </si>
  <si>
    <t>DST Falcons  TE Ed Dickson QB Cam Newton WR Chris Hogan RB Duke Johnson Jr. WR Devin Funchess FLEX Will Fuller V RB C.J. Anderson WR T.Y. Hilton</t>
  </si>
  <si>
    <t>siberianex (1/20)</t>
  </si>
  <si>
    <t>DST Cardinals  QB Matt Ryan TE Jared Cook FLEX Travis Kelce WR Julio Jones RB Lamar Miller RB Ameer Abdullah WR Amari Cooper WR T.Y. Hilton</t>
  </si>
  <si>
    <t>Intangibles42</t>
  </si>
  <si>
    <t>DST Jaguars  WR Golden Tate WR Brandin Cooks QB Jameis Winston RB Elijah McGuire RB Tarik Cohen WR Tyreek Hill TE David Njoku FLEX T.Y. Hilton</t>
  </si>
  <si>
    <t>sunsun5560 (2/10)</t>
  </si>
  <si>
    <t xml:space="preserve">QB Drew Brees RB Marshawn Lynch WR Michael Crabtree TE Jordan Reed WR J.J. Nelson RB Ameer Abdullah WR Michael Thomas FLEX Tyreek Hill DST Broncos </t>
  </si>
  <si>
    <t>cutthroatromo (1/3)</t>
  </si>
  <si>
    <t>QB Matt Ryan WR Jaron Brown TE Zach Ertz RB Mike Gillislee RB Ameer Abdullah FLEX Tyrell Williams WR Will Fuller V DST Broncos  WR T.Y. Hilton</t>
  </si>
  <si>
    <t>nylah426 (1/5)</t>
  </si>
  <si>
    <t>DST Cardinals  QB Aaron Rodgers WR Jordy Nelson TE Ed Dickson WR Randall Cobb RB Lamar Miller RB Ty Montgomery WR Davante Adams FLEX Devin Funchess</t>
  </si>
  <si>
    <t>GettinPaid (5/20)</t>
  </si>
  <si>
    <t xml:space="preserve">WR Michael Floyd RB Andre Ellington WR DeAndre Hopkins RB Kareem Hunt WR Taylor Gabriel QB Deshaun Watson FLEX C.J. Anderson TE A.J. Derby DST Broncos </t>
  </si>
  <si>
    <t>GettinPaid (6/20)</t>
  </si>
  <si>
    <t>Rcrow02 (3/15)</t>
  </si>
  <si>
    <t>DST Packers  WR Danny Amendola QB Cam Newton TE Coby Fleener RB Andre Ellington WR Alshon Jeffery FLEX Chris Hogan WR Kelvin Benjamin RB C.J. Anderson</t>
  </si>
  <si>
    <t>taylorto45</t>
  </si>
  <si>
    <t>DST Buccaneers  QB Alex Smith WR Pierre Garcon TE Kyle Rudolph WR Sammy Watkins RB Aaron Jones FLEX Hunter Henry RB C.J. Anderson WR T.Y. Hilton</t>
  </si>
  <si>
    <t>Bruce1954 (2/2)</t>
  </si>
  <si>
    <t>DST Packers  QB Alex Smith WR Alshon Jeffery RB Mike Gillislee WR Devin Funchess TE Austin Hooper RB C.J. Anderson WR Emmanuel Sanders FLEX T.Y. Hilton</t>
  </si>
  <si>
    <t>Fainsniners (3/3)</t>
  </si>
  <si>
    <t>DST 49ers  QB Aaron Rodgers TE Kyle Rudolph RB Lamar Miller RB Devonta Freeman WR Jamison Crowder WR Brandin Cooks FLEX Amari Cooper WR Michael Thomas</t>
  </si>
  <si>
    <t>brianavila13</t>
  </si>
  <si>
    <t>DST Redskins  QB Aaron Rodgers WR Jordy Nelson WR Jermaine Kearse TE Ryan Griffin RB Javorius Allen FLEX Tevin Coleman WR Tyreek Hill RB C.J. Anderson</t>
  </si>
  <si>
    <t>Johnnyseabass (3/3)</t>
  </si>
  <si>
    <t>DST Raiders  QB Aaron Rodgers FLEX Adrian Peterson TE Ed Dickson RB Lamar Miller WR DeAndre Hopkins WR Chris Hogan RB C.J. Anderson WR T.Y. Hilton</t>
  </si>
  <si>
    <t>bigmanandnaomi (2/2)</t>
  </si>
  <si>
    <t>DST Jets  RB Jonathan Stewart WR Alshon Jeffery FLEX DeAndre Hopkins WR Chris Hogan RB Ameer Abdullah WR Devin Funchess QB Deshaun Watson TE Delanie Walker</t>
  </si>
  <si>
    <t>THOMASMO1003 (4/4)</t>
  </si>
  <si>
    <t>DST Chargers  QB Brian Hoyer TE Kyle Rudolph WR Michael Thomas RB Kareem Hunt FLEX Leonard Fournette WR Roger Lewis RB Marlon Mack WR T.Y. Hilton</t>
  </si>
  <si>
    <t>Boxhead</t>
  </si>
  <si>
    <t>DST Falcons  QB Cam Newton FLEX Torrey Smith RB LeGarrette Blount WR DeAndre Hopkins WR Chris Hogan WR Devin Funchess RB Alex Collins TE Delanie Walker</t>
  </si>
  <si>
    <t>MikeMike9041 (9/20)</t>
  </si>
  <si>
    <t>QB Drew Brees RB Marshawn Lynch WR Terrelle Pryor Sr. RB Javorius Allen WR Tyrell Williams WR Michael Thomas FLEX Will Fuller V DST Broncos  TE Delanie Walker</t>
  </si>
  <si>
    <t>jimstan</t>
  </si>
  <si>
    <t>DST Packers  QB Aaron Rodgers WR Jermaine Kearse WR Randall Cobb TE Zach Ertz RB Ty Montgomery RB Javorius Allen WR Nelson Agholor FLEX C.J. Anderson</t>
  </si>
  <si>
    <t>fsmith725 (6/11)</t>
  </si>
  <si>
    <t>DST Chiefs  QB Aaron Rodgers TE Martellus Bennett FLEX Alshon Jeffery WR Nelson Agholor WR Devin Funchess RB Christian McCaffrey RB C.J. Anderson WR T.Y. Hilton</t>
  </si>
  <si>
    <t>XXXX23 (1/2)</t>
  </si>
  <si>
    <t>DST Falcons  RB Marshawn Lynch WR Jermaine Kearse WR Jaron Brown WR Chris Hogan RB Javorius Allen QB Deshaun Watson FLEX C.J. Anderson TE Delanie Walker</t>
  </si>
  <si>
    <t>ervin92</t>
  </si>
  <si>
    <t>TE Cameron Brate WR Michael Thomas QB Jared Goff WR Will Fuller V FLEX Tyreek Hill RB C.J. Anderson RB Jamaal Charles DST Broncos  WR T.Y. Hilton</t>
  </si>
  <si>
    <t>PoseyPal37 (3/4)</t>
  </si>
  <si>
    <t>DST Falcons  QB Tom Brady WR Torrey Smith WR Chris Hogan FLEX Tevin Coleman RB Kareem Hunt RB Alvin Kamara TE David Njoku WR T.Y. Hilton</t>
  </si>
  <si>
    <t>ThePunisher78 (5/5)</t>
  </si>
  <si>
    <t>DST Chiefs  WR DeAndre Hopkins FLEX Mike Evans QB Jameis Winston TE O.J. Howard WR Will Fuller V RB Alvin Kamara RB C.J. Anderson WR T.Y. Hilton</t>
  </si>
  <si>
    <t>1Rudekathi</t>
  </si>
  <si>
    <t xml:space="preserve">QB Drew Brees WR Mike Wallace TE Zach Ertz WR Alshon Jeffery RB Javorius Allen FLEX Tyler Higbee WR Michael Thomas RB C.J. Anderson DST Broncos </t>
  </si>
  <si>
    <t>aelkhoja1976</t>
  </si>
  <si>
    <t>DST Chiefs  TE Benjamin Watson WR Chris Hogan WR Michael Thomas FLEX Devin Funchess RB Elijah McGuire WR Will Fuller V QB Deshaun Watson RB C.J. Anderson</t>
  </si>
  <si>
    <t>DT32</t>
  </si>
  <si>
    <t>DST Raiders  WR Alshon Jeffery WR Chris Hogan RB Devonta Freeman QB Kevin Hogan FLEX Duke Johnson Jr. RB C.J. Anderson TE Evan Engram WR T.Y. Hilton</t>
  </si>
  <si>
    <t>tdjazz</t>
  </si>
  <si>
    <t>DST Jaguars  QB Alex Smith WR Pierre Garcon RB Andre Ellington TE Austin Hooper WR Will Fuller V WR Tyreek Hill RB C.J. Anderson FLEX T.Y. Hilton</t>
  </si>
  <si>
    <t>johndabomb817 (4/4)</t>
  </si>
  <si>
    <t>DST Jaguars  RB Marshawn Lynch WR DeSean Jackson TE Cameron Brate FLEX Chris Hogan WR Michael Thomas QB Jameis Winston RB Alvin Kamara WR T.Y. Hilton</t>
  </si>
  <si>
    <t>BostonGeorge60 (2/2)</t>
  </si>
  <si>
    <t>DST Falcons  WR Danny Amendola FLEX Andre Ellington RB Devonta Freeman WR Devin Funchess WR Will Fuller V QB Trevor Siemian RB C.J. Anderson TE Delanie Walker</t>
  </si>
  <si>
    <t>Jbreen</t>
  </si>
  <si>
    <t>DST Patriots  QB Aaron Rodgers WR Chris Hogan WR Martavis Bryant TE Jesse James WR Stefon Diggs RB Todd Gurley II FLEX Austin Hooper RB Jordan Howard</t>
  </si>
  <si>
    <t>brownbear99 (4/4)</t>
  </si>
  <si>
    <t>DST Chiefs  WR Pierre Garcon FLEX Chris Hogan QB Kevin Hogan RB Kareem Hunt RB Alvin Kamara WR Tyreek Hill TE David Njoku WR T.Y. Hilton</t>
  </si>
  <si>
    <t>jerryricky</t>
  </si>
  <si>
    <t>DST Jaguars  TE Vernon Davis WR Danny Amendola FLEX Ameer Abdullah WR Tyrell Williams RB Aaron Jones RB Kareem Hunt QB Jacoby Brissett WR T.Y. Hilton</t>
  </si>
  <si>
    <t>heathrob420 (3/3)</t>
  </si>
  <si>
    <t>DST Chiefs  QB Tom Brady TE Vernon Davis WR Danny Amendola RB Lamar Miller WR Chris Hogan WR Willie Snead FLEX Will Fuller V RB C.J. Anderson</t>
  </si>
  <si>
    <t>william_shatnerface (1/3)</t>
  </si>
  <si>
    <t>QB Drew Brees TE Darren Fells FLEX Coby Fleener WR Kendall Wright RB Devonta Freeman WR Michael Thomas RB Todd Gurley II DST Broncos  WR T.Y. Hilton</t>
  </si>
  <si>
    <t>pulla83 (1/2)</t>
  </si>
  <si>
    <t>DST Packers  WR Alshon Jeffery WR DeAndre Hopkins TE Eric Ebron RB Tevin Coleman RB Elijah McGuire QB Deshaun Watson FLEX C.J. Anderson WR T.Y. Hilton</t>
  </si>
  <si>
    <t>BGoins1106</t>
  </si>
  <si>
    <t xml:space="preserve">QB Tom Brady TE Brent Celek RB Fozzy Whittaker WR Antonio Brown WR Julio Jones FLEX Chris Manhertz RB Cameron Artis-Payne WR Shelton Gibson DST Broncos </t>
  </si>
  <si>
    <t>bacontacos (8/17)</t>
  </si>
  <si>
    <t>QB Case Keenum WR Alshon Jeffery WR DeAndre Hopkins WR Adam Thielen RB Elijah McGuire RB C.J. Anderson TE A.J. Derby DST Broncos  FLEX T.Y. Hilton</t>
  </si>
  <si>
    <t>linesider65 (3/3)</t>
  </si>
  <si>
    <t>DST Jaguars  WR Danny Amendola RB Andre Ellington TE Jordan Reed FLEX Lamar Miller WR Mike Evans WR Michael Thomas QB Jameis Winston RB Alvin Kamara</t>
  </si>
  <si>
    <t>HadenaJames (1/2)</t>
  </si>
  <si>
    <t>DST Falcons  QB Matt Ryan TE Ryan Griffin WR Mohamed Sanu WR Ryan Grant RB Devonta Freeman RB Kareem Hunt WR Taylor Gabriel FLEX C.J. Anderson</t>
  </si>
  <si>
    <t>jamesallen1230 (2/2)</t>
  </si>
  <si>
    <t>DST 49ers  QB Matt Ryan TE Coby Fleener WR Randall Cobb WR Chris Hogan FLEX Ricardo Louis WR Adam Thielen RB Kareem Hunt RB C.J. Anderson</t>
  </si>
  <si>
    <t>BrownsManiac (13/14)</t>
  </si>
  <si>
    <t>WR DeSean Jackson WR Julio Jones RB Andre Ellington FLEX John Brown WR Robby Anderson QB Jameis Winston RB C.J. Anderson DST Broncos  TE Delanie Walker</t>
  </si>
  <si>
    <t>rhayes91</t>
  </si>
  <si>
    <t xml:space="preserve">QB Philip Rivers RB Marshawn Lynch FLEX Travis Kelce RB LeGarrette Blount TE Ryan Griffin WR Keenan Allen WR J.J. Nelson WR Michael Thomas DST Broncos </t>
  </si>
  <si>
    <t>MOVIN-MAN</t>
  </si>
  <si>
    <t>DST Dolphins  QB Aaron Rodgers WR Jordy Nelson WR Danny Amendola TE Rob Gronkowski RB Mike Gillislee RB Lamar Miller WR Chris Hogan FLEX Jeff Janis</t>
  </si>
  <si>
    <t>bsymesjr</t>
  </si>
  <si>
    <t>DST Cardinals  FLEX Jermaine Gresham WR DeAndre Hopkins RB Devonta Freeman WR Tyreek Hill QB Deshaun Watson RB C.J. Anderson TE A.J. Derby WR T.Y. Hilton</t>
  </si>
  <si>
    <t>Watkins79 (1/2)</t>
  </si>
  <si>
    <t>TE Jordan Reed FLEX Amari Cooper WR Michael Thomas WR Ricardo Louis RB C.J. Anderson DST Broncos  RB DeMarco Murray QB Jacoby Brissett WR T.Y. Hilton</t>
  </si>
  <si>
    <t>knobby9</t>
  </si>
  <si>
    <t xml:space="preserve">QB Drew Brees WR Julio Jones WR DeAndre Hopkins WR Amari Cooper FLEX Elijah McGuire RB C.J. Anderson RB Devontae Booker TE A.J. Derby DST Broncos </t>
  </si>
  <si>
    <t>DieNowLeavEarth</t>
  </si>
  <si>
    <t xml:space="preserve">QB Drew Brees WR DeAndre Hopkins FLEX Devonta Freeman WR Martavis Bryant RB Alvin Kamara WR Taylor Gabriel RB C.J. Anderson TE A.J. Derby DST Broncos </t>
  </si>
  <si>
    <t>kwtfla (2/4)</t>
  </si>
  <si>
    <t>TE Ed Dickson WR DeSean Jackson RB Mike Gillislee WR Nelson Agholor QB Jameis Winston FLEX Todd Gurley II RB C.J. Anderson DST Broncos  WR T.Y. Hilton</t>
  </si>
  <si>
    <t>woosidi (2/2)</t>
  </si>
  <si>
    <t>DST 49ers  QB Aaron Rodgers TE Zach Miller RB Javorius Allen RB Todd Gurley II WR Jaelen Strong FLEX Kareem Hunt WR Tyreek Hill WR T.Y. Hilton</t>
  </si>
  <si>
    <t>logandorman</t>
  </si>
  <si>
    <t>WR DeSean Jackson TE Coby Fleener FLEX Duke Johnson Jr. RB Kareem Hunt WR Taylor Gabriel RB C.J. Anderson DST Broncos  QB Jacoby Brissett WR T.Y. Hilton</t>
  </si>
  <si>
    <t>ahmad159</t>
  </si>
  <si>
    <t>DST Falcons  WR Danny Amendola TE Martellus Bennett RB Lamar Miller FLEX Theo Riddick WR DeAndre Hopkins WR Chris Hogan RB Devonta Freeman QB Jared Goff</t>
  </si>
  <si>
    <t>Marawalk (3/3)</t>
  </si>
  <si>
    <t>DST Chiefs  QB Aaron Rodgers WR Jordy Nelson WR Danny Amendola FLEX Jermaine Kearse WR Kendall Wright TE Zach Ertz RB Tarik Cohen RB C.J. Anderson</t>
  </si>
  <si>
    <t>cnriagu (6/7)</t>
  </si>
  <si>
    <t>WR DeSean Jackson WR Chris Hogan WR Jamison Crowder QB Jameis Winston RB Kareem Hunt TE David Njoku RB C.J. Anderson DST Broncos  FLEX DeMarco Murray</t>
  </si>
  <si>
    <t>Cbills44 (3/9)</t>
  </si>
  <si>
    <t>DST Falcons  QB Philip Rivers WR Keenan Allen RB Jerick McKinnon WR Chris Hogan TE Tyler Higbee FLEX Duke Johnson Jr. RB C.J. Anderson WR T.Y. Hilton</t>
  </si>
  <si>
    <t>phildo28</t>
  </si>
  <si>
    <t>FLEX Lamar Miller WR Amari Cooper RB Todd Gurley II WR Devin Funchess RB C.J. Anderson TE A.J. Derby DST Broncos  QB Jacoby Brissett WR T.Y. Hilton</t>
  </si>
  <si>
    <t>lyonsray</t>
  </si>
  <si>
    <t>DST Falcons  QB Drew Brees TE Coby Fleener WR Alshon Jeffery FLEX Tyler Higbee WR Michael Thomas WR Devin Funchess RB Kareem Hunt RB Alvin Kamara</t>
  </si>
  <si>
    <t>ATDixon17</t>
  </si>
  <si>
    <t>DST Bears  TE Jared Cook RB Andre Ellington WR Keenan Allen WR Chris Hogan QB Carson Wentz FLEX Aaron Jones WR Taylor Gabriel RB C.J. Anderson</t>
  </si>
  <si>
    <t>inflamesoilwork (4/7)</t>
  </si>
  <si>
    <t>DST Chiefs  TE Darren Fells WR Terrelle Pryor Sr. FLEX Duke Johnson Jr. WR Devin Funchess RB Kareem Hunt RB C.J. Anderson QB Jacoby Brissett WR T.Y. Hilton</t>
  </si>
  <si>
    <t>hulk288 (2/2)</t>
  </si>
  <si>
    <t xml:space="preserve">TE Ed Dickson WR Torrey Smith FLEX Terrelle Pryor Sr. WR Chris Hogan WR Brandin Cooks QB Carson Wentz RB Aaron Jones RB C.J. Anderson DST Broncos </t>
  </si>
  <si>
    <t>shortstop819</t>
  </si>
  <si>
    <t>DST Jaguars  FLEX Marcedes Lewis TE Jared Cook WR Michael Crabtree QB Derek Carr WR DeAndre Hopkins RB Devonta Freeman RB Javorius Allen WR Michael Thomas</t>
  </si>
  <si>
    <t>Smokem_14 (5/6)</t>
  </si>
  <si>
    <t>WR Devin Funchess RB Alvin Kamara RB C.J. Anderson WR Emmanuel Sanders DST Broncos  QB Marcus Mariota TE Delanie Walker FLEX Marlon Mack WR T.Y. Hilton</t>
  </si>
  <si>
    <t>billdozer2254</t>
  </si>
  <si>
    <t>DST Falcons  QB Drew Brees FLEX Michael Floyd TE Ryan Griffin WR Michael Thomas WR Devin Funchess RB Leonard Fournette RB C.J. Anderson WR Roger Lewis</t>
  </si>
  <si>
    <t>clidke5 (4/5)</t>
  </si>
  <si>
    <t xml:space="preserve">QB Aaron Rodgers WR Jordy Nelson TE Martellus Bennett WR Jarvis Landry RB Devonta Freeman WR Adam Humphries FLEX C.J. Anderson RB Jamaal Charles DST Colts </t>
  </si>
  <si>
    <t>cal27casino (7/8)</t>
  </si>
  <si>
    <t xml:space="preserve">QB Aaron Rodgers RB Lamar Miller WR Keenan Allen RB Devonta Freeman WR Martavis Bryant WR Nelson Agholor TE Austin Hooper FLEX C.J. Anderson DST Titans </t>
  </si>
  <si>
    <t>Manders78ish (3/4)</t>
  </si>
  <si>
    <t>DST 49ers  QB Brian Hoyer WR Pierre Garcon WR Terrelle Pryor Sr. WR Randall Cobb RB Mike Gillislee TE Austin Seferian-Jenkins RB Kareem Hunt FLEX T.Y. Hilton</t>
  </si>
  <si>
    <t>nessone2u (1/2)</t>
  </si>
  <si>
    <t xml:space="preserve">QB Aaron Rodgers WR Danny Amendola TE Ed Dickson FLEX Mike Wallace WR DeAndre Hopkins RB Jerick McKinnon WR Chris Hogan RB C.J. Anderson DST Broncos </t>
  </si>
  <si>
    <t>Parker0322 (1/2)</t>
  </si>
  <si>
    <t>DST Jaguars  QB Alex Smith TE Martellus Bennett WR Martavis Bryant FLEX Geronimo Allison RB Leonard Fournette WR Tyreek Hill RB C.J. Anderson WR T.Y. Hilton</t>
  </si>
  <si>
    <t>tripler2003</t>
  </si>
  <si>
    <t xml:space="preserve">QB Alex Smith FLEX Andre Roberts TE Zach Ertz WR Allen Hurns WR Chris Hogan RB Aaron Jones WR Will Fuller V RB C.J. Anderson DST Broncos </t>
  </si>
  <si>
    <t>morris85 (9/20)</t>
  </si>
  <si>
    <t>FLEX Jeremy Maclin WR Randall Cobb WR Chris Hogan RB Melvin Gordon WR Michael Thomas QB Jameis Winston TE George Kittle DST Broncos  RB Marlon Mack</t>
  </si>
  <si>
    <t>Nickcat23</t>
  </si>
  <si>
    <t>DST Chiefs  WR Terrelle Pryor Sr. WR Davante Adams FLEX Michael Thomas RB Duke Johnson Jr. QB Deshaun Watson TE David Njoku RB C.J. Anderson WR T.Y. Hilton</t>
  </si>
  <si>
    <t>CASTILLASS (5/10)</t>
  </si>
  <si>
    <t xml:space="preserve">QB Drew Brees RB Andre Ellington TE Kyle Rudolph RB James White FLEX Brandon Coleman WR Chris Hogan WR Mike Evans WR Michael Thomas DST Broncos </t>
  </si>
  <si>
    <t>anisgram9000</t>
  </si>
  <si>
    <t xml:space="preserve">QB Drew Brees TE Coby Fleener WR Pierre Garcon WR Keenan Allen FLEX Justin Hardy WR Willie Snead RB Devonta Freeman RB Javorius Allen DST Broncos </t>
  </si>
  <si>
    <t>wheels1127</t>
  </si>
  <si>
    <t>DST Chiefs  QB Matt Ryan TE Coby Fleener FLEX Andre Ellington WR Mike Evans WR Brandin Cooks RB Aaron Jones RB Frank Gore WR T.Y. Hilton</t>
  </si>
  <si>
    <t>DirtyCash76</t>
  </si>
  <si>
    <t>DST Packers  QB Drew Brees FLEX Ed Dickson RB Lamar Miller TE Cameron Brate WR Chris Hogan WR Michael Thomas RB C.J. Anderson WR T.Y. Hilton</t>
  </si>
  <si>
    <t>pimplepoppermd (1/6)</t>
  </si>
  <si>
    <t xml:space="preserve">WR DeSean Jackson WR Julio Jones WR Adam Humphries QB Jameis Winston FLEX Todd Gurley II RB Elijah McGuire RB C.J. Anderson TE A.J. Derby DST Broncos </t>
  </si>
  <si>
    <t>Xxk1ngjam3sxX82</t>
  </si>
  <si>
    <t>DST Raiders  QB Drew Brees TE Ryan Griffin RB Devonta Freeman FLEX Jamison Crowder WR Michael Thomas WR Nelson Agholor RB C.J. Anderson WR T.Y. Hilton</t>
  </si>
  <si>
    <t>topelli</t>
  </si>
  <si>
    <t xml:space="preserve">QB Aaron Rodgers WR Jordy Nelson RB Marshawn Lynch TE Martellus Bennett FLEX Coby Fleener WR Randall Cobb WR Davante Adams RB Kareem Hunt DST Broncos </t>
  </si>
  <si>
    <t>mirror49 (5/5)</t>
  </si>
  <si>
    <t>DST Falcons  QB Joe Flacco TE Trey Burton WR DeAndre Hopkins WR Chris Hogan FLEX Will Fuller V RB Leonard Fournette RB Shane Vereen WR T.Y. Hilton</t>
  </si>
  <si>
    <t>Wildcat4748 (2/2)</t>
  </si>
  <si>
    <t>DST Redskins  WR Jordy Nelson TE Martellus Bennett RB James White WR Trent Taylor FLEX Kareem Hunt RB C.J. Anderson QB Jacoby Brissett WR T.Y. Hilton</t>
  </si>
  <si>
    <t>tyandbrand</t>
  </si>
  <si>
    <t>TE Ed Dickson FLEX Cameron Brate WR Chris Hogan RB Devonta Freeman QB Jameis Winston WR Will Fuller V RB C.J. Anderson DST Broncos  WR T.Y. Hilton</t>
  </si>
  <si>
    <t>lburleson24</t>
  </si>
  <si>
    <t>QB Aaron Rodgers RB Marshawn Lynch WR Jermaine Kearse TE Ryan Griffin FLEX James White WR Kelvin Benjamin RB C.J. Anderson DST Broncos  WR T.Y. Hilton</t>
  </si>
  <si>
    <t>simpact (2/2)</t>
  </si>
  <si>
    <t>DST Falcons  QB Drew Brees TE Coby Fleener FLEX Devonta Freeman WR Michael Thomas WR Will Fuller V RB Alvin Kamara WR Taylor Gabriel RB C.J. Anderson</t>
  </si>
  <si>
    <t>top40tom (13/20)</t>
  </si>
  <si>
    <t>DST Jaguars  QB Matt Ryan WR Danny Amendola TE Ed Dickson WR DeAndre Hopkins RB Devonta Freeman WR Jamison Crowder RB Alex Collins FLEX C.J. Anderson</t>
  </si>
  <si>
    <t>dkeller1207 (5/5)</t>
  </si>
  <si>
    <t>QB Aaron Rodgers WR Jordy Nelson WR Michael Floyd RB Andre Ellington FLEX Lamar Miller RB Devonta Freeman WR Devin Funchess DST Broncos  TE Evan Engram</t>
  </si>
  <si>
    <t>andriamaciejewski</t>
  </si>
  <si>
    <t>DST Ravens  QB Aaron Rodgers TE Greg Olsen WR Randall Cobb FLEX Julius Thomas WR Chris Hogan RB Ty Montgomery WR Devin Funchess RB Jordan Howard</t>
  </si>
  <si>
    <t>VinceL17 (1/2)</t>
  </si>
  <si>
    <t>QB Aaron Rodgers WR Jordy Nelson WR Mike Wallace TE Ryan Griffin WR Randall Cobb RB Mike Gillislee RB Ty Montgomery DST Broncos  FLEX DeMarco Murray</t>
  </si>
  <si>
    <t>TylerEgan2</t>
  </si>
  <si>
    <t>DST Panthers  QB Drew Brees WR Danny Amendola TE Jordan Reed WR Willie Snead RB Duke Johnson Jr. RB Kareem Hunt WR Taylor Gabriel FLEX C.J. Anderson</t>
  </si>
  <si>
    <t>Gamblenongolf4 (1/3)</t>
  </si>
  <si>
    <t xml:space="preserve">QB Matt Ryan FLEX Brent Celek WR DeAndre Hopkins WR Chris Hogan WR Davante Adams TE Austin Hooper RB Aaron Jones RB C.J. Anderson DST Broncos </t>
  </si>
  <si>
    <t>Peejay81</t>
  </si>
  <si>
    <t>DST Jaguars  QB Aaron Rodgers TE Vernon Davis RB Marshawn Lynch FLEX Martellus Bennett WR Pierre Garcon RB Lamar Miller WR Davante Adams WR Michael Thomas</t>
  </si>
  <si>
    <t>jdwills126 (2/3)</t>
  </si>
  <si>
    <t>DST Redskins  QB Drew Brees FLEX DeSean Jackson TE Coby Fleener WR Michael Thomas WR Taylor Gabriel RB C.J. Anderson RB DeMarco Murray WR T.Y. Hilton</t>
  </si>
  <si>
    <t>saliaairrun</t>
  </si>
  <si>
    <t xml:space="preserve">QB Drew Brees WR Danny Amendola TE Coby Fleener WR Terrelle Pryor Sr. FLEX Isaiah Crowell WR Amari Cooper RB Kareem Hunt RB C.J. Anderson DST Broncos </t>
  </si>
  <si>
    <t>paintsaint916</t>
  </si>
  <si>
    <t>DST Falcons  TE Ed Dickson FLEX Andre Ellington RB Lamar Miller WR Michael Thomas RB Kareem Hunt WR Taylor Gabriel QB Jacoby Brissett WR T.Y. Hilton</t>
  </si>
  <si>
    <t>CleveDawghound (3/5)</t>
  </si>
  <si>
    <t>QB Drew Brees WR Randall Cobb RB Mike Gillislee WR Willie Snead TE George Kittle FLEX Christian McCaffrey RB C.J. Anderson DST Broncos  WR T.Y. Hilton</t>
  </si>
  <si>
    <t>jag3 (1/2)</t>
  </si>
  <si>
    <t>DST Chiefs  QB Aaron Rodgers TE Ed Dickson WR Tavon Austin RB Devonta Freeman WR Jamison Crowder FLEX Todd Gurley II WR Devin Funchess RB Kareem Hunt</t>
  </si>
  <si>
    <t>fishingforawin (1/2)</t>
  </si>
  <si>
    <t>DST Falcons  WR Pierre Garcon TE Cameron Brate WR Chris Hogan QB Jameis Winston FLEX Tevin Coleman RB Alvin Kamara RB C.J. Anderson WR T.Y. Hilton</t>
  </si>
  <si>
    <t>gangreen40 (3/3)</t>
  </si>
  <si>
    <t>DST Redskins  QB Aaron Rodgers WR Michael Crabtree RB Ameer Abdullah WR Davante Adams WR Michael Thomas RB Duke Johnson Jr. FLEX Aaron Jones TE Delanie Walker</t>
  </si>
  <si>
    <t>Devin1971 (3/3)</t>
  </si>
  <si>
    <t>DST Chiefs  WR DeSean Jackson QB Cam Newton WR Jaron Brown RB Lamar Miller FLEX Michael Thomas TE David Njoku RB C.J. Anderson WR T.Y. Hilton</t>
  </si>
  <si>
    <t>MathDebatinWeasels (1/5)</t>
  </si>
  <si>
    <t>DST Buccaneers  QB Drew Brees TE Coby Fleener WR Pierre Garcon WR Alshon Jeffery WR Chris Hogan RB Devonta Freeman FLEX George Kittle RB C.J. Anderson</t>
  </si>
  <si>
    <t>nancyjps</t>
  </si>
  <si>
    <t>DST Jaguars  QB Matt Ryan TE Ed Dickson RB Mike Gillislee WR Chris Hogan FLEX Kareem Hunt WR Will Fuller V RB C.J. Anderson WR Roger Lewis</t>
  </si>
  <si>
    <t>Maltlicky (4/10)</t>
  </si>
  <si>
    <t>DST Jaguars  QB Josh McCown WR Jaron Brown FLEX Mike Gillislee WR Keenan Allen WR DeAndre Hopkins RB Ameer Abdullah RB C.J. Anderson TE A.J. Derby</t>
  </si>
  <si>
    <t>tradefantasy (2/4)</t>
  </si>
  <si>
    <t>DST Falcons  WR Randall Cobb FLEX DeAndre Hopkins WR Willie Snead WR Martavis Bryant RB Kareem Hunt QB Trevor Siemian RB C.J. Anderson TE A.J. Derby</t>
  </si>
  <si>
    <t>ritesaidfred (3/3)</t>
  </si>
  <si>
    <t>DST Jets  QB Matt Ryan TE Coby Fleener WR Golden Tate FLEX Mike Gillislee RB Lamar Miller WR Chris Hogan WR Tyreek Hill RB C.J. Anderson</t>
  </si>
  <si>
    <t>Patti1Putt (3/3)</t>
  </si>
  <si>
    <t>DST Ravens  QB Aaron Rodgers WR Michael Crabtree RB Andre Ellington WR Allen Hurns RB Devonta Freeman FLEX Sammy Watkins WR Michael Thomas TE Delanie Walker</t>
  </si>
  <si>
    <t>LNSBLUE</t>
  </si>
  <si>
    <t>DST Chiefs  QB Aaron Rodgers WR Julio Jones RB Devonta Freeman TE Richard Rodgers WR Nelson Agholor WR Devin Funchess FLEX Tyreek Hill RB Frank Gore</t>
  </si>
  <si>
    <t>jferrara25 (1/2)</t>
  </si>
  <si>
    <t xml:space="preserve">QB Drew Brees WR Terrelle Pryor Sr. FLEX Russell Shepard WR Chris Hogan WR Cooper Kupp TE Austin Hooper RB Kareem Hunt RB C.J. Anderson DST Broncos </t>
  </si>
  <si>
    <t>kal57078</t>
  </si>
  <si>
    <t>DST 49ers  QB Aaron Rodgers WR Michael Floyd RB Mike Gillislee RB Kareem Hunt FLEX Leonard Fournette WR JuJu Smith-Schuster TE Delanie Walker WR T.Y. Hilton</t>
  </si>
  <si>
    <t>jcksn1971</t>
  </si>
  <si>
    <t>DST Falcons  WR Michael Crabtree WR Chris Hogan RB Kareem Hunt FLEX JuJu Smith-Schuster RB C.J. Anderson TE A.J. Derby QB Jacoby Brissett WR T.Y. Hilton</t>
  </si>
  <si>
    <t>Bigmex760</t>
  </si>
  <si>
    <t>DST Ravens  WR Danny Amendola TE Coby Fleener WR Keenan Allen RB Jalen Richard RB Aaron Jones FLEX C.J. Anderson QB Jacoby Brissett WR T.Y. Hilton</t>
  </si>
  <si>
    <t>belcheg11 (1/2)</t>
  </si>
  <si>
    <t>DST Chiefs  RB Doug Martin WR Jermaine Kearse WR Travis Benjamin WR DeAndre Hopkins TE Austin Seferian-Jenkins QB Jameis Winston RB C.J. Anderson FLEX T.Y. Hilton</t>
  </si>
  <si>
    <t>harleyd1964 (19/20)</t>
  </si>
  <si>
    <t>DST Packers  QB Aaron Rodgers WR Jordy Nelson RB Carlos Hyde FLEX J.J. Nelson WR Davante Adams RB C.J. Anderson TE A.J. Derby WR T.Y. Hilton</t>
  </si>
  <si>
    <t>vulcan57</t>
  </si>
  <si>
    <t>DST Falcons  QB Aaron Rodgers WR Jordy Nelson FLEX Jaron Brown WR Davante Adams RB Todd Gurley II WR Trent Taylor RB Aaron Jones TE Delanie Walker</t>
  </si>
  <si>
    <t>tyvogel (2/2)</t>
  </si>
  <si>
    <t>WR Jermaine Kearse RB Lamar Miller FLEX Ameer Abdullah WR Kelvin Benjamin QB Jameis Winston RB C.J. Anderson DST Broncos  TE Delanie Walker WR T.Y. Hilton</t>
  </si>
  <si>
    <t>drdei3 (3/3)</t>
  </si>
  <si>
    <t>QB Drew Brees WR DeSean Jackson FLEX DeAndre Hopkins RB Ameer Abdullah RB Javorius Allen WR Devin Funchess TE A.J. Derby DST Titans  WR T.Y. Hilton</t>
  </si>
  <si>
    <t>lbsmith (3/19)</t>
  </si>
  <si>
    <t>DST Falcons  QB Aaron Rodgers WR Randall Cobb FLEX Alshon Jeffery TE Eric Ebron WR Amari Cooper RB Aaron Jones RB Kareem Hunt WR Will Fuller V</t>
  </si>
  <si>
    <t>Justo28 (2/2)</t>
  </si>
  <si>
    <t>DST Falcons  QB Aaron Rodgers WR Terrelle Pryor Sr. TE Zach Ertz RB Mike Gillislee WR Nelson Agholor FLEX Aaron Jones RB Kareem Hunt WR Curtis Samuel</t>
  </si>
  <si>
    <t>Hondaman123 (2/2)</t>
  </si>
  <si>
    <t>DST Falcons  QB Kevin Hogan WR Michael Thomas WR Devin Funchess RB Kareem Hunt TE David Njoku RB C.J. Anderson FLEX Evan Engram WR T.Y. Hilton</t>
  </si>
  <si>
    <t>Feedthebeast1</t>
  </si>
  <si>
    <t>RB Mike Gillislee WR Michael Thomas WR Devin Funchess TE Austin Hooper FLEX Taylor Gabriel QB Deshaun Watson RB C.J. Anderson DST Titans  WR T.Y. Hilton</t>
  </si>
  <si>
    <t>SAnderson2895</t>
  </si>
  <si>
    <t>DST 49ers  RB LeGarrette Blount FLEX Lamar Miller WR DeAndre Hopkins WR Brandin Cooks TE Jesse James WR Michael Thomas QB Jared Goff RB C.J. Anderson</t>
  </si>
  <si>
    <t>Cmballin09</t>
  </si>
  <si>
    <t>QB Alex Smith RB Lamar Miller WR Stefon Diggs WR Devin Funchess FLEX Cooper Kupp WR Will Fuller V RB C.J. Anderson DST Broncos  TE Delanie Walker</t>
  </si>
  <si>
    <t>specops34 (1/4)</t>
  </si>
  <si>
    <t>RB Doug Martin FLEX Travis Benjamin WR DeAndre Hopkins WR Chris Hogan RB Elijah McGuire QB Deshaun Watson TE A.J. Derby DST Broncos  WR T.Y. Hilton</t>
  </si>
  <si>
    <t>CHIBULLS (3/3)</t>
  </si>
  <si>
    <t xml:space="preserve">TE Zach Miller WR DeAndre Hopkins RB Devonta Freeman QB Kevin Hogan WR Amari Cooper WR Michael Thomas FLEX Ricardo Louis RB C.J. Anderson DST Broncos </t>
  </si>
  <si>
    <t>alongoria31</t>
  </si>
  <si>
    <t>TE Ryan Griffin WR Amari Cooper WR Devin Funchess FLEX Kareem Hunt RB C.J. Anderson DST Broncos  RB Shane Vereen QB Jacoby Brissett WR T.Y. Hilton</t>
  </si>
  <si>
    <t>youngster201</t>
  </si>
  <si>
    <t>DST Falcons  RB Chris Thompson WR Chris Hogan WR Michael Thomas WR Will Fuller V RB C.J. Anderson TE A.J. Derby QB Jacoby Brissett FLEX T.Y. Hilton</t>
  </si>
  <si>
    <t>reverseman</t>
  </si>
  <si>
    <t xml:space="preserve">QB Drew Brees FLEX Martellus Bennett TE Coby Fleener WR Golden Tate WR Julio Jones RB Rex Burkhead WR Michael Thomas RB Charcandrick West DST Broncos </t>
  </si>
  <si>
    <t>nickmiester (2/2)</t>
  </si>
  <si>
    <t>DST Lions  QB Aaron Rodgers TE Martellus Bennett WR DeAndre Hopkins WR Chris Hogan WR Adam Humphries RB Kareem Hunt RB C.J. Anderson FLEX A.J. Derby</t>
  </si>
  <si>
    <t>somsoul10 (3/4)</t>
  </si>
  <si>
    <t>DST Falcons  RB Marshawn Lynch FLEX DeSean Jackson WR DeAndre Hopkins QB Kevin Hogan WR Tyrell Williams TE Hunter Henry RB C.J. Anderson WR T.Y. Hilton</t>
  </si>
  <si>
    <t>gonzo1962</t>
  </si>
  <si>
    <t>DST Texans  QB Aaron Rodgers WR Alshon Jeffery TE Jordan Reed RB Ty Montgomery WR Devin Funchess FLEX Cooper Kupp RB Corey Clement WR Tyreek Hill</t>
  </si>
  <si>
    <t>ericlbennett21</t>
  </si>
  <si>
    <t>DST Packers  QB Aaron Rodgers WR Jordy Nelson TE Martellus Bennett RB LeGarrette Blount RB Mike Gillislee FLEX Cameron Brate WR DeAndre Hopkins WR Chris Hogan</t>
  </si>
  <si>
    <t>Bigstoph76</t>
  </si>
  <si>
    <t xml:space="preserve">QB Matthew Stafford RB Latavius Murray WR DeAndre Hopkins WR Chris Hogan WR Brandin Cooks FLEX Jacob Hollister RB C.J. Anderson TE A.J. Derby DST Broncos </t>
  </si>
  <si>
    <t>sportsknowlegde (3/3)</t>
  </si>
  <si>
    <t>DST Jaguars  FLEX Ed Dickson QB Cam Newton WR Chris Hogan RB Javorius Allen WR Devin Funchess RB C.J. Anderson TE Delanie Walker WR T.Y. Hilton</t>
  </si>
  <si>
    <t>gpc8383</t>
  </si>
  <si>
    <t>QB Tom Brady TE Ed Dickson RB Mike Gillislee WR Brandin Cooks RB C.J. Anderson DST Broncos  WR Roger Lewis FLEX Frank Gore WR T.Y. Hilton</t>
  </si>
  <si>
    <t>blacky53</t>
  </si>
  <si>
    <t>DST Jaguars  QB Aaron Rodgers WR Jordy Nelson TE Martellus Bennett FLEX Dwayne Allen WR DeAndre Hopkins WR Devin Funchess RB Aaron Jones RB Jordan Howard</t>
  </si>
  <si>
    <t>yankfan002 (5/9)</t>
  </si>
  <si>
    <t xml:space="preserve">QB Aaron Rodgers TE Vernon Davis WR Jordy Nelson WR Randall Cobb WR Adam Humphries RB Aaron Jones FLEX Will Fuller V RB C.J. Anderson DST Broncos </t>
  </si>
  <si>
    <t>sunsun5560 (4/10)</t>
  </si>
  <si>
    <t xml:space="preserve">QB Tom Brady RB Marshawn Lynch TE Jordan Reed WR J.J. Nelson WR Chris Hogan RB Ameer Abdullah FLEX Tevin Coleman WR Tyreek Hill DST Broncos </t>
  </si>
  <si>
    <t>gbdward (1/8)</t>
  </si>
  <si>
    <t>DST Falcons  WR Julio Jones WR Jaron Brown TE Jordan Reed FLEX Devonta Freeman QB Jacoby Brissett RB Frank Gore RB Marlon Mack WR T.Y. Hilton</t>
  </si>
  <si>
    <t>FreddieD22 (2/2)</t>
  </si>
  <si>
    <t xml:space="preserve">QB Cam Newton RB Mike Gillislee WR DeAndre Hopkins WR Chris Hogan FLEX Alvin Kamara RB C.J. Anderson WR Roger Lewis TE Delanie Walker DST Titans </t>
  </si>
  <si>
    <t>Cyobtaf (3/3)</t>
  </si>
  <si>
    <t xml:space="preserve">QB Drew Brees WR Ted Ginn Jr. TE Coby Fleener WR Terrelle Pryor Sr. FLEX Jordan Reed RB Devonta Freeman WR Michael Thomas RB C.J. Anderson DST Broncos </t>
  </si>
  <si>
    <t>CharmCityRob (1/2)</t>
  </si>
  <si>
    <t xml:space="preserve">QB Aaron Rodgers TE Ed Dickson WR Michael Crabtree WR Chris Hogan WR Michael Thomas RB Alex Collins RB Kareem Hunt FLEX JuJu Smith-Schuster DST Titans </t>
  </si>
  <si>
    <t>Geminired300 (15/20)</t>
  </si>
  <si>
    <t>DST Falcons  WR Terrelle Pryor Sr. WR Chris Hogan TE Austin Seferian-Jenkins WR Mike Evans QB Kevin Hogan FLEX Michael Thomas RB C.J. Anderson RB Marlon Mack</t>
  </si>
  <si>
    <t>Scrooge1515 (6/7)</t>
  </si>
  <si>
    <t>QB Cam Newton WR Jaron Brown RB Todd Gurley II WR Devin Funchess RB Elijah McGuire FLEX C.J. Anderson TE A.J. Derby DST Broncos  WR T.Y. Hilton</t>
  </si>
  <si>
    <t>kshanz1</t>
  </si>
  <si>
    <t xml:space="preserve">TE Benjamin Watson WR Michael Floyd WR DeAndre Hopkins WR Brandin Cooks QB Jameis Winston RB Kareem Hunt RB C.J. Anderson FLEX Virgil Green DST Broncos </t>
  </si>
  <si>
    <t>kjcruz13</t>
  </si>
  <si>
    <t>DST Falcons  WR Danny Amendola RB Lamar Miller WR DeAndre Hopkins WR Chris Hogan QB Deshaun Watson TE David Njoku RB C.J. Anderson FLEX Jamaal Charles</t>
  </si>
  <si>
    <t>Supreme12</t>
  </si>
  <si>
    <t>DST 49ers  QB Alex Smith WR Chris Hogan FLEX Austin Hooper RB Kareem Hunt WR Tyreek Hill TE David Njoku RB C.J. Anderson WR T.Y. Hilton</t>
  </si>
  <si>
    <t>crusher322 (3/10)</t>
  </si>
  <si>
    <t>QB Aaron Rodgers WR Jordy Nelson WR Danny Amendola TE Ed Dickson WR Will Fuller V RB Alvin Kamara RB C.J. Anderson DST Broncos  FLEX T.Y. Hilton</t>
  </si>
  <si>
    <t>Boots3396 (1/3)</t>
  </si>
  <si>
    <t>FLEX Devonta Freeman TE Austin Seferian-Jenkins QB Kevin Hogan WR Michael Thomas RB Duke Johnson Jr. WR Ricardo Louis RB C.J. Anderson DST Broncos  WR T.Y. Hilton</t>
  </si>
  <si>
    <t>AMT18</t>
  </si>
  <si>
    <t>DST Dolphins  FLEX Doug Martin RB Andre Ellington WR Chris Hogan WR Devin Funchess RB Kareem Hunt TE David Njoku QB Jacoby Brissett WR T.Y. Hilton</t>
  </si>
  <si>
    <t>micanians2002</t>
  </si>
  <si>
    <t>WR Danny Amendola TE Ed Dickson FLEX Mike Gillislee WR Keenan Allen RB Alvin Kamara RB C.J. Anderson DST Broncos  QB Jacoby Brissett WR T.Y. Hilton</t>
  </si>
  <si>
    <t>ely_nelson1017</t>
  </si>
  <si>
    <t>DST Falcons  QB Brian Hoyer TE Coby Fleener WR Antonio Brown RB Mike Gillislee WR Tavon Austin WR DeAndre Hopkins RB Devonta Freeman FLEX Martavis Bryant</t>
  </si>
  <si>
    <t>TheMaineEvent (8/9)</t>
  </si>
  <si>
    <t>DST Panthers  RB Marshawn Lynch TE Ed Dickson QB Cam Newton WR Chris Hogan WR Michael Thomas WR Devin Funchess FLEX Taylor Gabriel RB C.J. Anderson</t>
  </si>
  <si>
    <t>Whitemandy</t>
  </si>
  <si>
    <t xml:space="preserve">QB Cam Newton TE Coby Fleener WR Keenan Allen WR Chris Hogan WR Devin Funchess RB Alvin Kamara FLEX Geronimo Allison RB C.J. Anderson DST Broncos </t>
  </si>
  <si>
    <t>West1974</t>
  </si>
  <si>
    <t>QB Alex Smith WR Danny Amendola TE Coby Fleener WR Alshon Jeffery FLEX Mike Gillislee RB Kareem Hunt RB Jamaal Charles DST Broncos  WR T.Y. Hilton</t>
  </si>
  <si>
    <t>Mas0869 (2/2)</t>
  </si>
  <si>
    <t>DST Falcons  TE Ed Dickson QB Cam Newton WR Alshon Jeffery RB Mike Gillislee FLEX Michael Thomas WR Devin Funchess RB Elijah McGuire WR T.Y. Hilton</t>
  </si>
  <si>
    <t>SUPERFRACT0R (20/20)</t>
  </si>
  <si>
    <t xml:space="preserve">WR Mike Wallace TE Travis Kelce RB Devonta Freeman WR Michael Thomas RB Elijah McGuire FLEX Alvin Kamara QB Jacoby Brissett WR T.Y. Hilton DST Colts </t>
  </si>
  <si>
    <t>Chuckwagon2112x</t>
  </si>
  <si>
    <t>DST Chiefs  TE Benjamin Watson WR Chris Hogan WR Kenny Golladay RB Kareem Hunt FLEX Will Fuller V RB C.J. Anderson QB Jacoby Brissett WR T.Y. Hilton</t>
  </si>
  <si>
    <t>daviddeaton15</t>
  </si>
  <si>
    <t>DST Raiders  QB Alex Smith WR Michael Crabtree WR Chris Hogan FLEX Ameer Abdullah RB Aaron Jones WR Tyreek Hill RB C.J. Anderson TE Delanie Walker</t>
  </si>
  <si>
    <t>shakjenkins10</t>
  </si>
  <si>
    <t>DST Falcons  QB Drew Brees TE Ed Dickson WR Chris Hogan RB Javorius Allen WR Michael Thomas FLEX Tevin Coleman RB Aaron Jones WR Taylor Gabriel</t>
  </si>
  <si>
    <t>j.banks83</t>
  </si>
  <si>
    <t>DST Jaguars  QB Aaron Rodgers WR Mike Wallace WR Kendall Wright WR Marquise Goodwin RB Devonta Freeman TE Jesse James RB Todd Gurley II FLEX Kareem Hunt</t>
  </si>
  <si>
    <t>CONDIA (14/20)</t>
  </si>
  <si>
    <t>DST Jaguars  WR DeSean Jackson WR Julio Jones RB Lamar Miller TE Julius Thomas RB Ameer Abdullah QB Jameis Winston WR Tyreek Hill FLEX C.J. Anderson</t>
  </si>
  <si>
    <t>mmb4rio (2/3)</t>
  </si>
  <si>
    <t xml:space="preserve">QB Aaron Rodgers TE Ed Dickson RB Mike Gillislee FLEX Tavon Austin WR DeAndre Hopkins RB Devonta Freeman WR Will Fuller V WR Emmanuel Sanders DST Broncos </t>
  </si>
  <si>
    <t>bustanutty</t>
  </si>
  <si>
    <t>DST Chiefs  QB Aaron Rodgers TE Ed Dickson RB Doug Martin RB Lamar Miller WR Chris Hogan WR Michael Thomas FLEX Nelson Agholor WR T.Y. Hilton</t>
  </si>
  <si>
    <t>apheery</t>
  </si>
  <si>
    <t>DST Falcons  QB Kirk Cousins WR Terrelle Pryor Sr. TE Jordan Reed WR DeAndre Hopkins WR Chris Hogan RB Austin Ekeler FLEX C.J. Anderson RB De'Angelo Henderson</t>
  </si>
  <si>
    <t>Jimwest528 (18/20)</t>
  </si>
  <si>
    <t>QB Drew Brees WR DeSean Jackson WR Terrelle Pryor Sr. WR Willie Snead RB Devonta Freeman TE Eric Ebron RB C.J. Anderson DST Broncos  FLEX Rishard Matthews</t>
  </si>
  <si>
    <t>nickrivera2191</t>
  </si>
  <si>
    <t>DST Ravens  QB Aaron Rodgers FLEX Benjamin Watson WR Danny Amendola RB LeGarrette Blount TE Ryan Griffin WR Chris Hogan WR Michael Thomas RB C.J. Anderson</t>
  </si>
  <si>
    <t>Sems213 (3/20)</t>
  </si>
  <si>
    <t>QB Aaron Rodgers TE Martellus Bennett WR Alshon Jeffery WR Jamison Crowder RB Kareem Hunt FLEX Taylor Gabriel RB C.J. Anderson DST Broncos  WR Rishard Matthews</t>
  </si>
  <si>
    <t>Jimwest528 (5/20)</t>
  </si>
  <si>
    <t>QB Joe Flacco WR Mike Wallace WR Terrelle Pryor Sr. RB Andre Ellington TE Zach Ertz WR Alshon Jeffery RB Javorius Allen DST Broncos  FLEX T.Y. Hilton</t>
  </si>
  <si>
    <t>pgrubb (1/2)</t>
  </si>
  <si>
    <t>DST 49ers  WR Jordy Nelson QB Brian Hoyer WR Pierre Garcon RB Carlos Hyde TE Eric Ebron WR Trent Taylor FLEX Victor Bolden Jr. RB Matt Breida</t>
  </si>
  <si>
    <t>Poison1986 (1/2)</t>
  </si>
  <si>
    <t>DST Panthers  QB Aaron Rodgers TE Jared Cook WR Jeremy Maclin WR Mike Wallace RB Lamar Miller FLEX DeAndre Hopkins RB Devonta Freeman WR Kelvin Benjamin</t>
  </si>
  <si>
    <t>dhamilto (14/19)</t>
  </si>
  <si>
    <t xml:space="preserve">QB Brian Hoyer RB Mike Gillislee WR Chris Hogan WR Michael Thomas TE George Kittle WR Will Fuller V RB Jordan Howard FLEX C.J. Anderson DST Broncos </t>
  </si>
  <si>
    <t>youdacao (19/20)</t>
  </si>
  <si>
    <t>DST Redskins  QB Aaron Rodgers WR Jordy Nelson FLEX Martellus Bennett WR Julio Jones TE Kyle Rudolph WR Michael Thomas RB Elijah McGuire RB Alvin Kamara</t>
  </si>
  <si>
    <t>MattTrap (1/2)</t>
  </si>
  <si>
    <t xml:space="preserve">QB Aaron Rodgers RB Devonta Freeman WR Jamison Crowder WR Davante Adams WR Cooper Kupp FLEX Kareem Hunt RB C.J. Anderson TE A.J. Derby DST Broncos </t>
  </si>
  <si>
    <t>sheaj</t>
  </si>
  <si>
    <t>WR Terrelle Pryor Sr. WR Jermaine Kearse WR Jaron Brown RB Kareem Hunt TE David Njoku RB C.J. Anderson DST Broncos  QB Jacoby Brissett FLEX T.Y. Hilton</t>
  </si>
  <si>
    <t>ifrad88 (3/3)</t>
  </si>
  <si>
    <t>DST Falcons  QB Drew Brees RB Marshawn Lynch FLEX Mike Wallace TE Jordan Reed WR Michael Thomas RB Alvin Kamara WR Tyreek Hill WR T.Y. Hilton</t>
  </si>
  <si>
    <t>spanky0818</t>
  </si>
  <si>
    <t>QB Aaron Rodgers TE Ed Dickson RB Devonta Freeman WR Nelson Agholor FLEX Aaron Jones WR Will Fuller V RB C.J. Anderson DST Broncos  WR T.Y. Hilton</t>
  </si>
  <si>
    <t>moosegrass99 (2/3)</t>
  </si>
  <si>
    <t>DST Redskins  WR Pierre Garcon FLEX Julio Jones RB C.J. Anderson WR Emmanuel Sanders TE A.J. Derby QB Jacoby Brissett RB Marlon Mack WR T.Y. Hilton</t>
  </si>
  <si>
    <t>brownsbacker77</t>
  </si>
  <si>
    <t>DST Bears  QB Drew Brees WR DeAndre Hopkins WR Michael Thomas RB Alvin Kamara TE David Njoku RB C.J. Anderson FLEX Marlon Mack WR T.Y. Hilton</t>
  </si>
  <si>
    <t>lbsmith (12/19)</t>
  </si>
  <si>
    <t>DST Chiefs  QB Joe Flacco WR Jeremy Maclin WR J.J. Nelson FLEX DeAndre Hopkins WR Jarvis Landry RB Devonta Freeman RB Aaron Jones TE Delanie Walker</t>
  </si>
  <si>
    <t>Tosti23</t>
  </si>
  <si>
    <t>DST Packers  WR Keenan Allen FLEX Ameer Abdullah RB Devonta Freeman WR Will Fuller V RB C.J. Anderson TE A.J. Derby QB Jacoby Brissett WR T.Y. Hilton</t>
  </si>
  <si>
    <t>Platano809 (12/13)</t>
  </si>
  <si>
    <t>DST Falcons  FLEX DeSean Jackson QB Cam Newton RB Mike Gillislee WR Devin Funchess WR Tyreek Hill RB C.J. Anderson TE A.J. Derby WR T.Y. Hilton</t>
  </si>
  <si>
    <t>Mrleafman</t>
  </si>
  <si>
    <t>DST 49ers  QB Brian Hoyer WR Marquise Goodwin WR Chris Hogan RB Ameer Abdullah RB Jay Ajayi WR Devin Funchess FLEX C.J. Anderson TE Evan Engram</t>
  </si>
  <si>
    <t>scrubz18</t>
  </si>
  <si>
    <t>RB Marshawn Lynch FLEX Jonathan Stewart WR Chris Hogan WR Will Fuller V QB Deshaun Watson RB C.J. Anderson DST Broncos  TE Delanie Walker WR T.Y. Hilton</t>
  </si>
  <si>
    <t>NOSUBS2T</t>
  </si>
  <si>
    <t>DST Chiefs  QB Brian Hoyer TE Coby Fleener WR Pierre Garcon WR Keenan Allen FLEX Mike Evans RB Javorius Allen RB Duke Johnson Jr. WR T.Y. Hilton</t>
  </si>
  <si>
    <t>NoNo26</t>
  </si>
  <si>
    <t>DST Chiefs  WR Jordy Nelson TE Ed Dickson WR Kendall Wright QB Jameis Winston RB Todd Gurley II RB Aaron Jones FLEX Tyreek Hill WR T.Y. Hilton</t>
  </si>
  <si>
    <t>greyrider33 (1/2)</t>
  </si>
  <si>
    <t>DST Falcons  QB Tom Brady WR Terrelle Pryor Sr. WR Jaron Brown TE Ryan Griffin WR Chris Hogan FLEX Kelvin Benjamin RB T.J. Yeldon RB C.J. Anderson</t>
  </si>
  <si>
    <t>scammo1975 (2/2)</t>
  </si>
  <si>
    <t>DST Jets  QB Drew Brees WR Michael Thomas RB Todd Gurley II WR Devin Funchess FLEX O.J. Howard TE Austin Hooper RB C.J. Anderson WR T.Y. Hilton</t>
  </si>
  <si>
    <t>RockGrat1 (1/3)</t>
  </si>
  <si>
    <t>DST Dolphins  QB Tom Brady TE Ryan Griffin RB James White WR DeAndre Hopkins WR Chris Hogan WR Sammy Watkins FLEX Matt Breida RB C.J. Anderson</t>
  </si>
  <si>
    <t>joelcrespo19</t>
  </si>
  <si>
    <t>DST Falcons  QB Matt Ryan RB Marshawn Lynch WR Terrelle Pryor Sr. WR Jermaine Kearse WR Devin Funchess RB Elijah McGuire FLEX Alvin Kamara TE A.J. Derby</t>
  </si>
  <si>
    <t>Gjacob517</t>
  </si>
  <si>
    <t xml:space="preserve">QB Matt Ryan WR Randall Cobb TE Zach Ertz RB Lamar Miller FLEX Tavon Austin WR Allen Hurns WR Chris Hogan RB C.J. Anderson DST Broncos </t>
  </si>
  <si>
    <t>steevrock (3/3)</t>
  </si>
  <si>
    <t>DST Cardinals  RB Devonta Freeman FLEX Javorius Allen WR Michael Thomas WR Devin Funchess TE George Kittle RB Elijah McGuire QB Jacoby Brissett WR T.Y. Hilton</t>
  </si>
  <si>
    <t>johnmtschummi (1/10)</t>
  </si>
  <si>
    <t>DST Packers  QB Aaron Rodgers WR Danny Amendola TE Martellus Bennett WR Randall Cobb RB Mike Gillislee WR Davante Adams FLEX Todd Gurley II RB Aaron Jones</t>
  </si>
  <si>
    <t>johnmtschummi (6/10)</t>
  </si>
  <si>
    <t>swaim909 (6/20)</t>
  </si>
  <si>
    <t>DST Cardinals  QB Matt Ryan WR Jeremy Maclin TE Travis Kelce WR Chris Hogan RB Devonta Freeman RB Elijah McGuire FLEX Evan Engram WR T.Y. Hilton</t>
  </si>
  <si>
    <t>VincentS25</t>
  </si>
  <si>
    <t>DST Packers  QB Aaron Rodgers WR Jermaine Kearse WR Jaron Brown WR Martavis Bryant TE Stephen Anderson FLEX Todd Gurley II RB Kareem Hunt RB C.J. Anderson</t>
  </si>
  <si>
    <t>Jtrapani (1/2)</t>
  </si>
  <si>
    <t>QB Aaron Rodgers WR Jordy Nelson RB Chris Thompson WR Chris Hogan WR Michael Thomas TE George Kittle RB Matt Breida DST Broncos  FLEX Marlon Mack</t>
  </si>
  <si>
    <t>MoneyTeam2k (3/3)</t>
  </si>
  <si>
    <t>WR Danny Amendola WR Terrelle Pryor Sr. WR Michael Thomas RB Kareem Hunt FLEX JuJu Smith-Schuster RB C.J. Anderson TE A.J. Derby DST Broncos  QB Jacoby Brissett</t>
  </si>
  <si>
    <t>dafuqtommy</t>
  </si>
  <si>
    <t>DST Chiefs  RB Marshawn Lynch TE Ed Dickson RB Chris Thompson WR DeAndre Hopkins QB Jameis Winston WR Devin Funchess FLEX C.J. Anderson WR T.Y. Hilton</t>
  </si>
  <si>
    <t>bgs063836</t>
  </si>
  <si>
    <t>DST Packers  QB Aaron Rodgers FLEX Marcedes Lewis TE Martellus Bennett WR Randall Cobb WR DeAndre Hopkins WR Davante Adams RB Aaron Jones RB Kareem Hunt</t>
  </si>
  <si>
    <t>williamwhalan (3/3)</t>
  </si>
  <si>
    <t>DST Chiefs  QB Aaron Rodgers WR Jordy Nelson TE Martellus Bennett WR Jermaine Kearse RB Tevin Coleman FLEX Will Fuller V RB C.J. Anderson WR T.Y. Hilton</t>
  </si>
  <si>
    <t>birdsalltheway (5/7)</t>
  </si>
  <si>
    <t xml:space="preserve">WR DeAndre Hopkins WR Chris Hogan QB Kevin Hogan FLEX Ricardo Louis RB Kareem Hunt WR Taylor Gabriel TE David Njoku RB C.J. Anderson DST Broncos </t>
  </si>
  <si>
    <t>bmh211</t>
  </si>
  <si>
    <t xml:space="preserve">QB Drew Brees RB Marshawn Lynch FLEX Jeremy Maclin WR Chris Hogan WR Michael Thomas RB Kareem Hunt WR Will Fuller V TE A.J. Derby DST Titans </t>
  </si>
  <si>
    <t>Booyakasha27</t>
  </si>
  <si>
    <t>DST 49ers  QB Aaron Rodgers TE Ryan Griffin WR Keenan Allen WR Chris Hogan RB Javorius Allen RB Duke Johnson Jr. FLEX Tevin Coleman WR Devin Funchess</t>
  </si>
  <si>
    <t>unclelar76 (1/2)</t>
  </si>
  <si>
    <t>QB Aaron Rodgers FLEX Jaron Brown WR Randall Cobb WR Davante Adams RB Christian McCaffrey TE David Njoku RB C.J. Anderson DST Broncos  WR T.Y. Hilton</t>
  </si>
  <si>
    <t>Cactusmark</t>
  </si>
  <si>
    <t xml:space="preserve">QB Matt Ryan WR Jordy Nelson RB Doug Martin TE Coby Fleener WR Terrelle Pryor Sr. FLEX Brandon Coleman WR Michael Thomas RB C.J. Anderson DST Broncos </t>
  </si>
  <si>
    <t>Mazzrym (1/4)</t>
  </si>
  <si>
    <t>DST Falcons  WR DeAndre Hopkins FLEX Ricardo Louis WR Devin Funchess RB Alvin Kamara RB C.J. Anderson TE Delanie Walker QB Jacoby Brissett WR T.Y. Hilton</t>
  </si>
  <si>
    <t>bellpepper (2/4)</t>
  </si>
  <si>
    <t>DST Jaguars  WR Randall Cobb FLEX Javorius Allen WR Tyrell Williams RB Todd Gurley II RB C.J. Anderson TE A.J. Derby QB Jacoby Brissett WR T.Y. Hilton</t>
  </si>
  <si>
    <t>BrownsManiac (12/14)</t>
  </si>
  <si>
    <t>DST Falcons  WR DeSean Jackson WR Julio Jones RB Andre Ellington FLEX John Brown WR Amari Cooper QB Jameis Winston RB C.J. Anderson TE Delanie Walker</t>
  </si>
  <si>
    <t>greyhound1651</t>
  </si>
  <si>
    <t>DST 49ers  WR Jordy Nelson TE Jermaine Gresham RB Doug Martin RB Devonta Freeman FLEX Martavis Bryant WR Michael Thomas QB Jameis Winston WR T.Y. Hilton</t>
  </si>
  <si>
    <t>redsolocup25</t>
  </si>
  <si>
    <t>DST Eagles  TE Vernon Davis QB Alex Smith WR Danny Amendola FLEX Mike Gillislee RB Ty Montgomery RB C.J. Anderson WR Rishard Matthews WR T.Y. Hilton</t>
  </si>
  <si>
    <t>hogsandcowboys (8/18)</t>
  </si>
  <si>
    <t>QB Aaron Rodgers WR Torrey Smith WR Pierre Garcon FLEX Jordan Reed RB Elijah McGuire TE Hunter Henry RB Kareem Hunt DST Broncos  WR T.Y. Hilton</t>
  </si>
  <si>
    <t>jamoore1179 (1/2)</t>
  </si>
  <si>
    <t>DST Panthers  TE Greg Olsen FLEX Marshawn Lynch WR Mohamed Sanu WR Amari Cooper RB Duke Johnson Jr. QB Jared Goff WR Taylor Gabriel RB DeMarco Murray</t>
  </si>
  <si>
    <t>jamoore1179 (2/2)</t>
  </si>
  <si>
    <t>SKLambitious (1/20)</t>
  </si>
  <si>
    <t>QB Ben Roethlisberger WR Danny Amendola RB Andre Ellington FLEX Devonta Freeman WR Adam Thielen RB C.J. Anderson TE A.J. Derby DST Broncos  WR T.Y. Hilton</t>
  </si>
  <si>
    <t>spartanraider (6/9)</t>
  </si>
  <si>
    <t>QB Drew Brees FLEX James White WR Michael Thomas RB Alvin Kamara WR JuJu Smith-Schuster RB C.J. Anderson DST Broncos  TE Delanie Walker WR T.Y. Hilton</t>
  </si>
  <si>
    <t>ratman37</t>
  </si>
  <si>
    <t>DST Jets  QB Brian Hoyer RB Marshawn Lynch RB Andre Ellington WR DeAndre Hopkins WR Michael Thomas WR Tyreek Hill FLEX Christian McCaffrey TE Delanie Walker</t>
  </si>
  <si>
    <t>coltyboy</t>
  </si>
  <si>
    <t>DST Chiefs  TE Ed Dickson WR Golden Tate FLEX Andre Ellington WR Chris Hogan RB Aaron Jones RB C.J. Anderson QB Jacoby Brissett WR T.Y. Hilton</t>
  </si>
  <si>
    <t>Amtrack7</t>
  </si>
  <si>
    <t>WR Keenan Allen WR Ricardo Louis RB Kareem Hunt RB C.J. Anderson FLEX Jamaal Charles TE A.J. Derby DST Broncos  QB Jacoby Brissett WR T.Y. Hilton</t>
  </si>
  <si>
    <t>leroynel01 (1/3)</t>
  </si>
  <si>
    <t>DST Redskins  RB LeGarrette Blount TE Jordan Reed WR Chris Hogan WR Devin Funchess FLEX Curtis Samuel QB Deshaun Watson RB C.J. Anderson WR T.Y. Hilton</t>
  </si>
  <si>
    <t>Female.kanye (5/7)</t>
  </si>
  <si>
    <t>DST Falcons  FLEX Marshawn Lynch WR Jaron Brown TE Zach Ertz QB Jameis Winston RB Elijah McGuire RB Kareem Hunt WR Taylor Gabriel WR T.Y. Hilton</t>
  </si>
  <si>
    <t>reichard1</t>
  </si>
  <si>
    <t xml:space="preserve">QB Aaron Rodgers TE Travis Kelce WR Marquise Goodwin WR Sammy Watkins FLEX Tyler Higbee RB Melvin Gordon WR Stefon Diggs RB C.J. Anderson DST Broncos </t>
  </si>
  <si>
    <t>TbabeGreer90</t>
  </si>
  <si>
    <t>DST Eagles  QB Aaron Rodgers WR Jordy Nelson FLEX Jonathan Stewart WR Mike Wallace RB Kenjon Barner WR Randall Cobb TE Zach Ertz RB Devonta Freeman</t>
  </si>
  <si>
    <t>ErniesRaiders (4/4)</t>
  </si>
  <si>
    <t>DST Falcons  QB Aaron Rodgers WR Jordy Nelson FLEX Lamar Miller RB Devonta Freeman WR Marqise Lee WR Michael Thomas RB Elijah McGuire TE David Njoku</t>
  </si>
  <si>
    <t>Snow9592</t>
  </si>
  <si>
    <t>DST 49ers  QB Aaron Rodgers WR Jordy Nelson FLEX Andre Ellington WR Randall Cobb RB Todd Gurley II WR Rashard Higgins RB Kareem Hunt TE David Njoku</t>
  </si>
  <si>
    <t>HandyAndy93 (1/8)</t>
  </si>
  <si>
    <t>DST 49ers  QB Drew Brees RB Devonta Freeman WR Michael Thomas RB Duke Johnson Jr. WR Devin Funchess TE George Kittle FLEX Elijah McGuire WR T.Y. Hilton</t>
  </si>
  <si>
    <t>HandyAndy93 (3/8)</t>
  </si>
  <si>
    <t>shane711561 (1/3)</t>
  </si>
  <si>
    <t>DST Falcons  QB Drew Brees WR Danny Amendola TE Jared Cook WR Torrey Smith RB Andre Ellington RB Lamar Miller WR Michael Thomas FLEX Kareem Hunt</t>
  </si>
  <si>
    <t>84lumber</t>
  </si>
  <si>
    <t>DST Panthers  QB Aaron Rodgers RB Marshawn Lynch WR Jermaine Kearse WR Devin Funchess FLEX JuJu Smith-Schuster RB C.J. Anderson TE Evan Engram WR T.Y. Hilton</t>
  </si>
  <si>
    <t>Thorforsure</t>
  </si>
  <si>
    <t>RB James White WR Michael Thomas WR Devin Funchess FLEX Aaron Jones WR Taylor Gabriel RB C.J. Anderson DST Broncos  TE Delanie Walker QB Jacoby Brissett</t>
  </si>
  <si>
    <t>william_shatnerface (2/3)</t>
  </si>
  <si>
    <t>TE Coby Fleener WR DeAndre Hopkins WR Martavis Bryant RB Alvin Kamara FLEX Tyreek Hill RB C.J. Anderson DST Broncos  QB Jacoby Brissett WR T.Y. Hilton</t>
  </si>
  <si>
    <t>beeeyegee (1/4)</t>
  </si>
  <si>
    <t>DST Redskins  FLEX Marshawn Lynch TE Coby Fleener WR Terrelle Pryor Sr. RB Jay Ajayi WR Mike Evans WR Michael Thomas QB Jameis Winston RB C.J. Anderson</t>
  </si>
  <si>
    <t>beeeyegee (3/4)</t>
  </si>
  <si>
    <t>greeny716 (7/7)</t>
  </si>
  <si>
    <t>QB Aaron Rodgers WR Jordy Nelson TE Coby Fleener RB LeGarrette Blount RB Lamar Miller FLEX Brandin Cooks DST Broncos  WR Roger Lewis WR T.Y. Hilton</t>
  </si>
  <si>
    <t>rtforst</t>
  </si>
  <si>
    <t>DST Jaguars  QB Aaron Rodgers WR Danny Amendola WR Randall Cobb RB Mike Gillislee TE Cameron Brate FLEX James White WR Tyreek Hill RB C.J. Anderson</t>
  </si>
  <si>
    <t>acjonesjr20</t>
  </si>
  <si>
    <t>DST Jaguars  WR Terrelle Pryor Sr. TE Jordan Reed FLEX Tavon Austin RB Devonta Freeman RB C.J. Anderson WR Emmanuel Sanders QB Jacoby Brissett WR T.Y. Hilton</t>
  </si>
  <si>
    <t>LennyE109 (4/5)</t>
  </si>
  <si>
    <t>DST Falcons  QB Aaron Rodgers WR Jordy Nelson FLEX Benjamin Watson WR Randall Cobb WR Davante Adams RB Aaron Jones RB C.J. Anderson TE Delanie Walker</t>
  </si>
  <si>
    <t>DZ02 (3/4)</t>
  </si>
  <si>
    <t>DST Buccaneers  QB Philip Rivers WR Julio Jones WR Travis Benjamin WR Michael Thomas RB Alvin Kamara TE David Njoku RB C.J. Anderson FLEX T.Y. Hilton</t>
  </si>
  <si>
    <t>Septum (4/5)</t>
  </si>
  <si>
    <t xml:space="preserve">QB Drew Brees TE Vernon Davis WR Danny Amendola RB Marshawn Lynch WR Willie Snead FLEX Javorius Allen WR Michael Thomas RB C.J. Anderson DST Broncos </t>
  </si>
  <si>
    <t>kperron17 (1/2)</t>
  </si>
  <si>
    <t>DST Eagles  QB Aaron Rodgers TE Zach Ertz RB Theo Riddick WR Michael Thomas FLEX Alvin Kamara RB C.J. Anderson WR Roger Lewis WR T.Y. Hilton</t>
  </si>
  <si>
    <t>vroom33087 (1/2)</t>
  </si>
  <si>
    <t>DST Falcons  QB Matt Ryan WR Danny Amendola RB Doug Martin TE Coby Fleener RB Devonta Freeman WR Cooper Kupp FLEX C.J. Anderson WR T.Y. Hilton</t>
  </si>
  <si>
    <t>cboysrule (1/4)</t>
  </si>
  <si>
    <t>DST Texans  QB Joe Flacco RB Marshawn Lynch WR Jeremy Maclin RB Mike Gillislee FLEX DeAndre Hopkins WR Chris Hogan WR Michael Thomas TE A.J. Derby</t>
  </si>
  <si>
    <t>truckingup37 (5/5)</t>
  </si>
  <si>
    <t>DST Raiders  QB Alex Smith TE Ed Dickson FLEX Coby Fleener WR Chris Hogan RB Kareem Hunt WR Tyreek Hill RB C.J. Anderson WR T.Y. Hilton</t>
  </si>
  <si>
    <t>creepboykarl32</t>
  </si>
  <si>
    <t>TE Martellus Bennett WR Terrelle Pryor Sr. RB Lamar Miller WR Mike Evans QB Jameis Winston FLEX Matt Breida RB C.J. Anderson DST Broncos  WR T.Y. Hilton</t>
  </si>
  <si>
    <t>Pats7744 (1/2)</t>
  </si>
  <si>
    <t>DST Raiders  WR Mike Wallace FLEX LeGarrette Blount WR Michael Thomas QB Jameis Winston TE Austin Hooper RB Kareem Hunt RB C.J. Anderson WR T.Y. Hilton</t>
  </si>
  <si>
    <t>reiffer1221</t>
  </si>
  <si>
    <t>DST Chiefs  QB Aaron Rodgers WR Jeremy Maclin RB Doug Martin FLEX Coby Fleener WR Chris Hogan WR Michael Thomas RB Todd Gurley II TE Hunter Henry</t>
  </si>
  <si>
    <t>huck10</t>
  </si>
  <si>
    <t>DST Chiefs  QB Aaron Rodgers FLEX Marcedes Lewis WR Julio Jones RB Ameer Abdullah RB Devonta Freeman WR Mike Evans TE O.J. Howard WR T.Y. Hilton</t>
  </si>
  <si>
    <t>getta23 (2/3)</t>
  </si>
  <si>
    <t>DST Panthers  QB Aaron Rodgers TE Ed Dickson RB Doug Martin WR Jeremy Kerley WR Michael Thomas FLEX Devin Funchess RB C.J. Anderson WR T.Y. Hilton</t>
  </si>
  <si>
    <t>scooter8174 (3/6)</t>
  </si>
  <si>
    <t>WR Terrelle Pryor Sr. FLEX Chris Hogan WR Jarvis Landry TE Eric Ebron RB Elijah McGuire RB C.J. Anderson DST Broncos  QB Jacoby Brissett WR T.Y. Hilton</t>
  </si>
  <si>
    <t>Jcovers (10/10)</t>
  </si>
  <si>
    <t xml:space="preserve">QB Drew Brees TE Jordan Reed WR Michael Thomas FLEX Tevin Coleman WR Devin Funchess RB Aaron Jones RB C.J. Anderson WR Roger Lewis DST Colts </t>
  </si>
  <si>
    <t>docwyatt12 (1/2)</t>
  </si>
  <si>
    <t>DST Falcons  QB Tom Brady RB Lamar Miller WR Chris Hogan FLEX George Kittle WR Tyreek Hill RB C.J. Anderson TE A.J. Derby WR T.Y. Hilton</t>
  </si>
  <si>
    <t>cben0406 (7/7)</t>
  </si>
  <si>
    <t>DST Raiders  QB Brian Hoyer TE Ed Dickson WR DeAndre Hopkins RB Ty Montgomery WR Michael Thomas RB Todd Gurley II WR Devin Funchess FLEX Trent Taylor</t>
  </si>
  <si>
    <t>dhamilto (3/19)</t>
  </si>
  <si>
    <t>QB Brian Hoyer WR Pierre Garcon RB Mike Gillislee RB Lamar Miller TE Julius Thomas WR Chris Hogan FLEX Kareem Hunt DST Titans  WR T.Y. Hilton</t>
  </si>
  <si>
    <t>sparkymg (4/20)</t>
  </si>
  <si>
    <t>DST Redskins  QB Drew Brees FLEX Terrelle Pryor Sr. WR Willie Snead WR Michael Thomas RB Elijah McGuire RB C.J. Anderson TE Evan Engram WR T.Y. Hilton</t>
  </si>
  <si>
    <t>rjlsr62 (11/11)</t>
  </si>
  <si>
    <t>QB Aaron Rodgers WR Jordy Nelson FLEX Lamar Miller WR Allen Hurns RB Ty Montgomery WR Martavis Bryant RB Aaron Jones DST Broncos  TE Delanie Walker</t>
  </si>
  <si>
    <t>Foxstone</t>
  </si>
  <si>
    <t xml:space="preserve">QB Matt Ryan WR Jeremy Maclin WR Terrelle Pryor Sr. FLEX Dwayne Allen TE Ryan Griffin WR DeAndre Hopkins RB Devonta Freeman RB C.J. Anderson DST Broncos </t>
  </si>
  <si>
    <t>j_armstead</t>
  </si>
  <si>
    <t>DST Dolphins  QB Aaron Rodgers WR Jordy Nelson WR Danny Amendola RB Mike Gillislee FLEX Jay Ajayi WR Martavis Bryant RB C.J. Anderson TE Delanie Walker</t>
  </si>
  <si>
    <t>MACS619 (1/2)</t>
  </si>
  <si>
    <t>DST Jaguars  QB Aaron Rodgers WR Ryan Grant RB Mike Gillislee FLEX Kelvin Benjamin TE George Kittle WR Tyreek Hill RB C.J. Anderson WR T.Y. Hilton</t>
  </si>
  <si>
    <t>Man_Servant_Hecubus</t>
  </si>
  <si>
    <t>DST Falcons  QB Matt Ryan FLEX Jordy Nelson WR Andre Roberts TE Levine Toilolo RB Devonta Freeman WR Phillip Dorsett RB Kareem Hunt WR Geronimo Allison</t>
  </si>
  <si>
    <t>rynebodega (1/5)</t>
  </si>
  <si>
    <t>DST Falcons  QB Carson Palmer TE Coby Fleener WR DeAndre Hopkins WR Chris Hogan RB Duke Johnson Jr. FLEX JuJu Smith-Schuster RB C.J. Anderson WR T.Y. Hilton</t>
  </si>
  <si>
    <t>jnrunner</t>
  </si>
  <si>
    <t xml:space="preserve">QB Philip Rivers TE Martellus Bennett FLEX Terrelle Pryor Sr. RB Lamar Miller WR Tavon Austin WR Keenan Allen WR Chris Hogan RB C.J. Anderson DST Broncos </t>
  </si>
  <si>
    <t>gat5061psu</t>
  </si>
  <si>
    <t>DST Redskins  QB Matt Ryan TE Coby Fleener WR Randall Cobb FLEX Allen Hurns WR Chris Hogan RB Devonta Freeman WR Devin Funchess RB Aaron Jones</t>
  </si>
  <si>
    <t>cbone79 (2/3)</t>
  </si>
  <si>
    <t>DST Falcons  QB Derek Anderson RB Fozzy Whittaker WR Russell Shepard TE Chris Manhertz FLEX Kelvin Benjamin WR Devin Funchess WR Curtis Samuel RB Christian McCaffrey</t>
  </si>
  <si>
    <t>Crewdog56</t>
  </si>
  <si>
    <t xml:space="preserve">QB Philip Rivers FLEX Andre Ellington TE Kyle Rudolph RB Mike Gillislee WR Keenan Allen RB Ameer Abdullah WR Willie Snead WR Michael Thomas DST Broncos </t>
  </si>
  <si>
    <t>blacksmokemonster (2/3)</t>
  </si>
  <si>
    <t>DST Chiefs  QB Aaron Rodgers WR Randall Cobb RB Devonta Freeman WR Will Fuller V FLEX Alvin Kamara TE David Njoku RB C.J. Anderson WR T.Y. Hilton</t>
  </si>
  <si>
    <t>MurphDirt34 (2/2)</t>
  </si>
  <si>
    <t>QB Aaron Rodgers RB LeGarrette Blount WR Randall Cobb FLEX Mohamed Sanu WR Martavis Bryant RB Todd Gurley II WR Devin Funchess DST Broncos  TE Delanie Walker</t>
  </si>
  <si>
    <t>elstron (4/5)</t>
  </si>
  <si>
    <t>DST Panthers  QB Brian Hoyer RB Marshawn Lynch WR Pierre Garcon TE Jordan Reed FLEX Devin Funchess RB C.J. Anderson WR Emmanuel Sanders WR T.Y. Hilton</t>
  </si>
  <si>
    <t>Jimwest528 (11/20)</t>
  </si>
  <si>
    <t>QB Drew Brees FLEX Willie Snead WR Amari Cooper WR Michael Thomas RB Duke Johnson Jr. TE George Kittle RB C.J. Anderson DST Broncos  WR T.Y. Hilton</t>
  </si>
  <si>
    <t>Corde30 (1/9)</t>
  </si>
  <si>
    <t>DST Falcons  QB Alex Smith FLEX Danny Amendola RB Andre Ellington RB Devonta Freeman WR Tyreek Hill WR Roger Lewis TE Delanie Walker WR T.Y. Hilton</t>
  </si>
  <si>
    <t>Corde30 (4/9)</t>
  </si>
  <si>
    <t>NakiaJ</t>
  </si>
  <si>
    <t>DST Eagles  QB Aaron Rodgers WR Torrey Smith RB LeGarrette Blount FLEX Kenjon Barner TE Zach Ertz WR Nelson Agholor WR Shelton Gibson RB Corey Clement</t>
  </si>
  <si>
    <t>blakester11 (1/3)</t>
  </si>
  <si>
    <t>QB Matt Ryan RB Mike Gillislee WR Michael Thomas FLEX Cooper Kupp TE Austin Hooper WR Tyreek Hill RB C.J. Anderson DST Titans  WR T.Y. Hilton</t>
  </si>
  <si>
    <t>carnlcg</t>
  </si>
  <si>
    <t>QB Aaron Rodgers TE Martellus Bennett RB Mike Gillislee RB Lamar Miller WR DeAndre Hopkins WR Michael Thomas FLEX Tevin Coleman DST Broncos  WR Roger Lewis</t>
  </si>
  <si>
    <t>LBJdaMan</t>
  </si>
  <si>
    <t>QB Drew Brees RB Mike Gillislee WR Chris Hogan TE Eric Ebron RB Tevin Coleman WR Taylor Gabriel FLEX C.J. Anderson DST Broncos  WR T.Y. Hilton</t>
  </si>
  <si>
    <t>camp1007 (4/4)</t>
  </si>
  <si>
    <t xml:space="preserve">QB Aaron Rodgers WR Danny Amendola TE Ed Dickson WR Chris Hogan WR Michael Thomas RB Alvin Kamara FLEX Taylor Gabriel RB C.J. Anderson DST Broncos </t>
  </si>
  <si>
    <t>tignanello (2/4)</t>
  </si>
  <si>
    <t xml:space="preserve">QB Aaron Rodgers WR Jordy Nelson TE Martellus Bennett WR Torrey Smith WR Allen Hurns FLEX Devonta Freeman RB Ty Montgomery RB Aaron Jones DST Broncos </t>
  </si>
  <si>
    <t>westc0astin (1/2)</t>
  </si>
  <si>
    <t>DST Falcons  QB Drew Brees RB Devonta Freeman WR Sammy Watkins WR Michael Thomas FLEX Duke Johnson Jr. WR Devin Funchess RB C.J. Anderson TE A.J. Derby</t>
  </si>
  <si>
    <t>wes_lichlyter24</t>
  </si>
  <si>
    <t>TE Martellus Bennett RB Mike Gillislee FLEX Chris Hogan WR Devin Funchess WR Taylor Gabriel RB C.J. Anderson DST Broncos  QB Jacoby Brissett WR T.Y. Hilton</t>
  </si>
  <si>
    <t>skull111</t>
  </si>
  <si>
    <t xml:space="preserve">QB Aaron Rodgers TE Martellus Bennett WR Randall Cobb RB Ty Montgomery WR Trevor Davis FLEX Adam Thielen RB Aaron Jones WR Geronimo Allison DST Broncos </t>
  </si>
  <si>
    <t>KempMania25 (2/2)</t>
  </si>
  <si>
    <t>WR Jermaine Kearse RB James White WR Michael Thomas QB Jameis Winston FLEX Devin Funchess TE David Njoku RB C.J. Anderson DST Broncos  WR T.Y. Hilton</t>
  </si>
  <si>
    <t>IronMan43</t>
  </si>
  <si>
    <t xml:space="preserve">QB Aaron Rodgers WR Jordy Nelson RB Chris Johnson WR Randall Cobb WR Markus Wheaton TE Jordan Reed FLEX Devonta Freeman RB C.J. Anderson DST Broncos </t>
  </si>
  <si>
    <t>mbmccollum1967 (1/20)</t>
  </si>
  <si>
    <t>DST Falcons  QB Aaron Rodgers WR Danny Amendola RB Mike Gillislee WR Will Fuller V WR Tyreek Hill TE David Njoku RB C.J. Anderson FLEX T.Y. Hilton</t>
  </si>
  <si>
    <t>4nik8er (1/8)</t>
  </si>
  <si>
    <t>DST Vikings  QB Sam Bradford TE Kyle Rudolph RB Tommy Bohanon FLEX Malcolm Mitchell RB T.J. Logan WR Lucky Whitehead WR Adam Thielen WR Dwayne Harris</t>
  </si>
  <si>
    <t>SonnyG51 (2/8)</t>
  </si>
  <si>
    <t>DST Packers  QB Aaron Rodgers WR Jordy Nelson TE Martellus Bennett WR Randall Cobb WR Chris Hogan RB Ty Montgomery RB Aaron Jones FLEX Geronimo Allison</t>
  </si>
  <si>
    <t>Merlot591</t>
  </si>
  <si>
    <t>DST Falcons  QB Aaron Rodgers WR Jordy Nelson WR Pierre Garcon RB Mike Gillislee RB Ty Montgomery TE Eric Ebron WR Geronimo Allison FLEX C.J. Anderson</t>
  </si>
  <si>
    <t>Jansensatts</t>
  </si>
  <si>
    <t>DST Redskins  QB Aaron Rodgers WR Jordy Nelson TE Coby Fleener RB Mike Gillislee FLEX Aaron Jones WR Taylor Gabriel RB C.J. Anderson WR T.Y. Hilton</t>
  </si>
  <si>
    <t>julesc0220</t>
  </si>
  <si>
    <t>cjgazerro (1/4)</t>
  </si>
  <si>
    <t>cjgazerro (2/4)</t>
  </si>
  <si>
    <t>KingKunta105</t>
  </si>
  <si>
    <t>cjgazerro (3/4)</t>
  </si>
  <si>
    <t>cjgazerro (4/4)</t>
  </si>
  <si>
    <t>jkjollytime</t>
  </si>
  <si>
    <t>summons81</t>
  </si>
  <si>
    <t>Adrian909</t>
  </si>
  <si>
    <t>Sean55Lennon</t>
  </si>
  <si>
    <t>paulgze (2/2)</t>
  </si>
  <si>
    <t>dillonj198</t>
  </si>
  <si>
    <t>aromero89 (1/8)</t>
  </si>
  <si>
    <t>aromero89 (2/8)</t>
  </si>
  <si>
    <t>aromero89 (3/8)</t>
  </si>
  <si>
    <t>aromero89 (4/8)</t>
  </si>
  <si>
    <t>aromero89 (5/8)</t>
  </si>
  <si>
    <t>aromero89 (6/8)</t>
  </si>
  <si>
    <t>aromero89 (7/8)</t>
  </si>
  <si>
    <t>SonnyG51 (4/8)</t>
  </si>
  <si>
    <t>sampson01</t>
  </si>
  <si>
    <t>cmellis80</t>
  </si>
  <si>
    <t>BabyMeatBoi</t>
  </si>
  <si>
    <t>mrod23discount</t>
  </si>
  <si>
    <t>oldhenk (1/6)</t>
  </si>
  <si>
    <t>oldhenk (2/6)</t>
  </si>
  <si>
    <t>oldhenk (3/6)</t>
  </si>
  <si>
    <t>getbuck29 (1/6)</t>
  </si>
  <si>
    <t>jcoz</t>
  </si>
  <si>
    <t>Bham32 (1/3)</t>
  </si>
  <si>
    <t>brid1086 (1/2)</t>
  </si>
  <si>
    <t>9to81 (1/2)</t>
  </si>
  <si>
    <t>9to81 (2/2)</t>
  </si>
  <si>
    <t>lideta3</t>
  </si>
  <si>
    <t>pimp33 (1/2)</t>
  </si>
  <si>
    <t>otherwize (1/2)</t>
  </si>
  <si>
    <t>otherwize (2/2)</t>
  </si>
  <si>
    <t>nmireles (1/2)</t>
  </si>
  <si>
    <t>elchcapo14 (1/3)</t>
  </si>
  <si>
    <t>RobFTW2014 (3/3)</t>
  </si>
  <si>
    <t>ahron53 (1/3)</t>
  </si>
  <si>
    <t>ahron53 (2/3)</t>
  </si>
  <si>
    <t>ahron53 (3/3)</t>
  </si>
  <si>
    <t>gatorjones79 (3/5)</t>
  </si>
  <si>
    <t>Jpjp444 (1/3)</t>
  </si>
  <si>
    <t>Jpjp444 (2/3)</t>
  </si>
  <si>
    <t>lake617</t>
  </si>
  <si>
    <t>jdjl714</t>
  </si>
  <si>
    <t>gatorjones79 (4/5)</t>
  </si>
  <si>
    <t>Bear-20 (1/20)</t>
  </si>
  <si>
    <t>Bear-20 (2/20)</t>
  </si>
  <si>
    <t>Bear-20 (3/20)</t>
  </si>
  <si>
    <t>Bear-20 (4/20)</t>
  </si>
  <si>
    <t>Bear-20 (5/20)</t>
  </si>
  <si>
    <t>Bear-20 (6/20)</t>
  </si>
  <si>
    <t>Bear-20 (7/20)</t>
  </si>
  <si>
    <t>Bear-20 (8/20)</t>
  </si>
  <si>
    <t>Bear-20 (9/20)</t>
  </si>
  <si>
    <t>Bear-20 (10/20)</t>
  </si>
  <si>
    <t>Bear-20 (11/20)</t>
  </si>
  <si>
    <t>Bear-20 (12/20)</t>
  </si>
  <si>
    <t>Bear-20 (13/20)</t>
  </si>
  <si>
    <t>Bear-20 (14/20)</t>
  </si>
  <si>
    <t>Bear-20 (15/20)</t>
  </si>
  <si>
    <t>Bear-20 (16/20)</t>
  </si>
  <si>
    <t>Bear-20 (17/20)</t>
  </si>
  <si>
    <t>Bear-20 (18/20)</t>
  </si>
  <si>
    <t>ryumiseba</t>
  </si>
  <si>
    <t>bmw42589</t>
  </si>
  <si>
    <t>greeny716 (3/7)</t>
  </si>
  <si>
    <t>LuckDetroit46 (1/2)</t>
  </si>
  <si>
    <t>rgiles1985</t>
  </si>
  <si>
    <t>chestertc (1/2)</t>
  </si>
  <si>
    <t>chestertc (2/2)</t>
  </si>
  <si>
    <t>Dreday1184 (1/2)</t>
  </si>
  <si>
    <t>MadeinDetroit</t>
  </si>
  <si>
    <t>frankiebenz</t>
  </si>
  <si>
    <t>redskinshero420</t>
  </si>
  <si>
    <t>MostWantedZMC</t>
  </si>
  <si>
    <t>Baldville</t>
  </si>
  <si>
    <t>brownlion4 (3/3)</t>
  </si>
  <si>
    <t>bjcvate</t>
  </si>
  <si>
    <t>jomartin416 (1/2)</t>
  </si>
  <si>
    <t>lilheem23</t>
  </si>
  <si>
    <t>BenBates17682 (1/11)</t>
  </si>
  <si>
    <t>uriel82 (1/3)</t>
  </si>
  <si>
    <t>gatorjones79 (5/5)</t>
  </si>
  <si>
    <t>tuck_21</t>
  </si>
  <si>
    <t>uriel82 (2/3)</t>
  </si>
  <si>
    <t>BenBates17682 (2/11)</t>
  </si>
  <si>
    <t>BenBates17682 (3/11)</t>
  </si>
  <si>
    <t>BenBates17682 (4/11)</t>
  </si>
  <si>
    <t>BenBates17682 (5/11)</t>
  </si>
  <si>
    <t>joshrh26</t>
  </si>
  <si>
    <t>BenBates17682 (6/11)</t>
  </si>
  <si>
    <t>trantula9</t>
  </si>
  <si>
    <t>vince1389 (2/2)</t>
  </si>
  <si>
    <t>jomartin416 (2/2)</t>
  </si>
  <si>
    <t>usmc524</t>
  </si>
  <si>
    <t>shart13 (1/4)</t>
  </si>
  <si>
    <t>saif326</t>
  </si>
  <si>
    <t>Gun27</t>
  </si>
  <si>
    <t>jdlopez187 (1/2)</t>
  </si>
  <si>
    <t>dubert34</t>
  </si>
  <si>
    <t>jeffgillespie34 (1/2)</t>
  </si>
  <si>
    <t>jimmyjames4usa (1/2)</t>
  </si>
  <si>
    <t>jimmyjames4usa (2/2)</t>
  </si>
  <si>
    <t>thelilbrains (4/11)</t>
  </si>
  <si>
    <t>acdbeast</t>
  </si>
  <si>
    <t>doolaville</t>
  </si>
  <si>
    <t>joedavis1977</t>
  </si>
  <si>
    <t>thelilbrains (5/11)</t>
  </si>
  <si>
    <t>marricoac (1/3)</t>
  </si>
  <si>
    <t>willems65</t>
  </si>
  <si>
    <t>derekchap</t>
  </si>
  <si>
    <t>thelilbrains (6/11)</t>
  </si>
  <si>
    <t>bitty0816</t>
  </si>
  <si>
    <t>mikegaddis6891 (1/3)</t>
  </si>
  <si>
    <t>zam9193 (1/3)</t>
  </si>
  <si>
    <t>thelilbrains (7/11)</t>
  </si>
  <si>
    <t>Cruiser2016</t>
  </si>
  <si>
    <t>marricoac (2/3)</t>
  </si>
  <si>
    <t>marricoac (3/3)</t>
  </si>
  <si>
    <t>zam9193 (2/3)</t>
  </si>
  <si>
    <t>zam9193 (3/3)</t>
  </si>
  <si>
    <t>BlessedMamba21</t>
  </si>
  <si>
    <t>Scottdunnett86</t>
  </si>
  <si>
    <t>nadeau (1/6)</t>
  </si>
  <si>
    <t>nadeau (2/6)</t>
  </si>
  <si>
    <t>nadeau (5/6)</t>
  </si>
  <si>
    <t>nadeau (6/6)</t>
  </si>
  <si>
    <t>Mikearmstrong2311 (3/10)</t>
  </si>
  <si>
    <t>ringo77</t>
  </si>
  <si>
    <t>Mikearmstrong2311 (4/10)</t>
  </si>
  <si>
    <t>Mikearmstrong2311 (5/10)</t>
  </si>
  <si>
    <t>shaefz (1/2)</t>
  </si>
  <si>
    <t>Mikearmstrong2311 (6/10)</t>
  </si>
  <si>
    <t>Mikearmstrong2311 (7/10)</t>
  </si>
  <si>
    <t>Mikearmstrong2311 (10/10)</t>
  </si>
  <si>
    <t>Tanner Gentry</t>
  </si>
  <si>
    <t>Id</t>
  </si>
  <si>
    <t>Actual</t>
  </si>
  <si>
    <t>Override</t>
  </si>
  <si>
    <t>Alerts</t>
  </si>
  <si>
    <t>ExpectedStarter:1|PlayerMatchupIsGood:1</t>
  </si>
  <si>
    <t>PlayerMatchupIsBad:2</t>
  </si>
  <si>
    <t>ExpectedStarter:1|PlayerMatchupIsHorribad:1</t>
  </si>
  <si>
    <t>Injured:1</t>
  </si>
  <si>
    <t>ExpectedStarter:1|PlayerMatchupIsHorribad:1|PlayerMatchupIsBad:1</t>
  </si>
  <si>
    <t>ExpectedStarter:1|PlayerMatchupIsBad:2</t>
  </si>
  <si>
    <t>ExpectedStarter:1|PlayerMatchupIsHorribad:1|VegasGood:1</t>
  </si>
  <si>
    <t>PlayerMatchupIsGood:1</t>
  </si>
  <si>
    <t>PlayerMatchupIsGood:1|PlayerMatchupIsBad:1</t>
  </si>
  <si>
    <t>ExpectedStarter:1|PlayerMatchupIsGreat:1|PlayerMatchupIsBad:1|StarGood:1</t>
  </si>
  <si>
    <t>PlayerMatchupIsBad:1</t>
  </si>
  <si>
    <t>ExpectedStarter:1|PlayerMatchupIsBad:1</t>
  </si>
  <si>
    <t>PlayerMatchupIsHorribad:1</t>
  </si>
  <si>
    <t>PlayerMatchupIsGood:2</t>
  </si>
  <si>
    <t>ExpectedStarter:1|PlayerMatchupIsBad:1|PlayerMatchupIsGreat:1</t>
  </si>
  <si>
    <t>PlayerMatchupIsHorribad:1|PlayerMatchupIsBad:1</t>
  </si>
  <si>
    <t>PlayerMatchupIsHorribad:1|Injured:1</t>
  </si>
  <si>
    <t>ExpectedStarter:1|PlayerMatchupIsGreat:1</t>
  </si>
  <si>
    <t>ExpectedStarter:1|PlayerMatchupIsGreat:2|ThumbUp:1</t>
  </si>
  <si>
    <t>PlayerMatchupIsGood:1|Injured:1</t>
  </si>
  <si>
    <t>ExpectedStarter:1</t>
  </si>
  <si>
    <t>ThumbUp:1</t>
  </si>
  <si>
    <t>ExpectedStarter:1|PlayerMatchupIsHorribad:1|PlayerMatchupIsBad:1|StarGood:1</t>
  </si>
  <si>
    <t>ExpectedStarter:1|StarGood:1</t>
  </si>
  <si>
    <t>PlayerMatchupIsGreat:2</t>
  </si>
  <si>
    <t>PlayerMatchupIsGreat:1|Injured:1</t>
  </si>
  <si>
    <t>ExpectedStarter:1|PlayerMatchupIsBad:1|PlayerMatchupIsHorribad:1|ThumbUp:1</t>
  </si>
  <si>
    <t>PlayerMatchupIsHorribad:2</t>
  </si>
  <si>
    <t>PlayerMatchupIsGreat:1</t>
  </si>
  <si>
    <t>ExpectedStarter:1|PlayerMatchupIsHorribad:1|PlayerIsHot:1</t>
  </si>
  <si>
    <t>PlayerMatchupIsHorribad:1|PlayerMatchupIsBad:1|Injured:1</t>
  </si>
  <si>
    <t>ExpectedStarter:1|PlayerMatchupIsBad:1|PlayerMatchupIsHorribad:1</t>
  </si>
  <si>
    <t>ExpectedStarter:1|VegasBad:1</t>
  </si>
  <si>
    <t>ExpectedStarter:1|PlayerMatchupIsHorribad:1|PlayerMatchupIsBad:1|PlayerIsHot:1</t>
  </si>
  <si>
    <t>ExpectedStarter:1|VegasGood:1</t>
  </si>
  <si>
    <t>ExpectedStarter:1|PlayerMatchupIsGood:1|VegasBad:1</t>
  </si>
  <si>
    <t>PlayerMatchupIsGreat:1|PlayerMatchupIsBad:1</t>
  </si>
  <si>
    <t>ExpectedStarter:1|PlayerMatchupIsGreat:1|OptimalPick:1</t>
  </si>
  <si>
    <t>ExpectedStarter:1|StarBad:1</t>
  </si>
  <si>
    <t>ExpectedStarter:1|PlayerMatchupIsHorribad:2</t>
  </si>
  <si>
    <t>PlayerMatchupIsBad:1|PlayerMatchupIsHorribad:1</t>
  </si>
  <si>
    <t>ExpectedStarter:1|PlayerMatchupIsGood:2|PlayerIsHot:1</t>
  </si>
  <si>
    <t>ExpectedStarter:1|PlayerIsHot:1|StarBad:1</t>
  </si>
  <si>
    <t>ExpectedStarter:1|PlayerMatchupIsGood:1|PlayerMatchupIsHorribad:1</t>
  </si>
  <si>
    <t>ExpectedStarter:1|ThumbUp:1|VegasGood:1</t>
  </si>
  <si>
    <t>ExpectedStarter:1|PlayerIsHot:1</t>
  </si>
  <si>
    <t>PlayerMatchupIsGood:1|ThumbDown:1</t>
  </si>
  <si>
    <t>ExpectedStarter:1|PlayerIsHot:1|VegasGood:1</t>
  </si>
  <si>
    <t>PlayerMatchupIsGreat:2|Injured:1</t>
  </si>
  <si>
    <t>ExpectedStarter:1|PlayerMatchupIsGreat:2</t>
  </si>
  <si>
    <t>PlayerMatchupIsGood:1|PlayerMatchupIsGreat:1</t>
  </si>
  <si>
    <t>ExpectedStarter:1|PlayerMatchupIsHorribad:1|PlayerMatchupIsBad:1|StarBad:1</t>
  </si>
  <si>
    <t>ExpectedStarter:1|VegasGood:1|StarBad:1</t>
  </si>
  <si>
    <t>ExpectedStarter:1|ThumbDown:1|VegasBad:1</t>
  </si>
  <si>
    <t>ExpectedStarter:1|VegasGood:1|StarGood:1</t>
  </si>
  <si>
    <t>ExpectedStarter:1|PlayerMatchupIsGood:1|PlayerMatchupIsBad:1</t>
  </si>
  <si>
    <t>ExpectedStarter:1|PlayerMatchupIsGood:1|ThumbUp:1</t>
  </si>
  <si>
    <t>ExpectedStarter:1|PlayerMatchupIsHorribad:1|StarBad:1</t>
  </si>
  <si>
    <t>PlayerMatchupIsBad:1|ThumbUp:1</t>
  </si>
  <si>
    <t>ExpectedStarter:1|VegasBad:1|StarGood:1</t>
  </si>
  <si>
    <t>PlayerMatchupIsHorribad:1|PlayerMatchupIsBad:1|ThumbDown:1</t>
  </si>
  <si>
    <t>ThumbDown:1</t>
  </si>
  <si>
    <t>ExpectedStarter:1|PlayerMatchupIsHorribad:1|PlayerMatchupIsGood:1</t>
  </si>
  <si>
    <t>ExpectedStarter:1|PlayerMatchupIsHorribad:1|PlayerMatchupIsBad:1|PlayerIsHot:1|ThumbUp:1</t>
  </si>
  <si>
    <t>PlayerMatchupIsBad:1|PlayerMatchupIsGreat:1</t>
  </si>
  <si>
    <t>PlayerMatchupIsBad:1|Injured:1</t>
  </si>
  <si>
    <t>ExpectedStarter:1|VegasGood:1|VegasBad:1</t>
  </si>
  <si>
    <t>ExpectedStarter:1|StarGood:1|VegasBad:1</t>
  </si>
  <si>
    <t>ExpectedStarter:1|PlayerMatchupIsHorribad:1|ThumbDown:1</t>
  </si>
  <si>
    <t>ExpectedStarter:1|PlayerMatchupIsBad:1|StarGood:1</t>
  </si>
  <si>
    <t>ExpectedStarter:1|VegasGood:2</t>
  </si>
  <si>
    <t>ExpectedStarter:1|PlayerMatchupIsGood:1|PlayerMatchupIsGreat:1|StarBad:1</t>
  </si>
  <si>
    <t>ExpectedStarter:1|PlayerMatchupIsBad:1|PlayerMatchupIsHorribad:1|VegasBad:1</t>
  </si>
  <si>
    <t>ExpectedStarter:1|PlayerMatchupIsHorribad:1|PlayerMatchupIsBad:1|VegasBad:1</t>
  </si>
  <si>
    <t>ExpectedStarter:1|ThumbUp:1</t>
  </si>
  <si>
    <t>ExpectedStarter:1|PlayerMatchupIsGood:2|VegasBad:1</t>
  </si>
  <si>
    <t>PlayerMatchupIsGood:1|PlayerMatchupIsGreat:1|Injured:1|ThumbUp:1</t>
  </si>
  <si>
    <t>Helper</t>
  </si>
  <si>
    <t>ExpectedStarter:1|PlayerIsHot:1|StarGood:1|VegasBad:1</t>
  </si>
  <si>
    <t>ExpectedStarter:1|ThumbDown:1|StarGood:1|VegasBad:1</t>
  </si>
  <si>
    <t>ExpectedStarter:1|PlayerMatchupIsGreat:1|PlayerMatchupIsGood:1|StarGood:1</t>
  </si>
  <si>
    <t>ExpectedStarter:1|PlayerMatchupIsHorribad:1|VegasBad:1</t>
  </si>
  <si>
    <t>ExpectedStarter:1|PlayerMatchupIsHorribad:2|ThumbUp:1|StarBad:1</t>
  </si>
  <si>
    <t>ExpectedStarter:1|PlayerMatchupIsHorribad:1|PlayerMatchupIsBad:1|OptimalPick:1|VegasBad:1|StarBad:1|VegasGood:1</t>
  </si>
  <si>
    <t>PlayerMatchupIsGood:1|PlayerMatchupIsHorribad:1</t>
  </si>
  <si>
    <t>ExpectedStarter:1|PlayerMatchupIsBad:1|VegasBad:1</t>
  </si>
  <si>
    <t>ExpectedStarter:1|PlayerMatchupIsHorribad:2|VegasGood:1|StarGood:1</t>
  </si>
  <si>
    <t>ExpectedStarter:1|PlayerMatchupIsHorribad:2|ThumbDown:1</t>
  </si>
  <si>
    <t>ExpectedStarter:1|PlayerMatchupIsGood:2|OptimalPick:1|ThumbDown:1</t>
  </si>
  <si>
    <t>ExpectedStarter:1|PlayerMatchupIsGood:1|PlayerMatchupIsGreat:1|ThumbUp:1|StarBad:1</t>
  </si>
  <si>
    <t>ExpectedStarter:1|PlayerMatchupIsGood:1|PlayerMatchupIsBad:1|PlayerIsHot:1|StarGood:1|VegasBad:1</t>
  </si>
  <si>
    <t>PlayerMatchupIsGood:1|PlayerMatchupIsGreat:1|Injured:1</t>
  </si>
  <si>
    <t>ExpectedStarter:1|PlayerIsHot:2</t>
  </si>
  <si>
    <t>ExpectedStarter:1|PlayerMatchupIsHorribad:1|VegasBad:1|VegasGood:1</t>
  </si>
  <si>
    <t>ExpectedStarter:1|Injured:1|ThumbUp:1</t>
  </si>
  <si>
    <t>ExpectedStarter:1|PlayerMatchupIsHorribad:2|PlayerIsHot:1|StarGood:1|VegasGood:1</t>
  </si>
  <si>
    <t>ExpectedStarter:1|ThumbDown:1</t>
  </si>
  <si>
    <t>ExpectedStarter:1|PlayerMatchupIsGood:1|PlayerMatchupIsHorribad:1|ThumbUp:1</t>
  </si>
  <si>
    <t>ExpectedStarter:1|PlayerMatchupIsGood:1|StarGood:1</t>
  </si>
  <si>
    <t>ExpectedStarter:1|PlayerMatchupIsGood:1|PlayerMatchupIsGreat:1|ThumbUp:1</t>
  </si>
  <si>
    <t>ExpectedStarter:1|PlayerMatchupIsHorribad:1|VegasGood:1|StarBad:1|VegasBad:1</t>
  </si>
  <si>
    <t>PlayerMatchupIsBad:1|PlayerMatchupIsGood:1</t>
  </si>
  <si>
    <t>ExpectedStarter:1|PlayerIsHot:1|ThumbUp:1|VegasGood:1</t>
  </si>
  <si>
    <t>PlayerMatchupIsGreat:1|PlayerMatchupIsGood:1</t>
  </si>
  <si>
    <t>ExpectedStarter:1|PlayerMatchupIsHorribad:1|VegasGood:1|VegasBad:1</t>
  </si>
  <si>
    <t>ExpectedStarter:1|ThumbUp:1|StarGood:1</t>
  </si>
  <si>
    <t>PlayerMatchupIsHorribad:1|ThumbDown:1</t>
  </si>
  <si>
    <t>ExpectedStarter:1|PlayerMatchupIsGood:1|StarGood:1|VegasGood:1</t>
  </si>
  <si>
    <t>ExpectedStarter:1|PlayerMatchupIsBad:1|VegasGood:1|StarGood:1</t>
  </si>
  <si>
    <t>ExpectedStarter:1|PlayerMatchupIsHorribad:1|PlayerMatchupIsBad:1|PlayerIsHot:2|VegasBad:1|StarBad:1</t>
  </si>
  <si>
    <t>ExpectedStarter:1|PlayerMatchupIsGood:1|PlayerMatchupIsGreat:1|PlayerIsHot:1|StarBad:1</t>
  </si>
  <si>
    <t>ExpectedStarter:1|PlayerMatchupIsGood:1|PlayerMatchupIsGreat:1|VegasBad:1|StarGood:1|VegasGood:1</t>
  </si>
  <si>
    <t>ExpectedStarter:1|PlayerMatchupIsGood:1|PlayerMatchupIsGreat:1|VegasGood:1|StarBad:1|VegasBad:1</t>
  </si>
  <si>
    <t>ExpectedStarter:1|PlayerMatchupIsBad:1|PlayerMatchupIsGreat:1|ThumbUp:1|StarGood:1|VegasGood:1</t>
  </si>
  <si>
    <t>PlayerMatchupIsGreat:1|PlayerMatchupIsGood:1|Injured:1</t>
  </si>
  <si>
    <t>ExpectedStarter:1|PlayerMatchupIsHorribad:2|PlayerIsHot:1|VegasBad:1</t>
  </si>
  <si>
    <t>PlayerMatchupIsHorribad:1|PlayerMatchupIsGood:1</t>
  </si>
  <si>
    <t>ExpectedStarter:1|PlayerMatchupIsHorribad:2|PlayerIsHot:1|ThumbDown:1|StarBad:1</t>
  </si>
  <si>
    <t>ExpectedStarter:1|PlayerMatchupIsGood:2|VegasBad:1|StarBad:1</t>
  </si>
  <si>
    <t>ExpectedStarter:1|PlayerMatchupIsHorribad:2|VegasBad:1</t>
  </si>
  <si>
    <t>PlayerMatchupIsGreat:1|PlayerMatchupIsHorribad:1</t>
  </si>
  <si>
    <t>ExpectedStarter:1|PlayerMatchupIsGood:1|PlayerMatchupIsBad:1|StarGood:1</t>
  </si>
  <si>
    <t>ExpectedStarter:1|PlayerMatchupIsGood:1|PlayerMatchupIsBad:1|ThumbUp:1|StarGood:1</t>
  </si>
  <si>
    <t>ExpectedStarter:1|PlayerMatchupIsGood:1|PlayerMatchupIsBad:1|ThumbDown:1|StarBad:1</t>
  </si>
  <si>
    <t>ExpectedStarter:1|PlayerMatchupIsBad:1|PlayerMatchupIsHorribad:1|StarGood:1</t>
  </si>
  <si>
    <t>ExpectedStarter:1|PlayerMatchupIsGood:1|OptimalPick:1|ThumbDown:1|VegasGood:1</t>
  </si>
  <si>
    <t>PlayerMatchupIsHorribad:1|PlayerMatchupIsBad:1|Injured:1|PlayerIsHot:1</t>
  </si>
  <si>
    <t>ExpectedStarter:1|PlayerMatchupIsBad:1|PlayerMatchupIsHorribad:1|Injured:1|StarGood:1</t>
  </si>
  <si>
    <t>ExpectedStarter:1|PlayerMatchupIsBad:1|VegasGood:1</t>
  </si>
  <si>
    <t>ExpectedStarter:1|PlayerMatchupIsGood:1|PlayerIsHot:1|VegasGood:1</t>
  </si>
  <si>
    <t>ExpectedStarter:1|PlayerMatchupIsHorribad:1|StarGood:1</t>
  </si>
  <si>
    <t>ExpectedStarter:1|PlayerMatchupIsHorribad:1|VegasBad:1|StarGood:1</t>
  </si>
  <si>
    <t>PlayerMatchupIsGood:1|PlayerMatchupIsGreat:1|ThumbDown:1</t>
  </si>
  <si>
    <t>ExpectedStarter:1|PlayerMatchupIsBad:1|ThumbUp:1|ThumbDown:1|StarBad:1</t>
  </si>
  <si>
    <t>ExpectedStarter:1|PlayerMatchupIsGood:1|VegasBad:1|VegasGood:1</t>
  </si>
  <si>
    <t>ExpectedStarter:1|PlayerMatchupIsHorribad:1|PlayerIsHot:1|VegasBad:2|StarBad:1</t>
  </si>
  <si>
    <t>ExpectedStarter:1|PlayerMatchupIsHorribad:2|PlayerIsHot:1</t>
  </si>
  <si>
    <t>ExpectedStarter:1|PlayerMatchupIsGreat:2|Injured:1</t>
  </si>
  <si>
    <t>ExpectedStarter:1|VegasBad:1|StarBad:1</t>
  </si>
  <si>
    <t>ExpectedStarter:1|PlayerMatchupIsHorribad:1|ThumbDown:1|VegasGood:1|StarBad:1</t>
  </si>
  <si>
    <t>ExpectedStarter:1|PlayerMatchupIsGreat:1|PlayerIsHot:1|VegasBad:1|StarGood:1</t>
  </si>
  <si>
    <t>ExpectedStarter:1|PlayerMatchupIsGood:1|PlayerMatchupIsBad:1|PlayerIsHot:2|ThumbUp:1|StarGood:1|VegasGood:1</t>
  </si>
  <si>
    <t>ExpectedStarter:1|PlayerMatchupIsBad:1|PlayerMatchupIsGood:1|Injured:1|VegasBad:1</t>
  </si>
  <si>
    <t>ExpectedStarter:1|PlayerMatchupIsGood:1|PlayerIsHot:2</t>
  </si>
  <si>
    <t>ExpectedStarter:1|PlayerMatchupIsBad:1|VegasBad:1|StarBad:1</t>
  </si>
  <si>
    <t>ExpectedStarter:1|PlayerMatchupIsGreat:2|ThumbUp:1|VegasGood:1</t>
  </si>
  <si>
    <t>PlayerMatchupIsGood:1|PlayerMatchupIsGreat:1|ThumbUp:1</t>
  </si>
  <si>
    <t>ExpectedStarter:1|PlayerMatchupIsGreat:1|PlayerMatchupIsGood:1|VegasBad:1</t>
  </si>
  <si>
    <t>ExpectedStarter:1|PlayerMatchupIsGood:1|PlayerMatchupIsGreat:1|PlayerIsHot:1|ThumbUp:1|VegasGood:1</t>
  </si>
  <si>
    <t>ExpectedStarter:1|PlayerMatchupIsHorribad:1|PlayerMatchupIsBad:1|PlayerIsHot:2|ThumbDown:1|VegasBad:1|StarBad:1</t>
  </si>
  <si>
    <t>ExpectedStarter:1|PlayerMatchupIsGreat:1|PlayerMatchupIsHorribad:1</t>
  </si>
  <si>
    <t>ExpectedStarter:1|PlayerMatchupIsGood:1|ThumbUp:1|VegasGood:1|StarGood:1|VegasBad:1</t>
  </si>
  <si>
    <t>ExpectedStarter:1|PlayerMatchupIsGreat:1|PlayerMatchupIsGood:1|StarBad:1</t>
  </si>
  <si>
    <t>ExpectedStarter:1|PlayerMatchupIsHorribad:1|ThumbUp:1|VegasBad:1</t>
  </si>
  <si>
    <t>ExpectedStarter:1|PlayerMatchupIsBad:1|PlayerMatchupIsGood:1|VegasBad:1|StarGood:1</t>
  </si>
  <si>
    <t>ExpectedStarter:1|PlayerMatchupIsHorribad:1|PlayerIsHot:2|OptimalPick:1|ThumbUp:1|ThumbDown:1</t>
  </si>
  <si>
    <t>ExpectedStarter:1|PlayerMatchupIsBad:1|PlayerIsHot:1|VegasGood:1</t>
  </si>
  <si>
    <t>ExpectedStarter:1|PlayerMatchupIsHorribad:2|PlayerIsHot:2|VegasBad:1</t>
  </si>
  <si>
    <t>Injured:1|PlayerIsHot:1</t>
  </si>
  <si>
    <t>ExpectedStarter:1|OptimalPick:1|ThumbDown:1|VegasBad:1</t>
  </si>
  <si>
    <t>ExpectedStarter:1|PlayerMatchupIsHorribad:1|PlayerMatchupIsBad:1|ThumbUp:1|VegasGood:1</t>
  </si>
  <si>
    <t>ExpectedStarter:1|PlayerMatchupIsBad:1|PlayerIsHot:1|StarGood:1|VegasGood:1</t>
  </si>
  <si>
    <t>ExpectedStarter:1|PlayerMatchupIsGreat:1|PlayerIsHot:1|ThumbUp:1</t>
  </si>
  <si>
    <t>ExpectedStarter:1|PlayerIsHot:1|ThumbUp:1</t>
  </si>
  <si>
    <t>ExpectedStarter:1|PlayerMatchupIsBad:1|Injured:1|ThumbUp:1|ThumbDown:1|VegasGood:1</t>
  </si>
  <si>
    <t>ExpectedStarter:1|PlayerMatchupIsGreat:1|PlayerMatchupIsGood:1|PlayerIsHot:1</t>
  </si>
  <si>
    <t>ExpectedStarter:1|VegasBad:2</t>
  </si>
  <si>
    <t>ExpectedStarter:1|PlayerIsHot:1|VegasBad:1|StarGood:1</t>
  </si>
  <si>
    <t>ExpectedStarter:1|PlayerMatchupIsHorribad:1|PlayerIsHot:1|ThumbDown:1|ThumbUp:1|StarBad:1</t>
  </si>
  <si>
    <t>ExpectedStarter:1|PlayerIsHot:1|OptimalPick:1|StarBad:1|VegasBad:1</t>
  </si>
  <si>
    <t>ExpectedStarter:1|PlayerMatchupIsHorribad:1|StarBad:1|VegasBad:1</t>
  </si>
  <si>
    <t>ExpectedStarter:1|PlayerMatchupIsGreat:1|PlayerMatchupIsGood:1|VegasBad:1|StarGood:1</t>
  </si>
  <si>
    <t>ExpectedStarter:1|PlayerMatchupIsGood:1|PlayerMatchupIsGreat:1|ThumbDown:1</t>
  </si>
  <si>
    <t>ExpectedStarter:1|PlayerMatchupIsGood:1|PlayerMatchupIsGreat:1|PlayerIsHot:1|OptimalPick:1|ThumbUp:1|StarBad:1</t>
  </si>
  <si>
    <t>ExpectedStarter:1|PlayerMatchupIsGood:1|PlayerMatchupIsGreat:1|VegasGood:1|StarBad:1</t>
  </si>
  <si>
    <t>ExpectedStarter:1|PlayerMatchupIsHorribad:1|PlayerIsHot:1|StarBad:1</t>
  </si>
  <si>
    <t>ExpectedStarter:1|PlayerMatchupIsBad:1|PlayerMatchupIsHorribad:1|Injured:1|VegasGood:1</t>
  </si>
  <si>
    <t>ExpectedStarter:1|PlayerMatchupIsGreat:2|VegasBad:2</t>
  </si>
  <si>
    <t>PlayerMatchupIsGood:1|Injured:1|ThumbUp:1</t>
  </si>
  <si>
    <t>PlayerMatchupIsHorribad:2|Injured:1|ThumbUp:1</t>
  </si>
  <si>
    <t>ExpectedStarter:1|PlayerMatchupIsHorribad:2|StarGood:1</t>
  </si>
  <si>
    <t>ExpectedStarter:1|PlayerMatchupIsGood:2|PlayerIsHot:1|StarGood:1</t>
  </si>
  <si>
    <t>PlayerMatchupIsBad:1|PlayerMatchupIsHorribad:1|Injured:1|ThumbDown:1</t>
  </si>
  <si>
    <t>ExpectedStarter:1|VegasBad:1|VegasGood:1</t>
  </si>
  <si>
    <t>ExpectedStarter:1|PlayerIsHot:1|ThumbDown:1|VegasBad:1|StarGood:1</t>
  </si>
  <si>
    <t>Ed Eagan</t>
  </si>
  <si>
    <t>Bobby Rainey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</si>
</sst>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0" fontId="0" fillId="0" borderId="0" xfId="0" applyNumberFormat="1"/>
    <xf numFmtId="16" fontId="0" fillId="0" borderId="0" xfId="0" applyNumberFormat="1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99"/>
  <sheetViews>
    <sheetView tabSelected="1" zoomScale="87" zoomScaleNormal="87" workbookViewId="0">
      <selection activeCell="D5" sqref="D5"/>
    </sheetView>
  </sheetViews>
  <sheetFormatPr defaultRowHeight="15" x14ac:dyDescent="0.25"/>
  <cols>
    <col min="1" max="1" width="22.7109375" bestFit="1" customWidth="1"/>
    <col min="5" max="5" width="9.7109375" bestFit="1" customWidth="1"/>
    <col min="6" max="6" width="12.140625" bestFit="1" customWidth="1"/>
    <col min="7" max="7" width="10.7109375" bestFit="1" customWidth="1"/>
  </cols>
  <sheetData>
    <row r="1" spans="1:7" x14ac:dyDescent="0.25">
      <c r="A1" t="s">
        <v>0</v>
      </c>
      <c r="B1" t="s">
        <v>1</v>
      </c>
      <c r="C1" t="s">
        <v>8</v>
      </c>
      <c r="D1" t="s">
        <v>4</v>
      </c>
      <c r="E1" t="s">
        <v>2</v>
      </c>
      <c r="F1" t="s">
        <v>3</v>
      </c>
      <c r="G1" t="s">
        <v>5</v>
      </c>
    </row>
    <row r="2" spans="1:7" x14ac:dyDescent="0.25">
      <c r="A2" t="s">
        <v>10</v>
      </c>
      <c r="B2" t="s">
        <v>9</v>
      </c>
      <c r="C2" t="s">
        <v>12</v>
      </c>
      <c r="D2">
        <v>9600</v>
      </c>
      <c r="E2">
        <f>_xlfn.IFNA(VLOOKUP(A2&amp;C2,PredictionTable!B$2:J$575,6,FALSE),0)</f>
        <v>25.65</v>
      </c>
      <c r="F2">
        <f>_xlfn.IFNA(VLOOKUP($A2,ContestResultsTable!H$1:J$373,3,FALSE),0)</f>
        <v>31.1</v>
      </c>
      <c r="G2">
        <f>_xlfn.IFNA(VLOOKUP($A2,ContestResultsTable!H$1:J$373,2,FALSE),0)</f>
        <v>2.87E-2</v>
      </c>
    </row>
    <row r="3" spans="1:7" x14ac:dyDescent="0.25">
      <c r="A3" t="s">
        <v>14</v>
      </c>
      <c r="B3" t="s">
        <v>13</v>
      </c>
      <c r="C3" t="s">
        <v>12</v>
      </c>
      <c r="D3">
        <v>9300</v>
      </c>
      <c r="E3">
        <f>_xlfn.IFNA(VLOOKUP(A3&amp;C3,PredictionTable!B$2:J$575,6,FALSE),0)</f>
        <v>21.14</v>
      </c>
      <c r="F3">
        <f>_xlfn.IFNA(VLOOKUP($A3,ContestResultsTable!H$1:J$373,3,FALSE),0)</f>
        <v>32.5</v>
      </c>
      <c r="G3">
        <f>_xlfn.IFNA(VLOOKUP($A3,ContestResultsTable!H$1:J$373,2,FALSE),0)</f>
        <v>8.1900000000000001E-2</v>
      </c>
    </row>
    <row r="4" spans="1:7" x14ac:dyDescent="0.25">
      <c r="A4" t="s">
        <v>15</v>
      </c>
      <c r="B4" t="s">
        <v>13</v>
      </c>
      <c r="C4" t="s">
        <v>17</v>
      </c>
      <c r="D4">
        <v>8300</v>
      </c>
      <c r="E4">
        <f>_xlfn.IFNA(VLOOKUP(A4&amp;C4,PredictionTable!B$2:J$575,6,FALSE),0)</f>
        <v>18.829999999999998</v>
      </c>
      <c r="F4">
        <f>_xlfn.IFNA(VLOOKUP($A4,ContestResultsTable!H$1:J$373,3,FALSE),0)</f>
        <v>13.2</v>
      </c>
      <c r="G4">
        <f>_xlfn.IFNA(VLOOKUP($A4,ContestResultsTable!H$1:J$373,2,FALSE),0)</f>
        <v>5.8799999999999998E-2</v>
      </c>
    </row>
    <row r="5" spans="1:7" x14ac:dyDescent="0.25">
      <c r="A5" t="s">
        <v>19</v>
      </c>
      <c r="B5" t="s">
        <v>18</v>
      </c>
      <c r="C5" t="s">
        <v>21</v>
      </c>
      <c r="D5">
        <v>8300</v>
      </c>
      <c r="E5">
        <f>_xlfn.IFNA(VLOOKUP(A5&amp;C5,PredictionTable!B$2:J$575,6,FALSE),0)</f>
        <v>23.79</v>
      </c>
      <c r="F5">
        <f>_xlfn.IFNA(VLOOKUP($A5,ContestResultsTable!H$1:J$373,3,FALSE),0)</f>
        <v>17.18</v>
      </c>
      <c r="G5">
        <f>_xlfn.IFNA(VLOOKUP($A5,ContestResultsTable!H$1:J$373,2,FALSE),0)</f>
        <v>2.8500000000000001E-2</v>
      </c>
    </row>
    <row r="6" spans="1:7" x14ac:dyDescent="0.25">
      <c r="A6" t="s">
        <v>22</v>
      </c>
      <c r="B6" t="s">
        <v>9</v>
      </c>
      <c r="C6" t="s">
        <v>23</v>
      </c>
      <c r="D6">
        <v>8200</v>
      </c>
      <c r="E6">
        <f>_xlfn.IFNA(VLOOKUP(A6&amp;C6,PredictionTable!B$2:J$575,6,FALSE),0)</f>
        <v>24.55</v>
      </c>
      <c r="F6">
        <f>_xlfn.IFNA(VLOOKUP($A6,ContestResultsTable!H$1:J$373,3,FALSE),0)</f>
        <v>16</v>
      </c>
      <c r="G6">
        <f>_xlfn.IFNA(VLOOKUP($A6,ContestResultsTable!H$1:J$373,2,FALSE),0)</f>
        <v>0.27029999999999998</v>
      </c>
    </row>
    <row r="7" spans="1:7" x14ac:dyDescent="0.25">
      <c r="A7" t="s">
        <v>24</v>
      </c>
      <c r="B7" t="s">
        <v>13</v>
      </c>
      <c r="C7" t="s">
        <v>26</v>
      </c>
      <c r="D7">
        <v>8100</v>
      </c>
      <c r="E7">
        <f>_xlfn.IFNA(VLOOKUP(A7&amp;C7,PredictionTable!B$2:J$575,6,FALSE),0)</f>
        <v>19.8</v>
      </c>
      <c r="F7">
        <f>_xlfn.IFNA(VLOOKUP($A7,ContestResultsTable!H$1:J$373,3,FALSE),0)</f>
        <v>9.9</v>
      </c>
      <c r="G7">
        <f>_xlfn.IFNA(VLOOKUP($A7,ContestResultsTable!H$1:J$373,2,FALSE),0)</f>
        <v>0.20649999999999999</v>
      </c>
    </row>
    <row r="8" spans="1:7" x14ac:dyDescent="0.25">
      <c r="A8" t="s">
        <v>27</v>
      </c>
      <c r="B8" t="s">
        <v>9</v>
      </c>
      <c r="C8" t="s">
        <v>29</v>
      </c>
      <c r="D8">
        <v>8000</v>
      </c>
      <c r="E8">
        <f>_xlfn.IFNA(VLOOKUP(A8&amp;C8,PredictionTable!B$2:J$575,6,FALSE),0)</f>
        <v>21.63</v>
      </c>
      <c r="F8">
        <f>_xlfn.IFNA(VLOOKUP($A8,ContestResultsTable!H$1:J$373,3,FALSE),0)</f>
        <v>24.8</v>
      </c>
      <c r="G8">
        <f>_xlfn.IFNA(VLOOKUP($A8,ContestResultsTable!H$1:J$373,2,FALSE),0)</f>
        <v>0.158</v>
      </c>
    </row>
    <row r="9" spans="1:7" x14ac:dyDescent="0.25">
      <c r="A9" t="s">
        <v>30</v>
      </c>
      <c r="B9" t="s">
        <v>13</v>
      </c>
      <c r="C9" t="s">
        <v>32</v>
      </c>
      <c r="D9">
        <v>7900</v>
      </c>
      <c r="E9">
        <f>_xlfn.IFNA(VLOOKUP(A9&amp;C9,PredictionTable!B$2:J$575,6,FALSE),0)</f>
        <v>16.850000000000001</v>
      </c>
      <c r="F9">
        <f>_xlfn.IFNA(VLOOKUP($A9,ContestResultsTable!H$1:J$373,3,FALSE),0)</f>
        <v>9.5</v>
      </c>
      <c r="G9">
        <f>_xlfn.IFNA(VLOOKUP($A9,ContestResultsTable!H$1:J$373,2,FALSE),0)</f>
        <v>2.7799999999999998E-2</v>
      </c>
    </row>
    <row r="10" spans="1:7" x14ac:dyDescent="0.25">
      <c r="A10" t="s">
        <v>33</v>
      </c>
      <c r="B10" t="s">
        <v>9</v>
      </c>
      <c r="C10" t="s">
        <v>32</v>
      </c>
      <c r="D10">
        <v>7800</v>
      </c>
      <c r="E10">
        <f>_xlfn.IFNA(VLOOKUP(A10&amp;C10,PredictionTable!B$2:J$575,6,FALSE),0)</f>
        <v>18.59</v>
      </c>
      <c r="F10">
        <f>_xlfn.IFNA(VLOOKUP($A10,ContestResultsTable!H$1:J$373,3,FALSE),0)</f>
        <v>36</v>
      </c>
      <c r="G10">
        <f>_xlfn.IFNA(VLOOKUP($A10,ContestResultsTable!H$1:J$373,2,FALSE),0)</f>
        <v>7.7299999999999994E-2</v>
      </c>
    </row>
    <row r="11" spans="1:7" x14ac:dyDescent="0.25">
      <c r="A11" t="s">
        <v>34</v>
      </c>
      <c r="B11" t="s">
        <v>9</v>
      </c>
      <c r="C11" t="s">
        <v>35</v>
      </c>
      <c r="D11">
        <v>7700</v>
      </c>
      <c r="E11">
        <f>_xlfn.IFNA(VLOOKUP(A11&amp;C11,PredictionTable!B$2:J$575,6,FALSE),0)</f>
        <v>22.44</v>
      </c>
      <c r="F11">
        <f>_xlfn.IFNA(VLOOKUP($A11,ContestResultsTable!H$1:J$373,3,FALSE),0)</f>
        <v>16</v>
      </c>
      <c r="G11">
        <f>_xlfn.IFNA(VLOOKUP($A11,ContestResultsTable!H$1:J$373,2,FALSE),0)</f>
        <v>0.16719999999999999</v>
      </c>
    </row>
    <row r="12" spans="1:7" x14ac:dyDescent="0.25">
      <c r="A12" t="s">
        <v>36</v>
      </c>
      <c r="B12" t="s">
        <v>13</v>
      </c>
      <c r="C12" t="s">
        <v>21</v>
      </c>
      <c r="D12">
        <v>7600</v>
      </c>
      <c r="E12">
        <f>_xlfn.IFNA(VLOOKUP(A12&amp;C12,PredictionTable!B$2:J$575,6,FALSE),0)</f>
        <v>14.97</v>
      </c>
      <c r="F12">
        <f>_xlfn.IFNA(VLOOKUP($A12,ContestResultsTable!H$1:J$373,3,FALSE),0)</f>
        <v>15.3</v>
      </c>
      <c r="G12">
        <f>_xlfn.IFNA(VLOOKUP($A12,ContestResultsTable!H$1:J$373,2,FALSE),0)</f>
        <v>2.5999999999999999E-2</v>
      </c>
    </row>
    <row r="13" spans="1:7" x14ac:dyDescent="0.25">
      <c r="A13" t="s">
        <v>37</v>
      </c>
      <c r="B13" t="s">
        <v>13</v>
      </c>
      <c r="C13" t="s">
        <v>39</v>
      </c>
      <c r="D13">
        <v>7500</v>
      </c>
      <c r="E13">
        <f>_xlfn.IFNA(VLOOKUP(A13&amp;C13,PredictionTable!B$2:J$575,6,FALSE),0)</f>
        <v>0</v>
      </c>
      <c r="F13">
        <f>_xlfn.IFNA(VLOOKUP($A13,ContestResultsTable!H$1:J$373,3,FALSE),0)</f>
        <v>0</v>
      </c>
      <c r="G13">
        <f>_xlfn.IFNA(VLOOKUP($A13,ContestResultsTable!H$1:J$373,2,FALSE),0)</f>
        <v>1.6999999999999999E-3</v>
      </c>
    </row>
    <row r="14" spans="1:7" x14ac:dyDescent="0.25">
      <c r="A14" t="s">
        <v>40</v>
      </c>
      <c r="B14" t="s">
        <v>9</v>
      </c>
      <c r="C14" t="s">
        <v>17</v>
      </c>
      <c r="D14">
        <v>7400</v>
      </c>
      <c r="E14">
        <f>_xlfn.IFNA(VLOOKUP(A14&amp;C14,PredictionTable!B$2:J$575,6,FALSE),0)</f>
        <v>21.19</v>
      </c>
      <c r="F14">
        <f>_xlfn.IFNA(VLOOKUP($A14,ContestResultsTable!H$1:J$373,3,FALSE),0)</f>
        <v>9.9</v>
      </c>
      <c r="G14">
        <f>_xlfn.IFNA(VLOOKUP($A14,ContestResultsTable!H$1:J$373,2,FALSE),0)</f>
        <v>0.11070000000000001</v>
      </c>
    </row>
    <row r="15" spans="1:7" x14ac:dyDescent="0.25">
      <c r="A15" t="s">
        <v>41</v>
      </c>
      <c r="B15" t="s">
        <v>18</v>
      </c>
      <c r="C15" t="s">
        <v>42</v>
      </c>
      <c r="D15">
        <v>7300</v>
      </c>
      <c r="E15">
        <f>_xlfn.IFNA(VLOOKUP(A15&amp;C15,PredictionTable!B$2:J$575,6,FALSE),0)</f>
        <v>22.06</v>
      </c>
      <c r="F15">
        <f>_xlfn.IFNA(VLOOKUP($A15,ContestResultsTable!H$1:J$373,3,FALSE),0)</f>
        <v>0.72</v>
      </c>
      <c r="G15">
        <f>_xlfn.IFNA(VLOOKUP($A15,ContestResultsTable!H$1:J$373,2,FALSE),0)</f>
        <v>3.9699999999999999E-2</v>
      </c>
    </row>
    <row r="16" spans="1:7" x14ac:dyDescent="0.25">
      <c r="A16" t="s">
        <v>43</v>
      </c>
      <c r="B16" t="s">
        <v>13</v>
      </c>
      <c r="C16" t="s">
        <v>45</v>
      </c>
      <c r="D16">
        <v>7300</v>
      </c>
      <c r="E16">
        <f>_xlfn.IFNA(VLOOKUP(A16&amp;C16,PredictionTable!B$2:J$575,6,FALSE),0)</f>
        <v>17.149999999999999</v>
      </c>
      <c r="F16">
        <f>_xlfn.IFNA(VLOOKUP($A16,ContestResultsTable!H$1:J$373,3,FALSE),0)</f>
        <v>4.0999999999999996</v>
      </c>
      <c r="G16">
        <f>_xlfn.IFNA(VLOOKUP($A16,ContestResultsTable!H$1:J$373,2,FALSE),0)</f>
        <v>0.1113</v>
      </c>
    </row>
    <row r="17" spans="1:7" x14ac:dyDescent="0.25">
      <c r="A17" t="s">
        <v>46</v>
      </c>
      <c r="B17" t="s">
        <v>18</v>
      </c>
      <c r="C17" t="s">
        <v>45</v>
      </c>
      <c r="D17">
        <v>7200</v>
      </c>
      <c r="E17">
        <f>_xlfn.IFNA(VLOOKUP(A17&amp;C17,PredictionTable!B$2:J$575,6,FALSE),0)</f>
        <v>24.06</v>
      </c>
      <c r="F17">
        <f>_xlfn.IFNA(VLOOKUP($A17,ContestResultsTable!H$1:J$373,3,FALSE),0)</f>
        <v>13.54</v>
      </c>
      <c r="G17">
        <f>_xlfn.IFNA(VLOOKUP($A17,ContestResultsTable!H$1:J$373,2,FALSE),0)</f>
        <v>6.8199999999999997E-2</v>
      </c>
    </row>
    <row r="18" spans="1:7" x14ac:dyDescent="0.25">
      <c r="A18" t="s">
        <v>47</v>
      </c>
      <c r="B18" t="s">
        <v>13</v>
      </c>
      <c r="C18" t="s">
        <v>42</v>
      </c>
      <c r="D18">
        <v>7100</v>
      </c>
      <c r="E18">
        <f>_xlfn.IFNA(VLOOKUP(A18&amp;C18,PredictionTable!B$2:J$575,6,FALSE),0)</f>
        <v>18.8</v>
      </c>
      <c r="F18">
        <f>_xlfn.IFNA(VLOOKUP($A18,ContestResultsTable!H$1:J$373,3,FALSE),0)</f>
        <v>12</v>
      </c>
      <c r="G18">
        <f>_xlfn.IFNA(VLOOKUP($A18,ContestResultsTable!H$1:J$373,2,FALSE),0)</f>
        <v>4.3799999999999999E-2</v>
      </c>
    </row>
    <row r="19" spans="1:7" x14ac:dyDescent="0.25">
      <c r="A19" t="s">
        <v>48</v>
      </c>
      <c r="B19" t="s">
        <v>18</v>
      </c>
      <c r="C19" t="s">
        <v>17</v>
      </c>
      <c r="D19">
        <v>7000</v>
      </c>
      <c r="E19">
        <f>_xlfn.IFNA(VLOOKUP(A19&amp;C19,PredictionTable!B$2:J$575,6,FALSE),0)</f>
        <v>20.56</v>
      </c>
      <c r="F19">
        <f>_xlfn.IFNA(VLOOKUP($A19,ContestResultsTable!H$1:J$373,3,FALSE),0)</f>
        <v>12.92</v>
      </c>
      <c r="G19">
        <f>_xlfn.IFNA(VLOOKUP($A19,ContestResultsTable!H$1:J$373,2,FALSE),0)</f>
        <v>3.3700000000000001E-2</v>
      </c>
    </row>
    <row r="20" spans="1:7" x14ac:dyDescent="0.25">
      <c r="A20" t="s">
        <v>49</v>
      </c>
      <c r="B20" t="s">
        <v>13</v>
      </c>
      <c r="C20" t="s">
        <v>21</v>
      </c>
      <c r="D20">
        <v>7000</v>
      </c>
      <c r="E20">
        <f>_xlfn.IFNA(VLOOKUP(A20&amp;C20,PredictionTable!B$2:J$575,6,FALSE),0)</f>
        <v>13.87</v>
      </c>
      <c r="F20">
        <f>_xlfn.IFNA(VLOOKUP($A20,ContestResultsTable!H$1:J$373,3,FALSE),0)</f>
        <v>2.9</v>
      </c>
      <c r="G20">
        <f>_xlfn.IFNA(VLOOKUP($A20,ContestResultsTable!H$1:J$373,2,FALSE),0)</f>
        <v>0.1065</v>
      </c>
    </row>
    <row r="21" spans="1:7" x14ac:dyDescent="0.25">
      <c r="A21" t="s">
        <v>50</v>
      </c>
      <c r="B21" t="s">
        <v>13</v>
      </c>
      <c r="C21" t="s">
        <v>52</v>
      </c>
      <c r="D21">
        <v>6900</v>
      </c>
      <c r="E21">
        <f>_xlfn.IFNA(VLOOKUP(A21&amp;C21,PredictionTable!B$2:J$575,6,FALSE),0)</f>
        <v>17.29</v>
      </c>
      <c r="F21">
        <f>_xlfn.IFNA(VLOOKUP($A21,ContestResultsTable!H$1:J$373,3,FALSE),0)</f>
        <v>18.5</v>
      </c>
      <c r="G21">
        <f>_xlfn.IFNA(VLOOKUP($A21,ContestResultsTable!H$1:J$373,2,FALSE),0)</f>
        <v>7.5800000000000006E-2</v>
      </c>
    </row>
    <row r="22" spans="1:7" x14ac:dyDescent="0.25">
      <c r="A22" t="s">
        <v>53</v>
      </c>
      <c r="B22" t="s">
        <v>13</v>
      </c>
      <c r="C22" t="s">
        <v>54</v>
      </c>
      <c r="D22">
        <v>6800</v>
      </c>
      <c r="E22">
        <f>_xlfn.IFNA(VLOOKUP(A22&amp;C22,PredictionTable!B$2:J$575,6,FALSE),0)</f>
        <v>18.489999999999998</v>
      </c>
      <c r="F22">
        <f>_xlfn.IFNA(VLOOKUP($A22,ContestResultsTable!H$1:J$373,3,FALSE),0)</f>
        <v>22.6</v>
      </c>
      <c r="G22">
        <f>_xlfn.IFNA(VLOOKUP($A22,ContestResultsTable!H$1:J$373,2,FALSE),0)</f>
        <v>6.3200000000000006E-2</v>
      </c>
    </row>
    <row r="23" spans="1:7" x14ac:dyDescent="0.25">
      <c r="A23" t="s">
        <v>56</v>
      </c>
      <c r="B23" t="s">
        <v>55</v>
      </c>
      <c r="C23" t="s">
        <v>21</v>
      </c>
      <c r="D23">
        <v>6800</v>
      </c>
      <c r="E23">
        <f>_xlfn.IFNA(VLOOKUP(A23&amp;C23,PredictionTable!B$2:J$575,6,FALSE),0)</f>
        <v>18.07</v>
      </c>
      <c r="F23">
        <f>_xlfn.IFNA(VLOOKUP($A23,ContestResultsTable!H$1:J$373,3,FALSE),0)</f>
        <v>26.3</v>
      </c>
      <c r="G23">
        <f>_xlfn.IFNA(VLOOKUP($A23,ContestResultsTable!H$1:J$373,2,FALSE),0)</f>
        <v>2.8799999999999999E-2</v>
      </c>
    </row>
    <row r="24" spans="1:7" x14ac:dyDescent="0.25">
      <c r="A24" t="s">
        <v>57</v>
      </c>
      <c r="B24" t="s">
        <v>18</v>
      </c>
      <c r="C24" t="s">
        <v>59</v>
      </c>
      <c r="D24">
        <v>6800</v>
      </c>
      <c r="E24">
        <f>_xlfn.IFNA(VLOOKUP(A24&amp;C24,PredictionTable!B$2:J$575,6,FALSE),0)</f>
        <v>20.29</v>
      </c>
      <c r="F24">
        <f>_xlfn.IFNA(VLOOKUP($A24,ContestResultsTable!H$1:J$373,3,FALSE),0)</f>
        <v>31.8</v>
      </c>
      <c r="G24">
        <f>_xlfn.IFNA(VLOOKUP($A24,ContestResultsTable!H$1:J$373,2,FALSE),0)</f>
        <v>6.7699999999999996E-2</v>
      </c>
    </row>
    <row r="25" spans="1:7" x14ac:dyDescent="0.25">
      <c r="A25" t="s">
        <v>60</v>
      </c>
      <c r="B25" t="s">
        <v>13</v>
      </c>
      <c r="C25" t="s">
        <v>61</v>
      </c>
      <c r="D25">
        <v>6800</v>
      </c>
      <c r="E25">
        <f>_xlfn.IFNA(VLOOKUP(A25&amp;C25,PredictionTable!B$2:J$575,6,FALSE),0)</f>
        <v>19.03</v>
      </c>
      <c r="F25">
        <f>_xlfn.IFNA(VLOOKUP($A25,ContestResultsTable!H$1:J$373,3,FALSE),0)</f>
        <v>31.8</v>
      </c>
      <c r="G25">
        <f>_xlfn.IFNA(VLOOKUP($A25,ContestResultsTable!H$1:J$373,2,FALSE),0)</f>
        <v>7.1199999999999999E-2</v>
      </c>
    </row>
    <row r="26" spans="1:7" x14ac:dyDescent="0.25">
      <c r="A26" t="s">
        <v>62</v>
      </c>
      <c r="B26" t="s">
        <v>18</v>
      </c>
      <c r="C26" t="s">
        <v>64</v>
      </c>
      <c r="D26">
        <v>6700</v>
      </c>
      <c r="E26">
        <f>_xlfn.IFNA(VLOOKUP(A26&amp;C26,PredictionTable!B$2:J$575,6,FALSE),0)</f>
        <v>20.72</v>
      </c>
      <c r="F26">
        <f>_xlfn.IFNA(VLOOKUP($A26,ContestResultsTable!H$1:J$373,3,FALSE),0)</f>
        <v>23.66</v>
      </c>
      <c r="G26">
        <f>_xlfn.IFNA(VLOOKUP($A26,ContestResultsTable!H$1:J$373,2,FALSE),0)</f>
        <v>0.16520000000000001</v>
      </c>
    </row>
    <row r="27" spans="1:7" x14ac:dyDescent="0.25">
      <c r="A27" t="s">
        <v>65</v>
      </c>
      <c r="B27" t="s">
        <v>18</v>
      </c>
      <c r="C27" t="s">
        <v>26</v>
      </c>
      <c r="D27">
        <v>6700</v>
      </c>
      <c r="E27">
        <f>_xlfn.IFNA(VLOOKUP(A27&amp;C27,PredictionTable!B$2:J$575,6,FALSE),0)</f>
        <v>21.8</v>
      </c>
      <c r="F27">
        <f>_xlfn.IFNA(VLOOKUP($A27,ContestResultsTable!H$1:J$373,3,FALSE),0)</f>
        <v>24.3</v>
      </c>
      <c r="G27">
        <f>_xlfn.IFNA(VLOOKUP($A27,ContestResultsTable!H$1:J$373,2,FALSE),0)</f>
        <v>0.24030000000000001</v>
      </c>
    </row>
    <row r="28" spans="1:7" x14ac:dyDescent="0.25">
      <c r="A28" t="s">
        <v>66</v>
      </c>
      <c r="B28" t="s">
        <v>9</v>
      </c>
      <c r="C28" t="s">
        <v>42</v>
      </c>
      <c r="D28">
        <v>6700</v>
      </c>
      <c r="E28">
        <f>_xlfn.IFNA(VLOOKUP(A28&amp;C28,PredictionTable!B$2:J$575,6,FALSE),0)</f>
        <v>10.94</v>
      </c>
      <c r="F28">
        <f>_xlfn.IFNA(VLOOKUP($A28,ContestResultsTable!H$1:J$373,3,FALSE),0)</f>
        <v>4.0999999999999996</v>
      </c>
      <c r="G28">
        <f>_xlfn.IFNA(VLOOKUP($A28,ContestResultsTable!H$1:J$373,2,FALSE),0)</f>
        <v>4.4999999999999997E-3</v>
      </c>
    </row>
    <row r="29" spans="1:7" x14ac:dyDescent="0.25">
      <c r="A29" t="s">
        <v>67</v>
      </c>
      <c r="B29" t="s">
        <v>13</v>
      </c>
      <c r="C29" t="s">
        <v>69</v>
      </c>
      <c r="D29">
        <v>6700</v>
      </c>
      <c r="E29">
        <f>_xlfn.IFNA(VLOOKUP(A29&amp;C29,PredictionTable!B$2:J$575,6,FALSE),0)</f>
        <v>18.71</v>
      </c>
      <c r="F29">
        <f>_xlfn.IFNA(VLOOKUP($A29,ContestResultsTable!H$1:J$373,3,FALSE),0)</f>
        <v>2.9</v>
      </c>
      <c r="G29">
        <f>_xlfn.IFNA(VLOOKUP($A29,ContestResultsTable!H$1:J$373,2,FALSE),0)</f>
        <v>0.2208</v>
      </c>
    </row>
    <row r="30" spans="1:7" x14ac:dyDescent="0.25">
      <c r="A30" t="s">
        <v>70</v>
      </c>
      <c r="B30" t="s">
        <v>18</v>
      </c>
      <c r="C30" t="s">
        <v>71</v>
      </c>
      <c r="D30">
        <v>6600</v>
      </c>
      <c r="E30">
        <f>_xlfn.IFNA(VLOOKUP(A30&amp;C30,PredictionTable!B$2:J$575,6,FALSE),0)</f>
        <v>17.239999999999998</v>
      </c>
      <c r="F30">
        <f>_xlfn.IFNA(VLOOKUP($A30,ContestResultsTable!H$1:J$373,3,FALSE),0)</f>
        <v>22.38</v>
      </c>
      <c r="G30">
        <f>_xlfn.IFNA(VLOOKUP($A30,ContestResultsTable!H$1:J$373,2,FALSE),0)</f>
        <v>7.5399999999999995E-2</v>
      </c>
    </row>
    <row r="31" spans="1:7" x14ac:dyDescent="0.25">
      <c r="A31" t="s">
        <v>72</v>
      </c>
      <c r="B31" t="s">
        <v>13</v>
      </c>
      <c r="C31" t="s">
        <v>73</v>
      </c>
      <c r="D31">
        <v>6600</v>
      </c>
      <c r="E31">
        <f>_xlfn.IFNA(VLOOKUP(A31&amp;C31,PredictionTable!B$2:J$575,6,FALSE),0)</f>
        <v>16.36</v>
      </c>
      <c r="F31">
        <f>_xlfn.IFNA(VLOOKUP($A31,ContestResultsTable!H$1:J$373,3,FALSE),0)</f>
        <v>20.2</v>
      </c>
      <c r="G31">
        <f>_xlfn.IFNA(VLOOKUP($A31,ContestResultsTable!H$1:J$373,2,FALSE),0)</f>
        <v>2.3900000000000001E-2</v>
      </c>
    </row>
    <row r="32" spans="1:7" x14ac:dyDescent="0.25">
      <c r="A32" t="s">
        <v>74</v>
      </c>
      <c r="B32" t="s">
        <v>18</v>
      </c>
      <c r="C32" t="s">
        <v>32</v>
      </c>
      <c r="D32">
        <v>6600</v>
      </c>
      <c r="E32">
        <f>_xlfn.IFNA(VLOOKUP(A32&amp;C32,PredictionTable!B$2:J$575,6,FALSE),0)</f>
        <v>18.05</v>
      </c>
      <c r="F32">
        <f>_xlfn.IFNA(VLOOKUP($A32,ContestResultsTable!H$1:J$373,3,FALSE),0)</f>
        <v>14.32</v>
      </c>
      <c r="G32">
        <f>_xlfn.IFNA(VLOOKUP($A32,ContestResultsTable!H$1:J$373,2,FALSE),0)</f>
        <v>1.26E-2</v>
      </c>
    </row>
    <row r="33" spans="1:7" x14ac:dyDescent="0.25">
      <c r="A33" t="s">
        <v>75</v>
      </c>
      <c r="B33" t="s">
        <v>9</v>
      </c>
      <c r="C33" t="s">
        <v>77</v>
      </c>
      <c r="D33">
        <v>6600</v>
      </c>
      <c r="E33">
        <f>_xlfn.IFNA(VLOOKUP(A33&amp;C33,PredictionTable!B$2:J$575,6,FALSE),0)</f>
        <v>16.100000000000001</v>
      </c>
      <c r="F33">
        <f>_xlfn.IFNA(VLOOKUP($A33,ContestResultsTable!H$1:J$373,3,FALSE),0)</f>
        <v>1.7</v>
      </c>
      <c r="G33">
        <f>_xlfn.IFNA(VLOOKUP($A33,ContestResultsTable!H$1:J$373,2,FALSE),0)</f>
        <v>0.17929999999999999</v>
      </c>
    </row>
    <row r="34" spans="1:7" x14ac:dyDescent="0.25">
      <c r="A34" t="s">
        <v>78</v>
      </c>
      <c r="B34" t="s">
        <v>18</v>
      </c>
      <c r="C34" t="s">
        <v>54</v>
      </c>
      <c r="D34">
        <v>6500</v>
      </c>
      <c r="E34">
        <f>_xlfn.IFNA(VLOOKUP(A34&amp;C34,PredictionTable!B$2:J$575,6,FALSE),0)</f>
        <v>21.04</v>
      </c>
      <c r="F34">
        <f>_xlfn.IFNA(VLOOKUP($A34,ContestResultsTable!H$1:J$373,3,FALSE),0)</f>
        <v>22.88</v>
      </c>
      <c r="G34">
        <f>_xlfn.IFNA(VLOOKUP($A34,ContestResultsTable!H$1:J$373,2,FALSE),0)</f>
        <v>0.02</v>
      </c>
    </row>
    <row r="35" spans="1:7" x14ac:dyDescent="0.25">
      <c r="A35" t="s">
        <v>79</v>
      </c>
      <c r="B35" t="s">
        <v>9</v>
      </c>
      <c r="C35" t="s">
        <v>61</v>
      </c>
      <c r="D35">
        <v>6500</v>
      </c>
      <c r="E35">
        <f>_xlfn.IFNA(VLOOKUP(A35&amp;C35,PredictionTable!B$2:J$575,6,FALSE),0)</f>
        <v>0</v>
      </c>
      <c r="F35">
        <f>_xlfn.IFNA(VLOOKUP($A35,ContestResultsTable!H$1:J$373,3,FALSE),0)</f>
        <v>0</v>
      </c>
      <c r="G35">
        <f>_xlfn.IFNA(VLOOKUP($A35,ContestResultsTable!H$1:J$373,2,FALSE),0)</f>
        <v>1E-4</v>
      </c>
    </row>
    <row r="36" spans="1:7" x14ac:dyDescent="0.25">
      <c r="A36" t="s">
        <v>80</v>
      </c>
      <c r="B36" t="s">
        <v>13</v>
      </c>
      <c r="C36" t="s">
        <v>81</v>
      </c>
      <c r="D36">
        <v>6500</v>
      </c>
      <c r="E36">
        <f>_xlfn.IFNA(VLOOKUP(A36&amp;C36,PredictionTable!B$2:J$575,6,FALSE),0)</f>
        <v>0</v>
      </c>
      <c r="F36">
        <f>_xlfn.IFNA(VLOOKUP($A36,ContestResultsTable!H$1:J$373,3,FALSE),0)</f>
        <v>0</v>
      </c>
      <c r="G36">
        <f>_xlfn.IFNA(VLOOKUP($A36,ContestResultsTable!H$1:J$373,2,FALSE),0)</f>
        <v>2.0000000000000001E-4</v>
      </c>
    </row>
    <row r="37" spans="1:7" x14ac:dyDescent="0.25">
      <c r="A37" t="s">
        <v>82</v>
      </c>
      <c r="B37" t="s">
        <v>13</v>
      </c>
      <c r="C37" t="s">
        <v>64</v>
      </c>
      <c r="D37">
        <v>6400</v>
      </c>
      <c r="E37">
        <f>_xlfn.IFNA(VLOOKUP(A37&amp;C37,PredictionTable!B$2:J$575,6,FALSE),0)</f>
        <v>15.37</v>
      </c>
      <c r="F37">
        <f>_xlfn.IFNA(VLOOKUP($A37,ContestResultsTable!H$1:J$373,3,FALSE),0)</f>
        <v>18.899999999999999</v>
      </c>
      <c r="G37">
        <f>_xlfn.IFNA(VLOOKUP($A37,ContestResultsTable!H$1:J$373,2,FALSE),0)</f>
        <v>0.1191</v>
      </c>
    </row>
    <row r="38" spans="1:7" x14ac:dyDescent="0.25">
      <c r="A38" t="s">
        <v>83</v>
      </c>
      <c r="B38" t="s">
        <v>18</v>
      </c>
      <c r="C38" t="s">
        <v>23</v>
      </c>
      <c r="D38">
        <v>6400</v>
      </c>
      <c r="E38">
        <f>_xlfn.IFNA(VLOOKUP(A38&amp;C38,PredictionTable!B$2:J$575,6,FALSE),0)</f>
        <v>18.46</v>
      </c>
      <c r="F38">
        <f>_xlfn.IFNA(VLOOKUP($A38,ContestResultsTable!H$1:J$373,3,FALSE),0)</f>
        <v>15.14</v>
      </c>
      <c r="G38">
        <f>_xlfn.IFNA(VLOOKUP($A38,ContestResultsTable!H$1:J$373,2,FALSE),0)</f>
        <v>2.93E-2</v>
      </c>
    </row>
    <row r="39" spans="1:7" x14ac:dyDescent="0.25">
      <c r="A39" t="s">
        <v>84</v>
      </c>
      <c r="B39" t="s">
        <v>13</v>
      </c>
      <c r="C39" t="s">
        <v>23</v>
      </c>
      <c r="D39">
        <v>6400</v>
      </c>
      <c r="E39">
        <f>_xlfn.IFNA(VLOOKUP(A39&amp;C39,PredictionTable!B$2:J$575,6,FALSE),0)</f>
        <v>15.1</v>
      </c>
      <c r="F39">
        <f>_xlfn.IFNA(VLOOKUP($A39,ContestResultsTable!H$1:J$373,3,FALSE),0)</f>
        <v>7.5</v>
      </c>
      <c r="G39">
        <f>_xlfn.IFNA(VLOOKUP($A39,ContestResultsTable!H$1:J$373,2,FALSE),0)</f>
        <v>6.1100000000000002E-2</v>
      </c>
    </row>
    <row r="40" spans="1:7" x14ac:dyDescent="0.25">
      <c r="A40" t="s">
        <v>85</v>
      </c>
      <c r="B40" t="s">
        <v>55</v>
      </c>
      <c r="C40" t="s">
        <v>71</v>
      </c>
      <c r="D40">
        <v>6300</v>
      </c>
      <c r="E40">
        <f>_xlfn.IFNA(VLOOKUP(A40&amp;C40,PredictionTable!B$2:J$575,6,FALSE),0)</f>
        <v>17.02</v>
      </c>
      <c r="F40">
        <f>_xlfn.IFNA(VLOOKUP($A40,ContestResultsTable!H$1:J$373,3,FALSE),0)</f>
        <v>15.8</v>
      </c>
      <c r="G40">
        <f>_xlfn.IFNA(VLOOKUP($A40,ContestResultsTable!H$1:J$373,2,FALSE),0)</f>
        <v>0.13780000000000001</v>
      </c>
    </row>
    <row r="41" spans="1:7" x14ac:dyDescent="0.25">
      <c r="A41" t="s">
        <v>86</v>
      </c>
      <c r="B41" t="s">
        <v>13</v>
      </c>
      <c r="C41" t="s">
        <v>71</v>
      </c>
      <c r="D41">
        <v>6300</v>
      </c>
      <c r="E41">
        <f>_xlfn.IFNA(VLOOKUP(A41&amp;C41,PredictionTable!B$2:J$575,6,FALSE),0)</f>
        <v>14.1</v>
      </c>
      <c r="F41">
        <f>_xlfn.IFNA(VLOOKUP($A41,ContestResultsTable!H$1:J$373,3,FALSE),0)</f>
        <v>11.1</v>
      </c>
      <c r="G41">
        <f>_xlfn.IFNA(VLOOKUP($A41,ContestResultsTable!H$1:J$373,2,FALSE),0)</f>
        <v>7.5800000000000006E-2</v>
      </c>
    </row>
    <row r="42" spans="1:7" x14ac:dyDescent="0.25">
      <c r="A42" t="s">
        <v>87</v>
      </c>
      <c r="B42" t="s">
        <v>13</v>
      </c>
      <c r="C42" t="s">
        <v>88</v>
      </c>
      <c r="D42">
        <v>6300</v>
      </c>
      <c r="E42">
        <f>_xlfn.IFNA(VLOOKUP(A42&amp;C42,PredictionTable!B$2:J$575,6,FALSE),0)</f>
        <v>13.94</v>
      </c>
      <c r="F42">
        <f>_xlfn.IFNA(VLOOKUP($A42,ContestResultsTable!H$1:J$373,3,FALSE),0)</f>
        <v>10.5</v>
      </c>
      <c r="G42">
        <f>_xlfn.IFNA(VLOOKUP($A42,ContestResultsTable!H$1:J$373,2,FALSE),0)</f>
        <v>3.6700000000000003E-2</v>
      </c>
    </row>
    <row r="43" spans="1:7" x14ac:dyDescent="0.25">
      <c r="A43" t="s">
        <v>89</v>
      </c>
      <c r="B43" t="s">
        <v>18</v>
      </c>
      <c r="C43" t="s">
        <v>90</v>
      </c>
      <c r="D43">
        <v>6300</v>
      </c>
      <c r="E43">
        <f>_xlfn.IFNA(VLOOKUP(A43&amp;C43,PredictionTable!B$2:J$575,6,FALSE),0)</f>
        <v>12.39</v>
      </c>
      <c r="F43">
        <f>_xlfn.IFNA(VLOOKUP($A43,ContestResultsTable!H$1:J$373,3,FALSE),0)</f>
        <v>18.239999999999998</v>
      </c>
      <c r="G43">
        <f>_xlfn.IFNA(VLOOKUP($A43,ContestResultsTable!H$1:J$373,2,FALSE),0)</f>
        <v>6.1000000000000004E-3</v>
      </c>
    </row>
    <row r="44" spans="1:7" x14ac:dyDescent="0.25">
      <c r="A44" t="s">
        <v>91</v>
      </c>
      <c r="B44" t="s">
        <v>13</v>
      </c>
      <c r="C44" t="s">
        <v>73</v>
      </c>
      <c r="D44">
        <v>6200</v>
      </c>
      <c r="E44">
        <f>_xlfn.IFNA(VLOOKUP(A44&amp;C44,PredictionTable!B$2:J$575,6,FALSE),0)</f>
        <v>0</v>
      </c>
      <c r="F44">
        <f>_xlfn.IFNA(VLOOKUP($A44,ContestResultsTable!H$1:J$373,3,FALSE),0)</f>
        <v>0</v>
      </c>
      <c r="G44">
        <f>_xlfn.IFNA(VLOOKUP($A44,ContestResultsTable!H$1:J$373,2,FALSE),0)</f>
        <v>4.0000000000000002E-4</v>
      </c>
    </row>
    <row r="45" spans="1:7" x14ac:dyDescent="0.25">
      <c r="A45" t="s">
        <v>92</v>
      </c>
      <c r="B45" t="s">
        <v>9</v>
      </c>
      <c r="C45" t="s">
        <v>88</v>
      </c>
      <c r="D45">
        <v>6200</v>
      </c>
      <c r="E45">
        <f>_xlfn.IFNA(VLOOKUP(A45&amp;C45,PredictionTable!B$2:J$575,6,FALSE),0)</f>
        <v>13.85</v>
      </c>
      <c r="F45">
        <f>_xlfn.IFNA(VLOOKUP($A45,ContestResultsTable!H$1:J$373,3,FALSE),0)</f>
        <v>24.5</v>
      </c>
      <c r="G45">
        <f>_xlfn.IFNA(VLOOKUP($A45,ContestResultsTable!H$1:J$373,2,FALSE),0)</f>
        <v>1.29E-2</v>
      </c>
    </row>
    <row r="46" spans="1:7" x14ac:dyDescent="0.25">
      <c r="A46" t="s">
        <v>93</v>
      </c>
      <c r="B46" t="s">
        <v>18</v>
      </c>
      <c r="C46" t="s">
        <v>52</v>
      </c>
      <c r="D46">
        <v>6200</v>
      </c>
      <c r="E46">
        <f>_xlfn.IFNA(VLOOKUP(A46&amp;C46,PredictionTable!B$2:J$575,6,FALSE),0)</f>
        <v>19.440000000000001</v>
      </c>
      <c r="F46">
        <f>_xlfn.IFNA(VLOOKUP($A46,ContestResultsTable!H$1:J$373,3,FALSE),0)</f>
        <v>2.44</v>
      </c>
      <c r="G46">
        <f>_xlfn.IFNA(VLOOKUP($A46,ContestResultsTable!H$1:J$373,2,FALSE),0)</f>
        <v>2.2499999999999999E-2</v>
      </c>
    </row>
    <row r="47" spans="1:7" x14ac:dyDescent="0.25">
      <c r="A47" t="s">
        <v>94</v>
      </c>
      <c r="B47" t="s">
        <v>13</v>
      </c>
      <c r="C47" t="s">
        <v>64</v>
      </c>
      <c r="D47">
        <v>6100</v>
      </c>
      <c r="E47">
        <f>_xlfn.IFNA(VLOOKUP(A47&amp;C47,PredictionTable!B$2:J$575,6,FALSE),0)</f>
        <v>12.24</v>
      </c>
      <c r="F47">
        <f>_xlfn.IFNA(VLOOKUP($A47,ContestResultsTable!H$1:J$373,3,FALSE),0)</f>
        <v>6.6</v>
      </c>
      <c r="G47">
        <f>_xlfn.IFNA(VLOOKUP($A47,ContestResultsTable!H$1:J$373,2,FALSE),0)</f>
        <v>0.18279999999999999</v>
      </c>
    </row>
    <row r="48" spans="1:7" x14ac:dyDescent="0.25">
      <c r="A48" t="s">
        <v>95</v>
      </c>
      <c r="B48" t="s">
        <v>18</v>
      </c>
      <c r="C48" t="s">
        <v>61</v>
      </c>
      <c r="D48">
        <v>6100</v>
      </c>
      <c r="E48">
        <f>_xlfn.IFNA(VLOOKUP(A48&amp;C48,PredictionTable!B$2:J$575,6,FALSE),0)</f>
        <v>20.73</v>
      </c>
      <c r="F48">
        <f>_xlfn.IFNA(VLOOKUP($A48,ContestResultsTable!H$1:J$373,3,FALSE),0)</f>
        <v>21.92</v>
      </c>
      <c r="G48">
        <f>_xlfn.IFNA(VLOOKUP($A48,ContestResultsTable!H$1:J$373,2,FALSE),0)</f>
        <v>2.81E-2</v>
      </c>
    </row>
    <row r="49" spans="1:7" x14ac:dyDescent="0.25">
      <c r="A49" t="s">
        <v>96</v>
      </c>
      <c r="B49" t="s">
        <v>55</v>
      </c>
      <c r="C49" t="s">
        <v>23</v>
      </c>
      <c r="D49">
        <v>6100</v>
      </c>
      <c r="E49">
        <f>_xlfn.IFNA(VLOOKUP(A49&amp;C49,PredictionTable!B$2:J$575,6,FALSE),0)</f>
        <v>16.059999999999999</v>
      </c>
      <c r="F49">
        <f>_xlfn.IFNA(VLOOKUP($A49,ContestResultsTable!H$1:J$373,3,FALSE),0)</f>
        <v>7.7</v>
      </c>
      <c r="G49">
        <f>_xlfn.IFNA(VLOOKUP($A49,ContestResultsTable!H$1:J$373,2,FALSE),0)</f>
        <v>2.0799999999999999E-2</v>
      </c>
    </row>
    <row r="50" spans="1:7" x14ac:dyDescent="0.25">
      <c r="A50" t="s">
        <v>97</v>
      </c>
      <c r="B50" t="s">
        <v>13</v>
      </c>
      <c r="C50" t="s">
        <v>77</v>
      </c>
      <c r="D50">
        <v>6100</v>
      </c>
      <c r="E50">
        <f>_xlfn.IFNA(VLOOKUP(A50&amp;C50,PredictionTable!B$2:J$575,6,FALSE),0)</f>
        <v>16.12</v>
      </c>
      <c r="F50">
        <f>_xlfn.IFNA(VLOOKUP($A50,ContestResultsTable!H$1:J$373,3,FALSE),0)</f>
        <v>12.6</v>
      </c>
      <c r="G50">
        <f>_xlfn.IFNA(VLOOKUP($A50,ContestResultsTable!H$1:J$373,2,FALSE),0)</f>
        <v>4.19E-2</v>
      </c>
    </row>
    <row r="51" spans="1:7" x14ac:dyDescent="0.25">
      <c r="A51" t="s">
        <v>98</v>
      </c>
      <c r="B51" t="s">
        <v>18</v>
      </c>
      <c r="C51" t="s">
        <v>39</v>
      </c>
      <c r="D51">
        <v>6000</v>
      </c>
      <c r="E51">
        <f>_xlfn.IFNA(VLOOKUP(A51&amp;C51,PredictionTable!B$2:J$575,6,FALSE),0)</f>
        <v>0</v>
      </c>
      <c r="F51">
        <f>_xlfn.IFNA(VLOOKUP($A51,ContestResultsTable!H$1:J$373,3,FALSE),0)</f>
        <v>0</v>
      </c>
      <c r="G51">
        <f>_xlfn.IFNA(VLOOKUP($A51,ContestResultsTable!H$1:J$373,2,FALSE),0)</f>
        <v>1E-4</v>
      </c>
    </row>
    <row r="52" spans="1:7" x14ac:dyDescent="0.25">
      <c r="A52" t="s">
        <v>99</v>
      </c>
      <c r="B52" t="s">
        <v>13</v>
      </c>
      <c r="C52" t="s">
        <v>39</v>
      </c>
      <c r="D52">
        <v>6000</v>
      </c>
      <c r="E52">
        <f>_xlfn.IFNA(VLOOKUP(A52&amp;C52,PredictionTable!B$2:J$575,6,FALSE),0)</f>
        <v>14.26</v>
      </c>
      <c r="F52">
        <f>_xlfn.IFNA(VLOOKUP($A52,ContestResultsTable!H$1:J$373,3,FALSE),0)</f>
        <v>18.7</v>
      </c>
      <c r="G52">
        <f>_xlfn.IFNA(VLOOKUP($A52,ContestResultsTable!H$1:J$373,2,FALSE),0)</f>
        <v>8.8400000000000006E-2</v>
      </c>
    </row>
    <row r="53" spans="1:7" x14ac:dyDescent="0.25">
      <c r="A53" t="s">
        <v>100</v>
      </c>
      <c r="B53" t="s">
        <v>9</v>
      </c>
      <c r="C53" t="s">
        <v>101</v>
      </c>
      <c r="D53">
        <v>6000</v>
      </c>
      <c r="E53">
        <f>_xlfn.IFNA(VLOOKUP(A53&amp;C53,PredictionTable!B$2:J$575,6,FALSE),0)</f>
        <v>0</v>
      </c>
      <c r="F53">
        <f>_xlfn.IFNA(VLOOKUP($A53,ContestResultsTable!H$1:J$373,3,FALSE),0)</f>
        <v>0</v>
      </c>
      <c r="G53">
        <f>_xlfn.IFNA(VLOOKUP($A53,ContestResultsTable!H$1:J$373,2,FALSE),0)</f>
        <v>6.9999999999999999E-4</v>
      </c>
    </row>
    <row r="54" spans="1:7" x14ac:dyDescent="0.25">
      <c r="A54" t="s">
        <v>102</v>
      </c>
      <c r="B54" t="s">
        <v>13</v>
      </c>
      <c r="C54" t="s">
        <v>77</v>
      </c>
      <c r="D54">
        <v>6000</v>
      </c>
      <c r="E54">
        <f>_xlfn.IFNA(VLOOKUP(A54&amp;C54,PredictionTable!B$2:J$575,6,FALSE),0)</f>
        <v>13.33</v>
      </c>
      <c r="F54">
        <f>_xlfn.IFNA(VLOOKUP($A54,ContestResultsTable!H$1:J$373,3,FALSE),0)</f>
        <v>25.3</v>
      </c>
      <c r="G54">
        <f>_xlfn.IFNA(VLOOKUP($A54,ContestResultsTable!H$1:J$373,2,FALSE),0)</f>
        <v>2.2599999999999999E-2</v>
      </c>
    </row>
    <row r="55" spans="1:7" x14ac:dyDescent="0.25">
      <c r="A55" t="s">
        <v>103</v>
      </c>
      <c r="B55" t="s">
        <v>9</v>
      </c>
      <c r="C55" t="s">
        <v>64</v>
      </c>
      <c r="D55">
        <v>5900</v>
      </c>
      <c r="E55">
        <f>_xlfn.IFNA(VLOOKUP(A55&amp;C55,PredictionTable!B$2:J$575,6,FALSE),0)</f>
        <v>13.44</v>
      </c>
      <c r="F55">
        <f>_xlfn.IFNA(VLOOKUP($A55,ContestResultsTable!H$1:J$373,3,FALSE),0)</f>
        <v>22.4</v>
      </c>
      <c r="G55">
        <f>_xlfn.IFNA(VLOOKUP($A55,ContestResultsTable!H$1:J$373,2,FALSE),0)</f>
        <v>0.10780000000000001</v>
      </c>
    </row>
    <row r="56" spans="1:7" x14ac:dyDescent="0.25">
      <c r="A56" t="s">
        <v>104</v>
      </c>
      <c r="B56" t="s">
        <v>9</v>
      </c>
      <c r="C56" t="s">
        <v>106</v>
      </c>
      <c r="D56">
        <v>5900</v>
      </c>
      <c r="E56">
        <f>_xlfn.IFNA(VLOOKUP(A56&amp;C56,PredictionTable!B$2:J$575,6,FALSE),0)</f>
        <v>16.649999999999999</v>
      </c>
      <c r="F56">
        <f>_xlfn.IFNA(VLOOKUP($A56,ContestResultsTable!H$1:J$373,3,FALSE),0)</f>
        <v>21.6</v>
      </c>
      <c r="G56">
        <f>_xlfn.IFNA(VLOOKUP($A56,ContestResultsTable!H$1:J$373,2,FALSE),0)</f>
        <v>3.73E-2</v>
      </c>
    </row>
    <row r="57" spans="1:7" x14ac:dyDescent="0.25">
      <c r="A57" t="s">
        <v>107</v>
      </c>
      <c r="B57" t="s">
        <v>13</v>
      </c>
      <c r="C57" t="s">
        <v>42</v>
      </c>
      <c r="D57">
        <v>5900</v>
      </c>
      <c r="E57">
        <f>_xlfn.IFNA(VLOOKUP(A57&amp;C57,PredictionTable!B$2:J$575,6,FALSE),0)</f>
        <v>14.1</v>
      </c>
      <c r="F57">
        <f>_xlfn.IFNA(VLOOKUP($A57,ContestResultsTable!H$1:J$373,3,FALSE),0)</f>
        <v>5.8</v>
      </c>
      <c r="G57">
        <f>_xlfn.IFNA(VLOOKUP($A57,ContestResultsTable!H$1:J$373,2,FALSE),0)</f>
        <v>2.6100000000000002E-2</v>
      </c>
    </row>
    <row r="58" spans="1:7" x14ac:dyDescent="0.25">
      <c r="A58" t="s">
        <v>108</v>
      </c>
      <c r="B58" t="s">
        <v>18</v>
      </c>
      <c r="C58" t="s">
        <v>109</v>
      </c>
      <c r="D58">
        <v>5900</v>
      </c>
      <c r="E58">
        <f>_xlfn.IFNA(VLOOKUP(A58&amp;C58,PredictionTable!B$2:J$575,6,FALSE),0)</f>
        <v>13.79</v>
      </c>
      <c r="F58">
        <f>_xlfn.IFNA(VLOOKUP($A58,ContestResultsTable!H$1:J$373,3,FALSE),0)</f>
        <v>8.84</v>
      </c>
      <c r="G58">
        <f>_xlfn.IFNA(VLOOKUP($A58,ContestResultsTable!H$1:J$373,2,FALSE),0)</f>
        <v>5.4000000000000003E-3</v>
      </c>
    </row>
    <row r="59" spans="1:7" x14ac:dyDescent="0.25">
      <c r="A59" t="s">
        <v>110</v>
      </c>
      <c r="B59" t="s">
        <v>13</v>
      </c>
      <c r="C59" t="s">
        <v>52</v>
      </c>
      <c r="D59">
        <v>5800</v>
      </c>
      <c r="E59">
        <f>_xlfn.IFNA(VLOOKUP(A59&amp;C59,PredictionTable!B$2:J$575,6,FALSE),0)</f>
        <v>13.85</v>
      </c>
      <c r="F59">
        <f>_xlfn.IFNA(VLOOKUP($A59,ContestResultsTable!H$1:J$373,3,FALSE),0)</f>
        <v>12.8</v>
      </c>
      <c r="G59">
        <f>_xlfn.IFNA(VLOOKUP($A59,ContestResultsTable!H$1:J$373,2,FALSE),0)</f>
        <v>5.8400000000000001E-2</v>
      </c>
    </row>
    <row r="60" spans="1:7" x14ac:dyDescent="0.25">
      <c r="A60" t="s">
        <v>111</v>
      </c>
      <c r="B60" t="s">
        <v>9</v>
      </c>
      <c r="C60" t="s">
        <v>52</v>
      </c>
      <c r="D60">
        <v>5800</v>
      </c>
      <c r="E60">
        <f>_xlfn.IFNA(VLOOKUP(A60&amp;C60,PredictionTable!B$2:J$575,6,FALSE),0)</f>
        <v>12.91</v>
      </c>
      <c r="F60">
        <f>_xlfn.IFNA(VLOOKUP($A60,ContestResultsTable!H$1:J$373,3,FALSE),0)</f>
        <v>15.4</v>
      </c>
      <c r="G60">
        <f>_xlfn.IFNA(VLOOKUP($A60,ContestResultsTable!H$1:J$373,2,FALSE),0)</f>
        <v>7.2599999999999998E-2</v>
      </c>
    </row>
    <row r="61" spans="1:7" x14ac:dyDescent="0.25">
      <c r="A61" t="s">
        <v>112</v>
      </c>
      <c r="B61" t="s">
        <v>13</v>
      </c>
      <c r="C61" t="s">
        <v>109</v>
      </c>
      <c r="D61">
        <v>5800</v>
      </c>
      <c r="E61">
        <f>_xlfn.IFNA(VLOOKUP(A61&amp;C61,PredictionTable!B$2:J$575,6,FALSE),0)</f>
        <v>15.92</v>
      </c>
      <c r="F61">
        <f>_xlfn.IFNA(VLOOKUP($A61,ContestResultsTable!H$1:J$373,3,FALSE),0)</f>
        <v>17.2</v>
      </c>
      <c r="G61">
        <f>_xlfn.IFNA(VLOOKUP($A61,ContestResultsTable!H$1:J$373,2,FALSE),0)</f>
        <v>0.10100000000000001</v>
      </c>
    </row>
    <row r="62" spans="1:7" x14ac:dyDescent="0.25">
      <c r="A62" t="s">
        <v>113</v>
      </c>
      <c r="B62" t="s">
        <v>18</v>
      </c>
      <c r="C62" t="s">
        <v>69</v>
      </c>
      <c r="D62">
        <v>5800</v>
      </c>
      <c r="E62">
        <f>_xlfn.IFNA(VLOOKUP(A62&amp;C62,PredictionTable!B$2:J$575,6,FALSE),0)</f>
        <v>16.190000000000001</v>
      </c>
      <c r="F62">
        <f>_xlfn.IFNA(VLOOKUP($A62,ContestResultsTable!H$1:J$373,3,FALSE),0)</f>
        <v>13.98</v>
      </c>
      <c r="G62">
        <f>_xlfn.IFNA(VLOOKUP($A62,ContestResultsTable!H$1:J$373,2,FALSE),0)</f>
        <v>3.85E-2</v>
      </c>
    </row>
    <row r="63" spans="1:7" x14ac:dyDescent="0.25">
      <c r="A63" t="s">
        <v>114</v>
      </c>
      <c r="B63" t="s">
        <v>9</v>
      </c>
      <c r="C63" t="s">
        <v>73</v>
      </c>
      <c r="D63">
        <v>5700</v>
      </c>
      <c r="E63">
        <f>_xlfn.IFNA(VLOOKUP(A63&amp;C63,PredictionTable!B$2:J$575,6,FALSE),0)</f>
        <v>13.72</v>
      </c>
      <c r="F63">
        <f>_xlfn.IFNA(VLOOKUP($A63,ContestResultsTable!H$1:J$373,3,FALSE),0)</f>
        <v>16</v>
      </c>
      <c r="G63">
        <f>_xlfn.IFNA(VLOOKUP($A63,ContestResultsTable!H$1:J$373,2,FALSE),0)</f>
        <v>3.39E-2</v>
      </c>
    </row>
    <row r="64" spans="1:7" x14ac:dyDescent="0.25">
      <c r="A64" t="s">
        <v>115</v>
      </c>
      <c r="B64" t="s">
        <v>13</v>
      </c>
      <c r="C64" t="s">
        <v>42</v>
      </c>
      <c r="D64">
        <v>5700</v>
      </c>
      <c r="E64">
        <f>_xlfn.IFNA(VLOOKUP(A64&amp;C64,PredictionTable!B$2:J$575,6,FALSE),0)</f>
        <v>15.46</v>
      </c>
      <c r="F64">
        <f>_xlfn.IFNA(VLOOKUP($A64,ContestResultsTable!H$1:J$373,3,FALSE),0)</f>
        <v>16.399999999999999</v>
      </c>
      <c r="G64">
        <f>_xlfn.IFNA(VLOOKUP($A64,ContestResultsTable!H$1:J$373,2,FALSE),0)</f>
        <v>0.1353</v>
      </c>
    </row>
    <row r="65" spans="1:7" x14ac:dyDescent="0.25">
      <c r="A65" t="s">
        <v>116</v>
      </c>
      <c r="B65" t="s">
        <v>13</v>
      </c>
      <c r="C65" t="s">
        <v>59</v>
      </c>
      <c r="D65">
        <v>5700</v>
      </c>
      <c r="E65">
        <f>_xlfn.IFNA(VLOOKUP(A65&amp;C65,PredictionTable!B$2:J$575,6,FALSE),0)</f>
        <v>15.88</v>
      </c>
      <c r="F65">
        <f>_xlfn.IFNA(VLOOKUP($A65,ContestResultsTable!H$1:J$373,3,FALSE),0)</f>
        <v>5.3</v>
      </c>
      <c r="G65">
        <f>_xlfn.IFNA(VLOOKUP($A65,ContestResultsTable!H$1:J$373,2,FALSE),0)</f>
        <v>6.6400000000000001E-2</v>
      </c>
    </row>
    <row r="66" spans="1:7" x14ac:dyDescent="0.25">
      <c r="A66" t="s">
        <v>117</v>
      </c>
      <c r="B66" t="s">
        <v>18</v>
      </c>
      <c r="C66" t="s">
        <v>12</v>
      </c>
      <c r="D66">
        <v>5700</v>
      </c>
      <c r="E66">
        <f>_xlfn.IFNA(VLOOKUP(A66&amp;C66,PredictionTable!B$2:J$575,6,FALSE),0)</f>
        <v>16.600000000000001</v>
      </c>
      <c r="F66">
        <f>_xlfn.IFNA(VLOOKUP($A66,ContestResultsTable!H$1:J$373,3,FALSE),0)</f>
        <v>12.88</v>
      </c>
      <c r="G66">
        <f>_xlfn.IFNA(VLOOKUP($A66,ContestResultsTable!H$1:J$373,2,FALSE),0)</f>
        <v>2.2599999999999999E-2</v>
      </c>
    </row>
    <row r="67" spans="1:7" x14ac:dyDescent="0.25">
      <c r="A67" t="s">
        <v>118</v>
      </c>
      <c r="B67" t="s">
        <v>18</v>
      </c>
      <c r="C67" t="s">
        <v>69</v>
      </c>
      <c r="D67">
        <v>5700</v>
      </c>
      <c r="E67">
        <f>_xlfn.IFNA(VLOOKUP(A67&amp;C67,PredictionTable!B$2:J$575,6,FALSE),0)</f>
        <v>0</v>
      </c>
      <c r="F67">
        <f>_xlfn.IFNA(VLOOKUP($A67,ContestResultsTable!H$1:J$373,3,FALSE),0)</f>
        <v>0</v>
      </c>
      <c r="G67">
        <f>_xlfn.IFNA(VLOOKUP($A67,ContestResultsTable!H$1:J$373,2,FALSE),0)</f>
        <v>0</v>
      </c>
    </row>
    <row r="68" spans="1:7" x14ac:dyDescent="0.25">
      <c r="A68" t="s">
        <v>119</v>
      </c>
      <c r="B68" t="s">
        <v>18</v>
      </c>
      <c r="C68" t="s">
        <v>64</v>
      </c>
      <c r="D68">
        <v>5600</v>
      </c>
      <c r="E68">
        <f>_xlfn.IFNA(VLOOKUP(A68&amp;C68,PredictionTable!B$2:J$575,6,FALSE),0)</f>
        <v>0</v>
      </c>
      <c r="F68">
        <f>_xlfn.IFNA(VLOOKUP($A68,ContestResultsTable!H$1:J$373,3,FALSE),0)</f>
        <v>0</v>
      </c>
      <c r="G68">
        <f>_xlfn.IFNA(VLOOKUP($A68,ContestResultsTable!H$1:J$373,2,FALSE),0)</f>
        <v>1E-4</v>
      </c>
    </row>
    <row r="69" spans="1:7" x14ac:dyDescent="0.25">
      <c r="A69" t="s">
        <v>120</v>
      </c>
      <c r="B69" t="s">
        <v>9</v>
      </c>
      <c r="C69" t="s">
        <v>42</v>
      </c>
      <c r="D69">
        <v>5600</v>
      </c>
      <c r="E69">
        <f>_xlfn.IFNA(VLOOKUP(A69&amp;C69,PredictionTable!B$2:J$575,6,FALSE),0)</f>
        <v>12.18</v>
      </c>
      <c r="F69">
        <f>_xlfn.IFNA(VLOOKUP($A69,ContestResultsTable!H$1:J$373,3,FALSE),0)</f>
        <v>5.2</v>
      </c>
      <c r="G69">
        <f>_xlfn.IFNA(VLOOKUP($A69,ContestResultsTable!H$1:J$373,2,FALSE),0)</f>
        <v>2.6200000000000001E-2</v>
      </c>
    </row>
    <row r="70" spans="1:7" x14ac:dyDescent="0.25">
      <c r="A70" t="s">
        <v>121</v>
      </c>
      <c r="B70" t="s">
        <v>13</v>
      </c>
      <c r="C70" t="s">
        <v>21</v>
      </c>
      <c r="D70">
        <v>5600</v>
      </c>
      <c r="E70">
        <f>_xlfn.IFNA(VLOOKUP(A70&amp;C70,PredictionTable!B$2:J$575,6,FALSE),0)</f>
        <v>13.02</v>
      </c>
      <c r="F70">
        <f>_xlfn.IFNA(VLOOKUP($A70,ContestResultsTable!H$1:J$373,3,FALSE),0)</f>
        <v>7</v>
      </c>
      <c r="G70">
        <f>_xlfn.IFNA(VLOOKUP($A70,ContestResultsTable!H$1:J$373,2,FALSE),0)</f>
        <v>8.9899999999999994E-2</v>
      </c>
    </row>
    <row r="71" spans="1:7" x14ac:dyDescent="0.25">
      <c r="A71" t="s">
        <v>122</v>
      </c>
      <c r="B71" t="s">
        <v>9</v>
      </c>
      <c r="C71" t="s">
        <v>21</v>
      </c>
      <c r="D71">
        <v>5500</v>
      </c>
      <c r="E71">
        <f>_xlfn.IFNA(VLOOKUP(A71&amp;C71,PredictionTable!B$2:J$575,6,FALSE),0)</f>
        <v>12.09</v>
      </c>
      <c r="F71">
        <f>_xlfn.IFNA(VLOOKUP($A71,ContestResultsTable!H$1:J$373,3,FALSE),0)</f>
        <v>3.4</v>
      </c>
      <c r="G71">
        <f>_xlfn.IFNA(VLOOKUP($A71,ContestResultsTable!H$1:J$373,2,FALSE),0)</f>
        <v>3.2399999999999998E-2</v>
      </c>
    </row>
    <row r="72" spans="1:7" x14ac:dyDescent="0.25">
      <c r="A72" t="s">
        <v>123</v>
      </c>
      <c r="B72" t="s">
        <v>18</v>
      </c>
      <c r="C72" t="s">
        <v>21</v>
      </c>
      <c r="D72">
        <v>5500</v>
      </c>
      <c r="E72">
        <f>_xlfn.IFNA(VLOOKUP(A72&amp;C72,PredictionTable!B$2:J$575,6,FALSE),0)</f>
        <v>0</v>
      </c>
      <c r="F72">
        <f>_xlfn.IFNA(VLOOKUP($A72,ContestResultsTable!H$1:J$373,3,FALSE),0)</f>
        <v>0</v>
      </c>
      <c r="G72">
        <f>_xlfn.IFNA(VLOOKUP($A72,ContestResultsTable!H$1:J$373,2,FALSE),0)</f>
        <v>0</v>
      </c>
    </row>
    <row r="73" spans="1:7" x14ac:dyDescent="0.25">
      <c r="A73" t="s">
        <v>124</v>
      </c>
      <c r="B73" t="s">
        <v>18</v>
      </c>
      <c r="C73" t="s">
        <v>77</v>
      </c>
      <c r="D73">
        <v>5500</v>
      </c>
      <c r="E73">
        <f>_xlfn.IFNA(VLOOKUP(A73&amp;C73,PredictionTable!B$2:J$575,6,FALSE),0)</f>
        <v>15.35</v>
      </c>
      <c r="F73">
        <f>_xlfn.IFNA(VLOOKUP($A73,ContestResultsTable!H$1:J$373,3,FALSE),0)</f>
        <v>20.94</v>
      </c>
      <c r="G73">
        <f>_xlfn.IFNA(VLOOKUP($A73,ContestResultsTable!H$1:J$373,2,FALSE),0)</f>
        <v>2.7199999999999998E-2</v>
      </c>
    </row>
    <row r="74" spans="1:7" x14ac:dyDescent="0.25">
      <c r="A74" t="s">
        <v>125</v>
      </c>
      <c r="B74" t="s">
        <v>18</v>
      </c>
      <c r="C74" t="s">
        <v>126</v>
      </c>
      <c r="D74">
        <v>5400</v>
      </c>
      <c r="E74">
        <f>_xlfn.IFNA(VLOOKUP(A74&amp;C74,PredictionTable!B$2:J$575,6,FALSE),0)</f>
        <v>12.29</v>
      </c>
      <c r="F74">
        <f>_xlfn.IFNA(VLOOKUP($A74,ContestResultsTable!H$1:J$373,3,FALSE),0)</f>
        <v>7.4</v>
      </c>
      <c r="G74">
        <f>_xlfn.IFNA(VLOOKUP($A74,ContestResultsTable!H$1:J$373,2,FALSE),0)</f>
        <v>1.6999999999999999E-3</v>
      </c>
    </row>
    <row r="75" spans="1:7" x14ac:dyDescent="0.25">
      <c r="A75" t="s">
        <v>127</v>
      </c>
      <c r="B75" t="s">
        <v>9</v>
      </c>
      <c r="C75" t="s">
        <v>126</v>
      </c>
      <c r="D75">
        <v>5400</v>
      </c>
      <c r="E75">
        <f>_xlfn.IFNA(VLOOKUP(A75&amp;C75,PredictionTable!B$2:J$575,6,FALSE),0)</f>
        <v>12.19</v>
      </c>
      <c r="F75">
        <f>_xlfn.IFNA(VLOOKUP($A75,ContestResultsTable!H$1:J$373,3,FALSE),0)</f>
        <v>9.6</v>
      </c>
      <c r="G75">
        <f>_xlfn.IFNA(VLOOKUP($A75,ContestResultsTable!H$1:J$373,2,FALSE),0)</f>
        <v>5.1700000000000003E-2</v>
      </c>
    </row>
    <row r="76" spans="1:7" x14ac:dyDescent="0.25">
      <c r="A76" t="s">
        <v>128</v>
      </c>
      <c r="B76" t="s">
        <v>9</v>
      </c>
      <c r="C76" t="s">
        <v>26</v>
      </c>
      <c r="D76">
        <v>5400</v>
      </c>
      <c r="E76">
        <f>_xlfn.IFNA(VLOOKUP(A76&amp;C76,PredictionTable!B$2:J$575,6,FALSE),0)</f>
        <v>14.1</v>
      </c>
      <c r="F76">
        <f>_xlfn.IFNA(VLOOKUP($A76,ContestResultsTable!H$1:J$373,3,FALSE),0)</f>
        <v>11.1</v>
      </c>
      <c r="G76">
        <f>_xlfn.IFNA(VLOOKUP($A76,ContestResultsTable!H$1:J$373,2,FALSE),0)</f>
        <v>0.1178</v>
      </c>
    </row>
    <row r="77" spans="1:7" x14ac:dyDescent="0.25">
      <c r="A77" t="s">
        <v>129</v>
      </c>
      <c r="B77" t="s">
        <v>13</v>
      </c>
      <c r="C77" t="s">
        <v>32</v>
      </c>
      <c r="D77">
        <v>5400</v>
      </c>
      <c r="E77">
        <f>_xlfn.IFNA(VLOOKUP(A77&amp;C77,PredictionTable!B$2:J$575,6,FALSE),0)</f>
        <v>11.21</v>
      </c>
      <c r="F77">
        <f>_xlfn.IFNA(VLOOKUP($A77,ContestResultsTable!H$1:J$373,3,FALSE),0)</f>
        <v>4.7</v>
      </c>
      <c r="G77">
        <f>_xlfn.IFNA(VLOOKUP($A77,ContestResultsTable!H$1:J$373,2,FALSE),0)</f>
        <v>7.6E-3</v>
      </c>
    </row>
    <row r="78" spans="1:7" x14ac:dyDescent="0.25">
      <c r="A78" t="s">
        <v>130</v>
      </c>
      <c r="B78" t="s">
        <v>13</v>
      </c>
      <c r="C78" t="s">
        <v>90</v>
      </c>
      <c r="D78">
        <v>5400</v>
      </c>
      <c r="E78">
        <f>_xlfn.IFNA(VLOOKUP(A78&amp;C78,PredictionTable!B$2:J$575,6,FALSE),0)</f>
        <v>14.35</v>
      </c>
      <c r="F78">
        <f>_xlfn.IFNA(VLOOKUP($A78,ContestResultsTable!H$1:J$373,3,FALSE),0)</f>
        <v>10.9</v>
      </c>
      <c r="G78">
        <f>_xlfn.IFNA(VLOOKUP($A78,ContestResultsTable!H$1:J$373,2,FALSE),0)</f>
        <v>2.3E-2</v>
      </c>
    </row>
    <row r="79" spans="1:7" x14ac:dyDescent="0.25">
      <c r="A79" t="s">
        <v>131</v>
      </c>
      <c r="B79" t="s">
        <v>9</v>
      </c>
      <c r="C79" t="s">
        <v>61</v>
      </c>
      <c r="D79">
        <v>5300</v>
      </c>
      <c r="E79">
        <f>_xlfn.IFNA(VLOOKUP(A79&amp;C79,PredictionTable!B$2:J$575,6,FALSE),0)</f>
        <v>11.59</v>
      </c>
      <c r="F79">
        <f>_xlfn.IFNA(VLOOKUP($A79,ContestResultsTable!H$1:J$373,3,FALSE),0)</f>
        <v>0</v>
      </c>
      <c r="G79">
        <f>_xlfn.IFNA(VLOOKUP($A79,ContestResultsTable!H$1:J$373,2,FALSE),0)</f>
        <v>2.7099999999999999E-2</v>
      </c>
    </row>
    <row r="80" spans="1:7" x14ac:dyDescent="0.25">
      <c r="A80" t="s">
        <v>132</v>
      </c>
      <c r="B80" t="s">
        <v>13</v>
      </c>
      <c r="C80" t="s">
        <v>26</v>
      </c>
      <c r="D80">
        <v>5200</v>
      </c>
      <c r="E80">
        <f>_xlfn.IFNA(VLOOKUP(A80&amp;C80,PredictionTable!B$2:J$575,6,FALSE),0)</f>
        <v>13.26</v>
      </c>
      <c r="F80">
        <f>_xlfn.IFNA(VLOOKUP($A80,ContestResultsTable!H$1:J$373,3,FALSE),0)</f>
        <v>14.2</v>
      </c>
      <c r="G80">
        <f>_xlfn.IFNA(VLOOKUP($A80,ContestResultsTable!H$1:J$373,2,FALSE),0)</f>
        <v>0.24329999999999999</v>
      </c>
    </row>
    <row r="81" spans="1:7" x14ac:dyDescent="0.25">
      <c r="A81" t="s">
        <v>133</v>
      </c>
      <c r="B81" t="s">
        <v>18</v>
      </c>
      <c r="C81" t="s">
        <v>101</v>
      </c>
      <c r="D81">
        <v>5200</v>
      </c>
      <c r="E81">
        <f>_xlfn.IFNA(VLOOKUP(A81&amp;C81,PredictionTable!B$2:J$575,6,FALSE),0)</f>
        <v>15.34</v>
      </c>
      <c r="F81">
        <f>_xlfn.IFNA(VLOOKUP($A81,ContestResultsTable!H$1:J$373,3,FALSE),0)</f>
        <v>25.26</v>
      </c>
      <c r="G81">
        <f>_xlfn.IFNA(VLOOKUP($A81,ContestResultsTable!H$1:J$373,2,FALSE),0)</f>
        <v>1.04E-2</v>
      </c>
    </row>
    <row r="82" spans="1:7" x14ac:dyDescent="0.25">
      <c r="A82" t="s">
        <v>134</v>
      </c>
      <c r="B82" t="s">
        <v>9</v>
      </c>
      <c r="C82" t="s">
        <v>21</v>
      </c>
      <c r="D82">
        <v>5200</v>
      </c>
      <c r="E82">
        <f>_xlfn.IFNA(VLOOKUP(A82&amp;C82,PredictionTable!B$2:J$575,6,FALSE),0)</f>
        <v>11.95</v>
      </c>
      <c r="F82">
        <f>_xlfn.IFNA(VLOOKUP($A82,ContestResultsTable!H$1:J$373,3,FALSE),0)</f>
        <v>8.5</v>
      </c>
      <c r="G82">
        <f>_xlfn.IFNA(VLOOKUP($A82,ContestResultsTable!H$1:J$373,2,FALSE),0)</f>
        <v>3.1E-2</v>
      </c>
    </row>
    <row r="83" spans="1:7" x14ac:dyDescent="0.25">
      <c r="A83" t="s">
        <v>135</v>
      </c>
      <c r="B83" t="s">
        <v>9</v>
      </c>
      <c r="C83" t="s">
        <v>90</v>
      </c>
      <c r="D83">
        <v>5200</v>
      </c>
      <c r="E83">
        <f>_xlfn.IFNA(VLOOKUP(A83&amp;C83,PredictionTable!B$2:J$575,6,FALSE),0)</f>
        <v>14.55</v>
      </c>
      <c r="F83">
        <f>_xlfn.IFNA(VLOOKUP($A83,ContestResultsTable!H$1:J$373,3,FALSE),0)</f>
        <v>18.7</v>
      </c>
      <c r="G83">
        <f>_xlfn.IFNA(VLOOKUP($A83,ContestResultsTable!H$1:J$373,2,FALSE),0)</f>
        <v>7.3800000000000004E-2</v>
      </c>
    </row>
    <row r="84" spans="1:7" x14ac:dyDescent="0.25">
      <c r="A84" t="s">
        <v>136</v>
      </c>
      <c r="B84" t="s">
        <v>9</v>
      </c>
      <c r="C84" t="s">
        <v>106</v>
      </c>
      <c r="D84">
        <v>5100</v>
      </c>
      <c r="E84">
        <f>_xlfn.IFNA(VLOOKUP(A84&amp;C84,PredictionTable!B$2:J$575,6,FALSE),0)</f>
        <v>10.14</v>
      </c>
      <c r="F84">
        <f>_xlfn.IFNA(VLOOKUP($A84,ContestResultsTable!H$1:J$373,3,FALSE),0)</f>
        <v>9.44</v>
      </c>
      <c r="G84">
        <f>_xlfn.IFNA(VLOOKUP($A84,ContestResultsTable!H$1:J$373,2,FALSE),0)</f>
        <v>5.7999999999999996E-3</v>
      </c>
    </row>
    <row r="85" spans="1:7" x14ac:dyDescent="0.25">
      <c r="A85" t="s">
        <v>137</v>
      </c>
      <c r="B85" t="s">
        <v>9</v>
      </c>
      <c r="C85" t="s">
        <v>138</v>
      </c>
      <c r="D85">
        <v>5100</v>
      </c>
      <c r="E85">
        <f>_xlfn.IFNA(VLOOKUP(A85&amp;C85,PredictionTable!B$2:J$575,6,FALSE),0)</f>
        <v>12.77</v>
      </c>
      <c r="F85">
        <f>_xlfn.IFNA(VLOOKUP($A85,ContestResultsTable!H$1:J$373,3,FALSE),0)</f>
        <v>6.9</v>
      </c>
      <c r="G85">
        <f>_xlfn.IFNA(VLOOKUP($A85,ContestResultsTable!H$1:J$373,2,FALSE),0)</f>
        <v>4.3200000000000002E-2</v>
      </c>
    </row>
    <row r="86" spans="1:7" x14ac:dyDescent="0.25">
      <c r="A86" t="s">
        <v>139</v>
      </c>
      <c r="B86" t="s">
        <v>18</v>
      </c>
      <c r="C86" t="s">
        <v>88</v>
      </c>
      <c r="D86">
        <v>5100</v>
      </c>
      <c r="E86">
        <f>_xlfn.IFNA(VLOOKUP(A86&amp;C86,PredictionTable!B$2:J$575,6,FALSE),0)</f>
        <v>14.24</v>
      </c>
      <c r="F86">
        <f>_xlfn.IFNA(VLOOKUP($A86,ContestResultsTable!H$1:J$373,3,FALSE),0)</f>
        <v>1.36</v>
      </c>
      <c r="G86">
        <f>_xlfn.IFNA(VLOOKUP($A86,ContestResultsTable!H$1:J$373,2,FALSE),0)</f>
        <v>5.7000000000000002E-3</v>
      </c>
    </row>
    <row r="87" spans="1:7" x14ac:dyDescent="0.25">
      <c r="A87" t="s">
        <v>140</v>
      </c>
      <c r="B87" t="s">
        <v>13</v>
      </c>
      <c r="C87" t="s">
        <v>81</v>
      </c>
      <c r="D87">
        <v>5100</v>
      </c>
      <c r="E87">
        <f>_xlfn.IFNA(VLOOKUP(A87&amp;C87,PredictionTable!B$2:J$575,6,FALSE),0)</f>
        <v>0</v>
      </c>
      <c r="F87">
        <f>_xlfn.IFNA(VLOOKUP($A87,ContestResultsTable!H$1:J$373,3,FALSE),0)</f>
        <v>0</v>
      </c>
      <c r="G87">
        <f>_xlfn.IFNA(VLOOKUP($A87,ContestResultsTable!H$1:J$373,2,FALSE),0)</f>
        <v>5.0000000000000001E-4</v>
      </c>
    </row>
    <row r="88" spans="1:7" x14ac:dyDescent="0.25">
      <c r="A88" t="s">
        <v>141</v>
      </c>
      <c r="B88" t="s">
        <v>9</v>
      </c>
      <c r="C88" t="s">
        <v>17</v>
      </c>
      <c r="D88">
        <v>5000</v>
      </c>
      <c r="E88">
        <f>_xlfn.IFNA(VLOOKUP(A88&amp;C88,PredictionTable!B$2:J$575,6,FALSE),0)</f>
        <v>13.84</v>
      </c>
      <c r="F88">
        <f>_xlfn.IFNA(VLOOKUP($A88,ContestResultsTable!H$1:J$373,3,FALSE),0)</f>
        <v>10.6</v>
      </c>
      <c r="G88">
        <f>_xlfn.IFNA(VLOOKUP($A88,ContestResultsTable!H$1:J$373,2,FALSE),0)</f>
        <v>2.4400000000000002E-2</v>
      </c>
    </row>
    <row r="89" spans="1:7" x14ac:dyDescent="0.25">
      <c r="A89" t="s">
        <v>142</v>
      </c>
      <c r="B89" t="s">
        <v>18</v>
      </c>
      <c r="C89" t="s">
        <v>106</v>
      </c>
      <c r="D89">
        <v>5000</v>
      </c>
      <c r="E89">
        <f>_xlfn.IFNA(VLOOKUP(A89&amp;C89,PredictionTable!B$2:J$575,6,FALSE),0)</f>
        <v>12.16</v>
      </c>
      <c r="F89">
        <f>_xlfn.IFNA(VLOOKUP($A89,ContestResultsTable!H$1:J$373,3,FALSE),0)</f>
        <v>10.72</v>
      </c>
      <c r="G89">
        <f>_xlfn.IFNA(VLOOKUP($A89,ContestResultsTable!H$1:J$373,2,FALSE),0)</f>
        <v>1.5E-3</v>
      </c>
    </row>
    <row r="90" spans="1:7" x14ac:dyDescent="0.25">
      <c r="A90" t="s">
        <v>143</v>
      </c>
      <c r="B90" t="s">
        <v>18</v>
      </c>
      <c r="C90" t="s">
        <v>39</v>
      </c>
      <c r="D90">
        <v>5000</v>
      </c>
      <c r="E90">
        <f>_xlfn.IFNA(VLOOKUP(A90&amp;C90,PredictionTable!B$2:J$575,6,FALSE),0)</f>
        <v>15.13</v>
      </c>
      <c r="F90">
        <f>_xlfn.IFNA(VLOOKUP($A90,ContestResultsTable!H$1:J$373,3,FALSE),0)</f>
        <v>14.06</v>
      </c>
      <c r="G90">
        <f>_xlfn.IFNA(VLOOKUP($A90,ContestResultsTable!H$1:J$373,2,FALSE),0)</f>
        <v>9.1000000000000004E-3</v>
      </c>
    </row>
    <row r="91" spans="1:7" x14ac:dyDescent="0.25">
      <c r="A91" t="s">
        <v>144</v>
      </c>
      <c r="B91" t="s">
        <v>55</v>
      </c>
      <c r="C91" t="s">
        <v>59</v>
      </c>
      <c r="D91">
        <v>5000</v>
      </c>
      <c r="E91">
        <f>_xlfn.IFNA(VLOOKUP(A91&amp;C91,PredictionTable!B$2:J$575,6,FALSE),0)</f>
        <v>14.1</v>
      </c>
      <c r="F91">
        <f>_xlfn.IFNA(VLOOKUP($A91,ContestResultsTable!H$1:J$373,3,FALSE),0)</f>
        <v>7.7</v>
      </c>
      <c r="G91">
        <f>_xlfn.IFNA(VLOOKUP($A91,ContestResultsTable!H$1:J$373,2,FALSE),0)</f>
        <v>4.4600000000000001E-2</v>
      </c>
    </row>
    <row r="92" spans="1:7" x14ac:dyDescent="0.25">
      <c r="A92" t="s">
        <v>145</v>
      </c>
      <c r="B92" t="s">
        <v>9</v>
      </c>
      <c r="C92" t="s">
        <v>59</v>
      </c>
      <c r="D92">
        <v>5000</v>
      </c>
      <c r="E92">
        <f>_xlfn.IFNA(VLOOKUP(A92&amp;C92,PredictionTable!B$2:J$575,6,FALSE),0)</f>
        <v>14.07</v>
      </c>
      <c r="F92">
        <f>_xlfn.IFNA(VLOOKUP($A92,ContestResultsTable!H$1:J$373,3,FALSE),0)</f>
        <v>20.8</v>
      </c>
      <c r="G92">
        <f>_xlfn.IFNA(VLOOKUP($A92,ContestResultsTable!H$1:J$373,2,FALSE),0)</f>
        <v>0.13469999999999999</v>
      </c>
    </row>
    <row r="93" spans="1:7" x14ac:dyDescent="0.25">
      <c r="A93" t="s">
        <v>146</v>
      </c>
      <c r="B93" t="s">
        <v>18</v>
      </c>
      <c r="C93" t="s">
        <v>35</v>
      </c>
      <c r="D93">
        <v>5000</v>
      </c>
      <c r="E93">
        <f>_xlfn.IFNA(VLOOKUP(A93&amp;C93,PredictionTable!B$2:J$575,6,FALSE),0)</f>
        <v>14.14</v>
      </c>
      <c r="F93">
        <f>_xlfn.IFNA(VLOOKUP($A93,ContestResultsTable!H$1:J$373,3,FALSE),0)</f>
        <v>9.86</v>
      </c>
      <c r="G93">
        <f>_xlfn.IFNA(VLOOKUP($A93,ContestResultsTable!H$1:J$373,2,FALSE),0)</f>
        <v>2.3999999999999998E-3</v>
      </c>
    </row>
    <row r="94" spans="1:7" x14ac:dyDescent="0.25">
      <c r="A94" t="s">
        <v>147</v>
      </c>
      <c r="B94" t="s">
        <v>9</v>
      </c>
      <c r="C94" t="s">
        <v>109</v>
      </c>
      <c r="D94">
        <v>5000</v>
      </c>
      <c r="E94">
        <f>_xlfn.IFNA(VLOOKUP(A94&amp;C94,PredictionTable!B$2:J$575,6,FALSE),0)</f>
        <v>13.4</v>
      </c>
      <c r="F94">
        <f>_xlfn.IFNA(VLOOKUP($A94,ContestResultsTable!H$1:J$373,3,FALSE),0)</f>
        <v>6.3</v>
      </c>
      <c r="G94">
        <f>_xlfn.IFNA(VLOOKUP($A94,ContestResultsTable!H$1:J$373,2,FALSE),0)</f>
        <v>3.85E-2</v>
      </c>
    </row>
    <row r="95" spans="1:7" x14ac:dyDescent="0.25">
      <c r="A95" t="s">
        <v>148</v>
      </c>
      <c r="B95" t="s">
        <v>13</v>
      </c>
      <c r="C95" t="s">
        <v>109</v>
      </c>
      <c r="D95">
        <v>5000</v>
      </c>
      <c r="E95">
        <f>_xlfn.IFNA(VLOOKUP(A95&amp;C95,PredictionTable!B$2:J$575,6,FALSE),0)</f>
        <v>14.23</v>
      </c>
      <c r="F95">
        <f>_xlfn.IFNA(VLOOKUP($A95,ContestResultsTable!H$1:J$373,3,FALSE),0)</f>
        <v>7.8</v>
      </c>
      <c r="G95">
        <f>_xlfn.IFNA(VLOOKUP($A95,ContestResultsTable!H$1:J$373,2,FALSE),0)</f>
        <v>3.9E-2</v>
      </c>
    </row>
    <row r="96" spans="1:7" x14ac:dyDescent="0.25">
      <c r="A96" t="s">
        <v>149</v>
      </c>
      <c r="B96" t="s">
        <v>9</v>
      </c>
      <c r="C96" t="s">
        <v>90</v>
      </c>
      <c r="D96">
        <v>5000</v>
      </c>
      <c r="E96">
        <f>_xlfn.IFNA(VLOOKUP(A96&amp;C96,PredictionTable!B$2:J$575,6,FALSE),0)</f>
        <v>9.91</v>
      </c>
      <c r="F96">
        <f>_xlfn.IFNA(VLOOKUP($A96,ContestResultsTable!H$1:J$373,3,FALSE),0)</f>
        <v>24.5</v>
      </c>
      <c r="G96">
        <f>_xlfn.IFNA(VLOOKUP($A96,ContestResultsTable!H$1:J$373,2,FALSE),0)</f>
        <v>1.6999999999999999E-3</v>
      </c>
    </row>
    <row r="97" spans="1:7" x14ac:dyDescent="0.25">
      <c r="A97" t="s">
        <v>150</v>
      </c>
      <c r="B97" t="s">
        <v>18</v>
      </c>
      <c r="C97" t="s">
        <v>73</v>
      </c>
      <c r="D97">
        <v>4900</v>
      </c>
      <c r="E97">
        <f>_xlfn.IFNA(VLOOKUP(A97&amp;C97,PredictionTable!B$2:J$575,6,FALSE),0)</f>
        <v>10.55</v>
      </c>
      <c r="F97">
        <f>_xlfn.IFNA(VLOOKUP($A97,ContestResultsTable!H$1:J$373,3,FALSE),0)</f>
        <v>12.94</v>
      </c>
      <c r="G97">
        <f>_xlfn.IFNA(VLOOKUP($A97,ContestResultsTable!H$1:J$373,2,FALSE),0)</f>
        <v>6.9999999999999999E-4</v>
      </c>
    </row>
    <row r="98" spans="1:7" x14ac:dyDescent="0.25">
      <c r="A98" t="s">
        <v>151</v>
      </c>
      <c r="B98" t="s">
        <v>9</v>
      </c>
      <c r="C98" t="s">
        <v>54</v>
      </c>
      <c r="D98">
        <v>4900</v>
      </c>
      <c r="E98">
        <f>_xlfn.IFNA(VLOOKUP(A98&amp;C98,PredictionTable!B$2:J$575,6,FALSE),0)</f>
        <v>13.48</v>
      </c>
      <c r="F98">
        <f>_xlfn.IFNA(VLOOKUP($A98,ContestResultsTable!H$1:J$373,3,FALSE),0)</f>
        <v>5.4</v>
      </c>
      <c r="G98">
        <f>_xlfn.IFNA(VLOOKUP($A98,ContestResultsTable!H$1:J$373,2,FALSE),0)</f>
        <v>2.6200000000000001E-2</v>
      </c>
    </row>
    <row r="99" spans="1:7" x14ac:dyDescent="0.25">
      <c r="A99" t="s">
        <v>152</v>
      </c>
      <c r="B99" t="s">
        <v>13</v>
      </c>
      <c r="C99" t="s">
        <v>61</v>
      </c>
      <c r="D99">
        <v>4900</v>
      </c>
      <c r="E99">
        <f>_xlfn.IFNA(VLOOKUP(A99&amp;C99,PredictionTable!B$2:J$575,6,FALSE),0)</f>
        <v>8.3699999999999992</v>
      </c>
      <c r="F99">
        <f>_xlfn.IFNA(VLOOKUP($A99,ContestResultsTable!H$1:J$373,3,FALSE),0)</f>
        <v>4</v>
      </c>
      <c r="G99">
        <f>_xlfn.IFNA(VLOOKUP($A99,ContestResultsTable!H$1:J$373,2,FALSE),0)</f>
        <v>3.04E-2</v>
      </c>
    </row>
    <row r="100" spans="1:7" x14ac:dyDescent="0.25">
      <c r="A100" t="s">
        <v>153</v>
      </c>
      <c r="B100" t="s">
        <v>13</v>
      </c>
      <c r="C100" t="s">
        <v>17</v>
      </c>
      <c r="D100">
        <v>4800</v>
      </c>
      <c r="E100">
        <f>_xlfn.IFNA(VLOOKUP(A100&amp;C100,PredictionTable!B$2:J$575,6,FALSE),0)</f>
        <v>0</v>
      </c>
      <c r="F100">
        <f>_xlfn.IFNA(VLOOKUP($A100,ContestResultsTable!H$1:J$373,3,FALSE),0)</f>
        <v>0</v>
      </c>
      <c r="G100">
        <f>_xlfn.IFNA(VLOOKUP($A100,ContestResultsTable!H$1:J$373,2,FALSE),0)</f>
        <v>1.8E-3</v>
      </c>
    </row>
    <row r="101" spans="1:7" x14ac:dyDescent="0.25">
      <c r="A101" t="s">
        <v>154</v>
      </c>
      <c r="B101" t="s">
        <v>13</v>
      </c>
      <c r="C101" t="s">
        <v>138</v>
      </c>
      <c r="D101">
        <v>4800</v>
      </c>
      <c r="E101">
        <f>_xlfn.IFNA(VLOOKUP(A101&amp;C101,PredictionTable!B$2:J$575,6,FALSE),0)</f>
        <v>0</v>
      </c>
      <c r="F101">
        <f>_xlfn.IFNA(VLOOKUP($A101,ContestResultsTable!H$1:J$373,3,FALSE),0)</f>
        <v>0</v>
      </c>
      <c r="G101">
        <f>_xlfn.IFNA(VLOOKUP($A101,ContestResultsTable!H$1:J$373,2,FALSE),0)</f>
        <v>1E-4</v>
      </c>
    </row>
    <row r="102" spans="1:7" x14ac:dyDescent="0.25">
      <c r="A102" t="s">
        <v>155</v>
      </c>
      <c r="B102" t="s">
        <v>13</v>
      </c>
      <c r="C102" t="s">
        <v>101</v>
      </c>
      <c r="D102">
        <v>4800</v>
      </c>
      <c r="E102">
        <f>_xlfn.IFNA(VLOOKUP(A102&amp;C102,PredictionTable!B$2:J$575,6,FALSE),0)</f>
        <v>10.61</v>
      </c>
      <c r="F102">
        <f>_xlfn.IFNA(VLOOKUP($A102,ContestResultsTable!H$1:J$373,3,FALSE),0)</f>
        <v>11.9</v>
      </c>
      <c r="G102">
        <f>_xlfn.IFNA(VLOOKUP($A102,ContestResultsTable!H$1:J$373,2,FALSE),0)</f>
        <v>5.3800000000000001E-2</v>
      </c>
    </row>
    <row r="103" spans="1:7" x14ac:dyDescent="0.25">
      <c r="A103" t="s">
        <v>156</v>
      </c>
      <c r="B103" t="s">
        <v>9</v>
      </c>
      <c r="C103" t="s">
        <v>59</v>
      </c>
      <c r="D103">
        <v>4800</v>
      </c>
      <c r="E103">
        <f>_xlfn.IFNA(VLOOKUP(A103&amp;C103,PredictionTable!B$2:J$575,6,FALSE),0)</f>
        <v>0</v>
      </c>
      <c r="F103">
        <f>_xlfn.IFNA(VLOOKUP($A103,ContestResultsTable!H$1:J$373,3,FALSE),0)</f>
        <v>0</v>
      </c>
      <c r="G103">
        <f>_xlfn.IFNA(VLOOKUP($A103,ContestResultsTable!H$1:J$373,2,FALSE),0)</f>
        <v>4.0000000000000002E-4</v>
      </c>
    </row>
    <row r="104" spans="1:7" x14ac:dyDescent="0.25">
      <c r="A104" t="s">
        <v>157</v>
      </c>
      <c r="B104" t="s">
        <v>18</v>
      </c>
      <c r="C104" t="s">
        <v>109</v>
      </c>
      <c r="D104">
        <v>4800</v>
      </c>
      <c r="E104">
        <f>_xlfn.IFNA(VLOOKUP(A104&amp;C104,PredictionTable!B$2:J$575,6,FALSE),0)</f>
        <v>0</v>
      </c>
      <c r="F104">
        <f>_xlfn.IFNA(VLOOKUP($A104,ContestResultsTable!H$1:J$373,3,FALSE),0)</f>
        <v>0</v>
      </c>
      <c r="G104">
        <f>_xlfn.IFNA(VLOOKUP($A104,ContestResultsTable!H$1:J$373,2,FALSE),0)</f>
        <v>2.0000000000000001E-4</v>
      </c>
    </row>
    <row r="105" spans="1:7" x14ac:dyDescent="0.25">
      <c r="A105" t="s">
        <v>158</v>
      </c>
      <c r="B105" t="s">
        <v>18</v>
      </c>
      <c r="C105" t="s">
        <v>81</v>
      </c>
      <c r="D105">
        <v>4800</v>
      </c>
      <c r="E105">
        <f>_xlfn.IFNA(VLOOKUP(A105&amp;C105,PredictionTable!B$2:J$575,6,FALSE),0)</f>
        <v>9.77</v>
      </c>
      <c r="F105">
        <f>_xlfn.IFNA(VLOOKUP($A105,ContestResultsTable!H$1:J$373,3,FALSE),0)</f>
        <v>9.1199999999999992</v>
      </c>
      <c r="G105">
        <f>_xlfn.IFNA(VLOOKUP($A105,ContestResultsTable!H$1:J$373,2,FALSE),0)</f>
        <v>1.6999999999999999E-3</v>
      </c>
    </row>
    <row r="106" spans="1:7" x14ac:dyDescent="0.25">
      <c r="A106" t="s">
        <v>159</v>
      </c>
      <c r="B106" t="s">
        <v>55</v>
      </c>
      <c r="C106" t="s">
        <v>90</v>
      </c>
      <c r="D106">
        <v>4800</v>
      </c>
      <c r="E106">
        <f>_xlfn.IFNA(VLOOKUP(A106&amp;C106,PredictionTable!B$2:J$575,6,FALSE),0)</f>
        <v>12.72</v>
      </c>
      <c r="F106">
        <f>_xlfn.IFNA(VLOOKUP($A106,ContestResultsTable!H$1:J$373,3,FALSE),0)</f>
        <v>5.4</v>
      </c>
      <c r="G106">
        <f>_xlfn.IFNA(VLOOKUP($A106,ContestResultsTable!H$1:J$373,2,FALSE),0)</f>
        <v>6.2100000000000002E-2</v>
      </c>
    </row>
    <row r="107" spans="1:7" x14ac:dyDescent="0.25">
      <c r="A107" t="s">
        <v>160</v>
      </c>
      <c r="B107" t="s">
        <v>9</v>
      </c>
      <c r="C107" t="s">
        <v>71</v>
      </c>
      <c r="D107">
        <v>4700</v>
      </c>
      <c r="E107">
        <f>_xlfn.IFNA(VLOOKUP(A107&amp;C107,PredictionTable!B$2:J$575,6,FALSE),0)</f>
        <v>11.49</v>
      </c>
      <c r="F107">
        <f>_xlfn.IFNA(VLOOKUP($A107,ContestResultsTable!H$1:J$373,3,FALSE),0)</f>
        <v>8.6999999999999993</v>
      </c>
      <c r="G107">
        <f>_xlfn.IFNA(VLOOKUP($A107,ContestResultsTable!H$1:J$373,2,FALSE),0)</f>
        <v>5.8500000000000003E-2</v>
      </c>
    </row>
    <row r="108" spans="1:7" x14ac:dyDescent="0.25">
      <c r="A108" t="s">
        <v>161</v>
      </c>
      <c r="B108" t="s">
        <v>9</v>
      </c>
      <c r="C108" t="s">
        <v>71</v>
      </c>
      <c r="D108">
        <v>4700</v>
      </c>
      <c r="E108">
        <f>_xlfn.IFNA(VLOOKUP(A108&amp;C108,PredictionTable!B$2:J$575,6,FALSE),0)</f>
        <v>0</v>
      </c>
      <c r="F108">
        <f>_xlfn.IFNA(VLOOKUP($A108,ContestResultsTable!H$1:J$373,3,FALSE),0)</f>
        <v>0</v>
      </c>
      <c r="G108">
        <f>_xlfn.IFNA(VLOOKUP($A108,ContestResultsTable!H$1:J$373,2,FALSE),0)</f>
        <v>4.0000000000000002E-4</v>
      </c>
    </row>
    <row r="109" spans="1:7" x14ac:dyDescent="0.25">
      <c r="A109" t="s">
        <v>162</v>
      </c>
      <c r="B109" t="s">
        <v>9</v>
      </c>
      <c r="C109" t="s">
        <v>39</v>
      </c>
      <c r="D109">
        <v>4700</v>
      </c>
      <c r="E109">
        <f>_xlfn.IFNA(VLOOKUP(A109&amp;C109,PredictionTable!B$2:J$575,6,FALSE),0)</f>
        <v>6.08</v>
      </c>
      <c r="F109">
        <f>_xlfn.IFNA(VLOOKUP($A109,ContestResultsTable!H$1:J$373,3,FALSE),0)</f>
        <v>4.7</v>
      </c>
      <c r="G109">
        <f>_xlfn.IFNA(VLOOKUP($A109,ContestResultsTable!H$1:J$373,2,FALSE),0)</f>
        <v>1.6000000000000001E-3</v>
      </c>
    </row>
    <row r="110" spans="1:7" x14ac:dyDescent="0.25">
      <c r="A110" t="s">
        <v>163</v>
      </c>
      <c r="B110" t="s">
        <v>13</v>
      </c>
      <c r="C110" t="s">
        <v>45</v>
      </c>
      <c r="D110">
        <v>4700</v>
      </c>
      <c r="E110">
        <f>_xlfn.IFNA(VLOOKUP(A110&amp;C110,PredictionTable!B$2:J$575,6,FALSE),0)</f>
        <v>11.25</v>
      </c>
      <c r="F110">
        <f>_xlfn.IFNA(VLOOKUP($A110,ContestResultsTable!H$1:J$373,3,FALSE),0)</f>
        <v>2.1</v>
      </c>
      <c r="G110">
        <f>_xlfn.IFNA(VLOOKUP($A110,ContestResultsTable!H$1:J$373,2,FALSE),0)</f>
        <v>1.72E-2</v>
      </c>
    </row>
    <row r="111" spans="1:7" x14ac:dyDescent="0.25">
      <c r="A111" t="s">
        <v>164</v>
      </c>
      <c r="B111" t="s">
        <v>18</v>
      </c>
      <c r="C111" t="s">
        <v>59</v>
      </c>
      <c r="D111">
        <v>4700</v>
      </c>
      <c r="E111">
        <f>_xlfn.IFNA(VLOOKUP(A111&amp;C111,PredictionTable!B$2:J$575,6,FALSE),0)</f>
        <v>0</v>
      </c>
      <c r="F111">
        <f>_xlfn.IFNA(VLOOKUP($A111,ContestResultsTable!H$1:J$373,3,FALSE),0)</f>
        <v>0</v>
      </c>
      <c r="G111">
        <f>_xlfn.IFNA(VLOOKUP($A111,ContestResultsTable!H$1:J$373,2,FALSE),0)</f>
        <v>0</v>
      </c>
    </row>
    <row r="112" spans="1:7" x14ac:dyDescent="0.25">
      <c r="A112" t="s">
        <v>165</v>
      </c>
      <c r="B112" t="s">
        <v>9</v>
      </c>
      <c r="C112" t="s">
        <v>88</v>
      </c>
      <c r="D112">
        <v>4700</v>
      </c>
      <c r="E112">
        <f>_xlfn.IFNA(VLOOKUP(A112&amp;C112,PredictionTable!B$2:J$575,6,FALSE),0)</f>
        <v>6.45</v>
      </c>
      <c r="F112">
        <f>_xlfn.IFNA(VLOOKUP($A112,ContestResultsTable!H$1:J$373,3,FALSE),0)</f>
        <v>5.6</v>
      </c>
      <c r="G112">
        <f>_xlfn.IFNA(VLOOKUP($A112,ContestResultsTable!H$1:J$373,2,FALSE),0)</f>
        <v>3.0000000000000001E-3</v>
      </c>
    </row>
    <row r="113" spans="1:7" x14ac:dyDescent="0.25">
      <c r="A113" t="s">
        <v>166</v>
      </c>
      <c r="B113" t="s">
        <v>13</v>
      </c>
      <c r="C113" t="s">
        <v>12</v>
      </c>
      <c r="D113">
        <v>4700</v>
      </c>
      <c r="E113">
        <f>_xlfn.IFNA(VLOOKUP(A113&amp;C113,PredictionTable!B$2:J$575,6,FALSE),0)</f>
        <v>11.67</v>
      </c>
      <c r="F113">
        <f>_xlfn.IFNA(VLOOKUP($A113,ContestResultsTable!H$1:J$373,3,FALSE),0)</f>
        <v>4.7</v>
      </c>
      <c r="G113">
        <f>_xlfn.IFNA(VLOOKUP($A113,ContestResultsTable!H$1:J$373,2,FALSE),0)</f>
        <v>2.8199999999999999E-2</v>
      </c>
    </row>
    <row r="114" spans="1:7" x14ac:dyDescent="0.25">
      <c r="A114" t="s">
        <v>167</v>
      </c>
      <c r="B114" t="s">
        <v>18</v>
      </c>
      <c r="C114" t="s">
        <v>23</v>
      </c>
      <c r="D114">
        <v>4700</v>
      </c>
      <c r="E114">
        <f>_xlfn.IFNA(VLOOKUP(A114&amp;C114,PredictionTable!B$2:J$575,6,FALSE),0)</f>
        <v>0</v>
      </c>
      <c r="F114">
        <f>_xlfn.IFNA(VLOOKUP($A114,ContestResultsTable!H$1:J$373,3,FALSE),0)</f>
        <v>0</v>
      </c>
      <c r="G114">
        <f>_xlfn.IFNA(VLOOKUP($A114,ContestResultsTable!H$1:J$373,2,FALSE),0)</f>
        <v>0</v>
      </c>
    </row>
    <row r="115" spans="1:7" x14ac:dyDescent="0.25">
      <c r="A115" t="s">
        <v>168</v>
      </c>
      <c r="B115" t="s">
        <v>18</v>
      </c>
      <c r="C115" t="s">
        <v>90</v>
      </c>
      <c r="D115">
        <v>4700</v>
      </c>
      <c r="E115">
        <f>_xlfn.IFNA(VLOOKUP(A115&amp;C115,PredictionTable!B$2:J$575,6,FALSE),0)</f>
        <v>0</v>
      </c>
      <c r="F115">
        <f>_xlfn.IFNA(VLOOKUP($A115,ContestResultsTable!H$1:J$373,3,FALSE),0)</f>
        <v>0</v>
      </c>
      <c r="G115">
        <f>_xlfn.IFNA(VLOOKUP($A115,ContestResultsTable!H$1:J$373,2,FALSE),0)</f>
        <v>2.0000000000000001E-4</v>
      </c>
    </row>
    <row r="116" spans="1:7" x14ac:dyDescent="0.25">
      <c r="A116" t="s">
        <v>169</v>
      </c>
      <c r="B116" t="s">
        <v>55</v>
      </c>
      <c r="C116" t="s">
        <v>64</v>
      </c>
      <c r="D116">
        <v>4600</v>
      </c>
      <c r="E116">
        <f>_xlfn.IFNA(VLOOKUP(A116&amp;C116,PredictionTable!B$2:J$575,6,FALSE),0)</f>
        <v>0</v>
      </c>
      <c r="F116">
        <f>_xlfn.IFNA(VLOOKUP($A116,ContestResultsTable!H$1:J$373,3,FALSE),0)</f>
        <v>0</v>
      </c>
      <c r="G116">
        <f>_xlfn.IFNA(VLOOKUP($A116,ContestResultsTable!H$1:J$373,2,FALSE),0)</f>
        <v>5.0000000000000001E-4</v>
      </c>
    </row>
    <row r="117" spans="1:7" x14ac:dyDescent="0.25">
      <c r="A117" t="s">
        <v>170</v>
      </c>
      <c r="B117" t="s">
        <v>13</v>
      </c>
      <c r="C117" t="s">
        <v>17</v>
      </c>
      <c r="D117">
        <v>4600</v>
      </c>
      <c r="E117">
        <f>_xlfn.IFNA(VLOOKUP(A117&amp;C117,PredictionTable!B$2:J$575,6,FALSE),0)</f>
        <v>10.95</v>
      </c>
      <c r="F117">
        <f>_xlfn.IFNA(VLOOKUP($A117,ContestResultsTable!H$1:J$373,3,FALSE),0)</f>
        <v>7.9</v>
      </c>
      <c r="G117">
        <f>_xlfn.IFNA(VLOOKUP($A117,ContestResultsTable!H$1:J$373,2,FALSE),0)</f>
        <v>4.4400000000000002E-2</v>
      </c>
    </row>
    <row r="118" spans="1:7" x14ac:dyDescent="0.25">
      <c r="A118" t="s">
        <v>171</v>
      </c>
      <c r="B118" t="s">
        <v>18</v>
      </c>
      <c r="C118" t="s">
        <v>138</v>
      </c>
      <c r="D118">
        <v>4600</v>
      </c>
      <c r="E118">
        <f>_xlfn.IFNA(VLOOKUP(A118&amp;C118,PredictionTable!B$2:J$575,6,FALSE),0)</f>
        <v>12.71</v>
      </c>
      <c r="F118">
        <f>_xlfn.IFNA(VLOOKUP($A118,ContestResultsTable!H$1:J$373,3,FALSE),0)</f>
        <v>10.199999999999999</v>
      </c>
      <c r="G118">
        <f>_xlfn.IFNA(VLOOKUP($A118,ContestResultsTable!H$1:J$373,2,FALSE),0)</f>
        <v>2.8299999999999999E-2</v>
      </c>
    </row>
    <row r="119" spans="1:7" x14ac:dyDescent="0.25">
      <c r="A119" t="s">
        <v>172</v>
      </c>
      <c r="B119" t="s">
        <v>18</v>
      </c>
      <c r="C119" t="s">
        <v>138</v>
      </c>
      <c r="D119">
        <v>4600</v>
      </c>
      <c r="E119">
        <f>_xlfn.IFNA(VLOOKUP(A119&amp;C119,PredictionTable!B$2:J$575,6,FALSE),0)</f>
        <v>0</v>
      </c>
      <c r="F119">
        <f>_xlfn.IFNA(VLOOKUP($A119,ContestResultsTable!H$1:J$373,3,FALSE),0)</f>
        <v>0</v>
      </c>
      <c r="G119">
        <f>_xlfn.IFNA(VLOOKUP($A119,ContestResultsTable!H$1:J$373,2,FALSE),0)</f>
        <v>1E-4</v>
      </c>
    </row>
    <row r="120" spans="1:7" x14ac:dyDescent="0.25">
      <c r="A120" t="s">
        <v>173</v>
      </c>
      <c r="B120" t="s">
        <v>18</v>
      </c>
      <c r="C120" t="s">
        <v>45</v>
      </c>
      <c r="D120">
        <v>4600</v>
      </c>
      <c r="E120">
        <f>_xlfn.IFNA(VLOOKUP(A120&amp;C120,PredictionTable!B$2:J$575,6,FALSE),0)</f>
        <v>0</v>
      </c>
      <c r="F120">
        <f>_xlfn.IFNA(VLOOKUP($A120,ContestResultsTable!H$1:J$373,3,FALSE),0)</f>
        <v>0</v>
      </c>
      <c r="G120">
        <f>_xlfn.IFNA(VLOOKUP($A120,ContestResultsTable!H$1:J$373,2,FALSE),0)</f>
        <v>0</v>
      </c>
    </row>
    <row r="121" spans="1:7" x14ac:dyDescent="0.25">
      <c r="A121" t="s">
        <v>174</v>
      </c>
      <c r="B121" t="s">
        <v>13</v>
      </c>
      <c r="C121" t="s">
        <v>54</v>
      </c>
      <c r="D121">
        <v>4600</v>
      </c>
      <c r="E121">
        <f>_xlfn.IFNA(VLOOKUP(A121&amp;C121,PredictionTable!B$2:J$575,6,FALSE),0)</f>
        <v>12.7</v>
      </c>
      <c r="F121">
        <f>_xlfn.IFNA(VLOOKUP($A121,ContestResultsTable!H$1:J$373,3,FALSE),0)</f>
        <v>21.6</v>
      </c>
      <c r="G121">
        <f>_xlfn.IFNA(VLOOKUP($A121,ContestResultsTable!H$1:J$373,2,FALSE),0)</f>
        <v>5.1299999999999998E-2</v>
      </c>
    </row>
    <row r="122" spans="1:7" x14ac:dyDescent="0.25">
      <c r="A122" t="s">
        <v>175</v>
      </c>
      <c r="B122" t="s">
        <v>9</v>
      </c>
      <c r="C122" t="s">
        <v>101</v>
      </c>
      <c r="D122">
        <v>4600</v>
      </c>
      <c r="E122">
        <f>_xlfn.IFNA(VLOOKUP(A122&amp;C122,PredictionTable!B$2:J$575,6,FALSE),0)</f>
        <v>10.23</v>
      </c>
      <c r="F122">
        <f>_xlfn.IFNA(VLOOKUP($A122,ContestResultsTable!H$1:J$373,3,FALSE),0)</f>
        <v>2.2000000000000002</v>
      </c>
      <c r="G122">
        <f>_xlfn.IFNA(VLOOKUP($A122,ContestResultsTable!H$1:J$373,2,FALSE),0)</f>
        <v>2.8500000000000001E-2</v>
      </c>
    </row>
    <row r="123" spans="1:7" x14ac:dyDescent="0.25">
      <c r="A123" t="s">
        <v>176</v>
      </c>
      <c r="B123" t="s">
        <v>18</v>
      </c>
      <c r="C123" t="s">
        <v>29</v>
      </c>
      <c r="D123">
        <v>4600</v>
      </c>
      <c r="E123">
        <f>_xlfn.IFNA(VLOOKUP(A123&amp;C123,PredictionTable!B$2:J$575,6,FALSE),0)</f>
        <v>15</v>
      </c>
      <c r="F123">
        <f>_xlfn.IFNA(VLOOKUP($A123,ContestResultsTable!H$1:J$373,3,FALSE),0)</f>
        <v>14.54</v>
      </c>
      <c r="G123">
        <f>_xlfn.IFNA(VLOOKUP($A123,ContestResultsTable!H$1:J$373,2,FALSE),0)</f>
        <v>2.7000000000000001E-3</v>
      </c>
    </row>
    <row r="124" spans="1:7" x14ac:dyDescent="0.25">
      <c r="A124" t="s">
        <v>177</v>
      </c>
      <c r="B124" t="s">
        <v>18</v>
      </c>
      <c r="C124" t="s">
        <v>73</v>
      </c>
      <c r="D124">
        <v>4500</v>
      </c>
      <c r="E124">
        <f>_xlfn.IFNA(VLOOKUP(A124&amp;C124,PredictionTable!B$2:J$575,6,FALSE),0)</f>
        <v>0</v>
      </c>
      <c r="F124">
        <f>_xlfn.IFNA(VLOOKUP($A124,ContestResultsTable!H$1:J$373,3,FALSE),0)</f>
        <v>0</v>
      </c>
      <c r="G124">
        <f>_xlfn.IFNA(VLOOKUP($A124,ContestResultsTable!H$1:J$373,2,FALSE),0)</f>
        <v>0</v>
      </c>
    </row>
    <row r="125" spans="1:7" x14ac:dyDescent="0.25">
      <c r="A125" t="s">
        <v>178</v>
      </c>
      <c r="B125" t="s">
        <v>9</v>
      </c>
      <c r="C125" t="s">
        <v>45</v>
      </c>
      <c r="D125">
        <v>4500</v>
      </c>
      <c r="E125">
        <f>_xlfn.IFNA(VLOOKUP(A125&amp;C125,PredictionTable!B$2:J$575,6,FALSE),0)</f>
        <v>13.99</v>
      </c>
      <c r="F125">
        <f>_xlfn.IFNA(VLOOKUP($A125,ContestResultsTable!H$1:J$373,3,FALSE),0)</f>
        <v>12.7</v>
      </c>
      <c r="G125">
        <f>_xlfn.IFNA(VLOOKUP($A125,ContestResultsTable!H$1:J$373,2,FALSE),0)</f>
        <v>0.1784</v>
      </c>
    </row>
    <row r="126" spans="1:7" x14ac:dyDescent="0.25">
      <c r="A126" t="s">
        <v>179</v>
      </c>
      <c r="B126" t="s">
        <v>13</v>
      </c>
      <c r="C126" t="s">
        <v>61</v>
      </c>
      <c r="D126">
        <v>4500</v>
      </c>
      <c r="E126">
        <f>_xlfn.IFNA(VLOOKUP(A126&amp;C126,PredictionTable!B$2:J$575,6,FALSE),0)</f>
        <v>12.76</v>
      </c>
      <c r="F126">
        <f>_xlfn.IFNA(VLOOKUP($A126,ContestResultsTable!H$1:J$373,3,FALSE),0)</f>
        <v>15.3</v>
      </c>
      <c r="G126">
        <f>_xlfn.IFNA(VLOOKUP($A126,ContestResultsTable!H$1:J$373,2,FALSE),0)</f>
        <v>2.35E-2</v>
      </c>
    </row>
    <row r="127" spans="1:7" x14ac:dyDescent="0.25">
      <c r="A127" t="s">
        <v>180</v>
      </c>
      <c r="B127" t="s">
        <v>18</v>
      </c>
      <c r="C127" t="s">
        <v>12</v>
      </c>
      <c r="D127">
        <v>4500</v>
      </c>
      <c r="E127">
        <f>_xlfn.IFNA(VLOOKUP(A127&amp;C127,PredictionTable!B$2:J$575,6,FALSE),0)</f>
        <v>0</v>
      </c>
      <c r="F127">
        <f>_xlfn.IFNA(VLOOKUP($A127,ContestResultsTable!H$1:J$373,3,FALSE),0)</f>
        <v>0</v>
      </c>
      <c r="G127">
        <f>_xlfn.IFNA(VLOOKUP($A127,ContestResultsTable!H$1:J$373,2,FALSE),0)</f>
        <v>0</v>
      </c>
    </row>
    <row r="128" spans="1:7" x14ac:dyDescent="0.25">
      <c r="A128" t="s">
        <v>181</v>
      </c>
      <c r="B128" t="s">
        <v>9</v>
      </c>
      <c r="C128" t="s">
        <v>12</v>
      </c>
      <c r="D128">
        <v>4500</v>
      </c>
      <c r="E128">
        <f>_xlfn.IFNA(VLOOKUP(A128&amp;C128,PredictionTable!B$2:J$575,6,FALSE),0)</f>
        <v>0</v>
      </c>
      <c r="F128">
        <f>_xlfn.IFNA(VLOOKUP($A128,ContestResultsTable!H$1:J$373,3,FALSE),0)</f>
        <v>1.4</v>
      </c>
      <c r="G128">
        <f>_xlfn.IFNA(VLOOKUP($A128,ContestResultsTable!H$1:J$373,2,FALSE),0)</f>
        <v>1E-4</v>
      </c>
    </row>
    <row r="129" spans="1:7" x14ac:dyDescent="0.25">
      <c r="A129" t="s">
        <v>182</v>
      </c>
      <c r="B129" t="s">
        <v>18</v>
      </c>
      <c r="C129" t="s">
        <v>32</v>
      </c>
      <c r="D129">
        <v>4500</v>
      </c>
      <c r="E129">
        <f>_xlfn.IFNA(VLOOKUP(A129&amp;C129,PredictionTable!B$2:J$575,6,FALSE),0)</f>
        <v>0</v>
      </c>
      <c r="F129">
        <f>_xlfn.IFNA(VLOOKUP($A129,ContestResultsTable!H$1:J$373,3,FALSE),0)</f>
        <v>0</v>
      </c>
      <c r="G129">
        <f>_xlfn.IFNA(VLOOKUP($A129,ContestResultsTable!H$1:J$373,2,FALSE),0)</f>
        <v>0</v>
      </c>
    </row>
    <row r="130" spans="1:7" x14ac:dyDescent="0.25">
      <c r="A130" t="s">
        <v>183</v>
      </c>
      <c r="B130" t="s">
        <v>18</v>
      </c>
      <c r="C130" t="s">
        <v>81</v>
      </c>
      <c r="D130">
        <v>4500</v>
      </c>
      <c r="E130">
        <f>_xlfn.IFNA(VLOOKUP(A130&amp;C130,PredictionTable!B$2:J$575,6,FALSE),0)</f>
        <v>0</v>
      </c>
      <c r="F130">
        <f>_xlfn.IFNA(VLOOKUP($A130,ContestResultsTable!H$1:J$373,3,FALSE),0)</f>
        <v>0</v>
      </c>
      <c r="G130">
        <f>_xlfn.IFNA(VLOOKUP($A130,ContestResultsTable!H$1:J$373,2,FALSE),0)</f>
        <v>0</v>
      </c>
    </row>
    <row r="131" spans="1:7" x14ac:dyDescent="0.25">
      <c r="A131" t="s">
        <v>184</v>
      </c>
      <c r="B131" t="s">
        <v>9</v>
      </c>
      <c r="C131" t="s">
        <v>69</v>
      </c>
      <c r="D131">
        <v>4500</v>
      </c>
      <c r="E131">
        <f>_xlfn.IFNA(VLOOKUP(A131&amp;C131,PredictionTable!B$2:J$575,6,FALSE),0)</f>
        <v>10.47</v>
      </c>
      <c r="F131">
        <f>_xlfn.IFNA(VLOOKUP($A131,ContestResultsTable!H$1:J$373,3,FALSE),0)</f>
        <v>8.6999999999999993</v>
      </c>
      <c r="G131">
        <f>_xlfn.IFNA(VLOOKUP($A131,ContestResultsTable!H$1:J$373,2,FALSE),0)</f>
        <v>9.1999999999999998E-3</v>
      </c>
    </row>
    <row r="132" spans="1:7" x14ac:dyDescent="0.25">
      <c r="A132" t="s">
        <v>185</v>
      </c>
      <c r="B132" t="s">
        <v>18</v>
      </c>
      <c r="C132" t="s">
        <v>71</v>
      </c>
      <c r="D132">
        <v>4400</v>
      </c>
      <c r="E132">
        <f>_xlfn.IFNA(VLOOKUP(A132&amp;C132,PredictionTable!B$2:J$575,6,FALSE),0)</f>
        <v>0</v>
      </c>
      <c r="F132">
        <f>_xlfn.IFNA(VLOOKUP($A132,ContestResultsTable!H$1:J$373,3,FALSE),0)</f>
        <v>0</v>
      </c>
      <c r="G132">
        <f>_xlfn.IFNA(VLOOKUP($A132,ContestResultsTable!H$1:J$373,2,FALSE),0)</f>
        <v>1E-4</v>
      </c>
    </row>
    <row r="133" spans="1:7" x14ac:dyDescent="0.25">
      <c r="A133" t="s">
        <v>186</v>
      </c>
      <c r="B133" t="s">
        <v>13</v>
      </c>
      <c r="C133" t="s">
        <v>126</v>
      </c>
      <c r="D133">
        <v>4400</v>
      </c>
      <c r="E133">
        <f>_xlfn.IFNA(VLOOKUP(A133&amp;C133,PredictionTable!B$2:J$575,6,FALSE),0)</f>
        <v>0</v>
      </c>
      <c r="F133">
        <f>_xlfn.IFNA(VLOOKUP($A133,ContestResultsTable!H$1:J$373,3,FALSE),0)</f>
        <v>0</v>
      </c>
      <c r="G133">
        <f>_xlfn.IFNA(VLOOKUP($A133,ContestResultsTable!H$1:J$373,2,FALSE),0)</f>
        <v>4.1000000000000003E-3</v>
      </c>
    </row>
    <row r="134" spans="1:7" x14ac:dyDescent="0.25">
      <c r="A134" t="s">
        <v>187</v>
      </c>
      <c r="B134" t="s">
        <v>18</v>
      </c>
      <c r="C134" t="s">
        <v>106</v>
      </c>
      <c r="D134">
        <v>4400</v>
      </c>
      <c r="E134">
        <f>_xlfn.IFNA(VLOOKUP(A134&amp;C134,PredictionTable!B$2:J$575,6,FALSE),0)</f>
        <v>0</v>
      </c>
      <c r="F134">
        <f>_xlfn.IFNA(VLOOKUP($A134,ContestResultsTable!H$1:J$373,3,FALSE),0)</f>
        <v>0</v>
      </c>
      <c r="G134">
        <f>_xlfn.IFNA(VLOOKUP($A134,ContestResultsTable!H$1:J$373,2,FALSE),0)</f>
        <v>0</v>
      </c>
    </row>
    <row r="135" spans="1:7" x14ac:dyDescent="0.25">
      <c r="A135" t="s">
        <v>188</v>
      </c>
      <c r="B135" t="s">
        <v>9</v>
      </c>
      <c r="C135" t="s">
        <v>126</v>
      </c>
      <c r="D135">
        <v>4400</v>
      </c>
      <c r="E135">
        <f>_xlfn.IFNA(VLOOKUP(A135&amp;C135,PredictionTable!B$2:J$575,6,FALSE),0)</f>
        <v>10.02</v>
      </c>
      <c r="F135">
        <f>_xlfn.IFNA(VLOOKUP($A135,ContestResultsTable!H$1:J$373,3,FALSE),0)</f>
        <v>7.4</v>
      </c>
      <c r="G135">
        <f>_xlfn.IFNA(VLOOKUP($A135,ContestResultsTable!H$1:J$373,2,FALSE),0)</f>
        <v>1.8E-3</v>
      </c>
    </row>
    <row r="136" spans="1:7" x14ac:dyDescent="0.25">
      <c r="A136" t="s">
        <v>189</v>
      </c>
      <c r="B136" t="s">
        <v>9</v>
      </c>
      <c r="C136" t="s">
        <v>45</v>
      </c>
      <c r="D136">
        <v>4400</v>
      </c>
      <c r="E136">
        <f>_xlfn.IFNA(VLOOKUP(A136&amp;C136,PredictionTable!B$2:J$575,6,FALSE),0)</f>
        <v>11.33</v>
      </c>
      <c r="F136">
        <f>_xlfn.IFNA(VLOOKUP($A136,ContestResultsTable!H$1:J$373,3,FALSE),0)</f>
        <v>34</v>
      </c>
      <c r="G136">
        <f>_xlfn.IFNA(VLOOKUP($A136,ContestResultsTable!H$1:J$373,2,FALSE),0)</f>
        <v>0.1169</v>
      </c>
    </row>
    <row r="137" spans="1:7" x14ac:dyDescent="0.25">
      <c r="A137" t="s">
        <v>190</v>
      </c>
      <c r="B137" t="s">
        <v>13</v>
      </c>
      <c r="C137" t="s">
        <v>101</v>
      </c>
      <c r="D137">
        <v>4400</v>
      </c>
      <c r="E137">
        <f>_xlfn.IFNA(VLOOKUP(A137&amp;C137,PredictionTable!B$2:J$575,6,FALSE),0)</f>
        <v>9.52</v>
      </c>
      <c r="F137">
        <f>_xlfn.IFNA(VLOOKUP($A137,ContestResultsTable!H$1:J$373,3,FALSE),0)</f>
        <v>11.6</v>
      </c>
      <c r="G137">
        <f>_xlfn.IFNA(VLOOKUP($A137,ContestResultsTable!H$1:J$373,2,FALSE),0)</f>
        <v>8.3999999999999995E-3</v>
      </c>
    </row>
    <row r="138" spans="1:7" x14ac:dyDescent="0.25">
      <c r="A138" t="s">
        <v>191</v>
      </c>
      <c r="B138" t="s">
        <v>9</v>
      </c>
      <c r="C138" t="s">
        <v>59</v>
      </c>
      <c r="D138">
        <v>4400</v>
      </c>
      <c r="E138">
        <f>_xlfn.IFNA(VLOOKUP(A138&amp;C138,PredictionTable!B$2:J$575,6,FALSE),0)</f>
        <v>9.26</v>
      </c>
      <c r="F138">
        <f>_xlfn.IFNA(VLOOKUP($A138,ContestResultsTable!H$1:J$373,3,FALSE),0)</f>
        <v>13.7</v>
      </c>
      <c r="G138">
        <f>_xlfn.IFNA(VLOOKUP($A138,ContestResultsTable!H$1:J$373,2,FALSE),0)</f>
        <v>1.4200000000000001E-2</v>
      </c>
    </row>
    <row r="139" spans="1:7" x14ac:dyDescent="0.25">
      <c r="A139" t="s">
        <v>192</v>
      </c>
      <c r="B139" t="s">
        <v>18</v>
      </c>
      <c r="C139" t="s">
        <v>52</v>
      </c>
      <c r="D139">
        <v>4400</v>
      </c>
      <c r="E139">
        <f>_xlfn.IFNA(VLOOKUP(A139&amp;C139,PredictionTable!B$2:J$575,6,FALSE),0)</f>
        <v>0</v>
      </c>
      <c r="F139">
        <f>_xlfn.IFNA(VLOOKUP($A139,ContestResultsTable!H$1:J$373,3,FALSE),0)</f>
        <v>0</v>
      </c>
      <c r="G139">
        <f>_xlfn.IFNA(VLOOKUP($A139,ContestResultsTable!H$1:J$373,2,FALSE),0)</f>
        <v>0</v>
      </c>
    </row>
    <row r="140" spans="1:7" x14ac:dyDescent="0.25">
      <c r="A140" t="s">
        <v>193</v>
      </c>
      <c r="B140" t="s">
        <v>13</v>
      </c>
      <c r="C140" t="s">
        <v>61</v>
      </c>
      <c r="D140">
        <v>4400</v>
      </c>
      <c r="E140">
        <f>_xlfn.IFNA(VLOOKUP(A140&amp;C140,PredictionTable!B$2:J$575,6,FALSE),0)</f>
        <v>12.06</v>
      </c>
      <c r="F140">
        <f>_xlfn.IFNA(VLOOKUP($A140,ContestResultsTable!H$1:J$373,3,FALSE),0)</f>
        <v>1.6</v>
      </c>
      <c r="G140">
        <f>_xlfn.IFNA(VLOOKUP($A140,ContestResultsTable!H$1:J$373,2,FALSE),0)</f>
        <v>1.34E-2</v>
      </c>
    </row>
    <row r="141" spans="1:7" x14ac:dyDescent="0.25">
      <c r="A141" t="s">
        <v>194</v>
      </c>
      <c r="B141" t="s">
        <v>18</v>
      </c>
      <c r="C141" t="s">
        <v>17</v>
      </c>
      <c r="D141">
        <v>4300</v>
      </c>
      <c r="E141">
        <f>_xlfn.IFNA(VLOOKUP(A141&amp;C141,PredictionTable!B$2:J$575,6,FALSE),0)</f>
        <v>0</v>
      </c>
      <c r="F141">
        <f>_xlfn.IFNA(VLOOKUP($A141,ContestResultsTable!H$1:J$373,3,FALSE),0)</f>
        <v>0</v>
      </c>
      <c r="G141">
        <f>_xlfn.IFNA(VLOOKUP($A141,ContestResultsTable!H$1:J$373,2,FALSE),0)</f>
        <v>0</v>
      </c>
    </row>
    <row r="142" spans="1:7" x14ac:dyDescent="0.25">
      <c r="A142" t="s">
        <v>195</v>
      </c>
      <c r="B142" t="s">
        <v>13</v>
      </c>
      <c r="C142" t="s">
        <v>126</v>
      </c>
      <c r="D142">
        <v>4300</v>
      </c>
      <c r="E142">
        <f>_xlfn.IFNA(VLOOKUP(A142&amp;C142,PredictionTable!B$2:J$575,6,FALSE),0)</f>
        <v>10.62</v>
      </c>
      <c r="F142">
        <f>_xlfn.IFNA(VLOOKUP($A142,ContestResultsTable!H$1:J$373,3,FALSE),0)</f>
        <v>6</v>
      </c>
      <c r="G142">
        <f>_xlfn.IFNA(VLOOKUP($A142,ContestResultsTable!H$1:J$373,2,FALSE),0)</f>
        <v>2.9700000000000001E-2</v>
      </c>
    </row>
    <row r="143" spans="1:7" x14ac:dyDescent="0.25">
      <c r="A143" t="s">
        <v>196</v>
      </c>
      <c r="B143" t="s">
        <v>18</v>
      </c>
      <c r="C143" t="s">
        <v>26</v>
      </c>
      <c r="D143">
        <v>4300</v>
      </c>
      <c r="E143">
        <f>_xlfn.IFNA(VLOOKUP(A143&amp;C143,PredictionTable!B$2:J$575,6,FALSE),0)</f>
        <v>0</v>
      </c>
      <c r="F143">
        <f>_xlfn.IFNA(VLOOKUP($A143,ContestResultsTable!H$1:J$373,3,FALSE),0)</f>
        <v>0</v>
      </c>
      <c r="G143">
        <f>_xlfn.IFNA(VLOOKUP($A143,ContestResultsTable!H$1:J$373,2,FALSE),0)</f>
        <v>0</v>
      </c>
    </row>
    <row r="144" spans="1:7" x14ac:dyDescent="0.25">
      <c r="A144" t="s">
        <v>197</v>
      </c>
      <c r="B144" t="s">
        <v>9</v>
      </c>
      <c r="C144" t="s">
        <v>54</v>
      </c>
      <c r="D144">
        <v>4300</v>
      </c>
      <c r="E144">
        <f>_xlfn.IFNA(VLOOKUP(A144&amp;C144,PredictionTable!B$2:J$575,6,FALSE),0)</f>
        <v>12.19</v>
      </c>
      <c r="F144">
        <f>_xlfn.IFNA(VLOOKUP($A144,ContestResultsTable!H$1:J$373,3,FALSE),0)</f>
        <v>10.3</v>
      </c>
      <c r="G144">
        <f>_xlfn.IFNA(VLOOKUP($A144,ContestResultsTable!H$1:J$373,2,FALSE),0)</f>
        <v>7.7000000000000002E-3</v>
      </c>
    </row>
    <row r="145" spans="1:7" x14ac:dyDescent="0.25">
      <c r="A145" t="s">
        <v>198</v>
      </c>
      <c r="B145" t="s">
        <v>55</v>
      </c>
      <c r="C145" t="s">
        <v>101</v>
      </c>
      <c r="D145">
        <v>4300</v>
      </c>
      <c r="E145">
        <f>_xlfn.IFNA(VLOOKUP(A145&amp;C145,PredictionTable!B$2:J$575,6,FALSE),0)</f>
        <v>11.1</v>
      </c>
      <c r="F145">
        <f>_xlfn.IFNA(VLOOKUP($A145,ContestResultsTable!H$1:J$373,3,FALSE),0)</f>
        <v>17.600000000000001</v>
      </c>
      <c r="G145">
        <f>_xlfn.IFNA(VLOOKUP($A145,ContestResultsTable!H$1:J$373,2,FALSE),0)</f>
        <v>7.1999999999999995E-2</v>
      </c>
    </row>
    <row r="146" spans="1:7" x14ac:dyDescent="0.25">
      <c r="A146" t="s">
        <v>199</v>
      </c>
      <c r="B146" t="s">
        <v>18</v>
      </c>
      <c r="C146" t="s">
        <v>61</v>
      </c>
      <c r="D146">
        <v>4300</v>
      </c>
      <c r="E146">
        <f>_xlfn.IFNA(VLOOKUP(A146&amp;C146,PredictionTable!B$2:J$575,6,FALSE),0)</f>
        <v>0</v>
      </c>
      <c r="F146">
        <f>_xlfn.IFNA(VLOOKUP($A146,ContestResultsTable!H$1:J$373,3,FALSE),0)</f>
        <v>0</v>
      </c>
      <c r="G146">
        <f>_xlfn.IFNA(VLOOKUP($A146,ContestResultsTable!H$1:J$373,2,FALSE),0)</f>
        <v>0</v>
      </c>
    </row>
    <row r="147" spans="1:7" x14ac:dyDescent="0.25">
      <c r="A147" t="s">
        <v>200</v>
      </c>
      <c r="B147" t="s">
        <v>18</v>
      </c>
      <c r="C147" t="s">
        <v>29</v>
      </c>
      <c r="D147">
        <v>4300</v>
      </c>
      <c r="E147">
        <f>_xlfn.IFNA(VLOOKUP(A147&amp;C147,PredictionTable!B$2:J$575,6,FALSE),0)</f>
        <v>0</v>
      </c>
      <c r="F147">
        <f>_xlfn.IFNA(VLOOKUP($A147,ContestResultsTable!H$1:J$373,3,FALSE),0)</f>
        <v>0</v>
      </c>
      <c r="G147">
        <f>_xlfn.IFNA(VLOOKUP($A147,ContestResultsTable!H$1:J$373,2,FALSE),0)</f>
        <v>0</v>
      </c>
    </row>
    <row r="148" spans="1:7" x14ac:dyDescent="0.25">
      <c r="A148" t="s">
        <v>201</v>
      </c>
      <c r="B148" t="s">
        <v>13</v>
      </c>
      <c r="C148" t="s">
        <v>29</v>
      </c>
      <c r="D148">
        <v>4300</v>
      </c>
      <c r="E148">
        <f>_xlfn.IFNA(VLOOKUP(A148&amp;C148,PredictionTable!B$2:J$575,6,FALSE),0)</f>
        <v>12.1</v>
      </c>
      <c r="F148">
        <f>_xlfn.IFNA(VLOOKUP($A148,ContestResultsTable!H$1:J$373,3,FALSE),0)</f>
        <v>6.7</v>
      </c>
      <c r="G148">
        <f>_xlfn.IFNA(VLOOKUP($A148,ContestResultsTable!H$1:J$373,2,FALSE),0)</f>
        <v>1.11E-2</v>
      </c>
    </row>
    <row r="149" spans="1:7" x14ac:dyDescent="0.25">
      <c r="A149" t="s">
        <v>202</v>
      </c>
      <c r="B149" t="s">
        <v>13</v>
      </c>
      <c r="C149" t="s">
        <v>32</v>
      </c>
      <c r="D149">
        <v>4300</v>
      </c>
      <c r="E149">
        <f>_xlfn.IFNA(VLOOKUP(A149&amp;C149,PredictionTable!B$2:J$575,6,FALSE),0)</f>
        <v>9.43</v>
      </c>
      <c r="F149">
        <f>_xlfn.IFNA(VLOOKUP($A149,ContestResultsTable!H$1:J$373,3,FALSE),0)</f>
        <v>0</v>
      </c>
      <c r="G149">
        <f>_xlfn.IFNA(VLOOKUP($A149,ContestResultsTable!H$1:J$373,2,FALSE),0)</f>
        <v>4.0000000000000001E-3</v>
      </c>
    </row>
    <row r="150" spans="1:7" x14ac:dyDescent="0.25">
      <c r="A150" t="s">
        <v>203</v>
      </c>
      <c r="B150" t="s">
        <v>18</v>
      </c>
      <c r="C150" t="s">
        <v>69</v>
      </c>
      <c r="D150">
        <v>4300</v>
      </c>
      <c r="E150">
        <f>_xlfn.IFNA(VLOOKUP(A150&amp;C150,PredictionTable!B$2:J$575,6,FALSE),0)</f>
        <v>0</v>
      </c>
      <c r="F150">
        <f>_xlfn.IFNA(VLOOKUP($A150,ContestResultsTable!H$1:J$373,3,FALSE),0)</f>
        <v>0</v>
      </c>
      <c r="G150">
        <f>_xlfn.IFNA(VLOOKUP($A150,ContestResultsTable!H$1:J$373,2,FALSE),0)</f>
        <v>0</v>
      </c>
    </row>
    <row r="151" spans="1:7" x14ac:dyDescent="0.25">
      <c r="A151" t="s">
        <v>204</v>
      </c>
      <c r="B151" t="s">
        <v>13</v>
      </c>
      <c r="C151" t="s">
        <v>71</v>
      </c>
      <c r="D151">
        <v>4200</v>
      </c>
      <c r="E151">
        <f>_xlfn.IFNA(VLOOKUP(A151&amp;C151,PredictionTable!B$2:J$575,6,FALSE),0)</f>
        <v>11.16</v>
      </c>
      <c r="F151">
        <f>_xlfn.IFNA(VLOOKUP($A151,ContestResultsTable!H$1:J$373,3,FALSE),0)</f>
        <v>15.5</v>
      </c>
      <c r="G151">
        <f>_xlfn.IFNA(VLOOKUP($A151,ContestResultsTable!H$1:J$373,2,FALSE),0)</f>
        <v>0.13589999999999999</v>
      </c>
    </row>
    <row r="152" spans="1:7" x14ac:dyDescent="0.25">
      <c r="A152" t="s">
        <v>205</v>
      </c>
      <c r="B152" t="s">
        <v>13</v>
      </c>
      <c r="C152" t="s">
        <v>73</v>
      </c>
      <c r="D152">
        <v>4200</v>
      </c>
      <c r="E152">
        <f>_xlfn.IFNA(VLOOKUP(A152&amp;C152,PredictionTable!B$2:J$575,6,FALSE),0)</f>
        <v>10.48</v>
      </c>
      <c r="F152">
        <f>_xlfn.IFNA(VLOOKUP($A152,ContestResultsTable!H$1:J$373,3,FALSE),0)</f>
        <v>14.9</v>
      </c>
      <c r="G152">
        <f>_xlfn.IFNA(VLOOKUP($A152,ContestResultsTable!H$1:J$373,2,FALSE),0)</f>
        <v>3.3E-3</v>
      </c>
    </row>
    <row r="153" spans="1:7" x14ac:dyDescent="0.25">
      <c r="A153" t="s">
        <v>206</v>
      </c>
      <c r="B153" t="s">
        <v>9</v>
      </c>
      <c r="C153" t="s">
        <v>138</v>
      </c>
      <c r="D153">
        <v>4200</v>
      </c>
      <c r="E153">
        <f>_xlfn.IFNA(VLOOKUP(A153&amp;C153,PredictionTable!B$2:J$575,6,FALSE),0)</f>
        <v>8.3800000000000008</v>
      </c>
      <c r="F153">
        <f>_xlfn.IFNA(VLOOKUP($A153,ContestResultsTable!H$1:J$373,3,FALSE),0)</f>
        <v>9.3000000000000007</v>
      </c>
      <c r="G153">
        <f>_xlfn.IFNA(VLOOKUP($A153,ContestResultsTable!H$1:J$373,2,FALSE),0)</f>
        <v>2E-3</v>
      </c>
    </row>
    <row r="154" spans="1:7" x14ac:dyDescent="0.25">
      <c r="A154" t="s">
        <v>207</v>
      </c>
      <c r="B154" t="s">
        <v>9</v>
      </c>
      <c r="C154" t="s">
        <v>26</v>
      </c>
      <c r="D154">
        <v>4200</v>
      </c>
      <c r="E154">
        <f>_xlfn.IFNA(VLOOKUP(A154&amp;C154,PredictionTable!B$2:J$575,6,FALSE),0)</f>
        <v>6.33</v>
      </c>
      <c r="F154">
        <f>_xlfn.IFNA(VLOOKUP($A154,ContestResultsTable!H$1:J$373,3,FALSE),0)</f>
        <v>5.9</v>
      </c>
      <c r="G154">
        <f>_xlfn.IFNA(VLOOKUP($A154,ContestResultsTable!H$1:J$373,2,FALSE),0)</f>
        <v>6.9999999999999999E-4</v>
      </c>
    </row>
    <row r="155" spans="1:7" x14ac:dyDescent="0.25">
      <c r="A155" t="s">
        <v>208</v>
      </c>
      <c r="B155" t="s">
        <v>18</v>
      </c>
      <c r="C155" t="s">
        <v>42</v>
      </c>
      <c r="D155">
        <v>4200</v>
      </c>
      <c r="E155">
        <f>_xlfn.IFNA(VLOOKUP(A155&amp;C155,PredictionTable!B$2:J$575,6,FALSE),0)</f>
        <v>0</v>
      </c>
      <c r="F155">
        <f>_xlfn.IFNA(VLOOKUP($A155,ContestResultsTable!H$1:J$373,3,FALSE),0)</f>
        <v>0</v>
      </c>
      <c r="G155">
        <f>_xlfn.IFNA(VLOOKUP($A155,ContestResultsTable!H$1:J$373,2,FALSE),0)</f>
        <v>0</v>
      </c>
    </row>
    <row r="156" spans="1:7" x14ac:dyDescent="0.25">
      <c r="A156" t="s">
        <v>209</v>
      </c>
      <c r="B156" t="s">
        <v>9</v>
      </c>
      <c r="C156" t="s">
        <v>42</v>
      </c>
      <c r="D156">
        <v>4200</v>
      </c>
      <c r="E156">
        <f>_xlfn.IFNA(VLOOKUP(A156&amp;C156,PredictionTable!B$2:J$575,6,FALSE),0)</f>
        <v>0</v>
      </c>
      <c r="F156">
        <f>_xlfn.IFNA(VLOOKUP($A156,ContestResultsTable!H$1:J$373,3,FALSE),0)</f>
        <v>0</v>
      </c>
      <c r="G156">
        <f>_xlfn.IFNA(VLOOKUP($A156,ContestResultsTable!H$1:J$373,2,FALSE),0)</f>
        <v>1E-4</v>
      </c>
    </row>
    <row r="157" spans="1:7" x14ac:dyDescent="0.25">
      <c r="A157" t="s">
        <v>210</v>
      </c>
      <c r="B157" t="s">
        <v>18</v>
      </c>
      <c r="C157" t="s">
        <v>54</v>
      </c>
      <c r="D157">
        <v>4200</v>
      </c>
      <c r="E157">
        <f>_xlfn.IFNA(VLOOKUP(A157&amp;C157,PredictionTable!B$2:J$575,6,FALSE),0)</f>
        <v>0</v>
      </c>
      <c r="F157">
        <f>_xlfn.IFNA(VLOOKUP($A157,ContestResultsTable!H$1:J$373,3,FALSE),0)</f>
        <v>0</v>
      </c>
      <c r="G157">
        <f>_xlfn.IFNA(VLOOKUP($A157,ContestResultsTable!H$1:J$373,2,FALSE),0)</f>
        <v>0</v>
      </c>
    </row>
    <row r="158" spans="1:7" x14ac:dyDescent="0.25">
      <c r="A158" t="s">
        <v>211</v>
      </c>
      <c r="B158" t="s">
        <v>18</v>
      </c>
      <c r="C158" t="s">
        <v>88</v>
      </c>
      <c r="D158">
        <v>4200</v>
      </c>
      <c r="E158">
        <f>_xlfn.IFNA(VLOOKUP(A158&amp;C158,PredictionTable!B$2:J$575,6,FALSE),0)</f>
        <v>0</v>
      </c>
      <c r="F158">
        <f>_xlfn.IFNA(VLOOKUP($A158,ContestResultsTable!H$1:J$373,3,FALSE),0)</f>
        <v>0</v>
      </c>
      <c r="G158">
        <f>_xlfn.IFNA(VLOOKUP($A158,ContestResultsTable!H$1:J$373,2,FALSE),0)</f>
        <v>0</v>
      </c>
    </row>
    <row r="159" spans="1:7" x14ac:dyDescent="0.25">
      <c r="A159" t="s">
        <v>212</v>
      </c>
      <c r="B159" t="s">
        <v>18</v>
      </c>
      <c r="C159" t="s">
        <v>35</v>
      </c>
      <c r="D159">
        <v>4200</v>
      </c>
      <c r="E159">
        <f>_xlfn.IFNA(VLOOKUP(A159&amp;C159,PredictionTable!B$2:J$575,6,FALSE),0)</f>
        <v>0</v>
      </c>
      <c r="F159">
        <f>_xlfn.IFNA(VLOOKUP($A159,ContestResultsTable!H$1:J$373,3,FALSE),0)</f>
        <v>0</v>
      </c>
      <c r="G159">
        <f>_xlfn.IFNA(VLOOKUP($A159,ContestResultsTable!H$1:J$373,2,FALSE),0)</f>
        <v>0</v>
      </c>
    </row>
    <row r="160" spans="1:7" x14ac:dyDescent="0.25">
      <c r="A160" t="s">
        <v>213</v>
      </c>
      <c r="B160" t="s">
        <v>13</v>
      </c>
      <c r="C160" t="s">
        <v>29</v>
      </c>
      <c r="D160">
        <v>4200</v>
      </c>
      <c r="E160">
        <f>_xlfn.IFNA(VLOOKUP(A160&amp;C160,PredictionTable!B$2:J$575,6,FALSE),0)</f>
        <v>10.65</v>
      </c>
      <c r="F160">
        <f>_xlfn.IFNA(VLOOKUP($A160,ContestResultsTable!H$1:J$373,3,FALSE),0)</f>
        <v>15</v>
      </c>
      <c r="G160">
        <f>_xlfn.IFNA(VLOOKUP($A160,ContestResultsTable!H$1:J$373,2,FALSE),0)</f>
        <v>4.7999999999999996E-3</v>
      </c>
    </row>
    <row r="161" spans="1:7" x14ac:dyDescent="0.25">
      <c r="A161" t="s">
        <v>214</v>
      </c>
      <c r="B161" t="s">
        <v>13</v>
      </c>
      <c r="C161" t="s">
        <v>90</v>
      </c>
      <c r="D161">
        <v>4200</v>
      </c>
      <c r="E161">
        <f>_xlfn.IFNA(VLOOKUP(A161&amp;C161,PredictionTable!B$2:J$575,6,FALSE),0)</f>
        <v>11.11</v>
      </c>
      <c r="F161">
        <f>_xlfn.IFNA(VLOOKUP($A161,ContestResultsTable!H$1:J$373,3,FALSE),0)</f>
        <v>15.8</v>
      </c>
      <c r="G161">
        <f>_xlfn.IFNA(VLOOKUP($A161,ContestResultsTable!H$1:J$373,2,FALSE),0)</f>
        <v>5.1999999999999998E-3</v>
      </c>
    </row>
    <row r="162" spans="1:7" x14ac:dyDescent="0.25">
      <c r="A162" t="s">
        <v>215</v>
      </c>
      <c r="B162" t="s">
        <v>13</v>
      </c>
      <c r="C162" t="s">
        <v>90</v>
      </c>
      <c r="D162">
        <v>4200</v>
      </c>
      <c r="E162">
        <f>_xlfn.IFNA(VLOOKUP(A162&amp;C162,PredictionTable!B$2:J$575,6,FALSE),0)</f>
        <v>0</v>
      </c>
      <c r="F162">
        <f>_xlfn.IFNA(VLOOKUP($A162,ContestResultsTable!H$1:J$373,3,FALSE),0)</f>
        <v>0</v>
      </c>
      <c r="G162">
        <f>_xlfn.IFNA(VLOOKUP($A162,ContestResultsTable!H$1:J$373,2,FALSE),0)</f>
        <v>0</v>
      </c>
    </row>
    <row r="163" spans="1:7" x14ac:dyDescent="0.25">
      <c r="A163" t="s">
        <v>216</v>
      </c>
      <c r="B163" t="s">
        <v>9</v>
      </c>
      <c r="C163" t="s">
        <v>71</v>
      </c>
      <c r="D163">
        <v>4100</v>
      </c>
      <c r="E163">
        <f>_xlfn.IFNA(VLOOKUP(A163&amp;C163,PredictionTable!B$2:J$575,6,FALSE),0)</f>
        <v>6.39</v>
      </c>
      <c r="F163">
        <f>_xlfn.IFNA(VLOOKUP($A163,ContestResultsTable!H$1:J$373,3,FALSE),0)</f>
        <v>0.2</v>
      </c>
      <c r="G163">
        <f>_xlfn.IFNA(VLOOKUP($A163,ContestResultsTable!H$1:J$373,2,FALSE),0)</f>
        <v>2.2000000000000001E-3</v>
      </c>
    </row>
    <row r="164" spans="1:7" x14ac:dyDescent="0.25">
      <c r="A164" t="s">
        <v>217</v>
      </c>
      <c r="B164" t="s">
        <v>9</v>
      </c>
      <c r="C164" t="s">
        <v>39</v>
      </c>
      <c r="D164">
        <v>4100</v>
      </c>
      <c r="E164">
        <f>_xlfn.IFNA(VLOOKUP(A164&amp;C164,PredictionTable!B$2:J$575,6,FALSE),0)</f>
        <v>12.86</v>
      </c>
      <c r="F164">
        <f>_xlfn.IFNA(VLOOKUP($A164,ContestResultsTable!H$1:J$373,3,FALSE),0)</f>
        <v>25.9</v>
      </c>
      <c r="G164">
        <f>_xlfn.IFNA(VLOOKUP($A164,ContestResultsTable!H$1:J$373,2,FALSE),0)</f>
        <v>0.14810000000000001</v>
      </c>
    </row>
    <row r="165" spans="1:7" x14ac:dyDescent="0.25">
      <c r="A165" t="s">
        <v>218</v>
      </c>
      <c r="B165" t="s">
        <v>13</v>
      </c>
      <c r="C165" t="s">
        <v>88</v>
      </c>
      <c r="D165">
        <v>4100</v>
      </c>
      <c r="E165">
        <f>_xlfn.IFNA(VLOOKUP(A165&amp;C165,PredictionTable!B$2:J$575,6,FALSE),0)</f>
        <v>7.33</v>
      </c>
      <c r="F165">
        <f>_xlfn.IFNA(VLOOKUP($A165,ContestResultsTable!H$1:J$373,3,FALSE),0)</f>
        <v>5.2</v>
      </c>
      <c r="G165">
        <f>_xlfn.IFNA(VLOOKUP($A165,ContestResultsTable!H$1:J$373,2,FALSE),0)</f>
        <v>6.7000000000000002E-3</v>
      </c>
    </row>
    <row r="166" spans="1:7" x14ac:dyDescent="0.25">
      <c r="A166" t="s">
        <v>219</v>
      </c>
      <c r="B166" t="s">
        <v>13</v>
      </c>
      <c r="C166" t="s">
        <v>35</v>
      </c>
      <c r="D166">
        <v>4100</v>
      </c>
      <c r="E166">
        <f>_xlfn.IFNA(VLOOKUP(A166&amp;C166,PredictionTable!B$2:J$575,6,FALSE),0)</f>
        <v>10.34</v>
      </c>
      <c r="F166">
        <f>_xlfn.IFNA(VLOOKUP($A166,ContestResultsTable!H$1:J$373,3,FALSE),0)</f>
        <v>2.1</v>
      </c>
      <c r="G166">
        <f>_xlfn.IFNA(VLOOKUP($A166,ContestResultsTable!H$1:J$373,2,FALSE),0)</f>
        <v>1.47E-2</v>
      </c>
    </row>
    <row r="167" spans="1:7" x14ac:dyDescent="0.25">
      <c r="A167" t="s">
        <v>220</v>
      </c>
      <c r="B167" t="s">
        <v>55</v>
      </c>
      <c r="C167" t="s">
        <v>32</v>
      </c>
      <c r="D167">
        <v>4100</v>
      </c>
      <c r="E167">
        <f>_xlfn.IFNA(VLOOKUP(A167&amp;C167,PredictionTable!B$2:J$575,6,FALSE),0)</f>
        <v>10.06</v>
      </c>
      <c r="F167">
        <f>_xlfn.IFNA(VLOOKUP($A167,ContestResultsTable!H$1:J$373,3,FALSE),0)</f>
        <v>14</v>
      </c>
      <c r="G167">
        <f>_xlfn.IFNA(VLOOKUP($A167,ContestResultsTable!H$1:J$373,2,FALSE),0)</f>
        <v>3.0099999999999998E-2</v>
      </c>
    </row>
    <row r="168" spans="1:7" x14ac:dyDescent="0.25">
      <c r="A168" t="s">
        <v>221</v>
      </c>
      <c r="B168" t="s">
        <v>18</v>
      </c>
      <c r="C168" t="s">
        <v>77</v>
      </c>
      <c r="D168">
        <v>4100</v>
      </c>
      <c r="E168">
        <f>_xlfn.IFNA(VLOOKUP(A168&amp;C168,PredictionTable!B$2:J$575,6,FALSE),0)</f>
        <v>0</v>
      </c>
      <c r="F168">
        <f>_xlfn.IFNA(VLOOKUP($A168,ContestResultsTable!H$1:J$373,3,FALSE),0)</f>
        <v>0</v>
      </c>
      <c r="G168">
        <f>_xlfn.IFNA(VLOOKUP($A168,ContestResultsTable!H$1:J$373,2,FALSE),0)</f>
        <v>0</v>
      </c>
    </row>
    <row r="169" spans="1:7" x14ac:dyDescent="0.25">
      <c r="A169" t="s">
        <v>222</v>
      </c>
      <c r="B169" t="s">
        <v>9</v>
      </c>
      <c r="C169" t="s">
        <v>77</v>
      </c>
      <c r="D169">
        <v>4100</v>
      </c>
      <c r="E169">
        <f>_xlfn.IFNA(VLOOKUP(A169&amp;C169,PredictionTable!B$2:J$575,6,FALSE),0)</f>
        <v>8.49</v>
      </c>
      <c r="F169">
        <f>_xlfn.IFNA(VLOOKUP($A169,ContestResultsTable!H$1:J$373,3,FALSE),0)</f>
        <v>3.1</v>
      </c>
      <c r="G169">
        <f>_xlfn.IFNA(VLOOKUP($A169,ContestResultsTable!H$1:J$373,2,FALSE),0)</f>
        <v>3.3999999999999998E-3</v>
      </c>
    </row>
    <row r="170" spans="1:7" x14ac:dyDescent="0.25">
      <c r="A170" t="s">
        <v>223</v>
      </c>
      <c r="B170" t="s">
        <v>9</v>
      </c>
      <c r="C170" t="s">
        <v>64</v>
      </c>
      <c r="D170">
        <v>4000</v>
      </c>
      <c r="E170">
        <f>_xlfn.IFNA(VLOOKUP(A170&amp;C170,PredictionTable!B$2:J$575,6,FALSE),0)</f>
        <v>9.7200000000000006</v>
      </c>
      <c r="F170">
        <f>_xlfn.IFNA(VLOOKUP($A170,ContestResultsTable!H$1:J$373,3,FALSE),0)</f>
        <v>-0.4</v>
      </c>
      <c r="G170">
        <f>_xlfn.IFNA(VLOOKUP($A170,ContestResultsTable!H$1:J$373,2,FALSE),0)</f>
        <v>1.06E-2</v>
      </c>
    </row>
    <row r="171" spans="1:7" x14ac:dyDescent="0.25">
      <c r="A171" t="s">
        <v>224</v>
      </c>
      <c r="B171" t="s">
        <v>18</v>
      </c>
      <c r="C171" t="s">
        <v>64</v>
      </c>
      <c r="D171">
        <v>4000</v>
      </c>
      <c r="E171">
        <f>_xlfn.IFNA(VLOOKUP(A171&amp;C171,PredictionTable!B$2:J$575,6,FALSE),0)</f>
        <v>0</v>
      </c>
      <c r="F171">
        <f>_xlfn.IFNA(VLOOKUP($A171,ContestResultsTable!H$1:J$373,3,FALSE),0)</f>
        <v>0</v>
      </c>
      <c r="G171">
        <f>_xlfn.IFNA(VLOOKUP($A171,ContestResultsTable!H$1:J$373,2,FALSE),0)</f>
        <v>0</v>
      </c>
    </row>
    <row r="172" spans="1:7" x14ac:dyDescent="0.25">
      <c r="A172" t="s">
        <v>225</v>
      </c>
      <c r="B172" t="s">
        <v>9</v>
      </c>
      <c r="C172" t="s">
        <v>73</v>
      </c>
      <c r="D172">
        <v>4000</v>
      </c>
      <c r="E172">
        <f>_xlfn.IFNA(VLOOKUP(A172&amp;C172,PredictionTable!B$2:J$575,6,FALSE),0)</f>
        <v>0</v>
      </c>
      <c r="F172">
        <f>_xlfn.IFNA(VLOOKUP($A172,ContestResultsTable!H$1:J$373,3,FALSE),0)</f>
        <v>0</v>
      </c>
      <c r="G172">
        <f>_xlfn.IFNA(VLOOKUP($A172,ContestResultsTable!H$1:J$373,2,FALSE),0)</f>
        <v>1E-4</v>
      </c>
    </row>
    <row r="173" spans="1:7" x14ac:dyDescent="0.25">
      <c r="A173" t="s">
        <v>226</v>
      </c>
      <c r="B173" t="s">
        <v>18</v>
      </c>
      <c r="C173" t="s">
        <v>106</v>
      </c>
      <c r="D173">
        <v>4000</v>
      </c>
      <c r="E173">
        <f>_xlfn.IFNA(VLOOKUP(A173&amp;C173,PredictionTable!B$2:J$575,6,FALSE),0)</f>
        <v>0</v>
      </c>
      <c r="F173">
        <f>_xlfn.IFNA(VLOOKUP($A173,ContestResultsTable!H$1:J$373,3,FALSE),0)</f>
        <v>0</v>
      </c>
      <c r="G173">
        <f>_xlfn.IFNA(VLOOKUP($A173,ContestResultsTable!H$1:J$373,2,FALSE),0)</f>
        <v>0</v>
      </c>
    </row>
    <row r="174" spans="1:7" x14ac:dyDescent="0.25">
      <c r="A174" t="s">
        <v>227</v>
      </c>
      <c r="B174" t="s">
        <v>18</v>
      </c>
      <c r="C174" t="s">
        <v>126</v>
      </c>
      <c r="D174">
        <v>4000</v>
      </c>
      <c r="E174">
        <f>_xlfn.IFNA(VLOOKUP(A174&amp;C174,PredictionTable!B$2:J$575,6,FALSE),0)</f>
        <v>0</v>
      </c>
      <c r="F174">
        <f>_xlfn.IFNA(VLOOKUP($A174,ContestResultsTable!H$1:J$373,3,FALSE),0)</f>
        <v>0</v>
      </c>
      <c r="G174">
        <f>_xlfn.IFNA(VLOOKUP($A174,ContestResultsTable!H$1:J$373,2,FALSE),0)</f>
        <v>0</v>
      </c>
    </row>
    <row r="175" spans="1:7" x14ac:dyDescent="0.25">
      <c r="A175" t="s">
        <v>228</v>
      </c>
      <c r="B175" t="s">
        <v>13</v>
      </c>
      <c r="C175" t="s">
        <v>106</v>
      </c>
      <c r="D175">
        <v>4000</v>
      </c>
      <c r="E175">
        <f>_xlfn.IFNA(VLOOKUP(A175&amp;C175,PredictionTable!B$2:J$575,6,FALSE),0)</f>
        <v>11.06</v>
      </c>
      <c r="F175">
        <f>_xlfn.IFNA(VLOOKUP($A175,ContestResultsTable!H$1:J$373,3,FALSE),0)</f>
        <v>5.6</v>
      </c>
      <c r="G175">
        <f>_xlfn.IFNA(VLOOKUP($A175,ContestResultsTable!H$1:J$373,2,FALSE),0)</f>
        <v>8.3999999999999995E-3</v>
      </c>
    </row>
    <row r="176" spans="1:7" x14ac:dyDescent="0.25">
      <c r="A176" t="s">
        <v>229</v>
      </c>
      <c r="B176" t="s">
        <v>9</v>
      </c>
      <c r="C176" t="s">
        <v>126</v>
      </c>
      <c r="D176">
        <v>4000</v>
      </c>
      <c r="E176">
        <f>_xlfn.IFNA(VLOOKUP(A176&amp;C176,PredictionTable!B$2:J$575,6,FALSE),0)</f>
        <v>0</v>
      </c>
      <c r="F176">
        <f>_xlfn.IFNA(VLOOKUP($A176,ContestResultsTable!H$1:J$373,3,FALSE),0)</f>
        <v>0</v>
      </c>
      <c r="G176">
        <f>_xlfn.IFNA(VLOOKUP($A176,ContestResultsTable!H$1:J$373,2,FALSE),0)</f>
        <v>0</v>
      </c>
    </row>
    <row r="177" spans="1:7" x14ac:dyDescent="0.25">
      <c r="A177" t="s">
        <v>230</v>
      </c>
      <c r="B177" t="s">
        <v>13</v>
      </c>
      <c r="C177" t="s">
        <v>138</v>
      </c>
      <c r="D177">
        <v>4000</v>
      </c>
      <c r="E177">
        <f>_xlfn.IFNA(VLOOKUP(A177&amp;C177,PredictionTable!B$2:J$575,6,FALSE),0)</f>
        <v>0</v>
      </c>
      <c r="F177">
        <f>_xlfn.IFNA(VLOOKUP($A177,ContestResultsTable!H$1:J$373,3,FALSE),0)</f>
        <v>0</v>
      </c>
      <c r="G177">
        <f>_xlfn.IFNA(VLOOKUP($A177,ContestResultsTable!H$1:J$373,2,FALSE),0)</f>
        <v>2.0000000000000001E-4</v>
      </c>
    </row>
    <row r="178" spans="1:7" x14ac:dyDescent="0.25">
      <c r="A178" t="s">
        <v>231</v>
      </c>
      <c r="B178" t="s">
        <v>55</v>
      </c>
      <c r="C178" t="s">
        <v>26</v>
      </c>
      <c r="D178">
        <v>4000</v>
      </c>
      <c r="E178">
        <f>_xlfn.IFNA(VLOOKUP(A178&amp;C178,PredictionTable!B$2:J$575,6,FALSE),0)</f>
        <v>7.76</v>
      </c>
      <c r="F178">
        <f>_xlfn.IFNA(VLOOKUP($A178,ContestResultsTable!H$1:J$373,3,FALSE),0)</f>
        <v>10.199999999999999</v>
      </c>
      <c r="G178">
        <f>_xlfn.IFNA(VLOOKUP($A178,ContestResultsTable!H$1:J$373,2,FALSE),0)</f>
        <v>3.1800000000000002E-2</v>
      </c>
    </row>
    <row r="179" spans="1:7" x14ac:dyDescent="0.25">
      <c r="A179" t="s">
        <v>232</v>
      </c>
      <c r="B179" t="s">
        <v>13</v>
      </c>
      <c r="C179" t="s">
        <v>138</v>
      </c>
      <c r="D179">
        <v>4000</v>
      </c>
      <c r="E179">
        <f>_xlfn.IFNA(VLOOKUP(A179&amp;C179,PredictionTable!B$2:J$575,6,FALSE),0)</f>
        <v>0</v>
      </c>
      <c r="F179">
        <f>_xlfn.IFNA(VLOOKUP($A179,ContestResultsTable!H$1:J$373,3,FALSE),0)</f>
        <v>0</v>
      </c>
      <c r="G179">
        <f>_xlfn.IFNA(VLOOKUP($A179,ContestResultsTable!H$1:J$373,2,FALSE),0)</f>
        <v>0</v>
      </c>
    </row>
    <row r="180" spans="1:7" x14ac:dyDescent="0.25">
      <c r="A180" t="s">
        <v>233</v>
      </c>
      <c r="B180" t="s">
        <v>18</v>
      </c>
      <c r="C180" t="s">
        <v>138</v>
      </c>
      <c r="D180">
        <v>4000</v>
      </c>
      <c r="E180">
        <f>_xlfn.IFNA(VLOOKUP(A180&amp;C180,PredictionTable!B$2:J$575,6,FALSE),0)</f>
        <v>0</v>
      </c>
      <c r="F180">
        <f>_xlfn.IFNA(VLOOKUP($A180,ContestResultsTable!H$1:J$373,3,FALSE),0)</f>
        <v>0</v>
      </c>
      <c r="G180">
        <f>_xlfn.IFNA(VLOOKUP($A180,ContestResultsTable!H$1:J$373,2,FALSE),0)</f>
        <v>0</v>
      </c>
    </row>
    <row r="181" spans="1:7" x14ac:dyDescent="0.25">
      <c r="A181" t="s">
        <v>234</v>
      </c>
      <c r="B181" t="s">
        <v>18</v>
      </c>
      <c r="C181" t="s">
        <v>39</v>
      </c>
      <c r="D181">
        <v>4000</v>
      </c>
      <c r="E181">
        <f>_xlfn.IFNA(VLOOKUP(A181&amp;C181,PredictionTable!B$2:J$575,6,FALSE),0)</f>
        <v>0</v>
      </c>
      <c r="F181">
        <f>_xlfn.IFNA(VLOOKUP($A181,ContestResultsTable!H$1:J$373,3,FALSE),0)</f>
        <v>0</v>
      </c>
      <c r="G181">
        <f>_xlfn.IFNA(VLOOKUP($A181,ContestResultsTable!H$1:J$373,2,FALSE),0)</f>
        <v>0</v>
      </c>
    </row>
    <row r="182" spans="1:7" x14ac:dyDescent="0.25">
      <c r="A182" t="s">
        <v>235</v>
      </c>
      <c r="B182" t="s">
        <v>18</v>
      </c>
      <c r="C182" t="s">
        <v>39</v>
      </c>
      <c r="D182">
        <v>4000</v>
      </c>
      <c r="E182">
        <f>_xlfn.IFNA(VLOOKUP(A182&amp;C182,PredictionTable!B$2:J$575,6,FALSE),0)</f>
        <v>0</v>
      </c>
      <c r="F182">
        <f>_xlfn.IFNA(VLOOKUP($A182,ContestResultsTable!H$1:J$373,3,FALSE),0)</f>
        <v>0</v>
      </c>
      <c r="G182">
        <f>_xlfn.IFNA(VLOOKUP($A182,ContestResultsTable!H$1:J$373,2,FALSE),0)</f>
        <v>0</v>
      </c>
    </row>
    <row r="183" spans="1:7" x14ac:dyDescent="0.25">
      <c r="A183" t="s">
        <v>236</v>
      </c>
      <c r="B183" t="s">
        <v>13</v>
      </c>
      <c r="C183" t="s">
        <v>42</v>
      </c>
      <c r="D183">
        <v>4000</v>
      </c>
      <c r="E183">
        <f>_xlfn.IFNA(VLOOKUP(A183&amp;C183,PredictionTable!B$2:J$575,6,FALSE),0)</f>
        <v>3.33</v>
      </c>
      <c r="F183">
        <f>_xlfn.IFNA(VLOOKUP($A183,ContestResultsTable!H$1:J$373,3,FALSE),0)</f>
        <v>1.7</v>
      </c>
      <c r="G183">
        <f>_xlfn.IFNA(VLOOKUP($A183,ContestResultsTable!H$1:J$373,2,FALSE),0)</f>
        <v>6.9999999999999999E-4</v>
      </c>
    </row>
    <row r="184" spans="1:7" x14ac:dyDescent="0.25">
      <c r="A184" t="s">
        <v>237</v>
      </c>
      <c r="B184" t="s">
        <v>18</v>
      </c>
      <c r="C184" t="s">
        <v>45</v>
      </c>
      <c r="D184">
        <v>4000</v>
      </c>
      <c r="E184">
        <f>_xlfn.IFNA(VLOOKUP(A184&amp;C184,PredictionTable!B$2:J$575,6,FALSE),0)</f>
        <v>0</v>
      </c>
      <c r="F184">
        <f>_xlfn.IFNA(VLOOKUP($A184,ContestResultsTable!H$1:J$373,3,FALSE),0)</f>
        <v>0</v>
      </c>
      <c r="G184">
        <f>_xlfn.IFNA(VLOOKUP($A184,ContestResultsTable!H$1:J$373,2,FALSE),0)</f>
        <v>0</v>
      </c>
    </row>
    <row r="185" spans="1:7" x14ac:dyDescent="0.25">
      <c r="A185" t="s">
        <v>238</v>
      </c>
      <c r="B185" t="s">
        <v>13</v>
      </c>
      <c r="C185" t="s">
        <v>54</v>
      </c>
      <c r="D185">
        <v>4000</v>
      </c>
      <c r="E185">
        <f>_xlfn.IFNA(VLOOKUP(A185&amp;C185,PredictionTable!B$2:J$575,6,FALSE),0)</f>
        <v>0</v>
      </c>
      <c r="F185">
        <f>_xlfn.IFNA(VLOOKUP($A185,ContestResultsTable!H$1:J$373,3,FALSE),0)</f>
        <v>0</v>
      </c>
      <c r="G185">
        <f>_xlfn.IFNA(VLOOKUP($A185,ContestResultsTable!H$1:J$373,2,FALSE),0)</f>
        <v>8.9999999999999998E-4</v>
      </c>
    </row>
    <row r="186" spans="1:7" x14ac:dyDescent="0.25">
      <c r="A186" t="s">
        <v>239</v>
      </c>
      <c r="B186" t="s">
        <v>13</v>
      </c>
      <c r="C186" t="s">
        <v>101</v>
      </c>
      <c r="D186">
        <v>4000</v>
      </c>
      <c r="E186">
        <f>_xlfn.IFNA(VLOOKUP(A186&amp;C186,PredictionTable!B$2:J$575,6,FALSE),0)</f>
        <v>8.82</v>
      </c>
      <c r="F186">
        <f>_xlfn.IFNA(VLOOKUP($A186,ContestResultsTable!H$1:J$373,3,FALSE),0)</f>
        <v>14.1</v>
      </c>
      <c r="G186">
        <f>_xlfn.IFNA(VLOOKUP($A186,ContestResultsTable!H$1:J$373,2,FALSE),0)</f>
        <v>3.3999999999999998E-3</v>
      </c>
    </row>
    <row r="187" spans="1:7" x14ac:dyDescent="0.25">
      <c r="A187" t="s">
        <v>240</v>
      </c>
      <c r="B187" t="s">
        <v>18</v>
      </c>
      <c r="C187" t="s">
        <v>101</v>
      </c>
      <c r="D187">
        <v>4000</v>
      </c>
      <c r="E187">
        <f>_xlfn.IFNA(VLOOKUP(A187&amp;C187,PredictionTable!B$2:J$575,6,FALSE),0)</f>
        <v>0</v>
      </c>
      <c r="F187">
        <f>_xlfn.IFNA(VLOOKUP($A187,ContestResultsTable!H$1:J$373,3,FALSE),0)</f>
        <v>0</v>
      </c>
      <c r="G187">
        <f>_xlfn.IFNA(VLOOKUP($A187,ContestResultsTable!H$1:J$373,2,FALSE),0)</f>
        <v>0</v>
      </c>
    </row>
    <row r="188" spans="1:7" x14ac:dyDescent="0.25">
      <c r="A188" t="s">
        <v>241</v>
      </c>
      <c r="B188" t="s">
        <v>18</v>
      </c>
      <c r="C188" t="s">
        <v>101</v>
      </c>
      <c r="D188">
        <v>4000</v>
      </c>
      <c r="E188">
        <f>_xlfn.IFNA(VLOOKUP(A188&amp;C188,PredictionTable!B$2:J$575,6,FALSE),0)</f>
        <v>0</v>
      </c>
      <c r="F188">
        <f>_xlfn.IFNA(VLOOKUP($A188,ContestResultsTable!H$1:J$373,3,FALSE),0)</f>
        <v>0</v>
      </c>
      <c r="G188">
        <f>_xlfn.IFNA(VLOOKUP($A188,ContestResultsTable!H$1:J$373,2,FALSE),0)</f>
        <v>0</v>
      </c>
    </row>
    <row r="189" spans="1:7" x14ac:dyDescent="0.25">
      <c r="A189" t="s">
        <v>242</v>
      </c>
      <c r="B189" t="s">
        <v>13</v>
      </c>
      <c r="C189" t="s">
        <v>59</v>
      </c>
      <c r="D189">
        <v>4000</v>
      </c>
      <c r="E189">
        <f>_xlfn.IFNA(VLOOKUP(A189&amp;C189,PredictionTable!B$2:J$575,6,FALSE),0)</f>
        <v>11.39</v>
      </c>
      <c r="F189">
        <f>_xlfn.IFNA(VLOOKUP($A189,ContestResultsTable!H$1:J$373,3,FALSE),0)</f>
        <v>5.6</v>
      </c>
      <c r="G189">
        <f>_xlfn.IFNA(VLOOKUP($A189,ContestResultsTable!H$1:J$373,2,FALSE),0)</f>
        <v>5.2999999999999999E-2</v>
      </c>
    </row>
    <row r="190" spans="1:7" x14ac:dyDescent="0.25">
      <c r="A190" t="s">
        <v>243</v>
      </c>
      <c r="B190" t="s">
        <v>18</v>
      </c>
      <c r="C190" t="s">
        <v>61</v>
      </c>
      <c r="D190">
        <v>4000</v>
      </c>
      <c r="E190">
        <f>_xlfn.IFNA(VLOOKUP(A190&amp;C190,PredictionTable!B$2:J$575,6,FALSE),0)</f>
        <v>0</v>
      </c>
      <c r="F190">
        <f>_xlfn.IFNA(VLOOKUP($A190,ContestResultsTable!H$1:J$373,3,FALSE),0)</f>
        <v>0</v>
      </c>
      <c r="G190">
        <f>_xlfn.IFNA(VLOOKUP($A190,ContestResultsTable!H$1:J$373,2,FALSE),0)</f>
        <v>0</v>
      </c>
    </row>
    <row r="191" spans="1:7" x14ac:dyDescent="0.25">
      <c r="A191" t="s">
        <v>244</v>
      </c>
      <c r="B191" t="s">
        <v>9</v>
      </c>
      <c r="C191" t="s">
        <v>52</v>
      </c>
      <c r="D191">
        <v>4000</v>
      </c>
      <c r="E191">
        <f>_xlfn.IFNA(VLOOKUP(A191&amp;C191,PredictionTable!B$2:J$575,6,FALSE),0)</f>
        <v>5.19</v>
      </c>
      <c r="F191">
        <f>_xlfn.IFNA(VLOOKUP($A191,ContestResultsTable!H$1:J$373,3,FALSE),0)</f>
        <v>1.7</v>
      </c>
      <c r="G191">
        <f>_xlfn.IFNA(VLOOKUP($A191,ContestResultsTable!H$1:J$373,2,FALSE),0)</f>
        <v>1E-4</v>
      </c>
    </row>
    <row r="192" spans="1:7" x14ac:dyDescent="0.25">
      <c r="A192" t="s">
        <v>231</v>
      </c>
      <c r="B192" t="s">
        <v>18</v>
      </c>
      <c r="C192" t="s">
        <v>52</v>
      </c>
      <c r="D192">
        <v>4000</v>
      </c>
      <c r="E192">
        <f>_xlfn.IFNA(VLOOKUP(A192&amp;C192,PredictionTable!B$2:J$575,6,FALSE),0)</f>
        <v>0</v>
      </c>
      <c r="F192">
        <f>_xlfn.IFNA(VLOOKUP($A192,ContestResultsTable!H$1:J$373,3,FALSE),0)</f>
        <v>10.199999999999999</v>
      </c>
      <c r="G192">
        <f>_xlfn.IFNA(VLOOKUP($A192,ContestResultsTable!H$1:J$373,2,FALSE),0)</f>
        <v>3.1800000000000002E-2</v>
      </c>
    </row>
    <row r="193" spans="1:7" x14ac:dyDescent="0.25">
      <c r="A193" t="s">
        <v>245</v>
      </c>
      <c r="B193" t="s">
        <v>13</v>
      </c>
      <c r="C193" t="s">
        <v>52</v>
      </c>
      <c r="D193">
        <v>4000</v>
      </c>
      <c r="E193">
        <f>_xlfn.IFNA(VLOOKUP(A193&amp;C193,PredictionTable!B$2:J$575,6,FALSE),0)</f>
        <v>11.25</v>
      </c>
      <c r="F193">
        <f>_xlfn.IFNA(VLOOKUP($A193,ContestResultsTable!H$1:J$373,3,FALSE),0)</f>
        <v>11.1</v>
      </c>
      <c r="G193">
        <f>_xlfn.IFNA(VLOOKUP($A193,ContestResultsTable!H$1:J$373,2,FALSE),0)</f>
        <v>1.35E-2</v>
      </c>
    </row>
    <row r="194" spans="1:7" x14ac:dyDescent="0.25">
      <c r="A194" t="s">
        <v>246</v>
      </c>
      <c r="B194" t="s">
        <v>18</v>
      </c>
      <c r="C194" t="s">
        <v>35</v>
      </c>
      <c r="D194">
        <v>4000</v>
      </c>
      <c r="E194">
        <f>_xlfn.IFNA(VLOOKUP(A194&amp;C194,PredictionTable!B$2:J$575,6,FALSE),0)</f>
        <v>0</v>
      </c>
      <c r="F194">
        <f>_xlfn.IFNA(VLOOKUP($A194,ContestResultsTable!H$1:J$373,3,FALSE),0)</f>
        <v>0</v>
      </c>
      <c r="G194">
        <f>_xlfn.IFNA(VLOOKUP($A194,ContestResultsTable!H$1:J$373,2,FALSE),0)</f>
        <v>0</v>
      </c>
    </row>
    <row r="195" spans="1:7" x14ac:dyDescent="0.25">
      <c r="A195" t="s">
        <v>247</v>
      </c>
      <c r="B195" t="s">
        <v>13</v>
      </c>
      <c r="C195" t="s">
        <v>35</v>
      </c>
      <c r="D195">
        <v>4000</v>
      </c>
      <c r="E195">
        <f>_xlfn.IFNA(VLOOKUP(A195&amp;C195,PredictionTable!B$2:J$575,6,FALSE),0)</f>
        <v>9.65</v>
      </c>
      <c r="F195">
        <f>_xlfn.IFNA(VLOOKUP($A195,ContestResultsTable!H$1:J$373,3,FALSE),0)</f>
        <v>5.5</v>
      </c>
      <c r="G195">
        <f>_xlfn.IFNA(VLOOKUP($A195,ContestResultsTable!H$1:J$373,2,FALSE),0)</f>
        <v>1.5100000000000001E-2</v>
      </c>
    </row>
    <row r="196" spans="1:7" x14ac:dyDescent="0.25">
      <c r="A196" t="s">
        <v>248</v>
      </c>
      <c r="B196" t="s">
        <v>18</v>
      </c>
      <c r="C196" t="s">
        <v>23</v>
      </c>
      <c r="D196">
        <v>4000</v>
      </c>
      <c r="E196">
        <f>_xlfn.IFNA(VLOOKUP(A196&amp;C196,PredictionTable!B$2:J$575,6,FALSE),0)</f>
        <v>0</v>
      </c>
      <c r="F196">
        <f>_xlfn.IFNA(VLOOKUP($A196,ContestResultsTable!H$1:J$373,3,FALSE),0)</f>
        <v>0</v>
      </c>
      <c r="G196">
        <f>_xlfn.IFNA(VLOOKUP($A196,ContestResultsTable!H$1:J$373,2,FALSE),0)</f>
        <v>0</v>
      </c>
    </row>
    <row r="197" spans="1:7" x14ac:dyDescent="0.25">
      <c r="A197" t="s">
        <v>249</v>
      </c>
      <c r="B197" t="s">
        <v>18</v>
      </c>
      <c r="C197" t="s">
        <v>12</v>
      </c>
      <c r="D197">
        <v>4000</v>
      </c>
      <c r="E197">
        <f>_xlfn.IFNA(VLOOKUP(A197&amp;C197,PredictionTable!B$2:J$575,6,FALSE),0)</f>
        <v>0</v>
      </c>
      <c r="F197">
        <f>_xlfn.IFNA(VLOOKUP($A197,ContestResultsTable!H$1:J$373,3,FALSE),0)</f>
        <v>0</v>
      </c>
      <c r="G197">
        <f>_xlfn.IFNA(VLOOKUP($A197,ContestResultsTable!H$1:J$373,2,FALSE),0)</f>
        <v>0</v>
      </c>
    </row>
    <row r="198" spans="1:7" x14ac:dyDescent="0.25">
      <c r="A198" t="s">
        <v>250</v>
      </c>
      <c r="B198" t="s">
        <v>9</v>
      </c>
      <c r="C198" t="s">
        <v>23</v>
      </c>
      <c r="D198">
        <v>4000</v>
      </c>
      <c r="E198">
        <f>_xlfn.IFNA(VLOOKUP(A198&amp;C198,PredictionTable!B$2:J$575,6,FALSE),0)</f>
        <v>8.15</v>
      </c>
      <c r="F198">
        <f>_xlfn.IFNA(VLOOKUP($A198,ContestResultsTable!H$1:J$373,3,FALSE),0)</f>
        <v>1.9</v>
      </c>
      <c r="G198">
        <f>_xlfn.IFNA(VLOOKUP($A198,ContestResultsTable!H$1:J$373,2,FALSE),0)</f>
        <v>2.2000000000000001E-3</v>
      </c>
    </row>
    <row r="199" spans="1:7" x14ac:dyDescent="0.25">
      <c r="A199" t="s">
        <v>251</v>
      </c>
      <c r="B199" t="s">
        <v>18</v>
      </c>
      <c r="C199" t="s">
        <v>32</v>
      </c>
      <c r="D199">
        <v>4000</v>
      </c>
      <c r="E199">
        <f>_xlfn.IFNA(VLOOKUP(A199&amp;C199,PredictionTable!B$2:J$575,6,FALSE),0)</f>
        <v>0</v>
      </c>
      <c r="F199">
        <f>_xlfn.IFNA(VLOOKUP($A199,ContestResultsTable!H$1:J$373,3,FALSE),0)</f>
        <v>0</v>
      </c>
      <c r="G199">
        <f>_xlfn.IFNA(VLOOKUP($A199,ContestResultsTable!H$1:J$373,2,FALSE),0)</f>
        <v>0</v>
      </c>
    </row>
    <row r="200" spans="1:7" x14ac:dyDescent="0.25">
      <c r="A200" t="s">
        <v>252</v>
      </c>
      <c r="B200" t="s">
        <v>9</v>
      </c>
      <c r="C200" t="s">
        <v>32</v>
      </c>
      <c r="D200">
        <v>4000</v>
      </c>
      <c r="E200">
        <f>_xlfn.IFNA(VLOOKUP(A200&amp;C200,PredictionTable!B$2:J$575,6,FALSE),0)</f>
        <v>0</v>
      </c>
      <c r="F200">
        <f>_xlfn.IFNA(VLOOKUP($A200,ContestResultsTable!H$1:J$373,3,FALSE),0)</f>
        <v>0</v>
      </c>
      <c r="G200">
        <f>_xlfn.IFNA(VLOOKUP($A200,ContestResultsTable!H$1:J$373,2,FALSE),0)</f>
        <v>0</v>
      </c>
    </row>
    <row r="201" spans="1:7" x14ac:dyDescent="0.25">
      <c r="A201" t="s">
        <v>253</v>
      </c>
      <c r="B201" t="s">
        <v>18</v>
      </c>
      <c r="C201" t="s">
        <v>109</v>
      </c>
      <c r="D201">
        <v>4000</v>
      </c>
      <c r="E201">
        <f>_xlfn.IFNA(VLOOKUP(A201&amp;C201,PredictionTable!B$2:J$575,6,FALSE),0)</f>
        <v>0</v>
      </c>
      <c r="F201">
        <f>_xlfn.IFNA(VLOOKUP($A201,ContestResultsTable!H$1:J$373,3,FALSE),0)</f>
        <v>0</v>
      </c>
      <c r="G201">
        <f>_xlfn.IFNA(VLOOKUP($A201,ContestResultsTable!H$1:J$373,2,FALSE),0)</f>
        <v>0</v>
      </c>
    </row>
    <row r="202" spans="1:7" x14ac:dyDescent="0.25">
      <c r="A202" t="s">
        <v>254</v>
      </c>
      <c r="B202" t="s">
        <v>18</v>
      </c>
      <c r="C202" t="s">
        <v>77</v>
      </c>
      <c r="D202">
        <v>4000</v>
      </c>
      <c r="E202">
        <f>_xlfn.IFNA(VLOOKUP(A202&amp;C202,PredictionTable!B$2:J$575,6,FALSE),0)</f>
        <v>0</v>
      </c>
      <c r="F202">
        <f>_xlfn.IFNA(VLOOKUP($A202,ContestResultsTable!H$1:J$373,3,FALSE),0)</f>
        <v>0</v>
      </c>
      <c r="G202">
        <f>_xlfn.IFNA(VLOOKUP($A202,ContestResultsTable!H$1:J$373,2,FALSE),0)</f>
        <v>0</v>
      </c>
    </row>
    <row r="203" spans="1:7" x14ac:dyDescent="0.25">
      <c r="A203" t="s">
        <v>255</v>
      </c>
      <c r="B203" t="s">
        <v>18</v>
      </c>
      <c r="C203" t="s">
        <v>77</v>
      </c>
      <c r="D203">
        <v>4000</v>
      </c>
      <c r="E203">
        <f>_xlfn.IFNA(VLOOKUP(A203&amp;C203,PredictionTable!B$2:J$575,6,FALSE),0)</f>
        <v>0</v>
      </c>
      <c r="F203">
        <f>_xlfn.IFNA(VLOOKUP($A203,ContestResultsTable!H$1:J$373,3,FALSE),0)</f>
        <v>0</v>
      </c>
      <c r="G203">
        <f>_xlfn.IFNA(VLOOKUP($A203,ContestResultsTable!H$1:J$373,2,FALSE),0)</f>
        <v>0</v>
      </c>
    </row>
    <row r="204" spans="1:7" x14ac:dyDescent="0.25">
      <c r="A204" t="s">
        <v>257</v>
      </c>
      <c r="B204" t="s">
        <v>256</v>
      </c>
      <c r="C204" t="s">
        <v>77</v>
      </c>
      <c r="D204">
        <v>4000</v>
      </c>
      <c r="E204">
        <f>_xlfn.IFNA(VLOOKUP(A204&amp;C204,PredictionTable!B$2:J$575,6,FALSE),0)</f>
        <v>6.65</v>
      </c>
      <c r="F204">
        <f>_xlfn.IFNA(VLOOKUP($A204,ContestResultsTable!H$1:J$373,3,FALSE),0)</f>
        <v>6</v>
      </c>
      <c r="G204">
        <f>_xlfn.IFNA(VLOOKUP($A204,ContestResultsTable!H$1:J$373,2,FALSE),0)</f>
        <v>0.23300000000000001</v>
      </c>
    </row>
    <row r="205" spans="1:7" x14ac:dyDescent="0.25">
      <c r="A205" t="s">
        <v>258</v>
      </c>
      <c r="B205" t="s">
        <v>18</v>
      </c>
      <c r="C205" t="s">
        <v>81</v>
      </c>
      <c r="D205">
        <v>4000</v>
      </c>
      <c r="E205">
        <f>_xlfn.IFNA(VLOOKUP(A205&amp;C205,PredictionTable!B$2:J$575,6,FALSE),0)</f>
        <v>0</v>
      </c>
      <c r="F205">
        <f>_xlfn.IFNA(VLOOKUP($A205,ContestResultsTable!H$1:J$373,3,FALSE),0)</f>
        <v>0</v>
      </c>
      <c r="G205">
        <f>_xlfn.IFNA(VLOOKUP($A205,ContestResultsTable!H$1:J$373,2,FALSE),0)</f>
        <v>0</v>
      </c>
    </row>
    <row r="206" spans="1:7" x14ac:dyDescent="0.25">
      <c r="A206" t="s">
        <v>259</v>
      </c>
      <c r="B206" t="s">
        <v>13</v>
      </c>
      <c r="C206" t="s">
        <v>81</v>
      </c>
      <c r="D206">
        <v>4000</v>
      </c>
      <c r="E206">
        <f>_xlfn.IFNA(VLOOKUP(A206&amp;C206,PredictionTable!B$2:J$575,6,FALSE),0)</f>
        <v>0</v>
      </c>
      <c r="F206">
        <f>_xlfn.IFNA(VLOOKUP($A206,ContestResultsTable!H$1:J$373,3,FALSE),0)</f>
        <v>0</v>
      </c>
      <c r="G206">
        <f>_xlfn.IFNA(VLOOKUP($A206,ContestResultsTable!H$1:J$373,2,FALSE),0)</f>
        <v>0</v>
      </c>
    </row>
    <row r="207" spans="1:7" x14ac:dyDescent="0.25">
      <c r="A207" t="s">
        <v>260</v>
      </c>
      <c r="B207" t="s">
        <v>18</v>
      </c>
      <c r="C207" t="s">
        <v>90</v>
      </c>
      <c r="D207">
        <v>4000</v>
      </c>
      <c r="E207">
        <f>_xlfn.IFNA(VLOOKUP(A207&amp;C207,PredictionTable!B$2:J$575,6,FALSE),0)</f>
        <v>0</v>
      </c>
      <c r="F207">
        <f>_xlfn.IFNA(VLOOKUP($A207,ContestResultsTable!H$1:J$373,3,FALSE),0)</f>
        <v>0</v>
      </c>
      <c r="G207">
        <f>_xlfn.IFNA(VLOOKUP($A207,ContestResultsTable!H$1:J$373,2,FALSE),0)</f>
        <v>0</v>
      </c>
    </row>
    <row r="208" spans="1:7" x14ac:dyDescent="0.25">
      <c r="A208" t="s">
        <v>261</v>
      </c>
      <c r="B208" t="s">
        <v>13</v>
      </c>
      <c r="C208" t="s">
        <v>17</v>
      </c>
      <c r="D208">
        <v>3900</v>
      </c>
      <c r="E208">
        <f>_xlfn.IFNA(VLOOKUP(A208&amp;C208,PredictionTable!B$2:J$575,6,FALSE),0)</f>
        <v>5.63</v>
      </c>
      <c r="F208">
        <f>_xlfn.IFNA(VLOOKUP($A208,ContestResultsTable!H$1:J$373,3,FALSE),0)</f>
        <v>6.4</v>
      </c>
      <c r="G208">
        <f>_xlfn.IFNA(VLOOKUP($A208,ContestResultsTable!H$1:J$373,2,FALSE),0)</f>
        <v>1.2999999999999999E-3</v>
      </c>
    </row>
    <row r="209" spans="1:7" x14ac:dyDescent="0.25">
      <c r="A209" t="s">
        <v>262</v>
      </c>
      <c r="B209" t="s">
        <v>256</v>
      </c>
      <c r="C209" t="s">
        <v>26</v>
      </c>
      <c r="D209">
        <v>3900</v>
      </c>
      <c r="E209">
        <f>_xlfn.IFNA(VLOOKUP(A209&amp;C209,PredictionTable!B$2:J$575,6,FALSE),0)</f>
        <v>7.44</v>
      </c>
      <c r="F209">
        <f>_xlfn.IFNA(VLOOKUP($A209,ContestResultsTable!H$1:J$373,3,FALSE),0)</f>
        <v>22</v>
      </c>
      <c r="G209">
        <f>_xlfn.IFNA(VLOOKUP($A209,ContestResultsTable!H$1:J$373,2,FALSE),0)</f>
        <v>6.6699999999999995E-2</v>
      </c>
    </row>
    <row r="210" spans="1:7" x14ac:dyDescent="0.25">
      <c r="A210" t="s">
        <v>263</v>
      </c>
      <c r="B210" t="s">
        <v>13</v>
      </c>
      <c r="C210" t="s">
        <v>138</v>
      </c>
      <c r="D210">
        <v>3900</v>
      </c>
      <c r="E210">
        <f>_xlfn.IFNA(VLOOKUP(A210&amp;C210,PredictionTable!B$2:J$575,6,FALSE),0)</f>
        <v>9.75</v>
      </c>
      <c r="F210">
        <f>_xlfn.IFNA(VLOOKUP($A210,ContestResultsTable!H$1:J$373,3,FALSE),0)</f>
        <v>5.5</v>
      </c>
      <c r="G210">
        <f>_xlfn.IFNA(VLOOKUP($A210,ContestResultsTable!H$1:J$373,2,FALSE),0)</f>
        <v>2.98E-2</v>
      </c>
    </row>
    <row r="211" spans="1:7" x14ac:dyDescent="0.25">
      <c r="A211" t="s">
        <v>264</v>
      </c>
      <c r="B211" t="s">
        <v>9</v>
      </c>
      <c r="C211" t="s">
        <v>101</v>
      </c>
      <c r="D211">
        <v>3900</v>
      </c>
      <c r="E211">
        <f>_xlfn.IFNA(VLOOKUP(A211&amp;C211,PredictionTable!B$2:J$575,6,FALSE),0)</f>
        <v>4.83</v>
      </c>
      <c r="F211">
        <f>_xlfn.IFNA(VLOOKUP($A211,ContestResultsTable!H$1:J$373,3,FALSE),0)</f>
        <v>16.100000000000001</v>
      </c>
      <c r="G211">
        <f>_xlfn.IFNA(VLOOKUP($A211,ContestResultsTable!H$1:J$373,2,FALSE),0)</f>
        <v>2.3999999999999998E-3</v>
      </c>
    </row>
    <row r="212" spans="1:7" x14ac:dyDescent="0.25">
      <c r="A212" t="s">
        <v>265</v>
      </c>
      <c r="B212" t="s">
        <v>55</v>
      </c>
      <c r="C212" t="s">
        <v>59</v>
      </c>
      <c r="D212">
        <v>3900</v>
      </c>
      <c r="E212">
        <f>_xlfn.IFNA(VLOOKUP(A212&amp;C212,PredictionTable!B$2:J$575,6,FALSE),0)</f>
        <v>6.29</v>
      </c>
      <c r="F212">
        <f>_xlfn.IFNA(VLOOKUP($A212,ContestResultsTable!H$1:J$373,3,FALSE),0)</f>
        <v>8.5</v>
      </c>
      <c r="G212">
        <f>_xlfn.IFNA(VLOOKUP($A212,ContestResultsTable!H$1:J$373,2,FALSE),0)</f>
        <v>1.0800000000000001E-2</v>
      </c>
    </row>
    <row r="213" spans="1:7" x14ac:dyDescent="0.25">
      <c r="A213" t="s">
        <v>266</v>
      </c>
      <c r="B213" t="s">
        <v>55</v>
      </c>
      <c r="C213" t="s">
        <v>52</v>
      </c>
      <c r="D213">
        <v>3900</v>
      </c>
      <c r="E213">
        <f>_xlfn.IFNA(VLOOKUP(A213&amp;C213,PredictionTable!B$2:J$575,6,FALSE),0)</f>
        <v>11.81</v>
      </c>
      <c r="F213">
        <f>_xlfn.IFNA(VLOOKUP($A213,ContestResultsTable!H$1:J$373,3,FALSE),0)</f>
        <v>19.600000000000001</v>
      </c>
      <c r="G213">
        <f>_xlfn.IFNA(VLOOKUP($A213,ContestResultsTable!H$1:J$373,2,FALSE),0)</f>
        <v>0.1275</v>
      </c>
    </row>
    <row r="214" spans="1:7" x14ac:dyDescent="0.25">
      <c r="A214" t="s">
        <v>267</v>
      </c>
      <c r="B214" t="s">
        <v>9</v>
      </c>
      <c r="C214" t="s">
        <v>35</v>
      </c>
      <c r="D214">
        <v>3900</v>
      </c>
      <c r="E214">
        <f>_xlfn.IFNA(VLOOKUP(A214&amp;C214,PredictionTable!B$2:J$575,6,FALSE),0)</f>
        <v>0</v>
      </c>
      <c r="F214">
        <f>_xlfn.IFNA(VLOOKUP($A214,ContestResultsTable!H$1:J$373,3,FALSE),0)</f>
        <v>1.7</v>
      </c>
      <c r="G214">
        <f>_xlfn.IFNA(VLOOKUP($A214,ContestResultsTable!H$1:J$373,2,FALSE),0)</f>
        <v>0</v>
      </c>
    </row>
    <row r="215" spans="1:7" x14ac:dyDescent="0.25">
      <c r="A215" t="s">
        <v>268</v>
      </c>
      <c r="B215" t="s">
        <v>9</v>
      </c>
      <c r="C215" t="s">
        <v>109</v>
      </c>
      <c r="D215">
        <v>3900</v>
      </c>
      <c r="E215">
        <f>_xlfn.IFNA(VLOOKUP(A215&amp;C215,PredictionTable!B$2:J$575,6,FALSE),0)</f>
        <v>4.54</v>
      </c>
      <c r="F215">
        <f>_xlfn.IFNA(VLOOKUP($A215,ContestResultsTable!H$1:J$373,3,FALSE),0)</f>
        <v>5.6</v>
      </c>
      <c r="G215">
        <f>_xlfn.IFNA(VLOOKUP($A215,ContestResultsTable!H$1:J$373,2,FALSE),0)</f>
        <v>8.0000000000000004E-4</v>
      </c>
    </row>
    <row r="216" spans="1:7" x14ac:dyDescent="0.25">
      <c r="A216" t="s">
        <v>269</v>
      </c>
      <c r="B216" t="s">
        <v>9</v>
      </c>
      <c r="C216" t="s">
        <v>81</v>
      </c>
      <c r="D216">
        <v>3900</v>
      </c>
      <c r="E216">
        <f>_xlfn.IFNA(VLOOKUP(A216&amp;C216,PredictionTable!B$2:J$575,6,FALSE),0)</f>
        <v>6.63</v>
      </c>
      <c r="F216">
        <f>_xlfn.IFNA(VLOOKUP($A216,ContestResultsTable!H$1:J$373,3,FALSE),0)</f>
        <v>5.2</v>
      </c>
      <c r="G216">
        <f>_xlfn.IFNA(VLOOKUP($A216,ContestResultsTable!H$1:J$373,2,FALSE),0)</f>
        <v>5.1999999999999998E-3</v>
      </c>
    </row>
    <row r="217" spans="1:7" x14ac:dyDescent="0.25">
      <c r="A217" t="s">
        <v>270</v>
      </c>
      <c r="B217" t="s">
        <v>9</v>
      </c>
      <c r="C217" t="s">
        <v>69</v>
      </c>
      <c r="D217">
        <v>3900</v>
      </c>
      <c r="E217">
        <f>_xlfn.IFNA(VLOOKUP(A217&amp;C217,PredictionTable!B$2:J$575,6,FALSE),0)</f>
        <v>8.66</v>
      </c>
      <c r="F217">
        <f>_xlfn.IFNA(VLOOKUP($A217,ContestResultsTable!H$1:J$373,3,FALSE),0)</f>
        <v>1.8</v>
      </c>
      <c r="G217">
        <f>_xlfn.IFNA(VLOOKUP($A217,ContestResultsTable!H$1:J$373,2,FALSE),0)</f>
        <v>1.0200000000000001E-2</v>
      </c>
    </row>
    <row r="218" spans="1:7" x14ac:dyDescent="0.25">
      <c r="A218" t="s">
        <v>271</v>
      </c>
      <c r="B218" t="s">
        <v>13</v>
      </c>
      <c r="C218" t="s">
        <v>71</v>
      </c>
      <c r="D218">
        <v>3800</v>
      </c>
      <c r="E218">
        <f>_xlfn.IFNA(VLOOKUP(A218&amp;C218,PredictionTable!B$2:J$575,6,FALSE),0)</f>
        <v>6.62</v>
      </c>
      <c r="F218">
        <f>_xlfn.IFNA(VLOOKUP($A218,ContestResultsTable!H$1:J$373,3,FALSE),0)</f>
        <v>1.6</v>
      </c>
      <c r="G218">
        <f>_xlfn.IFNA(VLOOKUP($A218,ContestResultsTable!H$1:J$373,2,FALSE),0)</f>
        <v>2.0199999999999999E-2</v>
      </c>
    </row>
    <row r="219" spans="1:7" x14ac:dyDescent="0.25">
      <c r="A219" t="s">
        <v>272</v>
      </c>
      <c r="B219" t="s">
        <v>13</v>
      </c>
      <c r="C219" t="s">
        <v>64</v>
      </c>
      <c r="D219">
        <v>3800</v>
      </c>
      <c r="E219">
        <f>_xlfn.IFNA(VLOOKUP(A219&amp;C219,PredictionTable!B$2:J$575,6,FALSE),0)</f>
        <v>5.68</v>
      </c>
      <c r="F219">
        <f>_xlfn.IFNA(VLOOKUP($A219,ContestResultsTable!H$1:J$373,3,FALSE),0)</f>
        <v>3.2</v>
      </c>
      <c r="G219">
        <f>_xlfn.IFNA(VLOOKUP($A219,ContestResultsTable!H$1:J$373,2,FALSE),0)</f>
        <v>1.6999999999999999E-3</v>
      </c>
    </row>
    <row r="220" spans="1:7" x14ac:dyDescent="0.25">
      <c r="A220" t="s">
        <v>273</v>
      </c>
      <c r="B220" t="s">
        <v>55</v>
      </c>
      <c r="C220" t="s">
        <v>39</v>
      </c>
      <c r="D220">
        <v>3800</v>
      </c>
      <c r="E220">
        <f>_xlfn.IFNA(VLOOKUP(A220&amp;C220,PredictionTable!B$2:J$575,6,FALSE),0)</f>
        <v>11.28</v>
      </c>
      <c r="F220">
        <f>_xlfn.IFNA(VLOOKUP($A220,ContestResultsTable!H$1:J$373,3,FALSE),0)</f>
        <v>9.6999999999999993</v>
      </c>
      <c r="G220">
        <f>_xlfn.IFNA(VLOOKUP($A220,ContestResultsTable!H$1:J$373,2,FALSE),0)</f>
        <v>2.8000000000000001E-2</v>
      </c>
    </row>
    <row r="221" spans="1:7" x14ac:dyDescent="0.25">
      <c r="A221" t="s">
        <v>274</v>
      </c>
      <c r="B221" t="s">
        <v>9</v>
      </c>
      <c r="C221" t="s">
        <v>21</v>
      </c>
      <c r="D221">
        <v>3800</v>
      </c>
      <c r="E221">
        <f>_xlfn.IFNA(VLOOKUP(A221&amp;C221,PredictionTable!B$2:J$575,6,FALSE),0)</f>
        <v>5.98</v>
      </c>
      <c r="F221">
        <f>_xlfn.IFNA(VLOOKUP($A221,ContestResultsTable!H$1:J$373,3,FALSE),0)</f>
        <v>11.2</v>
      </c>
      <c r="G221">
        <f>_xlfn.IFNA(VLOOKUP($A221,ContestResultsTable!H$1:J$373,2,FALSE),0)</f>
        <v>3.5999999999999999E-3</v>
      </c>
    </row>
    <row r="222" spans="1:7" x14ac:dyDescent="0.25">
      <c r="A222" t="s">
        <v>275</v>
      </c>
      <c r="B222" t="s">
        <v>9</v>
      </c>
      <c r="C222" t="s">
        <v>21</v>
      </c>
      <c r="D222">
        <v>3800</v>
      </c>
      <c r="E222">
        <f>_xlfn.IFNA(VLOOKUP(A222&amp;C222,PredictionTable!B$2:J$575,6,FALSE),0)</f>
        <v>0</v>
      </c>
      <c r="F222">
        <f>_xlfn.IFNA(VLOOKUP($A222,ContestResultsTable!H$1:J$373,3,FALSE),0)</f>
        <v>0</v>
      </c>
      <c r="G222">
        <f>_xlfn.IFNA(VLOOKUP($A222,ContestResultsTable!H$1:J$373,2,FALSE),0)</f>
        <v>1E-4</v>
      </c>
    </row>
    <row r="223" spans="1:7" x14ac:dyDescent="0.25">
      <c r="A223" t="s">
        <v>276</v>
      </c>
      <c r="B223" t="s">
        <v>13</v>
      </c>
      <c r="C223" t="s">
        <v>59</v>
      </c>
      <c r="D223">
        <v>3800</v>
      </c>
      <c r="E223">
        <f>_xlfn.IFNA(VLOOKUP(A223&amp;C223,PredictionTable!B$2:J$575,6,FALSE),0)</f>
        <v>0</v>
      </c>
      <c r="F223">
        <f>_xlfn.IFNA(VLOOKUP($A223,ContestResultsTable!H$1:J$373,3,FALSE),0)</f>
        <v>6.9</v>
      </c>
      <c r="G223">
        <f>_xlfn.IFNA(VLOOKUP($A223,ContestResultsTable!H$1:J$373,2,FALSE),0)</f>
        <v>4.1999999999999997E-3</v>
      </c>
    </row>
    <row r="224" spans="1:7" x14ac:dyDescent="0.25">
      <c r="A224" t="s">
        <v>277</v>
      </c>
      <c r="B224" t="s">
        <v>9</v>
      </c>
      <c r="C224" t="s">
        <v>29</v>
      </c>
      <c r="D224">
        <v>3800</v>
      </c>
      <c r="E224">
        <f>_xlfn.IFNA(VLOOKUP(A224&amp;C224,PredictionTable!B$2:J$575,6,FALSE),0)</f>
        <v>5.18</v>
      </c>
      <c r="F224">
        <f>_xlfn.IFNA(VLOOKUP($A224,ContestResultsTable!H$1:J$373,3,FALSE),0)</f>
        <v>22.7</v>
      </c>
      <c r="G224">
        <f>_xlfn.IFNA(VLOOKUP($A224,ContestResultsTable!H$1:J$373,2,FALSE),0)</f>
        <v>2.0000000000000001E-4</v>
      </c>
    </row>
    <row r="225" spans="1:7" x14ac:dyDescent="0.25">
      <c r="A225" t="s">
        <v>278</v>
      </c>
      <c r="B225" t="s">
        <v>13</v>
      </c>
      <c r="C225" t="s">
        <v>81</v>
      </c>
      <c r="D225">
        <v>3800</v>
      </c>
      <c r="E225">
        <f>_xlfn.IFNA(VLOOKUP(A225&amp;C225,PredictionTable!B$2:J$575,6,FALSE),0)</f>
        <v>3.7</v>
      </c>
      <c r="F225">
        <f>_xlfn.IFNA(VLOOKUP($A225,ContestResultsTable!H$1:J$373,3,FALSE),0)</f>
        <v>2.5</v>
      </c>
      <c r="G225">
        <f>_xlfn.IFNA(VLOOKUP($A225,ContestResultsTable!H$1:J$373,2,FALSE),0)</f>
        <v>2.18E-2</v>
      </c>
    </row>
    <row r="226" spans="1:7" x14ac:dyDescent="0.25">
      <c r="A226" t="s">
        <v>279</v>
      </c>
      <c r="B226" t="s">
        <v>55</v>
      </c>
      <c r="C226" t="s">
        <v>81</v>
      </c>
      <c r="D226">
        <v>3800</v>
      </c>
      <c r="E226">
        <f>_xlfn.IFNA(VLOOKUP(A226&amp;C226,PredictionTable!B$2:J$575,6,FALSE),0)</f>
        <v>9.85</v>
      </c>
      <c r="F226">
        <f>_xlfn.IFNA(VLOOKUP($A226,ContestResultsTable!H$1:J$373,3,FALSE),0)</f>
        <v>19.2</v>
      </c>
      <c r="G226">
        <f>_xlfn.IFNA(VLOOKUP($A226,ContestResultsTable!H$1:J$373,2,FALSE),0)</f>
        <v>9.1700000000000004E-2</v>
      </c>
    </row>
    <row r="227" spans="1:7" x14ac:dyDescent="0.25">
      <c r="A227" t="s">
        <v>280</v>
      </c>
      <c r="B227" t="s">
        <v>9</v>
      </c>
      <c r="C227" t="s">
        <v>71</v>
      </c>
      <c r="D227">
        <v>3700</v>
      </c>
      <c r="E227">
        <f>_xlfn.IFNA(VLOOKUP(A227&amp;C227,PredictionTable!B$2:J$575,6,FALSE),0)</f>
        <v>4</v>
      </c>
      <c r="F227">
        <f>_xlfn.IFNA(VLOOKUP($A227,ContestResultsTable!H$1:J$373,3,FALSE),0)</f>
        <v>2.6</v>
      </c>
      <c r="G227">
        <f>_xlfn.IFNA(VLOOKUP($A227,ContestResultsTable!H$1:J$373,2,FALSE),0)</f>
        <v>1.6999999999999999E-3</v>
      </c>
    </row>
    <row r="228" spans="1:7" x14ac:dyDescent="0.25">
      <c r="A228" t="s">
        <v>281</v>
      </c>
      <c r="B228" t="s">
        <v>13</v>
      </c>
      <c r="C228" t="s">
        <v>64</v>
      </c>
      <c r="D228">
        <v>3700</v>
      </c>
      <c r="E228">
        <f>_xlfn.IFNA(VLOOKUP(A228&amp;C228,PredictionTable!B$2:J$575,6,FALSE),0)</f>
        <v>0</v>
      </c>
      <c r="F228">
        <f>_xlfn.IFNA(VLOOKUP($A228,ContestResultsTable!H$1:J$373,3,FALSE),0)</f>
        <v>0.8</v>
      </c>
      <c r="G228">
        <f>_xlfn.IFNA(VLOOKUP($A228,ContestResultsTable!H$1:J$373,2,FALSE),0)</f>
        <v>1.6999999999999999E-3</v>
      </c>
    </row>
    <row r="229" spans="1:7" x14ac:dyDescent="0.25">
      <c r="A229" t="s">
        <v>282</v>
      </c>
      <c r="B229" t="s">
        <v>9</v>
      </c>
      <c r="C229" t="s">
        <v>73</v>
      </c>
      <c r="D229">
        <v>3700</v>
      </c>
      <c r="E229">
        <f>_xlfn.IFNA(VLOOKUP(A229&amp;C229,PredictionTable!B$2:J$575,6,FALSE),0)</f>
        <v>0</v>
      </c>
      <c r="F229">
        <f>_xlfn.IFNA(VLOOKUP($A229,ContestResultsTable!H$1:J$373,3,FALSE),0)</f>
        <v>5.3</v>
      </c>
      <c r="G229">
        <f>_xlfn.IFNA(VLOOKUP($A229,ContestResultsTable!H$1:J$373,2,FALSE),0)</f>
        <v>1E-4</v>
      </c>
    </row>
    <row r="230" spans="1:7" x14ac:dyDescent="0.25">
      <c r="A230" t="s">
        <v>283</v>
      </c>
      <c r="B230" t="s">
        <v>256</v>
      </c>
      <c r="C230" t="s">
        <v>126</v>
      </c>
      <c r="D230">
        <v>3700</v>
      </c>
      <c r="E230">
        <f>_xlfn.IFNA(VLOOKUP(A230&amp;C230,PredictionTable!B$2:J$575,6,FALSE),0)</f>
        <v>8.32</v>
      </c>
      <c r="F230">
        <f>_xlfn.IFNA(VLOOKUP($A230,ContestResultsTable!H$1:J$373,3,FALSE),0)</f>
        <v>20</v>
      </c>
      <c r="G230">
        <f>_xlfn.IFNA(VLOOKUP($A230,ContestResultsTable!H$1:J$373,2,FALSE),0)</f>
        <v>7.4300000000000005E-2</v>
      </c>
    </row>
    <row r="231" spans="1:7" x14ac:dyDescent="0.25">
      <c r="A231" t="s">
        <v>284</v>
      </c>
      <c r="B231" t="s">
        <v>9</v>
      </c>
      <c r="C231" t="s">
        <v>126</v>
      </c>
      <c r="D231">
        <v>3700</v>
      </c>
      <c r="E231">
        <f>_xlfn.IFNA(VLOOKUP(A231&amp;C231,PredictionTable!B$2:J$575,6,FALSE),0)</f>
        <v>0</v>
      </c>
      <c r="F231">
        <f>_xlfn.IFNA(VLOOKUP($A231,ContestResultsTable!H$1:J$373,3,FALSE),0)</f>
        <v>0</v>
      </c>
      <c r="G231">
        <f>_xlfn.IFNA(VLOOKUP($A231,ContestResultsTable!H$1:J$373,2,FALSE),0)</f>
        <v>0</v>
      </c>
    </row>
    <row r="232" spans="1:7" x14ac:dyDescent="0.25">
      <c r="A232" t="s">
        <v>285</v>
      </c>
      <c r="B232" t="s">
        <v>9</v>
      </c>
      <c r="C232" t="s">
        <v>26</v>
      </c>
      <c r="D232">
        <v>3700</v>
      </c>
      <c r="E232">
        <f>_xlfn.IFNA(VLOOKUP(A232&amp;C232,PredictionTable!B$2:J$575,6,FALSE),0)</f>
        <v>0</v>
      </c>
      <c r="F232">
        <f>_xlfn.IFNA(VLOOKUP($A232,ContestResultsTable!H$1:J$373,3,FALSE),0)</f>
        <v>0</v>
      </c>
      <c r="G232">
        <f>_xlfn.IFNA(VLOOKUP($A232,ContestResultsTable!H$1:J$373,2,FALSE),0)</f>
        <v>0</v>
      </c>
    </row>
    <row r="233" spans="1:7" x14ac:dyDescent="0.25">
      <c r="A233" t="s">
        <v>286</v>
      </c>
      <c r="B233" t="s">
        <v>13</v>
      </c>
      <c r="C233" t="s">
        <v>26</v>
      </c>
      <c r="D233">
        <v>3700</v>
      </c>
      <c r="E233">
        <f>_xlfn.IFNA(VLOOKUP(A233&amp;C233,PredictionTable!B$2:J$575,6,FALSE),0)</f>
        <v>6.75</v>
      </c>
      <c r="F233">
        <f>_xlfn.IFNA(VLOOKUP($A233,ContestResultsTable!H$1:J$373,3,FALSE),0)</f>
        <v>4.2</v>
      </c>
      <c r="G233">
        <f>_xlfn.IFNA(VLOOKUP($A233,ContestResultsTable!H$1:J$373,2,FALSE),0)</f>
        <v>3.3999999999999998E-3</v>
      </c>
    </row>
    <row r="234" spans="1:7" x14ac:dyDescent="0.25">
      <c r="A234" t="s">
        <v>287</v>
      </c>
      <c r="B234" t="s">
        <v>13</v>
      </c>
      <c r="C234" t="s">
        <v>21</v>
      </c>
      <c r="D234">
        <v>3700</v>
      </c>
      <c r="E234">
        <f>_xlfn.IFNA(VLOOKUP(A234&amp;C234,PredictionTable!B$2:J$575,6,FALSE),0)</f>
        <v>0</v>
      </c>
      <c r="F234">
        <f>_xlfn.IFNA(VLOOKUP($A234,ContestResultsTable!H$1:J$373,3,FALSE),0)</f>
        <v>0</v>
      </c>
      <c r="G234">
        <f>_xlfn.IFNA(VLOOKUP($A234,ContestResultsTable!H$1:J$373,2,FALSE),0)</f>
        <v>5.9999999999999995E-4</v>
      </c>
    </row>
    <row r="235" spans="1:7" x14ac:dyDescent="0.25">
      <c r="A235" t="s">
        <v>288</v>
      </c>
      <c r="B235" t="s">
        <v>13</v>
      </c>
      <c r="C235" t="s">
        <v>35</v>
      </c>
      <c r="D235">
        <v>3700</v>
      </c>
      <c r="E235">
        <f>_xlfn.IFNA(VLOOKUP(A235&amp;C235,PredictionTable!B$2:J$575,6,FALSE),0)</f>
        <v>8.4700000000000006</v>
      </c>
      <c r="F235">
        <f>_xlfn.IFNA(VLOOKUP($A235,ContestResultsTable!H$1:J$373,3,FALSE),0)</f>
        <v>11</v>
      </c>
      <c r="G235">
        <f>_xlfn.IFNA(VLOOKUP($A235,ContestResultsTable!H$1:J$373,2,FALSE),0)</f>
        <v>4.3E-3</v>
      </c>
    </row>
    <row r="236" spans="1:7" x14ac:dyDescent="0.25">
      <c r="A236" t="s">
        <v>289</v>
      </c>
      <c r="B236" t="s">
        <v>55</v>
      </c>
      <c r="C236" t="s">
        <v>109</v>
      </c>
      <c r="D236">
        <v>3700</v>
      </c>
      <c r="E236">
        <f>_xlfn.IFNA(VLOOKUP(A236&amp;C236,PredictionTable!B$2:J$575,6,FALSE),0)</f>
        <v>7.89</v>
      </c>
      <c r="F236">
        <f>_xlfn.IFNA(VLOOKUP($A236,ContestResultsTable!H$1:J$373,3,FALSE),0)</f>
        <v>3.4</v>
      </c>
      <c r="G236">
        <f>_xlfn.IFNA(VLOOKUP($A236,ContestResultsTable!H$1:J$373,2,FALSE),0)</f>
        <v>7.7000000000000002E-3</v>
      </c>
    </row>
    <row r="237" spans="1:7" x14ac:dyDescent="0.25">
      <c r="A237" t="s">
        <v>290</v>
      </c>
      <c r="B237" t="s">
        <v>9</v>
      </c>
      <c r="C237" t="s">
        <v>109</v>
      </c>
      <c r="D237">
        <v>3700</v>
      </c>
      <c r="E237">
        <f>_xlfn.IFNA(VLOOKUP(A237&amp;C237,PredictionTable!B$2:J$575,6,FALSE),0)</f>
        <v>0</v>
      </c>
      <c r="F237">
        <f>_xlfn.IFNA(VLOOKUP($A237,ContestResultsTable!H$1:J$373,3,FALSE),0)</f>
        <v>1.2</v>
      </c>
      <c r="G237">
        <f>_xlfn.IFNA(VLOOKUP($A237,ContestResultsTable!H$1:J$373,2,FALSE),0)</f>
        <v>1E-4</v>
      </c>
    </row>
    <row r="238" spans="1:7" x14ac:dyDescent="0.25">
      <c r="A238" t="s">
        <v>291</v>
      </c>
      <c r="B238" t="s">
        <v>13</v>
      </c>
      <c r="C238" t="s">
        <v>32</v>
      </c>
      <c r="D238">
        <v>3700</v>
      </c>
      <c r="E238">
        <f>_xlfn.IFNA(VLOOKUP(A238&amp;C238,PredictionTable!B$2:J$575,6,FALSE),0)</f>
        <v>0</v>
      </c>
      <c r="F238">
        <f>_xlfn.IFNA(VLOOKUP($A238,ContestResultsTable!H$1:J$373,3,FALSE),0)</f>
        <v>2.5</v>
      </c>
      <c r="G238">
        <f>_xlfn.IFNA(VLOOKUP($A238,ContestResultsTable!H$1:J$373,2,FALSE),0)</f>
        <v>6.9999999999999999E-4</v>
      </c>
    </row>
    <row r="239" spans="1:7" x14ac:dyDescent="0.25">
      <c r="A239" t="s">
        <v>292</v>
      </c>
      <c r="B239" t="s">
        <v>9</v>
      </c>
      <c r="C239" t="s">
        <v>81</v>
      </c>
      <c r="D239">
        <v>3700</v>
      </c>
      <c r="E239">
        <f>_xlfn.IFNA(VLOOKUP(A239&amp;C239,PredictionTable!B$2:J$575,6,FALSE),0)</f>
        <v>5.53</v>
      </c>
      <c r="F239">
        <f>_xlfn.IFNA(VLOOKUP($A239,ContestResultsTable!H$1:J$373,3,FALSE),0)</f>
        <v>17</v>
      </c>
      <c r="G239">
        <f>_xlfn.IFNA(VLOOKUP($A239,ContestResultsTable!H$1:J$373,2,FALSE),0)</f>
        <v>6.9999999999999999E-4</v>
      </c>
    </row>
    <row r="240" spans="1:7" x14ac:dyDescent="0.25">
      <c r="A240" t="s">
        <v>293</v>
      </c>
      <c r="B240" t="s">
        <v>9</v>
      </c>
      <c r="C240" t="s">
        <v>69</v>
      </c>
      <c r="D240">
        <v>3700</v>
      </c>
      <c r="E240">
        <f>_xlfn.IFNA(VLOOKUP(A240&amp;C240,PredictionTable!B$2:J$575,6,FALSE),0)</f>
        <v>0</v>
      </c>
      <c r="F240">
        <f>_xlfn.IFNA(VLOOKUP($A240,ContestResultsTable!H$1:J$373,3,FALSE),0)</f>
        <v>8</v>
      </c>
      <c r="G240">
        <f>_xlfn.IFNA(VLOOKUP($A240,ContestResultsTable!H$1:J$373,2,FALSE),0)</f>
        <v>0</v>
      </c>
    </row>
    <row r="241" spans="1:7" x14ac:dyDescent="0.25">
      <c r="A241" t="s">
        <v>294</v>
      </c>
      <c r="B241" t="s">
        <v>13</v>
      </c>
      <c r="C241" t="s">
        <v>69</v>
      </c>
      <c r="D241">
        <v>3700</v>
      </c>
      <c r="E241">
        <f>_xlfn.IFNA(VLOOKUP(A241&amp;C241,PredictionTable!B$2:J$575,6,FALSE),0)</f>
        <v>9.5500000000000007</v>
      </c>
      <c r="F241">
        <f>_xlfn.IFNA(VLOOKUP($A241,ContestResultsTable!H$1:J$373,3,FALSE),0)</f>
        <v>11.7</v>
      </c>
      <c r="G241">
        <f>_xlfn.IFNA(VLOOKUP($A241,ContestResultsTable!H$1:J$373,2,FALSE),0)</f>
        <v>6.8999999999999999E-3</v>
      </c>
    </row>
    <row r="242" spans="1:7" x14ac:dyDescent="0.25">
      <c r="A242" t="s">
        <v>295</v>
      </c>
      <c r="B242" t="s">
        <v>55</v>
      </c>
      <c r="C242" t="s">
        <v>69</v>
      </c>
      <c r="D242">
        <v>3700</v>
      </c>
      <c r="E242">
        <f>_xlfn.IFNA(VLOOKUP(A242&amp;C242,PredictionTable!B$2:J$575,6,FALSE),0)</f>
        <v>9.1999999999999993</v>
      </c>
      <c r="F242">
        <f>_xlfn.IFNA(VLOOKUP($A242,ContestResultsTable!H$1:J$373,3,FALSE),0)</f>
        <v>17</v>
      </c>
      <c r="G242">
        <f>_xlfn.IFNA(VLOOKUP($A242,ContestResultsTable!H$1:J$373,2,FALSE),0)</f>
        <v>2.0999999999999999E-3</v>
      </c>
    </row>
    <row r="243" spans="1:7" x14ac:dyDescent="0.25">
      <c r="A243" t="s">
        <v>296</v>
      </c>
      <c r="B243" t="s">
        <v>55</v>
      </c>
      <c r="C243" t="s">
        <v>42</v>
      </c>
      <c r="D243">
        <v>3600</v>
      </c>
      <c r="E243">
        <f>_xlfn.IFNA(VLOOKUP(A243&amp;C243,PredictionTable!B$2:J$575,6,FALSE),0)</f>
        <v>7.97</v>
      </c>
      <c r="F243">
        <f>_xlfn.IFNA(VLOOKUP($A243,ContestResultsTable!H$1:J$373,3,FALSE),0)</f>
        <v>4.2</v>
      </c>
      <c r="G243">
        <f>_xlfn.IFNA(VLOOKUP($A243,ContestResultsTable!H$1:J$373,2,FALSE),0)</f>
        <v>2.2800000000000001E-2</v>
      </c>
    </row>
    <row r="244" spans="1:7" x14ac:dyDescent="0.25">
      <c r="A244" t="s">
        <v>297</v>
      </c>
      <c r="B244" t="s">
        <v>13</v>
      </c>
      <c r="C244" t="s">
        <v>45</v>
      </c>
      <c r="D244">
        <v>3600</v>
      </c>
      <c r="E244">
        <f>_xlfn.IFNA(VLOOKUP(A244&amp;C244,PredictionTable!B$2:J$575,6,FALSE),0)</f>
        <v>10.32</v>
      </c>
      <c r="F244">
        <f>_xlfn.IFNA(VLOOKUP($A244,ContestResultsTable!H$1:J$373,3,FALSE),0)</f>
        <v>16.899999999999999</v>
      </c>
      <c r="G244">
        <f>_xlfn.IFNA(VLOOKUP($A244,ContestResultsTable!H$1:J$373,2,FALSE),0)</f>
        <v>1.7399999999999999E-2</v>
      </c>
    </row>
    <row r="245" spans="1:7" x14ac:dyDescent="0.25">
      <c r="A245" t="s">
        <v>298</v>
      </c>
      <c r="B245" t="s">
        <v>9</v>
      </c>
      <c r="C245" t="s">
        <v>54</v>
      </c>
      <c r="D245">
        <v>3600</v>
      </c>
      <c r="E245">
        <f>_xlfn.IFNA(VLOOKUP(A245&amp;C245,PredictionTable!B$2:J$575,6,FALSE),0)</f>
        <v>0</v>
      </c>
      <c r="F245">
        <f>_xlfn.IFNA(VLOOKUP($A245,ContestResultsTable!H$1:J$373,3,FALSE),0)</f>
        <v>0</v>
      </c>
      <c r="G245">
        <f>_xlfn.IFNA(VLOOKUP($A245,ContestResultsTable!H$1:J$373,2,FALSE),0)</f>
        <v>2.9999999999999997E-4</v>
      </c>
    </row>
    <row r="246" spans="1:7" x14ac:dyDescent="0.25">
      <c r="A246" t="s">
        <v>299</v>
      </c>
      <c r="B246" t="s">
        <v>9</v>
      </c>
      <c r="C246" t="s">
        <v>54</v>
      </c>
      <c r="D246">
        <v>3600</v>
      </c>
      <c r="E246">
        <f>_xlfn.IFNA(VLOOKUP(A246&amp;C246,PredictionTable!B$2:J$575,6,FALSE),0)</f>
        <v>0</v>
      </c>
      <c r="F246">
        <f>_xlfn.IFNA(VLOOKUP($A246,ContestResultsTable!H$1:J$373,3,FALSE),0)</f>
        <v>0</v>
      </c>
      <c r="G246">
        <f>_xlfn.IFNA(VLOOKUP($A246,ContestResultsTable!H$1:J$373,2,FALSE),0)</f>
        <v>0</v>
      </c>
    </row>
    <row r="247" spans="1:7" x14ac:dyDescent="0.25">
      <c r="A247" t="s">
        <v>300</v>
      </c>
      <c r="B247" t="s">
        <v>13</v>
      </c>
      <c r="C247" t="s">
        <v>21</v>
      </c>
      <c r="D247">
        <v>3600</v>
      </c>
      <c r="E247">
        <f>_xlfn.IFNA(VLOOKUP(A247&amp;C247,PredictionTable!B$2:J$575,6,FALSE),0)</f>
        <v>0</v>
      </c>
      <c r="F247">
        <f>_xlfn.IFNA(VLOOKUP($A247,ContestResultsTable!H$1:J$373,3,FALSE),0)</f>
        <v>0</v>
      </c>
      <c r="G247">
        <f>_xlfn.IFNA(VLOOKUP($A247,ContestResultsTable!H$1:J$373,2,FALSE),0)</f>
        <v>0</v>
      </c>
    </row>
    <row r="248" spans="1:7" x14ac:dyDescent="0.25">
      <c r="A248" t="s">
        <v>301</v>
      </c>
      <c r="B248" t="s">
        <v>13</v>
      </c>
      <c r="C248" t="s">
        <v>59</v>
      </c>
      <c r="D248">
        <v>3600</v>
      </c>
      <c r="E248">
        <f>_xlfn.IFNA(VLOOKUP(A248&amp;C248,PredictionTable!B$2:J$575,6,FALSE),0)</f>
        <v>7.14</v>
      </c>
      <c r="F248">
        <f>_xlfn.IFNA(VLOOKUP($A248,ContestResultsTable!H$1:J$373,3,FALSE),0)</f>
        <v>8.1</v>
      </c>
      <c r="G248">
        <f>_xlfn.IFNA(VLOOKUP($A248,ContestResultsTable!H$1:J$373,2,FALSE),0)</f>
        <v>4.1000000000000003E-3</v>
      </c>
    </row>
    <row r="249" spans="1:7" x14ac:dyDescent="0.25">
      <c r="A249" t="s">
        <v>302</v>
      </c>
      <c r="B249" t="s">
        <v>256</v>
      </c>
      <c r="C249" t="s">
        <v>29</v>
      </c>
      <c r="D249">
        <v>3600</v>
      </c>
      <c r="E249">
        <f>_xlfn.IFNA(VLOOKUP(A249&amp;C249,PredictionTable!B$2:J$575,6,FALSE),0)</f>
        <v>8.85</v>
      </c>
      <c r="F249">
        <f>_xlfn.IFNA(VLOOKUP($A249,ContestResultsTable!H$1:J$373,3,FALSE),0)</f>
        <v>5</v>
      </c>
      <c r="G249">
        <f>_xlfn.IFNA(VLOOKUP($A249,ContestResultsTable!H$1:J$373,2,FALSE),0)</f>
        <v>7.6999999999999999E-2</v>
      </c>
    </row>
    <row r="250" spans="1:7" x14ac:dyDescent="0.25">
      <c r="A250" t="s">
        <v>303</v>
      </c>
      <c r="B250" t="s">
        <v>13</v>
      </c>
      <c r="C250" t="s">
        <v>12</v>
      </c>
      <c r="D250">
        <v>3600</v>
      </c>
      <c r="E250">
        <f>_xlfn.IFNA(VLOOKUP(A250&amp;C250,PredictionTable!B$2:J$575,6,FALSE),0)</f>
        <v>10.81</v>
      </c>
      <c r="F250">
        <f>_xlfn.IFNA(VLOOKUP($A250,ContestResultsTable!H$1:J$373,3,FALSE),0)</f>
        <v>6.2</v>
      </c>
      <c r="G250">
        <f>_xlfn.IFNA(VLOOKUP($A250,ContestResultsTable!H$1:J$373,2,FALSE),0)</f>
        <v>1.84E-2</v>
      </c>
    </row>
    <row r="251" spans="1:7" x14ac:dyDescent="0.25">
      <c r="A251" t="s">
        <v>304</v>
      </c>
      <c r="B251" t="s">
        <v>13</v>
      </c>
      <c r="C251" t="s">
        <v>109</v>
      </c>
      <c r="D251">
        <v>3600</v>
      </c>
      <c r="E251">
        <f>_xlfn.IFNA(VLOOKUP(A251&amp;C251,PredictionTable!B$2:J$575,6,FALSE),0)</f>
        <v>5.54</v>
      </c>
      <c r="F251">
        <f>_xlfn.IFNA(VLOOKUP($A251,ContestResultsTable!H$1:J$373,3,FALSE),0)</f>
        <v>6.5</v>
      </c>
      <c r="G251">
        <f>_xlfn.IFNA(VLOOKUP($A251,ContestResultsTable!H$1:J$373,2,FALSE),0)</f>
        <v>2.9999999999999997E-4</v>
      </c>
    </row>
    <row r="252" spans="1:7" x14ac:dyDescent="0.25">
      <c r="A252" t="s">
        <v>305</v>
      </c>
      <c r="B252" t="s">
        <v>9</v>
      </c>
      <c r="C252" t="s">
        <v>77</v>
      </c>
      <c r="D252">
        <v>3600</v>
      </c>
      <c r="E252">
        <f>_xlfn.IFNA(VLOOKUP(A252&amp;C252,PredictionTable!B$2:J$575,6,FALSE),0)</f>
        <v>0</v>
      </c>
      <c r="F252">
        <f>_xlfn.IFNA(VLOOKUP($A252,ContestResultsTable!H$1:J$373,3,FALSE),0)</f>
        <v>0</v>
      </c>
      <c r="G252">
        <f>_xlfn.IFNA(VLOOKUP($A252,ContestResultsTable!H$1:J$373,2,FALSE),0)</f>
        <v>1E-4</v>
      </c>
    </row>
    <row r="253" spans="1:7" x14ac:dyDescent="0.25">
      <c r="A253" t="s">
        <v>306</v>
      </c>
      <c r="B253" t="s">
        <v>9</v>
      </c>
      <c r="C253" t="s">
        <v>81</v>
      </c>
      <c r="D253">
        <v>3600</v>
      </c>
      <c r="E253">
        <f>_xlfn.IFNA(VLOOKUP(A253&amp;C253,PredictionTable!B$2:J$575,6,FALSE),0)</f>
        <v>6.63</v>
      </c>
      <c r="F253">
        <f>_xlfn.IFNA(VLOOKUP($A253,ContestResultsTable!H$1:J$373,3,FALSE),0)</f>
        <v>0.4</v>
      </c>
      <c r="G253">
        <f>_xlfn.IFNA(VLOOKUP($A253,ContestResultsTable!H$1:J$373,2,FALSE),0)</f>
        <v>3.5000000000000001E-3</v>
      </c>
    </row>
    <row r="254" spans="1:7" x14ac:dyDescent="0.25">
      <c r="A254" t="s">
        <v>307</v>
      </c>
      <c r="B254" t="s">
        <v>256</v>
      </c>
      <c r="C254" t="s">
        <v>17</v>
      </c>
      <c r="D254">
        <v>3500</v>
      </c>
      <c r="E254">
        <f>_xlfn.IFNA(VLOOKUP(A254&amp;C254,PredictionTable!B$2:J$575,6,FALSE),0)</f>
        <v>7.14</v>
      </c>
      <c r="F254">
        <f>_xlfn.IFNA(VLOOKUP($A254,ContestResultsTable!H$1:J$373,3,FALSE),0)</f>
        <v>3</v>
      </c>
      <c r="G254">
        <f>_xlfn.IFNA(VLOOKUP($A254,ContestResultsTable!H$1:J$373,2,FALSE),0)</f>
        <v>0.1022</v>
      </c>
    </row>
    <row r="255" spans="1:7" x14ac:dyDescent="0.25">
      <c r="A255" t="s">
        <v>308</v>
      </c>
      <c r="B255" t="s">
        <v>13</v>
      </c>
      <c r="C255" t="s">
        <v>17</v>
      </c>
      <c r="D255">
        <v>3500</v>
      </c>
      <c r="E255">
        <f>_xlfn.IFNA(VLOOKUP(A255&amp;C255,PredictionTable!B$2:J$575,6,FALSE),0)</f>
        <v>0</v>
      </c>
      <c r="F255">
        <f>_xlfn.IFNA(VLOOKUP($A255,ContestResultsTable!H$1:J$373,3,FALSE),0)</f>
        <v>0</v>
      </c>
      <c r="G255">
        <f>_xlfn.IFNA(VLOOKUP($A255,ContestResultsTable!H$1:J$373,2,FALSE),0)</f>
        <v>2.9999999999999997E-4</v>
      </c>
    </row>
    <row r="256" spans="1:7" x14ac:dyDescent="0.25">
      <c r="A256" t="s">
        <v>309</v>
      </c>
      <c r="B256" t="s">
        <v>55</v>
      </c>
      <c r="C256" t="s">
        <v>17</v>
      </c>
      <c r="D256">
        <v>3500</v>
      </c>
      <c r="E256">
        <f>_xlfn.IFNA(VLOOKUP(A256&amp;C256,PredictionTable!B$2:J$575,6,FALSE),0)</f>
        <v>8.77</v>
      </c>
      <c r="F256">
        <f>_xlfn.IFNA(VLOOKUP($A256,ContestResultsTable!H$1:J$373,3,FALSE),0)</f>
        <v>11.8</v>
      </c>
      <c r="G256">
        <f>_xlfn.IFNA(VLOOKUP($A256,ContestResultsTable!H$1:J$373,2,FALSE),0)</f>
        <v>3.9100000000000003E-2</v>
      </c>
    </row>
    <row r="257" spans="1:7" x14ac:dyDescent="0.25">
      <c r="A257" t="s">
        <v>310</v>
      </c>
      <c r="B257" t="s">
        <v>13</v>
      </c>
      <c r="C257" t="s">
        <v>39</v>
      </c>
      <c r="D257">
        <v>3500</v>
      </c>
      <c r="E257">
        <f>_xlfn.IFNA(VLOOKUP(A257&amp;C257,PredictionTable!B$2:J$575,6,FALSE),0)</f>
        <v>7.89</v>
      </c>
      <c r="F257">
        <f>_xlfn.IFNA(VLOOKUP($A257,ContestResultsTable!H$1:J$373,3,FALSE),0)</f>
        <v>1.5</v>
      </c>
      <c r="G257">
        <f>_xlfn.IFNA(VLOOKUP($A257,ContestResultsTable!H$1:J$373,2,FALSE),0)</f>
        <v>4.4999999999999997E-3</v>
      </c>
    </row>
    <row r="258" spans="1:7" x14ac:dyDescent="0.25">
      <c r="A258" t="s">
        <v>311</v>
      </c>
      <c r="B258" t="s">
        <v>9</v>
      </c>
      <c r="C258" t="s">
        <v>42</v>
      </c>
      <c r="D258">
        <v>3500</v>
      </c>
      <c r="E258">
        <f>_xlfn.IFNA(VLOOKUP(A258&amp;C258,PredictionTable!B$2:J$575,6,FALSE),0)</f>
        <v>0</v>
      </c>
      <c r="F258">
        <f>_xlfn.IFNA(VLOOKUP($A258,ContestResultsTable!H$1:J$373,3,FALSE),0)</f>
        <v>0</v>
      </c>
      <c r="G258">
        <f>_xlfn.IFNA(VLOOKUP($A258,ContestResultsTable!H$1:J$373,2,FALSE),0)</f>
        <v>0</v>
      </c>
    </row>
    <row r="259" spans="1:7" x14ac:dyDescent="0.25">
      <c r="A259" t="s">
        <v>312</v>
      </c>
      <c r="B259" t="s">
        <v>9</v>
      </c>
      <c r="C259" t="s">
        <v>52</v>
      </c>
      <c r="D259">
        <v>3500</v>
      </c>
      <c r="E259">
        <f>_xlfn.IFNA(VLOOKUP(A259&amp;C259,PredictionTable!B$2:J$575,6,FALSE),0)</f>
        <v>0</v>
      </c>
      <c r="F259">
        <f>_xlfn.IFNA(VLOOKUP($A259,ContestResultsTable!H$1:J$373,3,FALSE),0)</f>
        <v>8.5</v>
      </c>
      <c r="G259">
        <f>_xlfn.IFNA(VLOOKUP($A259,ContestResultsTable!H$1:J$373,2,FALSE),0)</f>
        <v>2.0000000000000001E-4</v>
      </c>
    </row>
    <row r="260" spans="1:7" x14ac:dyDescent="0.25">
      <c r="A260" t="s">
        <v>313</v>
      </c>
      <c r="B260" t="s">
        <v>9</v>
      </c>
      <c r="C260" t="s">
        <v>77</v>
      </c>
      <c r="D260">
        <v>3500</v>
      </c>
      <c r="E260">
        <f>_xlfn.IFNA(VLOOKUP(A260&amp;C260,PredictionTable!B$2:J$575,6,FALSE),0)</f>
        <v>0</v>
      </c>
      <c r="F260">
        <f>_xlfn.IFNA(VLOOKUP($A260,ContestResultsTable!H$1:J$373,3,FALSE),0)</f>
        <v>12</v>
      </c>
      <c r="G260">
        <f>_xlfn.IFNA(VLOOKUP($A260,ContestResultsTable!H$1:J$373,2,FALSE),0)</f>
        <v>1E-4</v>
      </c>
    </row>
    <row r="261" spans="1:7" x14ac:dyDescent="0.25">
      <c r="A261" t="s">
        <v>314</v>
      </c>
      <c r="B261" t="s">
        <v>256</v>
      </c>
      <c r="C261" t="s">
        <v>59</v>
      </c>
      <c r="D261">
        <v>3400</v>
      </c>
      <c r="E261">
        <f>_xlfn.IFNA(VLOOKUP(A261&amp;C261,PredictionTable!B$2:J$575,6,FALSE),0)</f>
        <v>6.58</v>
      </c>
      <c r="F261">
        <f>_xlfn.IFNA(VLOOKUP($A261,ContestResultsTable!H$1:J$373,3,FALSE),0)</f>
        <v>5</v>
      </c>
      <c r="G261">
        <f>_xlfn.IFNA(VLOOKUP($A261,ContestResultsTable!H$1:J$373,2,FALSE),0)</f>
        <v>6.4299999999999996E-2</v>
      </c>
    </row>
    <row r="262" spans="1:7" x14ac:dyDescent="0.25">
      <c r="A262" t="s">
        <v>315</v>
      </c>
      <c r="B262" t="s">
        <v>55</v>
      </c>
      <c r="C262" t="s">
        <v>88</v>
      </c>
      <c r="D262">
        <v>3400</v>
      </c>
      <c r="E262">
        <f>_xlfn.IFNA(VLOOKUP(A262&amp;C262,PredictionTable!B$2:J$575,6,FALSE),0)</f>
        <v>8.8000000000000007</v>
      </c>
      <c r="F262">
        <f>_xlfn.IFNA(VLOOKUP($A262,ContestResultsTable!H$1:J$373,3,FALSE),0)</f>
        <v>8.6</v>
      </c>
      <c r="G262">
        <f>_xlfn.IFNA(VLOOKUP($A262,ContestResultsTable!H$1:J$373,2,FALSE),0)</f>
        <v>2.8199999999999999E-2</v>
      </c>
    </row>
    <row r="263" spans="1:7" x14ac:dyDescent="0.25">
      <c r="A263" t="s">
        <v>316</v>
      </c>
      <c r="B263" t="s">
        <v>13</v>
      </c>
      <c r="C263" t="s">
        <v>88</v>
      </c>
      <c r="D263">
        <v>3400</v>
      </c>
      <c r="E263">
        <f>_xlfn.IFNA(VLOOKUP(A263&amp;C263,PredictionTable!B$2:J$575,6,FALSE),0)</f>
        <v>7.93</v>
      </c>
      <c r="F263">
        <f>_xlfn.IFNA(VLOOKUP($A263,ContestResultsTable!H$1:J$373,3,FALSE),0)</f>
        <v>3.1</v>
      </c>
      <c r="G263">
        <f>_xlfn.IFNA(VLOOKUP($A263,ContestResultsTable!H$1:J$373,2,FALSE),0)</f>
        <v>8.9999999999999998E-4</v>
      </c>
    </row>
    <row r="264" spans="1:7" x14ac:dyDescent="0.25">
      <c r="A264" t="s">
        <v>317</v>
      </c>
      <c r="B264" t="s">
        <v>9</v>
      </c>
      <c r="C264" t="s">
        <v>61</v>
      </c>
      <c r="D264">
        <v>3400</v>
      </c>
      <c r="E264">
        <f>_xlfn.IFNA(VLOOKUP(A264&amp;C264,PredictionTable!B$2:J$575,6,FALSE),0)</f>
        <v>7.24</v>
      </c>
      <c r="F264">
        <f>_xlfn.IFNA(VLOOKUP($A264,ContestResultsTable!H$1:J$373,3,FALSE),0)</f>
        <v>28.4</v>
      </c>
      <c r="G264">
        <f>_xlfn.IFNA(VLOOKUP($A264,ContestResultsTable!H$1:J$373,2,FALSE),0)</f>
        <v>2.8400000000000002E-2</v>
      </c>
    </row>
    <row r="265" spans="1:7" x14ac:dyDescent="0.25">
      <c r="A265" t="s">
        <v>318</v>
      </c>
      <c r="B265" t="s">
        <v>9</v>
      </c>
      <c r="C265" t="s">
        <v>61</v>
      </c>
      <c r="D265">
        <v>3400</v>
      </c>
      <c r="E265">
        <f>_xlfn.IFNA(VLOOKUP(A265&amp;C265,PredictionTable!B$2:J$575,6,FALSE),0)</f>
        <v>0</v>
      </c>
      <c r="F265">
        <f>_xlfn.IFNA(VLOOKUP($A265,ContestResultsTable!H$1:J$373,3,FALSE),0)</f>
        <v>0</v>
      </c>
      <c r="G265">
        <f>_xlfn.IFNA(VLOOKUP($A265,ContestResultsTable!H$1:J$373,2,FALSE),0)</f>
        <v>4.0000000000000002E-4</v>
      </c>
    </row>
    <row r="266" spans="1:7" x14ac:dyDescent="0.25">
      <c r="A266" t="s">
        <v>319</v>
      </c>
      <c r="B266" t="s">
        <v>9</v>
      </c>
      <c r="C266" t="s">
        <v>29</v>
      </c>
      <c r="D266">
        <v>3400</v>
      </c>
      <c r="E266">
        <f>_xlfn.IFNA(VLOOKUP(A266&amp;C266,PredictionTable!B$2:J$575,6,FALSE),0)</f>
        <v>0</v>
      </c>
      <c r="F266">
        <f>_xlfn.IFNA(VLOOKUP($A266,ContestResultsTable!H$1:J$373,3,FALSE),0)</f>
        <v>0</v>
      </c>
      <c r="G266">
        <f>_xlfn.IFNA(VLOOKUP($A266,ContestResultsTable!H$1:J$373,2,FALSE),0)</f>
        <v>1E-4</v>
      </c>
    </row>
    <row r="267" spans="1:7" x14ac:dyDescent="0.25">
      <c r="A267" t="s">
        <v>320</v>
      </c>
      <c r="B267" t="s">
        <v>13</v>
      </c>
      <c r="C267" t="s">
        <v>73</v>
      </c>
      <c r="D267">
        <v>3300</v>
      </c>
      <c r="E267">
        <f>_xlfn.IFNA(VLOOKUP(A267&amp;C267,PredictionTable!B$2:J$575,6,FALSE),0)</f>
        <v>0</v>
      </c>
      <c r="F267">
        <f>_xlfn.IFNA(VLOOKUP($A267,ContestResultsTable!H$1:J$373,3,FALSE),0)</f>
        <v>1.4</v>
      </c>
      <c r="G267">
        <f>_xlfn.IFNA(VLOOKUP($A267,ContestResultsTable!H$1:J$373,2,FALSE),0)</f>
        <v>2.9999999999999997E-4</v>
      </c>
    </row>
    <row r="268" spans="1:7" x14ac:dyDescent="0.25">
      <c r="A268" t="s">
        <v>321</v>
      </c>
      <c r="B268" t="s">
        <v>55</v>
      </c>
      <c r="C268" t="s">
        <v>126</v>
      </c>
      <c r="D268">
        <v>3300</v>
      </c>
      <c r="E268">
        <f>_xlfn.IFNA(VLOOKUP(A268&amp;C268,PredictionTable!B$2:J$575,6,FALSE),0)</f>
        <v>8.64</v>
      </c>
      <c r="F268">
        <f>_xlfn.IFNA(VLOOKUP($A268,ContestResultsTable!H$1:J$373,3,FALSE),0)</f>
        <v>8.8000000000000007</v>
      </c>
      <c r="G268">
        <f>_xlfn.IFNA(VLOOKUP($A268,ContestResultsTable!H$1:J$373,2,FALSE),0)</f>
        <v>8.0000000000000002E-3</v>
      </c>
    </row>
    <row r="269" spans="1:7" x14ac:dyDescent="0.25">
      <c r="A269" t="s">
        <v>322</v>
      </c>
      <c r="B269" t="s">
        <v>13</v>
      </c>
      <c r="C269" t="s">
        <v>106</v>
      </c>
      <c r="D269">
        <v>3300</v>
      </c>
      <c r="E269">
        <f>_xlfn.IFNA(VLOOKUP(A269&amp;C269,PredictionTable!B$2:J$575,6,FALSE),0)</f>
        <v>0</v>
      </c>
      <c r="F269">
        <f>_xlfn.IFNA(VLOOKUP($A269,ContestResultsTable!H$1:J$373,3,FALSE),0)</f>
        <v>0</v>
      </c>
      <c r="G269">
        <f>_xlfn.IFNA(VLOOKUP($A269,ContestResultsTable!H$1:J$373,2,FALSE),0)</f>
        <v>1E-4</v>
      </c>
    </row>
    <row r="270" spans="1:7" x14ac:dyDescent="0.25">
      <c r="A270" t="s">
        <v>323</v>
      </c>
      <c r="B270" t="s">
        <v>13</v>
      </c>
      <c r="C270" t="s">
        <v>138</v>
      </c>
      <c r="D270">
        <v>3300</v>
      </c>
      <c r="E270">
        <f>_xlfn.IFNA(VLOOKUP(A270&amp;C270,PredictionTable!B$2:J$575,6,FALSE),0)</f>
        <v>5.3</v>
      </c>
      <c r="F270">
        <f>_xlfn.IFNA(VLOOKUP($A270,ContestResultsTable!H$1:J$373,3,FALSE),0)</f>
        <v>8.1</v>
      </c>
      <c r="G270">
        <f>_xlfn.IFNA(VLOOKUP($A270,ContestResultsTable!H$1:J$373,2,FALSE),0)</f>
        <v>2.0000000000000001E-4</v>
      </c>
    </row>
    <row r="271" spans="1:7" x14ac:dyDescent="0.25">
      <c r="A271" t="s">
        <v>324</v>
      </c>
      <c r="B271" t="s">
        <v>13</v>
      </c>
      <c r="C271" t="s">
        <v>138</v>
      </c>
      <c r="D271">
        <v>3300</v>
      </c>
      <c r="E271">
        <f>_xlfn.IFNA(VLOOKUP(A271&amp;C271,PredictionTable!B$2:J$575,6,FALSE),0)</f>
        <v>6.14</v>
      </c>
      <c r="F271">
        <f>_xlfn.IFNA(VLOOKUP($A271,ContestResultsTable!H$1:J$373,3,FALSE),0)</f>
        <v>2.2999999999999998</v>
      </c>
      <c r="G271">
        <f>_xlfn.IFNA(VLOOKUP($A271,ContestResultsTable!H$1:J$373,2,FALSE),0)</f>
        <v>1.5E-3</v>
      </c>
    </row>
    <row r="272" spans="1:7" x14ac:dyDescent="0.25">
      <c r="A272" t="s">
        <v>325</v>
      </c>
      <c r="B272" t="s">
        <v>13</v>
      </c>
      <c r="C272" t="s">
        <v>42</v>
      </c>
      <c r="D272">
        <v>3300</v>
      </c>
      <c r="E272">
        <f>_xlfn.IFNA(VLOOKUP(A272&amp;C272,PredictionTable!B$2:J$575,6,FALSE),0)</f>
        <v>0</v>
      </c>
      <c r="F272">
        <f>_xlfn.IFNA(VLOOKUP($A272,ContestResultsTable!H$1:J$373,3,FALSE),0)</f>
        <v>0</v>
      </c>
      <c r="G272">
        <f>_xlfn.IFNA(VLOOKUP($A272,ContestResultsTable!H$1:J$373,2,FALSE),0)</f>
        <v>2.0000000000000001E-4</v>
      </c>
    </row>
    <row r="273" spans="1:7" x14ac:dyDescent="0.25">
      <c r="A273" t="s">
        <v>326</v>
      </c>
      <c r="B273" t="s">
        <v>13</v>
      </c>
      <c r="C273" t="s">
        <v>45</v>
      </c>
      <c r="D273">
        <v>3300</v>
      </c>
      <c r="E273">
        <f>_xlfn.IFNA(VLOOKUP(A273&amp;C273,PredictionTable!B$2:J$575,6,FALSE),0)</f>
        <v>5.79</v>
      </c>
      <c r="F273">
        <f>_xlfn.IFNA(VLOOKUP($A273,ContestResultsTable!H$1:J$373,3,FALSE),0)</f>
        <v>4.3</v>
      </c>
      <c r="G273">
        <f>_xlfn.IFNA(VLOOKUP($A273,ContestResultsTable!H$1:J$373,2,FALSE),0)</f>
        <v>5.7000000000000002E-3</v>
      </c>
    </row>
    <row r="274" spans="1:7" x14ac:dyDescent="0.25">
      <c r="A274" t="s">
        <v>327</v>
      </c>
      <c r="B274" t="s">
        <v>256</v>
      </c>
      <c r="C274" t="s">
        <v>21</v>
      </c>
      <c r="D274">
        <v>3300</v>
      </c>
      <c r="E274">
        <f>_xlfn.IFNA(VLOOKUP(A274&amp;C274,PredictionTable!B$2:J$575,6,FALSE),0)</f>
        <v>7.96</v>
      </c>
      <c r="F274">
        <f>_xlfn.IFNA(VLOOKUP($A274,ContestResultsTable!H$1:J$373,3,FALSE),0)</f>
        <v>11</v>
      </c>
      <c r="G274">
        <f>_xlfn.IFNA(VLOOKUP($A274,ContestResultsTable!H$1:J$373,2,FALSE),0)</f>
        <v>2.4299999999999999E-2</v>
      </c>
    </row>
    <row r="275" spans="1:7" x14ac:dyDescent="0.25">
      <c r="A275" t="s">
        <v>328</v>
      </c>
      <c r="B275" t="s">
        <v>9</v>
      </c>
      <c r="C275" t="s">
        <v>29</v>
      </c>
      <c r="D275">
        <v>3300</v>
      </c>
      <c r="E275">
        <f>_xlfn.IFNA(VLOOKUP(A275&amp;C275,PredictionTable!B$2:J$575,6,FALSE),0)</f>
        <v>0</v>
      </c>
      <c r="F275">
        <f>_xlfn.IFNA(VLOOKUP($A275,ContestResultsTable!H$1:J$373,3,FALSE),0)</f>
        <v>0</v>
      </c>
      <c r="G275">
        <f>_xlfn.IFNA(VLOOKUP($A275,ContestResultsTable!H$1:J$373,2,FALSE),0)</f>
        <v>0</v>
      </c>
    </row>
    <row r="276" spans="1:7" x14ac:dyDescent="0.25">
      <c r="A276" t="s">
        <v>329</v>
      </c>
      <c r="B276" t="s">
        <v>13</v>
      </c>
      <c r="C276" t="s">
        <v>23</v>
      </c>
      <c r="D276">
        <v>3300</v>
      </c>
      <c r="E276">
        <f>_xlfn.IFNA(VLOOKUP(A276&amp;C276,PredictionTable!B$2:J$575,6,FALSE),0)</f>
        <v>7.56</v>
      </c>
      <c r="F276">
        <f>_xlfn.IFNA(VLOOKUP($A276,ContestResultsTable!H$1:J$373,3,FALSE),0)</f>
        <v>0</v>
      </c>
      <c r="G276">
        <f>_xlfn.IFNA(VLOOKUP($A276,ContestResultsTable!H$1:J$373,2,FALSE),0)</f>
        <v>2.8999999999999998E-3</v>
      </c>
    </row>
    <row r="277" spans="1:7" x14ac:dyDescent="0.25">
      <c r="A277" t="s">
        <v>330</v>
      </c>
      <c r="B277" t="s">
        <v>13</v>
      </c>
      <c r="C277" t="s">
        <v>77</v>
      </c>
      <c r="D277">
        <v>3300</v>
      </c>
      <c r="E277">
        <f>_xlfn.IFNA(VLOOKUP(A277&amp;C277,PredictionTable!B$2:J$575,6,FALSE),0)</f>
        <v>4.4000000000000004</v>
      </c>
      <c r="F277">
        <f>_xlfn.IFNA(VLOOKUP($A277,ContestResultsTable!H$1:J$373,3,FALSE),0)</f>
        <v>5.0999999999999996</v>
      </c>
      <c r="G277">
        <f>_xlfn.IFNA(VLOOKUP($A277,ContestResultsTable!H$1:J$373,2,FALSE),0)</f>
        <v>3.8E-3</v>
      </c>
    </row>
    <row r="278" spans="1:7" x14ac:dyDescent="0.25">
      <c r="A278" t="s">
        <v>331</v>
      </c>
      <c r="B278" t="s">
        <v>9</v>
      </c>
      <c r="C278" t="s">
        <v>81</v>
      </c>
      <c r="D278">
        <v>3300</v>
      </c>
      <c r="E278">
        <f>_xlfn.IFNA(VLOOKUP(A278&amp;C278,PredictionTable!B$2:J$575,6,FALSE),0)</f>
        <v>0</v>
      </c>
      <c r="F278">
        <f>_xlfn.IFNA(VLOOKUP($A278,ContestResultsTable!H$1:J$373,3,FALSE),0)</f>
        <v>0</v>
      </c>
      <c r="G278">
        <f>_xlfn.IFNA(VLOOKUP($A278,ContestResultsTable!H$1:J$373,2,FALSE),0)</f>
        <v>0</v>
      </c>
    </row>
    <row r="279" spans="1:7" x14ac:dyDescent="0.25">
      <c r="A279" t="s">
        <v>332</v>
      </c>
      <c r="B279" t="s">
        <v>13</v>
      </c>
      <c r="C279" t="s">
        <v>81</v>
      </c>
      <c r="D279">
        <v>3300</v>
      </c>
      <c r="E279">
        <f>_xlfn.IFNA(VLOOKUP(A279&amp;C279,PredictionTable!B$2:J$575,6,FALSE),0)</f>
        <v>4.92</v>
      </c>
      <c r="F279">
        <f>_xlfn.IFNA(VLOOKUP($A279,ContestResultsTable!H$1:J$373,3,FALSE),0)</f>
        <v>1.7</v>
      </c>
      <c r="G279">
        <f>_xlfn.IFNA(VLOOKUP($A279,ContestResultsTable!H$1:J$373,2,FALSE),0)</f>
        <v>2.5000000000000001E-3</v>
      </c>
    </row>
    <row r="280" spans="1:7" x14ac:dyDescent="0.25">
      <c r="A280" t="s">
        <v>333</v>
      </c>
      <c r="B280" t="s">
        <v>13</v>
      </c>
      <c r="C280" t="s">
        <v>81</v>
      </c>
      <c r="D280">
        <v>3300</v>
      </c>
      <c r="E280">
        <f>_xlfn.IFNA(VLOOKUP(A280&amp;C280,PredictionTable!B$2:J$575,6,FALSE),0)</f>
        <v>3.7</v>
      </c>
      <c r="F280">
        <f>_xlfn.IFNA(VLOOKUP($A280,ContestResultsTable!H$1:J$373,3,FALSE),0)</f>
        <v>0</v>
      </c>
      <c r="G280">
        <f>_xlfn.IFNA(VLOOKUP($A280,ContestResultsTable!H$1:J$373,2,FALSE),0)</f>
        <v>1.1000000000000001E-3</v>
      </c>
    </row>
    <row r="281" spans="1:7" x14ac:dyDescent="0.25">
      <c r="A281" t="s">
        <v>334</v>
      </c>
      <c r="B281" t="s">
        <v>13</v>
      </c>
      <c r="C281" t="s">
        <v>90</v>
      </c>
      <c r="D281">
        <v>3300</v>
      </c>
      <c r="E281">
        <f>_xlfn.IFNA(VLOOKUP(A281&amp;C281,PredictionTable!B$2:J$575,6,FALSE),0)</f>
        <v>4.43</v>
      </c>
      <c r="F281">
        <f>_xlfn.IFNA(VLOOKUP($A281,ContestResultsTable!H$1:J$373,3,FALSE),0)</f>
        <v>14.1</v>
      </c>
      <c r="G281">
        <f>_xlfn.IFNA(VLOOKUP($A281,ContestResultsTable!H$1:J$373,2,FALSE),0)</f>
        <v>2.0000000000000001E-4</v>
      </c>
    </row>
    <row r="282" spans="1:7" x14ac:dyDescent="0.25">
      <c r="A282" t="s">
        <v>335</v>
      </c>
      <c r="B282" t="s">
        <v>256</v>
      </c>
      <c r="C282" t="s">
        <v>69</v>
      </c>
      <c r="D282">
        <v>3300</v>
      </c>
      <c r="E282">
        <f>_xlfn.IFNA(VLOOKUP(A282&amp;C282,PredictionTable!B$2:J$575,6,FALSE),0)</f>
        <v>6.1</v>
      </c>
      <c r="F282">
        <f>_xlfn.IFNA(VLOOKUP($A282,ContestResultsTable!H$1:J$373,3,FALSE),0)</f>
        <v>5</v>
      </c>
      <c r="G282">
        <f>_xlfn.IFNA(VLOOKUP($A282,ContestResultsTable!H$1:J$373,2,FALSE),0)</f>
        <v>4.0000000000000001E-3</v>
      </c>
    </row>
    <row r="283" spans="1:7" x14ac:dyDescent="0.25">
      <c r="A283" t="s">
        <v>336</v>
      </c>
      <c r="B283" t="s">
        <v>256</v>
      </c>
      <c r="C283" t="s">
        <v>71</v>
      </c>
      <c r="D283">
        <v>3200</v>
      </c>
      <c r="E283">
        <f>_xlfn.IFNA(VLOOKUP(A283&amp;C283,PredictionTable!B$2:J$575,6,FALSE),0)</f>
        <v>7.2</v>
      </c>
      <c r="F283">
        <f>_xlfn.IFNA(VLOOKUP($A283,ContestResultsTable!H$1:J$373,3,FALSE),0)</f>
        <v>8</v>
      </c>
      <c r="G283">
        <f>_xlfn.IFNA(VLOOKUP($A283,ContestResultsTable!H$1:J$373,2,FALSE),0)</f>
        <v>1.5100000000000001E-2</v>
      </c>
    </row>
    <row r="284" spans="1:7" x14ac:dyDescent="0.25">
      <c r="A284" t="s">
        <v>337</v>
      </c>
      <c r="B284" t="s">
        <v>13</v>
      </c>
      <c r="C284" t="s">
        <v>17</v>
      </c>
      <c r="D284">
        <v>3200</v>
      </c>
      <c r="E284">
        <f>_xlfn.IFNA(VLOOKUP(A284&amp;C284,PredictionTable!B$2:J$575,6,FALSE),0)</f>
        <v>0</v>
      </c>
      <c r="F284">
        <f>_xlfn.IFNA(VLOOKUP($A284,ContestResultsTable!H$1:J$373,3,FALSE),0)</f>
        <v>0</v>
      </c>
      <c r="G284">
        <f>_xlfn.IFNA(VLOOKUP($A284,ContestResultsTable!H$1:J$373,2,FALSE),0)</f>
        <v>4.0000000000000002E-4</v>
      </c>
    </row>
    <row r="285" spans="1:7" x14ac:dyDescent="0.25">
      <c r="A285" t="s">
        <v>338</v>
      </c>
      <c r="B285" t="s">
        <v>55</v>
      </c>
      <c r="C285" t="s">
        <v>45</v>
      </c>
      <c r="D285">
        <v>3200</v>
      </c>
      <c r="E285">
        <f>_xlfn.IFNA(VLOOKUP(A285&amp;C285,PredictionTable!B$2:J$575,6,FALSE),0)</f>
        <v>6.72</v>
      </c>
      <c r="F285">
        <f>_xlfn.IFNA(VLOOKUP($A285,ContestResultsTable!H$1:J$373,3,FALSE),0)</f>
        <v>0</v>
      </c>
      <c r="G285">
        <f>_xlfn.IFNA(VLOOKUP($A285,ContestResultsTable!H$1:J$373,2,FALSE),0)</f>
        <v>3.6999999999999998E-2</v>
      </c>
    </row>
    <row r="286" spans="1:7" x14ac:dyDescent="0.25">
      <c r="A286" t="s">
        <v>339</v>
      </c>
      <c r="B286" t="s">
        <v>9</v>
      </c>
      <c r="C286" t="s">
        <v>61</v>
      </c>
      <c r="D286">
        <v>3200</v>
      </c>
      <c r="E286">
        <f>_xlfn.IFNA(VLOOKUP(A286&amp;C286,PredictionTable!B$2:J$575,6,FALSE),0)</f>
        <v>0</v>
      </c>
      <c r="F286">
        <f>_xlfn.IFNA(VLOOKUP($A286,ContestResultsTable!H$1:J$373,3,FALSE),0)</f>
        <v>1.4</v>
      </c>
      <c r="G286">
        <f>_xlfn.IFNA(VLOOKUP($A286,ContestResultsTable!H$1:J$373,2,FALSE),0)</f>
        <v>1E-4</v>
      </c>
    </row>
    <row r="287" spans="1:7" x14ac:dyDescent="0.25">
      <c r="A287" t="s">
        <v>340</v>
      </c>
      <c r="B287" t="s">
        <v>256</v>
      </c>
      <c r="C287" t="s">
        <v>35</v>
      </c>
      <c r="D287">
        <v>3200</v>
      </c>
      <c r="E287">
        <f>_xlfn.IFNA(VLOOKUP(A287&amp;C287,PredictionTable!B$2:J$575,6,FALSE),0)</f>
        <v>7.38</v>
      </c>
      <c r="F287">
        <f>_xlfn.IFNA(VLOOKUP($A287,ContestResultsTable!H$1:J$373,3,FALSE),0)</f>
        <v>22</v>
      </c>
      <c r="G287">
        <f>_xlfn.IFNA(VLOOKUP($A287,ContestResultsTable!H$1:J$373,2,FALSE),0)</f>
        <v>1.38E-2</v>
      </c>
    </row>
    <row r="288" spans="1:7" x14ac:dyDescent="0.25">
      <c r="A288" t="s">
        <v>341</v>
      </c>
      <c r="B288" t="s">
        <v>13</v>
      </c>
      <c r="C288" t="s">
        <v>29</v>
      </c>
      <c r="D288">
        <v>3200</v>
      </c>
      <c r="E288">
        <f>_xlfn.IFNA(VLOOKUP(A288&amp;C288,PredictionTable!B$2:J$575,6,FALSE),0)</f>
        <v>0</v>
      </c>
      <c r="F288">
        <f>_xlfn.IFNA(VLOOKUP($A288,ContestResultsTable!H$1:J$373,3,FALSE),0)</f>
        <v>0</v>
      </c>
      <c r="G288">
        <f>_xlfn.IFNA(VLOOKUP($A288,ContestResultsTable!H$1:J$373,2,FALSE),0)</f>
        <v>1E-4</v>
      </c>
    </row>
    <row r="289" spans="1:7" x14ac:dyDescent="0.25">
      <c r="A289" t="s">
        <v>342</v>
      </c>
      <c r="B289" t="s">
        <v>256</v>
      </c>
      <c r="C289" t="s">
        <v>23</v>
      </c>
      <c r="D289">
        <v>3200</v>
      </c>
      <c r="E289">
        <f>_xlfn.IFNA(VLOOKUP(A289&amp;C289,PredictionTable!B$2:J$575,6,FALSE),0)</f>
        <v>8.6300000000000008</v>
      </c>
      <c r="F289">
        <f>_xlfn.IFNA(VLOOKUP($A289,ContestResultsTable!H$1:J$373,3,FALSE),0)</f>
        <v>4</v>
      </c>
      <c r="G289">
        <f>_xlfn.IFNA(VLOOKUP($A289,ContestResultsTable!H$1:J$373,2,FALSE),0)</f>
        <v>4.7100000000000003E-2</v>
      </c>
    </row>
    <row r="290" spans="1:7" x14ac:dyDescent="0.25">
      <c r="A290" t="s">
        <v>343</v>
      </c>
      <c r="B290" t="s">
        <v>13</v>
      </c>
      <c r="C290" t="s">
        <v>23</v>
      </c>
      <c r="D290">
        <v>3200</v>
      </c>
      <c r="E290">
        <f>_xlfn.IFNA(VLOOKUP(A290&amp;C290,PredictionTable!B$2:J$575,6,FALSE),0)</f>
        <v>0</v>
      </c>
      <c r="F290">
        <f>_xlfn.IFNA(VLOOKUP($A290,ContestResultsTable!H$1:J$373,3,FALSE),0)</f>
        <v>0</v>
      </c>
      <c r="G290">
        <f>_xlfn.IFNA(VLOOKUP($A290,ContestResultsTable!H$1:J$373,2,FALSE),0)</f>
        <v>1E-4</v>
      </c>
    </row>
    <row r="291" spans="1:7" x14ac:dyDescent="0.25">
      <c r="A291" t="s">
        <v>344</v>
      </c>
      <c r="B291" t="s">
        <v>13</v>
      </c>
      <c r="C291" t="s">
        <v>106</v>
      </c>
      <c r="D291">
        <v>3100</v>
      </c>
      <c r="E291">
        <f>_xlfn.IFNA(VLOOKUP(A291&amp;C291,PredictionTable!B$2:J$575,6,FALSE),0)</f>
        <v>0</v>
      </c>
      <c r="F291">
        <f>_xlfn.IFNA(VLOOKUP($A291,ContestResultsTable!H$1:J$373,3,FALSE),0)</f>
        <v>0</v>
      </c>
      <c r="G291">
        <f>_xlfn.IFNA(VLOOKUP($A291,ContestResultsTable!H$1:J$373,2,FALSE),0)</f>
        <v>1E-3</v>
      </c>
    </row>
    <row r="292" spans="1:7" x14ac:dyDescent="0.25">
      <c r="A292" t="s">
        <v>345</v>
      </c>
      <c r="B292" t="s">
        <v>13</v>
      </c>
      <c r="C292" t="s">
        <v>39</v>
      </c>
      <c r="D292">
        <v>3100</v>
      </c>
      <c r="E292">
        <f>_xlfn.IFNA(VLOOKUP(A292&amp;C292,PredictionTable!B$2:J$575,6,FALSE),0)</f>
        <v>3.77</v>
      </c>
      <c r="F292">
        <f>_xlfn.IFNA(VLOOKUP($A292,ContestResultsTable!H$1:J$373,3,FALSE),0)</f>
        <v>8.1</v>
      </c>
      <c r="G292">
        <f>_xlfn.IFNA(VLOOKUP($A292,ContestResultsTable!H$1:J$373,2,FALSE),0)</f>
        <v>2.9999999999999997E-4</v>
      </c>
    </row>
    <row r="293" spans="1:7" x14ac:dyDescent="0.25">
      <c r="A293" t="s">
        <v>346</v>
      </c>
      <c r="B293" t="s">
        <v>13</v>
      </c>
      <c r="C293" t="s">
        <v>88</v>
      </c>
      <c r="D293">
        <v>3100</v>
      </c>
      <c r="E293">
        <f>_xlfn.IFNA(VLOOKUP(A293&amp;C293,PredictionTable!B$2:J$575,6,FALSE),0)</f>
        <v>3.76</v>
      </c>
      <c r="F293">
        <f>_xlfn.IFNA(VLOOKUP($A293,ContestResultsTable!H$1:J$373,3,FALSE),0)</f>
        <v>14.6</v>
      </c>
      <c r="G293">
        <f>_xlfn.IFNA(VLOOKUP($A293,ContestResultsTable!H$1:J$373,2,FALSE),0)</f>
        <v>2.0000000000000001E-4</v>
      </c>
    </row>
    <row r="294" spans="1:7" x14ac:dyDescent="0.25">
      <c r="A294" t="s">
        <v>347</v>
      </c>
      <c r="B294" t="s">
        <v>13</v>
      </c>
      <c r="C294" t="s">
        <v>35</v>
      </c>
      <c r="D294">
        <v>3100</v>
      </c>
      <c r="E294">
        <f>_xlfn.IFNA(VLOOKUP(A294&amp;C294,PredictionTable!B$2:J$575,6,FALSE),0)</f>
        <v>6.28</v>
      </c>
      <c r="F294">
        <f>_xlfn.IFNA(VLOOKUP($A294,ContestResultsTable!H$1:J$373,3,FALSE),0)</f>
        <v>0</v>
      </c>
      <c r="G294">
        <f>_xlfn.IFNA(VLOOKUP($A294,ContestResultsTable!H$1:J$373,2,FALSE),0)</f>
        <v>4.1000000000000003E-3</v>
      </c>
    </row>
    <row r="295" spans="1:7" x14ac:dyDescent="0.25">
      <c r="A295" t="s">
        <v>348</v>
      </c>
      <c r="B295" t="s">
        <v>55</v>
      </c>
      <c r="C295" t="s">
        <v>12</v>
      </c>
      <c r="D295">
        <v>3100</v>
      </c>
      <c r="E295">
        <f>_xlfn.IFNA(VLOOKUP(A295&amp;C295,PredictionTable!B$2:J$575,6,FALSE),0)</f>
        <v>6.69</v>
      </c>
      <c r="F295">
        <f>_xlfn.IFNA(VLOOKUP($A295,ContestResultsTable!H$1:J$373,3,FALSE),0)</f>
        <v>0</v>
      </c>
      <c r="G295">
        <f>_xlfn.IFNA(VLOOKUP($A295,ContestResultsTable!H$1:J$373,2,FALSE),0)</f>
        <v>7.1000000000000004E-3</v>
      </c>
    </row>
    <row r="296" spans="1:7" x14ac:dyDescent="0.25">
      <c r="A296" t="s">
        <v>349</v>
      </c>
      <c r="B296" t="s">
        <v>256</v>
      </c>
      <c r="C296" t="s">
        <v>32</v>
      </c>
      <c r="D296">
        <v>3100</v>
      </c>
      <c r="E296">
        <f>_xlfn.IFNA(VLOOKUP(A296&amp;C296,PredictionTable!B$2:J$575,6,FALSE),0)</f>
        <v>5.67</v>
      </c>
      <c r="F296">
        <f>_xlfn.IFNA(VLOOKUP($A296,ContestResultsTable!H$1:J$373,3,FALSE),0)</f>
        <v>6</v>
      </c>
      <c r="G296">
        <f>_xlfn.IFNA(VLOOKUP($A296,ContestResultsTable!H$1:J$373,2,FALSE),0)</f>
        <v>7.4999999999999997E-3</v>
      </c>
    </row>
    <row r="297" spans="1:7" x14ac:dyDescent="0.25">
      <c r="A297" t="s">
        <v>350</v>
      </c>
      <c r="B297" t="s">
        <v>13</v>
      </c>
      <c r="C297" t="s">
        <v>32</v>
      </c>
      <c r="D297">
        <v>3100</v>
      </c>
      <c r="E297">
        <f>_xlfn.IFNA(VLOOKUP(A297&amp;C297,PredictionTable!B$2:J$575,6,FALSE),0)</f>
        <v>0</v>
      </c>
      <c r="F297">
        <f>_xlfn.IFNA(VLOOKUP($A297,ContestResultsTable!H$1:J$373,3,FALSE),0)</f>
        <v>0</v>
      </c>
      <c r="G297">
        <f>_xlfn.IFNA(VLOOKUP($A297,ContestResultsTable!H$1:J$373,2,FALSE),0)</f>
        <v>0</v>
      </c>
    </row>
    <row r="298" spans="1:7" x14ac:dyDescent="0.25">
      <c r="A298" t="s">
        <v>351</v>
      </c>
      <c r="B298" t="s">
        <v>256</v>
      </c>
      <c r="C298" t="s">
        <v>64</v>
      </c>
      <c r="D298">
        <v>3000</v>
      </c>
      <c r="E298">
        <f>_xlfn.IFNA(VLOOKUP(A298&amp;C298,PredictionTable!B$2:J$575,6,FALSE),0)</f>
        <v>6.48</v>
      </c>
      <c r="F298">
        <f>_xlfn.IFNA(VLOOKUP($A298,ContestResultsTable!H$1:J$373,3,FALSE),0)</f>
        <v>4</v>
      </c>
      <c r="G298">
        <f>_xlfn.IFNA(VLOOKUP($A298,ContestResultsTable!H$1:J$373,2,FALSE),0)</f>
        <v>2.2800000000000001E-2</v>
      </c>
    </row>
    <row r="299" spans="1:7" x14ac:dyDescent="0.25">
      <c r="A299" t="s">
        <v>352</v>
      </c>
      <c r="B299" t="s">
        <v>55</v>
      </c>
      <c r="C299" t="s">
        <v>64</v>
      </c>
      <c r="D299">
        <v>3000</v>
      </c>
      <c r="E299">
        <f>_xlfn.IFNA(VLOOKUP(A299&amp;C299,PredictionTable!B$2:J$575,6,FALSE),0)</f>
        <v>7.43</v>
      </c>
      <c r="F299">
        <f>_xlfn.IFNA(VLOOKUP($A299,ContestResultsTable!H$1:J$373,3,FALSE),0)</f>
        <v>7.6</v>
      </c>
      <c r="G299">
        <f>_xlfn.IFNA(VLOOKUP($A299,ContestResultsTable!H$1:J$373,2,FALSE),0)</f>
        <v>0.1449</v>
      </c>
    </row>
    <row r="300" spans="1:7" x14ac:dyDescent="0.25">
      <c r="A300" t="s">
        <v>353</v>
      </c>
      <c r="B300" t="s">
        <v>9</v>
      </c>
      <c r="C300" t="s">
        <v>64</v>
      </c>
      <c r="D300">
        <v>3000</v>
      </c>
      <c r="E300">
        <f>_xlfn.IFNA(VLOOKUP(A300&amp;C300,PredictionTable!B$2:J$575,6,FALSE),0)</f>
        <v>0</v>
      </c>
      <c r="F300">
        <f>_xlfn.IFNA(VLOOKUP($A300,ContestResultsTable!H$1:J$373,3,FALSE),0)</f>
        <v>-0.3</v>
      </c>
      <c r="G300">
        <f>_xlfn.IFNA(VLOOKUP($A300,ContestResultsTable!H$1:J$373,2,FALSE),0)</f>
        <v>5.0000000000000001E-4</v>
      </c>
    </row>
    <row r="301" spans="1:7" x14ac:dyDescent="0.25">
      <c r="A301" t="s">
        <v>354</v>
      </c>
      <c r="B301" t="s">
        <v>13</v>
      </c>
      <c r="C301" t="s">
        <v>71</v>
      </c>
      <c r="D301">
        <v>3000</v>
      </c>
      <c r="E301">
        <f>_xlfn.IFNA(VLOOKUP(A301&amp;C301,PredictionTable!B$2:J$575,6,FALSE),0)</f>
        <v>0</v>
      </c>
      <c r="F301">
        <f>_xlfn.IFNA(VLOOKUP($A301,ContestResultsTable!H$1:J$373,3,FALSE),0)</f>
        <v>2.6</v>
      </c>
      <c r="G301">
        <f>_xlfn.IFNA(VLOOKUP($A301,ContestResultsTable!H$1:J$373,2,FALSE),0)</f>
        <v>2.0000000000000001E-4</v>
      </c>
    </row>
    <row r="302" spans="1:7" x14ac:dyDescent="0.25">
      <c r="A302" t="s">
        <v>355</v>
      </c>
      <c r="B302" t="s">
        <v>13</v>
      </c>
      <c r="C302" t="s">
        <v>71</v>
      </c>
      <c r="D302">
        <v>3000</v>
      </c>
      <c r="E302">
        <f>_xlfn.IFNA(VLOOKUP(A302&amp;C302,PredictionTable!B$2:J$575,6,FALSE),0)</f>
        <v>0</v>
      </c>
      <c r="F302">
        <f>_xlfn.IFNA(VLOOKUP($A302,ContestResultsTable!H$1:J$373,3,FALSE),0)</f>
        <v>5.8</v>
      </c>
      <c r="G302">
        <f>_xlfn.IFNA(VLOOKUP($A302,ContestResultsTable!H$1:J$373,2,FALSE),0)</f>
        <v>4.0000000000000002E-4</v>
      </c>
    </row>
    <row r="303" spans="1:7" x14ac:dyDescent="0.25">
      <c r="A303" t="s">
        <v>356</v>
      </c>
      <c r="B303" t="s">
        <v>9</v>
      </c>
      <c r="C303" t="s">
        <v>64</v>
      </c>
      <c r="D303">
        <v>3000</v>
      </c>
      <c r="E303">
        <f>_xlfn.IFNA(VLOOKUP(A303&amp;C303,PredictionTable!B$2:J$575,6,FALSE),0)</f>
        <v>0</v>
      </c>
      <c r="F303">
        <f>_xlfn.IFNA(VLOOKUP($A303,ContestResultsTable!H$1:J$373,3,FALSE),0)</f>
        <v>0</v>
      </c>
      <c r="G303">
        <f>_xlfn.IFNA(VLOOKUP($A303,ContestResultsTable!H$1:J$373,2,FALSE),0)</f>
        <v>2.0000000000000001E-4</v>
      </c>
    </row>
    <row r="304" spans="1:7" x14ac:dyDescent="0.25">
      <c r="A304" t="s">
        <v>357</v>
      </c>
      <c r="B304" t="s">
        <v>13</v>
      </c>
      <c r="C304" t="s">
        <v>71</v>
      </c>
      <c r="D304">
        <v>3000</v>
      </c>
      <c r="E304">
        <f>_xlfn.IFNA(VLOOKUP(A304&amp;C304,PredictionTable!B$2:J$575,6,FALSE),0)</f>
        <v>0</v>
      </c>
      <c r="F304">
        <f>_xlfn.IFNA(VLOOKUP($A304,ContestResultsTable!H$1:J$373,3,FALSE),0)</f>
        <v>0</v>
      </c>
      <c r="G304">
        <f>_xlfn.IFNA(VLOOKUP($A304,ContestResultsTable!H$1:J$373,2,FALSE),0)</f>
        <v>2.0000000000000001E-4</v>
      </c>
    </row>
    <row r="305" spans="1:7" x14ac:dyDescent="0.25">
      <c r="A305" t="s">
        <v>358</v>
      </c>
      <c r="B305" t="s">
        <v>9</v>
      </c>
      <c r="C305" t="s">
        <v>64</v>
      </c>
      <c r="D305">
        <v>3000</v>
      </c>
      <c r="E305">
        <f>_xlfn.IFNA(VLOOKUP(A305&amp;C305,PredictionTable!B$2:J$575,6,FALSE),0)</f>
        <v>0</v>
      </c>
      <c r="F305">
        <f>_xlfn.IFNA(VLOOKUP($A305,ContestResultsTable!H$1:J$373,3,FALSE),0)</f>
        <v>0</v>
      </c>
      <c r="G305">
        <f>_xlfn.IFNA(VLOOKUP($A305,ContestResultsTable!H$1:J$373,2,FALSE),0)</f>
        <v>0</v>
      </c>
    </row>
    <row r="306" spans="1:7" x14ac:dyDescent="0.25">
      <c r="A306" t="s">
        <v>359</v>
      </c>
      <c r="B306" t="s">
        <v>9</v>
      </c>
      <c r="C306" t="s">
        <v>17</v>
      </c>
      <c r="D306">
        <v>3000</v>
      </c>
      <c r="E306">
        <f>_xlfn.IFNA(VLOOKUP(A306&amp;C306,PredictionTable!B$2:J$575,6,FALSE),0)</f>
        <v>0</v>
      </c>
      <c r="F306">
        <f>_xlfn.IFNA(VLOOKUP($A306,ContestResultsTable!H$1:J$373,3,FALSE),0)</f>
        <v>0</v>
      </c>
      <c r="G306">
        <f>_xlfn.IFNA(VLOOKUP($A306,ContestResultsTable!H$1:J$373,2,FALSE),0)</f>
        <v>2.0000000000000001E-4</v>
      </c>
    </row>
    <row r="307" spans="1:7" x14ac:dyDescent="0.25">
      <c r="A307" t="s">
        <v>360</v>
      </c>
      <c r="B307" t="s">
        <v>9</v>
      </c>
      <c r="C307" t="s">
        <v>73</v>
      </c>
      <c r="D307">
        <v>3000</v>
      </c>
      <c r="E307">
        <f>_xlfn.IFNA(VLOOKUP(A307&amp;C307,PredictionTable!B$2:J$575,6,FALSE),0)</f>
        <v>0</v>
      </c>
      <c r="F307">
        <f>_xlfn.IFNA(VLOOKUP($A307,ContestResultsTable!H$1:J$373,3,FALSE),0)</f>
        <v>0</v>
      </c>
      <c r="G307">
        <f>_xlfn.IFNA(VLOOKUP($A307,ContestResultsTable!H$1:J$373,2,FALSE),0)</f>
        <v>0</v>
      </c>
    </row>
    <row r="308" spans="1:7" x14ac:dyDescent="0.25">
      <c r="A308" t="s">
        <v>361</v>
      </c>
      <c r="B308" t="s">
        <v>9</v>
      </c>
      <c r="C308" t="s">
        <v>17</v>
      </c>
      <c r="D308">
        <v>3000</v>
      </c>
      <c r="E308">
        <f>_xlfn.IFNA(VLOOKUP(A308&amp;C308,PredictionTable!B$2:J$575,6,FALSE),0)</f>
        <v>0</v>
      </c>
      <c r="F308">
        <f>_xlfn.IFNA(VLOOKUP($A308,ContestResultsTable!H$1:J$373,3,FALSE),0)</f>
        <v>0</v>
      </c>
      <c r="G308">
        <f>_xlfn.IFNA(VLOOKUP($A308,ContestResultsTable!H$1:J$373,2,FALSE),0)</f>
        <v>0</v>
      </c>
    </row>
    <row r="309" spans="1:7" x14ac:dyDescent="0.25">
      <c r="A309" t="s">
        <v>362</v>
      </c>
      <c r="B309" t="s">
        <v>13</v>
      </c>
      <c r="C309" t="s">
        <v>73</v>
      </c>
      <c r="D309">
        <v>3000</v>
      </c>
      <c r="E309">
        <f>_xlfn.IFNA(VLOOKUP(A309&amp;C309,PredictionTable!B$2:J$575,6,FALSE),0)</f>
        <v>0</v>
      </c>
      <c r="F309">
        <f>_xlfn.IFNA(VLOOKUP($A309,ContestResultsTable!H$1:J$373,3,FALSE),0)</f>
        <v>0</v>
      </c>
      <c r="G309">
        <f>_xlfn.IFNA(VLOOKUP($A309,ContestResultsTable!H$1:J$373,2,FALSE),0)</f>
        <v>0</v>
      </c>
    </row>
    <row r="310" spans="1:7" x14ac:dyDescent="0.25">
      <c r="A310" t="s">
        <v>363</v>
      </c>
      <c r="B310" t="s">
        <v>13</v>
      </c>
      <c r="C310" t="s">
        <v>73</v>
      </c>
      <c r="D310">
        <v>3000</v>
      </c>
      <c r="E310">
        <f>_xlfn.IFNA(VLOOKUP(A310&amp;C310,PredictionTable!B$2:J$575,6,FALSE),0)</f>
        <v>3.44</v>
      </c>
      <c r="F310">
        <f>_xlfn.IFNA(VLOOKUP($A310,ContestResultsTable!H$1:J$373,3,FALSE),0)</f>
        <v>0</v>
      </c>
      <c r="G310">
        <f>_xlfn.IFNA(VLOOKUP($A310,ContestResultsTable!H$1:J$373,2,FALSE),0)</f>
        <v>2.0000000000000001E-4</v>
      </c>
    </row>
    <row r="311" spans="1:7" x14ac:dyDescent="0.25">
      <c r="A311" t="s">
        <v>364</v>
      </c>
      <c r="B311" t="s">
        <v>9</v>
      </c>
      <c r="C311" t="s">
        <v>17</v>
      </c>
      <c r="D311">
        <v>3000</v>
      </c>
      <c r="E311">
        <f>_xlfn.IFNA(VLOOKUP(A311&amp;C311,PredictionTable!B$2:J$575,6,FALSE),0)</f>
        <v>0</v>
      </c>
      <c r="F311">
        <f>_xlfn.IFNA(VLOOKUP($A311,ContestResultsTable!H$1:J$373,3,FALSE),0)</f>
        <v>0</v>
      </c>
      <c r="G311">
        <f>_xlfn.IFNA(VLOOKUP($A311,ContestResultsTable!H$1:J$373,2,FALSE),0)</f>
        <v>1E-4</v>
      </c>
    </row>
    <row r="312" spans="1:7" x14ac:dyDescent="0.25">
      <c r="A312" t="s">
        <v>365</v>
      </c>
      <c r="B312" t="s">
        <v>13</v>
      </c>
      <c r="C312" t="s">
        <v>73</v>
      </c>
      <c r="D312">
        <v>3000</v>
      </c>
      <c r="E312">
        <f>_xlfn.IFNA(VLOOKUP(A312&amp;C312,PredictionTable!B$2:J$575,6,FALSE),0)</f>
        <v>0</v>
      </c>
      <c r="F312">
        <f>_xlfn.IFNA(VLOOKUP($A312,ContestResultsTable!H$1:J$373,3,FALSE),0)</f>
        <v>0</v>
      </c>
      <c r="G312">
        <f>_xlfn.IFNA(VLOOKUP($A312,ContestResultsTable!H$1:J$373,2,FALSE),0)</f>
        <v>0</v>
      </c>
    </row>
    <row r="313" spans="1:7" x14ac:dyDescent="0.25">
      <c r="A313" t="s">
        <v>366</v>
      </c>
      <c r="B313" t="s">
        <v>9</v>
      </c>
      <c r="C313" t="s">
        <v>106</v>
      </c>
      <c r="D313">
        <v>3000</v>
      </c>
      <c r="E313">
        <f>_xlfn.IFNA(VLOOKUP(A313&amp;C313,PredictionTable!B$2:J$575,6,FALSE),0)</f>
        <v>0</v>
      </c>
      <c r="F313">
        <f>_xlfn.IFNA(VLOOKUP($A313,ContestResultsTable!H$1:J$373,3,FALSE),0)</f>
        <v>0</v>
      </c>
      <c r="G313">
        <f>_xlfn.IFNA(VLOOKUP($A313,ContestResultsTable!H$1:J$373,2,FALSE),0)</f>
        <v>4.0000000000000002E-4</v>
      </c>
    </row>
    <row r="314" spans="1:7" x14ac:dyDescent="0.25">
      <c r="A314" t="s">
        <v>367</v>
      </c>
      <c r="B314" t="s">
        <v>13</v>
      </c>
      <c r="C314" t="s">
        <v>126</v>
      </c>
      <c r="D314">
        <v>3000</v>
      </c>
      <c r="E314">
        <f>_xlfn.IFNA(VLOOKUP(A314&amp;C314,PredictionTable!B$2:J$575,6,FALSE),0)</f>
        <v>2.93</v>
      </c>
      <c r="F314">
        <f>_xlfn.IFNA(VLOOKUP($A314,ContestResultsTable!H$1:J$373,3,FALSE),0)</f>
        <v>11.4</v>
      </c>
      <c r="G314">
        <f>_xlfn.IFNA(VLOOKUP($A314,ContestResultsTable!H$1:J$373,2,FALSE),0)</f>
        <v>1E-4</v>
      </c>
    </row>
    <row r="315" spans="1:7" x14ac:dyDescent="0.25">
      <c r="A315" t="s">
        <v>368</v>
      </c>
      <c r="B315" t="s">
        <v>13</v>
      </c>
      <c r="C315" t="s">
        <v>126</v>
      </c>
      <c r="D315">
        <v>3000</v>
      </c>
      <c r="E315">
        <f>_xlfn.IFNA(VLOOKUP(A315&amp;C315,PredictionTable!B$2:J$575,6,FALSE),0)</f>
        <v>0</v>
      </c>
      <c r="F315">
        <f>_xlfn.IFNA(VLOOKUP($A315,ContestResultsTable!H$1:J$373,3,FALSE),0)</f>
        <v>1.5</v>
      </c>
      <c r="G315">
        <f>_xlfn.IFNA(VLOOKUP($A315,ContestResultsTable!H$1:J$373,2,FALSE),0)</f>
        <v>0</v>
      </c>
    </row>
    <row r="316" spans="1:7" x14ac:dyDescent="0.25">
      <c r="A316" t="s">
        <v>369</v>
      </c>
      <c r="B316" t="s">
        <v>13</v>
      </c>
      <c r="C316" t="s">
        <v>106</v>
      </c>
      <c r="D316">
        <v>3000</v>
      </c>
      <c r="E316">
        <f>_xlfn.IFNA(VLOOKUP(A316&amp;C316,PredictionTable!B$2:J$575,6,FALSE),0)</f>
        <v>4.21</v>
      </c>
      <c r="F316">
        <f>_xlfn.IFNA(VLOOKUP($A316,ContestResultsTable!H$1:J$373,3,FALSE),0)</f>
        <v>0</v>
      </c>
      <c r="G316">
        <f>_xlfn.IFNA(VLOOKUP($A316,ContestResultsTable!H$1:J$373,2,FALSE),0)</f>
        <v>2.9999999999999997E-4</v>
      </c>
    </row>
    <row r="317" spans="1:7" x14ac:dyDescent="0.25">
      <c r="A317" t="s">
        <v>370</v>
      </c>
      <c r="B317" t="s">
        <v>9</v>
      </c>
      <c r="C317" t="s">
        <v>106</v>
      </c>
      <c r="D317">
        <v>3000</v>
      </c>
      <c r="E317">
        <f>_xlfn.IFNA(VLOOKUP(A317&amp;C317,PredictionTable!B$2:J$575,6,FALSE),0)</f>
        <v>0</v>
      </c>
      <c r="F317">
        <f>_xlfn.IFNA(VLOOKUP($A317,ContestResultsTable!H$1:J$373,3,FALSE),0)</f>
        <v>1.8</v>
      </c>
      <c r="G317">
        <f>_xlfn.IFNA(VLOOKUP($A317,ContestResultsTable!H$1:J$373,2,FALSE),0)</f>
        <v>2.0000000000000001E-4</v>
      </c>
    </row>
    <row r="318" spans="1:7" x14ac:dyDescent="0.25">
      <c r="A318" t="s">
        <v>371</v>
      </c>
      <c r="B318" t="s">
        <v>13</v>
      </c>
      <c r="C318" t="s">
        <v>106</v>
      </c>
      <c r="D318">
        <v>3000</v>
      </c>
      <c r="E318">
        <f>_xlfn.IFNA(VLOOKUP(A318&amp;C318,PredictionTable!B$2:J$575,6,FALSE),0)</f>
        <v>3.02</v>
      </c>
      <c r="F318">
        <f>_xlfn.IFNA(VLOOKUP($A318,ContestResultsTable!H$1:J$373,3,FALSE),0)</f>
        <v>0</v>
      </c>
      <c r="G318">
        <f>_xlfn.IFNA(VLOOKUP($A318,ContestResultsTable!H$1:J$373,2,FALSE),0)</f>
        <v>2.9999999999999997E-4</v>
      </c>
    </row>
    <row r="319" spans="1:7" x14ac:dyDescent="0.25">
      <c r="A319" t="s">
        <v>372</v>
      </c>
      <c r="B319" t="s">
        <v>13</v>
      </c>
      <c r="C319" t="s">
        <v>126</v>
      </c>
      <c r="D319">
        <v>3000</v>
      </c>
      <c r="E319">
        <f>_xlfn.IFNA(VLOOKUP(A319&amp;C319,PredictionTable!B$2:J$575,6,FALSE),0)</f>
        <v>0</v>
      </c>
      <c r="F319">
        <f>_xlfn.IFNA(VLOOKUP($A319,ContestResultsTable!H$1:J$373,3,FALSE),0)</f>
        <v>0</v>
      </c>
      <c r="G319">
        <f>_xlfn.IFNA(VLOOKUP($A319,ContestResultsTable!H$1:J$373,2,FALSE),0)</f>
        <v>0</v>
      </c>
    </row>
    <row r="320" spans="1:7" x14ac:dyDescent="0.25">
      <c r="A320" t="s">
        <v>373</v>
      </c>
      <c r="B320" t="s">
        <v>13</v>
      </c>
      <c r="C320" t="s">
        <v>126</v>
      </c>
      <c r="D320">
        <v>3000</v>
      </c>
      <c r="E320">
        <f>_xlfn.IFNA(VLOOKUP(A320&amp;C320,PredictionTable!B$2:J$575,6,FALSE),0)</f>
        <v>3.11</v>
      </c>
      <c r="F320">
        <f>_xlfn.IFNA(VLOOKUP($A320,ContestResultsTable!H$1:J$373,3,FALSE),0)</f>
        <v>0</v>
      </c>
      <c r="G320">
        <f>_xlfn.IFNA(VLOOKUP($A320,ContestResultsTable!H$1:J$373,2,FALSE),0)</f>
        <v>1E-4</v>
      </c>
    </row>
    <row r="321" spans="1:7" x14ac:dyDescent="0.25">
      <c r="A321" t="s">
        <v>374</v>
      </c>
      <c r="B321" t="s">
        <v>9</v>
      </c>
      <c r="C321" t="s">
        <v>106</v>
      </c>
      <c r="D321">
        <v>3000</v>
      </c>
      <c r="E321">
        <f>_xlfn.IFNA(VLOOKUP(A321&amp;C321,PredictionTable!B$2:J$575,6,FALSE),0)</f>
        <v>0</v>
      </c>
      <c r="F321">
        <f>_xlfn.IFNA(VLOOKUP($A321,ContestResultsTable!H$1:J$373,3,FALSE),0)</f>
        <v>0</v>
      </c>
      <c r="G321">
        <f>_xlfn.IFNA(VLOOKUP($A321,ContestResultsTable!H$1:J$373,2,FALSE),0)</f>
        <v>0</v>
      </c>
    </row>
    <row r="322" spans="1:7" x14ac:dyDescent="0.25">
      <c r="A322" t="s">
        <v>375</v>
      </c>
      <c r="B322" t="s">
        <v>9</v>
      </c>
      <c r="C322" t="s">
        <v>26</v>
      </c>
      <c r="D322">
        <v>3000</v>
      </c>
      <c r="E322">
        <f>_xlfn.IFNA(VLOOKUP(A322&amp;C322,PredictionTable!B$2:J$575,6,FALSE),0)</f>
        <v>0</v>
      </c>
      <c r="F322">
        <f>_xlfn.IFNA(VLOOKUP($A322,ContestResultsTable!H$1:J$373,3,FALSE),0)</f>
        <v>0</v>
      </c>
      <c r="G322">
        <f>_xlfn.IFNA(VLOOKUP($A322,ContestResultsTable!H$1:J$373,2,FALSE),0)</f>
        <v>0</v>
      </c>
    </row>
    <row r="323" spans="1:7" x14ac:dyDescent="0.25">
      <c r="A323" t="s">
        <v>376</v>
      </c>
      <c r="B323" t="s">
        <v>13</v>
      </c>
      <c r="C323" t="s">
        <v>138</v>
      </c>
      <c r="D323">
        <v>3000</v>
      </c>
      <c r="E323">
        <f>_xlfn.IFNA(VLOOKUP(A323&amp;C323,PredictionTable!B$2:J$575,6,FALSE),0)</f>
        <v>0</v>
      </c>
      <c r="F323">
        <f>_xlfn.IFNA(VLOOKUP($A323,ContestResultsTable!H$1:J$373,3,FALSE),0)</f>
        <v>0</v>
      </c>
      <c r="G323">
        <f>_xlfn.IFNA(VLOOKUP($A323,ContestResultsTable!H$1:J$373,2,FALSE),0)</f>
        <v>0</v>
      </c>
    </row>
    <row r="324" spans="1:7" x14ac:dyDescent="0.25">
      <c r="A324" t="s">
        <v>377</v>
      </c>
      <c r="B324" t="s">
        <v>9</v>
      </c>
      <c r="C324" t="s">
        <v>26</v>
      </c>
      <c r="D324">
        <v>3000</v>
      </c>
      <c r="E324">
        <f>_xlfn.IFNA(VLOOKUP(A324&amp;C324,PredictionTable!B$2:J$575,6,FALSE),0)</f>
        <v>0</v>
      </c>
      <c r="F324">
        <f>_xlfn.IFNA(VLOOKUP($A324,ContestResultsTable!H$1:J$373,3,FALSE),0)</f>
        <v>0</v>
      </c>
      <c r="G324">
        <f>_xlfn.IFNA(VLOOKUP($A324,ContestResultsTable!H$1:J$373,2,FALSE),0)</f>
        <v>0</v>
      </c>
    </row>
    <row r="325" spans="1:7" x14ac:dyDescent="0.25">
      <c r="A325" t="s">
        <v>378</v>
      </c>
      <c r="B325" t="s">
        <v>55</v>
      </c>
      <c r="C325" t="s">
        <v>26</v>
      </c>
      <c r="D325">
        <v>3000</v>
      </c>
      <c r="E325">
        <f>_xlfn.IFNA(VLOOKUP(A325&amp;C325,PredictionTable!B$2:J$575,6,FALSE),0)</f>
        <v>0</v>
      </c>
      <c r="F325">
        <f>_xlfn.IFNA(VLOOKUP($A325,ContestResultsTable!H$1:J$373,3,FALSE),0)</f>
        <v>0</v>
      </c>
      <c r="G325">
        <f>_xlfn.IFNA(VLOOKUP($A325,ContestResultsTable!H$1:J$373,2,FALSE),0)</f>
        <v>1E-4</v>
      </c>
    </row>
    <row r="326" spans="1:7" x14ac:dyDescent="0.25">
      <c r="A326" t="s">
        <v>379</v>
      </c>
      <c r="B326" t="s">
        <v>13</v>
      </c>
      <c r="C326" t="s">
        <v>138</v>
      </c>
      <c r="D326">
        <v>3000</v>
      </c>
      <c r="E326">
        <f>_xlfn.IFNA(VLOOKUP(A326&amp;C326,PredictionTable!B$2:J$575,6,FALSE),0)</f>
        <v>0</v>
      </c>
      <c r="F326">
        <f>_xlfn.IFNA(VLOOKUP($A326,ContestResultsTable!H$1:J$373,3,FALSE),0)</f>
        <v>2.1</v>
      </c>
      <c r="G326">
        <f>_xlfn.IFNA(VLOOKUP($A326,ContestResultsTable!H$1:J$373,2,FALSE),0)</f>
        <v>1E-4</v>
      </c>
    </row>
    <row r="327" spans="1:7" x14ac:dyDescent="0.25">
      <c r="A327" t="s">
        <v>380</v>
      </c>
      <c r="B327" t="s">
        <v>13</v>
      </c>
      <c r="C327" t="s">
        <v>26</v>
      </c>
      <c r="D327">
        <v>3000</v>
      </c>
      <c r="E327">
        <f>_xlfn.IFNA(VLOOKUP(A327&amp;C327,PredictionTable!B$2:J$575,6,FALSE),0)</f>
        <v>0</v>
      </c>
      <c r="F327">
        <f>_xlfn.IFNA(VLOOKUP($A327,ContestResultsTable!H$1:J$373,3,FALSE),0)</f>
        <v>7.5</v>
      </c>
      <c r="G327">
        <f>_xlfn.IFNA(VLOOKUP($A327,ContestResultsTable!H$1:J$373,2,FALSE),0)</f>
        <v>2.9999999999999997E-4</v>
      </c>
    </row>
    <row r="328" spans="1:7" x14ac:dyDescent="0.25">
      <c r="A328" t="s">
        <v>381</v>
      </c>
      <c r="B328" t="s">
        <v>13</v>
      </c>
      <c r="C328" t="s">
        <v>138</v>
      </c>
      <c r="D328">
        <v>3000</v>
      </c>
      <c r="E328">
        <f>_xlfn.IFNA(VLOOKUP(A328&amp;C328,PredictionTable!B$2:J$575,6,FALSE),0)</f>
        <v>0</v>
      </c>
      <c r="F328">
        <f>_xlfn.IFNA(VLOOKUP($A328,ContestResultsTable!H$1:J$373,3,FALSE),0)</f>
        <v>3</v>
      </c>
      <c r="G328">
        <f>_xlfn.IFNA(VLOOKUP($A328,ContestResultsTable!H$1:J$373,2,FALSE),0)</f>
        <v>1.1000000000000001E-3</v>
      </c>
    </row>
    <row r="329" spans="1:7" x14ac:dyDescent="0.25">
      <c r="A329" t="s">
        <v>382</v>
      </c>
      <c r="B329" t="s">
        <v>9</v>
      </c>
      <c r="C329" t="s">
        <v>138</v>
      </c>
      <c r="D329">
        <v>3000</v>
      </c>
      <c r="E329">
        <f>_xlfn.IFNA(VLOOKUP(A329&amp;C329,PredictionTable!B$2:J$575,6,FALSE),0)</f>
        <v>0</v>
      </c>
      <c r="F329">
        <f>_xlfn.IFNA(VLOOKUP($A329,ContestResultsTable!H$1:J$373,3,FALSE),0)</f>
        <v>0</v>
      </c>
      <c r="G329">
        <f>_xlfn.IFNA(VLOOKUP($A329,ContestResultsTable!H$1:J$373,2,FALSE),0)</f>
        <v>0</v>
      </c>
    </row>
    <row r="330" spans="1:7" x14ac:dyDescent="0.25">
      <c r="A330" t="s">
        <v>383</v>
      </c>
      <c r="B330" t="s">
        <v>9</v>
      </c>
      <c r="C330" t="s">
        <v>138</v>
      </c>
      <c r="D330">
        <v>3000</v>
      </c>
      <c r="E330">
        <f>_xlfn.IFNA(VLOOKUP(A330&amp;C330,PredictionTable!B$2:J$575,6,FALSE),0)</f>
        <v>0</v>
      </c>
      <c r="F330">
        <f>_xlfn.IFNA(VLOOKUP($A330,ContestResultsTable!H$1:J$373,3,FALSE),0)</f>
        <v>0</v>
      </c>
      <c r="G330">
        <f>_xlfn.IFNA(VLOOKUP($A330,ContestResultsTable!H$1:J$373,2,FALSE),0)</f>
        <v>1E-4</v>
      </c>
    </row>
    <row r="331" spans="1:7" x14ac:dyDescent="0.25">
      <c r="A331" t="s">
        <v>145</v>
      </c>
      <c r="B331" t="s">
        <v>13</v>
      </c>
      <c r="C331" t="s">
        <v>26</v>
      </c>
      <c r="D331">
        <v>3000</v>
      </c>
      <c r="E331">
        <f>_xlfn.IFNA(VLOOKUP(A331&amp;C331,PredictionTable!B$2:J$575,6,FALSE),0)</f>
        <v>0</v>
      </c>
      <c r="F331">
        <f>_xlfn.IFNA(VLOOKUP($A331,ContestResultsTable!H$1:J$373,3,FALSE),0)</f>
        <v>20.8</v>
      </c>
      <c r="G331">
        <f>_xlfn.IFNA(VLOOKUP($A331,ContestResultsTable!H$1:J$373,2,FALSE),0)</f>
        <v>0.13469999999999999</v>
      </c>
    </row>
    <row r="332" spans="1:7" x14ac:dyDescent="0.25">
      <c r="A332" t="s">
        <v>384</v>
      </c>
      <c r="B332" t="s">
        <v>55</v>
      </c>
      <c r="C332" t="s">
        <v>138</v>
      </c>
      <c r="D332">
        <v>3000</v>
      </c>
      <c r="E332">
        <f>_xlfn.IFNA(VLOOKUP(A332&amp;C332,PredictionTable!B$2:J$575,6,FALSE),0)</f>
        <v>9.2799999999999994</v>
      </c>
      <c r="F332">
        <f>_xlfn.IFNA(VLOOKUP($A332,ContestResultsTable!H$1:J$373,3,FALSE),0)</f>
        <v>2</v>
      </c>
      <c r="G332">
        <f>_xlfn.IFNA(VLOOKUP($A332,ContestResultsTable!H$1:J$373,2,FALSE),0)</f>
        <v>2.3199999999999998E-2</v>
      </c>
    </row>
    <row r="333" spans="1:7" x14ac:dyDescent="0.25">
      <c r="A333" t="s">
        <v>385</v>
      </c>
      <c r="B333" t="s">
        <v>9</v>
      </c>
      <c r="C333" t="s">
        <v>39</v>
      </c>
      <c r="D333">
        <v>3000</v>
      </c>
      <c r="E333">
        <f>_xlfn.IFNA(VLOOKUP(A333&amp;C333,PredictionTable!B$2:J$575,6,FALSE),0)</f>
        <v>0</v>
      </c>
      <c r="F333">
        <f>_xlfn.IFNA(VLOOKUP($A333,ContestResultsTable!H$1:J$373,3,FALSE),0)</f>
        <v>0</v>
      </c>
      <c r="G333">
        <f>_xlfn.IFNA(VLOOKUP($A333,ContestResultsTable!H$1:J$373,2,FALSE),0)</f>
        <v>0</v>
      </c>
    </row>
    <row r="334" spans="1:7" x14ac:dyDescent="0.25">
      <c r="A334" t="s">
        <v>386</v>
      </c>
      <c r="B334" t="s">
        <v>13</v>
      </c>
      <c r="C334" t="s">
        <v>39</v>
      </c>
      <c r="D334">
        <v>3000</v>
      </c>
      <c r="E334">
        <f>_xlfn.IFNA(VLOOKUP(A334&amp;C334,PredictionTable!B$2:J$575,6,FALSE),0)</f>
        <v>0</v>
      </c>
      <c r="F334">
        <f>_xlfn.IFNA(VLOOKUP($A334,ContestResultsTable!H$1:J$373,3,FALSE),0)</f>
        <v>0</v>
      </c>
      <c r="G334">
        <f>_xlfn.IFNA(VLOOKUP($A334,ContestResultsTable!H$1:J$373,2,FALSE),0)</f>
        <v>2.9999999999999997E-4</v>
      </c>
    </row>
    <row r="335" spans="1:7" x14ac:dyDescent="0.25">
      <c r="A335" t="s">
        <v>387</v>
      </c>
      <c r="B335" t="s">
        <v>9</v>
      </c>
      <c r="C335" t="s">
        <v>42</v>
      </c>
      <c r="D335">
        <v>3000</v>
      </c>
      <c r="E335">
        <f>_xlfn.IFNA(VLOOKUP(A335&amp;C335,PredictionTable!B$2:J$575,6,FALSE),0)</f>
        <v>0</v>
      </c>
      <c r="F335">
        <f>_xlfn.IFNA(VLOOKUP($A335,ContestResultsTable!H$1:J$373,3,FALSE),0)</f>
        <v>0</v>
      </c>
      <c r="G335">
        <f>_xlfn.IFNA(VLOOKUP($A335,ContestResultsTable!H$1:J$373,2,FALSE),0)</f>
        <v>0</v>
      </c>
    </row>
    <row r="336" spans="1:7" x14ac:dyDescent="0.25">
      <c r="A336" t="s">
        <v>388</v>
      </c>
      <c r="B336" t="s">
        <v>13</v>
      </c>
      <c r="C336" t="s">
        <v>42</v>
      </c>
      <c r="D336">
        <v>3000</v>
      </c>
      <c r="E336">
        <f>_xlfn.IFNA(VLOOKUP(A336&amp;C336,PredictionTable!B$2:J$575,6,FALSE),0)</f>
        <v>0</v>
      </c>
      <c r="F336">
        <f>_xlfn.IFNA(VLOOKUP($A336,ContestResultsTable!H$1:J$373,3,FALSE),0)</f>
        <v>0</v>
      </c>
      <c r="G336">
        <f>_xlfn.IFNA(VLOOKUP($A336,ContestResultsTable!H$1:J$373,2,FALSE),0)</f>
        <v>0</v>
      </c>
    </row>
    <row r="337" spans="1:7" x14ac:dyDescent="0.25">
      <c r="A337" t="s">
        <v>389</v>
      </c>
      <c r="B337" t="s">
        <v>13</v>
      </c>
      <c r="C337" t="s">
        <v>39</v>
      </c>
      <c r="D337">
        <v>3000</v>
      </c>
      <c r="E337">
        <f>_xlfn.IFNA(VLOOKUP(A337&amp;C337,PredictionTable!B$2:J$575,6,FALSE),0)</f>
        <v>0</v>
      </c>
      <c r="F337">
        <f>_xlfn.IFNA(VLOOKUP($A337,ContestResultsTable!H$1:J$373,3,FALSE),0)</f>
        <v>0</v>
      </c>
      <c r="G337">
        <f>_xlfn.IFNA(VLOOKUP($A337,ContestResultsTable!H$1:J$373,2,FALSE),0)</f>
        <v>0</v>
      </c>
    </row>
    <row r="338" spans="1:7" x14ac:dyDescent="0.25">
      <c r="A338" t="s">
        <v>390</v>
      </c>
      <c r="B338" t="s">
        <v>13</v>
      </c>
      <c r="C338" t="s">
        <v>39</v>
      </c>
      <c r="D338">
        <v>3000</v>
      </c>
      <c r="E338">
        <f>_xlfn.IFNA(VLOOKUP(A338&amp;C338,PredictionTable!B$2:J$575,6,FALSE),0)</f>
        <v>0</v>
      </c>
      <c r="F338">
        <f>_xlfn.IFNA(VLOOKUP($A338,ContestResultsTable!H$1:J$373,3,FALSE),0)</f>
        <v>0</v>
      </c>
      <c r="G338">
        <f>_xlfn.IFNA(VLOOKUP($A338,ContestResultsTable!H$1:J$373,2,FALSE),0)</f>
        <v>0</v>
      </c>
    </row>
    <row r="339" spans="1:7" x14ac:dyDescent="0.25">
      <c r="A339" t="s">
        <v>391</v>
      </c>
      <c r="B339" t="s">
        <v>9</v>
      </c>
      <c r="C339" t="s">
        <v>39</v>
      </c>
      <c r="D339">
        <v>3000</v>
      </c>
      <c r="E339">
        <f>_xlfn.IFNA(VLOOKUP(A339&amp;C339,PredictionTable!B$2:J$575,6,FALSE),0)</f>
        <v>0</v>
      </c>
      <c r="F339">
        <f>_xlfn.IFNA(VLOOKUP($A339,ContestResultsTable!H$1:J$373,3,FALSE),0)</f>
        <v>0</v>
      </c>
      <c r="G339">
        <f>_xlfn.IFNA(VLOOKUP($A339,ContestResultsTable!H$1:J$373,2,FALSE),0)</f>
        <v>1E-4</v>
      </c>
    </row>
    <row r="340" spans="1:7" x14ac:dyDescent="0.25">
      <c r="A340" t="s">
        <v>392</v>
      </c>
      <c r="B340" t="s">
        <v>9</v>
      </c>
      <c r="C340" t="s">
        <v>45</v>
      </c>
      <c r="D340">
        <v>3000</v>
      </c>
      <c r="E340">
        <f>_xlfn.IFNA(VLOOKUP(A340&amp;C340,PredictionTable!B$2:J$575,6,FALSE),0)</f>
        <v>0</v>
      </c>
      <c r="F340">
        <f>_xlfn.IFNA(VLOOKUP($A340,ContestResultsTable!H$1:J$373,3,FALSE),0)</f>
        <v>0</v>
      </c>
      <c r="G340">
        <f>_xlfn.IFNA(VLOOKUP($A340,ContestResultsTable!H$1:J$373,2,FALSE),0)</f>
        <v>1E-4</v>
      </c>
    </row>
    <row r="341" spans="1:7" x14ac:dyDescent="0.25">
      <c r="A341" t="s">
        <v>393</v>
      </c>
      <c r="B341" t="s">
        <v>13</v>
      </c>
      <c r="C341" t="s">
        <v>54</v>
      </c>
      <c r="D341">
        <v>3000</v>
      </c>
      <c r="E341">
        <f>_xlfn.IFNA(VLOOKUP(A341&amp;C341,PredictionTable!B$2:J$575,6,FALSE),0)</f>
        <v>0</v>
      </c>
      <c r="F341">
        <f>_xlfn.IFNA(VLOOKUP($A341,ContestResultsTable!H$1:J$373,3,FALSE),0)</f>
        <v>1.7</v>
      </c>
      <c r="G341">
        <f>_xlfn.IFNA(VLOOKUP($A341,ContestResultsTable!H$1:J$373,2,FALSE),0)</f>
        <v>0</v>
      </c>
    </row>
    <row r="342" spans="1:7" x14ac:dyDescent="0.25">
      <c r="A342" t="s">
        <v>394</v>
      </c>
      <c r="B342" t="s">
        <v>13</v>
      </c>
      <c r="C342" t="s">
        <v>54</v>
      </c>
      <c r="D342">
        <v>3000</v>
      </c>
      <c r="E342">
        <f>_xlfn.IFNA(VLOOKUP(A342&amp;C342,PredictionTable!B$2:J$575,6,FALSE),0)</f>
        <v>6.86</v>
      </c>
      <c r="F342">
        <f>_xlfn.IFNA(VLOOKUP($A342,ContestResultsTable!H$1:J$373,3,FALSE),0)</f>
        <v>6.3</v>
      </c>
      <c r="G342">
        <f>_xlfn.IFNA(VLOOKUP($A342,ContestResultsTable!H$1:J$373,2,FALSE),0)</f>
        <v>1.5E-3</v>
      </c>
    </row>
    <row r="343" spans="1:7" x14ac:dyDescent="0.25">
      <c r="A343" t="s">
        <v>395</v>
      </c>
      <c r="B343" t="s">
        <v>55</v>
      </c>
      <c r="C343" t="s">
        <v>54</v>
      </c>
      <c r="D343">
        <v>3000</v>
      </c>
      <c r="E343">
        <f>_xlfn.IFNA(VLOOKUP(A343&amp;C343,PredictionTable!B$2:J$575,6,FALSE),0)</f>
        <v>7.87</v>
      </c>
      <c r="F343">
        <f>_xlfn.IFNA(VLOOKUP($A343,ContestResultsTable!H$1:J$373,3,FALSE),0)</f>
        <v>1.9</v>
      </c>
      <c r="G343">
        <f>_xlfn.IFNA(VLOOKUP($A343,ContestResultsTable!H$1:J$373,2,FALSE),0)</f>
        <v>7.3000000000000001E-3</v>
      </c>
    </row>
    <row r="344" spans="1:7" x14ac:dyDescent="0.25">
      <c r="A344" t="s">
        <v>396</v>
      </c>
      <c r="B344" t="s">
        <v>13</v>
      </c>
      <c r="C344" t="s">
        <v>45</v>
      </c>
      <c r="D344">
        <v>3000</v>
      </c>
      <c r="E344">
        <f>_xlfn.IFNA(VLOOKUP(A344&amp;C344,PredictionTable!B$2:J$575,6,FALSE),0)</f>
        <v>0</v>
      </c>
      <c r="F344">
        <f>_xlfn.IFNA(VLOOKUP($A344,ContestResultsTable!H$1:J$373,3,FALSE),0)</f>
        <v>0</v>
      </c>
      <c r="G344">
        <f>_xlfn.IFNA(VLOOKUP($A344,ContestResultsTable!H$1:J$373,2,FALSE),0)</f>
        <v>1E-4</v>
      </c>
    </row>
    <row r="345" spans="1:7" x14ac:dyDescent="0.25">
      <c r="A345" t="s">
        <v>397</v>
      </c>
      <c r="B345" t="s">
        <v>9</v>
      </c>
      <c r="C345" t="s">
        <v>54</v>
      </c>
      <c r="D345">
        <v>3000</v>
      </c>
      <c r="E345">
        <f>_xlfn.IFNA(VLOOKUP(A345&amp;C345,PredictionTable!B$2:J$575,6,FALSE),0)</f>
        <v>0</v>
      </c>
      <c r="F345">
        <f>_xlfn.IFNA(VLOOKUP($A345,ContestResultsTable!H$1:J$373,3,FALSE),0)</f>
        <v>0</v>
      </c>
      <c r="G345">
        <f>_xlfn.IFNA(VLOOKUP($A345,ContestResultsTable!H$1:J$373,2,FALSE),0)</f>
        <v>0</v>
      </c>
    </row>
    <row r="346" spans="1:7" x14ac:dyDescent="0.25">
      <c r="A346" t="s">
        <v>398</v>
      </c>
      <c r="B346" t="s">
        <v>9</v>
      </c>
      <c r="C346" t="s">
        <v>45</v>
      </c>
      <c r="D346">
        <v>3000</v>
      </c>
      <c r="E346">
        <f>_xlfn.IFNA(VLOOKUP(A346&amp;C346,PredictionTable!B$2:J$575,6,FALSE),0)</f>
        <v>0</v>
      </c>
      <c r="F346">
        <f>_xlfn.IFNA(VLOOKUP($A346,ContestResultsTable!H$1:J$373,3,FALSE),0)</f>
        <v>0</v>
      </c>
      <c r="G346">
        <f>_xlfn.IFNA(VLOOKUP($A346,ContestResultsTable!H$1:J$373,2,FALSE),0)</f>
        <v>0</v>
      </c>
    </row>
    <row r="347" spans="1:7" x14ac:dyDescent="0.25">
      <c r="A347" t="s">
        <v>399</v>
      </c>
      <c r="B347" t="s">
        <v>13</v>
      </c>
      <c r="C347" t="s">
        <v>45</v>
      </c>
      <c r="D347">
        <v>3000</v>
      </c>
      <c r="E347">
        <f>_xlfn.IFNA(VLOOKUP(A347&amp;C347,PredictionTable!B$2:J$575,6,FALSE),0)</f>
        <v>0</v>
      </c>
      <c r="F347">
        <f>_xlfn.IFNA(VLOOKUP($A347,ContestResultsTable!H$1:J$373,3,FALSE),0)</f>
        <v>0</v>
      </c>
      <c r="G347">
        <f>_xlfn.IFNA(VLOOKUP($A347,ContestResultsTable!H$1:J$373,2,FALSE),0)</f>
        <v>1E-4</v>
      </c>
    </row>
    <row r="348" spans="1:7" x14ac:dyDescent="0.25">
      <c r="A348" t="s">
        <v>400</v>
      </c>
      <c r="B348" t="s">
        <v>13</v>
      </c>
      <c r="C348" t="s">
        <v>21</v>
      </c>
      <c r="D348">
        <v>3000</v>
      </c>
      <c r="E348">
        <f>_xlfn.IFNA(VLOOKUP(A348&amp;C348,PredictionTable!B$2:J$575,6,FALSE),0)</f>
        <v>0</v>
      </c>
      <c r="F348">
        <f>_xlfn.IFNA(VLOOKUP($A348,ContestResultsTable!H$1:J$373,3,FALSE),0)</f>
        <v>0</v>
      </c>
      <c r="G348">
        <f>_xlfn.IFNA(VLOOKUP($A348,ContestResultsTable!H$1:J$373,2,FALSE),0)</f>
        <v>0</v>
      </c>
    </row>
    <row r="349" spans="1:7" x14ac:dyDescent="0.25">
      <c r="A349" t="s">
        <v>401</v>
      </c>
      <c r="B349" t="s">
        <v>9</v>
      </c>
      <c r="C349" t="s">
        <v>21</v>
      </c>
      <c r="D349">
        <v>3000</v>
      </c>
      <c r="E349">
        <f>_xlfn.IFNA(VLOOKUP(A349&amp;C349,PredictionTable!B$2:J$575,6,FALSE),0)</f>
        <v>0</v>
      </c>
      <c r="F349">
        <f>_xlfn.IFNA(VLOOKUP($A349,ContestResultsTable!H$1:J$373,3,FALSE),0)</f>
        <v>0</v>
      </c>
      <c r="G349">
        <f>_xlfn.IFNA(VLOOKUP($A349,ContestResultsTable!H$1:J$373,2,FALSE),0)</f>
        <v>0</v>
      </c>
    </row>
    <row r="350" spans="1:7" x14ac:dyDescent="0.25">
      <c r="A350" t="s">
        <v>402</v>
      </c>
      <c r="B350" t="s">
        <v>9</v>
      </c>
      <c r="C350" t="s">
        <v>101</v>
      </c>
      <c r="D350">
        <v>3000</v>
      </c>
      <c r="E350">
        <f>_xlfn.IFNA(VLOOKUP(A350&amp;C350,PredictionTable!B$2:J$575,6,FALSE),0)</f>
        <v>0</v>
      </c>
      <c r="F350">
        <f>_xlfn.IFNA(VLOOKUP($A350,ContestResultsTable!H$1:J$373,3,FALSE),0)</f>
        <v>5.9</v>
      </c>
      <c r="G350">
        <f>_xlfn.IFNA(VLOOKUP($A350,ContestResultsTable!H$1:J$373,2,FALSE),0)</f>
        <v>0</v>
      </c>
    </row>
    <row r="351" spans="1:7" x14ac:dyDescent="0.25">
      <c r="A351" t="s">
        <v>403</v>
      </c>
      <c r="B351" t="s">
        <v>9</v>
      </c>
      <c r="C351" t="s">
        <v>21</v>
      </c>
      <c r="D351">
        <v>3000</v>
      </c>
      <c r="E351">
        <f>_xlfn.IFNA(VLOOKUP(A351&amp;C351,PredictionTable!B$2:J$575,6,FALSE),0)</f>
        <v>0</v>
      </c>
      <c r="F351">
        <f>_xlfn.IFNA(VLOOKUP($A351,ContestResultsTable!H$1:J$373,3,FALSE),0)</f>
        <v>0</v>
      </c>
      <c r="G351">
        <f>_xlfn.IFNA(VLOOKUP($A351,ContestResultsTable!H$1:J$373,2,FALSE),0)</f>
        <v>0</v>
      </c>
    </row>
    <row r="352" spans="1:7" x14ac:dyDescent="0.25">
      <c r="A352" t="s">
        <v>404</v>
      </c>
      <c r="B352" t="s">
        <v>9</v>
      </c>
      <c r="C352" t="s">
        <v>101</v>
      </c>
      <c r="D352">
        <v>3000</v>
      </c>
      <c r="E352">
        <f>_xlfn.IFNA(VLOOKUP(A352&amp;C352,PredictionTable!B$2:J$575,6,FALSE),0)</f>
        <v>0</v>
      </c>
      <c r="F352">
        <f>_xlfn.IFNA(VLOOKUP($A352,ContestResultsTable!H$1:J$373,3,FALSE),0)</f>
        <v>0</v>
      </c>
      <c r="G352">
        <f>_xlfn.IFNA(VLOOKUP($A352,ContestResultsTable!H$1:J$373,2,FALSE),0)</f>
        <v>0</v>
      </c>
    </row>
    <row r="353" spans="1:7" x14ac:dyDescent="0.25">
      <c r="A353" t="s">
        <v>405</v>
      </c>
      <c r="B353" t="s">
        <v>13</v>
      </c>
      <c r="C353" t="s">
        <v>101</v>
      </c>
      <c r="D353">
        <v>3000</v>
      </c>
      <c r="E353">
        <f>_xlfn.IFNA(VLOOKUP(A353&amp;C353,PredictionTable!B$2:J$575,6,FALSE),0)</f>
        <v>0</v>
      </c>
      <c r="F353">
        <f>_xlfn.IFNA(VLOOKUP($A353,ContestResultsTable!H$1:J$373,3,FALSE),0)</f>
        <v>0</v>
      </c>
      <c r="G353">
        <f>_xlfn.IFNA(VLOOKUP($A353,ContestResultsTable!H$1:J$373,2,FALSE),0)</f>
        <v>1E-4</v>
      </c>
    </row>
    <row r="354" spans="1:7" x14ac:dyDescent="0.25">
      <c r="A354" t="s">
        <v>406</v>
      </c>
      <c r="B354" t="s">
        <v>13</v>
      </c>
      <c r="C354" t="s">
        <v>101</v>
      </c>
      <c r="D354">
        <v>3000</v>
      </c>
      <c r="E354">
        <f>_xlfn.IFNA(VLOOKUP(A354&amp;C354,PredictionTable!B$2:J$575,6,FALSE),0)</f>
        <v>0</v>
      </c>
      <c r="F354">
        <f>_xlfn.IFNA(VLOOKUP($A354,ContestResultsTable!H$1:J$373,3,FALSE),0)</f>
        <v>0</v>
      </c>
      <c r="G354">
        <f>_xlfn.IFNA(VLOOKUP($A354,ContestResultsTable!H$1:J$373,2,FALSE),0)</f>
        <v>0</v>
      </c>
    </row>
    <row r="355" spans="1:7" x14ac:dyDescent="0.25">
      <c r="A355" t="s">
        <v>407</v>
      </c>
      <c r="B355" t="s">
        <v>13</v>
      </c>
      <c r="C355" t="s">
        <v>101</v>
      </c>
      <c r="D355">
        <v>3000</v>
      </c>
      <c r="E355">
        <f>_xlfn.IFNA(VLOOKUP(A355&amp;C355,PredictionTable!B$2:J$575,6,FALSE),0)</f>
        <v>0</v>
      </c>
      <c r="F355">
        <f>_xlfn.IFNA(VLOOKUP($A355,ContestResultsTable!H$1:J$373,3,FALSE),0)</f>
        <v>1.8</v>
      </c>
      <c r="G355">
        <f>_xlfn.IFNA(VLOOKUP($A355,ContestResultsTable!H$1:J$373,2,FALSE),0)</f>
        <v>0</v>
      </c>
    </row>
    <row r="356" spans="1:7" x14ac:dyDescent="0.25">
      <c r="A356" t="s">
        <v>408</v>
      </c>
      <c r="B356" t="s">
        <v>13</v>
      </c>
      <c r="C356" t="s">
        <v>101</v>
      </c>
      <c r="D356">
        <v>3000</v>
      </c>
      <c r="E356">
        <f>_xlfn.IFNA(VLOOKUP(A356&amp;C356,PredictionTable!B$2:J$575,6,FALSE),0)</f>
        <v>0</v>
      </c>
      <c r="F356">
        <f>_xlfn.IFNA(VLOOKUP($A356,ContestResultsTable!H$1:J$373,3,FALSE),0)</f>
        <v>0</v>
      </c>
      <c r="G356">
        <f>_xlfn.IFNA(VLOOKUP($A356,ContestResultsTable!H$1:J$373,2,FALSE),0)</f>
        <v>0</v>
      </c>
    </row>
    <row r="357" spans="1:7" x14ac:dyDescent="0.25">
      <c r="A357" t="s">
        <v>409</v>
      </c>
      <c r="B357" t="s">
        <v>13</v>
      </c>
      <c r="C357" t="s">
        <v>59</v>
      </c>
      <c r="D357">
        <v>3000</v>
      </c>
      <c r="E357">
        <f>_xlfn.IFNA(VLOOKUP(A357&amp;C357,PredictionTable!B$2:J$575,6,FALSE),0)</f>
        <v>0</v>
      </c>
      <c r="F357">
        <f>_xlfn.IFNA(VLOOKUP($A357,ContestResultsTable!H$1:J$373,3,FALSE),0)</f>
        <v>0</v>
      </c>
      <c r="G357">
        <f>_xlfn.IFNA(VLOOKUP($A357,ContestResultsTable!H$1:J$373,2,FALSE),0)</f>
        <v>0</v>
      </c>
    </row>
    <row r="358" spans="1:7" x14ac:dyDescent="0.25">
      <c r="A358" t="s">
        <v>410</v>
      </c>
      <c r="B358" t="s">
        <v>9</v>
      </c>
      <c r="C358" t="s">
        <v>88</v>
      </c>
      <c r="D358">
        <v>3000</v>
      </c>
      <c r="E358">
        <f>_xlfn.IFNA(VLOOKUP(A358&amp;C358,PredictionTable!B$2:J$575,6,FALSE),0)</f>
        <v>0</v>
      </c>
      <c r="F358">
        <f>_xlfn.IFNA(VLOOKUP($A358,ContestResultsTable!H$1:J$373,3,FALSE),0)</f>
        <v>0</v>
      </c>
      <c r="G358">
        <f>_xlfn.IFNA(VLOOKUP($A358,ContestResultsTable!H$1:J$373,2,FALSE),0)</f>
        <v>0</v>
      </c>
    </row>
    <row r="359" spans="1:7" x14ac:dyDescent="0.25">
      <c r="A359" t="s">
        <v>411</v>
      </c>
      <c r="B359" t="s">
        <v>9</v>
      </c>
      <c r="C359" t="s">
        <v>59</v>
      </c>
      <c r="D359">
        <v>3000</v>
      </c>
      <c r="E359">
        <f>_xlfn.IFNA(VLOOKUP(A359&amp;C359,PredictionTable!B$2:J$575,6,FALSE),0)</f>
        <v>0</v>
      </c>
      <c r="F359">
        <f>_xlfn.IFNA(VLOOKUP($A359,ContestResultsTable!H$1:J$373,3,FALSE),0)</f>
        <v>2.2999999999999998</v>
      </c>
      <c r="G359">
        <f>_xlfn.IFNA(VLOOKUP($A359,ContestResultsTable!H$1:J$373,2,FALSE),0)</f>
        <v>1E-4</v>
      </c>
    </row>
    <row r="360" spans="1:7" x14ac:dyDescent="0.25">
      <c r="A360" t="s">
        <v>412</v>
      </c>
      <c r="B360" t="s">
        <v>9</v>
      </c>
      <c r="C360" t="s">
        <v>88</v>
      </c>
      <c r="D360">
        <v>3000</v>
      </c>
      <c r="E360">
        <f>_xlfn.IFNA(VLOOKUP(A360&amp;C360,PredictionTable!B$2:J$575,6,FALSE),0)</f>
        <v>0</v>
      </c>
      <c r="F360">
        <f>_xlfn.IFNA(VLOOKUP($A360,ContestResultsTable!H$1:J$373,3,FALSE),0)</f>
        <v>0</v>
      </c>
      <c r="G360">
        <f>_xlfn.IFNA(VLOOKUP($A360,ContestResultsTable!H$1:J$373,2,FALSE),0)</f>
        <v>0</v>
      </c>
    </row>
    <row r="361" spans="1:7" x14ac:dyDescent="0.25">
      <c r="A361" t="s">
        <v>413</v>
      </c>
      <c r="B361" t="s">
        <v>13</v>
      </c>
      <c r="C361" t="s">
        <v>88</v>
      </c>
      <c r="D361">
        <v>3000</v>
      </c>
      <c r="E361">
        <f>_xlfn.IFNA(VLOOKUP(A361&amp;C361,PredictionTable!B$2:J$575,6,FALSE),0)</f>
        <v>0</v>
      </c>
      <c r="F361">
        <f>_xlfn.IFNA(VLOOKUP($A361,ContestResultsTable!H$1:J$373,3,FALSE),0)</f>
        <v>0</v>
      </c>
      <c r="G361">
        <f>_xlfn.IFNA(VLOOKUP($A361,ContestResultsTable!H$1:J$373,2,FALSE),0)</f>
        <v>0</v>
      </c>
    </row>
    <row r="362" spans="1:7" x14ac:dyDescent="0.25">
      <c r="A362" t="s">
        <v>414</v>
      </c>
      <c r="B362" t="s">
        <v>13</v>
      </c>
      <c r="C362" t="s">
        <v>88</v>
      </c>
      <c r="D362">
        <v>3000</v>
      </c>
      <c r="E362">
        <f>_xlfn.IFNA(VLOOKUP(A362&amp;C362,PredictionTable!B$2:J$575,6,FALSE),0)</f>
        <v>0</v>
      </c>
      <c r="F362">
        <f>_xlfn.IFNA(VLOOKUP($A362,ContestResultsTable!H$1:J$373,3,FALSE),0)</f>
        <v>0</v>
      </c>
      <c r="G362">
        <f>_xlfn.IFNA(VLOOKUP($A362,ContestResultsTable!H$1:J$373,2,FALSE),0)</f>
        <v>0</v>
      </c>
    </row>
    <row r="363" spans="1:7" x14ac:dyDescent="0.25">
      <c r="A363" t="s">
        <v>415</v>
      </c>
      <c r="B363" t="s">
        <v>13</v>
      </c>
      <c r="C363" t="s">
        <v>52</v>
      </c>
      <c r="D363">
        <v>3000</v>
      </c>
      <c r="E363">
        <f>_xlfn.IFNA(VLOOKUP(A363&amp;C363,PredictionTable!B$2:J$575,6,FALSE),0)</f>
        <v>0</v>
      </c>
      <c r="F363">
        <f>_xlfn.IFNA(VLOOKUP($A363,ContestResultsTable!H$1:J$373,3,FALSE),0)</f>
        <v>0</v>
      </c>
      <c r="G363">
        <f>_xlfn.IFNA(VLOOKUP($A363,ContestResultsTable!H$1:J$373,2,FALSE),0)</f>
        <v>0</v>
      </c>
    </row>
    <row r="364" spans="1:7" x14ac:dyDescent="0.25">
      <c r="A364" t="s">
        <v>416</v>
      </c>
      <c r="B364" t="s">
        <v>9</v>
      </c>
      <c r="C364" t="s">
        <v>61</v>
      </c>
      <c r="D364">
        <v>3000</v>
      </c>
      <c r="E364">
        <f>_xlfn.IFNA(VLOOKUP(A364&amp;C364,PredictionTable!B$2:J$575,6,FALSE),0)</f>
        <v>0</v>
      </c>
      <c r="F364">
        <f>_xlfn.IFNA(VLOOKUP($A364,ContestResultsTable!H$1:J$373,3,FALSE),0)</f>
        <v>0</v>
      </c>
      <c r="G364">
        <f>_xlfn.IFNA(VLOOKUP($A364,ContestResultsTable!H$1:J$373,2,FALSE),0)</f>
        <v>0</v>
      </c>
    </row>
    <row r="365" spans="1:7" x14ac:dyDescent="0.25">
      <c r="A365" t="s">
        <v>417</v>
      </c>
      <c r="B365" t="s">
        <v>13</v>
      </c>
      <c r="C365" t="s">
        <v>61</v>
      </c>
      <c r="D365">
        <v>3000</v>
      </c>
      <c r="E365">
        <f>_xlfn.IFNA(VLOOKUP(A365&amp;C365,PredictionTable!B$2:J$575,6,FALSE),0)</f>
        <v>0</v>
      </c>
      <c r="F365">
        <f>_xlfn.IFNA(VLOOKUP($A365,ContestResultsTable!H$1:J$373,3,FALSE),0)</f>
        <v>0</v>
      </c>
      <c r="G365">
        <f>_xlfn.IFNA(VLOOKUP($A365,ContestResultsTable!H$1:J$373,2,FALSE),0)</f>
        <v>0</v>
      </c>
    </row>
    <row r="366" spans="1:7" x14ac:dyDescent="0.25">
      <c r="A366" t="s">
        <v>418</v>
      </c>
      <c r="B366" t="s">
        <v>9</v>
      </c>
      <c r="C366" t="s">
        <v>61</v>
      </c>
      <c r="D366">
        <v>3000</v>
      </c>
      <c r="E366">
        <f>_xlfn.IFNA(VLOOKUP(A366&amp;C366,PredictionTable!B$2:J$575,6,FALSE),0)</f>
        <v>0</v>
      </c>
      <c r="F366">
        <f>_xlfn.IFNA(VLOOKUP($A366,ContestResultsTable!H$1:J$373,3,FALSE),0)</f>
        <v>0</v>
      </c>
      <c r="G366">
        <f>_xlfn.IFNA(VLOOKUP($A366,ContestResultsTable!H$1:J$373,2,FALSE),0)</f>
        <v>0</v>
      </c>
    </row>
    <row r="367" spans="1:7" x14ac:dyDescent="0.25">
      <c r="A367" t="s">
        <v>419</v>
      </c>
      <c r="B367" t="s">
        <v>9</v>
      </c>
      <c r="C367" t="s">
        <v>61</v>
      </c>
      <c r="D367">
        <v>3000</v>
      </c>
      <c r="E367">
        <f>_xlfn.IFNA(VLOOKUP(A367&amp;C367,PredictionTable!B$2:J$575,6,FALSE),0)</f>
        <v>0</v>
      </c>
      <c r="F367">
        <f>_xlfn.IFNA(VLOOKUP($A367,ContestResultsTable!H$1:J$373,3,FALSE),0)</f>
        <v>0</v>
      </c>
      <c r="G367">
        <f>_xlfn.IFNA(VLOOKUP($A367,ContestResultsTable!H$1:J$373,2,FALSE),0)</f>
        <v>0</v>
      </c>
    </row>
    <row r="368" spans="1:7" x14ac:dyDescent="0.25">
      <c r="A368" t="s">
        <v>420</v>
      </c>
      <c r="B368" t="s">
        <v>9</v>
      </c>
      <c r="C368" t="s">
        <v>52</v>
      </c>
      <c r="D368">
        <v>3000</v>
      </c>
      <c r="E368">
        <f>_xlfn.IFNA(VLOOKUP(A368&amp;C368,PredictionTable!B$2:J$575,6,FALSE),0)</f>
        <v>0</v>
      </c>
      <c r="F368">
        <f>_xlfn.IFNA(VLOOKUP($A368,ContestResultsTable!H$1:J$373,3,FALSE),0)</f>
        <v>0</v>
      </c>
      <c r="G368">
        <f>_xlfn.IFNA(VLOOKUP($A368,ContestResultsTable!H$1:J$373,2,FALSE),0)</f>
        <v>0</v>
      </c>
    </row>
    <row r="369" spans="1:7" x14ac:dyDescent="0.25">
      <c r="A369" t="s">
        <v>421</v>
      </c>
      <c r="B369" t="s">
        <v>13</v>
      </c>
      <c r="C369" t="s">
        <v>61</v>
      </c>
      <c r="D369">
        <v>3000</v>
      </c>
      <c r="E369">
        <f>_xlfn.IFNA(VLOOKUP(A369&amp;C369,PredictionTable!B$2:J$575,6,FALSE),0)</f>
        <v>0</v>
      </c>
      <c r="F369">
        <f>_xlfn.IFNA(VLOOKUP($A369,ContestResultsTable!H$1:J$373,3,FALSE),0)</f>
        <v>0</v>
      </c>
      <c r="G369">
        <f>_xlfn.IFNA(VLOOKUP($A369,ContestResultsTable!H$1:J$373,2,FALSE),0)</f>
        <v>0</v>
      </c>
    </row>
    <row r="370" spans="1:7" x14ac:dyDescent="0.25">
      <c r="A370" t="s">
        <v>422</v>
      </c>
      <c r="B370" t="s">
        <v>13</v>
      </c>
      <c r="C370" t="s">
        <v>52</v>
      </c>
      <c r="D370">
        <v>3000</v>
      </c>
      <c r="E370">
        <f>_xlfn.IFNA(VLOOKUP(A370&amp;C370,PredictionTable!B$2:J$575,6,FALSE),0)</f>
        <v>0</v>
      </c>
      <c r="F370">
        <f>_xlfn.IFNA(VLOOKUP($A370,ContestResultsTable!H$1:J$373,3,FALSE),0)</f>
        <v>0</v>
      </c>
      <c r="G370">
        <f>_xlfn.IFNA(VLOOKUP($A370,ContestResultsTable!H$1:J$373,2,FALSE),0)</f>
        <v>0</v>
      </c>
    </row>
    <row r="371" spans="1:7" x14ac:dyDescent="0.25">
      <c r="A371" t="s">
        <v>423</v>
      </c>
      <c r="B371" t="s">
        <v>13</v>
      </c>
      <c r="C371" t="s">
        <v>29</v>
      </c>
      <c r="D371">
        <v>3000</v>
      </c>
      <c r="E371">
        <f>_xlfn.IFNA(VLOOKUP(A371&amp;C371,PredictionTable!B$2:J$575,6,FALSE),0)</f>
        <v>2.23</v>
      </c>
      <c r="F371">
        <f>_xlfn.IFNA(VLOOKUP($A371,ContestResultsTable!H$1:J$373,3,FALSE),0)</f>
        <v>0</v>
      </c>
      <c r="G371">
        <f>_xlfn.IFNA(VLOOKUP($A371,ContestResultsTable!H$1:J$373,2,FALSE),0)</f>
        <v>0</v>
      </c>
    </row>
    <row r="372" spans="1:7" x14ac:dyDescent="0.25">
      <c r="A372" t="s">
        <v>424</v>
      </c>
      <c r="B372" t="s">
        <v>9</v>
      </c>
      <c r="C372" t="s">
        <v>35</v>
      </c>
      <c r="D372">
        <v>3000</v>
      </c>
      <c r="E372">
        <f>_xlfn.IFNA(VLOOKUP(A372&amp;C372,PredictionTable!B$2:J$575,6,FALSE),0)</f>
        <v>0</v>
      </c>
      <c r="F372">
        <f>_xlfn.IFNA(VLOOKUP($A372,ContestResultsTable!H$1:J$373,3,FALSE),0)</f>
        <v>0</v>
      </c>
      <c r="G372">
        <f>_xlfn.IFNA(VLOOKUP($A372,ContestResultsTable!H$1:J$373,2,FALSE),0)</f>
        <v>0</v>
      </c>
    </row>
    <row r="373" spans="1:7" x14ac:dyDescent="0.25">
      <c r="A373" t="s">
        <v>425</v>
      </c>
      <c r="B373" t="s">
        <v>9</v>
      </c>
      <c r="C373" t="s">
        <v>29</v>
      </c>
      <c r="D373">
        <v>3000</v>
      </c>
      <c r="E373">
        <f>_xlfn.IFNA(VLOOKUP(A373&amp;C373,PredictionTable!B$2:J$575,6,FALSE),0)</f>
        <v>0</v>
      </c>
      <c r="F373">
        <f>_xlfn.IFNA(VLOOKUP($A373,ContestResultsTable!H$1:J$373,3,FALSE),0)</f>
        <v>0</v>
      </c>
      <c r="G373">
        <f>_xlfn.IFNA(VLOOKUP($A373,ContestResultsTable!H$1:J$373,2,FALSE),0)</f>
        <v>0</v>
      </c>
    </row>
    <row r="374" spans="1:7" x14ac:dyDescent="0.25">
      <c r="A374" t="s">
        <v>426</v>
      </c>
      <c r="B374" t="s">
        <v>13</v>
      </c>
      <c r="C374" t="s">
        <v>29</v>
      </c>
      <c r="D374">
        <v>3000</v>
      </c>
      <c r="E374">
        <f>_xlfn.IFNA(VLOOKUP(A374&amp;C374,PredictionTable!B$2:J$575,6,FALSE),0)</f>
        <v>0</v>
      </c>
      <c r="F374">
        <f>_xlfn.IFNA(VLOOKUP($A374,ContestResultsTable!H$1:J$373,3,FALSE),0)</f>
        <v>0</v>
      </c>
      <c r="G374">
        <f>_xlfn.IFNA(VLOOKUP($A374,ContestResultsTable!H$1:J$373,2,FALSE),0)</f>
        <v>0</v>
      </c>
    </row>
    <row r="375" spans="1:7" x14ac:dyDescent="0.25">
      <c r="A375" t="s">
        <v>427</v>
      </c>
      <c r="B375" t="s">
        <v>9</v>
      </c>
      <c r="C375" t="s">
        <v>35</v>
      </c>
      <c r="D375">
        <v>3000</v>
      </c>
      <c r="E375">
        <f>_xlfn.IFNA(VLOOKUP(A375&amp;C375,PredictionTable!B$2:J$575,6,FALSE),0)</f>
        <v>0</v>
      </c>
      <c r="F375">
        <f>_xlfn.IFNA(VLOOKUP($A375,ContestResultsTable!H$1:J$373,3,FALSE),0)</f>
        <v>0</v>
      </c>
      <c r="G375">
        <f>_xlfn.IFNA(VLOOKUP($A375,ContestResultsTable!H$1:J$373,2,FALSE),0)</f>
        <v>0</v>
      </c>
    </row>
    <row r="376" spans="1:7" x14ac:dyDescent="0.25">
      <c r="A376" t="s">
        <v>428</v>
      </c>
      <c r="B376" t="s">
        <v>13</v>
      </c>
      <c r="C376" t="s">
        <v>35</v>
      </c>
      <c r="D376">
        <v>3000</v>
      </c>
      <c r="E376">
        <f>_xlfn.IFNA(VLOOKUP(A376&amp;C376,PredictionTable!B$2:J$575,6,FALSE),0)</f>
        <v>0</v>
      </c>
      <c r="F376">
        <f>_xlfn.IFNA(VLOOKUP($A376,ContestResultsTable!H$1:J$373,3,FALSE),0)</f>
        <v>6</v>
      </c>
      <c r="G376">
        <f>_xlfn.IFNA(VLOOKUP($A376,ContestResultsTable!H$1:J$373,2,FALSE),0)</f>
        <v>0</v>
      </c>
    </row>
    <row r="377" spans="1:7" x14ac:dyDescent="0.25">
      <c r="A377" t="s">
        <v>429</v>
      </c>
      <c r="B377" t="s">
        <v>13</v>
      </c>
      <c r="C377" t="s">
        <v>29</v>
      </c>
      <c r="D377">
        <v>3000</v>
      </c>
      <c r="E377">
        <f>_xlfn.IFNA(VLOOKUP(A377&amp;C377,PredictionTable!B$2:J$575,6,FALSE),0)</f>
        <v>2.68</v>
      </c>
      <c r="F377">
        <f>_xlfn.IFNA(VLOOKUP($A377,ContestResultsTable!H$1:J$373,3,FALSE),0)</f>
        <v>1.7</v>
      </c>
      <c r="G377">
        <f>_xlfn.IFNA(VLOOKUP($A377,ContestResultsTable!H$1:J$373,2,FALSE),0)</f>
        <v>1E-4</v>
      </c>
    </row>
    <row r="378" spans="1:7" x14ac:dyDescent="0.25">
      <c r="A378" t="s">
        <v>430</v>
      </c>
      <c r="B378" t="s">
        <v>13</v>
      </c>
      <c r="C378" t="s">
        <v>35</v>
      </c>
      <c r="D378">
        <v>3000</v>
      </c>
      <c r="E378">
        <f>_xlfn.IFNA(VLOOKUP(A378&amp;C378,PredictionTable!B$2:J$575,6,FALSE),0)</f>
        <v>0</v>
      </c>
      <c r="F378">
        <f>_xlfn.IFNA(VLOOKUP($A378,ContestResultsTable!H$1:J$373,3,FALSE),0)</f>
        <v>0</v>
      </c>
      <c r="G378">
        <f>_xlfn.IFNA(VLOOKUP($A378,ContestResultsTable!H$1:J$373,2,FALSE),0)</f>
        <v>0</v>
      </c>
    </row>
    <row r="379" spans="1:7" x14ac:dyDescent="0.25">
      <c r="A379" t="s">
        <v>43</v>
      </c>
      <c r="B379" t="s">
        <v>13</v>
      </c>
      <c r="C379" t="s">
        <v>35</v>
      </c>
      <c r="D379">
        <v>3000</v>
      </c>
      <c r="E379">
        <f>_xlfn.IFNA(VLOOKUP(A379&amp;C379,PredictionTable!B$2:J$575,6,FALSE),0)</f>
        <v>0</v>
      </c>
      <c r="F379">
        <f>_xlfn.IFNA(VLOOKUP($A379,ContestResultsTable!H$1:J$373,3,FALSE),0)</f>
        <v>4.0999999999999996</v>
      </c>
      <c r="G379">
        <f>_xlfn.IFNA(VLOOKUP($A379,ContestResultsTable!H$1:J$373,2,FALSE),0)</f>
        <v>0.1113</v>
      </c>
    </row>
    <row r="380" spans="1:7" x14ac:dyDescent="0.25">
      <c r="A380" t="s">
        <v>431</v>
      </c>
      <c r="B380" t="s">
        <v>13</v>
      </c>
      <c r="C380" t="s">
        <v>12</v>
      </c>
      <c r="D380">
        <v>3000</v>
      </c>
      <c r="E380">
        <f>_xlfn.IFNA(VLOOKUP(A380&amp;C380,PredictionTable!B$2:J$575,6,FALSE),0)</f>
        <v>0</v>
      </c>
      <c r="F380">
        <f>_xlfn.IFNA(VLOOKUP($A380,ContestResultsTable!H$1:J$373,3,FALSE),0)</f>
        <v>0</v>
      </c>
      <c r="G380">
        <f>_xlfn.IFNA(VLOOKUP($A380,ContestResultsTable!H$1:J$373,2,FALSE),0)</f>
        <v>1E-4</v>
      </c>
    </row>
    <row r="381" spans="1:7" x14ac:dyDescent="0.25">
      <c r="A381" t="s">
        <v>432</v>
      </c>
      <c r="B381" t="s">
        <v>9</v>
      </c>
      <c r="C381" t="s">
        <v>23</v>
      </c>
      <c r="D381">
        <v>3000</v>
      </c>
      <c r="E381">
        <f>_xlfn.IFNA(VLOOKUP(A381&amp;C381,PredictionTable!B$2:J$575,6,FALSE),0)</f>
        <v>0</v>
      </c>
      <c r="F381">
        <f>_xlfn.IFNA(VLOOKUP($A381,ContestResultsTable!H$1:J$373,3,FALSE),0)</f>
        <v>0</v>
      </c>
      <c r="G381">
        <f>_xlfn.IFNA(VLOOKUP($A381,ContestResultsTable!H$1:J$373,2,FALSE),0)</f>
        <v>0</v>
      </c>
    </row>
    <row r="382" spans="1:7" x14ac:dyDescent="0.25">
      <c r="A382" t="s">
        <v>433</v>
      </c>
      <c r="B382" t="s">
        <v>13</v>
      </c>
      <c r="C382" t="s">
        <v>12</v>
      </c>
      <c r="D382">
        <v>3000</v>
      </c>
      <c r="E382">
        <f>_xlfn.IFNA(VLOOKUP(A382&amp;C382,PredictionTable!B$2:J$575,6,FALSE),0)</f>
        <v>0</v>
      </c>
      <c r="F382">
        <f>_xlfn.IFNA(VLOOKUP($A382,ContestResultsTable!H$1:J$373,3,FALSE),0)</f>
        <v>0</v>
      </c>
      <c r="G382">
        <f>_xlfn.IFNA(VLOOKUP($A382,ContestResultsTable!H$1:J$373,2,FALSE),0)</f>
        <v>1E-4</v>
      </c>
    </row>
    <row r="383" spans="1:7" x14ac:dyDescent="0.25">
      <c r="A383" t="s">
        <v>434</v>
      </c>
      <c r="B383" t="s">
        <v>9</v>
      </c>
      <c r="C383" t="s">
        <v>12</v>
      </c>
      <c r="D383">
        <v>3000</v>
      </c>
      <c r="E383">
        <f>_xlfn.IFNA(VLOOKUP(A383&amp;C383,PredictionTable!B$2:J$575,6,FALSE),0)</f>
        <v>0</v>
      </c>
      <c r="F383">
        <f>_xlfn.IFNA(VLOOKUP($A383,ContestResultsTable!H$1:J$373,3,FALSE),0)</f>
        <v>0</v>
      </c>
      <c r="G383">
        <f>_xlfn.IFNA(VLOOKUP($A383,ContestResultsTable!H$1:J$373,2,FALSE),0)</f>
        <v>0</v>
      </c>
    </row>
    <row r="384" spans="1:7" x14ac:dyDescent="0.25">
      <c r="A384" t="s">
        <v>435</v>
      </c>
      <c r="B384" t="s">
        <v>9</v>
      </c>
      <c r="C384" t="s">
        <v>23</v>
      </c>
      <c r="D384">
        <v>3000</v>
      </c>
      <c r="E384">
        <f>_xlfn.IFNA(VLOOKUP(A384&amp;C384,PredictionTable!B$2:J$575,6,FALSE),0)</f>
        <v>0</v>
      </c>
      <c r="F384">
        <f>_xlfn.IFNA(VLOOKUP($A384,ContestResultsTable!H$1:J$373,3,FALSE),0)</f>
        <v>0.3</v>
      </c>
      <c r="G384">
        <f>_xlfn.IFNA(VLOOKUP($A384,ContestResultsTable!H$1:J$373,2,FALSE),0)</f>
        <v>1E-4</v>
      </c>
    </row>
    <row r="385" spans="1:7" x14ac:dyDescent="0.25">
      <c r="A385" t="s">
        <v>436</v>
      </c>
      <c r="B385" t="s">
        <v>13</v>
      </c>
      <c r="C385" t="s">
        <v>12</v>
      </c>
      <c r="D385">
        <v>3000</v>
      </c>
      <c r="E385">
        <f>_xlfn.IFNA(VLOOKUP(A385&amp;C385,PredictionTable!B$2:J$575,6,FALSE),0)</f>
        <v>0</v>
      </c>
      <c r="F385">
        <f>_xlfn.IFNA(VLOOKUP($A385,ContestResultsTable!H$1:J$373,3,FALSE),0)</f>
        <v>0</v>
      </c>
      <c r="G385">
        <f>_xlfn.IFNA(VLOOKUP($A385,ContestResultsTable!H$1:J$373,2,FALSE),0)</f>
        <v>2.0000000000000001E-4</v>
      </c>
    </row>
    <row r="386" spans="1:7" x14ac:dyDescent="0.25">
      <c r="A386" t="s">
        <v>437</v>
      </c>
      <c r="B386" t="s">
        <v>13</v>
      </c>
      <c r="C386" t="s">
        <v>23</v>
      </c>
      <c r="D386">
        <v>3000</v>
      </c>
      <c r="E386">
        <f>_xlfn.IFNA(VLOOKUP(A386&amp;C386,PredictionTable!B$2:J$575,6,FALSE),0)</f>
        <v>0</v>
      </c>
      <c r="F386">
        <f>_xlfn.IFNA(VLOOKUP($A386,ContestResultsTable!H$1:J$373,3,FALSE),0)</f>
        <v>15.1</v>
      </c>
      <c r="G386">
        <f>_xlfn.IFNA(VLOOKUP($A386,ContestResultsTable!H$1:J$373,2,FALSE),0)</f>
        <v>6.9999999999999999E-4</v>
      </c>
    </row>
    <row r="387" spans="1:7" x14ac:dyDescent="0.25">
      <c r="A387" t="s">
        <v>438</v>
      </c>
      <c r="B387" t="s">
        <v>9</v>
      </c>
      <c r="C387" t="s">
        <v>12</v>
      </c>
      <c r="D387">
        <v>3000</v>
      </c>
      <c r="E387">
        <f>_xlfn.IFNA(VLOOKUP(A387&amp;C387,PredictionTable!B$2:J$575,6,FALSE),0)</f>
        <v>0</v>
      </c>
      <c r="F387">
        <f>_xlfn.IFNA(VLOOKUP($A387,ContestResultsTable!H$1:J$373,3,FALSE),0)</f>
        <v>0</v>
      </c>
      <c r="G387">
        <f>_xlfn.IFNA(VLOOKUP($A387,ContestResultsTable!H$1:J$373,2,FALSE),0)</f>
        <v>0</v>
      </c>
    </row>
    <row r="388" spans="1:7" x14ac:dyDescent="0.25">
      <c r="A388" t="s">
        <v>439</v>
      </c>
      <c r="B388" t="s">
        <v>13</v>
      </c>
      <c r="C388" t="s">
        <v>23</v>
      </c>
      <c r="D388">
        <v>3000</v>
      </c>
      <c r="E388">
        <f>_xlfn.IFNA(VLOOKUP(A388&amp;C388,PredictionTable!B$2:J$575,6,FALSE),0)</f>
        <v>0</v>
      </c>
      <c r="F388">
        <f>_xlfn.IFNA(VLOOKUP($A388,ContestResultsTable!H$1:J$373,3,FALSE),0)</f>
        <v>0</v>
      </c>
      <c r="G388">
        <f>_xlfn.IFNA(VLOOKUP($A388,ContestResultsTable!H$1:J$373,2,FALSE),0)</f>
        <v>0</v>
      </c>
    </row>
    <row r="389" spans="1:7" x14ac:dyDescent="0.25">
      <c r="A389" t="s">
        <v>440</v>
      </c>
      <c r="B389" t="s">
        <v>13</v>
      </c>
      <c r="C389" t="s">
        <v>23</v>
      </c>
      <c r="D389">
        <v>3000</v>
      </c>
      <c r="E389">
        <f>_xlfn.IFNA(VLOOKUP(A389&amp;C389,PredictionTable!B$2:J$575,6,FALSE),0)</f>
        <v>2.74</v>
      </c>
      <c r="F389">
        <f>_xlfn.IFNA(VLOOKUP($A389,ContestResultsTable!H$1:J$373,3,FALSE),0)</f>
        <v>2.6</v>
      </c>
      <c r="G389">
        <f>_xlfn.IFNA(VLOOKUP($A389,ContestResultsTable!H$1:J$373,2,FALSE),0)</f>
        <v>1.6999999999999999E-3</v>
      </c>
    </row>
    <row r="390" spans="1:7" x14ac:dyDescent="0.25">
      <c r="A390" t="s">
        <v>441</v>
      </c>
      <c r="B390" t="s">
        <v>55</v>
      </c>
      <c r="C390" t="s">
        <v>32</v>
      </c>
      <c r="D390">
        <v>3000</v>
      </c>
      <c r="E390">
        <f>_xlfn.IFNA(VLOOKUP(A390&amp;C390,PredictionTable!B$2:J$575,6,FALSE),0)</f>
        <v>5.73</v>
      </c>
      <c r="F390">
        <f>_xlfn.IFNA(VLOOKUP($A390,ContestResultsTable!H$1:J$373,3,FALSE),0)</f>
        <v>2.6</v>
      </c>
      <c r="G390">
        <f>_xlfn.IFNA(VLOOKUP($A390,ContestResultsTable!H$1:J$373,2,FALSE),0)</f>
        <v>1.6000000000000001E-3</v>
      </c>
    </row>
    <row r="391" spans="1:7" x14ac:dyDescent="0.25">
      <c r="A391" t="s">
        <v>442</v>
      </c>
      <c r="B391" t="s">
        <v>9</v>
      </c>
      <c r="C391" t="s">
        <v>32</v>
      </c>
      <c r="D391">
        <v>3000</v>
      </c>
      <c r="E391">
        <f>_xlfn.IFNA(VLOOKUP(A391&amp;C391,PredictionTable!B$2:J$575,6,FALSE),0)</f>
        <v>0</v>
      </c>
      <c r="F391">
        <f>_xlfn.IFNA(VLOOKUP($A391,ContestResultsTable!H$1:J$373,3,FALSE),0)</f>
        <v>0</v>
      </c>
      <c r="G391">
        <f>_xlfn.IFNA(VLOOKUP($A391,ContestResultsTable!H$1:J$373,2,FALSE),0)</f>
        <v>0</v>
      </c>
    </row>
    <row r="392" spans="1:7" x14ac:dyDescent="0.25">
      <c r="A392" t="s">
        <v>443</v>
      </c>
      <c r="B392" t="s">
        <v>9</v>
      </c>
      <c r="C392" t="s">
        <v>109</v>
      </c>
      <c r="D392">
        <v>3000</v>
      </c>
      <c r="E392">
        <f>_xlfn.IFNA(VLOOKUP(A392&amp;C392,PredictionTable!B$2:J$575,6,FALSE),0)</f>
        <v>0</v>
      </c>
      <c r="F392">
        <f>_xlfn.IFNA(VLOOKUP($A392,ContestResultsTable!H$1:J$373,3,FALSE),0)</f>
        <v>0</v>
      </c>
      <c r="G392">
        <f>_xlfn.IFNA(VLOOKUP($A392,ContestResultsTable!H$1:J$373,2,FALSE),0)</f>
        <v>0</v>
      </c>
    </row>
    <row r="393" spans="1:7" x14ac:dyDescent="0.25">
      <c r="A393" t="s">
        <v>444</v>
      </c>
      <c r="B393" t="s">
        <v>9</v>
      </c>
      <c r="C393" t="s">
        <v>32</v>
      </c>
      <c r="D393">
        <v>3000</v>
      </c>
      <c r="E393">
        <f>_xlfn.IFNA(VLOOKUP(A393&amp;C393,PredictionTable!B$2:J$575,6,FALSE),0)</f>
        <v>0</v>
      </c>
      <c r="F393">
        <f>_xlfn.IFNA(VLOOKUP($A393,ContestResultsTable!H$1:J$373,3,FALSE),0)</f>
        <v>0</v>
      </c>
      <c r="G393">
        <f>_xlfn.IFNA(VLOOKUP($A393,ContestResultsTable!H$1:J$373,2,FALSE),0)</f>
        <v>0</v>
      </c>
    </row>
    <row r="394" spans="1:7" x14ac:dyDescent="0.25">
      <c r="A394" t="s">
        <v>445</v>
      </c>
      <c r="B394" t="s">
        <v>13</v>
      </c>
      <c r="C394" t="s">
        <v>109</v>
      </c>
      <c r="D394">
        <v>3000</v>
      </c>
      <c r="E394">
        <f>_xlfn.IFNA(VLOOKUP(A394&amp;C394,PredictionTable!B$2:J$575,6,FALSE),0)</f>
        <v>0</v>
      </c>
      <c r="F394">
        <f>_xlfn.IFNA(VLOOKUP($A394,ContestResultsTable!H$1:J$373,3,FALSE),0)</f>
        <v>13</v>
      </c>
      <c r="G394">
        <f>_xlfn.IFNA(VLOOKUP($A394,ContestResultsTable!H$1:J$373,2,FALSE),0)</f>
        <v>5.0000000000000001E-4</v>
      </c>
    </row>
    <row r="395" spans="1:7" x14ac:dyDescent="0.25">
      <c r="A395" t="s">
        <v>446</v>
      </c>
      <c r="B395" t="s">
        <v>13</v>
      </c>
      <c r="C395" t="s">
        <v>109</v>
      </c>
      <c r="D395">
        <v>3000</v>
      </c>
      <c r="E395">
        <f>_xlfn.IFNA(VLOOKUP(A395&amp;C395,PredictionTable!B$2:J$575,6,FALSE),0)</f>
        <v>0</v>
      </c>
      <c r="F395">
        <f>_xlfn.IFNA(VLOOKUP($A395,ContestResultsTable!H$1:J$373,3,FALSE),0)</f>
        <v>0</v>
      </c>
      <c r="G395">
        <f>_xlfn.IFNA(VLOOKUP($A395,ContestResultsTable!H$1:J$373,2,FALSE),0)</f>
        <v>0</v>
      </c>
    </row>
    <row r="396" spans="1:7" x14ac:dyDescent="0.25">
      <c r="A396" t="s">
        <v>447</v>
      </c>
      <c r="B396" t="s">
        <v>9</v>
      </c>
      <c r="C396" t="s">
        <v>32</v>
      </c>
      <c r="D396">
        <v>3000</v>
      </c>
      <c r="E396">
        <f>_xlfn.IFNA(VLOOKUP(A396&amp;C396,PredictionTable!B$2:J$575,6,FALSE),0)</f>
        <v>5.53</v>
      </c>
      <c r="F396">
        <f>_xlfn.IFNA(VLOOKUP($A396,ContestResultsTable!H$1:J$373,3,FALSE),0)</f>
        <v>1.9</v>
      </c>
      <c r="G396">
        <f>_xlfn.IFNA(VLOOKUP($A396,ContestResultsTable!H$1:J$373,2,FALSE),0)</f>
        <v>1E-4</v>
      </c>
    </row>
    <row r="397" spans="1:7" x14ac:dyDescent="0.25">
      <c r="A397" t="s">
        <v>448</v>
      </c>
      <c r="B397" t="s">
        <v>9</v>
      </c>
      <c r="C397" t="s">
        <v>77</v>
      </c>
      <c r="D397">
        <v>3000</v>
      </c>
      <c r="E397">
        <f>_xlfn.IFNA(VLOOKUP(A397&amp;C397,PredictionTable!B$2:J$575,6,FALSE),0)</f>
        <v>0</v>
      </c>
      <c r="F397">
        <f>_xlfn.IFNA(VLOOKUP($A397,ContestResultsTable!H$1:J$373,3,FALSE),0)</f>
        <v>0</v>
      </c>
      <c r="G397">
        <f>_xlfn.IFNA(VLOOKUP($A397,ContestResultsTable!H$1:J$373,2,FALSE),0)</f>
        <v>0</v>
      </c>
    </row>
    <row r="398" spans="1:7" x14ac:dyDescent="0.25">
      <c r="A398" t="s">
        <v>449</v>
      </c>
      <c r="B398" t="s">
        <v>13</v>
      </c>
      <c r="C398" t="s">
        <v>77</v>
      </c>
      <c r="D398">
        <v>3000</v>
      </c>
      <c r="E398">
        <f>_xlfn.IFNA(VLOOKUP(A398&amp;C398,PredictionTable!B$2:J$575,6,FALSE),0)</f>
        <v>0</v>
      </c>
      <c r="F398">
        <f>_xlfn.IFNA(VLOOKUP($A398,ContestResultsTable!H$1:J$373,3,FALSE),0)</f>
        <v>5.6</v>
      </c>
      <c r="G398">
        <f>_xlfn.IFNA(VLOOKUP($A398,ContestResultsTable!H$1:J$373,2,FALSE),0)</f>
        <v>0</v>
      </c>
    </row>
    <row r="399" spans="1:7" x14ac:dyDescent="0.25">
      <c r="A399" t="s">
        <v>450</v>
      </c>
      <c r="B399" t="s">
        <v>13</v>
      </c>
      <c r="C399" t="s">
        <v>77</v>
      </c>
      <c r="D399">
        <v>3000</v>
      </c>
      <c r="E399">
        <f>_xlfn.IFNA(VLOOKUP(A399&amp;C399,PredictionTable!B$2:J$575,6,FALSE),0)</f>
        <v>0</v>
      </c>
      <c r="F399">
        <f>_xlfn.IFNA(VLOOKUP($A399,ContestResultsTable!H$1:J$373,3,FALSE),0)</f>
        <v>0</v>
      </c>
      <c r="G399">
        <f>_xlfn.IFNA(VLOOKUP($A399,ContestResultsTable!H$1:J$373,2,FALSE),0)</f>
        <v>0</v>
      </c>
    </row>
    <row r="400" spans="1:7" x14ac:dyDescent="0.25">
      <c r="A400" t="s">
        <v>451</v>
      </c>
      <c r="B400" t="s">
        <v>13</v>
      </c>
      <c r="C400" t="s">
        <v>77</v>
      </c>
      <c r="D400">
        <v>3000</v>
      </c>
      <c r="E400">
        <f>_xlfn.IFNA(VLOOKUP(A400&amp;C400,PredictionTable!B$2:J$575,6,FALSE),0)</f>
        <v>0</v>
      </c>
      <c r="F400">
        <f>_xlfn.IFNA(VLOOKUP($A400,ContestResultsTable!H$1:J$373,3,FALSE),0)</f>
        <v>1</v>
      </c>
      <c r="G400">
        <f>_xlfn.IFNA(VLOOKUP($A400,ContestResultsTable!H$1:J$373,2,FALSE),0)</f>
        <v>1E-4</v>
      </c>
    </row>
    <row r="401" spans="1:7" x14ac:dyDescent="0.25">
      <c r="A401" t="s">
        <v>452</v>
      </c>
      <c r="B401" t="s">
        <v>13</v>
      </c>
      <c r="C401" t="s">
        <v>81</v>
      </c>
      <c r="D401">
        <v>3000</v>
      </c>
      <c r="E401">
        <f>_xlfn.IFNA(VLOOKUP(A401&amp;C401,PredictionTable!B$2:J$575,6,FALSE),0)</f>
        <v>0</v>
      </c>
      <c r="F401">
        <f>_xlfn.IFNA(VLOOKUP($A401,ContestResultsTable!H$1:J$373,3,FALSE),0)</f>
        <v>0</v>
      </c>
      <c r="G401">
        <f>_xlfn.IFNA(VLOOKUP($A401,ContestResultsTable!H$1:J$373,2,FALSE),0)</f>
        <v>0</v>
      </c>
    </row>
    <row r="402" spans="1:7" x14ac:dyDescent="0.25">
      <c r="A402" t="s">
        <v>453</v>
      </c>
      <c r="B402" t="s">
        <v>9</v>
      </c>
      <c r="C402" t="s">
        <v>90</v>
      </c>
      <c r="D402">
        <v>3000</v>
      </c>
      <c r="E402">
        <f>_xlfn.IFNA(VLOOKUP(A402&amp;C402,PredictionTable!B$2:J$575,6,FALSE),0)</f>
        <v>0</v>
      </c>
      <c r="F402">
        <f>_xlfn.IFNA(VLOOKUP($A402,ContestResultsTable!H$1:J$373,3,FALSE),0)</f>
        <v>0</v>
      </c>
      <c r="G402">
        <f>_xlfn.IFNA(VLOOKUP($A402,ContestResultsTable!H$1:J$373,2,FALSE),0)</f>
        <v>0</v>
      </c>
    </row>
    <row r="403" spans="1:7" x14ac:dyDescent="0.25">
      <c r="A403" t="s">
        <v>454</v>
      </c>
      <c r="B403" t="s">
        <v>9</v>
      </c>
      <c r="C403" t="s">
        <v>90</v>
      </c>
      <c r="D403">
        <v>3000</v>
      </c>
      <c r="E403">
        <f>_xlfn.IFNA(VLOOKUP(A403&amp;C403,PredictionTable!B$2:J$575,6,FALSE),0)</f>
        <v>0</v>
      </c>
      <c r="F403">
        <f>_xlfn.IFNA(VLOOKUP($A403,ContestResultsTable!H$1:J$373,3,FALSE),0)</f>
        <v>0</v>
      </c>
      <c r="G403">
        <f>_xlfn.IFNA(VLOOKUP($A403,ContestResultsTable!H$1:J$373,2,FALSE),0)</f>
        <v>0</v>
      </c>
    </row>
    <row r="404" spans="1:7" x14ac:dyDescent="0.25">
      <c r="A404" t="s">
        <v>455</v>
      </c>
      <c r="B404" t="s">
        <v>13</v>
      </c>
      <c r="C404" t="s">
        <v>90</v>
      </c>
      <c r="D404">
        <v>3000</v>
      </c>
      <c r="E404">
        <f>_xlfn.IFNA(VLOOKUP(A404&amp;C404,PredictionTable!B$2:J$575,6,FALSE),0)</f>
        <v>0</v>
      </c>
      <c r="F404">
        <f>_xlfn.IFNA(VLOOKUP($A404,ContestResultsTable!H$1:J$373,3,FALSE),0)</f>
        <v>0</v>
      </c>
      <c r="G404">
        <f>_xlfn.IFNA(VLOOKUP($A404,ContestResultsTable!H$1:J$373,2,FALSE),0)</f>
        <v>1E-4</v>
      </c>
    </row>
    <row r="405" spans="1:7" x14ac:dyDescent="0.25">
      <c r="A405" t="s">
        <v>456</v>
      </c>
      <c r="B405" t="s">
        <v>13</v>
      </c>
      <c r="C405" t="s">
        <v>90</v>
      </c>
      <c r="D405">
        <v>3000</v>
      </c>
      <c r="E405">
        <f>_xlfn.IFNA(VLOOKUP(A405&amp;C405,PredictionTable!B$2:J$575,6,FALSE),0)</f>
        <v>0</v>
      </c>
      <c r="F405">
        <f>_xlfn.IFNA(VLOOKUP($A405,ContestResultsTable!H$1:J$373,3,FALSE),0)</f>
        <v>0</v>
      </c>
      <c r="G405">
        <f>_xlfn.IFNA(VLOOKUP($A405,ContestResultsTable!H$1:J$373,2,FALSE),0)</f>
        <v>1E-4</v>
      </c>
    </row>
    <row r="406" spans="1:7" x14ac:dyDescent="0.25">
      <c r="A406" t="s">
        <v>457</v>
      </c>
      <c r="B406" t="s">
        <v>256</v>
      </c>
      <c r="C406" t="s">
        <v>90</v>
      </c>
      <c r="D406">
        <v>3000</v>
      </c>
      <c r="E406">
        <f>_xlfn.IFNA(VLOOKUP(A406&amp;C406,PredictionTable!B$2:J$575,6,FALSE),0)</f>
        <v>6.94</v>
      </c>
      <c r="F406">
        <f>_xlfn.IFNA(VLOOKUP($A406,ContestResultsTable!H$1:J$373,3,FALSE),0)</f>
        <v>3</v>
      </c>
      <c r="G406">
        <f>_xlfn.IFNA(VLOOKUP($A406,ContestResultsTable!H$1:J$373,2,FALSE),0)</f>
        <v>2.7699999999999999E-2</v>
      </c>
    </row>
    <row r="407" spans="1:7" x14ac:dyDescent="0.25">
      <c r="A407" t="s">
        <v>458</v>
      </c>
      <c r="B407" t="s">
        <v>9</v>
      </c>
      <c r="C407" t="s">
        <v>69</v>
      </c>
      <c r="D407">
        <v>3000</v>
      </c>
      <c r="E407">
        <f>_xlfn.IFNA(VLOOKUP(A407&amp;C407,PredictionTable!B$2:J$575,6,FALSE),0)</f>
        <v>0</v>
      </c>
      <c r="F407">
        <f>_xlfn.IFNA(VLOOKUP($A407,ContestResultsTable!H$1:J$373,3,FALSE),0)</f>
        <v>0</v>
      </c>
      <c r="G407">
        <f>_xlfn.IFNA(VLOOKUP($A407,ContestResultsTable!H$1:J$373,2,FALSE),0)</f>
        <v>0</v>
      </c>
    </row>
    <row r="408" spans="1:7" x14ac:dyDescent="0.25">
      <c r="A408" t="s">
        <v>459</v>
      </c>
      <c r="B408" t="s">
        <v>9</v>
      </c>
      <c r="C408" t="s">
        <v>69</v>
      </c>
      <c r="D408">
        <v>3000</v>
      </c>
      <c r="E408">
        <f>_xlfn.IFNA(VLOOKUP(A408&amp;C408,PredictionTable!B$2:J$575,6,FALSE),0)</f>
        <v>0</v>
      </c>
      <c r="F408">
        <f>_xlfn.IFNA(VLOOKUP($A408,ContestResultsTable!H$1:J$373,3,FALSE),0)</f>
        <v>0</v>
      </c>
      <c r="G408">
        <f>_xlfn.IFNA(VLOOKUP($A408,ContestResultsTable!H$1:J$373,2,FALSE),0)</f>
        <v>1E-4</v>
      </c>
    </row>
    <row r="409" spans="1:7" x14ac:dyDescent="0.25">
      <c r="A409" t="s">
        <v>460</v>
      </c>
      <c r="B409" t="s">
        <v>13</v>
      </c>
      <c r="C409" t="s">
        <v>69</v>
      </c>
      <c r="D409">
        <v>3000</v>
      </c>
      <c r="E409">
        <f>_xlfn.IFNA(VLOOKUP(A409&amp;C409,PredictionTable!B$2:J$575,6,FALSE),0)</f>
        <v>0</v>
      </c>
      <c r="F409">
        <f>_xlfn.IFNA(VLOOKUP($A409,ContestResultsTable!H$1:J$373,3,FALSE),0)</f>
        <v>0</v>
      </c>
      <c r="G409">
        <f>_xlfn.IFNA(VLOOKUP($A409,ContestResultsTable!H$1:J$373,2,FALSE),0)</f>
        <v>0</v>
      </c>
    </row>
    <row r="410" spans="1:7" x14ac:dyDescent="0.25">
      <c r="A410" t="s">
        <v>461</v>
      </c>
      <c r="B410" t="s">
        <v>13</v>
      </c>
      <c r="C410" t="s">
        <v>69</v>
      </c>
      <c r="D410">
        <v>3000</v>
      </c>
      <c r="E410">
        <f>_xlfn.IFNA(VLOOKUP(A410&amp;C410,PredictionTable!B$2:J$575,6,FALSE),0)</f>
        <v>4.8899999999999997</v>
      </c>
      <c r="F410">
        <f>_xlfn.IFNA(VLOOKUP($A410,ContestResultsTable!H$1:J$373,3,FALSE),0)</f>
        <v>4.0999999999999996</v>
      </c>
      <c r="G410">
        <f>_xlfn.IFNA(VLOOKUP($A410,ContestResultsTable!H$1:J$373,2,FALSE),0)</f>
        <v>1E-3</v>
      </c>
    </row>
    <row r="411" spans="1:7" x14ac:dyDescent="0.25">
      <c r="A411" t="s">
        <v>462</v>
      </c>
      <c r="B411" t="s">
        <v>13</v>
      </c>
      <c r="C411" t="s">
        <v>69</v>
      </c>
      <c r="D411">
        <v>3000</v>
      </c>
      <c r="E411">
        <f>_xlfn.IFNA(VLOOKUP(A411&amp;C411,PredictionTable!B$2:J$575,6,FALSE),0)</f>
        <v>0</v>
      </c>
      <c r="F411">
        <f>_xlfn.IFNA(VLOOKUP($A411,ContestResultsTable!H$1:J$373,3,FALSE),0)</f>
        <v>0</v>
      </c>
      <c r="G411">
        <f>_xlfn.IFNA(VLOOKUP($A411,ContestResultsTable!H$1:J$373,2,FALSE),0)</f>
        <v>0</v>
      </c>
    </row>
    <row r="412" spans="1:7" x14ac:dyDescent="0.25">
      <c r="A412" t="s">
        <v>463</v>
      </c>
      <c r="B412" t="s">
        <v>13</v>
      </c>
      <c r="C412" t="s">
        <v>69</v>
      </c>
      <c r="D412">
        <v>3000</v>
      </c>
      <c r="E412">
        <f>_xlfn.IFNA(VLOOKUP(A412&amp;C412,PredictionTable!B$2:J$575,6,FALSE),0)</f>
        <v>0</v>
      </c>
      <c r="F412">
        <f>_xlfn.IFNA(VLOOKUP($A412,ContestResultsTable!H$1:J$373,3,FALSE),0)</f>
        <v>0</v>
      </c>
      <c r="G412">
        <f>_xlfn.IFNA(VLOOKUP($A412,ContestResultsTable!H$1:J$373,2,FALSE),0)</f>
        <v>1E-4</v>
      </c>
    </row>
    <row r="413" spans="1:7" x14ac:dyDescent="0.25">
      <c r="A413" t="s">
        <v>464</v>
      </c>
      <c r="B413" t="s">
        <v>55</v>
      </c>
      <c r="C413" t="s">
        <v>106</v>
      </c>
      <c r="D413">
        <v>2900</v>
      </c>
      <c r="E413">
        <f>_xlfn.IFNA(VLOOKUP(A413&amp;C413,PredictionTable!B$2:J$575,6,FALSE),0)</f>
        <v>8.1300000000000008</v>
      </c>
      <c r="F413">
        <f>_xlfn.IFNA(VLOOKUP($A413,ContestResultsTable!H$1:J$373,3,FALSE),0)</f>
        <v>10.5</v>
      </c>
      <c r="G413">
        <f>_xlfn.IFNA(VLOOKUP($A413,ContestResultsTable!H$1:J$373,2,FALSE),0)</f>
        <v>4.2200000000000001E-2</v>
      </c>
    </row>
    <row r="414" spans="1:7" x14ac:dyDescent="0.25">
      <c r="A414" t="s">
        <v>465</v>
      </c>
      <c r="B414" t="s">
        <v>256</v>
      </c>
      <c r="C414" t="s">
        <v>39</v>
      </c>
      <c r="D414">
        <v>2900</v>
      </c>
      <c r="E414">
        <f>_xlfn.IFNA(VLOOKUP(A414&amp;C414,PredictionTable!B$2:J$575,6,FALSE),0)</f>
        <v>5.42</v>
      </c>
      <c r="F414">
        <f>_xlfn.IFNA(VLOOKUP($A414,ContestResultsTable!H$1:J$373,3,FALSE),0)</f>
        <v>14</v>
      </c>
      <c r="G414">
        <f>_xlfn.IFNA(VLOOKUP($A414,ContestResultsTable!H$1:J$373,2,FALSE),0)</f>
        <v>4.4999999999999997E-3</v>
      </c>
    </row>
    <row r="415" spans="1:7" x14ac:dyDescent="0.25">
      <c r="A415" t="s">
        <v>466</v>
      </c>
      <c r="B415" t="s">
        <v>55</v>
      </c>
      <c r="C415" t="s">
        <v>73</v>
      </c>
      <c r="D415">
        <v>2800</v>
      </c>
      <c r="E415">
        <f>_xlfn.IFNA(VLOOKUP(A415&amp;C415,PredictionTable!B$2:J$575,6,FALSE),0)</f>
        <v>6.28</v>
      </c>
      <c r="F415">
        <f>_xlfn.IFNA(VLOOKUP($A415,ContestResultsTable!H$1:J$373,3,FALSE),0)</f>
        <v>5.2</v>
      </c>
      <c r="G415">
        <f>_xlfn.IFNA(VLOOKUP($A415,ContestResultsTable!H$1:J$373,2,FALSE),0)</f>
        <v>1.1000000000000001E-3</v>
      </c>
    </row>
    <row r="416" spans="1:7" x14ac:dyDescent="0.25">
      <c r="A416" t="s">
        <v>467</v>
      </c>
      <c r="B416" t="s">
        <v>55</v>
      </c>
      <c r="C416" t="s">
        <v>26</v>
      </c>
      <c r="D416">
        <v>2800</v>
      </c>
      <c r="E416">
        <f>_xlfn.IFNA(VLOOKUP(A416&amp;C416,PredictionTable!B$2:J$575,6,FALSE),0)</f>
        <v>0</v>
      </c>
      <c r="F416">
        <f>_xlfn.IFNA(VLOOKUP($A416,ContestResultsTable!H$1:J$373,3,FALSE),0)</f>
        <v>3.7</v>
      </c>
      <c r="G416">
        <f>_xlfn.IFNA(VLOOKUP($A416,ContestResultsTable!H$1:J$373,2,FALSE),0)</f>
        <v>2E-3</v>
      </c>
    </row>
    <row r="417" spans="1:7" x14ac:dyDescent="0.25">
      <c r="A417" t="s">
        <v>468</v>
      </c>
      <c r="B417" t="s">
        <v>256</v>
      </c>
      <c r="C417" t="s">
        <v>42</v>
      </c>
      <c r="D417">
        <v>2800</v>
      </c>
      <c r="E417">
        <f>_xlfn.IFNA(VLOOKUP(A417&amp;C417,PredictionTable!B$2:J$575,6,FALSE),0)</f>
        <v>6.89</v>
      </c>
      <c r="F417">
        <f>_xlfn.IFNA(VLOOKUP($A417,ContestResultsTable!H$1:J$373,3,FALSE),0)</f>
        <v>4</v>
      </c>
      <c r="G417">
        <f>_xlfn.IFNA(VLOOKUP($A417,ContestResultsTable!H$1:J$373,2,FALSE),0)</f>
        <v>2.69E-2</v>
      </c>
    </row>
    <row r="418" spans="1:7" x14ac:dyDescent="0.25">
      <c r="A418" t="s">
        <v>469</v>
      </c>
      <c r="B418" t="s">
        <v>256</v>
      </c>
      <c r="C418" t="s">
        <v>61</v>
      </c>
      <c r="D418">
        <v>2800</v>
      </c>
      <c r="E418">
        <f>_xlfn.IFNA(VLOOKUP(A418&amp;C418,PredictionTable!B$2:J$575,6,FALSE),0)</f>
        <v>5.68</v>
      </c>
      <c r="F418">
        <f>_xlfn.IFNA(VLOOKUP($A418,ContestResultsTable!H$1:J$373,3,FALSE),0)</f>
        <v>5</v>
      </c>
      <c r="G418">
        <f>_xlfn.IFNA(VLOOKUP($A418,ContestResultsTable!H$1:J$373,2,FALSE),0)</f>
        <v>1.06E-2</v>
      </c>
    </row>
    <row r="419" spans="1:7" x14ac:dyDescent="0.25">
      <c r="A419" t="s">
        <v>470</v>
      </c>
      <c r="B419" t="s">
        <v>55</v>
      </c>
      <c r="C419" t="s">
        <v>23</v>
      </c>
      <c r="D419">
        <v>2800</v>
      </c>
      <c r="E419">
        <f>_xlfn.IFNA(VLOOKUP(A419&amp;C419,PredictionTable!B$2:J$575,6,FALSE),0)</f>
        <v>0</v>
      </c>
      <c r="F419">
        <f>_xlfn.IFNA(VLOOKUP($A419,ContestResultsTable!H$1:J$373,3,FALSE),0)</f>
        <v>0</v>
      </c>
      <c r="G419">
        <f>_xlfn.IFNA(VLOOKUP($A419,ContestResultsTable!H$1:J$373,2,FALSE),0)</f>
        <v>1.1999999999999999E-3</v>
      </c>
    </row>
    <row r="420" spans="1:7" x14ac:dyDescent="0.25">
      <c r="A420" t="s">
        <v>471</v>
      </c>
      <c r="B420" t="s">
        <v>256</v>
      </c>
      <c r="C420" t="s">
        <v>106</v>
      </c>
      <c r="D420">
        <v>2700</v>
      </c>
      <c r="E420">
        <f>_xlfn.IFNA(VLOOKUP(A420&amp;C420,PredictionTable!B$2:J$575,6,FALSE),0)</f>
        <v>5.95</v>
      </c>
      <c r="F420">
        <f>_xlfn.IFNA(VLOOKUP($A420,ContestResultsTable!H$1:J$373,3,FALSE),0)</f>
        <v>15</v>
      </c>
      <c r="G420">
        <f>_xlfn.IFNA(VLOOKUP($A420,ContestResultsTable!H$1:J$373,2,FALSE),0)</f>
        <v>1.54E-2</v>
      </c>
    </row>
    <row r="421" spans="1:7" x14ac:dyDescent="0.25">
      <c r="A421" t="s">
        <v>472</v>
      </c>
      <c r="B421" t="s">
        <v>256</v>
      </c>
      <c r="C421" t="s">
        <v>45</v>
      </c>
      <c r="D421">
        <v>2700</v>
      </c>
      <c r="E421">
        <f>_xlfn.IFNA(VLOOKUP(A421&amp;C421,PredictionTable!B$2:J$575,6,FALSE),0)</f>
        <v>5.25</v>
      </c>
      <c r="F421">
        <f>_xlfn.IFNA(VLOOKUP($A421,ContestResultsTable!H$1:J$373,3,FALSE),0)</f>
        <v>32</v>
      </c>
      <c r="G421">
        <f>_xlfn.IFNA(VLOOKUP($A421,ContestResultsTable!H$1:J$373,2,FALSE),0)</f>
        <v>1.4E-2</v>
      </c>
    </row>
    <row r="422" spans="1:7" x14ac:dyDescent="0.25">
      <c r="A422" t="s">
        <v>473</v>
      </c>
      <c r="B422" t="s">
        <v>55</v>
      </c>
      <c r="C422" t="s">
        <v>21</v>
      </c>
      <c r="D422">
        <v>2700</v>
      </c>
      <c r="E422">
        <f>_xlfn.IFNA(VLOOKUP(A422&amp;C422,PredictionTable!B$2:J$575,6,FALSE),0)</f>
        <v>3.12</v>
      </c>
      <c r="F422">
        <f>_xlfn.IFNA(VLOOKUP($A422,ContestResultsTable!H$1:J$373,3,FALSE),0)</f>
        <v>0</v>
      </c>
      <c r="G422">
        <f>_xlfn.IFNA(VLOOKUP($A422,ContestResultsTable!H$1:J$373,2,FALSE),0)</f>
        <v>4.0000000000000002E-4</v>
      </c>
    </row>
    <row r="423" spans="1:7" x14ac:dyDescent="0.25">
      <c r="A423" t="s">
        <v>474</v>
      </c>
      <c r="B423" t="s">
        <v>55</v>
      </c>
      <c r="C423" t="s">
        <v>29</v>
      </c>
      <c r="D423">
        <v>2700</v>
      </c>
      <c r="E423">
        <f>_xlfn.IFNA(VLOOKUP(A423&amp;C423,PredictionTable!B$2:J$575,6,FALSE),0)</f>
        <v>5.13</v>
      </c>
      <c r="F423">
        <f>_xlfn.IFNA(VLOOKUP($A423,ContestResultsTable!H$1:J$373,3,FALSE),0)</f>
        <v>0</v>
      </c>
      <c r="G423">
        <f>_xlfn.IFNA(VLOOKUP($A423,ContestResultsTable!H$1:J$373,2,FALSE),0)</f>
        <v>2.2000000000000001E-3</v>
      </c>
    </row>
    <row r="424" spans="1:7" x14ac:dyDescent="0.25">
      <c r="A424" t="s">
        <v>475</v>
      </c>
      <c r="B424" t="s">
        <v>55</v>
      </c>
      <c r="C424" t="s">
        <v>77</v>
      </c>
      <c r="D424">
        <v>2700</v>
      </c>
      <c r="E424">
        <f>_xlfn.IFNA(VLOOKUP(A424&amp;C424,PredictionTable!B$2:J$575,6,FALSE),0)</f>
        <v>4.1399999999999997</v>
      </c>
      <c r="F424">
        <f>_xlfn.IFNA(VLOOKUP($A424,ContestResultsTable!H$1:J$373,3,FALSE),0)</f>
        <v>2</v>
      </c>
      <c r="G424">
        <f>_xlfn.IFNA(VLOOKUP($A424,ContestResultsTable!H$1:J$373,2,FALSE),0)</f>
        <v>3.2500000000000001E-2</v>
      </c>
    </row>
    <row r="425" spans="1:7" x14ac:dyDescent="0.25">
      <c r="A425" t="s">
        <v>476</v>
      </c>
      <c r="B425" t="s">
        <v>55</v>
      </c>
      <c r="C425" t="s">
        <v>42</v>
      </c>
      <c r="D425">
        <v>2600</v>
      </c>
      <c r="E425">
        <f>_xlfn.IFNA(VLOOKUP(A425&amp;C425,PredictionTable!B$2:J$575,6,FALSE),0)</f>
        <v>0</v>
      </c>
      <c r="F425">
        <f>_xlfn.IFNA(VLOOKUP($A425,ContestResultsTable!H$1:J$373,3,FALSE),0)</f>
        <v>0</v>
      </c>
      <c r="G425">
        <f>_xlfn.IFNA(VLOOKUP($A425,ContestResultsTable!H$1:J$373,2,FALSE),0)</f>
        <v>8.0000000000000004E-4</v>
      </c>
    </row>
    <row r="426" spans="1:7" x14ac:dyDescent="0.25">
      <c r="A426" t="s">
        <v>477</v>
      </c>
      <c r="B426" t="s">
        <v>256</v>
      </c>
      <c r="C426" t="s">
        <v>52</v>
      </c>
      <c r="D426">
        <v>2600</v>
      </c>
      <c r="E426">
        <f>_xlfn.IFNA(VLOOKUP(A426&amp;C426,PredictionTable!B$2:J$575,6,FALSE),0)</f>
        <v>5.43</v>
      </c>
      <c r="F426">
        <f>_xlfn.IFNA(VLOOKUP($A426,ContestResultsTable!H$1:J$373,3,FALSE),0)</f>
        <v>8</v>
      </c>
      <c r="G426">
        <f>_xlfn.IFNA(VLOOKUP($A426,ContestResultsTable!H$1:J$373,2,FALSE),0)</f>
        <v>0.04</v>
      </c>
    </row>
    <row r="427" spans="1:7" x14ac:dyDescent="0.25">
      <c r="A427" t="s">
        <v>478</v>
      </c>
      <c r="B427" t="s">
        <v>55</v>
      </c>
      <c r="C427" t="s">
        <v>61</v>
      </c>
      <c r="D427">
        <v>2600</v>
      </c>
      <c r="E427">
        <f>_xlfn.IFNA(VLOOKUP(A427&amp;C427,PredictionTable!B$2:J$575,6,FALSE),0)</f>
        <v>5.57</v>
      </c>
      <c r="F427">
        <f>_xlfn.IFNA(VLOOKUP($A427,ContestResultsTable!H$1:J$373,3,FALSE),0)</f>
        <v>5.2</v>
      </c>
      <c r="G427">
        <f>_xlfn.IFNA(VLOOKUP($A427,ContestResultsTable!H$1:J$373,2,FALSE),0)</f>
        <v>1.1999999999999999E-3</v>
      </c>
    </row>
    <row r="428" spans="1:7" x14ac:dyDescent="0.25">
      <c r="A428" t="s">
        <v>479</v>
      </c>
      <c r="B428" t="s">
        <v>55</v>
      </c>
      <c r="C428" t="s">
        <v>52</v>
      </c>
      <c r="D428">
        <v>2600</v>
      </c>
      <c r="E428">
        <f>_xlfn.IFNA(VLOOKUP(A428&amp;C428,PredictionTable!B$2:J$575,6,FALSE),0)</f>
        <v>0</v>
      </c>
      <c r="F428">
        <f>_xlfn.IFNA(VLOOKUP($A428,ContestResultsTable!H$1:J$373,3,FALSE),0)</f>
        <v>2.5</v>
      </c>
      <c r="G428">
        <f>_xlfn.IFNA(VLOOKUP($A428,ContestResultsTable!H$1:J$373,2,FALSE),0)</f>
        <v>1.4E-3</v>
      </c>
    </row>
    <row r="429" spans="1:7" x14ac:dyDescent="0.25">
      <c r="A429" t="s">
        <v>480</v>
      </c>
      <c r="B429" t="s">
        <v>256</v>
      </c>
      <c r="C429" t="s">
        <v>12</v>
      </c>
      <c r="D429">
        <v>2600</v>
      </c>
      <c r="E429">
        <f>_xlfn.IFNA(VLOOKUP(A429&amp;C429,PredictionTable!B$2:J$575,6,FALSE),0)</f>
        <v>6.68</v>
      </c>
      <c r="F429">
        <f>_xlfn.IFNA(VLOOKUP($A429,ContestResultsTable!H$1:J$373,3,FALSE),0)</f>
        <v>9</v>
      </c>
      <c r="G429">
        <f>_xlfn.IFNA(VLOOKUP($A429,ContestResultsTable!H$1:J$373,2,FALSE),0)</f>
        <v>6.6E-3</v>
      </c>
    </row>
    <row r="430" spans="1:7" x14ac:dyDescent="0.25">
      <c r="A430" t="s">
        <v>481</v>
      </c>
      <c r="B430" t="s">
        <v>55</v>
      </c>
      <c r="C430" t="s">
        <v>12</v>
      </c>
      <c r="D430">
        <v>2600</v>
      </c>
      <c r="E430">
        <f>_xlfn.IFNA(VLOOKUP(A430&amp;C430,PredictionTable!B$2:J$575,6,FALSE),0)</f>
        <v>0</v>
      </c>
      <c r="F430">
        <f>_xlfn.IFNA(VLOOKUP($A430,ContestResultsTable!H$1:J$373,3,FALSE),0)</f>
        <v>3.6</v>
      </c>
      <c r="G430">
        <f>_xlfn.IFNA(VLOOKUP($A430,ContestResultsTable!H$1:J$373,2,FALSE),0)</f>
        <v>0</v>
      </c>
    </row>
    <row r="431" spans="1:7" x14ac:dyDescent="0.25">
      <c r="A431" t="s">
        <v>482</v>
      </c>
      <c r="B431" t="s">
        <v>256</v>
      </c>
      <c r="C431" t="s">
        <v>81</v>
      </c>
      <c r="D431">
        <v>2600</v>
      </c>
      <c r="E431">
        <f>_xlfn.IFNA(VLOOKUP(A431&amp;C431,PredictionTable!B$2:J$575,6,FALSE),0)</f>
        <v>4.18</v>
      </c>
      <c r="F431">
        <f>_xlfn.IFNA(VLOOKUP($A431,ContestResultsTable!H$1:J$373,3,FALSE),0)</f>
        <v>22</v>
      </c>
      <c r="G431">
        <f>_xlfn.IFNA(VLOOKUP($A431,ContestResultsTable!H$1:J$373,2,FALSE),0)</f>
        <v>2.2000000000000001E-3</v>
      </c>
    </row>
    <row r="432" spans="1:7" x14ac:dyDescent="0.25">
      <c r="A432" t="s">
        <v>483</v>
      </c>
      <c r="B432" t="s">
        <v>55</v>
      </c>
      <c r="C432" t="s">
        <v>90</v>
      </c>
      <c r="D432">
        <v>2600</v>
      </c>
      <c r="E432">
        <f>_xlfn.IFNA(VLOOKUP(A432&amp;C432,PredictionTable!B$2:J$575,6,FALSE),0)</f>
        <v>0</v>
      </c>
      <c r="F432">
        <f>_xlfn.IFNA(VLOOKUP($A432,ContestResultsTable!H$1:J$373,3,FALSE),0)</f>
        <v>2</v>
      </c>
      <c r="G432">
        <f>_xlfn.IFNA(VLOOKUP($A432,ContestResultsTable!H$1:J$373,2,FALSE),0)</f>
        <v>1.1000000000000001E-3</v>
      </c>
    </row>
    <row r="433" spans="1:7" x14ac:dyDescent="0.25">
      <c r="A433" t="s">
        <v>484</v>
      </c>
      <c r="B433" t="s">
        <v>55</v>
      </c>
      <c r="C433" t="s">
        <v>69</v>
      </c>
      <c r="D433">
        <v>2600</v>
      </c>
      <c r="E433">
        <f>_xlfn.IFNA(VLOOKUP(A433&amp;C433,PredictionTable!B$2:J$575,6,FALSE),0)</f>
        <v>0</v>
      </c>
      <c r="F433">
        <f>_xlfn.IFNA(VLOOKUP($A433,ContestResultsTable!H$1:J$373,3,FALSE),0)</f>
        <v>0</v>
      </c>
      <c r="G433">
        <f>_xlfn.IFNA(VLOOKUP($A433,ContestResultsTable!H$1:J$373,2,FALSE),0)</f>
        <v>0</v>
      </c>
    </row>
    <row r="434" spans="1:7" x14ac:dyDescent="0.25">
      <c r="A434" t="s">
        <v>485</v>
      </c>
      <c r="B434" t="s">
        <v>55</v>
      </c>
      <c r="C434" t="s">
        <v>71</v>
      </c>
      <c r="D434">
        <v>2500</v>
      </c>
      <c r="E434">
        <f>_xlfn.IFNA(VLOOKUP(A434&amp;C434,PredictionTable!B$2:J$575,6,FALSE),0)</f>
        <v>0</v>
      </c>
      <c r="F434">
        <f>_xlfn.IFNA(VLOOKUP($A434,ContestResultsTable!H$1:J$373,3,FALSE),0)</f>
        <v>0</v>
      </c>
      <c r="G434">
        <f>_xlfn.IFNA(VLOOKUP($A434,ContestResultsTable!H$1:J$373,2,FALSE),0)</f>
        <v>4.0000000000000002E-4</v>
      </c>
    </row>
    <row r="435" spans="1:7" x14ac:dyDescent="0.25">
      <c r="A435" t="s">
        <v>486</v>
      </c>
      <c r="B435" t="s">
        <v>55</v>
      </c>
      <c r="C435" t="s">
        <v>71</v>
      </c>
      <c r="D435">
        <v>2500</v>
      </c>
      <c r="E435">
        <f>_xlfn.IFNA(VLOOKUP(A435&amp;C435,PredictionTable!B$2:J$575,6,FALSE),0)</f>
        <v>0</v>
      </c>
      <c r="F435">
        <f>_xlfn.IFNA(VLOOKUP($A435,ContestResultsTable!H$1:J$373,3,FALSE),0)</f>
        <v>1.9</v>
      </c>
      <c r="G435">
        <f>_xlfn.IFNA(VLOOKUP($A435,ContestResultsTable!H$1:J$373,2,FALSE),0)</f>
        <v>5.9999999999999995E-4</v>
      </c>
    </row>
    <row r="436" spans="1:7" x14ac:dyDescent="0.25">
      <c r="A436" t="s">
        <v>487</v>
      </c>
      <c r="B436" t="s">
        <v>55</v>
      </c>
      <c r="C436" t="s">
        <v>64</v>
      </c>
      <c r="D436">
        <v>2500</v>
      </c>
      <c r="E436">
        <f>_xlfn.IFNA(VLOOKUP(A436&amp;C436,PredictionTable!B$2:J$575,6,FALSE),0)</f>
        <v>0</v>
      </c>
      <c r="F436">
        <f>_xlfn.IFNA(VLOOKUP($A436,ContestResultsTable!H$1:J$373,3,FALSE),0)</f>
        <v>0</v>
      </c>
      <c r="G436">
        <f>_xlfn.IFNA(VLOOKUP($A436,ContestResultsTable!H$1:J$373,2,FALSE),0)</f>
        <v>1E-4</v>
      </c>
    </row>
    <row r="437" spans="1:7" x14ac:dyDescent="0.25">
      <c r="A437" t="s">
        <v>488</v>
      </c>
      <c r="B437" t="s">
        <v>55</v>
      </c>
      <c r="C437" t="s">
        <v>73</v>
      </c>
      <c r="D437">
        <v>2500</v>
      </c>
      <c r="E437">
        <f>_xlfn.IFNA(VLOOKUP(A437&amp;C437,PredictionTable!B$2:J$575,6,FALSE),0)</f>
        <v>0</v>
      </c>
      <c r="F437">
        <f>_xlfn.IFNA(VLOOKUP($A437,ContestResultsTable!H$1:J$373,3,FALSE),0)</f>
        <v>0</v>
      </c>
      <c r="G437">
        <f>_xlfn.IFNA(VLOOKUP($A437,ContestResultsTable!H$1:J$373,2,FALSE),0)</f>
        <v>1E-4</v>
      </c>
    </row>
    <row r="438" spans="1:7" x14ac:dyDescent="0.25">
      <c r="A438" t="s">
        <v>489</v>
      </c>
      <c r="B438" t="s">
        <v>55</v>
      </c>
      <c r="C438" t="s">
        <v>73</v>
      </c>
      <c r="D438">
        <v>2500</v>
      </c>
      <c r="E438">
        <f>_xlfn.IFNA(VLOOKUP(A438&amp;C438,PredictionTable!B$2:J$575,6,FALSE),0)</f>
        <v>0</v>
      </c>
      <c r="F438">
        <f>_xlfn.IFNA(VLOOKUP($A438,ContestResultsTable!H$1:J$373,3,FALSE),0)</f>
        <v>0</v>
      </c>
      <c r="G438">
        <f>_xlfn.IFNA(VLOOKUP($A438,ContestResultsTable!H$1:J$373,2,FALSE),0)</f>
        <v>0</v>
      </c>
    </row>
    <row r="439" spans="1:7" x14ac:dyDescent="0.25">
      <c r="A439" t="s">
        <v>490</v>
      </c>
      <c r="B439" t="s">
        <v>55</v>
      </c>
      <c r="C439" t="s">
        <v>17</v>
      </c>
      <c r="D439">
        <v>2500</v>
      </c>
      <c r="E439">
        <f>_xlfn.IFNA(VLOOKUP(A439&amp;C439,PredictionTable!B$2:J$575,6,FALSE),0)</f>
        <v>0</v>
      </c>
      <c r="F439">
        <f>_xlfn.IFNA(VLOOKUP($A439,ContestResultsTable!H$1:J$373,3,FALSE),0)</f>
        <v>0</v>
      </c>
      <c r="G439">
        <f>_xlfn.IFNA(VLOOKUP($A439,ContestResultsTable!H$1:J$373,2,FALSE),0)</f>
        <v>1E-4</v>
      </c>
    </row>
    <row r="440" spans="1:7" x14ac:dyDescent="0.25">
      <c r="A440" t="s">
        <v>491</v>
      </c>
      <c r="B440" t="s">
        <v>55</v>
      </c>
      <c r="C440" t="s">
        <v>17</v>
      </c>
      <c r="D440">
        <v>2500</v>
      </c>
      <c r="E440">
        <f>_xlfn.IFNA(VLOOKUP(A440&amp;C440,PredictionTable!B$2:J$575,6,FALSE),0)</f>
        <v>0</v>
      </c>
      <c r="F440">
        <f>_xlfn.IFNA(VLOOKUP($A440,ContestResultsTable!H$1:J$373,3,FALSE),0)</f>
        <v>0</v>
      </c>
      <c r="G440">
        <f>_xlfn.IFNA(VLOOKUP($A440,ContestResultsTable!H$1:J$373,2,FALSE),0)</f>
        <v>0</v>
      </c>
    </row>
    <row r="441" spans="1:7" x14ac:dyDescent="0.25">
      <c r="A441" t="s">
        <v>492</v>
      </c>
      <c r="B441" t="s">
        <v>55</v>
      </c>
      <c r="C441" t="s">
        <v>106</v>
      </c>
      <c r="D441">
        <v>2500</v>
      </c>
      <c r="E441">
        <f>_xlfn.IFNA(VLOOKUP(A441&amp;C441,PredictionTable!B$2:J$575,6,FALSE),0)</f>
        <v>0</v>
      </c>
      <c r="F441">
        <f>_xlfn.IFNA(VLOOKUP($A441,ContestResultsTable!H$1:J$373,3,FALSE),0)</f>
        <v>0</v>
      </c>
      <c r="G441">
        <f>_xlfn.IFNA(VLOOKUP($A441,ContestResultsTable!H$1:J$373,2,FALSE),0)</f>
        <v>0</v>
      </c>
    </row>
    <row r="442" spans="1:7" x14ac:dyDescent="0.25">
      <c r="A442" t="s">
        <v>493</v>
      </c>
      <c r="B442" t="s">
        <v>55</v>
      </c>
      <c r="C442" t="s">
        <v>106</v>
      </c>
      <c r="D442">
        <v>2500</v>
      </c>
      <c r="E442">
        <f>_xlfn.IFNA(VLOOKUP(A442&amp;C442,PredictionTable!B$2:J$575,6,FALSE),0)</f>
        <v>0</v>
      </c>
      <c r="F442">
        <f>_xlfn.IFNA(VLOOKUP($A442,ContestResultsTable!H$1:J$373,3,FALSE),0)</f>
        <v>12.2</v>
      </c>
      <c r="G442">
        <f>_xlfn.IFNA(VLOOKUP($A442,ContestResultsTable!H$1:J$373,2,FALSE),0)</f>
        <v>2.9999999999999997E-4</v>
      </c>
    </row>
    <row r="443" spans="1:7" x14ac:dyDescent="0.25">
      <c r="A443" t="s">
        <v>494</v>
      </c>
      <c r="B443" t="s">
        <v>55</v>
      </c>
      <c r="C443" t="s">
        <v>106</v>
      </c>
      <c r="D443">
        <v>2500</v>
      </c>
      <c r="E443">
        <f>_xlfn.IFNA(VLOOKUP(A443&amp;C443,PredictionTable!B$2:J$575,6,FALSE),0)</f>
        <v>0</v>
      </c>
      <c r="F443">
        <f>_xlfn.IFNA(VLOOKUP($A443,ContestResultsTable!H$1:J$373,3,FALSE),0)</f>
        <v>0</v>
      </c>
      <c r="G443">
        <f>_xlfn.IFNA(VLOOKUP($A443,ContestResultsTable!H$1:J$373,2,FALSE),0)</f>
        <v>0</v>
      </c>
    </row>
    <row r="444" spans="1:7" x14ac:dyDescent="0.25">
      <c r="A444" t="s">
        <v>495</v>
      </c>
      <c r="B444" t="s">
        <v>55</v>
      </c>
      <c r="C444" t="s">
        <v>126</v>
      </c>
      <c r="D444">
        <v>2500</v>
      </c>
      <c r="E444">
        <f>_xlfn.IFNA(VLOOKUP(A444&amp;C444,PredictionTable!B$2:J$575,6,FALSE),0)</f>
        <v>4.25</v>
      </c>
      <c r="F444">
        <f>_xlfn.IFNA(VLOOKUP($A444,ContestResultsTable!H$1:J$373,3,FALSE),0)</f>
        <v>5.5</v>
      </c>
      <c r="G444">
        <f>_xlfn.IFNA(VLOOKUP($A444,ContestResultsTable!H$1:J$373,2,FALSE),0)</f>
        <v>1E-4</v>
      </c>
    </row>
    <row r="445" spans="1:7" x14ac:dyDescent="0.25">
      <c r="A445" t="s">
        <v>496</v>
      </c>
      <c r="B445" t="s">
        <v>55</v>
      </c>
      <c r="C445" t="s">
        <v>126</v>
      </c>
      <c r="D445">
        <v>2500</v>
      </c>
      <c r="E445">
        <f>_xlfn.IFNA(VLOOKUP(A445&amp;C445,PredictionTable!B$2:J$575,6,FALSE),0)</f>
        <v>0</v>
      </c>
      <c r="F445">
        <f>_xlfn.IFNA(VLOOKUP($A445,ContestResultsTable!H$1:J$373,3,FALSE),0)</f>
        <v>0.6</v>
      </c>
      <c r="G445">
        <f>_xlfn.IFNA(VLOOKUP($A445,ContestResultsTable!H$1:J$373,2,FALSE),0)</f>
        <v>1E-4</v>
      </c>
    </row>
    <row r="446" spans="1:7" x14ac:dyDescent="0.25">
      <c r="A446" t="s">
        <v>497</v>
      </c>
      <c r="B446" t="s">
        <v>55</v>
      </c>
      <c r="C446" t="s">
        <v>126</v>
      </c>
      <c r="D446">
        <v>2500</v>
      </c>
      <c r="E446">
        <f>_xlfn.IFNA(VLOOKUP(A446&amp;C446,PredictionTable!B$2:J$575,6,FALSE),0)</f>
        <v>0</v>
      </c>
      <c r="F446">
        <f>_xlfn.IFNA(VLOOKUP($A446,ContestResultsTable!H$1:J$373,3,FALSE),0)</f>
        <v>0</v>
      </c>
      <c r="G446">
        <f>_xlfn.IFNA(VLOOKUP($A446,ContestResultsTable!H$1:J$373,2,FALSE),0)</f>
        <v>0</v>
      </c>
    </row>
    <row r="447" spans="1:7" x14ac:dyDescent="0.25">
      <c r="A447" t="s">
        <v>498</v>
      </c>
      <c r="B447" t="s">
        <v>55</v>
      </c>
      <c r="C447" t="s">
        <v>106</v>
      </c>
      <c r="D447">
        <v>2500</v>
      </c>
      <c r="E447">
        <f>_xlfn.IFNA(VLOOKUP(A447&amp;C447,PredictionTable!B$2:J$575,6,FALSE),0)</f>
        <v>0</v>
      </c>
      <c r="F447">
        <f>_xlfn.IFNA(VLOOKUP($A447,ContestResultsTable!H$1:J$373,3,FALSE),0)</f>
        <v>0</v>
      </c>
      <c r="G447">
        <f>_xlfn.IFNA(VLOOKUP($A447,ContestResultsTable!H$1:J$373,2,FALSE),0)</f>
        <v>1E-4</v>
      </c>
    </row>
    <row r="448" spans="1:7" x14ac:dyDescent="0.25">
      <c r="A448" t="s">
        <v>499</v>
      </c>
      <c r="B448" t="s">
        <v>55</v>
      </c>
      <c r="C448" t="s">
        <v>138</v>
      </c>
      <c r="D448">
        <v>2500</v>
      </c>
      <c r="E448">
        <f>_xlfn.IFNA(VLOOKUP(A448&amp;C448,PredictionTable!B$2:J$575,6,FALSE),0)</f>
        <v>0</v>
      </c>
      <c r="F448">
        <f>_xlfn.IFNA(VLOOKUP($A448,ContestResultsTable!H$1:J$373,3,FALSE),0)</f>
        <v>0</v>
      </c>
      <c r="G448">
        <f>_xlfn.IFNA(VLOOKUP($A448,ContestResultsTable!H$1:J$373,2,FALSE),0)</f>
        <v>0</v>
      </c>
    </row>
    <row r="449" spans="1:7" x14ac:dyDescent="0.25">
      <c r="A449" t="s">
        <v>500</v>
      </c>
      <c r="B449" t="s">
        <v>55</v>
      </c>
      <c r="C449" t="s">
        <v>138</v>
      </c>
      <c r="D449">
        <v>2500</v>
      </c>
      <c r="E449">
        <f>_xlfn.IFNA(VLOOKUP(A449&amp;C449,PredictionTable!B$2:J$575,6,FALSE),0)</f>
        <v>4.5999999999999996</v>
      </c>
      <c r="F449">
        <f>_xlfn.IFNA(VLOOKUP($A449,ContestResultsTable!H$1:J$373,3,FALSE),0)</f>
        <v>8.9</v>
      </c>
      <c r="G449">
        <f>_xlfn.IFNA(VLOOKUP($A449,ContestResultsTable!H$1:J$373,2,FALSE),0)</f>
        <v>1.2999999999999999E-3</v>
      </c>
    </row>
    <row r="450" spans="1:7" x14ac:dyDescent="0.25">
      <c r="A450" t="s">
        <v>501</v>
      </c>
      <c r="B450" t="s">
        <v>55</v>
      </c>
      <c r="C450" t="s">
        <v>42</v>
      </c>
      <c r="D450">
        <v>2500</v>
      </c>
      <c r="E450">
        <f>_xlfn.IFNA(VLOOKUP(A450&amp;C450,PredictionTable!B$2:J$575,6,FALSE),0)</f>
        <v>0</v>
      </c>
      <c r="F450">
        <f>_xlfn.IFNA(VLOOKUP($A450,ContestResultsTable!H$1:J$373,3,FALSE),0)</f>
        <v>0</v>
      </c>
      <c r="G450">
        <f>_xlfn.IFNA(VLOOKUP($A450,ContestResultsTable!H$1:J$373,2,FALSE),0)</f>
        <v>1E-4</v>
      </c>
    </row>
    <row r="451" spans="1:7" x14ac:dyDescent="0.25">
      <c r="A451" t="s">
        <v>502</v>
      </c>
      <c r="B451" t="s">
        <v>55</v>
      </c>
      <c r="C451" t="s">
        <v>39</v>
      </c>
      <c r="D451">
        <v>2500</v>
      </c>
      <c r="E451">
        <f>_xlfn.IFNA(VLOOKUP(A451&amp;C451,PredictionTable!B$2:J$575,6,FALSE),0)</f>
        <v>0</v>
      </c>
      <c r="F451">
        <f>_xlfn.IFNA(VLOOKUP($A451,ContestResultsTable!H$1:J$373,3,FALSE),0)</f>
        <v>0</v>
      </c>
      <c r="G451">
        <f>_xlfn.IFNA(VLOOKUP($A451,ContestResultsTable!H$1:J$373,2,FALSE),0)</f>
        <v>0</v>
      </c>
    </row>
    <row r="452" spans="1:7" x14ac:dyDescent="0.25">
      <c r="A452" t="s">
        <v>503</v>
      </c>
      <c r="B452" t="s">
        <v>55</v>
      </c>
      <c r="C452" t="s">
        <v>39</v>
      </c>
      <c r="D452">
        <v>2500</v>
      </c>
      <c r="E452">
        <f>_xlfn.IFNA(VLOOKUP(A452&amp;C452,PredictionTable!B$2:J$575,6,FALSE),0)</f>
        <v>0</v>
      </c>
      <c r="F452">
        <f>_xlfn.IFNA(VLOOKUP($A452,ContestResultsTable!H$1:J$373,3,FALSE),0)</f>
        <v>0</v>
      </c>
      <c r="G452">
        <f>_xlfn.IFNA(VLOOKUP($A452,ContestResultsTable!H$1:J$373,2,FALSE),0)</f>
        <v>0</v>
      </c>
    </row>
    <row r="453" spans="1:7" x14ac:dyDescent="0.25">
      <c r="A453" t="s">
        <v>504</v>
      </c>
      <c r="B453" t="s">
        <v>55</v>
      </c>
      <c r="C453" t="s">
        <v>39</v>
      </c>
      <c r="D453">
        <v>2500</v>
      </c>
      <c r="E453">
        <f>_xlfn.IFNA(VLOOKUP(A453&amp;C453,PredictionTable!B$2:J$575,6,FALSE),0)</f>
        <v>0</v>
      </c>
      <c r="F453">
        <f>_xlfn.IFNA(VLOOKUP($A453,ContestResultsTable!H$1:J$373,3,FALSE),0)</f>
        <v>0</v>
      </c>
      <c r="G453">
        <f>_xlfn.IFNA(VLOOKUP($A453,ContestResultsTable!H$1:J$373,2,FALSE),0)</f>
        <v>0</v>
      </c>
    </row>
    <row r="454" spans="1:7" x14ac:dyDescent="0.25">
      <c r="A454" t="s">
        <v>505</v>
      </c>
      <c r="B454" t="s">
        <v>55</v>
      </c>
      <c r="C454" t="s">
        <v>54</v>
      </c>
      <c r="D454">
        <v>2500</v>
      </c>
      <c r="E454">
        <f>_xlfn.IFNA(VLOOKUP(A454&amp;C454,PredictionTable!B$2:J$575,6,FALSE),0)</f>
        <v>5.41</v>
      </c>
      <c r="F454">
        <f>_xlfn.IFNA(VLOOKUP($A454,ContestResultsTable!H$1:J$373,3,FALSE),0)</f>
        <v>10.6</v>
      </c>
      <c r="G454">
        <f>_xlfn.IFNA(VLOOKUP($A454,ContestResultsTable!H$1:J$373,2,FALSE),0)</f>
        <v>7.3000000000000001E-3</v>
      </c>
    </row>
    <row r="455" spans="1:7" x14ac:dyDescent="0.25">
      <c r="A455" t="s">
        <v>506</v>
      </c>
      <c r="B455" t="s">
        <v>55</v>
      </c>
      <c r="C455" t="s">
        <v>45</v>
      </c>
      <c r="D455">
        <v>2500</v>
      </c>
      <c r="E455">
        <f>_xlfn.IFNA(VLOOKUP(A455&amp;C455,PredictionTable!B$2:J$575,6,FALSE),0)</f>
        <v>0</v>
      </c>
      <c r="F455">
        <f>_xlfn.IFNA(VLOOKUP($A455,ContestResultsTable!H$1:J$373,3,FALSE),0)</f>
        <v>10.7</v>
      </c>
      <c r="G455">
        <f>_xlfn.IFNA(VLOOKUP($A455,ContestResultsTable!H$1:J$373,2,FALSE),0)</f>
        <v>0</v>
      </c>
    </row>
    <row r="456" spans="1:7" x14ac:dyDescent="0.25">
      <c r="A456" t="s">
        <v>507</v>
      </c>
      <c r="B456" t="s">
        <v>55</v>
      </c>
      <c r="C456" t="s">
        <v>45</v>
      </c>
      <c r="D456">
        <v>2500</v>
      </c>
      <c r="E456">
        <f>_xlfn.IFNA(VLOOKUP(A456&amp;C456,PredictionTable!B$2:J$575,6,FALSE),0)</f>
        <v>0</v>
      </c>
      <c r="F456">
        <f>_xlfn.IFNA(VLOOKUP($A456,ContestResultsTable!H$1:J$373,3,FALSE),0)</f>
        <v>0</v>
      </c>
      <c r="G456">
        <f>_xlfn.IFNA(VLOOKUP($A456,ContestResultsTable!H$1:J$373,2,FALSE),0)</f>
        <v>0</v>
      </c>
    </row>
    <row r="457" spans="1:7" x14ac:dyDescent="0.25">
      <c r="A457" t="s">
        <v>508</v>
      </c>
      <c r="B457" t="s">
        <v>55</v>
      </c>
      <c r="C457" t="s">
        <v>54</v>
      </c>
      <c r="D457">
        <v>2500</v>
      </c>
      <c r="E457">
        <f>_xlfn.IFNA(VLOOKUP(A457&amp;C457,PredictionTable!B$2:J$575,6,FALSE),0)</f>
        <v>0</v>
      </c>
      <c r="F457">
        <f>_xlfn.IFNA(VLOOKUP($A457,ContestResultsTable!H$1:J$373,3,FALSE),0)</f>
        <v>0</v>
      </c>
      <c r="G457">
        <f>_xlfn.IFNA(VLOOKUP($A457,ContestResultsTable!H$1:J$373,2,FALSE),0)</f>
        <v>0</v>
      </c>
    </row>
    <row r="458" spans="1:7" x14ac:dyDescent="0.25">
      <c r="A458" t="s">
        <v>509</v>
      </c>
      <c r="B458" t="s">
        <v>55</v>
      </c>
      <c r="C458" t="s">
        <v>101</v>
      </c>
      <c r="D458">
        <v>2500</v>
      </c>
      <c r="E458">
        <f>_xlfn.IFNA(VLOOKUP(A458&amp;C458,PredictionTable!B$2:J$575,6,FALSE),0)</f>
        <v>0</v>
      </c>
      <c r="F458">
        <f>_xlfn.IFNA(VLOOKUP($A458,ContestResultsTable!H$1:J$373,3,FALSE),0)</f>
        <v>0</v>
      </c>
      <c r="G458">
        <f>_xlfn.IFNA(VLOOKUP($A458,ContestResultsTable!H$1:J$373,2,FALSE),0)</f>
        <v>1E-4</v>
      </c>
    </row>
    <row r="459" spans="1:7" x14ac:dyDescent="0.25">
      <c r="A459" t="s">
        <v>510</v>
      </c>
      <c r="B459" t="s">
        <v>55</v>
      </c>
      <c r="C459" t="s">
        <v>21</v>
      </c>
      <c r="D459">
        <v>2500</v>
      </c>
      <c r="E459">
        <f>_xlfn.IFNA(VLOOKUP(A459&amp;C459,PredictionTable!B$2:J$575,6,FALSE),0)</f>
        <v>0</v>
      </c>
      <c r="F459">
        <f>_xlfn.IFNA(VLOOKUP($A459,ContestResultsTable!H$1:J$373,3,FALSE),0)</f>
        <v>0</v>
      </c>
      <c r="G459">
        <f>_xlfn.IFNA(VLOOKUP($A459,ContestResultsTable!H$1:J$373,2,FALSE),0)</f>
        <v>1E-4</v>
      </c>
    </row>
    <row r="460" spans="1:7" x14ac:dyDescent="0.25">
      <c r="A460" t="s">
        <v>511</v>
      </c>
      <c r="B460" t="s">
        <v>55</v>
      </c>
      <c r="C460" t="s">
        <v>101</v>
      </c>
      <c r="D460">
        <v>2500</v>
      </c>
      <c r="E460">
        <f>_xlfn.IFNA(VLOOKUP(A460&amp;C460,PredictionTable!B$2:J$575,6,FALSE),0)</f>
        <v>0</v>
      </c>
      <c r="F460">
        <f>_xlfn.IFNA(VLOOKUP($A460,ContestResultsTable!H$1:J$373,3,FALSE),0)</f>
        <v>0</v>
      </c>
      <c r="G460">
        <f>_xlfn.IFNA(VLOOKUP($A460,ContestResultsTable!H$1:J$373,2,FALSE),0)</f>
        <v>0</v>
      </c>
    </row>
    <row r="461" spans="1:7" x14ac:dyDescent="0.25">
      <c r="A461" t="s">
        <v>512</v>
      </c>
      <c r="B461" t="s">
        <v>55</v>
      </c>
      <c r="C461" t="s">
        <v>88</v>
      </c>
      <c r="D461">
        <v>2500</v>
      </c>
      <c r="E461">
        <f>_xlfn.IFNA(VLOOKUP(A461&amp;C461,PredictionTable!B$2:J$575,6,FALSE),0)</f>
        <v>0</v>
      </c>
      <c r="F461">
        <f>_xlfn.IFNA(VLOOKUP($A461,ContestResultsTable!H$1:J$373,3,FALSE),0)</f>
        <v>0</v>
      </c>
      <c r="G461">
        <f>_xlfn.IFNA(VLOOKUP($A461,ContestResultsTable!H$1:J$373,2,FALSE),0)</f>
        <v>0</v>
      </c>
    </row>
    <row r="462" spans="1:7" x14ac:dyDescent="0.25">
      <c r="A462" t="s">
        <v>513</v>
      </c>
      <c r="B462" t="s">
        <v>55</v>
      </c>
      <c r="C462" t="s">
        <v>88</v>
      </c>
      <c r="D462">
        <v>2500</v>
      </c>
      <c r="E462">
        <f>_xlfn.IFNA(VLOOKUP(A462&amp;C462,PredictionTable!B$2:J$575,6,FALSE),0)</f>
        <v>0</v>
      </c>
      <c r="F462">
        <f>_xlfn.IFNA(VLOOKUP($A462,ContestResultsTable!H$1:J$373,3,FALSE),0)</f>
        <v>0</v>
      </c>
      <c r="G462">
        <f>_xlfn.IFNA(VLOOKUP($A462,ContestResultsTable!H$1:J$373,2,FALSE),0)</f>
        <v>0</v>
      </c>
    </row>
    <row r="463" spans="1:7" x14ac:dyDescent="0.25">
      <c r="A463" t="s">
        <v>514</v>
      </c>
      <c r="B463" t="s">
        <v>55</v>
      </c>
      <c r="C463" t="s">
        <v>88</v>
      </c>
      <c r="D463">
        <v>2500</v>
      </c>
      <c r="E463">
        <f>_xlfn.IFNA(VLOOKUP(A463&amp;C463,PredictionTable!B$2:J$575,6,FALSE),0)</f>
        <v>0</v>
      </c>
      <c r="F463">
        <f>_xlfn.IFNA(VLOOKUP($A463,ContestResultsTable!H$1:J$373,3,FALSE),0)</f>
        <v>2.2999999999999998</v>
      </c>
      <c r="G463">
        <f>_xlfn.IFNA(VLOOKUP($A463,ContestResultsTable!H$1:J$373,2,FALSE),0)</f>
        <v>1E-4</v>
      </c>
    </row>
    <row r="464" spans="1:7" x14ac:dyDescent="0.25">
      <c r="A464" t="s">
        <v>515</v>
      </c>
      <c r="B464" t="s">
        <v>55</v>
      </c>
      <c r="C464" t="s">
        <v>59</v>
      </c>
      <c r="D464">
        <v>2500</v>
      </c>
      <c r="E464">
        <f>_xlfn.IFNA(VLOOKUP(A464&amp;C464,PredictionTable!B$2:J$575,6,FALSE),0)</f>
        <v>0</v>
      </c>
      <c r="F464">
        <f>_xlfn.IFNA(VLOOKUP($A464,ContestResultsTable!H$1:J$373,3,FALSE),0)</f>
        <v>0</v>
      </c>
      <c r="G464">
        <f>_xlfn.IFNA(VLOOKUP($A464,ContestResultsTable!H$1:J$373,2,FALSE),0)</f>
        <v>0</v>
      </c>
    </row>
    <row r="465" spans="1:7" x14ac:dyDescent="0.25">
      <c r="A465" t="s">
        <v>516</v>
      </c>
      <c r="B465" t="s">
        <v>55</v>
      </c>
      <c r="C465" t="s">
        <v>59</v>
      </c>
      <c r="D465">
        <v>2500</v>
      </c>
      <c r="E465">
        <f>_xlfn.IFNA(VLOOKUP(A465&amp;C465,PredictionTable!B$2:J$575,6,FALSE),0)</f>
        <v>0</v>
      </c>
      <c r="F465">
        <f>_xlfn.IFNA(VLOOKUP($A465,ContestResultsTable!H$1:J$373,3,FALSE),0)</f>
        <v>0</v>
      </c>
      <c r="G465">
        <f>_xlfn.IFNA(VLOOKUP($A465,ContestResultsTable!H$1:J$373,2,FALSE),0)</f>
        <v>0</v>
      </c>
    </row>
    <row r="466" spans="1:7" x14ac:dyDescent="0.25">
      <c r="A466" t="s">
        <v>517</v>
      </c>
      <c r="B466" t="s">
        <v>55</v>
      </c>
      <c r="C466" t="s">
        <v>52</v>
      </c>
      <c r="D466">
        <v>2500</v>
      </c>
      <c r="E466">
        <f>_xlfn.IFNA(VLOOKUP(A466&amp;C466,PredictionTable!B$2:J$575,6,FALSE),0)</f>
        <v>0</v>
      </c>
      <c r="F466">
        <f>_xlfn.IFNA(VLOOKUP($A466,ContestResultsTable!H$1:J$373,3,FALSE),0)</f>
        <v>0</v>
      </c>
      <c r="G466">
        <f>_xlfn.IFNA(VLOOKUP($A466,ContestResultsTable!H$1:J$373,2,FALSE),0)</f>
        <v>0</v>
      </c>
    </row>
    <row r="467" spans="1:7" x14ac:dyDescent="0.25">
      <c r="A467" t="s">
        <v>518</v>
      </c>
      <c r="B467" t="s">
        <v>55</v>
      </c>
      <c r="C467" t="s">
        <v>61</v>
      </c>
      <c r="D467">
        <v>2500</v>
      </c>
      <c r="E467">
        <f>_xlfn.IFNA(VLOOKUP(A467&amp;C467,PredictionTable!B$2:J$575,6,FALSE),0)</f>
        <v>0</v>
      </c>
      <c r="F467">
        <f>_xlfn.IFNA(VLOOKUP($A467,ContestResultsTable!H$1:J$373,3,FALSE),0)</f>
        <v>0</v>
      </c>
      <c r="G467">
        <f>_xlfn.IFNA(VLOOKUP($A467,ContestResultsTable!H$1:J$373,2,FALSE),0)</f>
        <v>1E-4</v>
      </c>
    </row>
    <row r="468" spans="1:7" x14ac:dyDescent="0.25">
      <c r="A468" t="s">
        <v>519</v>
      </c>
      <c r="B468" t="s">
        <v>55</v>
      </c>
      <c r="C468" t="s">
        <v>61</v>
      </c>
      <c r="D468">
        <v>2500</v>
      </c>
      <c r="E468">
        <f>_xlfn.IFNA(VLOOKUP(A468&amp;C468,PredictionTable!B$2:J$575,6,FALSE),0)</f>
        <v>0</v>
      </c>
      <c r="F468">
        <f>_xlfn.IFNA(VLOOKUP($A468,ContestResultsTable!H$1:J$373,3,FALSE),0)</f>
        <v>0</v>
      </c>
      <c r="G468">
        <f>_xlfn.IFNA(VLOOKUP($A468,ContestResultsTable!H$1:J$373,2,FALSE),0)</f>
        <v>0</v>
      </c>
    </row>
    <row r="469" spans="1:7" x14ac:dyDescent="0.25">
      <c r="A469" t="s">
        <v>520</v>
      </c>
      <c r="B469" t="s">
        <v>55</v>
      </c>
      <c r="C469" t="s">
        <v>61</v>
      </c>
      <c r="D469">
        <v>2500</v>
      </c>
      <c r="E469">
        <f>_xlfn.IFNA(VLOOKUP(A469&amp;C469,PredictionTable!B$2:J$575,6,FALSE),0)</f>
        <v>0</v>
      </c>
      <c r="F469">
        <f>_xlfn.IFNA(VLOOKUP($A469,ContestResultsTable!H$1:J$373,3,FALSE),0)</f>
        <v>0</v>
      </c>
      <c r="G469">
        <f>_xlfn.IFNA(VLOOKUP($A469,ContestResultsTable!H$1:J$373,2,FALSE),0)</f>
        <v>0</v>
      </c>
    </row>
    <row r="470" spans="1:7" x14ac:dyDescent="0.25">
      <c r="A470" t="s">
        <v>521</v>
      </c>
      <c r="B470" t="s">
        <v>55</v>
      </c>
      <c r="C470" t="s">
        <v>52</v>
      </c>
      <c r="D470">
        <v>2500</v>
      </c>
      <c r="E470">
        <f>_xlfn.IFNA(VLOOKUP(A470&amp;C470,PredictionTable!B$2:J$575,6,FALSE),0)</f>
        <v>0</v>
      </c>
      <c r="F470">
        <f>_xlfn.IFNA(VLOOKUP($A470,ContestResultsTable!H$1:J$373,3,FALSE),0)</f>
        <v>0</v>
      </c>
      <c r="G470">
        <f>_xlfn.IFNA(VLOOKUP($A470,ContestResultsTable!H$1:J$373,2,FALSE),0)</f>
        <v>0</v>
      </c>
    </row>
    <row r="471" spans="1:7" x14ac:dyDescent="0.25">
      <c r="A471" t="s">
        <v>522</v>
      </c>
      <c r="B471" t="s">
        <v>55</v>
      </c>
      <c r="C471" t="s">
        <v>29</v>
      </c>
      <c r="D471">
        <v>2500</v>
      </c>
      <c r="E471">
        <f>_xlfn.IFNA(VLOOKUP(A471&amp;C471,PredictionTable!B$2:J$575,6,FALSE),0)</f>
        <v>0</v>
      </c>
      <c r="F471">
        <f>_xlfn.IFNA(VLOOKUP($A471,ContestResultsTable!H$1:J$373,3,FALSE),0)</f>
        <v>0</v>
      </c>
      <c r="G471">
        <f>_xlfn.IFNA(VLOOKUP($A471,ContestResultsTable!H$1:J$373,2,FALSE),0)</f>
        <v>0</v>
      </c>
    </row>
    <row r="472" spans="1:7" x14ac:dyDescent="0.25">
      <c r="A472" t="s">
        <v>523</v>
      </c>
      <c r="B472" t="s">
        <v>55</v>
      </c>
      <c r="C472" t="s">
        <v>35</v>
      </c>
      <c r="D472">
        <v>2500</v>
      </c>
      <c r="E472">
        <f>_xlfn.IFNA(VLOOKUP(A472&amp;C472,PredictionTable!B$2:J$575,6,FALSE),0)</f>
        <v>6.23</v>
      </c>
      <c r="F472">
        <f>_xlfn.IFNA(VLOOKUP($A472,ContestResultsTable!H$1:J$373,3,FALSE),0)</f>
        <v>1</v>
      </c>
      <c r="G472">
        <f>_xlfn.IFNA(VLOOKUP($A472,ContestResultsTable!H$1:J$373,2,FALSE),0)</f>
        <v>7.3000000000000001E-3</v>
      </c>
    </row>
    <row r="473" spans="1:7" x14ac:dyDescent="0.25">
      <c r="A473" t="s">
        <v>524</v>
      </c>
      <c r="B473" t="s">
        <v>55</v>
      </c>
      <c r="C473" t="s">
        <v>29</v>
      </c>
      <c r="D473">
        <v>2500</v>
      </c>
      <c r="E473">
        <f>_xlfn.IFNA(VLOOKUP(A473&amp;C473,PredictionTable!B$2:J$575,6,FALSE),0)</f>
        <v>0</v>
      </c>
      <c r="F473">
        <f>_xlfn.IFNA(VLOOKUP($A473,ContestResultsTable!H$1:J$373,3,FALSE),0)</f>
        <v>0</v>
      </c>
      <c r="G473">
        <f>_xlfn.IFNA(VLOOKUP($A473,ContestResultsTable!H$1:J$373,2,FALSE),0)</f>
        <v>0</v>
      </c>
    </row>
    <row r="474" spans="1:7" x14ac:dyDescent="0.25">
      <c r="A474" t="s">
        <v>525</v>
      </c>
      <c r="B474" t="s">
        <v>55</v>
      </c>
      <c r="C474" t="s">
        <v>35</v>
      </c>
      <c r="D474">
        <v>2500</v>
      </c>
      <c r="E474">
        <f>_xlfn.IFNA(VLOOKUP(A474&amp;C474,PredictionTable!B$2:J$575,6,FALSE),0)</f>
        <v>0</v>
      </c>
      <c r="F474">
        <f>_xlfn.IFNA(VLOOKUP($A474,ContestResultsTable!H$1:J$373,3,FALSE),0)</f>
        <v>0</v>
      </c>
      <c r="G474">
        <f>_xlfn.IFNA(VLOOKUP($A474,ContestResultsTable!H$1:J$373,2,FALSE),0)</f>
        <v>0</v>
      </c>
    </row>
    <row r="475" spans="1:7" x14ac:dyDescent="0.25">
      <c r="A475" t="s">
        <v>526</v>
      </c>
      <c r="B475" t="s">
        <v>55</v>
      </c>
      <c r="C475" t="s">
        <v>35</v>
      </c>
      <c r="D475">
        <v>2500</v>
      </c>
      <c r="E475">
        <f>_xlfn.IFNA(VLOOKUP(A475&amp;C475,PredictionTable!B$2:J$575,6,FALSE),0)</f>
        <v>0</v>
      </c>
      <c r="F475">
        <f>_xlfn.IFNA(VLOOKUP($A475,ContestResultsTable!H$1:J$373,3,FALSE),0)</f>
        <v>7.4</v>
      </c>
      <c r="G475">
        <f>_xlfn.IFNA(VLOOKUP($A475,ContestResultsTable!H$1:J$373,2,FALSE),0)</f>
        <v>2.0000000000000001E-4</v>
      </c>
    </row>
    <row r="476" spans="1:7" x14ac:dyDescent="0.25">
      <c r="A476" t="s">
        <v>527</v>
      </c>
      <c r="B476" t="s">
        <v>55</v>
      </c>
      <c r="C476" t="s">
        <v>23</v>
      </c>
      <c r="D476">
        <v>2500</v>
      </c>
      <c r="E476">
        <f>_xlfn.IFNA(VLOOKUP(A476&amp;C476,PredictionTable!B$2:J$575,6,FALSE),0)</f>
        <v>0</v>
      </c>
      <c r="F476">
        <f>_xlfn.IFNA(VLOOKUP($A476,ContestResultsTable!H$1:J$373,3,FALSE),0)</f>
        <v>0</v>
      </c>
      <c r="G476">
        <f>_xlfn.IFNA(VLOOKUP($A476,ContestResultsTable!H$1:J$373,2,FALSE),0)</f>
        <v>0</v>
      </c>
    </row>
    <row r="477" spans="1:7" x14ac:dyDescent="0.25">
      <c r="A477" t="s">
        <v>528</v>
      </c>
      <c r="B477" t="s">
        <v>55</v>
      </c>
      <c r="C477" t="s">
        <v>12</v>
      </c>
      <c r="D477">
        <v>2500</v>
      </c>
      <c r="E477">
        <f>_xlfn.IFNA(VLOOKUP(A477&amp;C477,PredictionTable!B$2:J$575,6,FALSE),0)</f>
        <v>0</v>
      </c>
      <c r="F477">
        <f>_xlfn.IFNA(VLOOKUP($A477,ContestResultsTable!H$1:J$373,3,FALSE),0)</f>
        <v>0</v>
      </c>
      <c r="G477">
        <f>_xlfn.IFNA(VLOOKUP($A477,ContestResultsTable!H$1:J$373,2,FALSE),0)</f>
        <v>0</v>
      </c>
    </row>
    <row r="478" spans="1:7" x14ac:dyDescent="0.25">
      <c r="A478" t="s">
        <v>529</v>
      </c>
      <c r="B478" t="s">
        <v>55</v>
      </c>
      <c r="C478" t="s">
        <v>23</v>
      </c>
      <c r="D478">
        <v>2500</v>
      </c>
      <c r="E478">
        <f>_xlfn.IFNA(VLOOKUP(A478&amp;C478,PredictionTable!B$2:J$575,6,FALSE),0)</f>
        <v>0</v>
      </c>
      <c r="F478">
        <f>_xlfn.IFNA(VLOOKUP($A478,ContestResultsTable!H$1:J$373,3,FALSE),0)</f>
        <v>0</v>
      </c>
      <c r="G478">
        <f>_xlfn.IFNA(VLOOKUP($A478,ContestResultsTable!H$1:J$373,2,FALSE),0)</f>
        <v>0</v>
      </c>
    </row>
    <row r="479" spans="1:7" x14ac:dyDescent="0.25">
      <c r="A479" t="s">
        <v>530</v>
      </c>
      <c r="B479" t="s">
        <v>256</v>
      </c>
      <c r="C479" t="s">
        <v>109</v>
      </c>
      <c r="D479">
        <v>2500</v>
      </c>
      <c r="E479">
        <f>_xlfn.IFNA(VLOOKUP(A479&amp;C479,PredictionTable!B$2:J$575,6,FALSE),0)</f>
        <v>5.6</v>
      </c>
      <c r="F479">
        <f>_xlfn.IFNA(VLOOKUP($A479,ContestResultsTable!H$1:J$373,3,FALSE),0)</f>
        <v>4</v>
      </c>
      <c r="G479">
        <f>_xlfn.IFNA(VLOOKUP($A479,ContestResultsTable!H$1:J$373,2,FALSE),0)</f>
        <v>1.4999999999999999E-2</v>
      </c>
    </row>
    <row r="480" spans="1:7" x14ac:dyDescent="0.25">
      <c r="A480" t="s">
        <v>531</v>
      </c>
      <c r="B480" t="s">
        <v>55</v>
      </c>
      <c r="C480" t="s">
        <v>109</v>
      </c>
      <c r="D480">
        <v>2500</v>
      </c>
      <c r="E480">
        <f>_xlfn.IFNA(VLOOKUP(A480&amp;C480,PredictionTable!B$2:J$575,6,FALSE),0)</f>
        <v>0</v>
      </c>
      <c r="F480">
        <f>_xlfn.IFNA(VLOOKUP($A480,ContestResultsTable!H$1:J$373,3,FALSE),0)</f>
        <v>0</v>
      </c>
      <c r="G480">
        <f>_xlfn.IFNA(VLOOKUP($A480,ContestResultsTable!H$1:J$373,2,FALSE),0)</f>
        <v>0</v>
      </c>
    </row>
    <row r="481" spans="1:7" x14ac:dyDescent="0.25">
      <c r="A481" t="s">
        <v>532</v>
      </c>
      <c r="B481" t="s">
        <v>55</v>
      </c>
      <c r="C481" t="s">
        <v>32</v>
      </c>
      <c r="D481">
        <v>2500</v>
      </c>
      <c r="E481">
        <f>_xlfn.IFNA(VLOOKUP(A481&amp;C481,PredictionTable!B$2:J$575,6,FALSE),0)</f>
        <v>0</v>
      </c>
      <c r="F481">
        <f>_xlfn.IFNA(VLOOKUP($A481,ContestResultsTable!H$1:J$373,3,FALSE),0)</f>
        <v>0</v>
      </c>
      <c r="G481">
        <f>_xlfn.IFNA(VLOOKUP($A481,ContestResultsTable!H$1:J$373,2,FALSE),0)</f>
        <v>0</v>
      </c>
    </row>
    <row r="482" spans="1:7" x14ac:dyDescent="0.25">
      <c r="A482" t="s">
        <v>533</v>
      </c>
      <c r="B482" t="s">
        <v>55</v>
      </c>
      <c r="C482" t="s">
        <v>109</v>
      </c>
      <c r="D482">
        <v>2500</v>
      </c>
      <c r="E482">
        <f>_xlfn.IFNA(VLOOKUP(A482&amp;C482,PredictionTable!B$2:J$575,6,FALSE),0)</f>
        <v>0</v>
      </c>
      <c r="F482">
        <f>_xlfn.IFNA(VLOOKUP($A482,ContestResultsTable!H$1:J$373,3,FALSE),0)</f>
        <v>0</v>
      </c>
      <c r="G482">
        <f>_xlfn.IFNA(VLOOKUP($A482,ContestResultsTable!H$1:J$373,2,FALSE),0)</f>
        <v>0</v>
      </c>
    </row>
    <row r="483" spans="1:7" x14ac:dyDescent="0.25">
      <c r="A483" t="s">
        <v>534</v>
      </c>
      <c r="B483" t="s">
        <v>55</v>
      </c>
      <c r="C483" t="s">
        <v>32</v>
      </c>
      <c r="D483">
        <v>2500</v>
      </c>
      <c r="E483">
        <f>_xlfn.IFNA(VLOOKUP(A483&amp;C483,PredictionTable!B$2:J$575,6,FALSE),0)</f>
        <v>0</v>
      </c>
      <c r="F483">
        <f>_xlfn.IFNA(VLOOKUP($A483,ContestResultsTable!H$1:J$373,3,FALSE),0)</f>
        <v>0</v>
      </c>
      <c r="G483">
        <f>_xlfn.IFNA(VLOOKUP($A483,ContestResultsTable!H$1:J$373,2,FALSE),0)</f>
        <v>0</v>
      </c>
    </row>
    <row r="484" spans="1:7" x14ac:dyDescent="0.25">
      <c r="A484" t="s">
        <v>535</v>
      </c>
      <c r="B484" t="s">
        <v>55</v>
      </c>
      <c r="C484" t="s">
        <v>77</v>
      </c>
      <c r="D484">
        <v>2500</v>
      </c>
      <c r="E484">
        <f>_xlfn.IFNA(VLOOKUP(A484&amp;C484,PredictionTable!B$2:J$575,6,FALSE),0)</f>
        <v>4.7</v>
      </c>
      <c r="F484">
        <f>_xlfn.IFNA(VLOOKUP($A484,ContestResultsTable!H$1:J$373,3,FALSE),0)</f>
        <v>3.4</v>
      </c>
      <c r="G484">
        <f>_xlfn.IFNA(VLOOKUP($A484,ContestResultsTable!H$1:J$373,2,FALSE),0)</f>
        <v>8.0000000000000004E-4</v>
      </c>
    </row>
    <row r="485" spans="1:7" x14ac:dyDescent="0.25">
      <c r="A485" t="s">
        <v>536</v>
      </c>
      <c r="B485" t="s">
        <v>55</v>
      </c>
      <c r="C485" t="s">
        <v>77</v>
      </c>
      <c r="D485">
        <v>2500</v>
      </c>
      <c r="E485">
        <f>_xlfn.IFNA(VLOOKUP(A485&amp;C485,PredictionTable!B$2:J$575,6,FALSE),0)</f>
        <v>0</v>
      </c>
      <c r="F485">
        <f>_xlfn.IFNA(VLOOKUP($A485,ContestResultsTable!H$1:J$373,3,FALSE),0)</f>
        <v>0</v>
      </c>
      <c r="G485">
        <f>_xlfn.IFNA(VLOOKUP($A485,ContestResultsTable!H$1:J$373,2,FALSE),0)</f>
        <v>0</v>
      </c>
    </row>
    <row r="486" spans="1:7" x14ac:dyDescent="0.25">
      <c r="A486" t="s">
        <v>537</v>
      </c>
      <c r="B486" t="s">
        <v>55</v>
      </c>
      <c r="C486" t="s">
        <v>77</v>
      </c>
      <c r="D486">
        <v>2500</v>
      </c>
      <c r="E486">
        <f>_xlfn.IFNA(VLOOKUP(A486&amp;C486,PredictionTable!B$2:J$575,6,FALSE),0)</f>
        <v>0</v>
      </c>
      <c r="F486">
        <f>_xlfn.IFNA(VLOOKUP($A486,ContestResultsTable!H$1:J$373,3,FALSE),0)</f>
        <v>0</v>
      </c>
      <c r="G486">
        <f>_xlfn.IFNA(VLOOKUP($A486,ContestResultsTable!H$1:J$373,2,FALSE),0)</f>
        <v>0</v>
      </c>
    </row>
    <row r="487" spans="1:7" x14ac:dyDescent="0.25">
      <c r="A487" t="s">
        <v>538</v>
      </c>
      <c r="B487" t="s">
        <v>55</v>
      </c>
      <c r="C487" t="s">
        <v>81</v>
      </c>
      <c r="D487">
        <v>2500</v>
      </c>
      <c r="E487">
        <f>_xlfn.IFNA(VLOOKUP(A487&amp;C487,PredictionTable!B$2:J$575,6,FALSE),0)</f>
        <v>0</v>
      </c>
      <c r="F487">
        <f>_xlfn.IFNA(VLOOKUP($A487,ContestResultsTable!H$1:J$373,3,FALSE),0)</f>
        <v>1.6</v>
      </c>
      <c r="G487">
        <f>_xlfn.IFNA(VLOOKUP($A487,ContestResultsTable!H$1:J$373,2,FALSE),0)</f>
        <v>1E-4</v>
      </c>
    </row>
    <row r="488" spans="1:7" x14ac:dyDescent="0.25">
      <c r="A488" t="s">
        <v>539</v>
      </c>
      <c r="B488" t="s">
        <v>55</v>
      </c>
      <c r="C488" t="s">
        <v>81</v>
      </c>
      <c r="D488">
        <v>2500</v>
      </c>
      <c r="E488">
        <f>_xlfn.IFNA(VLOOKUP(A488&amp;C488,PredictionTable!B$2:J$575,6,FALSE),0)</f>
        <v>0</v>
      </c>
      <c r="F488">
        <f>_xlfn.IFNA(VLOOKUP($A488,ContestResultsTable!H$1:J$373,3,FALSE),0)</f>
        <v>0</v>
      </c>
      <c r="G488">
        <f>_xlfn.IFNA(VLOOKUP($A488,ContestResultsTable!H$1:J$373,2,FALSE),0)</f>
        <v>1E-4</v>
      </c>
    </row>
    <row r="489" spans="1:7" x14ac:dyDescent="0.25">
      <c r="A489" t="s">
        <v>540</v>
      </c>
      <c r="B489" t="s">
        <v>55</v>
      </c>
      <c r="C489" t="s">
        <v>81</v>
      </c>
      <c r="D489">
        <v>2500</v>
      </c>
      <c r="E489">
        <f>_xlfn.IFNA(VLOOKUP(A489&amp;C489,PredictionTable!B$2:J$575,6,FALSE),0)</f>
        <v>0</v>
      </c>
      <c r="F489">
        <f>_xlfn.IFNA(VLOOKUP($A489,ContestResultsTable!H$1:J$373,3,FALSE),0)</f>
        <v>0</v>
      </c>
      <c r="G489">
        <f>_xlfn.IFNA(VLOOKUP($A489,ContestResultsTable!H$1:J$373,2,FALSE),0)</f>
        <v>0</v>
      </c>
    </row>
    <row r="490" spans="1:7" x14ac:dyDescent="0.25">
      <c r="A490" t="s">
        <v>541</v>
      </c>
      <c r="B490" t="s">
        <v>55</v>
      </c>
      <c r="C490" t="s">
        <v>90</v>
      </c>
      <c r="D490">
        <v>2500</v>
      </c>
      <c r="E490">
        <f>_xlfn.IFNA(VLOOKUP(A490&amp;C490,PredictionTable!B$2:J$575,6,FALSE),0)</f>
        <v>0</v>
      </c>
      <c r="F490">
        <f>_xlfn.IFNA(VLOOKUP($A490,ContestResultsTable!H$1:J$373,3,FALSE),0)</f>
        <v>0</v>
      </c>
      <c r="G490">
        <f>_xlfn.IFNA(VLOOKUP($A490,ContestResultsTable!H$1:J$373,2,FALSE),0)</f>
        <v>0</v>
      </c>
    </row>
    <row r="491" spans="1:7" x14ac:dyDescent="0.25">
      <c r="A491" t="s">
        <v>542</v>
      </c>
      <c r="B491" t="s">
        <v>55</v>
      </c>
      <c r="C491" t="s">
        <v>90</v>
      </c>
      <c r="D491">
        <v>2500</v>
      </c>
      <c r="E491">
        <f>_xlfn.IFNA(VLOOKUP(A491&amp;C491,PredictionTable!B$2:J$575,6,FALSE),0)</f>
        <v>0</v>
      </c>
      <c r="F491">
        <f>_xlfn.IFNA(VLOOKUP($A491,ContestResultsTable!H$1:J$373,3,FALSE),0)</f>
        <v>0</v>
      </c>
      <c r="G491">
        <f>_xlfn.IFNA(VLOOKUP($A491,ContestResultsTable!H$1:J$373,2,FALSE),0)</f>
        <v>2.0000000000000001E-4</v>
      </c>
    </row>
    <row r="492" spans="1:7" x14ac:dyDescent="0.25">
      <c r="A492" t="s">
        <v>543</v>
      </c>
      <c r="B492" t="s">
        <v>55</v>
      </c>
      <c r="C492" t="s">
        <v>69</v>
      </c>
      <c r="D492">
        <v>2500</v>
      </c>
      <c r="E492">
        <f>_xlfn.IFNA(VLOOKUP(A492&amp;C492,PredictionTable!B$2:J$575,6,FALSE),0)</f>
        <v>0</v>
      </c>
      <c r="F492">
        <f>_xlfn.IFNA(VLOOKUP($A492,ContestResultsTable!H$1:J$373,3,FALSE),0)</f>
        <v>0</v>
      </c>
      <c r="G492">
        <f>_xlfn.IFNA(VLOOKUP($A492,ContestResultsTable!H$1:J$373,2,FALSE),0)</f>
        <v>1E-4</v>
      </c>
    </row>
    <row r="493" spans="1:7" x14ac:dyDescent="0.25">
      <c r="A493" t="s">
        <v>544</v>
      </c>
      <c r="B493" t="s">
        <v>55</v>
      </c>
      <c r="C493" t="s">
        <v>69</v>
      </c>
      <c r="D493">
        <v>2500</v>
      </c>
      <c r="E493">
        <f>_xlfn.IFNA(VLOOKUP(A493&amp;C493,PredictionTable!B$2:J$575,6,FALSE),0)</f>
        <v>0</v>
      </c>
      <c r="F493">
        <f>_xlfn.IFNA(VLOOKUP($A493,ContestResultsTable!H$1:J$373,3,FALSE),0)</f>
        <v>0</v>
      </c>
      <c r="G493">
        <f>_xlfn.IFNA(VLOOKUP($A493,ContestResultsTable!H$1:J$373,2,FALSE),0)</f>
        <v>0</v>
      </c>
    </row>
    <row r="494" spans="1:7" x14ac:dyDescent="0.25">
      <c r="A494" t="s">
        <v>545</v>
      </c>
      <c r="B494" t="s">
        <v>55</v>
      </c>
      <c r="C494" t="s">
        <v>69</v>
      </c>
      <c r="D494">
        <v>2500</v>
      </c>
      <c r="E494">
        <f>_xlfn.IFNA(VLOOKUP(A494&amp;C494,PredictionTable!B$2:J$575,6,FALSE),0)</f>
        <v>0</v>
      </c>
      <c r="F494">
        <f>_xlfn.IFNA(VLOOKUP($A494,ContestResultsTable!H$1:J$373,3,FALSE),0)</f>
        <v>0</v>
      </c>
      <c r="G494">
        <f>_xlfn.IFNA(VLOOKUP($A494,ContestResultsTable!H$1:J$373,2,FALSE),0)</f>
        <v>1E-4</v>
      </c>
    </row>
    <row r="495" spans="1:7" x14ac:dyDescent="0.25">
      <c r="A495" t="s">
        <v>546</v>
      </c>
      <c r="B495" t="s">
        <v>256</v>
      </c>
      <c r="C495" t="s">
        <v>54</v>
      </c>
      <c r="D495">
        <v>2400</v>
      </c>
      <c r="E495">
        <f>_xlfn.IFNA(VLOOKUP(A495&amp;C495,PredictionTable!B$2:J$575,6,FALSE),0)</f>
        <v>5.87</v>
      </c>
      <c r="F495">
        <f>_xlfn.IFNA(VLOOKUP($A495,ContestResultsTable!H$1:J$373,3,FALSE),0)</f>
        <v>17</v>
      </c>
      <c r="G495">
        <f>_xlfn.IFNA(VLOOKUP($A495,ContestResultsTable!H$1:J$373,2,FALSE),0)</f>
        <v>2.75E-2</v>
      </c>
    </row>
    <row r="496" spans="1:7" x14ac:dyDescent="0.25">
      <c r="A496" t="s">
        <v>547</v>
      </c>
      <c r="B496" t="s">
        <v>256</v>
      </c>
      <c r="C496" t="s">
        <v>138</v>
      </c>
      <c r="D496">
        <v>2300</v>
      </c>
      <c r="E496">
        <f>_xlfn.IFNA(VLOOKUP(A496&amp;C496,PredictionTable!B$2:J$575,6,FALSE),0)</f>
        <v>2.94</v>
      </c>
      <c r="F496">
        <f>_xlfn.IFNA(VLOOKUP($A496,ContestResultsTable!H$1:J$373,3,FALSE),0)</f>
        <v>9</v>
      </c>
      <c r="G496">
        <f>_xlfn.IFNA(VLOOKUP($A496,ContestResultsTable!H$1:J$373,2,FALSE),0)</f>
        <v>6.4000000000000003E-3</v>
      </c>
    </row>
    <row r="497" spans="1:7" x14ac:dyDescent="0.25">
      <c r="A497" t="s">
        <v>548</v>
      </c>
      <c r="B497" t="s">
        <v>256</v>
      </c>
      <c r="C497" t="s">
        <v>88</v>
      </c>
      <c r="D497">
        <v>2200</v>
      </c>
      <c r="E497">
        <f>_xlfn.IFNA(VLOOKUP(A497&amp;C497,PredictionTable!B$2:J$575,6,FALSE),0)</f>
        <v>5.56</v>
      </c>
      <c r="F497">
        <f>_xlfn.IFNA(VLOOKUP($A497,ContestResultsTable!H$1:J$373,3,FALSE),0)</f>
        <v>5</v>
      </c>
      <c r="G497">
        <f>_xlfn.IFNA(VLOOKUP($A497,ContestResultsTable!H$1:J$373,2,FALSE),0)</f>
        <v>1.44E-2</v>
      </c>
    </row>
    <row r="498" spans="1:7" x14ac:dyDescent="0.25">
      <c r="A498" t="s">
        <v>549</v>
      </c>
      <c r="B498" t="s">
        <v>256</v>
      </c>
      <c r="C498" t="s">
        <v>101</v>
      </c>
      <c r="D498">
        <v>2100</v>
      </c>
      <c r="E498">
        <f>_xlfn.IFNA(VLOOKUP(A498&amp;C498,PredictionTable!B$2:J$575,6,FALSE),0)</f>
        <v>3.34</v>
      </c>
      <c r="F498">
        <f>_xlfn.IFNA(VLOOKUP($A498,ContestResultsTable!H$1:J$373,3,FALSE),0)</f>
        <v>4</v>
      </c>
      <c r="G498">
        <f>_xlfn.IFNA(VLOOKUP($A498,ContestResultsTable!H$1:J$373,2,FALSE),0)</f>
        <v>1.01E-2</v>
      </c>
    </row>
    <row r="499" spans="1:7" x14ac:dyDescent="0.25">
      <c r="A499" t="s">
        <v>550</v>
      </c>
      <c r="B499" t="s">
        <v>256</v>
      </c>
      <c r="C499" t="s">
        <v>73</v>
      </c>
      <c r="D499">
        <v>2000</v>
      </c>
      <c r="E499">
        <f>_xlfn.IFNA(VLOOKUP(A499&amp;C499,PredictionTable!B$2:J$575,6,FALSE),0)</f>
        <v>4.38</v>
      </c>
      <c r="F499">
        <f>_xlfn.IFNA(VLOOKUP($A499,ContestResultsTable!H$1:J$373,3,FALSE),0)</f>
        <v>5</v>
      </c>
      <c r="G499">
        <f>_xlfn.IFNA(VLOOKUP($A499,ContestResultsTable!H$1:J$373,2,FALSE),0)</f>
        <v>2.3E-2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99"/>
  <sheetViews>
    <sheetView workbookViewId="0">
      <selection activeCell="E2" sqref="E2"/>
    </sheetView>
  </sheetViews>
  <sheetFormatPr defaultRowHeight="15" x14ac:dyDescent="0.25"/>
  <sheetData>
    <row r="1" spans="1:6" x14ac:dyDescent="0.25">
      <c r="A1" t="s">
        <v>1</v>
      </c>
      <c r="B1" t="s">
        <v>0</v>
      </c>
      <c r="C1" t="s">
        <v>4</v>
      </c>
      <c r="D1" t="s">
        <v>6</v>
      </c>
      <c r="E1" t="s">
        <v>7</v>
      </c>
      <c r="F1" t="s">
        <v>8</v>
      </c>
    </row>
    <row r="2" spans="1:6" x14ac:dyDescent="0.25">
      <c r="A2" t="s">
        <v>9</v>
      </c>
      <c r="B2" t="s">
        <v>10</v>
      </c>
      <c r="C2">
        <v>9600</v>
      </c>
      <c r="D2" t="s">
        <v>11</v>
      </c>
      <c r="E2">
        <v>19.899999999999999</v>
      </c>
      <c r="F2" t="s">
        <v>12</v>
      </c>
    </row>
    <row r="3" spans="1:6" x14ac:dyDescent="0.25">
      <c r="A3" t="s">
        <v>13</v>
      </c>
      <c r="B3" t="s">
        <v>14</v>
      </c>
      <c r="C3">
        <v>9300</v>
      </c>
      <c r="D3" t="s">
        <v>11</v>
      </c>
      <c r="E3">
        <v>21.9</v>
      </c>
      <c r="F3" t="s">
        <v>12</v>
      </c>
    </row>
    <row r="4" spans="1:6" x14ac:dyDescent="0.25">
      <c r="A4" t="s">
        <v>13</v>
      </c>
      <c r="B4" t="s">
        <v>15</v>
      </c>
      <c r="C4">
        <v>8300</v>
      </c>
      <c r="D4" t="s">
        <v>16</v>
      </c>
      <c r="E4">
        <v>12.875</v>
      </c>
      <c r="F4" t="s">
        <v>17</v>
      </c>
    </row>
    <row r="5" spans="1:6" x14ac:dyDescent="0.25">
      <c r="A5" t="s">
        <v>18</v>
      </c>
      <c r="B5" t="s">
        <v>19</v>
      </c>
      <c r="C5">
        <v>8300</v>
      </c>
      <c r="D5" t="s">
        <v>20</v>
      </c>
      <c r="E5">
        <v>25.056000000000001</v>
      </c>
      <c r="F5" t="s">
        <v>21</v>
      </c>
    </row>
    <row r="6" spans="1:6" x14ac:dyDescent="0.25">
      <c r="A6" t="s">
        <v>9</v>
      </c>
      <c r="B6" t="s">
        <v>22</v>
      </c>
      <c r="C6">
        <v>8200</v>
      </c>
      <c r="D6" t="s">
        <v>11</v>
      </c>
      <c r="E6">
        <v>28.1</v>
      </c>
      <c r="F6" t="s">
        <v>23</v>
      </c>
    </row>
    <row r="7" spans="1:6" x14ac:dyDescent="0.25">
      <c r="A7" t="s">
        <v>13</v>
      </c>
      <c r="B7" t="s">
        <v>24</v>
      </c>
      <c r="C7">
        <v>8100</v>
      </c>
      <c r="D7" t="s">
        <v>25</v>
      </c>
      <c r="E7">
        <v>20.86</v>
      </c>
      <c r="F7" t="s">
        <v>26</v>
      </c>
    </row>
    <row r="8" spans="1:6" x14ac:dyDescent="0.25">
      <c r="A8" t="s">
        <v>9</v>
      </c>
      <c r="B8" t="s">
        <v>27</v>
      </c>
      <c r="C8">
        <v>8000</v>
      </c>
      <c r="D8" t="s">
        <v>28</v>
      </c>
      <c r="E8">
        <v>22.88</v>
      </c>
      <c r="F8" t="s">
        <v>29</v>
      </c>
    </row>
    <row r="9" spans="1:6" x14ac:dyDescent="0.25">
      <c r="A9" t="s">
        <v>13</v>
      </c>
      <c r="B9" t="s">
        <v>30</v>
      </c>
      <c r="C9">
        <v>7900</v>
      </c>
      <c r="D9" t="s">
        <v>31</v>
      </c>
      <c r="E9">
        <v>16.02</v>
      </c>
      <c r="F9" t="s">
        <v>32</v>
      </c>
    </row>
    <row r="10" spans="1:6" x14ac:dyDescent="0.25">
      <c r="A10" t="s">
        <v>9</v>
      </c>
      <c r="B10" t="s">
        <v>33</v>
      </c>
      <c r="C10">
        <v>7800</v>
      </c>
      <c r="D10" t="s">
        <v>31</v>
      </c>
      <c r="E10">
        <v>18.96</v>
      </c>
      <c r="F10" t="s">
        <v>32</v>
      </c>
    </row>
    <row r="11" spans="1:6" x14ac:dyDescent="0.25">
      <c r="A11" t="s">
        <v>9</v>
      </c>
      <c r="B11" t="s">
        <v>34</v>
      </c>
      <c r="C11">
        <v>7700</v>
      </c>
      <c r="D11" t="s">
        <v>28</v>
      </c>
      <c r="E11">
        <v>26.52</v>
      </c>
      <c r="F11" t="s">
        <v>35</v>
      </c>
    </row>
    <row r="12" spans="1:6" x14ac:dyDescent="0.25">
      <c r="A12" t="s">
        <v>13</v>
      </c>
      <c r="B12" t="s">
        <v>36</v>
      </c>
      <c r="C12">
        <v>7600</v>
      </c>
      <c r="D12" t="s">
        <v>20</v>
      </c>
      <c r="E12">
        <v>14.78</v>
      </c>
      <c r="F12" t="s">
        <v>21</v>
      </c>
    </row>
    <row r="13" spans="1:6" x14ac:dyDescent="0.25">
      <c r="A13" t="s">
        <v>13</v>
      </c>
      <c r="B13" t="s">
        <v>37</v>
      </c>
      <c r="C13">
        <v>7500</v>
      </c>
      <c r="D13" t="s">
        <v>38</v>
      </c>
      <c r="E13">
        <v>17.86</v>
      </c>
      <c r="F13" t="s">
        <v>39</v>
      </c>
    </row>
    <row r="14" spans="1:6" x14ac:dyDescent="0.25">
      <c r="A14" t="s">
        <v>9</v>
      </c>
      <c r="B14" t="s">
        <v>40</v>
      </c>
      <c r="C14">
        <v>7400</v>
      </c>
      <c r="D14" t="s">
        <v>16</v>
      </c>
      <c r="E14">
        <v>19.375</v>
      </c>
      <c r="F14" t="s">
        <v>17</v>
      </c>
    </row>
    <row r="15" spans="1:6" x14ac:dyDescent="0.25">
      <c r="A15" t="s">
        <v>18</v>
      </c>
      <c r="B15" t="s">
        <v>41</v>
      </c>
      <c r="C15">
        <v>7300</v>
      </c>
      <c r="D15" t="s">
        <v>38</v>
      </c>
      <c r="E15">
        <v>23.995999999999999</v>
      </c>
      <c r="F15" t="s">
        <v>42</v>
      </c>
    </row>
    <row r="16" spans="1:6" x14ac:dyDescent="0.25">
      <c r="A16" t="s">
        <v>13</v>
      </c>
      <c r="B16" t="s">
        <v>43</v>
      </c>
      <c r="C16">
        <v>7300</v>
      </c>
      <c r="D16" t="s">
        <v>44</v>
      </c>
      <c r="E16">
        <v>17</v>
      </c>
      <c r="F16" t="s">
        <v>45</v>
      </c>
    </row>
    <row r="17" spans="1:6" x14ac:dyDescent="0.25">
      <c r="A17" t="s">
        <v>18</v>
      </c>
      <c r="B17" t="s">
        <v>46</v>
      </c>
      <c r="C17">
        <v>7200</v>
      </c>
      <c r="D17" t="s">
        <v>44</v>
      </c>
      <c r="E17">
        <v>20.175000000000001</v>
      </c>
      <c r="F17" t="s">
        <v>45</v>
      </c>
    </row>
    <row r="18" spans="1:6" x14ac:dyDescent="0.25">
      <c r="A18" t="s">
        <v>13</v>
      </c>
      <c r="B18" t="s">
        <v>47</v>
      </c>
      <c r="C18">
        <v>7100</v>
      </c>
      <c r="D18" t="s">
        <v>38</v>
      </c>
      <c r="E18">
        <v>15.6</v>
      </c>
      <c r="F18" t="s">
        <v>42</v>
      </c>
    </row>
    <row r="19" spans="1:6" x14ac:dyDescent="0.25">
      <c r="A19" t="s">
        <v>18</v>
      </c>
      <c r="B19" t="s">
        <v>48</v>
      </c>
      <c r="C19">
        <v>7000</v>
      </c>
      <c r="D19" t="s">
        <v>16</v>
      </c>
      <c r="E19">
        <v>15.99</v>
      </c>
      <c r="F19" t="s">
        <v>17</v>
      </c>
    </row>
    <row r="20" spans="1:6" x14ac:dyDescent="0.25">
      <c r="A20" t="s">
        <v>13</v>
      </c>
      <c r="B20" t="s">
        <v>49</v>
      </c>
      <c r="C20">
        <v>7000</v>
      </c>
      <c r="D20" t="s">
        <v>20</v>
      </c>
      <c r="E20">
        <v>16.7</v>
      </c>
      <c r="F20" t="s">
        <v>21</v>
      </c>
    </row>
    <row r="21" spans="1:6" x14ac:dyDescent="0.25">
      <c r="A21" t="s">
        <v>13</v>
      </c>
      <c r="B21" t="s">
        <v>50</v>
      </c>
      <c r="C21">
        <v>6900</v>
      </c>
      <c r="D21" t="s">
        <v>51</v>
      </c>
      <c r="E21">
        <v>15.9</v>
      </c>
      <c r="F21" t="s">
        <v>52</v>
      </c>
    </row>
    <row r="22" spans="1:6" x14ac:dyDescent="0.25">
      <c r="A22" t="s">
        <v>13</v>
      </c>
      <c r="B22" t="s">
        <v>53</v>
      </c>
      <c r="C22">
        <v>6800</v>
      </c>
      <c r="D22" t="s">
        <v>44</v>
      </c>
      <c r="E22">
        <v>13.12</v>
      </c>
      <c r="F22" t="s">
        <v>54</v>
      </c>
    </row>
    <row r="23" spans="1:6" x14ac:dyDescent="0.25">
      <c r="A23" t="s">
        <v>55</v>
      </c>
      <c r="B23" t="s">
        <v>56</v>
      </c>
      <c r="C23">
        <v>6800</v>
      </c>
      <c r="D23" t="s">
        <v>20</v>
      </c>
      <c r="E23">
        <v>16.7</v>
      </c>
      <c r="F23" t="s">
        <v>21</v>
      </c>
    </row>
    <row r="24" spans="1:6" x14ac:dyDescent="0.25">
      <c r="A24" t="s">
        <v>18</v>
      </c>
      <c r="B24" t="s">
        <v>57</v>
      </c>
      <c r="C24">
        <v>6800</v>
      </c>
      <c r="D24" t="s">
        <v>58</v>
      </c>
      <c r="E24">
        <v>18.965</v>
      </c>
      <c r="F24" t="s">
        <v>59</v>
      </c>
    </row>
    <row r="25" spans="1:6" x14ac:dyDescent="0.25">
      <c r="A25" t="s">
        <v>13</v>
      </c>
      <c r="B25" t="s">
        <v>60</v>
      </c>
      <c r="C25">
        <v>6800</v>
      </c>
      <c r="D25" t="s">
        <v>51</v>
      </c>
      <c r="E25">
        <v>15.94</v>
      </c>
      <c r="F25" t="s">
        <v>61</v>
      </c>
    </row>
    <row r="26" spans="1:6" x14ac:dyDescent="0.25">
      <c r="A26" t="s">
        <v>18</v>
      </c>
      <c r="B26" t="s">
        <v>62</v>
      </c>
      <c r="C26">
        <v>6700</v>
      </c>
      <c r="D26" t="s">
        <v>63</v>
      </c>
      <c r="E26">
        <v>20.696000000000002</v>
      </c>
      <c r="F26" t="s">
        <v>64</v>
      </c>
    </row>
    <row r="27" spans="1:6" x14ac:dyDescent="0.25">
      <c r="A27" t="s">
        <v>18</v>
      </c>
      <c r="B27" t="s">
        <v>65</v>
      </c>
      <c r="C27">
        <v>6700</v>
      </c>
      <c r="D27" t="s">
        <v>25</v>
      </c>
      <c r="E27">
        <v>24.155999999999999</v>
      </c>
      <c r="F27" t="s">
        <v>26</v>
      </c>
    </row>
    <row r="28" spans="1:6" x14ac:dyDescent="0.25">
      <c r="A28" t="s">
        <v>9</v>
      </c>
      <c r="B28" t="s">
        <v>66</v>
      </c>
      <c r="C28">
        <v>6700</v>
      </c>
      <c r="D28" t="s">
        <v>38</v>
      </c>
      <c r="E28">
        <v>16.024999999999999</v>
      </c>
      <c r="F28" t="s">
        <v>42</v>
      </c>
    </row>
    <row r="29" spans="1:6" x14ac:dyDescent="0.25">
      <c r="A29" t="s">
        <v>13</v>
      </c>
      <c r="B29" t="s">
        <v>67</v>
      </c>
      <c r="C29">
        <v>6700</v>
      </c>
      <c r="D29" t="s">
        <v>68</v>
      </c>
      <c r="E29">
        <v>16.32</v>
      </c>
      <c r="F29" t="s">
        <v>69</v>
      </c>
    </row>
    <row r="30" spans="1:6" x14ac:dyDescent="0.25">
      <c r="A30" t="s">
        <v>18</v>
      </c>
      <c r="B30" t="s">
        <v>70</v>
      </c>
      <c r="C30">
        <v>6600</v>
      </c>
      <c r="D30" t="s">
        <v>63</v>
      </c>
      <c r="E30">
        <v>22.456</v>
      </c>
      <c r="F30" t="s">
        <v>71</v>
      </c>
    </row>
    <row r="31" spans="1:6" x14ac:dyDescent="0.25">
      <c r="A31" t="s">
        <v>13</v>
      </c>
      <c r="B31" t="s">
        <v>72</v>
      </c>
      <c r="C31">
        <v>6600</v>
      </c>
      <c r="D31" t="s">
        <v>16</v>
      </c>
      <c r="E31">
        <v>14.074999999999999</v>
      </c>
      <c r="F31" t="s">
        <v>73</v>
      </c>
    </row>
    <row r="32" spans="1:6" x14ac:dyDescent="0.25">
      <c r="A32" t="s">
        <v>18</v>
      </c>
      <c r="B32" t="s">
        <v>74</v>
      </c>
      <c r="C32">
        <v>6600</v>
      </c>
      <c r="D32" t="s">
        <v>31</v>
      </c>
      <c r="E32">
        <v>18.22</v>
      </c>
      <c r="F32" t="s">
        <v>32</v>
      </c>
    </row>
    <row r="33" spans="1:6" x14ac:dyDescent="0.25">
      <c r="A33" t="s">
        <v>9</v>
      </c>
      <c r="B33" t="s">
        <v>75</v>
      </c>
      <c r="C33">
        <v>6600</v>
      </c>
      <c r="D33" t="s">
        <v>76</v>
      </c>
      <c r="E33">
        <v>16.175000000000001</v>
      </c>
      <c r="F33" t="s">
        <v>77</v>
      </c>
    </row>
    <row r="34" spans="1:6" x14ac:dyDescent="0.25">
      <c r="A34" t="s">
        <v>18</v>
      </c>
      <c r="B34" t="s">
        <v>78</v>
      </c>
      <c r="C34">
        <v>6500</v>
      </c>
      <c r="D34" t="s">
        <v>44</v>
      </c>
      <c r="E34">
        <v>16.988</v>
      </c>
      <c r="F34" t="s">
        <v>54</v>
      </c>
    </row>
    <row r="35" spans="1:6" x14ac:dyDescent="0.25">
      <c r="A35" t="s">
        <v>9</v>
      </c>
      <c r="B35" t="s">
        <v>79</v>
      </c>
      <c r="C35">
        <v>6500</v>
      </c>
      <c r="D35" t="s">
        <v>51</v>
      </c>
      <c r="E35">
        <v>14.1</v>
      </c>
      <c r="F35" t="s">
        <v>61</v>
      </c>
    </row>
    <row r="36" spans="1:6" x14ac:dyDescent="0.25">
      <c r="A36" t="s">
        <v>13</v>
      </c>
      <c r="B36" t="s">
        <v>80</v>
      </c>
      <c r="C36">
        <v>6500</v>
      </c>
      <c r="D36" t="s">
        <v>76</v>
      </c>
      <c r="E36">
        <v>18.5</v>
      </c>
      <c r="F36" t="s">
        <v>81</v>
      </c>
    </row>
    <row r="37" spans="1:6" x14ac:dyDescent="0.25">
      <c r="A37" t="s">
        <v>13</v>
      </c>
      <c r="B37" t="s">
        <v>82</v>
      </c>
      <c r="C37">
        <v>6400</v>
      </c>
      <c r="D37" t="s">
        <v>63</v>
      </c>
      <c r="E37">
        <v>10.64</v>
      </c>
      <c r="F37" t="s">
        <v>64</v>
      </c>
    </row>
    <row r="38" spans="1:6" x14ac:dyDescent="0.25">
      <c r="A38" t="s">
        <v>18</v>
      </c>
      <c r="B38" t="s">
        <v>83</v>
      </c>
      <c r="C38">
        <v>6400</v>
      </c>
      <c r="D38" t="s">
        <v>11</v>
      </c>
      <c r="E38">
        <v>24.488</v>
      </c>
      <c r="F38" t="s">
        <v>23</v>
      </c>
    </row>
    <row r="39" spans="1:6" x14ac:dyDescent="0.25">
      <c r="A39" t="s">
        <v>13</v>
      </c>
      <c r="B39" t="s">
        <v>84</v>
      </c>
      <c r="C39">
        <v>6400</v>
      </c>
      <c r="D39" t="s">
        <v>11</v>
      </c>
      <c r="E39">
        <v>16.8</v>
      </c>
      <c r="F39" t="s">
        <v>23</v>
      </c>
    </row>
    <row r="40" spans="1:6" x14ac:dyDescent="0.25">
      <c r="A40" t="s">
        <v>55</v>
      </c>
      <c r="B40" t="s">
        <v>85</v>
      </c>
      <c r="C40">
        <v>6300</v>
      </c>
      <c r="D40" t="s">
        <v>63</v>
      </c>
      <c r="E40">
        <v>16.34</v>
      </c>
      <c r="F40" t="s">
        <v>71</v>
      </c>
    </row>
    <row r="41" spans="1:6" x14ac:dyDescent="0.25">
      <c r="A41" t="s">
        <v>13</v>
      </c>
      <c r="B41" t="s">
        <v>86</v>
      </c>
      <c r="C41">
        <v>6300</v>
      </c>
      <c r="D41" t="s">
        <v>63</v>
      </c>
      <c r="E41">
        <v>11.72</v>
      </c>
      <c r="F41" t="s">
        <v>71</v>
      </c>
    </row>
    <row r="42" spans="1:6" x14ac:dyDescent="0.25">
      <c r="A42" t="s">
        <v>13</v>
      </c>
      <c r="B42" t="s">
        <v>87</v>
      </c>
      <c r="C42">
        <v>6300</v>
      </c>
      <c r="D42" t="s">
        <v>58</v>
      </c>
      <c r="E42">
        <v>13.78</v>
      </c>
      <c r="F42" t="s">
        <v>88</v>
      </c>
    </row>
    <row r="43" spans="1:6" x14ac:dyDescent="0.25">
      <c r="A43" t="s">
        <v>18</v>
      </c>
      <c r="B43" t="s">
        <v>89</v>
      </c>
      <c r="C43">
        <v>6300</v>
      </c>
      <c r="D43" t="s">
        <v>68</v>
      </c>
      <c r="E43">
        <v>17.57</v>
      </c>
      <c r="F43" t="s">
        <v>90</v>
      </c>
    </row>
    <row r="44" spans="1:6" x14ac:dyDescent="0.25">
      <c r="A44" t="s">
        <v>13</v>
      </c>
      <c r="B44" t="s">
        <v>91</v>
      </c>
      <c r="C44">
        <v>6200</v>
      </c>
      <c r="D44" t="s">
        <v>16</v>
      </c>
      <c r="E44">
        <v>12.15</v>
      </c>
      <c r="F44" t="s">
        <v>73</v>
      </c>
    </row>
    <row r="45" spans="1:6" x14ac:dyDescent="0.25">
      <c r="A45" t="s">
        <v>9</v>
      </c>
      <c r="B45" t="s">
        <v>92</v>
      </c>
      <c r="C45">
        <v>6200</v>
      </c>
      <c r="D45" t="s">
        <v>58</v>
      </c>
      <c r="E45">
        <v>15.14</v>
      </c>
      <c r="F45" t="s">
        <v>88</v>
      </c>
    </row>
    <row r="46" spans="1:6" x14ac:dyDescent="0.25">
      <c r="A46" t="s">
        <v>18</v>
      </c>
      <c r="B46" t="s">
        <v>93</v>
      </c>
      <c r="C46">
        <v>6200</v>
      </c>
      <c r="D46" t="s">
        <v>51</v>
      </c>
      <c r="E46">
        <v>21.23</v>
      </c>
      <c r="F46" t="s">
        <v>52</v>
      </c>
    </row>
    <row r="47" spans="1:6" x14ac:dyDescent="0.25">
      <c r="A47" t="s">
        <v>13</v>
      </c>
      <c r="B47" t="s">
        <v>94</v>
      </c>
      <c r="C47">
        <v>6100</v>
      </c>
      <c r="D47" t="s">
        <v>63</v>
      </c>
      <c r="E47">
        <v>13.78</v>
      </c>
      <c r="F47" t="s">
        <v>64</v>
      </c>
    </row>
    <row r="48" spans="1:6" x14ac:dyDescent="0.25">
      <c r="A48" t="s">
        <v>18</v>
      </c>
      <c r="B48" t="s">
        <v>95</v>
      </c>
      <c r="C48">
        <v>6100</v>
      </c>
      <c r="D48" t="s">
        <v>51</v>
      </c>
      <c r="E48">
        <v>18.512</v>
      </c>
      <c r="F48" t="s">
        <v>61</v>
      </c>
    </row>
    <row r="49" spans="1:6" x14ac:dyDescent="0.25">
      <c r="A49" t="s">
        <v>55</v>
      </c>
      <c r="B49" t="s">
        <v>96</v>
      </c>
      <c r="C49">
        <v>6100</v>
      </c>
      <c r="D49" t="s">
        <v>11</v>
      </c>
      <c r="E49">
        <v>16.600000000000001</v>
      </c>
      <c r="F49" t="s">
        <v>23</v>
      </c>
    </row>
    <row r="50" spans="1:6" x14ac:dyDescent="0.25">
      <c r="A50" t="s">
        <v>13</v>
      </c>
      <c r="B50" t="s">
        <v>97</v>
      </c>
      <c r="C50">
        <v>6100</v>
      </c>
      <c r="D50" t="s">
        <v>76</v>
      </c>
      <c r="E50">
        <v>12.75</v>
      </c>
      <c r="F50" t="s">
        <v>77</v>
      </c>
    </row>
    <row r="51" spans="1:6" x14ac:dyDescent="0.25">
      <c r="A51" t="s">
        <v>18</v>
      </c>
      <c r="B51" t="s">
        <v>98</v>
      </c>
      <c r="C51">
        <v>6000</v>
      </c>
      <c r="D51" t="s">
        <v>38</v>
      </c>
      <c r="E51">
        <v>14.99</v>
      </c>
      <c r="F51" t="s">
        <v>39</v>
      </c>
    </row>
    <row r="52" spans="1:6" x14ac:dyDescent="0.25">
      <c r="A52" t="s">
        <v>13</v>
      </c>
      <c r="B52" t="s">
        <v>99</v>
      </c>
      <c r="C52">
        <v>6000</v>
      </c>
      <c r="D52" t="s">
        <v>38</v>
      </c>
      <c r="E52">
        <v>14.06</v>
      </c>
      <c r="F52" t="s">
        <v>39</v>
      </c>
    </row>
    <row r="53" spans="1:6" x14ac:dyDescent="0.25">
      <c r="A53" t="s">
        <v>9</v>
      </c>
      <c r="B53" t="s">
        <v>100</v>
      </c>
      <c r="C53">
        <v>6000</v>
      </c>
      <c r="D53" t="s">
        <v>20</v>
      </c>
      <c r="E53">
        <v>11.84</v>
      </c>
      <c r="F53" t="s">
        <v>101</v>
      </c>
    </row>
    <row r="54" spans="1:6" x14ac:dyDescent="0.25">
      <c r="A54" t="s">
        <v>13</v>
      </c>
      <c r="B54" t="s">
        <v>102</v>
      </c>
      <c r="C54">
        <v>6000</v>
      </c>
      <c r="D54" t="s">
        <v>76</v>
      </c>
      <c r="E54">
        <v>10.675000000000001</v>
      </c>
      <c r="F54" t="s">
        <v>77</v>
      </c>
    </row>
    <row r="55" spans="1:6" x14ac:dyDescent="0.25">
      <c r="A55" t="s">
        <v>9</v>
      </c>
      <c r="B55" t="s">
        <v>103</v>
      </c>
      <c r="C55">
        <v>5900</v>
      </c>
      <c r="D55" t="s">
        <v>63</v>
      </c>
      <c r="E55">
        <v>13.66</v>
      </c>
      <c r="F55" t="s">
        <v>64</v>
      </c>
    </row>
    <row r="56" spans="1:6" x14ac:dyDescent="0.25">
      <c r="A56" t="s">
        <v>9</v>
      </c>
      <c r="B56" t="s">
        <v>104</v>
      </c>
      <c r="C56">
        <v>5900</v>
      </c>
      <c r="D56" t="s">
        <v>105</v>
      </c>
      <c r="E56">
        <v>14.72</v>
      </c>
      <c r="F56" t="s">
        <v>106</v>
      </c>
    </row>
    <row r="57" spans="1:6" x14ac:dyDescent="0.25">
      <c r="A57" t="s">
        <v>13</v>
      </c>
      <c r="B57" t="s">
        <v>107</v>
      </c>
      <c r="C57">
        <v>5900</v>
      </c>
      <c r="D57" t="s">
        <v>38</v>
      </c>
      <c r="E57">
        <v>12.95</v>
      </c>
      <c r="F57" t="s">
        <v>42</v>
      </c>
    </row>
    <row r="58" spans="1:6" x14ac:dyDescent="0.25">
      <c r="A58" t="s">
        <v>18</v>
      </c>
      <c r="B58" t="s">
        <v>108</v>
      </c>
      <c r="C58">
        <v>5900</v>
      </c>
      <c r="D58" t="s">
        <v>31</v>
      </c>
      <c r="E58">
        <v>14.205</v>
      </c>
      <c r="F58" t="s">
        <v>109</v>
      </c>
    </row>
    <row r="59" spans="1:6" x14ac:dyDescent="0.25">
      <c r="A59" t="s">
        <v>13</v>
      </c>
      <c r="B59" t="s">
        <v>110</v>
      </c>
      <c r="C59">
        <v>5800</v>
      </c>
      <c r="D59" t="s">
        <v>51</v>
      </c>
      <c r="E59">
        <v>11.975</v>
      </c>
      <c r="F59" t="s">
        <v>52</v>
      </c>
    </row>
    <row r="60" spans="1:6" x14ac:dyDescent="0.25">
      <c r="A60" t="s">
        <v>9</v>
      </c>
      <c r="B60" t="s">
        <v>111</v>
      </c>
      <c r="C60">
        <v>5800</v>
      </c>
      <c r="D60" t="s">
        <v>51</v>
      </c>
      <c r="E60">
        <v>15.2</v>
      </c>
      <c r="F60" t="s">
        <v>52</v>
      </c>
    </row>
    <row r="61" spans="1:6" x14ac:dyDescent="0.25">
      <c r="A61" t="s">
        <v>13</v>
      </c>
      <c r="B61" t="s">
        <v>112</v>
      </c>
      <c r="C61">
        <v>5800</v>
      </c>
      <c r="D61" t="s">
        <v>31</v>
      </c>
      <c r="E61">
        <v>17.05</v>
      </c>
      <c r="F61" t="s">
        <v>109</v>
      </c>
    </row>
    <row r="62" spans="1:6" x14ac:dyDescent="0.25">
      <c r="A62" t="s">
        <v>18</v>
      </c>
      <c r="B62" t="s">
        <v>113</v>
      </c>
      <c r="C62">
        <v>5800</v>
      </c>
      <c r="D62" t="s">
        <v>68</v>
      </c>
      <c r="E62">
        <v>14.635999999999999</v>
      </c>
      <c r="F62" t="s">
        <v>69</v>
      </c>
    </row>
    <row r="63" spans="1:6" x14ac:dyDescent="0.25">
      <c r="A63" t="s">
        <v>9</v>
      </c>
      <c r="B63" t="s">
        <v>114</v>
      </c>
      <c r="C63">
        <v>5700</v>
      </c>
      <c r="D63" t="s">
        <v>16</v>
      </c>
      <c r="E63">
        <v>9.35</v>
      </c>
      <c r="F63" t="s">
        <v>73</v>
      </c>
    </row>
    <row r="64" spans="1:6" x14ac:dyDescent="0.25">
      <c r="A64" t="s">
        <v>13</v>
      </c>
      <c r="B64" t="s">
        <v>115</v>
      </c>
      <c r="C64">
        <v>5700</v>
      </c>
      <c r="D64" t="s">
        <v>38</v>
      </c>
      <c r="E64">
        <v>15.1</v>
      </c>
      <c r="F64" t="s">
        <v>42</v>
      </c>
    </row>
    <row r="65" spans="1:6" x14ac:dyDescent="0.25">
      <c r="A65" t="s">
        <v>13</v>
      </c>
      <c r="B65" t="s">
        <v>116</v>
      </c>
      <c r="C65">
        <v>5700</v>
      </c>
      <c r="D65" t="s">
        <v>58</v>
      </c>
      <c r="E65">
        <v>9.4</v>
      </c>
      <c r="F65" t="s">
        <v>59</v>
      </c>
    </row>
    <row r="66" spans="1:6" x14ac:dyDescent="0.25">
      <c r="A66" t="s">
        <v>18</v>
      </c>
      <c r="B66" t="s">
        <v>117</v>
      </c>
      <c r="C66">
        <v>5700</v>
      </c>
      <c r="D66" t="s">
        <v>11</v>
      </c>
      <c r="E66">
        <v>13.872</v>
      </c>
      <c r="F66" t="s">
        <v>12</v>
      </c>
    </row>
    <row r="67" spans="1:6" x14ac:dyDescent="0.25">
      <c r="A67" t="s">
        <v>18</v>
      </c>
      <c r="B67" t="s">
        <v>118</v>
      </c>
      <c r="C67">
        <v>5700</v>
      </c>
      <c r="D67" t="s">
        <v>68</v>
      </c>
      <c r="E67">
        <v>0</v>
      </c>
      <c r="F67" t="s">
        <v>69</v>
      </c>
    </row>
    <row r="68" spans="1:6" x14ac:dyDescent="0.25">
      <c r="A68" t="s">
        <v>18</v>
      </c>
      <c r="B68" t="s">
        <v>119</v>
      </c>
      <c r="C68">
        <v>5600</v>
      </c>
      <c r="D68" t="s">
        <v>63</v>
      </c>
      <c r="E68">
        <v>0.68</v>
      </c>
      <c r="F68" t="s">
        <v>64</v>
      </c>
    </row>
    <row r="69" spans="1:6" x14ac:dyDescent="0.25">
      <c r="A69" t="s">
        <v>9</v>
      </c>
      <c r="B69" t="s">
        <v>120</v>
      </c>
      <c r="C69">
        <v>5600</v>
      </c>
      <c r="D69" t="s">
        <v>38</v>
      </c>
      <c r="E69">
        <v>8.5749999999999993</v>
      </c>
      <c r="F69" t="s">
        <v>42</v>
      </c>
    </row>
    <row r="70" spans="1:6" x14ac:dyDescent="0.25">
      <c r="A70" t="s">
        <v>13</v>
      </c>
      <c r="B70" t="s">
        <v>121</v>
      </c>
      <c r="C70">
        <v>5600</v>
      </c>
      <c r="D70" t="s">
        <v>20</v>
      </c>
      <c r="E70">
        <v>14.675000000000001</v>
      </c>
      <c r="F70" t="s">
        <v>21</v>
      </c>
    </row>
    <row r="71" spans="1:6" x14ac:dyDescent="0.25">
      <c r="A71" t="s">
        <v>9</v>
      </c>
      <c r="B71" t="s">
        <v>122</v>
      </c>
      <c r="C71">
        <v>5500</v>
      </c>
      <c r="D71" t="s">
        <v>20</v>
      </c>
      <c r="E71">
        <v>9.7200000000000006</v>
      </c>
      <c r="F71" t="s">
        <v>21</v>
      </c>
    </row>
    <row r="72" spans="1:6" x14ac:dyDescent="0.25">
      <c r="A72" t="s">
        <v>18</v>
      </c>
      <c r="B72" t="s">
        <v>123</v>
      </c>
      <c r="C72">
        <v>5500</v>
      </c>
      <c r="D72" t="s">
        <v>20</v>
      </c>
      <c r="E72">
        <v>0</v>
      </c>
      <c r="F72" t="s">
        <v>21</v>
      </c>
    </row>
    <row r="73" spans="1:6" x14ac:dyDescent="0.25">
      <c r="A73" t="s">
        <v>18</v>
      </c>
      <c r="B73" t="s">
        <v>124</v>
      </c>
      <c r="C73">
        <v>5500</v>
      </c>
      <c r="D73" t="s">
        <v>76</v>
      </c>
      <c r="E73">
        <v>17.28</v>
      </c>
      <c r="F73" t="s">
        <v>77</v>
      </c>
    </row>
    <row r="74" spans="1:6" x14ac:dyDescent="0.25">
      <c r="A74" t="s">
        <v>18</v>
      </c>
      <c r="B74" t="s">
        <v>125</v>
      </c>
      <c r="C74">
        <v>5400</v>
      </c>
      <c r="D74" t="s">
        <v>105</v>
      </c>
      <c r="E74">
        <v>8.484</v>
      </c>
      <c r="F74" t="s">
        <v>126</v>
      </c>
    </row>
    <row r="75" spans="1:6" x14ac:dyDescent="0.25">
      <c r="A75" t="s">
        <v>9</v>
      </c>
      <c r="B75" t="s">
        <v>127</v>
      </c>
      <c r="C75">
        <v>5400</v>
      </c>
      <c r="D75" t="s">
        <v>105</v>
      </c>
      <c r="E75">
        <v>12.98</v>
      </c>
      <c r="F75" t="s">
        <v>126</v>
      </c>
    </row>
    <row r="76" spans="1:6" x14ac:dyDescent="0.25">
      <c r="A76" t="s">
        <v>9</v>
      </c>
      <c r="B76" t="s">
        <v>128</v>
      </c>
      <c r="C76">
        <v>5400</v>
      </c>
      <c r="D76" t="s">
        <v>25</v>
      </c>
      <c r="E76">
        <v>14.12</v>
      </c>
      <c r="F76" t="s">
        <v>26</v>
      </c>
    </row>
    <row r="77" spans="1:6" x14ac:dyDescent="0.25">
      <c r="A77" t="s">
        <v>13</v>
      </c>
      <c r="B77" t="s">
        <v>129</v>
      </c>
      <c r="C77">
        <v>5400</v>
      </c>
      <c r="D77" t="s">
        <v>31</v>
      </c>
      <c r="E77">
        <v>10.4</v>
      </c>
      <c r="F77" t="s">
        <v>32</v>
      </c>
    </row>
    <row r="78" spans="1:6" x14ac:dyDescent="0.25">
      <c r="A78" t="s">
        <v>13</v>
      </c>
      <c r="B78" t="s">
        <v>130</v>
      </c>
      <c r="C78">
        <v>5400</v>
      </c>
      <c r="D78" t="s">
        <v>68</v>
      </c>
      <c r="E78">
        <v>10.82</v>
      </c>
      <c r="F78" t="s">
        <v>90</v>
      </c>
    </row>
    <row r="79" spans="1:6" x14ac:dyDescent="0.25">
      <c r="A79" t="s">
        <v>9</v>
      </c>
      <c r="B79" t="s">
        <v>131</v>
      </c>
      <c r="C79">
        <v>5300</v>
      </c>
      <c r="D79" t="s">
        <v>51</v>
      </c>
      <c r="E79">
        <v>11.72</v>
      </c>
      <c r="F79" t="s">
        <v>61</v>
      </c>
    </row>
    <row r="80" spans="1:6" x14ac:dyDescent="0.25">
      <c r="A80" t="s">
        <v>13</v>
      </c>
      <c r="B80" t="s">
        <v>132</v>
      </c>
      <c r="C80">
        <v>5200</v>
      </c>
      <c r="D80" t="s">
        <v>25</v>
      </c>
      <c r="E80">
        <v>20.05</v>
      </c>
      <c r="F80" t="s">
        <v>26</v>
      </c>
    </row>
    <row r="81" spans="1:6" x14ac:dyDescent="0.25">
      <c r="A81" t="s">
        <v>18</v>
      </c>
      <c r="B81" t="s">
        <v>133</v>
      </c>
      <c r="C81">
        <v>5200</v>
      </c>
      <c r="D81" t="s">
        <v>20</v>
      </c>
      <c r="E81">
        <v>12.86</v>
      </c>
      <c r="F81" t="s">
        <v>101</v>
      </c>
    </row>
    <row r="82" spans="1:6" x14ac:dyDescent="0.25">
      <c r="A82" t="s">
        <v>9</v>
      </c>
      <c r="B82" t="s">
        <v>134</v>
      </c>
      <c r="C82">
        <v>5200</v>
      </c>
      <c r="D82" t="s">
        <v>20</v>
      </c>
      <c r="E82">
        <v>11.92</v>
      </c>
      <c r="F82" t="s">
        <v>21</v>
      </c>
    </row>
    <row r="83" spans="1:6" x14ac:dyDescent="0.25">
      <c r="A83" t="s">
        <v>9</v>
      </c>
      <c r="B83" t="s">
        <v>135</v>
      </c>
      <c r="C83">
        <v>5200</v>
      </c>
      <c r="D83" t="s">
        <v>68</v>
      </c>
      <c r="E83">
        <v>9.84</v>
      </c>
      <c r="F83" t="s">
        <v>90</v>
      </c>
    </row>
    <row r="84" spans="1:6" x14ac:dyDescent="0.25">
      <c r="A84" t="s">
        <v>9</v>
      </c>
      <c r="B84" t="s">
        <v>136</v>
      </c>
      <c r="C84">
        <v>5100</v>
      </c>
      <c r="D84" t="s">
        <v>105</v>
      </c>
      <c r="E84">
        <v>12.86</v>
      </c>
      <c r="F84" t="s">
        <v>106</v>
      </c>
    </row>
    <row r="85" spans="1:6" x14ac:dyDescent="0.25">
      <c r="A85" t="s">
        <v>9</v>
      </c>
      <c r="B85" t="s">
        <v>137</v>
      </c>
      <c r="C85">
        <v>5100</v>
      </c>
      <c r="D85" t="s">
        <v>25</v>
      </c>
      <c r="E85">
        <v>15.14</v>
      </c>
      <c r="F85" t="s">
        <v>138</v>
      </c>
    </row>
    <row r="86" spans="1:6" x14ac:dyDescent="0.25">
      <c r="A86" t="s">
        <v>18</v>
      </c>
      <c r="B86" t="s">
        <v>139</v>
      </c>
      <c r="C86">
        <v>5100</v>
      </c>
      <c r="D86" t="s">
        <v>58</v>
      </c>
      <c r="E86">
        <v>14.428000000000001</v>
      </c>
      <c r="F86" t="s">
        <v>88</v>
      </c>
    </row>
    <row r="87" spans="1:6" x14ac:dyDescent="0.25">
      <c r="A87" t="s">
        <v>13</v>
      </c>
      <c r="B87" t="s">
        <v>140</v>
      </c>
      <c r="C87">
        <v>5100</v>
      </c>
      <c r="D87" t="s">
        <v>76</v>
      </c>
      <c r="E87">
        <v>11.72</v>
      </c>
      <c r="F87" t="s">
        <v>81</v>
      </c>
    </row>
    <row r="88" spans="1:6" x14ac:dyDescent="0.25">
      <c r="A88" t="s">
        <v>9</v>
      </c>
      <c r="B88" t="s">
        <v>141</v>
      </c>
      <c r="C88">
        <v>5000</v>
      </c>
      <c r="D88" t="s">
        <v>16</v>
      </c>
      <c r="E88">
        <v>13.15</v>
      </c>
      <c r="F88" t="s">
        <v>17</v>
      </c>
    </row>
    <row r="89" spans="1:6" x14ac:dyDescent="0.25">
      <c r="A89" t="s">
        <v>18</v>
      </c>
      <c r="B89" t="s">
        <v>142</v>
      </c>
      <c r="C89">
        <v>5000</v>
      </c>
      <c r="D89" t="s">
        <v>105</v>
      </c>
      <c r="E89">
        <v>5.66</v>
      </c>
      <c r="F89" t="s">
        <v>106</v>
      </c>
    </row>
    <row r="90" spans="1:6" x14ac:dyDescent="0.25">
      <c r="A90" t="s">
        <v>18</v>
      </c>
      <c r="B90" t="s">
        <v>143</v>
      </c>
      <c r="C90">
        <v>5000</v>
      </c>
      <c r="D90" t="s">
        <v>38</v>
      </c>
      <c r="E90">
        <v>14.7</v>
      </c>
      <c r="F90" t="s">
        <v>39</v>
      </c>
    </row>
    <row r="91" spans="1:6" x14ac:dyDescent="0.25">
      <c r="A91" t="s">
        <v>55</v>
      </c>
      <c r="B91" t="s">
        <v>144</v>
      </c>
      <c r="C91">
        <v>5000</v>
      </c>
      <c r="D91" t="s">
        <v>58</v>
      </c>
      <c r="E91">
        <v>8.1669999999999998</v>
      </c>
      <c r="F91" t="s">
        <v>59</v>
      </c>
    </row>
    <row r="92" spans="1:6" x14ac:dyDescent="0.25">
      <c r="A92" t="s">
        <v>9</v>
      </c>
      <c r="B92" t="s">
        <v>145</v>
      </c>
      <c r="C92">
        <v>5000</v>
      </c>
      <c r="D92" t="s">
        <v>58</v>
      </c>
      <c r="E92">
        <v>19.425000000000001</v>
      </c>
      <c r="F92" t="s">
        <v>59</v>
      </c>
    </row>
    <row r="93" spans="1:6" x14ac:dyDescent="0.25">
      <c r="A93" t="s">
        <v>18</v>
      </c>
      <c r="B93" t="s">
        <v>146</v>
      </c>
      <c r="C93">
        <v>5000</v>
      </c>
      <c r="D93" t="s">
        <v>28</v>
      </c>
      <c r="E93">
        <v>16.78</v>
      </c>
      <c r="F93" t="s">
        <v>35</v>
      </c>
    </row>
    <row r="94" spans="1:6" x14ac:dyDescent="0.25">
      <c r="A94" t="s">
        <v>9</v>
      </c>
      <c r="B94" t="s">
        <v>147</v>
      </c>
      <c r="C94">
        <v>5000</v>
      </c>
      <c r="D94" t="s">
        <v>31</v>
      </c>
      <c r="E94">
        <v>7.84</v>
      </c>
      <c r="F94" t="s">
        <v>109</v>
      </c>
    </row>
    <row r="95" spans="1:6" x14ac:dyDescent="0.25">
      <c r="A95" t="s">
        <v>13</v>
      </c>
      <c r="B95" t="s">
        <v>148</v>
      </c>
      <c r="C95">
        <v>5000</v>
      </c>
      <c r="D95" t="s">
        <v>31</v>
      </c>
      <c r="E95">
        <v>6.16</v>
      </c>
      <c r="F95" t="s">
        <v>109</v>
      </c>
    </row>
    <row r="96" spans="1:6" x14ac:dyDescent="0.25">
      <c r="A96" t="s">
        <v>9</v>
      </c>
      <c r="B96" t="s">
        <v>149</v>
      </c>
      <c r="C96">
        <v>5000</v>
      </c>
      <c r="D96" t="s">
        <v>68</v>
      </c>
      <c r="E96">
        <v>5.34</v>
      </c>
      <c r="F96" t="s">
        <v>90</v>
      </c>
    </row>
    <row r="97" spans="1:6" x14ac:dyDescent="0.25">
      <c r="A97" t="s">
        <v>18</v>
      </c>
      <c r="B97" t="s">
        <v>150</v>
      </c>
      <c r="C97">
        <v>4900</v>
      </c>
      <c r="D97" t="s">
        <v>16</v>
      </c>
      <c r="E97">
        <v>9.8350000000000009</v>
      </c>
      <c r="F97" t="s">
        <v>73</v>
      </c>
    </row>
    <row r="98" spans="1:6" x14ac:dyDescent="0.25">
      <c r="A98" t="s">
        <v>9</v>
      </c>
      <c r="B98" t="s">
        <v>151</v>
      </c>
      <c r="C98">
        <v>4900</v>
      </c>
      <c r="D98" t="s">
        <v>44</v>
      </c>
      <c r="E98">
        <v>10.32</v>
      </c>
      <c r="F98" t="s">
        <v>54</v>
      </c>
    </row>
    <row r="99" spans="1:6" x14ac:dyDescent="0.25">
      <c r="A99" t="s">
        <v>13</v>
      </c>
      <c r="B99" t="s">
        <v>152</v>
      </c>
      <c r="C99">
        <v>4900</v>
      </c>
      <c r="D99" t="s">
        <v>51</v>
      </c>
      <c r="E99">
        <v>10.08</v>
      </c>
      <c r="F99" t="s">
        <v>61</v>
      </c>
    </row>
    <row r="100" spans="1:6" x14ac:dyDescent="0.25">
      <c r="A100" t="s">
        <v>13</v>
      </c>
      <c r="B100" t="s">
        <v>153</v>
      </c>
      <c r="C100">
        <v>4800</v>
      </c>
      <c r="D100" t="s">
        <v>16</v>
      </c>
      <c r="E100">
        <v>9.6750000000000007</v>
      </c>
      <c r="F100" t="s">
        <v>17</v>
      </c>
    </row>
    <row r="101" spans="1:6" x14ac:dyDescent="0.25">
      <c r="A101" t="s">
        <v>13</v>
      </c>
      <c r="B101" t="s">
        <v>154</v>
      </c>
      <c r="C101">
        <v>4800</v>
      </c>
      <c r="D101" t="s">
        <v>25</v>
      </c>
      <c r="E101">
        <v>9.1</v>
      </c>
      <c r="F101" t="s">
        <v>138</v>
      </c>
    </row>
    <row r="102" spans="1:6" x14ac:dyDescent="0.25">
      <c r="A102" t="s">
        <v>13</v>
      </c>
      <c r="B102" t="s">
        <v>155</v>
      </c>
      <c r="C102">
        <v>4800</v>
      </c>
      <c r="D102" t="s">
        <v>20</v>
      </c>
      <c r="E102">
        <v>12.4</v>
      </c>
      <c r="F102" t="s">
        <v>101</v>
      </c>
    </row>
    <row r="103" spans="1:6" x14ac:dyDescent="0.25">
      <c r="A103" t="s">
        <v>9</v>
      </c>
      <c r="B103" t="s">
        <v>156</v>
      </c>
      <c r="C103">
        <v>4800</v>
      </c>
      <c r="D103" t="s">
        <v>58</v>
      </c>
      <c r="E103">
        <v>4.367</v>
      </c>
      <c r="F103" t="s">
        <v>59</v>
      </c>
    </row>
    <row r="104" spans="1:6" x14ac:dyDescent="0.25">
      <c r="A104" t="s">
        <v>18</v>
      </c>
      <c r="B104" t="s">
        <v>157</v>
      </c>
      <c r="C104">
        <v>4800</v>
      </c>
      <c r="D104" t="s">
        <v>31</v>
      </c>
      <c r="E104">
        <v>7.55</v>
      </c>
      <c r="F104" t="s">
        <v>109</v>
      </c>
    </row>
    <row r="105" spans="1:6" x14ac:dyDescent="0.25">
      <c r="A105" t="s">
        <v>18</v>
      </c>
      <c r="B105" t="s">
        <v>158</v>
      </c>
      <c r="C105">
        <v>4800</v>
      </c>
      <c r="D105" t="s">
        <v>76</v>
      </c>
      <c r="E105">
        <v>18.123999999999999</v>
      </c>
      <c r="F105" t="s">
        <v>81</v>
      </c>
    </row>
    <row r="106" spans="1:6" x14ac:dyDescent="0.25">
      <c r="A106" t="s">
        <v>55</v>
      </c>
      <c r="B106" t="s">
        <v>159</v>
      </c>
      <c r="C106">
        <v>4800</v>
      </c>
      <c r="D106" t="s">
        <v>68</v>
      </c>
      <c r="E106">
        <v>10.3</v>
      </c>
      <c r="F106" t="s">
        <v>90</v>
      </c>
    </row>
    <row r="107" spans="1:6" x14ac:dyDescent="0.25">
      <c r="A107" t="s">
        <v>9</v>
      </c>
      <c r="B107" t="s">
        <v>160</v>
      </c>
      <c r="C107">
        <v>4700</v>
      </c>
      <c r="D107" t="s">
        <v>63</v>
      </c>
      <c r="E107">
        <v>10.48</v>
      </c>
      <c r="F107" t="s">
        <v>71</v>
      </c>
    </row>
    <row r="108" spans="1:6" x14ac:dyDescent="0.25">
      <c r="A108" t="s">
        <v>9</v>
      </c>
      <c r="B108" t="s">
        <v>161</v>
      </c>
      <c r="C108">
        <v>4700</v>
      </c>
      <c r="D108" t="s">
        <v>63</v>
      </c>
      <c r="E108">
        <v>7.4749999999999996</v>
      </c>
      <c r="F108" t="s">
        <v>71</v>
      </c>
    </row>
    <row r="109" spans="1:6" x14ac:dyDescent="0.25">
      <c r="A109" t="s">
        <v>9</v>
      </c>
      <c r="B109" t="s">
        <v>162</v>
      </c>
      <c r="C109">
        <v>4700</v>
      </c>
      <c r="D109" t="s">
        <v>38</v>
      </c>
      <c r="E109">
        <v>2.58</v>
      </c>
      <c r="F109" t="s">
        <v>39</v>
      </c>
    </row>
    <row r="110" spans="1:6" x14ac:dyDescent="0.25">
      <c r="A110" t="s">
        <v>13</v>
      </c>
      <c r="B110" t="s">
        <v>163</v>
      </c>
      <c r="C110">
        <v>4700</v>
      </c>
      <c r="D110" t="s">
        <v>44</v>
      </c>
      <c r="E110">
        <v>0</v>
      </c>
      <c r="F110" t="s">
        <v>45</v>
      </c>
    </row>
    <row r="111" spans="1:6" x14ac:dyDescent="0.25">
      <c r="A111" t="s">
        <v>18</v>
      </c>
      <c r="B111" t="s">
        <v>164</v>
      </c>
      <c r="C111">
        <v>4700</v>
      </c>
      <c r="D111" t="s">
        <v>58</v>
      </c>
      <c r="E111">
        <v>0</v>
      </c>
      <c r="F111" t="s">
        <v>59</v>
      </c>
    </row>
    <row r="112" spans="1:6" x14ac:dyDescent="0.25">
      <c r="A112" t="s">
        <v>9</v>
      </c>
      <c r="B112" t="s">
        <v>165</v>
      </c>
      <c r="C112">
        <v>4700</v>
      </c>
      <c r="D112" t="s">
        <v>58</v>
      </c>
      <c r="E112">
        <v>4.9800000000000004</v>
      </c>
      <c r="F112" t="s">
        <v>88</v>
      </c>
    </row>
    <row r="113" spans="1:6" x14ac:dyDescent="0.25">
      <c r="A113" t="s">
        <v>13</v>
      </c>
      <c r="B113" t="s">
        <v>166</v>
      </c>
      <c r="C113">
        <v>4700</v>
      </c>
      <c r="D113" t="s">
        <v>11</v>
      </c>
      <c r="E113">
        <v>8.68</v>
      </c>
      <c r="F113" t="s">
        <v>12</v>
      </c>
    </row>
    <row r="114" spans="1:6" x14ac:dyDescent="0.25">
      <c r="A114" t="s">
        <v>18</v>
      </c>
      <c r="B114" t="s">
        <v>167</v>
      </c>
      <c r="C114">
        <v>4700</v>
      </c>
      <c r="D114" t="s">
        <v>11</v>
      </c>
      <c r="E114">
        <v>0</v>
      </c>
      <c r="F114" t="s">
        <v>23</v>
      </c>
    </row>
    <row r="115" spans="1:6" x14ac:dyDescent="0.25">
      <c r="A115" t="s">
        <v>18</v>
      </c>
      <c r="B115" t="s">
        <v>168</v>
      </c>
      <c r="C115">
        <v>4700</v>
      </c>
      <c r="D115" t="s">
        <v>68</v>
      </c>
      <c r="E115">
        <v>3.24</v>
      </c>
      <c r="F115" t="s">
        <v>90</v>
      </c>
    </row>
    <row r="116" spans="1:6" x14ac:dyDescent="0.25">
      <c r="A116" t="s">
        <v>55</v>
      </c>
      <c r="B116" t="s">
        <v>169</v>
      </c>
      <c r="C116">
        <v>4600</v>
      </c>
      <c r="D116" t="s">
        <v>63</v>
      </c>
      <c r="E116">
        <v>2.9</v>
      </c>
      <c r="F116" t="s">
        <v>64</v>
      </c>
    </row>
    <row r="117" spans="1:6" x14ac:dyDescent="0.25">
      <c r="A117" t="s">
        <v>13</v>
      </c>
      <c r="B117" t="s">
        <v>170</v>
      </c>
      <c r="C117">
        <v>4600</v>
      </c>
      <c r="D117" t="s">
        <v>16</v>
      </c>
      <c r="E117">
        <v>7.4</v>
      </c>
      <c r="F117" t="s">
        <v>17</v>
      </c>
    </row>
    <row r="118" spans="1:6" x14ac:dyDescent="0.25">
      <c r="A118" t="s">
        <v>18</v>
      </c>
      <c r="B118" t="s">
        <v>171</v>
      </c>
      <c r="C118">
        <v>4600</v>
      </c>
      <c r="D118" t="s">
        <v>25</v>
      </c>
      <c r="E118">
        <v>9.5269999999999992</v>
      </c>
      <c r="F118" t="s">
        <v>138</v>
      </c>
    </row>
    <row r="119" spans="1:6" x14ac:dyDescent="0.25">
      <c r="A119" t="s">
        <v>18</v>
      </c>
      <c r="B119" t="s">
        <v>172</v>
      </c>
      <c r="C119">
        <v>4600</v>
      </c>
      <c r="D119" t="s">
        <v>25</v>
      </c>
      <c r="E119">
        <v>11.928000000000001</v>
      </c>
      <c r="F119" t="s">
        <v>138</v>
      </c>
    </row>
    <row r="120" spans="1:6" x14ac:dyDescent="0.25">
      <c r="A120" t="s">
        <v>18</v>
      </c>
      <c r="B120" t="s">
        <v>173</v>
      </c>
      <c r="C120">
        <v>4600</v>
      </c>
      <c r="D120" t="s">
        <v>44</v>
      </c>
      <c r="E120">
        <v>0</v>
      </c>
      <c r="F120" t="s">
        <v>45</v>
      </c>
    </row>
    <row r="121" spans="1:6" x14ac:dyDescent="0.25">
      <c r="A121" t="s">
        <v>13</v>
      </c>
      <c r="B121" t="s">
        <v>174</v>
      </c>
      <c r="C121">
        <v>4600</v>
      </c>
      <c r="D121" t="s">
        <v>44</v>
      </c>
      <c r="E121">
        <v>8.8800000000000008</v>
      </c>
      <c r="F121" t="s">
        <v>54</v>
      </c>
    </row>
    <row r="122" spans="1:6" x14ac:dyDescent="0.25">
      <c r="A122" t="s">
        <v>9</v>
      </c>
      <c r="B122" t="s">
        <v>175</v>
      </c>
      <c r="C122">
        <v>4600</v>
      </c>
      <c r="D122" t="s">
        <v>20</v>
      </c>
      <c r="E122">
        <v>6.62</v>
      </c>
      <c r="F122" t="s">
        <v>101</v>
      </c>
    </row>
    <row r="123" spans="1:6" x14ac:dyDescent="0.25">
      <c r="A123" t="s">
        <v>18</v>
      </c>
      <c r="B123" t="s">
        <v>176</v>
      </c>
      <c r="C123">
        <v>4600</v>
      </c>
      <c r="D123" t="s">
        <v>28</v>
      </c>
      <c r="E123">
        <v>13.356</v>
      </c>
      <c r="F123" t="s">
        <v>29</v>
      </c>
    </row>
    <row r="124" spans="1:6" x14ac:dyDescent="0.25">
      <c r="A124" t="s">
        <v>18</v>
      </c>
      <c r="B124" t="s">
        <v>177</v>
      </c>
      <c r="C124">
        <v>4500</v>
      </c>
      <c r="D124" t="s">
        <v>16</v>
      </c>
      <c r="E124">
        <v>0</v>
      </c>
      <c r="F124" t="s">
        <v>73</v>
      </c>
    </row>
    <row r="125" spans="1:6" x14ac:dyDescent="0.25">
      <c r="A125" t="s">
        <v>9</v>
      </c>
      <c r="B125" t="s">
        <v>178</v>
      </c>
      <c r="C125">
        <v>4500</v>
      </c>
      <c r="D125" t="s">
        <v>44</v>
      </c>
      <c r="E125">
        <v>13.75</v>
      </c>
      <c r="F125" t="s">
        <v>45</v>
      </c>
    </row>
    <row r="126" spans="1:6" x14ac:dyDescent="0.25">
      <c r="A126" t="s">
        <v>13</v>
      </c>
      <c r="B126" t="s">
        <v>179</v>
      </c>
      <c r="C126">
        <v>4500</v>
      </c>
      <c r="D126" t="s">
        <v>51</v>
      </c>
      <c r="E126">
        <v>8.8330000000000002</v>
      </c>
      <c r="F126" t="s">
        <v>61</v>
      </c>
    </row>
    <row r="127" spans="1:6" x14ac:dyDescent="0.25">
      <c r="A127" t="s">
        <v>18</v>
      </c>
      <c r="B127" t="s">
        <v>180</v>
      </c>
      <c r="C127">
        <v>4500</v>
      </c>
      <c r="D127" t="s">
        <v>11</v>
      </c>
      <c r="E127">
        <v>0</v>
      </c>
      <c r="F127" t="s">
        <v>12</v>
      </c>
    </row>
    <row r="128" spans="1:6" x14ac:dyDescent="0.25">
      <c r="A128" t="s">
        <v>9</v>
      </c>
      <c r="B128" t="s">
        <v>181</v>
      </c>
      <c r="C128">
        <v>4500</v>
      </c>
      <c r="D128" t="s">
        <v>11</v>
      </c>
      <c r="E128">
        <v>1.1000000000000001</v>
      </c>
      <c r="F128" t="s">
        <v>12</v>
      </c>
    </row>
    <row r="129" spans="1:6" x14ac:dyDescent="0.25">
      <c r="A129" t="s">
        <v>18</v>
      </c>
      <c r="B129" t="s">
        <v>182</v>
      </c>
      <c r="C129">
        <v>4500</v>
      </c>
      <c r="D129" t="s">
        <v>31</v>
      </c>
      <c r="E129">
        <v>0</v>
      </c>
      <c r="F129" t="s">
        <v>32</v>
      </c>
    </row>
    <row r="130" spans="1:6" x14ac:dyDescent="0.25">
      <c r="A130" t="s">
        <v>18</v>
      </c>
      <c r="B130" t="s">
        <v>183</v>
      </c>
      <c r="C130">
        <v>4500</v>
      </c>
      <c r="D130" t="s">
        <v>76</v>
      </c>
      <c r="E130">
        <v>0</v>
      </c>
      <c r="F130" t="s">
        <v>81</v>
      </c>
    </row>
    <row r="131" spans="1:6" x14ac:dyDescent="0.25">
      <c r="A131" t="s">
        <v>9</v>
      </c>
      <c r="B131" t="s">
        <v>184</v>
      </c>
      <c r="C131">
        <v>4500</v>
      </c>
      <c r="D131" t="s">
        <v>68</v>
      </c>
      <c r="E131">
        <v>10.42</v>
      </c>
      <c r="F131" t="s">
        <v>69</v>
      </c>
    </row>
    <row r="132" spans="1:6" x14ac:dyDescent="0.25">
      <c r="A132" t="s">
        <v>18</v>
      </c>
      <c r="B132" t="s">
        <v>185</v>
      </c>
      <c r="C132">
        <v>4400</v>
      </c>
      <c r="D132" t="s">
        <v>63</v>
      </c>
      <c r="E132">
        <v>0</v>
      </c>
      <c r="F132" t="s">
        <v>71</v>
      </c>
    </row>
    <row r="133" spans="1:6" x14ac:dyDescent="0.25">
      <c r="A133" t="s">
        <v>13</v>
      </c>
      <c r="B133" t="s">
        <v>186</v>
      </c>
      <c r="C133">
        <v>4400</v>
      </c>
      <c r="D133" t="s">
        <v>105</v>
      </c>
      <c r="E133">
        <v>8.7799999999999994</v>
      </c>
      <c r="F133" t="s">
        <v>126</v>
      </c>
    </row>
    <row r="134" spans="1:6" x14ac:dyDescent="0.25">
      <c r="A134" t="s">
        <v>18</v>
      </c>
      <c r="B134" t="s">
        <v>187</v>
      </c>
      <c r="C134">
        <v>4400</v>
      </c>
      <c r="D134" t="s">
        <v>105</v>
      </c>
      <c r="E134">
        <v>11.18</v>
      </c>
      <c r="F134" t="s">
        <v>106</v>
      </c>
    </row>
    <row r="135" spans="1:6" x14ac:dyDescent="0.25">
      <c r="A135" t="s">
        <v>9</v>
      </c>
      <c r="B135" t="s">
        <v>188</v>
      </c>
      <c r="C135">
        <v>4400</v>
      </c>
      <c r="D135" t="s">
        <v>105</v>
      </c>
      <c r="E135">
        <v>6.0250000000000004</v>
      </c>
      <c r="F135" t="s">
        <v>126</v>
      </c>
    </row>
    <row r="136" spans="1:6" x14ac:dyDescent="0.25">
      <c r="A136" t="s">
        <v>9</v>
      </c>
      <c r="B136" t="s">
        <v>189</v>
      </c>
      <c r="C136">
        <v>4400</v>
      </c>
      <c r="D136" t="s">
        <v>44</v>
      </c>
      <c r="E136">
        <v>11.125</v>
      </c>
      <c r="F136" t="s">
        <v>45</v>
      </c>
    </row>
    <row r="137" spans="1:6" x14ac:dyDescent="0.25">
      <c r="A137" t="s">
        <v>13</v>
      </c>
      <c r="B137" t="s">
        <v>190</v>
      </c>
      <c r="C137">
        <v>4400</v>
      </c>
      <c r="D137" t="s">
        <v>20</v>
      </c>
      <c r="E137">
        <v>8.4</v>
      </c>
      <c r="F137" t="s">
        <v>101</v>
      </c>
    </row>
    <row r="138" spans="1:6" x14ac:dyDescent="0.25">
      <c r="A138" t="s">
        <v>9</v>
      </c>
      <c r="B138" t="s">
        <v>191</v>
      </c>
      <c r="C138">
        <v>4400</v>
      </c>
      <c r="D138" t="s">
        <v>58</v>
      </c>
      <c r="E138">
        <v>3.9750000000000001</v>
      </c>
      <c r="F138" t="s">
        <v>59</v>
      </c>
    </row>
    <row r="139" spans="1:6" x14ac:dyDescent="0.25">
      <c r="A139" t="s">
        <v>18</v>
      </c>
      <c r="B139" t="s">
        <v>192</v>
      </c>
      <c r="C139">
        <v>4400</v>
      </c>
      <c r="D139" t="s">
        <v>51</v>
      </c>
      <c r="E139">
        <v>-0.2</v>
      </c>
      <c r="F139" t="s">
        <v>52</v>
      </c>
    </row>
    <row r="140" spans="1:6" x14ac:dyDescent="0.25">
      <c r="A140" t="s">
        <v>13</v>
      </c>
      <c r="B140" t="s">
        <v>193</v>
      </c>
      <c r="C140">
        <v>4400</v>
      </c>
      <c r="D140" t="s">
        <v>51</v>
      </c>
      <c r="E140">
        <v>12.02</v>
      </c>
      <c r="F140" t="s">
        <v>61</v>
      </c>
    </row>
    <row r="141" spans="1:6" x14ac:dyDescent="0.25">
      <c r="A141" t="s">
        <v>18</v>
      </c>
      <c r="B141" t="s">
        <v>194</v>
      </c>
      <c r="C141">
        <v>4300</v>
      </c>
      <c r="D141" t="s">
        <v>16</v>
      </c>
      <c r="E141">
        <v>0</v>
      </c>
      <c r="F141" t="s">
        <v>17</v>
      </c>
    </row>
    <row r="142" spans="1:6" x14ac:dyDescent="0.25">
      <c r="A142" t="s">
        <v>13</v>
      </c>
      <c r="B142" t="s">
        <v>195</v>
      </c>
      <c r="C142">
        <v>4300</v>
      </c>
      <c r="D142" t="s">
        <v>105</v>
      </c>
      <c r="E142">
        <v>8.4600000000000009</v>
      </c>
      <c r="F142" t="s">
        <v>126</v>
      </c>
    </row>
    <row r="143" spans="1:6" x14ac:dyDescent="0.25">
      <c r="A143" t="s">
        <v>18</v>
      </c>
      <c r="B143" t="s">
        <v>196</v>
      </c>
      <c r="C143">
        <v>4300</v>
      </c>
      <c r="D143" t="s">
        <v>25</v>
      </c>
      <c r="E143">
        <v>0.24</v>
      </c>
      <c r="F143" t="s">
        <v>26</v>
      </c>
    </row>
    <row r="144" spans="1:6" x14ac:dyDescent="0.25">
      <c r="A144" t="s">
        <v>9</v>
      </c>
      <c r="B144" t="s">
        <v>197</v>
      </c>
      <c r="C144">
        <v>4300</v>
      </c>
      <c r="D144" t="s">
        <v>44</v>
      </c>
      <c r="E144">
        <v>8.1199999999999992</v>
      </c>
      <c r="F144" t="s">
        <v>54</v>
      </c>
    </row>
    <row r="145" spans="1:6" x14ac:dyDescent="0.25">
      <c r="A145" t="s">
        <v>55</v>
      </c>
      <c r="B145" t="s">
        <v>198</v>
      </c>
      <c r="C145">
        <v>4300</v>
      </c>
      <c r="D145" t="s">
        <v>20</v>
      </c>
      <c r="E145">
        <v>10.532999999999999</v>
      </c>
      <c r="F145" t="s">
        <v>101</v>
      </c>
    </row>
    <row r="146" spans="1:6" x14ac:dyDescent="0.25">
      <c r="A146" t="s">
        <v>18</v>
      </c>
      <c r="B146" t="s">
        <v>199</v>
      </c>
      <c r="C146">
        <v>4300</v>
      </c>
      <c r="D146" t="s">
        <v>51</v>
      </c>
      <c r="E146">
        <v>0</v>
      </c>
      <c r="F146" t="s">
        <v>61</v>
      </c>
    </row>
    <row r="147" spans="1:6" x14ac:dyDescent="0.25">
      <c r="A147" t="s">
        <v>18</v>
      </c>
      <c r="B147" t="s">
        <v>200</v>
      </c>
      <c r="C147">
        <v>4300</v>
      </c>
      <c r="D147" t="s">
        <v>28</v>
      </c>
      <c r="E147">
        <v>-0.3</v>
      </c>
      <c r="F147" t="s">
        <v>29</v>
      </c>
    </row>
    <row r="148" spans="1:6" x14ac:dyDescent="0.25">
      <c r="A148" t="s">
        <v>13</v>
      </c>
      <c r="B148" t="s">
        <v>201</v>
      </c>
      <c r="C148">
        <v>4300</v>
      </c>
      <c r="D148" t="s">
        <v>28</v>
      </c>
      <c r="E148">
        <v>10.14</v>
      </c>
      <c r="F148" t="s">
        <v>29</v>
      </c>
    </row>
    <row r="149" spans="1:6" x14ac:dyDescent="0.25">
      <c r="A149" t="s">
        <v>13</v>
      </c>
      <c r="B149" t="s">
        <v>202</v>
      </c>
      <c r="C149">
        <v>4300</v>
      </c>
      <c r="D149" t="s">
        <v>31</v>
      </c>
      <c r="E149">
        <v>8.82</v>
      </c>
      <c r="F149" t="s">
        <v>32</v>
      </c>
    </row>
    <row r="150" spans="1:6" x14ac:dyDescent="0.25">
      <c r="A150" t="s">
        <v>18</v>
      </c>
      <c r="B150" t="s">
        <v>203</v>
      </c>
      <c r="C150">
        <v>4300</v>
      </c>
      <c r="D150" t="s">
        <v>68</v>
      </c>
      <c r="E150">
        <v>3.32</v>
      </c>
      <c r="F150" t="s">
        <v>69</v>
      </c>
    </row>
    <row r="151" spans="1:6" x14ac:dyDescent="0.25">
      <c r="A151" t="s">
        <v>13</v>
      </c>
      <c r="B151" t="s">
        <v>204</v>
      </c>
      <c r="C151">
        <v>4200</v>
      </c>
      <c r="D151" t="s">
        <v>63</v>
      </c>
      <c r="E151">
        <v>12.12</v>
      </c>
      <c r="F151" t="s">
        <v>71</v>
      </c>
    </row>
    <row r="152" spans="1:6" x14ac:dyDescent="0.25">
      <c r="A152" t="s">
        <v>13</v>
      </c>
      <c r="B152" t="s">
        <v>205</v>
      </c>
      <c r="C152">
        <v>4200</v>
      </c>
      <c r="D152" t="s">
        <v>16</v>
      </c>
      <c r="E152">
        <v>6.85</v>
      </c>
      <c r="F152" t="s">
        <v>73</v>
      </c>
    </row>
    <row r="153" spans="1:6" x14ac:dyDescent="0.25">
      <c r="A153" t="s">
        <v>9</v>
      </c>
      <c r="B153" t="s">
        <v>206</v>
      </c>
      <c r="C153">
        <v>4200</v>
      </c>
      <c r="D153" t="s">
        <v>25</v>
      </c>
      <c r="E153">
        <v>6.82</v>
      </c>
      <c r="F153" t="s">
        <v>138</v>
      </c>
    </row>
    <row r="154" spans="1:6" x14ac:dyDescent="0.25">
      <c r="A154" t="s">
        <v>9</v>
      </c>
      <c r="B154" t="s">
        <v>207</v>
      </c>
      <c r="C154">
        <v>4200</v>
      </c>
      <c r="D154" t="s">
        <v>25</v>
      </c>
      <c r="E154">
        <v>4.72</v>
      </c>
      <c r="F154" t="s">
        <v>26</v>
      </c>
    </row>
    <row r="155" spans="1:6" x14ac:dyDescent="0.25">
      <c r="A155" t="s">
        <v>18</v>
      </c>
      <c r="B155" t="s">
        <v>208</v>
      </c>
      <c r="C155">
        <v>4200</v>
      </c>
      <c r="D155" t="s">
        <v>38</v>
      </c>
      <c r="E155">
        <v>0</v>
      </c>
      <c r="F155" t="s">
        <v>42</v>
      </c>
    </row>
    <row r="156" spans="1:6" x14ac:dyDescent="0.25">
      <c r="A156" t="s">
        <v>9</v>
      </c>
      <c r="B156" t="s">
        <v>209</v>
      </c>
      <c r="C156">
        <v>4200</v>
      </c>
      <c r="D156" t="s">
        <v>38</v>
      </c>
      <c r="E156">
        <v>1.2</v>
      </c>
      <c r="F156" t="s">
        <v>42</v>
      </c>
    </row>
    <row r="157" spans="1:6" x14ac:dyDescent="0.25">
      <c r="A157" t="s">
        <v>18</v>
      </c>
      <c r="B157" t="s">
        <v>210</v>
      </c>
      <c r="C157">
        <v>4200</v>
      </c>
      <c r="D157" t="s">
        <v>44</v>
      </c>
      <c r="E157">
        <v>0</v>
      </c>
      <c r="F157" t="s">
        <v>54</v>
      </c>
    </row>
    <row r="158" spans="1:6" x14ac:dyDescent="0.25">
      <c r="A158" t="s">
        <v>18</v>
      </c>
      <c r="B158" t="s">
        <v>211</v>
      </c>
      <c r="C158">
        <v>4200</v>
      </c>
      <c r="D158" t="s">
        <v>58</v>
      </c>
      <c r="E158">
        <v>0</v>
      </c>
      <c r="F158" t="s">
        <v>88</v>
      </c>
    </row>
    <row r="159" spans="1:6" x14ac:dyDescent="0.25">
      <c r="A159" t="s">
        <v>18</v>
      </c>
      <c r="B159" t="s">
        <v>212</v>
      </c>
      <c r="C159">
        <v>4200</v>
      </c>
      <c r="D159" t="s">
        <v>28</v>
      </c>
      <c r="E159">
        <v>-0.22</v>
      </c>
      <c r="F159" t="s">
        <v>35</v>
      </c>
    </row>
    <row r="160" spans="1:6" x14ac:dyDescent="0.25">
      <c r="A160" t="s">
        <v>13</v>
      </c>
      <c r="B160" t="s">
        <v>213</v>
      </c>
      <c r="C160">
        <v>4200</v>
      </c>
      <c r="D160" t="s">
        <v>28</v>
      </c>
      <c r="E160">
        <v>7.16</v>
      </c>
      <c r="F160" t="s">
        <v>29</v>
      </c>
    </row>
    <row r="161" spans="1:6" x14ac:dyDescent="0.25">
      <c r="A161" t="s">
        <v>13</v>
      </c>
      <c r="B161" t="s">
        <v>214</v>
      </c>
      <c r="C161">
        <v>4200</v>
      </c>
      <c r="D161" t="s">
        <v>68</v>
      </c>
      <c r="E161">
        <v>5.96</v>
      </c>
      <c r="F161" t="s">
        <v>90</v>
      </c>
    </row>
    <row r="162" spans="1:6" x14ac:dyDescent="0.25">
      <c r="A162" t="s">
        <v>13</v>
      </c>
      <c r="B162" t="s">
        <v>215</v>
      </c>
      <c r="C162">
        <v>4200</v>
      </c>
      <c r="D162" t="s">
        <v>68</v>
      </c>
      <c r="E162">
        <v>7.15</v>
      </c>
      <c r="F162" t="s">
        <v>90</v>
      </c>
    </row>
    <row r="163" spans="1:6" x14ac:dyDescent="0.25">
      <c r="A163" t="s">
        <v>9</v>
      </c>
      <c r="B163" t="s">
        <v>216</v>
      </c>
      <c r="C163">
        <v>4100</v>
      </c>
      <c r="D163" t="s">
        <v>63</v>
      </c>
      <c r="E163">
        <v>3.22</v>
      </c>
      <c r="F163" t="s">
        <v>71</v>
      </c>
    </row>
    <row r="164" spans="1:6" x14ac:dyDescent="0.25">
      <c r="A164" t="s">
        <v>9</v>
      </c>
      <c r="B164" t="s">
        <v>217</v>
      </c>
      <c r="C164">
        <v>4100</v>
      </c>
      <c r="D164" t="s">
        <v>38</v>
      </c>
      <c r="E164">
        <v>8.0399999999999991</v>
      </c>
      <c r="F164" t="s">
        <v>39</v>
      </c>
    </row>
    <row r="165" spans="1:6" x14ac:dyDescent="0.25">
      <c r="A165" t="s">
        <v>13</v>
      </c>
      <c r="B165" t="s">
        <v>218</v>
      </c>
      <c r="C165">
        <v>4100</v>
      </c>
      <c r="D165" t="s">
        <v>58</v>
      </c>
      <c r="E165">
        <v>8.26</v>
      </c>
      <c r="F165" t="s">
        <v>88</v>
      </c>
    </row>
    <row r="166" spans="1:6" x14ac:dyDescent="0.25">
      <c r="A166" t="s">
        <v>13</v>
      </c>
      <c r="B166" t="s">
        <v>219</v>
      </c>
      <c r="C166">
        <v>4100</v>
      </c>
      <c r="D166" t="s">
        <v>28</v>
      </c>
      <c r="E166">
        <v>10.02</v>
      </c>
      <c r="F166" t="s">
        <v>35</v>
      </c>
    </row>
    <row r="167" spans="1:6" x14ac:dyDescent="0.25">
      <c r="A167" t="s">
        <v>55</v>
      </c>
      <c r="B167" t="s">
        <v>220</v>
      </c>
      <c r="C167">
        <v>4100</v>
      </c>
      <c r="D167" t="s">
        <v>31</v>
      </c>
      <c r="E167">
        <v>7.56</v>
      </c>
      <c r="F167" t="s">
        <v>32</v>
      </c>
    </row>
    <row r="168" spans="1:6" x14ac:dyDescent="0.25">
      <c r="A168" t="s">
        <v>18</v>
      </c>
      <c r="B168" t="s">
        <v>221</v>
      </c>
      <c r="C168">
        <v>4100</v>
      </c>
      <c r="D168" t="s">
        <v>76</v>
      </c>
      <c r="E168">
        <v>0</v>
      </c>
      <c r="F168" t="s">
        <v>77</v>
      </c>
    </row>
    <row r="169" spans="1:6" x14ac:dyDescent="0.25">
      <c r="A169" t="s">
        <v>9</v>
      </c>
      <c r="B169" t="s">
        <v>222</v>
      </c>
      <c r="C169">
        <v>4100</v>
      </c>
      <c r="D169" t="s">
        <v>76</v>
      </c>
      <c r="E169">
        <v>6.9</v>
      </c>
      <c r="F169" t="s">
        <v>77</v>
      </c>
    </row>
    <row r="170" spans="1:6" x14ac:dyDescent="0.25">
      <c r="A170" t="s">
        <v>9</v>
      </c>
      <c r="B170" t="s">
        <v>223</v>
      </c>
      <c r="C170">
        <v>4000</v>
      </c>
      <c r="D170" t="s">
        <v>63</v>
      </c>
      <c r="E170">
        <v>8.1</v>
      </c>
      <c r="F170" t="s">
        <v>64</v>
      </c>
    </row>
    <row r="171" spans="1:6" x14ac:dyDescent="0.25">
      <c r="A171" t="s">
        <v>18</v>
      </c>
      <c r="B171" t="s">
        <v>224</v>
      </c>
      <c r="C171">
        <v>4000</v>
      </c>
      <c r="D171" t="s">
        <v>63</v>
      </c>
      <c r="E171">
        <v>0</v>
      </c>
      <c r="F171" t="s">
        <v>64</v>
      </c>
    </row>
    <row r="172" spans="1:6" x14ac:dyDescent="0.25">
      <c r="A172" t="s">
        <v>9</v>
      </c>
      <c r="B172" t="s">
        <v>225</v>
      </c>
      <c r="C172">
        <v>4000</v>
      </c>
      <c r="D172" t="s">
        <v>16</v>
      </c>
      <c r="E172">
        <v>1</v>
      </c>
      <c r="F172" t="s">
        <v>73</v>
      </c>
    </row>
    <row r="173" spans="1:6" x14ac:dyDescent="0.25">
      <c r="A173" t="s">
        <v>18</v>
      </c>
      <c r="B173" t="s">
        <v>226</v>
      </c>
      <c r="C173">
        <v>4000</v>
      </c>
      <c r="D173" t="s">
        <v>105</v>
      </c>
      <c r="E173">
        <v>0</v>
      </c>
      <c r="F173" t="s">
        <v>106</v>
      </c>
    </row>
    <row r="174" spans="1:6" x14ac:dyDescent="0.25">
      <c r="A174" t="s">
        <v>18</v>
      </c>
      <c r="B174" t="s">
        <v>227</v>
      </c>
      <c r="C174">
        <v>4000</v>
      </c>
      <c r="D174" t="s">
        <v>105</v>
      </c>
      <c r="E174">
        <v>5.44</v>
      </c>
      <c r="F174" t="s">
        <v>126</v>
      </c>
    </row>
    <row r="175" spans="1:6" x14ac:dyDescent="0.25">
      <c r="A175" t="s">
        <v>13</v>
      </c>
      <c r="B175" t="s">
        <v>228</v>
      </c>
      <c r="C175">
        <v>4000</v>
      </c>
      <c r="D175" t="s">
        <v>105</v>
      </c>
      <c r="E175">
        <v>8.8000000000000007</v>
      </c>
      <c r="F175" t="s">
        <v>106</v>
      </c>
    </row>
    <row r="176" spans="1:6" x14ac:dyDescent="0.25">
      <c r="A176" t="s">
        <v>9</v>
      </c>
      <c r="B176" t="s">
        <v>229</v>
      </c>
      <c r="C176">
        <v>4000</v>
      </c>
      <c r="D176" t="s">
        <v>105</v>
      </c>
      <c r="E176">
        <v>5.82</v>
      </c>
      <c r="F176" t="s">
        <v>126</v>
      </c>
    </row>
    <row r="177" spans="1:6" x14ac:dyDescent="0.25">
      <c r="A177" t="s">
        <v>13</v>
      </c>
      <c r="B177" t="s">
        <v>230</v>
      </c>
      <c r="C177">
        <v>4000</v>
      </c>
      <c r="D177" t="s">
        <v>25</v>
      </c>
      <c r="E177">
        <v>6.5250000000000004</v>
      </c>
      <c r="F177" t="s">
        <v>138</v>
      </c>
    </row>
    <row r="178" spans="1:6" x14ac:dyDescent="0.25">
      <c r="A178" t="s">
        <v>55</v>
      </c>
      <c r="B178" t="s">
        <v>231</v>
      </c>
      <c r="C178">
        <v>4000</v>
      </c>
      <c r="D178" t="s">
        <v>25</v>
      </c>
      <c r="E178">
        <v>6.15</v>
      </c>
      <c r="F178" t="s">
        <v>26</v>
      </c>
    </row>
    <row r="179" spans="1:6" x14ac:dyDescent="0.25">
      <c r="A179" t="s">
        <v>13</v>
      </c>
      <c r="B179" t="s">
        <v>232</v>
      </c>
      <c r="C179">
        <v>4000</v>
      </c>
      <c r="D179" t="s">
        <v>25</v>
      </c>
      <c r="E179">
        <v>0</v>
      </c>
      <c r="F179" t="s">
        <v>138</v>
      </c>
    </row>
    <row r="180" spans="1:6" x14ac:dyDescent="0.25">
      <c r="A180" t="s">
        <v>18</v>
      </c>
      <c r="B180" t="s">
        <v>233</v>
      </c>
      <c r="C180">
        <v>4000</v>
      </c>
      <c r="D180" t="s">
        <v>25</v>
      </c>
      <c r="E180">
        <v>0</v>
      </c>
      <c r="F180" t="s">
        <v>138</v>
      </c>
    </row>
    <row r="181" spans="1:6" x14ac:dyDescent="0.25">
      <c r="A181" t="s">
        <v>18</v>
      </c>
      <c r="B181" t="s">
        <v>234</v>
      </c>
      <c r="C181">
        <v>4000</v>
      </c>
      <c r="D181" t="s">
        <v>38</v>
      </c>
      <c r="E181">
        <v>0</v>
      </c>
      <c r="F181" t="s">
        <v>39</v>
      </c>
    </row>
    <row r="182" spans="1:6" x14ac:dyDescent="0.25">
      <c r="A182" t="s">
        <v>18</v>
      </c>
      <c r="B182" t="s">
        <v>235</v>
      </c>
      <c r="C182">
        <v>4000</v>
      </c>
      <c r="D182" t="s">
        <v>38</v>
      </c>
      <c r="E182">
        <v>0</v>
      </c>
      <c r="F182" t="s">
        <v>39</v>
      </c>
    </row>
    <row r="183" spans="1:6" x14ac:dyDescent="0.25">
      <c r="A183" t="s">
        <v>13</v>
      </c>
      <c r="B183" t="s">
        <v>236</v>
      </c>
      <c r="C183">
        <v>4000</v>
      </c>
      <c r="D183" t="s">
        <v>38</v>
      </c>
      <c r="E183">
        <v>6.65</v>
      </c>
      <c r="F183" t="s">
        <v>42</v>
      </c>
    </row>
    <row r="184" spans="1:6" x14ac:dyDescent="0.25">
      <c r="A184" t="s">
        <v>18</v>
      </c>
      <c r="B184" t="s">
        <v>237</v>
      </c>
      <c r="C184">
        <v>4000</v>
      </c>
      <c r="D184" t="s">
        <v>44</v>
      </c>
      <c r="E184">
        <v>0</v>
      </c>
      <c r="F184" t="s">
        <v>45</v>
      </c>
    </row>
    <row r="185" spans="1:6" x14ac:dyDescent="0.25">
      <c r="A185" t="s">
        <v>13</v>
      </c>
      <c r="B185" t="s">
        <v>238</v>
      </c>
      <c r="C185">
        <v>4000</v>
      </c>
      <c r="D185" t="s">
        <v>44</v>
      </c>
      <c r="E185">
        <v>9.7330000000000005</v>
      </c>
      <c r="F185" t="s">
        <v>54</v>
      </c>
    </row>
    <row r="186" spans="1:6" x14ac:dyDescent="0.25">
      <c r="A186" t="s">
        <v>13</v>
      </c>
      <c r="B186" t="s">
        <v>239</v>
      </c>
      <c r="C186">
        <v>4000</v>
      </c>
      <c r="D186" t="s">
        <v>20</v>
      </c>
      <c r="E186">
        <v>7.55</v>
      </c>
      <c r="F186" t="s">
        <v>101</v>
      </c>
    </row>
    <row r="187" spans="1:6" x14ac:dyDescent="0.25">
      <c r="A187" t="s">
        <v>18</v>
      </c>
      <c r="B187" t="s">
        <v>240</v>
      </c>
      <c r="C187">
        <v>4000</v>
      </c>
      <c r="D187" t="s">
        <v>20</v>
      </c>
      <c r="E187">
        <v>0</v>
      </c>
      <c r="F187" t="s">
        <v>101</v>
      </c>
    </row>
    <row r="188" spans="1:6" x14ac:dyDescent="0.25">
      <c r="A188" t="s">
        <v>18</v>
      </c>
      <c r="B188" t="s">
        <v>241</v>
      </c>
      <c r="C188">
        <v>4000</v>
      </c>
      <c r="D188" t="s">
        <v>20</v>
      </c>
      <c r="E188">
        <v>0</v>
      </c>
      <c r="F188" t="s">
        <v>101</v>
      </c>
    </row>
    <row r="189" spans="1:6" x14ac:dyDescent="0.25">
      <c r="A189" t="s">
        <v>13</v>
      </c>
      <c r="B189" t="s">
        <v>242</v>
      </c>
      <c r="C189">
        <v>4000</v>
      </c>
      <c r="D189" t="s">
        <v>58</v>
      </c>
      <c r="E189">
        <v>5.65</v>
      </c>
      <c r="F189" t="s">
        <v>59</v>
      </c>
    </row>
    <row r="190" spans="1:6" x14ac:dyDescent="0.25">
      <c r="A190" t="s">
        <v>18</v>
      </c>
      <c r="B190" t="s">
        <v>243</v>
      </c>
      <c r="C190">
        <v>4000</v>
      </c>
      <c r="D190" t="s">
        <v>51</v>
      </c>
      <c r="E190">
        <v>0</v>
      </c>
      <c r="F190" t="s">
        <v>61</v>
      </c>
    </row>
    <row r="191" spans="1:6" x14ac:dyDescent="0.25">
      <c r="A191" t="s">
        <v>9</v>
      </c>
      <c r="B191" t="s">
        <v>244</v>
      </c>
      <c r="C191">
        <v>4000</v>
      </c>
      <c r="D191" t="s">
        <v>51</v>
      </c>
      <c r="E191">
        <v>7.375</v>
      </c>
      <c r="F191" t="s">
        <v>52</v>
      </c>
    </row>
    <row r="192" spans="1:6" x14ac:dyDescent="0.25">
      <c r="A192" t="s">
        <v>18</v>
      </c>
      <c r="B192" t="s">
        <v>231</v>
      </c>
      <c r="C192">
        <v>4000</v>
      </c>
      <c r="D192" t="s">
        <v>51</v>
      </c>
      <c r="E192">
        <v>0</v>
      </c>
      <c r="F192" t="s">
        <v>52</v>
      </c>
    </row>
    <row r="193" spans="1:6" x14ac:dyDescent="0.25">
      <c r="A193" t="s">
        <v>13</v>
      </c>
      <c r="B193" t="s">
        <v>245</v>
      </c>
      <c r="C193">
        <v>4000</v>
      </c>
      <c r="D193" t="s">
        <v>51</v>
      </c>
      <c r="E193">
        <v>9.4250000000000007</v>
      </c>
      <c r="F193" t="s">
        <v>52</v>
      </c>
    </row>
    <row r="194" spans="1:6" x14ac:dyDescent="0.25">
      <c r="A194" t="s">
        <v>18</v>
      </c>
      <c r="B194" t="s">
        <v>246</v>
      </c>
      <c r="C194">
        <v>4000</v>
      </c>
      <c r="D194" t="s">
        <v>28</v>
      </c>
      <c r="E194">
        <v>0</v>
      </c>
      <c r="F194" t="s">
        <v>35</v>
      </c>
    </row>
    <row r="195" spans="1:6" x14ac:dyDescent="0.25">
      <c r="A195" t="s">
        <v>13</v>
      </c>
      <c r="B195" t="s">
        <v>247</v>
      </c>
      <c r="C195">
        <v>4000</v>
      </c>
      <c r="D195" t="s">
        <v>28</v>
      </c>
      <c r="E195">
        <v>10.4</v>
      </c>
      <c r="F195" t="s">
        <v>35</v>
      </c>
    </row>
    <row r="196" spans="1:6" x14ac:dyDescent="0.25">
      <c r="A196" t="s">
        <v>18</v>
      </c>
      <c r="B196" t="s">
        <v>248</v>
      </c>
      <c r="C196">
        <v>4000</v>
      </c>
      <c r="D196" t="s">
        <v>11</v>
      </c>
      <c r="E196">
        <v>0</v>
      </c>
      <c r="F196" t="s">
        <v>23</v>
      </c>
    </row>
    <row r="197" spans="1:6" x14ac:dyDescent="0.25">
      <c r="A197" t="s">
        <v>18</v>
      </c>
      <c r="B197" t="s">
        <v>249</v>
      </c>
      <c r="C197">
        <v>4000</v>
      </c>
      <c r="D197" t="s">
        <v>11</v>
      </c>
      <c r="E197">
        <v>0</v>
      </c>
      <c r="F197" t="s">
        <v>12</v>
      </c>
    </row>
    <row r="198" spans="1:6" x14ac:dyDescent="0.25">
      <c r="A198" t="s">
        <v>9</v>
      </c>
      <c r="B198" t="s">
        <v>250</v>
      </c>
      <c r="C198">
        <v>4000</v>
      </c>
      <c r="D198" t="s">
        <v>11</v>
      </c>
      <c r="E198">
        <v>7.32</v>
      </c>
      <c r="F198" t="s">
        <v>23</v>
      </c>
    </row>
    <row r="199" spans="1:6" x14ac:dyDescent="0.25">
      <c r="A199" t="s">
        <v>18</v>
      </c>
      <c r="B199" t="s">
        <v>251</v>
      </c>
      <c r="C199">
        <v>4000</v>
      </c>
      <c r="D199" t="s">
        <v>31</v>
      </c>
      <c r="E199">
        <v>0</v>
      </c>
      <c r="F199" t="s">
        <v>32</v>
      </c>
    </row>
    <row r="200" spans="1:6" x14ac:dyDescent="0.25">
      <c r="A200" t="s">
        <v>9</v>
      </c>
      <c r="B200" t="s">
        <v>252</v>
      </c>
      <c r="C200">
        <v>4000</v>
      </c>
      <c r="D200" t="s">
        <v>31</v>
      </c>
      <c r="E200">
        <v>3.2</v>
      </c>
      <c r="F200" t="s">
        <v>32</v>
      </c>
    </row>
    <row r="201" spans="1:6" x14ac:dyDescent="0.25">
      <c r="A201" t="s">
        <v>18</v>
      </c>
      <c r="B201" t="s">
        <v>253</v>
      </c>
      <c r="C201">
        <v>4000</v>
      </c>
      <c r="D201" t="s">
        <v>31</v>
      </c>
      <c r="E201">
        <v>0</v>
      </c>
      <c r="F201" t="s">
        <v>109</v>
      </c>
    </row>
    <row r="202" spans="1:6" x14ac:dyDescent="0.25">
      <c r="A202" t="s">
        <v>18</v>
      </c>
      <c r="B202" t="s">
        <v>254</v>
      </c>
      <c r="C202">
        <v>4000</v>
      </c>
      <c r="D202" t="s">
        <v>76</v>
      </c>
      <c r="E202">
        <v>0</v>
      </c>
      <c r="F202" t="s">
        <v>77</v>
      </c>
    </row>
    <row r="203" spans="1:6" x14ac:dyDescent="0.25">
      <c r="A203" t="s">
        <v>18</v>
      </c>
      <c r="B203" t="s">
        <v>255</v>
      </c>
      <c r="C203">
        <v>4000</v>
      </c>
      <c r="D203" t="s">
        <v>76</v>
      </c>
      <c r="E203">
        <v>0</v>
      </c>
      <c r="F203" t="s">
        <v>77</v>
      </c>
    </row>
    <row r="204" spans="1:6" x14ac:dyDescent="0.25">
      <c r="A204" t="s">
        <v>256</v>
      </c>
      <c r="B204" t="s">
        <v>257</v>
      </c>
      <c r="C204">
        <v>4000</v>
      </c>
      <c r="D204" t="s">
        <v>76</v>
      </c>
      <c r="E204">
        <v>7.75</v>
      </c>
      <c r="F204" t="s">
        <v>77</v>
      </c>
    </row>
    <row r="205" spans="1:6" x14ac:dyDescent="0.25">
      <c r="A205" t="s">
        <v>18</v>
      </c>
      <c r="B205" t="s">
        <v>258</v>
      </c>
      <c r="C205">
        <v>4000</v>
      </c>
      <c r="D205" t="s">
        <v>76</v>
      </c>
      <c r="E205">
        <v>0</v>
      </c>
      <c r="F205" t="s">
        <v>81</v>
      </c>
    </row>
    <row r="206" spans="1:6" x14ac:dyDescent="0.25">
      <c r="A206" t="s">
        <v>13</v>
      </c>
      <c r="B206" t="s">
        <v>259</v>
      </c>
      <c r="C206">
        <v>4000</v>
      </c>
      <c r="D206" t="s">
        <v>76</v>
      </c>
      <c r="E206">
        <v>6.68</v>
      </c>
      <c r="F206" t="s">
        <v>81</v>
      </c>
    </row>
    <row r="207" spans="1:6" x14ac:dyDescent="0.25">
      <c r="A207" t="s">
        <v>18</v>
      </c>
      <c r="B207" t="s">
        <v>260</v>
      </c>
      <c r="C207">
        <v>4000</v>
      </c>
      <c r="D207" t="s">
        <v>68</v>
      </c>
      <c r="E207">
        <v>0</v>
      </c>
      <c r="F207" t="s">
        <v>90</v>
      </c>
    </row>
    <row r="208" spans="1:6" x14ac:dyDescent="0.25">
      <c r="A208" t="s">
        <v>13</v>
      </c>
      <c r="B208" t="s">
        <v>261</v>
      </c>
      <c r="C208">
        <v>3900</v>
      </c>
      <c r="D208" t="s">
        <v>16</v>
      </c>
      <c r="E208">
        <v>3.0249999999999999</v>
      </c>
      <c r="F208" t="s">
        <v>17</v>
      </c>
    </row>
    <row r="209" spans="1:6" x14ac:dyDescent="0.25">
      <c r="A209" t="s">
        <v>256</v>
      </c>
      <c r="B209" t="s">
        <v>262</v>
      </c>
      <c r="C209">
        <v>3900</v>
      </c>
      <c r="D209" t="s">
        <v>25</v>
      </c>
      <c r="E209">
        <v>6.8</v>
      </c>
      <c r="F209" t="s">
        <v>26</v>
      </c>
    </row>
    <row r="210" spans="1:6" x14ac:dyDescent="0.25">
      <c r="A210" t="s">
        <v>13</v>
      </c>
      <c r="B210" t="s">
        <v>263</v>
      </c>
      <c r="C210">
        <v>3900</v>
      </c>
      <c r="D210" t="s">
        <v>25</v>
      </c>
      <c r="E210">
        <v>7.08</v>
      </c>
      <c r="F210" t="s">
        <v>138</v>
      </c>
    </row>
    <row r="211" spans="1:6" x14ac:dyDescent="0.25">
      <c r="A211" t="s">
        <v>9</v>
      </c>
      <c r="B211" t="s">
        <v>264</v>
      </c>
      <c r="C211">
        <v>3900</v>
      </c>
      <c r="D211" t="s">
        <v>20</v>
      </c>
      <c r="E211">
        <v>7.4</v>
      </c>
      <c r="F211" t="s">
        <v>101</v>
      </c>
    </row>
    <row r="212" spans="1:6" x14ac:dyDescent="0.25">
      <c r="A212" t="s">
        <v>55</v>
      </c>
      <c r="B212" t="s">
        <v>265</v>
      </c>
      <c r="C212">
        <v>3900</v>
      </c>
      <c r="D212" t="s">
        <v>58</v>
      </c>
      <c r="E212">
        <v>7.5</v>
      </c>
      <c r="F212" t="s">
        <v>59</v>
      </c>
    </row>
    <row r="213" spans="1:6" x14ac:dyDescent="0.25">
      <c r="A213" t="s">
        <v>55</v>
      </c>
      <c r="B213" t="s">
        <v>266</v>
      </c>
      <c r="C213">
        <v>3900</v>
      </c>
      <c r="D213" t="s">
        <v>51</v>
      </c>
      <c r="E213">
        <v>13.375</v>
      </c>
      <c r="F213" t="s">
        <v>52</v>
      </c>
    </row>
    <row r="214" spans="1:6" x14ac:dyDescent="0.25">
      <c r="A214" t="s">
        <v>9</v>
      </c>
      <c r="B214" t="s">
        <v>267</v>
      </c>
      <c r="C214">
        <v>3900</v>
      </c>
      <c r="D214" t="s">
        <v>28</v>
      </c>
      <c r="E214">
        <v>3.875</v>
      </c>
      <c r="F214" t="s">
        <v>35</v>
      </c>
    </row>
    <row r="215" spans="1:6" x14ac:dyDescent="0.25">
      <c r="A215" t="s">
        <v>9</v>
      </c>
      <c r="B215" t="s">
        <v>268</v>
      </c>
      <c r="C215">
        <v>3900</v>
      </c>
      <c r="D215" t="s">
        <v>31</v>
      </c>
      <c r="E215">
        <v>6.38</v>
      </c>
      <c r="F215" t="s">
        <v>109</v>
      </c>
    </row>
    <row r="216" spans="1:6" x14ac:dyDescent="0.25">
      <c r="A216" t="s">
        <v>9</v>
      </c>
      <c r="B216" t="s">
        <v>269</v>
      </c>
      <c r="C216">
        <v>3900</v>
      </c>
      <c r="D216" t="s">
        <v>76</v>
      </c>
      <c r="E216">
        <v>13.1</v>
      </c>
      <c r="F216" t="s">
        <v>81</v>
      </c>
    </row>
    <row r="217" spans="1:6" x14ac:dyDescent="0.25">
      <c r="A217" t="s">
        <v>9</v>
      </c>
      <c r="B217" t="s">
        <v>270</v>
      </c>
      <c r="C217">
        <v>3900</v>
      </c>
      <c r="D217" t="s">
        <v>68</v>
      </c>
      <c r="E217">
        <v>9.8670000000000009</v>
      </c>
      <c r="F217" t="s">
        <v>69</v>
      </c>
    </row>
    <row r="218" spans="1:6" x14ac:dyDescent="0.25">
      <c r="A218" t="s">
        <v>13</v>
      </c>
      <c r="B218" t="s">
        <v>271</v>
      </c>
      <c r="C218">
        <v>3800</v>
      </c>
      <c r="D218" t="s">
        <v>63</v>
      </c>
      <c r="E218">
        <v>7.82</v>
      </c>
      <c r="F218" t="s">
        <v>71</v>
      </c>
    </row>
    <row r="219" spans="1:6" x14ac:dyDescent="0.25">
      <c r="A219" t="s">
        <v>13</v>
      </c>
      <c r="B219" t="s">
        <v>272</v>
      </c>
      <c r="C219">
        <v>3800</v>
      </c>
      <c r="D219" t="s">
        <v>63</v>
      </c>
      <c r="E219">
        <v>4.1399999999999997</v>
      </c>
      <c r="F219" t="s">
        <v>64</v>
      </c>
    </row>
    <row r="220" spans="1:6" x14ac:dyDescent="0.25">
      <c r="A220" t="s">
        <v>55</v>
      </c>
      <c r="B220" t="s">
        <v>273</v>
      </c>
      <c r="C220">
        <v>3800</v>
      </c>
      <c r="D220" t="s">
        <v>38</v>
      </c>
      <c r="E220">
        <v>8.68</v>
      </c>
      <c r="F220" t="s">
        <v>39</v>
      </c>
    </row>
    <row r="221" spans="1:6" x14ac:dyDescent="0.25">
      <c r="A221" t="s">
        <v>9</v>
      </c>
      <c r="B221" t="s">
        <v>274</v>
      </c>
      <c r="C221">
        <v>3800</v>
      </c>
      <c r="D221" t="s">
        <v>20</v>
      </c>
      <c r="E221">
        <v>5.42</v>
      </c>
      <c r="F221" t="s">
        <v>21</v>
      </c>
    </row>
    <row r="222" spans="1:6" x14ac:dyDescent="0.25">
      <c r="A222" t="s">
        <v>9</v>
      </c>
      <c r="B222" t="s">
        <v>275</v>
      </c>
      <c r="C222">
        <v>3800</v>
      </c>
      <c r="D222" t="s">
        <v>20</v>
      </c>
      <c r="E222">
        <v>8.35</v>
      </c>
      <c r="F222" t="s">
        <v>21</v>
      </c>
    </row>
    <row r="223" spans="1:6" x14ac:dyDescent="0.25">
      <c r="A223" t="s">
        <v>13</v>
      </c>
      <c r="B223" t="s">
        <v>276</v>
      </c>
      <c r="C223">
        <v>3800</v>
      </c>
      <c r="D223" t="s">
        <v>58</v>
      </c>
      <c r="E223">
        <v>8.4749999999999996</v>
      </c>
      <c r="F223" t="s">
        <v>59</v>
      </c>
    </row>
    <row r="224" spans="1:6" x14ac:dyDescent="0.25">
      <c r="A224" t="s">
        <v>9</v>
      </c>
      <c r="B224" t="s">
        <v>277</v>
      </c>
      <c r="C224">
        <v>3800</v>
      </c>
      <c r="D224" t="s">
        <v>28</v>
      </c>
      <c r="E224">
        <v>5.96</v>
      </c>
      <c r="F224" t="s">
        <v>29</v>
      </c>
    </row>
    <row r="225" spans="1:6" x14ac:dyDescent="0.25">
      <c r="A225" t="s">
        <v>13</v>
      </c>
      <c r="B225" t="s">
        <v>278</v>
      </c>
      <c r="C225">
        <v>3800</v>
      </c>
      <c r="D225" t="s">
        <v>76</v>
      </c>
      <c r="E225">
        <v>4.84</v>
      </c>
      <c r="F225" t="s">
        <v>81</v>
      </c>
    </row>
    <row r="226" spans="1:6" x14ac:dyDescent="0.25">
      <c r="A226" t="s">
        <v>55</v>
      </c>
      <c r="B226" t="s">
        <v>279</v>
      </c>
      <c r="C226">
        <v>3800</v>
      </c>
      <c r="D226" t="s">
        <v>76</v>
      </c>
      <c r="E226">
        <v>9</v>
      </c>
      <c r="F226" t="s">
        <v>81</v>
      </c>
    </row>
    <row r="227" spans="1:6" x14ac:dyDescent="0.25">
      <c r="A227" t="s">
        <v>9</v>
      </c>
      <c r="B227" t="s">
        <v>280</v>
      </c>
      <c r="C227">
        <v>3700</v>
      </c>
      <c r="D227" t="s">
        <v>63</v>
      </c>
      <c r="E227">
        <v>1.1499999999999999</v>
      </c>
      <c r="F227" t="s">
        <v>71</v>
      </c>
    </row>
    <row r="228" spans="1:6" x14ac:dyDescent="0.25">
      <c r="A228" t="s">
        <v>13</v>
      </c>
      <c r="B228" t="s">
        <v>281</v>
      </c>
      <c r="C228">
        <v>3700</v>
      </c>
      <c r="D228" t="s">
        <v>63</v>
      </c>
      <c r="E228">
        <v>2.0750000000000002</v>
      </c>
      <c r="F228" t="s">
        <v>64</v>
      </c>
    </row>
    <row r="229" spans="1:6" x14ac:dyDescent="0.25">
      <c r="A229" t="s">
        <v>9</v>
      </c>
      <c r="B229" t="s">
        <v>282</v>
      </c>
      <c r="C229">
        <v>3700</v>
      </c>
      <c r="D229" t="s">
        <v>16</v>
      </c>
      <c r="E229">
        <v>1.5</v>
      </c>
      <c r="F229" t="s">
        <v>73</v>
      </c>
    </row>
    <row r="230" spans="1:6" x14ac:dyDescent="0.25">
      <c r="A230" t="s">
        <v>256</v>
      </c>
      <c r="B230" t="s">
        <v>283</v>
      </c>
      <c r="C230">
        <v>3700</v>
      </c>
      <c r="D230" t="s">
        <v>105</v>
      </c>
      <c r="E230">
        <v>10.6</v>
      </c>
      <c r="F230" t="s">
        <v>126</v>
      </c>
    </row>
    <row r="231" spans="1:6" x14ac:dyDescent="0.25">
      <c r="A231" t="s">
        <v>9</v>
      </c>
      <c r="B231" t="s">
        <v>284</v>
      </c>
      <c r="C231">
        <v>3700</v>
      </c>
      <c r="D231" t="s">
        <v>105</v>
      </c>
      <c r="E231">
        <v>6.7</v>
      </c>
      <c r="F231" t="s">
        <v>126</v>
      </c>
    </row>
    <row r="232" spans="1:6" x14ac:dyDescent="0.25">
      <c r="A232" t="s">
        <v>9</v>
      </c>
      <c r="B232" t="s">
        <v>285</v>
      </c>
      <c r="C232">
        <v>3700</v>
      </c>
      <c r="D232" t="s">
        <v>25</v>
      </c>
      <c r="E232">
        <v>0.6</v>
      </c>
      <c r="F232" t="s">
        <v>26</v>
      </c>
    </row>
    <row r="233" spans="1:6" x14ac:dyDescent="0.25">
      <c r="A233" t="s">
        <v>13</v>
      </c>
      <c r="B233" t="s">
        <v>286</v>
      </c>
      <c r="C233">
        <v>3700</v>
      </c>
      <c r="D233" t="s">
        <v>25</v>
      </c>
      <c r="E233">
        <v>7.375</v>
      </c>
      <c r="F233" t="s">
        <v>26</v>
      </c>
    </row>
    <row r="234" spans="1:6" x14ac:dyDescent="0.25">
      <c r="A234" t="s">
        <v>13</v>
      </c>
      <c r="B234" t="s">
        <v>287</v>
      </c>
      <c r="C234">
        <v>3700</v>
      </c>
      <c r="D234" t="s">
        <v>20</v>
      </c>
      <c r="E234">
        <v>2.64</v>
      </c>
      <c r="F234" t="s">
        <v>21</v>
      </c>
    </row>
    <row r="235" spans="1:6" x14ac:dyDescent="0.25">
      <c r="A235" t="s">
        <v>13</v>
      </c>
      <c r="B235" t="s">
        <v>288</v>
      </c>
      <c r="C235">
        <v>3700</v>
      </c>
      <c r="D235" t="s">
        <v>28</v>
      </c>
      <c r="E235">
        <v>9.1999999999999993</v>
      </c>
      <c r="F235" t="s">
        <v>35</v>
      </c>
    </row>
    <row r="236" spans="1:6" x14ac:dyDescent="0.25">
      <c r="A236" t="s">
        <v>55</v>
      </c>
      <c r="B236" t="s">
        <v>289</v>
      </c>
      <c r="C236">
        <v>3700</v>
      </c>
      <c r="D236" t="s">
        <v>31</v>
      </c>
      <c r="E236">
        <v>8.6999999999999993</v>
      </c>
      <c r="F236" t="s">
        <v>109</v>
      </c>
    </row>
    <row r="237" spans="1:6" x14ac:dyDescent="0.25">
      <c r="A237" t="s">
        <v>9</v>
      </c>
      <c r="B237" t="s">
        <v>290</v>
      </c>
      <c r="C237">
        <v>3700</v>
      </c>
      <c r="D237" t="s">
        <v>31</v>
      </c>
      <c r="E237">
        <v>4.625</v>
      </c>
      <c r="F237" t="s">
        <v>109</v>
      </c>
    </row>
    <row r="238" spans="1:6" x14ac:dyDescent="0.25">
      <c r="A238" t="s">
        <v>13</v>
      </c>
      <c r="B238" t="s">
        <v>291</v>
      </c>
      <c r="C238">
        <v>3700</v>
      </c>
      <c r="D238" t="s">
        <v>31</v>
      </c>
      <c r="E238">
        <v>0</v>
      </c>
      <c r="F238" t="s">
        <v>32</v>
      </c>
    </row>
    <row r="239" spans="1:6" x14ac:dyDescent="0.25">
      <c r="A239" t="s">
        <v>9</v>
      </c>
      <c r="B239" t="s">
        <v>292</v>
      </c>
      <c r="C239">
        <v>3700</v>
      </c>
      <c r="D239" t="s">
        <v>76</v>
      </c>
      <c r="E239">
        <v>5.95</v>
      </c>
      <c r="F239" t="s">
        <v>81</v>
      </c>
    </row>
    <row r="240" spans="1:6" x14ac:dyDescent="0.25">
      <c r="A240" t="s">
        <v>9</v>
      </c>
      <c r="B240" t="s">
        <v>293</v>
      </c>
      <c r="C240">
        <v>3700</v>
      </c>
      <c r="D240" t="s">
        <v>68</v>
      </c>
      <c r="E240">
        <v>3.58</v>
      </c>
      <c r="F240" t="s">
        <v>69</v>
      </c>
    </row>
    <row r="241" spans="1:6" x14ac:dyDescent="0.25">
      <c r="A241" t="s">
        <v>13</v>
      </c>
      <c r="B241" t="s">
        <v>294</v>
      </c>
      <c r="C241">
        <v>3700</v>
      </c>
      <c r="D241" t="s">
        <v>68</v>
      </c>
      <c r="E241">
        <v>6.88</v>
      </c>
      <c r="F241" t="s">
        <v>69</v>
      </c>
    </row>
    <row r="242" spans="1:6" x14ac:dyDescent="0.25">
      <c r="A242" t="s">
        <v>55</v>
      </c>
      <c r="B242" t="s">
        <v>295</v>
      </c>
      <c r="C242">
        <v>3700</v>
      </c>
      <c r="D242" t="s">
        <v>68</v>
      </c>
      <c r="E242">
        <v>8.0749999999999993</v>
      </c>
      <c r="F242" t="s">
        <v>69</v>
      </c>
    </row>
    <row r="243" spans="1:6" x14ac:dyDescent="0.25">
      <c r="A243" t="s">
        <v>55</v>
      </c>
      <c r="B243" t="s">
        <v>296</v>
      </c>
      <c r="C243">
        <v>3600</v>
      </c>
      <c r="D243" t="s">
        <v>38</v>
      </c>
      <c r="E243">
        <v>7.88</v>
      </c>
      <c r="F243" t="s">
        <v>42</v>
      </c>
    </row>
    <row r="244" spans="1:6" x14ac:dyDescent="0.25">
      <c r="A244" t="s">
        <v>13</v>
      </c>
      <c r="B244" t="s">
        <v>297</v>
      </c>
      <c r="C244">
        <v>3600</v>
      </c>
      <c r="D244" t="s">
        <v>44</v>
      </c>
      <c r="E244">
        <v>8.625</v>
      </c>
      <c r="F244" t="s">
        <v>45</v>
      </c>
    </row>
    <row r="245" spans="1:6" x14ac:dyDescent="0.25">
      <c r="A245" t="s">
        <v>9</v>
      </c>
      <c r="B245" t="s">
        <v>298</v>
      </c>
      <c r="C245">
        <v>3600</v>
      </c>
      <c r="D245" t="s">
        <v>44</v>
      </c>
      <c r="E245">
        <v>2.5329999999999999</v>
      </c>
      <c r="F245" t="s">
        <v>54</v>
      </c>
    </row>
    <row r="246" spans="1:6" x14ac:dyDescent="0.25">
      <c r="A246" t="s">
        <v>9</v>
      </c>
      <c r="B246" t="s">
        <v>299</v>
      </c>
      <c r="C246">
        <v>3600</v>
      </c>
      <c r="D246" t="s">
        <v>44</v>
      </c>
      <c r="E246">
        <v>1.55</v>
      </c>
      <c r="F246" t="s">
        <v>54</v>
      </c>
    </row>
    <row r="247" spans="1:6" x14ac:dyDescent="0.25">
      <c r="A247" t="s">
        <v>13</v>
      </c>
      <c r="B247" t="s">
        <v>300</v>
      </c>
      <c r="C247">
        <v>3600</v>
      </c>
      <c r="D247" t="s">
        <v>20</v>
      </c>
      <c r="E247">
        <v>0</v>
      </c>
      <c r="F247" t="s">
        <v>21</v>
      </c>
    </row>
    <row r="248" spans="1:6" x14ac:dyDescent="0.25">
      <c r="A248" t="s">
        <v>13</v>
      </c>
      <c r="B248" t="s">
        <v>301</v>
      </c>
      <c r="C248">
        <v>3600</v>
      </c>
      <c r="D248" t="s">
        <v>58</v>
      </c>
      <c r="E248">
        <v>4.2249999999999996</v>
      </c>
      <c r="F248" t="s">
        <v>59</v>
      </c>
    </row>
    <row r="249" spans="1:6" x14ac:dyDescent="0.25">
      <c r="A249" t="s">
        <v>256</v>
      </c>
      <c r="B249" t="s">
        <v>302</v>
      </c>
      <c r="C249">
        <v>3600</v>
      </c>
      <c r="D249" t="s">
        <v>28</v>
      </c>
      <c r="E249">
        <v>16.399999999999999</v>
      </c>
      <c r="F249" t="s">
        <v>29</v>
      </c>
    </row>
    <row r="250" spans="1:6" x14ac:dyDescent="0.25">
      <c r="A250" t="s">
        <v>13</v>
      </c>
      <c r="B250" t="s">
        <v>303</v>
      </c>
      <c r="C250">
        <v>3600</v>
      </c>
      <c r="D250" t="s">
        <v>11</v>
      </c>
      <c r="E250">
        <v>8</v>
      </c>
      <c r="F250" t="s">
        <v>12</v>
      </c>
    </row>
    <row r="251" spans="1:6" x14ac:dyDescent="0.25">
      <c r="A251" t="s">
        <v>13</v>
      </c>
      <c r="B251" t="s">
        <v>304</v>
      </c>
      <c r="C251">
        <v>3600</v>
      </c>
      <c r="D251" t="s">
        <v>31</v>
      </c>
      <c r="E251">
        <v>5.64</v>
      </c>
      <c r="F251" t="s">
        <v>109</v>
      </c>
    </row>
    <row r="252" spans="1:6" x14ac:dyDescent="0.25">
      <c r="A252" t="s">
        <v>9</v>
      </c>
      <c r="B252" t="s">
        <v>305</v>
      </c>
      <c r="C252">
        <v>3600</v>
      </c>
      <c r="D252" t="s">
        <v>76</v>
      </c>
      <c r="E252">
        <v>3.3000000000000002E-2</v>
      </c>
      <c r="F252" t="s">
        <v>77</v>
      </c>
    </row>
    <row r="253" spans="1:6" x14ac:dyDescent="0.25">
      <c r="A253" t="s">
        <v>9</v>
      </c>
      <c r="B253" t="s">
        <v>306</v>
      </c>
      <c r="C253">
        <v>3600</v>
      </c>
      <c r="D253" t="s">
        <v>76</v>
      </c>
      <c r="E253">
        <v>7.78</v>
      </c>
      <c r="F253" t="s">
        <v>81</v>
      </c>
    </row>
    <row r="254" spans="1:6" x14ac:dyDescent="0.25">
      <c r="A254" t="s">
        <v>256</v>
      </c>
      <c r="B254" t="s">
        <v>307</v>
      </c>
      <c r="C254">
        <v>3500</v>
      </c>
      <c r="D254" t="s">
        <v>16</v>
      </c>
      <c r="E254">
        <v>6.25</v>
      </c>
      <c r="F254" t="s">
        <v>17</v>
      </c>
    </row>
    <row r="255" spans="1:6" x14ac:dyDescent="0.25">
      <c r="A255" t="s">
        <v>13</v>
      </c>
      <c r="B255" t="s">
        <v>308</v>
      </c>
      <c r="C255">
        <v>3500</v>
      </c>
      <c r="D255" t="s">
        <v>16</v>
      </c>
      <c r="E255">
        <v>0.55000000000000004</v>
      </c>
      <c r="F255" t="s">
        <v>17</v>
      </c>
    </row>
    <row r="256" spans="1:6" x14ac:dyDescent="0.25">
      <c r="A256" t="s">
        <v>55</v>
      </c>
      <c r="B256" t="s">
        <v>309</v>
      </c>
      <c r="C256">
        <v>3500</v>
      </c>
      <c r="D256" t="s">
        <v>16</v>
      </c>
      <c r="E256">
        <v>9.6</v>
      </c>
      <c r="F256" t="s">
        <v>17</v>
      </c>
    </row>
    <row r="257" spans="1:6" x14ac:dyDescent="0.25">
      <c r="A257" t="s">
        <v>13</v>
      </c>
      <c r="B257" t="s">
        <v>310</v>
      </c>
      <c r="C257">
        <v>3500</v>
      </c>
      <c r="D257" t="s">
        <v>38</v>
      </c>
      <c r="E257">
        <v>2.9</v>
      </c>
      <c r="F257" t="s">
        <v>39</v>
      </c>
    </row>
    <row r="258" spans="1:6" x14ac:dyDescent="0.25">
      <c r="A258" t="s">
        <v>9</v>
      </c>
      <c r="B258" t="s">
        <v>311</v>
      </c>
      <c r="C258">
        <v>3500</v>
      </c>
      <c r="D258" t="s">
        <v>38</v>
      </c>
      <c r="E258">
        <v>0</v>
      </c>
      <c r="F258" t="s">
        <v>42</v>
      </c>
    </row>
    <row r="259" spans="1:6" x14ac:dyDescent="0.25">
      <c r="A259" t="s">
        <v>9</v>
      </c>
      <c r="B259" t="s">
        <v>312</v>
      </c>
      <c r="C259">
        <v>3500</v>
      </c>
      <c r="D259" t="s">
        <v>51</v>
      </c>
      <c r="E259">
        <v>3.9249999999999998</v>
      </c>
      <c r="F259" t="s">
        <v>52</v>
      </c>
    </row>
    <row r="260" spans="1:6" x14ac:dyDescent="0.25">
      <c r="A260" t="s">
        <v>9</v>
      </c>
      <c r="B260" t="s">
        <v>313</v>
      </c>
      <c r="C260">
        <v>3500</v>
      </c>
      <c r="D260" t="s">
        <v>76</v>
      </c>
      <c r="E260">
        <v>1.4</v>
      </c>
      <c r="F260" t="s">
        <v>77</v>
      </c>
    </row>
    <row r="261" spans="1:6" x14ac:dyDescent="0.25">
      <c r="A261" t="s">
        <v>256</v>
      </c>
      <c r="B261" t="s">
        <v>314</v>
      </c>
      <c r="C261">
        <v>3400</v>
      </c>
      <c r="D261" t="s">
        <v>58</v>
      </c>
      <c r="E261">
        <v>9.25</v>
      </c>
      <c r="F261" t="s">
        <v>59</v>
      </c>
    </row>
    <row r="262" spans="1:6" x14ac:dyDescent="0.25">
      <c r="A262" t="s">
        <v>55</v>
      </c>
      <c r="B262" t="s">
        <v>315</v>
      </c>
      <c r="C262">
        <v>3400</v>
      </c>
      <c r="D262" t="s">
        <v>58</v>
      </c>
      <c r="E262">
        <v>7.92</v>
      </c>
      <c r="F262" t="s">
        <v>88</v>
      </c>
    </row>
    <row r="263" spans="1:6" x14ac:dyDescent="0.25">
      <c r="A263" t="s">
        <v>13</v>
      </c>
      <c r="B263" t="s">
        <v>316</v>
      </c>
      <c r="C263">
        <v>3400</v>
      </c>
      <c r="D263" t="s">
        <v>58</v>
      </c>
      <c r="E263">
        <v>5.58</v>
      </c>
      <c r="F263" t="s">
        <v>88</v>
      </c>
    </row>
    <row r="264" spans="1:6" x14ac:dyDescent="0.25">
      <c r="A264" t="s">
        <v>9</v>
      </c>
      <c r="B264" t="s">
        <v>317</v>
      </c>
      <c r="C264">
        <v>3400</v>
      </c>
      <c r="D264" t="s">
        <v>51</v>
      </c>
      <c r="E264">
        <v>2.625</v>
      </c>
      <c r="F264" t="s">
        <v>61</v>
      </c>
    </row>
    <row r="265" spans="1:6" x14ac:dyDescent="0.25">
      <c r="A265" t="s">
        <v>9</v>
      </c>
      <c r="B265" t="s">
        <v>318</v>
      </c>
      <c r="C265">
        <v>3400</v>
      </c>
      <c r="D265" t="s">
        <v>51</v>
      </c>
      <c r="E265">
        <v>5.1749999999999998</v>
      </c>
      <c r="F265" t="s">
        <v>61</v>
      </c>
    </row>
    <row r="266" spans="1:6" x14ac:dyDescent="0.25">
      <c r="A266" t="s">
        <v>9</v>
      </c>
      <c r="B266" t="s">
        <v>319</v>
      </c>
      <c r="C266">
        <v>3400</v>
      </c>
      <c r="D266" t="s">
        <v>28</v>
      </c>
      <c r="E266">
        <v>0</v>
      </c>
      <c r="F266" t="s">
        <v>29</v>
      </c>
    </row>
    <row r="267" spans="1:6" x14ac:dyDescent="0.25">
      <c r="A267" t="s">
        <v>13</v>
      </c>
      <c r="B267" t="s">
        <v>320</v>
      </c>
      <c r="C267">
        <v>3300</v>
      </c>
      <c r="D267" t="s">
        <v>16</v>
      </c>
      <c r="E267">
        <v>0.77500000000000002</v>
      </c>
      <c r="F267" t="s">
        <v>73</v>
      </c>
    </row>
    <row r="268" spans="1:6" x14ac:dyDescent="0.25">
      <c r="A268" t="s">
        <v>55</v>
      </c>
      <c r="B268" t="s">
        <v>321</v>
      </c>
      <c r="C268">
        <v>3300</v>
      </c>
      <c r="D268" t="s">
        <v>105</v>
      </c>
      <c r="E268">
        <v>7.76</v>
      </c>
      <c r="F268" t="s">
        <v>126</v>
      </c>
    </row>
    <row r="269" spans="1:6" x14ac:dyDescent="0.25">
      <c r="A269" t="s">
        <v>13</v>
      </c>
      <c r="B269" t="s">
        <v>322</v>
      </c>
      <c r="C269">
        <v>3300</v>
      </c>
      <c r="D269" t="s">
        <v>105</v>
      </c>
      <c r="E269">
        <v>0.46700000000000003</v>
      </c>
      <c r="F269" t="s">
        <v>106</v>
      </c>
    </row>
    <row r="270" spans="1:6" x14ac:dyDescent="0.25">
      <c r="A270" t="s">
        <v>13</v>
      </c>
      <c r="B270" t="s">
        <v>323</v>
      </c>
      <c r="C270">
        <v>3300</v>
      </c>
      <c r="D270" t="s">
        <v>25</v>
      </c>
      <c r="E270">
        <v>2.3250000000000002</v>
      </c>
      <c r="F270" t="s">
        <v>138</v>
      </c>
    </row>
    <row r="271" spans="1:6" x14ac:dyDescent="0.25">
      <c r="A271" t="s">
        <v>13</v>
      </c>
      <c r="B271" t="s">
        <v>324</v>
      </c>
      <c r="C271">
        <v>3300</v>
      </c>
      <c r="D271" t="s">
        <v>25</v>
      </c>
      <c r="E271">
        <v>5.65</v>
      </c>
      <c r="F271" t="s">
        <v>138</v>
      </c>
    </row>
    <row r="272" spans="1:6" x14ac:dyDescent="0.25">
      <c r="A272" t="s">
        <v>13</v>
      </c>
      <c r="B272" t="s">
        <v>325</v>
      </c>
      <c r="C272">
        <v>3300</v>
      </c>
      <c r="D272" t="s">
        <v>38</v>
      </c>
      <c r="E272">
        <v>0</v>
      </c>
      <c r="F272" t="s">
        <v>42</v>
      </c>
    </row>
    <row r="273" spans="1:6" x14ac:dyDescent="0.25">
      <c r="A273" t="s">
        <v>13</v>
      </c>
      <c r="B273" t="s">
        <v>326</v>
      </c>
      <c r="C273">
        <v>3300</v>
      </c>
      <c r="D273" t="s">
        <v>44</v>
      </c>
      <c r="E273">
        <v>8.4250000000000007</v>
      </c>
      <c r="F273" t="s">
        <v>45</v>
      </c>
    </row>
    <row r="274" spans="1:6" x14ac:dyDescent="0.25">
      <c r="A274" t="s">
        <v>256</v>
      </c>
      <c r="B274" t="s">
        <v>327</v>
      </c>
      <c r="C274">
        <v>3300</v>
      </c>
      <c r="D274" t="s">
        <v>20</v>
      </c>
      <c r="E274">
        <v>3.4</v>
      </c>
      <c r="F274" t="s">
        <v>21</v>
      </c>
    </row>
    <row r="275" spans="1:6" x14ac:dyDescent="0.25">
      <c r="A275" t="s">
        <v>9</v>
      </c>
      <c r="B275" t="s">
        <v>328</v>
      </c>
      <c r="C275">
        <v>3300</v>
      </c>
      <c r="D275" t="s">
        <v>28</v>
      </c>
      <c r="E275">
        <v>2.6</v>
      </c>
      <c r="F275" t="s">
        <v>29</v>
      </c>
    </row>
    <row r="276" spans="1:6" x14ac:dyDescent="0.25">
      <c r="A276" t="s">
        <v>13</v>
      </c>
      <c r="B276" t="s">
        <v>329</v>
      </c>
      <c r="C276">
        <v>3300</v>
      </c>
      <c r="D276" t="s">
        <v>11</v>
      </c>
      <c r="E276">
        <v>7.68</v>
      </c>
      <c r="F276" t="s">
        <v>23</v>
      </c>
    </row>
    <row r="277" spans="1:6" x14ac:dyDescent="0.25">
      <c r="A277" t="s">
        <v>13</v>
      </c>
      <c r="B277" t="s">
        <v>330</v>
      </c>
      <c r="C277">
        <v>3300</v>
      </c>
      <c r="D277" t="s">
        <v>76</v>
      </c>
      <c r="E277">
        <v>8.4749999999999996</v>
      </c>
      <c r="F277" t="s">
        <v>77</v>
      </c>
    </row>
    <row r="278" spans="1:6" x14ac:dyDescent="0.25">
      <c r="A278" t="s">
        <v>9</v>
      </c>
      <c r="B278" t="s">
        <v>331</v>
      </c>
      <c r="C278">
        <v>3300</v>
      </c>
      <c r="D278" t="s">
        <v>76</v>
      </c>
      <c r="E278">
        <v>4.1500000000000004</v>
      </c>
      <c r="F278" t="s">
        <v>81</v>
      </c>
    </row>
    <row r="279" spans="1:6" x14ac:dyDescent="0.25">
      <c r="A279" t="s">
        <v>13</v>
      </c>
      <c r="B279" t="s">
        <v>332</v>
      </c>
      <c r="C279">
        <v>3300</v>
      </c>
      <c r="D279" t="s">
        <v>76</v>
      </c>
      <c r="E279">
        <v>0</v>
      </c>
      <c r="F279" t="s">
        <v>81</v>
      </c>
    </row>
    <row r="280" spans="1:6" x14ac:dyDescent="0.25">
      <c r="A280" t="s">
        <v>13</v>
      </c>
      <c r="B280" t="s">
        <v>333</v>
      </c>
      <c r="C280">
        <v>3300</v>
      </c>
      <c r="D280" t="s">
        <v>76</v>
      </c>
      <c r="E280">
        <v>0</v>
      </c>
      <c r="F280" t="s">
        <v>81</v>
      </c>
    </row>
    <row r="281" spans="1:6" x14ac:dyDescent="0.25">
      <c r="A281" t="s">
        <v>13</v>
      </c>
      <c r="B281" t="s">
        <v>334</v>
      </c>
      <c r="C281">
        <v>3300</v>
      </c>
      <c r="D281" t="s">
        <v>68</v>
      </c>
      <c r="E281">
        <v>2.96</v>
      </c>
      <c r="F281" t="s">
        <v>90</v>
      </c>
    </row>
    <row r="282" spans="1:6" x14ac:dyDescent="0.25">
      <c r="A282" t="s">
        <v>256</v>
      </c>
      <c r="B282" t="s">
        <v>335</v>
      </c>
      <c r="C282">
        <v>3300</v>
      </c>
      <c r="D282" t="s">
        <v>68</v>
      </c>
      <c r="E282">
        <v>5</v>
      </c>
      <c r="F282" t="s">
        <v>69</v>
      </c>
    </row>
    <row r="283" spans="1:6" x14ac:dyDescent="0.25">
      <c r="A283" t="s">
        <v>256</v>
      </c>
      <c r="B283" t="s">
        <v>336</v>
      </c>
      <c r="C283">
        <v>3200</v>
      </c>
      <c r="D283" t="s">
        <v>63</v>
      </c>
      <c r="E283">
        <v>8.8000000000000007</v>
      </c>
      <c r="F283" t="s">
        <v>71</v>
      </c>
    </row>
    <row r="284" spans="1:6" x14ac:dyDescent="0.25">
      <c r="A284" t="s">
        <v>13</v>
      </c>
      <c r="B284" t="s">
        <v>337</v>
      </c>
      <c r="C284">
        <v>3200</v>
      </c>
      <c r="D284" t="s">
        <v>16</v>
      </c>
      <c r="E284">
        <v>6</v>
      </c>
      <c r="F284" t="s">
        <v>17</v>
      </c>
    </row>
    <row r="285" spans="1:6" x14ac:dyDescent="0.25">
      <c r="A285" t="s">
        <v>55</v>
      </c>
      <c r="B285" t="s">
        <v>338</v>
      </c>
      <c r="C285">
        <v>3200</v>
      </c>
      <c r="D285" t="s">
        <v>44</v>
      </c>
      <c r="E285">
        <v>8.9749999999999996</v>
      </c>
      <c r="F285" t="s">
        <v>45</v>
      </c>
    </row>
    <row r="286" spans="1:6" x14ac:dyDescent="0.25">
      <c r="A286" t="s">
        <v>9</v>
      </c>
      <c r="B286" t="s">
        <v>339</v>
      </c>
      <c r="C286">
        <v>3200</v>
      </c>
      <c r="D286" t="s">
        <v>51</v>
      </c>
      <c r="E286">
        <v>2.48</v>
      </c>
      <c r="F286" t="s">
        <v>61</v>
      </c>
    </row>
    <row r="287" spans="1:6" x14ac:dyDescent="0.25">
      <c r="A287" t="s">
        <v>256</v>
      </c>
      <c r="B287" t="s">
        <v>340</v>
      </c>
      <c r="C287">
        <v>3200</v>
      </c>
      <c r="D287" t="s">
        <v>28</v>
      </c>
      <c r="E287">
        <v>9.4</v>
      </c>
      <c r="F287" t="s">
        <v>35</v>
      </c>
    </row>
    <row r="288" spans="1:6" x14ac:dyDescent="0.25">
      <c r="A288" t="s">
        <v>13</v>
      </c>
      <c r="B288" t="s">
        <v>341</v>
      </c>
      <c r="C288">
        <v>3200</v>
      </c>
      <c r="D288" t="s">
        <v>28</v>
      </c>
      <c r="E288">
        <v>0</v>
      </c>
      <c r="F288" t="s">
        <v>29</v>
      </c>
    </row>
    <row r="289" spans="1:6" x14ac:dyDescent="0.25">
      <c r="A289" t="s">
        <v>256</v>
      </c>
      <c r="B289" t="s">
        <v>342</v>
      </c>
      <c r="C289">
        <v>3200</v>
      </c>
      <c r="D289" t="s">
        <v>11</v>
      </c>
      <c r="E289">
        <v>9</v>
      </c>
      <c r="F289" t="s">
        <v>23</v>
      </c>
    </row>
    <row r="290" spans="1:6" x14ac:dyDescent="0.25">
      <c r="A290" t="s">
        <v>13</v>
      </c>
      <c r="B290" t="s">
        <v>343</v>
      </c>
      <c r="C290">
        <v>3200</v>
      </c>
      <c r="D290" t="s">
        <v>11</v>
      </c>
      <c r="E290">
        <v>5.7</v>
      </c>
      <c r="F290" t="s">
        <v>23</v>
      </c>
    </row>
    <row r="291" spans="1:6" x14ac:dyDescent="0.25">
      <c r="A291" t="s">
        <v>13</v>
      </c>
      <c r="B291" t="s">
        <v>344</v>
      </c>
      <c r="C291">
        <v>3100</v>
      </c>
      <c r="D291" t="s">
        <v>105</v>
      </c>
      <c r="E291">
        <v>5.9</v>
      </c>
      <c r="F291" t="s">
        <v>106</v>
      </c>
    </row>
    <row r="292" spans="1:6" x14ac:dyDescent="0.25">
      <c r="A292" t="s">
        <v>13</v>
      </c>
      <c r="B292" t="s">
        <v>345</v>
      </c>
      <c r="C292">
        <v>3100</v>
      </c>
      <c r="D292" t="s">
        <v>38</v>
      </c>
      <c r="E292">
        <v>1.84</v>
      </c>
      <c r="F292" t="s">
        <v>39</v>
      </c>
    </row>
    <row r="293" spans="1:6" x14ac:dyDescent="0.25">
      <c r="A293" t="s">
        <v>13</v>
      </c>
      <c r="B293" t="s">
        <v>346</v>
      </c>
      <c r="C293">
        <v>3100</v>
      </c>
      <c r="D293" t="s">
        <v>58</v>
      </c>
      <c r="E293">
        <v>3.14</v>
      </c>
      <c r="F293" t="s">
        <v>88</v>
      </c>
    </row>
    <row r="294" spans="1:6" x14ac:dyDescent="0.25">
      <c r="A294" t="s">
        <v>13</v>
      </c>
      <c r="B294" t="s">
        <v>347</v>
      </c>
      <c r="C294">
        <v>3100</v>
      </c>
      <c r="D294" t="s">
        <v>28</v>
      </c>
      <c r="E294">
        <v>4.34</v>
      </c>
      <c r="F294" t="s">
        <v>35</v>
      </c>
    </row>
    <row r="295" spans="1:6" x14ac:dyDescent="0.25">
      <c r="A295" t="s">
        <v>55</v>
      </c>
      <c r="B295" t="s">
        <v>348</v>
      </c>
      <c r="C295">
        <v>3100</v>
      </c>
      <c r="D295" t="s">
        <v>11</v>
      </c>
      <c r="E295">
        <v>9.02</v>
      </c>
      <c r="F295" t="s">
        <v>12</v>
      </c>
    </row>
    <row r="296" spans="1:6" x14ac:dyDescent="0.25">
      <c r="A296" t="s">
        <v>256</v>
      </c>
      <c r="B296" t="s">
        <v>349</v>
      </c>
      <c r="C296">
        <v>3100</v>
      </c>
      <c r="D296" t="s">
        <v>31</v>
      </c>
      <c r="E296">
        <v>5.4</v>
      </c>
      <c r="F296" t="s">
        <v>32</v>
      </c>
    </row>
    <row r="297" spans="1:6" x14ac:dyDescent="0.25">
      <c r="A297" t="s">
        <v>13</v>
      </c>
      <c r="B297" t="s">
        <v>350</v>
      </c>
      <c r="C297">
        <v>3100</v>
      </c>
      <c r="D297" t="s">
        <v>31</v>
      </c>
      <c r="E297">
        <v>0.72499999999999998</v>
      </c>
      <c r="F297" t="s">
        <v>32</v>
      </c>
    </row>
    <row r="298" spans="1:6" x14ac:dyDescent="0.25">
      <c r="A298" t="s">
        <v>256</v>
      </c>
      <c r="B298" t="s">
        <v>351</v>
      </c>
      <c r="C298">
        <v>3000</v>
      </c>
      <c r="D298" t="s">
        <v>63</v>
      </c>
      <c r="E298">
        <v>7</v>
      </c>
      <c r="F298" t="s">
        <v>64</v>
      </c>
    </row>
    <row r="299" spans="1:6" x14ac:dyDescent="0.25">
      <c r="A299" t="s">
        <v>55</v>
      </c>
      <c r="B299" t="s">
        <v>352</v>
      </c>
      <c r="C299">
        <v>3000</v>
      </c>
      <c r="D299" t="s">
        <v>63</v>
      </c>
      <c r="E299">
        <v>8.2200000000000006</v>
      </c>
      <c r="F299" t="s">
        <v>64</v>
      </c>
    </row>
    <row r="300" spans="1:6" x14ac:dyDescent="0.25">
      <c r="A300" t="s">
        <v>9</v>
      </c>
      <c r="B300" t="s">
        <v>353</v>
      </c>
      <c r="C300">
        <v>3000</v>
      </c>
      <c r="D300" t="s">
        <v>63</v>
      </c>
      <c r="E300">
        <v>2.74</v>
      </c>
      <c r="F300" t="s">
        <v>64</v>
      </c>
    </row>
    <row r="301" spans="1:6" x14ac:dyDescent="0.25">
      <c r="A301" t="s">
        <v>13</v>
      </c>
      <c r="B301" t="s">
        <v>354</v>
      </c>
      <c r="C301">
        <v>3000</v>
      </c>
      <c r="D301" t="s">
        <v>63</v>
      </c>
      <c r="E301">
        <v>0.4</v>
      </c>
      <c r="F301" t="s">
        <v>71</v>
      </c>
    </row>
    <row r="302" spans="1:6" x14ac:dyDescent="0.25">
      <c r="A302" t="s">
        <v>13</v>
      </c>
      <c r="B302" t="s">
        <v>355</v>
      </c>
      <c r="C302">
        <v>3000</v>
      </c>
      <c r="D302" t="s">
        <v>63</v>
      </c>
      <c r="E302">
        <v>1.24</v>
      </c>
      <c r="F302" t="s">
        <v>71</v>
      </c>
    </row>
    <row r="303" spans="1:6" x14ac:dyDescent="0.25">
      <c r="A303" t="s">
        <v>9</v>
      </c>
      <c r="B303" t="s">
        <v>356</v>
      </c>
      <c r="C303">
        <v>3000</v>
      </c>
      <c r="D303" t="s">
        <v>63</v>
      </c>
      <c r="E303">
        <v>0</v>
      </c>
      <c r="F303" t="s">
        <v>64</v>
      </c>
    </row>
    <row r="304" spans="1:6" x14ac:dyDescent="0.25">
      <c r="A304" t="s">
        <v>13</v>
      </c>
      <c r="B304" t="s">
        <v>357</v>
      </c>
      <c r="C304">
        <v>3000</v>
      </c>
      <c r="D304" t="s">
        <v>63</v>
      </c>
      <c r="E304">
        <v>0</v>
      </c>
      <c r="F304" t="s">
        <v>71</v>
      </c>
    </row>
    <row r="305" spans="1:6" x14ac:dyDescent="0.25">
      <c r="A305" t="s">
        <v>9</v>
      </c>
      <c r="B305" t="s">
        <v>358</v>
      </c>
      <c r="C305">
        <v>3000</v>
      </c>
      <c r="D305" t="s">
        <v>63</v>
      </c>
      <c r="E305">
        <v>0</v>
      </c>
      <c r="F305" t="s">
        <v>64</v>
      </c>
    </row>
    <row r="306" spans="1:6" x14ac:dyDescent="0.25">
      <c r="A306" t="s">
        <v>9</v>
      </c>
      <c r="B306" t="s">
        <v>359</v>
      </c>
      <c r="C306">
        <v>3000</v>
      </c>
      <c r="D306" t="s">
        <v>16</v>
      </c>
      <c r="E306">
        <v>0.52500000000000002</v>
      </c>
      <c r="F306" t="s">
        <v>17</v>
      </c>
    </row>
    <row r="307" spans="1:6" x14ac:dyDescent="0.25">
      <c r="A307" t="s">
        <v>9</v>
      </c>
      <c r="B307" t="s">
        <v>360</v>
      </c>
      <c r="C307">
        <v>3000</v>
      </c>
      <c r="D307" t="s">
        <v>16</v>
      </c>
      <c r="E307">
        <v>0</v>
      </c>
      <c r="F307" t="s">
        <v>73</v>
      </c>
    </row>
    <row r="308" spans="1:6" x14ac:dyDescent="0.25">
      <c r="A308" t="s">
        <v>9</v>
      </c>
      <c r="B308" t="s">
        <v>361</v>
      </c>
      <c r="C308">
        <v>3000</v>
      </c>
      <c r="D308" t="s">
        <v>16</v>
      </c>
      <c r="E308">
        <v>0</v>
      </c>
      <c r="F308" t="s">
        <v>17</v>
      </c>
    </row>
    <row r="309" spans="1:6" x14ac:dyDescent="0.25">
      <c r="A309" t="s">
        <v>13</v>
      </c>
      <c r="B309" t="s">
        <v>362</v>
      </c>
      <c r="C309">
        <v>3000</v>
      </c>
      <c r="D309" t="s">
        <v>16</v>
      </c>
      <c r="E309">
        <v>0</v>
      </c>
      <c r="F309" t="s">
        <v>73</v>
      </c>
    </row>
    <row r="310" spans="1:6" x14ac:dyDescent="0.25">
      <c r="A310" t="s">
        <v>13</v>
      </c>
      <c r="B310" t="s">
        <v>363</v>
      </c>
      <c r="C310">
        <v>3000</v>
      </c>
      <c r="D310" t="s">
        <v>16</v>
      </c>
      <c r="E310">
        <v>0</v>
      </c>
      <c r="F310" t="s">
        <v>73</v>
      </c>
    </row>
    <row r="311" spans="1:6" x14ac:dyDescent="0.25">
      <c r="A311" t="s">
        <v>9</v>
      </c>
      <c r="B311" t="s">
        <v>364</v>
      </c>
      <c r="C311">
        <v>3000</v>
      </c>
      <c r="D311" t="s">
        <v>16</v>
      </c>
      <c r="E311">
        <v>0</v>
      </c>
      <c r="F311" t="s">
        <v>17</v>
      </c>
    </row>
    <row r="312" spans="1:6" x14ac:dyDescent="0.25">
      <c r="A312" t="s">
        <v>13</v>
      </c>
      <c r="B312" t="s">
        <v>365</v>
      </c>
      <c r="C312">
        <v>3000</v>
      </c>
      <c r="D312" t="s">
        <v>16</v>
      </c>
      <c r="E312">
        <v>0</v>
      </c>
      <c r="F312" t="s">
        <v>73</v>
      </c>
    </row>
    <row r="313" spans="1:6" x14ac:dyDescent="0.25">
      <c r="A313" t="s">
        <v>9</v>
      </c>
      <c r="B313" t="s">
        <v>366</v>
      </c>
      <c r="C313">
        <v>3000</v>
      </c>
      <c r="D313" t="s">
        <v>105</v>
      </c>
      <c r="E313">
        <v>5.15</v>
      </c>
      <c r="F313" t="s">
        <v>106</v>
      </c>
    </row>
    <row r="314" spans="1:6" x14ac:dyDescent="0.25">
      <c r="A314" t="s">
        <v>13</v>
      </c>
      <c r="B314" t="s">
        <v>367</v>
      </c>
      <c r="C314">
        <v>3000</v>
      </c>
      <c r="D314" t="s">
        <v>105</v>
      </c>
      <c r="E314">
        <v>2.2000000000000002</v>
      </c>
      <c r="F314" t="s">
        <v>126</v>
      </c>
    </row>
    <row r="315" spans="1:6" x14ac:dyDescent="0.25">
      <c r="A315" t="s">
        <v>13</v>
      </c>
      <c r="B315" t="s">
        <v>368</v>
      </c>
      <c r="C315">
        <v>3000</v>
      </c>
      <c r="D315" t="s">
        <v>105</v>
      </c>
      <c r="E315">
        <v>0.8</v>
      </c>
      <c r="F315" t="s">
        <v>126</v>
      </c>
    </row>
    <row r="316" spans="1:6" x14ac:dyDescent="0.25">
      <c r="A316" t="s">
        <v>13</v>
      </c>
      <c r="B316" t="s">
        <v>369</v>
      </c>
      <c r="C316">
        <v>3000</v>
      </c>
      <c r="D316" t="s">
        <v>105</v>
      </c>
      <c r="E316">
        <v>4.28</v>
      </c>
      <c r="F316" t="s">
        <v>106</v>
      </c>
    </row>
    <row r="317" spans="1:6" x14ac:dyDescent="0.25">
      <c r="A317" t="s">
        <v>9</v>
      </c>
      <c r="B317" t="s">
        <v>370</v>
      </c>
      <c r="C317">
        <v>3000</v>
      </c>
      <c r="D317" t="s">
        <v>105</v>
      </c>
      <c r="E317">
        <v>0.14000000000000001</v>
      </c>
      <c r="F317" t="s">
        <v>106</v>
      </c>
    </row>
    <row r="318" spans="1:6" x14ac:dyDescent="0.25">
      <c r="A318" t="s">
        <v>13</v>
      </c>
      <c r="B318" t="s">
        <v>371</v>
      </c>
      <c r="C318">
        <v>3000</v>
      </c>
      <c r="D318" t="s">
        <v>105</v>
      </c>
      <c r="E318">
        <v>1.4</v>
      </c>
      <c r="F318" t="s">
        <v>106</v>
      </c>
    </row>
    <row r="319" spans="1:6" x14ac:dyDescent="0.25">
      <c r="A319" t="s">
        <v>13</v>
      </c>
      <c r="B319" t="s">
        <v>372</v>
      </c>
      <c r="C319">
        <v>3000</v>
      </c>
      <c r="D319" t="s">
        <v>105</v>
      </c>
      <c r="E319">
        <v>0</v>
      </c>
      <c r="F319" t="s">
        <v>126</v>
      </c>
    </row>
    <row r="320" spans="1:6" x14ac:dyDescent="0.25">
      <c r="A320" t="s">
        <v>13</v>
      </c>
      <c r="B320" t="s">
        <v>373</v>
      </c>
      <c r="C320">
        <v>3000</v>
      </c>
      <c r="D320" t="s">
        <v>105</v>
      </c>
      <c r="E320">
        <v>1.32</v>
      </c>
      <c r="F320" t="s">
        <v>126</v>
      </c>
    </row>
    <row r="321" spans="1:6" x14ac:dyDescent="0.25">
      <c r="A321" t="s">
        <v>9</v>
      </c>
      <c r="B321" t="s">
        <v>374</v>
      </c>
      <c r="C321">
        <v>3000</v>
      </c>
      <c r="D321" t="s">
        <v>105</v>
      </c>
      <c r="E321">
        <v>0</v>
      </c>
      <c r="F321" t="s">
        <v>106</v>
      </c>
    </row>
    <row r="322" spans="1:6" x14ac:dyDescent="0.25">
      <c r="A322" t="s">
        <v>9</v>
      </c>
      <c r="B322" t="s">
        <v>375</v>
      </c>
      <c r="C322">
        <v>3000</v>
      </c>
      <c r="D322" t="s">
        <v>25</v>
      </c>
      <c r="E322">
        <v>0</v>
      </c>
      <c r="F322" t="s">
        <v>26</v>
      </c>
    </row>
    <row r="323" spans="1:6" x14ac:dyDescent="0.25">
      <c r="A323" t="s">
        <v>13</v>
      </c>
      <c r="B323" t="s">
        <v>376</v>
      </c>
      <c r="C323">
        <v>3000</v>
      </c>
      <c r="D323" t="s">
        <v>25</v>
      </c>
      <c r="E323">
        <v>0</v>
      </c>
      <c r="F323" t="s">
        <v>138</v>
      </c>
    </row>
    <row r="324" spans="1:6" x14ac:dyDescent="0.25">
      <c r="A324" t="s">
        <v>9</v>
      </c>
      <c r="B324" t="s">
        <v>377</v>
      </c>
      <c r="C324">
        <v>3000</v>
      </c>
      <c r="D324" t="s">
        <v>25</v>
      </c>
      <c r="E324">
        <v>0</v>
      </c>
      <c r="F324" t="s">
        <v>26</v>
      </c>
    </row>
    <row r="325" spans="1:6" x14ac:dyDescent="0.25">
      <c r="A325" t="s">
        <v>55</v>
      </c>
      <c r="B325" t="s">
        <v>378</v>
      </c>
      <c r="C325">
        <v>3000</v>
      </c>
      <c r="D325" t="s">
        <v>25</v>
      </c>
      <c r="E325">
        <v>8.6</v>
      </c>
      <c r="F325" t="s">
        <v>26</v>
      </c>
    </row>
    <row r="326" spans="1:6" x14ac:dyDescent="0.25">
      <c r="A326" t="s">
        <v>13</v>
      </c>
      <c r="B326" t="s">
        <v>379</v>
      </c>
      <c r="C326">
        <v>3000</v>
      </c>
      <c r="D326" t="s">
        <v>25</v>
      </c>
      <c r="E326">
        <v>0</v>
      </c>
      <c r="F326" t="s">
        <v>138</v>
      </c>
    </row>
    <row r="327" spans="1:6" x14ac:dyDescent="0.25">
      <c r="A327" t="s">
        <v>13</v>
      </c>
      <c r="B327" t="s">
        <v>380</v>
      </c>
      <c r="C327">
        <v>3000</v>
      </c>
      <c r="D327" t="s">
        <v>25</v>
      </c>
      <c r="E327">
        <v>1.833</v>
      </c>
      <c r="F327" t="s">
        <v>26</v>
      </c>
    </row>
    <row r="328" spans="1:6" x14ac:dyDescent="0.25">
      <c r="A328" t="s">
        <v>13</v>
      </c>
      <c r="B328" t="s">
        <v>381</v>
      </c>
      <c r="C328">
        <v>3000</v>
      </c>
      <c r="D328" t="s">
        <v>25</v>
      </c>
      <c r="E328">
        <v>4.8</v>
      </c>
      <c r="F328" t="s">
        <v>138</v>
      </c>
    </row>
    <row r="329" spans="1:6" x14ac:dyDescent="0.25">
      <c r="A329" t="s">
        <v>9</v>
      </c>
      <c r="B329" t="s">
        <v>382</v>
      </c>
      <c r="C329">
        <v>3000</v>
      </c>
      <c r="D329" t="s">
        <v>25</v>
      </c>
      <c r="E329">
        <v>0</v>
      </c>
      <c r="F329" t="s">
        <v>138</v>
      </c>
    </row>
    <row r="330" spans="1:6" x14ac:dyDescent="0.25">
      <c r="A330" t="s">
        <v>9</v>
      </c>
      <c r="B330" t="s">
        <v>383</v>
      </c>
      <c r="C330">
        <v>3000</v>
      </c>
      <c r="D330" t="s">
        <v>25</v>
      </c>
      <c r="E330">
        <v>0.76</v>
      </c>
      <c r="F330" t="s">
        <v>138</v>
      </c>
    </row>
    <row r="331" spans="1:6" x14ac:dyDescent="0.25">
      <c r="A331" t="s">
        <v>13</v>
      </c>
      <c r="B331" t="s">
        <v>145</v>
      </c>
      <c r="C331">
        <v>3000</v>
      </c>
      <c r="D331" t="s">
        <v>25</v>
      </c>
      <c r="E331">
        <v>1.45</v>
      </c>
      <c r="F331" t="s">
        <v>26</v>
      </c>
    </row>
    <row r="332" spans="1:6" x14ac:dyDescent="0.25">
      <c r="A332" t="s">
        <v>55</v>
      </c>
      <c r="B332" t="s">
        <v>384</v>
      </c>
      <c r="C332">
        <v>3000</v>
      </c>
      <c r="D332" t="s">
        <v>25</v>
      </c>
      <c r="E332">
        <v>8.3800000000000008</v>
      </c>
      <c r="F332" t="s">
        <v>138</v>
      </c>
    </row>
    <row r="333" spans="1:6" x14ac:dyDescent="0.25">
      <c r="A333" t="s">
        <v>9</v>
      </c>
      <c r="B333" t="s">
        <v>385</v>
      </c>
      <c r="C333">
        <v>3000</v>
      </c>
      <c r="D333" t="s">
        <v>38</v>
      </c>
      <c r="E333">
        <v>0</v>
      </c>
      <c r="F333" t="s">
        <v>39</v>
      </c>
    </row>
    <row r="334" spans="1:6" x14ac:dyDescent="0.25">
      <c r="A334" t="s">
        <v>13</v>
      </c>
      <c r="B334" t="s">
        <v>386</v>
      </c>
      <c r="C334">
        <v>3000</v>
      </c>
      <c r="D334" t="s">
        <v>38</v>
      </c>
      <c r="E334">
        <v>2.78</v>
      </c>
      <c r="F334" t="s">
        <v>39</v>
      </c>
    </row>
    <row r="335" spans="1:6" x14ac:dyDescent="0.25">
      <c r="A335" t="s">
        <v>9</v>
      </c>
      <c r="B335" t="s">
        <v>387</v>
      </c>
      <c r="C335">
        <v>3000</v>
      </c>
      <c r="D335" t="s">
        <v>38</v>
      </c>
      <c r="E335">
        <v>0.68</v>
      </c>
      <c r="F335" t="s">
        <v>42</v>
      </c>
    </row>
    <row r="336" spans="1:6" x14ac:dyDescent="0.25">
      <c r="A336" t="s">
        <v>13</v>
      </c>
      <c r="B336" t="s">
        <v>388</v>
      </c>
      <c r="C336">
        <v>3000</v>
      </c>
      <c r="D336" t="s">
        <v>38</v>
      </c>
      <c r="E336">
        <v>0.38</v>
      </c>
      <c r="F336" t="s">
        <v>42</v>
      </c>
    </row>
    <row r="337" spans="1:6" x14ac:dyDescent="0.25">
      <c r="A337" t="s">
        <v>13</v>
      </c>
      <c r="B337" t="s">
        <v>389</v>
      </c>
      <c r="C337">
        <v>3000</v>
      </c>
      <c r="D337" t="s">
        <v>38</v>
      </c>
      <c r="E337">
        <v>0</v>
      </c>
      <c r="F337" t="s">
        <v>39</v>
      </c>
    </row>
    <row r="338" spans="1:6" x14ac:dyDescent="0.25">
      <c r="A338" t="s">
        <v>13</v>
      </c>
      <c r="B338" t="s">
        <v>390</v>
      </c>
      <c r="C338">
        <v>3000</v>
      </c>
      <c r="D338" t="s">
        <v>38</v>
      </c>
      <c r="E338">
        <v>0</v>
      </c>
      <c r="F338" t="s">
        <v>39</v>
      </c>
    </row>
    <row r="339" spans="1:6" x14ac:dyDescent="0.25">
      <c r="A339" t="s">
        <v>9</v>
      </c>
      <c r="B339" t="s">
        <v>391</v>
      </c>
      <c r="C339">
        <v>3000</v>
      </c>
      <c r="D339" t="s">
        <v>38</v>
      </c>
      <c r="E339">
        <v>2.08</v>
      </c>
      <c r="F339" t="s">
        <v>39</v>
      </c>
    </row>
    <row r="340" spans="1:6" x14ac:dyDescent="0.25">
      <c r="A340" t="s">
        <v>9</v>
      </c>
      <c r="B340" t="s">
        <v>392</v>
      </c>
      <c r="C340">
        <v>3000</v>
      </c>
      <c r="D340" t="s">
        <v>44</v>
      </c>
      <c r="E340">
        <v>0</v>
      </c>
      <c r="F340" t="s">
        <v>45</v>
      </c>
    </row>
    <row r="341" spans="1:6" x14ac:dyDescent="0.25">
      <c r="A341" t="s">
        <v>13</v>
      </c>
      <c r="B341" t="s">
        <v>393</v>
      </c>
      <c r="C341">
        <v>3000</v>
      </c>
      <c r="D341" t="s">
        <v>44</v>
      </c>
      <c r="E341">
        <v>1.9</v>
      </c>
      <c r="F341" t="s">
        <v>54</v>
      </c>
    </row>
    <row r="342" spans="1:6" x14ac:dyDescent="0.25">
      <c r="A342" t="s">
        <v>13</v>
      </c>
      <c r="B342" t="s">
        <v>394</v>
      </c>
      <c r="C342">
        <v>3000</v>
      </c>
      <c r="D342" t="s">
        <v>44</v>
      </c>
      <c r="E342">
        <v>5.2</v>
      </c>
      <c r="F342" t="s">
        <v>54</v>
      </c>
    </row>
    <row r="343" spans="1:6" x14ac:dyDescent="0.25">
      <c r="A343" t="s">
        <v>55</v>
      </c>
      <c r="B343" t="s">
        <v>395</v>
      </c>
      <c r="C343">
        <v>3000</v>
      </c>
      <c r="D343" t="s">
        <v>44</v>
      </c>
      <c r="E343">
        <v>5.46</v>
      </c>
      <c r="F343" t="s">
        <v>54</v>
      </c>
    </row>
    <row r="344" spans="1:6" x14ac:dyDescent="0.25">
      <c r="A344" t="s">
        <v>13</v>
      </c>
      <c r="B344" t="s">
        <v>396</v>
      </c>
      <c r="C344">
        <v>3000</v>
      </c>
      <c r="D344" t="s">
        <v>44</v>
      </c>
      <c r="E344">
        <v>4.05</v>
      </c>
      <c r="F344" t="s">
        <v>45</v>
      </c>
    </row>
    <row r="345" spans="1:6" x14ac:dyDescent="0.25">
      <c r="A345" t="s">
        <v>9</v>
      </c>
      <c r="B345" t="s">
        <v>397</v>
      </c>
      <c r="C345">
        <v>3000</v>
      </c>
      <c r="D345" t="s">
        <v>44</v>
      </c>
      <c r="E345">
        <v>0</v>
      </c>
      <c r="F345" t="s">
        <v>54</v>
      </c>
    </row>
    <row r="346" spans="1:6" x14ac:dyDescent="0.25">
      <c r="A346" t="s">
        <v>9</v>
      </c>
      <c r="B346" t="s">
        <v>398</v>
      </c>
      <c r="C346">
        <v>3000</v>
      </c>
      <c r="D346" t="s">
        <v>44</v>
      </c>
      <c r="E346">
        <v>0</v>
      </c>
      <c r="F346" t="s">
        <v>45</v>
      </c>
    </row>
    <row r="347" spans="1:6" x14ac:dyDescent="0.25">
      <c r="A347" t="s">
        <v>13</v>
      </c>
      <c r="B347" t="s">
        <v>399</v>
      </c>
      <c r="C347">
        <v>3000</v>
      </c>
      <c r="D347" t="s">
        <v>44</v>
      </c>
      <c r="E347">
        <v>0</v>
      </c>
      <c r="F347" t="s">
        <v>45</v>
      </c>
    </row>
    <row r="348" spans="1:6" x14ac:dyDescent="0.25">
      <c r="A348" t="s">
        <v>13</v>
      </c>
      <c r="B348" t="s">
        <v>400</v>
      </c>
      <c r="C348">
        <v>3000</v>
      </c>
      <c r="D348" t="s">
        <v>20</v>
      </c>
      <c r="E348">
        <v>0</v>
      </c>
      <c r="F348" t="s">
        <v>21</v>
      </c>
    </row>
    <row r="349" spans="1:6" x14ac:dyDescent="0.25">
      <c r="A349" t="s">
        <v>9</v>
      </c>
      <c r="B349" t="s">
        <v>401</v>
      </c>
      <c r="C349">
        <v>3000</v>
      </c>
      <c r="D349" t="s">
        <v>20</v>
      </c>
      <c r="E349">
        <v>1</v>
      </c>
      <c r="F349" t="s">
        <v>21</v>
      </c>
    </row>
    <row r="350" spans="1:6" x14ac:dyDescent="0.25">
      <c r="A350" t="s">
        <v>9</v>
      </c>
      <c r="B350" t="s">
        <v>402</v>
      </c>
      <c r="C350">
        <v>3000</v>
      </c>
      <c r="D350" t="s">
        <v>20</v>
      </c>
      <c r="E350">
        <v>0</v>
      </c>
      <c r="F350" t="s">
        <v>101</v>
      </c>
    </row>
    <row r="351" spans="1:6" x14ac:dyDescent="0.25">
      <c r="A351" t="s">
        <v>9</v>
      </c>
      <c r="B351" t="s">
        <v>403</v>
      </c>
      <c r="C351">
        <v>3000</v>
      </c>
      <c r="D351" t="s">
        <v>20</v>
      </c>
      <c r="E351">
        <v>0</v>
      </c>
      <c r="F351" t="s">
        <v>21</v>
      </c>
    </row>
    <row r="352" spans="1:6" x14ac:dyDescent="0.25">
      <c r="A352" t="s">
        <v>9</v>
      </c>
      <c r="B352" t="s">
        <v>404</v>
      </c>
      <c r="C352">
        <v>3000</v>
      </c>
      <c r="D352" t="s">
        <v>20</v>
      </c>
      <c r="E352">
        <v>0.625</v>
      </c>
      <c r="F352" t="s">
        <v>101</v>
      </c>
    </row>
    <row r="353" spans="1:6" x14ac:dyDescent="0.25">
      <c r="A353" t="s">
        <v>13</v>
      </c>
      <c r="B353" t="s">
        <v>405</v>
      </c>
      <c r="C353">
        <v>3000</v>
      </c>
      <c r="D353" t="s">
        <v>20</v>
      </c>
      <c r="E353">
        <v>0</v>
      </c>
      <c r="F353" t="s">
        <v>101</v>
      </c>
    </row>
    <row r="354" spans="1:6" x14ac:dyDescent="0.25">
      <c r="A354" t="s">
        <v>13</v>
      </c>
      <c r="B354" t="s">
        <v>406</v>
      </c>
      <c r="C354">
        <v>3000</v>
      </c>
      <c r="D354" t="s">
        <v>20</v>
      </c>
      <c r="E354">
        <v>0</v>
      </c>
      <c r="F354" t="s">
        <v>101</v>
      </c>
    </row>
    <row r="355" spans="1:6" x14ac:dyDescent="0.25">
      <c r="A355" t="s">
        <v>13</v>
      </c>
      <c r="B355" t="s">
        <v>407</v>
      </c>
      <c r="C355">
        <v>3000</v>
      </c>
      <c r="D355" t="s">
        <v>20</v>
      </c>
      <c r="E355">
        <v>1.52</v>
      </c>
      <c r="F355" t="s">
        <v>101</v>
      </c>
    </row>
    <row r="356" spans="1:6" x14ac:dyDescent="0.25">
      <c r="A356" t="s">
        <v>13</v>
      </c>
      <c r="B356" t="s">
        <v>408</v>
      </c>
      <c r="C356">
        <v>3000</v>
      </c>
      <c r="D356" t="s">
        <v>20</v>
      </c>
      <c r="E356">
        <v>0</v>
      </c>
      <c r="F356" t="s">
        <v>101</v>
      </c>
    </row>
    <row r="357" spans="1:6" x14ac:dyDescent="0.25">
      <c r="A357" t="s">
        <v>13</v>
      </c>
      <c r="B357" t="s">
        <v>409</v>
      </c>
      <c r="C357">
        <v>3000</v>
      </c>
      <c r="D357" t="s">
        <v>58</v>
      </c>
      <c r="E357">
        <v>0.7</v>
      </c>
      <c r="F357" t="s">
        <v>59</v>
      </c>
    </row>
    <row r="358" spans="1:6" x14ac:dyDescent="0.25">
      <c r="A358" t="s">
        <v>9</v>
      </c>
      <c r="B358" t="s">
        <v>410</v>
      </c>
      <c r="C358">
        <v>3000</v>
      </c>
      <c r="D358" t="s">
        <v>58</v>
      </c>
      <c r="E358">
        <v>4.62</v>
      </c>
      <c r="F358" t="s">
        <v>88</v>
      </c>
    </row>
    <row r="359" spans="1:6" x14ac:dyDescent="0.25">
      <c r="A359" t="s">
        <v>9</v>
      </c>
      <c r="B359" t="s">
        <v>411</v>
      </c>
      <c r="C359">
        <v>3000</v>
      </c>
      <c r="D359" t="s">
        <v>58</v>
      </c>
      <c r="E359">
        <v>2.7</v>
      </c>
      <c r="F359" t="s">
        <v>59</v>
      </c>
    </row>
    <row r="360" spans="1:6" x14ac:dyDescent="0.25">
      <c r="A360" t="s">
        <v>9</v>
      </c>
      <c r="B360" t="s">
        <v>412</v>
      </c>
      <c r="C360">
        <v>3000</v>
      </c>
      <c r="D360" t="s">
        <v>58</v>
      </c>
      <c r="E360">
        <v>0.08</v>
      </c>
      <c r="F360" t="s">
        <v>88</v>
      </c>
    </row>
    <row r="361" spans="1:6" x14ac:dyDescent="0.25">
      <c r="A361" t="s">
        <v>13</v>
      </c>
      <c r="B361" t="s">
        <v>413</v>
      </c>
      <c r="C361">
        <v>3000</v>
      </c>
      <c r="D361" t="s">
        <v>58</v>
      </c>
      <c r="E361">
        <v>0</v>
      </c>
      <c r="F361" t="s">
        <v>88</v>
      </c>
    </row>
    <row r="362" spans="1:6" x14ac:dyDescent="0.25">
      <c r="A362" t="s">
        <v>13</v>
      </c>
      <c r="B362" t="s">
        <v>414</v>
      </c>
      <c r="C362">
        <v>3000</v>
      </c>
      <c r="D362" t="s">
        <v>58</v>
      </c>
      <c r="E362">
        <v>0</v>
      </c>
      <c r="F362" t="s">
        <v>88</v>
      </c>
    </row>
    <row r="363" spans="1:6" x14ac:dyDescent="0.25">
      <c r="A363" t="s">
        <v>13</v>
      </c>
      <c r="B363" t="s">
        <v>415</v>
      </c>
      <c r="C363">
        <v>3000</v>
      </c>
      <c r="D363" t="s">
        <v>51</v>
      </c>
      <c r="E363">
        <v>0.47499999999999998</v>
      </c>
      <c r="F363" t="s">
        <v>52</v>
      </c>
    </row>
    <row r="364" spans="1:6" x14ac:dyDescent="0.25">
      <c r="A364" t="s">
        <v>9</v>
      </c>
      <c r="B364" t="s">
        <v>416</v>
      </c>
      <c r="C364">
        <v>3000</v>
      </c>
      <c r="D364" t="s">
        <v>51</v>
      </c>
      <c r="E364">
        <v>0.34</v>
      </c>
      <c r="F364" t="s">
        <v>61</v>
      </c>
    </row>
    <row r="365" spans="1:6" x14ac:dyDescent="0.25">
      <c r="A365" t="s">
        <v>13</v>
      </c>
      <c r="B365" t="s">
        <v>417</v>
      </c>
      <c r="C365">
        <v>3000</v>
      </c>
      <c r="D365" t="s">
        <v>51</v>
      </c>
      <c r="E365">
        <v>1.4</v>
      </c>
      <c r="F365" t="s">
        <v>61</v>
      </c>
    </row>
    <row r="366" spans="1:6" x14ac:dyDescent="0.25">
      <c r="A366" t="s">
        <v>9</v>
      </c>
      <c r="B366" t="s">
        <v>418</v>
      </c>
      <c r="C366">
        <v>3000</v>
      </c>
      <c r="D366" t="s">
        <v>51</v>
      </c>
      <c r="E366">
        <v>0</v>
      </c>
      <c r="F366" t="s">
        <v>61</v>
      </c>
    </row>
    <row r="367" spans="1:6" x14ac:dyDescent="0.25">
      <c r="A367" t="s">
        <v>9</v>
      </c>
      <c r="B367" t="s">
        <v>419</v>
      </c>
      <c r="C367">
        <v>3000</v>
      </c>
      <c r="D367" t="s">
        <v>51</v>
      </c>
      <c r="E367">
        <v>0</v>
      </c>
      <c r="F367" t="s">
        <v>61</v>
      </c>
    </row>
    <row r="368" spans="1:6" x14ac:dyDescent="0.25">
      <c r="A368" t="s">
        <v>9</v>
      </c>
      <c r="B368" t="s">
        <v>420</v>
      </c>
      <c r="C368">
        <v>3000</v>
      </c>
      <c r="D368" t="s">
        <v>51</v>
      </c>
      <c r="E368">
        <v>1.2250000000000001</v>
      </c>
      <c r="F368" t="s">
        <v>52</v>
      </c>
    </row>
    <row r="369" spans="1:6" x14ac:dyDescent="0.25">
      <c r="A369" t="s">
        <v>13</v>
      </c>
      <c r="B369" t="s">
        <v>421</v>
      </c>
      <c r="C369">
        <v>3000</v>
      </c>
      <c r="D369" t="s">
        <v>51</v>
      </c>
      <c r="E369">
        <v>2.15</v>
      </c>
      <c r="F369" t="s">
        <v>61</v>
      </c>
    </row>
    <row r="370" spans="1:6" x14ac:dyDescent="0.25">
      <c r="A370" t="s">
        <v>13</v>
      </c>
      <c r="B370" t="s">
        <v>422</v>
      </c>
      <c r="C370">
        <v>3000</v>
      </c>
      <c r="D370" t="s">
        <v>51</v>
      </c>
      <c r="E370">
        <v>2.2999999999999998</v>
      </c>
      <c r="F370" t="s">
        <v>52</v>
      </c>
    </row>
    <row r="371" spans="1:6" x14ac:dyDescent="0.25">
      <c r="A371" t="s">
        <v>13</v>
      </c>
      <c r="B371" t="s">
        <v>423</v>
      </c>
      <c r="C371">
        <v>3000</v>
      </c>
      <c r="D371" t="s">
        <v>28</v>
      </c>
      <c r="E371">
        <v>0.44</v>
      </c>
      <c r="F371" t="s">
        <v>29</v>
      </c>
    </row>
    <row r="372" spans="1:6" x14ac:dyDescent="0.25">
      <c r="A372" t="s">
        <v>9</v>
      </c>
      <c r="B372" t="s">
        <v>424</v>
      </c>
      <c r="C372">
        <v>3000</v>
      </c>
      <c r="D372" t="s">
        <v>28</v>
      </c>
      <c r="E372">
        <v>0</v>
      </c>
      <c r="F372" t="s">
        <v>35</v>
      </c>
    </row>
    <row r="373" spans="1:6" x14ac:dyDescent="0.25">
      <c r="A373" t="s">
        <v>9</v>
      </c>
      <c r="B373" t="s">
        <v>425</v>
      </c>
      <c r="C373">
        <v>3000</v>
      </c>
      <c r="D373" t="s">
        <v>28</v>
      </c>
      <c r="E373">
        <v>2.46</v>
      </c>
      <c r="F373" t="s">
        <v>29</v>
      </c>
    </row>
    <row r="374" spans="1:6" x14ac:dyDescent="0.25">
      <c r="A374" t="s">
        <v>13</v>
      </c>
      <c r="B374" t="s">
        <v>426</v>
      </c>
      <c r="C374">
        <v>3000</v>
      </c>
      <c r="D374" t="s">
        <v>28</v>
      </c>
      <c r="E374">
        <v>0.35</v>
      </c>
      <c r="F374" t="s">
        <v>29</v>
      </c>
    </row>
    <row r="375" spans="1:6" x14ac:dyDescent="0.25">
      <c r="A375" t="s">
        <v>9</v>
      </c>
      <c r="B375" t="s">
        <v>427</v>
      </c>
      <c r="C375">
        <v>3000</v>
      </c>
      <c r="D375" t="s">
        <v>28</v>
      </c>
      <c r="E375">
        <v>0.05</v>
      </c>
      <c r="F375" t="s">
        <v>35</v>
      </c>
    </row>
    <row r="376" spans="1:6" x14ac:dyDescent="0.25">
      <c r="A376" t="s">
        <v>13</v>
      </c>
      <c r="B376" t="s">
        <v>428</v>
      </c>
      <c r="C376">
        <v>3000</v>
      </c>
      <c r="D376" t="s">
        <v>28</v>
      </c>
      <c r="E376">
        <v>0.92</v>
      </c>
      <c r="F376" t="s">
        <v>35</v>
      </c>
    </row>
    <row r="377" spans="1:6" x14ac:dyDescent="0.25">
      <c r="A377" t="s">
        <v>13</v>
      </c>
      <c r="B377" t="s">
        <v>429</v>
      </c>
      <c r="C377">
        <v>3000</v>
      </c>
      <c r="D377" t="s">
        <v>28</v>
      </c>
      <c r="E377">
        <v>1.8</v>
      </c>
      <c r="F377" t="s">
        <v>29</v>
      </c>
    </row>
    <row r="378" spans="1:6" x14ac:dyDescent="0.25">
      <c r="A378" t="s">
        <v>13</v>
      </c>
      <c r="B378" t="s">
        <v>430</v>
      </c>
      <c r="C378">
        <v>3000</v>
      </c>
      <c r="D378" t="s">
        <v>28</v>
      </c>
      <c r="E378">
        <v>0.76</v>
      </c>
      <c r="F378" t="s">
        <v>35</v>
      </c>
    </row>
    <row r="379" spans="1:6" x14ac:dyDescent="0.25">
      <c r="A379" t="s">
        <v>13</v>
      </c>
      <c r="B379" t="s">
        <v>43</v>
      </c>
      <c r="C379">
        <v>3000</v>
      </c>
      <c r="D379" t="s">
        <v>28</v>
      </c>
      <c r="E379">
        <v>0</v>
      </c>
      <c r="F379" t="s">
        <v>35</v>
      </c>
    </row>
    <row r="380" spans="1:6" x14ac:dyDescent="0.25">
      <c r="A380" t="s">
        <v>13</v>
      </c>
      <c r="B380" t="s">
        <v>431</v>
      </c>
      <c r="C380">
        <v>3000</v>
      </c>
      <c r="D380" t="s">
        <v>11</v>
      </c>
      <c r="E380">
        <v>0.06</v>
      </c>
      <c r="F380" t="s">
        <v>12</v>
      </c>
    </row>
    <row r="381" spans="1:6" x14ac:dyDescent="0.25">
      <c r="A381" t="s">
        <v>9</v>
      </c>
      <c r="B381" t="s">
        <v>432</v>
      </c>
      <c r="C381">
        <v>3000</v>
      </c>
      <c r="D381" t="s">
        <v>11</v>
      </c>
      <c r="E381">
        <v>0.42</v>
      </c>
      <c r="F381" t="s">
        <v>23</v>
      </c>
    </row>
    <row r="382" spans="1:6" x14ac:dyDescent="0.25">
      <c r="A382" t="s">
        <v>13</v>
      </c>
      <c r="B382" t="s">
        <v>433</v>
      </c>
      <c r="C382">
        <v>3000</v>
      </c>
      <c r="D382" t="s">
        <v>11</v>
      </c>
      <c r="E382">
        <v>1.55</v>
      </c>
      <c r="F382" t="s">
        <v>12</v>
      </c>
    </row>
    <row r="383" spans="1:6" x14ac:dyDescent="0.25">
      <c r="A383" t="s">
        <v>9</v>
      </c>
      <c r="B383" t="s">
        <v>434</v>
      </c>
      <c r="C383">
        <v>3000</v>
      </c>
      <c r="D383" t="s">
        <v>11</v>
      </c>
      <c r="E383">
        <v>0</v>
      </c>
      <c r="F383" t="s">
        <v>12</v>
      </c>
    </row>
    <row r="384" spans="1:6" x14ac:dyDescent="0.25">
      <c r="A384" t="s">
        <v>9</v>
      </c>
      <c r="B384" t="s">
        <v>435</v>
      </c>
      <c r="C384">
        <v>3000</v>
      </c>
      <c r="D384" t="s">
        <v>11</v>
      </c>
      <c r="E384">
        <v>0</v>
      </c>
      <c r="F384" t="s">
        <v>23</v>
      </c>
    </row>
    <row r="385" spans="1:6" x14ac:dyDescent="0.25">
      <c r="A385" t="s">
        <v>13</v>
      </c>
      <c r="B385" t="s">
        <v>436</v>
      </c>
      <c r="C385">
        <v>3000</v>
      </c>
      <c r="D385" t="s">
        <v>11</v>
      </c>
      <c r="E385">
        <v>3.4670000000000001</v>
      </c>
      <c r="F385" t="s">
        <v>12</v>
      </c>
    </row>
    <row r="386" spans="1:6" x14ac:dyDescent="0.25">
      <c r="A386" t="s">
        <v>13</v>
      </c>
      <c r="B386" t="s">
        <v>437</v>
      </c>
      <c r="C386">
        <v>3000</v>
      </c>
      <c r="D386" t="s">
        <v>11</v>
      </c>
      <c r="E386">
        <v>2.3199999999999998</v>
      </c>
      <c r="F386" t="s">
        <v>23</v>
      </c>
    </row>
    <row r="387" spans="1:6" x14ac:dyDescent="0.25">
      <c r="A387" t="s">
        <v>9</v>
      </c>
      <c r="B387" t="s">
        <v>438</v>
      </c>
      <c r="C387">
        <v>3000</v>
      </c>
      <c r="D387" t="s">
        <v>11</v>
      </c>
      <c r="E387">
        <v>0.1</v>
      </c>
      <c r="F387" t="s">
        <v>12</v>
      </c>
    </row>
    <row r="388" spans="1:6" x14ac:dyDescent="0.25">
      <c r="A388" t="s">
        <v>13</v>
      </c>
      <c r="B388" t="s">
        <v>439</v>
      </c>
      <c r="C388">
        <v>3000</v>
      </c>
      <c r="D388" t="s">
        <v>11</v>
      </c>
      <c r="E388">
        <v>0</v>
      </c>
      <c r="F388" t="s">
        <v>23</v>
      </c>
    </row>
    <row r="389" spans="1:6" x14ac:dyDescent="0.25">
      <c r="A389" t="s">
        <v>13</v>
      </c>
      <c r="B389" t="s">
        <v>440</v>
      </c>
      <c r="C389">
        <v>3000</v>
      </c>
      <c r="D389" t="s">
        <v>11</v>
      </c>
      <c r="E389">
        <v>1.1000000000000001</v>
      </c>
      <c r="F389" t="s">
        <v>23</v>
      </c>
    </row>
    <row r="390" spans="1:6" x14ac:dyDescent="0.25">
      <c r="A390" t="s">
        <v>55</v>
      </c>
      <c r="B390" t="s">
        <v>441</v>
      </c>
      <c r="C390">
        <v>3000</v>
      </c>
      <c r="D390" t="s">
        <v>31</v>
      </c>
      <c r="E390">
        <v>5.38</v>
      </c>
      <c r="F390" t="s">
        <v>32</v>
      </c>
    </row>
    <row r="391" spans="1:6" x14ac:dyDescent="0.25">
      <c r="A391" t="s">
        <v>9</v>
      </c>
      <c r="B391" t="s">
        <v>442</v>
      </c>
      <c r="C391">
        <v>3000</v>
      </c>
      <c r="D391" t="s">
        <v>31</v>
      </c>
      <c r="E391">
        <v>0</v>
      </c>
      <c r="F391" t="s">
        <v>32</v>
      </c>
    </row>
    <row r="392" spans="1:6" x14ac:dyDescent="0.25">
      <c r="A392" t="s">
        <v>9</v>
      </c>
      <c r="B392" t="s">
        <v>443</v>
      </c>
      <c r="C392">
        <v>3000</v>
      </c>
      <c r="D392" t="s">
        <v>31</v>
      </c>
      <c r="E392">
        <v>1.6</v>
      </c>
      <c r="F392" t="s">
        <v>109</v>
      </c>
    </row>
    <row r="393" spans="1:6" x14ac:dyDescent="0.25">
      <c r="A393" t="s">
        <v>9</v>
      </c>
      <c r="B393" t="s">
        <v>444</v>
      </c>
      <c r="C393">
        <v>3000</v>
      </c>
      <c r="D393" t="s">
        <v>31</v>
      </c>
      <c r="E393">
        <v>0</v>
      </c>
      <c r="F393" t="s">
        <v>32</v>
      </c>
    </row>
    <row r="394" spans="1:6" x14ac:dyDescent="0.25">
      <c r="A394" t="s">
        <v>13</v>
      </c>
      <c r="B394" t="s">
        <v>445</v>
      </c>
      <c r="C394">
        <v>3000</v>
      </c>
      <c r="D394" t="s">
        <v>31</v>
      </c>
      <c r="E394">
        <v>5.34</v>
      </c>
      <c r="F394" t="s">
        <v>109</v>
      </c>
    </row>
    <row r="395" spans="1:6" x14ac:dyDescent="0.25">
      <c r="A395" t="s">
        <v>13</v>
      </c>
      <c r="B395" t="s">
        <v>446</v>
      </c>
      <c r="C395">
        <v>3000</v>
      </c>
      <c r="D395" t="s">
        <v>31</v>
      </c>
      <c r="E395">
        <v>2.68</v>
      </c>
      <c r="F395" t="s">
        <v>109</v>
      </c>
    </row>
    <row r="396" spans="1:6" x14ac:dyDescent="0.25">
      <c r="A396" t="s">
        <v>9</v>
      </c>
      <c r="B396" t="s">
        <v>447</v>
      </c>
      <c r="C396">
        <v>3000</v>
      </c>
      <c r="D396" t="s">
        <v>31</v>
      </c>
      <c r="E396">
        <v>5</v>
      </c>
      <c r="F396" t="s">
        <v>32</v>
      </c>
    </row>
    <row r="397" spans="1:6" x14ac:dyDescent="0.25">
      <c r="A397" t="s">
        <v>9</v>
      </c>
      <c r="B397" t="s">
        <v>448</v>
      </c>
      <c r="C397">
        <v>3000</v>
      </c>
      <c r="D397" t="s">
        <v>76</v>
      </c>
      <c r="E397">
        <v>0.05</v>
      </c>
      <c r="F397" t="s">
        <v>77</v>
      </c>
    </row>
    <row r="398" spans="1:6" x14ac:dyDescent="0.25">
      <c r="A398" t="s">
        <v>13</v>
      </c>
      <c r="B398" t="s">
        <v>449</v>
      </c>
      <c r="C398">
        <v>3000</v>
      </c>
      <c r="D398" t="s">
        <v>76</v>
      </c>
      <c r="E398">
        <v>0</v>
      </c>
      <c r="F398" t="s">
        <v>77</v>
      </c>
    </row>
    <row r="399" spans="1:6" x14ac:dyDescent="0.25">
      <c r="A399" t="s">
        <v>13</v>
      </c>
      <c r="B399" t="s">
        <v>450</v>
      </c>
      <c r="C399">
        <v>3000</v>
      </c>
      <c r="D399" t="s">
        <v>76</v>
      </c>
      <c r="E399">
        <v>1.4</v>
      </c>
      <c r="F399" t="s">
        <v>77</v>
      </c>
    </row>
    <row r="400" spans="1:6" x14ac:dyDescent="0.25">
      <c r="A400" t="s">
        <v>13</v>
      </c>
      <c r="B400" t="s">
        <v>451</v>
      </c>
      <c r="C400">
        <v>3000</v>
      </c>
      <c r="D400" t="s">
        <v>76</v>
      </c>
      <c r="E400">
        <v>0.1</v>
      </c>
      <c r="F400" t="s">
        <v>77</v>
      </c>
    </row>
    <row r="401" spans="1:6" x14ac:dyDescent="0.25">
      <c r="A401" t="s">
        <v>13</v>
      </c>
      <c r="B401" t="s">
        <v>452</v>
      </c>
      <c r="C401">
        <v>3000</v>
      </c>
      <c r="D401" t="s">
        <v>76</v>
      </c>
      <c r="E401">
        <v>0</v>
      </c>
      <c r="F401" t="s">
        <v>81</v>
      </c>
    </row>
    <row r="402" spans="1:6" x14ac:dyDescent="0.25">
      <c r="A402" t="s">
        <v>9</v>
      </c>
      <c r="B402" t="s">
        <v>453</v>
      </c>
      <c r="C402">
        <v>3000</v>
      </c>
      <c r="D402" t="s">
        <v>68</v>
      </c>
      <c r="E402">
        <v>0.42</v>
      </c>
      <c r="F402" t="s">
        <v>90</v>
      </c>
    </row>
    <row r="403" spans="1:6" x14ac:dyDescent="0.25">
      <c r="A403" t="s">
        <v>9</v>
      </c>
      <c r="B403" t="s">
        <v>454</v>
      </c>
      <c r="C403">
        <v>3000</v>
      </c>
      <c r="D403" t="s">
        <v>68</v>
      </c>
      <c r="E403">
        <v>1.26</v>
      </c>
      <c r="F403" t="s">
        <v>90</v>
      </c>
    </row>
    <row r="404" spans="1:6" x14ac:dyDescent="0.25">
      <c r="A404" t="s">
        <v>13</v>
      </c>
      <c r="B404" t="s">
        <v>455</v>
      </c>
      <c r="C404">
        <v>3000</v>
      </c>
      <c r="D404" t="s">
        <v>68</v>
      </c>
      <c r="E404">
        <v>0</v>
      </c>
      <c r="F404" t="s">
        <v>90</v>
      </c>
    </row>
    <row r="405" spans="1:6" x14ac:dyDescent="0.25">
      <c r="A405" t="s">
        <v>13</v>
      </c>
      <c r="B405" t="s">
        <v>456</v>
      </c>
      <c r="C405">
        <v>3000</v>
      </c>
      <c r="D405" t="s">
        <v>68</v>
      </c>
      <c r="E405">
        <v>0</v>
      </c>
      <c r="F405" t="s">
        <v>90</v>
      </c>
    </row>
    <row r="406" spans="1:6" x14ac:dyDescent="0.25">
      <c r="A406" t="s">
        <v>256</v>
      </c>
      <c r="B406" t="s">
        <v>457</v>
      </c>
      <c r="C406">
        <v>3000</v>
      </c>
      <c r="D406" t="s">
        <v>68</v>
      </c>
      <c r="E406">
        <v>4.2</v>
      </c>
      <c r="F406" t="s">
        <v>90</v>
      </c>
    </row>
    <row r="407" spans="1:6" x14ac:dyDescent="0.25">
      <c r="A407" t="s">
        <v>9</v>
      </c>
      <c r="B407" t="s">
        <v>458</v>
      </c>
      <c r="C407">
        <v>3000</v>
      </c>
      <c r="D407" t="s">
        <v>68</v>
      </c>
      <c r="E407">
        <v>0</v>
      </c>
      <c r="F407" t="s">
        <v>69</v>
      </c>
    </row>
    <row r="408" spans="1:6" x14ac:dyDescent="0.25">
      <c r="A408" t="s">
        <v>9</v>
      </c>
      <c r="B408" t="s">
        <v>459</v>
      </c>
      <c r="C408">
        <v>3000</v>
      </c>
      <c r="D408" t="s">
        <v>68</v>
      </c>
      <c r="E408">
        <v>0.7</v>
      </c>
      <c r="F408" t="s">
        <v>69</v>
      </c>
    </row>
    <row r="409" spans="1:6" x14ac:dyDescent="0.25">
      <c r="A409" t="s">
        <v>13</v>
      </c>
      <c r="B409" t="s">
        <v>460</v>
      </c>
      <c r="C409">
        <v>3000</v>
      </c>
      <c r="D409" t="s">
        <v>68</v>
      </c>
      <c r="E409">
        <v>0.64</v>
      </c>
      <c r="F409" t="s">
        <v>69</v>
      </c>
    </row>
    <row r="410" spans="1:6" x14ac:dyDescent="0.25">
      <c r="A410" t="s">
        <v>13</v>
      </c>
      <c r="B410" t="s">
        <v>461</v>
      </c>
      <c r="C410">
        <v>3000</v>
      </c>
      <c r="D410" t="s">
        <v>68</v>
      </c>
      <c r="E410">
        <v>2.98</v>
      </c>
      <c r="F410" t="s">
        <v>69</v>
      </c>
    </row>
    <row r="411" spans="1:6" x14ac:dyDescent="0.25">
      <c r="A411" t="s">
        <v>13</v>
      </c>
      <c r="B411" t="s">
        <v>462</v>
      </c>
      <c r="C411">
        <v>3000</v>
      </c>
      <c r="D411" t="s">
        <v>68</v>
      </c>
      <c r="E411">
        <v>0</v>
      </c>
      <c r="F411" t="s">
        <v>69</v>
      </c>
    </row>
    <row r="412" spans="1:6" x14ac:dyDescent="0.25">
      <c r="A412" t="s">
        <v>13</v>
      </c>
      <c r="B412" t="s">
        <v>463</v>
      </c>
      <c r="C412">
        <v>3000</v>
      </c>
      <c r="D412" t="s">
        <v>68</v>
      </c>
      <c r="E412">
        <v>0</v>
      </c>
      <c r="F412" t="s">
        <v>69</v>
      </c>
    </row>
    <row r="413" spans="1:6" x14ac:dyDescent="0.25">
      <c r="A413" t="s">
        <v>55</v>
      </c>
      <c r="B413" t="s">
        <v>464</v>
      </c>
      <c r="C413">
        <v>2900</v>
      </c>
      <c r="D413" t="s">
        <v>105</v>
      </c>
      <c r="E413">
        <v>8.0399999999999991</v>
      </c>
      <c r="F413" t="s">
        <v>106</v>
      </c>
    </row>
    <row r="414" spans="1:6" x14ac:dyDescent="0.25">
      <c r="A414" t="s">
        <v>256</v>
      </c>
      <c r="B414" t="s">
        <v>465</v>
      </c>
      <c r="C414">
        <v>2900</v>
      </c>
      <c r="D414" t="s">
        <v>38</v>
      </c>
      <c r="E414">
        <v>5.2</v>
      </c>
      <c r="F414" t="s">
        <v>39</v>
      </c>
    </row>
    <row r="415" spans="1:6" x14ac:dyDescent="0.25">
      <c r="A415" t="s">
        <v>55</v>
      </c>
      <c r="B415" t="s">
        <v>466</v>
      </c>
      <c r="C415">
        <v>2800</v>
      </c>
      <c r="D415" t="s">
        <v>16</v>
      </c>
      <c r="E415">
        <v>4.4000000000000004</v>
      </c>
      <c r="F415" t="s">
        <v>73</v>
      </c>
    </row>
    <row r="416" spans="1:6" x14ac:dyDescent="0.25">
      <c r="A416" t="s">
        <v>55</v>
      </c>
      <c r="B416" t="s">
        <v>467</v>
      </c>
      <c r="C416">
        <v>2800</v>
      </c>
      <c r="D416" t="s">
        <v>25</v>
      </c>
      <c r="E416">
        <v>4.7249999999999996</v>
      </c>
      <c r="F416" t="s">
        <v>26</v>
      </c>
    </row>
    <row r="417" spans="1:6" x14ac:dyDescent="0.25">
      <c r="A417" t="s">
        <v>256</v>
      </c>
      <c r="B417" t="s">
        <v>468</v>
      </c>
      <c r="C417">
        <v>2800</v>
      </c>
      <c r="D417" t="s">
        <v>38</v>
      </c>
      <c r="E417">
        <v>7.8</v>
      </c>
      <c r="F417" t="s">
        <v>42</v>
      </c>
    </row>
    <row r="418" spans="1:6" x14ac:dyDescent="0.25">
      <c r="A418" t="s">
        <v>256</v>
      </c>
      <c r="B418" t="s">
        <v>469</v>
      </c>
      <c r="C418">
        <v>2800</v>
      </c>
      <c r="D418" t="s">
        <v>51</v>
      </c>
      <c r="E418">
        <v>5.2</v>
      </c>
      <c r="F418" t="s">
        <v>61</v>
      </c>
    </row>
    <row r="419" spans="1:6" x14ac:dyDescent="0.25">
      <c r="A419" t="s">
        <v>55</v>
      </c>
      <c r="B419" t="s">
        <v>470</v>
      </c>
      <c r="C419">
        <v>2800</v>
      </c>
      <c r="D419" t="s">
        <v>11</v>
      </c>
      <c r="E419">
        <v>2.92</v>
      </c>
      <c r="F419" t="s">
        <v>23</v>
      </c>
    </row>
    <row r="420" spans="1:6" x14ac:dyDescent="0.25">
      <c r="A420" t="s">
        <v>256</v>
      </c>
      <c r="B420" t="s">
        <v>471</v>
      </c>
      <c r="C420">
        <v>2700</v>
      </c>
      <c r="D420" t="s">
        <v>105</v>
      </c>
      <c r="E420">
        <v>4.2</v>
      </c>
      <c r="F420" t="s">
        <v>106</v>
      </c>
    </row>
    <row r="421" spans="1:6" x14ac:dyDescent="0.25">
      <c r="A421" t="s">
        <v>256</v>
      </c>
      <c r="B421" t="s">
        <v>472</v>
      </c>
      <c r="C421">
        <v>2700</v>
      </c>
      <c r="D421" t="s">
        <v>44</v>
      </c>
      <c r="E421">
        <v>7</v>
      </c>
      <c r="F421" t="s">
        <v>45</v>
      </c>
    </row>
    <row r="422" spans="1:6" x14ac:dyDescent="0.25">
      <c r="A422" t="s">
        <v>55</v>
      </c>
      <c r="B422" t="s">
        <v>473</v>
      </c>
      <c r="C422">
        <v>2700</v>
      </c>
      <c r="D422" t="s">
        <v>20</v>
      </c>
      <c r="E422">
        <v>0</v>
      </c>
      <c r="F422" t="s">
        <v>21</v>
      </c>
    </row>
    <row r="423" spans="1:6" x14ac:dyDescent="0.25">
      <c r="A423" t="s">
        <v>55</v>
      </c>
      <c r="B423" t="s">
        <v>474</v>
      </c>
      <c r="C423">
        <v>2700</v>
      </c>
      <c r="D423" t="s">
        <v>28</v>
      </c>
      <c r="E423">
        <v>6.12</v>
      </c>
      <c r="F423" t="s">
        <v>29</v>
      </c>
    </row>
    <row r="424" spans="1:6" x14ac:dyDescent="0.25">
      <c r="A424" t="s">
        <v>55</v>
      </c>
      <c r="B424" t="s">
        <v>475</v>
      </c>
      <c r="C424">
        <v>2700</v>
      </c>
      <c r="D424" t="s">
        <v>76</v>
      </c>
      <c r="E424">
        <v>6.35</v>
      </c>
      <c r="F424" t="s">
        <v>77</v>
      </c>
    </row>
    <row r="425" spans="1:6" x14ac:dyDescent="0.25">
      <c r="A425" t="s">
        <v>55</v>
      </c>
      <c r="B425" t="s">
        <v>476</v>
      </c>
      <c r="C425">
        <v>2600</v>
      </c>
      <c r="D425" t="s">
        <v>38</v>
      </c>
      <c r="E425">
        <v>1.36</v>
      </c>
      <c r="F425" t="s">
        <v>42</v>
      </c>
    </row>
    <row r="426" spans="1:6" x14ac:dyDescent="0.25">
      <c r="A426" t="s">
        <v>256</v>
      </c>
      <c r="B426" t="s">
        <v>477</v>
      </c>
      <c r="C426">
        <v>2600</v>
      </c>
      <c r="D426" t="s">
        <v>51</v>
      </c>
      <c r="E426">
        <v>6.5</v>
      </c>
      <c r="F426" t="s">
        <v>52</v>
      </c>
    </row>
    <row r="427" spans="1:6" x14ac:dyDescent="0.25">
      <c r="A427" t="s">
        <v>55</v>
      </c>
      <c r="B427" t="s">
        <v>478</v>
      </c>
      <c r="C427">
        <v>2600</v>
      </c>
      <c r="D427" t="s">
        <v>51</v>
      </c>
      <c r="E427">
        <v>5.25</v>
      </c>
      <c r="F427" t="s">
        <v>61</v>
      </c>
    </row>
    <row r="428" spans="1:6" x14ac:dyDescent="0.25">
      <c r="A428" t="s">
        <v>55</v>
      </c>
      <c r="B428" t="s">
        <v>479</v>
      </c>
      <c r="C428">
        <v>2600</v>
      </c>
      <c r="D428" t="s">
        <v>51</v>
      </c>
      <c r="E428">
        <v>4.8</v>
      </c>
      <c r="F428" t="s">
        <v>52</v>
      </c>
    </row>
    <row r="429" spans="1:6" x14ac:dyDescent="0.25">
      <c r="A429" t="s">
        <v>256</v>
      </c>
      <c r="B429" t="s">
        <v>480</v>
      </c>
      <c r="C429">
        <v>2600</v>
      </c>
      <c r="D429" t="s">
        <v>11</v>
      </c>
      <c r="E429">
        <v>10.199999999999999</v>
      </c>
      <c r="F429" t="s">
        <v>12</v>
      </c>
    </row>
    <row r="430" spans="1:6" x14ac:dyDescent="0.25">
      <c r="A430" t="s">
        <v>55</v>
      </c>
      <c r="B430" t="s">
        <v>481</v>
      </c>
      <c r="C430">
        <v>2600</v>
      </c>
      <c r="D430" t="s">
        <v>11</v>
      </c>
      <c r="E430">
        <v>0</v>
      </c>
      <c r="F430" t="s">
        <v>12</v>
      </c>
    </row>
    <row r="431" spans="1:6" x14ac:dyDescent="0.25">
      <c r="A431" t="s">
        <v>256</v>
      </c>
      <c r="B431" t="s">
        <v>482</v>
      </c>
      <c r="C431">
        <v>2600</v>
      </c>
      <c r="D431" t="s">
        <v>76</v>
      </c>
      <c r="E431">
        <v>3.4</v>
      </c>
      <c r="F431" t="s">
        <v>81</v>
      </c>
    </row>
    <row r="432" spans="1:6" x14ac:dyDescent="0.25">
      <c r="A432" t="s">
        <v>55</v>
      </c>
      <c r="B432" t="s">
        <v>483</v>
      </c>
      <c r="C432">
        <v>2600</v>
      </c>
      <c r="D432" t="s">
        <v>68</v>
      </c>
      <c r="E432">
        <v>5.5</v>
      </c>
      <c r="F432" t="s">
        <v>90</v>
      </c>
    </row>
    <row r="433" spans="1:6" x14ac:dyDescent="0.25">
      <c r="A433" t="s">
        <v>55</v>
      </c>
      <c r="B433" t="s">
        <v>484</v>
      </c>
      <c r="C433">
        <v>2600</v>
      </c>
      <c r="D433" t="s">
        <v>68</v>
      </c>
      <c r="E433">
        <v>0</v>
      </c>
      <c r="F433" t="s">
        <v>69</v>
      </c>
    </row>
    <row r="434" spans="1:6" x14ac:dyDescent="0.25">
      <c r="A434" t="s">
        <v>55</v>
      </c>
      <c r="B434" t="s">
        <v>485</v>
      </c>
      <c r="C434">
        <v>2500</v>
      </c>
      <c r="D434" t="s">
        <v>63</v>
      </c>
      <c r="E434">
        <v>0.72</v>
      </c>
      <c r="F434" t="s">
        <v>71</v>
      </c>
    </row>
    <row r="435" spans="1:6" x14ac:dyDescent="0.25">
      <c r="A435" t="s">
        <v>55</v>
      </c>
      <c r="B435" t="s">
        <v>486</v>
      </c>
      <c r="C435">
        <v>2500</v>
      </c>
      <c r="D435" t="s">
        <v>63</v>
      </c>
      <c r="E435">
        <v>2.86</v>
      </c>
      <c r="F435" t="s">
        <v>71</v>
      </c>
    </row>
    <row r="436" spans="1:6" x14ac:dyDescent="0.25">
      <c r="A436" t="s">
        <v>55</v>
      </c>
      <c r="B436" t="s">
        <v>487</v>
      </c>
      <c r="C436">
        <v>2500</v>
      </c>
      <c r="D436" t="s">
        <v>63</v>
      </c>
      <c r="E436">
        <v>0</v>
      </c>
      <c r="F436" t="s">
        <v>64</v>
      </c>
    </row>
    <row r="437" spans="1:6" x14ac:dyDescent="0.25">
      <c r="A437" t="s">
        <v>55</v>
      </c>
      <c r="B437" t="s">
        <v>488</v>
      </c>
      <c r="C437">
        <v>2500</v>
      </c>
      <c r="D437" t="s">
        <v>16</v>
      </c>
      <c r="E437">
        <v>0</v>
      </c>
      <c r="F437" t="s">
        <v>73</v>
      </c>
    </row>
    <row r="438" spans="1:6" x14ac:dyDescent="0.25">
      <c r="A438" t="s">
        <v>55</v>
      </c>
      <c r="B438" t="s">
        <v>489</v>
      </c>
      <c r="C438">
        <v>2500</v>
      </c>
      <c r="D438" t="s">
        <v>16</v>
      </c>
      <c r="E438">
        <v>0</v>
      </c>
      <c r="F438" t="s">
        <v>73</v>
      </c>
    </row>
    <row r="439" spans="1:6" x14ac:dyDescent="0.25">
      <c r="A439" t="s">
        <v>55</v>
      </c>
      <c r="B439" t="s">
        <v>490</v>
      </c>
      <c r="C439">
        <v>2500</v>
      </c>
      <c r="D439" t="s">
        <v>16</v>
      </c>
      <c r="E439">
        <v>1.2749999999999999</v>
      </c>
      <c r="F439" t="s">
        <v>17</v>
      </c>
    </row>
    <row r="440" spans="1:6" x14ac:dyDescent="0.25">
      <c r="A440" t="s">
        <v>55</v>
      </c>
      <c r="B440" t="s">
        <v>491</v>
      </c>
      <c r="C440">
        <v>2500</v>
      </c>
      <c r="D440" t="s">
        <v>16</v>
      </c>
      <c r="E440">
        <v>0</v>
      </c>
      <c r="F440" t="s">
        <v>17</v>
      </c>
    </row>
    <row r="441" spans="1:6" x14ac:dyDescent="0.25">
      <c r="A441" t="s">
        <v>55</v>
      </c>
      <c r="B441" t="s">
        <v>492</v>
      </c>
      <c r="C441">
        <v>2500</v>
      </c>
      <c r="D441" t="s">
        <v>105</v>
      </c>
      <c r="E441">
        <v>0</v>
      </c>
      <c r="F441" t="s">
        <v>106</v>
      </c>
    </row>
    <row r="442" spans="1:6" x14ac:dyDescent="0.25">
      <c r="A442" t="s">
        <v>55</v>
      </c>
      <c r="B442" t="s">
        <v>493</v>
      </c>
      <c r="C442">
        <v>2500</v>
      </c>
      <c r="D442" t="s">
        <v>105</v>
      </c>
      <c r="E442">
        <v>1.92</v>
      </c>
      <c r="F442" t="s">
        <v>106</v>
      </c>
    </row>
    <row r="443" spans="1:6" x14ac:dyDescent="0.25">
      <c r="A443" t="s">
        <v>55</v>
      </c>
      <c r="B443" t="s">
        <v>494</v>
      </c>
      <c r="C443">
        <v>2500</v>
      </c>
      <c r="D443" t="s">
        <v>105</v>
      </c>
      <c r="E443">
        <v>0</v>
      </c>
      <c r="F443" t="s">
        <v>106</v>
      </c>
    </row>
    <row r="444" spans="1:6" x14ac:dyDescent="0.25">
      <c r="A444" t="s">
        <v>55</v>
      </c>
      <c r="B444" t="s">
        <v>495</v>
      </c>
      <c r="C444">
        <v>2500</v>
      </c>
      <c r="D444" t="s">
        <v>105</v>
      </c>
      <c r="E444">
        <v>3.64</v>
      </c>
      <c r="F444" t="s">
        <v>126</v>
      </c>
    </row>
    <row r="445" spans="1:6" x14ac:dyDescent="0.25">
      <c r="A445" t="s">
        <v>55</v>
      </c>
      <c r="B445" t="s">
        <v>496</v>
      </c>
      <c r="C445">
        <v>2500</v>
      </c>
      <c r="D445" t="s">
        <v>105</v>
      </c>
      <c r="E445">
        <v>3.9</v>
      </c>
      <c r="F445" t="s">
        <v>126</v>
      </c>
    </row>
    <row r="446" spans="1:6" x14ac:dyDescent="0.25">
      <c r="A446" t="s">
        <v>55</v>
      </c>
      <c r="B446" t="s">
        <v>497</v>
      </c>
      <c r="C446">
        <v>2500</v>
      </c>
      <c r="D446" t="s">
        <v>105</v>
      </c>
      <c r="E446">
        <v>1.24</v>
      </c>
      <c r="F446" t="s">
        <v>126</v>
      </c>
    </row>
    <row r="447" spans="1:6" x14ac:dyDescent="0.25">
      <c r="A447" t="s">
        <v>55</v>
      </c>
      <c r="B447" t="s">
        <v>498</v>
      </c>
      <c r="C447">
        <v>2500</v>
      </c>
      <c r="D447" t="s">
        <v>105</v>
      </c>
      <c r="E447">
        <v>1.44</v>
      </c>
      <c r="F447" t="s">
        <v>106</v>
      </c>
    </row>
    <row r="448" spans="1:6" x14ac:dyDescent="0.25">
      <c r="A448" t="s">
        <v>55</v>
      </c>
      <c r="B448" t="s">
        <v>499</v>
      </c>
      <c r="C448">
        <v>2500</v>
      </c>
      <c r="D448" t="s">
        <v>25</v>
      </c>
      <c r="E448">
        <v>0.88</v>
      </c>
      <c r="F448" t="s">
        <v>138</v>
      </c>
    </row>
    <row r="449" spans="1:6" x14ac:dyDescent="0.25">
      <c r="A449" t="s">
        <v>55</v>
      </c>
      <c r="B449" t="s">
        <v>500</v>
      </c>
      <c r="C449">
        <v>2500</v>
      </c>
      <c r="D449" t="s">
        <v>25</v>
      </c>
      <c r="E449">
        <v>5.56</v>
      </c>
      <c r="F449" t="s">
        <v>138</v>
      </c>
    </row>
    <row r="450" spans="1:6" x14ac:dyDescent="0.25">
      <c r="A450" t="s">
        <v>55</v>
      </c>
      <c r="B450" t="s">
        <v>501</v>
      </c>
      <c r="C450">
        <v>2500</v>
      </c>
      <c r="D450" t="s">
        <v>38</v>
      </c>
      <c r="E450">
        <v>4.28</v>
      </c>
      <c r="F450" t="s">
        <v>42</v>
      </c>
    </row>
    <row r="451" spans="1:6" x14ac:dyDescent="0.25">
      <c r="A451" t="s">
        <v>55</v>
      </c>
      <c r="B451" t="s">
        <v>502</v>
      </c>
      <c r="C451">
        <v>2500</v>
      </c>
      <c r="D451" t="s">
        <v>38</v>
      </c>
      <c r="E451">
        <v>0</v>
      </c>
      <c r="F451" t="s">
        <v>39</v>
      </c>
    </row>
    <row r="452" spans="1:6" x14ac:dyDescent="0.25">
      <c r="A452" t="s">
        <v>55</v>
      </c>
      <c r="B452" t="s">
        <v>503</v>
      </c>
      <c r="C452">
        <v>2500</v>
      </c>
      <c r="D452" t="s">
        <v>38</v>
      </c>
      <c r="E452">
        <v>0.44</v>
      </c>
      <c r="F452" t="s">
        <v>39</v>
      </c>
    </row>
    <row r="453" spans="1:6" x14ac:dyDescent="0.25">
      <c r="A453" t="s">
        <v>55</v>
      </c>
      <c r="B453" t="s">
        <v>504</v>
      </c>
      <c r="C453">
        <v>2500</v>
      </c>
      <c r="D453" t="s">
        <v>38</v>
      </c>
      <c r="E453">
        <v>0</v>
      </c>
      <c r="F453" t="s">
        <v>39</v>
      </c>
    </row>
    <row r="454" spans="1:6" x14ac:dyDescent="0.25">
      <c r="A454" t="s">
        <v>55</v>
      </c>
      <c r="B454" t="s">
        <v>505</v>
      </c>
      <c r="C454">
        <v>2500</v>
      </c>
      <c r="D454" t="s">
        <v>44</v>
      </c>
      <c r="E454">
        <v>5.5</v>
      </c>
      <c r="F454" t="s">
        <v>54</v>
      </c>
    </row>
    <row r="455" spans="1:6" x14ac:dyDescent="0.25">
      <c r="A455" t="s">
        <v>55</v>
      </c>
      <c r="B455" t="s">
        <v>506</v>
      </c>
      <c r="C455">
        <v>2500</v>
      </c>
      <c r="D455" t="s">
        <v>44</v>
      </c>
      <c r="E455">
        <v>1.0249999999999999</v>
      </c>
      <c r="F455" t="s">
        <v>45</v>
      </c>
    </row>
    <row r="456" spans="1:6" x14ac:dyDescent="0.25">
      <c r="A456" t="s">
        <v>55</v>
      </c>
      <c r="B456" t="s">
        <v>507</v>
      </c>
      <c r="C456">
        <v>2500</v>
      </c>
      <c r="D456" t="s">
        <v>44</v>
      </c>
      <c r="E456">
        <v>1.8</v>
      </c>
      <c r="F456" t="s">
        <v>45</v>
      </c>
    </row>
    <row r="457" spans="1:6" x14ac:dyDescent="0.25">
      <c r="A457" t="s">
        <v>55</v>
      </c>
      <c r="B457" t="s">
        <v>508</v>
      </c>
      <c r="C457">
        <v>2500</v>
      </c>
      <c r="D457" t="s">
        <v>44</v>
      </c>
      <c r="E457">
        <v>0.5</v>
      </c>
      <c r="F457" t="s">
        <v>54</v>
      </c>
    </row>
    <row r="458" spans="1:6" x14ac:dyDescent="0.25">
      <c r="A458" t="s">
        <v>55</v>
      </c>
      <c r="B458" t="s">
        <v>509</v>
      </c>
      <c r="C458">
        <v>2500</v>
      </c>
      <c r="D458" t="s">
        <v>20</v>
      </c>
      <c r="E458">
        <v>2.9670000000000001</v>
      </c>
      <c r="F458" t="s">
        <v>101</v>
      </c>
    </row>
    <row r="459" spans="1:6" x14ac:dyDescent="0.25">
      <c r="A459" t="s">
        <v>55</v>
      </c>
      <c r="B459" t="s">
        <v>510</v>
      </c>
      <c r="C459">
        <v>2500</v>
      </c>
      <c r="D459" t="s">
        <v>20</v>
      </c>
      <c r="E459">
        <v>1.1000000000000001</v>
      </c>
      <c r="F459" t="s">
        <v>21</v>
      </c>
    </row>
    <row r="460" spans="1:6" x14ac:dyDescent="0.25">
      <c r="A460" t="s">
        <v>55</v>
      </c>
      <c r="B460" t="s">
        <v>511</v>
      </c>
      <c r="C460">
        <v>2500</v>
      </c>
      <c r="D460" t="s">
        <v>20</v>
      </c>
      <c r="E460">
        <v>0</v>
      </c>
      <c r="F460" t="s">
        <v>101</v>
      </c>
    </row>
    <row r="461" spans="1:6" x14ac:dyDescent="0.25">
      <c r="A461" t="s">
        <v>55</v>
      </c>
      <c r="B461" t="s">
        <v>512</v>
      </c>
      <c r="C461">
        <v>2500</v>
      </c>
      <c r="D461" t="s">
        <v>58</v>
      </c>
      <c r="E461">
        <v>0</v>
      </c>
      <c r="F461" t="s">
        <v>88</v>
      </c>
    </row>
    <row r="462" spans="1:6" x14ac:dyDescent="0.25">
      <c r="A462" t="s">
        <v>55</v>
      </c>
      <c r="B462" t="s">
        <v>513</v>
      </c>
      <c r="C462">
        <v>2500</v>
      </c>
      <c r="D462" t="s">
        <v>58</v>
      </c>
      <c r="E462">
        <v>0</v>
      </c>
      <c r="F462" t="s">
        <v>88</v>
      </c>
    </row>
    <row r="463" spans="1:6" x14ac:dyDescent="0.25">
      <c r="A463" t="s">
        <v>55</v>
      </c>
      <c r="B463" t="s">
        <v>514</v>
      </c>
      <c r="C463">
        <v>2500</v>
      </c>
      <c r="D463" t="s">
        <v>58</v>
      </c>
      <c r="E463">
        <v>2.06</v>
      </c>
      <c r="F463" t="s">
        <v>88</v>
      </c>
    </row>
    <row r="464" spans="1:6" x14ac:dyDescent="0.25">
      <c r="A464" t="s">
        <v>55</v>
      </c>
      <c r="B464" t="s">
        <v>515</v>
      </c>
      <c r="C464">
        <v>2500</v>
      </c>
      <c r="D464" t="s">
        <v>58</v>
      </c>
      <c r="E464">
        <v>0.17499999999999999</v>
      </c>
      <c r="F464" t="s">
        <v>59</v>
      </c>
    </row>
    <row r="465" spans="1:6" x14ac:dyDescent="0.25">
      <c r="A465" t="s">
        <v>55</v>
      </c>
      <c r="B465" t="s">
        <v>516</v>
      </c>
      <c r="C465">
        <v>2500</v>
      </c>
      <c r="D465" t="s">
        <v>58</v>
      </c>
      <c r="E465">
        <v>0</v>
      </c>
      <c r="F465" t="s">
        <v>59</v>
      </c>
    </row>
    <row r="466" spans="1:6" x14ac:dyDescent="0.25">
      <c r="A466" t="s">
        <v>55</v>
      </c>
      <c r="B466" t="s">
        <v>517</v>
      </c>
      <c r="C466">
        <v>2500</v>
      </c>
      <c r="D466" t="s">
        <v>51</v>
      </c>
      <c r="E466">
        <v>0</v>
      </c>
      <c r="F466" t="s">
        <v>52</v>
      </c>
    </row>
    <row r="467" spans="1:6" x14ac:dyDescent="0.25">
      <c r="A467" t="s">
        <v>55</v>
      </c>
      <c r="B467" t="s">
        <v>518</v>
      </c>
      <c r="C467">
        <v>2500</v>
      </c>
      <c r="D467" t="s">
        <v>51</v>
      </c>
      <c r="E467">
        <v>1.1200000000000001</v>
      </c>
      <c r="F467" t="s">
        <v>61</v>
      </c>
    </row>
    <row r="468" spans="1:6" x14ac:dyDescent="0.25">
      <c r="A468" t="s">
        <v>55</v>
      </c>
      <c r="B468" t="s">
        <v>519</v>
      </c>
      <c r="C468">
        <v>2500</v>
      </c>
      <c r="D468" t="s">
        <v>51</v>
      </c>
      <c r="E468">
        <v>0.92</v>
      </c>
      <c r="F468" t="s">
        <v>61</v>
      </c>
    </row>
    <row r="469" spans="1:6" x14ac:dyDescent="0.25">
      <c r="A469" t="s">
        <v>55</v>
      </c>
      <c r="B469" t="s">
        <v>520</v>
      </c>
      <c r="C469">
        <v>2500</v>
      </c>
      <c r="D469" t="s">
        <v>51</v>
      </c>
      <c r="E469">
        <v>0</v>
      </c>
      <c r="F469" t="s">
        <v>61</v>
      </c>
    </row>
    <row r="470" spans="1:6" x14ac:dyDescent="0.25">
      <c r="A470" t="s">
        <v>55</v>
      </c>
      <c r="B470" t="s">
        <v>521</v>
      </c>
      <c r="C470">
        <v>2500</v>
      </c>
      <c r="D470" t="s">
        <v>51</v>
      </c>
      <c r="E470">
        <v>0</v>
      </c>
      <c r="F470" t="s">
        <v>52</v>
      </c>
    </row>
    <row r="471" spans="1:6" x14ac:dyDescent="0.25">
      <c r="A471" t="s">
        <v>55</v>
      </c>
      <c r="B471" t="s">
        <v>522</v>
      </c>
      <c r="C471">
        <v>2500</v>
      </c>
      <c r="D471" t="s">
        <v>28</v>
      </c>
      <c r="E471">
        <v>1</v>
      </c>
      <c r="F471" t="s">
        <v>29</v>
      </c>
    </row>
    <row r="472" spans="1:6" x14ac:dyDescent="0.25">
      <c r="A472" t="s">
        <v>55</v>
      </c>
      <c r="B472" t="s">
        <v>523</v>
      </c>
      <c r="C472">
        <v>2500</v>
      </c>
      <c r="D472" t="s">
        <v>28</v>
      </c>
      <c r="E472">
        <v>5.32</v>
      </c>
      <c r="F472" t="s">
        <v>35</v>
      </c>
    </row>
    <row r="473" spans="1:6" x14ac:dyDescent="0.25">
      <c r="A473" t="s">
        <v>55</v>
      </c>
      <c r="B473" t="s">
        <v>524</v>
      </c>
      <c r="C473">
        <v>2500</v>
      </c>
      <c r="D473" t="s">
        <v>28</v>
      </c>
      <c r="E473">
        <v>0</v>
      </c>
      <c r="F473" t="s">
        <v>29</v>
      </c>
    </row>
    <row r="474" spans="1:6" x14ac:dyDescent="0.25">
      <c r="A474" t="s">
        <v>55</v>
      </c>
      <c r="B474" t="s">
        <v>525</v>
      </c>
      <c r="C474">
        <v>2500</v>
      </c>
      <c r="D474" t="s">
        <v>28</v>
      </c>
      <c r="E474">
        <v>1.36</v>
      </c>
      <c r="F474" t="s">
        <v>35</v>
      </c>
    </row>
    <row r="475" spans="1:6" x14ac:dyDescent="0.25">
      <c r="A475" t="s">
        <v>55</v>
      </c>
      <c r="B475" t="s">
        <v>526</v>
      </c>
      <c r="C475">
        <v>2500</v>
      </c>
      <c r="D475" t="s">
        <v>28</v>
      </c>
      <c r="E475">
        <v>4.2</v>
      </c>
      <c r="F475" t="s">
        <v>35</v>
      </c>
    </row>
    <row r="476" spans="1:6" x14ac:dyDescent="0.25">
      <c r="A476" t="s">
        <v>55</v>
      </c>
      <c r="B476" t="s">
        <v>527</v>
      </c>
      <c r="C476">
        <v>2500</v>
      </c>
      <c r="D476" t="s">
        <v>11</v>
      </c>
      <c r="E476">
        <v>0</v>
      </c>
      <c r="F476" t="s">
        <v>23</v>
      </c>
    </row>
    <row r="477" spans="1:6" x14ac:dyDescent="0.25">
      <c r="A477" t="s">
        <v>55</v>
      </c>
      <c r="B477" t="s">
        <v>528</v>
      </c>
      <c r="C477">
        <v>2500</v>
      </c>
      <c r="D477" t="s">
        <v>11</v>
      </c>
      <c r="E477">
        <v>0</v>
      </c>
      <c r="F477" t="s">
        <v>12</v>
      </c>
    </row>
    <row r="478" spans="1:6" x14ac:dyDescent="0.25">
      <c r="A478" t="s">
        <v>55</v>
      </c>
      <c r="B478" t="s">
        <v>529</v>
      </c>
      <c r="C478">
        <v>2500</v>
      </c>
      <c r="D478" t="s">
        <v>11</v>
      </c>
      <c r="E478">
        <v>0.92</v>
      </c>
      <c r="F478" t="s">
        <v>23</v>
      </c>
    </row>
    <row r="479" spans="1:6" x14ac:dyDescent="0.25">
      <c r="A479" t="s">
        <v>256</v>
      </c>
      <c r="B479" t="s">
        <v>530</v>
      </c>
      <c r="C479">
        <v>2500</v>
      </c>
      <c r="D479" t="s">
        <v>31</v>
      </c>
      <c r="E479">
        <v>4.2</v>
      </c>
      <c r="F479" t="s">
        <v>109</v>
      </c>
    </row>
    <row r="480" spans="1:6" x14ac:dyDescent="0.25">
      <c r="A480" t="s">
        <v>55</v>
      </c>
      <c r="B480" t="s">
        <v>531</v>
      </c>
      <c r="C480">
        <v>2500</v>
      </c>
      <c r="D480" t="s">
        <v>31</v>
      </c>
      <c r="E480">
        <v>1.08</v>
      </c>
      <c r="F480" t="s">
        <v>109</v>
      </c>
    </row>
    <row r="481" spans="1:6" x14ac:dyDescent="0.25">
      <c r="A481" t="s">
        <v>55</v>
      </c>
      <c r="B481" t="s">
        <v>532</v>
      </c>
      <c r="C481">
        <v>2500</v>
      </c>
      <c r="D481" t="s">
        <v>31</v>
      </c>
      <c r="E481">
        <v>0.5</v>
      </c>
      <c r="F481" t="s">
        <v>32</v>
      </c>
    </row>
    <row r="482" spans="1:6" x14ac:dyDescent="0.25">
      <c r="A482" t="s">
        <v>55</v>
      </c>
      <c r="B482" t="s">
        <v>533</v>
      </c>
      <c r="C482">
        <v>2500</v>
      </c>
      <c r="D482" t="s">
        <v>31</v>
      </c>
      <c r="E482">
        <v>0.52</v>
      </c>
      <c r="F482" t="s">
        <v>109</v>
      </c>
    </row>
    <row r="483" spans="1:6" x14ac:dyDescent="0.25">
      <c r="A483" t="s">
        <v>55</v>
      </c>
      <c r="B483" t="s">
        <v>534</v>
      </c>
      <c r="C483">
        <v>2500</v>
      </c>
      <c r="D483" t="s">
        <v>31</v>
      </c>
      <c r="E483">
        <v>0</v>
      </c>
      <c r="F483" t="s">
        <v>32</v>
      </c>
    </row>
    <row r="484" spans="1:6" x14ac:dyDescent="0.25">
      <c r="A484" t="s">
        <v>55</v>
      </c>
      <c r="B484" t="s">
        <v>535</v>
      </c>
      <c r="C484">
        <v>2500</v>
      </c>
      <c r="D484" t="s">
        <v>76</v>
      </c>
      <c r="E484">
        <v>4.8250000000000002</v>
      </c>
      <c r="F484" t="s">
        <v>77</v>
      </c>
    </row>
    <row r="485" spans="1:6" x14ac:dyDescent="0.25">
      <c r="A485" t="s">
        <v>55</v>
      </c>
      <c r="B485" t="s">
        <v>536</v>
      </c>
      <c r="C485">
        <v>2500</v>
      </c>
      <c r="D485" t="s">
        <v>76</v>
      </c>
      <c r="E485">
        <v>0</v>
      </c>
      <c r="F485" t="s">
        <v>77</v>
      </c>
    </row>
    <row r="486" spans="1:6" x14ac:dyDescent="0.25">
      <c r="A486" t="s">
        <v>55</v>
      </c>
      <c r="B486" t="s">
        <v>537</v>
      </c>
      <c r="C486">
        <v>2500</v>
      </c>
      <c r="D486" t="s">
        <v>76</v>
      </c>
      <c r="E486">
        <v>1.375</v>
      </c>
      <c r="F486" t="s">
        <v>77</v>
      </c>
    </row>
    <row r="487" spans="1:6" x14ac:dyDescent="0.25">
      <c r="A487" t="s">
        <v>55</v>
      </c>
      <c r="B487" t="s">
        <v>538</v>
      </c>
      <c r="C487">
        <v>2500</v>
      </c>
      <c r="D487" t="s">
        <v>76</v>
      </c>
      <c r="E487">
        <v>1.38</v>
      </c>
      <c r="F487" t="s">
        <v>81</v>
      </c>
    </row>
    <row r="488" spans="1:6" x14ac:dyDescent="0.25">
      <c r="A488" t="s">
        <v>55</v>
      </c>
      <c r="B488" t="s">
        <v>539</v>
      </c>
      <c r="C488">
        <v>2500</v>
      </c>
      <c r="D488" t="s">
        <v>76</v>
      </c>
      <c r="E488">
        <v>3.4</v>
      </c>
      <c r="F488" t="s">
        <v>81</v>
      </c>
    </row>
    <row r="489" spans="1:6" x14ac:dyDescent="0.25">
      <c r="A489" t="s">
        <v>55</v>
      </c>
      <c r="B489" t="s">
        <v>540</v>
      </c>
      <c r="C489">
        <v>2500</v>
      </c>
      <c r="D489" t="s">
        <v>76</v>
      </c>
      <c r="E489">
        <v>0</v>
      </c>
      <c r="F489" t="s">
        <v>81</v>
      </c>
    </row>
    <row r="490" spans="1:6" x14ac:dyDescent="0.25">
      <c r="A490" t="s">
        <v>55</v>
      </c>
      <c r="B490" t="s">
        <v>541</v>
      </c>
      <c r="C490">
        <v>2500</v>
      </c>
      <c r="D490" t="s">
        <v>68</v>
      </c>
      <c r="E490">
        <v>0</v>
      </c>
      <c r="F490" t="s">
        <v>90</v>
      </c>
    </row>
    <row r="491" spans="1:6" x14ac:dyDescent="0.25">
      <c r="A491" t="s">
        <v>55</v>
      </c>
      <c r="B491" t="s">
        <v>542</v>
      </c>
      <c r="C491">
        <v>2500</v>
      </c>
      <c r="D491" t="s">
        <v>68</v>
      </c>
      <c r="E491">
        <v>2.1800000000000002</v>
      </c>
      <c r="F491" t="s">
        <v>90</v>
      </c>
    </row>
    <row r="492" spans="1:6" x14ac:dyDescent="0.25">
      <c r="A492" t="s">
        <v>55</v>
      </c>
      <c r="B492" t="s">
        <v>543</v>
      </c>
      <c r="C492">
        <v>2500</v>
      </c>
      <c r="D492" t="s">
        <v>68</v>
      </c>
      <c r="E492">
        <v>2.72</v>
      </c>
      <c r="F492" t="s">
        <v>69</v>
      </c>
    </row>
    <row r="493" spans="1:6" x14ac:dyDescent="0.25">
      <c r="A493" t="s">
        <v>55</v>
      </c>
      <c r="B493" t="s">
        <v>544</v>
      </c>
      <c r="C493">
        <v>2500</v>
      </c>
      <c r="D493" t="s">
        <v>68</v>
      </c>
      <c r="E493">
        <v>0.78</v>
      </c>
      <c r="F493" t="s">
        <v>69</v>
      </c>
    </row>
    <row r="494" spans="1:6" x14ac:dyDescent="0.25">
      <c r="A494" t="s">
        <v>55</v>
      </c>
      <c r="B494" t="s">
        <v>545</v>
      </c>
      <c r="C494">
        <v>2500</v>
      </c>
      <c r="D494" t="s">
        <v>68</v>
      </c>
      <c r="E494">
        <v>0</v>
      </c>
      <c r="F494" t="s">
        <v>69</v>
      </c>
    </row>
    <row r="495" spans="1:6" x14ac:dyDescent="0.25">
      <c r="A495" t="s">
        <v>256</v>
      </c>
      <c r="B495" t="s">
        <v>546</v>
      </c>
      <c r="C495">
        <v>2400</v>
      </c>
      <c r="D495" t="s">
        <v>44</v>
      </c>
      <c r="E495">
        <v>12.2</v>
      </c>
      <c r="F495" t="s">
        <v>54</v>
      </c>
    </row>
    <row r="496" spans="1:6" x14ac:dyDescent="0.25">
      <c r="A496" t="s">
        <v>256</v>
      </c>
      <c r="B496" t="s">
        <v>547</v>
      </c>
      <c r="C496">
        <v>2300</v>
      </c>
      <c r="D496" t="s">
        <v>25</v>
      </c>
      <c r="E496">
        <v>4.5999999999999996</v>
      </c>
      <c r="F496" t="s">
        <v>138</v>
      </c>
    </row>
    <row r="497" spans="1:6" x14ac:dyDescent="0.25">
      <c r="A497" t="s">
        <v>256</v>
      </c>
      <c r="B497" t="s">
        <v>548</v>
      </c>
      <c r="C497">
        <v>2200</v>
      </c>
      <c r="D497" t="s">
        <v>58</v>
      </c>
      <c r="E497">
        <v>5.2</v>
      </c>
      <c r="F497" t="s">
        <v>88</v>
      </c>
    </row>
    <row r="498" spans="1:6" x14ac:dyDescent="0.25">
      <c r="A498" t="s">
        <v>256</v>
      </c>
      <c r="B498" t="s">
        <v>549</v>
      </c>
      <c r="C498">
        <v>2100</v>
      </c>
      <c r="D498" t="s">
        <v>20</v>
      </c>
      <c r="E498">
        <v>5.2</v>
      </c>
      <c r="F498" t="s">
        <v>101</v>
      </c>
    </row>
    <row r="499" spans="1:6" x14ac:dyDescent="0.25">
      <c r="A499" t="s">
        <v>256</v>
      </c>
      <c r="B499" t="s">
        <v>550</v>
      </c>
      <c r="C499">
        <v>2000</v>
      </c>
      <c r="D499" t="s">
        <v>16</v>
      </c>
      <c r="E499">
        <v>7.25</v>
      </c>
      <c r="F499" t="s">
        <v>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02"/>
  <sheetViews>
    <sheetView workbookViewId="0">
      <selection activeCell="D500" sqref="D1:D500"/>
    </sheetView>
  </sheetViews>
  <sheetFormatPr defaultRowHeight="15" x14ac:dyDescent="0.25"/>
  <cols>
    <col min="2" max="2" width="14.5703125" bestFit="1" customWidth="1"/>
    <col min="4" max="4" width="13.85546875" bestFit="1" customWidth="1"/>
  </cols>
  <sheetData>
    <row r="1" spans="1:10" x14ac:dyDescent="0.25">
      <c r="A1" t="s">
        <v>70197</v>
      </c>
      <c r="B1" t="s">
        <v>70278</v>
      </c>
      <c r="C1" t="s">
        <v>0</v>
      </c>
      <c r="D1" t="s">
        <v>1</v>
      </c>
      <c r="E1" t="s">
        <v>8</v>
      </c>
      <c r="F1" t="s">
        <v>4</v>
      </c>
      <c r="G1" t="s">
        <v>7</v>
      </c>
      <c r="H1" t="s">
        <v>70198</v>
      </c>
      <c r="I1" t="s">
        <v>70199</v>
      </c>
      <c r="J1" t="s">
        <v>70200</v>
      </c>
    </row>
    <row r="2" spans="1:10" x14ac:dyDescent="0.25">
      <c r="A2">
        <v>81506</v>
      </c>
      <c r="B2" t="str">
        <f>C2&amp;E2</f>
        <v>Colt McCoyWAS</v>
      </c>
      <c r="C2" t="s">
        <v>164</v>
      </c>
      <c r="D2" t="s">
        <v>18</v>
      </c>
      <c r="E2" t="s">
        <v>59</v>
      </c>
      <c r="F2">
        <v>4700</v>
      </c>
      <c r="G2">
        <v>0</v>
      </c>
      <c r="H2">
        <v>0</v>
      </c>
      <c r="I2">
        <v>0</v>
      </c>
      <c r="J2" t="s">
        <v>70214</v>
      </c>
    </row>
    <row r="3" spans="1:10" x14ac:dyDescent="0.25">
      <c r="A3">
        <v>81512</v>
      </c>
      <c r="B3" t="str">
        <f t="shared" ref="B3:B66" si="0">C3&amp;E3</f>
        <v>Andre EllingtonARI</v>
      </c>
      <c r="C3" t="s">
        <v>131</v>
      </c>
      <c r="D3" t="s">
        <v>9</v>
      </c>
      <c r="E3" t="s">
        <v>61</v>
      </c>
      <c r="F3">
        <v>5300</v>
      </c>
      <c r="G3">
        <v>11.59</v>
      </c>
      <c r="H3">
        <v>0</v>
      </c>
      <c r="I3">
        <v>0</v>
      </c>
      <c r="J3" t="s">
        <v>70279</v>
      </c>
    </row>
    <row r="4" spans="1:10" x14ac:dyDescent="0.25">
      <c r="A4">
        <v>81513</v>
      </c>
      <c r="B4" t="str">
        <f t="shared" si="0"/>
        <v>Kenny BrittCLE</v>
      </c>
      <c r="C4" t="s">
        <v>230</v>
      </c>
      <c r="D4" t="s">
        <v>13</v>
      </c>
      <c r="E4" t="s">
        <v>138</v>
      </c>
      <c r="F4">
        <v>4000</v>
      </c>
      <c r="G4">
        <v>0</v>
      </c>
      <c r="H4">
        <v>0</v>
      </c>
      <c r="I4">
        <v>0</v>
      </c>
      <c r="J4" t="s">
        <v>70217</v>
      </c>
    </row>
    <row r="5" spans="1:10" x14ac:dyDescent="0.25">
      <c r="A5">
        <v>81514</v>
      </c>
      <c r="B5" t="str">
        <f t="shared" si="0"/>
        <v>James WhiteNE</v>
      </c>
      <c r="C5" t="s">
        <v>134</v>
      </c>
      <c r="D5" t="s">
        <v>9</v>
      </c>
      <c r="E5" t="s">
        <v>21</v>
      </c>
      <c r="F5">
        <v>5200</v>
      </c>
      <c r="G5">
        <v>11.95</v>
      </c>
      <c r="H5">
        <v>8.5</v>
      </c>
      <c r="I5">
        <v>0</v>
      </c>
      <c r="J5" t="s">
        <v>70221</v>
      </c>
    </row>
    <row r="6" spans="1:10" x14ac:dyDescent="0.25">
      <c r="A6">
        <v>81515</v>
      </c>
      <c r="B6" t="str">
        <f t="shared" si="0"/>
        <v>Raiders OAK</v>
      </c>
      <c r="C6" t="s">
        <v>530</v>
      </c>
      <c r="D6" t="s">
        <v>256</v>
      </c>
      <c r="E6" t="s">
        <v>109</v>
      </c>
      <c r="F6">
        <v>2500</v>
      </c>
      <c r="G6">
        <v>5.6</v>
      </c>
      <c r="H6">
        <v>4</v>
      </c>
      <c r="I6">
        <v>0</v>
      </c>
      <c r="J6" t="s">
        <v>70218</v>
      </c>
    </row>
    <row r="7" spans="1:10" x14ac:dyDescent="0.25">
      <c r="A7">
        <v>81521</v>
      </c>
      <c r="B7" t="str">
        <f t="shared" si="0"/>
        <v>Antonio GatesLAC</v>
      </c>
      <c r="C7" t="s">
        <v>441</v>
      </c>
      <c r="D7" t="s">
        <v>55</v>
      </c>
      <c r="E7" t="s">
        <v>32</v>
      </c>
      <c r="F7">
        <v>3000</v>
      </c>
      <c r="G7">
        <v>5.73</v>
      </c>
      <c r="H7">
        <v>2.6</v>
      </c>
      <c r="I7">
        <v>0</v>
      </c>
      <c r="J7" t="s">
        <v>70280</v>
      </c>
    </row>
    <row r="8" spans="1:10" x14ac:dyDescent="0.25">
      <c r="A8">
        <v>81522</v>
      </c>
      <c r="B8" t="str">
        <f t="shared" si="0"/>
        <v>A.J. DerbyDEN</v>
      </c>
      <c r="C8" t="s">
        <v>475</v>
      </c>
      <c r="D8" t="s">
        <v>55</v>
      </c>
      <c r="E8" t="s">
        <v>77</v>
      </c>
      <c r="F8">
        <v>2700</v>
      </c>
      <c r="G8">
        <v>4.1399999999999997</v>
      </c>
      <c r="H8">
        <v>2</v>
      </c>
      <c r="I8">
        <v>0</v>
      </c>
      <c r="J8" t="s">
        <v>70281</v>
      </c>
    </row>
    <row r="9" spans="1:10" x14ac:dyDescent="0.25">
      <c r="A9">
        <v>81524</v>
      </c>
      <c r="B9" t="str">
        <f t="shared" si="0"/>
        <v>Corey ColemanCLE</v>
      </c>
      <c r="C9" t="s">
        <v>154</v>
      </c>
      <c r="D9" t="s">
        <v>13</v>
      </c>
      <c r="E9" t="s">
        <v>138</v>
      </c>
      <c r="F9">
        <v>4800</v>
      </c>
      <c r="G9">
        <v>0</v>
      </c>
      <c r="H9">
        <v>0</v>
      </c>
      <c r="I9">
        <v>0</v>
      </c>
      <c r="J9" t="s">
        <v>70217</v>
      </c>
    </row>
    <row r="10" spans="1:10" x14ac:dyDescent="0.25">
      <c r="A10">
        <v>81525</v>
      </c>
      <c r="B10" t="str">
        <f t="shared" si="0"/>
        <v>Ryan GriffinTB</v>
      </c>
      <c r="C10" t="s">
        <v>231</v>
      </c>
      <c r="D10" t="s">
        <v>18</v>
      </c>
      <c r="E10" t="s">
        <v>52</v>
      </c>
      <c r="F10">
        <v>4000</v>
      </c>
      <c r="G10">
        <v>0</v>
      </c>
      <c r="H10">
        <v>0</v>
      </c>
      <c r="I10">
        <v>0</v>
      </c>
      <c r="J10" t="s">
        <v>70204</v>
      </c>
    </row>
    <row r="11" spans="1:10" x14ac:dyDescent="0.25">
      <c r="A11">
        <v>81527</v>
      </c>
      <c r="B11" t="str">
        <f t="shared" si="0"/>
        <v>David FluellenTEN</v>
      </c>
      <c r="C11" t="s">
        <v>453</v>
      </c>
      <c r="D11" t="s">
        <v>9</v>
      </c>
      <c r="E11" t="s">
        <v>90</v>
      </c>
      <c r="F11">
        <v>3000</v>
      </c>
      <c r="G11">
        <v>0</v>
      </c>
      <c r="H11">
        <v>0</v>
      </c>
      <c r="I11">
        <v>0</v>
      </c>
    </row>
    <row r="12" spans="1:10" x14ac:dyDescent="0.25">
      <c r="A12">
        <v>81530</v>
      </c>
      <c r="B12" t="str">
        <f t="shared" si="0"/>
        <v>Marlon MackIND</v>
      </c>
      <c r="C12" t="s">
        <v>270</v>
      </c>
      <c r="D12" t="s">
        <v>9</v>
      </c>
      <c r="E12" t="s">
        <v>69</v>
      </c>
      <c r="F12">
        <v>3900</v>
      </c>
      <c r="G12">
        <v>8.66</v>
      </c>
      <c r="H12">
        <v>1.8</v>
      </c>
      <c r="I12">
        <v>0</v>
      </c>
      <c r="J12" t="s">
        <v>70205</v>
      </c>
    </row>
    <row r="13" spans="1:10" x14ac:dyDescent="0.25">
      <c r="A13">
        <v>81531</v>
      </c>
      <c r="B13" t="str">
        <f t="shared" si="0"/>
        <v>C.J. BeathardSF</v>
      </c>
      <c r="C13" t="s">
        <v>211</v>
      </c>
      <c r="D13" t="s">
        <v>18</v>
      </c>
      <c r="E13" t="s">
        <v>88</v>
      </c>
      <c r="F13">
        <v>4200</v>
      </c>
      <c r="G13">
        <v>0</v>
      </c>
      <c r="H13">
        <v>14.2</v>
      </c>
      <c r="I13">
        <v>0</v>
      </c>
      <c r="J13" t="s">
        <v>70209</v>
      </c>
    </row>
    <row r="14" spans="1:10" x14ac:dyDescent="0.25">
      <c r="A14">
        <v>81532</v>
      </c>
      <c r="B14" t="str">
        <f t="shared" si="0"/>
        <v>Kellen ClemensLAC</v>
      </c>
      <c r="C14" t="s">
        <v>251</v>
      </c>
      <c r="D14" t="s">
        <v>18</v>
      </c>
      <c r="E14" t="s">
        <v>32</v>
      </c>
      <c r="F14">
        <v>4000</v>
      </c>
      <c r="G14">
        <v>0</v>
      </c>
      <c r="H14">
        <v>0</v>
      </c>
      <c r="I14">
        <v>0</v>
      </c>
      <c r="J14" t="s">
        <v>70241</v>
      </c>
    </row>
    <row r="15" spans="1:10" x14ac:dyDescent="0.25">
      <c r="A15">
        <v>81536</v>
      </c>
      <c r="B15" t="str">
        <f t="shared" si="0"/>
        <v>Adam HumphriesTB</v>
      </c>
      <c r="C15" t="s">
        <v>245</v>
      </c>
      <c r="D15" t="s">
        <v>13</v>
      </c>
      <c r="E15" t="s">
        <v>52</v>
      </c>
      <c r="F15">
        <v>4000</v>
      </c>
      <c r="G15">
        <v>11.25</v>
      </c>
      <c r="H15">
        <v>11.1</v>
      </c>
      <c r="I15">
        <v>0</v>
      </c>
      <c r="J15" t="s">
        <v>70242</v>
      </c>
    </row>
    <row r="16" spans="1:10" x14ac:dyDescent="0.25">
      <c r="A16">
        <v>81537</v>
      </c>
      <c r="B16" t="str">
        <f t="shared" si="0"/>
        <v>Cardale JonesLAC</v>
      </c>
      <c r="C16" t="s">
        <v>182</v>
      </c>
      <c r="D16" t="s">
        <v>18</v>
      </c>
      <c r="E16" t="s">
        <v>32</v>
      </c>
      <c r="F16">
        <v>4500</v>
      </c>
      <c r="G16">
        <v>0</v>
      </c>
      <c r="H16">
        <v>0</v>
      </c>
      <c r="I16">
        <v>0</v>
      </c>
      <c r="J16" t="s">
        <v>70241</v>
      </c>
    </row>
    <row r="17" spans="1:10" x14ac:dyDescent="0.25">
      <c r="A17">
        <v>81541</v>
      </c>
      <c r="B17" t="str">
        <f t="shared" si="0"/>
        <v>Jordan TodmanHOU</v>
      </c>
      <c r="C17" t="s">
        <v>375</v>
      </c>
      <c r="D17" t="s">
        <v>9</v>
      </c>
      <c r="E17" t="s">
        <v>26</v>
      </c>
      <c r="F17">
        <v>3000</v>
      </c>
      <c r="G17">
        <v>0</v>
      </c>
      <c r="H17">
        <v>0</v>
      </c>
      <c r="I17">
        <v>0</v>
      </c>
      <c r="J17" t="s">
        <v>70251</v>
      </c>
    </row>
    <row r="18" spans="1:10" x14ac:dyDescent="0.25">
      <c r="A18">
        <v>81545</v>
      </c>
      <c r="B18" t="str">
        <f t="shared" si="0"/>
        <v>Julio JonesATL</v>
      </c>
      <c r="C18" t="s">
        <v>15</v>
      </c>
      <c r="D18" t="s">
        <v>13</v>
      </c>
      <c r="E18" t="s">
        <v>17</v>
      </c>
      <c r="F18">
        <v>8300</v>
      </c>
      <c r="G18">
        <v>18.829999999999998</v>
      </c>
      <c r="H18">
        <v>13.2</v>
      </c>
      <c r="I18">
        <v>0</v>
      </c>
      <c r="J18" t="s">
        <v>70282</v>
      </c>
    </row>
    <row r="19" spans="1:10" x14ac:dyDescent="0.25">
      <c r="A19">
        <v>81546</v>
      </c>
      <c r="B19" t="str">
        <f t="shared" si="0"/>
        <v>Kasen WilliamsCLE</v>
      </c>
      <c r="C19" t="s">
        <v>323</v>
      </c>
      <c r="D19" t="s">
        <v>13</v>
      </c>
      <c r="E19" t="s">
        <v>138</v>
      </c>
      <c r="F19">
        <v>3300</v>
      </c>
      <c r="G19">
        <v>5.3</v>
      </c>
      <c r="H19">
        <v>8.1</v>
      </c>
      <c r="I19">
        <v>0</v>
      </c>
      <c r="J19" t="s">
        <v>70258</v>
      </c>
    </row>
    <row r="20" spans="1:10" x14ac:dyDescent="0.25">
      <c r="A20">
        <v>81547</v>
      </c>
      <c r="B20" t="str">
        <f t="shared" si="0"/>
        <v>Albert WilsonKC</v>
      </c>
      <c r="C20" t="s">
        <v>329</v>
      </c>
      <c r="D20" t="s">
        <v>13</v>
      </c>
      <c r="E20" t="s">
        <v>23</v>
      </c>
      <c r="F20">
        <v>3300</v>
      </c>
      <c r="G20">
        <v>7.56</v>
      </c>
      <c r="H20">
        <v>0</v>
      </c>
      <c r="I20">
        <v>0</v>
      </c>
      <c r="J20" t="s">
        <v>70283</v>
      </c>
    </row>
    <row r="21" spans="1:10" x14ac:dyDescent="0.25">
      <c r="A21">
        <v>81548</v>
      </c>
      <c r="B21" t="str">
        <f t="shared" si="0"/>
        <v>Darrius Heyward-BeyPIT</v>
      </c>
      <c r="C21" t="s">
        <v>431</v>
      </c>
      <c r="D21" t="s">
        <v>13</v>
      </c>
      <c r="E21" t="s">
        <v>12</v>
      </c>
      <c r="F21">
        <v>3000</v>
      </c>
      <c r="G21">
        <v>0</v>
      </c>
      <c r="H21">
        <v>0</v>
      </c>
      <c r="I21">
        <v>0</v>
      </c>
    </row>
    <row r="22" spans="1:10" x14ac:dyDescent="0.25">
      <c r="A22">
        <v>81553</v>
      </c>
      <c r="B22" t="str">
        <f t="shared" si="0"/>
        <v>Stefon DiggsMIN</v>
      </c>
      <c r="C22" t="s">
        <v>37</v>
      </c>
      <c r="D22" t="s">
        <v>13</v>
      </c>
      <c r="E22" t="s">
        <v>39</v>
      </c>
      <c r="F22">
        <v>7500</v>
      </c>
      <c r="G22">
        <v>0</v>
      </c>
      <c r="H22">
        <v>0</v>
      </c>
      <c r="I22">
        <v>0</v>
      </c>
      <c r="J22" t="s">
        <v>70277</v>
      </c>
    </row>
    <row r="23" spans="1:10" x14ac:dyDescent="0.25">
      <c r="A23">
        <v>81554</v>
      </c>
      <c r="B23" t="str">
        <f t="shared" si="0"/>
        <v>Lions DET</v>
      </c>
      <c r="C23" t="s">
        <v>546</v>
      </c>
      <c r="D23" t="s">
        <v>256</v>
      </c>
      <c r="E23" t="s">
        <v>54</v>
      </c>
      <c r="F23">
        <v>2400</v>
      </c>
      <c r="G23">
        <v>5.87</v>
      </c>
      <c r="H23">
        <v>17</v>
      </c>
      <c r="I23">
        <v>0</v>
      </c>
      <c r="J23" t="s">
        <v>70203</v>
      </c>
    </row>
    <row r="24" spans="1:10" x14ac:dyDescent="0.25">
      <c r="A24">
        <v>81558</v>
      </c>
      <c r="B24" t="str">
        <f t="shared" si="0"/>
        <v>LeGarrette BlountPHI</v>
      </c>
      <c r="C24" t="s">
        <v>160</v>
      </c>
      <c r="D24" t="s">
        <v>9</v>
      </c>
      <c r="E24" t="s">
        <v>71</v>
      </c>
      <c r="F24">
        <v>4700</v>
      </c>
      <c r="G24">
        <v>11.49</v>
      </c>
      <c r="H24">
        <v>8.6999999999999993</v>
      </c>
      <c r="I24">
        <v>0</v>
      </c>
      <c r="J24" t="s">
        <v>70207</v>
      </c>
    </row>
    <row r="25" spans="1:10" x14ac:dyDescent="0.25">
      <c r="A25">
        <v>81559</v>
      </c>
      <c r="B25" t="str">
        <f t="shared" si="0"/>
        <v>Torrey SmithPHI</v>
      </c>
      <c r="C25" t="s">
        <v>271</v>
      </c>
      <c r="D25" t="s">
        <v>13</v>
      </c>
      <c r="E25" t="s">
        <v>71</v>
      </c>
      <c r="F25">
        <v>3800</v>
      </c>
      <c r="G25">
        <v>6.62</v>
      </c>
      <c r="H25">
        <v>1.6</v>
      </c>
      <c r="I25">
        <v>0</v>
      </c>
      <c r="J25" t="s">
        <v>70267</v>
      </c>
    </row>
    <row r="26" spans="1:10" x14ac:dyDescent="0.25">
      <c r="A26">
        <v>81564</v>
      </c>
      <c r="B26" t="str">
        <f t="shared" si="0"/>
        <v>Ed DicksonCAR</v>
      </c>
      <c r="C26" t="s">
        <v>352</v>
      </c>
      <c r="D26" t="s">
        <v>55</v>
      </c>
      <c r="E26" t="s">
        <v>64</v>
      </c>
      <c r="F26">
        <v>3000</v>
      </c>
      <c r="G26">
        <v>7.43</v>
      </c>
      <c r="H26">
        <v>7.6</v>
      </c>
      <c r="I26">
        <v>0</v>
      </c>
      <c r="J26" t="s">
        <v>70284</v>
      </c>
    </row>
    <row r="27" spans="1:10" x14ac:dyDescent="0.25">
      <c r="A27">
        <v>81567</v>
      </c>
      <c r="B27" t="str">
        <f t="shared" si="0"/>
        <v>Rex BurkheadNE</v>
      </c>
      <c r="C27" t="s">
        <v>275</v>
      </c>
      <c r="D27" t="s">
        <v>9</v>
      </c>
      <c r="E27" t="s">
        <v>21</v>
      </c>
      <c r="F27">
        <v>3800</v>
      </c>
      <c r="G27">
        <v>0</v>
      </c>
      <c r="H27">
        <v>0</v>
      </c>
      <c r="I27">
        <v>0</v>
      </c>
      <c r="J27" t="s">
        <v>70204</v>
      </c>
    </row>
    <row r="28" spans="1:10" x14ac:dyDescent="0.25">
      <c r="A28">
        <v>81574</v>
      </c>
      <c r="B28" t="str">
        <f t="shared" si="0"/>
        <v>Javorius AllenBAL</v>
      </c>
      <c r="C28" t="s">
        <v>127</v>
      </c>
      <c r="D28" t="s">
        <v>9</v>
      </c>
      <c r="E28" t="s">
        <v>126</v>
      </c>
      <c r="F28">
        <v>5400</v>
      </c>
      <c r="G28">
        <v>12.19</v>
      </c>
      <c r="H28">
        <v>9.6</v>
      </c>
      <c r="I28">
        <v>0</v>
      </c>
      <c r="J28" t="s">
        <v>70201</v>
      </c>
    </row>
    <row r="29" spans="1:10" x14ac:dyDescent="0.25">
      <c r="A29">
        <v>81577</v>
      </c>
      <c r="B29" t="str">
        <f t="shared" si="0"/>
        <v>T.J. YeldonJAX</v>
      </c>
      <c r="C29" t="s">
        <v>319</v>
      </c>
      <c r="D29" t="s">
        <v>9</v>
      </c>
      <c r="E29" t="s">
        <v>29</v>
      </c>
      <c r="F29">
        <v>3400</v>
      </c>
      <c r="G29">
        <v>0</v>
      </c>
      <c r="H29">
        <v>0</v>
      </c>
      <c r="I29">
        <v>0</v>
      </c>
    </row>
    <row r="30" spans="1:10" x14ac:dyDescent="0.25">
      <c r="A30">
        <v>81578</v>
      </c>
      <c r="B30" t="str">
        <f t="shared" si="0"/>
        <v>Xavier GrimblePIT</v>
      </c>
      <c r="C30" t="s">
        <v>528</v>
      </c>
      <c r="D30" t="s">
        <v>55</v>
      </c>
      <c r="E30" t="s">
        <v>12</v>
      </c>
      <c r="F30">
        <v>2500</v>
      </c>
      <c r="G30">
        <v>0</v>
      </c>
      <c r="H30">
        <v>0</v>
      </c>
      <c r="I30">
        <v>0</v>
      </c>
      <c r="J30" t="s">
        <v>70285</v>
      </c>
    </row>
    <row r="31" spans="1:10" x14ac:dyDescent="0.25">
      <c r="A31">
        <v>81579</v>
      </c>
      <c r="B31" t="str">
        <f t="shared" si="0"/>
        <v>Beau BrinkleyTEN</v>
      </c>
      <c r="C31" t="s">
        <v>541</v>
      </c>
      <c r="D31" t="s">
        <v>55</v>
      </c>
      <c r="E31" t="s">
        <v>90</v>
      </c>
      <c r="F31">
        <v>2500</v>
      </c>
      <c r="G31">
        <v>0</v>
      </c>
      <c r="H31">
        <v>0</v>
      </c>
      <c r="I31">
        <v>0</v>
      </c>
      <c r="J31" t="s">
        <v>70229</v>
      </c>
    </row>
    <row r="32" spans="1:10" x14ac:dyDescent="0.25">
      <c r="A32">
        <v>81584</v>
      </c>
      <c r="B32" t="str">
        <f t="shared" si="0"/>
        <v>Chad WilliamsARI</v>
      </c>
      <c r="C32" t="s">
        <v>421</v>
      </c>
      <c r="D32" t="s">
        <v>13</v>
      </c>
      <c r="E32" t="s">
        <v>61</v>
      </c>
      <c r="F32">
        <v>3000</v>
      </c>
      <c r="G32">
        <v>0</v>
      </c>
      <c r="H32">
        <v>0</v>
      </c>
      <c r="I32">
        <v>0</v>
      </c>
      <c r="J32" t="s">
        <v>70209</v>
      </c>
    </row>
    <row r="33" spans="1:10" x14ac:dyDescent="0.25">
      <c r="A33">
        <v>81589</v>
      </c>
      <c r="B33" t="str">
        <f t="shared" si="0"/>
        <v>Blaine GabbertARI</v>
      </c>
      <c r="C33" t="s">
        <v>199</v>
      </c>
      <c r="D33" t="s">
        <v>18</v>
      </c>
      <c r="E33" t="s">
        <v>61</v>
      </c>
      <c r="F33">
        <v>4300</v>
      </c>
      <c r="G33">
        <v>0</v>
      </c>
      <c r="H33">
        <v>0</v>
      </c>
      <c r="I33">
        <v>0</v>
      </c>
      <c r="J33" t="s">
        <v>70237</v>
      </c>
    </row>
    <row r="34" spans="1:10" x14ac:dyDescent="0.25">
      <c r="A34">
        <v>81594</v>
      </c>
      <c r="B34" t="str">
        <f t="shared" si="0"/>
        <v>Kevin HoganCLE</v>
      </c>
      <c r="C34" t="s">
        <v>171</v>
      </c>
      <c r="D34" t="s">
        <v>18</v>
      </c>
      <c r="E34" t="s">
        <v>138</v>
      </c>
      <c r="F34">
        <v>4600</v>
      </c>
      <c r="G34">
        <v>12.71</v>
      </c>
      <c r="H34">
        <v>10.199999999999999</v>
      </c>
      <c r="I34">
        <v>0</v>
      </c>
      <c r="J34" t="s">
        <v>70286</v>
      </c>
    </row>
    <row r="35" spans="1:10" x14ac:dyDescent="0.25">
      <c r="A35">
        <v>81596</v>
      </c>
      <c r="B35" t="str">
        <f t="shared" si="0"/>
        <v>Jonathan StewartCAR</v>
      </c>
      <c r="C35" t="s">
        <v>223</v>
      </c>
      <c r="D35" t="s">
        <v>9</v>
      </c>
      <c r="E35" t="s">
        <v>64</v>
      </c>
      <c r="F35">
        <v>4000</v>
      </c>
      <c r="G35">
        <v>9.7200000000000006</v>
      </c>
      <c r="H35">
        <v>-0.4</v>
      </c>
      <c r="I35">
        <v>0</v>
      </c>
      <c r="J35" t="s">
        <v>70258</v>
      </c>
    </row>
    <row r="36" spans="1:10" x14ac:dyDescent="0.25">
      <c r="A36">
        <v>81598</v>
      </c>
      <c r="B36" t="str">
        <f t="shared" si="0"/>
        <v>Stevan RidleyMIN</v>
      </c>
      <c r="C36" t="s">
        <v>385</v>
      </c>
      <c r="D36" t="s">
        <v>9</v>
      </c>
      <c r="E36" t="s">
        <v>39</v>
      </c>
      <c r="F36">
        <v>3000</v>
      </c>
      <c r="G36">
        <v>0</v>
      </c>
      <c r="H36">
        <v>0</v>
      </c>
      <c r="I36">
        <v>0</v>
      </c>
    </row>
    <row r="37" spans="1:10" x14ac:dyDescent="0.25">
      <c r="A37">
        <v>81599</v>
      </c>
      <c r="B37" t="str">
        <f t="shared" si="0"/>
        <v>Max McCaffreyJAX</v>
      </c>
      <c r="C37" t="s">
        <v>426</v>
      </c>
      <c r="D37" t="s">
        <v>13</v>
      </c>
      <c r="E37" t="s">
        <v>29</v>
      </c>
      <c r="F37">
        <v>3000</v>
      </c>
      <c r="G37">
        <v>0</v>
      </c>
      <c r="H37">
        <v>0</v>
      </c>
      <c r="I37">
        <v>0</v>
      </c>
      <c r="J37" t="s">
        <v>70208</v>
      </c>
    </row>
    <row r="38" spans="1:10" x14ac:dyDescent="0.25">
      <c r="A38">
        <v>81600</v>
      </c>
      <c r="B38" t="str">
        <f t="shared" si="0"/>
        <v>Sean CulkinLAC</v>
      </c>
      <c r="C38" t="s">
        <v>534</v>
      </c>
      <c r="D38" t="s">
        <v>55</v>
      </c>
      <c r="E38" t="s">
        <v>32</v>
      </c>
      <c r="F38">
        <v>2500</v>
      </c>
      <c r="G38">
        <v>0</v>
      </c>
      <c r="H38">
        <v>0</v>
      </c>
      <c r="I38">
        <v>0</v>
      </c>
    </row>
    <row r="39" spans="1:10" x14ac:dyDescent="0.25">
      <c r="A39">
        <v>81607</v>
      </c>
      <c r="B39" t="str">
        <f t="shared" si="0"/>
        <v>Dolphins MIA</v>
      </c>
      <c r="C39" t="s">
        <v>550</v>
      </c>
      <c r="D39" t="s">
        <v>256</v>
      </c>
      <c r="E39" t="s">
        <v>73</v>
      </c>
      <c r="F39">
        <v>2000</v>
      </c>
      <c r="G39">
        <v>4.38</v>
      </c>
      <c r="H39">
        <v>5</v>
      </c>
      <c r="I39">
        <v>0</v>
      </c>
      <c r="J39" t="s">
        <v>70212</v>
      </c>
    </row>
    <row r="40" spans="1:10" x14ac:dyDescent="0.25">
      <c r="A40">
        <v>81616</v>
      </c>
      <c r="B40" t="str">
        <f t="shared" si="0"/>
        <v>Braxton MillerHOU</v>
      </c>
      <c r="C40" t="s">
        <v>380</v>
      </c>
      <c r="D40" t="s">
        <v>13</v>
      </c>
      <c r="E40" t="s">
        <v>26</v>
      </c>
      <c r="F40">
        <v>3000</v>
      </c>
      <c r="G40">
        <v>0</v>
      </c>
      <c r="H40">
        <v>7.5</v>
      </c>
      <c r="I40">
        <v>0</v>
      </c>
    </row>
    <row r="41" spans="1:10" x14ac:dyDescent="0.25">
      <c r="A41">
        <v>81626</v>
      </c>
      <c r="B41" t="str">
        <f t="shared" si="0"/>
        <v>Phillip DorsettNE</v>
      </c>
      <c r="C41" t="s">
        <v>287</v>
      </c>
      <c r="D41" t="s">
        <v>13</v>
      </c>
      <c r="E41" t="s">
        <v>21</v>
      </c>
      <c r="F41">
        <v>3700</v>
      </c>
      <c r="G41">
        <v>0</v>
      </c>
      <c r="H41">
        <v>0</v>
      </c>
      <c r="I41">
        <v>0</v>
      </c>
      <c r="J41" t="s">
        <v>70216</v>
      </c>
    </row>
    <row r="42" spans="1:10" x14ac:dyDescent="0.25">
      <c r="A42">
        <v>81632</v>
      </c>
      <c r="B42" t="str">
        <f t="shared" si="0"/>
        <v>Carlos HydeSF</v>
      </c>
      <c r="C42" t="s">
        <v>92</v>
      </c>
      <c r="D42" t="s">
        <v>9</v>
      </c>
      <c r="E42" t="s">
        <v>88</v>
      </c>
      <c r="F42">
        <v>6200</v>
      </c>
      <c r="G42">
        <v>13.85</v>
      </c>
      <c r="H42">
        <v>24.5</v>
      </c>
      <c r="I42">
        <v>0</v>
      </c>
      <c r="J42" t="s">
        <v>70275</v>
      </c>
    </row>
    <row r="43" spans="1:10" x14ac:dyDescent="0.25">
      <c r="A43">
        <v>81633</v>
      </c>
      <c r="B43" t="str">
        <f t="shared" si="0"/>
        <v>Fozzy WhittakerCAR</v>
      </c>
      <c r="C43" t="s">
        <v>353</v>
      </c>
      <c r="D43" t="s">
        <v>9</v>
      </c>
      <c r="E43" t="s">
        <v>64</v>
      </c>
      <c r="F43">
        <v>3000</v>
      </c>
      <c r="G43">
        <v>0</v>
      </c>
      <c r="H43">
        <v>-0.3</v>
      </c>
      <c r="I43">
        <v>0</v>
      </c>
      <c r="J43" t="s">
        <v>70213</v>
      </c>
    </row>
    <row r="44" spans="1:10" x14ac:dyDescent="0.25">
      <c r="A44">
        <v>81634</v>
      </c>
      <c r="B44" t="str">
        <f t="shared" si="0"/>
        <v>Martellus BennettGB</v>
      </c>
      <c r="C44" t="s">
        <v>296</v>
      </c>
      <c r="D44" t="s">
        <v>55</v>
      </c>
      <c r="E44" t="s">
        <v>42</v>
      </c>
      <c r="F44">
        <v>3600</v>
      </c>
      <c r="G44">
        <v>7.97</v>
      </c>
      <c r="H44">
        <v>4.2</v>
      </c>
      <c r="I44">
        <v>0</v>
      </c>
      <c r="J44" t="s">
        <v>70221</v>
      </c>
    </row>
    <row r="45" spans="1:10" x14ac:dyDescent="0.25">
      <c r="A45">
        <v>81640</v>
      </c>
      <c r="B45" t="str">
        <f t="shared" si="0"/>
        <v>Jake RudockDET</v>
      </c>
      <c r="C45" t="s">
        <v>210</v>
      </c>
      <c r="D45" t="s">
        <v>18</v>
      </c>
      <c r="E45" t="s">
        <v>54</v>
      </c>
      <c r="F45">
        <v>4200</v>
      </c>
      <c r="G45">
        <v>0</v>
      </c>
      <c r="H45">
        <v>0</v>
      </c>
      <c r="I45">
        <v>0</v>
      </c>
      <c r="J45" t="s">
        <v>70225</v>
      </c>
    </row>
    <row r="46" spans="1:10" x14ac:dyDescent="0.25">
      <c r="A46">
        <v>81646</v>
      </c>
      <c r="B46" t="str">
        <f t="shared" si="0"/>
        <v>Bennie FowlerDEN</v>
      </c>
      <c r="C46" t="s">
        <v>330</v>
      </c>
      <c r="D46" t="s">
        <v>13</v>
      </c>
      <c r="E46" t="s">
        <v>77</v>
      </c>
      <c r="F46">
        <v>3300</v>
      </c>
      <c r="G46">
        <v>4.4000000000000004</v>
      </c>
      <c r="H46">
        <v>5.0999999999999996</v>
      </c>
      <c r="I46">
        <v>0</v>
      </c>
      <c r="J46" t="s">
        <v>70287</v>
      </c>
    </row>
    <row r="47" spans="1:10" x14ac:dyDescent="0.25">
      <c r="A47">
        <v>81647</v>
      </c>
      <c r="B47" t="str">
        <f t="shared" si="0"/>
        <v>Andrew LuckIND</v>
      </c>
      <c r="C47" t="s">
        <v>118</v>
      </c>
      <c r="D47" t="s">
        <v>18</v>
      </c>
      <c r="E47" t="s">
        <v>69</v>
      </c>
      <c r="F47">
        <v>5700</v>
      </c>
      <c r="G47">
        <v>0</v>
      </c>
      <c r="H47">
        <v>0</v>
      </c>
      <c r="I47">
        <v>0</v>
      </c>
      <c r="J47" t="s">
        <v>70249</v>
      </c>
    </row>
    <row r="48" spans="1:10" x14ac:dyDescent="0.25">
      <c r="A48">
        <v>81666</v>
      </c>
      <c r="B48" t="str">
        <f t="shared" si="0"/>
        <v>Zach ZennerDET</v>
      </c>
      <c r="C48" t="s">
        <v>298</v>
      </c>
      <c r="D48" t="s">
        <v>9</v>
      </c>
      <c r="E48" t="s">
        <v>54</v>
      </c>
      <c r="F48">
        <v>3600</v>
      </c>
      <c r="G48">
        <v>0</v>
      </c>
      <c r="H48">
        <v>0</v>
      </c>
      <c r="I48">
        <v>0</v>
      </c>
      <c r="J48" t="s">
        <v>70211</v>
      </c>
    </row>
    <row r="49" spans="1:10" x14ac:dyDescent="0.25">
      <c r="A49">
        <v>81667</v>
      </c>
      <c r="B49" t="str">
        <f t="shared" si="0"/>
        <v>Alex SmithKC</v>
      </c>
      <c r="C49" t="s">
        <v>83</v>
      </c>
      <c r="D49" t="s">
        <v>18</v>
      </c>
      <c r="E49" t="s">
        <v>23</v>
      </c>
      <c r="F49">
        <v>6400</v>
      </c>
      <c r="G49">
        <v>18.46</v>
      </c>
      <c r="H49">
        <v>15.14</v>
      </c>
      <c r="I49">
        <v>0</v>
      </c>
      <c r="J49" t="s">
        <v>70288</v>
      </c>
    </row>
    <row r="50" spans="1:10" x14ac:dyDescent="0.25">
      <c r="A50">
        <v>81668</v>
      </c>
      <c r="B50" t="str">
        <f t="shared" si="0"/>
        <v>Brian HoyerSF</v>
      </c>
      <c r="C50" t="s">
        <v>139</v>
      </c>
      <c r="D50" t="s">
        <v>18</v>
      </c>
      <c r="E50" t="s">
        <v>88</v>
      </c>
      <c r="F50">
        <v>5100</v>
      </c>
      <c r="G50">
        <v>14.24</v>
      </c>
      <c r="H50">
        <v>1.36</v>
      </c>
      <c r="I50">
        <v>0</v>
      </c>
      <c r="J50" t="s">
        <v>70256</v>
      </c>
    </row>
    <row r="51" spans="1:10" x14ac:dyDescent="0.25">
      <c r="A51">
        <v>81680</v>
      </c>
      <c r="B51" t="str">
        <f t="shared" si="0"/>
        <v>Taquan MizzellCHI</v>
      </c>
      <c r="C51" t="s">
        <v>374</v>
      </c>
      <c r="D51" t="s">
        <v>9</v>
      </c>
      <c r="E51" t="s">
        <v>106</v>
      </c>
      <c r="F51">
        <v>3000</v>
      </c>
      <c r="G51">
        <v>0</v>
      </c>
      <c r="H51">
        <v>0</v>
      </c>
      <c r="I51">
        <v>0</v>
      </c>
      <c r="J51" t="s">
        <v>70204</v>
      </c>
    </row>
    <row r="52" spans="1:10" x14ac:dyDescent="0.25">
      <c r="A52">
        <v>81685</v>
      </c>
      <c r="B52" t="str">
        <f t="shared" si="0"/>
        <v>Elijhaa PennyARI</v>
      </c>
      <c r="C52" t="s">
        <v>416</v>
      </c>
      <c r="D52" t="s">
        <v>9</v>
      </c>
      <c r="E52" t="s">
        <v>61</v>
      </c>
      <c r="F52">
        <v>3000</v>
      </c>
      <c r="G52">
        <v>0</v>
      </c>
      <c r="H52">
        <v>0</v>
      </c>
      <c r="I52">
        <v>0</v>
      </c>
    </row>
    <row r="53" spans="1:10" x14ac:dyDescent="0.25">
      <c r="A53">
        <v>81686</v>
      </c>
      <c r="B53" t="str">
        <f t="shared" si="0"/>
        <v>Tyrell WilliamsLAC</v>
      </c>
      <c r="C53" t="s">
        <v>129</v>
      </c>
      <c r="D53" t="s">
        <v>13</v>
      </c>
      <c r="E53" t="s">
        <v>32</v>
      </c>
      <c r="F53">
        <v>5400</v>
      </c>
      <c r="G53">
        <v>11.21</v>
      </c>
      <c r="H53">
        <v>4.7</v>
      </c>
      <c r="I53">
        <v>0</v>
      </c>
      <c r="J53" t="s">
        <v>70274</v>
      </c>
    </row>
    <row r="54" spans="1:10" x14ac:dyDescent="0.25">
      <c r="A54">
        <v>81691</v>
      </c>
      <c r="B54" t="str">
        <f t="shared" si="0"/>
        <v>Paxton LynchDEN</v>
      </c>
      <c r="C54" t="s">
        <v>255</v>
      </c>
      <c r="D54" t="s">
        <v>18</v>
      </c>
      <c r="E54" t="s">
        <v>77</v>
      </c>
      <c r="F54">
        <v>4000</v>
      </c>
      <c r="G54">
        <v>0</v>
      </c>
      <c r="H54">
        <v>0</v>
      </c>
      <c r="I54">
        <v>0</v>
      </c>
      <c r="J54" t="s">
        <v>70217</v>
      </c>
    </row>
    <row r="55" spans="1:10" x14ac:dyDescent="0.25">
      <c r="A55">
        <v>81692</v>
      </c>
      <c r="B55" t="str">
        <f t="shared" si="0"/>
        <v>Davis WebbNYG</v>
      </c>
      <c r="C55" t="s">
        <v>258</v>
      </c>
      <c r="D55" t="s">
        <v>18</v>
      </c>
      <c r="E55" t="s">
        <v>81</v>
      </c>
      <c r="F55">
        <v>4000</v>
      </c>
      <c r="G55">
        <v>0</v>
      </c>
      <c r="H55">
        <v>0</v>
      </c>
      <c r="I55">
        <v>0</v>
      </c>
      <c r="J55" t="s">
        <v>70228</v>
      </c>
    </row>
    <row r="56" spans="1:10" x14ac:dyDescent="0.25">
      <c r="A56">
        <v>81695</v>
      </c>
      <c r="B56" t="str">
        <f t="shared" si="0"/>
        <v>Eagles PHI</v>
      </c>
      <c r="C56" t="s">
        <v>336</v>
      </c>
      <c r="D56" t="s">
        <v>256</v>
      </c>
      <c r="E56" t="s">
        <v>71</v>
      </c>
      <c r="F56">
        <v>3200</v>
      </c>
      <c r="G56">
        <v>7.2</v>
      </c>
      <c r="H56">
        <v>8</v>
      </c>
      <c r="I56">
        <v>0</v>
      </c>
      <c r="J56" t="s">
        <v>70221</v>
      </c>
    </row>
    <row r="57" spans="1:10" x14ac:dyDescent="0.25">
      <c r="A57">
        <v>81703</v>
      </c>
      <c r="B57" t="str">
        <f t="shared" si="0"/>
        <v>Andre WilliamsLAC</v>
      </c>
      <c r="C57" t="s">
        <v>442</v>
      </c>
      <c r="D57" t="s">
        <v>9</v>
      </c>
      <c r="E57" t="s">
        <v>32</v>
      </c>
      <c r="F57">
        <v>3000</v>
      </c>
      <c r="G57">
        <v>0</v>
      </c>
      <c r="H57">
        <v>0</v>
      </c>
      <c r="I57">
        <v>0</v>
      </c>
      <c r="J57" t="s">
        <v>70208</v>
      </c>
    </row>
    <row r="58" spans="1:10" x14ac:dyDescent="0.25">
      <c r="A58">
        <v>81704</v>
      </c>
      <c r="B58" t="str">
        <f t="shared" si="0"/>
        <v>Kenny GolladayDET</v>
      </c>
      <c r="C58" t="s">
        <v>238</v>
      </c>
      <c r="D58" t="s">
        <v>13</v>
      </c>
      <c r="E58" t="s">
        <v>54</v>
      </c>
      <c r="F58">
        <v>4000</v>
      </c>
      <c r="G58">
        <v>0</v>
      </c>
      <c r="H58">
        <v>0</v>
      </c>
      <c r="I58">
        <v>0</v>
      </c>
      <c r="J58" t="s">
        <v>70204</v>
      </c>
    </row>
    <row r="59" spans="1:10" x14ac:dyDescent="0.25">
      <c r="A59">
        <v>81705</v>
      </c>
      <c r="B59" t="str">
        <f t="shared" si="0"/>
        <v>Isaiah FordMIA</v>
      </c>
      <c r="C59" t="s">
        <v>365</v>
      </c>
      <c r="D59" t="s">
        <v>13</v>
      </c>
      <c r="E59" t="s">
        <v>73</v>
      </c>
      <c r="F59">
        <v>3000</v>
      </c>
      <c r="G59">
        <v>0</v>
      </c>
      <c r="H59">
        <v>0</v>
      </c>
      <c r="I59">
        <v>0</v>
      </c>
      <c r="J59" t="s">
        <v>70204</v>
      </c>
    </row>
    <row r="60" spans="1:10" x14ac:dyDescent="0.25">
      <c r="A60">
        <v>81706</v>
      </c>
      <c r="B60" t="str">
        <f t="shared" si="0"/>
        <v>Dion SimsCHI</v>
      </c>
      <c r="C60" t="s">
        <v>493</v>
      </c>
      <c r="D60" t="s">
        <v>55</v>
      </c>
      <c r="E60" t="s">
        <v>106</v>
      </c>
      <c r="F60">
        <v>2500</v>
      </c>
      <c r="G60">
        <v>0</v>
      </c>
      <c r="H60">
        <v>12.2</v>
      </c>
      <c r="I60">
        <v>0</v>
      </c>
      <c r="J60" t="s">
        <v>70208</v>
      </c>
    </row>
    <row r="61" spans="1:10" x14ac:dyDescent="0.25">
      <c r="A61">
        <v>81719</v>
      </c>
      <c r="B61" t="str">
        <f t="shared" si="0"/>
        <v>Bernard ReedyTB</v>
      </c>
      <c r="C61" t="s">
        <v>415</v>
      </c>
      <c r="D61" t="s">
        <v>13</v>
      </c>
      <c r="E61" t="s">
        <v>52</v>
      </c>
      <c r="F61">
        <v>3000</v>
      </c>
      <c r="G61">
        <v>0</v>
      </c>
      <c r="H61">
        <v>0.4</v>
      </c>
      <c r="I61">
        <v>0</v>
      </c>
      <c r="J61" t="s">
        <v>70214</v>
      </c>
    </row>
    <row r="62" spans="1:10" x14ac:dyDescent="0.25">
      <c r="A62">
        <v>81720</v>
      </c>
      <c r="B62" t="str">
        <f t="shared" si="0"/>
        <v>Jaguars JAX</v>
      </c>
      <c r="C62" t="s">
        <v>302</v>
      </c>
      <c r="D62" t="s">
        <v>256</v>
      </c>
      <c r="E62" t="s">
        <v>29</v>
      </c>
      <c r="F62">
        <v>3600</v>
      </c>
      <c r="G62">
        <v>8.85</v>
      </c>
      <c r="H62">
        <v>5</v>
      </c>
      <c r="I62">
        <v>0</v>
      </c>
      <c r="J62" t="s">
        <v>70289</v>
      </c>
    </row>
    <row r="63" spans="1:10" x14ac:dyDescent="0.25">
      <c r="A63">
        <v>81722</v>
      </c>
      <c r="B63" t="str">
        <f t="shared" si="0"/>
        <v>Charcandrick WestKC</v>
      </c>
      <c r="C63" t="s">
        <v>250</v>
      </c>
      <c r="D63" t="s">
        <v>9</v>
      </c>
      <c r="E63" t="s">
        <v>23</v>
      </c>
      <c r="F63">
        <v>4000</v>
      </c>
      <c r="G63">
        <v>8.15</v>
      </c>
      <c r="H63">
        <v>1.9</v>
      </c>
      <c r="I63">
        <v>0</v>
      </c>
      <c r="J63" t="s">
        <v>70290</v>
      </c>
    </row>
    <row r="64" spans="1:10" x14ac:dyDescent="0.25">
      <c r="A64">
        <v>81723</v>
      </c>
      <c r="B64" t="str">
        <f t="shared" si="0"/>
        <v>Jaron BrownARI</v>
      </c>
      <c r="C64" t="s">
        <v>152</v>
      </c>
      <c r="D64" t="s">
        <v>13</v>
      </c>
      <c r="E64" t="s">
        <v>61</v>
      </c>
      <c r="F64">
        <v>4900</v>
      </c>
      <c r="G64">
        <v>8.3699999999999992</v>
      </c>
      <c r="H64">
        <v>4</v>
      </c>
      <c r="I64">
        <v>0</v>
      </c>
      <c r="J64" t="s">
        <v>70291</v>
      </c>
    </row>
    <row r="65" spans="1:10" x14ac:dyDescent="0.25">
      <c r="A65">
        <v>81724</v>
      </c>
      <c r="B65" t="str">
        <f t="shared" si="0"/>
        <v>Chester RogersIND</v>
      </c>
      <c r="C65" t="s">
        <v>462</v>
      </c>
      <c r="D65" t="s">
        <v>13</v>
      </c>
      <c r="E65" t="s">
        <v>69</v>
      </c>
      <c r="F65">
        <v>3000</v>
      </c>
      <c r="G65">
        <v>0</v>
      </c>
      <c r="H65">
        <v>0</v>
      </c>
      <c r="I65">
        <v>0</v>
      </c>
      <c r="J65" t="s">
        <v>70292</v>
      </c>
    </row>
    <row r="66" spans="1:10" x14ac:dyDescent="0.25">
      <c r="A66">
        <v>81726</v>
      </c>
      <c r="B66" t="str">
        <f t="shared" si="0"/>
        <v>Carson PalmerARI</v>
      </c>
      <c r="C66" t="s">
        <v>95</v>
      </c>
      <c r="D66" t="s">
        <v>18</v>
      </c>
      <c r="E66" t="s">
        <v>61</v>
      </c>
      <c r="F66">
        <v>6100</v>
      </c>
      <c r="G66">
        <v>20.73</v>
      </c>
      <c r="H66">
        <v>21.92</v>
      </c>
      <c r="I66">
        <v>0</v>
      </c>
      <c r="J66" t="s">
        <v>70210</v>
      </c>
    </row>
    <row r="67" spans="1:10" x14ac:dyDescent="0.25">
      <c r="A67">
        <v>81729</v>
      </c>
      <c r="B67" t="str">
        <f t="shared" ref="B67:B130" si="1">C67&amp;E67</f>
        <v>Jamison CrowderWAS</v>
      </c>
      <c r="C67" t="s">
        <v>242</v>
      </c>
      <c r="D67" t="s">
        <v>13</v>
      </c>
      <c r="E67" t="s">
        <v>59</v>
      </c>
      <c r="F67">
        <v>4000</v>
      </c>
      <c r="G67">
        <v>11.39</v>
      </c>
      <c r="H67">
        <v>5.6</v>
      </c>
      <c r="I67">
        <v>0</v>
      </c>
      <c r="J67" t="s">
        <v>70236</v>
      </c>
    </row>
    <row r="68" spans="1:10" x14ac:dyDescent="0.25">
      <c r="A68">
        <v>81734</v>
      </c>
      <c r="B68" t="str">
        <f t="shared" si="1"/>
        <v>Landry JonesPIT</v>
      </c>
      <c r="C68" t="s">
        <v>180</v>
      </c>
      <c r="D68" t="s">
        <v>18</v>
      </c>
      <c r="E68" t="s">
        <v>12</v>
      </c>
      <c r="F68">
        <v>4500</v>
      </c>
      <c r="G68">
        <v>0</v>
      </c>
      <c r="H68">
        <v>0</v>
      </c>
      <c r="I68">
        <v>0</v>
      </c>
      <c r="J68" t="s">
        <v>70208</v>
      </c>
    </row>
    <row r="69" spans="1:10" x14ac:dyDescent="0.25">
      <c r="A69">
        <v>81739</v>
      </c>
      <c r="B69" t="str">
        <f t="shared" si="1"/>
        <v>Kamar AikenIND</v>
      </c>
      <c r="C69" t="s">
        <v>461</v>
      </c>
      <c r="D69" t="s">
        <v>13</v>
      </c>
      <c r="E69" t="s">
        <v>69</v>
      </c>
      <c r="F69">
        <v>3000</v>
      </c>
      <c r="G69">
        <v>4.8899999999999997</v>
      </c>
      <c r="H69">
        <v>4.0999999999999996</v>
      </c>
      <c r="I69">
        <v>0</v>
      </c>
      <c r="J69" t="s">
        <v>70272</v>
      </c>
    </row>
    <row r="70" spans="1:10" x14ac:dyDescent="0.25">
      <c r="A70">
        <v>81747</v>
      </c>
      <c r="B70" t="str">
        <f t="shared" si="1"/>
        <v>Le'Veon BellPIT</v>
      </c>
      <c r="C70" t="s">
        <v>10</v>
      </c>
      <c r="D70" t="s">
        <v>9</v>
      </c>
      <c r="E70" t="s">
        <v>12</v>
      </c>
      <c r="F70">
        <v>9600</v>
      </c>
      <c r="G70">
        <v>25.65</v>
      </c>
      <c r="H70">
        <v>31.1</v>
      </c>
      <c r="I70">
        <v>0</v>
      </c>
      <c r="J70" t="s">
        <v>70293</v>
      </c>
    </row>
    <row r="71" spans="1:10" x14ac:dyDescent="0.25">
      <c r="A71">
        <v>81750</v>
      </c>
      <c r="B71" t="str">
        <f t="shared" si="1"/>
        <v>Markus WheatonCHI</v>
      </c>
      <c r="C71" t="s">
        <v>322</v>
      </c>
      <c r="D71" t="s">
        <v>13</v>
      </c>
      <c r="E71" t="s">
        <v>106</v>
      </c>
      <c r="F71">
        <v>3300</v>
      </c>
      <c r="G71">
        <v>0</v>
      </c>
      <c r="H71">
        <v>0</v>
      </c>
      <c r="I71">
        <v>0</v>
      </c>
      <c r="J71" t="s">
        <v>70204</v>
      </c>
    </row>
    <row r="72" spans="1:10" x14ac:dyDescent="0.25">
      <c r="A72">
        <v>81751</v>
      </c>
      <c r="B72" t="str">
        <f t="shared" si="1"/>
        <v>Levine ToiloloATL</v>
      </c>
      <c r="C72" t="s">
        <v>490</v>
      </c>
      <c r="D72" t="s">
        <v>55</v>
      </c>
      <c r="E72" t="s">
        <v>17</v>
      </c>
      <c r="F72">
        <v>2500</v>
      </c>
      <c r="G72">
        <v>0</v>
      </c>
      <c r="H72">
        <v>0</v>
      </c>
      <c r="I72">
        <v>0</v>
      </c>
      <c r="J72" t="s">
        <v>70251</v>
      </c>
    </row>
    <row r="73" spans="1:10" x14ac:dyDescent="0.25">
      <c r="A73">
        <v>81756</v>
      </c>
      <c r="B73" t="str">
        <f t="shared" si="1"/>
        <v>Austin Seferian-JenkinsNYJ</v>
      </c>
      <c r="C73" t="s">
        <v>198</v>
      </c>
      <c r="D73" t="s">
        <v>55</v>
      </c>
      <c r="E73" t="s">
        <v>101</v>
      </c>
      <c r="F73">
        <v>4300</v>
      </c>
      <c r="G73">
        <v>11.1</v>
      </c>
      <c r="H73">
        <v>17.600000000000001</v>
      </c>
      <c r="I73">
        <v>0</v>
      </c>
      <c r="J73" t="s">
        <v>70254</v>
      </c>
    </row>
    <row r="74" spans="1:10" x14ac:dyDescent="0.25">
      <c r="A74">
        <v>81772</v>
      </c>
      <c r="B74" t="str">
        <f t="shared" si="1"/>
        <v>Jalston FowlerTEN</v>
      </c>
      <c r="C74" t="s">
        <v>454</v>
      </c>
      <c r="D74" t="s">
        <v>9</v>
      </c>
      <c r="E74" t="s">
        <v>90</v>
      </c>
      <c r="F74">
        <v>3000</v>
      </c>
      <c r="G74">
        <v>0</v>
      </c>
      <c r="H74">
        <v>0</v>
      </c>
      <c r="I74">
        <v>0</v>
      </c>
    </row>
    <row r="75" spans="1:10" x14ac:dyDescent="0.25">
      <c r="A75">
        <v>81773</v>
      </c>
      <c r="B75" t="str">
        <f t="shared" si="1"/>
        <v>Corey DavisTEN</v>
      </c>
      <c r="C75" t="s">
        <v>215</v>
      </c>
      <c r="D75" t="s">
        <v>13</v>
      </c>
      <c r="E75" t="s">
        <v>90</v>
      </c>
      <c r="F75">
        <v>4200</v>
      </c>
      <c r="G75">
        <v>0</v>
      </c>
      <c r="H75">
        <v>0</v>
      </c>
      <c r="I75">
        <v>0</v>
      </c>
      <c r="J75" t="s">
        <v>70204</v>
      </c>
    </row>
    <row r="76" spans="1:10" x14ac:dyDescent="0.25">
      <c r="A76">
        <v>81774</v>
      </c>
      <c r="B76" t="str">
        <f t="shared" si="1"/>
        <v>Gerald EverettLAR</v>
      </c>
      <c r="C76" t="s">
        <v>526</v>
      </c>
      <c r="D76" t="s">
        <v>55</v>
      </c>
      <c r="E76" t="s">
        <v>35</v>
      </c>
      <c r="F76">
        <v>2500</v>
      </c>
      <c r="G76">
        <v>0</v>
      </c>
      <c r="H76">
        <v>7.4</v>
      </c>
      <c r="I76">
        <v>0</v>
      </c>
    </row>
    <row r="77" spans="1:10" x14ac:dyDescent="0.25">
      <c r="A77">
        <v>81778</v>
      </c>
      <c r="B77" t="str">
        <f t="shared" si="1"/>
        <v>Krishawn HoganIND</v>
      </c>
      <c r="C77" t="s">
        <v>463</v>
      </c>
      <c r="D77" t="s">
        <v>13</v>
      </c>
      <c r="E77" t="s">
        <v>69</v>
      </c>
      <c r="F77">
        <v>3000</v>
      </c>
      <c r="G77">
        <v>0</v>
      </c>
      <c r="H77">
        <v>0</v>
      </c>
      <c r="I77">
        <v>0</v>
      </c>
      <c r="J77" t="s">
        <v>70292</v>
      </c>
    </row>
    <row r="78" spans="1:10" x14ac:dyDescent="0.25">
      <c r="A78">
        <v>81793</v>
      </c>
      <c r="B78" t="str">
        <f t="shared" si="1"/>
        <v>Brittan GoldenARI</v>
      </c>
      <c r="C78" t="s">
        <v>417</v>
      </c>
      <c r="D78" t="s">
        <v>13</v>
      </c>
      <c r="E78" t="s">
        <v>61</v>
      </c>
      <c r="F78">
        <v>3000</v>
      </c>
      <c r="G78">
        <v>0</v>
      </c>
      <c r="H78">
        <v>0</v>
      </c>
      <c r="I78">
        <v>0</v>
      </c>
      <c r="J78" t="s">
        <v>70209</v>
      </c>
    </row>
    <row r="79" spans="1:10" x14ac:dyDescent="0.25">
      <c r="A79">
        <v>81794</v>
      </c>
      <c r="B79" t="str">
        <f t="shared" si="1"/>
        <v>Mitchell TrubiskyCHI</v>
      </c>
      <c r="C79" t="s">
        <v>142</v>
      </c>
      <c r="D79" t="s">
        <v>18</v>
      </c>
      <c r="E79" t="s">
        <v>106</v>
      </c>
      <c r="F79">
        <v>5000</v>
      </c>
      <c r="G79">
        <v>12.16</v>
      </c>
      <c r="H79">
        <v>10.72</v>
      </c>
      <c r="I79">
        <v>0</v>
      </c>
      <c r="J79" t="s">
        <v>70221</v>
      </c>
    </row>
    <row r="80" spans="1:10" x14ac:dyDescent="0.25">
      <c r="A80">
        <v>81806</v>
      </c>
      <c r="B80" t="str">
        <f t="shared" si="1"/>
        <v>Dion LewisNE</v>
      </c>
      <c r="C80" t="s">
        <v>274</v>
      </c>
      <c r="D80" t="s">
        <v>9</v>
      </c>
      <c r="E80" t="s">
        <v>21</v>
      </c>
      <c r="F80">
        <v>3800</v>
      </c>
      <c r="G80">
        <v>5.98</v>
      </c>
      <c r="H80">
        <v>11.2</v>
      </c>
      <c r="I80">
        <v>0</v>
      </c>
      <c r="J80" t="s">
        <v>70221</v>
      </c>
    </row>
    <row r="81" spans="1:10" x14ac:dyDescent="0.25">
      <c r="A81">
        <v>81810</v>
      </c>
      <c r="B81" t="str">
        <f t="shared" si="1"/>
        <v>Chris MooreBAL</v>
      </c>
      <c r="C81" t="s">
        <v>372</v>
      </c>
      <c r="D81" t="s">
        <v>13</v>
      </c>
      <c r="E81" t="s">
        <v>126</v>
      </c>
      <c r="F81">
        <v>3000</v>
      </c>
      <c r="G81">
        <v>0</v>
      </c>
      <c r="H81">
        <v>7.4</v>
      </c>
      <c r="I81">
        <v>0</v>
      </c>
    </row>
    <row r="82" spans="1:10" x14ac:dyDescent="0.25">
      <c r="A82">
        <v>81811</v>
      </c>
      <c r="B82" t="str">
        <f t="shared" si="1"/>
        <v>Zach MillerCHI</v>
      </c>
      <c r="C82" t="s">
        <v>464</v>
      </c>
      <c r="D82" t="s">
        <v>55</v>
      </c>
      <c r="E82" t="s">
        <v>106</v>
      </c>
      <c r="F82">
        <v>2900</v>
      </c>
      <c r="G82">
        <v>8.1300000000000008</v>
      </c>
      <c r="H82">
        <v>10.5</v>
      </c>
      <c r="I82">
        <v>0</v>
      </c>
      <c r="J82" t="s">
        <v>70201</v>
      </c>
    </row>
    <row r="83" spans="1:10" x14ac:dyDescent="0.25">
      <c r="A83">
        <v>81818</v>
      </c>
      <c r="B83" t="str">
        <f t="shared" si="1"/>
        <v>Rashard HigginsCLE</v>
      </c>
      <c r="C83" t="s">
        <v>324</v>
      </c>
      <c r="D83" t="s">
        <v>13</v>
      </c>
      <c r="E83" t="s">
        <v>138</v>
      </c>
      <c r="F83">
        <v>3300</v>
      </c>
      <c r="G83">
        <v>6.14</v>
      </c>
      <c r="H83">
        <v>2.2999999999999998</v>
      </c>
      <c r="I83">
        <v>0</v>
      </c>
      <c r="J83" t="s">
        <v>70294</v>
      </c>
    </row>
    <row r="84" spans="1:10" x14ac:dyDescent="0.25">
      <c r="A84">
        <v>81819</v>
      </c>
      <c r="B84" t="str">
        <f t="shared" si="1"/>
        <v>Jack DoyleIND</v>
      </c>
      <c r="C84" t="s">
        <v>295</v>
      </c>
      <c r="D84" t="s">
        <v>55</v>
      </c>
      <c r="E84" t="s">
        <v>69</v>
      </c>
      <c r="F84">
        <v>3700</v>
      </c>
      <c r="G84">
        <v>9.1999999999999993</v>
      </c>
      <c r="H84">
        <v>17</v>
      </c>
      <c r="I84">
        <v>0</v>
      </c>
      <c r="J84" t="s">
        <v>70295</v>
      </c>
    </row>
    <row r="85" spans="1:10" x14ac:dyDescent="0.25">
      <c r="A85">
        <v>81825</v>
      </c>
      <c r="B85" t="str">
        <f t="shared" si="1"/>
        <v>Vikings MIN</v>
      </c>
      <c r="C85" t="s">
        <v>465</v>
      </c>
      <c r="D85" t="s">
        <v>256</v>
      </c>
      <c r="E85" t="s">
        <v>39</v>
      </c>
      <c r="F85">
        <v>2900</v>
      </c>
      <c r="G85">
        <v>5.42</v>
      </c>
      <c r="H85">
        <v>14</v>
      </c>
      <c r="I85">
        <v>0</v>
      </c>
      <c r="J85" t="s">
        <v>70244</v>
      </c>
    </row>
    <row r="86" spans="1:10" x14ac:dyDescent="0.25">
      <c r="A86">
        <v>81829</v>
      </c>
      <c r="B86" t="str">
        <f t="shared" si="1"/>
        <v>Matt JonesIND</v>
      </c>
      <c r="C86" t="s">
        <v>459</v>
      </c>
      <c r="D86" t="s">
        <v>9</v>
      </c>
      <c r="E86" t="s">
        <v>69</v>
      </c>
      <c r="F86">
        <v>3000</v>
      </c>
      <c r="G86">
        <v>0</v>
      </c>
      <c r="H86">
        <v>0</v>
      </c>
      <c r="I86">
        <v>0</v>
      </c>
      <c r="J86" t="s">
        <v>70231</v>
      </c>
    </row>
    <row r="87" spans="1:10" x14ac:dyDescent="0.25">
      <c r="A87">
        <v>81834</v>
      </c>
      <c r="B87" t="str">
        <f t="shared" si="1"/>
        <v>Justin DavisLAR</v>
      </c>
      <c r="C87" t="s">
        <v>427</v>
      </c>
      <c r="D87" t="s">
        <v>9</v>
      </c>
      <c r="E87" t="s">
        <v>35</v>
      </c>
      <c r="F87">
        <v>3000</v>
      </c>
      <c r="G87">
        <v>0</v>
      </c>
      <c r="H87">
        <v>0</v>
      </c>
      <c r="I87">
        <v>0</v>
      </c>
      <c r="J87" t="s">
        <v>70208</v>
      </c>
    </row>
    <row r="88" spans="1:10" x14ac:dyDescent="0.25">
      <c r="A88">
        <v>81835</v>
      </c>
      <c r="B88" t="str">
        <f t="shared" si="1"/>
        <v>Michael ThomasNO</v>
      </c>
      <c r="C88" t="s">
        <v>43</v>
      </c>
      <c r="D88" t="s">
        <v>13</v>
      </c>
      <c r="E88" t="s">
        <v>45</v>
      </c>
      <c r="F88">
        <v>7300</v>
      </c>
      <c r="G88">
        <v>17.149999999999999</v>
      </c>
      <c r="H88">
        <v>4.0999999999999996</v>
      </c>
      <c r="I88">
        <v>0</v>
      </c>
      <c r="J88" t="s">
        <v>70293</v>
      </c>
    </row>
    <row r="89" spans="1:10" x14ac:dyDescent="0.25">
      <c r="A89">
        <v>81836</v>
      </c>
      <c r="B89" t="str">
        <f t="shared" si="1"/>
        <v>Robert WoodsLAR</v>
      </c>
      <c r="C89" t="s">
        <v>288</v>
      </c>
      <c r="D89" t="s">
        <v>13</v>
      </c>
      <c r="E89" t="s">
        <v>35</v>
      </c>
      <c r="F89">
        <v>3700</v>
      </c>
      <c r="G89">
        <v>8.4700000000000006</v>
      </c>
      <c r="H89">
        <v>11</v>
      </c>
      <c r="I89">
        <v>0</v>
      </c>
      <c r="J89" t="s">
        <v>70296</v>
      </c>
    </row>
    <row r="90" spans="1:10" x14ac:dyDescent="0.25">
      <c r="A90">
        <v>81837</v>
      </c>
      <c r="B90" t="str">
        <f t="shared" si="1"/>
        <v>Seth RobertsOAK</v>
      </c>
      <c r="C90" t="s">
        <v>304</v>
      </c>
      <c r="D90" t="s">
        <v>13</v>
      </c>
      <c r="E90" t="s">
        <v>109</v>
      </c>
      <c r="F90">
        <v>3600</v>
      </c>
      <c r="G90">
        <v>5.54</v>
      </c>
      <c r="H90">
        <v>6.5</v>
      </c>
      <c r="I90">
        <v>0</v>
      </c>
      <c r="J90" t="s">
        <v>70297</v>
      </c>
    </row>
    <row r="91" spans="1:10" x14ac:dyDescent="0.25">
      <c r="A91">
        <v>81843</v>
      </c>
      <c r="B91" t="str">
        <f t="shared" si="1"/>
        <v>Maxx WilliamsBAL</v>
      </c>
      <c r="C91" t="s">
        <v>496</v>
      </c>
      <c r="D91" t="s">
        <v>55</v>
      </c>
      <c r="E91" t="s">
        <v>126</v>
      </c>
      <c r="F91">
        <v>2500</v>
      </c>
      <c r="G91">
        <v>0</v>
      </c>
      <c r="H91">
        <v>0.6</v>
      </c>
      <c r="I91">
        <v>0</v>
      </c>
      <c r="J91" t="s">
        <v>70204</v>
      </c>
    </row>
    <row r="92" spans="1:10" x14ac:dyDescent="0.25">
      <c r="A92">
        <v>81849</v>
      </c>
      <c r="B92" t="str">
        <f t="shared" si="1"/>
        <v>Jesse JamesPIT</v>
      </c>
      <c r="C92" t="s">
        <v>348</v>
      </c>
      <c r="D92" t="s">
        <v>55</v>
      </c>
      <c r="E92" t="s">
        <v>12</v>
      </c>
      <c r="F92">
        <v>3100</v>
      </c>
      <c r="G92">
        <v>6.69</v>
      </c>
      <c r="H92">
        <v>0</v>
      </c>
      <c r="I92">
        <v>0</v>
      </c>
      <c r="J92" t="s">
        <v>70298</v>
      </c>
    </row>
    <row r="93" spans="1:10" x14ac:dyDescent="0.25">
      <c r="A93">
        <v>81854</v>
      </c>
      <c r="B93" t="str">
        <f t="shared" si="1"/>
        <v>Texans HOU</v>
      </c>
      <c r="C93" t="s">
        <v>262</v>
      </c>
      <c r="D93" t="s">
        <v>256</v>
      </c>
      <c r="E93" t="s">
        <v>26</v>
      </c>
      <c r="F93">
        <v>3900</v>
      </c>
      <c r="G93">
        <v>7.44</v>
      </c>
      <c r="H93">
        <v>22</v>
      </c>
      <c r="I93">
        <v>0</v>
      </c>
      <c r="J93" t="s">
        <v>70219</v>
      </c>
    </row>
    <row r="94" spans="1:10" x14ac:dyDescent="0.25">
      <c r="A94">
        <v>81861</v>
      </c>
      <c r="B94" t="str">
        <f t="shared" si="1"/>
        <v>Shelton GibsonPHI</v>
      </c>
      <c r="C94" t="s">
        <v>357</v>
      </c>
      <c r="D94" t="s">
        <v>13</v>
      </c>
      <c r="E94" t="s">
        <v>71</v>
      </c>
      <c r="F94">
        <v>3000</v>
      </c>
      <c r="G94">
        <v>0</v>
      </c>
      <c r="H94">
        <v>0</v>
      </c>
      <c r="I94">
        <v>0</v>
      </c>
    </row>
    <row r="95" spans="1:10" x14ac:dyDescent="0.25">
      <c r="A95">
        <v>81865</v>
      </c>
      <c r="B95" t="str">
        <f t="shared" si="1"/>
        <v>Frank GoreIND</v>
      </c>
      <c r="C95" t="s">
        <v>184</v>
      </c>
      <c r="D95" t="s">
        <v>9</v>
      </c>
      <c r="E95" t="s">
        <v>69</v>
      </c>
      <c r="F95">
        <v>4500</v>
      </c>
      <c r="G95">
        <v>10.47</v>
      </c>
      <c r="H95">
        <v>8.6999999999999993</v>
      </c>
      <c r="I95">
        <v>0</v>
      </c>
      <c r="J95" t="s">
        <v>70205</v>
      </c>
    </row>
    <row r="96" spans="1:10" x14ac:dyDescent="0.25">
      <c r="A96">
        <v>81866</v>
      </c>
      <c r="B96" t="str">
        <f t="shared" si="1"/>
        <v>Marqise LeeJAX</v>
      </c>
      <c r="C96" t="s">
        <v>213</v>
      </c>
      <c r="D96" t="s">
        <v>13</v>
      </c>
      <c r="E96" t="s">
        <v>29</v>
      </c>
      <c r="F96">
        <v>4200</v>
      </c>
      <c r="G96">
        <v>10.65</v>
      </c>
      <c r="H96">
        <v>15</v>
      </c>
      <c r="I96">
        <v>0</v>
      </c>
      <c r="J96" t="s">
        <v>70299</v>
      </c>
    </row>
    <row r="97" spans="1:10" x14ac:dyDescent="0.25">
      <c r="A97">
        <v>81870</v>
      </c>
      <c r="B97" t="str">
        <f t="shared" si="1"/>
        <v>Tom BradyNE</v>
      </c>
      <c r="C97" t="s">
        <v>19</v>
      </c>
      <c r="D97" t="s">
        <v>18</v>
      </c>
      <c r="E97" t="s">
        <v>21</v>
      </c>
      <c r="F97">
        <v>8300</v>
      </c>
      <c r="G97">
        <v>23.79</v>
      </c>
      <c r="H97">
        <v>17.18</v>
      </c>
      <c r="I97">
        <v>0</v>
      </c>
      <c r="J97" t="s">
        <v>70263</v>
      </c>
    </row>
    <row r="98" spans="1:10" x14ac:dyDescent="0.25">
      <c r="A98">
        <v>81874</v>
      </c>
      <c r="B98" t="str">
        <f t="shared" si="1"/>
        <v>Michael FloydMIN</v>
      </c>
      <c r="C98" t="s">
        <v>310</v>
      </c>
      <c r="D98" t="s">
        <v>13</v>
      </c>
      <c r="E98" t="s">
        <v>39</v>
      </c>
      <c r="F98">
        <v>3500</v>
      </c>
      <c r="G98">
        <v>7.89</v>
      </c>
      <c r="H98">
        <v>1.5</v>
      </c>
      <c r="I98">
        <v>0</v>
      </c>
      <c r="J98" t="s">
        <v>70300</v>
      </c>
    </row>
    <row r="99" spans="1:10" x14ac:dyDescent="0.25">
      <c r="A99">
        <v>81875</v>
      </c>
      <c r="B99" t="str">
        <f t="shared" si="1"/>
        <v>Bears CHI</v>
      </c>
      <c r="C99" t="s">
        <v>471</v>
      </c>
      <c r="D99" t="s">
        <v>256</v>
      </c>
      <c r="E99" t="s">
        <v>106</v>
      </c>
      <c r="F99">
        <v>2700</v>
      </c>
      <c r="G99">
        <v>5.95</v>
      </c>
      <c r="H99">
        <v>15</v>
      </c>
      <c r="I99">
        <v>0</v>
      </c>
      <c r="J99" t="s">
        <v>70201</v>
      </c>
    </row>
    <row r="100" spans="1:10" x14ac:dyDescent="0.25">
      <c r="A100">
        <v>81879</v>
      </c>
      <c r="B100" t="str">
        <f t="shared" si="1"/>
        <v>Geronimo AllisonGB</v>
      </c>
      <c r="C100" t="s">
        <v>236</v>
      </c>
      <c r="D100" t="s">
        <v>13</v>
      </c>
      <c r="E100" t="s">
        <v>42</v>
      </c>
      <c r="F100">
        <v>4000</v>
      </c>
      <c r="G100">
        <v>3.33</v>
      </c>
      <c r="H100">
        <v>1.7</v>
      </c>
      <c r="I100">
        <v>0</v>
      </c>
      <c r="J100" t="s">
        <v>70301</v>
      </c>
    </row>
    <row r="101" spans="1:10" x14ac:dyDescent="0.25">
      <c r="A101">
        <v>81880</v>
      </c>
      <c r="B101" t="str">
        <f t="shared" si="1"/>
        <v>Brian HillATL</v>
      </c>
      <c r="C101" t="s">
        <v>364</v>
      </c>
      <c r="D101" t="s">
        <v>9</v>
      </c>
      <c r="E101" t="s">
        <v>17</v>
      </c>
      <c r="F101">
        <v>3000</v>
      </c>
      <c r="G101">
        <v>0</v>
      </c>
      <c r="H101">
        <v>0</v>
      </c>
      <c r="I101">
        <v>0</v>
      </c>
    </row>
    <row r="102" spans="1:10" x14ac:dyDescent="0.25">
      <c r="A102">
        <v>81881</v>
      </c>
      <c r="B102" t="str">
        <f t="shared" si="1"/>
        <v>Tre McBrideCHI</v>
      </c>
      <c r="C102" t="s">
        <v>371</v>
      </c>
      <c r="D102" t="s">
        <v>13</v>
      </c>
      <c r="E102" t="s">
        <v>106</v>
      </c>
      <c r="F102">
        <v>3000</v>
      </c>
      <c r="G102">
        <v>3.02</v>
      </c>
      <c r="H102">
        <v>0</v>
      </c>
      <c r="I102">
        <v>0</v>
      </c>
      <c r="J102" t="s">
        <v>70221</v>
      </c>
    </row>
    <row r="103" spans="1:10" x14ac:dyDescent="0.25">
      <c r="A103">
        <v>81882</v>
      </c>
      <c r="B103" t="str">
        <f t="shared" si="1"/>
        <v>Jacob HollisterNE</v>
      </c>
      <c r="C103" t="s">
        <v>510</v>
      </c>
      <c r="D103" t="s">
        <v>55</v>
      </c>
      <c r="E103" t="s">
        <v>21</v>
      </c>
      <c r="F103">
        <v>2500</v>
      </c>
      <c r="G103">
        <v>0</v>
      </c>
      <c r="H103">
        <v>0</v>
      </c>
      <c r="I103">
        <v>0</v>
      </c>
      <c r="J103" t="s">
        <v>70302</v>
      </c>
    </row>
    <row r="104" spans="1:10" x14ac:dyDescent="0.25">
      <c r="A104">
        <v>81885</v>
      </c>
      <c r="B104" t="str">
        <f t="shared" si="1"/>
        <v>Jay ProschHOU</v>
      </c>
      <c r="C104" t="s">
        <v>377</v>
      </c>
      <c r="D104" t="s">
        <v>9</v>
      </c>
      <c r="E104" t="s">
        <v>26</v>
      </c>
      <c r="F104">
        <v>3000</v>
      </c>
      <c r="G104">
        <v>0</v>
      </c>
      <c r="H104">
        <v>2.8</v>
      </c>
      <c r="I104">
        <v>0</v>
      </c>
      <c r="J104" t="s">
        <v>70251</v>
      </c>
    </row>
    <row r="105" spans="1:10" x14ac:dyDescent="0.25">
      <c r="A105">
        <v>81886</v>
      </c>
      <c r="B105" t="str">
        <f t="shared" si="1"/>
        <v>Terrell WatsonPIT</v>
      </c>
      <c r="C105" t="s">
        <v>438</v>
      </c>
      <c r="D105" t="s">
        <v>9</v>
      </c>
      <c r="E105" t="s">
        <v>12</v>
      </c>
      <c r="F105">
        <v>3000</v>
      </c>
      <c r="G105">
        <v>0</v>
      </c>
      <c r="H105">
        <v>0.3</v>
      </c>
      <c r="I105">
        <v>0</v>
      </c>
    </row>
    <row r="106" spans="1:10" x14ac:dyDescent="0.25">
      <c r="A106">
        <v>81887</v>
      </c>
      <c r="B106" t="str">
        <f t="shared" si="1"/>
        <v>Ricky Seals-JonesARI</v>
      </c>
      <c r="C106" t="s">
        <v>520</v>
      </c>
      <c r="D106" t="s">
        <v>55</v>
      </c>
      <c r="E106" t="s">
        <v>61</v>
      </c>
      <c r="F106">
        <v>2500</v>
      </c>
      <c r="G106">
        <v>0</v>
      </c>
      <c r="H106">
        <v>0</v>
      </c>
      <c r="I106">
        <v>0</v>
      </c>
      <c r="J106" t="s">
        <v>70213</v>
      </c>
    </row>
    <row r="107" spans="1:10" x14ac:dyDescent="0.25">
      <c r="A107">
        <v>81891</v>
      </c>
      <c r="B107" t="str">
        <f t="shared" si="1"/>
        <v>Damien WilliamsMIA</v>
      </c>
      <c r="C107" t="s">
        <v>282</v>
      </c>
      <c r="D107" t="s">
        <v>9</v>
      </c>
      <c r="E107" t="s">
        <v>73</v>
      </c>
      <c r="F107">
        <v>3700</v>
      </c>
      <c r="G107">
        <v>0</v>
      </c>
      <c r="H107">
        <v>5.3</v>
      </c>
      <c r="I107">
        <v>0</v>
      </c>
      <c r="J107" t="s">
        <v>70211</v>
      </c>
    </row>
    <row r="108" spans="1:10" x14ac:dyDescent="0.25">
      <c r="A108">
        <v>81892</v>
      </c>
      <c r="B108" t="str">
        <f t="shared" si="1"/>
        <v>Brandon MarshallNYG</v>
      </c>
      <c r="C108" t="s">
        <v>259</v>
      </c>
      <c r="D108" t="s">
        <v>13</v>
      </c>
      <c r="E108" t="s">
        <v>81</v>
      </c>
      <c r="F108">
        <v>4000</v>
      </c>
      <c r="G108">
        <v>0</v>
      </c>
      <c r="H108">
        <v>0</v>
      </c>
      <c r="I108">
        <v>0</v>
      </c>
      <c r="J108" t="s">
        <v>70231</v>
      </c>
    </row>
    <row r="109" spans="1:10" x14ac:dyDescent="0.25">
      <c r="A109">
        <v>81896</v>
      </c>
      <c r="B109" t="str">
        <f t="shared" si="1"/>
        <v>Charles SimsTB</v>
      </c>
      <c r="C109" t="s">
        <v>312</v>
      </c>
      <c r="D109" t="s">
        <v>9</v>
      </c>
      <c r="E109" t="s">
        <v>52</v>
      </c>
      <c r="F109">
        <v>3500</v>
      </c>
      <c r="G109">
        <v>0</v>
      </c>
      <c r="H109">
        <v>8.5</v>
      </c>
      <c r="I109">
        <v>0</v>
      </c>
      <c r="J109" t="s">
        <v>70213</v>
      </c>
    </row>
    <row r="110" spans="1:10" x14ac:dyDescent="0.25">
      <c r="A110">
        <v>81898</v>
      </c>
      <c r="B110" t="str">
        <f t="shared" si="1"/>
        <v>Demarcus RobinsonKC</v>
      </c>
      <c r="C110" t="s">
        <v>440</v>
      </c>
      <c r="D110" t="s">
        <v>13</v>
      </c>
      <c r="E110" t="s">
        <v>23</v>
      </c>
      <c r="F110">
        <v>3000</v>
      </c>
      <c r="G110">
        <v>2.74</v>
      </c>
      <c r="H110">
        <v>2.6</v>
      </c>
      <c r="I110">
        <v>0</v>
      </c>
      <c r="J110" t="s">
        <v>70240</v>
      </c>
    </row>
    <row r="111" spans="1:10" x14ac:dyDescent="0.25">
      <c r="A111">
        <v>81899</v>
      </c>
      <c r="B111" t="str">
        <f t="shared" si="1"/>
        <v>Evan EngramNYG</v>
      </c>
      <c r="C111" t="s">
        <v>279</v>
      </c>
      <c r="D111" t="s">
        <v>55</v>
      </c>
      <c r="E111" t="s">
        <v>81</v>
      </c>
      <c r="F111">
        <v>3800</v>
      </c>
      <c r="G111">
        <v>9.85</v>
      </c>
      <c r="H111">
        <v>19.2</v>
      </c>
      <c r="I111">
        <v>0</v>
      </c>
      <c r="J111" t="s">
        <v>70201</v>
      </c>
    </row>
    <row r="112" spans="1:10" x14ac:dyDescent="0.25">
      <c r="A112">
        <v>81906</v>
      </c>
      <c r="B112" t="str">
        <f t="shared" si="1"/>
        <v>Jarvis LandryMIA</v>
      </c>
      <c r="C112" t="s">
        <v>72</v>
      </c>
      <c r="D112" t="s">
        <v>13</v>
      </c>
      <c r="E112" t="s">
        <v>73</v>
      </c>
      <c r="F112">
        <v>6600</v>
      </c>
      <c r="G112">
        <v>16.36</v>
      </c>
      <c r="H112">
        <v>20.2</v>
      </c>
      <c r="I112">
        <v>0</v>
      </c>
      <c r="J112" t="s">
        <v>70248</v>
      </c>
    </row>
    <row r="113" spans="1:10" x14ac:dyDescent="0.25">
      <c r="A113">
        <v>81908</v>
      </c>
      <c r="B113" t="str">
        <f t="shared" si="1"/>
        <v>Mike WilliamsLAC</v>
      </c>
      <c r="C113" t="s">
        <v>291</v>
      </c>
      <c r="D113" t="s">
        <v>13</v>
      </c>
      <c r="E113" t="s">
        <v>32</v>
      </c>
      <c r="F113">
        <v>3700</v>
      </c>
      <c r="G113">
        <v>0</v>
      </c>
      <c r="H113">
        <v>2.5</v>
      </c>
      <c r="I113">
        <v>0</v>
      </c>
      <c r="J113" t="s">
        <v>70231</v>
      </c>
    </row>
    <row r="114" spans="1:10" x14ac:dyDescent="0.25">
      <c r="A114">
        <v>81913</v>
      </c>
      <c r="B114" t="str">
        <f t="shared" si="1"/>
        <v>Jermaine KearseNYJ</v>
      </c>
      <c r="C114" t="s">
        <v>155</v>
      </c>
      <c r="D114" t="s">
        <v>13</v>
      </c>
      <c r="E114" t="s">
        <v>101</v>
      </c>
      <c r="F114">
        <v>4800</v>
      </c>
      <c r="G114">
        <v>10.61</v>
      </c>
      <c r="H114">
        <v>11.9</v>
      </c>
      <c r="I114">
        <v>0</v>
      </c>
      <c r="J114" t="s">
        <v>70271</v>
      </c>
    </row>
    <row r="115" spans="1:10" x14ac:dyDescent="0.25">
      <c r="A115">
        <v>81917</v>
      </c>
      <c r="B115" t="str">
        <f t="shared" si="1"/>
        <v>Taywan TaylorTEN</v>
      </c>
      <c r="C115" t="s">
        <v>334</v>
      </c>
      <c r="D115" t="s">
        <v>13</v>
      </c>
      <c r="E115" t="s">
        <v>90</v>
      </c>
      <c r="F115">
        <v>3300</v>
      </c>
      <c r="G115">
        <v>4.43</v>
      </c>
      <c r="H115">
        <v>14.1</v>
      </c>
      <c r="I115">
        <v>0</v>
      </c>
      <c r="J115" t="s">
        <v>70221</v>
      </c>
    </row>
    <row r="116" spans="1:10" x14ac:dyDescent="0.25">
      <c r="A116">
        <v>81919</v>
      </c>
      <c r="B116" t="str">
        <f t="shared" si="1"/>
        <v>Phillip SupernawTEN</v>
      </c>
      <c r="C116" t="s">
        <v>542</v>
      </c>
      <c r="D116" t="s">
        <v>55</v>
      </c>
      <c r="E116" t="s">
        <v>90</v>
      </c>
      <c r="F116">
        <v>2500</v>
      </c>
      <c r="G116">
        <v>0</v>
      </c>
      <c r="H116">
        <v>0</v>
      </c>
      <c r="I116">
        <v>0</v>
      </c>
      <c r="J116" t="s">
        <v>70229</v>
      </c>
    </row>
    <row r="117" spans="1:10" x14ac:dyDescent="0.25">
      <c r="A117">
        <v>81939</v>
      </c>
      <c r="B117" t="str">
        <f t="shared" si="1"/>
        <v>Derrick HenryTEN</v>
      </c>
      <c r="C117" t="s">
        <v>149</v>
      </c>
      <c r="D117" t="s">
        <v>9</v>
      </c>
      <c r="E117" t="s">
        <v>90</v>
      </c>
      <c r="F117">
        <v>5000</v>
      </c>
      <c r="G117">
        <v>9.91</v>
      </c>
      <c r="H117">
        <v>24.5</v>
      </c>
      <c r="I117">
        <v>0</v>
      </c>
      <c r="J117" t="s">
        <v>70221</v>
      </c>
    </row>
    <row r="118" spans="1:10" x14ac:dyDescent="0.25">
      <c r="A118">
        <v>81941</v>
      </c>
      <c r="B118" t="str">
        <f t="shared" si="1"/>
        <v>Golden TateDET</v>
      </c>
      <c r="C118" t="s">
        <v>53</v>
      </c>
      <c r="D118" t="s">
        <v>13</v>
      </c>
      <c r="E118" t="s">
        <v>54</v>
      </c>
      <c r="F118">
        <v>6800</v>
      </c>
      <c r="G118">
        <v>18.489999999999998</v>
      </c>
      <c r="H118">
        <v>22.6</v>
      </c>
      <c r="I118">
        <v>0</v>
      </c>
      <c r="J118" t="s">
        <v>70303</v>
      </c>
    </row>
    <row r="119" spans="1:10" x14ac:dyDescent="0.25">
      <c r="A119">
        <v>81942</v>
      </c>
      <c r="B119" t="str">
        <f t="shared" si="1"/>
        <v>Curtis SamuelCAR</v>
      </c>
      <c r="C119" t="s">
        <v>281</v>
      </c>
      <c r="D119" t="s">
        <v>13</v>
      </c>
      <c r="E119" t="s">
        <v>64</v>
      </c>
      <c r="F119">
        <v>3700</v>
      </c>
      <c r="G119">
        <v>0</v>
      </c>
      <c r="H119">
        <v>0.8</v>
      </c>
      <c r="I119">
        <v>0</v>
      </c>
      <c r="J119" t="s">
        <v>70304</v>
      </c>
    </row>
    <row r="120" spans="1:10" x14ac:dyDescent="0.25">
      <c r="A120">
        <v>81944</v>
      </c>
      <c r="B120" t="str">
        <f t="shared" si="1"/>
        <v>Kenjon BarnerPHI</v>
      </c>
      <c r="C120" t="s">
        <v>280</v>
      </c>
      <c r="D120" t="s">
        <v>9</v>
      </c>
      <c r="E120" t="s">
        <v>71</v>
      </c>
      <c r="F120">
        <v>3700</v>
      </c>
      <c r="G120">
        <v>4</v>
      </c>
      <c r="H120">
        <v>2.6</v>
      </c>
      <c r="I120">
        <v>0</v>
      </c>
      <c r="J120" t="s">
        <v>70305</v>
      </c>
    </row>
    <row r="121" spans="1:10" x14ac:dyDescent="0.25">
      <c r="A121">
        <v>81950</v>
      </c>
      <c r="B121" t="str">
        <f t="shared" si="1"/>
        <v>Drew StantonARI</v>
      </c>
      <c r="C121" t="s">
        <v>243</v>
      </c>
      <c r="D121" t="s">
        <v>18</v>
      </c>
      <c r="E121" t="s">
        <v>61</v>
      </c>
      <c r="F121">
        <v>4000</v>
      </c>
      <c r="G121">
        <v>0</v>
      </c>
      <c r="H121">
        <v>0</v>
      </c>
      <c r="I121">
        <v>0</v>
      </c>
      <c r="J121" t="s">
        <v>70237</v>
      </c>
    </row>
    <row r="122" spans="1:10" x14ac:dyDescent="0.25">
      <c r="A122">
        <v>81955</v>
      </c>
      <c r="B122" t="str">
        <f t="shared" si="1"/>
        <v>Matt SchaubATL</v>
      </c>
      <c r="C122" t="s">
        <v>194</v>
      </c>
      <c r="D122" t="s">
        <v>18</v>
      </c>
      <c r="E122" t="s">
        <v>17</v>
      </c>
      <c r="F122">
        <v>4300</v>
      </c>
      <c r="G122">
        <v>0</v>
      </c>
      <c r="H122">
        <v>0</v>
      </c>
      <c r="I122">
        <v>0</v>
      </c>
      <c r="J122" t="s">
        <v>70229</v>
      </c>
    </row>
    <row r="123" spans="1:10" x14ac:dyDescent="0.25">
      <c r="A123">
        <v>81957</v>
      </c>
      <c r="B123" t="str">
        <f t="shared" si="1"/>
        <v>DeMarco MurrayTEN</v>
      </c>
      <c r="C123" t="s">
        <v>135</v>
      </c>
      <c r="D123" t="s">
        <v>9</v>
      </c>
      <c r="E123" t="s">
        <v>90</v>
      </c>
      <c r="F123">
        <v>5200</v>
      </c>
      <c r="G123">
        <v>14.55</v>
      </c>
      <c r="H123">
        <v>18.7</v>
      </c>
      <c r="I123">
        <v>0</v>
      </c>
      <c r="J123" t="s">
        <v>70275</v>
      </c>
    </row>
    <row r="124" spans="1:10" x14ac:dyDescent="0.25">
      <c r="A124">
        <v>81958</v>
      </c>
      <c r="B124" t="str">
        <f t="shared" si="1"/>
        <v>Vernon DavisWAS</v>
      </c>
      <c r="C124" t="s">
        <v>265</v>
      </c>
      <c r="D124" t="s">
        <v>55</v>
      </c>
      <c r="E124" t="s">
        <v>59</v>
      </c>
      <c r="F124">
        <v>3900</v>
      </c>
      <c r="G124">
        <v>6.29</v>
      </c>
      <c r="H124">
        <v>8.5</v>
      </c>
      <c r="I124">
        <v>0</v>
      </c>
      <c r="J124" t="s">
        <v>70273</v>
      </c>
    </row>
    <row r="125" spans="1:10" x14ac:dyDescent="0.25">
      <c r="A125">
        <v>81964</v>
      </c>
      <c r="B125" t="str">
        <f t="shared" si="1"/>
        <v>Josh GordonCLE</v>
      </c>
      <c r="C125" t="s">
        <v>232</v>
      </c>
      <c r="D125" t="s">
        <v>13</v>
      </c>
      <c r="E125" t="s">
        <v>138</v>
      </c>
      <c r="F125">
        <v>4000</v>
      </c>
      <c r="G125">
        <v>0</v>
      </c>
      <c r="H125">
        <v>0</v>
      </c>
      <c r="I125">
        <v>0</v>
      </c>
      <c r="J125" t="s">
        <v>70217</v>
      </c>
    </row>
    <row r="126" spans="1:10" x14ac:dyDescent="0.25">
      <c r="A126">
        <v>81972</v>
      </c>
      <c r="B126" t="str">
        <f t="shared" si="1"/>
        <v>Will Fuller VHOU</v>
      </c>
      <c r="C126" t="s">
        <v>132</v>
      </c>
      <c r="D126" t="s">
        <v>13</v>
      </c>
      <c r="E126" t="s">
        <v>26</v>
      </c>
      <c r="F126">
        <v>5200</v>
      </c>
      <c r="G126">
        <v>13.26</v>
      </c>
      <c r="H126">
        <v>14.2</v>
      </c>
      <c r="I126">
        <v>0</v>
      </c>
      <c r="J126" t="s">
        <v>70306</v>
      </c>
    </row>
    <row r="127" spans="1:10" x14ac:dyDescent="0.25">
      <c r="A127">
        <v>81973</v>
      </c>
      <c r="B127" t="str">
        <f t="shared" si="1"/>
        <v>Jeff JanisGB</v>
      </c>
      <c r="C127" t="s">
        <v>325</v>
      </c>
      <c r="D127" t="s">
        <v>13</v>
      </c>
      <c r="E127" t="s">
        <v>42</v>
      </c>
      <c r="F127">
        <v>3300</v>
      </c>
      <c r="G127">
        <v>0</v>
      </c>
      <c r="H127">
        <v>0</v>
      </c>
      <c r="I127">
        <v>0</v>
      </c>
      <c r="J127" t="s">
        <v>70307</v>
      </c>
    </row>
    <row r="128" spans="1:10" x14ac:dyDescent="0.25">
      <c r="A128">
        <v>81978</v>
      </c>
      <c r="B128" t="str">
        <f t="shared" si="1"/>
        <v>Michael CrabtreeOAK</v>
      </c>
      <c r="C128" t="s">
        <v>112</v>
      </c>
      <c r="D128" t="s">
        <v>13</v>
      </c>
      <c r="E128" t="s">
        <v>109</v>
      </c>
      <c r="F128">
        <v>5800</v>
      </c>
      <c r="G128">
        <v>15.92</v>
      </c>
      <c r="H128">
        <v>17.2</v>
      </c>
      <c r="I128">
        <v>0</v>
      </c>
      <c r="J128" t="s">
        <v>70224</v>
      </c>
    </row>
    <row r="129" spans="1:10" x14ac:dyDescent="0.25">
      <c r="A129">
        <v>81979</v>
      </c>
      <c r="B129" t="str">
        <f t="shared" si="1"/>
        <v>Keelan ColeJAX</v>
      </c>
      <c r="C129" t="s">
        <v>429</v>
      </c>
      <c r="D129" t="s">
        <v>13</v>
      </c>
      <c r="E129" t="s">
        <v>29</v>
      </c>
      <c r="F129">
        <v>3000</v>
      </c>
      <c r="G129">
        <v>2.68</v>
      </c>
      <c r="H129">
        <v>1.7</v>
      </c>
      <c r="I129">
        <v>0</v>
      </c>
      <c r="J129" t="s">
        <v>70308</v>
      </c>
    </row>
    <row r="130" spans="1:10" x14ac:dyDescent="0.25">
      <c r="A130">
        <v>81982</v>
      </c>
      <c r="B130" t="str">
        <f t="shared" si="1"/>
        <v>Mark IngramNO</v>
      </c>
      <c r="C130" t="s">
        <v>189</v>
      </c>
      <c r="D130" t="s">
        <v>9</v>
      </c>
      <c r="E130" t="s">
        <v>45</v>
      </c>
      <c r="F130">
        <v>4400</v>
      </c>
      <c r="G130">
        <v>11.33</v>
      </c>
      <c r="H130">
        <v>34</v>
      </c>
      <c r="I130">
        <v>0</v>
      </c>
      <c r="J130" t="s">
        <v>70309</v>
      </c>
    </row>
    <row r="131" spans="1:10" x14ac:dyDescent="0.25">
      <c r="A131">
        <v>81983</v>
      </c>
      <c r="B131" t="str">
        <f t="shared" ref="B131:B194" si="2">C131&amp;E131</f>
        <v>Keenan AllenLAC</v>
      </c>
      <c r="C131" t="s">
        <v>30</v>
      </c>
      <c r="D131" t="s">
        <v>13</v>
      </c>
      <c r="E131" t="s">
        <v>32</v>
      </c>
      <c r="F131">
        <v>7900</v>
      </c>
      <c r="G131">
        <v>16.850000000000001</v>
      </c>
      <c r="H131">
        <v>9.5</v>
      </c>
      <c r="I131">
        <v>0</v>
      </c>
      <c r="J131" t="s">
        <v>70310</v>
      </c>
    </row>
    <row r="132" spans="1:10" x14ac:dyDescent="0.25">
      <c r="A132">
        <v>81984</v>
      </c>
      <c r="B132" t="str">
        <f t="shared" si="2"/>
        <v>Josh DoctsonWAS</v>
      </c>
      <c r="C132" t="s">
        <v>301</v>
      </c>
      <c r="D132" t="s">
        <v>13</v>
      </c>
      <c r="E132" t="s">
        <v>59</v>
      </c>
      <c r="F132">
        <v>3600</v>
      </c>
      <c r="G132">
        <v>7.14</v>
      </c>
      <c r="H132">
        <v>8.1</v>
      </c>
      <c r="I132">
        <v>0</v>
      </c>
      <c r="J132" t="s">
        <v>70201</v>
      </c>
    </row>
    <row r="133" spans="1:10" x14ac:dyDescent="0.25">
      <c r="A133">
        <v>81989</v>
      </c>
      <c r="B133" t="str">
        <f t="shared" si="2"/>
        <v>Kareem HuntKC</v>
      </c>
      <c r="C133" t="s">
        <v>22</v>
      </c>
      <c r="D133" t="s">
        <v>9</v>
      </c>
      <c r="E133" t="s">
        <v>23</v>
      </c>
      <c r="F133">
        <v>8200</v>
      </c>
      <c r="G133">
        <v>24.55</v>
      </c>
      <c r="H133">
        <v>16</v>
      </c>
      <c r="I133">
        <v>0</v>
      </c>
      <c r="J133" t="s">
        <v>70311</v>
      </c>
    </row>
    <row r="134" spans="1:10" x14ac:dyDescent="0.25">
      <c r="A134">
        <v>81990</v>
      </c>
      <c r="B134" t="str">
        <f t="shared" si="2"/>
        <v>Jamaal WilliamsGB</v>
      </c>
      <c r="C134" t="s">
        <v>209</v>
      </c>
      <c r="D134" t="s">
        <v>9</v>
      </c>
      <c r="E134" t="s">
        <v>42</v>
      </c>
      <c r="F134">
        <v>4200</v>
      </c>
      <c r="G134">
        <v>0</v>
      </c>
      <c r="H134">
        <v>0</v>
      </c>
      <c r="I134">
        <v>0</v>
      </c>
      <c r="J134" t="s">
        <v>70211</v>
      </c>
    </row>
    <row r="135" spans="1:10" x14ac:dyDescent="0.25">
      <c r="A135">
        <v>81991</v>
      </c>
      <c r="B135" t="str">
        <f t="shared" si="2"/>
        <v>Tion GreenDET</v>
      </c>
      <c r="C135" t="s">
        <v>397</v>
      </c>
      <c r="D135" t="s">
        <v>9</v>
      </c>
      <c r="E135" t="s">
        <v>54</v>
      </c>
      <c r="F135">
        <v>3000</v>
      </c>
      <c r="G135">
        <v>0</v>
      </c>
      <c r="H135">
        <v>0</v>
      </c>
      <c r="I135">
        <v>0</v>
      </c>
      <c r="J135" t="s">
        <v>70211</v>
      </c>
    </row>
    <row r="136" spans="1:10" x14ac:dyDescent="0.25">
      <c r="A136">
        <v>81992</v>
      </c>
      <c r="B136" t="str">
        <f t="shared" si="2"/>
        <v>Case KeenumMIN</v>
      </c>
      <c r="C136" t="s">
        <v>143</v>
      </c>
      <c r="D136" t="s">
        <v>18</v>
      </c>
      <c r="E136" t="s">
        <v>39</v>
      </c>
      <c r="F136">
        <v>5000</v>
      </c>
      <c r="G136">
        <v>15.13</v>
      </c>
      <c r="H136">
        <v>14.06</v>
      </c>
      <c r="I136">
        <v>0</v>
      </c>
      <c r="J136" t="s">
        <v>70312</v>
      </c>
    </row>
    <row r="137" spans="1:10" x14ac:dyDescent="0.25">
      <c r="A137">
        <v>82000</v>
      </c>
      <c r="B137" t="str">
        <f t="shared" si="2"/>
        <v>Christian McCaffreyCAR</v>
      </c>
      <c r="C137" t="s">
        <v>103</v>
      </c>
      <c r="D137" t="s">
        <v>9</v>
      </c>
      <c r="E137" t="s">
        <v>64</v>
      </c>
      <c r="F137">
        <v>5900</v>
      </c>
      <c r="G137">
        <v>13.44</v>
      </c>
      <c r="H137">
        <v>22.4</v>
      </c>
      <c r="I137">
        <v>0</v>
      </c>
      <c r="J137" t="s">
        <v>70230</v>
      </c>
    </row>
    <row r="138" spans="1:10" x14ac:dyDescent="0.25">
      <c r="A138">
        <v>82003</v>
      </c>
      <c r="B138" t="str">
        <f t="shared" si="2"/>
        <v>C.J. FiedorowiczHOU</v>
      </c>
      <c r="C138" t="s">
        <v>378</v>
      </c>
      <c r="D138" t="s">
        <v>55</v>
      </c>
      <c r="E138" t="s">
        <v>26</v>
      </c>
      <c r="F138">
        <v>3000</v>
      </c>
      <c r="G138">
        <v>0</v>
      </c>
      <c r="H138">
        <v>0</v>
      </c>
      <c r="I138">
        <v>0</v>
      </c>
      <c r="J138" t="s">
        <v>70226</v>
      </c>
    </row>
    <row r="139" spans="1:10" x14ac:dyDescent="0.25">
      <c r="A139">
        <v>82011</v>
      </c>
      <c r="B139" t="str">
        <f t="shared" si="2"/>
        <v>TJ JonesDET</v>
      </c>
      <c r="C139" t="s">
        <v>394</v>
      </c>
      <c r="D139" t="s">
        <v>13</v>
      </c>
      <c r="E139" t="s">
        <v>54</v>
      </c>
      <c r="F139">
        <v>3000</v>
      </c>
      <c r="G139">
        <v>6.86</v>
      </c>
      <c r="H139">
        <v>6.3</v>
      </c>
      <c r="I139">
        <v>0</v>
      </c>
      <c r="J139" t="s">
        <v>70253</v>
      </c>
    </row>
    <row r="140" spans="1:10" x14ac:dyDescent="0.25">
      <c r="A140">
        <v>82012</v>
      </c>
      <c r="B140" t="str">
        <f t="shared" si="2"/>
        <v>Drew BreesNO</v>
      </c>
      <c r="C140" t="s">
        <v>46</v>
      </c>
      <c r="D140" t="s">
        <v>18</v>
      </c>
      <c r="E140" t="s">
        <v>45</v>
      </c>
      <c r="F140">
        <v>7200</v>
      </c>
      <c r="G140">
        <v>24.06</v>
      </c>
      <c r="H140">
        <v>13.54</v>
      </c>
      <c r="I140">
        <v>0</v>
      </c>
      <c r="J140" t="s">
        <v>70275</v>
      </c>
    </row>
    <row r="141" spans="1:10" x14ac:dyDescent="0.25">
      <c r="A141">
        <v>82013</v>
      </c>
      <c r="B141" t="str">
        <f t="shared" si="2"/>
        <v>Matt MooreMIA</v>
      </c>
      <c r="C141" t="s">
        <v>177</v>
      </c>
      <c r="D141" t="s">
        <v>18</v>
      </c>
      <c r="E141" t="s">
        <v>73</v>
      </c>
      <c r="F141">
        <v>4500</v>
      </c>
      <c r="G141">
        <v>0</v>
      </c>
      <c r="H141">
        <v>0</v>
      </c>
      <c r="I141">
        <v>0</v>
      </c>
      <c r="J141" t="s">
        <v>70209</v>
      </c>
    </row>
    <row r="142" spans="1:10" x14ac:dyDescent="0.25">
      <c r="A142">
        <v>82014</v>
      </c>
      <c r="B142" t="str">
        <f t="shared" si="2"/>
        <v>Mark SanchezCHI</v>
      </c>
      <c r="C142" t="s">
        <v>226</v>
      </c>
      <c r="D142" t="s">
        <v>18</v>
      </c>
      <c r="E142" t="s">
        <v>106</v>
      </c>
      <c r="F142">
        <v>4000</v>
      </c>
      <c r="G142">
        <v>0</v>
      </c>
      <c r="H142">
        <v>0</v>
      </c>
      <c r="I142">
        <v>0</v>
      </c>
      <c r="J142" t="s">
        <v>70204</v>
      </c>
    </row>
    <row r="143" spans="1:10" x14ac:dyDescent="0.25">
      <c r="A143">
        <v>82019</v>
      </c>
      <c r="B143" t="str">
        <f t="shared" si="2"/>
        <v>Jaelen StrongJAX</v>
      </c>
      <c r="C143" t="s">
        <v>341</v>
      </c>
      <c r="D143" t="s">
        <v>13</v>
      </c>
      <c r="E143" t="s">
        <v>29</v>
      </c>
      <c r="F143">
        <v>3200</v>
      </c>
      <c r="G143">
        <v>0</v>
      </c>
      <c r="H143">
        <v>0</v>
      </c>
      <c r="I143">
        <v>0</v>
      </c>
      <c r="J143" t="s">
        <v>70220</v>
      </c>
    </row>
    <row r="144" spans="1:10" x14ac:dyDescent="0.25">
      <c r="A144">
        <v>82020</v>
      </c>
      <c r="B144" t="str">
        <f t="shared" si="2"/>
        <v>Cody KesslerCLE</v>
      </c>
      <c r="C144" t="s">
        <v>233</v>
      </c>
      <c r="D144" t="s">
        <v>18</v>
      </c>
      <c r="E144" t="s">
        <v>138</v>
      </c>
      <c r="F144">
        <v>4000</v>
      </c>
      <c r="G144">
        <v>0</v>
      </c>
      <c r="H144">
        <v>0</v>
      </c>
      <c r="I144">
        <v>0</v>
      </c>
      <c r="J144" t="s">
        <v>70211</v>
      </c>
    </row>
    <row r="145" spans="1:10" x14ac:dyDescent="0.25">
      <c r="A145">
        <v>82031</v>
      </c>
      <c r="B145" t="str">
        <f t="shared" si="2"/>
        <v>Kenyan DrakeMIA</v>
      </c>
      <c r="C145" t="s">
        <v>225</v>
      </c>
      <c r="D145" t="s">
        <v>9</v>
      </c>
      <c r="E145" t="s">
        <v>73</v>
      </c>
      <c r="F145">
        <v>4000</v>
      </c>
      <c r="G145">
        <v>0</v>
      </c>
      <c r="H145">
        <v>0</v>
      </c>
      <c r="I145">
        <v>0</v>
      </c>
      <c r="J145" t="s">
        <v>70211</v>
      </c>
    </row>
    <row r="146" spans="1:10" x14ac:dyDescent="0.25">
      <c r="A146">
        <v>82032</v>
      </c>
      <c r="B146" t="str">
        <f t="shared" si="2"/>
        <v>Niles PaulWAS</v>
      </c>
      <c r="C146" t="s">
        <v>515</v>
      </c>
      <c r="D146" t="s">
        <v>55</v>
      </c>
      <c r="E146" t="s">
        <v>59</v>
      </c>
      <c r="F146">
        <v>2500</v>
      </c>
      <c r="G146">
        <v>0</v>
      </c>
      <c r="H146">
        <v>-0.1</v>
      </c>
      <c r="I146">
        <v>0</v>
      </c>
      <c r="J146" t="s">
        <v>70241</v>
      </c>
    </row>
    <row r="147" spans="1:10" x14ac:dyDescent="0.25">
      <c r="A147">
        <v>82037</v>
      </c>
      <c r="B147" t="str">
        <f t="shared" si="2"/>
        <v>Laquon TreadwellMIN</v>
      </c>
      <c r="C147" t="s">
        <v>345</v>
      </c>
      <c r="D147" t="s">
        <v>13</v>
      </c>
      <c r="E147" t="s">
        <v>39</v>
      </c>
      <c r="F147">
        <v>3100</v>
      </c>
      <c r="G147">
        <v>3.77</v>
      </c>
      <c r="H147">
        <v>8.1</v>
      </c>
      <c r="I147">
        <v>0</v>
      </c>
      <c r="J147" t="s">
        <v>70313</v>
      </c>
    </row>
    <row r="148" spans="1:10" x14ac:dyDescent="0.25">
      <c r="A148">
        <v>82038</v>
      </c>
      <c r="B148" t="str">
        <f t="shared" si="2"/>
        <v>Eric EbronDET</v>
      </c>
      <c r="C148" t="s">
        <v>395</v>
      </c>
      <c r="D148" t="s">
        <v>55</v>
      </c>
      <c r="E148" t="s">
        <v>54</v>
      </c>
      <c r="F148">
        <v>3000</v>
      </c>
      <c r="G148">
        <v>7.87</v>
      </c>
      <c r="H148">
        <v>1.9</v>
      </c>
      <c r="I148">
        <v>0</v>
      </c>
      <c r="J148" t="s">
        <v>70255</v>
      </c>
    </row>
    <row r="149" spans="1:10" x14ac:dyDescent="0.25">
      <c r="A149">
        <v>82051</v>
      </c>
      <c r="B149" t="str">
        <f t="shared" si="2"/>
        <v>Blake BortlesJAX</v>
      </c>
      <c r="C149" t="s">
        <v>176</v>
      </c>
      <c r="D149" t="s">
        <v>18</v>
      </c>
      <c r="E149" t="s">
        <v>29</v>
      </c>
      <c r="F149">
        <v>4600</v>
      </c>
      <c r="G149">
        <v>15</v>
      </c>
      <c r="H149">
        <v>14.54</v>
      </c>
      <c r="I149">
        <v>0</v>
      </c>
      <c r="J149" t="s">
        <v>70314</v>
      </c>
    </row>
    <row r="150" spans="1:10" x14ac:dyDescent="0.25">
      <c r="A150">
        <v>82070</v>
      </c>
      <c r="B150" t="str">
        <f t="shared" si="2"/>
        <v>Danny VitaleCLE</v>
      </c>
      <c r="C150" t="s">
        <v>382</v>
      </c>
      <c r="D150" t="s">
        <v>9</v>
      </c>
      <c r="E150" t="s">
        <v>138</v>
      </c>
      <c r="F150">
        <v>3000</v>
      </c>
      <c r="G150">
        <v>0</v>
      </c>
      <c r="H150">
        <v>1.7</v>
      </c>
      <c r="I150">
        <v>0</v>
      </c>
      <c r="J150" t="s">
        <v>70241</v>
      </c>
    </row>
    <row r="151" spans="1:10" x14ac:dyDescent="0.25">
      <c r="A151">
        <v>82074</v>
      </c>
      <c r="B151" t="str">
        <f t="shared" si="2"/>
        <v>Jake ButtDEN</v>
      </c>
      <c r="C151" t="s">
        <v>536</v>
      </c>
      <c r="D151" t="s">
        <v>55</v>
      </c>
      <c r="E151" t="s">
        <v>77</v>
      </c>
      <c r="F151">
        <v>2500</v>
      </c>
      <c r="G151">
        <v>0</v>
      </c>
      <c r="H151">
        <v>0</v>
      </c>
      <c r="I151">
        <v>0</v>
      </c>
      <c r="J151" t="s">
        <v>70315</v>
      </c>
    </row>
    <row r="152" spans="1:10" x14ac:dyDescent="0.25">
      <c r="A152">
        <v>82078</v>
      </c>
      <c r="B152" t="str">
        <f t="shared" si="2"/>
        <v>Travaris CadetNYJ</v>
      </c>
      <c r="C152" t="s">
        <v>402</v>
      </c>
      <c r="D152" t="s">
        <v>9</v>
      </c>
      <c r="E152" t="s">
        <v>101</v>
      </c>
      <c r="F152">
        <v>3000</v>
      </c>
      <c r="G152">
        <v>0</v>
      </c>
      <c r="H152">
        <v>5.9</v>
      </c>
      <c r="I152">
        <v>0</v>
      </c>
      <c r="J152" t="s">
        <v>70241</v>
      </c>
    </row>
    <row r="153" spans="1:10" x14ac:dyDescent="0.25">
      <c r="A153">
        <v>82079</v>
      </c>
      <c r="B153" t="str">
        <f t="shared" si="2"/>
        <v>Mack BrownWAS</v>
      </c>
      <c r="C153" t="s">
        <v>411</v>
      </c>
      <c r="D153" t="s">
        <v>9</v>
      </c>
      <c r="E153" t="s">
        <v>59</v>
      </c>
      <c r="F153">
        <v>3000</v>
      </c>
      <c r="G153">
        <v>0</v>
      </c>
      <c r="H153">
        <v>2.2999999999999998</v>
      </c>
      <c r="I153">
        <v>0</v>
      </c>
      <c r="J153" t="s">
        <v>70225</v>
      </c>
    </row>
    <row r="154" spans="1:10" x14ac:dyDescent="0.25">
      <c r="A154">
        <v>82080</v>
      </c>
      <c r="B154" t="str">
        <f t="shared" si="2"/>
        <v>Demaryius ThomasDEN</v>
      </c>
      <c r="C154" t="s">
        <v>102</v>
      </c>
      <c r="D154" t="s">
        <v>13</v>
      </c>
      <c r="E154" t="s">
        <v>77</v>
      </c>
      <c r="F154">
        <v>6000</v>
      </c>
      <c r="G154">
        <v>13.33</v>
      </c>
      <c r="H154">
        <v>25.3</v>
      </c>
      <c r="I154">
        <v>0</v>
      </c>
      <c r="J154" t="s">
        <v>70316</v>
      </c>
    </row>
    <row r="155" spans="1:10" x14ac:dyDescent="0.25">
      <c r="A155">
        <v>82083</v>
      </c>
      <c r="B155" t="str">
        <f t="shared" si="2"/>
        <v>Jamize OlawaleOAK</v>
      </c>
      <c r="C155" t="s">
        <v>443</v>
      </c>
      <c r="D155" t="s">
        <v>9</v>
      </c>
      <c r="E155" t="s">
        <v>109</v>
      </c>
      <c r="F155">
        <v>3000</v>
      </c>
      <c r="G155">
        <v>0</v>
      </c>
      <c r="H155">
        <v>0</v>
      </c>
      <c r="I155">
        <v>0</v>
      </c>
      <c r="J155" t="s">
        <v>70208</v>
      </c>
    </row>
    <row r="156" spans="1:10" x14ac:dyDescent="0.25">
      <c r="A156">
        <v>82084</v>
      </c>
      <c r="B156" t="str">
        <f t="shared" si="2"/>
        <v>Jimmy GaroppoloNE</v>
      </c>
      <c r="C156" t="s">
        <v>123</v>
      </c>
      <c r="D156" t="s">
        <v>18</v>
      </c>
      <c r="E156" t="s">
        <v>21</v>
      </c>
      <c r="F156">
        <v>5500</v>
      </c>
      <c r="G156">
        <v>0</v>
      </c>
      <c r="H156">
        <v>0</v>
      </c>
      <c r="I156">
        <v>0</v>
      </c>
      <c r="J156" t="s">
        <v>70317</v>
      </c>
    </row>
    <row r="157" spans="1:10" x14ac:dyDescent="0.25">
      <c r="A157">
        <v>82087</v>
      </c>
      <c r="B157" t="str">
        <f t="shared" si="2"/>
        <v>David JohnsonARI</v>
      </c>
      <c r="C157" t="s">
        <v>79</v>
      </c>
      <c r="D157" t="s">
        <v>9</v>
      </c>
      <c r="E157" t="s">
        <v>61</v>
      </c>
      <c r="F157">
        <v>6500</v>
      </c>
      <c r="G157">
        <v>0</v>
      </c>
      <c r="H157">
        <v>0</v>
      </c>
      <c r="I157">
        <v>0</v>
      </c>
      <c r="J157" t="s">
        <v>70204</v>
      </c>
    </row>
    <row r="158" spans="1:10" x14ac:dyDescent="0.25">
      <c r="A158">
        <v>82088</v>
      </c>
      <c r="B158" t="str">
        <f t="shared" si="2"/>
        <v>Tyreek HillKC</v>
      </c>
      <c r="C158" t="s">
        <v>84</v>
      </c>
      <c r="D158" t="s">
        <v>13</v>
      </c>
      <c r="E158" t="s">
        <v>23</v>
      </c>
      <c r="F158">
        <v>6400</v>
      </c>
      <c r="G158">
        <v>15.1</v>
      </c>
      <c r="H158">
        <v>7.5</v>
      </c>
      <c r="I158">
        <v>0</v>
      </c>
      <c r="J158" t="s">
        <v>70318</v>
      </c>
    </row>
    <row r="159" spans="1:10" x14ac:dyDescent="0.25">
      <c r="A159">
        <v>82092</v>
      </c>
      <c r="B159" t="str">
        <f t="shared" si="2"/>
        <v>Cam NewtonCAR</v>
      </c>
      <c r="C159" t="s">
        <v>62</v>
      </c>
      <c r="D159" t="s">
        <v>18</v>
      </c>
      <c r="E159" t="s">
        <v>64</v>
      </c>
      <c r="F159">
        <v>6700</v>
      </c>
      <c r="G159">
        <v>20.72</v>
      </c>
      <c r="H159">
        <v>23.66</v>
      </c>
      <c r="I159">
        <v>0</v>
      </c>
      <c r="J159" t="s">
        <v>70319</v>
      </c>
    </row>
    <row r="160" spans="1:10" x14ac:dyDescent="0.25">
      <c r="A160">
        <v>82093</v>
      </c>
      <c r="B160" t="str">
        <f t="shared" si="2"/>
        <v>Jerell AdamsNYG</v>
      </c>
      <c r="C160" t="s">
        <v>538</v>
      </c>
      <c r="D160" t="s">
        <v>55</v>
      </c>
      <c r="E160" t="s">
        <v>81</v>
      </c>
      <c r="F160">
        <v>2500</v>
      </c>
      <c r="G160">
        <v>0</v>
      </c>
      <c r="H160">
        <v>1.6</v>
      </c>
      <c r="I160">
        <v>0</v>
      </c>
      <c r="J160" t="s">
        <v>70208</v>
      </c>
    </row>
    <row r="161" spans="1:10" x14ac:dyDescent="0.25">
      <c r="A161">
        <v>82098</v>
      </c>
      <c r="B161" t="str">
        <f t="shared" si="2"/>
        <v>Marvin Jones Jr.DET</v>
      </c>
      <c r="C161" t="s">
        <v>174</v>
      </c>
      <c r="D161" t="s">
        <v>13</v>
      </c>
      <c r="E161" t="s">
        <v>54</v>
      </c>
      <c r="F161">
        <v>4600</v>
      </c>
      <c r="G161">
        <v>12.7</v>
      </c>
      <c r="H161">
        <v>21.6</v>
      </c>
      <c r="I161">
        <v>0</v>
      </c>
      <c r="J161" t="s">
        <v>70246</v>
      </c>
    </row>
    <row r="162" spans="1:10" x14ac:dyDescent="0.25">
      <c r="A162">
        <v>82099</v>
      </c>
      <c r="B162" t="str">
        <f t="shared" si="2"/>
        <v>Kenny StillsMIA</v>
      </c>
      <c r="C162" t="s">
        <v>205</v>
      </c>
      <c r="D162" t="s">
        <v>13</v>
      </c>
      <c r="E162" t="s">
        <v>73</v>
      </c>
      <c r="F162">
        <v>4200</v>
      </c>
      <c r="G162">
        <v>10.48</v>
      </c>
      <c r="H162">
        <v>14.9</v>
      </c>
      <c r="I162">
        <v>0</v>
      </c>
      <c r="J162" t="s">
        <v>70235</v>
      </c>
    </row>
    <row r="163" spans="1:10" x14ac:dyDescent="0.25">
      <c r="A163">
        <v>82103</v>
      </c>
      <c r="B163" t="str">
        <f t="shared" si="2"/>
        <v>Kevin McDermottMIN</v>
      </c>
      <c r="C163" t="s">
        <v>502</v>
      </c>
      <c r="D163" t="s">
        <v>55</v>
      </c>
      <c r="E163" t="s">
        <v>39</v>
      </c>
      <c r="F163">
        <v>2500</v>
      </c>
      <c r="G163">
        <v>0</v>
      </c>
      <c r="H163">
        <v>0</v>
      </c>
      <c r="I163">
        <v>0</v>
      </c>
      <c r="J163" t="s">
        <v>70213</v>
      </c>
    </row>
    <row r="164" spans="1:10" x14ac:dyDescent="0.25">
      <c r="A164">
        <v>82110</v>
      </c>
      <c r="B164" t="str">
        <f t="shared" si="2"/>
        <v>Josh BellamyCHI</v>
      </c>
      <c r="C164" t="s">
        <v>369</v>
      </c>
      <c r="D164" t="s">
        <v>13</v>
      </c>
      <c r="E164" t="s">
        <v>106</v>
      </c>
      <c r="F164">
        <v>3000</v>
      </c>
      <c r="G164">
        <v>4.21</v>
      </c>
      <c r="H164">
        <v>0</v>
      </c>
      <c r="I164">
        <v>0</v>
      </c>
      <c r="J164" t="s">
        <v>70221</v>
      </c>
    </row>
    <row r="165" spans="1:10" x14ac:dyDescent="0.25">
      <c r="A165">
        <v>82114</v>
      </c>
      <c r="B165" t="str">
        <f t="shared" si="2"/>
        <v>Kyle JuszczykSF</v>
      </c>
      <c r="C165" t="s">
        <v>410</v>
      </c>
      <c r="D165" t="s">
        <v>9</v>
      </c>
      <c r="E165" t="s">
        <v>88</v>
      </c>
      <c r="F165">
        <v>3000</v>
      </c>
      <c r="G165">
        <v>0</v>
      </c>
      <c r="H165">
        <v>0</v>
      </c>
      <c r="I165">
        <v>0</v>
      </c>
    </row>
    <row r="166" spans="1:10" x14ac:dyDescent="0.25">
      <c r="A166">
        <v>82115</v>
      </c>
      <c r="B166" t="str">
        <f t="shared" si="2"/>
        <v>Travis KelceKC</v>
      </c>
      <c r="C166" t="s">
        <v>96</v>
      </c>
      <c r="D166" t="s">
        <v>55</v>
      </c>
      <c r="E166" t="s">
        <v>23</v>
      </c>
      <c r="F166">
        <v>6100</v>
      </c>
      <c r="G166">
        <v>16.059999999999999</v>
      </c>
      <c r="H166">
        <v>7.7</v>
      </c>
      <c r="I166">
        <v>0</v>
      </c>
      <c r="J166" t="s">
        <v>70224</v>
      </c>
    </row>
    <row r="167" spans="1:10" x14ac:dyDescent="0.25">
      <c r="A167">
        <v>82120</v>
      </c>
      <c r="B167" t="str">
        <f t="shared" si="2"/>
        <v>Duke Johnson Jr.CLE</v>
      </c>
      <c r="C167" t="s">
        <v>137</v>
      </c>
      <c r="D167" t="s">
        <v>9</v>
      </c>
      <c r="E167" t="s">
        <v>138</v>
      </c>
      <c r="F167">
        <v>5100</v>
      </c>
      <c r="G167">
        <v>12.77</v>
      </c>
      <c r="H167">
        <v>6.9</v>
      </c>
      <c r="I167">
        <v>0</v>
      </c>
      <c r="J167" t="s">
        <v>70232</v>
      </c>
    </row>
    <row r="168" spans="1:10" x14ac:dyDescent="0.25">
      <c r="A168">
        <v>82125</v>
      </c>
      <c r="B168" t="str">
        <f t="shared" si="2"/>
        <v>Randall TelferCLE</v>
      </c>
      <c r="C168" t="s">
        <v>499</v>
      </c>
      <c r="D168" t="s">
        <v>55</v>
      </c>
      <c r="E168" t="s">
        <v>138</v>
      </c>
      <c r="F168">
        <v>2500</v>
      </c>
      <c r="G168">
        <v>0</v>
      </c>
      <c r="H168">
        <v>0</v>
      </c>
      <c r="I168">
        <v>0</v>
      </c>
      <c r="J168" t="s">
        <v>70213</v>
      </c>
    </row>
    <row r="169" spans="1:10" x14ac:dyDescent="0.25">
      <c r="A169">
        <v>82137</v>
      </c>
      <c r="B169" t="str">
        <f t="shared" si="2"/>
        <v>Alex ArmahCAR</v>
      </c>
      <c r="C169" t="s">
        <v>358</v>
      </c>
      <c r="D169" t="s">
        <v>9</v>
      </c>
      <c r="E169" t="s">
        <v>64</v>
      </c>
      <c r="F169">
        <v>3000</v>
      </c>
      <c r="G169">
        <v>0</v>
      </c>
      <c r="H169">
        <v>0</v>
      </c>
      <c r="I169">
        <v>0</v>
      </c>
      <c r="J169" t="s">
        <v>70213</v>
      </c>
    </row>
    <row r="170" spans="1:10" x14ac:dyDescent="0.25">
      <c r="A170">
        <v>82138</v>
      </c>
      <c r="B170" t="str">
        <f t="shared" si="2"/>
        <v>James WrightCLE</v>
      </c>
      <c r="C170" t="s">
        <v>376</v>
      </c>
      <c r="D170" t="s">
        <v>13</v>
      </c>
      <c r="E170" t="s">
        <v>138</v>
      </c>
      <c r="F170">
        <v>3000</v>
      </c>
      <c r="G170">
        <v>0</v>
      </c>
      <c r="H170">
        <v>0</v>
      </c>
      <c r="I170">
        <v>0</v>
      </c>
      <c r="J170" t="s">
        <v>70213</v>
      </c>
    </row>
    <row r="171" spans="1:10" x14ac:dyDescent="0.25">
      <c r="A171">
        <v>82139</v>
      </c>
      <c r="B171" t="str">
        <f t="shared" si="2"/>
        <v>Packers GB</v>
      </c>
      <c r="C171" t="s">
        <v>468</v>
      </c>
      <c r="D171" t="s">
        <v>256</v>
      </c>
      <c r="E171" t="s">
        <v>42</v>
      </c>
      <c r="F171">
        <v>2800</v>
      </c>
      <c r="G171">
        <v>6.89</v>
      </c>
      <c r="H171">
        <v>4</v>
      </c>
      <c r="I171">
        <v>0</v>
      </c>
      <c r="J171" t="s">
        <v>70203</v>
      </c>
    </row>
    <row r="172" spans="1:10" x14ac:dyDescent="0.25">
      <c r="A172">
        <v>82144</v>
      </c>
      <c r="B172" t="str">
        <f t="shared" si="2"/>
        <v>Brandon BoldenNE</v>
      </c>
      <c r="C172" t="s">
        <v>403</v>
      </c>
      <c r="D172" t="s">
        <v>9</v>
      </c>
      <c r="E172" t="s">
        <v>21</v>
      </c>
      <c r="F172">
        <v>3000</v>
      </c>
      <c r="G172">
        <v>0</v>
      </c>
      <c r="H172">
        <v>0</v>
      </c>
      <c r="I172">
        <v>0</v>
      </c>
    </row>
    <row r="173" spans="1:10" x14ac:dyDescent="0.25">
      <c r="A173">
        <v>82145</v>
      </c>
      <c r="B173" t="str">
        <f t="shared" si="2"/>
        <v>Ravens BAL</v>
      </c>
      <c r="C173" t="s">
        <v>283</v>
      </c>
      <c r="D173" t="s">
        <v>256</v>
      </c>
      <c r="E173" t="s">
        <v>126</v>
      </c>
      <c r="F173">
        <v>3700</v>
      </c>
      <c r="G173">
        <v>8.32</v>
      </c>
      <c r="H173">
        <v>20</v>
      </c>
      <c r="I173">
        <v>0</v>
      </c>
      <c r="J173" t="s">
        <v>70215</v>
      </c>
    </row>
    <row r="174" spans="1:10" x14ac:dyDescent="0.25">
      <c r="A174">
        <v>82150</v>
      </c>
      <c r="B174" t="str">
        <f t="shared" si="2"/>
        <v>Clive WalfordOAK</v>
      </c>
      <c r="C174" t="s">
        <v>533</v>
      </c>
      <c r="D174" t="s">
        <v>55</v>
      </c>
      <c r="E174" t="s">
        <v>109</v>
      </c>
      <c r="F174">
        <v>2500</v>
      </c>
      <c r="G174">
        <v>0</v>
      </c>
      <c r="H174">
        <v>0</v>
      </c>
      <c r="I174">
        <v>0</v>
      </c>
      <c r="J174" t="s">
        <v>70213</v>
      </c>
    </row>
    <row r="175" spans="1:10" x14ac:dyDescent="0.25">
      <c r="A175">
        <v>82161</v>
      </c>
      <c r="B175" t="str">
        <f t="shared" si="2"/>
        <v>Tavon AustinLAR</v>
      </c>
      <c r="C175" t="s">
        <v>347</v>
      </c>
      <c r="D175" t="s">
        <v>13</v>
      </c>
      <c r="E175" t="s">
        <v>35</v>
      </c>
      <c r="F175">
        <v>3100</v>
      </c>
      <c r="G175">
        <v>6.28</v>
      </c>
      <c r="H175">
        <v>0</v>
      </c>
      <c r="I175">
        <v>0</v>
      </c>
      <c r="J175" t="s">
        <v>70320</v>
      </c>
    </row>
    <row r="176" spans="1:10" x14ac:dyDescent="0.25">
      <c r="A176">
        <v>82162</v>
      </c>
      <c r="B176" t="str">
        <f t="shared" si="2"/>
        <v>Rashawn ScottMIA</v>
      </c>
      <c r="C176" t="s">
        <v>362</v>
      </c>
      <c r="D176" t="s">
        <v>13</v>
      </c>
      <c r="E176" t="s">
        <v>73</v>
      </c>
      <c r="F176">
        <v>3000</v>
      </c>
      <c r="G176">
        <v>0</v>
      </c>
      <c r="H176">
        <v>0</v>
      </c>
      <c r="I176">
        <v>0</v>
      </c>
      <c r="J176" t="s">
        <v>70204</v>
      </c>
    </row>
    <row r="177" spans="1:10" x14ac:dyDescent="0.25">
      <c r="A177">
        <v>82164</v>
      </c>
      <c r="B177" t="str">
        <f t="shared" si="2"/>
        <v>Bryce PettyNYJ</v>
      </c>
      <c r="C177" t="s">
        <v>240</v>
      </c>
      <c r="D177" t="s">
        <v>18</v>
      </c>
      <c r="E177" t="s">
        <v>101</v>
      </c>
      <c r="F177">
        <v>4000</v>
      </c>
      <c r="G177">
        <v>0</v>
      </c>
      <c r="H177">
        <v>0</v>
      </c>
      <c r="I177">
        <v>0</v>
      </c>
      <c r="J177" t="s">
        <v>70208</v>
      </c>
    </row>
    <row r="178" spans="1:10" x14ac:dyDescent="0.25">
      <c r="A178">
        <v>82171</v>
      </c>
      <c r="B178" t="str">
        <f t="shared" si="2"/>
        <v>Latavius MurrayMIN</v>
      </c>
      <c r="C178" t="s">
        <v>162</v>
      </c>
      <c r="D178" t="s">
        <v>9</v>
      </c>
      <c r="E178" t="s">
        <v>39</v>
      </c>
      <c r="F178">
        <v>4700</v>
      </c>
      <c r="G178">
        <v>6.08</v>
      </c>
      <c r="H178">
        <v>4.7</v>
      </c>
      <c r="I178">
        <v>0</v>
      </c>
      <c r="J178" t="s">
        <v>70233</v>
      </c>
    </row>
    <row r="179" spans="1:10" x14ac:dyDescent="0.25">
      <c r="A179">
        <v>82172</v>
      </c>
      <c r="B179" t="str">
        <f t="shared" si="2"/>
        <v>Sean MannionLAR</v>
      </c>
      <c r="C179" t="s">
        <v>212</v>
      </c>
      <c r="D179" t="s">
        <v>18</v>
      </c>
      <c r="E179" t="s">
        <v>35</v>
      </c>
      <c r="F179">
        <v>4200</v>
      </c>
      <c r="G179">
        <v>0</v>
      </c>
      <c r="H179">
        <v>0</v>
      </c>
      <c r="I179">
        <v>0</v>
      </c>
      <c r="J179" t="s">
        <v>70228</v>
      </c>
    </row>
    <row r="180" spans="1:10" x14ac:dyDescent="0.25">
      <c r="A180">
        <v>82174</v>
      </c>
      <c r="B180" t="str">
        <f t="shared" si="2"/>
        <v>Kerwynn WilliamsARI</v>
      </c>
      <c r="C180" t="s">
        <v>339</v>
      </c>
      <c r="D180" t="s">
        <v>9</v>
      </c>
      <c r="E180" t="s">
        <v>61</v>
      </c>
      <c r="F180">
        <v>3200</v>
      </c>
      <c r="G180">
        <v>0</v>
      </c>
      <c r="H180">
        <v>1.4</v>
      </c>
      <c r="I180">
        <v>0</v>
      </c>
    </row>
    <row r="181" spans="1:10" x14ac:dyDescent="0.25">
      <c r="A181">
        <v>82179</v>
      </c>
      <c r="B181" t="str">
        <f t="shared" si="2"/>
        <v>Ameer AbdullahDET</v>
      </c>
      <c r="C181" t="s">
        <v>151</v>
      </c>
      <c r="D181" t="s">
        <v>9</v>
      </c>
      <c r="E181" t="s">
        <v>54</v>
      </c>
      <c r="F181">
        <v>4900</v>
      </c>
      <c r="G181">
        <v>13.48</v>
      </c>
      <c r="H181">
        <v>5.4</v>
      </c>
      <c r="I181">
        <v>0</v>
      </c>
      <c r="J181" t="s">
        <v>70270</v>
      </c>
    </row>
    <row r="182" spans="1:10" x14ac:dyDescent="0.25">
      <c r="A182">
        <v>82180</v>
      </c>
      <c r="B182" t="str">
        <f t="shared" si="2"/>
        <v>Bruce EllingtonHOU</v>
      </c>
      <c r="C182" t="s">
        <v>286</v>
      </c>
      <c r="D182" t="s">
        <v>13</v>
      </c>
      <c r="E182" t="s">
        <v>26</v>
      </c>
      <c r="F182">
        <v>3700</v>
      </c>
      <c r="G182">
        <v>6.75</v>
      </c>
      <c r="H182">
        <v>4.2</v>
      </c>
      <c r="I182">
        <v>0</v>
      </c>
      <c r="J182" t="s">
        <v>70239</v>
      </c>
    </row>
    <row r="183" spans="1:10" x14ac:dyDescent="0.25">
      <c r="A183">
        <v>82181</v>
      </c>
      <c r="B183" t="str">
        <f t="shared" si="2"/>
        <v>MarQueis GrayMIA</v>
      </c>
      <c r="C183" t="s">
        <v>489</v>
      </c>
      <c r="D183" t="s">
        <v>55</v>
      </c>
      <c r="E183" t="s">
        <v>73</v>
      </c>
      <c r="F183">
        <v>2500</v>
      </c>
      <c r="G183">
        <v>0</v>
      </c>
      <c r="H183">
        <v>0</v>
      </c>
      <c r="I183">
        <v>0</v>
      </c>
      <c r="J183" t="s">
        <v>70321</v>
      </c>
    </row>
    <row r="184" spans="1:10" x14ac:dyDescent="0.25">
      <c r="A184">
        <v>82184</v>
      </c>
      <c r="B184" t="str">
        <f t="shared" si="2"/>
        <v>Aldrick RobinsonSF</v>
      </c>
      <c r="C184" t="s">
        <v>346</v>
      </c>
      <c r="D184" t="s">
        <v>13</v>
      </c>
      <c r="E184" t="s">
        <v>88</v>
      </c>
      <c r="F184">
        <v>3100</v>
      </c>
      <c r="G184">
        <v>3.76</v>
      </c>
      <c r="H184">
        <v>14.6</v>
      </c>
      <c r="I184">
        <v>0</v>
      </c>
      <c r="J184" t="s">
        <v>70205</v>
      </c>
    </row>
    <row r="185" spans="1:10" x14ac:dyDescent="0.25">
      <c r="A185">
        <v>82193</v>
      </c>
      <c r="B185" t="str">
        <f t="shared" si="2"/>
        <v>Terrelle Pryor Sr.WAS</v>
      </c>
      <c r="C185" t="s">
        <v>116</v>
      </c>
      <c r="D185" t="s">
        <v>13</v>
      </c>
      <c r="E185" t="s">
        <v>59</v>
      </c>
      <c r="F185">
        <v>5700</v>
      </c>
      <c r="G185">
        <v>15.88</v>
      </c>
      <c r="H185">
        <v>5.3</v>
      </c>
      <c r="I185">
        <v>0</v>
      </c>
      <c r="J185" t="s">
        <v>70201</v>
      </c>
    </row>
    <row r="186" spans="1:10" x14ac:dyDescent="0.25">
      <c r="A186">
        <v>82205</v>
      </c>
      <c r="B186" t="str">
        <f t="shared" si="2"/>
        <v>Shane VereenNYG</v>
      </c>
      <c r="C186" t="s">
        <v>306</v>
      </c>
      <c r="D186" t="s">
        <v>9</v>
      </c>
      <c r="E186" t="s">
        <v>81</v>
      </c>
      <c r="F186">
        <v>3600</v>
      </c>
      <c r="G186">
        <v>6.63</v>
      </c>
      <c r="H186">
        <v>0.4</v>
      </c>
      <c r="I186">
        <v>0</v>
      </c>
      <c r="J186" t="s">
        <v>70212</v>
      </c>
    </row>
    <row r="187" spans="1:10" x14ac:dyDescent="0.25">
      <c r="A187">
        <v>82206</v>
      </c>
      <c r="B187" t="str">
        <f t="shared" si="2"/>
        <v>Jalin MarshallNYJ</v>
      </c>
      <c r="C187" t="s">
        <v>405</v>
      </c>
      <c r="D187" t="s">
        <v>13</v>
      </c>
      <c r="E187" t="s">
        <v>101</v>
      </c>
      <c r="F187">
        <v>3000</v>
      </c>
      <c r="G187">
        <v>0</v>
      </c>
      <c r="H187">
        <v>0</v>
      </c>
      <c r="I187">
        <v>0</v>
      </c>
    </row>
    <row r="188" spans="1:10" x14ac:dyDescent="0.25">
      <c r="A188">
        <v>82208</v>
      </c>
      <c r="B188" t="str">
        <f t="shared" si="2"/>
        <v>Sterling ShepardNYG</v>
      </c>
      <c r="C188" t="s">
        <v>140</v>
      </c>
      <c r="D188" t="s">
        <v>13</v>
      </c>
      <c r="E188" t="s">
        <v>81</v>
      </c>
      <c r="F188">
        <v>5100</v>
      </c>
      <c r="G188">
        <v>0</v>
      </c>
      <c r="H188">
        <v>0</v>
      </c>
      <c r="I188">
        <v>0</v>
      </c>
      <c r="J188" t="s">
        <v>70231</v>
      </c>
    </row>
    <row r="189" spans="1:10" x14ac:dyDescent="0.25">
      <c r="A189">
        <v>82213</v>
      </c>
      <c r="B189" t="str">
        <f t="shared" si="2"/>
        <v>Jay CutlerMIA</v>
      </c>
      <c r="C189" t="s">
        <v>150</v>
      </c>
      <c r="D189" t="s">
        <v>18</v>
      </c>
      <c r="E189" t="s">
        <v>73</v>
      </c>
      <c r="F189">
        <v>4900</v>
      </c>
      <c r="G189">
        <v>10.55</v>
      </c>
      <c r="H189">
        <v>12.94</v>
      </c>
      <c r="I189">
        <v>0</v>
      </c>
      <c r="J189" t="s">
        <v>70322</v>
      </c>
    </row>
    <row r="190" spans="1:10" x14ac:dyDescent="0.25">
      <c r="A190">
        <v>82218</v>
      </c>
      <c r="B190" t="str">
        <f t="shared" si="2"/>
        <v>Jehu ChessonKC</v>
      </c>
      <c r="C190" t="s">
        <v>439</v>
      </c>
      <c r="D190" t="s">
        <v>13</v>
      </c>
      <c r="E190" t="s">
        <v>23</v>
      </c>
      <c r="F190">
        <v>3000</v>
      </c>
      <c r="G190">
        <v>0</v>
      </c>
      <c r="H190">
        <v>0</v>
      </c>
      <c r="I190">
        <v>0</v>
      </c>
      <c r="J190" t="s">
        <v>70228</v>
      </c>
    </row>
    <row r="191" spans="1:10" x14ac:dyDescent="0.25">
      <c r="A191">
        <v>82220</v>
      </c>
      <c r="B191" t="str">
        <f t="shared" si="2"/>
        <v>Jamaal CharlesDEN</v>
      </c>
      <c r="C191" t="s">
        <v>222</v>
      </c>
      <c r="D191" t="s">
        <v>9</v>
      </c>
      <c r="E191" t="s">
        <v>77</v>
      </c>
      <c r="F191">
        <v>4100</v>
      </c>
      <c r="G191">
        <v>8.49</v>
      </c>
      <c r="H191">
        <v>3.1</v>
      </c>
      <c r="I191">
        <v>0</v>
      </c>
      <c r="J191" t="s">
        <v>70239</v>
      </c>
    </row>
    <row r="192" spans="1:10" x14ac:dyDescent="0.25">
      <c r="A192">
        <v>82231</v>
      </c>
      <c r="B192" t="str">
        <f t="shared" si="2"/>
        <v>Marcus JohnsonPHI</v>
      </c>
      <c r="C192" t="s">
        <v>354</v>
      </c>
      <c r="D192" t="s">
        <v>13</v>
      </c>
      <c r="E192" t="s">
        <v>71</v>
      </c>
      <c r="F192">
        <v>3000</v>
      </c>
      <c r="G192">
        <v>0</v>
      </c>
      <c r="H192">
        <v>2.6</v>
      </c>
      <c r="I192">
        <v>0</v>
      </c>
    </row>
    <row r="193" spans="1:10" x14ac:dyDescent="0.25">
      <c r="A193">
        <v>82232</v>
      </c>
      <c r="B193" t="str">
        <f t="shared" si="2"/>
        <v>Ross TravisKC</v>
      </c>
      <c r="C193" t="s">
        <v>529</v>
      </c>
      <c r="D193" t="s">
        <v>55</v>
      </c>
      <c r="E193" t="s">
        <v>23</v>
      </c>
      <c r="F193">
        <v>2500</v>
      </c>
      <c r="G193">
        <v>0</v>
      </c>
      <c r="H193">
        <v>0</v>
      </c>
      <c r="I193">
        <v>0</v>
      </c>
    </row>
    <row r="194" spans="1:10" x14ac:dyDescent="0.25">
      <c r="A194">
        <v>82241</v>
      </c>
      <c r="B194" t="str">
        <f t="shared" si="2"/>
        <v>Coby FleenerNO</v>
      </c>
      <c r="C194" t="s">
        <v>338</v>
      </c>
      <c r="D194" t="s">
        <v>55</v>
      </c>
      <c r="E194" t="s">
        <v>45</v>
      </c>
      <c r="F194">
        <v>3200</v>
      </c>
      <c r="G194">
        <v>6.72</v>
      </c>
      <c r="H194">
        <v>0</v>
      </c>
      <c r="I194">
        <v>0</v>
      </c>
      <c r="J194" t="s">
        <v>70323</v>
      </c>
    </row>
    <row r="195" spans="1:10" x14ac:dyDescent="0.25">
      <c r="A195">
        <v>82242</v>
      </c>
      <c r="B195" t="str">
        <f t="shared" ref="B195:B258" si="3">C195&amp;E195</f>
        <v>Falcons ATL</v>
      </c>
      <c r="C195" t="s">
        <v>307</v>
      </c>
      <c r="D195" t="s">
        <v>256</v>
      </c>
      <c r="E195" t="s">
        <v>17</v>
      </c>
      <c r="F195">
        <v>3500</v>
      </c>
      <c r="G195">
        <v>7.14</v>
      </c>
      <c r="H195">
        <v>3</v>
      </c>
      <c r="I195">
        <v>0</v>
      </c>
      <c r="J195" t="s">
        <v>70212</v>
      </c>
    </row>
    <row r="196" spans="1:10" x14ac:dyDescent="0.25">
      <c r="A196">
        <v>82248</v>
      </c>
      <c r="B196" t="str">
        <f t="shared" si="3"/>
        <v>J.J. NelsonARI</v>
      </c>
      <c r="C196" t="s">
        <v>193</v>
      </c>
      <c r="D196" t="s">
        <v>13</v>
      </c>
      <c r="E196" t="s">
        <v>61</v>
      </c>
      <c r="F196">
        <v>4400</v>
      </c>
      <c r="G196">
        <v>12.06</v>
      </c>
      <c r="H196">
        <v>1.6</v>
      </c>
      <c r="I196">
        <v>0</v>
      </c>
      <c r="J196" t="s">
        <v>70324</v>
      </c>
    </row>
    <row r="197" spans="1:10" x14ac:dyDescent="0.25">
      <c r="A197">
        <v>82251</v>
      </c>
      <c r="B197" t="str">
        <f t="shared" si="3"/>
        <v>Elijah McGuireNYJ</v>
      </c>
      <c r="C197" t="s">
        <v>175</v>
      </c>
      <c r="D197" t="s">
        <v>9</v>
      </c>
      <c r="E197" t="s">
        <v>101</v>
      </c>
      <c r="F197">
        <v>4600</v>
      </c>
      <c r="G197">
        <v>10.23</v>
      </c>
      <c r="H197">
        <v>2.2000000000000002</v>
      </c>
      <c r="I197">
        <v>0</v>
      </c>
      <c r="J197" t="s">
        <v>70325</v>
      </c>
    </row>
    <row r="198" spans="1:10" x14ac:dyDescent="0.25">
      <c r="A198">
        <v>82255</v>
      </c>
      <c r="B198" t="str">
        <f t="shared" si="3"/>
        <v>49ers SF</v>
      </c>
      <c r="C198" t="s">
        <v>548</v>
      </c>
      <c r="D198" t="s">
        <v>256</v>
      </c>
      <c r="E198" t="s">
        <v>88</v>
      </c>
      <c r="F198">
        <v>2200</v>
      </c>
      <c r="G198">
        <v>5.56</v>
      </c>
      <c r="H198">
        <v>5</v>
      </c>
      <c r="I198">
        <v>0</v>
      </c>
      <c r="J198" t="s">
        <v>70205</v>
      </c>
    </row>
    <row r="199" spans="1:10" x14ac:dyDescent="0.25">
      <c r="A199">
        <v>82263</v>
      </c>
      <c r="B199" t="str">
        <f t="shared" si="3"/>
        <v>Daniel BrownCHI</v>
      </c>
      <c r="C199" t="s">
        <v>494</v>
      </c>
      <c r="D199" t="s">
        <v>55</v>
      </c>
      <c r="E199" t="s">
        <v>106</v>
      </c>
      <c r="F199">
        <v>2500</v>
      </c>
      <c r="G199">
        <v>0</v>
      </c>
      <c r="H199">
        <v>0</v>
      </c>
      <c r="I199">
        <v>0</v>
      </c>
      <c r="J199" t="s">
        <v>70208</v>
      </c>
    </row>
    <row r="200" spans="1:10" x14ac:dyDescent="0.25">
      <c r="A200">
        <v>82273</v>
      </c>
      <c r="B200" t="str">
        <f t="shared" si="3"/>
        <v>Melvin GordonLAC</v>
      </c>
      <c r="C200" t="s">
        <v>33</v>
      </c>
      <c r="D200" t="s">
        <v>9</v>
      </c>
      <c r="E200" t="s">
        <v>32</v>
      </c>
      <c r="F200">
        <v>7800</v>
      </c>
      <c r="G200">
        <v>18.59</v>
      </c>
      <c r="H200">
        <v>36</v>
      </c>
      <c r="I200">
        <v>0</v>
      </c>
      <c r="J200" t="s">
        <v>70326</v>
      </c>
    </row>
    <row r="201" spans="1:10" x14ac:dyDescent="0.25">
      <c r="A201">
        <v>82274</v>
      </c>
      <c r="B201" t="str">
        <f t="shared" si="3"/>
        <v>Eric TomlinsonNYJ</v>
      </c>
      <c r="C201" t="s">
        <v>509</v>
      </c>
      <c r="D201" t="s">
        <v>55</v>
      </c>
      <c r="E201" t="s">
        <v>101</v>
      </c>
      <c r="F201">
        <v>2500</v>
      </c>
      <c r="G201">
        <v>0</v>
      </c>
      <c r="H201">
        <v>0</v>
      </c>
      <c r="I201">
        <v>0</v>
      </c>
    </row>
    <row r="202" spans="1:10" x14ac:dyDescent="0.25">
      <c r="A202">
        <v>82282</v>
      </c>
      <c r="B202" t="str">
        <f t="shared" si="3"/>
        <v>Terron WardATL</v>
      </c>
      <c r="C202" t="s">
        <v>361</v>
      </c>
      <c r="D202" t="s">
        <v>9</v>
      </c>
      <c r="E202" t="s">
        <v>17</v>
      </c>
      <c r="F202">
        <v>3000</v>
      </c>
      <c r="G202">
        <v>0</v>
      </c>
      <c r="H202">
        <v>0</v>
      </c>
      <c r="I202">
        <v>0</v>
      </c>
    </row>
    <row r="203" spans="1:10" x14ac:dyDescent="0.25">
      <c r="A203">
        <v>82283</v>
      </c>
      <c r="B203" t="str">
        <f t="shared" si="3"/>
        <v>Leonte CarrooMIA</v>
      </c>
      <c r="C203" t="s">
        <v>363</v>
      </c>
      <c r="D203" t="s">
        <v>13</v>
      </c>
      <c r="E203" t="s">
        <v>73</v>
      </c>
      <c r="F203">
        <v>3000</v>
      </c>
      <c r="G203">
        <v>3.44</v>
      </c>
      <c r="H203">
        <v>0</v>
      </c>
      <c r="I203">
        <v>0</v>
      </c>
      <c r="J203" t="s">
        <v>70221</v>
      </c>
    </row>
    <row r="204" spans="1:10" x14ac:dyDescent="0.25">
      <c r="A204">
        <v>82284</v>
      </c>
      <c r="B204" t="str">
        <f t="shared" si="3"/>
        <v>Eli RogersPIT</v>
      </c>
      <c r="C204" t="s">
        <v>436</v>
      </c>
      <c r="D204" t="s">
        <v>13</v>
      </c>
      <c r="E204" t="s">
        <v>12</v>
      </c>
      <c r="F204">
        <v>3000</v>
      </c>
      <c r="G204">
        <v>0</v>
      </c>
      <c r="H204">
        <v>0</v>
      </c>
      <c r="I204">
        <v>0</v>
      </c>
    </row>
    <row r="205" spans="1:10" x14ac:dyDescent="0.25">
      <c r="A205">
        <v>82288</v>
      </c>
      <c r="B205" t="str">
        <f t="shared" si="3"/>
        <v>Samaje PerineWAS</v>
      </c>
      <c r="C205" t="s">
        <v>191</v>
      </c>
      <c r="D205" t="s">
        <v>9</v>
      </c>
      <c r="E205" t="s">
        <v>59</v>
      </c>
      <c r="F205">
        <v>4400</v>
      </c>
      <c r="G205">
        <v>9.26</v>
      </c>
      <c r="H205">
        <v>13.7</v>
      </c>
      <c r="I205">
        <v>0</v>
      </c>
      <c r="J205" t="s">
        <v>70250</v>
      </c>
    </row>
    <row r="206" spans="1:10" x14ac:dyDescent="0.25">
      <c r="A206">
        <v>82297</v>
      </c>
      <c r="B206" t="str">
        <f t="shared" si="3"/>
        <v>Ryan MallettBAL</v>
      </c>
      <c r="C206" t="s">
        <v>227</v>
      </c>
      <c r="D206" t="s">
        <v>18</v>
      </c>
      <c r="E206" t="s">
        <v>126</v>
      </c>
      <c r="F206">
        <v>4000</v>
      </c>
      <c r="G206">
        <v>0</v>
      </c>
      <c r="H206">
        <v>0</v>
      </c>
      <c r="I206">
        <v>0</v>
      </c>
      <c r="J206" t="s">
        <v>70211</v>
      </c>
    </row>
    <row r="207" spans="1:10" x14ac:dyDescent="0.25">
      <c r="A207">
        <v>82298</v>
      </c>
      <c r="B207" t="str">
        <f t="shared" si="3"/>
        <v>Rhett EllisonNYG</v>
      </c>
      <c r="C207" t="s">
        <v>539</v>
      </c>
      <c r="D207" t="s">
        <v>55</v>
      </c>
      <c r="E207" t="s">
        <v>81</v>
      </c>
      <c r="F207">
        <v>2500</v>
      </c>
      <c r="G207">
        <v>0</v>
      </c>
      <c r="H207">
        <v>0</v>
      </c>
      <c r="I207">
        <v>0</v>
      </c>
      <c r="J207" t="s">
        <v>70208</v>
      </c>
    </row>
    <row r="208" spans="1:10" x14ac:dyDescent="0.25">
      <c r="A208">
        <v>82306</v>
      </c>
      <c r="B208" t="str">
        <f t="shared" si="3"/>
        <v>Rob KelleyWAS</v>
      </c>
      <c r="C208" t="s">
        <v>156</v>
      </c>
      <c r="D208" t="s">
        <v>9</v>
      </c>
      <c r="E208" t="s">
        <v>59</v>
      </c>
      <c r="F208">
        <v>4800</v>
      </c>
      <c r="G208">
        <v>0</v>
      </c>
      <c r="H208">
        <v>0</v>
      </c>
      <c r="I208">
        <v>0</v>
      </c>
      <c r="J208" t="s">
        <v>70249</v>
      </c>
    </row>
    <row r="209" spans="1:10" x14ac:dyDescent="0.25">
      <c r="A209">
        <v>82312</v>
      </c>
      <c r="B209" t="str">
        <f t="shared" si="3"/>
        <v>Odell Beckham Jr.NYG</v>
      </c>
      <c r="C209" t="s">
        <v>80</v>
      </c>
      <c r="D209" t="s">
        <v>13</v>
      </c>
      <c r="E209" t="s">
        <v>81</v>
      </c>
      <c r="F209">
        <v>6500</v>
      </c>
      <c r="G209">
        <v>0</v>
      </c>
      <c r="H209">
        <v>0</v>
      </c>
      <c r="I209">
        <v>0</v>
      </c>
      <c r="J209" t="s">
        <v>70327</v>
      </c>
    </row>
    <row r="210" spans="1:10" x14ac:dyDescent="0.25">
      <c r="A210">
        <v>82313</v>
      </c>
      <c r="B210" t="str">
        <f t="shared" si="3"/>
        <v>Alshon JefferyPHI</v>
      </c>
      <c r="C210" t="s">
        <v>86</v>
      </c>
      <c r="D210" t="s">
        <v>13</v>
      </c>
      <c r="E210" t="s">
        <v>71</v>
      </c>
      <c r="F210">
        <v>6300</v>
      </c>
      <c r="G210">
        <v>14.1</v>
      </c>
      <c r="H210">
        <v>11.1</v>
      </c>
      <c r="I210">
        <v>0</v>
      </c>
      <c r="J210" t="s">
        <v>70235</v>
      </c>
    </row>
    <row r="211" spans="1:10" x14ac:dyDescent="0.25">
      <c r="A211">
        <v>82314</v>
      </c>
      <c r="B211" t="str">
        <f t="shared" si="3"/>
        <v>John BrownARI</v>
      </c>
      <c r="C211" t="s">
        <v>179</v>
      </c>
      <c r="D211" t="s">
        <v>13</v>
      </c>
      <c r="E211" t="s">
        <v>61</v>
      </c>
      <c r="F211">
        <v>4500</v>
      </c>
      <c r="G211">
        <v>12.76</v>
      </c>
      <c r="H211">
        <v>15.3</v>
      </c>
      <c r="I211">
        <v>0</v>
      </c>
      <c r="J211" t="s">
        <v>70322</v>
      </c>
    </row>
    <row r="212" spans="1:10" x14ac:dyDescent="0.25">
      <c r="A212">
        <v>82315</v>
      </c>
      <c r="B212" t="str">
        <f t="shared" si="3"/>
        <v>Travis RudolphNYG</v>
      </c>
      <c r="C212" t="s">
        <v>333</v>
      </c>
      <c r="D212" t="s">
        <v>13</v>
      </c>
      <c r="E212" t="s">
        <v>81</v>
      </c>
      <c r="F212">
        <v>3300</v>
      </c>
      <c r="G212">
        <v>3.7</v>
      </c>
      <c r="H212">
        <v>0</v>
      </c>
      <c r="I212">
        <v>0</v>
      </c>
      <c r="J212" t="s">
        <v>70205</v>
      </c>
    </row>
    <row r="213" spans="1:10" x14ac:dyDescent="0.25">
      <c r="A213">
        <v>82318</v>
      </c>
      <c r="B213" t="str">
        <f t="shared" si="3"/>
        <v>Taylor GabrielATL</v>
      </c>
      <c r="C213" t="s">
        <v>170</v>
      </c>
      <c r="D213" t="s">
        <v>13</v>
      </c>
      <c r="E213" t="s">
        <v>17</v>
      </c>
      <c r="F213">
        <v>4600</v>
      </c>
      <c r="G213">
        <v>10.95</v>
      </c>
      <c r="H213">
        <v>7.9</v>
      </c>
      <c r="I213">
        <v>0</v>
      </c>
      <c r="J213" t="s">
        <v>70282</v>
      </c>
    </row>
    <row r="214" spans="1:10" x14ac:dyDescent="0.25">
      <c r="A214">
        <v>82322</v>
      </c>
      <c r="B214" t="str">
        <f t="shared" si="3"/>
        <v>Mike EvansTB</v>
      </c>
      <c r="C214" t="s">
        <v>50</v>
      </c>
      <c r="D214" t="s">
        <v>13</v>
      </c>
      <c r="E214" t="s">
        <v>52</v>
      </c>
      <c r="F214">
        <v>6900</v>
      </c>
      <c r="G214">
        <v>17.29</v>
      </c>
      <c r="H214">
        <v>18.5</v>
      </c>
      <c r="I214">
        <v>0</v>
      </c>
      <c r="J214" t="s">
        <v>70242</v>
      </c>
    </row>
    <row r="215" spans="1:10" x14ac:dyDescent="0.25">
      <c r="A215">
        <v>82323</v>
      </c>
      <c r="B215" t="str">
        <f t="shared" si="3"/>
        <v>Deonte ThompsonCHI</v>
      </c>
      <c r="C215" t="s">
        <v>344</v>
      </c>
      <c r="D215" t="s">
        <v>13</v>
      </c>
      <c r="E215" t="s">
        <v>106</v>
      </c>
      <c r="F215">
        <v>3100</v>
      </c>
      <c r="G215">
        <v>0</v>
      </c>
      <c r="H215">
        <v>0</v>
      </c>
      <c r="I215">
        <v>0</v>
      </c>
    </row>
    <row r="216" spans="1:10" x14ac:dyDescent="0.25">
      <c r="A216">
        <v>82337</v>
      </c>
      <c r="B216" t="str">
        <f t="shared" si="3"/>
        <v>Chris ManhertzCAR</v>
      </c>
      <c r="C216" t="s">
        <v>487</v>
      </c>
      <c r="D216" t="s">
        <v>55</v>
      </c>
      <c r="E216" t="s">
        <v>64</v>
      </c>
      <c r="F216">
        <v>2500</v>
      </c>
      <c r="G216">
        <v>0</v>
      </c>
      <c r="H216">
        <v>0</v>
      </c>
      <c r="I216">
        <v>0</v>
      </c>
      <c r="J216" t="s">
        <v>70216</v>
      </c>
    </row>
    <row r="217" spans="1:10" x14ac:dyDescent="0.25">
      <c r="A217">
        <v>82345</v>
      </c>
      <c r="B217" t="str">
        <f t="shared" si="3"/>
        <v>Sean McGrathLAC</v>
      </c>
      <c r="C217" t="s">
        <v>532</v>
      </c>
      <c r="D217" t="s">
        <v>55</v>
      </c>
      <c r="E217" t="s">
        <v>32</v>
      </c>
      <c r="F217">
        <v>2500</v>
      </c>
      <c r="G217">
        <v>0</v>
      </c>
      <c r="H217">
        <v>0</v>
      </c>
      <c r="I217">
        <v>0</v>
      </c>
    </row>
    <row r="218" spans="1:10" x14ac:dyDescent="0.25">
      <c r="A218">
        <v>82347</v>
      </c>
      <c r="B218" t="str">
        <f t="shared" si="3"/>
        <v>Derrick ColemanATL</v>
      </c>
      <c r="C218" t="s">
        <v>359</v>
      </c>
      <c r="D218" t="s">
        <v>9</v>
      </c>
      <c r="E218" t="s">
        <v>17</v>
      </c>
      <c r="F218">
        <v>3000</v>
      </c>
      <c r="G218">
        <v>0</v>
      </c>
      <c r="H218">
        <v>0</v>
      </c>
      <c r="I218">
        <v>0</v>
      </c>
    </row>
    <row r="219" spans="1:10" x14ac:dyDescent="0.25">
      <c r="A219">
        <v>82348</v>
      </c>
      <c r="B219" t="str">
        <f t="shared" si="3"/>
        <v>Trevor DavisGB</v>
      </c>
      <c r="C219" t="s">
        <v>388</v>
      </c>
      <c r="D219" t="s">
        <v>13</v>
      </c>
      <c r="E219" t="s">
        <v>42</v>
      </c>
      <c r="F219">
        <v>3000</v>
      </c>
      <c r="G219">
        <v>0</v>
      </c>
      <c r="H219">
        <v>0</v>
      </c>
      <c r="I219">
        <v>0</v>
      </c>
      <c r="J219" t="s">
        <v>70213</v>
      </c>
    </row>
    <row r="220" spans="1:10" x14ac:dyDescent="0.25">
      <c r="A220">
        <v>82349</v>
      </c>
      <c r="B220" t="str">
        <f t="shared" si="3"/>
        <v>Johnny HoltonOAK</v>
      </c>
      <c r="C220" t="s">
        <v>446</v>
      </c>
      <c r="D220" t="s">
        <v>13</v>
      </c>
      <c r="E220" t="s">
        <v>109</v>
      </c>
      <c r="F220">
        <v>3000</v>
      </c>
      <c r="G220">
        <v>0</v>
      </c>
      <c r="H220">
        <v>0</v>
      </c>
      <c r="I220">
        <v>0</v>
      </c>
    </row>
    <row r="221" spans="1:10" x14ac:dyDescent="0.25">
      <c r="A221">
        <v>82361</v>
      </c>
      <c r="B221" t="str">
        <f t="shared" si="3"/>
        <v>Derek CarrOAK</v>
      </c>
      <c r="C221" t="s">
        <v>108</v>
      </c>
      <c r="D221" t="s">
        <v>18</v>
      </c>
      <c r="E221" t="s">
        <v>109</v>
      </c>
      <c r="F221">
        <v>5900</v>
      </c>
      <c r="G221">
        <v>13.79</v>
      </c>
      <c r="H221">
        <v>8.84</v>
      </c>
      <c r="I221">
        <v>0</v>
      </c>
      <c r="J221" t="s">
        <v>70328</v>
      </c>
    </row>
    <row r="222" spans="1:10" x14ac:dyDescent="0.25">
      <c r="A222">
        <v>82364</v>
      </c>
      <c r="B222" t="str">
        <f t="shared" si="3"/>
        <v>Justin HardyATL</v>
      </c>
      <c r="C222" t="s">
        <v>261</v>
      </c>
      <c r="D222" t="s">
        <v>13</v>
      </c>
      <c r="E222" t="s">
        <v>17</v>
      </c>
      <c r="F222">
        <v>3900</v>
      </c>
      <c r="G222">
        <v>5.63</v>
      </c>
      <c r="H222">
        <v>6.4</v>
      </c>
      <c r="I222">
        <v>0</v>
      </c>
      <c r="J222" t="s">
        <v>70207</v>
      </c>
    </row>
    <row r="223" spans="1:10" x14ac:dyDescent="0.25">
      <c r="A223">
        <v>82365</v>
      </c>
      <c r="B223" t="str">
        <f t="shared" si="3"/>
        <v>Pharoh CooperLAR</v>
      </c>
      <c r="C223" t="s">
        <v>428</v>
      </c>
      <c r="D223" t="s">
        <v>13</v>
      </c>
      <c r="E223" t="s">
        <v>35</v>
      </c>
      <c r="F223">
        <v>3000</v>
      </c>
      <c r="G223">
        <v>0</v>
      </c>
      <c r="H223">
        <v>6</v>
      </c>
      <c r="I223">
        <v>0</v>
      </c>
      <c r="J223" t="s">
        <v>70228</v>
      </c>
    </row>
    <row r="224" spans="1:10" x14ac:dyDescent="0.25">
      <c r="A224">
        <v>82366</v>
      </c>
      <c r="B224" t="str">
        <f t="shared" si="3"/>
        <v>Titans TEN</v>
      </c>
      <c r="C224" t="s">
        <v>457</v>
      </c>
      <c r="D224" t="s">
        <v>256</v>
      </c>
      <c r="E224" t="s">
        <v>90</v>
      </c>
      <c r="F224">
        <v>3000</v>
      </c>
      <c r="G224">
        <v>6.94</v>
      </c>
      <c r="H224">
        <v>3</v>
      </c>
      <c r="I224">
        <v>0</v>
      </c>
      <c r="J224" t="s">
        <v>70201</v>
      </c>
    </row>
    <row r="225" spans="1:10" x14ac:dyDescent="0.25">
      <c r="A225">
        <v>82370</v>
      </c>
      <c r="B225" t="str">
        <f t="shared" si="3"/>
        <v>Victor Bolden Jr.SF</v>
      </c>
      <c r="C225" t="s">
        <v>413</v>
      </c>
      <c r="D225" t="s">
        <v>13</v>
      </c>
      <c r="E225" t="s">
        <v>88</v>
      </c>
      <c r="F225">
        <v>3000</v>
      </c>
      <c r="G225">
        <v>0</v>
      </c>
      <c r="H225">
        <v>0</v>
      </c>
      <c r="I225">
        <v>0</v>
      </c>
      <c r="J225" t="s">
        <v>70216</v>
      </c>
    </row>
    <row r="226" spans="1:10" x14ac:dyDescent="0.25">
      <c r="A226">
        <v>82376</v>
      </c>
      <c r="B226" t="str">
        <f t="shared" si="3"/>
        <v>Jay AjayiMIA</v>
      </c>
      <c r="C226" t="s">
        <v>114</v>
      </c>
      <c r="D226" t="s">
        <v>9</v>
      </c>
      <c r="E226" t="s">
        <v>73</v>
      </c>
      <c r="F226">
        <v>5700</v>
      </c>
      <c r="G226">
        <v>13.72</v>
      </c>
      <c r="H226">
        <v>16</v>
      </c>
      <c r="I226">
        <v>0</v>
      </c>
      <c r="J226" t="s">
        <v>70329</v>
      </c>
    </row>
    <row r="227" spans="1:10" x14ac:dyDescent="0.25">
      <c r="A227">
        <v>82378</v>
      </c>
      <c r="B227" t="str">
        <f t="shared" si="3"/>
        <v>Andy JanovichDEN</v>
      </c>
      <c r="C227" t="s">
        <v>448</v>
      </c>
      <c r="D227" t="s">
        <v>9</v>
      </c>
      <c r="E227" t="s">
        <v>77</v>
      </c>
      <c r="F227">
        <v>3000</v>
      </c>
      <c r="G227">
        <v>0</v>
      </c>
      <c r="H227">
        <v>0</v>
      </c>
      <c r="I227">
        <v>0</v>
      </c>
    </row>
    <row r="228" spans="1:10" x14ac:dyDescent="0.25">
      <c r="A228">
        <v>82386</v>
      </c>
      <c r="B228" t="str">
        <f t="shared" si="3"/>
        <v>Akeem HuntKC</v>
      </c>
      <c r="C228" t="s">
        <v>435</v>
      </c>
      <c r="D228" t="s">
        <v>9</v>
      </c>
      <c r="E228" t="s">
        <v>23</v>
      </c>
      <c r="F228">
        <v>3000</v>
      </c>
      <c r="G228">
        <v>0</v>
      </c>
      <c r="H228">
        <v>0.3</v>
      </c>
      <c r="I228">
        <v>0</v>
      </c>
      <c r="J228" t="s">
        <v>70251</v>
      </c>
    </row>
    <row r="229" spans="1:10" x14ac:dyDescent="0.25">
      <c r="A229">
        <v>82387</v>
      </c>
      <c r="B229" t="str">
        <f t="shared" si="3"/>
        <v>Brett HundleyGB</v>
      </c>
      <c r="C229" t="s">
        <v>208</v>
      </c>
      <c r="D229" t="s">
        <v>18</v>
      </c>
      <c r="E229" t="s">
        <v>42</v>
      </c>
      <c r="F229">
        <v>4200</v>
      </c>
      <c r="G229">
        <v>0</v>
      </c>
      <c r="H229">
        <v>7.58</v>
      </c>
      <c r="I229">
        <v>0</v>
      </c>
      <c r="J229" t="s">
        <v>70202</v>
      </c>
    </row>
    <row r="230" spans="1:10" x14ac:dyDescent="0.25">
      <c r="A230">
        <v>82392</v>
      </c>
      <c r="B230" t="str">
        <f t="shared" si="3"/>
        <v>Lamar MillerHOU</v>
      </c>
      <c r="C230" t="s">
        <v>128</v>
      </c>
      <c r="D230" t="s">
        <v>9</v>
      </c>
      <c r="E230" t="s">
        <v>26</v>
      </c>
      <c r="F230">
        <v>5400</v>
      </c>
      <c r="G230">
        <v>14.1</v>
      </c>
      <c r="H230">
        <v>11.1</v>
      </c>
      <c r="I230">
        <v>0</v>
      </c>
      <c r="J230" t="s">
        <v>70300</v>
      </c>
    </row>
    <row r="231" spans="1:10" x14ac:dyDescent="0.25">
      <c r="A231">
        <v>82393</v>
      </c>
      <c r="B231" t="str">
        <f t="shared" si="3"/>
        <v>Jeremy SprinkleWAS</v>
      </c>
      <c r="C231" t="s">
        <v>516</v>
      </c>
      <c r="D231" t="s">
        <v>55</v>
      </c>
      <c r="E231" t="s">
        <v>59</v>
      </c>
      <c r="F231">
        <v>2500</v>
      </c>
      <c r="G231">
        <v>0</v>
      </c>
      <c r="H231">
        <v>0</v>
      </c>
      <c r="I231">
        <v>0</v>
      </c>
      <c r="J231" t="s">
        <v>70241</v>
      </c>
    </row>
    <row r="232" spans="1:10" x14ac:dyDescent="0.25">
      <c r="A232">
        <v>82398</v>
      </c>
      <c r="B232" t="str">
        <f t="shared" si="3"/>
        <v>Matthew DayesCLE</v>
      </c>
      <c r="C232" t="s">
        <v>383</v>
      </c>
      <c r="D232" t="s">
        <v>9</v>
      </c>
      <c r="E232" t="s">
        <v>138</v>
      </c>
      <c r="F232">
        <v>3000</v>
      </c>
      <c r="G232">
        <v>0</v>
      </c>
      <c r="H232">
        <v>0</v>
      </c>
      <c r="I232">
        <v>0</v>
      </c>
      <c r="J232" t="s">
        <v>70241</v>
      </c>
    </row>
    <row r="233" spans="1:10" x14ac:dyDescent="0.25">
      <c r="A233">
        <v>82399</v>
      </c>
      <c r="B233" t="str">
        <f t="shared" si="3"/>
        <v>Michael CampanaroBAL</v>
      </c>
      <c r="C233" t="s">
        <v>367</v>
      </c>
      <c r="D233" t="s">
        <v>13</v>
      </c>
      <c r="E233" t="s">
        <v>126</v>
      </c>
      <c r="F233">
        <v>3000</v>
      </c>
      <c r="G233">
        <v>2.93</v>
      </c>
      <c r="H233">
        <v>11.4</v>
      </c>
      <c r="I233">
        <v>0</v>
      </c>
      <c r="J233" t="s">
        <v>70260</v>
      </c>
    </row>
    <row r="234" spans="1:10" x14ac:dyDescent="0.25">
      <c r="A234">
        <v>82401</v>
      </c>
      <c r="B234" t="str">
        <f t="shared" si="3"/>
        <v>Luke StockerTB</v>
      </c>
      <c r="C234" t="s">
        <v>517</v>
      </c>
      <c r="D234" t="s">
        <v>55</v>
      </c>
      <c r="E234" t="s">
        <v>52</v>
      </c>
      <c r="F234">
        <v>2500</v>
      </c>
      <c r="G234">
        <v>0</v>
      </c>
      <c r="H234">
        <v>1.5</v>
      </c>
      <c r="I234">
        <v>0</v>
      </c>
      <c r="J234" t="s">
        <v>70228</v>
      </c>
    </row>
    <row r="235" spans="1:10" x14ac:dyDescent="0.25">
      <c r="A235">
        <v>82402</v>
      </c>
      <c r="B235" t="str">
        <f t="shared" si="3"/>
        <v>Todd Gurley IILAR</v>
      </c>
      <c r="C235" t="s">
        <v>34</v>
      </c>
      <c r="D235" t="s">
        <v>9</v>
      </c>
      <c r="E235" t="s">
        <v>35</v>
      </c>
      <c r="F235">
        <v>7700</v>
      </c>
      <c r="G235">
        <v>22.44</v>
      </c>
      <c r="H235">
        <v>16</v>
      </c>
      <c r="I235">
        <v>0</v>
      </c>
      <c r="J235" t="s">
        <v>70330</v>
      </c>
    </row>
    <row r="236" spans="1:10" x14ac:dyDescent="0.25">
      <c r="A236">
        <v>82405</v>
      </c>
      <c r="B236" t="str">
        <f t="shared" si="3"/>
        <v>Roosevelt NixPIT</v>
      </c>
      <c r="C236" t="s">
        <v>434</v>
      </c>
      <c r="D236" t="s">
        <v>9</v>
      </c>
      <c r="E236" t="s">
        <v>12</v>
      </c>
      <c r="F236">
        <v>3000</v>
      </c>
      <c r="G236">
        <v>0</v>
      </c>
      <c r="H236">
        <v>0</v>
      </c>
      <c r="I236">
        <v>0</v>
      </c>
    </row>
    <row r="237" spans="1:10" x14ac:dyDescent="0.25">
      <c r="A237">
        <v>82408</v>
      </c>
      <c r="B237" t="str">
        <f t="shared" si="3"/>
        <v>Stacy ColeyMIN</v>
      </c>
      <c r="C237" t="s">
        <v>389</v>
      </c>
      <c r="D237" t="s">
        <v>13</v>
      </c>
      <c r="E237" t="s">
        <v>39</v>
      </c>
      <c r="F237">
        <v>3000</v>
      </c>
      <c r="G237">
        <v>0</v>
      </c>
      <c r="H237">
        <v>0</v>
      </c>
      <c r="I237">
        <v>0</v>
      </c>
      <c r="J237" t="s">
        <v>70292</v>
      </c>
    </row>
    <row r="238" spans="1:10" x14ac:dyDescent="0.25">
      <c r="A238">
        <v>82413</v>
      </c>
      <c r="B238" t="str">
        <f t="shared" si="3"/>
        <v>David MorganMIN</v>
      </c>
      <c r="C238" t="s">
        <v>504</v>
      </c>
      <c r="D238" t="s">
        <v>55</v>
      </c>
      <c r="E238" t="s">
        <v>39</v>
      </c>
      <c r="F238">
        <v>2500</v>
      </c>
      <c r="G238">
        <v>0</v>
      </c>
      <c r="H238">
        <v>0</v>
      </c>
      <c r="I238">
        <v>0</v>
      </c>
      <c r="J238" t="s">
        <v>70213</v>
      </c>
    </row>
    <row r="239" spans="1:10" x14ac:dyDescent="0.25">
      <c r="A239">
        <v>82414</v>
      </c>
      <c r="B239" t="str">
        <f t="shared" si="3"/>
        <v>Rams LAR</v>
      </c>
      <c r="C239" t="s">
        <v>340</v>
      </c>
      <c r="D239" t="s">
        <v>256</v>
      </c>
      <c r="E239" t="s">
        <v>35</v>
      </c>
      <c r="F239">
        <v>3200</v>
      </c>
      <c r="G239">
        <v>7.38</v>
      </c>
      <c r="H239">
        <v>22</v>
      </c>
      <c r="I239">
        <v>0</v>
      </c>
      <c r="J239" t="s">
        <v>70203</v>
      </c>
    </row>
    <row r="240" spans="1:10" x14ac:dyDescent="0.25">
      <c r="A240">
        <v>82419</v>
      </c>
      <c r="B240" t="str">
        <f t="shared" si="3"/>
        <v>Brock OsweilerDEN</v>
      </c>
      <c r="C240" t="s">
        <v>221</v>
      </c>
      <c r="D240" t="s">
        <v>18</v>
      </c>
      <c r="E240" t="s">
        <v>77</v>
      </c>
      <c r="F240">
        <v>4100</v>
      </c>
      <c r="G240">
        <v>0</v>
      </c>
      <c r="H240">
        <v>0.62</v>
      </c>
      <c r="I240">
        <v>0</v>
      </c>
      <c r="J240" t="s">
        <v>70213</v>
      </c>
    </row>
    <row r="241" spans="1:10" x14ac:dyDescent="0.25">
      <c r="A241">
        <v>82427</v>
      </c>
      <c r="B241" t="str">
        <f t="shared" si="3"/>
        <v>Kendall WrightCHI</v>
      </c>
      <c r="C241" t="s">
        <v>228</v>
      </c>
      <c r="D241" t="s">
        <v>13</v>
      </c>
      <c r="E241" t="s">
        <v>106</v>
      </c>
      <c r="F241">
        <v>4000</v>
      </c>
      <c r="G241">
        <v>11.06</v>
      </c>
      <c r="H241">
        <v>5.6</v>
      </c>
      <c r="I241">
        <v>0</v>
      </c>
      <c r="J241" t="s">
        <v>70235</v>
      </c>
    </row>
    <row r="242" spans="1:10" x14ac:dyDescent="0.25">
      <c r="A242">
        <v>82430</v>
      </c>
      <c r="B242" t="str">
        <f t="shared" si="3"/>
        <v>De'Anthony ThomasKC</v>
      </c>
      <c r="C242" t="s">
        <v>437</v>
      </c>
      <c r="D242" t="s">
        <v>13</v>
      </c>
      <c r="E242" t="s">
        <v>23</v>
      </c>
      <c r="F242">
        <v>3000</v>
      </c>
      <c r="G242">
        <v>0</v>
      </c>
      <c r="H242">
        <v>15.1</v>
      </c>
      <c r="I242">
        <v>0</v>
      </c>
      <c r="J242" t="s">
        <v>70228</v>
      </c>
    </row>
    <row r="243" spans="1:10" x14ac:dyDescent="0.25">
      <c r="A243">
        <v>82431</v>
      </c>
      <c r="B243" t="str">
        <f t="shared" si="3"/>
        <v>Antony AuclairTB</v>
      </c>
      <c r="C243" t="s">
        <v>521</v>
      </c>
      <c r="D243" t="s">
        <v>55</v>
      </c>
      <c r="E243" t="s">
        <v>52</v>
      </c>
      <c r="F243">
        <v>2500</v>
      </c>
      <c r="G243">
        <v>0</v>
      </c>
      <c r="H243">
        <v>0</v>
      </c>
      <c r="I243">
        <v>0</v>
      </c>
      <c r="J243" t="s">
        <v>70228</v>
      </c>
    </row>
    <row r="244" spans="1:10" x14ac:dyDescent="0.25">
      <c r="A244">
        <v>82433</v>
      </c>
      <c r="B244" t="str">
        <f t="shared" si="3"/>
        <v>Patriots NE</v>
      </c>
      <c r="C244" t="s">
        <v>327</v>
      </c>
      <c r="D244" t="s">
        <v>256</v>
      </c>
      <c r="E244" t="s">
        <v>21</v>
      </c>
      <c r="F244">
        <v>3300</v>
      </c>
      <c r="G244">
        <v>7.96</v>
      </c>
      <c r="H244">
        <v>11</v>
      </c>
      <c r="I244">
        <v>0</v>
      </c>
      <c r="J244" t="s">
        <v>70218</v>
      </c>
    </row>
    <row r="245" spans="1:10" x14ac:dyDescent="0.25">
      <c r="A245">
        <v>82434</v>
      </c>
      <c r="B245" t="str">
        <f t="shared" si="3"/>
        <v>Saints NO</v>
      </c>
      <c r="C245" t="s">
        <v>472</v>
      </c>
      <c r="D245" t="s">
        <v>256</v>
      </c>
      <c r="E245" t="s">
        <v>45</v>
      </c>
      <c r="F245">
        <v>2700</v>
      </c>
      <c r="G245">
        <v>5.25</v>
      </c>
      <c r="H245">
        <v>32</v>
      </c>
      <c r="I245">
        <v>0</v>
      </c>
      <c r="J245" t="s">
        <v>70269</v>
      </c>
    </row>
    <row r="246" spans="1:10" x14ac:dyDescent="0.25">
      <c r="A246">
        <v>82440</v>
      </c>
      <c r="B246" t="str">
        <f t="shared" si="3"/>
        <v>Trent TaylorSF</v>
      </c>
      <c r="C246" t="s">
        <v>316</v>
      </c>
      <c r="D246" t="s">
        <v>13</v>
      </c>
      <c r="E246" t="s">
        <v>88</v>
      </c>
      <c r="F246">
        <v>3400</v>
      </c>
      <c r="G246">
        <v>7.93</v>
      </c>
      <c r="H246">
        <v>3.1</v>
      </c>
      <c r="I246">
        <v>0</v>
      </c>
      <c r="J246" t="s">
        <v>70205</v>
      </c>
    </row>
    <row r="247" spans="1:10" x14ac:dyDescent="0.25">
      <c r="A247">
        <v>82441</v>
      </c>
      <c r="B247" t="str">
        <f t="shared" si="3"/>
        <v>Jameis WinstonTB</v>
      </c>
      <c r="C247" t="s">
        <v>93</v>
      </c>
      <c r="D247" t="s">
        <v>18</v>
      </c>
      <c r="E247" t="s">
        <v>52</v>
      </c>
      <c r="F247">
        <v>6200</v>
      </c>
      <c r="G247">
        <v>19.440000000000001</v>
      </c>
      <c r="H247">
        <v>2.44</v>
      </c>
      <c r="I247">
        <v>0</v>
      </c>
      <c r="J247" t="s">
        <v>70221</v>
      </c>
    </row>
    <row r="248" spans="1:10" x14ac:dyDescent="0.25">
      <c r="A248">
        <v>82447</v>
      </c>
      <c r="B248" t="str">
        <f t="shared" si="3"/>
        <v>Chad HenneJAX</v>
      </c>
      <c r="C248" t="s">
        <v>200</v>
      </c>
      <c r="D248" t="s">
        <v>18</v>
      </c>
      <c r="E248" t="s">
        <v>29</v>
      </c>
      <c r="F248">
        <v>4300</v>
      </c>
      <c r="G248">
        <v>0</v>
      </c>
      <c r="H248">
        <v>0</v>
      </c>
      <c r="I248">
        <v>0</v>
      </c>
      <c r="J248" t="s">
        <v>70265</v>
      </c>
    </row>
    <row r="249" spans="1:10" x14ac:dyDescent="0.25">
      <c r="A249">
        <v>82448</v>
      </c>
      <c r="B249" t="str">
        <f t="shared" si="3"/>
        <v>Vance McDonaldPIT</v>
      </c>
      <c r="C249" t="s">
        <v>481</v>
      </c>
      <c r="D249" t="s">
        <v>55</v>
      </c>
      <c r="E249" t="s">
        <v>12</v>
      </c>
      <c r="F249">
        <v>2600</v>
      </c>
      <c r="G249">
        <v>0</v>
      </c>
      <c r="H249">
        <v>3.6</v>
      </c>
      <c r="I249">
        <v>0</v>
      </c>
      <c r="J249" t="s">
        <v>70285</v>
      </c>
    </row>
    <row r="250" spans="1:10" x14ac:dyDescent="0.25">
      <c r="A250">
        <v>82449</v>
      </c>
      <c r="B250" t="str">
        <f t="shared" si="3"/>
        <v>Seth DeValveCLE</v>
      </c>
      <c r="C250" t="s">
        <v>500</v>
      </c>
      <c r="D250" t="s">
        <v>55</v>
      </c>
      <c r="E250" t="s">
        <v>138</v>
      </c>
      <c r="F250">
        <v>2500</v>
      </c>
      <c r="G250">
        <v>4.5999999999999996</v>
      </c>
      <c r="H250">
        <v>8.9</v>
      </c>
      <c r="I250">
        <v>0</v>
      </c>
      <c r="J250" t="s">
        <v>70331</v>
      </c>
    </row>
    <row r="251" spans="1:10" x14ac:dyDescent="0.25">
      <c r="A251">
        <v>82452</v>
      </c>
      <c r="B251" t="str">
        <f t="shared" si="3"/>
        <v>Chad HansenNYJ</v>
      </c>
      <c r="C251" t="s">
        <v>408</v>
      </c>
      <c r="D251" t="s">
        <v>13</v>
      </c>
      <c r="E251" t="s">
        <v>101</v>
      </c>
      <c r="F251">
        <v>3000</v>
      </c>
      <c r="G251">
        <v>0</v>
      </c>
      <c r="H251">
        <v>0</v>
      </c>
      <c r="I251">
        <v>0</v>
      </c>
    </row>
    <row r="252" spans="1:10" x14ac:dyDescent="0.25">
      <c r="A252">
        <v>82460</v>
      </c>
      <c r="B252" t="str">
        <f t="shared" si="3"/>
        <v>Malcolm BrownLAR</v>
      </c>
      <c r="C252" t="s">
        <v>267</v>
      </c>
      <c r="D252" t="s">
        <v>9</v>
      </c>
      <c r="E252" t="s">
        <v>35</v>
      </c>
      <c r="F252">
        <v>3900</v>
      </c>
      <c r="G252">
        <v>0</v>
      </c>
      <c r="H252">
        <v>1.7</v>
      </c>
      <c r="I252">
        <v>0</v>
      </c>
      <c r="J252" t="s">
        <v>70208</v>
      </c>
    </row>
    <row r="253" spans="1:10" x14ac:dyDescent="0.25">
      <c r="A253">
        <v>82461</v>
      </c>
      <c r="B253" t="str">
        <f t="shared" si="3"/>
        <v>Chargers LAC</v>
      </c>
      <c r="C253" t="s">
        <v>349</v>
      </c>
      <c r="D253" t="s">
        <v>256</v>
      </c>
      <c r="E253" t="s">
        <v>32</v>
      </c>
      <c r="F253">
        <v>3100</v>
      </c>
      <c r="G253">
        <v>5.67</v>
      </c>
      <c r="H253">
        <v>6</v>
      </c>
      <c r="I253">
        <v>0</v>
      </c>
      <c r="J253" t="s">
        <v>70232</v>
      </c>
    </row>
    <row r="254" spans="1:10" x14ac:dyDescent="0.25">
      <c r="A254">
        <v>82469</v>
      </c>
      <c r="B254" t="str">
        <f t="shared" si="3"/>
        <v>Lance KendricksGB</v>
      </c>
      <c r="C254" t="s">
        <v>501</v>
      </c>
      <c r="D254" t="s">
        <v>55</v>
      </c>
      <c r="E254" t="s">
        <v>42</v>
      </c>
      <c r="F254">
        <v>2500</v>
      </c>
      <c r="G254">
        <v>0</v>
      </c>
      <c r="H254">
        <v>0</v>
      </c>
      <c r="I254">
        <v>0</v>
      </c>
    </row>
    <row r="255" spans="1:10" x14ac:dyDescent="0.25">
      <c r="A255">
        <v>82474</v>
      </c>
      <c r="B255" t="str">
        <f t="shared" si="3"/>
        <v>Cordarrelle PattersonOAK</v>
      </c>
      <c r="C255" t="s">
        <v>445</v>
      </c>
      <c r="D255" t="s">
        <v>13</v>
      </c>
      <c r="E255" t="s">
        <v>109</v>
      </c>
      <c r="F255">
        <v>3000</v>
      </c>
      <c r="G255">
        <v>0</v>
      </c>
      <c r="H255">
        <v>13</v>
      </c>
      <c r="I255">
        <v>0</v>
      </c>
    </row>
    <row r="256" spans="1:10" x14ac:dyDescent="0.25">
      <c r="A256">
        <v>82479</v>
      </c>
      <c r="B256" t="str">
        <f t="shared" si="3"/>
        <v>Ted Ginn Jr.NO</v>
      </c>
      <c r="C256" t="s">
        <v>297</v>
      </c>
      <c r="D256" t="s">
        <v>13</v>
      </c>
      <c r="E256" t="s">
        <v>45</v>
      </c>
      <c r="F256">
        <v>3600</v>
      </c>
      <c r="G256">
        <v>10.32</v>
      </c>
      <c r="H256">
        <v>16.899999999999999</v>
      </c>
      <c r="I256">
        <v>0</v>
      </c>
      <c r="J256" t="s">
        <v>70239</v>
      </c>
    </row>
    <row r="257" spans="1:10" x14ac:dyDescent="0.25">
      <c r="A257">
        <v>82480</v>
      </c>
      <c r="B257" t="str">
        <f t="shared" si="3"/>
        <v>Scott TolzienIND</v>
      </c>
      <c r="C257" t="s">
        <v>203</v>
      </c>
      <c r="D257" t="s">
        <v>18</v>
      </c>
      <c r="E257" t="s">
        <v>69</v>
      </c>
      <c r="F257">
        <v>4300</v>
      </c>
      <c r="G257">
        <v>0</v>
      </c>
      <c r="H257">
        <v>0</v>
      </c>
      <c r="I257">
        <v>0</v>
      </c>
      <c r="J257" t="s">
        <v>70225</v>
      </c>
    </row>
    <row r="258" spans="1:10" x14ac:dyDescent="0.25">
      <c r="A258">
        <v>82487</v>
      </c>
      <c r="B258" t="str">
        <f t="shared" si="3"/>
        <v>Trey BurtonPHI</v>
      </c>
      <c r="C258" t="s">
        <v>486</v>
      </c>
      <c r="D258" t="s">
        <v>55</v>
      </c>
      <c r="E258" t="s">
        <v>71</v>
      </c>
      <c r="F258">
        <v>2500</v>
      </c>
      <c r="G258">
        <v>0</v>
      </c>
      <c r="H258">
        <v>1.9</v>
      </c>
      <c r="I258">
        <v>0</v>
      </c>
      <c r="J258" t="s">
        <v>70208</v>
      </c>
    </row>
    <row r="259" spans="1:10" x14ac:dyDescent="0.25">
      <c r="A259">
        <v>82493</v>
      </c>
      <c r="B259" t="str">
        <f t="shared" ref="B259:B322" si="4">C259&amp;E259</f>
        <v>Raheem MostertSF</v>
      </c>
      <c r="C259" t="s">
        <v>412</v>
      </c>
      <c r="D259" t="s">
        <v>9</v>
      </c>
      <c r="E259" t="s">
        <v>88</v>
      </c>
      <c r="F259">
        <v>3000</v>
      </c>
      <c r="G259">
        <v>0</v>
      </c>
      <c r="H259">
        <v>1.6</v>
      </c>
      <c r="I259">
        <v>0</v>
      </c>
    </row>
    <row r="260" spans="1:10" x14ac:dyDescent="0.25">
      <c r="A260">
        <v>82498</v>
      </c>
      <c r="B260" t="str">
        <f t="shared" si="4"/>
        <v>Tommylee LewisNO</v>
      </c>
      <c r="C260" t="s">
        <v>396</v>
      </c>
      <c r="D260" t="s">
        <v>13</v>
      </c>
      <c r="E260" t="s">
        <v>45</v>
      </c>
      <c r="F260">
        <v>3000</v>
      </c>
      <c r="G260">
        <v>0</v>
      </c>
      <c r="H260">
        <v>0</v>
      </c>
      <c r="I260">
        <v>0</v>
      </c>
    </row>
    <row r="261" spans="1:10" x14ac:dyDescent="0.25">
      <c r="A261">
        <v>82502</v>
      </c>
      <c r="B261" t="str">
        <f t="shared" si="4"/>
        <v>David NjokuCLE</v>
      </c>
      <c r="C261" t="s">
        <v>384</v>
      </c>
      <c r="D261" t="s">
        <v>55</v>
      </c>
      <c r="E261" t="s">
        <v>138</v>
      </c>
      <c r="F261">
        <v>3000</v>
      </c>
      <c r="G261">
        <v>9.2799999999999994</v>
      </c>
      <c r="H261">
        <v>2</v>
      </c>
      <c r="I261">
        <v>0</v>
      </c>
      <c r="J261" t="s">
        <v>70332</v>
      </c>
    </row>
    <row r="262" spans="1:10" x14ac:dyDescent="0.25">
      <c r="A262">
        <v>82503</v>
      </c>
      <c r="B262" t="str">
        <f t="shared" si="4"/>
        <v>Adam ShaheenCHI</v>
      </c>
      <c r="C262" t="s">
        <v>498</v>
      </c>
      <c r="D262" t="s">
        <v>55</v>
      </c>
      <c r="E262" t="s">
        <v>106</v>
      </c>
      <c r="F262">
        <v>2500</v>
      </c>
      <c r="G262">
        <v>0</v>
      </c>
      <c r="H262">
        <v>0</v>
      </c>
      <c r="I262">
        <v>0</v>
      </c>
      <c r="J262" t="s">
        <v>70208</v>
      </c>
    </row>
    <row r="263" spans="1:10" x14ac:dyDescent="0.25">
      <c r="A263">
        <v>82504</v>
      </c>
      <c r="B263" t="str">
        <f t="shared" si="4"/>
        <v>Garrett CelekSF</v>
      </c>
      <c r="C263" t="s">
        <v>514</v>
      </c>
      <c r="D263" t="s">
        <v>55</v>
      </c>
      <c r="E263" t="s">
        <v>88</v>
      </c>
      <c r="F263">
        <v>2500</v>
      </c>
      <c r="G263">
        <v>0</v>
      </c>
      <c r="H263">
        <v>2.2999999999999998</v>
      </c>
      <c r="I263">
        <v>0</v>
      </c>
      <c r="J263" t="s">
        <v>70229</v>
      </c>
    </row>
    <row r="264" spans="1:10" x14ac:dyDescent="0.25">
      <c r="A264">
        <v>82509</v>
      </c>
      <c r="B264" t="str">
        <f t="shared" si="4"/>
        <v>Derek WattLAC</v>
      </c>
      <c r="C264" t="s">
        <v>444</v>
      </c>
      <c r="D264" t="s">
        <v>9</v>
      </c>
      <c r="E264" t="s">
        <v>32</v>
      </c>
      <c r="F264">
        <v>3000</v>
      </c>
      <c r="G264">
        <v>0</v>
      </c>
      <c r="H264">
        <v>0</v>
      </c>
      <c r="I264">
        <v>0</v>
      </c>
      <c r="J264" t="s">
        <v>70208</v>
      </c>
    </row>
    <row r="265" spans="1:10" x14ac:dyDescent="0.25">
      <c r="A265">
        <v>82510</v>
      </c>
      <c r="B265" t="str">
        <f t="shared" si="4"/>
        <v>Isaiah McKenzieDEN</v>
      </c>
      <c r="C265" t="s">
        <v>451</v>
      </c>
      <c r="D265" t="s">
        <v>13</v>
      </c>
      <c r="E265" t="s">
        <v>77</v>
      </c>
      <c r="F265">
        <v>3000</v>
      </c>
      <c r="G265">
        <v>0</v>
      </c>
      <c r="H265">
        <v>1</v>
      </c>
      <c r="I265">
        <v>0</v>
      </c>
      <c r="J265" t="s">
        <v>70228</v>
      </c>
    </row>
    <row r="266" spans="1:10" x14ac:dyDescent="0.25">
      <c r="A266">
        <v>82518</v>
      </c>
      <c r="B266" t="str">
        <f t="shared" si="4"/>
        <v>Dwayne WashingtonDET</v>
      </c>
      <c r="C266" t="s">
        <v>299</v>
      </c>
      <c r="D266" t="s">
        <v>9</v>
      </c>
      <c r="E266" t="s">
        <v>54</v>
      </c>
      <c r="F266">
        <v>3600</v>
      </c>
      <c r="G266">
        <v>0</v>
      </c>
      <c r="H266">
        <v>0</v>
      </c>
      <c r="I266">
        <v>0</v>
      </c>
      <c r="J266" t="s">
        <v>70266</v>
      </c>
    </row>
    <row r="267" spans="1:10" x14ac:dyDescent="0.25">
      <c r="A267">
        <v>82519</v>
      </c>
      <c r="B267" t="str">
        <f t="shared" si="4"/>
        <v>Anthony ShermanKC</v>
      </c>
      <c r="C267" t="s">
        <v>432</v>
      </c>
      <c r="D267" t="s">
        <v>9</v>
      </c>
      <c r="E267" t="s">
        <v>23</v>
      </c>
      <c r="F267">
        <v>3000</v>
      </c>
      <c r="G267">
        <v>0</v>
      </c>
      <c r="H267">
        <v>0</v>
      </c>
      <c r="I267">
        <v>0</v>
      </c>
      <c r="J267" t="s">
        <v>70333</v>
      </c>
    </row>
    <row r="268" spans="1:10" x14ac:dyDescent="0.25">
      <c r="A268">
        <v>82520</v>
      </c>
      <c r="B268" t="str">
        <f t="shared" si="4"/>
        <v>Eli ManningNYG</v>
      </c>
      <c r="C268" t="s">
        <v>158</v>
      </c>
      <c r="D268" t="s">
        <v>18</v>
      </c>
      <c r="E268" t="s">
        <v>81</v>
      </c>
      <c r="F268">
        <v>4800</v>
      </c>
      <c r="G268">
        <v>9.77</v>
      </c>
      <c r="H268">
        <v>9.1199999999999992</v>
      </c>
      <c r="I268">
        <v>0</v>
      </c>
      <c r="J268" t="s">
        <v>70240</v>
      </c>
    </row>
    <row r="269" spans="1:10" x14ac:dyDescent="0.25">
      <c r="A269">
        <v>82524</v>
      </c>
      <c r="B269" t="str">
        <f t="shared" si="4"/>
        <v>Jeff HeuermanDEN</v>
      </c>
      <c r="C269" t="s">
        <v>537</v>
      </c>
      <c r="D269" t="s">
        <v>55</v>
      </c>
      <c r="E269" t="s">
        <v>77</v>
      </c>
      <c r="F269">
        <v>2500</v>
      </c>
      <c r="G269">
        <v>0</v>
      </c>
      <c r="H269">
        <v>10.4</v>
      </c>
      <c r="I269">
        <v>0</v>
      </c>
      <c r="J269" t="s">
        <v>70304</v>
      </c>
    </row>
    <row r="270" spans="1:10" x14ac:dyDescent="0.25">
      <c r="A270">
        <v>82530</v>
      </c>
      <c r="B270" t="str">
        <f t="shared" si="4"/>
        <v>Theo RiddickDET</v>
      </c>
      <c r="C270" t="s">
        <v>197</v>
      </c>
      <c r="D270" t="s">
        <v>9</v>
      </c>
      <c r="E270" t="s">
        <v>54</v>
      </c>
      <c r="F270">
        <v>4300</v>
      </c>
      <c r="G270">
        <v>12.19</v>
      </c>
      <c r="H270">
        <v>10.3</v>
      </c>
      <c r="I270">
        <v>0</v>
      </c>
      <c r="J270" t="s">
        <v>70334</v>
      </c>
    </row>
    <row r="271" spans="1:10" x14ac:dyDescent="0.25">
      <c r="A271">
        <v>82531</v>
      </c>
      <c r="B271" t="str">
        <f t="shared" si="4"/>
        <v>Aaron RodgersGB</v>
      </c>
      <c r="C271" t="s">
        <v>41</v>
      </c>
      <c r="D271" t="s">
        <v>18</v>
      </c>
      <c r="E271" t="s">
        <v>42</v>
      </c>
      <c r="F271">
        <v>7300</v>
      </c>
      <c r="G271">
        <v>22.06</v>
      </c>
      <c r="H271">
        <v>0.72</v>
      </c>
      <c r="I271">
        <v>0</v>
      </c>
      <c r="J271" t="s">
        <v>70206</v>
      </c>
    </row>
    <row r="272" spans="1:10" x14ac:dyDescent="0.25">
      <c r="A272">
        <v>82535</v>
      </c>
      <c r="B272" t="str">
        <f t="shared" si="4"/>
        <v>Austin EkelerLAC</v>
      </c>
      <c r="C272" t="s">
        <v>447</v>
      </c>
      <c r="D272" t="s">
        <v>9</v>
      </c>
      <c r="E272" t="s">
        <v>32</v>
      </c>
      <c r="F272">
        <v>3000</v>
      </c>
      <c r="G272">
        <v>5.53</v>
      </c>
      <c r="H272">
        <v>1.9</v>
      </c>
      <c r="I272">
        <v>0</v>
      </c>
      <c r="J272" t="s">
        <v>70335</v>
      </c>
    </row>
    <row r="273" spans="1:10" x14ac:dyDescent="0.25">
      <c r="A273">
        <v>82536</v>
      </c>
      <c r="B273" t="str">
        <f t="shared" si="4"/>
        <v>George WinnIND</v>
      </c>
      <c r="C273" t="s">
        <v>458</v>
      </c>
      <c r="D273" t="s">
        <v>9</v>
      </c>
      <c r="E273" t="s">
        <v>69</v>
      </c>
      <c r="F273">
        <v>3000</v>
      </c>
      <c r="G273">
        <v>0</v>
      </c>
      <c r="H273">
        <v>0</v>
      </c>
      <c r="I273">
        <v>0</v>
      </c>
      <c r="J273" t="s">
        <v>70231</v>
      </c>
    </row>
    <row r="274" spans="1:10" x14ac:dyDescent="0.25">
      <c r="A274">
        <v>82543</v>
      </c>
      <c r="B274" t="str">
        <f t="shared" si="4"/>
        <v>Branden OliverLAC</v>
      </c>
      <c r="C274" t="s">
        <v>252</v>
      </c>
      <c r="D274" t="s">
        <v>9</v>
      </c>
      <c r="E274" t="s">
        <v>32</v>
      </c>
      <c r="F274">
        <v>4000</v>
      </c>
      <c r="G274">
        <v>0</v>
      </c>
      <c r="H274">
        <v>0</v>
      </c>
      <c r="I274">
        <v>0</v>
      </c>
      <c r="J274" t="s">
        <v>70220</v>
      </c>
    </row>
    <row r="275" spans="1:10" x14ac:dyDescent="0.25">
      <c r="A275">
        <v>82550</v>
      </c>
      <c r="B275" t="str">
        <f t="shared" si="4"/>
        <v>Mike WallaceBAL</v>
      </c>
      <c r="C275" t="s">
        <v>195</v>
      </c>
      <c r="D275" t="s">
        <v>13</v>
      </c>
      <c r="E275" t="s">
        <v>126</v>
      </c>
      <c r="F275">
        <v>4300</v>
      </c>
      <c r="G275">
        <v>10.62</v>
      </c>
      <c r="H275">
        <v>6</v>
      </c>
      <c r="I275">
        <v>0</v>
      </c>
      <c r="J275" t="s">
        <v>70254</v>
      </c>
    </row>
    <row r="276" spans="1:10" x14ac:dyDescent="0.25">
      <c r="A276">
        <v>82551</v>
      </c>
      <c r="B276" t="str">
        <f t="shared" si="4"/>
        <v>Matt LaCosseNYG</v>
      </c>
      <c r="C276" t="s">
        <v>540</v>
      </c>
      <c r="D276" t="s">
        <v>55</v>
      </c>
      <c r="E276" t="s">
        <v>81</v>
      </c>
      <c r="F276">
        <v>2500</v>
      </c>
      <c r="G276">
        <v>0</v>
      </c>
      <c r="H276">
        <v>0</v>
      </c>
      <c r="I276">
        <v>0</v>
      </c>
      <c r="J276" t="s">
        <v>70208</v>
      </c>
    </row>
    <row r="277" spans="1:10" x14ac:dyDescent="0.25">
      <c r="A277">
        <v>82558</v>
      </c>
      <c r="B277" t="str">
        <f t="shared" si="4"/>
        <v>Eric DeckerTEN</v>
      </c>
      <c r="C277" t="s">
        <v>214</v>
      </c>
      <c r="D277" t="s">
        <v>13</v>
      </c>
      <c r="E277" t="s">
        <v>90</v>
      </c>
      <c r="F277">
        <v>4200</v>
      </c>
      <c r="G277">
        <v>11.11</v>
      </c>
      <c r="H277">
        <v>15.8</v>
      </c>
      <c r="I277">
        <v>0</v>
      </c>
      <c r="J277" t="s">
        <v>70221</v>
      </c>
    </row>
    <row r="278" spans="1:10" x14ac:dyDescent="0.25">
      <c r="A278">
        <v>82561</v>
      </c>
      <c r="B278" t="str">
        <f t="shared" si="4"/>
        <v>DeShone KizerCLE</v>
      </c>
      <c r="C278" t="s">
        <v>172</v>
      </c>
      <c r="D278" t="s">
        <v>18</v>
      </c>
      <c r="E278" t="s">
        <v>138</v>
      </c>
      <c r="F278">
        <v>4600</v>
      </c>
      <c r="G278">
        <v>0</v>
      </c>
      <c r="H278">
        <v>0</v>
      </c>
      <c r="I278">
        <v>0</v>
      </c>
      <c r="J278" t="s">
        <v>70211</v>
      </c>
    </row>
    <row r="279" spans="1:10" x14ac:dyDescent="0.25">
      <c r="A279">
        <v>82567</v>
      </c>
      <c r="B279" t="str">
        <f t="shared" si="4"/>
        <v>Senorise PerryMIA</v>
      </c>
      <c r="C279" t="s">
        <v>360</v>
      </c>
      <c r="D279" t="s">
        <v>9</v>
      </c>
      <c r="E279" t="s">
        <v>73</v>
      </c>
      <c r="F279">
        <v>3000</v>
      </c>
      <c r="G279">
        <v>0</v>
      </c>
      <c r="H279">
        <v>0</v>
      </c>
      <c r="I279">
        <v>0</v>
      </c>
      <c r="J279" t="s">
        <v>70211</v>
      </c>
    </row>
    <row r="280" spans="1:10" x14ac:dyDescent="0.25">
      <c r="A280">
        <v>82569</v>
      </c>
      <c r="B280" t="str">
        <f t="shared" si="4"/>
        <v>Vince MayleBAL</v>
      </c>
      <c r="C280" t="s">
        <v>497</v>
      </c>
      <c r="D280" t="s">
        <v>55</v>
      </c>
      <c r="E280" t="s">
        <v>126</v>
      </c>
      <c r="F280">
        <v>2500</v>
      </c>
      <c r="G280">
        <v>0</v>
      </c>
      <c r="H280">
        <v>0</v>
      </c>
      <c r="I280">
        <v>0</v>
      </c>
    </row>
    <row r="281" spans="1:10" x14ac:dyDescent="0.25">
      <c r="A281">
        <v>82571</v>
      </c>
      <c r="B281" t="str">
        <f t="shared" si="4"/>
        <v>Jacquizz RodgersTB</v>
      </c>
      <c r="C281" t="s">
        <v>244</v>
      </c>
      <c r="D281" t="s">
        <v>9</v>
      </c>
      <c r="E281" t="s">
        <v>52</v>
      </c>
      <c r="F281">
        <v>4000</v>
      </c>
      <c r="G281">
        <v>5.19</v>
      </c>
      <c r="H281">
        <v>1.7</v>
      </c>
      <c r="I281">
        <v>0</v>
      </c>
      <c r="J281" t="s">
        <v>70203</v>
      </c>
    </row>
    <row r="282" spans="1:10" x14ac:dyDescent="0.25">
      <c r="A282">
        <v>82575</v>
      </c>
      <c r="B282" t="str">
        <f t="shared" si="4"/>
        <v>Ricardo LouisCLE</v>
      </c>
      <c r="C282" t="s">
        <v>263</v>
      </c>
      <c r="D282" t="s">
        <v>13</v>
      </c>
      <c r="E282" t="s">
        <v>138</v>
      </c>
      <c r="F282">
        <v>3900</v>
      </c>
      <c r="G282">
        <v>9.75</v>
      </c>
      <c r="H282">
        <v>5.5</v>
      </c>
      <c r="I282">
        <v>0</v>
      </c>
      <c r="J282" t="s">
        <v>70336</v>
      </c>
    </row>
    <row r="283" spans="1:10" x14ac:dyDescent="0.25">
      <c r="A283">
        <v>82576</v>
      </c>
      <c r="B283" t="str">
        <f t="shared" si="4"/>
        <v>Cameron BrateTB</v>
      </c>
      <c r="C283" t="s">
        <v>266</v>
      </c>
      <c r="D283" t="s">
        <v>55</v>
      </c>
      <c r="E283" t="s">
        <v>52</v>
      </c>
      <c r="F283">
        <v>3900</v>
      </c>
      <c r="G283">
        <v>11.81</v>
      </c>
      <c r="H283">
        <v>19.600000000000001</v>
      </c>
      <c r="I283">
        <v>0</v>
      </c>
      <c r="J283" t="s">
        <v>70337</v>
      </c>
    </row>
    <row r="284" spans="1:10" x14ac:dyDescent="0.25">
      <c r="A284">
        <v>82577</v>
      </c>
      <c r="B284" t="str">
        <f t="shared" si="4"/>
        <v>Troy NiklasARI</v>
      </c>
      <c r="C284" t="s">
        <v>519</v>
      </c>
      <c r="D284" t="s">
        <v>55</v>
      </c>
      <c r="E284" t="s">
        <v>61</v>
      </c>
      <c r="F284">
        <v>2500</v>
      </c>
      <c r="G284">
        <v>0</v>
      </c>
      <c r="H284">
        <v>10</v>
      </c>
      <c r="I284">
        <v>0</v>
      </c>
      <c r="J284" t="s">
        <v>70213</v>
      </c>
    </row>
    <row r="285" spans="1:10" x14ac:dyDescent="0.25">
      <c r="A285">
        <v>82589</v>
      </c>
      <c r="B285" t="str">
        <f t="shared" si="4"/>
        <v>Kyle SloterMIN</v>
      </c>
      <c r="C285" t="s">
        <v>235</v>
      </c>
      <c r="D285" t="s">
        <v>18</v>
      </c>
      <c r="E285" t="s">
        <v>39</v>
      </c>
      <c r="F285">
        <v>4000</v>
      </c>
      <c r="G285">
        <v>0</v>
      </c>
      <c r="H285">
        <v>0</v>
      </c>
      <c r="I285">
        <v>0</v>
      </c>
      <c r="J285" t="s">
        <v>70292</v>
      </c>
    </row>
    <row r="286" spans="1:10" x14ac:dyDescent="0.25">
      <c r="A286">
        <v>82596</v>
      </c>
      <c r="B286" t="str">
        <f t="shared" si="4"/>
        <v>Robert TurbinIND</v>
      </c>
      <c r="C286" t="s">
        <v>293</v>
      </c>
      <c r="D286" t="s">
        <v>9</v>
      </c>
      <c r="E286" t="s">
        <v>69</v>
      </c>
      <c r="F286">
        <v>3700</v>
      </c>
      <c r="G286">
        <v>0</v>
      </c>
      <c r="H286">
        <v>8</v>
      </c>
      <c r="I286">
        <v>0</v>
      </c>
      <c r="J286" t="s">
        <v>70216</v>
      </c>
    </row>
    <row r="287" spans="1:10" x14ac:dyDescent="0.25">
      <c r="A287">
        <v>82601</v>
      </c>
      <c r="B287" t="str">
        <f t="shared" si="4"/>
        <v>D'Onta ForemanHOU</v>
      </c>
      <c r="C287" t="s">
        <v>207</v>
      </c>
      <c r="D287" t="s">
        <v>9</v>
      </c>
      <c r="E287" t="s">
        <v>26</v>
      </c>
      <c r="F287">
        <v>4200</v>
      </c>
      <c r="G287">
        <v>6.33</v>
      </c>
      <c r="H287">
        <v>5.9</v>
      </c>
      <c r="I287">
        <v>0</v>
      </c>
      <c r="J287" t="s">
        <v>70272</v>
      </c>
    </row>
    <row r="288" spans="1:10" x14ac:dyDescent="0.25">
      <c r="A288">
        <v>82606</v>
      </c>
      <c r="B288" t="str">
        <f t="shared" si="4"/>
        <v>Tavarres KingNYG</v>
      </c>
      <c r="C288" t="s">
        <v>332</v>
      </c>
      <c r="D288" t="s">
        <v>13</v>
      </c>
      <c r="E288" t="s">
        <v>81</v>
      </c>
      <c r="F288">
        <v>3300</v>
      </c>
      <c r="G288">
        <v>4.92</v>
      </c>
      <c r="H288">
        <v>1.7</v>
      </c>
      <c r="I288">
        <v>0</v>
      </c>
      <c r="J288" t="s">
        <v>70205</v>
      </c>
    </row>
    <row r="289" spans="1:10" x14ac:dyDescent="0.25">
      <c r="A289">
        <v>82607</v>
      </c>
      <c r="B289" t="str">
        <f t="shared" si="4"/>
        <v>Lee SmithOAK</v>
      </c>
      <c r="C289" t="s">
        <v>531</v>
      </c>
      <c r="D289" t="s">
        <v>55</v>
      </c>
      <c r="E289" t="s">
        <v>109</v>
      </c>
      <c r="F289">
        <v>2500</v>
      </c>
      <c r="G289">
        <v>0</v>
      </c>
      <c r="H289">
        <v>0</v>
      </c>
      <c r="I289">
        <v>0</v>
      </c>
      <c r="J289" t="s">
        <v>70213</v>
      </c>
    </row>
    <row r="290" spans="1:10" x14ac:dyDescent="0.25">
      <c r="A290">
        <v>82610</v>
      </c>
      <c r="B290" t="str">
        <f t="shared" si="4"/>
        <v>Demetrius HarrisKC</v>
      </c>
      <c r="C290" t="s">
        <v>470</v>
      </c>
      <c r="D290" t="s">
        <v>55</v>
      </c>
      <c r="E290" t="s">
        <v>23</v>
      </c>
      <c r="F290">
        <v>2800</v>
      </c>
      <c r="G290">
        <v>0</v>
      </c>
      <c r="H290">
        <v>0</v>
      </c>
      <c r="I290">
        <v>0</v>
      </c>
      <c r="J290" t="s">
        <v>70262</v>
      </c>
    </row>
    <row r="291" spans="1:10" x14ac:dyDescent="0.25">
      <c r="A291">
        <v>82611</v>
      </c>
      <c r="B291" t="str">
        <f t="shared" si="4"/>
        <v>James WinchesterKC</v>
      </c>
      <c r="C291" t="s">
        <v>527</v>
      </c>
      <c r="D291" t="s">
        <v>55</v>
      </c>
      <c r="E291" t="s">
        <v>23</v>
      </c>
      <c r="F291">
        <v>2500</v>
      </c>
      <c r="G291">
        <v>0</v>
      </c>
      <c r="H291">
        <v>0</v>
      </c>
      <c r="I291">
        <v>0</v>
      </c>
    </row>
    <row r="292" spans="1:10" x14ac:dyDescent="0.25">
      <c r="A292">
        <v>82617</v>
      </c>
      <c r="B292" t="str">
        <f t="shared" si="4"/>
        <v>Richard RodgersGB</v>
      </c>
      <c r="C292" t="s">
        <v>476</v>
      </c>
      <c r="D292" t="s">
        <v>55</v>
      </c>
      <c r="E292" t="s">
        <v>42</v>
      </c>
      <c r="F292">
        <v>2600</v>
      </c>
      <c r="G292">
        <v>0</v>
      </c>
      <c r="H292">
        <v>0</v>
      </c>
      <c r="I292">
        <v>0</v>
      </c>
      <c r="J292" t="s">
        <v>70222</v>
      </c>
    </row>
    <row r="293" spans="1:10" x14ac:dyDescent="0.25">
      <c r="A293">
        <v>82620</v>
      </c>
      <c r="B293" t="str">
        <f t="shared" si="4"/>
        <v>Teddy BridgewaterMIN</v>
      </c>
      <c r="C293" t="s">
        <v>234</v>
      </c>
      <c r="D293" t="s">
        <v>18</v>
      </c>
      <c r="E293" t="s">
        <v>39</v>
      </c>
      <c r="F293">
        <v>4000</v>
      </c>
      <c r="G293">
        <v>0</v>
      </c>
      <c r="H293">
        <v>0</v>
      </c>
      <c r="I293">
        <v>0</v>
      </c>
      <c r="J293" t="s">
        <v>70292</v>
      </c>
    </row>
    <row r="294" spans="1:10" x14ac:dyDescent="0.25">
      <c r="A294">
        <v>82636</v>
      </c>
      <c r="B294" t="str">
        <f t="shared" si="4"/>
        <v>Marshawn LynchOAK</v>
      </c>
      <c r="C294" t="s">
        <v>147</v>
      </c>
      <c r="D294" t="s">
        <v>9</v>
      </c>
      <c r="E294" t="s">
        <v>109</v>
      </c>
      <c r="F294">
        <v>5000</v>
      </c>
      <c r="G294">
        <v>13.4</v>
      </c>
      <c r="H294">
        <v>6.3</v>
      </c>
      <c r="I294">
        <v>0</v>
      </c>
      <c r="J294" t="s">
        <v>70299</v>
      </c>
    </row>
    <row r="295" spans="1:10" x14ac:dyDescent="0.25">
      <c r="A295">
        <v>82640</v>
      </c>
      <c r="B295" t="str">
        <f t="shared" si="4"/>
        <v>Christian HackenbergNYJ</v>
      </c>
      <c r="C295" t="s">
        <v>241</v>
      </c>
      <c r="D295" t="s">
        <v>18</v>
      </c>
      <c r="E295" t="s">
        <v>101</v>
      </c>
      <c r="F295">
        <v>4000</v>
      </c>
      <c r="G295">
        <v>0</v>
      </c>
      <c r="H295">
        <v>0</v>
      </c>
      <c r="I295">
        <v>0</v>
      </c>
      <c r="J295" t="s">
        <v>70208</v>
      </c>
    </row>
    <row r="296" spans="1:10" x14ac:dyDescent="0.25">
      <c r="A296">
        <v>82645</v>
      </c>
      <c r="B296" t="str">
        <f t="shared" si="4"/>
        <v>Marcus MariotaTEN</v>
      </c>
      <c r="C296" t="s">
        <v>89</v>
      </c>
      <c r="D296" t="s">
        <v>18</v>
      </c>
      <c r="E296" t="s">
        <v>90</v>
      </c>
      <c r="F296">
        <v>6300</v>
      </c>
      <c r="G296">
        <v>12.39</v>
      </c>
      <c r="H296">
        <v>18.239999999999998</v>
      </c>
      <c r="I296">
        <v>0</v>
      </c>
      <c r="J296" t="s">
        <v>70338</v>
      </c>
    </row>
    <row r="297" spans="1:10" x14ac:dyDescent="0.25">
      <c r="A297">
        <v>82648</v>
      </c>
      <c r="B297" t="str">
        <f t="shared" si="4"/>
        <v>Willie SneadNO</v>
      </c>
      <c r="C297" t="s">
        <v>163</v>
      </c>
      <c r="D297" t="s">
        <v>13</v>
      </c>
      <c r="E297" t="s">
        <v>45</v>
      </c>
      <c r="F297">
        <v>4700</v>
      </c>
      <c r="G297">
        <v>11.25</v>
      </c>
      <c r="H297">
        <v>2.1</v>
      </c>
      <c r="I297">
        <v>0</v>
      </c>
      <c r="J297" t="s">
        <v>70339</v>
      </c>
    </row>
    <row r="298" spans="1:10" x14ac:dyDescent="0.25">
      <c r="A298">
        <v>82651</v>
      </c>
      <c r="B298" t="str">
        <f t="shared" si="4"/>
        <v>Jermaine GreshamARI</v>
      </c>
      <c r="C298" t="s">
        <v>478</v>
      </c>
      <c r="D298" t="s">
        <v>55</v>
      </c>
      <c r="E298" t="s">
        <v>61</v>
      </c>
      <c r="F298">
        <v>2600</v>
      </c>
      <c r="G298">
        <v>5.57</v>
      </c>
      <c r="H298">
        <v>5.2</v>
      </c>
      <c r="I298">
        <v>0</v>
      </c>
      <c r="J298" t="s">
        <v>70207</v>
      </c>
    </row>
    <row r="299" spans="1:10" x14ac:dyDescent="0.25">
      <c r="A299">
        <v>82659</v>
      </c>
      <c r="B299" t="str">
        <f t="shared" si="4"/>
        <v>Darius JenningsTEN</v>
      </c>
      <c r="C299" t="s">
        <v>455</v>
      </c>
      <c r="D299" t="s">
        <v>13</v>
      </c>
      <c r="E299" t="s">
        <v>90</v>
      </c>
      <c r="F299">
        <v>3000</v>
      </c>
      <c r="G299">
        <v>0</v>
      </c>
      <c r="H299">
        <v>0</v>
      </c>
      <c r="I299">
        <v>0</v>
      </c>
    </row>
    <row r="300" spans="1:10" x14ac:dyDescent="0.25">
      <c r="A300">
        <v>82660</v>
      </c>
      <c r="B300" t="str">
        <f t="shared" si="4"/>
        <v>Eric WeemsTEN</v>
      </c>
      <c r="C300" t="s">
        <v>456</v>
      </c>
      <c r="D300" t="s">
        <v>13</v>
      </c>
      <c r="E300" t="s">
        <v>90</v>
      </c>
      <c r="F300">
        <v>3000</v>
      </c>
      <c r="G300">
        <v>0</v>
      </c>
      <c r="H300">
        <v>0</v>
      </c>
      <c r="I300">
        <v>0</v>
      </c>
    </row>
    <row r="301" spans="1:10" x14ac:dyDescent="0.25">
      <c r="A301">
        <v>82661</v>
      </c>
      <c r="B301" t="str">
        <f t="shared" si="4"/>
        <v>Derek CarrierLAR</v>
      </c>
      <c r="C301" t="s">
        <v>525</v>
      </c>
      <c r="D301" t="s">
        <v>55</v>
      </c>
      <c r="E301" t="s">
        <v>35</v>
      </c>
      <c r="F301">
        <v>2500</v>
      </c>
      <c r="G301">
        <v>0</v>
      </c>
      <c r="H301">
        <v>0</v>
      </c>
      <c r="I301">
        <v>0</v>
      </c>
    </row>
    <row r="302" spans="1:10" x14ac:dyDescent="0.25">
      <c r="A302">
        <v>82664</v>
      </c>
      <c r="B302" t="str">
        <f t="shared" si="4"/>
        <v>Roger LewisNYG</v>
      </c>
      <c r="C302" t="s">
        <v>278</v>
      </c>
      <c r="D302" t="s">
        <v>13</v>
      </c>
      <c r="E302" t="s">
        <v>81</v>
      </c>
      <c r="F302">
        <v>3800</v>
      </c>
      <c r="G302">
        <v>3.7</v>
      </c>
      <c r="H302">
        <v>2.5</v>
      </c>
      <c r="I302">
        <v>0</v>
      </c>
      <c r="J302" t="s">
        <v>70252</v>
      </c>
    </row>
    <row r="303" spans="1:10" x14ac:dyDescent="0.25">
      <c r="A303">
        <v>82665</v>
      </c>
      <c r="B303" t="str">
        <f t="shared" si="4"/>
        <v>Breshad PerrimanBAL</v>
      </c>
      <c r="C303" t="s">
        <v>373</v>
      </c>
      <c r="D303" t="s">
        <v>13</v>
      </c>
      <c r="E303" t="s">
        <v>126</v>
      </c>
      <c r="F303">
        <v>3000</v>
      </c>
      <c r="G303">
        <v>3.11</v>
      </c>
      <c r="H303">
        <v>0</v>
      </c>
      <c r="I303">
        <v>0</v>
      </c>
      <c r="J303" t="s">
        <v>70221</v>
      </c>
    </row>
    <row r="304" spans="1:10" x14ac:dyDescent="0.25">
      <c r="A304">
        <v>82673</v>
      </c>
      <c r="B304" t="str">
        <f t="shared" si="4"/>
        <v>Andre RobertsATL</v>
      </c>
      <c r="C304" t="s">
        <v>308</v>
      </c>
      <c r="D304" t="s">
        <v>13</v>
      </c>
      <c r="E304" t="s">
        <v>17</v>
      </c>
      <c r="F304">
        <v>3500</v>
      </c>
      <c r="G304">
        <v>0</v>
      </c>
      <c r="H304">
        <v>0</v>
      </c>
      <c r="I304">
        <v>0</v>
      </c>
      <c r="J304" t="s">
        <v>70213</v>
      </c>
    </row>
    <row r="305" spans="1:10" x14ac:dyDescent="0.25">
      <c r="A305">
        <v>82679</v>
      </c>
      <c r="B305" t="str">
        <f t="shared" si="4"/>
        <v>Steelers PIT</v>
      </c>
      <c r="C305" t="s">
        <v>480</v>
      </c>
      <c r="D305" t="s">
        <v>256</v>
      </c>
      <c r="E305" t="s">
        <v>12</v>
      </c>
      <c r="F305">
        <v>2600</v>
      </c>
      <c r="G305">
        <v>6.68</v>
      </c>
      <c r="H305">
        <v>9</v>
      </c>
      <c r="I305">
        <v>0</v>
      </c>
      <c r="J305" t="s">
        <v>70203</v>
      </c>
    </row>
    <row r="306" spans="1:10" x14ac:dyDescent="0.25">
      <c r="A306">
        <v>82689</v>
      </c>
      <c r="B306" t="str">
        <f t="shared" si="4"/>
        <v>Randall CobbGB</v>
      </c>
      <c r="C306" t="s">
        <v>107</v>
      </c>
      <c r="D306" t="s">
        <v>13</v>
      </c>
      <c r="E306" t="s">
        <v>42</v>
      </c>
      <c r="F306">
        <v>5900</v>
      </c>
      <c r="G306">
        <v>14.1</v>
      </c>
      <c r="H306">
        <v>5.8</v>
      </c>
      <c r="I306">
        <v>0</v>
      </c>
      <c r="J306" t="s">
        <v>70340</v>
      </c>
    </row>
    <row r="307" spans="1:10" x14ac:dyDescent="0.25">
      <c r="A307">
        <v>82697</v>
      </c>
      <c r="B307" t="str">
        <f t="shared" si="4"/>
        <v>Lance DunbarLAR</v>
      </c>
      <c r="C307" t="s">
        <v>424</v>
      </c>
      <c r="D307" t="s">
        <v>9</v>
      </c>
      <c r="E307" t="s">
        <v>35</v>
      </c>
      <c r="F307">
        <v>3000</v>
      </c>
      <c r="G307">
        <v>0</v>
      </c>
      <c r="H307">
        <v>0</v>
      </c>
      <c r="I307">
        <v>0</v>
      </c>
      <c r="J307" t="s">
        <v>70220</v>
      </c>
    </row>
    <row r="308" spans="1:10" x14ac:dyDescent="0.25">
      <c r="A308">
        <v>82698</v>
      </c>
      <c r="B308" t="str">
        <f t="shared" si="4"/>
        <v>Lucky WhiteheadNYJ</v>
      </c>
      <c r="C308" t="s">
        <v>406</v>
      </c>
      <c r="D308" t="s">
        <v>13</v>
      </c>
      <c r="E308" t="s">
        <v>101</v>
      </c>
      <c r="F308">
        <v>3000</v>
      </c>
      <c r="G308">
        <v>0</v>
      </c>
      <c r="H308">
        <v>0</v>
      </c>
      <c r="I308">
        <v>0</v>
      </c>
      <c r="J308" t="s">
        <v>70204</v>
      </c>
    </row>
    <row r="309" spans="1:10" x14ac:dyDescent="0.25">
      <c r="A309">
        <v>82699</v>
      </c>
      <c r="B309" t="str">
        <f t="shared" si="4"/>
        <v>Ben RoethlisbergerPIT</v>
      </c>
      <c r="C309" t="s">
        <v>117</v>
      </c>
      <c r="D309" t="s">
        <v>18</v>
      </c>
      <c r="E309" t="s">
        <v>12</v>
      </c>
      <c r="F309">
        <v>5700</v>
      </c>
      <c r="G309">
        <v>16.600000000000001</v>
      </c>
      <c r="H309">
        <v>12.88</v>
      </c>
      <c r="I309">
        <v>0</v>
      </c>
      <c r="J309" t="s">
        <v>70257</v>
      </c>
    </row>
    <row r="310" spans="1:10" x14ac:dyDescent="0.25">
      <c r="A310">
        <v>82700</v>
      </c>
      <c r="B310" t="str">
        <f t="shared" si="4"/>
        <v>Brandon WilliamsIND</v>
      </c>
      <c r="C310" t="s">
        <v>543</v>
      </c>
      <c r="D310" t="s">
        <v>55</v>
      </c>
      <c r="E310" t="s">
        <v>69</v>
      </c>
      <c r="F310">
        <v>2500</v>
      </c>
      <c r="G310">
        <v>0</v>
      </c>
      <c r="H310">
        <v>0</v>
      </c>
      <c r="I310">
        <v>0</v>
      </c>
    </row>
    <row r="311" spans="1:10" x14ac:dyDescent="0.25">
      <c r="A311">
        <v>82703</v>
      </c>
      <c r="B311" t="str">
        <f t="shared" si="4"/>
        <v>Kendrick BourneSF</v>
      </c>
      <c r="C311" t="s">
        <v>414</v>
      </c>
      <c r="D311" t="s">
        <v>13</v>
      </c>
      <c r="E311" t="s">
        <v>88</v>
      </c>
      <c r="F311">
        <v>3000</v>
      </c>
      <c r="G311">
        <v>0</v>
      </c>
      <c r="H311">
        <v>0</v>
      </c>
      <c r="I311">
        <v>0</v>
      </c>
      <c r="J311" t="s">
        <v>70216</v>
      </c>
    </row>
    <row r="312" spans="1:10" x14ac:dyDescent="0.25">
      <c r="A312">
        <v>82706</v>
      </c>
      <c r="B312" t="str">
        <f t="shared" si="4"/>
        <v>Jordan HowardCHI</v>
      </c>
      <c r="C312" t="s">
        <v>104</v>
      </c>
      <c r="D312" t="s">
        <v>9</v>
      </c>
      <c r="E312" t="s">
        <v>106</v>
      </c>
      <c r="F312">
        <v>5900</v>
      </c>
      <c r="G312">
        <v>16.649999999999999</v>
      </c>
      <c r="H312">
        <v>21.6</v>
      </c>
      <c r="I312">
        <v>0</v>
      </c>
      <c r="J312" t="s">
        <v>70243</v>
      </c>
    </row>
    <row r="313" spans="1:10" x14ac:dyDescent="0.25">
      <c r="A313">
        <v>82711</v>
      </c>
      <c r="B313" t="str">
        <f t="shared" si="4"/>
        <v>Martavis BryantPIT</v>
      </c>
      <c r="C313" t="s">
        <v>166</v>
      </c>
      <c r="D313" t="s">
        <v>13</v>
      </c>
      <c r="E313" t="s">
        <v>12</v>
      </c>
      <c r="F313">
        <v>4700</v>
      </c>
      <c r="G313">
        <v>11.67</v>
      </c>
      <c r="H313">
        <v>4.7</v>
      </c>
      <c r="I313">
        <v>0</v>
      </c>
      <c r="J313" t="s">
        <v>70243</v>
      </c>
    </row>
    <row r="314" spans="1:10" x14ac:dyDescent="0.25">
      <c r="A314">
        <v>82712</v>
      </c>
      <c r="B314" t="str">
        <f t="shared" si="4"/>
        <v>Nick WilliamsATL</v>
      </c>
      <c r="C314" t="s">
        <v>337</v>
      </c>
      <c r="D314" t="s">
        <v>13</v>
      </c>
      <c r="E314" t="s">
        <v>17</v>
      </c>
      <c r="F314">
        <v>3200</v>
      </c>
      <c r="G314">
        <v>0</v>
      </c>
      <c r="H314">
        <v>0</v>
      </c>
      <c r="I314">
        <v>0</v>
      </c>
      <c r="J314" t="s">
        <v>70213</v>
      </c>
    </row>
    <row r="315" spans="1:10" x14ac:dyDescent="0.25">
      <c r="A315">
        <v>82713</v>
      </c>
      <c r="B315" t="str">
        <f t="shared" si="4"/>
        <v>Mack HollinsPHI</v>
      </c>
      <c r="C315" t="s">
        <v>355</v>
      </c>
      <c r="D315" t="s">
        <v>13</v>
      </c>
      <c r="E315" t="s">
        <v>71</v>
      </c>
      <c r="F315">
        <v>3000</v>
      </c>
      <c r="G315">
        <v>0</v>
      </c>
      <c r="H315">
        <v>5.8</v>
      </c>
      <c r="I315">
        <v>0</v>
      </c>
    </row>
    <row r="316" spans="1:10" x14ac:dyDescent="0.25">
      <c r="A316">
        <v>82720</v>
      </c>
      <c r="B316" t="str">
        <f t="shared" si="4"/>
        <v>George KittleSF</v>
      </c>
      <c r="C316" t="s">
        <v>315</v>
      </c>
      <c r="D316" t="s">
        <v>55</v>
      </c>
      <c r="E316" t="s">
        <v>88</v>
      </c>
      <c r="F316">
        <v>3400</v>
      </c>
      <c r="G316">
        <v>8.8000000000000007</v>
      </c>
      <c r="H316">
        <v>8.6</v>
      </c>
      <c r="I316">
        <v>0</v>
      </c>
      <c r="J316" t="s">
        <v>70341</v>
      </c>
    </row>
    <row r="317" spans="1:10" x14ac:dyDescent="0.25">
      <c r="A317">
        <v>82726</v>
      </c>
      <c r="B317" t="str">
        <f t="shared" si="4"/>
        <v>Larry FitzgeraldARI</v>
      </c>
      <c r="C317" t="s">
        <v>60</v>
      </c>
      <c r="D317" t="s">
        <v>13</v>
      </c>
      <c r="E317" t="s">
        <v>61</v>
      </c>
      <c r="F317">
        <v>6800</v>
      </c>
      <c r="G317">
        <v>19.03</v>
      </c>
      <c r="H317">
        <v>31.8</v>
      </c>
      <c r="I317">
        <v>0</v>
      </c>
      <c r="J317" t="s">
        <v>70342</v>
      </c>
    </row>
    <row r="318" spans="1:10" x14ac:dyDescent="0.25">
      <c r="A318">
        <v>82727</v>
      </c>
      <c r="B318" t="str">
        <f t="shared" si="4"/>
        <v>Sammy WatkinsLAR</v>
      </c>
      <c r="C318" t="s">
        <v>219</v>
      </c>
      <c r="D318" t="s">
        <v>13</v>
      </c>
      <c r="E318" t="s">
        <v>35</v>
      </c>
      <c r="F318">
        <v>4100</v>
      </c>
      <c r="G318">
        <v>10.34</v>
      </c>
      <c r="H318">
        <v>2.1</v>
      </c>
      <c r="I318">
        <v>0</v>
      </c>
      <c r="J318" t="s">
        <v>70240</v>
      </c>
    </row>
    <row r="319" spans="1:10" x14ac:dyDescent="0.25">
      <c r="A319">
        <v>82728</v>
      </c>
      <c r="B319" t="str">
        <f t="shared" si="4"/>
        <v>Rob GronkowskiNE</v>
      </c>
      <c r="C319" t="s">
        <v>56</v>
      </c>
      <c r="D319" t="s">
        <v>55</v>
      </c>
      <c r="E319" t="s">
        <v>21</v>
      </c>
      <c r="F319">
        <v>6800</v>
      </c>
      <c r="G319">
        <v>18.07</v>
      </c>
      <c r="H319">
        <v>26.3</v>
      </c>
      <c r="I319">
        <v>0</v>
      </c>
      <c r="J319" t="s">
        <v>70343</v>
      </c>
    </row>
    <row r="320" spans="1:10" x14ac:dyDescent="0.25">
      <c r="A320">
        <v>82729</v>
      </c>
      <c r="B320" t="str">
        <f t="shared" si="4"/>
        <v>Brent CelekPHI</v>
      </c>
      <c r="C320" t="s">
        <v>485</v>
      </c>
      <c r="D320" t="s">
        <v>55</v>
      </c>
      <c r="E320" t="s">
        <v>71</v>
      </c>
      <c r="F320">
        <v>2500</v>
      </c>
      <c r="G320">
        <v>0</v>
      </c>
      <c r="H320">
        <v>0</v>
      </c>
      <c r="I320">
        <v>0</v>
      </c>
      <c r="J320" t="s">
        <v>70208</v>
      </c>
    </row>
    <row r="321" spans="1:10" x14ac:dyDescent="0.25">
      <c r="A321">
        <v>82730</v>
      </c>
      <c r="B321" t="str">
        <f t="shared" si="4"/>
        <v>Andrew DePaolaCHI</v>
      </c>
      <c r="C321" t="s">
        <v>492</v>
      </c>
      <c r="D321" t="s">
        <v>55</v>
      </c>
      <c r="E321" t="s">
        <v>106</v>
      </c>
      <c r="F321">
        <v>2500</v>
      </c>
      <c r="G321">
        <v>0</v>
      </c>
      <c r="H321">
        <v>0</v>
      </c>
      <c r="I321">
        <v>0</v>
      </c>
      <c r="J321" t="s">
        <v>70208</v>
      </c>
    </row>
    <row r="322" spans="1:10" x14ac:dyDescent="0.25">
      <c r="A322">
        <v>82731</v>
      </c>
      <c r="B322" t="str">
        <f t="shared" si="4"/>
        <v>Brandon ColemanNO</v>
      </c>
      <c r="C322" t="s">
        <v>326</v>
      </c>
      <c r="D322" t="s">
        <v>13</v>
      </c>
      <c r="E322" t="s">
        <v>45</v>
      </c>
      <c r="F322">
        <v>3300</v>
      </c>
      <c r="G322">
        <v>5.79</v>
      </c>
      <c r="H322">
        <v>4.3</v>
      </c>
      <c r="I322">
        <v>0</v>
      </c>
      <c r="J322" t="s">
        <v>70260</v>
      </c>
    </row>
    <row r="323" spans="1:10" x14ac:dyDescent="0.25">
      <c r="A323">
        <v>82732</v>
      </c>
      <c r="B323" t="str">
        <f t="shared" ref="B323:B386" si="5">C323&amp;E323</f>
        <v>Sammie CoatesCLE</v>
      </c>
      <c r="C323" t="s">
        <v>379</v>
      </c>
      <c r="D323" t="s">
        <v>13</v>
      </c>
      <c r="E323" t="s">
        <v>138</v>
      </c>
      <c r="F323">
        <v>3000</v>
      </c>
      <c r="G323">
        <v>0</v>
      </c>
      <c r="H323">
        <v>2.1</v>
      </c>
      <c r="I323">
        <v>0</v>
      </c>
      <c r="J323" t="s">
        <v>70213</v>
      </c>
    </row>
    <row r="324" spans="1:10" x14ac:dyDescent="0.25">
      <c r="A324">
        <v>82736</v>
      </c>
      <c r="B324" t="str">
        <f t="shared" si="5"/>
        <v>Doug MartinTB</v>
      </c>
      <c r="C324" t="s">
        <v>111</v>
      </c>
      <c r="D324" t="s">
        <v>9</v>
      </c>
      <c r="E324" t="s">
        <v>52</v>
      </c>
      <c r="F324">
        <v>5800</v>
      </c>
      <c r="G324">
        <v>12.91</v>
      </c>
      <c r="H324">
        <v>15.4</v>
      </c>
      <c r="I324">
        <v>0</v>
      </c>
      <c r="J324" t="s">
        <v>70269</v>
      </c>
    </row>
    <row r="325" spans="1:10" x14ac:dyDescent="0.25">
      <c r="A325">
        <v>82737</v>
      </c>
      <c r="B325" t="str">
        <f t="shared" si="5"/>
        <v>Brandon AllenLAR</v>
      </c>
      <c r="C325" t="s">
        <v>246</v>
      </c>
      <c r="D325" t="s">
        <v>18</v>
      </c>
      <c r="E325" t="s">
        <v>35</v>
      </c>
      <c r="F325">
        <v>4000</v>
      </c>
      <c r="G325">
        <v>0</v>
      </c>
      <c r="H325">
        <v>0</v>
      </c>
      <c r="I325">
        <v>0</v>
      </c>
      <c r="J325" t="s">
        <v>70228</v>
      </c>
    </row>
    <row r="326" spans="1:10" x14ac:dyDescent="0.25">
      <c r="A326">
        <v>82738</v>
      </c>
      <c r="B326" t="str">
        <f t="shared" si="5"/>
        <v>Erik SwoopeIND</v>
      </c>
      <c r="C326" t="s">
        <v>484</v>
      </c>
      <c r="D326" t="s">
        <v>55</v>
      </c>
      <c r="E326" t="s">
        <v>69</v>
      </c>
      <c r="F326">
        <v>2600</v>
      </c>
      <c r="G326">
        <v>0</v>
      </c>
      <c r="H326">
        <v>0</v>
      </c>
      <c r="I326">
        <v>0</v>
      </c>
      <c r="J326" t="s">
        <v>70204</v>
      </c>
    </row>
    <row r="327" spans="1:10" x14ac:dyDescent="0.25">
      <c r="A327">
        <v>82744</v>
      </c>
      <c r="B327" t="str">
        <f t="shared" si="5"/>
        <v>Zach ErtzPHI</v>
      </c>
      <c r="C327" t="s">
        <v>85</v>
      </c>
      <c r="D327" t="s">
        <v>55</v>
      </c>
      <c r="E327" t="s">
        <v>71</v>
      </c>
      <c r="F327">
        <v>6300</v>
      </c>
      <c r="G327">
        <v>17.02</v>
      </c>
      <c r="H327">
        <v>15.8</v>
      </c>
      <c r="I327">
        <v>0</v>
      </c>
      <c r="J327" t="s">
        <v>70344</v>
      </c>
    </row>
    <row r="328" spans="1:10" x14ac:dyDescent="0.25">
      <c r="A328">
        <v>82759</v>
      </c>
      <c r="B328" t="str">
        <f t="shared" si="5"/>
        <v>Lawrence ThomasNYJ</v>
      </c>
      <c r="C328" t="s">
        <v>404</v>
      </c>
      <c r="D328" t="s">
        <v>9</v>
      </c>
      <c r="E328" t="s">
        <v>101</v>
      </c>
      <c r="F328">
        <v>3000</v>
      </c>
      <c r="G328">
        <v>0</v>
      </c>
      <c r="H328">
        <v>1.5</v>
      </c>
      <c r="I328">
        <v>0</v>
      </c>
      <c r="J328" t="s">
        <v>70213</v>
      </c>
    </row>
    <row r="329" spans="1:10" x14ac:dyDescent="0.25">
      <c r="A329">
        <v>82762</v>
      </c>
      <c r="B329" t="str">
        <f t="shared" si="5"/>
        <v>Cooper KuppLAR</v>
      </c>
      <c r="C329" t="s">
        <v>247</v>
      </c>
      <c r="D329" t="s">
        <v>13</v>
      </c>
      <c r="E329" t="s">
        <v>35</v>
      </c>
      <c r="F329">
        <v>4000</v>
      </c>
      <c r="G329">
        <v>9.65</v>
      </c>
      <c r="H329">
        <v>5.5</v>
      </c>
      <c r="I329">
        <v>0</v>
      </c>
      <c r="J329" t="s">
        <v>70316</v>
      </c>
    </row>
    <row r="330" spans="1:10" x14ac:dyDescent="0.25">
      <c r="A330">
        <v>82763</v>
      </c>
      <c r="B330" t="str">
        <f t="shared" si="5"/>
        <v>Jared AbbrederisDET</v>
      </c>
      <c r="C330" t="s">
        <v>393</v>
      </c>
      <c r="D330" t="s">
        <v>13</v>
      </c>
      <c r="E330" t="s">
        <v>54</v>
      </c>
      <c r="F330">
        <v>3000</v>
      </c>
      <c r="G330">
        <v>0</v>
      </c>
      <c r="H330">
        <v>1.7</v>
      </c>
      <c r="I330">
        <v>0</v>
      </c>
    </row>
    <row r="331" spans="1:10" x14ac:dyDescent="0.25">
      <c r="A331">
        <v>82764</v>
      </c>
      <c r="B331" t="str">
        <f t="shared" si="5"/>
        <v>Geno SmithNYG</v>
      </c>
      <c r="C331" t="s">
        <v>183</v>
      </c>
      <c r="D331" t="s">
        <v>18</v>
      </c>
      <c r="E331" t="s">
        <v>81</v>
      </c>
      <c r="F331">
        <v>4500</v>
      </c>
      <c r="G331">
        <v>0</v>
      </c>
      <c r="H331">
        <v>0</v>
      </c>
      <c r="I331">
        <v>0</v>
      </c>
      <c r="J331" t="s">
        <v>70228</v>
      </c>
    </row>
    <row r="332" spans="1:10" x14ac:dyDescent="0.25">
      <c r="A332">
        <v>82773</v>
      </c>
      <c r="B332" t="str">
        <f t="shared" si="5"/>
        <v>Orleans DarkwaNYG</v>
      </c>
      <c r="C332" t="s">
        <v>292</v>
      </c>
      <c r="D332" t="s">
        <v>9</v>
      </c>
      <c r="E332" t="s">
        <v>81</v>
      </c>
      <c r="F332">
        <v>3700</v>
      </c>
      <c r="G332">
        <v>5.53</v>
      </c>
      <c r="H332">
        <v>17</v>
      </c>
      <c r="I332">
        <v>0</v>
      </c>
      <c r="J332" t="s">
        <v>70345</v>
      </c>
    </row>
    <row r="333" spans="1:10" x14ac:dyDescent="0.25">
      <c r="A333">
        <v>82780</v>
      </c>
      <c r="B333" t="str">
        <f t="shared" si="5"/>
        <v>Mike GillisleeNE</v>
      </c>
      <c r="C333" t="s">
        <v>122</v>
      </c>
      <c r="D333" t="s">
        <v>9</v>
      </c>
      <c r="E333" t="s">
        <v>21</v>
      </c>
      <c r="F333">
        <v>5500</v>
      </c>
      <c r="G333">
        <v>12.09</v>
      </c>
      <c r="H333">
        <v>3.4</v>
      </c>
      <c r="I333">
        <v>0</v>
      </c>
      <c r="J333" t="s">
        <v>70297</v>
      </c>
    </row>
    <row r="334" spans="1:10" x14ac:dyDescent="0.25">
      <c r="A334">
        <v>82784</v>
      </c>
      <c r="B334" t="str">
        <f t="shared" si="5"/>
        <v>Terrance WestBAL</v>
      </c>
      <c r="C334" t="s">
        <v>229</v>
      </c>
      <c r="D334" t="s">
        <v>9</v>
      </c>
      <c r="E334" t="s">
        <v>126</v>
      </c>
      <c r="F334">
        <v>4000</v>
      </c>
      <c r="G334">
        <v>0</v>
      </c>
      <c r="H334">
        <v>0</v>
      </c>
      <c r="I334">
        <v>0</v>
      </c>
      <c r="J334" t="s">
        <v>70208</v>
      </c>
    </row>
    <row r="335" spans="1:10" x14ac:dyDescent="0.25">
      <c r="A335">
        <v>82793</v>
      </c>
      <c r="B335" t="str">
        <f t="shared" si="5"/>
        <v>Darrell DanielsIND</v>
      </c>
      <c r="C335" t="s">
        <v>544</v>
      </c>
      <c r="D335" t="s">
        <v>55</v>
      </c>
      <c r="E335" t="s">
        <v>69</v>
      </c>
      <c r="F335">
        <v>2500</v>
      </c>
      <c r="G335">
        <v>0</v>
      </c>
      <c r="H335">
        <v>0</v>
      </c>
      <c r="I335">
        <v>0</v>
      </c>
    </row>
    <row r="336" spans="1:10" x14ac:dyDescent="0.25">
      <c r="A336">
        <v>82798</v>
      </c>
      <c r="B336" t="str">
        <f t="shared" si="5"/>
        <v>Matthew StaffordDET</v>
      </c>
      <c r="C336" t="s">
        <v>78</v>
      </c>
      <c r="D336" t="s">
        <v>18</v>
      </c>
      <c r="E336" t="s">
        <v>54</v>
      </c>
      <c r="F336">
        <v>6500</v>
      </c>
      <c r="G336">
        <v>21.04</v>
      </c>
      <c r="H336">
        <v>22.88</v>
      </c>
      <c r="I336">
        <v>0</v>
      </c>
      <c r="J336" t="s">
        <v>70346</v>
      </c>
    </row>
    <row r="337" spans="1:10" x14ac:dyDescent="0.25">
      <c r="A337">
        <v>82799</v>
      </c>
      <c r="B337" t="str">
        <f t="shared" si="5"/>
        <v>Sam BradfordMIN</v>
      </c>
      <c r="C337" t="s">
        <v>98</v>
      </c>
      <c r="D337" t="s">
        <v>18</v>
      </c>
      <c r="E337" t="s">
        <v>39</v>
      </c>
      <c r="F337">
        <v>6000</v>
      </c>
      <c r="G337">
        <v>0</v>
      </c>
      <c r="H337">
        <v>0</v>
      </c>
      <c r="I337">
        <v>0</v>
      </c>
      <c r="J337" t="s">
        <v>70347</v>
      </c>
    </row>
    <row r="338" spans="1:10" x14ac:dyDescent="0.25">
      <c r="A338">
        <v>82805</v>
      </c>
      <c r="B338" t="str">
        <f t="shared" si="5"/>
        <v>Kelvin BenjaminCAR</v>
      </c>
      <c r="C338" t="s">
        <v>82</v>
      </c>
      <c r="D338" t="s">
        <v>13</v>
      </c>
      <c r="E338" t="s">
        <v>64</v>
      </c>
      <c r="F338">
        <v>6400</v>
      </c>
      <c r="G338">
        <v>15.37</v>
      </c>
      <c r="H338">
        <v>18.899999999999999</v>
      </c>
      <c r="I338">
        <v>0</v>
      </c>
      <c r="J338" t="s">
        <v>70348</v>
      </c>
    </row>
    <row r="339" spans="1:10" x14ac:dyDescent="0.25">
      <c r="A339">
        <v>82810</v>
      </c>
      <c r="B339" t="str">
        <f t="shared" si="5"/>
        <v>Amari CooperOAK</v>
      </c>
      <c r="C339" t="s">
        <v>148</v>
      </c>
      <c r="D339" t="s">
        <v>13</v>
      </c>
      <c r="E339" t="s">
        <v>109</v>
      </c>
      <c r="F339">
        <v>5000</v>
      </c>
      <c r="G339">
        <v>14.23</v>
      </c>
      <c r="H339">
        <v>7.8</v>
      </c>
      <c r="I339">
        <v>0</v>
      </c>
      <c r="J339" t="s">
        <v>70275</v>
      </c>
    </row>
    <row r="340" spans="1:10" x14ac:dyDescent="0.25">
      <c r="A340">
        <v>82813</v>
      </c>
      <c r="B340" t="str">
        <f t="shared" si="5"/>
        <v>Adam ThielenMIN</v>
      </c>
      <c r="C340" t="s">
        <v>99</v>
      </c>
      <c r="D340" t="s">
        <v>13</v>
      </c>
      <c r="E340" t="s">
        <v>39</v>
      </c>
      <c r="F340">
        <v>6000</v>
      </c>
      <c r="G340">
        <v>14.26</v>
      </c>
      <c r="H340">
        <v>18.7</v>
      </c>
      <c r="I340">
        <v>0</v>
      </c>
      <c r="J340" t="s">
        <v>70349</v>
      </c>
    </row>
    <row r="341" spans="1:10" x14ac:dyDescent="0.25">
      <c r="A341">
        <v>82817</v>
      </c>
      <c r="B341" t="str">
        <f t="shared" si="5"/>
        <v>Browns CLE</v>
      </c>
      <c r="C341" t="s">
        <v>547</v>
      </c>
      <c r="D341" t="s">
        <v>256</v>
      </c>
      <c r="E341" t="s">
        <v>138</v>
      </c>
      <c r="F341">
        <v>2300</v>
      </c>
      <c r="G341">
        <v>2.94</v>
      </c>
      <c r="H341">
        <v>9</v>
      </c>
      <c r="I341">
        <v>0</v>
      </c>
      <c r="J341" t="s">
        <v>70221</v>
      </c>
    </row>
    <row r="342" spans="1:10" x14ac:dyDescent="0.25">
      <c r="A342">
        <v>82830</v>
      </c>
      <c r="B342" t="str">
        <f t="shared" si="5"/>
        <v>Quan BrayIND</v>
      </c>
      <c r="C342" t="s">
        <v>460</v>
      </c>
      <c r="D342" t="s">
        <v>13</v>
      </c>
      <c r="E342" t="s">
        <v>69</v>
      </c>
      <c r="F342">
        <v>3000</v>
      </c>
      <c r="G342">
        <v>0</v>
      </c>
      <c r="H342">
        <v>0</v>
      </c>
      <c r="I342">
        <v>0</v>
      </c>
      <c r="J342" t="s">
        <v>70251</v>
      </c>
    </row>
    <row r="343" spans="1:10" x14ac:dyDescent="0.25">
      <c r="A343">
        <v>82848</v>
      </c>
      <c r="B343" t="str">
        <f t="shared" si="5"/>
        <v>Matthew SlaterNE</v>
      </c>
      <c r="C343" t="s">
        <v>400</v>
      </c>
      <c r="D343" t="s">
        <v>13</v>
      </c>
      <c r="E343" t="s">
        <v>21</v>
      </c>
      <c r="F343">
        <v>3000</v>
      </c>
      <c r="G343">
        <v>0</v>
      </c>
      <c r="H343">
        <v>0</v>
      </c>
      <c r="I343">
        <v>0</v>
      </c>
      <c r="J343" t="s">
        <v>70261</v>
      </c>
    </row>
    <row r="344" spans="1:10" x14ac:dyDescent="0.25">
      <c r="A344">
        <v>82849</v>
      </c>
      <c r="B344" t="str">
        <f t="shared" si="5"/>
        <v>Blake BellMIN</v>
      </c>
      <c r="C344" t="s">
        <v>503</v>
      </c>
      <c r="D344" t="s">
        <v>55</v>
      </c>
      <c r="E344" t="s">
        <v>39</v>
      </c>
      <c r="F344">
        <v>2500</v>
      </c>
      <c r="G344">
        <v>0</v>
      </c>
      <c r="H344">
        <v>0</v>
      </c>
      <c r="I344">
        <v>0</v>
      </c>
      <c r="J344" t="s">
        <v>70213</v>
      </c>
    </row>
    <row r="345" spans="1:10" x14ac:dyDescent="0.25">
      <c r="A345">
        <v>82858</v>
      </c>
      <c r="B345" t="str">
        <f t="shared" si="5"/>
        <v>Anthony FasanoMIA</v>
      </c>
      <c r="C345" t="s">
        <v>488</v>
      </c>
      <c r="D345" t="s">
        <v>55</v>
      </c>
      <c r="E345" t="s">
        <v>73</v>
      </c>
      <c r="F345">
        <v>2500</v>
      </c>
      <c r="G345">
        <v>0</v>
      </c>
      <c r="H345">
        <v>0</v>
      </c>
      <c r="I345">
        <v>0</v>
      </c>
      <c r="J345" t="s">
        <v>70321</v>
      </c>
    </row>
    <row r="346" spans="1:10" x14ac:dyDescent="0.25">
      <c r="A346">
        <v>82867</v>
      </c>
      <c r="B346" t="str">
        <f t="shared" si="5"/>
        <v>Jordan TaylorDEN</v>
      </c>
      <c r="C346" t="s">
        <v>449</v>
      </c>
      <c r="D346" t="s">
        <v>13</v>
      </c>
      <c r="E346" t="s">
        <v>77</v>
      </c>
      <c r="F346">
        <v>3000</v>
      </c>
      <c r="G346">
        <v>0</v>
      </c>
      <c r="H346">
        <v>5.6</v>
      </c>
      <c r="I346">
        <v>0</v>
      </c>
      <c r="J346" t="s">
        <v>70228</v>
      </c>
    </row>
    <row r="347" spans="1:10" x14ac:dyDescent="0.25">
      <c r="A347">
        <v>82868</v>
      </c>
      <c r="B347" t="str">
        <f t="shared" si="5"/>
        <v>Jordan ReedWAS</v>
      </c>
      <c r="C347" t="s">
        <v>144</v>
      </c>
      <c r="D347" t="s">
        <v>55</v>
      </c>
      <c r="E347" t="s">
        <v>59</v>
      </c>
      <c r="F347">
        <v>5000</v>
      </c>
      <c r="G347">
        <v>14.1</v>
      </c>
      <c r="H347">
        <v>7.7</v>
      </c>
      <c r="I347">
        <v>0</v>
      </c>
      <c r="J347" t="s">
        <v>70273</v>
      </c>
    </row>
    <row r="348" spans="1:10" x14ac:dyDescent="0.25">
      <c r="A348">
        <v>82878</v>
      </c>
      <c r="B348" t="str">
        <f t="shared" si="5"/>
        <v>Patrick Mahomes IIKC</v>
      </c>
      <c r="C348" t="s">
        <v>167</v>
      </c>
      <c r="D348" t="s">
        <v>18</v>
      </c>
      <c r="E348" t="s">
        <v>23</v>
      </c>
      <c r="F348">
        <v>4700</v>
      </c>
      <c r="G348">
        <v>0</v>
      </c>
      <c r="H348">
        <v>0</v>
      </c>
      <c r="I348">
        <v>0</v>
      </c>
      <c r="J348" t="s">
        <v>70228</v>
      </c>
    </row>
    <row r="349" spans="1:10" x14ac:dyDescent="0.25">
      <c r="A349">
        <v>82888</v>
      </c>
      <c r="B349" t="str">
        <f t="shared" si="5"/>
        <v>Kirk CousinsWAS</v>
      </c>
      <c r="C349" t="s">
        <v>57</v>
      </c>
      <c r="D349" t="s">
        <v>18</v>
      </c>
      <c r="E349" t="s">
        <v>59</v>
      </c>
      <c r="F349">
        <v>6800</v>
      </c>
      <c r="G349">
        <v>20.29</v>
      </c>
      <c r="H349">
        <v>31.8</v>
      </c>
      <c r="I349">
        <v>0</v>
      </c>
      <c r="J349" t="s">
        <v>70276</v>
      </c>
    </row>
    <row r="350" spans="1:10" x14ac:dyDescent="0.25">
      <c r="A350">
        <v>82893</v>
      </c>
      <c r="B350" t="str">
        <f t="shared" si="5"/>
        <v>Adrian PetersonARI</v>
      </c>
      <c r="C350" t="s">
        <v>317</v>
      </c>
      <c r="D350" t="s">
        <v>9</v>
      </c>
      <c r="E350" t="s">
        <v>61</v>
      </c>
      <c r="F350">
        <v>3400</v>
      </c>
      <c r="G350">
        <v>7.24</v>
      </c>
      <c r="H350">
        <v>28.4</v>
      </c>
      <c r="I350">
        <v>0</v>
      </c>
      <c r="J350" t="s">
        <v>70221</v>
      </c>
    </row>
    <row r="351" spans="1:10" x14ac:dyDescent="0.25">
      <c r="A351">
        <v>82899</v>
      </c>
      <c r="B351" t="str">
        <f t="shared" si="5"/>
        <v>Trevor SiemianDEN</v>
      </c>
      <c r="C351" t="s">
        <v>124</v>
      </c>
      <c r="D351" t="s">
        <v>18</v>
      </c>
      <c r="E351" t="s">
        <v>77</v>
      </c>
      <c r="F351">
        <v>5500</v>
      </c>
      <c r="G351">
        <v>15.35</v>
      </c>
      <c r="H351">
        <v>20.94</v>
      </c>
      <c r="I351">
        <v>0</v>
      </c>
      <c r="J351" t="s">
        <v>70203</v>
      </c>
    </row>
    <row r="352" spans="1:10" x14ac:dyDescent="0.25">
      <c r="A352">
        <v>82915</v>
      </c>
      <c r="B352" t="str">
        <f t="shared" si="5"/>
        <v>Buccaneers TB</v>
      </c>
      <c r="C352" t="s">
        <v>477</v>
      </c>
      <c r="D352" t="s">
        <v>256</v>
      </c>
      <c r="E352" t="s">
        <v>52</v>
      </c>
      <c r="F352">
        <v>2600</v>
      </c>
      <c r="G352">
        <v>5.43</v>
      </c>
      <c r="H352">
        <v>8</v>
      </c>
      <c r="I352">
        <v>0</v>
      </c>
      <c r="J352" t="s">
        <v>70201</v>
      </c>
    </row>
    <row r="353" spans="1:10" x14ac:dyDescent="0.25">
      <c r="A353">
        <v>82923</v>
      </c>
      <c r="B353" t="str">
        <f t="shared" si="5"/>
        <v>T.J. LoganARI</v>
      </c>
      <c r="C353" t="s">
        <v>419</v>
      </c>
      <c r="D353" t="s">
        <v>9</v>
      </c>
      <c r="E353" t="s">
        <v>61</v>
      </c>
      <c r="F353">
        <v>3000</v>
      </c>
      <c r="G353">
        <v>0</v>
      </c>
      <c r="H353">
        <v>0</v>
      </c>
      <c r="I353">
        <v>0</v>
      </c>
      <c r="J353" t="s">
        <v>70204</v>
      </c>
    </row>
    <row r="354" spans="1:10" x14ac:dyDescent="0.25">
      <c r="A354">
        <v>82924</v>
      </c>
      <c r="B354" t="str">
        <f t="shared" si="5"/>
        <v>Benjamin WatsonBAL</v>
      </c>
      <c r="C354" t="s">
        <v>321</v>
      </c>
      <c r="D354" t="s">
        <v>55</v>
      </c>
      <c r="E354" t="s">
        <v>126</v>
      </c>
      <c r="F354">
        <v>3300</v>
      </c>
      <c r="G354">
        <v>8.64</v>
      </c>
      <c r="H354">
        <v>8.8000000000000007</v>
      </c>
      <c r="I354">
        <v>0</v>
      </c>
      <c r="J354" t="s">
        <v>70255</v>
      </c>
    </row>
    <row r="355" spans="1:10" x14ac:dyDescent="0.25">
      <c r="A355">
        <v>82934</v>
      </c>
      <c r="B355" t="str">
        <f t="shared" si="5"/>
        <v>Chiefs KC</v>
      </c>
      <c r="C355" t="s">
        <v>342</v>
      </c>
      <c r="D355" t="s">
        <v>256</v>
      </c>
      <c r="E355" t="s">
        <v>23</v>
      </c>
      <c r="F355">
        <v>3200</v>
      </c>
      <c r="G355">
        <v>8.6300000000000008</v>
      </c>
      <c r="H355">
        <v>4</v>
      </c>
      <c r="I355">
        <v>0</v>
      </c>
      <c r="J355" t="s">
        <v>70263</v>
      </c>
    </row>
    <row r="356" spans="1:10" x14ac:dyDescent="0.25">
      <c r="A356">
        <v>82940</v>
      </c>
      <c r="B356" t="str">
        <f t="shared" si="5"/>
        <v>Rodney AdamsMIN</v>
      </c>
      <c r="C356" t="s">
        <v>390</v>
      </c>
      <c r="D356" t="s">
        <v>13</v>
      </c>
      <c r="E356" t="s">
        <v>39</v>
      </c>
      <c r="F356">
        <v>3000</v>
      </c>
      <c r="G356">
        <v>0</v>
      </c>
      <c r="H356">
        <v>0</v>
      </c>
      <c r="I356">
        <v>0</v>
      </c>
      <c r="J356" t="s">
        <v>70292</v>
      </c>
    </row>
    <row r="357" spans="1:10" x14ac:dyDescent="0.25">
      <c r="A357">
        <v>82941</v>
      </c>
      <c r="B357" t="str">
        <f t="shared" si="5"/>
        <v>Philip RiversLAC</v>
      </c>
      <c r="C357" t="s">
        <v>74</v>
      </c>
      <c r="D357" t="s">
        <v>18</v>
      </c>
      <c r="E357" t="s">
        <v>32</v>
      </c>
      <c r="F357">
        <v>6600</v>
      </c>
      <c r="G357">
        <v>18.05</v>
      </c>
      <c r="H357">
        <v>14.32</v>
      </c>
      <c r="I357">
        <v>0</v>
      </c>
      <c r="J357" t="s">
        <v>70227</v>
      </c>
    </row>
    <row r="358" spans="1:10" x14ac:dyDescent="0.25">
      <c r="A358">
        <v>82942</v>
      </c>
      <c r="B358" t="str">
        <f t="shared" si="5"/>
        <v>Greg OlsenCAR</v>
      </c>
      <c r="C358" t="s">
        <v>169</v>
      </c>
      <c r="D358" t="s">
        <v>55</v>
      </c>
      <c r="E358" t="s">
        <v>64</v>
      </c>
      <c r="F358">
        <v>4600</v>
      </c>
      <c r="G358">
        <v>0</v>
      </c>
      <c r="H358">
        <v>0</v>
      </c>
      <c r="I358">
        <v>0</v>
      </c>
      <c r="J358" t="s">
        <v>70231</v>
      </c>
    </row>
    <row r="359" spans="1:10" x14ac:dyDescent="0.25">
      <c r="A359">
        <v>82944</v>
      </c>
      <c r="B359" t="str">
        <f t="shared" si="5"/>
        <v>Dwayne HarrisNYG</v>
      </c>
      <c r="C359" t="s">
        <v>452</v>
      </c>
      <c r="D359" t="s">
        <v>13</v>
      </c>
      <c r="E359" t="s">
        <v>81</v>
      </c>
      <c r="F359">
        <v>3000</v>
      </c>
      <c r="G359">
        <v>0</v>
      </c>
      <c r="H359">
        <v>0</v>
      </c>
      <c r="I359">
        <v>0</v>
      </c>
      <c r="J359" t="s">
        <v>70231</v>
      </c>
    </row>
    <row r="360" spans="1:10" x14ac:dyDescent="0.25">
      <c r="A360">
        <v>82946</v>
      </c>
      <c r="B360" t="str">
        <f t="shared" si="5"/>
        <v>Zach LineNO</v>
      </c>
      <c r="C360" t="s">
        <v>392</v>
      </c>
      <c r="D360" t="s">
        <v>9</v>
      </c>
      <c r="E360" t="s">
        <v>45</v>
      </c>
      <c r="F360">
        <v>3000</v>
      </c>
      <c r="G360">
        <v>0</v>
      </c>
      <c r="H360">
        <v>0</v>
      </c>
      <c r="I360">
        <v>0</v>
      </c>
      <c r="J360" t="s">
        <v>70259</v>
      </c>
    </row>
    <row r="361" spans="1:10" x14ac:dyDescent="0.25">
      <c r="A361">
        <v>82958</v>
      </c>
      <c r="B361" t="str">
        <f t="shared" si="5"/>
        <v>Chris HoganNE</v>
      </c>
      <c r="C361" t="s">
        <v>49</v>
      </c>
      <c r="D361" t="s">
        <v>13</v>
      </c>
      <c r="E361" t="s">
        <v>21</v>
      </c>
      <c r="F361">
        <v>7000</v>
      </c>
      <c r="G361">
        <v>13.87</v>
      </c>
      <c r="H361">
        <v>2.9</v>
      </c>
      <c r="I361">
        <v>0</v>
      </c>
      <c r="J361" t="s">
        <v>70350</v>
      </c>
    </row>
    <row r="362" spans="1:10" x14ac:dyDescent="0.25">
      <c r="A362">
        <v>82959</v>
      </c>
      <c r="B362" t="str">
        <f t="shared" si="5"/>
        <v>Redskins WAS</v>
      </c>
      <c r="C362" t="s">
        <v>314</v>
      </c>
      <c r="D362" t="s">
        <v>256</v>
      </c>
      <c r="E362" t="s">
        <v>59</v>
      </c>
      <c r="F362">
        <v>3400</v>
      </c>
      <c r="G362">
        <v>6.58</v>
      </c>
      <c r="H362">
        <v>5</v>
      </c>
      <c r="I362">
        <v>0</v>
      </c>
      <c r="J362" t="s">
        <v>70351</v>
      </c>
    </row>
    <row r="363" spans="1:10" x14ac:dyDescent="0.25">
      <c r="A363">
        <v>82960</v>
      </c>
      <c r="B363" t="str">
        <f t="shared" si="5"/>
        <v>Michael ThomasLAR</v>
      </c>
      <c r="C363" t="s">
        <v>43</v>
      </c>
      <c r="D363" t="s">
        <v>13</v>
      </c>
      <c r="E363" t="s">
        <v>35</v>
      </c>
      <c r="F363">
        <v>3000</v>
      </c>
      <c r="G363">
        <v>0</v>
      </c>
      <c r="H363">
        <v>0</v>
      </c>
      <c r="I363">
        <v>0</v>
      </c>
      <c r="J363" t="s">
        <v>70228</v>
      </c>
    </row>
    <row r="364" spans="1:10" x14ac:dyDescent="0.25">
      <c r="A364">
        <v>82961</v>
      </c>
      <c r="B364" t="str">
        <f t="shared" si="5"/>
        <v>Colts IND</v>
      </c>
      <c r="C364" t="s">
        <v>335</v>
      </c>
      <c r="D364" t="s">
        <v>256</v>
      </c>
      <c r="E364" t="s">
        <v>69</v>
      </c>
      <c r="F364">
        <v>3300</v>
      </c>
      <c r="G364">
        <v>6.1</v>
      </c>
      <c r="H364">
        <v>5</v>
      </c>
      <c r="I364">
        <v>0</v>
      </c>
      <c r="J364" t="s">
        <v>70221</v>
      </c>
    </row>
    <row r="365" spans="1:10" x14ac:dyDescent="0.25">
      <c r="A365">
        <v>82971</v>
      </c>
      <c r="B365" t="str">
        <f t="shared" si="5"/>
        <v>Chris MatthewsBAL</v>
      </c>
      <c r="C365" t="s">
        <v>368</v>
      </c>
      <c r="D365" t="s">
        <v>13</v>
      </c>
      <c r="E365" t="s">
        <v>126</v>
      </c>
      <c r="F365">
        <v>3000</v>
      </c>
      <c r="G365">
        <v>0</v>
      </c>
      <c r="H365">
        <v>1.5</v>
      </c>
      <c r="I365">
        <v>0</v>
      </c>
    </row>
    <row r="366" spans="1:10" x14ac:dyDescent="0.25">
      <c r="A366">
        <v>82981</v>
      </c>
      <c r="B366" t="str">
        <f t="shared" si="5"/>
        <v>Jalen RichardOAK</v>
      </c>
      <c r="C366" t="s">
        <v>268</v>
      </c>
      <c r="D366" t="s">
        <v>9</v>
      </c>
      <c r="E366" t="s">
        <v>109</v>
      </c>
      <c r="F366">
        <v>3900</v>
      </c>
      <c r="G366">
        <v>4.54</v>
      </c>
      <c r="H366">
        <v>5.6</v>
      </c>
      <c r="I366">
        <v>0</v>
      </c>
      <c r="J366" t="s">
        <v>70352</v>
      </c>
    </row>
    <row r="367" spans="1:10" x14ac:dyDescent="0.25">
      <c r="A367">
        <v>82982</v>
      </c>
      <c r="B367" t="str">
        <f t="shared" si="5"/>
        <v>Matt RyanATL</v>
      </c>
      <c r="C367" t="s">
        <v>48</v>
      </c>
      <c r="D367" t="s">
        <v>18</v>
      </c>
      <c r="E367" t="s">
        <v>17</v>
      </c>
      <c r="F367">
        <v>7000</v>
      </c>
      <c r="G367">
        <v>20.56</v>
      </c>
      <c r="H367">
        <v>12.92</v>
      </c>
      <c r="I367">
        <v>0</v>
      </c>
      <c r="J367" t="s">
        <v>70218</v>
      </c>
    </row>
    <row r="368" spans="1:10" x14ac:dyDescent="0.25">
      <c r="A368">
        <v>82986</v>
      </c>
      <c r="B368" t="str">
        <f t="shared" si="5"/>
        <v>Cameron Artis-PayneCAR</v>
      </c>
      <c r="C368" t="s">
        <v>356</v>
      </c>
      <c r="D368" t="s">
        <v>9</v>
      </c>
      <c r="E368" t="s">
        <v>64</v>
      </c>
      <c r="F368">
        <v>3000</v>
      </c>
      <c r="G368">
        <v>0</v>
      </c>
      <c r="H368">
        <v>0</v>
      </c>
      <c r="I368">
        <v>0</v>
      </c>
      <c r="J368" t="s">
        <v>70213</v>
      </c>
    </row>
    <row r="369" spans="1:10" x14ac:dyDescent="0.25">
      <c r="A369">
        <v>82989</v>
      </c>
      <c r="B369" t="str">
        <f t="shared" si="5"/>
        <v>Logan PaulsenSF</v>
      </c>
      <c r="C369" t="s">
        <v>512</v>
      </c>
      <c r="D369" t="s">
        <v>55</v>
      </c>
      <c r="E369" t="s">
        <v>88</v>
      </c>
      <c r="F369">
        <v>2500</v>
      </c>
      <c r="G369">
        <v>0</v>
      </c>
      <c r="H369">
        <v>0</v>
      </c>
      <c r="I369">
        <v>0</v>
      </c>
      <c r="J369" t="s">
        <v>70229</v>
      </c>
    </row>
    <row r="370" spans="1:10" x14ac:dyDescent="0.25">
      <c r="A370">
        <v>82995</v>
      </c>
      <c r="B370" t="str">
        <f t="shared" si="5"/>
        <v>Malcolm MitchellNE</v>
      </c>
      <c r="C370" t="s">
        <v>300</v>
      </c>
      <c r="D370" t="s">
        <v>13</v>
      </c>
      <c r="E370" t="s">
        <v>21</v>
      </c>
      <c r="F370">
        <v>3600</v>
      </c>
      <c r="G370">
        <v>0</v>
      </c>
      <c r="H370">
        <v>0</v>
      </c>
      <c r="I370">
        <v>0</v>
      </c>
      <c r="J370" t="s">
        <v>70231</v>
      </c>
    </row>
    <row r="371" spans="1:10" x14ac:dyDescent="0.25">
      <c r="A371">
        <v>83000</v>
      </c>
      <c r="B371" t="str">
        <f t="shared" si="5"/>
        <v>Tyler HigbeeLAR</v>
      </c>
      <c r="C371" t="s">
        <v>523</v>
      </c>
      <c r="D371" t="s">
        <v>55</v>
      </c>
      <c r="E371" t="s">
        <v>35</v>
      </c>
      <c r="F371">
        <v>2500</v>
      </c>
      <c r="G371">
        <v>6.23</v>
      </c>
      <c r="H371">
        <v>1</v>
      </c>
      <c r="I371">
        <v>0</v>
      </c>
      <c r="J371" t="s">
        <v>70239</v>
      </c>
    </row>
    <row r="372" spans="1:10" x14ac:dyDescent="0.25">
      <c r="A372">
        <v>83002</v>
      </c>
      <c r="B372" t="str">
        <f t="shared" si="5"/>
        <v>Russell ShepardCAR</v>
      </c>
      <c r="C372" t="s">
        <v>272</v>
      </c>
      <c r="D372" t="s">
        <v>13</v>
      </c>
      <c r="E372" t="s">
        <v>64</v>
      </c>
      <c r="F372">
        <v>3800</v>
      </c>
      <c r="G372">
        <v>5.68</v>
      </c>
      <c r="H372">
        <v>3.2</v>
      </c>
      <c r="I372">
        <v>0</v>
      </c>
      <c r="J372" t="s">
        <v>70353</v>
      </c>
    </row>
    <row r="373" spans="1:10" x14ac:dyDescent="0.25">
      <c r="A373">
        <v>83008</v>
      </c>
      <c r="B373" t="str">
        <f t="shared" si="5"/>
        <v>EJ ManuelOAK</v>
      </c>
      <c r="C373" t="s">
        <v>157</v>
      </c>
      <c r="D373" t="s">
        <v>18</v>
      </c>
      <c r="E373" t="s">
        <v>109</v>
      </c>
      <c r="F373">
        <v>4800</v>
      </c>
      <c r="G373">
        <v>0</v>
      </c>
      <c r="H373">
        <v>0</v>
      </c>
      <c r="I373">
        <v>0</v>
      </c>
      <c r="J373" t="s">
        <v>70241</v>
      </c>
    </row>
    <row r="374" spans="1:10" x14ac:dyDescent="0.25">
      <c r="A374">
        <v>83020</v>
      </c>
      <c r="B374" t="str">
        <f t="shared" si="5"/>
        <v>Kyle RudolphMIN</v>
      </c>
      <c r="C374" t="s">
        <v>273</v>
      </c>
      <c r="D374" t="s">
        <v>55</v>
      </c>
      <c r="E374" t="s">
        <v>39</v>
      </c>
      <c r="F374">
        <v>3800</v>
      </c>
      <c r="G374">
        <v>11.28</v>
      </c>
      <c r="H374">
        <v>9.6999999999999993</v>
      </c>
      <c r="I374">
        <v>0</v>
      </c>
      <c r="J374" t="s">
        <v>70354</v>
      </c>
    </row>
    <row r="375" spans="1:10" x14ac:dyDescent="0.25">
      <c r="A375">
        <v>83029</v>
      </c>
      <c r="B375" t="str">
        <f t="shared" si="5"/>
        <v>Dwayne AllenNE</v>
      </c>
      <c r="C375" t="s">
        <v>473</v>
      </c>
      <c r="D375" t="s">
        <v>55</v>
      </c>
      <c r="E375" t="s">
        <v>21</v>
      </c>
      <c r="F375">
        <v>2700</v>
      </c>
      <c r="G375">
        <v>3.12</v>
      </c>
      <c r="H375">
        <v>0</v>
      </c>
      <c r="I375">
        <v>0</v>
      </c>
      <c r="J375" t="s">
        <v>70355</v>
      </c>
    </row>
    <row r="376" spans="1:10" x14ac:dyDescent="0.25">
      <c r="A376">
        <v>83031</v>
      </c>
      <c r="B376" t="str">
        <f t="shared" si="5"/>
        <v>Davante AdamsGB</v>
      </c>
      <c r="C376" t="s">
        <v>115</v>
      </c>
      <c r="D376" t="s">
        <v>13</v>
      </c>
      <c r="E376" t="s">
        <v>42</v>
      </c>
      <c r="F376">
        <v>5700</v>
      </c>
      <c r="G376">
        <v>15.46</v>
      </c>
      <c r="H376">
        <v>16.399999999999999</v>
      </c>
      <c r="I376">
        <v>0</v>
      </c>
      <c r="J376" t="s">
        <v>70356</v>
      </c>
    </row>
    <row r="377" spans="1:10" x14ac:dyDescent="0.25">
      <c r="A377">
        <v>83032</v>
      </c>
      <c r="B377" t="str">
        <f t="shared" si="5"/>
        <v>Cardinals ARI</v>
      </c>
      <c r="C377" t="s">
        <v>469</v>
      </c>
      <c r="D377" t="s">
        <v>256</v>
      </c>
      <c r="E377" t="s">
        <v>61</v>
      </c>
      <c r="F377">
        <v>2800</v>
      </c>
      <c r="G377">
        <v>5.68</v>
      </c>
      <c r="H377">
        <v>5</v>
      </c>
      <c r="I377">
        <v>0</v>
      </c>
      <c r="J377" t="s">
        <v>70275</v>
      </c>
    </row>
    <row r="378" spans="1:10" x14ac:dyDescent="0.25">
      <c r="A378">
        <v>83039</v>
      </c>
      <c r="B378" t="str">
        <f t="shared" si="5"/>
        <v>Alvin KamaraNO</v>
      </c>
      <c r="C378" t="s">
        <v>178</v>
      </c>
      <c r="D378" t="s">
        <v>9</v>
      </c>
      <c r="E378" t="s">
        <v>45</v>
      </c>
      <c r="F378">
        <v>4500</v>
      </c>
      <c r="G378">
        <v>13.99</v>
      </c>
      <c r="H378">
        <v>12.7</v>
      </c>
      <c r="I378">
        <v>0</v>
      </c>
      <c r="J378" t="s">
        <v>70357</v>
      </c>
    </row>
    <row r="379" spans="1:10" x14ac:dyDescent="0.25">
      <c r="A379">
        <v>83043</v>
      </c>
      <c r="B379" t="str">
        <f t="shared" si="5"/>
        <v>Mohamed SanuATL</v>
      </c>
      <c r="C379" t="s">
        <v>153</v>
      </c>
      <c r="D379" t="s">
        <v>13</v>
      </c>
      <c r="E379" t="s">
        <v>17</v>
      </c>
      <c r="F379">
        <v>4800</v>
      </c>
      <c r="G379">
        <v>0</v>
      </c>
      <c r="H379">
        <v>0</v>
      </c>
      <c r="I379">
        <v>0</v>
      </c>
      <c r="J379" t="s">
        <v>70217</v>
      </c>
    </row>
    <row r="380" spans="1:10" x14ac:dyDescent="0.25">
      <c r="A380">
        <v>83048</v>
      </c>
      <c r="B380" t="str">
        <f t="shared" si="5"/>
        <v>Antonio BrownPIT</v>
      </c>
      <c r="C380" t="s">
        <v>14</v>
      </c>
      <c r="D380" t="s">
        <v>13</v>
      </c>
      <c r="E380" t="s">
        <v>12</v>
      </c>
      <c r="F380">
        <v>9300</v>
      </c>
      <c r="G380">
        <v>21.14</v>
      </c>
      <c r="H380">
        <v>32.5</v>
      </c>
      <c r="I380">
        <v>0</v>
      </c>
      <c r="J380" t="s">
        <v>70293</v>
      </c>
    </row>
    <row r="381" spans="1:10" x14ac:dyDescent="0.25">
      <c r="A381">
        <v>83058</v>
      </c>
      <c r="B381" t="str">
        <f t="shared" si="5"/>
        <v>JuJu Smith-SchusterPIT</v>
      </c>
      <c r="C381" t="s">
        <v>303</v>
      </c>
      <c r="D381" t="s">
        <v>13</v>
      </c>
      <c r="E381" t="s">
        <v>12</v>
      </c>
      <c r="F381">
        <v>3600</v>
      </c>
      <c r="G381">
        <v>10.81</v>
      </c>
      <c r="H381">
        <v>6.2</v>
      </c>
      <c r="I381">
        <v>0</v>
      </c>
      <c r="J381" t="s">
        <v>70246</v>
      </c>
    </row>
    <row r="382" spans="1:10" x14ac:dyDescent="0.25">
      <c r="A382">
        <v>83059</v>
      </c>
      <c r="B382" t="str">
        <f t="shared" si="5"/>
        <v>Alex CollinsBAL</v>
      </c>
      <c r="C382" t="s">
        <v>188</v>
      </c>
      <c r="D382" t="s">
        <v>9</v>
      </c>
      <c r="E382" t="s">
        <v>126</v>
      </c>
      <c r="F382">
        <v>4400</v>
      </c>
      <c r="G382">
        <v>10.02</v>
      </c>
      <c r="H382">
        <v>7.4</v>
      </c>
      <c r="I382">
        <v>0</v>
      </c>
      <c r="J382" t="s">
        <v>70201</v>
      </c>
    </row>
    <row r="383" spans="1:10" x14ac:dyDescent="0.25">
      <c r="A383">
        <v>83060</v>
      </c>
      <c r="B383" t="str">
        <f t="shared" si="5"/>
        <v>Chris JohnsonARI</v>
      </c>
      <c r="C383" t="s">
        <v>318</v>
      </c>
      <c r="D383" t="s">
        <v>9</v>
      </c>
      <c r="E383" t="s">
        <v>61</v>
      </c>
      <c r="F383">
        <v>3400</v>
      </c>
      <c r="G383">
        <v>0</v>
      </c>
      <c r="H383">
        <v>0</v>
      </c>
      <c r="I383">
        <v>0</v>
      </c>
    </row>
    <row r="384" spans="1:10" x14ac:dyDescent="0.25">
      <c r="A384">
        <v>83061</v>
      </c>
      <c r="B384" t="str">
        <f t="shared" si="5"/>
        <v>Emmanuel SandersDEN</v>
      </c>
      <c r="C384" t="s">
        <v>97</v>
      </c>
      <c r="D384" t="s">
        <v>13</v>
      </c>
      <c r="E384" t="s">
        <v>77</v>
      </c>
      <c r="F384">
        <v>6100</v>
      </c>
      <c r="G384">
        <v>16.12</v>
      </c>
      <c r="H384">
        <v>12.6</v>
      </c>
      <c r="I384">
        <v>0</v>
      </c>
      <c r="J384" t="s">
        <v>70358</v>
      </c>
    </row>
    <row r="385" spans="1:10" x14ac:dyDescent="0.25">
      <c r="A385">
        <v>83062</v>
      </c>
      <c r="B385" t="str">
        <f t="shared" si="5"/>
        <v>Ryan FitzpatrickTB</v>
      </c>
      <c r="C385" t="s">
        <v>192</v>
      </c>
      <c r="D385" t="s">
        <v>18</v>
      </c>
      <c r="E385" t="s">
        <v>52</v>
      </c>
      <c r="F385">
        <v>4400</v>
      </c>
      <c r="G385">
        <v>0</v>
      </c>
      <c r="H385">
        <v>22.6</v>
      </c>
      <c r="I385">
        <v>0</v>
      </c>
    </row>
    <row r="386" spans="1:10" x14ac:dyDescent="0.25">
      <c r="A386">
        <v>83068</v>
      </c>
      <c r="B386" t="str">
        <f t="shared" si="5"/>
        <v>Connor CookOAK</v>
      </c>
      <c r="C386" t="s">
        <v>253</v>
      </c>
      <c r="D386" t="s">
        <v>18</v>
      </c>
      <c r="E386" t="s">
        <v>109</v>
      </c>
      <c r="F386">
        <v>4000</v>
      </c>
      <c r="G386">
        <v>0</v>
      </c>
      <c r="H386">
        <v>0</v>
      </c>
      <c r="I386">
        <v>0</v>
      </c>
      <c r="J386" t="s">
        <v>70241</v>
      </c>
    </row>
    <row r="387" spans="1:10" x14ac:dyDescent="0.25">
      <c r="A387">
        <v>83075</v>
      </c>
      <c r="B387" t="str">
        <f t="shared" ref="B387:B450" si="6">C387&amp;E387</f>
        <v>Jeremy MaclinBAL</v>
      </c>
      <c r="C387" t="s">
        <v>186</v>
      </c>
      <c r="D387" t="s">
        <v>13</v>
      </c>
      <c r="E387" t="s">
        <v>126</v>
      </c>
      <c r="F387">
        <v>4400</v>
      </c>
      <c r="G387">
        <v>0</v>
      </c>
      <c r="H387">
        <v>0</v>
      </c>
      <c r="I387">
        <v>0</v>
      </c>
      <c r="J387" t="s">
        <v>70359</v>
      </c>
    </row>
    <row r="388" spans="1:10" x14ac:dyDescent="0.25">
      <c r="A388">
        <v>83078</v>
      </c>
      <c r="B388" t="str">
        <f t="shared" si="6"/>
        <v>Julius ThomasMIA</v>
      </c>
      <c r="C388" t="s">
        <v>466</v>
      </c>
      <c r="D388" t="s">
        <v>55</v>
      </c>
      <c r="E388" t="s">
        <v>73</v>
      </c>
      <c r="F388">
        <v>2800</v>
      </c>
      <c r="G388">
        <v>6.28</v>
      </c>
      <c r="H388">
        <v>5.2</v>
      </c>
      <c r="I388">
        <v>0</v>
      </c>
      <c r="J388" t="s">
        <v>70351</v>
      </c>
    </row>
    <row r="389" spans="1:10" x14ac:dyDescent="0.25">
      <c r="A389">
        <v>83092</v>
      </c>
      <c r="B389" t="str">
        <f t="shared" si="6"/>
        <v>Jerick McKinnonMIN</v>
      </c>
      <c r="C389" t="s">
        <v>217</v>
      </c>
      <c r="D389" t="s">
        <v>9</v>
      </c>
      <c r="E389" t="s">
        <v>39</v>
      </c>
      <c r="F389">
        <v>4100</v>
      </c>
      <c r="G389">
        <v>12.86</v>
      </c>
      <c r="H389">
        <v>25.9</v>
      </c>
      <c r="I389">
        <v>0</v>
      </c>
      <c r="J389" t="s">
        <v>70360</v>
      </c>
    </row>
    <row r="390" spans="1:10" x14ac:dyDescent="0.25">
      <c r="A390">
        <v>83093</v>
      </c>
      <c r="B390" t="str">
        <f t="shared" si="6"/>
        <v>Giants NYG</v>
      </c>
      <c r="C390" t="s">
        <v>482</v>
      </c>
      <c r="D390" t="s">
        <v>256</v>
      </c>
      <c r="E390" t="s">
        <v>81</v>
      </c>
      <c r="F390">
        <v>2600</v>
      </c>
      <c r="G390">
        <v>4.18</v>
      </c>
      <c r="H390">
        <v>22</v>
      </c>
      <c r="I390">
        <v>0</v>
      </c>
      <c r="J390" t="s">
        <v>70201</v>
      </c>
    </row>
    <row r="391" spans="1:10" x14ac:dyDescent="0.25">
      <c r="A391">
        <v>83097</v>
      </c>
      <c r="B391" t="str">
        <f t="shared" si="6"/>
        <v>Pierre GarconSF</v>
      </c>
      <c r="C391" t="s">
        <v>87</v>
      </c>
      <c r="D391" t="s">
        <v>13</v>
      </c>
      <c r="E391" t="s">
        <v>88</v>
      </c>
      <c r="F391">
        <v>6300</v>
      </c>
      <c r="G391">
        <v>13.94</v>
      </c>
      <c r="H391">
        <v>10.5</v>
      </c>
      <c r="I391">
        <v>0</v>
      </c>
      <c r="J391" t="s">
        <v>70234</v>
      </c>
    </row>
    <row r="392" spans="1:10" x14ac:dyDescent="0.25">
      <c r="A392">
        <v>83098</v>
      </c>
      <c r="B392" t="str">
        <f t="shared" si="6"/>
        <v>Josh McCownNYJ</v>
      </c>
      <c r="C392" t="s">
        <v>133</v>
      </c>
      <c r="D392" t="s">
        <v>18</v>
      </c>
      <c r="E392" t="s">
        <v>101</v>
      </c>
      <c r="F392">
        <v>5200</v>
      </c>
      <c r="G392">
        <v>15.34</v>
      </c>
      <c r="H392">
        <v>25.26</v>
      </c>
      <c r="I392">
        <v>0</v>
      </c>
      <c r="J392" t="s">
        <v>70201</v>
      </c>
    </row>
    <row r="393" spans="1:10" x14ac:dyDescent="0.25">
      <c r="A393">
        <v>83099</v>
      </c>
      <c r="B393" t="str">
        <f t="shared" si="6"/>
        <v>Stephen AndersonHOU</v>
      </c>
      <c r="C393" t="s">
        <v>467</v>
      </c>
      <c r="D393" t="s">
        <v>55</v>
      </c>
      <c r="E393" t="s">
        <v>26</v>
      </c>
      <c r="F393">
        <v>2800</v>
      </c>
      <c r="G393">
        <v>0</v>
      </c>
      <c r="H393">
        <v>3.7</v>
      </c>
      <c r="I393">
        <v>0</v>
      </c>
      <c r="J393" t="s">
        <v>70229</v>
      </c>
    </row>
    <row r="394" spans="1:10" x14ac:dyDescent="0.25">
      <c r="A394">
        <v>83109</v>
      </c>
      <c r="B394" t="str">
        <f t="shared" si="6"/>
        <v>ArDarius StewartNYJ</v>
      </c>
      <c r="C394" t="s">
        <v>407</v>
      </c>
      <c r="D394" t="s">
        <v>13</v>
      </c>
      <c r="E394" t="s">
        <v>101</v>
      </c>
      <c r="F394">
        <v>3000</v>
      </c>
      <c r="G394">
        <v>0</v>
      </c>
      <c r="H394">
        <v>1.8</v>
      </c>
      <c r="I394">
        <v>0</v>
      </c>
    </row>
    <row r="395" spans="1:10" x14ac:dyDescent="0.25">
      <c r="A395">
        <v>83111</v>
      </c>
      <c r="B395" t="str">
        <f t="shared" si="6"/>
        <v>Travis BenjaminLAC</v>
      </c>
      <c r="C395" t="s">
        <v>202</v>
      </c>
      <c r="D395" t="s">
        <v>13</v>
      </c>
      <c r="E395" t="s">
        <v>32</v>
      </c>
      <c r="F395">
        <v>4300</v>
      </c>
      <c r="G395">
        <v>9.43</v>
      </c>
      <c r="H395">
        <v>0</v>
      </c>
      <c r="I395">
        <v>0</v>
      </c>
      <c r="J395" t="s">
        <v>70361</v>
      </c>
    </row>
    <row r="396" spans="1:10" x14ac:dyDescent="0.25">
      <c r="A396">
        <v>83115</v>
      </c>
      <c r="B396" t="str">
        <f t="shared" si="6"/>
        <v>Trey EdmundsNO</v>
      </c>
      <c r="C396" t="s">
        <v>398</v>
      </c>
      <c r="D396" t="s">
        <v>9</v>
      </c>
      <c r="E396" t="s">
        <v>45</v>
      </c>
      <c r="F396">
        <v>3000</v>
      </c>
      <c r="G396">
        <v>0</v>
      </c>
      <c r="H396">
        <v>0</v>
      </c>
      <c r="I396">
        <v>0</v>
      </c>
      <c r="J396" t="s">
        <v>70211</v>
      </c>
    </row>
    <row r="397" spans="1:10" x14ac:dyDescent="0.25">
      <c r="A397">
        <v>83116</v>
      </c>
      <c r="B397" t="str">
        <f t="shared" si="6"/>
        <v>DeVante ParkerMIA</v>
      </c>
      <c r="C397" t="s">
        <v>91</v>
      </c>
      <c r="D397" t="s">
        <v>13</v>
      </c>
      <c r="E397" t="s">
        <v>73</v>
      </c>
      <c r="F397">
        <v>6200</v>
      </c>
      <c r="G397">
        <v>0</v>
      </c>
      <c r="H397">
        <v>0</v>
      </c>
      <c r="I397">
        <v>0</v>
      </c>
      <c r="J397" t="s">
        <v>70204</v>
      </c>
    </row>
    <row r="398" spans="1:10" x14ac:dyDescent="0.25">
      <c r="A398">
        <v>83121</v>
      </c>
      <c r="B398" t="str">
        <f t="shared" si="6"/>
        <v>Marcedes LewisJAX</v>
      </c>
      <c r="C398" t="s">
        <v>474</v>
      </c>
      <c r="D398" t="s">
        <v>55</v>
      </c>
      <c r="E398" t="s">
        <v>29</v>
      </c>
      <c r="F398">
        <v>2700</v>
      </c>
      <c r="G398">
        <v>5.13</v>
      </c>
      <c r="H398">
        <v>0</v>
      </c>
      <c r="I398">
        <v>0</v>
      </c>
      <c r="J398" t="s">
        <v>70362</v>
      </c>
    </row>
    <row r="399" spans="1:10" x14ac:dyDescent="0.25">
      <c r="A399">
        <v>83125</v>
      </c>
      <c r="B399" t="str">
        <f t="shared" si="6"/>
        <v>Danny AmendolaNE</v>
      </c>
      <c r="C399" t="s">
        <v>121</v>
      </c>
      <c r="D399" t="s">
        <v>13</v>
      </c>
      <c r="E399" t="s">
        <v>21</v>
      </c>
      <c r="F399">
        <v>5600</v>
      </c>
      <c r="G399">
        <v>13.02</v>
      </c>
      <c r="H399">
        <v>7</v>
      </c>
      <c r="I399">
        <v>0</v>
      </c>
      <c r="J399" t="s">
        <v>70264</v>
      </c>
    </row>
    <row r="400" spans="1:10" x14ac:dyDescent="0.25">
      <c r="A400">
        <v>83131</v>
      </c>
      <c r="B400" t="str">
        <f t="shared" si="6"/>
        <v>D.J. FosterARI</v>
      </c>
      <c r="C400" t="s">
        <v>418</v>
      </c>
      <c r="D400" t="s">
        <v>9</v>
      </c>
      <c r="E400" t="s">
        <v>61</v>
      </c>
      <c r="F400">
        <v>3000</v>
      </c>
      <c r="G400">
        <v>0</v>
      </c>
      <c r="H400">
        <v>0</v>
      </c>
      <c r="I400">
        <v>0</v>
      </c>
    </row>
    <row r="401" spans="1:10" x14ac:dyDescent="0.25">
      <c r="A401">
        <v>83132</v>
      </c>
      <c r="B401" t="str">
        <f t="shared" si="6"/>
        <v>Delanie WalkerTEN</v>
      </c>
      <c r="C401" t="s">
        <v>159</v>
      </c>
      <c r="D401" t="s">
        <v>55</v>
      </c>
      <c r="E401" t="s">
        <v>90</v>
      </c>
      <c r="F401">
        <v>4800</v>
      </c>
      <c r="G401">
        <v>12.72</v>
      </c>
      <c r="H401">
        <v>5.4</v>
      </c>
      <c r="I401">
        <v>0</v>
      </c>
      <c r="J401" t="s">
        <v>70363</v>
      </c>
    </row>
    <row r="402" spans="1:10" x14ac:dyDescent="0.25">
      <c r="A402">
        <v>83139</v>
      </c>
      <c r="B402" t="str">
        <f t="shared" si="6"/>
        <v>Jeremy KerleyNYJ</v>
      </c>
      <c r="C402" t="s">
        <v>239</v>
      </c>
      <c r="D402" t="s">
        <v>13</v>
      </c>
      <c r="E402" t="s">
        <v>101</v>
      </c>
      <c r="F402">
        <v>4000</v>
      </c>
      <c r="G402">
        <v>8.82</v>
      </c>
      <c r="H402">
        <v>14.1</v>
      </c>
      <c r="I402">
        <v>0</v>
      </c>
      <c r="J402" t="s">
        <v>70297</v>
      </c>
    </row>
    <row r="403" spans="1:10" x14ac:dyDescent="0.25">
      <c r="A403">
        <v>83140</v>
      </c>
      <c r="B403" t="str">
        <f t="shared" si="6"/>
        <v>Panthers CAR</v>
      </c>
      <c r="C403" t="s">
        <v>351</v>
      </c>
      <c r="D403" t="s">
        <v>256</v>
      </c>
      <c r="E403" t="s">
        <v>64</v>
      </c>
      <c r="F403">
        <v>3000</v>
      </c>
      <c r="G403">
        <v>6.48</v>
      </c>
      <c r="H403">
        <v>4</v>
      </c>
      <c r="I403">
        <v>0</v>
      </c>
      <c r="J403" t="s">
        <v>70221</v>
      </c>
    </row>
    <row r="404" spans="1:10" x14ac:dyDescent="0.25">
      <c r="A404">
        <v>83144</v>
      </c>
      <c r="B404" t="str">
        <f t="shared" si="6"/>
        <v>Rishard MatthewsTEN</v>
      </c>
      <c r="C404" t="s">
        <v>130</v>
      </c>
      <c r="D404" t="s">
        <v>13</v>
      </c>
      <c r="E404" t="s">
        <v>90</v>
      </c>
      <c r="F404">
        <v>5400</v>
      </c>
      <c r="G404">
        <v>14.35</v>
      </c>
      <c r="H404">
        <v>10.9</v>
      </c>
      <c r="I404">
        <v>0</v>
      </c>
      <c r="J404" t="s">
        <v>70364</v>
      </c>
    </row>
    <row r="405" spans="1:10" x14ac:dyDescent="0.25">
      <c r="A405">
        <v>83148</v>
      </c>
      <c r="B405" t="str">
        <f t="shared" si="6"/>
        <v>Allen HurnsJAX</v>
      </c>
      <c r="C405" t="s">
        <v>201</v>
      </c>
      <c r="D405" t="s">
        <v>13</v>
      </c>
      <c r="E405" t="s">
        <v>29</v>
      </c>
      <c r="F405">
        <v>4300</v>
      </c>
      <c r="G405">
        <v>12.1</v>
      </c>
      <c r="H405">
        <v>6.7</v>
      </c>
      <c r="I405">
        <v>0</v>
      </c>
      <c r="J405" t="s">
        <v>70308</v>
      </c>
    </row>
    <row r="406" spans="1:10" x14ac:dyDescent="0.25">
      <c r="A406">
        <v>83153</v>
      </c>
      <c r="B406" t="str">
        <f t="shared" si="6"/>
        <v>Brandin CooksNE</v>
      </c>
      <c r="C406" t="s">
        <v>36</v>
      </c>
      <c r="D406" t="s">
        <v>13</v>
      </c>
      <c r="E406" t="s">
        <v>21</v>
      </c>
      <c r="F406">
        <v>7600</v>
      </c>
      <c r="G406">
        <v>14.97</v>
      </c>
      <c r="H406">
        <v>15.3</v>
      </c>
      <c r="I406">
        <v>0</v>
      </c>
      <c r="J406" t="s">
        <v>70234</v>
      </c>
    </row>
    <row r="407" spans="1:10" x14ac:dyDescent="0.25">
      <c r="A407">
        <v>83162</v>
      </c>
      <c r="B407" t="str">
        <f t="shared" si="6"/>
        <v>Corey GrantJAX</v>
      </c>
      <c r="C407" t="s">
        <v>328</v>
      </c>
      <c r="D407" t="s">
        <v>9</v>
      </c>
      <c r="E407" t="s">
        <v>29</v>
      </c>
      <c r="F407">
        <v>3300</v>
      </c>
      <c r="G407">
        <v>0</v>
      </c>
      <c r="H407">
        <v>0</v>
      </c>
      <c r="I407">
        <v>0</v>
      </c>
    </row>
    <row r="408" spans="1:10" x14ac:dyDescent="0.25">
      <c r="A408">
        <v>83166</v>
      </c>
      <c r="B408" t="str">
        <f t="shared" si="6"/>
        <v>Devante MaysGB</v>
      </c>
      <c r="C408" t="s">
        <v>311</v>
      </c>
      <c r="D408" t="s">
        <v>9</v>
      </c>
      <c r="E408" t="s">
        <v>42</v>
      </c>
      <c r="F408">
        <v>3500</v>
      </c>
      <c r="G408">
        <v>0</v>
      </c>
      <c r="H408">
        <v>0</v>
      </c>
      <c r="I408">
        <v>0</v>
      </c>
      <c r="J408" t="s">
        <v>70211</v>
      </c>
    </row>
    <row r="409" spans="1:10" x14ac:dyDescent="0.25">
      <c r="A409">
        <v>83167</v>
      </c>
      <c r="B409" t="str">
        <f t="shared" si="6"/>
        <v>Michael RobertsDET</v>
      </c>
      <c r="C409" t="s">
        <v>508</v>
      </c>
      <c r="D409" t="s">
        <v>55</v>
      </c>
      <c r="E409" t="s">
        <v>54</v>
      </c>
      <c r="F409">
        <v>2500</v>
      </c>
      <c r="G409">
        <v>0</v>
      </c>
      <c r="H409">
        <v>0</v>
      </c>
      <c r="I409">
        <v>0</v>
      </c>
    </row>
    <row r="410" spans="1:10" x14ac:dyDescent="0.25">
      <c r="A410">
        <v>83168</v>
      </c>
      <c r="B410" t="str">
        <f t="shared" si="6"/>
        <v>Ifeanyi MomahARI</v>
      </c>
      <c r="C410" t="s">
        <v>518</v>
      </c>
      <c r="D410" t="s">
        <v>55</v>
      </c>
      <c r="E410" t="s">
        <v>61</v>
      </c>
      <c r="F410">
        <v>2500</v>
      </c>
      <c r="G410">
        <v>0</v>
      </c>
      <c r="H410">
        <v>0</v>
      </c>
      <c r="I410">
        <v>0</v>
      </c>
      <c r="J410" t="s">
        <v>70213</v>
      </c>
    </row>
    <row r="411" spans="1:10" x14ac:dyDescent="0.25">
      <c r="A411">
        <v>83171</v>
      </c>
      <c r="B411" t="str">
        <f t="shared" si="6"/>
        <v>Brian QuickWAS</v>
      </c>
      <c r="C411" t="s">
        <v>409</v>
      </c>
      <c r="D411" t="s">
        <v>13</v>
      </c>
      <c r="E411" t="s">
        <v>59</v>
      </c>
      <c r="F411">
        <v>3000</v>
      </c>
      <c r="G411">
        <v>0</v>
      </c>
      <c r="H411">
        <v>0</v>
      </c>
      <c r="I411">
        <v>0</v>
      </c>
      <c r="J411" t="s">
        <v>70247</v>
      </c>
    </row>
    <row r="412" spans="1:10" x14ac:dyDescent="0.25">
      <c r="A412">
        <v>83183</v>
      </c>
      <c r="B412" t="str">
        <f t="shared" si="6"/>
        <v>Chris IvoryJAX</v>
      </c>
      <c r="C412" t="s">
        <v>277</v>
      </c>
      <c r="D412" t="s">
        <v>9</v>
      </c>
      <c r="E412" t="s">
        <v>29</v>
      </c>
      <c r="F412">
        <v>3800</v>
      </c>
      <c r="G412">
        <v>5.18</v>
      </c>
      <c r="H412">
        <v>22.7</v>
      </c>
      <c r="I412">
        <v>0</v>
      </c>
      <c r="J412" t="s">
        <v>70268</v>
      </c>
    </row>
    <row r="413" spans="1:10" x14ac:dyDescent="0.25">
      <c r="A413">
        <v>83191</v>
      </c>
      <c r="B413" t="str">
        <f t="shared" si="6"/>
        <v>Ty MontgomeryGB</v>
      </c>
      <c r="C413" t="s">
        <v>66</v>
      </c>
      <c r="D413" t="s">
        <v>9</v>
      </c>
      <c r="E413" t="s">
        <v>42</v>
      </c>
      <c r="F413">
        <v>6700</v>
      </c>
      <c r="G413">
        <v>10.94</v>
      </c>
      <c r="H413">
        <v>4.0999999999999996</v>
      </c>
      <c r="I413">
        <v>0</v>
      </c>
      <c r="J413" t="s">
        <v>70365</v>
      </c>
    </row>
    <row r="414" spans="1:10" x14ac:dyDescent="0.25">
      <c r="A414">
        <v>83192</v>
      </c>
      <c r="B414" t="str">
        <f t="shared" si="6"/>
        <v>Michael BurtonCHI</v>
      </c>
      <c r="C414" t="s">
        <v>370</v>
      </c>
      <c r="D414" t="s">
        <v>9</v>
      </c>
      <c r="E414" t="s">
        <v>106</v>
      </c>
      <c r="F414">
        <v>3000</v>
      </c>
      <c r="G414">
        <v>0</v>
      </c>
      <c r="H414">
        <v>1.8</v>
      </c>
      <c r="I414">
        <v>0</v>
      </c>
    </row>
    <row r="415" spans="1:10" x14ac:dyDescent="0.25">
      <c r="A415">
        <v>83197</v>
      </c>
      <c r="B415" t="str">
        <f t="shared" si="6"/>
        <v>Jets NYJ</v>
      </c>
      <c r="C415" t="s">
        <v>549</v>
      </c>
      <c r="D415" t="s">
        <v>256</v>
      </c>
      <c r="E415" t="s">
        <v>101</v>
      </c>
      <c r="F415">
        <v>2100</v>
      </c>
      <c r="G415">
        <v>3.34</v>
      </c>
      <c r="H415">
        <v>4</v>
      </c>
      <c r="I415">
        <v>0</v>
      </c>
      <c r="J415" t="s">
        <v>70203</v>
      </c>
    </row>
    <row r="416" spans="1:10" x14ac:dyDescent="0.25">
      <c r="A416">
        <v>83201</v>
      </c>
      <c r="B416" t="str">
        <f t="shared" si="6"/>
        <v>Wendell SmallwoodPHI</v>
      </c>
      <c r="C416" t="s">
        <v>161</v>
      </c>
      <c r="D416" t="s">
        <v>9</v>
      </c>
      <c r="E416" t="s">
        <v>71</v>
      </c>
      <c r="F416">
        <v>4700</v>
      </c>
      <c r="G416">
        <v>0</v>
      </c>
      <c r="H416">
        <v>0</v>
      </c>
      <c r="I416">
        <v>0</v>
      </c>
      <c r="J416" t="s">
        <v>70217</v>
      </c>
    </row>
    <row r="417" spans="1:10" x14ac:dyDescent="0.25">
      <c r="A417">
        <v>83202</v>
      </c>
      <c r="B417" t="str">
        <f t="shared" si="6"/>
        <v>James ConnerPIT</v>
      </c>
      <c r="C417" t="s">
        <v>181</v>
      </c>
      <c r="D417" t="s">
        <v>9</v>
      </c>
      <c r="E417" t="s">
        <v>12</v>
      </c>
      <c r="F417">
        <v>4500</v>
      </c>
      <c r="G417">
        <v>0</v>
      </c>
      <c r="H417">
        <v>1.4</v>
      </c>
      <c r="I417">
        <v>0</v>
      </c>
    </row>
    <row r="418" spans="1:10" x14ac:dyDescent="0.25">
      <c r="A418">
        <v>83203</v>
      </c>
      <c r="B418" t="str">
        <f t="shared" si="6"/>
        <v>Danny WoodheadBAL</v>
      </c>
      <c r="C418" t="s">
        <v>284</v>
      </c>
      <c r="D418" t="s">
        <v>9</v>
      </c>
      <c r="E418" t="s">
        <v>126</v>
      </c>
      <c r="F418">
        <v>3700</v>
      </c>
      <c r="G418">
        <v>0</v>
      </c>
      <c r="H418">
        <v>0</v>
      </c>
      <c r="I418">
        <v>0</v>
      </c>
      <c r="J418" t="s">
        <v>70220</v>
      </c>
    </row>
    <row r="419" spans="1:10" x14ac:dyDescent="0.25">
      <c r="A419">
        <v>83208</v>
      </c>
      <c r="B419" t="str">
        <f t="shared" si="6"/>
        <v>Eric SaubertATL</v>
      </c>
      <c r="C419" t="s">
        <v>491</v>
      </c>
      <c r="D419" t="s">
        <v>55</v>
      </c>
      <c r="E419" t="s">
        <v>17</v>
      </c>
      <c r="F419">
        <v>2500</v>
      </c>
      <c r="G419">
        <v>0</v>
      </c>
      <c r="H419">
        <v>0</v>
      </c>
      <c r="I419">
        <v>0</v>
      </c>
      <c r="J419" t="s">
        <v>70251</v>
      </c>
    </row>
    <row r="420" spans="1:10" x14ac:dyDescent="0.25">
      <c r="A420">
        <v>83214</v>
      </c>
      <c r="B420" t="str">
        <f t="shared" si="6"/>
        <v>James DevelinNE</v>
      </c>
      <c r="C420" t="s">
        <v>401</v>
      </c>
      <c r="D420" t="s">
        <v>9</v>
      </c>
      <c r="E420" t="s">
        <v>21</v>
      </c>
      <c r="F420">
        <v>3000</v>
      </c>
      <c r="G420">
        <v>0</v>
      </c>
      <c r="H420">
        <v>0</v>
      </c>
      <c r="I420">
        <v>0</v>
      </c>
    </row>
    <row r="421" spans="1:10" x14ac:dyDescent="0.25">
      <c r="A421">
        <v>83216</v>
      </c>
      <c r="B421" t="str">
        <f t="shared" si="6"/>
        <v>Austin CarrNO</v>
      </c>
      <c r="C421" t="s">
        <v>399</v>
      </c>
      <c r="D421" t="s">
        <v>13</v>
      </c>
      <c r="E421" t="s">
        <v>45</v>
      </c>
      <c r="F421">
        <v>3000</v>
      </c>
      <c r="G421">
        <v>0</v>
      </c>
      <c r="H421">
        <v>0</v>
      </c>
      <c r="I421">
        <v>0</v>
      </c>
    </row>
    <row r="422" spans="1:10" x14ac:dyDescent="0.25">
      <c r="A422">
        <v>83217</v>
      </c>
      <c r="B422" t="str">
        <f t="shared" si="6"/>
        <v>Jacoby BrissettIND</v>
      </c>
      <c r="C422" t="s">
        <v>113</v>
      </c>
      <c r="D422" t="s">
        <v>18</v>
      </c>
      <c r="E422" t="s">
        <v>69</v>
      </c>
      <c r="F422">
        <v>5800</v>
      </c>
      <c r="G422">
        <v>16.190000000000001</v>
      </c>
      <c r="H422">
        <v>13.98</v>
      </c>
      <c r="I422">
        <v>0</v>
      </c>
      <c r="J422" t="s">
        <v>70250</v>
      </c>
    </row>
    <row r="423" spans="1:10" x14ac:dyDescent="0.25">
      <c r="A423">
        <v>83222</v>
      </c>
      <c r="B423" t="str">
        <f t="shared" si="6"/>
        <v>Jakeem GrantMIA</v>
      </c>
      <c r="C423" t="s">
        <v>320</v>
      </c>
      <c r="D423" t="s">
        <v>13</v>
      </c>
      <c r="E423" t="s">
        <v>73</v>
      </c>
      <c r="F423">
        <v>3300</v>
      </c>
      <c r="G423">
        <v>0</v>
      </c>
      <c r="H423">
        <v>1.4</v>
      </c>
      <c r="I423">
        <v>0</v>
      </c>
    </row>
    <row r="424" spans="1:10" x14ac:dyDescent="0.25">
      <c r="A424">
        <v>83223</v>
      </c>
      <c r="B424" t="str">
        <f t="shared" si="6"/>
        <v>Deshaun WatsonHOU</v>
      </c>
      <c r="C424" t="s">
        <v>65</v>
      </c>
      <c r="D424" t="s">
        <v>18</v>
      </c>
      <c r="E424" t="s">
        <v>26</v>
      </c>
      <c r="F424">
        <v>6700</v>
      </c>
      <c r="G424">
        <v>21.8</v>
      </c>
      <c r="H424">
        <v>24.3</v>
      </c>
      <c r="I424">
        <v>0</v>
      </c>
      <c r="J424" t="s">
        <v>70238</v>
      </c>
    </row>
    <row r="425" spans="1:10" x14ac:dyDescent="0.25">
      <c r="A425">
        <v>83238</v>
      </c>
      <c r="B425" t="str">
        <f t="shared" si="6"/>
        <v>Devonta FreemanATL</v>
      </c>
      <c r="C425" t="s">
        <v>40</v>
      </c>
      <c r="D425" t="s">
        <v>9</v>
      </c>
      <c r="E425" t="s">
        <v>17</v>
      </c>
      <c r="F425">
        <v>7400</v>
      </c>
      <c r="G425">
        <v>21.19</v>
      </c>
      <c r="H425">
        <v>9.9</v>
      </c>
      <c r="I425">
        <v>0</v>
      </c>
      <c r="J425" t="s">
        <v>70364</v>
      </c>
    </row>
    <row r="426" spans="1:10" x14ac:dyDescent="0.25">
      <c r="A426">
        <v>83239</v>
      </c>
      <c r="B426" t="str">
        <f t="shared" si="6"/>
        <v>Devin FunchessCAR</v>
      </c>
      <c r="C426" t="s">
        <v>94</v>
      </c>
      <c r="D426" t="s">
        <v>13</v>
      </c>
      <c r="E426" t="s">
        <v>64</v>
      </c>
      <c r="F426">
        <v>6100</v>
      </c>
      <c r="G426">
        <v>12.24</v>
      </c>
      <c r="H426">
        <v>6.6</v>
      </c>
      <c r="I426">
        <v>0</v>
      </c>
      <c r="J426" t="s">
        <v>70366</v>
      </c>
    </row>
    <row r="427" spans="1:10" x14ac:dyDescent="0.25">
      <c r="A427">
        <v>83242</v>
      </c>
      <c r="B427" t="str">
        <f t="shared" si="6"/>
        <v>Wayne GallmanNYG</v>
      </c>
      <c r="C427" t="s">
        <v>269</v>
      </c>
      <c r="D427" t="s">
        <v>9</v>
      </c>
      <c r="E427" t="s">
        <v>81</v>
      </c>
      <c r="F427">
        <v>3900</v>
      </c>
      <c r="G427">
        <v>6.63</v>
      </c>
      <c r="H427">
        <v>5.2</v>
      </c>
      <c r="I427">
        <v>0</v>
      </c>
      <c r="J427" t="s">
        <v>70212</v>
      </c>
    </row>
    <row r="428" spans="1:10" x14ac:dyDescent="0.25">
      <c r="A428">
        <v>83245</v>
      </c>
      <c r="B428" t="str">
        <f t="shared" si="6"/>
        <v>Aaron JonesGB</v>
      </c>
      <c r="C428" t="s">
        <v>120</v>
      </c>
      <c r="D428" t="s">
        <v>9</v>
      </c>
      <c r="E428" t="s">
        <v>42</v>
      </c>
      <c r="F428">
        <v>5600</v>
      </c>
      <c r="G428">
        <v>12.18</v>
      </c>
      <c r="H428">
        <v>5.2</v>
      </c>
      <c r="I428">
        <v>0</v>
      </c>
      <c r="J428" t="s">
        <v>70212</v>
      </c>
    </row>
    <row r="429" spans="1:10" x14ac:dyDescent="0.25">
      <c r="A429">
        <v>83252</v>
      </c>
      <c r="B429" t="str">
        <f t="shared" si="6"/>
        <v>Taysom HillNO</v>
      </c>
      <c r="C429" t="s">
        <v>237</v>
      </c>
      <c r="D429" t="s">
        <v>18</v>
      </c>
      <c r="E429" t="s">
        <v>45</v>
      </c>
      <c r="F429">
        <v>4000</v>
      </c>
      <c r="G429">
        <v>0</v>
      </c>
      <c r="H429">
        <v>0</v>
      </c>
      <c r="I429">
        <v>0</v>
      </c>
    </row>
    <row r="430" spans="1:10" x14ac:dyDescent="0.25">
      <c r="A430">
        <v>83253</v>
      </c>
      <c r="B430" t="str">
        <f t="shared" si="6"/>
        <v>Nick BoyleBAL</v>
      </c>
      <c r="C430" t="s">
        <v>495</v>
      </c>
      <c r="D430" t="s">
        <v>55</v>
      </c>
      <c r="E430" t="s">
        <v>126</v>
      </c>
      <c r="F430">
        <v>2500</v>
      </c>
      <c r="G430">
        <v>4.25</v>
      </c>
      <c r="H430">
        <v>5.5</v>
      </c>
      <c r="I430">
        <v>0</v>
      </c>
      <c r="J430" t="s">
        <v>70224</v>
      </c>
    </row>
    <row r="431" spans="1:10" x14ac:dyDescent="0.25">
      <c r="A431">
        <v>83267</v>
      </c>
      <c r="B431" t="str">
        <f t="shared" si="6"/>
        <v>Alfred BlueHOU</v>
      </c>
      <c r="C431" t="s">
        <v>285</v>
      </c>
      <c r="D431" t="s">
        <v>9</v>
      </c>
      <c r="E431" t="s">
        <v>26</v>
      </c>
      <c r="F431">
        <v>3700</v>
      </c>
      <c r="G431">
        <v>0</v>
      </c>
      <c r="H431">
        <v>0</v>
      </c>
      <c r="I431">
        <v>0</v>
      </c>
      <c r="J431" t="s">
        <v>70251</v>
      </c>
    </row>
    <row r="432" spans="1:10" x14ac:dyDescent="0.25">
      <c r="A432">
        <v>83272</v>
      </c>
      <c r="B432" t="str">
        <f t="shared" si="6"/>
        <v>Brandon WeedenTEN</v>
      </c>
      <c r="C432" t="s">
        <v>260</v>
      </c>
      <c r="D432" t="s">
        <v>18</v>
      </c>
      <c r="E432" t="s">
        <v>90</v>
      </c>
      <c r="F432">
        <v>4000</v>
      </c>
      <c r="G432">
        <v>0</v>
      </c>
      <c r="H432">
        <v>0</v>
      </c>
      <c r="I432">
        <v>0</v>
      </c>
      <c r="J432" t="s">
        <v>70225</v>
      </c>
    </row>
    <row r="433" spans="1:10" x14ac:dyDescent="0.25">
      <c r="A433">
        <v>83277</v>
      </c>
      <c r="B433" t="str">
        <f t="shared" si="6"/>
        <v>Peyton BarberTB</v>
      </c>
      <c r="C433" t="s">
        <v>420</v>
      </c>
      <c r="D433" t="s">
        <v>9</v>
      </c>
      <c r="E433" t="s">
        <v>52</v>
      </c>
      <c r="F433">
        <v>3000</v>
      </c>
      <c r="G433">
        <v>0</v>
      </c>
      <c r="H433">
        <v>0</v>
      </c>
      <c r="I433">
        <v>0</v>
      </c>
      <c r="J433" t="s">
        <v>70213</v>
      </c>
    </row>
    <row r="434" spans="1:10" x14ac:dyDescent="0.25">
      <c r="A434">
        <v>83278</v>
      </c>
      <c r="B434" t="str">
        <f t="shared" si="6"/>
        <v>Chad KellyDEN</v>
      </c>
      <c r="C434" t="s">
        <v>254</v>
      </c>
      <c r="D434" t="s">
        <v>18</v>
      </c>
      <c r="E434" t="s">
        <v>77</v>
      </c>
      <c r="F434">
        <v>4000</v>
      </c>
      <c r="G434">
        <v>0</v>
      </c>
      <c r="H434">
        <v>0</v>
      </c>
      <c r="I434">
        <v>0</v>
      </c>
      <c r="J434" t="s">
        <v>70217</v>
      </c>
    </row>
    <row r="435" spans="1:10" x14ac:dyDescent="0.25">
      <c r="A435">
        <v>83286</v>
      </c>
      <c r="B435" t="str">
        <f t="shared" si="6"/>
        <v>Bryce TreggsCLE</v>
      </c>
      <c r="C435" t="s">
        <v>381</v>
      </c>
      <c r="D435" t="s">
        <v>13</v>
      </c>
      <c r="E435" t="s">
        <v>138</v>
      </c>
      <c r="F435">
        <v>3000</v>
      </c>
      <c r="G435">
        <v>0</v>
      </c>
      <c r="H435">
        <v>3</v>
      </c>
      <c r="I435">
        <v>0</v>
      </c>
      <c r="J435" t="s">
        <v>70213</v>
      </c>
    </row>
    <row r="436" spans="1:10" x14ac:dyDescent="0.25">
      <c r="A436">
        <v>83287</v>
      </c>
      <c r="B436" t="str">
        <f t="shared" si="6"/>
        <v>Matt CasselTEN</v>
      </c>
      <c r="C436" t="s">
        <v>168</v>
      </c>
      <c r="D436" t="s">
        <v>18</v>
      </c>
      <c r="E436" t="s">
        <v>90</v>
      </c>
      <c r="F436">
        <v>4700</v>
      </c>
      <c r="G436">
        <v>0</v>
      </c>
      <c r="H436">
        <v>0</v>
      </c>
      <c r="I436">
        <v>0</v>
      </c>
      <c r="J436" t="s">
        <v>70225</v>
      </c>
    </row>
    <row r="437" spans="1:10" x14ac:dyDescent="0.25">
      <c r="A437">
        <v>83294</v>
      </c>
      <c r="B437" t="str">
        <f t="shared" si="6"/>
        <v>Darren FellsDET</v>
      </c>
      <c r="C437" t="s">
        <v>505</v>
      </c>
      <c r="D437" t="s">
        <v>55</v>
      </c>
      <c r="E437" t="s">
        <v>54</v>
      </c>
      <c r="F437">
        <v>2500</v>
      </c>
      <c r="G437">
        <v>5.41</v>
      </c>
      <c r="H437">
        <v>10.6</v>
      </c>
      <c r="I437">
        <v>0</v>
      </c>
      <c r="J437" t="s">
        <v>70367</v>
      </c>
    </row>
    <row r="438" spans="1:10" x14ac:dyDescent="0.25">
      <c r="A438">
        <v>83297</v>
      </c>
      <c r="B438" t="str">
        <f t="shared" si="6"/>
        <v>C.J. AndersonDEN</v>
      </c>
      <c r="C438" t="s">
        <v>75</v>
      </c>
      <c r="D438" t="s">
        <v>9</v>
      </c>
      <c r="E438" t="s">
        <v>77</v>
      </c>
      <c r="F438">
        <v>6600</v>
      </c>
      <c r="G438">
        <v>16.100000000000001</v>
      </c>
      <c r="H438">
        <v>1.7</v>
      </c>
      <c r="I438">
        <v>0</v>
      </c>
      <c r="J438" t="s">
        <v>70368</v>
      </c>
    </row>
    <row r="439" spans="1:10" x14ac:dyDescent="0.25">
      <c r="A439">
        <v>83302</v>
      </c>
      <c r="B439" t="str">
        <f t="shared" si="6"/>
        <v>Tevin ColemanATL</v>
      </c>
      <c r="C439" t="s">
        <v>141</v>
      </c>
      <c r="D439" t="s">
        <v>9</v>
      </c>
      <c r="E439" t="s">
        <v>17</v>
      </c>
      <c r="F439">
        <v>5000</v>
      </c>
      <c r="G439">
        <v>13.84</v>
      </c>
      <c r="H439">
        <v>10.6</v>
      </c>
      <c r="I439">
        <v>0</v>
      </c>
      <c r="J439" t="s">
        <v>70221</v>
      </c>
    </row>
    <row r="440" spans="1:10" x14ac:dyDescent="0.25">
      <c r="A440">
        <v>83308</v>
      </c>
      <c r="B440" t="str">
        <f t="shared" si="6"/>
        <v>Devontae BookerDEN</v>
      </c>
      <c r="C440" t="s">
        <v>313</v>
      </c>
      <c r="D440" t="s">
        <v>9</v>
      </c>
      <c r="E440" t="s">
        <v>77</v>
      </c>
      <c r="F440">
        <v>3500</v>
      </c>
      <c r="G440">
        <v>0</v>
      </c>
      <c r="H440">
        <v>12</v>
      </c>
      <c r="I440">
        <v>0</v>
      </c>
    </row>
    <row r="441" spans="1:10" x14ac:dyDescent="0.25">
      <c r="A441">
        <v>83309</v>
      </c>
      <c r="B441" t="str">
        <f t="shared" si="6"/>
        <v>Ryan GrantWAS</v>
      </c>
      <c r="C441" t="s">
        <v>276</v>
      </c>
      <c r="D441" t="s">
        <v>13</v>
      </c>
      <c r="E441" t="s">
        <v>59</v>
      </c>
      <c r="F441">
        <v>3800</v>
      </c>
      <c r="G441">
        <v>0</v>
      </c>
      <c r="H441">
        <v>6.9</v>
      </c>
      <c r="I441">
        <v>0</v>
      </c>
      <c r="J441" t="s">
        <v>70208</v>
      </c>
    </row>
    <row r="442" spans="1:10" x14ac:dyDescent="0.25">
      <c r="A442">
        <v>83313</v>
      </c>
      <c r="B442" t="str">
        <f t="shared" si="6"/>
        <v>Jordy NelsonGB</v>
      </c>
      <c r="C442" t="s">
        <v>47</v>
      </c>
      <c r="D442" t="s">
        <v>13</v>
      </c>
      <c r="E442" t="s">
        <v>42</v>
      </c>
      <c r="F442">
        <v>7100</v>
      </c>
      <c r="G442">
        <v>18.8</v>
      </c>
      <c r="H442">
        <v>12</v>
      </c>
      <c r="I442">
        <v>0</v>
      </c>
      <c r="J442" t="s">
        <v>70369</v>
      </c>
    </row>
    <row r="443" spans="1:10" x14ac:dyDescent="0.25">
      <c r="A443">
        <v>83317</v>
      </c>
      <c r="B443" t="str">
        <f t="shared" si="6"/>
        <v>Leonard FournetteJAX</v>
      </c>
      <c r="C443" t="s">
        <v>27</v>
      </c>
      <c r="D443" t="s">
        <v>9</v>
      </c>
      <c r="E443" t="s">
        <v>29</v>
      </c>
      <c r="F443">
        <v>8000</v>
      </c>
      <c r="G443">
        <v>21.63</v>
      </c>
      <c r="H443">
        <v>24.8</v>
      </c>
      <c r="I443">
        <v>0</v>
      </c>
      <c r="J443" t="s">
        <v>70370</v>
      </c>
    </row>
    <row r="444" spans="1:10" x14ac:dyDescent="0.25">
      <c r="A444">
        <v>83320</v>
      </c>
      <c r="B444" t="str">
        <f t="shared" si="6"/>
        <v>Broncos DEN</v>
      </c>
      <c r="C444" t="s">
        <v>257</v>
      </c>
      <c r="D444" t="s">
        <v>256</v>
      </c>
      <c r="E444" t="s">
        <v>77</v>
      </c>
      <c r="F444">
        <v>4000</v>
      </c>
      <c r="G444">
        <v>6.65</v>
      </c>
      <c r="H444">
        <v>6</v>
      </c>
      <c r="I444">
        <v>0</v>
      </c>
      <c r="J444" t="s">
        <v>70263</v>
      </c>
    </row>
    <row r="445" spans="1:10" x14ac:dyDescent="0.25">
      <c r="A445">
        <v>83323</v>
      </c>
      <c r="B445" t="str">
        <f t="shared" si="6"/>
        <v>Chris GodwinTB</v>
      </c>
      <c r="C445" t="s">
        <v>422</v>
      </c>
      <c r="D445" t="s">
        <v>13</v>
      </c>
      <c r="E445" t="s">
        <v>52</v>
      </c>
      <c r="F445">
        <v>3000</v>
      </c>
      <c r="G445">
        <v>0</v>
      </c>
      <c r="H445">
        <v>1.9</v>
      </c>
      <c r="I445">
        <v>0</v>
      </c>
      <c r="J445" t="s">
        <v>70214</v>
      </c>
    </row>
    <row r="446" spans="1:10" x14ac:dyDescent="0.25">
      <c r="A446">
        <v>83332</v>
      </c>
      <c r="B446" t="str">
        <f t="shared" si="6"/>
        <v>Corey ClementPHI</v>
      </c>
      <c r="C446" t="s">
        <v>216</v>
      </c>
      <c r="D446" t="s">
        <v>9</v>
      </c>
      <c r="E446" t="s">
        <v>71</v>
      </c>
      <c r="F446">
        <v>4100</v>
      </c>
      <c r="G446">
        <v>6.39</v>
      </c>
      <c r="H446">
        <v>0.2</v>
      </c>
      <c r="I446">
        <v>0</v>
      </c>
      <c r="J446" t="s">
        <v>70371</v>
      </c>
    </row>
    <row r="447" spans="1:10" x14ac:dyDescent="0.25">
      <c r="A447">
        <v>83333</v>
      </c>
      <c r="B447" t="str">
        <f t="shared" si="6"/>
        <v>Derek AndersonCAR</v>
      </c>
      <c r="C447" t="s">
        <v>119</v>
      </c>
      <c r="D447" t="s">
        <v>18</v>
      </c>
      <c r="E447" t="s">
        <v>64</v>
      </c>
      <c r="F447">
        <v>5600</v>
      </c>
      <c r="G447">
        <v>0</v>
      </c>
      <c r="H447">
        <v>0</v>
      </c>
      <c r="I447">
        <v>0</v>
      </c>
      <c r="J447" t="s">
        <v>70214</v>
      </c>
    </row>
    <row r="448" spans="1:10" x14ac:dyDescent="0.25">
      <c r="A448">
        <v>83335</v>
      </c>
      <c r="B448" t="str">
        <f t="shared" si="6"/>
        <v>Virgil GreenDEN</v>
      </c>
      <c r="C448" t="s">
        <v>535</v>
      </c>
      <c r="D448" t="s">
        <v>55</v>
      </c>
      <c r="E448" t="s">
        <v>77</v>
      </c>
      <c r="F448">
        <v>2500</v>
      </c>
      <c r="G448">
        <v>4.7</v>
      </c>
      <c r="H448">
        <v>3.4</v>
      </c>
      <c r="I448">
        <v>0</v>
      </c>
      <c r="J448" t="s">
        <v>70372</v>
      </c>
    </row>
    <row r="449" spans="1:10" x14ac:dyDescent="0.25">
      <c r="A449">
        <v>83350</v>
      </c>
      <c r="B449" t="str">
        <f t="shared" si="6"/>
        <v>Mike GlennonCHI</v>
      </c>
      <c r="C449" t="s">
        <v>187</v>
      </c>
      <c r="D449" t="s">
        <v>18</v>
      </c>
      <c r="E449" t="s">
        <v>106</v>
      </c>
      <c r="F449">
        <v>4400</v>
      </c>
      <c r="G449">
        <v>0</v>
      </c>
      <c r="H449">
        <v>0</v>
      </c>
      <c r="I449">
        <v>0</v>
      </c>
    </row>
    <row r="450" spans="1:10" x14ac:dyDescent="0.25">
      <c r="A450">
        <v>83353</v>
      </c>
      <c r="B450" t="str">
        <f t="shared" si="6"/>
        <v>Donte MoncriefIND</v>
      </c>
      <c r="C450" t="s">
        <v>294</v>
      </c>
      <c r="D450" t="s">
        <v>13</v>
      </c>
      <c r="E450" t="s">
        <v>69</v>
      </c>
      <c r="F450">
        <v>3700</v>
      </c>
      <c r="G450">
        <v>9.5500000000000007</v>
      </c>
      <c r="H450">
        <v>11.7</v>
      </c>
      <c r="I450">
        <v>0</v>
      </c>
      <c r="J450" t="s">
        <v>70373</v>
      </c>
    </row>
    <row r="451" spans="1:10" x14ac:dyDescent="0.25">
      <c r="A451">
        <v>83354</v>
      </c>
      <c r="B451" t="str">
        <f t="shared" ref="B451:B502" si="7">C451&amp;E451</f>
        <v>Ben KoyackJAX</v>
      </c>
      <c r="C451" t="s">
        <v>524</v>
      </c>
      <c r="D451" t="s">
        <v>55</v>
      </c>
      <c r="E451" t="s">
        <v>29</v>
      </c>
      <c r="F451">
        <v>2500</v>
      </c>
      <c r="G451">
        <v>0</v>
      </c>
      <c r="H451">
        <v>3.1</v>
      </c>
      <c r="I451">
        <v>0</v>
      </c>
      <c r="J451" t="s">
        <v>70211</v>
      </c>
    </row>
    <row r="452" spans="1:10" x14ac:dyDescent="0.25">
      <c r="A452">
        <v>83358</v>
      </c>
      <c r="B452" t="str">
        <f t="shared" si="7"/>
        <v>T.Y. HiltonIND</v>
      </c>
      <c r="C452" t="s">
        <v>67</v>
      </c>
      <c r="D452" t="s">
        <v>13</v>
      </c>
      <c r="E452" t="s">
        <v>69</v>
      </c>
      <c r="F452">
        <v>6700</v>
      </c>
      <c r="G452">
        <v>18.71</v>
      </c>
      <c r="H452">
        <v>2.9</v>
      </c>
      <c r="I452">
        <v>0</v>
      </c>
      <c r="J452" t="s">
        <v>70374</v>
      </c>
    </row>
    <row r="453" spans="1:10" x14ac:dyDescent="0.25">
      <c r="A453">
        <v>83365</v>
      </c>
      <c r="B453" t="str">
        <f t="shared" si="7"/>
        <v>Tarik CohenCHI</v>
      </c>
      <c r="C453" t="s">
        <v>136</v>
      </c>
      <c r="D453" t="s">
        <v>9</v>
      </c>
      <c r="E453" t="s">
        <v>106</v>
      </c>
      <c r="F453">
        <v>5100</v>
      </c>
      <c r="G453">
        <v>10.14</v>
      </c>
      <c r="H453">
        <v>9.44</v>
      </c>
      <c r="I453">
        <v>0</v>
      </c>
      <c r="J453" t="s">
        <v>70221</v>
      </c>
    </row>
    <row r="454" spans="1:10" x14ac:dyDescent="0.25">
      <c r="A454">
        <v>83366</v>
      </c>
      <c r="B454" t="str">
        <f t="shared" si="7"/>
        <v>Josh HillNO</v>
      </c>
      <c r="C454" t="s">
        <v>507</v>
      </c>
      <c r="D454" t="s">
        <v>55</v>
      </c>
      <c r="E454" t="s">
        <v>45</v>
      </c>
      <c r="F454">
        <v>2500</v>
      </c>
      <c r="G454">
        <v>0</v>
      </c>
      <c r="H454">
        <v>0</v>
      </c>
      <c r="I454">
        <v>0</v>
      </c>
      <c r="J454" t="s">
        <v>70209</v>
      </c>
    </row>
    <row r="455" spans="1:10" x14ac:dyDescent="0.25">
      <c r="A455">
        <v>83383</v>
      </c>
      <c r="B455" t="str">
        <f t="shared" si="7"/>
        <v>Tommy BohanonJAX</v>
      </c>
      <c r="C455" t="s">
        <v>425</v>
      </c>
      <c r="D455" t="s">
        <v>9</v>
      </c>
      <c r="E455" t="s">
        <v>29</v>
      </c>
      <c r="F455">
        <v>3000</v>
      </c>
      <c r="G455">
        <v>0</v>
      </c>
      <c r="H455">
        <v>0</v>
      </c>
      <c r="I455">
        <v>0</v>
      </c>
    </row>
    <row r="456" spans="1:10" x14ac:dyDescent="0.25">
      <c r="A456">
        <v>83384</v>
      </c>
      <c r="B456" t="str">
        <f t="shared" si="7"/>
        <v>Austin HooperATL</v>
      </c>
      <c r="C456" t="s">
        <v>309</v>
      </c>
      <c r="D456" t="s">
        <v>55</v>
      </c>
      <c r="E456" t="s">
        <v>17</v>
      </c>
      <c r="F456">
        <v>3500</v>
      </c>
      <c r="G456">
        <v>8.77</v>
      </c>
      <c r="H456">
        <v>11.8</v>
      </c>
      <c r="I456">
        <v>0</v>
      </c>
      <c r="J456" t="s">
        <v>70375</v>
      </c>
    </row>
    <row r="457" spans="1:10" x14ac:dyDescent="0.25">
      <c r="A457">
        <v>83400</v>
      </c>
      <c r="B457" t="str">
        <f t="shared" si="7"/>
        <v>Cody LatimerDEN</v>
      </c>
      <c r="C457" t="s">
        <v>450</v>
      </c>
      <c r="D457" t="s">
        <v>13</v>
      </c>
      <c r="E457" t="s">
        <v>77</v>
      </c>
      <c r="F457">
        <v>3000</v>
      </c>
      <c r="G457">
        <v>0</v>
      </c>
      <c r="H457">
        <v>0</v>
      </c>
      <c r="I457">
        <v>0</v>
      </c>
      <c r="J457" t="s">
        <v>70228</v>
      </c>
    </row>
    <row r="458" spans="1:10" x14ac:dyDescent="0.25">
      <c r="A458">
        <v>83401</v>
      </c>
      <c r="B458" t="str">
        <f t="shared" si="7"/>
        <v>Jordan LeggettNYJ</v>
      </c>
      <c r="C458" t="s">
        <v>511</v>
      </c>
      <c r="D458" t="s">
        <v>55</v>
      </c>
      <c r="E458" t="s">
        <v>101</v>
      </c>
      <c r="F458">
        <v>2500</v>
      </c>
      <c r="G458">
        <v>0</v>
      </c>
      <c r="H458">
        <v>0</v>
      </c>
      <c r="I458">
        <v>0</v>
      </c>
    </row>
    <row r="459" spans="1:10" x14ac:dyDescent="0.25">
      <c r="A459">
        <v>83412</v>
      </c>
      <c r="B459" t="str">
        <f t="shared" si="7"/>
        <v>Michael HoomanawanuiNO</v>
      </c>
      <c r="C459" t="s">
        <v>506</v>
      </c>
      <c r="D459" t="s">
        <v>55</v>
      </c>
      <c r="E459" t="s">
        <v>45</v>
      </c>
      <c r="F459">
        <v>2500</v>
      </c>
      <c r="G459">
        <v>0</v>
      </c>
      <c r="H459">
        <v>10.7</v>
      </c>
      <c r="I459">
        <v>0</v>
      </c>
      <c r="J459" t="s">
        <v>70209</v>
      </c>
    </row>
    <row r="460" spans="1:10" x14ac:dyDescent="0.25">
      <c r="A460">
        <v>83426</v>
      </c>
      <c r="B460" t="str">
        <f t="shared" si="7"/>
        <v>Aaron RipkowskiGB</v>
      </c>
      <c r="C460" t="s">
        <v>387</v>
      </c>
      <c r="D460" t="s">
        <v>9</v>
      </c>
      <c r="E460" t="s">
        <v>42</v>
      </c>
      <c r="F460">
        <v>3000</v>
      </c>
      <c r="G460">
        <v>0</v>
      </c>
      <c r="H460">
        <v>1</v>
      </c>
      <c r="I460">
        <v>0</v>
      </c>
      <c r="J460" t="s">
        <v>70211</v>
      </c>
    </row>
    <row r="461" spans="1:10" x14ac:dyDescent="0.25">
      <c r="A461">
        <v>83431</v>
      </c>
      <c r="B461" t="str">
        <f t="shared" si="7"/>
        <v>Chase DanielNO</v>
      </c>
      <c r="C461" t="s">
        <v>173</v>
      </c>
      <c r="D461" t="s">
        <v>18</v>
      </c>
      <c r="E461" t="s">
        <v>45</v>
      </c>
      <c r="F461">
        <v>4600</v>
      </c>
      <c r="G461">
        <v>0</v>
      </c>
      <c r="H461">
        <v>0</v>
      </c>
      <c r="I461">
        <v>0</v>
      </c>
    </row>
    <row r="462" spans="1:10" x14ac:dyDescent="0.25">
      <c r="A462">
        <v>83435</v>
      </c>
      <c r="B462" t="str">
        <f t="shared" si="7"/>
        <v>Jared CookOAK</v>
      </c>
      <c r="C462" t="s">
        <v>289</v>
      </c>
      <c r="D462" t="s">
        <v>55</v>
      </c>
      <c r="E462" t="s">
        <v>109</v>
      </c>
      <c r="F462">
        <v>3700</v>
      </c>
      <c r="G462">
        <v>7.89</v>
      </c>
      <c r="H462">
        <v>3.4</v>
      </c>
      <c r="I462">
        <v>0</v>
      </c>
      <c r="J462" t="s">
        <v>70376</v>
      </c>
    </row>
    <row r="463" spans="1:10" x14ac:dyDescent="0.25">
      <c r="A463">
        <v>83443</v>
      </c>
      <c r="B463" t="str">
        <f t="shared" si="7"/>
        <v>Matt ForteNYJ</v>
      </c>
      <c r="C463" t="s">
        <v>264</v>
      </c>
      <c r="D463" t="s">
        <v>9</v>
      </c>
      <c r="E463" t="s">
        <v>101</v>
      </c>
      <c r="F463">
        <v>3900</v>
      </c>
      <c r="G463">
        <v>4.83</v>
      </c>
      <c r="H463">
        <v>16.100000000000001</v>
      </c>
      <c r="I463">
        <v>0</v>
      </c>
      <c r="J463" t="s">
        <v>70377</v>
      </c>
    </row>
    <row r="464" spans="1:10" x14ac:dyDescent="0.25">
      <c r="A464">
        <v>83444</v>
      </c>
      <c r="B464" t="str">
        <f t="shared" si="7"/>
        <v>Brad KaayaCAR</v>
      </c>
      <c r="C464" t="s">
        <v>224</v>
      </c>
      <c r="D464" t="s">
        <v>18</v>
      </c>
      <c r="E464" t="s">
        <v>64</v>
      </c>
      <c r="F464">
        <v>4000</v>
      </c>
      <c r="G464">
        <v>0</v>
      </c>
      <c r="H464">
        <v>0</v>
      </c>
      <c r="I464">
        <v>0</v>
      </c>
      <c r="J464" t="s">
        <v>70214</v>
      </c>
    </row>
    <row r="465" spans="1:10" x14ac:dyDescent="0.25">
      <c r="A465">
        <v>83453</v>
      </c>
      <c r="B465" t="str">
        <f t="shared" si="7"/>
        <v>O.J. HowardTB</v>
      </c>
      <c r="C465" t="s">
        <v>479</v>
      </c>
      <c r="D465" t="s">
        <v>55</v>
      </c>
      <c r="E465" t="s">
        <v>52</v>
      </c>
      <c r="F465">
        <v>2600</v>
      </c>
      <c r="G465">
        <v>0</v>
      </c>
      <c r="H465">
        <v>2.5</v>
      </c>
      <c r="I465">
        <v>0</v>
      </c>
      <c r="J465" t="s">
        <v>70228</v>
      </c>
    </row>
    <row r="466" spans="1:10" x14ac:dyDescent="0.25">
      <c r="A466">
        <v>83457</v>
      </c>
      <c r="B466" t="str">
        <f t="shared" si="7"/>
        <v>C.J. HamMIN</v>
      </c>
      <c r="C466" t="s">
        <v>391</v>
      </c>
      <c r="D466" t="s">
        <v>9</v>
      </c>
      <c r="E466" t="s">
        <v>39</v>
      </c>
      <c r="F466">
        <v>3000</v>
      </c>
      <c r="G466">
        <v>0</v>
      </c>
      <c r="H466">
        <v>0</v>
      </c>
      <c r="I466">
        <v>0</v>
      </c>
    </row>
    <row r="467" spans="1:10" x14ac:dyDescent="0.25">
      <c r="A467">
        <v>83458</v>
      </c>
      <c r="B467" t="str">
        <f t="shared" si="7"/>
        <v>Marquise GoodwinSF</v>
      </c>
      <c r="C467" t="s">
        <v>218</v>
      </c>
      <c r="D467" t="s">
        <v>13</v>
      </c>
      <c r="E467" t="s">
        <v>88</v>
      </c>
      <c r="F467">
        <v>4100</v>
      </c>
      <c r="G467">
        <v>7.33</v>
      </c>
      <c r="H467">
        <v>5.2</v>
      </c>
      <c r="I467">
        <v>0</v>
      </c>
      <c r="J467" t="s">
        <v>70223</v>
      </c>
    </row>
    <row r="468" spans="1:10" x14ac:dyDescent="0.25">
      <c r="A468">
        <v>83460</v>
      </c>
      <c r="B468" t="str">
        <f t="shared" si="7"/>
        <v>Chris ThompsonWAS</v>
      </c>
      <c r="C468" t="s">
        <v>145</v>
      </c>
      <c r="D468" t="s">
        <v>9</v>
      </c>
      <c r="E468" t="s">
        <v>59</v>
      </c>
      <c r="F468">
        <v>5000</v>
      </c>
      <c r="G468">
        <v>14.07</v>
      </c>
      <c r="H468">
        <v>20.8</v>
      </c>
      <c r="I468">
        <v>0</v>
      </c>
      <c r="J468" t="s">
        <v>70378</v>
      </c>
    </row>
    <row r="469" spans="1:10" x14ac:dyDescent="0.25">
      <c r="A469">
        <v>83461</v>
      </c>
      <c r="B469" t="str">
        <f t="shared" si="7"/>
        <v>Jonnu SmithTEN</v>
      </c>
      <c r="C469" t="s">
        <v>483</v>
      </c>
      <c r="D469" t="s">
        <v>55</v>
      </c>
      <c r="E469" t="s">
        <v>90</v>
      </c>
      <c r="F469">
        <v>2600</v>
      </c>
      <c r="G469">
        <v>0</v>
      </c>
      <c r="H469">
        <v>2</v>
      </c>
      <c r="I469">
        <v>0</v>
      </c>
      <c r="J469" t="s">
        <v>70229</v>
      </c>
    </row>
    <row r="470" spans="1:10" x14ac:dyDescent="0.25">
      <c r="A470">
        <v>83464</v>
      </c>
      <c r="B470" t="str">
        <f t="shared" si="7"/>
        <v>De'Angelo HendersonDEN</v>
      </c>
      <c r="C470" t="s">
        <v>305</v>
      </c>
      <c r="D470" t="s">
        <v>9</v>
      </c>
      <c r="E470" t="s">
        <v>77</v>
      </c>
      <c r="F470">
        <v>3600</v>
      </c>
      <c r="G470">
        <v>0</v>
      </c>
      <c r="H470">
        <v>0</v>
      </c>
      <c r="I470">
        <v>0</v>
      </c>
    </row>
    <row r="471" spans="1:10" x14ac:dyDescent="0.25">
      <c r="A471">
        <v>83465</v>
      </c>
      <c r="B471" t="str">
        <f t="shared" si="7"/>
        <v>DeAndre HopkinsHOU</v>
      </c>
      <c r="C471" t="s">
        <v>24</v>
      </c>
      <c r="D471" t="s">
        <v>13</v>
      </c>
      <c r="E471" t="s">
        <v>26</v>
      </c>
      <c r="F471">
        <v>8100</v>
      </c>
      <c r="G471">
        <v>19.8</v>
      </c>
      <c r="H471">
        <v>9.9</v>
      </c>
      <c r="I471">
        <v>0</v>
      </c>
      <c r="J471" t="s">
        <v>70246</v>
      </c>
    </row>
    <row r="472" spans="1:10" x14ac:dyDescent="0.25">
      <c r="A472">
        <v>83466</v>
      </c>
      <c r="B472" t="str">
        <f t="shared" si="7"/>
        <v>Jarius WrightMIN</v>
      </c>
      <c r="C472" t="s">
        <v>386</v>
      </c>
      <c r="D472" t="s">
        <v>13</v>
      </c>
      <c r="E472" t="s">
        <v>39</v>
      </c>
      <c r="F472">
        <v>3000</v>
      </c>
      <c r="G472">
        <v>0</v>
      </c>
      <c r="H472">
        <v>0</v>
      </c>
      <c r="I472">
        <v>0</v>
      </c>
      <c r="J472" t="s">
        <v>70347</v>
      </c>
    </row>
    <row r="473" spans="1:10" x14ac:dyDescent="0.25">
      <c r="A473">
        <v>83467</v>
      </c>
      <c r="B473" t="str">
        <f t="shared" si="7"/>
        <v>Justin HunterPIT</v>
      </c>
      <c r="C473" t="s">
        <v>433</v>
      </c>
      <c r="D473" t="s">
        <v>13</v>
      </c>
      <c r="E473" t="s">
        <v>12</v>
      </c>
      <c r="F473">
        <v>3000</v>
      </c>
      <c r="G473">
        <v>0</v>
      </c>
      <c r="H473">
        <v>0</v>
      </c>
      <c r="I473">
        <v>0</v>
      </c>
    </row>
    <row r="474" spans="1:10" x14ac:dyDescent="0.25">
      <c r="A474">
        <v>83468</v>
      </c>
      <c r="B474" t="str">
        <f t="shared" si="7"/>
        <v>Joe FlaccoBAL</v>
      </c>
      <c r="C474" t="s">
        <v>125</v>
      </c>
      <c r="D474" t="s">
        <v>18</v>
      </c>
      <c r="E474" t="s">
        <v>126</v>
      </c>
      <c r="F474">
        <v>5400</v>
      </c>
      <c r="G474">
        <v>12.29</v>
      </c>
      <c r="H474">
        <v>7.4</v>
      </c>
      <c r="I474">
        <v>0</v>
      </c>
      <c r="J474" t="s">
        <v>70270</v>
      </c>
    </row>
    <row r="475" spans="1:10" x14ac:dyDescent="0.25">
      <c r="A475">
        <v>83489</v>
      </c>
      <c r="B475" t="str">
        <f t="shared" si="7"/>
        <v>DeAndre WashingtonOAK</v>
      </c>
      <c r="C475" t="s">
        <v>290</v>
      </c>
      <c r="D475" t="s">
        <v>9</v>
      </c>
      <c r="E475" t="s">
        <v>109</v>
      </c>
      <c r="F475">
        <v>3700</v>
      </c>
      <c r="G475">
        <v>0</v>
      </c>
      <c r="H475">
        <v>1.2</v>
      </c>
      <c r="I475">
        <v>0</v>
      </c>
      <c r="J475" t="s">
        <v>70379</v>
      </c>
    </row>
    <row r="476" spans="1:10" x14ac:dyDescent="0.25">
      <c r="A476">
        <v>83491</v>
      </c>
      <c r="B476" t="str">
        <f t="shared" si="7"/>
        <v>Chris ConleyKC</v>
      </c>
      <c r="C476" t="s">
        <v>343</v>
      </c>
      <c r="D476" t="s">
        <v>13</v>
      </c>
      <c r="E476" t="s">
        <v>23</v>
      </c>
      <c r="F476">
        <v>3200</v>
      </c>
      <c r="G476">
        <v>0</v>
      </c>
      <c r="H476">
        <v>0</v>
      </c>
      <c r="I476">
        <v>0</v>
      </c>
      <c r="J476" t="s">
        <v>70380</v>
      </c>
    </row>
    <row r="477" spans="1:10" x14ac:dyDescent="0.25">
      <c r="A477">
        <v>83492</v>
      </c>
      <c r="B477" t="str">
        <f t="shared" si="7"/>
        <v>Dontrelle InmanLAC</v>
      </c>
      <c r="C477" t="s">
        <v>350</v>
      </c>
      <c r="D477" t="s">
        <v>13</v>
      </c>
      <c r="E477" t="s">
        <v>32</v>
      </c>
      <c r="F477">
        <v>3100</v>
      </c>
      <c r="G477">
        <v>0</v>
      </c>
      <c r="H477">
        <v>0</v>
      </c>
      <c r="I477">
        <v>0</v>
      </c>
      <c r="J477" t="s">
        <v>70216</v>
      </c>
    </row>
    <row r="478" spans="1:10" x14ac:dyDescent="0.25">
      <c r="A478">
        <v>83493</v>
      </c>
      <c r="B478" t="str">
        <f t="shared" si="7"/>
        <v>Jared GoffLAR</v>
      </c>
      <c r="C478" t="s">
        <v>146</v>
      </c>
      <c r="D478" t="s">
        <v>18</v>
      </c>
      <c r="E478" t="s">
        <v>35</v>
      </c>
      <c r="F478">
        <v>5000</v>
      </c>
      <c r="G478">
        <v>14.14</v>
      </c>
      <c r="H478">
        <v>9.86</v>
      </c>
      <c r="I478">
        <v>0</v>
      </c>
      <c r="J478" t="s">
        <v>70381</v>
      </c>
    </row>
    <row r="479" spans="1:10" x14ac:dyDescent="0.25">
      <c r="A479">
        <v>83496</v>
      </c>
      <c r="B479" t="str">
        <f t="shared" si="7"/>
        <v>Paul PerkinsNYG</v>
      </c>
      <c r="C479" t="s">
        <v>331</v>
      </c>
      <c r="D479" t="s">
        <v>9</v>
      </c>
      <c r="E479" t="s">
        <v>81</v>
      </c>
      <c r="F479">
        <v>3300</v>
      </c>
      <c r="G479">
        <v>0</v>
      </c>
      <c r="H479">
        <v>0</v>
      </c>
      <c r="I479">
        <v>0</v>
      </c>
      <c r="J479" t="s">
        <v>70266</v>
      </c>
    </row>
    <row r="480" spans="1:10" x14ac:dyDescent="0.25">
      <c r="A480">
        <v>83497</v>
      </c>
      <c r="B480" t="str">
        <f t="shared" si="7"/>
        <v>Arrelious BennJAX</v>
      </c>
      <c r="C480" t="s">
        <v>423</v>
      </c>
      <c r="D480" t="s">
        <v>13</v>
      </c>
      <c r="E480" t="s">
        <v>29</v>
      </c>
      <c r="F480">
        <v>3000</v>
      </c>
      <c r="G480">
        <v>2.23</v>
      </c>
      <c r="H480">
        <v>0</v>
      </c>
      <c r="I480">
        <v>0</v>
      </c>
      <c r="J480" t="s">
        <v>70201</v>
      </c>
    </row>
    <row r="481" spans="1:10" x14ac:dyDescent="0.25">
      <c r="A481">
        <v>83501</v>
      </c>
      <c r="B481" t="str">
        <f t="shared" si="7"/>
        <v>DeSean JacksonTB</v>
      </c>
      <c r="C481" t="s">
        <v>110</v>
      </c>
      <c r="D481" t="s">
        <v>13</v>
      </c>
      <c r="E481" t="s">
        <v>52</v>
      </c>
      <c r="F481">
        <v>5800</v>
      </c>
      <c r="G481">
        <v>13.85</v>
      </c>
      <c r="H481">
        <v>12.8</v>
      </c>
      <c r="I481">
        <v>0</v>
      </c>
      <c r="J481" t="s">
        <v>70382</v>
      </c>
    </row>
    <row r="482" spans="1:10" x14ac:dyDescent="0.25">
      <c r="A482">
        <v>83504</v>
      </c>
      <c r="B482" t="str">
        <f t="shared" si="7"/>
        <v>Tom SavageHOU</v>
      </c>
      <c r="C482" t="s">
        <v>196</v>
      </c>
      <c r="D482" t="s">
        <v>18</v>
      </c>
      <c r="E482" t="s">
        <v>26</v>
      </c>
      <c r="F482">
        <v>4300</v>
      </c>
      <c r="G482">
        <v>0</v>
      </c>
      <c r="H482">
        <v>0</v>
      </c>
      <c r="I482">
        <v>0</v>
      </c>
      <c r="J482" t="s">
        <v>70229</v>
      </c>
    </row>
    <row r="483" spans="1:10" x14ac:dyDescent="0.25">
      <c r="A483">
        <v>83507</v>
      </c>
      <c r="B483" t="str">
        <f t="shared" si="7"/>
        <v>Bilal PowellNYJ</v>
      </c>
      <c r="C483" t="s">
        <v>100</v>
      </c>
      <c r="D483" t="s">
        <v>9</v>
      </c>
      <c r="E483" t="s">
        <v>101</v>
      </c>
      <c r="F483">
        <v>6000</v>
      </c>
      <c r="G483">
        <v>0</v>
      </c>
      <c r="H483">
        <v>0</v>
      </c>
      <c r="I483">
        <v>0</v>
      </c>
      <c r="J483" t="s">
        <v>70383</v>
      </c>
    </row>
    <row r="484" spans="1:10" x14ac:dyDescent="0.25">
      <c r="A484">
        <v>83508</v>
      </c>
      <c r="B484" t="str">
        <f t="shared" si="7"/>
        <v>Kyle NelsonSF</v>
      </c>
      <c r="C484" t="s">
        <v>513</v>
      </c>
      <c r="D484" t="s">
        <v>55</v>
      </c>
      <c r="E484" t="s">
        <v>88</v>
      </c>
      <c r="F484">
        <v>2500</v>
      </c>
      <c r="G484">
        <v>0</v>
      </c>
      <c r="H484">
        <v>0</v>
      </c>
      <c r="I484">
        <v>0</v>
      </c>
      <c r="J484" t="s">
        <v>70229</v>
      </c>
    </row>
    <row r="485" spans="1:10" x14ac:dyDescent="0.25">
      <c r="A485">
        <v>83517</v>
      </c>
      <c r="B485" t="str">
        <f t="shared" si="7"/>
        <v>Nick FolesPHI</v>
      </c>
      <c r="C485" t="s">
        <v>185</v>
      </c>
      <c r="D485" t="s">
        <v>18</v>
      </c>
      <c r="E485" t="s">
        <v>71</v>
      </c>
      <c r="F485">
        <v>4400</v>
      </c>
      <c r="G485">
        <v>0</v>
      </c>
      <c r="H485">
        <v>0</v>
      </c>
      <c r="I485">
        <v>0</v>
      </c>
      <c r="J485" t="s">
        <v>70208</v>
      </c>
    </row>
    <row r="486" spans="1:10" x14ac:dyDescent="0.25">
      <c r="A486">
        <v>83524</v>
      </c>
      <c r="B486" t="str">
        <f t="shared" si="7"/>
        <v>Hunter HenryLAC</v>
      </c>
      <c r="C486" t="s">
        <v>220</v>
      </c>
      <c r="D486" t="s">
        <v>55</v>
      </c>
      <c r="E486" t="s">
        <v>32</v>
      </c>
      <c r="F486">
        <v>4100</v>
      </c>
      <c r="G486">
        <v>10.06</v>
      </c>
      <c r="H486">
        <v>14</v>
      </c>
      <c r="I486">
        <v>0</v>
      </c>
      <c r="J486" t="s">
        <v>70245</v>
      </c>
    </row>
    <row r="487" spans="1:10" x14ac:dyDescent="0.25">
      <c r="A487">
        <v>83525</v>
      </c>
      <c r="B487" t="str">
        <f t="shared" si="7"/>
        <v>Ryan GriffinHOU</v>
      </c>
      <c r="C487" t="s">
        <v>231</v>
      </c>
      <c r="D487" t="s">
        <v>55</v>
      </c>
      <c r="E487" t="s">
        <v>26</v>
      </c>
      <c r="F487">
        <v>4000</v>
      </c>
      <c r="G487">
        <v>7.76</v>
      </c>
      <c r="H487">
        <v>10.199999999999999</v>
      </c>
      <c r="I487">
        <v>0</v>
      </c>
      <c r="J487" t="s">
        <v>70218</v>
      </c>
    </row>
    <row r="488" spans="1:10" x14ac:dyDescent="0.25">
      <c r="A488">
        <v>83530</v>
      </c>
      <c r="B488" t="str">
        <f t="shared" si="7"/>
        <v>Nelson AgholorPHI</v>
      </c>
      <c r="C488" t="s">
        <v>204</v>
      </c>
      <c r="D488" t="s">
        <v>13</v>
      </c>
      <c r="E488" t="s">
        <v>71</v>
      </c>
      <c r="F488">
        <v>4200</v>
      </c>
      <c r="G488">
        <v>11.16</v>
      </c>
      <c r="H488">
        <v>15.5</v>
      </c>
      <c r="I488">
        <v>0</v>
      </c>
      <c r="J488" t="s">
        <v>70384</v>
      </c>
    </row>
    <row r="489" spans="1:10" x14ac:dyDescent="0.25">
      <c r="A489">
        <v>83531</v>
      </c>
      <c r="B489" t="str">
        <f t="shared" si="7"/>
        <v>Joshua DobbsPIT</v>
      </c>
      <c r="C489" t="s">
        <v>249</v>
      </c>
      <c r="D489" t="s">
        <v>18</v>
      </c>
      <c r="E489" t="s">
        <v>12</v>
      </c>
      <c r="F489">
        <v>4000</v>
      </c>
      <c r="G489">
        <v>0</v>
      </c>
      <c r="H489">
        <v>0</v>
      </c>
      <c r="I489">
        <v>0</v>
      </c>
      <c r="J489" t="s">
        <v>70208</v>
      </c>
    </row>
    <row r="490" spans="1:10" x14ac:dyDescent="0.25">
      <c r="A490">
        <v>83538</v>
      </c>
      <c r="B490" t="str">
        <f t="shared" si="7"/>
        <v>James O'ShaughnessyJAX</v>
      </c>
      <c r="C490" t="s">
        <v>522</v>
      </c>
      <c r="D490" t="s">
        <v>55</v>
      </c>
      <c r="E490" t="s">
        <v>29</v>
      </c>
      <c r="F490">
        <v>2500</v>
      </c>
      <c r="G490">
        <v>0</v>
      </c>
      <c r="H490">
        <v>3.1</v>
      </c>
      <c r="I490">
        <v>0</v>
      </c>
      <c r="J490" t="s">
        <v>70211</v>
      </c>
    </row>
    <row r="491" spans="1:10" x14ac:dyDescent="0.25">
      <c r="A491">
        <v>83561</v>
      </c>
      <c r="B491" t="str">
        <f t="shared" si="7"/>
        <v>Benny CunninghamCHI</v>
      </c>
      <c r="C491" t="s">
        <v>366</v>
      </c>
      <c r="D491" t="s">
        <v>9</v>
      </c>
      <c r="E491" t="s">
        <v>106</v>
      </c>
      <c r="F491">
        <v>3000</v>
      </c>
      <c r="G491">
        <v>0</v>
      </c>
      <c r="H491">
        <v>0</v>
      </c>
      <c r="I491">
        <v>0</v>
      </c>
    </row>
    <row r="492" spans="1:10" x14ac:dyDescent="0.25">
      <c r="A492">
        <v>83564</v>
      </c>
      <c r="B492" t="str">
        <f t="shared" si="7"/>
        <v>Josh ReynoldsLAR</v>
      </c>
      <c r="C492" t="s">
        <v>430</v>
      </c>
      <c r="D492" t="s">
        <v>13</v>
      </c>
      <c r="E492" t="s">
        <v>35</v>
      </c>
      <c r="F492">
        <v>3000</v>
      </c>
      <c r="G492">
        <v>0</v>
      </c>
      <c r="H492">
        <v>0</v>
      </c>
      <c r="I492">
        <v>0</v>
      </c>
      <c r="J492" t="s">
        <v>70228</v>
      </c>
    </row>
    <row r="493" spans="1:10" x14ac:dyDescent="0.25">
      <c r="A493">
        <v>83573</v>
      </c>
      <c r="B493" t="str">
        <f t="shared" si="7"/>
        <v>Tyler BrayKC</v>
      </c>
      <c r="C493" t="s">
        <v>248</v>
      </c>
      <c r="D493" t="s">
        <v>18</v>
      </c>
      <c r="E493" t="s">
        <v>23</v>
      </c>
      <c r="F493">
        <v>4000</v>
      </c>
      <c r="G493">
        <v>0</v>
      </c>
      <c r="H493">
        <v>0</v>
      </c>
      <c r="I493">
        <v>0</v>
      </c>
      <c r="J493" t="s">
        <v>70228</v>
      </c>
    </row>
    <row r="494" spans="1:10" x14ac:dyDescent="0.25">
      <c r="A494">
        <v>83578</v>
      </c>
      <c r="B494" t="str">
        <f t="shared" si="7"/>
        <v>Isaiah CrowellCLE</v>
      </c>
      <c r="C494" t="s">
        <v>206</v>
      </c>
      <c r="D494" t="s">
        <v>9</v>
      </c>
      <c r="E494" t="s">
        <v>138</v>
      </c>
      <c r="F494">
        <v>4200</v>
      </c>
      <c r="G494">
        <v>8.3800000000000008</v>
      </c>
      <c r="H494">
        <v>9.3000000000000007</v>
      </c>
      <c r="I494">
        <v>0</v>
      </c>
      <c r="J494" t="s">
        <v>70273</v>
      </c>
    </row>
    <row r="495" spans="1:10" x14ac:dyDescent="0.25">
      <c r="A495">
        <v>83579</v>
      </c>
      <c r="B495" t="str">
        <f t="shared" si="7"/>
        <v>Chris ThompsonHOU</v>
      </c>
      <c r="C495" t="s">
        <v>145</v>
      </c>
      <c r="D495" t="s">
        <v>13</v>
      </c>
      <c r="E495" t="s">
        <v>26</v>
      </c>
      <c r="F495">
        <v>3000</v>
      </c>
      <c r="G495">
        <v>0</v>
      </c>
      <c r="H495">
        <v>0</v>
      </c>
      <c r="I495">
        <v>0</v>
      </c>
    </row>
    <row r="496" spans="1:10" x14ac:dyDescent="0.25">
      <c r="A496">
        <v>83590</v>
      </c>
      <c r="B496" t="str">
        <f t="shared" si="7"/>
        <v>Matt BreidaSF</v>
      </c>
      <c r="C496" t="s">
        <v>165</v>
      </c>
      <c r="D496" t="s">
        <v>9</v>
      </c>
      <c r="E496" t="s">
        <v>88</v>
      </c>
      <c r="F496">
        <v>4700</v>
      </c>
      <c r="G496">
        <v>6.45</v>
      </c>
      <c r="H496">
        <v>5.6</v>
      </c>
      <c r="I496">
        <v>0</v>
      </c>
      <c r="J496" t="s">
        <v>70233</v>
      </c>
    </row>
    <row r="497" spans="1:10" x14ac:dyDescent="0.25">
      <c r="A497">
        <v>83591</v>
      </c>
      <c r="B497" t="str">
        <f t="shared" si="7"/>
        <v>Henry Krieger-CobleIND</v>
      </c>
      <c r="C497" t="s">
        <v>545</v>
      </c>
      <c r="D497" t="s">
        <v>55</v>
      </c>
      <c r="E497" t="s">
        <v>69</v>
      </c>
      <c r="F497">
        <v>2500</v>
      </c>
      <c r="G497">
        <v>0</v>
      </c>
      <c r="H497">
        <v>0</v>
      </c>
      <c r="I497">
        <v>0</v>
      </c>
    </row>
    <row r="498" spans="1:10" x14ac:dyDescent="0.25">
      <c r="A498">
        <v>83596</v>
      </c>
      <c r="B498" t="str">
        <f t="shared" si="7"/>
        <v>Robby AndersonNYJ</v>
      </c>
      <c r="C498" t="s">
        <v>190</v>
      </c>
      <c r="D498" t="s">
        <v>13</v>
      </c>
      <c r="E498" t="s">
        <v>101</v>
      </c>
      <c r="F498">
        <v>4400</v>
      </c>
      <c r="G498">
        <v>9.52</v>
      </c>
      <c r="H498">
        <v>11.6</v>
      </c>
      <c r="I498">
        <v>0</v>
      </c>
      <c r="J498" t="s">
        <v>70385</v>
      </c>
    </row>
    <row r="499" spans="1:10" x14ac:dyDescent="0.25">
      <c r="A499">
        <v>83603</v>
      </c>
      <c r="B499" t="str">
        <f t="shared" si="7"/>
        <v>Carson WentzPHI</v>
      </c>
      <c r="C499" t="s">
        <v>70</v>
      </c>
      <c r="D499" t="s">
        <v>18</v>
      </c>
      <c r="E499" t="s">
        <v>71</v>
      </c>
      <c r="F499">
        <v>6600</v>
      </c>
      <c r="G499">
        <v>17.239999999999998</v>
      </c>
      <c r="H499">
        <v>22.38</v>
      </c>
      <c r="I499">
        <v>0</v>
      </c>
      <c r="J499" t="s">
        <v>70201</v>
      </c>
    </row>
    <row r="500" spans="1:10" x14ac:dyDescent="0.25">
      <c r="A500">
        <v>83605</v>
      </c>
      <c r="B500" t="str">
        <f t="shared" si="7"/>
        <v>Ed EaganNYG</v>
      </c>
      <c r="C500" t="s">
        <v>70386</v>
      </c>
      <c r="D500" t="s">
        <v>13</v>
      </c>
      <c r="E500" t="s">
        <v>81</v>
      </c>
      <c r="F500">
        <v>3300</v>
      </c>
      <c r="G500">
        <v>0</v>
      </c>
      <c r="H500">
        <v>0</v>
      </c>
      <c r="I500">
        <v>0</v>
      </c>
      <c r="J500" t="s">
        <v>70216</v>
      </c>
    </row>
    <row r="501" spans="1:10" x14ac:dyDescent="0.25">
      <c r="A501">
        <v>83682</v>
      </c>
      <c r="B501" t="str">
        <f t="shared" si="7"/>
        <v>Bobby RaineyBAL</v>
      </c>
      <c r="C501" t="s">
        <v>70387</v>
      </c>
      <c r="D501" t="s">
        <v>9</v>
      </c>
      <c r="E501" t="s">
        <v>126</v>
      </c>
      <c r="F501">
        <v>3000</v>
      </c>
      <c r="G501">
        <v>0</v>
      </c>
      <c r="H501">
        <v>9.1</v>
      </c>
      <c r="I501">
        <v>0</v>
      </c>
      <c r="J501" t="s">
        <v>70208</v>
      </c>
    </row>
    <row r="502" spans="1:10" x14ac:dyDescent="0.25">
      <c r="A502">
        <v>83683</v>
      </c>
      <c r="B502" t="str">
        <f t="shared" si="7"/>
        <v>Tanner GentryCHI</v>
      </c>
      <c r="C502" t="s">
        <v>70196</v>
      </c>
      <c r="D502" t="s">
        <v>13</v>
      </c>
      <c r="E502" t="s">
        <v>106</v>
      </c>
      <c r="F502">
        <v>3000</v>
      </c>
      <c r="G502">
        <v>3.02</v>
      </c>
      <c r="H502">
        <v>0</v>
      </c>
      <c r="I502">
        <v>0</v>
      </c>
      <c r="J502" t="s">
        <v>70221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5672"/>
  <sheetViews>
    <sheetView topLeftCell="A366" workbookViewId="0">
      <selection activeCell="F370" sqref="F370"/>
    </sheetView>
  </sheetViews>
  <sheetFormatPr defaultRowHeight="15" x14ac:dyDescent="0.25"/>
  <sheetData>
    <row r="1" spans="1:10" x14ac:dyDescent="0.25">
      <c r="A1" t="s">
        <v>551</v>
      </c>
      <c r="B1" t="s">
        <v>552</v>
      </c>
      <c r="C1" t="s">
        <v>553</v>
      </c>
      <c r="D1" t="s">
        <v>554</v>
      </c>
      <c r="E1" t="s">
        <v>555</v>
      </c>
      <c r="F1" t="s">
        <v>556</v>
      </c>
      <c r="H1" t="s">
        <v>557</v>
      </c>
      <c r="I1" t="s">
        <v>558</v>
      </c>
      <c r="J1" t="s">
        <v>559</v>
      </c>
    </row>
    <row r="2" spans="1:10" x14ac:dyDescent="0.25">
      <c r="A2">
        <v>1</v>
      </c>
      <c r="B2">
        <v>862914070</v>
      </c>
      <c r="C2" t="s">
        <v>560</v>
      </c>
      <c r="D2">
        <v>0</v>
      </c>
      <c r="E2">
        <v>226.4</v>
      </c>
      <c r="F2" t="s">
        <v>561</v>
      </c>
      <c r="H2" t="s">
        <v>22</v>
      </c>
      <c r="I2" s="1">
        <v>0.27029999999999998</v>
      </c>
      <c r="J2">
        <v>16</v>
      </c>
    </row>
    <row r="3" spans="1:10" x14ac:dyDescent="0.25">
      <c r="A3">
        <v>2</v>
      </c>
      <c r="B3">
        <v>863310335</v>
      </c>
      <c r="C3" t="s">
        <v>562</v>
      </c>
      <c r="D3">
        <v>0</v>
      </c>
      <c r="E3">
        <v>213.36</v>
      </c>
      <c r="F3" t="s">
        <v>563</v>
      </c>
      <c r="H3" t="s">
        <v>132</v>
      </c>
      <c r="I3" s="1">
        <v>0.24329999999999999</v>
      </c>
      <c r="J3">
        <v>14.2</v>
      </c>
    </row>
    <row r="4" spans="1:10" x14ac:dyDescent="0.25">
      <c r="A4">
        <v>3</v>
      </c>
      <c r="B4">
        <v>861810363</v>
      </c>
      <c r="C4" t="s">
        <v>564</v>
      </c>
      <c r="D4">
        <v>0</v>
      </c>
      <c r="E4">
        <v>213.2</v>
      </c>
      <c r="F4" t="s">
        <v>565</v>
      </c>
      <c r="H4" t="s">
        <v>65</v>
      </c>
      <c r="I4" s="1">
        <v>0.24030000000000001</v>
      </c>
      <c r="J4">
        <v>24.3</v>
      </c>
    </row>
    <row r="5" spans="1:10" x14ac:dyDescent="0.25">
      <c r="A5">
        <v>4</v>
      </c>
      <c r="B5">
        <v>862991783</v>
      </c>
      <c r="C5" t="s">
        <v>566</v>
      </c>
      <c r="D5">
        <v>0</v>
      </c>
      <c r="E5">
        <v>211.92</v>
      </c>
      <c r="F5" t="s">
        <v>567</v>
      </c>
      <c r="H5" t="s">
        <v>257</v>
      </c>
      <c r="I5" s="1">
        <v>0.23300000000000001</v>
      </c>
      <c r="J5">
        <v>6</v>
      </c>
    </row>
    <row r="6" spans="1:10" x14ac:dyDescent="0.25">
      <c r="A6">
        <v>5</v>
      </c>
      <c r="B6">
        <v>863534986</v>
      </c>
      <c r="C6" t="s">
        <v>568</v>
      </c>
      <c r="D6">
        <v>0</v>
      </c>
      <c r="E6">
        <v>211.4</v>
      </c>
      <c r="F6" t="s">
        <v>569</v>
      </c>
      <c r="H6" t="s">
        <v>67</v>
      </c>
      <c r="I6" s="1">
        <v>0.2208</v>
      </c>
      <c r="J6">
        <v>2.9</v>
      </c>
    </row>
    <row r="7" spans="1:10" x14ac:dyDescent="0.25">
      <c r="A7">
        <v>6</v>
      </c>
      <c r="B7">
        <v>863695857</v>
      </c>
      <c r="C7" t="s">
        <v>570</v>
      </c>
      <c r="D7">
        <v>0</v>
      </c>
      <c r="E7">
        <v>209.3</v>
      </c>
      <c r="F7" t="s">
        <v>571</v>
      </c>
      <c r="H7" t="s">
        <v>24</v>
      </c>
      <c r="I7" s="1">
        <v>0.20649999999999999</v>
      </c>
      <c r="J7">
        <v>9.9</v>
      </c>
    </row>
    <row r="8" spans="1:10" x14ac:dyDescent="0.25">
      <c r="A8">
        <v>7</v>
      </c>
      <c r="B8">
        <v>862910499</v>
      </c>
      <c r="C8" t="s">
        <v>572</v>
      </c>
      <c r="D8">
        <v>0</v>
      </c>
      <c r="E8">
        <v>207.68</v>
      </c>
      <c r="F8" t="s">
        <v>573</v>
      </c>
      <c r="H8" t="s">
        <v>94</v>
      </c>
      <c r="I8" s="1">
        <v>0.18279999999999999</v>
      </c>
      <c r="J8">
        <v>6.6</v>
      </c>
    </row>
    <row r="9" spans="1:10" x14ac:dyDescent="0.25">
      <c r="A9">
        <v>8</v>
      </c>
      <c r="B9">
        <v>862205187</v>
      </c>
      <c r="C9" t="s">
        <v>574</v>
      </c>
      <c r="D9">
        <v>0</v>
      </c>
      <c r="E9">
        <v>207.4</v>
      </c>
      <c r="F9" t="s">
        <v>575</v>
      </c>
      <c r="H9" t="s">
        <v>75</v>
      </c>
      <c r="I9" s="1">
        <v>0.17929999999999999</v>
      </c>
      <c r="J9">
        <v>1.7</v>
      </c>
    </row>
    <row r="10" spans="1:10" x14ac:dyDescent="0.25">
      <c r="A10">
        <v>9</v>
      </c>
      <c r="B10">
        <v>863540140</v>
      </c>
      <c r="C10" t="s">
        <v>576</v>
      </c>
      <c r="D10">
        <v>0</v>
      </c>
      <c r="E10">
        <v>206.38</v>
      </c>
      <c r="F10" t="s">
        <v>577</v>
      </c>
      <c r="H10" t="s">
        <v>178</v>
      </c>
      <c r="I10" s="1">
        <v>0.1784</v>
      </c>
      <c r="J10">
        <v>12.7</v>
      </c>
    </row>
    <row r="11" spans="1:10" x14ac:dyDescent="0.25">
      <c r="A11">
        <v>10</v>
      </c>
      <c r="B11">
        <v>863239780</v>
      </c>
      <c r="C11" t="s">
        <v>578</v>
      </c>
      <c r="D11">
        <v>0</v>
      </c>
      <c r="E11">
        <v>205.6</v>
      </c>
      <c r="F11" t="s">
        <v>579</v>
      </c>
      <c r="H11" t="s">
        <v>34</v>
      </c>
      <c r="I11" s="1">
        <v>0.16719999999999999</v>
      </c>
      <c r="J11">
        <v>16</v>
      </c>
    </row>
    <row r="12" spans="1:10" x14ac:dyDescent="0.25">
      <c r="A12">
        <v>11</v>
      </c>
      <c r="B12">
        <v>863775946</v>
      </c>
      <c r="C12" t="s">
        <v>580</v>
      </c>
      <c r="D12">
        <v>0</v>
      </c>
      <c r="E12">
        <v>205.5</v>
      </c>
      <c r="F12" t="s">
        <v>581</v>
      </c>
      <c r="H12" t="s">
        <v>62</v>
      </c>
      <c r="I12" s="1">
        <v>0.16520000000000001</v>
      </c>
      <c r="J12">
        <v>23.66</v>
      </c>
    </row>
    <row r="13" spans="1:10" x14ac:dyDescent="0.25">
      <c r="A13">
        <v>12</v>
      </c>
      <c r="B13">
        <v>863318015</v>
      </c>
      <c r="C13" t="s">
        <v>582</v>
      </c>
      <c r="D13">
        <v>0</v>
      </c>
      <c r="E13">
        <v>205.2</v>
      </c>
      <c r="F13" t="s">
        <v>583</v>
      </c>
      <c r="H13" t="s">
        <v>27</v>
      </c>
      <c r="I13" s="1">
        <v>0.158</v>
      </c>
      <c r="J13">
        <v>24.8</v>
      </c>
    </row>
    <row r="14" spans="1:10" x14ac:dyDescent="0.25">
      <c r="A14">
        <v>13</v>
      </c>
      <c r="B14">
        <v>863484058</v>
      </c>
      <c r="C14" t="s">
        <v>584</v>
      </c>
      <c r="D14">
        <v>0</v>
      </c>
      <c r="E14">
        <v>203.46</v>
      </c>
      <c r="F14" t="s">
        <v>585</v>
      </c>
      <c r="H14" t="s">
        <v>217</v>
      </c>
      <c r="I14" s="1">
        <v>0.14810000000000001</v>
      </c>
      <c r="J14">
        <v>25.9</v>
      </c>
    </row>
    <row r="15" spans="1:10" x14ac:dyDescent="0.25">
      <c r="A15">
        <v>14</v>
      </c>
      <c r="B15">
        <v>863766516</v>
      </c>
      <c r="C15" t="s">
        <v>586</v>
      </c>
      <c r="D15">
        <v>0</v>
      </c>
      <c r="E15">
        <v>202.5</v>
      </c>
      <c r="F15" t="s">
        <v>587</v>
      </c>
      <c r="H15" t="s">
        <v>352</v>
      </c>
      <c r="I15" s="1">
        <v>0.1449</v>
      </c>
      <c r="J15">
        <v>7.6</v>
      </c>
    </row>
    <row r="16" spans="1:10" x14ac:dyDescent="0.25">
      <c r="A16">
        <v>15</v>
      </c>
      <c r="B16">
        <v>863178247</v>
      </c>
      <c r="C16" t="s">
        <v>588</v>
      </c>
      <c r="D16">
        <v>0</v>
      </c>
      <c r="E16">
        <v>202.3</v>
      </c>
      <c r="F16" t="s">
        <v>589</v>
      </c>
      <c r="H16" t="s">
        <v>85</v>
      </c>
      <c r="I16" s="1">
        <v>0.13780000000000001</v>
      </c>
      <c r="J16">
        <v>15.8</v>
      </c>
    </row>
    <row r="17" spans="1:10" x14ac:dyDescent="0.25">
      <c r="A17">
        <v>16</v>
      </c>
      <c r="B17">
        <v>863559676</v>
      </c>
      <c r="C17" t="s">
        <v>590</v>
      </c>
      <c r="D17">
        <v>0</v>
      </c>
      <c r="E17">
        <v>202.2</v>
      </c>
      <c r="F17" t="s">
        <v>591</v>
      </c>
      <c r="H17" t="s">
        <v>204</v>
      </c>
      <c r="I17" s="1">
        <v>0.13589999999999999</v>
      </c>
      <c r="J17">
        <v>15.5</v>
      </c>
    </row>
    <row r="18" spans="1:10" x14ac:dyDescent="0.25">
      <c r="A18">
        <v>17</v>
      </c>
      <c r="B18">
        <v>862879476</v>
      </c>
      <c r="C18" t="s">
        <v>592</v>
      </c>
      <c r="D18">
        <v>0</v>
      </c>
      <c r="E18">
        <v>201.02</v>
      </c>
      <c r="F18" t="s">
        <v>593</v>
      </c>
      <c r="H18" t="s">
        <v>115</v>
      </c>
      <c r="I18" s="1">
        <v>0.1353</v>
      </c>
      <c r="J18">
        <v>16.399999999999999</v>
      </c>
    </row>
    <row r="19" spans="1:10" x14ac:dyDescent="0.25">
      <c r="A19">
        <v>18</v>
      </c>
      <c r="B19">
        <v>862847506</v>
      </c>
      <c r="C19" t="s">
        <v>594</v>
      </c>
      <c r="D19">
        <v>0</v>
      </c>
      <c r="E19">
        <v>200.7</v>
      </c>
      <c r="F19" t="s">
        <v>595</v>
      </c>
      <c r="H19" t="s">
        <v>145</v>
      </c>
      <c r="I19" s="1">
        <v>0.13469999999999999</v>
      </c>
      <c r="J19">
        <v>20.8</v>
      </c>
    </row>
    <row r="20" spans="1:10" x14ac:dyDescent="0.25">
      <c r="A20">
        <v>19</v>
      </c>
      <c r="B20">
        <v>863583479</v>
      </c>
      <c r="C20" t="s">
        <v>596</v>
      </c>
      <c r="D20">
        <v>0</v>
      </c>
      <c r="E20">
        <v>200.28</v>
      </c>
      <c r="F20" t="s">
        <v>597</v>
      </c>
      <c r="H20" t="s">
        <v>266</v>
      </c>
      <c r="I20" s="1">
        <v>0.1275</v>
      </c>
      <c r="J20">
        <v>19.600000000000001</v>
      </c>
    </row>
    <row r="21" spans="1:10" x14ac:dyDescent="0.25">
      <c r="A21">
        <v>20</v>
      </c>
      <c r="B21">
        <v>863561758</v>
      </c>
      <c r="C21" t="s">
        <v>598</v>
      </c>
      <c r="D21">
        <v>0</v>
      </c>
      <c r="E21">
        <v>200</v>
      </c>
      <c r="F21" t="s">
        <v>599</v>
      </c>
      <c r="H21" t="s">
        <v>82</v>
      </c>
      <c r="I21" s="1">
        <v>0.1191</v>
      </c>
      <c r="J21">
        <v>18.899999999999999</v>
      </c>
    </row>
    <row r="22" spans="1:10" x14ac:dyDescent="0.25">
      <c r="A22">
        <v>21</v>
      </c>
      <c r="B22">
        <v>862813908</v>
      </c>
      <c r="C22" t="s">
        <v>600</v>
      </c>
      <c r="D22">
        <v>0</v>
      </c>
      <c r="E22">
        <v>199.5</v>
      </c>
      <c r="F22" t="s">
        <v>601</v>
      </c>
      <c r="H22" t="s">
        <v>128</v>
      </c>
      <c r="I22" s="1">
        <v>0.1178</v>
      </c>
      <c r="J22">
        <v>11.1</v>
      </c>
    </row>
    <row r="23" spans="1:10" x14ac:dyDescent="0.25">
      <c r="A23">
        <v>22</v>
      </c>
      <c r="B23">
        <v>863710795</v>
      </c>
      <c r="C23" t="s">
        <v>602</v>
      </c>
      <c r="D23">
        <v>0</v>
      </c>
      <c r="E23">
        <v>198.9</v>
      </c>
      <c r="F23" t="s">
        <v>603</v>
      </c>
      <c r="H23" t="s">
        <v>189</v>
      </c>
      <c r="I23" s="1">
        <v>0.1169</v>
      </c>
      <c r="J23">
        <v>34</v>
      </c>
    </row>
    <row r="24" spans="1:10" x14ac:dyDescent="0.25">
      <c r="A24">
        <v>23</v>
      </c>
      <c r="B24">
        <v>863170187</v>
      </c>
      <c r="C24" t="s">
        <v>604</v>
      </c>
      <c r="D24">
        <v>0</v>
      </c>
      <c r="E24">
        <v>198.7</v>
      </c>
      <c r="F24" t="s">
        <v>605</v>
      </c>
      <c r="H24" t="s">
        <v>43</v>
      </c>
      <c r="I24" s="1">
        <v>0.1113</v>
      </c>
      <c r="J24">
        <v>4.0999999999999996</v>
      </c>
    </row>
    <row r="25" spans="1:10" x14ac:dyDescent="0.25">
      <c r="A25">
        <v>24</v>
      </c>
      <c r="B25">
        <v>863251058</v>
      </c>
      <c r="C25" t="s">
        <v>606</v>
      </c>
      <c r="D25">
        <v>0</v>
      </c>
      <c r="E25">
        <v>198.58</v>
      </c>
      <c r="F25" t="s">
        <v>607</v>
      </c>
      <c r="H25" t="s">
        <v>40</v>
      </c>
      <c r="I25" s="1">
        <v>0.11070000000000001</v>
      </c>
      <c r="J25">
        <v>9.9</v>
      </c>
    </row>
    <row r="26" spans="1:10" x14ac:dyDescent="0.25">
      <c r="A26">
        <v>25</v>
      </c>
      <c r="B26">
        <v>863584811</v>
      </c>
      <c r="C26" t="s">
        <v>608</v>
      </c>
      <c r="D26">
        <v>0</v>
      </c>
      <c r="E26">
        <v>196.6</v>
      </c>
      <c r="F26" t="s">
        <v>609</v>
      </c>
      <c r="H26" t="s">
        <v>103</v>
      </c>
      <c r="I26" s="1">
        <v>0.10780000000000001</v>
      </c>
      <c r="J26">
        <v>22.4</v>
      </c>
    </row>
    <row r="27" spans="1:10" x14ac:dyDescent="0.25">
      <c r="A27">
        <v>26</v>
      </c>
      <c r="B27">
        <v>863429257</v>
      </c>
      <c r="C27" t="s">
        <v>610</v>
      </c>
      <c r="D27">
        <v>0</v>
      </c>
      <c r="E27">
        <v>196.48</v>
      </c>
      <c r="F27" t="s">
        <v>611</v>
      </c>
      <c r="H27" t="s">
        <v>49</v>
      </c>
      <c r="I27" s="1">
        <v>0.1065</v>
      </c>
      <c r="J27">
        <v>2.9</v>
      </c>
    </row>
    <row r="28" spans="1:10" x14ac:dyDescent="0.25">
      <c r="A28">
        <v>27</v>
      </c>
      <c r="B28">
        <v>861208654</v>
      </c>
      <c r="C28" t="s">
        <v>612</v>
      </c>
      <c r="D28">
        <v>0</v>
      </c>
      <c r="E28">
        <v>196.18</v>
      </c>
      <c r="F28" t="s">
        <v>613</v>
      </c>
      <c r="H28" t="s">
        <v>307</v>
      </c>
      <c r="I28" s="1">
        <v>0.1022</v>
      </c>
      <c r="J28">
        <v>3</v>
      </c>
    </row>
    <row r="29" spans="1:10" x14ac:dyDescent="0.25">
      <c r="A29">
        <v>28</v>
      </c>
      <c r="B29">
        <v>863352213</v>
      </c>
      <c r="C29" t="s">
        <v>614</v>
      </c>
      <c r="D29">
        <v>0</v>
      </c>
      <c r="E29">
        <v>196</v>
      </c>
      <c r="F29" t="s">
        <v>615</v>
      </c>
      <c r="H29" t="s">
        <v>112</v>
      </c>
      <c r="I29" s="1">
        <v>0.10100000000000001</v>
      </c>
      <c r="J29">
        <v>17.2</v>
      </c>
    </row>
    <row r="30" spans="1:10" x14ac:dyDescent="0.25">
      <c r="A30">
        <v>29</v>
      </c>
      <c r="B30">
        <v>863336935</v>
      </c>
      <c r="C30" t="s">
        <v>616</v>
      </c>
      <c r="D30">
        <v>0</v>
      </c>
      <c r="E30">
        <v>195.8</v>
      </c>
      <c r="F30" t="s">
        <v>617</v>
      </c>
      <c r="H30" t="s">
        <v>279</v>
      </c>
      <c r="I30" s="1">
        <v>9.1700000000000004E-2</v>
      </c>
      <c r="J30">
        <v>19.2</v>
      </c>
    </row>
    <row r="31" spans="1:10" x14ac:dyDescent="0.25">
      <c r="A31">
        <v>30</v>
      </c>
      <c r="B31">
        <v>862411246</v>
      </c>
      <c r="C31" t="s">
        <v>618</v>
      </c>
      <c r="D31">
        <v>0</v>
      </c>
      <c r="E31">
        <v>195.4</v>
      </c>
      <c r="F31" t="s">
        <v>619</v>
      </c>
      <c r="H31" t="s">
        <v>121</v>
      </c>
      <c r="I31" s="1">
        <v>8.9899999999999994E-2</v>
      </c>
      <c r="J31">
        <v>7</v>
      </c>
    </row>
    <row r="32" spans="1:10" x14ac:dyDescent="0.25">
      <c r="A32">
        <v>31</v>
      </c>
      <c r="B32">
        <v>863013597</v>
      </c>
      <c r="C32" t="s">
        <v>620</v>
      </c>
      <c r="D32">
        <v>0</v>
      </c>
      <c r="E32">
        <v>195.2</v>
      </c>
      <c r="F32" t="s">
        <v>621</v>
      </c>
      <c r="H32" t="s">
        <v>99</v>
      </c>
      <c r="I32" s="1">
        <v>8.8400000000000006E-2</v>
      </c>
      <c r="J32">
        <v>18.7</v>
      </c>
    </row>
    <row r="33" spans="1:10" x14ac:dyDescent="0.25">
      <c r="A33">
        <v>32</v>
      </c>
      <c r="B33">
        <v>862179819</v>
      </c>
      <c r="C33" t="s">
        <v>622</v>
      </c>
      <c r="D33">
        <v>0</v>
      </c>
      <c r="E33">
        <v>194.9</v>
      </c>
      <c r="F33" t="s">
        <v>623</v>
      </c>
      <c r="H33" t="s">
        <v>14</v>
      </c>
      <c r="I33" s="1">
        <v>8.1900000000000001E-2</v>
      </c>
      <c r="J33">
        <v>32.5</v>
      </c>
    </row>
    <row r="34" spans="1:10" x14ac:dyDescent="0.25">
      <c r="A34">
        <v>33</v>
      </c>
      <c r="B34">
        <v>862383603</v>
      </c>
      <c r="C34" t="s">
        <v>624</v>
      </c>
      <c r="D34">
        <v>0</v>
      </c>
      <c r="E34">
        <v>194.76</v>
      </c>
      <c r="F34" t="s">
        <v>625</v>
      </c>
      <c r="H34" t="s">
        <v>33</v>
      </c>
      <c r="I34" s="1">
        <v>7.7299999999999994E-2</v>
      </c>
      <c r="J34">
        <v>36</v>
      </c>
    </row>
    <row r="35" spans="1:10" x14ac:dyDescent="0.25">
      <c r="A35">
        <v>34</v>
      </c>
      <c r="B35">
        <v>863247779</v>
      </c>
      <c r="C35" t="s">
        <v>626</v>
      </c>
      <c r="D35">
        <v>0</v>
      </c>
      <c r="E35">
        <v>194.2</v>
      </c>
      <c r="F35" t="s">
        <v>627</v>
      </c>
      <c r="H35" t="s">
        <v>302</v>
      </c>
      <c r="I35" s="1">
        <v>7.6999999999999999E-2</v>
      </c>
      <c r="J35">
        <v>5</v>
      </c>
    </row>
    <row r="36" spans="1:10" x14ac:dyDescent="0.25">
      <c r="A36">
        <v>34</v>
      </c>
      <c r="B36">
        <v>863247792</v>
      </c>
      <c r="C36" t="s">
        <v>628</v>
      </c>
      <c r="D36">
        <v>0</v>
      </c>
      <c r="E36">
        <v>194.2</v>
      </c>
      <c r="F36" t="s">
        <v>627</v>
      </c>
      <c r="H36" t="s">
        <v>50</v>
      </c>
      <c r="I36" s="1">
        <v>7.5800000000000006E-2</v>
      </c>
      <c r="J36">
        <v>18.5</v>
      </c>
    </row>
    <row r="37" spans="1:10" x14ac:dyDescent="0.25">
      <c r="A37">
        <v>36</v>
      </c>
      <c r="B37">
        <v>863750587</v>
      </c>
      <c r="C37" t="s">
        <v>629</v>
      </c>
      <c r="D37">
        <v>0</v>
      </c>
      <c r="E37">
        <v>194.1</v>
      </c>
      <c r="F37" t="s">
        <v>630</v>
      </c>
      <c r="H37" t="s">
        <v>86</v>
      </c>
      <c r="I37" s="1">
        <v>7.5800000000000006E-2</v>
      </c>
      <c r="J37">
        <v>11.1</v>
      </c>
    </row>
    <row r="38" spans="1:10" x14ac:dyDescent="0.25">
      <c r="A38">
        <v>37</v>
      </c>
      <c r="B38">
        <v>861991112</v>
      </c>
      <c r="C38" t="s">
        <v>631</v>
      </c>
      <c r="D38">
        <v>0</v>
      </c>
      <c r="E38">
        <v>193.6</v>
      </c>
      <c r="F38" t="s">
        <v>632</v>
      </c>
      <c r="H38" t="s">
        <v>70</v>
      </c>
      <c r="I38" s="1">
        <v>7.5399999999999995E-2</v>
      </c>
      <c r="J38">
        <v>22.38</v>
      </c>
    </row>
    <row r="39" spans="1:10" x14ac:dyDescent="0.25">
      <c r="A39">
        <v>37</v>
      </c>
      <c r="B39">
        <v>861406386</v>
      </c>
      <c r="C39" t="s">
        <v>633</v>
      </c>
      <c r="D39">
        <v>0</v>
      </c>
      <c r="E39">
        <v>193.6</v>
      </c>
      <c r="F39" t="s">
        <v>634</v>
      </c>
      <c r="H39" t="s">
        <v>283</v>
      </c>
      <c r="I39" s="1">
        <v>7.4300000000000005E-2</v>
      </c>
      <c r="J39">
        <v>20</v>
      </c>
    </row>
    <row r="40" spans="1:10" x14ac:dyDescent="0.25">
      <c r="A40">
        <v>39</v>
      </c>
      <c r="B40">
        <v>862083564</v>
      </c>
      <c r="C40" t="s">
        <v>635</v>
      </c>
      <c r="D40">
        <v>0</v>
      </c>
      <c r="E40">
        <v>192.38</v>
      </c>
      <c r="F40" t="s">
        <v>636</v>
      </c>
      <c r="H40" t="s">
        <v>135</v>
      </c>
      <c r="I40" s="1">
        <v>7.3800000000000004E-2</v>
      </c>
      <c r="J40">
        <v>18.7</v>
      </c>
    </row>
    <row r="41" spans="1:10" x14ac:dyDescent="0.25">
      <c r="A41">
        <v>40</v>
      </c>
      <c r="B41">
        <v>862964151</v>
      </c>
      <c r="C41" t="s">
        <v>637</v>
      </c>
      <c r="D41">
        <v>0</v>
      </c>
      <c r="E41">
        <v>192.2</v>
      </c>
      <c r="F41" t="s">
        <v>638</v>
      </c>
      <c r="H41" t="s">
        <v>111</v>
      </c>
      <c r="I41" s="1">
        <v>7.2599999999999998E-2</v>
      </c>
      <c r="J41">
        <v>15.4</v>
      </c>
    </row>
    <row r="42" spans="1:10" x14ac:dyDescent="0.25">
      <c r="A42">
        <v>40</v>
      </c>
      <c r="B42">
        <v>862275054</v>
      </c>
      <c r="C42" t="s">
        <v>639</v>
      </c>
      <c r="D42">
        <v>0</v>
      </c>
      <c r="E42">
        <v>192.2</v>
      </c>
      <c r="F42" t="s">
        <v>640</v>
      </c>
      <c r="H42" t="s">
        <v>198</v>
      </c>
      <c r="I42" s="1">
        <v>7.1999999999999995E-2</v>
      </c>
      <c r="J42">
        <v>17.600000000000001</v>
      </c>
    </row>
    <row r="43" spans="1:10" x14ac:dyDescent="0.25">
      <c r="A43">
        <v>42</v>
      </c>
      <c r="B43">
        <v>863465611</v>
      </c>
      <c r="C43" t="s">
        <v>641</v>
      </c>
      <c r="D43">
        <v>0</v>
      </c>
      <c r="E43">
        <v>192.1</v>
      </c>
      <c r="F43" t="s">
        <v>642</v>
      </c>
      <c r="H43" t="s">
        <v>60</v>
      </c>
      <c r="I43" s="1">
        <v>7.1199999999999999E-2</v>
      </c>
      <c r="J43">
        <v>31.8</v>
      </c>
    </row>
    <row r="44" spans="1:10" x14ac:dyDescent="0.25">
      <c r="A44">
        <v>43</v>
      </c>
      <c r="B44">
        <v>863361815</v>
      </c>
      <c r="C44" t="s">
        <v>643</v>
      </c>
      <c r="D44">
        <v>0</v>
      </c>
      <c r="E44">
        <v>192.08</v>
      </c>
      <c r="F44" t="s">
        <v>644</v>
      </c>
      <c r="H44" t="s">
        <v>46</v>
      </c>
      <c r="I44" s="1">
        <v>6.8199999999999997E-2</v>
      </c>
      <c r="J44">
        <v>13.54</v>
      </c>
    </row>
    <row r="45" spans="1:10" x14ac:dyDescent="0.25">
      <c r="A45">
        <v>44</v>
      </c>
      <c r="B45">
        <v>863527814</v>
      </c>
      <c r="C45" t="s">
        <v>645</v>
      </c>
      <c r="D45">
        <v>0</v>
      </c>
      <c r="E45">
        <v>192</v>
      </c>
      <c r="F45" t="s">
        <v>646</v>
      </c>
      <c r="H45" t="s">
        <v>57</v>
      </c>
      <c r="I45" s="1">
        <v>6.7699999999999996E-2</v>
      </c>
      <c r="J45">
        <v>31.8</v>
      </c>
    </row>
    <row r="46" spans="1:10" x14ac:dyDescent="0.25">
      <c r="A46">
        <v>45</v>
      </c>
      <c r="B46">
        <v>863798765</v>
      </c>
      <c r="C46" t="s">
        <v>647</v>
      </c>
      <c r="D46">
        <v>0</v>
      </c>
      <c r="E46">
        <v>191.82</v>
      </c>
      <c r="F46" t="s">
        <v>648</v>
      </c>
      <c r="H46" t="s">
        <v>262</v>
      </c>
      <c r="I46" s="1">
        <v>6.6699999999999995E-2</v>
      </c>
      <c r="J46">
        <v>22</v>
      </c>
    </row>
    <row r="47" spans="1:10" x14ac:dyDescent="0.25">
      <c r="A47">
        <v>46</v>
      </c>
      <c r="B47">
        <v>863190935</v>
      </c>
      <c r="C47" t="s">
        <v>649</v>
      </c>
      <c r="D47">
        <v>0</v>
      </c>
      <c r="E47">
        <v>191.74</v>
      </c>
      <c r="F47" t="s">
        <v>650</v>
      </c>
      <c r="H47" t="s">
        <v>116</v>
      </c>
      <c r="I47" s="1">
        <v>6.6400000000000001E-2</v>
      </c>
      <c r="J47">
        <v>5.3</v>
      </c>
    </row>
    <row r="48" spans="1:10" x14ac:dyDescent="0.25">
      <c r="A48">
        <v>47</v>
      </c>
      <c r="B48">
        <v>861542257</v>
      </c>
      <c r="C48" t="s">
        <v>651</v>
      </c>
      <c r="D48">
        <v>0</v>
      </c>
      <c r="E48">
        <v>191.6</v>
      </c>
      <c r="F48" t="s">
        <v>652</v>
      </c>
      <c r="H48" t="s">
        <v>314</v>
      </c>
      <c r="I48" s="1">
        <v>6.4299999999999996E-2</v>
      </c>
      <c r="J48">
        <v>5</v>
      </c>
    </row>
    <row r="49" spans="1:10" x14ac:dyDescent="0.25">
      <c r="A49">
        <v>47</v>
      </c>
      <c r="B49">
        <v>862430586</v>
      </c>
      <c r="C49" t="s">
        <v>653</v>
      </c>
      <c r="D49">
        <v>0</v>
      </c>
      <c r="E49">
        <v>191.6</v>
      </c>
      <c r="F49" t="s">
        <v>654</v>
      </c>
      <c r="H49" t="s">
        <v>53</v>
      </c>
      <c r="I49" s="1">
        <v>6.3200000000000006E-2</v>
      </c>
      <c r="J49">
        <v>22.6</v>
      </c>
    </row>
    <row r="50" spans="1:10" x14ac:dyDescent="0.25">
      <c r="A50">
        <v>49</v>
      </c>
      <c r="B50">
        <v>863017692</v>
      </c>
      <c r="C50" t="s">
        <v>655</v>
      </c>
      <c r="D50">
        <v>0</v>
      </c>
      <c r="E50">
        <v>191.58</v>
      </c>
      <c r="F50" t="s">
        <v>656</v>
      </c>
      <c r="H50" t="s">
        <v>159</v>
      </c>
      <c r="I50" s="1">
        <v>6.2100000000000002E-2</v>
      </c>
      <c r="J50">
        <v>5.4</v>
      </c>
    </row>
    <row r="51" spans="1:10" x14ac:dyDescent="0.25">
      <c r="A51">
        <v>50</v>
      </c>
      <c r="B51">
        <v>863497470</v>
      </c>
      <c r="C51" t="s">
        <v>657</v>
      </c>
      <c r="D51">
        <v>0</v>
      </c>
      <c r="E51">
        <v>191.56</v>
      </c>
      <c r="F51" t="s">
        <v>658</v>
      </c>
      <c r="H51" t="s">
        <v>84</v>
      </c>
      <c r="I51" s="1">
        <v>6.1100000000000002E-2</v>
      </c>
      <c r="J51">
        <v>7.5</v>
      </c>
    </row>
    <row r="52" spans="1:10" x14ac:dyDescent="0.25">
      <c r="A52">
        <v>51</v>
      </c>
      <c r="B52">
        <v>862934963</v>
      </c>
      <c r="C52" t="s">
        <v>659</v>
      </c>
      <c r="D52">
        <v>0</v>
      </c>
      <c r="E52">
        <v>191.46</v>
      </c>
      <c r="F52" t="s">
        <v>660</v>
      </c>
      <c r="H52" t="s">
        <v>15</v>
      </c>
      <c r="I52" s="1">
        <v>5.8799999999999998E-2</v>
      </c>
      <c r="J52">
        <v>13.2</v>
      </c>
    </row>
    <row r="53" spans="1:10" x14ac:dyDescent="0.25">
      <c r="A53">
        <v>51</v>
      </c>
      <c r="B53">
        <v>863214048</v>
      </c>
      <c r="C53" t="s">
        <v>661</v>
      </c>
      <c r="D53">
        <v>0</v>
      </c>
      <c r="E53">
        <v>191.46</v>
      </c>
      <c r="F53" t="s">
        <v>662</v>
      </c>
      <c r="H53" t="s">
        <v>160</v>
      </c>
      <c r="I53" s="1">
        <v>5.8500000000000003E-2</v>
      </c>
      <c r="J53">
        <v>8.6999999999999993</v>
      </c>
    </row>
    <row r="54" spans="1:10" x14ac:dyDescent="0.25">
      <c r="A54">
        <v>53</v>
      </c>
      <c r="B54">
        <v>862390334</v>
      </c>
      <c r="C54" t="s">
        <v>663</v>
      </c>
      <c r="D54">
        <v>0</v>
      </c>
      <c r="E54">
        <v>191.38</v>
      </c>
      <c r="F54" t="s">
        <v>664</v>
      </c>
      <c r="H54" t="s">
        <v>110</v>
      </c>
      <c r="I54" s="1">
        <v>5.8400000000000001E-2</v>
      </c>
      <c r="J54">
        <v>12.8</v>
      </c>
    </row>
    <row r="55" spans="1:10" x14ac:dyDescent="0.25">
      <c r="A55">
        <v>53</v>
      </c>
      <c r="B55">
        <v>862425509</v>
      </c>
      <c r="C55" t="s">
        <v>665</v>
      </c>
      <c r="D55">
        <v>0</v>
      </c>
      <c r="E55">
        <v>191.38</v>
      </c>
      <c r="F55" t="s">
        <v>664</v>
      </c>
      <c r="H55" t="s">
        <v>155</v>
      </c>
      <c r="I55" s="1">
        <v>5.3800000000000001E-2</v>
      </c>
      <c r="J55">
        <v>11.9</v>
      </c>
    </row>
    <row r="56" spans="1:10" x14ac:dyDescent="0.25">
      <c r="A56">
        <v>55</v>
      </c>
      <c r="B56">
        <v>863657772</v>
      </c>
      <c r="C56" t="s">
        <v>666</v>
      </c>
      <c r="D56">
        <v>0</v>
      </c>
      <c r="E56">
        <v>191.06</v>
      </c>
      <c r="F56" t="s">
        <v>667</v>
      </c>
      <c r="H56" t="s">
        <v>242</v>
      </c>
      <c r="I56" s="1">
        <v>5.2999999999999999E-2</v>
      </c>
      <c r="J56">
        <v>5.6</v>
      </c>
    </row>
    <row r="57" spans="1:10" x14ac:dyDescent="0.25">
      <c r="A57">
        <v>56</v>
      </c>
      <c r="B57">
        <v>862624013</v>
      </c>
      <c r="C57" t="s">
        <v>668</v>
      </c>
      <c r="D57">
        <v>0</v>
      </c>
      <c r="E57">
        <v>190.92</v>
      </c>
      <c r="F57" t="s">
        <v>669</v>
      </c>
      <c r="H57" t="s">
        <v>127</v>
      </c>
      <c r="I57" s="1">
        <v>5.1700000000000003E-2</v>
      </c>
      <c r="J57">
        <v>9.6</v>
      </c>
    </row>
    <row r="58" spans="1:10" x14ac:dyDescent="0.25">
      <c r="A58">
        <v>57</v>
      </c>
      <c r="B58">
        <v>862443079</v>
      </c>
      <c r="C58" t="s">
        <v>670</v>
      </c>
      <c r="D58">
        <v>0</v>
      </c>
      <c r="E58">
        <v>190.4</v>
      </c>
      <c r="F58" t="s">
        <v>671</v>
      </c>
      <c r="H58" t="s">
        <v>174</v>
      </c>
      <c r="I58" s="1">
        <v>5.1299999999999998E-2</v>
      </c>
      <c r="J58">
        <v>21.6</v>
      </c>
    </row>
    <row r="59" spans="1:10" x14ac:dyDescent="0.25">
      <c r="A59">
        <v>58</v>
      </c>
      <c r="B59">
        <v>862455231</v>
      </c>
      <c r="C59" t="s">
        <v>672</v>
      </c>
      <c r="D59">
        <v>0</v>
      </c>
      <c r="E59">
        <v>190.16</v>
      </c>
      <c r="F59" t="s">
        <v>673</v>
      </c>
      <c r="H59" t="s">
        <v>342</v>
      </c>
      <c r="I59" s="1">
        <v>4.7100000000000003E-2</v>
      </c>
      <c r="J59">
        <v>4</v>
      </c>
    </row>
    <row r="60" spans="1:10" x14ac:dyDescent="0.25">
      <c r="A60">
        <v>59</v>
      </c>
      <c r="B60">
        <v>863596127</v>
      </c>
      <c r="C60" t="s">
        <v>674</v>
      </c>
      <c r="D60">
        <v>0</v>
      </c>
      <c r="E60">
        <v>190.06</v>
      </c>
      <c r="F60" t="s">
        <v>675</v>
      </c>
      <c r="H60" t="s">
        <v>144</v>
      </c>
      <c r="I60" s="1">
        <v>4.4600000000000001E-2</v>
      </c>
      <c r="J60">
        <v>7.7</v>
      </c>
    </row>
    <row r="61" spans="1:10" x14ac:dyDescent="0.25">
      <c r="A61">
        <v>60</v>
      </c>
      <c r="B61">
        <v>861754721</v>
      </c>
      <c r="C61" t="s">
        <v>676</v>
      </c>
      <c r="D61">
        <v>0</v>
      </c>
      <c r="E61">
        <v>190</v>
      </c>
      <c r="F61" t="s">
        <v>677</v>
      </c>
      <c r="H61" t="s">
        <v>170</v>
      </c>
      <c r="I61" s="1">
        <v>4.4400000000000002E-2</v>
      </c>
      <c r="J61">
        <v>7.9</v>
      </c>
    </row>
    <row r="62" spans="1:10" x14ac:dyDescent="0.25">
      <c r="A62">
        <v>60</v>
      </c>
      <c r="B62">
        <v>861875398</v>
      </c>
      <c r="C62" t="s">
        <v>678</v>
      </c>
      <c r="D62">
        <v>0</v>
      </c>
      <c r="E62">
        <v>190</v>
      </c>
      <c r="F62" t="s">
        <v>679</v>
      </c>
      <c r="H62" t="s">
        <v>47</v>
      </c>
      <c r="I62" s="1">
        <v>4.3799999999999999E-2</v>
      </c>
      <c r="J62">
        <v>12</v>
      </c>
    </row>
    <row r="63" spans="1:10" x14ac:dyDescent="0.25">
      <c r="A63">
        <v>62</v>
      </c>
      <c r="B63">
        <v>862746646</v>
      </c>
      <c r="C63" t="s">
        <v>680</v>
      </c>
      <c r="D63">
        <v>0</v>
      </c>
      <c r="E63">
        <v>189.9</v>
      </c>
      <c r="F63" t="s">
        <v>681</v>
      </c>
      <c r="H63" t="s">
        <v>137</v>
      </c>
      <c r="I63" s="1">
        <v>4.3200000000000002E-2</v>
      </c>
      <c r="J63">
        <v>6.9</v>
      </c>
    </row>
    <row r="64" spans="1:10" x14ac:dyDescent="0.25">
      <c r="A64">
        <v>63</v>
      </c>
      <c r="B64">
        <v>861843881</v>
      </c>
      <c r="C64" t="s">
        <v>682</v>
      </c>
      <c r="D64">
        <v>0</v>
      </c>
      <c r="E64">
        <v>189.84</v>
      </c>
      <c r="F64" t="s">
        <v>683</v>
      </c>
      <c r="H64" t="s">
        <v>464</v>
      </c>
      <c r="I64" s="1">
        <v>4.2200000000000001E-2</v>
      </c>
      <c r="J64">
        <v>10.5</v>
      </c>
    </row>
    <row r="65" spans="1:10" x14ac:dyDescent="0.25">
      <c r="A65">
        <v>64</v>
      </c>
      <c r="B65">
        <v>861426061</v>
      </c>
      <c r="C65" t="s">
        <v>684</v>
      </c>
      <c r="D65">
        <v>0</v>
      </c>
      <c r="E65">
        <v>189.8</v>
      </c>
      <c r="F65" t="s">
        <v>685</v>
      </c>
      <c r="H65" t="s">
        <v>97</v>
      </c>
      <c r="I65" s="1">
        <v>4.19E-2</v>
      </c>
      <c r="J65">
        <v>12.6</v>
      </c>
    </row>
    <row r="66" spans="1:10" x14ac:dyDescent="0.25">
      <c r="A66">
        <v>65</v>
      </c>
      <c r="B66">
        <v>861961713</v>
      </c>
      <c r="C66" t="s">
        <v>686</v>
      </c>
      <c r="D66">
        <v>0</v>
      </c>
      <c r="E66">
        <v>189.72</v>
      </c>
      <c r="F66" t="s">
        <v>687</v>
      </c>
      <c r="H66" t="s">
        <v>477</v>
      </c>
      <c r="I66" s="1">
        <v>0.04</v>
      </c>
      <c r="J66">
        <v>8</v>
      </c>
    </row>
    <row r="67" spans="1:10" x14ac:dyDescent="0.25">
      <c r="A67">
        <v>66</v>
      </c>
      <c r="B67">
        <v>863560894</v>
      </c>
      <c r="C67" t="s">
        <v>688</v>
      </c>
      <c r="D67">
        <v>0</v>
      </c>
      <c r="E67">
        <v>189.46</v>
      </c>
      <c r="F67" t="s">
        <v>689</v>
      </c>
      <c r="H67" t="s">
        <v>41</v>
      </c>
      <c r="I67" s="1">
        <v>3.9699999999999999E-2</v>
      </c>
      <c r="J67">
        <v>0.72</v>
      </c>
    </row>
    <row r="68" spans="1:10" x14ac:dyDescent="0.25">
      <c r="A68">
        <v>67</v>
      </c>
      <c r="B68">
        <v>863563022</v>
      </c>
      <c r="C68" t="s">
        <v>690</v>
      </c>
      <c r="D68">
        <v>0</v>
      </c>
      <c r="E68">
        <v>189.4</v>
      </c>
      <c r="F68" t="s">
        <v>691</v>
      </c>
      <c r="H68" t="s">
        <v>309</v>
      </c>
      <c r="I68" s="1">
        <v>3.9100000000000003E-2</v>
      </c>
      <c r="J68">
        <v>11.8</v>
      </c>
    </row>
    <row r="69" spans="1:10" x14ac:dyDescent="0.25">
      <c r="A69">
        <v>67</v>
      </c>
      <c r="B69">
        <v>863801093</v>
      </c>
      <c r="C69" t="s">
        <v>692</v>
      </c>
      <c r="D69">
        <v>0</v>
      </c>
      <c r="E69">
        <v>189.4</v>
      </c>
      <c r="F69" t="s">
        <v>691</v>
      </c>
      <c r="H69" t="s">
        <v>148</v>
      </c>
      <c r="I69" s="1">
        <v>3.9E-2</v>
      </c>
      <c r="J69">
        <v>7.8</v>
      </c>
    </row>
    <row r="70" spans="1:10" x14ac:dyDescent="0.25">
      <c r="A70">
        <v>69</v>
      </c>
      <c r="B70">
        <v>863790820</v>
      </c>
      <c r="C70" t="s">
        <v>693</v>
      </c>
      <c r="D70">
        <v>0</v>
      </c>
      <c r="E70">
        <v>189.32</v>
      </c>
      <c r="F70" t="s">
        <v>694</v>
      </c>
      <c r="H70" t="s">
        <v>147</v>
      </c>
      <c r="I70" s="1">
        <v>3.85E-2</v>
      </c>
      <c r="J70">
        <v>6.3</v>
      </c>
    </row>
    <row r="71" spans="1:10" x14ac:dyDescent="0.25">
      <c r="A71">
        <v>70</v>
      </c>
      <c r="B71">
        <v>863297427</v>
      </c>
      <c r="C71" t="s">
        <v>695</v>
      </c>
      <c r="D71">
        <v>0</v>
      </c>
      <c r="E71">
        <v>189.28</v>
      </c>
      <c r="F71" t="s">
        <v>696</v>
      </c>
      <c r="H71" t="s">
        <v>113</v>
      </c>
      <c r="I71" s="1">
        <v>3.85E-2</v>
      </c>
      <c r="J71">
        <v>13.98</v>
      </c>
    </row>
    <row r="72" spans="1:10" x14ac:dyDescent="0.25">
      <c r="A72">
        <v>71</v>
      </c>
      <c r="B72">
        <v>862500907</v>
      </c>
      <c r="C72" t="s">
        <v>697</v>
      </c>
      <c r="D72">
        <v>0</v>
      </c>
      <c r="E72">
        <v>189.22</v>
      </c>
      <c r="F72" t="s">
        <v>698</v>
      </c>
      <c r="H72" t="s">
        <v>104</v>
      </c>
      <c r="I72" s="1">
        <v>3.73E-2</v>
      </c>
      <c r="J72">
        <v>21.6</v>
      </c>
    </row>
    <row r="73" spans="1:10" x14ac:dyDescent="0.25">
      <c r="A73">
        <v>72</v>
      </c>
      <c r="B73">
        <v>863096113</v>
      </c>
      <c r="C73" t="s">
        <v>699</v>
      </c>
      <c r="D73">
        <v>0</v>
      </c>
      <c r="E73">
        <v>189.2</v>
      </c>
      <c r="F73" t="s">
        <v>700</v>
      </c>
      <c r="H73" t="s">
        <v>338</v>
      </c>
      <c r="I73" s="1">
        <v>3.6999999999999998E-2</v>
      </c>
      <c r="J73">
        <v>0</v>
      </c>
    </row>
    <row r="74" spans="1:10" x14ac:dyDescent="0.25">
      <c r="A74">
        <v>73</v>
      </c>
      <c r="B74">
        <v>863393571</v>
      </c>
      <c r="C74" t="s">
        <v>701</v>
      </c>
      <c r="D74">
        <v>0</v>
      </c>
      <c r="E74">
        <v>189.16</v>
      </c>
      <c r="F74" t="s">
        <v>702</v>
      </c>
      <c r="H74" t="s">
        <v>87</v>
      </c>
      <c r="I74" s="1">
        <v>3.6700000000000003E-2</v>
      </c>
      <c r="J74">
        <v>10.5</v>
      </c>
    </row>
    <row r="75" spans="1:10" x14ac:dyDescent="0.25">
      <c r="A75">
        <v>74</v>
      </c>
      <c r="B75">
        <v>862951646</v>
      </c>
      <c r="C75" t="s">
        <v>703</v>
      </c>
      <c r="D75">
        <v>0</v>
      </c>
      <c r="E75">
        <v>189</v>
      </c>
      <c r="F75" t="s">
        <v>704</v>
      </c>
      <c r="H75" t="s">
        <v>114</v>
      </c>
      <c r="I75" s="1">
        <v>3.39E-2</v>
      </c>
      <c r="J75">
        <v>16</v>
      </c>
    </row>
    <row r="76" spans="1:10" x14ac:dyDescent="0.25">
      <c r="A76">
        <v>75</v>
      </c>
      <c r="B76">
        <v>863400615</v>
      </c>
      <c r="C76" t="s">
        <v>705</v>
      </c>
      <c r="D76">
        <v>0</v>
      </c>
      <c r="E76">
        <v>188.98</v>
      </c>
      <c r="F76" t="s">
        <v>706</v>
      </c>
      <c r="H76" t="s">
        <v>48</v>
      </c>
      <c r="I76" s="1">
        <v>3.3700000000000001E-2</v>
      </c>
      <c r="J76">
        <v>12.92</v>
      </c>
    </row>
    <row r="77" spans="1:10" x14ac:dyDescent="0.25">
      <c r="A77">
        <v>76</v>
      </c>
      <c r="B77">
        <v>863275470</v>
      </c>
      <c r="C77" t="s">
        <v>707</v>
      </c>
      <c r="D77">
        <v>0</v>
      </c>
      <c r="E77">
        <v>188.58</v>
      </c>
      <c r="F77" t="s">
        <v>708</v>
      </c>
      <c r="H77" t="s">
        <v>475</v>
      </c>
      <c r="I77" s="1">
        <v>3.2500000000000001E-2</v>
      </c>
      <c r="J77">
        <v>2</v>
      </c>
    </row>
    <row r="78" spans="1:10" x14ac:dyDescent="0.25">
      <c r="A78">
        <v>77</v>
      </c>
      <c r="B78">
        <v>863608883</v>
      </c>
      <c r="C78" t="s">
        <v>709</v>
      </c>
      <c r="D78">
        <v>0</v>
      </c>
      <c r="E78">
        <v>188.44</v>
      </c>
      <c r="F78" t="s">
        <v>710</v>
      </c>
      <c r="H78" t="s">
        <v>122</v>
      </c>
      <c r="I78" s="1">
        <v>3.2399999999999998E-2</v>
      </c>
      <c r="J78">
        <v>3.4</v>
      </c>
    </row>
    <row r="79" spans="1:10" x14ac:dyDescent="0.25">
      <c r="A79">
        <v>78</v>
      </c>
      <c r="B79">
        <v>861990141</v>
      </c>
      <c r="C79" t="s">
        <v>711</v>
      </c>
      <c r="D79">
        <v>0</v>
      </c>
      <c r="E79">
        <v>188.22</v>
      </c>
      <c r="F79" t="s">
        <v>712</v>
      </c>
      <c r="H79" t="s">
        <v>231</v>
      </c>
      <c r="I79" s="1">
        <v>3.1800000000000002E-2</v>
      </c>
      <c r="J79">
        <v>10.199999999999999</v>
      </c>
    </row>
    <row r="80" spans="1:10" x14ac:dyDescent="0.25">
      <c r="A80">
        <v>79</v>
      </c>
      <c r="B80">
        <v>861778500</v>
      </c>
      <c r="C80" t="s">
        <v>713</v>
      </c>
      <c r="D80">
        <v>0</v>
      </c>
      <c r="E80">
        <v>188.14</v>
      </c>
      <c r="F80" t="s">
        <v>714</v>
      </c>
      <c r="H80" t="s">
        <v>134</v>
      </c>
      <c r="I80" s="1">
        <v>3.1E-2</v>
      </c>
      <c r="J80">
        <v>8.5</v>
      </c>
    </row>
    <row r="81" spans="1:10" x14ac:dyDescent="0.25">
      <c r="A81">
        <v>80</v>
      </c>
      <c r="B81">
        <v>861616678</v>
      </c>
      <c r="C81" t="s">
        <v>715</v>
      </c>
      <c r="D81">
        <v>0</v>
      </c>
      <c r="E81">
        <v>188.08</v>
      </c>
      <c r="F81" t="s">
        <v>716</v>
      </c>
      <c r="H81" t="s">
        <v>152</v>
      </c>
      <c r="I81" s="1">
        <v>3.04E-2</v>
      </c>
      <c r="J81">
        <v>4</v>
      </c>
    </row>
    <row r="82" spans="1:10" x14ac:dyDescent="0.25">
      <c r="A82">
        <v>81</v>
      </c>
      <c r="B82">
        <v>861518655</v>
      </c>
      <c r="C82" t="s">
        <v>717</v>
      </c>
      <c r="D82">
        <v>0</v>
      </c>
      <c r="E82">
        <v>187.9</v>
      </c>
      <c r="F82" t="s">
        <v>718</v>
      </c>
      <c r="H82" t="s">
        <v>220</v>
      </c>
      <c r="I82" s="1">
        <v>3.0099999999999998E-2</v>
      </c>
      <c r="J82">
        <v>14</v>
      </c>
    </row>
    <row r="83" spans="1:10" x14ac:dyDescent="0.25">
      <c r="A83">
        <v>82</v>
      </c>
      <c r="B83">
        <v>863024369</v>
      </c>
      <c r="C83" t="s">
        <v>719</v>
      </c>
      <c r="D83">
        <v>0</v>
      </c>
      <c r="E83">
        <v>187.72</v>
      </c>
      <c r="F83" t="s">
        <v>720</v>
      </c>
      <c r="H83" t="s">
        <v>263</v>
      </c>
      <c r="I83" s="1">
        <v>2.98E-2</v>
      </c>
      <c r="J83">
        <v>5.5</v>
      </c>
    </row>
    <row r="84" spans="1:10" x14ac:dyDescent="0.25">
      <c r="A84">
        <v>83</v>
      </c>
      <c r="B84">
        <v>862995881</v>
      </c>
      <c r="C84" t="s">
        <v>721</v>
      </c>
      <c r="D84">
        <v>0</v>
      </c>
      <c r="E84">
        <v>187.7</v>
      </c>
      <c r="F84" t="s">
        <v>722</v>
      </c>
      <c r="H84" t="s">
        <v>195</v>
      </c>
      <c r="I84" s="1">
        <v>2.9700000000000001E-2</v>
      </c>
      <c r="J84">
        <v>6</v>
      </c>
    </row>
    <row r="85" spans="1:10" x14ac:dyDescent="0.25">
      <c r="A85">
        <v>84</v>
      </c>
      <c r="B85">
        <v>863442743</v>
      </c>
      <c r="C85" t="s">
        <v>723</v>
      </c>
      <c r="D85">
        <v>0</v>
      </c>
      <c r="E85">
        <v>187.6</v>
      </c>
      <c r="F85" t="s">
        <v>724</v>
      </c>
      <c r="H85" t="s">
        <v>83</v>
      </c>
      <c r="I85" s="1">
        <v>2.93E-2</v>
      </c>
      <c r="J85">
        <v>15.14</v>
      </c>
    </row>
    <row r="86" spans="1:10" x14ac:dyDescent="0.25">
      <c r="A86">
        <v>85</v>
      </c>
      <c r="B86">
        <v>862985385</v>
      </c>
      <c r="C86" t="s">
        <v>725</v>
      </c>
      <c r="D86">
        <v>0</v>
      </c>
      <c r="E86">
        <v>187.48</v>
      </c>
      <c r="F86" t="s">
        <v>726</v>
      </c>
      <c r="H86" t="s">
        <v>56</v>
      </c>
      <c r="I86" s="1">
        <v>2.8799999999999999E-2</v>
      </c>
      <c r="J86">
        <v>26.3</v>
      </c>
    </row>
    <row r="87" spans="1:10" x14ac:dyDescent="0.25">
      <c r="A87">
        <v>86</v>
      </c>
      <c r="B87">
        <v>863537746</v>
      </c>
      <c r="C87" t="s">
        <v>727</v>
      </c>
      <c r="D87">
        <v>0</v>
      </c>
      <c r="E87">
        <v>187.16</v>
      </c>
      <c r="F87" t="s">
        <v>728</v>
      </c>
      <c r="H87" t="s">
        <v>10</v>
      </c>
      <c r="I87" s="1">
        <v>2.87E-2</v>
      </c>
      <c r="J87">
        <v>31.1</v>
      </c>
    </row>
    <row r="88" spans="1:10" x14ac:dyDescent="0.25">
      <c r="A88">
        <v>87</v>
      </c>
      <c r="B88">
        <v>863553172</v>
      </c>
      <c r="C88" t="s">
        <v>729</v>
      </c>
      <c r="D88">
        <v>0</v>
      </c>
      <c r="E88">
        <v>187.1</v>
      </c>
      <c r="F88" t="s">
        <v>730</v>
      </c>
      <c r="H88" t="s">
        <v>19</v>
      </c>
      <c r="I88" s="1">
        <v>2.8500000000000001E-2</v>
      </c>
      <c r="J88">
        <v>17.18</v>
      </c>
    </row>
    <row r="89" spans="1:10" x14ac:dyDescent="0.25">
      <c r="A89">
        <v>88</v>
      </c>
      <c r="B89">
        <v>861147194</v>
      </c>
      <c r="C89" t="s">
        <v>731</v>
      </c>
      <c r="D89">
        <v>0</v>
      </c>
      <c r="E89">
        <v>187.04</v>
      </c>
      <c r="F89" t="s">
        <v>732</v>
      </c>
      <c r="H89" t="s">
        <v>175</v>
      </c>
      <c r="I89" s="1">
        <v>2.8500000000000001E-2</v>
      </c>
      <c r="J89">
        <v>2.2000000000000002</v>
      </c>
    </row>
    <row r="90" spans="1:10" x14ac:dyDescent="0.25">
      <c r="A90">
        <v>89</v>
      </c>
      <c r="B90">
        <v>863740644</v>
      </c>
      <c r="C90" t="s">
        <v>733</v>
      </c>
      <c r="D90">
        <v>0</v>
      </c>
      <c r="E90">
        <v>186.96</v>
      </c>
      <c r="F90" t="s">
        <v>734</v>
      </c>
      <c r="H90" t="s">
        <v>317</v>
      </c>
      <c r="I90" s="1">
        <v>2.8400000000000002E-2</v>
      </c>
      <c r="J90">
        <v>28.4</v>
      </c>
    </row>
    <row r="91" spans="1:10" x14ac:dyDescent="0.25">
      <c r="A91">
        <v>90</v>
      </c>
      <c r="B91">
        <v>862411236</v>
      </c>
      <c r="C91" t="s">
        <v>735</v>
      </c>
      <c r="D91">
        <v>0</v>
      </c>
      <c r="E91">
        <v>186.94</v>
      </c>
      <c r="F91" t="s">
        <v>736</v>
      </c>
      <c r="H91" t="s">
        <v>171</v>
      </c>
      <c r="I91" s="1">
        <v>2.8299999999999999E-2</v>
      </c>
      <c r="J91">
        <v>10.199999999999999</v>
      </c>
    </row>
    <row r="92" spans="1:10" x14ac:dyDescent="0.25">
      <c r="A92">
        <v>91</v>
      </c>
      <c r="B92">
        <v>863424938</v>
      </c>
      <c r="C92" t="s">
        <v>737</v>
      </c>
      <c r="D92">
        <v>0</v>
      </c>
      <c r="E92">
        <v>186.88</v>
      </c>
      <c r="F92" t="s">
        <v>738</v>
      </c>
      <c r="H92" t="s">
        <v>166</v>
      </c>
      <c r="I92" s="1">
        <v>2.8199999999999999E-2</v>
      </c>
      <c r="J92">
        <v>4.7</v>
      </c>
    </row>
    <row r="93" spans="1:10" x14ac:dyDescent="0.25">
      <c r="A93">
        <v>92</v>
      </c>
      <c r="B93">
        <v>863659983</v>
      </c>
      <c r="C93" t="s">
        <v>739</v>
      </c>
      <c r="D93">
        <v>0</v>
      </c>
      <c r="E93">
        <v>186.7</v>
      </c>
      <c r="F93" t="s">
        <v>740</v>
      </c>
      <c r="H93" t="s">
        <v>315</v>
      </c>
      <c r="I93" s="1">
        <v>2.8199999999999999E-2</v>
      </c>
      <c r="J93">
        <v>8.6</v>
      </c>
    </row>
    <row r="94" spans="1:10" x14ac:dyDescent="0.25">
      <c r="A94">
        <v>93</v>
      </c>
      <c r="B94">
        <v>861208647</v>
      </c>
      <c r="C94" t="s">
        <v>741</v>
      </c>
      <c r="D94">
        <v>0</v>
      </c>
      <c r="E94">
        <v>186.68</v>
      </c>
      <c r="F94" t="s">
        <v>742</v>
      </c>
      <c r="H94" t="s">
        <v>95</v>
      </c>
      <c r="I94" s="1">
        <v>2.81E-2</v>
      </c>
      <c r="J94">
        <v>21.92</v>
      </c>
    </row>
    <row r="95" spans="1:10" x14ac:dyDescent="0.25">
      <c r="A95">
        <v>94</v>
      </c>
      <c r="B95">
        <v>863047995</v>
      </c>
      <c r="C95" t="s">
        <v>743</v>
      </c>
      <c r="D95">
        <v>0</v>
      </c>
      <c r="E95">
        <v>186.62</v>
      </c>
      <c r="F95" t="s">
        <v>744</v>
      </c>
      <c r="H95" t="s">
        <v>273</v>
      </c>
      <c r="I95" s="1">
        <v>2.8000000000000001E-2</v>
      </c>
      <c r="J95">
        <v>9.6999999999999993</v>
      </c>
    </row>
    <row r="96" spans="1:10" x14ac:dyDescent="0.25">
      <c r="A96">
        <v>95</v>
      </c>
      <c r="B96">
        <v>861464066</v>
      </c>
      <c r="C96" t="s">
        <v>745</v>
      </c>
      <c r="D96">
        <v>0</v>
      </c>
      <c r="E96">
        <v>186.6</v>
      </c>
      <c r="F96" t="s">
        <v>746</v>
      </c>
      <c r="H96" t="s">
        <v>30</v>
      </c>
      <c r="I96" s="1">
        <v>2.7799999999999998E-2</v>
      </c>
      <c r="J96">
        <v>9.5</v>
      </c>
    </row>
    <row r="97" spans="1:10" x14ac:dyDescent="0.25">
      <c r="A97">
        <v>96</v>
      </c>
      <c r="B97">
        <v>863017552</v>
      </c>
      <c r="C97" t="s">
        <v>747</v>
      </c>
      <c r="D97">
        <v>0</v>
      </c>
      <c r="E97">
        <v>186.58</v>
      </c>
      <c r="F97" t="s">
        <v>748</v>
      </c>
      <c r="H97" t="s">
        <v>457</v>
      </c>
      <c r="I97" s="1">
        <v>2.7699999999999999E-2</v>
      </c>
      <c r="J97">
        <v>3</v>
      </c>
    </row>
    <row r="98" spans="1:10" x14ac:dyDescent="0.25">
      <c r="A98">
        <v>96</v>
      </c>
      <c r="B98">
        <v>863081968</v>
      </c>
      <c r="C98" t="s">
        <v>749</v>
      </c>
      <c r="D98">
        <v>0</v>
      </c>
      <c r="E98">
        <v>186.58</v>
      </c>
      <c r="F98" t="s">
        <v>750</v>
      </c>
      <c r="H98" t="s">
        <v>546</v>
      </c>
      <c r="I98" s="1">
        <v>2.75E-2</v>
      </c>
      <c r="J98">
        <v>17</v>
      </c>
    </row>
    <row r="99" spans="1:10" x14ac:dyDescent="0.25">
      <c r="A99">
        <v>98</v>
      </c>
      <c r="B99">
        <v>862847504</v>
      </c>
      <c r="C99" t="s">
        <v>751</v>
      </c>
      <c r="D99">
        <v>0</v>
      </c>
      <c r="E99">
        <v>186.52</v>
      </c>
      <c r="F99" t="s">
        <v>752</v>
      </c>
      <c r="H99" t="s">
        <v>124</v>
      </c>
      <c r="I99" s="1">
        <v>2.7199999999999998E-2</v>
      </c>
      <c r="J99">
        <v>20.94</v>
      </c>
    </row>
    <row r="100" spans="1:10" x14ac:dyDescent="0.25">
      <c r="A100">
        <v>99</v>
      </c>
      <c r="B100">
        <v>863585324</v>
      </c>
      <c r="C100" t="s">
        <v>753</v>
      </c>
      <c r="D100">
        <v>0</v>
      </c>
      <c r="E100">
        <v>186.48</v>
      </c>
      <c r="F100" t="s">
        <v>754</v>
      </c>
      <c r="H100" t="s">
        <v>131</v>
      </c>
      <c r="I100" s="1">
        <v>2.7099999999999999E-2</v>
      </c>
      <c r="J100">
        <v>0</v>
      </c>
    </row>
    <row r="101" spans="1:10" x14ac:dyDescent="0.25">
      <c r="A101">
        <v>100</v>
      </c>
      <c r="B101">
        <v>862751219</v>
      </c>
      <c r="C101" t="s">
        <v>755</v>
      </c>
      <c r="D101">
        <v>0</v>
      </c>
      <c r="E101">
        <v>186.38</v>
      </c>
      <c r="F101" t="s">
        <v>756</v>
      </c>
      <c r="H101" t="s">
        <v>468</v>
      </c>
      <c r="I101" s="1">
        <v>2.69E-2</v>
      </c>
      <c r="J101">
        <v>4</v>
      </c>
    </row>
    <row r="102" spans="1:10" x14ac:dyDescent="0.25">
      <c r="A102">
        <v>101</v>
      </c>
      <c r="B102">
        <v>862540038</v>
      </c>
      <c r="C102" t="s">
        <v>757</v>
      </c>
      <c r="D102">
        <v>0</v>
      </c>
      <c r="E102">
        <v>186.28</v>
      </c>
      <c r="F102" t="s">
        <v>758</v>
      </c>
      <c r="H102" t="s">
        <v>120</v>
      </c>
      <c r="I102" s="1">
        <v>2.6200000000000001E-2</v>
      </c>
      <c r="J102">
        <v>5.2</v>
      </c>
    </row>
    <row r="103" spans="1:10" x14ac:dyDescent="0.25">
      <c r="A103">
        <v>102</v>
      </c>
      <c r="B103">
        <v>863493965</v>
      </c>
      <c r="C103" t="s">
        <v>759</v>
      </c>
      <c r="D103">
        <v>0</v>
      </c>
      <c r="E103">
        <v>186.2</v>
      </c>
      <c r="F103" t="s">
        <v>760</v>
      </c>
      <c r="H103" t="s">
        <v>151</v>
      </c>
      <c r="I103" s="1">
        <v>2.6200000000000001E-2</v>
      </c>
      <c r="J103">
        <v>5.4</v>
      </c>
    </row>
    <row r="104" spans="1:10" x14ac:dyDescent="0.25">
      <c r="A104">
        <v>103</v>
      </c>
      <c r="B104">
        <v>863219890</v>
      </c>
      <c r="C104" t="s">
        <v>761</v>
      </c>
      <c r="D104">
        <v>0</v>
      </c>
      <c r="E104">
        <v>186.18</v>
      </c>
      <c r="F104" t="s">
        <v>762</v>
      </c>
      <c r="H104" t="s">
        <v>107</v>
      </c>
      <c r="I104" s="1">
        <v>2.6100000000000002E-2</v>
      </c>
      <c r="J104">
        <v>5.8</v>
      </c>
    </row>
    <row r="105" spans="1:10" x14ac:dyDescent="0.25">
      <c r="A105">
        <v>104</v>
      </c>
      <c r="B105">
        <v>863435483</v>
      </c>
      <c r="C105" t="s">
        <v>763</v>
      </c>
      <c r="D105">
        <v>0</v>
      </c>
      <c r="E105">
        <v>186.06</v>
      </c>
      <c r="F105" t="s">
        <v>764</v>
      </c>
      <c r="H105" t="s">
        <v>36</v>
      </c>
      <c r="I105" s="1">
        <v>2.5999999999999999E-2</v>
      </c>
      <c r="J105">
        <v>15.3</v>
      </c>
    </row>
    <row r="106" spans="1:10" x14ac:dyDescent="0.25">
      <c r="A106">
        <v>105</v>
      </c>
      <c r="B106">
        <v>863265229</v>
      </c>
      <c r="C106" t="s">
        <v>765</v>
      </c>
      <c r="D106">
        <v>0</v>
      </c>
      <c r="E106">
        <v>185.94</v>
      </c>
      <c r="F106" t="s">
        <v>766</v>
      </c>
      <c r="H106" t="s">
        <v>141</v>
      </c>
      <c r="I106" s="1">
        <v>2.4400000000000002E-2</v>
      </c>
      <c r="J106">
        <v>10.6</v>
      </c>
    </row>
    <row r="107" spans="1:10" x14ac:dyDescent="0.25">
      <c r="A107">
        <v>106</v>
      </c>
      <c r="B107">
        <v>863632779</v>
      </c>
      <c r="C107" t="s">
        <v>767</v>
      </c>
      <c r="D107">
        <v>0</v>
      </c>
      <c r="E107">
        <v>185.82</v>
      </c>
      <c r="F107" t="s">
        <v>768</v>
      </c>
      <c r="H107" t="s">
        <v>327</v>
      </c>
      <c r="I107" s="1">
        <v>2.4299999999999999E-2</v>
      </c>
      <c r="J107">
        <v>11</v>
      </c>
    </row>
    <row r="108" spans="1:10" x14ac:dyDescent="0.25">
      <c r="A108">
        <v>107</v>
      </c>
      <c r="B108">
        <v>863724864</v>
      </c>
      <c r="C108" t="s">
        <v>769</v>
      </c>
      <c r="D108">
        <v>0</v>
      </c>
      <c r="E108">
        <v>185.76</v>
      </c>
      <c r="F108" t="s">
        <v>770</v>
      </c>
      <c r="H108" t="s">
        <v>72</v>
      </c>
      <c r="I108" s="1">
        <v>2.3900000000000001E-2</v>
      </c>
      <c r="J108">
        <v>20.2</v>
      </c>
    </row>
    <row r="109" spans="1:10" x14ac:dyDescent="0.25">
      <c r="A109">
        <v>107</v>
      </c>
      <c r="B109">
        <v>862739332</v>
      </c>
      <c r="C109" t="s">
        <v>771</v>
      </c>
      <c r="D109">
        <v>0</v>
      </c>
      <c r="E109">
        <v>185.76</v>
      </c>
      <c r="F109" t="s">
        <v>772</v>
      </c>
      <c r="H109" t="s">
        <v>179</v>
      </c>
      <c r="I109" s="1">
        <v>2.35E-2</v>
      </c>
      <c r="J109">
        <v>15.3</v>
      </c>
    </row>
    <row r="110" spans="1:10" x14ac:dyDescent="0.25">
      <c r="A110">
        <v>109</v>
      </c>
      <c r="B110">
        <v>863096747</v>
      </c>
      <c r="C110" t="s">
        <v>773</v>
      </c>
      <c r="D110">
        <v>0</v>
      </c>
      <c r="E110">
        <v>185.6</v>
      </c>
      <c r="F110" t="s">
        <v>774</v>
      </c>
      <c r="H110" t="s">
        <v>384</v>
      </c>
      <c r="I110" s="1">
        <v>2.3199999999999998E-2</v>
      </c>
      <c r="J110">
        <v>2</v>
      </c>
    </row>
    <row r="111" spans="1:10" x14ac:dyDescent="0.25">
      <c r="A111">
        <v>110</v>
      </c>
      <c r="B111">
        <v>862927526</v>
      </c>
      <c r="C111" t="s">
        <v>775</v>
      </c>
      <c r="D111">
        <v>0</v>
      </c>
      <c r="E111">
        <v>185.5</v>
      </c>
      <c r="F111" t="s">
        <v>776</v>
      </c>
      <c r="H111" t="s">
        <v>130</v>
      </c>
      <c r="I111" s="1">
        <v>2.3E-2</v>
      </c>
      <c r="J111">
        <v>10.9</v>
      </c>
    </row>
    <row r="112" spans="1:10" x14ac:dyDescent="0.25">
      <c r="A112">
        <v>110</v>
      </c>
      <c r="B112">
        <v>863204522</v>
      </c>
      <c r="C112" t="s">
        <v>777</v>
      </c>
      <c r="D112">
        <v>0</v>
      </c>
      <c r="E112">
        <v>185.5</v>
      </c>
      <c r="F112" t="s">
        <v>778</v>
      </c>
      <c r="H112" t="s">
        <v>550</v>
      </c>
      <c r="I112" s="1">
        <v>2.3E-2</v>
      </c>
      <c r="J112">
        <v>5</v>
      </c>
    </row>
    <row r="113" spans="1:10" x14ac:dyDescent="0.25">
      <c r="A113">
        <v>112</v>
      </c>
      <c r="B113">
        <v>862806191</v>
      </c>
      <c r="C113" t="s">
        <v>779</v>
      </c>
      <c r="D113">
        <v>0</v>
      </c>
      <c r="E113">
        <v>185.3</v>
      </c>
      <c r="F113" t="s">
        <v>780</v>
      </c>
      <c r="H113" t="s">
        <v>351</v>
      </c>
      <c r="I113" s="1">
        <v>2.2800000000000001E-2</v>
      </c>
      <c r="J113">
        <v>4</v>
      </c>
    </row>
    <row r="114" spans="1:10" x14ac:dyDescent="0.25">
      <c r="A114">
        <v>113</v>
      </c>
      <c r="B114">
        <v>862973120</v>
      </c>
      <c r="C114" t="s">
        <v>781</v>
      </c>
      <c r="D114">
        <v>0</v>
      </c>
      <c r="E114">
        <v>185.2</v>
      </c>
      <c r="F114" t="s">
        <v>782</v>
      </c>
      <c r="H114" t="s">
        <v>296</v>
      </c>
      <c r="I114" s="1">
        <v>2.2800000000000001E-2</v>
      </c>
      <c r="J114">
        <v>4.2</v>
      </c>
    </row>
    <row r="115" spans="1:10" x14ac:dyDescent="0.25">
      <c r="A115">
        <v>114</v>
      </c>
      <c r="B115">
        <v>862452903</v>
      </c>
      <c r="C115" t="s">
        <v>783</v>
      </c>
      <c r="D115">
        <v>0</v>
      </c>
      <c r="E115">
        <v>185.1</v>
      </c>
      <c r="F115" t="s">
        <v>784</v>
      </c>
      <c r="H115" t="s">
        <v>117</v>
      </c>
      <c r="I115" s="1">
        <v>2.2599999999999999E-2</v>
      </c>
      <c r="J115">
        <v>12.88</v>
      </c>
    </row>
    <row r="116" spans="1:10" x14ac:dyDescent="0.25">
      <c r="A116">
        <v>114</v>
      </c>
      <c r="B116">
        <v>862969129</v>
      </c>
      <c r="C116" t="s">
        <v>785</v>
      </c>
      <c r="D116">
        <v>0</v>
      </c>
      <c r="E116">
        <v>185.1</v>
      </c>
      <c r="F116" t="s">
        <v>786</v>
      </c>
      <c r="H116" t="s">
        <v>102</v>
      </c>
      <c r="I116" s="1">
        <v>2.2599999999999999E-2</v>
      </c>
      <c r="J116">
        <v>25.3</v>
      </c>
    </row>
    <row r="117" spans="1:10" x14ac:dyDescent="0.25">
      <c r="A117">
        <v>114</v>
      </c>
      <c r="B117">
        <v>863207533</v>
      </c>
      <c r="C117" t="s">
        <v>787</v>
      </c>
      <c r="D117">
        <v>0</v>
      </c>
      <c r="E117">
        <v>185.1</v>
      </c>
      <c r="F117" t="s">
        <v>788</v>
      </c>
      <c r="H117" t="s">
        <v>93</v>
      </c>
      <c r="I117" s="1">
        <v>2.2499999999999999E-2</v>
      </c>
      <c r="J117">
        <v>2.44</v>
      </c>
    </row>
    <row r="118" spans="1:10" x14ac:dyDescent="0.25">
      <c r="A118">
        <v>117</v>
      </c>
      <c r="B118">
        <v>861790044</v>
      </c>
      <c r="C118" t="s">
        <v>789</v>
      </c>
      <c r="D118">
        <v>0</v>
      </c>
      <c r="E118">
        <v>185.06</v>
      </c>
      <c r="F118" t="s">
        <v>790</v>
      </c>
      <c r="H118" t="s">
        <v>278</v>
      </c>
      <c r="I118" s="1">
        <v>2.18E-2</v>
      </c>
      <c r="J118">
        <v>2.5</v>
      </c>
    </row>
    <row r="119" spans="1:10" x14ac:dyDescent="0.25">
      <c r="A119">
        <v>118</v>
      </c>
      <c r="B119">
        <v>863127710</v>
      </c>
      <c r="C119" t="s">
        <v>791</v>
      </c>
      <c r="D119">
        <v>0</v>
      </c>
      <c r="E119">
        <v>185.04</v>
      </c>
      <c r="F119" t="s">
        <v>792</v>
      </c>
      <c r="H119" t="s">
        <v>96</v>
      </c>
      <c r="I119" s="1">
        <v>2.0799999999999999E-2</v>
      </c>
      <c r="J119">
        <v>7.7</v>
      </c>
    </row>
    <row r="120" spans="1:10" x14ac:dyDescent="0.25">
      <c r="A120">
        <v>119</v>
      </c>
      <c r="B120">
        <v>863528813</v>
      </c>
      <c r="C120" t="s">
        <v>793</v>
      </c>
      <c r="D120">
        <v>0</v>
      </c>
      <c r="E120">
        <v>184.9</v>
      </c>
      <c r="F120" t="s">
        <v>794</v>
      </c>
      <c r="H120" t="s">
        <v>271</v>
      </c>
      <c r="I120" s="1">
        <v>2.0199999999999999E-2</v>
      </c>
      <c r="J120">
        <v>1.6</v>
      </c>
    </row>
    <row r="121" spans="1:10" x14ac:dyDescent="0.25">
      <c r="A121">
        <v>119</v>
      </c>
      <c r="B121">
        <v>863744614</v>
      </c>
      <c r="C121" t="s">
        <v>795</v>
      </c>
      <c r="D121">
        <v>0</v>
      </c>
      <c r="E121">
        <v>184.9</v>
      </c>
      <c r="F121" t="s">
        <v>796</v>
      </c>
      <c r="H121" t="s">
        <v>78</v>
      </c>
      <c r="I121" s="1">
        <v>0.02</v>
      </c>
      <c r="J121">
        <v>22.88</v>
      </c>
    </row>
    <row r="122" spans="1:10" x14ac:dyDescent="0.25">
      <c r="A122">
        <v>121</v>
      </c>
      <c r="B122">
        <v>861010577</v>
      </c>
      <c r="C122" t="s">
        <v>797</v>
      </c>
      <c r="D122">
        <v>0</v>
      </c>
      <c r="E122">
        <v>184.86</v>
      </c>
      <c r="F122" t="s">
        <v>798</v>
      </c>
      <c r="H122" t="s">
        <v>303</v>
      </c>
      <c r="I122" s="1">
        <v>1.84E-2</v>
      </c>
      <c r="J122">
        <v>6.2</v>
      </c>
    </row>
    <row r="123" spans="1:10" x14ac:dyDescent="0.25">
      <c r="A123">
        <v>122</v>
      </c>
      <c r="B123">
        <v>863137408</v>
      </c>
      <c r="C123" t="s">
        <v>799</v>
      </c>
      <c r="D123">
        <v>0</v>
      </c>
      <c r="E123">
        <v>184.76</v>
      </c>
      <c r="F123" t="s">
        <v>800</v>
      </c>
      <c r="H123" t="s">
        <v>297</v>
      </c>
      <c r="I123" s="1">
        <v>1.7399999999999999E-2</v>
      </c>
      <c r="J123">
        <v>16.899999999999999</v>
      </c>
    </row>
    <row r="124" spans="1:10" x14ac:dyDescent="0.25">
      <c r="A124">
        <v>123</v>
      </c>
      <c r="B124">
        <v>863712046</v>
      </c>
      <c r="C124" t="s">
        <v>801</v>
      </c>
      <c r="D124">
        <v>0</v>
      </c>
      <c r="E124">
        <v>184.56</v>
      </c>
      <c r="F124" t="s">
        <v>802</v>
      </c>
      <c r="H124" t="s">
        <v>163</v>
      </c>
      <c r="I124" s="1">
        <v>1.72E-2</v>
      </c>
      <c r="J124">
        <v>2.1</v>
      </c>
    </row>
    <row r="125" spans="1:10" x14ac:dyDescent="0.25">
      <c r="A125">
        <v>124</v>
      </c>
      <c r="B125">
        <v>861186568</v>
      </c>
      <c r="C125" t="s">
        <v>803</v>
      </c>
      <c r="D125">
        <v>0</v>
      </c>
      <c r="E125">
        <v>184.5</v>
      </c>
      <c r="F125" t="s">
        <v>804</v>
      </c>
      <c r="H125" t="s">
        <v>471</v>
      </c>
      <c r="I125" s="1">
        <v>1.54E-2</v>
      </c>
      <c r="J125">
        <v>15</v>
      </c>
    </row>
    <row r="126" spans="1:10" x14ac:dyDescent="0.25">
      <c r="A126">
        <v>124</v>
      </c>
      <c r="B126">
        <v>861278491</v>
      </c>
      <c r="C126" t="s">
        <v>805</v>
      </c>
      <c r="D126">
        <v>0</v>
      </c>
      <c r="E126">
        <v>184.5</v>
      </c>
      <c r="F126" t="s">
        <v>806</v>
      </c>
      <c r="H126" t="s">
        <v>247</v>
      </c>
      <c r="I126" s="1">
        <v>1.5100000000000001E-2</v>
      </c>
      <c r="J126">
        <v>5.5</v>
      </c>
    </row>
    <row r="127" spans="1:10" x14ac:dyDescent="0.25">
      <c r="A127">
        <v>124</v>
      </c>
      <c r="B127">
        <v>863555185</v>
      </c>
      <c r="C127" t="s">
        <v>807</v>
      </c>
      <c r="D127">
        <v>0</v>
      </c>
      <c r="E127">
        <v>184.5</v>
      </c>
      <c r="F127" t="s">
        <v>806</v>
      </c>
      <c r="H127" t="s">
        <v>336</v>
      </c>
      <c r="I127" s="1">
        <v>1.5100000000000001E-2</v>
      </c>
      <c r="J127">
        <v>8</v>
      </c>
    </row>
    <row r="128" spans="1:10" x14ac:dyDescent="0.25">
      <c r="A128">
        <v>124</v>
      </c>
      <c r="B128">
        <v>863699905</v>
      </c>
      <c r="C128" t="s">
        <v>808</v>
      </c>
      <c r="D128">
        <v>0</v>
      </c>
      <c r="E128">
        <v>184.5</v>
      </c>
      <c r="F128" t="s">
        <v>806</v>
      </c>
      <c r="H128" t="s">
        <v>530</v>
      </c>
      <c r="I128" s="1">
        <v>1.4999999999999999E-2</v>
      </c>
      <c r="J128">
        <v>4</v>
      </c>
    </row>
    <row r="129" spans="1:10" x14ac:dyDescent="0.25">
      <c r="A129">
        <v>128</v>
      </c>
      <c r="B129">
        <v>863128436</v>
      </c>
      <c r="C129" t="s">
        <v>809</v>
      </c>
      <c r="D129">
        <v>0</v>
      </c>
      <c r="E129">
        <v>184.4</v>
      </c>
      <c r="F129" t="s">
        <v>810</v>
      </c>
      <c r="H129" t="s">
        <v>219</v>
      </c>
      <c r="I129" s="1">
        <v>1.47E-2</v>
      </c>
      <c r="J129">
        <v>2.1</v>
      </c>
    </row>
    <row r="130" spans="1:10" x14ac:dyDescent="0.25">
      <c r="A130">
        <v>129</v>
      </c>
      <c r="B130">
        <v>863704263</v>
      </c>
      <c r="C130" t="s">
        <v>811</v>
      </c>
      <c r="D130">
        <v>0</v>
      </c>
      <c r="E130">
        <v>184.38</v>
      </c>
      <c r="F130" t="s">
        <v>812</v>
      </c>
      <c r="H130" t="s">
        <v>548</v>
      </c>
      <c r="I130" s="1">
        <v>1.44E-2</v>
      </c>
      <c r="J130">
        <v>5</v>
      </c>
    </row>
    <row r="131" spans="1:10" x14ac:dyDescent="0.25">
      <c r="A131">
        <v>130</v>
      </c>
      <c r="B131">
        <v>863242386</v>
      </c>
      <c r="C131" t="s">
        <v>813</v>
      </c>
      <c r="D131">
        <v>0</v>
      </c>
      <c r="E131">
        <v>184.3</v>
      </c>
      <c r="F131" t="s">
        <v>814</v>
      </c>
      <c r="H131" t="s">
        <v>191</v>
      </c>
      <c r="I131" s="1">
        <v>1.4200000000000001E-2</v>
      </c>
      <c r="J131">
        <v>13.7</v>
      </c>
    </row>
    <row r="132" spans="1:10" x14ac:dyDescent="0.25">
      <c r="A132">
        <v>131</v>
      </c>
      <c r="B132">
        <v>862730583</v>
      </c>
      <c r="C132" t="s">
        <v>815</v>
      </c>
      <c r="D132">
        <v>0</v>
      </c>
      <c r="E132">
        <v>184.26</v>
      </c>
      <c r="F132" t="s">
        <v>816</v>
      </c>
      <c r="H132" t="s">
        <v>472</v>
      </c>
      <c r="I132" s="1">
        <v>1.4E-2</v>
      </c>
      <c r="J132">
        <v>32</v>
      </c>
    </row>
    <row r="133" spans="1:10" x14ac:dyDescent="0.25">
      <c r="A133">
        <v>131</v>
      </c>
      <c r="B133">
        <v>863325757</v>
      </c>
      <c r="C133" t="s">
        <v>817</v>
      </c>
      <c r="D133">
        <v>0</v>
      </c>
      <c r="E133">
        <v>184.26</v>
      </c>
      <c r="F133" t="s">
        <v>818</v>
      </c>
      <c r="H133" t="s">
        <v>340</v>
      </c>
      <c r="I133" s="1">
        <v>1.38E-2</v>
      </c>
      <c r="J133">
        <v>22</v>
      </c>
    </row>
    <row r="134" spans="1:10" x14ac:dyDescent="0.25">
      <c r="A134">
        <v>133</v>
      </c>
      <c r="B134">
        <v>862151954</v>
      </c>
      <c r="C134" t="s">
        <v>819</v>
      </c>
      <c r="D134">
        <v>0</v>
      </c>
      <c r="E134">
        <v>184.12</v>
      </c>
      <c r="F134" t="s">
        <v>820</v>
      </c>
      <c r="H134" t="s">
        <v>245</v>
      </c>
      <c r="I134" s="1">
        <v>1.35E-2</v>
      </c>
      <c r="J134">
        <v>11.1</v>
      </c>
    </row>
    <row r="135" spans="1:10" x14ac:dyDescent="0.25">
      <c r="A135">
        <v>134</v>
      </c>
      <c r="B135">
        <v>862847500</v>
      </c>
      <c r="C135" t="s">
        <v>821</v>
      </c>
      <c r="D135">
        <v>0</v>
      </c>
      <c r="E135">
        <v>184.1</v>
      </c>
      <c r="F135" t="s">
        <v>822</v>
      </c>
      <c r="H135" t="s">
        <v>193</v>
      </c>
      <c r="I135" s="1">
        <v>1.34E-2</v>
      </c>
      <c r="J135">
        <v>1.6</v>
      </c>
    </row>
    <row r="136" spans="1:10" x14ac:dyDescent="0.25">
      <c r="A136">
        <v>134</v>
      </c>
      <c r="B136">
        <v>863592885</v>
      </c>
      <c r="C136" t="s">
        <v>823</v>
      </c>
      <c r="D136">
        <v>0</v>
      </c>
      <c r="E136">
        <v>184.1</v>
      </c>
      <c r="F136" t="s">
        <v>824</v>
      </c>
      <c r="H136" t="s">
        <v>92</v>
      </c>
      <c r="I136" s="1">
        <v>1.29E-2</v>
      </c>
      <c r="J136">
        <v>24.5</v>
      </c>
    </row>
    <row r="137" spans="1:10" x14ac:dyDescent="0.25">
      <c r="A137">
        <v>136</v>
      </c>
      <c r="B137">
        <v>863125087</v>
      </c>
      <c r="C137" t="s">
        <v>825</v>
      </c>
      <c r="D137">
        <v>0</v>
      </c>
      <c r="E137">
        <v>184.02</v>
      </c>
      <c r="F137" t="s">
        <v>826</v>
      </c>
      <c r="H137" t="s">
        <v>74</v>
      </c>
      <c r="I137" s="1">
        <v>1.26E-2</v>
      </c>
      <c r="J137">
        <v>14.32</v>
      </c>
    </row>
    <row r="138" spans="1:10" x14ac:dyDescent="0.25">
      <c r="A138">
        <v>137</v>
      </c>
      <c r="B138">
        <v>862256985</v>
      </c>
      <c r="C138" t="s">
        <v>827</v>
      </c>
      <c r="D138">
        <v>0</v>
      </c>
      <c r="E138">
        <v>183.94</v>
      </c>
      <c r="F138" t="s">
        <v>828</v>
      </c>
      <c r="H138" t="s">
        <v>201</v>
      </c>
      <c r="I138" s="1">
        <v>1.11E-2</v>
      </c>
      <c r="J138">
        <v>6.7</v>
      </c>
    </row>
    <row r="139" spans="1:10" x14ac:dyDescent="0.25">
      <c r="A139">
        <v>138</v>
      </c>
      <c r="B139">
        <v>863246139</v>
      </c>
      <c r="C139" t="s">
        <v>829</v>
      </c>
      <c r="D139">
        <v>0</v>
      </c>
      <c r="E139">
        <v>183.88</v>
      </c>
      <c r="F139" t="s">
        <v>830</v>
      </c>
      <c r="H139" t="s">
        <v>265</v>
      </c>
      <c r="I139" s="1">
        <v>1.0800000000000001E-2</v>
      </c>
      <c r="J139">
        <v>8.5</v>
      </c>
    </row>
    <row r="140" spans="1:10" x14ac:dyDescent="0.25">
      <c r="A140">
        <v>139</v>
      </c>
      <c r="B140">
        <v>863587666</v>
      </c>
      <c r="C140" t="s">
        <v>831</v>
      </c>
      <c r="D140">
        <v>0</v>
      </c>
      <c r="E140">
        <v>183.82</v>
      </c>
      <c r="F140" t="s">
        <v>832</v>
      </c>
      <c r="H140" t="s">
        <v>223</v>
      </c>
      <c r="I140" s="1">
        <v>1.06E-2</v>
      </c>
      <c r="J140">
        <v>-0.4</v>
      </c>
    </row>
    <row r="141" spans="1:10" x14ac:dyDescent="0.25">
      <c r="A141">
        <v>140</v>
      </c>
      <c r="B141">
        <v>863556775</v>
      </c>
      <c r="C141" t="s">
        <v>833</v>
      </c>
      <c r="D141">
        <v>0</v>
      </c>
      <c r="E141">
        <v>183.8</v>
      </c>
      <c r="F141" t="s">
        <v>834</v>
      </c>
      <c r="H141" t="s">
        <v>469</v>
      </c>
      <c r="I141" s="1">
        <v>1.06E-2</v>
      </c>
      <c r="J141">
        <v>5</v>
      </c>
    </row>
    <row r="142" spans="1:10" x14ac:dyDescent="0.25">
      <c r="A142">
        <v>140</v>
      </c>
      <c r="B142">
        <v>863790924</v>
      </c>
      <c r="C142" t="s">
        <v>835</v>
      </c>
      <c r="D142">
        <v>0</v>
      </c>
      <c r="E142">
        <v>183.8</v>
      </c>
      <c r="F142" t="s">
        <v>836</v>
      </c>
      <c r="H142" t="s">
        <v>133</v>
      </c>
      <c r="I142" s="1">
        <v>1.04E-2</v>
      </c>
      <c r="J142">
        <v>25.26</v>
      </c>
    </row>
    <row r="143" spans="1:10" x14ac:dyDescent="0.25">
      <c r="A143">
        <v>142</v>
      </c>
      <c r="B143">
        <v>861668658</v>
      </c>
      <c r="C143" t="s">
        <v>837</v>
      </c>
      <c r="D143">
        <v>0</v>
      </c>
      <c r="E143">
        <v>183.62</v>
      </c>
      <c r="F143" t="s">
        <v>838</v>
      </c>
      <c r="H143" t="s">
        <v>270</v>
      </c>
      <c r="I143" s="1">
        <v>1.0200000000000001E-2</v>
      </c>
      <c r="J143">
        <v>1.8</v>
      </c>
    </row>
    <row r="144" spans="1:10" x14ac:dyDescent="0.25">
      <c r="A144">
        <v>143</v>
      </c>
      <c r="B144">
        <v>862411251</v>
      </c>
      <c r="C144" t="s">
        <v>839</v>
      </c>
      <c r="D144">
        <v>0</v>
      </c>
      <c r="E144">
        <v>183.4</v>
      </c>
      <c r="F144" t="s">
        <v>840</v>
      </c>
      <c r="H144" t="s">
        <v>549</v>
      </c>
      <c r="I144" s="1">
        <v>1.01E-2</v>
      </c>
      <c r="J144">
        <v>4</v>
      </c>
    </row>
    <row r="145" spans="1:10" x14ac:dyDescent="0.25">
      <c r="A145">
        <v>144</v>
      </c>
      <c r="B145">
        <v>863189318</v>
      </c>
      <c r="C145" t="s">
        <v>841</v>
      </c>
      <c r="D145">
        <v>0</v>
      </c>
      <c r="E145">
        <v>183.32</v>
      </c>
      <c r="F145" t="s">
        <v>842</v>
      </c>
      <c r="H145" t="s">
        <v>184</v>
      </c>
      <c r="I145" s="1">
        <v>9.1999999999999998E-3</v>
      </c>
      <c r="J145">
        <v>8.6999999999999993</v>
      </c>
    </row>
    <row r="146" spans="1:10" x14ac:dyDescent="0.25">
      <c r="A146">
        <v>145</v>
      </c>
      <c r="B146">
        <v>863603382</v>
      </c>
      <c r="C146" t="s">
        <v>843</v>
      </c>
      <c r="D146">
        <v>0</v>
      </c>
      <c r="E146">
        <v>183.28</v>
      </c>
      <c r="F146" t="s">
        <v>844</v>
      </c>
      <c r="H146" t="s">
        <v>143</v>
      </c>
      <c r="I146" s="1">
        <v>9.1000000000000004E-3</v>
      </c>
      <c r="J146">
        <v>14.06</v>
      </c>
    </row>
    <row r="147" spans="1:10" x14ac:dyDescent="0.25">
      <c r="A147">
        <v>146</v>
      </c>
      <c r="B147">
        <v>862938623</v>
      </c>
      <c r="C147" t="s">
        <v>845</v>
      </c>
      <c r="D147">
        <v>0</v>
      </c>
      <c r="E147">
        <v>183.22</v>
      </c>
      <c r="F147" t="s">
        <v>846</v>
      </c>
      <c r="H147" t="s">
        <v>190</v>
      </c>
      <c r="I147" s="1">
        <v>8.3999999999999995E-3</v>
      </c>
      <c r="J147">
        <v>11.6</v>
      </c>
    </row>
    <row r="148" spans="1:10" x14ac:dyDescent="0.25">
      <c r="A148">
        <v>146</v>
      </c>
      <c r="B148">
        <v>861491607</v>
      </c>
      <c r="C148" t="s">
        <v>847</v>
      </c>
      <c r="D148">
        <v>0</v>
      </c>
      <c r="E148">
        <v>183.22</v>
      </c>
      <c r="F148" t="s">
        <v>848</v>
      </c>
      <c r="H148" t="s">
        <v>228</v>
      </c>
      <c r="I148" s="1">
        <v>8.3999999999999995E-3</v>
      </c>
      <c r="J148">
        <v>5.6</v>
      </c>
    </row>
    <row r="149" spans="1:10" x14ac:dyDescent="0.25">
      <c r="A149">
        <v>148</v>
      </c>
      <c r="B149">
        <v>863063235</v>
      </c>
      <c r="C149" t="s">
        <v>849</v>
      </c>
      <c r="D149">
        <v>0</v>
      </c>
      <c r="E149">
        <v>183.18</v>
      </c>
      <c r="F149" t="s">
        <v>850</v>
      </c>
      <c r="H149" t="s">
        <v>321</v>
      </c>
      <c r="I149" s="1">
        <v>8.0000000000000002E-3</v>
      </c>
      <c r="J149">
        <v>8.8000000000000007</v>
      </c>
    </row>
    <row r="150" spans="1:10" x14ac:dyDescent="0.25">
      <c r="A150">
        <v>149</v>
      </c>
      <c r="B150">
        <v>862887221</v>
      </c>
      <c r="C150" t="s">
        <v>851</v>
      </c>
      <c r="D150">
        <v>0</v>
      </c>
      <c r="E150">
        <v>183.14</v>
      </c>
      <c r="F150" t="s">
        <v>852</v>
      </c>
      <c r="H150" t="s">
        <v>289</v>
      </c>
      <c r="I150" s="1">
        <v>7.7000000000000002E-3</v>
      </c>
      <c r="J150">
        <v>3.4</v>
      </c>
    </row>
    <row r="151" spans="1:10" x14ac:dyDescent="0.25">
      <c r="A151">
        <v>149</v>
      </c>
      <c r="B151">
        <v>860838954</v>
      </c>
      <c r="C151" t="s">
        <v>853</v>
      </c>
      <c r="D151">
        <v>0</v>
      </c>
      <c r="E151">
        <v>183.14</v>
      </c>
      <c r="F151" t="s">
        <v>854</v>
      </c>
      <c r="H151" t="s">
        <v>197</v>
      </c>
      <c r="I151" s="1">
        <v>7.7000000000000002E-3</v>
      </c>
      <c r="J151">
        <v>10.3</v>
      </c>
    </row>
    <row r="152" spans="1:10" x14ac:dyDescent="0.25">
      <c r="A152">
        <v>151</v>
      </c>
      <c r="B152">
        <v>862923565</v>
      </c>
      <c r="C152" t="s">
        <v>855</v>
      </c>
      <c r="D152">
        <v>0</v>
      </c>
      <c r="E152">
        <v>183.1</v>
      </c>
      <c r="F152" t="s">
        <v>856</v>
      </c>
      <c r="H152" t="s">
        <v>129</v>
      </c>
      <c r="I152" s="1">
        <v>7.6E-3</v>
      </c>
      <c r="J152">
        <v>4.7</v>
      </c>
    </row>
    <row r="153" spans="1:10" x14ac:dyDescent="0.25">
      <c r="A153">
        <v>152</v>
      </c>
      <c r="B153">
        <v>863369899</v>
      </c>
      <c r="C153" t="s">
        <v>857</v>
      </c>
      <c r="D153">
        <v>0</v>
      </c>
      <c r="E153">
        <v>182.78</v>
      </c>
      <c r="F153" t="s">
        <v>858</v>
      </c>
      <c r="H153" t="s">
        <v>349</v>
      </c>
      <c r="I153" s="1">
        <v>7.4999999999999997E-3</v>
      </c>
      <c r="J153">
        <v>6</v>
      </c>
    </row>
    <row r="154" spans="1:10" x14ac:dyDescent="0.25">
      <c r="A154">
        <v>153</v>
      </c>
      <c r="B154">
        <v>862991048</v>
      </c>
      <c r="C154" t="s">
        <v>859</v>
      </c>
      <c r="D154">
        <v>0</v>
      </c>
      <c r="E154">
        <v>182.74</v>
      </c>
      <c r="F154" t="s">
        <v>860</v>
      </c>
      <c r="H154" t="s">
        <v>523</v>
      </c>
      <c r="I154" s="1">
        <v>7.3000000000000001E-3</v>
      </c>
      <c r="J154">
        <v>1</v>
      </c>
    </row>
    <row r="155" spans="1:10" x14ac:dyDescent="0.25">
      <c r="A155">
        <v>154</v>
      </c>
      <c r="B155">
        <v>861553815</v>
      </c>
      <c r="C155" t="s">
        <v>861</v>
      </c>
      <c r="D155">
        <v>0</v>
      </c>
      <c r="E155">
        <v>182.7</v>
      </c>
      <c r="F155" t="s">
        <v>862</v>
      </c>
      <c r="H155" t="s">
        <v>395</v>
      </c>
      <c r="I155" s="1">
        <v>7.3000000000000001E-3</v>
      </c>
      <c r="J155">
        <v>1.9</v>
      </c>
    </row>
    <row r="156" spans="1:10" x14ac:dyDescent="0.25">
      <c r="A156">
        <v>155</v>
      </c>
      <c r="B156">
        <v>863603383</v>
      </c>
      <c r="C156" t="s">
        <v>863</v>
      </c>
      <c r="D156">
        <v>0</v>
      </c>
      <c r="E156">
        <v>182.64</v>
      </c>
      <c r="F156" t="s">
        <v>864</v>
      </c>
      <c r="H156" t="s">
        <v>505</v>
      </c>
      <c r="I156" s="1">
        <v>7.3000000000000001E-3</v>
      </c>
      <c r="J156">
        <v>10.6</v>
      </c>
    </row>
    <row r="157" spans="1:10" x14ac:dyDescent="0.25">
      <c r="A157">
        <v>156</v>
      </c>
      <c r="B157">
        <v>863056895</v>
      </c>
      <c r="C157" t="s">
        <v>865</v>
      </c>
      <c r="D157">
        <v>0</v>
      </c>
      <c r="E157">
        <v>182.6</v>
      </c>
      <c r="F157" t="s">
        <v>866</v>
      </c>
      <c r="H157" t="s">
        <v>348</v>
      </c>
      <c r="I157" s="1">
        <v>7.1000000000000004E-3</v>
      </c>
      <c r="J157">
        <v>0</v>
      </c>
    </row>
    <row r="158" spans="1:10" x14ac:dyDescent="0.25">
      <c r="A158">
        <v>156</v>
      </c>
      <c r="B158">
        <v>861763513</v>
      </c>
      <c r="C158" t="s">
        <v>867</v>
      </c>
      <c r="D158">
        <v>0</v>
      </c>
      <c r="E158">
        <v>182.6</v>
      </c>
      <c r="F158" t="s">
        <v>868</v>
      </c>
      <c r="H158" t="s">
        <v>294</v>
      </c>
      <c r="I158" s="1">
        <v>6.8999999999999999E-3</v>
      </c>
      <c r="J158">
        <v>11.7</v>
      </c>
    </row>
    <row r="159" spans="1:10" x14ac:dyDescent="0.25">
      <c r="A159">
        <v>158</v>
      </c>
      <c r="B159">
        <v>863558516</v>
      </c>
      <c r="C159" t="s">
        <v>869</v>
      </c>
      <c r="D159">
        <v>0</v>
      </c>
      <c r="E159">
        <v>182.16</v>
      </c>
      <c r="F159" t="s">
        <v>870</v>
      </c>
      <c r="H159" t="s">
        <v>218</v>
      </c>
      <c r="I159" s="1">
        <v>6.7000000000000002E-3</v>
      </c>
      <c r="J159">
        <v>5.2</v>
      </c>
    </row>
    <row r="160" spans="1:10" x14ac:dyDescent="0.25">
      <c r="A160">
        <v>159</v>
      </c>
      <c r="B160">
        <v>863384165</v>
      </c>
      <c r="C160" t="s">
        <v>871</v>
      </c>
      <c r="D160">
        <v>0</v>
      </c>
      <c r="E160">
        <v>182.08</v>
      </c>
      <c r="F160" t="s">
        <v>872</v>
      </c>
      <c r="H160" t="s">
        <v>480</v>
      </c>
      <c r="I160" s="1">
        <v>6.6E-3</v>
      </c>
      <c r="J160">
        <v>9</v>
      </c>
    </row>
    <row r="161" spans="1:10" x14ac:dyDescent="0.25">
      <c r="A161">
        <v>160</v>
      </c>
      <c r="B161">
        <v>863679016</v>
      </c>
      <c r="C161" t="s">
        <v>873</v>
      </c>
      <c r="D161">
        <v>0</v>
      </c>
      <c r="E161">
        <v>181.9</v>
      </c>
      <c r="F161" t="s">
        <v>874</v>
      </c>
      <c r="H161" t="s">
        <v>547</v>
      </c>
      <c r="I161" s="1">
        <v>6.4000000000000003E-3</v>
      </c>
      <c r="J161">
        <v>9</v>
      </c>
    </row>
    <row r="162" spans="1:10" x14ac:dyDescent="0.25">
      <c r="A162">
        <v>161</v>
      </c>
      <c r="B162">
        <v>862354347</v>
      </c>
      <c r="C162" t="s">
        <v>875</v>
      </c>
      <c r="D162">
        <v>0</v>
      </c>
      <c r="E162">
        <v>181.88</v>
      </c>
      <c r="F162" t="s">
        <v>876</v>
      </c>
      <c r="H162" t="s">
        <v>89</v>
      </c>
      <c r="I162" s="1">
        <v>6.1000000000000004E-3</v>
      </c>
      <c r="J162">
        <v>18.239999999999998</v>
      </c>
    </row>
    <row r="163" spans="1:10" x14ac:dyDescent="0.25">
      <c r="A163">
        <v>162</v>
      </c>
      <c r="B163">
        <v>863572064</v>
      </c>
      <c r="C163" t="s">
        <v>877</v>
      </c>
      <c r="D163">
        <v>0</v>
      </c>
      <c r="E163">
        <v>181.8</v>
      </c>
      <c r="F163" t="s">
        <v>878</v>
      </c>
      <c r="H163" t="s">
        <v>136</v>
      </c>
      <c r="I163" s="1">
        <v>5.7999999999999996E-3</v>
      </c>
      <c r="J163">
        <v>9.44</v>
      </c>
    </row>
    <row r="164" spans="1:10" x14ac:dyDescent="0.25">
      <c r="A164">
        <v>162</v>
      </c>
      <c r="B164">
        <v>863613283</v>
      </c>
      <c r="C164" t="s">
        <v>879</v>
      </c>
      <c r="D164">
        <v>0</v>
      </c>
      <c r="E164">
        <v>181.8</v>
      </c>
      <c r="F164" t="s">
        <v>880</v>
      </c>
      <c r="H164" t="s">
        <v>326</v>
      </c>
      <c r="I164" s="1">
        <v>5.7000000000000002E-3</v>
      </c>
      <c r="J164">
        <v>4.3</v>
      </c>
    </row>
    <row r="165" spans="1:10" x14ac:dyDescent="0.25">
      <c r="A165">
        <v>162</v>
      </c>
      <c r="B165">
        <v>863641710</v>
      </c>
      <c r="C165" t="s">
        <v>881</v>
      </c>
      <c r="D165">
        <v>0</v>
      </c>
      <c r="E165">
        <v>181.8</v>
      </c>
      <c r="F165" t="s">
        <v>882</v>
      </c>
      <c r="H165" t="s">
        <v>139</v>
      </c>
      <c r="I165" s="1">
        <v>5.7000000000000002E-3</v>
      </c>
      <c r="J165">
        <v>1.36</v>
      </c>
    </row>
    <row r="166" spans="1:10" x14ac:dyDescent="0.25">
      <c r="A166">
        <v>165</v>
      </c>
      <c r="B166">
        <v>863521771</v>
      </c>
      <c r="C166" t="s">
        <v>883</v>
      </c>
      <c r="D166">
        <v>0</v>
      </c>
      <c r="E166">
        <v>181.76</v>
      </c>
      <c r="F166" t="s">
        <v>884</v>
      </c>
      <c r="H166" t="s">
        <v>108</v>
      </c>
      <c r="I166" s="1">
        <v>5.4000000000000003E-3</v>
      </c>
      <c r="J166">
        <v>8.84</v>
      </c>
    </row>
    <row r="167" spans="1:10" x14ac:dyDescent="0.25">
      <c r="A167">
        <v>166</v>
      </c>
      <c r="B167">
        <v>862581126</v>
      </c>
      <c r="C167" t="s">
        <v>885</v>
      </c>
      <c r="D167">
        <v>0</v>
      </c>
      <c r="E167">
        <v>181.7</v>
      </c>
      <c r="F167" t="s">
        <v>886</v>
      </c>
      <c r="H167" t="s">
        <v>214</v>
      </c>
      <c r="I167" s="1">
        <v>5.1999999999999998E-3</v>
      </c>
      <c r="J167">
        <v>15.8</v>
      </c>
    </row>
    <row r="168" spans="1:10" x14ac:dyDescent="0.25">
      <c r="A168">
        <v>166</v>
      </c>
      <c r="B168">
        <v>863267283</v>
      </c>
      <c r="C168" t="s">
        <v>887</v>
      </c>
      <c r="D168">
        <v>0</v>
      </c>
      <c r="E168">
        <v>181.7</v>
      </c>
      <c r="F168" t="s">
        <v>888</v>
      </c>
      <c r="H168" t="s">
        <v>269</v>
      </c>
      <c r="I168" s="1">
        <v>5.1999999999999998E-3</v>
      </c>
      <c r="J168">
        <v>5.2</v>
      </c>
    </row>
    <row r="169" spans="1:10" x14ac:dyDescent="0.25">
      <c r="A169">
        <v>166</v>
      </c>
      <c r="B169">
        <v>861744446</v>
      </c>
      <c r="C169" t="s">
        <v>889</v>
      </c>
      <c r="D169">
        <v>0</v>
      </c>
      <c r="E169">
        <v>181.7</v>
      </c>
      <c r="F169" t="s">
        <v>890</v>
      </c>
      <c r="H169" t="s">
        <v>213</v>
      </c>
      <c r="I169" s="1">
        <v>4.7999999999999996E-3</v>
      </c>
      <c r="J169">
        <v>15</v>
      </c>
    </row>
    <row r="170" spans="1:10" x14ac:dyDescent="0.25">
      <c r="A170">
        <v>166</v>
      </c>
      <c r="B170">
        <v>862463977</v>
      </c>
      <c r="C170" t="s">
        <v>891</v>
      </c>
      <c r="D170">
        <v>0</v>
      </c>
      <c r="E170">
        <v>181.7</v>
      </c>
      <c r="F170" t="s">
        <v>892</v>
      </c>
      <c r="H170" t="s">
        <v>310</v>
      </c>
      <c r="I170" s="1">
        <v>4.4999999999999997E-3</v>
      </c>
      <c r="J170">
        <v>1.5</v>
      </c>
    </row>
    <row r="171" spans="1:10" x14ac:dyDescent="0.25">
      <c r="A171">
        <v>166</v>
      </c>
      <c r="B171">
        <v>863598419</v>
      </c>
      <c r="C171" t="s">
        <v>893</v>
      </c>
      <c r="D171">
        <v>0</v>
      </c>
      <c r="E171">
        <v>181.7</v>
      </c>
      <c r="F171" t="s">
        <v>894</v>
      </c>
      <c r="H171" t="s">
        <v>465</v>
      </c>
      <c r="I171" s="1">
        <v>4.4999999999999997E-3</v>
      </c>
      <c r="J171">
        <v>14</v>
      </c>
    </row>
    <row r="172" spans="1:10" x14ac:dyDescent="0.25">
      <c r="A172">
        <v>171</v>
      </c>
      <c r="B172">
        <v>863511255</v>
      </c>
      <c r="C172" t="s">
        <v>895</v>
      </c>
      <c r="D172">
        <v>0</v>
      </c>
      <c r="E172">
        <v>181.66</v>
      </c>
      <c r="F172" t="s">
        <v>896</v>
      </c>
      <c r="H172" t="s">
        <v>66</v>
      </c>
      <c r="I172" s="1">
        <v>4.4999999999999997E-3</v>
      </c>
      <c r="J172">
        <v>4.0999999999999996</v>
      </c>
    </row>
    <row r="173" spans="1:10" x14ac:dyDescent="0.25">
      <c r="A173">
        <v>172</v>
      </c>
      <c r="B173">
        <v>863007118</v>
      </c>
      <c r="C173" t="s">
        <v>897</v>
      </c>
      <c r="D173">
        <v>0</v>
      </c>
      <c r="E173">
        <v>181.5</v>
      </c>
      <c r="F173" t="s">
        <v>898</v>
      </c>
      <c r="H173" t="s">
        <v>288</v>
      </c>
      <c r="I173" s="1">
        <v>4.3E-3</v>
      </c>
      <c r="J173">
        <v>11</v>
      </c>
    </row>
    <row r="174" spans="1:10" x14ac:dyDescent="0.25">
      <c r="A174">
        <v>173</v>
      </c>
      <c r="B174">
        <v>863601930</v>
      </c>
      <c r="C174" t="s">
        <v>899</v>
      </c>
      <c r="D174">
        <v>0</v>
      </c>
      <c r="E174">
        <v>181.4</v>
      </c>
      <c r="F174" t="s">
        <v>900</v>
      </c>
      <c r="H174" t="s">
        <v>276</v>
      </c>
      <c r="I174" s="1">
        <v>4.1999999999999997E-3</v>
      </c>
      <c r="J174">
        <v>6.9</v>
      </c>
    </row>
    <row r="175" spans="1:10" x14ac:dyDescent="0.25">
      <c r="A175">
        <v>174</v>
      </c>
      <c r="B175">
        <v>863371005</v>
      </c>
      <c r="C175" t="s">
        <v>901</v>
      </c>
      <c r="D175">
        <v>0</v>
      </c>
      <c r="E175">
        <v>181.38</v>
      </c>
      <c r="F175" t="s">
        <v>902</v>
      </c>
      <c r="H175" t="s">
        <v>347</v>
      </c>
      <c r="I175" s="1">
        <v>4.1000000000000003E-3</v>
      </c>
      <c r="J175">
        <v>0</v>
      </c>
    </row>
    <row r="176" spans="1:10" x14ac:dyDescent="0.25">
      <c r="A176">
        <v>175</v>
      </c>
      <c r="B176">
        <v>863426068</v>
      </c>
      <c r="C176" t="s">
        <v>903</v>
      </c>
      <c r="D176">
        <v>0</v>
      </c>
      <c r="E176">
        <v>181.36</v>
      </c>
      <c r="F176" t="s">
        <v>904</v>
      </c>
      <c r="H176" t="s">
        <v>301</v>
      </c>
      <c r="I176" s="1">
        <v>4.1000000000000003E-3</v>
      </c>
      <c r="J176">
        <v>8.1</v>
      </c>
    </row>
    <row r="177" spans="1:10" x14ac:dyDescent="0.25">
      <c r="A177">
        <v>176</v>
      </c>
      <c r="B177">
        <v>862940258</v>
      </c>
      <c r="C177" t="s">
        <v>905</v>
      </c>
      <c r="D177">
        <v>0</v>
      </c>
      <c r="E177">
        <v>181.3</v>
      </c>
      <c r="F177" t="s">
        <v>906</v>
      </c>
      <c r="H177" t="s">
        <v>186</v>
      </c>
      <c r="I177" s="1">
        <v>4.1000000000000003E-3</v>
      </c>
      <c r="J177">
        <v>0</v>
      </c>
    </row>
    <row r="178" spans="1:10" x14ac:dyDescent="0.25">
      <c r="A178">
        <v>176</v>
      </c>
      <c r="B178">
        <v>863742609</v>
      </c>
      <c r="C178" t="s">
        <v>907</v>
      </c>
      <c r="D178">
        <v>0</v>
      </c>
      <c r="E178">
        <v>181.3</v>
      </c>
      <c r="F178" t="s">
        <v>908</v>
      </c>
      <c r="H178" t="s">
        <v>335</v>
      </c>
      <c r="I178" s="1">
        <v>4.0000000000000001E-3</v>
      </c>
      <c r="J178">
        <v>5</v>
      </c>
    </row>
    <row r="179" spans="1:10" x14ac:dyDescent="0.25">
      <c r="A179">
        <v>176</v>
      </c>
      <c r="B179">
        <v>861744412</v>
      </c>
      <c r="C179" t="s">
        <v>909</v>
      </c>
      <c r="D179">
        <v>0</v>
      </c>
      <c r="E179">
        <v>181.3</v>
      </c>
      <c r="F179" t="s">
        <v>910</v>
      </c>
      <c r="H179" t="s">
        <v>202</v>
      </c>
      <c r="I179" s="1">
        <v>4.0000000000000001E-3</v>
      </c>
      <c r="J179">
        <v>0</v>
      </c>
    </row>
    <row r="180" spans="1:10" x14ac:dyDescent="0.25">
      <c r="A180">
        <v>176</v>
      </c>
      <c r="B180">
        <v>863212004</v>
      </c>
      <c r="C180" t="s">
        <v>911</v>
      </c>
      <c r="D180">
        <v>0</v>
      </c>
      <c r="E180">
        <v>181.3</v>
      </c>
      <c r="F180" t="s">
        <v>912</v>
      </c>
      <c r="H180" t="s">
        <v>330</v>
      </c>
      <c r="I180" s="1">
        <v>3.8E-3</v>
      </c>
      <c r="J180">
        <v>5.0999999999999996</v>
      </c>
    </row>
    <row r="181" spans="1:10" x14ac:dyDescent="0.25">
      <c r="A181">
        <v>180</v>
      </c>
      <c r="B181">
        <v>863454408</v>
      </c>
      <c r="C181" t="s">
        <v>913</v>
      </c>
      <c r="D181">
        <v>0</v>
      </c>
      <c r="E181">
        <v>181.18</v>
      </c>
      <c r="F181" t="s">
        <v>914</v>
      </c>
      <c r="H181" t="s">
        <v>274</v>
      </c>
      <c r="I181" s="1">
        <v>3.5999999999999999E-3</v>
      </c>
      <c r="J181">
        <v>11.2</v>
      </c>
    </row>
    <row r="182" spans="1:10" x14ac:dyDescent="0.25">
      <c r="A182">
        <v>181</v>
      </c>
      <c r="B182">
        <v>862280712</v>
      </c>
      <c r="C182" t="s">
        <v>915</v>
      </c>
      <c r="D182">
        <v>0</v>
      </c>
      <c r="E182">
        <v>181.16</v>
      </c>
      <c r="F182" t="s">
        <v>916</v>
      </c>
      <c r="H182" t="s">
        <v>306</v>
      </c>
      <c r="I182" s="1">
        <v>3.5000000000000001E-3</v>
      </c>
      <c r="J182">
        <v>0.4</v>
      </c>
    </row>
    <row r="183" spans="1:10" x14ac:dyDescent="0.25">
      <c r="A183">
        <v>182</v>
      </c>
      <c r="B183">
        <v>862933032</v>
      </c>
      <c r="C183" t="s">
        <v>917</v>
      </c>
      <c r="D183">
        <v>0</v>
      </c>
      <c r="E183">
        <v>181.1</v>
      </c>
      <c r="F183" t="s">
        <v>918</v>
      </c>
      <c r="H183" t="s">
        <v>286</v>
      </c>
      <c r="I183" s="1">
        <v>3.3999999999999998E-3</v>
      </c>
      <c r="J183">
        <v>4.2</v>
      </c>
    </row>
    <row r="184" spans="1:10" x14ac:dyDescent="0.25">
      <c r="A184">
        <v>183</v>
      </c>
      <c r="B184">
        <v>861964641</v>
      </c>
      <c r="C184" t="s">
        <v>919</v>
      </c>
      <c r="D184">
        <v>0</v>
      </c>
      <c r="E184">
        <v>181</v>
      </c>
      <c r="F184" t="s">
        <v>920</v>
      </c>
      <c r="H184" t="s">
        <v>222</v>
      </c>
      <c r="I184" s="1">
        <v>3.3999999999999998E-3</v>
      </c>
      <c r="J184">
        <v>3.1</v>
      </c>
    </row>
    <row r="185" spans="1:10" x14ac:dyDescent="0.25">
      <c r="A185">
        <v>183</v>
      </c>
      <c r="B185">
        <v>862655430</v>
      </c>
      <c r="C185" t="s">
        <v>921</v>
      </c>
      <c r="D185">
        <v>0</v>
      </c>
      <c r="E185">
        <v>181</v>
      </c>
      <c r="F185" t="s">
        <v>922</v>
      </c>
      <c r="H185" t="s">
        <v>239</v>
      </c>
      <c r="I185" s="1">
        <v>3.3999999999999998E-3</v>
      </c>
      <c r="J185">
        <v>14.1</v>
      </c>
    </row>
    <row r="186" spans="1:10" x14ac:dyDescent="0.25">
      <c r="A186">
        <v>183</v>
      </c>
      <c r="B186">
        <v>863530935</v>
      </c>
      <c r="C186" t="s">
        <v>923</v>
      </c>
      <c r="D186">
        <v>0</v>
      </c>
      <c r="E186">
        <v>181</v>
      </c>
      <c r="F186" t="s">
        <v>924</v>
      </c>
      <c r="H186" t="s">
        <v>205</v>
      </c>
      <c r="I186" s="1">
        <v>3.3E-3</v>
      </c>
      <c r="J186">
        <v>14.9</v>
      </c>
    </row>
    <row r="187" spans="1:10" x14ac:dyDescent="0.25">
      <c r="A187">
        <v>186</v>
      </c>
      <c r="B187">
        <v>862248527</v>
      </c>
      <c r="C187" t="s">
        <v>925</v>
      </c>
      <c r="D187">
        <v>0</v>
      </c>
      <c r="E187">
        <v>180.96</v>
      </c>
      <c r="F187" t="s">
        <v>926</v>
      </c>
      <c r="H187" t="s">
        <v>165</v>
      </c>
      <c r="I187" s="1">
        <v>3.0000000000000001E-3</v>
      </c>
      <c r="J187">
        <v>5.6</v>
      </c>
    </row>
    <row r="188" spans="1:10" x14ac:dyDescent="0.25">
      <c r="A188">
        <v>187</v>
      </c>
      <c r="B188">
        <v>863048222</v>
      </c>
      <c r="C188" t="s">
        <v>927</v>
      </c>
      <c r="D188">
        <v>0</v>
      </c>
      <c r="E188">
        <v>180.94</v>
      </c>
      <c r="F188" t="s">
        <v>928</v>
      </c>
      <c r="H188" t="s">
        <v>329</v>
      </c>
      <c r="I188" s="1">
        <v>2.8999999999999998E-3</v>
      </c>
      <c r="J188">
        <v>0</v>
      </c>
    </row>
    <row r="189" spans="1:10" x14ac:dyDescent="0.25">
      <c r="A189">
        <v>188</v>
      </c>
      <c r="B189">
        <v>861108296</v>
      </c>
      <c r="C189" t="s">
        <v>929</v>
      </c>
      <c r="D189">
        <v>0</v>
      </c>
      <c r="E189">
        <v>180.9</v>
      </c>
      <c r="F189" t="s">
        <v>930</v>
      </c>
      <c r="H189" t="s">
        <v>176</v>
      </c>
      <c r="I189" s="1">
        <v>2.7000000000000001E-3</v>
      </c>
      <c r="J189">
        <v>14.54</v>
      </c>
    </row>
    <row r="190" spans="1:10" x14ac:dyDescent="0.25">
      <c r="A190">
        <v>189</v>
      </c>
      <c r="B190">
        <v>863388984</v>
      </c>
      <c r="C190" t="s">
        <v>931</v>
      </c>
      <c r="D190">
        <v>0</v>
      </c>
      <c r="E190">
        <v>180.86</v>
      </c>
      <c r="F190" t="s">
        <v>932</v>
      </c>
      <c r="H190" t="s">
        <v>332</v>
      </c>
      <c r="I190" s="1">
        <v>2.5000000000000001E-3</v>
      </c>
      <c r="J190">
        <v>1.7</v>
      </c>
    </row>
    <row r="191" spans="1:10" x14ac:dyDescent="0.25">
      <c r="A191">
        <v>190</v>
      </c>
      <c r="B191">
        <v>861337422</v>
      </c>
      <c r="C191" t="s">
        <v>933</v>
      </c>
      <c r="D191">
        <v>0</v>
      </c>
      <c r="E191">
        <v>180.8</v>
      </c>
      <c r="F191" t="s">
        <v>934</v>
      </c>
      <c r="H191" t="s">
        <v>146</v>
      </c>
      <c r="I191" s="1">
        <v>2.3999999999999998E-3</v>
      </c>
      <c r="J191">
        <v>9.86</v>
      </c>
    </row>
    <row r="192" spans="1:10" x14ac:dyDescent="0.25">
      <c r="A192">
        <v>190</v>
      </c>
      <c r="B192">
        <v>861345941</v>
      </c>
      <c r="C192" t="s">
        <v>935</v>
      </c>
      <c r="D192">
        <v>0</v>
      </c>
      <c r="E192">
        <v>180.8</v>
      </c>
      <c r="F192" t="s">
        <v>934</v>
      </c>
      <c r="H192" t="s">
        <v>264</v>
      </c>
      <c r="I192" s="1">
        <v>2.3999999999999998E-3</v>
      </c>
      <c r="J192">
        <v>16.100000000000001</v>
      </c>
    </row>
    <row r="193" spans="1:10" x14ac:dyDescent="0.25">
      <c r="A193">
        <v>192</v>
      </c>
      <c r="B193">
        <v>863187108</v>
      </c>
      <c r="C193" t="s">
        <v>936</v>
      </c>
      <c r="D193">
        <v>0</v>
      </c>
      <c r="E193">
        <v>180.78</v>
      </c>
      <c r="F193" t="s">
        <v>937</v>
      </c>
      <c r="H193" t="s">
        <v>216</v>
      </c>
      <c r="I193" s="1">
        <v>2.2000000000000001E-3</v>
      </c>
      <c r="J193">
        <v>0.2</v>
      </c>
    </row>
    <row r="194" spans="1:10" x14ac:dyDescent="0.25">
      <c r="A194">
        <v>193</v>
      </c>
      <c r="B194">
        <v>861591961</v>
      </c>
      <c r="C194" t="s">
        <v>938</v>
      </c>
      <c r="D194">
        <v>0</v>
      </c>
      <c r="E194">
        <v>180.7</v>
      </c>
      <c r="F194" t="s">
        <v>939</v>
      </c>
      <c r="H194" t="s">
        <v>250</v>
      </c>
      <c r="I194" s="1">
        <v>2.2000000000000001E-3</v>
      </c>
      <c r="J194">
        <v>1.9</v>
      </c>
    </row>
    <row r="195" spans="1:10" x14ac:dyDescent="0.25">
      <c r="A195">
        <v>194</v>
      </c>
      <c r="B195">
        <v>861227528</v>
      </c>
      <c r="C195" t="s">
        <v>940</v>
      </c>
      <c r="D195">
        <v>0</v>
      </c>
      <c r="E195">
        <v>180.6</v>
      </c>
      <c r="F195" t="s">
        <v>941</v>
      </c>
      <c r="H195" t="s">
        <v>482</v>
      </c>
      <c r="I195" s="1">
        <v>2.2000000000000001E-3</v>
      </c>
      <c r="J195">
        <v>22</v>
      </c>
    </row>
    <row r="196" spans="1:10" x14ac:dyDescent="0.25">
      <c r="A196">
        <v>195</v>
      </c>
      <c r="B196">
        <v>862383590</v>
      </c>
      <c r="C196" t="s">
        <v>942</v>
      </c>
      <c r="D196">
        <v>0</v>
      </c>
      <c r="E196">
        <v>180.58</v>
      </c>
      <c r="F196" t="s">
        <v>943</v>
      </c>
      <c r="H196" t="s">
        <v>474</v>
      </c>
      <c r="I196" s="1">
        <v>2.2000000000000001E-3</v>
      </c>
      <c r="J196">
        <v>0</v>
      </c>
    </row>
    <row r="197" spans="1:10" x14ac:dyDescent="0.25">
      <c r="A197">
        <v>196</v>
      </c>
      <c r="B197">
        <v>862967923</v>
      </c>
      <c r="C197" t="s">
        <v>944</v>
      </c>
      <c r="D197">
        <v>0</v>
      </c>
      <c r="E197">
        <v>180.5</v>
      </c>
      <c r="F197" t="s">
        <v>945</v>
      </c>
      <c r="H197" t="s">
        <v>295</v>
      </c>
      <c r="I197" s="1">
        <v>2.0999999999999999E-3</v>
      </c>
      <c r="J197">
        <v>17</v>
      </c>
    </row>
    <row r="198" spans="1:10" x14ac:dyDescent="0.25">
      <c r="A198">
        <v>197</v>
      </c>
      <c r="B198">
        <v>863578524</v>
      </c>
      <c r="C198" t="s">
        <v>946</v>
      </c>
      <c r="D198">
        <v>0</v>
      </c>
      <c r="E198">
        <v>180.42</v>
      </c>
      <c r="F198" t="s">
        <v>947</v>
      </c>
      <c r="H198" t="s">
        <v>206</v>
      </c>
      <c r="I198" s="1">
        <v>2E-3</v>
      </c>
      <c r="J198">
        <v>9.3000000000000007</v>
      </c>
    </row>
    <row r="199" spans="1:10" x14ac:dyDescent="0.25">
      <c r="A199">
        <v>198</v>
      </c>
      <c r="B199">
        <v>863158683</v>
      </c>
      <c r="C199" t="s">
        <v>948</v>
      </c>
      <c r="D199">
        <v>0</v>
      </c>
      <c r="E199">
        <v>180.36</v>
      </c>
      <c r="F199" t="s">
        <v>949</v>
      </c>
      <c r="H199" t="s">
        <v>467</v>
      </c>
      <c r="I199" s="1">
        <v>2E-3</v>
      </c>
      <c r="J199">
        <v>3.7</v>
      </c>
    </row>
    <row r="200" spans="1:10" x14ac:dyDescent="0.25">
      <c r="A200">
        <v>199</v>
      </c>
      <c r="B200">
        <v>861902589</v>
      </c>
      <c r="C200" t="s">
        <v>950</v>
      </c>
      <c r="D200">
        <v>0</v>
      </c>
      <c r="E200">
        <v>180.34</v>
      </c>
      <c r="F200" t="s">
        <v>951</v>
      </c>
      <c r="H200" t="s">
        <v>188</v>
      </c>
      <c r="I200" s="1">
        <v>1.8E-3</v>
      </c>
      <c r="J200">
        <v>7.4</v>
      </c>
    </row>
    <row r="201" spans="1:10" x14ac:dyDescent="0.25">
      <c r="A201">
        <v>200</v>
      </c>
      <c r="B201">
        <v>863228664</v>
      </c>
      <c r="C201" t="s">
        <v>952</v>
      </c>
      <c r="D201">
        <v>0</v>
      </c>
      <c r="E201">
        <v>180.3</v>
      </c>
      <c r="F201" t="s">
        <v>953</v>
      </c>
      <c r="H201" t="s">
        <v>153</v>
      </c>
      <c r="I201" s="1">
        <v>1.8E-3</v>
      </c>
      <c r="J201">
        <v>0</v>
      </c>
    </row>
    <row r="202" spans="1:10" x14ac:dyDescent="0.25">
      <c r="A202">
        <v>201</v>
      </c>
      <c r="B202">
        <v>863669276</v>
      </c>
      <c r="C202" t="s">
        <v>954</v>
      </c>
      <c r="D202">
        <v>0</v>
      </c>
      <c r="E202">
        <v>180.28</v>
      </c>
      <c r="F202" t="s">
        <v>955</v>
      </c>
      <c r="H202" t="s">
        <v>37</v>
      </c>
      <c r="I202" s="1">
        <v>1.6999999999999999E-3</v>
      </c>
      <c r="J202">
        <v>0</v>
      </c>
    </row>
    <row r="203" spans="1:10" x14ac:dyDescent="0.25">
      <c r="A203">
        <v>202</v>
      </c>
      <c r="B203">
        <v>862777077</v>
      </c>
      <c r="C203" t="s">
        <v>956</v>
      </c>
      <c r="D203">
        <v>0</v>
      </c>
      <c r="E203">
        <v>180.2</v>
      </c>
      <c r="F203" t="s">
        <v>957</v>
      </c>
      <c r="H203" t="s">
        <v>125</v>
      </c>
      <c r="I203" s="1">
        <v>1.6999999999999999E-3</v>
      </c>
      <c r="J203">
        <v>7.4</v>
      </c>
    </row>
    <row r="204" spans="1:10" x14ac:dyDescent="0.25">
      <c r="A204">
        <v>203</v>
      </c>
      <c r="B204">
        <v>861838879</v>
      </c>
      <c r="C204" t="s">
        <v>958</v>
      </c>
      <c r="D204">
        <v>0</v>
      </c>
      <c r="E204">
        <v>180.1</v>
      </c>
      <c r="F204" t="s">
        <v>959</v>
      </c>
      <c r="H204" t="s">
        <v>149</v>
      </c>
      <c r="I204" s="1">
        <v>1.6999999999999999E-3</v>
      </c>
      <c r="J204">
        <v>24.5</v>
      </c>
    </row>
    <row r="205" spans="1:10" x14ac:dyDescent="0.25">
      <c r="A205">
        <v>203</v>
      </c>
      <c r="B205">
        <v>862237072</v>
      </c>
      <c r="C205" t="s">
        <v>960</v>
      </c>
      <c r="D205">
        <v>0</v>
      </c>
      <c r="E205">
        <v>180.1</v>
      </c>
      <c r="F205" t="s">
        <v>961</v>
      </c>
      <c r="H205" t="s">
        <v>281</v>
      </c>
      <c r="I205" s="1">
        <v>1.6999999999999999E-3</v>
      </c>
      <c r="J205">
        <v>0.8</v>
      </c>
    </row>
    <row r="206" spans="1:10" x14ac:dyDescent="0.25">
      <c r="A206">
        <v>203</v>
      </c>
      <c r="B206">
        <v>863686151</v>
      </c>
      <c r="C206" t="s">
        <v>962</v>
      </c>
      <c r="D206">
        <v>0</v>
      </c>
      <c r="E206">
        <v>180.1</v>
      </c>
      <c r="F206" t="s">
        <v>963</v>
      </c>
      <c r="H206" t="s">
        <v>280</v>
      </c>
      <c r="I206" s="1">
        <v>1.6999999999999999E-3</v>
      </c>
      <c r="J206">
        <v>2.6</v>
      </c>
    </row>
    <row r="207" spans="1:10" x14ac:dyDescent="0.25">
      <c r="A207">
        <v>206</v>
      </c>
      <c r="B207">
        <v>863758592</v>
      </c>
      <c r="C207" t="s">
        <v>964</v>
      </c>
      <c r="D207">
        <v>0</v>
      </c>
      <c r="E207">
        <v>180.08</v>
      </c>
      <c r="F207" t="s">
        <v>965</v>
      </c>
      <c r="H207" t="s">
        <v>272</v>
      </c>
      <c r="I207" s="1">
        <v>1.6999999999999999E-3</v>
      </c>
      <c r="J207">
        <v>3.2</v>
      </c>
    </row>
    <row r="208" spans="1:10" x14ac:dyDescent="0.25">
      <c r="A208">
        <v>207</v>
      </c>
      <c r="B208">
        <v>862382954</v>
      </c>
      <c r="C208" t="s">
        <v>966</v>
      </c>
      <c r="D208">
        <v>0</v>
      </c>
      <c r="E208">
        <v>179.96</v>
      </c>
      <c r="F208" t="s">
        <v>967</v>
      </c>
      <c r="H208" t="s">
        <v>440</v>
      </c>
      <c r="I208" s="1">
        <v>1.6999999999999999E-3</v>
      </c>
      <c r="J208">
        <v>2.6</v>
      </c>
    </row>
    <row r="209" spans="1:10" x14ac:dyDescent="0.25">
      <c r="A209">
        <v>207</v>
      </c>
      <c r="B209">
        <v>863718221</v>
      </c>
      <c r="C209" t="s">
        <v>968</v>
      </c>
      <c r="D209">
        <v>0</v>
      </c>
      <c r="E209">
        <v>179.96</v>
      </c>
      <c r="F209" t="s">
        <v>969</v>
      </c>
      <c r="H209" t="s">
        <v>158</v>
      </c>
      <c r="I209" s="1">
        <v>1.6999999999999999E-3</v>
      </c>
      <c r="J209">
        <v>9.1199999999999992</v>
      </c>
    </row>
    <row r="210" spans="1:10" x14ac:dyDescent="0.25">
      <c r="A210">
        <v>209</v>
      </c>
      <c r="B210">
        <v>861696241</v>
      </c>
      <c r="C210" t="s">
        <v>970</v>
      </c>
      <c r="D210">
        <v>0</v>
      </c>
      <c r="E210">
        <v>179.9</v>
      </c>
      <c r="F210" t="s">
        <v>971</v>
      </c>
      <c r="H210" t="s">
        <v>162</v>
      </c>
      <c r="I210" s="1">
        <v>1.6000000000000001E-3</v>
      </c>
      <c r="J210">
        <v>4.7</v>
      </c>
    </row>
    <row r="211" spans="1:10" x14ac:dyDescent="0.25">
      <c r="A211">
        <v>210</v>
      </c>
      <c r="B211">
        <v>863536398</v>
      </c>
      <c r="C211" t="s">
        <v>972</v>
      </c>
      <c r="D211">
        <v>0</v>
      </c>
      <c r="E211">
        <v>179.82</v>
      </c>
      <c r="F211" t="s">
        <v>973</v>
      </c>
      <c r="H211" t="s">
        <v>441</v>
      </c>
      <c r="I211" s="1">
        <v>1.6000000000000001E-3</v>
      </c>
      <c r="J211">
        <v>2.6</v>
      </c>
    </row>
    <row r="212" spans="1:10" x14ac:dyDescent="0.25">
      <c r="A212">
        <v>211</v>
      </c>
      <c r="B212">
        <v>862411253</v>
      </c>
      <c r="C212" t="s">
        <v>974</v>
      </c>
      <c r="D212">
        <v>0</v>
      </c>
      <c r="E212">
        <v>179.8</v>
      </c>
      <c r="F212" t="s">
        <v>975</v>
      </c>
      <c r="H212" t="s">
        <v>142</v>
      </c>
      <c r="I212" s="1">
        <v>1.5E-3</v>
      </c>
      <c r="J212">
        <v>10.72</v>
      </c>
    </row>
    <row r="213" spans="1:10" x14ac:dyDescent="0.25">
      <c r="A213">
        <v>211</v>
      </c>
      <c r="B213">
        <v>863408483</v>
      </c>
      <c r="C213" t="s">
        <v>976</v>
      </c>
      <c r="D213">
        <v>0</v>
      </c>
      <c r="E213">
        <v>179.8</v>
      </c>
      <c r="F213" t="s">
        <v>977</v>
      </c>
      <c r="H213" t="s">
        <v>324</v>
      </c>
      <c r="I213" s="1">
        <v>1.5E-3</v>
      </c>
      <c r="J213">
        <v>2.2999999999999998</v>
      </c>
    </row>
    <row r="214" spans="1:10" x14ac:dyDescent="0.25">
      <c r="A214">
        <v>211</v>
      </c>
      <c r="B214">
        <v>863637941</v>
      </c>
      <c r="C214" t="s">
        <v>978</v>
      </c>
      <c r="D214">
        <v>0</v>
      </c>
      <c r="E214">
        <v>179.8</v>
      </c>
      <c r="F214" t="s">
        <v>979</v>
      </c>
      <c r="H214" t="s">
        <v>394</v>
      </c>
      <c r="I214" s="1">
        <v>1.5E-3</v>
      </c>
      <c r="J214">
        <v>6.3</v>
      </c>
    </row>
    <row r="215" spans="1:10" x14ac:dyDescent="0.25">
      <c r="A215">
        <v>211</v>
      </c>
      <c r="B215">
        <v>863755356</v>
      </c>
      <c r="C215" t="s">
        <v>980</v>
      </c>
      <c r="D215">
        <v>0</v>
      </c>
      <c r="E215">
        <v>179.8</v>
      </c>
      <c r="F215" t="s">
        <v>981</v>
      </c>
      <c r="H215" t="s">
        <v>479</v>
      </c>
      <c r="I215" s="1">
        <v>1.4E-3</v>
      </c>
      <c r="J215">
        <v>2.5</v>
      </c>
    </row>
    <row r="216" spans="1:10" x14ac:dyDescent="0.25">
      <c r="A216">
        <v>215</v>
      </c>
      <c r="B216">
        <v>861521704</v>
      </c>
      <c r="C216" t="s">
        <v>982</v>
      </c>
      <c r="D216">
        <v>0</v>
      </c>
      <c r="E216">
        <v>179.72</v>
      </c>
      <c r="F216" t="s">
        <v>983</v>
      </c>
      <c r="H216" t="s">
        <v>261</v>
      </c>
      <c r="I216" s="1">
        <v>1.2999999999999999E-3</v>
      </c>
      <c r="J216">
        <v>6.4</v>
      </c>
    </row>
    <row r="217" spans="1:10" x14ac:dyDescent="0.25">
      <c r="A217">
        <v>216</v>
      </c>
      <c r="B217">
        <v>861161827</v>
      </c>
      <c r="C217" t="s">
        <v>984</v>
      </c>
      <c r="D217">
        <v>0</v>
      </c>
      <c r="E217">
        <v>179.7</v>
      </c>
      <c r="F217" t="s">
        <v>985</v>
      </c>
      <c r="H217" t="s">
        <v>500</v>
      </c>
      <c r="I217" s="1">
        <v>1.2999999999999999E-3</v>
      </c>
      <c r="J217">
        <v>8.9</v>
      </c>
    </row>
    <row r="218" spans="1:10" x14ac:dyDescent="0.25">
      <c r="A218">
        <v>217</v>
      </c>
      <c r="B218">
        <v>861964646</v>
      </c>
      <c r="C218" t="s">
        <v>986</v>
      </c>
      <c r="D218">
        <v>0</v>
      </c>
      <c r="E218">
        <v>179.68</v>
      </c>
      <c r="F218" t="s">
        <v>987</v>
      </c>
      <c r="H218" t="s">
        <v>470</v>
      </c>
      <c r="I218" s="1">
        <v>1.1999999999999999E-3</v>
      </c>
      <c r="J218">
        <v>0</v>
      </c>
    </row>
    <row r="219" spans="1:10" x14ac:dyDescent="0.25">
      <c r="A219">
        <v>217</v>
      </c>
      <c r="B219">
        <v>861132700</v>
      </c>
      <c r="C219" t="s">
        <v>988</v>
      </c>
      <c r="D219">
        <v>0</v>
      </c>
      <c r="E219">
        <v>179.68</v>
      </c>
      <c r="F219" t="s">
        <v>989</v>
      </c>
      <c r="H219" t="s">
        <v>478</v>
      </c>
      <c r="I219" s="1">
        <v>1.1999999999999999E-3</v>
      </c>
      <c r="J219">
        <v>5.2</v>
      </c>
    </row>
    <row r="220" spans="1:10" x14ac:dyDescent="0.25">
      <c r="A220">
        <v>219</v>
      </c>
      <c r="B220">
        <v>862991784</v>
      </c>
      <c r="C220" t="s">
        <v>990</v>
      </c>
      <c r="D220">
        <v>0</v>
      </c>
      <c r="E220">
        <v>179.66</v>
      </c>
      <c r="F220" t="s">
        <v>991</v>
      </c>
      <c r="H220" t="s">
        <v>381</v>
      </c>
      <c r="I220" s="1">
        <v>1.1000000000000001E-3</v>
      </c>
      <c r="J220">
        <v>3</v>
      </c>
    </row>
    <row r="221" spans="1:10" x14ac:dyDescent="0.25">
      <c r="A221">
        <v>220</v>
      </c>
      <c r="B221">
        <v>863748287</v>
      </c>
      <c r="C221" t="s">
        <v>992</v>
      </c>
      <c r="D221">
        <v>0</v>
      </c>
      <c r="E221">
        <v>179.6</v>
      </c>
      <c r="F221" t="s">
        <v>993</v>
      </c>
      <c r="H221" t="s">
        <v>333</v>
      </c>
      <c r="I221" s="1">
        <v>1.1000000000000001E-3</v>
      </c>
      <c r="J221">
        <v>0</v>
      </c>
    </row>
    <row r="222" spans="1:10" x14ac:dyDescent="0.25">
      <c r="A222">
        <v>221</v>
      </c>
      <c r="B222">
        <v>863172779</v>
      </c>
      <c r="C222" t="s">
        <v>994</v>
      </c>
      <c r="D222">
        <v>0</v>
      </c>
      <c r="E222">
        <v>179.4</v>
      </c>
      <c r="F222" t="s">
        <v>995</v>
      </c>
      <c r="H222" t="s">
        <v>483</v>
      </c>
      <c r="I222" s="1">
        <v>1.1000000000000001E-3</v>
      </c>
      <c r="J222">
        <v>2</v>
      </c>
    </row>
    <row r="223" spans="1:10" x14ac:dyDescent="0.25">
      <c r="A223">
        <v>221</v>
      </c>
      <c r="B223">
        <v>863172829</v>
      </c>
      <c r="C223" t="s">
        <v>996</v>
      </c>
      <c r="D223">
        <v>0</v>
      </c>
      <c r="E223">
        <v>179.4</v>
      </c>
      <c r="F223" t="s">
        <v>995</v>
      </c>
      <c r="H223" t="s">
        <v>466</v>
      </c>
      <c r="I223" s="1">
        <v>1.1000000000000001E-3</v>
      </c>
      <c r="J223">
        <v>5.2</v>
      </c>
    </row>
    <row r="224" spans="1:10" x14ac:dyDescent="0.25">
      <c r="A224">
        <v>221</v>
      </c>
      <c r="B224">
        <v>862665629</v>
      </c>
      <c r="C224" t="s">
        <v>997</v>
      </c>
      <c r="D224">
        <v>0</v>
      </c>
      <c r="E224">
        <v>179.4</v>
      </c>
      <c r="F224" t="s">
        <v>998</v>
      </c>
      <c r="H224" t="s">
        <v>344</v>
      </c>
      <c r="I224" s="1">
        <v>1E-3</v>
      </c>
      <c r="J224">
        <v>0</v>
      </c>
    </row>
    <row r="225" spans="1:10" x14ac:dyDescent="0.25">
      <c r="A225">
        <v>224</v>
      </c>
      <c r="B225">
        <v>863603359</v>
      </c>
      <c r="C225" t="s">
        <v>999</v>
      </c>
      <c r="D225">
        <v>0</v>
      </c>
      <c r="E225">
        <v>179.38</v>
      </c>
      <c r="F225" t="s">
        <v>1000</v>
      </c>
      <c r="H225" t="s">
        <v>461</v>
      </c>
      <c r="I225" s="1">
        <v>1E-3</v>
      </c>
      <c r="J225">
        <v>4.0999999999999996</v>
      </c>
    </row>
    <row r="226" spans="1:10" x14ac:dyDescent="0.25">
      <c r="A226">
        <v>225</v>
      </c>
      <c r="B226">
        <v>862075691</v>
      </c>
      <c r="C226" t="s">
        <v>1001</v>
      </c>
      <c r="D226">
        <v>0</v>
      </c>
      <c r="E226">
        <v>179.32</v>
      </c>
      <c r="F226" t="s">
        <v>1002</v>
      </c>
      <c r="H226" t="s">
        <v>316</v>
      </c>
      <c r="I226" s="1">
        <v>8.9999999999999998E-4</v>
      </c>
      <c r="J226">
        <v>3.1</v>
      </c>
    </row>
    <row r="227" spans="1:10" x14ac:dyDescent="0.25">
      <c r="A227">
        <v>226</v>
      </c>
      <c r="B227">
        <v>862187632</v>
      </c>
      <c r="C227" t="s">
        <v>1003</v>
      </c>
      <c r="D227">
        <v>0</v>
      </c>
      <c r="E227">
        <v>179.3</v>
      </c>
      <c r="F227" t="s">
        <v>1004</v>
      </c>
      <c r="H227" t="s">
        <v>238</v>
      </c>
      <c r="I227" s="1">
        <v>8.9999999999999998E-4</v>
      </c>
      <c r="J227">
        <v>0</v>
      </c>
    </row>
    <row r="228" spans="1:10" x14ac:dyDescent="0.25">
      <c r="A228">
        <v>226</v>
      </c>
      <c r="B228">
        <v>863711669</v>
      </c>
      <c r="C228" t="s">
        <v>1005</v>
      </c>
      <c r="D228">
        <v>0</v>
      </c>
      <c r="E228">
        <v>179.3</v>
      </c>
      <c r="F228" t="s">
        <v>1006</v>
      </c>
      <c r="H228" t="s">
        <v>535</v>
      </c>
      <c r="I228" s="1">
        <v>8.0000000000000004E-4</v>
      </c>
      <c r="J228">
        <v>3.4</v>
      </c>
    </row>
    <row r="229" spans="1:10" x14ac:dyDescent="0.25">
      <c r="A229">
        <v>226</v>
      </c>
      <c r="B229">
        <v>862033990</v>
      </c>
      <c r="C229" t="s">
        <v>1007</v>
      </c>
      <c r="D229">
        <v>0</v>
      </c>
      <c r="E229">
        <v>179.3</v>
      </c>
      <c r="F229" t="s">
        <v>1008</v>
      </c>
      <c r="H229" t="s">
        <v>476</v>
      </c>
      <c r="I229" s="1">
        <v>8.0000000000000004E-4</v>
      </c>
      <c r="J229">
        <v>0</v>
      </c>
    </row>
    <row r="230" spans="1:10" x14ac:dyDescent="0.25">
      <c r="A230">
        <v>229</v>
      </c>
      <c r="B230">
        <v>863219884</v>
      </c>
      <c r="C230" t="s">
        <v>1009</v>
      </c>
      <c r="D230">
        <v>0</v>
      </c>
      <c r="E230">
        <v>179.28</v>
      </c>
      <c r="F230" t="s">
        <v>1010</v>
      </c>
      <c r="H230" t="s">
        <v>268</v>
      </c>
      <c r="I230" s="1">
        <v>8.0000000000000004E-4</v>
      </c>
      <c r="J230">
        <v>5.6</v>
      </c>
    </row>
    <row r="231" spans="1:10" x14ac:dyDescent="0.25">
      <c r="A231">
        <v>230</v>
      </c>
      <c r="B231">
        <v>861174072</v>
      </c>
      <c r="C231" t="s">
        <v>1011</v>
      </c>
      <c r="D231">
        <v>0</v>
      </c>
      <c r="E231">
        <v>179.24</v>
      </c>
      <c r="F231" t="s">
        <v>1012</v>
      </c>
      <c r="H231" t="s">
        <v>291</v>
      </c>
      <c r="I231" s="1">
        <v>6.9999999999999999E-4</v>
      </c>
      <c r="J231">
        <v>2.5</v>
      </c>
    </row>
    <row r="232" spans="1:10" x14ac:dyDescent="0.25">
      <c r="A232">
        <v>231</v>
      </c>
      <c r="B232">
        <v>863723190</v>
      </c>
      <c r="C232" t="s">
        <v>1013</v>
      </c>
      <c r="D232">
        <v>0</v>
      </c>
      <c r="E232">
        <v>179.2</v>
      </c>
      <c r="F232" t="s">
        <v>1014</v>
      </c>
      <c r="H232" t="s">
        <v>207</v>
      </c>
      <c r="I232" s="1">
        <v>6.9999999999999999E-4</v>
      </c>
      <c r="J232">
        <v>5.9</v>
      </c>
    </row>
    <row r="233" spans="1:10" x14ac:dyDescent="0.25">
      <c r="A233">
        <v>232</v>
      </c>
      <c r="B233">
        <v>861458769</v>
      </c>
      <c r="C233" t="s">
        <v>1015</v>
      </c>
      <c r="D233">
        <v>0</v>
      </c>
      <c r="E233">
        <v>179.1</v>
      </c>
      <c r="F233" t="s">
        <v>1016</v>
      </c>
      <c r="H233" t="s">
        <v>437</v>
      </c>
      <c r="I233" s="1">
        <v>6.9999999999999999E-4</v>
      </c>
      <c r="J233">
        <v>15.1</v>
      </c>
    </row>
    <row r="234" spans="1:10" x14ac:dyDescent="0.25">
      <c r="A234">
        <v>233</v>
      </c>
      <c r="B234">
        <v>861135906</v>
      </c>
      <c r="C234" t="s">
        <v>1017</v>
      </c>
      <c r="D234">
        <v>0</v>
      </c>
      <c r="E234">
        <v>179</v>
      </c>
      <c r="F234" t="s">
        <v>1018</v>
      </c>
      <c r="H234" t="s">
        <v>236</v>
      </c>
      <c r="I234" s="1">
        <v>6.9999999999999999E-4</v>
      </c>
      <c r="J234">
        <v>1.7</v>
      </c>
    </row>
    <row r="235" spans="1:10" x14ac:dyDescent="0.25">
      <c r="A235">
        <v>233</v>
      </c>
      <c r="B235">
        <v>862189708</v>
      </c>
      <c r="C235" t="s">
        <v>1019</v>
      </c>
      <c r="D235">
        <v>0</v>
      </c>
      <c r="E235">
        <v>179</v>
      </c>
      <c r="F235" t="s">
        <v>1020</v>
      </c>
      <c r="H235" t="s">
        <v>292</v>
      </c>
      <c r="I235" s="1">
        <v>6.9999999999999999E-4</v>
      </c>
      <c r="J235">
        <v>17</v>
      </c>
    </row>
    <row r="236" spans="1:10" x14ac:dyDescent="0.25">
      <c r="A236">
        <v>233</v>
      </c>
      <c r="B236">
        <v>863155139</v>
      </c>
      <c r="C236" t="s">
        <v>1021</v>
      </c>
      <c r="D236">
        <v>0</v>
      </c>
      <c r="E236">
        <v>179</v>
      </c>
      <c r="F236" t="s">
        <v>1022</v>
      </c>
      <c r="H236" t="s">
        <v>100</v>
      </c>
      <c r="I236" s="1">
        <v>6.9999999999999999E-4</v>
      </c>
      <c r="J236">
        <v>0</v>
      </c>
    </row>
    <row r="237" spans="1:10" x14ac:dyDescent="0.25">
      <c r="A237">
        <v>233</v>
      </c>
      <c r="B237">
        <v>863183535</v>
      </c>
      <c r="C237" t="s">
        <v>1023</v>
      </c>
      <c r="D237">
        <v>0</v>
      </c>
      <c r="E237">
        <v>179</v>
      </c>
      <c r="F237" t="s">
        <v>1024</v>
      </c>
      <c r="H237" t="s">
        <v>150</v>
      </c>
      <c r="I237" s="1">
        <v>6.9999999999999999E-4</v>
      </c>
      <c r="J237">
        <v>12.94</v>
      </c>
    </row>
    <row r="238" spans="1:10" x14ac:dyDescent="0.25">
      <c r="A238">
        <v>237</v>
      </c>
      <c r="B238">
        <v>863502020</v>
      </c>
      <c r="C238" t="s">
        <v>1025</v>
      </c>
      <c r="D238">
        <v>0</v>
      </c>
      <c r="E238">
        <v>178.98</v>
      </c>
      <c r="F238" t="s">
        <v>1026</v>
      </c>
      <c r="H238" t="s">
        <v>145</v>
      </c>
      <c r="I238" s="1">
        <v>6.9999999999999999E-4</v>
      </c>
      <c r="J238">
        <v>0</v>
      </c>
    </row>
    <row r="239" spans="1:10" x14ac:dyDescent="0.25">
      <c r="A239">
        <v>238</v>
      </c>
      <c r="B239">
        <v>863686005</v>
      </c>
      <c r="C239" t="s">
        <v>1027</v>
      </c>
      <c r="D239">
        <v>0</v>
      </c>
      <c r="E239">
        <v>178.84</v>
      </c>
      <c r="F239" t="s">
        <v>1028</v>
      </c>
      <c r="H239" t="s">
        <v>486</v>
      </c>
      <c r="I239" s="1">
        <v>5.9999999999999995E-4</v>
      </c>
      <c r="J239">
        <v>1.9</v>
      </c>
    </row>
    <row r="240" spans="1:10" x14ac:dyDescent="0.25">
      <c r="A240">
        <v>239</v>
      </c>
      <c r="B240">
        <v>861220561</v>
      </c>
      <c r="C240" t="s">
        <v>1029</v>
      </c>
      <c r="D240">
        <v>0</v>
      </c>
      <c r="E240">
        <v>178.82</v>
      </c>
      <c r="F240" t="s">
        <v>1030</v>
      </c>
      <c r="H240" t="s">
        <v>287</v>
      </c>
      <c r="I240" s="1">
        <v>5.9999999999999995E-4</v>
      </c>
      <c r="J240">
        <v>0</v>
      </c>
    </row>
    <row r="241" spans="1:10" x14ac:dyDescent="0.25">
      <c r="A241">
        <v>240</v>
      </c>
      <c r="B241">
        <v>863359296</v>
      </c>
      <c r="C241" t="s">
        <v>1031</v>
      </c>
      <c r="D241">
        <v>0</v>
      </c>
      <c r="E241">
        <v>178.8</v>
      </c>
      <c r="F241" t="s">
        <v>1032</v>
      </c>
      <c r="H241" t="s">
        <v>445</v>
      </c>
      <c r="I241" s="1">
        <v>5.0000000000000001E-4</v>
      </c>
      <c r="J241">
        <v>13</v>
      </c>
    </row>
    <row r="242" spans="1:10" x14ac:dyDescent="0.25">
      <c r="A242">
        <v>241</v>
      </c>
      <c r="B242">
        <v>863640785</v>
      </c>
      <c r="C242" t="s">
        <v>1033</v>
      </c>
      <c r="D242">
        <v>0</v>
      </c>
      <c r="E242">
        <v>178.74</v>
      </c>
      <c r="F242" t="s">
        <v>1034</v>
      </c>
      <c r="H242" t="s">
        <v>140</v>
      </c>
      <c r="I242" s="1">
        <v>5.0000000000000001E-4</v>
      </c>
      <c r="J242">
        <v>0</v>
      </c>
    </row>
    <row r="243" spans="1:10" x14ac:dyDescent="0.25">
      <c r="A243">
        <v>242</v>
      </c>
      <c r="B243">
        <v>862303282</v>
      </c>
      <c r="C243" t="s">
        <v>1035</v>
      </c>
      <c r="D243">
        <v>0</v>
      </c>
      <c r="E243">
        <v>178.66</v>
      </c>
      <c r="F243" t="s">
        <v>1036</v>
      </c>
      <c r="H243" t="s">
        <v>353</v>
      </c>
      <c r="I243" s="1">
        <v>5.0000000000000001E-4</v>
      </c>
      <c r="J243">
        <v>-0.3</v>
      </c>
    </row>
    <row r="244" spans="1:10" x14ac:dyDescent="0.25">
      <c r="A244">
        <v>243</v>
      </c>
      <c r="B244">
        <v>863208469</v>
      </c>
      <c r="C244" t="s">
        <v>1037</v>
      </c>
      <c r="D244">
        <v>0</v>
      </c>
      <c r="E244">
        <v>178.6</v>
      </c>
      <c r="F244" t="s">
        <v>1038</v>
      </c>
      <c r="H244" t="s">
        <v>169</v>
      </c>
      <c r="I244" s="1">
        <v>5.0000000000000001E-4</v>
      </c>
      <c r="J244">
        <v>0</v>
      </c>
    </row>
    <row r="245" spans="1:10" x14ac:dyDescent="0.25">
      <c r="A245">
        <v>243</v>
      </c>
      <c r="B245">
        <v>863608379</v>
      </c>
      <c r="C245" t="s">
        <v>1039</v>
      </c>
      <c r="D245">
        <v>0</v>
      </c>
      <c r="E245">
        <v>178.6</v>
      </c>
      <c r="F245" t="s">
        <v>1040</v>
      </c>
      <c r="H245" t="s">
        <v>161</v>
      </c>
      <c r="I245" s="1">
        <v>4.0000000000000002E-4</v>
      </c>
      <c r="J245">
        <v>0</v>
      </c>
    </row>
    <row r="246" spans="1:10" x14ac:dyDescent="0.25">
      <c r="A246">
        <v>245</v>
      </c>
      <c r="B246">
        <v>863619401</v>
      </c>
      <c r="C246" t="s">
        <v>1041</v>
      </c>
      <c r="D246">
        <v>0</v>
      </c>
      <c r="E246">
        <v>178.58</v>
      </c>
      <c r="F246" t="s">
        <v>1042</v>
      </c>
      <c r="H246" t="s">
        <v>485</v>
      </c>
      <c r="I246" s="1">
        <v>4.0000000000000002E-4</v>
      </c>
      <c r="J246">
        <v>0</v>
      </c>
    </row>
    <row r="247" spans="1:10" x14ac:dyDescent="0.25">
      <c r="A247">
        <v>246</v>
      </c>
      <c r="B247">
        <v>863776291</v>
      </c>
      <c r="C247" t="s">
        <v>1043</v>
      </c>
      <c r="D247">
        <v>0</v>
      </c>
      <c r="E247">
        <v>178.54</v>
      </c>
      <c r="F247" t="s">
        <v>1044</v>
      </c>
      <c r="H247" t="s">
        <v>355</v>
      </c>
      <c r="I247" s="1">
        <v>4.0000000000000002E-4</v>
      </c>
      <c r="J247">
        <v>5.8</v>
      </c>
    </row>
    <row r="248" spans="1:10" x14ac:dyDescent="0.25">
      <c r="A248">
        <v>247</v>
      </c>
      <c r="B248">
        <v>863595344</v>
      </c>
      <c r="C248" t="s">
        <v>1045</v>
      </c>
      <c r="D248">
        <v>0</v>
      </c>
      <c r="E248">
        <v>178.46</v>
      </c>
      <c r="F248" t="s">
        <v>1046</v>
      </c>
      <c r="H248" t="s">
        <v>473</v>
      </c>
      <c r="I248" s="1">
        <v>4.0000000000000002E-4</v>
      </c>
      <c r="J248">
        <v>0</v>
      </c>
    </row>
    <row r="249" spans="1:10" x14ac:dyDescent="0.25">
      <c r="A249">
        <v>248</v>
      </c>
      <c r="B249">
        <v>861455387</v>
      </c>
      <c r="C249" t="s">
        <v>1047</v>
      </c>
      <c r="D249">
        <v>0</v>
      </c>
      <c r="E249">
        <v>178.42</v>
      </c>
      <c r="F249" t="s">
        <v>1048</v>
      </c>
      <c r="H249" t="s">
        <v>337</v>
      </c>
      <c r="I249" s="1">
        <v>4.0000000000000002E-4</v>
      </c>
      <c r="J249">
        <v>0</v>
      </c>
    </row>
    <row r="250" spans="1:10" x14ac:dyDescent="0.25">
      <c r="A250">
        <v>249</v>
      </c>
      <c r="B250">
        <v>863345288</v>
      </c>
      <c r="C250" t="s">
        <v>1049</v>
      </c>
      <c r="D250">
        <v>0</v>
      </c>
      <c r="E250">
        <v>178.3</v>
      </c>
      <c r="F250" t="s">
        <v>1050</v>
      </c>
      <c r="H250" t="s">
        <v>156</v>
      </c>
      <c r="I250" s="1">
        <v>4.0000000000000002E-4</v>
      </c>
      <c r="J250">
        <v>0</v>
      </c>
    </row>
    <row r="251" spans="1:10" x14ac:dyDescent="0.25">
      <c r="A251">
        <v>250</v>
      </c>
      <c r="B251">
        <v>861988764</v>
      </c>
      <c r="C251" t="s">
        <v>1051</v>
      </c>
      <c r="D251">
        <v>0</v>
      </c>
      <c r="E251">
        <v>178.24</v>
      </c>
      <c r="F251" t="s">
        <v>1052</v>
      </c>
      <c r="H251" t="s">
        <v>366</v>
      </c>
      <c r="I251" s="1">
        <v>4.0000000000000002E-4</v>
      </c>
      <c r="J251">
        <v>0</v>
      </c>
    </row>
    <row r="252" spans="1:10" x14ac:dyDescent="0.25">
      <c r="A252">
        <v>251</v>
      </c>
      <c r="B252">
        <v>863323093</v>
      </c>
      <c r="C252" t="s">
        <v>1053</v>
      </c>
      <c r="D252">
        <v>0</v>
      </c>
      <c r="E252">
        <v>178.2</v>
      </c>
      <c r="F252" t="s">
        <v>1054</v>
      </c>
      <c r="H252" t="s">
        <v>318</v>
      </c>
      <c r="I252" s="1">
        <v>4.0000000000000002E-4</v>
      </c>
      <c r="J252">
        <v>0</v>
      </c>
    </row>
    <row r="253" spans="1:10" x14ac:dyDescent="0.25">
      <c r="A253">
        <v>252</v>
      </c>
      <c r="B253">
        <v>863210617</v>
      </c>
      <c r="C253" t="s">
        <v>1055</v>
      </c>
      <c r="D253">
        <v>0</v>
      </c>
      <c r="E253">
        <v>178.16</v>
      </c>
      <c r="F253" t="s">
        <v>1056</v>
      </c>
      <c r="H253" t="s">
        <v>91</v>
      </c>
      <c r="I253" s="1">
        <v>4.0000000000000002E-4</v>
      </c>
      <c r="J253">
        <v>0</v>
      </c>
    </row>
    <row r="254" spans="1:10" x14ac:dyDescent="0.25">
      <c r="A254">
        <v>253</v>
      </c>
      <c r="B254">
        <v>861104219</v>
      </c>
      <c r="C254" t="s">
        <v>1057</v>
      </c>
      <c r="D254">
        <v>0</v>
      </c>
      <c r="E254">
        <v>178.1</v>
      </c>
      <c r="F254" t="s">
        <v>1058</v>
      </c>
      <c r="H254" t="s">
        <v>345</v>
      </c>
      <c r="I254" s="1">
        <v>2.9999999999999997E-4</v>
      </c>
      <c r="J254">
        <v>8.1</v>
      </c>
    </row>
    <row r="255" spans="1:10" x14ac:dyDescent="0.25">
      <c r="A255">
        <v>253</v>
      </c>
      <c r="B255">
        <v>863300867</v>
      </c>
      <c r="C255" t="s">
        <v>1059</v>
      </c>
      <c r="D255">
        <v>0</v>
      </c>
      <c r="E255">
        <v>178.1</v>
      </c>
      <c r="F255" t="s">
        <v>1060</v>
      </c>
      <c r="H255" t="s">
        <v>304</v>
      </c>
      <c r="I255" s="1">
        <v>2.9999999999999997E-4</v>
      </c>
      <c r="J255">
        <v>6.5</v>
      </c>
    </row>
    <row r="256" spans="1:10" x14ac:dyDescent="0.25">
      <c r="A256">
        <v>255</v>
      </c>
      <c r="B256">
        <v>862184659</v>
      </c>
      <c r="C256" t="s">
        <v>1061</v>
      </c>
      <c r="D256">
        <v>0</v>
      </c>
      <c r="E256">
        <v>178.08</v>
      </c>
      <c r="F256" t="s">
        <v>1062</v>
      </c>
      <c r="H256" t="s">
        <v>371</v>
      </c>
      <c r="I256" s="1">
        <v>2.9999999999999997E-4</v>
      </c>
      <c r="J256">
        <v>0</v>
      </c>
    </row>
    <row r="257" spans="1:10" x14ac:dyDescent="0.25">
      <c r="A257">
        <v>256</v>
      </c>
      <c r="B257">
        <v>863670141</v>
      </c>
      <c r="C257" t="s">
        <v>1063</v>
      </c>
      <c r="D257">
        <v>0</v>
      </c>
      <c r="E257">
        <v>178.06</v>
      </c>
      <c r="F257" t="s">
        <v>1064</v>
      </c>
      <c r="H257" t="s">
        <v>320</v>
      </c>
      <c r="I257" s="1">
        <v>2.9999999999999997E-4</v>
      </c>
      <c r="J257">
        <v>1.4</v>
      </c>
    </row>
    <row r="258" spans="1:10" x14ac:dyDescent="0.25">
      <c r="A258">
        <v>257</v>
      </c>
      <c r="B258">
        <v>863777402</v>
      </c>
      <c r="C258" t="s">
        <v>1065</v>
      </c>
      <c r="D258">
        <v>0</v>
      </c>
      <c r="E258">
        <v>178.02</v>
      </c>
      <c r="F258" t="s">
        <v>1066</v>
      </c>
      <c r="H258" t="s">
        <v>386</v>
      </c>
      <c r="I258" s="1">
        <v>2.9999999999999997E-4</v>
      </c>
      <c r="J258">
        <v>0</v>
      </c>
    </row>
    <row r="259" spans="1:10" x14ac:dyDescent="0.25">
      <c r="A259">
        <v>258</v>
      </c>
      <c r="B259">
        <v>862128836</v>
      </c>
      <c r="C259" t="s">
        <v>1067</v>
      </c>
      <c r="D259">
        <v>0</v>
      </c>
      <c r="E259">
        <v>178</v>
      </c>
      <c r="F259" t="s">
        <v>1068</v>
      </c>
      <c r="H259" t="s">
        <v>380</v>
      </c>
      <c r="I259" s="1">
        <v>2.9999999999999997E-4</v>
      </c>
      <c r="J259">
        <v>7.5</v>
      </c>
    </row>
    <row r="260" spans="1:10" x14ac:dyDescent="0.25">
      <c r="A260">
        <v>258</v>
      </c>
      <c r="B260">
        <v>863295048</v>
      </c>
      <c r="C260" t="s">
        <v>1069</v>
      </c>
      <c r="D260">
        <v>0</v>
      </c>
      <c r="E260">
        <v>178</v>
      </c>
      <c r="F260" t="s">
        <v>1070</v>
      </c>
      <c r="H260" t="s">
        <v>298</v>
      </c>
      <c r="I260" s="1">
        <v>2.9999999999999997E-4</v>
      </c>
      <c r="J260">
        <v>0</v>
      </c>
    </row>
    <row r="261" spans="1:10" x14ac:dyDescent="0.25">
      <c r="A261">
        <v>260</v>
      </c>
      <c r="B261">
        <v>863459544</v>
      </c>
      <c r="C261" t="s">
        <v>1071</v>
      </c>
      <c r="D261">
        <v>0</v>
      </c>
      <c r="E261">
        <v>177.9</v>
      </c>
      <c r="F261" t="s">
        <v>1072</v>
      </c>
      <c r="H261" t="s">
        <v>369</v>
      </c>
      <c r="I261" s="1">
        <v>2.9999999999999997E-4</v>
      </c>
      <c r="J261">
        <v>0</v>
      </c>
    </row>
    <row r="262" spans="1:10" x14ac:dyDescent="0.25">
      <c r="A262">
        <v>261</v>
      </c>
      <c r="B262">
        <v>861932372</v>
      </c>
      <c r="C262" t="s">
        <v>1073</v>
      </c>
      <c r="D262">
        <v>0</v>
      </c>
      <c r="E262">
        <v>177.86</v>
      </c>
      <c r="F262" t="s">
        <v>1074</v>
      </c>
      <c r="H262" t="s">
        <v>493</v>
      </c>
      <c r="I262" s="1">
        <v>2.9999999999999997E-4</v>
      </c>
      <c r="J262">
        <v>12.2</v>
      </c>
    </row>
    <row r="263" spans="1:10" x14ac:dyDescent="0.25">
      <c r="A263">
        <v>261</v>
      </c>
      <c r="B263">
        <v>863642494</v>
      </c>
      <c r="C263" t="s">
        <v>1075</v>
      </c>
      <c r="D263">
        <v>0</v>
      </c>
      <c r="E263">
        <v>177.86</v>
      </c>
      <c r="F263" t="s">
        <v>1076</v>
      </c>
      <c r="H263" t="s">
        <v>308</v>
      </c>
      <c r="I263" s="1">
        <v>2.9999999999999997E-4</v>
      </c>
      <c r="J263">
        <v>0</v>
      </c>
    </row>
    <row r="264" spans="1:10" x14ac:dyDescent="0.25">
      <c r="A264">
        <v>263</v>
      </c>
      <c r="B264">
        <v>861963458</v>
      </c>
      <c r="C264" t="s">
        <v>1077</v>
      </c>
      <c r="D264">
        <v>0</v>
      </c>
      <c r="E264">
        <v>177.8</v>
      </c>
      <c r="F264" t="s">
        <v>1078</v>
      </c>
      <c r="H264" t="s">
        <v>323</v>
      </c>
      <c r="I264" s="1">
        <v>2.0000000000000001E-4</v>
      </c>
      <c r="J264">
        <v>8.1</v>
      </c>
    </row>
    <row r="265" spans="1:10" x14ac:dyDescent="0.25">
      <c r="A265">
        <v>263</v>
      </c>
      <c r="B265">
        <v>862836067</v>
      </c>
      <c r="C265" t="s">
        <v>1079</v>
      </c>
      <c r="D265">
        <v>0</v>
      </c>
      <c r="E265">
        <v>177.8</v>
      </c>
      <c r="F265" t="s">
        <v>1080</v>
      </c>
      <c r="H265" t="s">
        <v>346</v>
      </c>
      <c r="I265" s="1">
        <v>2.0000000000000001E-4</v>
      </c>
      <c r="J265">
        <v>14.6</v>
      </c>
    </row>
    <row r="266" spans="1:10" x14ac:dyDescent="0.25">
      <c r="A266">
        <v>265</v>
      </c>
      <c r="B266">
        <v>863136112</v>
      </c>
      <c r="C266" t="s">
        <v>1081</v>
      </c>
      <c r="D266">
        <v>0</v>
      </c>
      <c r="E266">
        <v>177.72</v>
      </c>
      <c r="F266" t="s">
        <v>1082</v>
      </c>
      <c r="H266" t="s">
        <v>334</v>
      </c>
      <c r="I266" s="1">
        <v>2.0000000000000001E-4</v>
      </c>
      <c r="J266">
        <v>14.1</v>
      </c>
    </row>
    <row r="267" spans="1:10" x14ac:dyDescent="0.25">
      <c r="A267">
        <v>266</v>
      </c>
      <c r="B267">
        <v>863707959</v>
      </c>
      <c r="C267" t="s">
        <v>1083</v>
      </c>
      <c r="D267">
        <v>0</v>
      </c>
      <c r="E267">
        <v>177.7</v>
      </c>
      <c r="F267" t="s">
        <v>1084</v>
      </c>
      <c r="H267" t="s">
        <v>157</v>
      </c>
      <c r="I267" s="1">
        <v>2.0000000000000001E-4</v>
      </c>
      <c r="J267">
        <v>0</v>
      </c>
    </row>
    <row r="268" spans="1:10" x14ac:dyDescent="0.25">
      <c r="A268">
        <v>266</v>
      </c>
      <c r="B268">
        <v>863739063</v>
      </c>
      <c r="C268" t="s">
        <v>1085</v>
      </c>
      <c r="D268">
        <v>0</v>
      </c>
      <c r="E268">
        <v>177.7</v>
      </c>
      <c r="F268" t="s">
        <v>1084</v>
      </c>
      <c r="H268" t="s">
        <v>357</v>
      </c>
      <c r="I268" s="1">
        <v>2.0000000000000001E-4</v>
      </c>
      <c r="J268">
        <v>0</v>
      </c>
    </row>
    <row r="269" spans="1:10" x14ac:dyDescent="0.25">
      <c r="A269">
        <v>268</v>
      </c>
      <c r="B269">
        <v>863219891</v>
      </c>
      <c r="C269" t="s">
        <v>1086</v>
      </c>
      <c r="D269">
        <v>0</v>
      </c>
      <c r="E269">
        <v>177.68</v>
      </c>
      <c r="F269" t="s">
        <v>1087</v>
      </c>
      <c r="H269" t="s">
        <v>526</v>
      </c>
      <c r="I269" s="1">
        <v>2.0000000000000001E-4</v>
      </c>
      <c r="J269">
        <v>7.4</v>
      </c>
    </row>
    <row r="270" spans="1:10" x14ac:dyDescent="0.25">
      <c r="A270">
        <v>268</v>
      </c>
      <c r="B270">
        <v>863546967</v>
      </c>
      <c r="C270" t="s">
        <v>1088</v>
      </c>
      <c r="D270">
        <v>0</v>
      </c>
      <c r="E270">
        <v>177.68</v>
      </c>
      <c r="F270" t="s">
        <v>1089</v>
      </c>
      <c r="H270" t="s">
        <v>363</v>
      </c>
      <c r="I270" s="1">
        <v>2.0000000000000001E-4</v>
      </c>
      <c r="J270">
        <v>0</v>
      </c>
    </row>
    <row r="271" spans="1:10" x14ac:dyDescent="0.25">
      <c r="A271">
        <v>270</v>
      </c>
      <c r="B271">
        <v>862857322</v>
      </c>
      <c r="C271" t="s">
        <v>1090</v>
      </c>
      <c r="D271">
        <v>0</v>
      </c>
      <c r="E271">
        <v>177.6</v>
      </c>
      <c r="F271" t="s">
        <v>1091</v>
      </c>
      <c r="H271" t="s">
        <v>325</v>
      </c>
      <c r="I271" s="1">
        <v>2.0000000000000001E-4</v>
      </c>
      <c r="J271">
        <v>0</v>
      </c>
    </row>
    <row r="272" spans="1:10" x14ac:dyDescent="0.25">
      <c r="A272">
        <v>270</v>
      </c>
      <c r="B272">
        <v>863013609</v>
      </c>
      <c r="C272" t="s">
        <v>1092</v>
      </c>
      <c r="D272">
        <v>0</v>
      </c>
      <c r="E272">
        <v>177.6</v>
      </c>
      <c r="F272" t="s">
        <v>1091</v>
      </c>
      <c r="H272" t="s">
        <v>80</v>
      </c>
      <c r="I272" s="1">
        <v>2.0000000000000001E-4</v>
      </c>
      <c r="J272">
        <v>0</v>
      </c>
    </row>
    <row r="273" spans="1:10" x14ac:dyDescent="0.25">
      <c r="A273">
        <v>272</v>
      </c>
      <c r="B273">
        <v>861940042</v>
      </c>
      <c r="C273" t="s">
        <v>1093</v>
      </c>
      <c r="D273">
        <v>0</v>
      </c>
      <c r="E273">
        <v>177.58</v>
      </c>
      <c r="F273" t="s">
        <v>1094</v>
      </c>
      <c r="H273" t="s">
        <v>168</v>
      </c>
      <c r="I273" s="1">
        <v>2.0000000000000001E-4</v>
      </c>
      <c r="J273">
        <v>0</v>
      </c>
    </row>
    <row r="274" spans="1:10" x14ac:dyDescent="0.25">
      <c r="A274">
        <v>273</v>
      </c>
      <c r="B274">
        <v>862113150</v>
      </c>
      <c r="C274" t="s">
        <v>1095</v>
      </c>
      <c r="D274">
        <v>0</v>
      </c>
      <c r="E274">
        <v>177.5</v>
      </c>
      <c r="F274" t="s">
        <v>1096</v>
      </c>
      <c r="H274" t="s">
        <v>356</v>
      </c>
      <c r="I274" s="1">
        <v>2.0000000000000001E-4</v>
      </c>
      <c r="J274">
        <v>0</v>
      </c>
    </row>
    <row r="275" spans="1:10" x14ac:dyDescent="0.25">
      <c r="A275">
        <v>273</v>
      </c>
      <c r="B275">
        <v>863065148</v>
      </c>
      <c r="C275" t="s">
        <v>1097</v>
      </c>
      <c r="D275">
        <v>0</v>
      </c>
      <c r="E275">
        <v>177.5</v>
      </c>
      <c r="F275" t="s">
        <v>1098</v>
      </c>
      <c r="H275" t="s">
        <v>370</v>
      </c>
      <c r="I275" s="1">
        <v>2.0000000000000001E-4</v>
      </c>
      <c r="J275">
        <v>1.8</v>
      </c>
    </row>
    <row r="276" spans="1:10" x14ac:dyDescent="0.25">
      <c r="A276">
        <v>275</v>
      </c>
      <c r="B276">
        <v>861074729</v>
      </c>
      <c r="C276" t="s">
        <v>1099</v>
      </c>
      <c r="D276">
        <v>0</v>
      </c>
      <c r="E276">
        <v>177.4</v>
      </c>
      <c r="F276" t="s">
        <v>1100</v>
      </c>
      <c r="H276" t="s">
        <v>230</v>
      </c>
      <c r="I276" s="1">
        <v>2.0000000000000001E-4</v>
      </c>
      <c r="J276">
        <v>0</v>
      </c>
    </row>
    <row r="277" spans="1:10" x14ac:dyDescent="0.25">
      <c r="A277">
        <v>275</v>
      </c>
      <c r="B277">
        <v>861744469</v>
      </c>
      <c r="C277" t="s">
        <v>1101</v>
      </c>
      <c r="D277">
        <v>0</v>
      </c>
      <c r="E277">
        <v>177.4</v>
      </c>
      <c r="F277" t="s">
        <v>1102</v>
      </c>
      <c r="H277" t="s">
        <v>312</v>
      </c>
      <c r="I277" s="1">
        <v>2.0000000000000001E-4</v>
      </c>
      <c r="J277">
        <v>8.5</v>
      </c>
    </row>
    <row r="278" spans="1:10" x14ac:dyDescent="0.25">
      <c r="A278">
        <v>275</v>
      </c>
      <c r="B278">
        <v>863011471</v>
      </c>
      <c r="C278" t="s">
        <v>1103</v>
      </c>
      <c r="D278">
        <v>0</v>
      </c>
      <c r="E278">
        <v>177.4</v>
      </c>
      <c r="F278" t="s">
        <v>1104</v>
      </c>
      <c r="H278" t="s">
        <v>436</v>
      </c>
      <c r="I278" s="1">
        <v>2.0000000000000001E-4</v>
      </c>
      <c r="J278">
        <v>0</v>
      </c>
    </row>
    <row r="279" spans="1:10" x14ac:dyDescent="0.25">
      <c r="A279">
        <v>275</v>
      </c>
      <c r="B279">
        <v>863128469</v>
      </c>
      <c r="C279" t="s">
        <v>1105</v>
      </c>
      <c r="D279">
        <v>0</v>
      </c>
      <c r="E279">
        <v>177.4</v>
      </c>
      <c r="F279" t="s">
        <v>1106</v>
      </c>
      <c r="H279" t="s">
        <v>359</v>
      </c>
      <c r="I279" s="1">
        <v>2.0000000000000001E-4</v>
      </c>
      <c r="J279">
        <v>0</v>
      </c>
    </row>
    <row r="280" spans="1:10" x14ac:dyDescent="0.25">
      <c r="A280">
        <v>275</v>
      </c>
      <c r="B280">
        <v>863699914</v>
      </c>
      <c r="C280" t="s">
        <v>1107</v>
      </c>
      <c r="D280">
        <v>0</v>
      </c>
      <c r="E280">
        <v>177.4</v>
      </c>
      <c r="F280" t="s">
        <v>1108</v>
      </c>
      <c r="H280" t="s">
        <v>542</v>
      </c>
      <c r="I280" s="1">
        <v>2.0000000000000001E-4</v>
      </c>
      <c r="J280">
        <v>0</v>
      </c>
    </row>
    <row r="281" spans="1:10" x14ac:dyDescent="0.25">
      <c r="A281">
        <v>280</v>
      </c>
      <c r="B281">
        <v>861242312</v>
      </c>
      <c r="C281" t="s">
        <v>1109</v>
      </c>
      <c r="D281">
        <v>0</v>
      </c>
      <c r="E281">
        <v>177.3</v>
      </c>
      <c r="F281" t="s">
        <v>1110</v>
      </c>
      <c r="H281" t="s">
        <v>277</v>
      </c>
      <c r="I281" s="1">
        <v>2.0000000000000001E-4</v>
      </c>
      <c r="J281">
        <v>22.7</v>
      </c>
    </row>
    <row r="282" spans="1:10" x14ac:dyDescent="0.25">
      <c r="A282">
        <v>280</v>
      </c>
      <c r="B282">
        <v>862382951</v>
      </c>
      <c r="C282" t="s">
        <v>1111</v>
      </c>
      <c r="D282">
        <v>0</v>
      </c>
      <c r="E282">
        <v>177.3</v>
      </c>
      <c r="F282" t="s">
        <v>1112</v>
      </c>
      <c r="H282" t="s">
        <v>354</v>
      </c>
      <c r="I282" s="1">
        <v>2.0000000000000001E-4</v>
      </c>
      <c r="J282">
        <v>2.6</v>
      </c>
    </row>
    <row r="283" spans="1:10" x14ac:dyDescent="0.25">
      <c r="A283">
        <v>280</v>
      </c>
      <c r="B283">
        <v>862511509</v>
      </c>
      <c r="C283" t="s">
        <v>1113</v>
      </c>
      <c r="D283">
        <v>0</v>
      </c>
      <c r="E283">
        <v>177.3</v>
      </c>
      <c r="F283" t="s">
        <v>1114</v>
      </c>
      <c r="H283" t="s">
        <v>373</v>
      </c>
      <c r="I283" s="1">
        <v>1E-4</v>
      </c>
      <c r="J283">
        <v>0</v>
      </c>
    </row>
    <row r="284" spans="1:10" x14ac:dyDescent="0.25">
      <c r="A284">
        <v>283</v>
      </c>
      <c r="B284">
        <v>863274383</v>
      </c>
      <c r="C284" t="s">
        <v>1115</v>
      </c>
      <c r="D284">
        <v>0</v>
      </c>
      <c r="E284">
        <v>177.26</v>
      </c>
      <c r="F284" t="s">
        <v>1116</v>
      </c>
      <c r="H284" t="s">
        <v>98</v>
      </c>
      <c r="I284" s="1">
        <v>1E-4</v>
      </c>
      <c r="J284">
        <v>0</v>
      </c>
    </row>
    <row r="285" spans="1:10" x14ac:dyDescent="0.25">
      <c r="A285">
        <v>284</v>
      </c>
      <c r="B285">
        <v>863576336</v>
      </c>
      <c r="C285" t="s">
        <v>1117</v>
      </c>
      <c r="D285">
        <v>0</v>
      </c>
      <c r="E285">
        <v>177.2</v>
      </c>
      <c r="F285" t="s">
        <v>1118</v>
      </c>
      <c r="H285" t="s">
        <v>275</v>
      </c>
      <c r="I285" s="1">
        <v>1E-4</v>
      </c>
      <c r="J285">
        <v>0</v>
      </c>
    </row>
    <row r="286" spans="1:10" x14ac:dyDescent="0.25">
      <c r="A286">
        <v>284</v>
      </c>
      <c r="B286">
        <v>863731375</v>
      </c>
      <c r="C286" t="s">
        <v>1119</v>
      </c>
      <c r="D286">
        <v>0</v>
      </c>
      <c r="E286">
        <v>177.2</v>
      </c>
      <c r="F286" t="s">
        <v>1120</v>
      </c>
      <c r="H286" t="s">
        <v>181</v>
      </c>
      <c r="I286" s="1">
        <v>1E-4</v>
      </c>
      <c r="J286">
        <v>1.4</v>
      </c>
    </row>
    <row r="287" spans="1:10" x14ac:dyDescent="0.25">
      <c r="A287">
        <v>286</v>
      </c>
      <c r="B287">
        <v>861069093</v>
      </c>
      <c r="C287" t="s">
        <v>1121</v>
      </c>
      <c r="D287">
        <v>0</v>
      </c>
      <c r="E287">
        <v>177.16</v>
      </c>
      <c r="F287" t="s">
        <v>1122</v>
      </c>
      <c r="H287" t="s">
        <v>244</v>
      </c>
      <c r="I287" s="1">
        <v>1E-4</v>
      </c>
      <c r="J287">
        <v>1.7</v>
      </c>
    </row>
    <row r="288" spans="1:10" x14ac:dyDescent="0.25">
      <c r="A288">
        <v>287</v>
      </c>
      <c r="B288">
        <v>862044444</v>
      </c>
      <c r="C288" t="s">
        <v>1123</v>
      </c>
      <c r="D288">
        <v>0</v>
      </c>
      <c r="E288">
        <v>177.12</v>
      </c>
      <c r="F288" t="s">
        <v>1124</v>
      </c>
      <c r="H288" t="s">
        <v>405</v>
      </c>
      <c r="I288" s="1">
        <v>1E-4</v>
      </c>
      <c r="J288">
        <v>0</v>
      </c>
    </row>
    <row r="289" spans="1:10" x14ac:dyDescent="0.25">
      <c r="A289">
        <v>287</v>
      </c>
      <c r="B289">
        <v>863132827</v>
      </c>
      <c r="C289" t="s">
        <v>1125</v>
      </c>
      <c r="D289">
        <v>0</v>
      </c>
      <c r="E289">
        <v>177.12</v>
      </c>
      <c r="F289" t="s">
        <v>1126</v>
      </c>
      <c r="H289" t="s">
        <v>322</v>
      </c>
      <c r="I289" s="1">
        <v>1E-4</v>
      </c>
      <c r="J289">
        <v>0</v>
      </c>
    </row>
    <row r="290" spans="1:10" x14ac:dyDescent="0.25">
      <c r="A290">
        <v>289</v>
      </c>
      <c r="B290">
        <v>863444468</v>
      </c>
      <c r="C290" t="s">
        <v>1127</v>
      </c>
      <c r="D290">
        <v>0</v>
      </c>
      <c r="E290">
        <v>177.1</v>
      </c>
      <c r="F290" t="s">
        <v>1128</v>
      </c>
      <c r="H290" t="s">
        <v>399</v>
      </c>
      <c r="I290" s="1">
        <v>1E-4</v>
      </c>
      <c r="J290">
        <v>0</v>
      </c>
    </row>
    <row r="291" spans="1:10" x14ac:dyDescent="0.25">
      <c r="A291">
        <v>290</v>
      </c>
      <c r="B291">
        <v>863385598</v>
      </c>
      <c r="C291" t="s">
        <v>1129</v>
      </c>
      <c r="D291">
        <v>0</v>
      </c>
      <c r="E291">
        <v>176.98</v>
      </c>
      <c r="F291" t="s">
        <v>1130</v>
      </c>
      <c r="H291" t="s">
        <v>391</v>
      </c>
      <c r="I291" s="1">
        <v>1E-4</v>
      </c>
      <c r="J291">
        <v>0</v>
      </c>
    </row>
    <row r="292" spans="1:10" x14ac:dyDescent="0.25">
      <c r="A292">
        <v>291</v>
      </c>
      <c r="B292">
        <v>861907329</v>
      </c>
      <c r="C292" t="s">
        <v>1131</v>
      </c>
      <c r="D292">
        <v>0</v>
      </c>
      <c r="E292">
        <v>176.9</v>
      </c>
      <c r="F292" t="s">
        <v>1132</v>
      </c>
      <c r="H292" t="s">
        <v>543</v>
      </c>
      <c r="I292" s="1">
        <v>1E-4</v>
      </c>
      <c r="J292">
        <v>0</v>
      </c>
    </row>
    <row r="293" spans="1:10" x14ac:dyDescent="0.25">
      <c r="A293">
        <v>291</v>
      </c>
      <c r="B293">
        <v>863378050</v>
      </c>
      <c r="C293" t="s">
        <v>1133</v>
      </c>
      <c r="D293">
        <v>0</v>
      </c>
      <c r="E293">
        <v>176.9</v>
      </c>
      <c r="F293" t="s">
        <v>1134</v>
      </c>
      <c r="H293" t="s">
        <v>495</v>
      </c>
      <c r="I293" s="1">
        <v>1E-4</v>
      </c>
      <c r="J293">
        <v>5.5</v>
      </c>
    </row>
    <row r="294" spans="1:10" x14ac:dyDescent="0.25">
      <c r="A294">
        <v>293</v>
      </c>
      <c r="B294">
        <v>862332943</v>
      </c>
      <c r="C294" t="s">
        <v>1135</v>
      </c>
      <c r="D294">
        <v>0</v>
      </c>
      <c r="E294">
        <v>176.8</v>
      </c>
      <c r="F294" t="s">
        <v>1136</v>
      </c>
      <c r="H294" t="s">
        <v>490</v>
      </c>
      <c r="I294" s="1">
        <v>1E-4</v>
      </c>
      <c r="J294">
        <v>0</v>
      </c>
    </row>
    <row r="295" spans="1:10" x14ac:dyDescent="0.25">
      <c r="A295">
        <v>294</v>
      </c>
      <c r="B295">
        <v>861087149</v>
      </c>
      <c r="C295" t="s">
        <v>1137</v>
      </c>
      <c r="D295">
        <v>0</v>
      </c>
      <c r="E295">
        <v>176.7</v>
      </c>
      <c r="F295" t="s">
        <v>1138</v>
      </c>
      <c r="H295" t="s">
        <v>501</v>
      </c>
      <c r="I295" s="1">
        <v>1E-4</v>
      </c>
      <c r="J295">
        <v>0</v>
      </c>
    </row>
    <row r="296" spans="1:10" x14ac:dyDescent="0.25">
      <c r="A296">
        <v>295</v>
      </c>
      <c r="B296">
        <v>863737929</v>
      </c>
      <c r="C296" t="s">
        <v>1139</v>
      </c>
      <c r="D296">
        <v>0</v>
      </c>
      <c r="E296">
        <v>176.68</v>
      </c>
      <c r="F296" t="s">
        <v>1140</v>
      </c>
      <c r="H296" t="s">
        <v>379</v>
      </c>
      <c r="I296" s="1">
        <v>1E-4</v>
      </c>
      <c r="J296">
        <v>2.1</v>
      </c>
    </row>
    <row r="297" spans="1:10" x14ac:dyDescent="0.25">
      <c r="A297">
        <v>295</v>
      </c>
      <c r="B297">
        <v>863229733</v>
      </c>
      <c r="C297" t="s">
        <v>1141</v>
      </c>
      <c r="D297">
        <v>0</v>
      </c>
      <c r="E297">
        <v>176.68</v>
      </c>
      <c r="F297" t="s">
        <v>1142</v>
      </c>
      <c r="H297" t="s">
        <v>172</v>
      </c>
      <c r="I297" s="1">
        <v>1E-4</v>
      </c>
      <c r="J297">
        <v>0</v>
      </c>
    </row>
    <row r="298" spans="1:10" x14ac:dyDescent="0.25">
      <c r="A298">
        <v>297</v>
      </c>
      <c r="B298">
        <v>862382952</v>
      </c>
      <c r="C298" t="s">
        <v>1143</v>
      </c>
      <c r="D298">
        <v>0</v>
      </c>
      <c r="E298">
        <v>176.66</v>
      </c>
      <c r="F298" t="s">
        <v>1144</v>
      </c>
      <c r="H298" t="s">
        <v>225</v>
      </c>
      <c r="I298" s="1">
        <v>1E-4</v>
      </c>
      <c r="J298">
        <v>0</v>
      </c>
    </row>
    <row r="299" spans="1:10" x14ac:dyDescent="0.25">
      <c r="A299">
        <v>298</v>
      </c>
      <c r="B299">
        <v>863201399</v>
      </c>
      <c r="C299" t="s">
        <v>1145</v>
      </c>
      <c r="D299">
        <v>0</v>
      </c>
      <c r="E299">
        <v>176.64</v>
      </c>
      <c r="F299" t="s">
        <v>1146</v>
      </c>
      <c r="H299" t="s">
        <v>79</v>
      </c>
      <c r="I299" s="1">
        <v>1E-4</v>
      </c>
      <c r="J299">
        <v>0</v>
      </c>
    </row>
    <row r="300" spans="1:10" x14ac:dyDescent="0.25">
      <c r="A300">
        <v>299</v>
      </c>
      <c r="B300">
        <v>863653104</v>
      </c>
      <c r="C300" t="s">
        <v>1147</v>
      </c>
      <c r="D300">
        <v>0</v>
      </c>
      <c r="E300">
        <v>176.56</v>
      </c>
      <c r="F300" t="s">
        <v>1148</v>
      </c>
      <c r="H300" t="s">
        <v>378</v>
      </c>
      <c r="I300" s="1">
        <v>1E-4</v>
      </c>
      <c r="J300">
        <v>0</v>
      </c>
    </row>
    <row r="301" spans="1:10" x14ac:dyDescent="0.25">
      <c r="A301">
        <v>299</v>
      </c>
      <c r="B301">
        <v>863575445</v>
      </c>
      <c r="C301" t="s">
        <v>1149</v>
      </c>
      <c r="D301">
        <v>0</v>
      </c>
      <c r="E301">
        <v>176.56</v>
      </c>
      <c r="F301" t="s">
        <v>1150</v>
      </c>
      <c r="H301" t="s">
        <v>463</v>
      </c>
      <c r="I301" s="1">
        <v>1E-4</v>
      </c>
      <c r="J301">
        <v>0</v>
      </c>
    </row>
    <row r="302" spans="1:10" x14ac:dyDescent="0.25">
      <c r="A302">
        <v>301</v>
      </c>
      <c r="B302">
        <v>863675876</v>
      </c>
      <c r="C302" t="s">
        <v>1151</v>
      </c>
      <c r="D302">
        <v>0</v>
      </c>
      <c r="E302">
        <v>176.54</v>
      </c>
      <c r="F302" t="s">
        <v>1152</v>
      </c>
      <c r="H302" t="s">
        <v>487</v>
      </c>
      <c r="I302" s="1">
        <v>1E-4</v>
      </c>
      <c r="J302">
        <v>0</v>
      </c>
    </row>
    <row r="303" spans="1:10" x14ac:dyDescent="0.25">
      <c r="A303">
        <v>302</v>
      </c>
      <c r="B303">
        <v>863429322</v>
      </c>
      <c r="C303" t="s">
        <v>1153</v>
      </c>
      <c r="D303">
        <v>0</v>
      </c>
      <c r="E303">
        <v>176.52</v>
      </c>
      <c r="F303" t="s">
        <v>1154</v>
      </c>
      <c r="H303" t="s">
        <v>305</v>
      </c>
      <c r="I303" s="1">
        <v>1E-4</v>
      </c>
      <c r="J303">
        <v>0</v>
      </c>
    </row>
    <row r="304" spans="1:10" x14ac:dyDescent="0.25">
      <c r="A304">
        <v>303</v>
      </c>
      <c r="B304">
        <v>861507142</v>
      </c>
      <c r="C304" t="s">
        <v>1155</v>
      </c>
      <c r="D304">
        <v>0</v>
      </c>
      <c r="E304">
        <v>176.5</v>
      </c>
      <c r="F304" t="s">
        <v>1156</v>
      </c>
      <c r="H304" t="s">
        <v>392</v>
      </c>
      <c r="I304" s="1">
        <v>1E-4</v>
      </c>
      <c r="J304">
        <v>0</v>
      </c>
    </row>
    <row r="305" spans="1:10" x14ac:dyDescent="0.25">
      <c r="A305">
        <v>304</v>
      </c>
      <c r="B305">
        <v>860495935</v>
      </c>
      <c r="C305" t="s">
        <v>1157</v>
      </c>
      <c r="D305">
        <v>0</v>
      </c>
      <c r="E305">
        <v>176.48</v>
      </c>
      <c r="F305" t="s">
        <v>1158</v>
      </c>
      <c r="H305" t="s">
        <v>447</v>
      </c>
      <c r="I305" s="1">
        <v>1E-4</v>
      </c>
      <c r="J305">
        <v>1.9</v>
      </c>
    </row>
    <row r="306" spans="1:10" x14ac:dyDescent="0.25">
      <c r="A306">
        <v>304</v>
      </c>
      <c r="B306">
        <v>863471224</v>
      </c>
      <c r="C306" t="s">
        <v>1159</v>
      </c>
      <c r="D306">
        <v>0</v>
      </c>
      <c r="E306">
        <v>176.48</v>
      </c>
      <c r="F306" t="s">
        <v>1160</v>
      </c>
      <c r="H306" t="s">
        <v>154</v>
      </c>
      <c r="I306" s="1">
        <v>1E-4</v>
      </c>
      <c r="J306">
        <v>0</v>
      </c>
    </row>
    <row r="307" spans="1:10" x14ac:dyDescent="0.25">
      <c r="A307">
        <v>304</v>
      </c>
      <c r="B307">
        <v>862390335</v>
      </c>
      <c r="C307" t="s">
        <v>1161</v>
      </c>
      <c r="D307">
        <v>0</v>
      </c>
      <c r="E307">
        <v>176.48</v>
      </c>
      <c r="F307" t="s">
        <v>1162</v>
      </c>
      <c r="H307" t="s">
        <v>396</v>
      </c>
      <c r="I307" s="1">
        <v>1E-4</v>
      </c>
      <c r="J307">
        <v>0</v>
      </c>
    </row>
    <row r="308" spans="1:10" x14ac:dyDescent="0.25">
      <c r="A308">
        <v>304</v>
      </c>
      <c r="B308">
        <v>862425510</v>
      </c>
      <c r="C308" t="s">
        <v>1163</v>
      </c>
      <c r="D308">
        <v>0</v>
      </c>
      <c r="E308">
        <v>176.48</v>
      </c>
      <c r="F308" t="s">
        <v>1162</v>
      </c>
      <c r="H308" t="s">
        <v>545</v>
      </c>
      <c r="I308" s="1">
        <v>1E-4</v>
      </c>
      <c r="J308">
        <v>0</v>
      </c>
    </row>
    <row r="309" spans="1:10" x14ac:dyDescent="0.25">
      <c r="A309">
        <v>304</v>
      </c>
      <c r="B309">
        <v>863584623</v>
      </c>
      <c r="C309" t="s">
        <v>1164</v>
      </c>
      <c r="D309">
        <v>0</v>
      </c>
      <c r="E309">
        <v>176.48</v>
      </c>
      <c r="F309" t="s">
        <v>1165</v>
      </c>
      <c r="H309" t="s">
        <v>209</v>
      </c>
      <c r="I309" s="1">
        <v>1E-4</v>
      </c>
      <c r="J309">
        <v>0</v>
      </c>
    </row>
    <row r="310" spans="1:10" x14ac:dyDescent="0.25">
      <c r="A310">
        <v>309</v>
      </c>
      <c r="B310">
        <v>861237169</v>
      </c>
      <c r="C310" t="s">
        <v>1166</v>
      </c>
      <c r="D310">
        <v>0</v>
      </c>
      <c r="E310">
        <v>176.46</v>
      </c>
      <c r="F310" t="s">
        <v>1167</v>
      </c>
      <c r="H310" t="s">
        <v>455</v>
      </c>
      <c r="I310" s="1">
        <v>1E-4</v>
      </c>
      <c r="J310">
        <v>0</v>
      </c>
    </row>
    <row r="311" spans="1:10" x14ac:dyDescent="0.25">
      <c r="A311">
        <v>310</v>
      </c>
      <c r="B311">
        <v>863573649</v>
      </c>
      <c r="C311" t="s">
        <v>1168</v>
      </c>
      <c r="D311">
        <v>0</v>
      </c>
      <c r="E311">
        <v>176.42</v>
      </c>
      <c r="F311" t="s">
        <v>1169</v>
      </c>
      <c r="H311" t="s">
        <v>451</v>
      </c>
      <c r="I311" s="1">
        <v>1E-4</v>
      </c>
      <c r="J311">
        <v>1</v>
      </c>
    </row>
    <row r="312" spans="1:10" x14ac:dyDescent="0.25">
      <c r="A312">
        <v>311</v>
      </c>
      <c r="B312">
        <v>861875875</v>
      </c>
      <c r="C312" t="s">
        <v>1170</v>
      </c>
      <c r="D312">
        <v>0</v>
      </c>
      <c r="E312">
        <v>176.4</v>
      </c>
      <c r="F312" t="s">
        <v>1171</v>
      </c>
      <c r="H312" t="s">
        <v>313</v>
      </c>
      <c r="I312" s="1">
        <v>1E-4</v>
      </c>
      <c r="J312">
        <v>12</v>
      </c>
    </row>
    <row r="313" spans="1:10" x14ac:dyDescent="0.25">
      <c r="A313">
        <v>312</v>
      </c>
      <c r="B313">
        <v>862382950</v>
      </c>
      <c r="C313" t="s">
        <v>1172</v>
      </c>
      <c r="D313">
        <v>0</v>
      </c>
      <c r="E313">
        <v>176.38</v>
      </c>
      <c r="F313" t="s">
        <v>1173</v>
      </c>
      <c r="H313" t="s">
        <v>539</v>
      </c>
      <c r="I313" s="1">
        <v>1E-4</v>
      </c>
      <c r="J313">
        <v>0</v>
      </c>
    </row>
    <row r="314" spans="1:10" x14ac:dyDescent="0.25">
      <c r="A314">
        <v>313</v>
      </c>
      <c r="B314">
        <v>862847511</v>
      </c>
      <c r="C314" t="s">
        <v>1174</v>
      </c>
      <c r="D314">
        <v>0</v>
      </c>
      <c r="E314">
        <v>176.3</v>
      </c>
      <c r="F314" t="s">
        <v>1175</v>
      </c>
      <c r="H314" t="s">
        <v>498</v>
      </c>
      <c r="I314" s="1">
        <v>1E-4</v>
      </c>
      <c r="J314">
        <v>0</v>
      </c>
    </row>
    <row r="315" spans="1:10" x14ac:dyDescent="0.25">
      <c r="A315">
        <v>313</v>
      </c>
      <c r="B315">
        <v>862719648</v>
      </c>
      <c r="C315" t="s">
        <v>1176</v>
      </c>
      <c r="D315">
        <v>0</v>
      </c>
      <c r="E315">
        <v>176.3</v>
      </c>
      <c r="F315" t="s">
        <v>1177</v>
      </c>
      <c r="H315" t="s">
        <v>411</v>
      </c>
      <c r="I315" s="1">
        <v>1E-4</v>
      </c>
      <c r="J315">
        <v>2.2999999999999998</v>
      </c>
    </row>
    <row r="316" spans="1:10" x14ac:dyDescent="0.25">
      <c r="A316">
        <v>313</v>
      </c>
      <c r="B316">
        <v>863549581</v>
      </c>
      <c r="C316" t="s">
        <v>1178</v>
      </c>
      <c r="D316">
        <v>0</v>
      </c>
      <c r="E316">
        <v>176.3</v>
      </c>
      <c r="F316" t="s">
        <v>1179</v>
      </c>
      <c r="H316" t="s">
        <v>510</v>
      </c>
      <c r="I316" s="1">
        <v>1E-4</v>
      </c>
      <c r="J316">
        <v>0</v>
      </c>
    </row>
    <row r="317" spans="1:10" x14ac:dyDescent="0.25">
      <c r="A317">
        <v>316</v>
      </c>
      <c r="B317">
        <v>863415483</v>
      </c>
      <c r="C317" t="s">
        <v>1180</v>
      </c>
      <c r="D317">
        <v>0</v>
      </c>
      <c r="E317">
        <v>176.28</v>
      </c>
      <c r="F317" t="s">
        <v>1181</v>
      </c>
      <c r="H317" t="s">
        <v>282</v>
      </c>
      <c r="I317" s="1">
        <v>1E-4</v>
      </c>
      <c r="J317">
        <v>5.3</v>
      </c>
    </row>
    <row r="318" spans="1:10" x14ac:dyDescent="0.25">
      <c r="A318">
        <v>316</v>
      </c>
      <c r="B318">
        <v>863415555</v>
      </c>
      <c r="C318" t="s">
        <v>1182</v>
      </c>
      <c r="D318">
        <v>0</v>
      </c>
      <c r="E318">
        <v>176.28</v>
      </c>
      <c r="F318" t="s">
        <v>1181</v>
      </c>
      <c r="H318" t="s">
        <v>514</v>
      </c>
      <c r="I318" s="1">
        <v>1E-4</v>
      </c>
      <c r="J318">
        <v>2.2999999999999998</v>
      </c>
    </row>
    <row r="319" spans="1:10" x14ac:dyDescent="0.25">
      <c r="A319">
        <v>316</v>
      </c>
      <c r="B319">
        <v>863415620</v>
      </c>
      <c r="C319" t="s">
        <v>1183</v>
      </c>
      <c r="D319">
        <v>0</v>
      </c>
      <c r="E319">
        <v>176.28</v>
      </c>
      <c r="F319" t="s">
        <v>1181</v>
      </c>
      <c r="H319" t="s">
        <v>459</v>
      </c>
      <c r="I319" s="1">
        <v>1E-4</v>
      </c>
      <c r="J319">
        <v>0</v>
      </c>
    </row>
    <row r="320" spans="1:10" x14ac:dyDescent="0.25">
      <c r="A320">
        <v>319</v>
      </c>
      <c r="B320">
        <v>862704261</v>
      </c>
      <c r="C320" t="s">
        <v>1184</v>
      </c>
      <c r="D320">
        <v>0</v>
      </c>
      <c r="E320">
        <v>176.26</v>
      </c>
      <c r="F320" t="s">
        <v>1185</v>
      </c>
      <c r="H320" t="s">
        <v>343</v>
      </c>
      <c r="I320" s="1">
        <v>1E-4</v>
      </c>
      <c r="J320">
        <v>0</v>
      </c>
    </row>
    <row r="321" spans="1:10" x14ac:dyDescent="0.25">
      <c r="A321">
        <v>319</v>
      </c>
      <c r="B321">
        <v>863130742</v>
      </c>
      <c r="C321" t="s">
        <v>1186</v>
      </c>
      <c r="D321">
        <v>0</v>
      </c>
      <c r="E321">
        <v>176.26</v>
      </c>
      <c r="F321" t="s">
        <v>1187</v>
      </c>
      <c r="H321" t="s">
        <v>433</v>
      </c>
      <c r="I321" s="1">
        <v>1E-4</v>
      </c>
      <c r="J321">
        <v>0</v>
      </c>
    </row>
    <row r="322" spans="1:10" x14ac:dyDescent="0.25">
      <c r="A322">
        <v>321</v>
      </c>
      <c r="B322">
        <v>861517170</v>
      </c>
      <c r="C322" t="s">
        <v>1188</v>
      </c>
      <c r="D322">
        <v>0</v>
      </c>
      <c r="E322">
        <v>176.24</v>
      </c>
      <c r="F322" t="s">
        <v>1189</v>
      </c>
      <c r="H322" t="s">
        <v>367</v>
      </c>
      <c r="I322" s="1">
        <v>1E-4</v>
      </c>
      <c r="J322">
        <v>11.4</v>
      </c>
    </row>
    <row r="323" spans="1:10" x14ac:dyDescent="0.25">
      <c r="A323">
        <v>321</v>
      </c>
      <c r="B323">
        <v>863536872</v>
      </c>
      <c r="C323" t="s">
        <v>1190</v>
      </c>
      <c r="D323">
        <v>0</v>
      </c>
      <c r="E323">
        <v>176.24</v>
      </c>
      <c r="F323" t="s">
        <v>1191</v>
      </c>
      <c r="H323" t="s">
        <v>435</v>
      </c>
      <c r="I323" s="1">
        <v>1E-4</v>
      </c>
      <c r="J323">
        <v>0.3</v>
      </c>
    </row>
    <row r="324" spans="1:10" x14ac:dyDescent="0.25">
      <c r="A324">
        <v>321</v>
      </c>
      <c r="B324">
        <v>862938614</v>
      </c>
      <c r="C324" t="s">
        <v>1192</v>
      </c>
      <c r="D324">
        <v>0</v>
      </c>
      <c r="E324">
        <v>176.24</v>
      </c>
      <c r="F324" t="s">
        <v>1193</v>
      </c>
      <c r="H324" t="s">
        <v>319</v>
      </c>
      <c r="I324" s="1">
        <v>1E-4</v>
      </c>
      <c r="J324">
        <v>0</v>
      </c>
    </row>
    <row r="325" spans="1:10" x14ac:dyDescent="0.25">
      <c r="A325">
        <v>324</v>
      </c>
      <c r="B325">
        <v>863596112</v>
      </c>
      <c r="C325" t="s">
        <v>1194</v>
      </c>
      <c r="D325">
        <v>0</v>
      </c>
      <c r="E325">
        <v>176.2</v>
      </c>
      <c r="F325" t="s">
        <v>1195</v>
      </c>
      <c r="H325" t="s">
        <v>538</v>
      </c>
      <c r="I325" s="1">
        <v>1E-4</v>
      </c>
      <c r="J325">
        <v>1.6</v>
      </c>
    </row>
    <row r="326" spans="1:10" x14ac:dyDescent="0.25">
      <c r="A326">
        <v>325</v>
      </c>
      <c r="B326">
        <v>863460890</v>
      </c>
      <c r="C326" t="s">
        <v>1196</v>
      </c>
      <c r="D326">
        <v>0</v>
      </c>
      <c r="E326">
        <v>176.16</v>
      </c>
      <c r="F326" t="s">
        <v>1197</v>
      </c>
      <c r="H326" t="s">
        <v>456</v>
      </c>
      <c r="I326" s="1">
        <v>1E-4</v>
      </c>
      <c r="J326">
        <v>0</v>
      </c>
    </row>
    <row r="327" spans="1:10" x14ac:dyDescent="0.25">
      <c r="A327">
        <v>326</v>
      </c>
      <c r="B327">
        <v>861069083</v>
      </c>
      <c r="C327" t="s">
        <v>1198</v>
      </c>
      <c r="D327">
        <v>0</v>
      </c>
      <c r="E327">
        <v>176.1</v>
      </c>
      <c r="F327" t="s">
        <v>1199</v>
      </c>
      <c r="H327" t="s">
        <v>290</v>
      </c>
      <c r="I327" s="1">
        <v>1E-4</v>
      </c>
      <c r="J327">
        <v>1.2</v>
      </c>
    </row>
    <row r="328" spans="1:10" x14ac:dyDescent="0.25">
      <c r="A328">
        <v>326</v>
      </c>
      <c r="B328">
        <v>861137548</v>
      </c>
      <c r="C328" t="s">
        <v>1200</v>
      </c>
      <c r="D328">
        <v>0</v>
      </c>
      <c r="E328">
        <v>176.1</v>
      </c>
      <c r="F328" t="s">
        <v>1201</v>
      </c>
      <c r="H328" t="s">
        <v>364</v>
      </c>
      <c r="I328" s="1">
        <v>1E-4</v>
      </c>
      <c r="J328">
        <v>0</v>
      </c>
    </row>
    <row r="329" spans="1:10" x14ac:dyDescent="0.25">
      <c r="A329">
        <v>326</v>
      </c>
      <c r="B329">
        <v>862731648</v>
      </c>
      <c r="C329" t="s">
        <v>1202</v>
      </c>
      <c r="D329">
        <v>0</v>
      </c>
      <c r="E329">
        <v>176.1</v>
      </c>
      <c r="F329" t="s">
        <v>1203</v>
      </c>
      <c r="H329" t="s">
        <v>341</v>
      </c>
      <c r="I329" s="1">
        <v>1E-4</v>
      </c>
      <c r="J329">
        <v>0</v>
      </c>
    </row>
    <row r="330" spans="1:10" x14ac:dyDescent="0.25">
      <c r="A330">
        <v>326</v>
      </c>
      <c r="B330">
        <v>863404163</v>
      </c>
      <c r="C330" t="s">
        <v>1204</v>
      </c>
      <c r="D330">
        <v>0</v>
      </c>
      <c r="E330">
        <v>176.1</v>
      </c>
      <c r="F330" t="s">
        <v>1205</v>
      </c>
      <c r="H330" t="s">
        <v>339</v>
      </c>
      <c r="I330" s="1">
        <v>1E-4</v>
      </c>
      <c r="J330">
        <v>1.4</v>
      </c>
    </row>
    <row r="331" spans="1:10" x14ac:dyDescent="0.25">
      <c r="A331">
        <v>330</v>
      </c>
      <c r="B331">
        <v>863589067</v>
      </c>
      <c r="C331" t="s">
        <v>1206</v>
      </c>
      <c r="D331">
        <v>0</v>
      </c>
      <c r="E331">
        <v>176.08</v>
      </c>
      <c r="F331" t="s">
        <v>1207</v>
      </c>
      <c r="H331" t="s">
        <v>119</v>
      </c>
      <c r="I331" s="1">
        <v>1E-4</v>
      </c>
      <c r="J331">
        <v>0</v>
      </c>
    </row>
    <row r="332" spans="1:10" x14ac:dyDescent="0.25">
      <c r="A332">
        <v>331</v>
      </c>
      <c r="B332">
        <v>863746545</v>
      </c>
      <c r="C332" t="s">
        <v>1208</v>
      </c>
      <c r="D332">
        <v>0</v>
      </c>
      <c r="E332">
        <v>176.04</v>
      </c>
      <c r="F332" t="s">
        <v>1209</v>
      </c>
      <c r="H332" t="s">
        <v>496</v>
      </c>
      <c r="I332" s="1">
        <v>1E-4</v>
      </c>
      <c r="J332">
        <v>0.6</v>
      </c>
    </row>
    <row r="333" spans="1:10" x14ac:dyDescent="0.25">
      <c r="A333">
        <v>332</v>
      </c>
      <c r="B333">
        <v>863687611</v>
      </c>
      <c r="C333" t="s">
        <v>1210</v>
      </c>
      <c r="D333">
        <v>0</v>
      </c>
      <c r="E333">
        <v>176</v>
      </c>
      <c r="F333" t="s">
        <v>1211</v>
      </c>
      <c r="H333" t="s">
        <v>509</v>
      </c>
      <c r="I333" s="1">
        <v>1E-4</v>
      </c>
      <c r="J333">
        <v>0</v>
      </c>
    </row>
    <row r="334" spans="1:10" x14ac:dyDescent="0.25">
      <c r="A334">
        <v>333</v>
      </c>
      <c r="B334">
        <v>862001012</v>
      </c>
      <c r="C334" t="s">
        <v>1212</v>
      </c>
      <c r="D334">
        <v>0</v>
      </c>
      <c r="E334">
        <v>175.98</v>
      </c>
      <c r="F334" t="s">
        <v>1213</v>
      </c>
      <c r="H334" t="s">
        <v>185</v>
      </c>
      <c r="I334" s="1">
        <v>1E-4</v>
      </c>
      <c r="J334">
        <v>0</v>
      </c>
    </row>
    <row r="335" spans="1:10" x14ac:dyDescent="0.25">
      <c r="A335">
        <v>334</v>
      </c>
      <c r="B335">
        <v>862954853</v>
      </c>
      <c r="C335" t="s">
        <v>1214</v>
      </c>
      <c r="D335">
        <v>0</v>
      </c>
      <c r="E335">
        <v>175.96</v>
      </c>
      <c r="F335" t="s">
        <v>1215</v>
      </c>
      <c r="H335" t="s">
        <v>429</v>
      </c>
      <c r="I335" s="1">
        <v>1E-4</v>
      </c>
      <c r="J335">
        <v>1.7</v>
      </c>
    </row>
    <row r="336" spans="1:10" x14ac:dyDescent="0.25">
      <c r="A336">
        <v>334</v>
      </c>
      <c r="B336">
        <v>863649798</v>
      </c>
      <c r="C336" t="s">
        <v>1216</v>
      </c>
      <c r="D336">
        <v>0</v>
      </c>
      <c r="E336">
        <v>175.96</v>
      </c>
      <c r="F336" t="s">
        <v>1217</v>
      </c>
      <c r="H336" t="s">
        <v>488</v>
      </c>
      <c r="I336" s="1">
        <v>1E-4</v>
      </c>
      <c r="J336">
        <v>0</v>
      </c>
    </row>
    <row r="337" spans="1:10" x14ac:dyDescent="0.25">
      <c r="A337">
        <v>336</v>
      </c>
      <c r="B337">
        <v>861511824</v>
      </c>
      <c r="C337" t="s">
        <v>1218</v>
      </c>
      <c r="D337">
        <v>0</v>
      </c>
      <c r="E337">
        <v>175.9</v>
      </c>
      <c r="F337" t="s">
        <v>1219</v>
      </c>
      <c r="H337" t="s">
        <v>518</v>
      </c>
      <c r="I337" s="1">
        <v>1E-4</v>
      </c>
      <c r="J337">
        <v>0</v>
      </c>
    </row>
    <row r="338" spans="1:10" x14ac:dyDescent="0.25">
      <c r="A338">
        <v>336</v>
      </c>
      <c r="B338">
        <v>863252326</v>
      </c>
      <c r="C338" t="s">
        <v>1220</v>
      </c>
      <c r="D338">
        <v>0</v>
      </c>
      <c r="E338">
        <v>175.9</v>
      </c>
      <c r="F338" t="s">
        <v>1221</v>
      </c>
      <c r="H338" t="s">
        <v>431</v>
      </c>
      <c r="I338" s="1">
        <v>1E-4</v>
      </c>
      <c r="J338">
        <v>0</v>
      </c>
    </row>
    <row r="339" spans="1:10" x14ac:dyDescent="0.25">
      <c r="A339">
        <v>338</v>
      </c>
      <c r="B339">
        <v>861423687</v>
      </c>
      <c r="C339" t="s">
        <v>1222</v>
      </c>
      <c r="D339">
        <v>0</v>
      </c>
      <c r="E339">
        <v>175.86</v>
      </c>
      <c r="F339" t="s">
        <v>1223</v>
      </c>
      <c r="H339" t="s">
        <v>383</v>
      </c>
      <c r="I339" s="1">
        <v>1E-4</v>
      </c>
      <c r="J339">
        <v>0</v>
      </c>
    </row>
    <row r="340" spans="1:10" x14ac:dyDescent="0.25">
      <c r="A340">
        <v>339</v>
      </c>
      <c r="B340">
        <v>862234922</v>
      </c>
      <c r="C340" t="s">
        <v>1224</v>
      </c>
      <c r="D340">
        <v>0</v>
      </c>
      <c r="E340">
        <v>175.8</v>
      </c>
      <c r="F340" t="s">
        <v>1225</v>
      </c>
      <c r="H340" t="s">
        <v>368</v>
      </c>
      <c r="I340" s="1">
        <v>0</v>
      </c>
      <c r="J340">
        <v>1.5</v>
      </c>
    </row>
    <row r="341" spans="1:10" x14ac:dyDescent="0.25">
      <c r="A341">
        <v>339</v>
      </c>
      <c r="B341">
        <v>862234935</v>
      </c>
      <c r="C341" t="s">
        <v>1226</v>
      </c>
      <c r="D341">
        <v>0</v>
      </c>
      <c r="E341">
        <v>175.8</v>
      </c>
      <c r="F341" t="s">
        <v>1225</v>
      </c>
      <c r="H341" t="s">
        <v>502</v>
      </c>
      <c r="I341" s="1">
        <v>0</v>
      </c>
      <c r="J341">
        <v>0</v>
      </c>
    </row>
    <row r="342" spans="1:10" x14ac:dyDescent="0.25">
      <c r="A342">
        <v>339</v>
      </c>
      <c r="B342">
        <v>862234951</v>
      </c>
      <c r="C342" t="s">
        <v>1227</v>
      </c>
      <c r="D342">
        <v>0</v>
      </c>
      <c r="E342">
        <v>175.8</v>
      </c>
      <c r="F342" t="s">
        <v>1225</v>
      </c>
      <c r="H342" t="s">
        <v>425</v>
      </c>
      <c r="I342" s="1">
        <v>0</v>
      </c>
      <c r="J342">
        <v>0</v>
      </c>
    </row>
    <row r="343" spans="1:10" x14ac:dyDescent="0.25">
      <c r="A343">
        <v>339</v>
      </c>
      <c r="B343">
        <v>862234954</v>
      </c>
      <c r="C343" t="s">
        <v>1228</v>
      </c>
      <c r="D343">
        <v>0</v>
      </c>
      <c r="E343">
        <v>175.8</v>
      </c>
      <c r="F343" t="s">
        <v>1225</v>
      </c>
      <c r="H343" t="s">
        <v>300</v>
      </c>
      <c r="I343" s="1">
        <v>0</v>
      </c>
      <c r="J343">
        <v>0</v>
      </c>
    </row>
    <row r="344" spans="1:10" x14ac:dyDescent="0.25">
      <c r="A344">
        <v>339</v>
      </c>
      <c r="B344">
        <v>862235009</v>
      </c>
      <c r="C344" t="s">
        <v>1229</v>
      </c>
      <c r="D344">
        <v>0</v>
      </c>
      <c r="E344">
        <v>175.8</v>
      </c>
      <c r="F344" t="s">
        <v>1225</v>
      </c>
      <c r="H344" t="s">
        <v>419</v>
      </c>
      <c r="I344" s="1">
        <v>0</v>
      </c>
      <c r="J344">
        <v>0</v>
      </c>
    </row>
    <row r="345" spans="1:10" x14ac:dyDescent="0.25">
      <c r="A345">
        <v>339</v>
      </c>
      <c r="B345">
        <v>862235025</v>
      </c>
      <c r="C345" t="s">
        <v>1230</v>
      </c>
      <c r="D345">
        <v>0</v>
      </c>
      <c r="E345">
        <v>175.8</v>
      </c>
      <c r="F345" t="s">
        <v>1225</v>
      </c>
      <c r="H345" t="s">
        <v>406</v>
      </c>
      <c r="I345" s="1">
        <v>0</v>
      </c>
      <c r="J345">
        <v>0</v>
      </c>
    </row>
    <row r="346" spans="1:10" x14ac:dyDescent="0.25">
      <c r="A346">
        <v>339</v>
      </c>
      <c r="B346">
        <v>862235035</v>
      </c>
      <c r="C346" t="s">
        <v>1231</v>
      </c>
      <c r="D346">
        <v>0</v>
      </c>
      <c r="E346">
        <v>175.8</v>
      </c>
      <c r="F346" t="s">
        <v>1225</v>
      </c>
      <c r="H346" t="s">
        <v>452</v>
      </c>
      <c r="I346" s="1">
        <v>0</v>
      </c>
      <c r="J346">
        <v>0</v>
      </c>
    </row>
    <row r="347" spans="1:10" x14ac:dyDescent="0.25">
      <c r="A347">
        <v>339</v>
      </c>
      <c r="B347">
        <v>862238983</v>
      </c>
      <c r="C347" t="s">
        <v>1232</v>
      </c>
      <c r="D347">
        <v>0</v>
      </c>
      <c r="E347">
        <v>175.8</v>
      </c>
      <c r="F347" t="s">
        <v>1225</v>
      </c>
      <c r="H347" t="s">
        <v>400</v>
      </c>
      <c r="I347" s="1">
        <v>0</v>
      </c>
      <c r="J347">
        <v>0</v>
      </c>
    </row>
    <row r="348" spans="1:10" x14ac:dyDescent="0.25">
      <c r="A348">
        <v>339</v>
      </c>
      <c r="B348">
        <v>862238996</v>
      </c>
      <c r="C348" t="s">
        <v>1233</v>
      </c>
      <c r="D348">
        <v>0</v>
      </c>
      <c r="E348">
        <v>175.8</v>
      </c>
      <c r="F348" t="s">
        <v>1225</v>
      </c>
      <c r="H348" t="s">
        <v>544</v>
      </c>
      <c r="I348" s="1">
        <v>0</v>
      </c>
      <c r="J348">
        <v>0</v>
      </c>
    </row>
    <row r="349" spans="1:10" x14ac:dyDescent="0.25">
      <c r="A349">
        <v>339</v>
      </c>
      <c r="B349">
        <v>862239009</v>
      </c>
      <c r="C349" t="s">
        <v>1234</v>
      </c>
      <c r="D349">
        <v>0</v>
      </c>
      <c r="E349">
        <v>175.8</v>
      </c>
      <c r="F349" t="s">
        <v>1225</v>
      </c>
      <c r="H349" t="s">
        <v>393</v>
      </c>
      <c r="I349" s="1">
        <v>0</v>
      </c>
      <c r="J349">
        <v>1.7</v>
      </c>
    </row>
    <row r="350" spans="1:10" x14ac:dyDescent="0.25">
      <c r="A350">
        <v>339</v>
      </c>
      <c r="B350">
        <v>862239015</v>
      </c>
      <c r="C350" t="s">
        <v>1235</v>
      </c>
      <c r="D350">
        <v>0</v>
      </c>
      <c r="E350">
        <v>175.8</v>
      </c>
      <c r="F350" t="s">
        <v>1225</v>
      </c>
      <c r="H350" t="s">
        <v>428</v>
      </c>
      <c r="I350" s="1">
        <v>0</v>
      </c>
      <c r="J350">
        <v>6</v>
      </c>
    </row>
    <row r="351" spans="1:10" x14ac:dyDescent="0.25">
      <c r="A351">
        <v>339</v>
      </c>
      <c r="B351">
        <v>862239022</v>
      </c>
      <c r="C351" t="s">
        <v>1236</v>
      </c>
      <c r="D351">
        <v>0</v>
      </c>
      <c r="E351">
        <v>175.8</v>
      </c>
      <c r="F351" t="s">
        <v>1225</v>
      </c>
      <c r="H351" t="s">
        <v>311</v>
      </c>
      <c r="I351" s="1">
        <v>0</v>
      </c>
      <c r="J351">
        <v>0</v>
      </c>
    </row>
    <row r="352" spans="1:10" x14ac:dyDescent="0.25">
      <c r="A352">
        <v>339</v>
      </c>
      <c r="B352">
        <v>862239025</v>
      </c>
      <c r="C352" t="s">
        <v>1237</v>
      </c>
      <c r="D352">
        <v>0</v>
      </c>
      <c r="E352">
        <v>175.8</v>
      </c>
      <c r="F352" t="s">
        <v>1225</v>
      </c>
      <c r="H352" t="s">
        <v>460</v>
      </c>
      <c r="I352" s="1">
        <v>0</v>
      </c>
      <c r="J352">
        <v>0</v>
      </c>
    </row>
    <row r="353" spans="1:10" x14ac:dyDescent="0.25">
      <c r="A353">
        <v>339</v>
      </c>
      <c r="B353">
        <v>862239034</v>
      </c>
      <c r="C353" t="s">
        <v>1238</v>
      </c>
      <c r="D353">
        <v>0</v>
      </c>
      <c r="E353">
        <v>175.8</v>
      </c>
      <c r="F353" t="s">
        <v>1225</v>
      </c>
      <c r="H353" t="s">
        <v>409</v>
      </c>
      <c r="I353" s="1">
        <v>0</v>
      </c>
      <c r="J353">
        <v>0</v>
      </c>
    </row>
    <row r="354" spans="1:10" x14ac:dyDescent="0.25">
      <c r="A354">
        <v>339</v>
      </c>
      <c r="B354">
        <v>862239038</v>
      </c>
      <c r="C354" t="s">
        <v>1239</v>
      </c>
      <c r="D354">
        <v>0</v>
      </c>
      <c r="E354">
        <v>175.8</v>
      </c>
      <c r="F354" t="s">
        <v>1225</v>
      </c>
      <c r="H354" t="s">
        <v>408</v>
      </c>
      <c r="I354" s="1">
        <v>0</v>
      </c>
      <c r="J354">
        <v>0</v>
      </c>
    </row>
    <row r="355" spans="1:10" x14ac:dyDescent="0.25">
      <c r="A355">
        <v>339</v>
      </c>
      <c r="B355">
        <v>862239042</v>
      </c>
      <c r="C355" t="s">
        <v>1240</v>
      </c>
      <c r="D355">
        <v>0</v>
      </c>
      <c r="E355">
        <v>175.8</v>
      </c>
      <c r="F355" t="s">
        <v>1225</v>
      </c>
      <c r="H355" t="s">
        <v>358</v>
      </c>
      <c r="I355" s="1">
        <v>0</v>
      </c>
      <c r="J355">
        <v>0</v>
      </c>
    </row>
    <row r="356" spans="1:10" x14ac:dyDescent="0.25">
      <c r="A356">
        <v>339</v>
      </c>
      <c r="B356">
        <v>863564183</v>
      </c>
      <c r="C356" t="s">
        <v>1241</v>
      </c>
      <c r="D356">
        <v>0</v>
      </c>
      <c r="E356">
        <v>175.8</v>
      </c>
      <c r="F356" t="s">
        <v>1242</v>
      </c>
      <c r="H356" t="s">
        <v>232</v>
      </c>
      <c r="I356" s="1">
        <v>0</v>
      </c>
      <c r="J356">
        <v>0</v>
      </c>
    </row>
    <row r="357" spans="1:10" x14ac:dyDescent="0.25">
      <c r="A357">
        <v>356</v>
      </c>
      <c r="B357">
        <v>861132135</v>
      </c>
      <c r="C357" t="s">
        <v>1243</v>
      </c>
      <c r="D357">
        <v>0</v>
      </c>
      <c r="E357">
        <v>175.7</v>
      </c>
      <c r="F357" t="s">
        <v>1244</v>
      </c>
      <c r="H357" t="s">
        <v>442</v>
      </c>
      <c r="I357" s="1">
        <v>0</v>
      </c>
      <c r="J357">
        <v>0</v>
      </c>
    </row>
    <row r="358" spans="1:10" x14ac:dyDescent="0.25">
      <c r="A358">
        <v>356</v>
      </c>
      <c r="B358">
        <v>862270478</v>
      </c>
      <c r="C358" t="s">
        <v>1245</v>
      </c>
      <c r="D358">
        <v>0</v>
      </c>
      <c r="E358">
        <v>175.7</v>
      </c>
      <c r="F358" t="s">
        <v>1246</v>
      </c>
      <c r="H358" t="s">
        <v>331</v>
      </c>
      <c r="I358" s="1">
        <v>0</v>
      </c>
      <c r="J358">
        <v>0</v>
      </c>
    </row>
    <row r="359" spans="1:10" x14ac:dyDescent="0.25">
      <c r="A359">
        <v>358</v>
      </c>
      <c r="B359">
        <v>863542294</v>
      </c>
      <c r="C359" t="s">
        <v>1247</v>
      </c>
      <c r="D359">
        <v>0</v>
      </c>
      <c r="E359">
        <v>175.66</v>
      </c>
      <c r="F359" t="s">
        <v>1248</v>
      </c>
      <c r="H359" t="s">
        <v>259</v>
      </c>
      <c r="I359" s="1">
        <v>0</v>
      </c>
      <c r="J359">
        <v>0</v>
      </c>
    </row>
    <row r="360" spans="1:10" x14ac:dyDescent="0.25">
      <c r="A360">
        <v>359</v>
      </c>
      <c r="B360">
        <v>862749033</v>
      </c>
      <c r="C360" t="s">
        <v>1249</v>
      </c>
      <c r="D360">
        <v>0</v>
      </c>
      <c r="E360">
        <v>175.64</v>
      </c>
      <c r="F360" t="s">
        <v>1250</v>
      </c>
      <c r="H360" t="s">
        <v>410</v>
      </c>
      <c r="I360" s="1">
        <v>0</v>
      </c>
      <c r="J360">
        <v>0</v>
      </c>
    </row>
    <row r="361" spans="1:10" x14ac:dyDescent="0.25">
      <c r="A361">
        <v>360</v>
      </c>
      <c r="B361">
        <v>862160603</v>
      </c>
      <c r="C361" t="s">
        <v>1251</v>
      </c>
      <c r="D361">
        <v>0</v>
      </c>
      <c r="E361">
        <v>175.6</v>
      </c>
      <c r="F361" t="s">
        <v>1252</v>
      </c>
      <c r="H361" t="s">
        <v>413</v>
      </c>
      <c r="I361" s="1">
        <v>0</v>
      </c>
      <c r="J361">
        <v>0</v>
      </c>
    </row>
    <row r="362" spans="1:10" x14ac:dyDescent="0.25">
      <c r="A362">
        <v>361</v>
      </c>
      <c r="B362">
        <v>863319423</v>
      </c>
      <c r="C362" t="s">
        <v>1253</v>
      </c>
      <c r="D362">
        <v>0</v>
      </c>
      <c r="E362">
        <v>175.58</v>
      </c>
      <c r="F362" t="s">
        <v>1254</v>
      </c>
      <c r="H362" t="s">
        <v>293</v>
      </c>
      <c r="I362" s="1">
        <v>0</v>
      </c>
      <c r="J362">
        <v>8</v>
      </c>
    </row>
    <row r="363" spans="1:10" x14ac:dyDescent="0.25">
      <c r="A363">
        <v>361</v>
      </c>
      <c r="B363">
        <v>863127701</v>
      </c>
      <c r="C363" t="s">
        <v>1255</v>
      </c>
      <c r="D363">
        <v>0</v>
      </c>
      <c r="E363">
        <v>175.58</v>
      </c>
      <c r="F363" t="s">
        <v>1256</v>
      </c>
      <c r="H363" t="s">
        <v>43</v>
      </c>
      <c r="I363" s="1">
        <v>0</v>
      </c>
      <c r="J363">
        <v>0</v>
      </c>
    </row>
    <row r="364" spans="1:10" x14ac:dyDescent="0.25">
      <c r="A364">
        <v>363</v>
      </c>
      <c r="B364">
        <v>863640844</v>
      </c>
      <c r="C364" t="s">
        <v>1257</v>
      </c>
      <c r="D364">
        <v>0</v>
      </c>
      <c r="E364">
        <v>175.56</v>
      </c>
      <c r="F364" t="s">
        <v>1258</v>
      </c>
      <c r="H364" t="s">
        <v>481</v>
      </c>
      <c r="I364" s="1">
        <v>0</v>
      </c>
      <c r="J364">
        <v>3.6</v>
      </c>
    </row>
    <row r="365" spans="1:10" x14ac:dyDescent="0.25">
      <c r="A365">
        <v>364</v>
      </c>
      <c r="B365">
        <v>863701796</v>
      </c>
      <c r="C365" t="s">
        <v>1259</v>
      </c>
      <c r="D365">
        <v>0</v>
      </c>
      <c r="E365">
        <v>175.42</v>
      </c>
      <c r="F365" t="s">
        <v>1260</v>
      </c>
      <c r="H365" t="s">
        <v>449</v>
      </c>
      <c r="I365" s="1">
        <v>0</v>
      </c>
      <c r="J365">
        <v>5.6</v>
      </c>
    </row>
    <row r="366" spans="1:10" x14ac:dyDescent="0.25">
      <c r="A366">
        <v>365</v>
      </c>
      <c r="B366">
        <v>862910093</v>
      </c>
      <c r="C366" t="s">
        <v>1261</v>
      </c>
      <c r="D366">
        <v>0</v>
      </c>
      <c r="E366">
        <v>175.4</v>
      </c>
      <c r="F366" t="s">
        <v>1262</v>
      </c>
      <c r="H366" t="s">
        <v>388</v>
      </c>
      <c r="I366" s="1">
        <v>0</v>
      </c>
      <c r="J366">
        <v>0</v>
      </c>
    </row>
    <row r="367" spans="1:10" x14ac:dyDescent="0.25">
      <c r="A367">
        <v>366</v>
      </c>
      <c r="B367">
        <v>863661030</v>
      </c>
      <c r="C367" t="s">
        <v>1263</v>
      </c>
      <c r="D367">
        <v>0</v>
      </c>
      <c r="E367">
        <v>175.38</v>
      </c>
      <c r="F367" t="s">
        <v>1264</v>
      </c>
      <c r="H367" t="s">
        <v>267</v>
      </c>
      <c r="I367" s="1">
        <v>0</v>
      </c>
      <c r="J367">
        <v>1.7</v>
      </c>
    </row>
    <row r="368" spans="1:10" x14ac:dyDescent="0.25">
      <c r="A368">
        <v>366</v>
      </c>
      <c r="B368">
        <v>861316954</v>
      </c>
      <c r="C368" t="s">
        <v>1265</v>
      </c>
      <c r="D368">
        <v>0</v>
      </c>
      <c r="E368">
        <v>175.38</v>
      </c>
      <c r="F368" t="s">
        <v>1266</v>
      </c>
      <c r="H368" t="s">
        <v>402</v>
      </c>
      <c r="I368" s="1">
        <v>0</v>
      </c>
      <c r="J368">
        <v>5.9</v>
      </c>
    </row>
    <row r="369" spans="1:10" x14ac:dyDescent="0.25">
      <c r="A369">
        <v>368</v>
      </c>
      <c r="B369">
        <v>861464094</v>
      </c>
      <c r="C369" t="s">
        <v>1267</v>
      </c>
      <c r="D369">
        <v>0</v>
      </c>
      <c r="E369">
        <v>175.34</v>
      </c>
      <c r="F369" t="s">
        <v>1268</v>
      </c>
      <c r="H369" t="s">
        <v>260</v>
      </c>
      <c r="I369" s="1">
        <v>0</v>
      </c>
      <c r="J369">
        <v>0</v>
      </c>
    </row>
    <row r="370" spans="1:10" x14ac:dyDescent="0.25">
      <c r="A370">
        <v>369</v>
      </c>
      <c r="B370">
        <v>862749038</v>
      </c>
      <c r="C370" t="s">
        <v>1269</v>
      </c>
      <c r="D370">
        <v>0</v>
      </c>
      <c r="E370">
        <v>175.24</v>
      </c>
      <c r="F370" t="s">
        <v>1270</v>
      </c>
      <c r="H370" t="s">
        <v>499</v>
      </c>
      <c r="I370" s="1">
        <v>0</v>
      </c>
      <c r="J370">
        <v>0</v>
      </c>
    </row>
    <row r="371" spans="1:10" x14ac:dyDescent="0.25">
      <c r="A371">
        <v>369</v>
      </c>
      <c r="B371">
        <v>863639911</v>
      </c>
      <c r="C371" t="s">
        <v>1271</v>
      </c>
      <c r="D371">
        <v>0</v>
      </c>
      <c r="E371">
        <v>175.24</v>
      </c>
      <c r="F371" t="s">
        <v>1272</v>
      </c>
      <c r="H371" t="s">
        <v>407</v>
      </c>
      <c r="I371" s="1">
        <v>0</v>
      </c>
      <c r="J371">
        <v>1.8</v>
      </c>
    </row>
    <row r="372" spans="1:10" x14ac:dyDescent="0.25">
      <c r="A372">
        <v>371</v>
      </c>
      <c r="B372">
        <v>863060026</v>
      </c>
      <c r="C372" t="s">
        <v>1273</v>
      </c>
      <c r="D372">
        <v>0</v>
      </c>
      <c r="E372">
        <v>175.22</v>
      </c>
      <c r="F372" t="s">
        <v>1274</v>
      </c>
      <c r="H372" t="s">
        <v>403</v>
      </c>
      <c r="I372" s="1">
        <v>0</v>
      </c>
      <c r="J372">
        <v>0</v>
      </c>
    </row>
    <row r="373" spans="1:10" x14ac:dyDescent="0.25">
      <c r="A373">
        <v>372</v>
      </c>
      <c r="B373">
        <v>861087111</v>
      </c>
      <c r="C373" t="s">
        <v>1275</v>
      </c>
      <c r="D373">
        <v>0</v>
      </c>
      <c r="E373">
        <v>175.2</v>
      </c>
      <c r="F373" t="s">
        <v>1276</v>
      </c>
      <c r="H373" t="s">
        <v>506</v>
      </c>
      <c r="I373" s="1">
        <v>0</v>
      </c>
      <c r="J373">
        <v>10.7</v>
      </c>
    </row>
    <row r="374" spans="1:10" x14ac:dyDescent="0.25">
      <c r="A374">
        <v>372</v>
      </c>
      <c r="B374">
        <v>863234184</v>
      </c>
      <c r="C374" t="s">
        <v>1277</v>
      </c>
      <c r="D374">
        <v>0</v>
      </c>
      <c r="E374">
        <v>175.2</v>
      </c>
      <c r="F374" t="s">
        <v>1278</v>
      </c>
    </row>
    <row r="375" spans="1:10" x14ac:dyDescent="0.25">
      <c r="A375">
        <v>372</v>
      </c>
      <c r="B375">
        <v>863559201</v>
      </c>
      <c r="C375" t="s">
        <v>1279</v>
      </c>
      <c r="D375">
        <v>0</v>
      </c>
      <c r="E375">
        <v>175.2</v>
      </c>
      <c r="F375" t="s">
        <v>1280</v>
      </c>
    </row>
    <row r="376" spans="1:10" x14ac:dyDescent="0.25">
      <c r="A376">
        <v>375</v>
      </c>
      <c r="B376">
        <v>862729717</v>
      </c>
      <c r="C376" t="s">
        <v>1281</v>
      </c>
      <c r="D376">
        <v>0</v>
      </c>
      <c r="E376">
        <v>175.18</v>
      </c>
      <c r="F376" t="s">
        <v>1282</v>
      </c>
    </row>
    <row r="377" spans="1:10" x14ac:dyDescent="0.25">
      <c r="A377">
        <v>376</v>
      </c>
      <c r="B377">
        <v>861092251</v>
      </c>
      <c r="C377" t="s">
        <v>1283</v>
      </c>
      <c r="D377">
        <v>0</v>
      </c>
      <c r="E377">
        <v>175.16</v>
      </c>
      <c r="F377" t="s">
        <v>1284</v>
      </c>
    </row>
    <row r="378" spans="1:10" x14ac:dyDescent="0.25">
      <c r="A378">
        <v>377</v>
      </c>
      <c r="B378">
        <v>863433592</v>
      </c>
      <c r="C378" t="s">
        <v>1285</v>
      </c>
      <c r="D378">
        <v>0</v>
      </c>
      <c r="E378">
        <v>175.1</v>
      </c>
      <c r="F378" t="s">
        <v>1286</v>
      </c>
    </row>
    <row r="379" spans="1:10" x14ac:dyDescent="0.25">
      <c r="A379">
        <v>378</v>
      </c>
      <c r="B379">
        <v>863642053</v>
      </c>
      <c r="C379" t="s">
        <v>1287</v>
      </c>
      <c r="D379">
        <v>0</v>
      </c>
      <c r="E379">
        <v>175.06</v>
      </c>
      <c r="F379" t="s">
        <v>1288</v>
      </c>
    </row>
    <row r="380" spans="1:10" x14ac:dyDescent="0.25">
      <c r="A380">
        <v>379</v>
      </c>
      <c r="B380">
        <v>863084589</v>
      </c>
      <c r="C380" t="s">
        <v>1289</v>
      </c>
      <c r="D380">
        <v>0</v>
      </c>
      <c r="E380">
        <v>175.04</v>
      </c>
      <c r="F380" t="s">
        <v>1290</v>
      </c>
    </row>
    <row r="381" spans="1:10" x14ac:dyDescent="0.25">
      <c r="A381">
        <v>380</v>
      </c>
      <c r="B381">
        <v>862141583</v>
      </c>
      <c r="C381" t="s">
        <v>1291</v>
      </c>
      <c r="D381">
        <v>0</v>
      </c>
      <c r="E381">
        <v>175</v>
      </c>
      <c r="F381" t="s">
        <v>1292</v>
      </c>
    </row>
    <row r="382" spans="1:10" x14ac:dyDescent="0.25">
      <c r="A382">
        <v>380</v>
      </c>
      <c r="B382">
        <v>863194094</v>
      </c>
      <c r="C382" t="s">
        <v>1293</v>
      </c>
      <c r="D382">
        <v>0</v>
      </c>
      <c r="E382">
        <v>175</v>
      </c>
      <c r="F382" t="s">
        <v>1294</v>
      </c>
    </row>
    <row r="383" spans="1:10" x14ac:dyDescent="0.25">
      <c r="A383">
        <v>382</v>
      </c>
      <c r="B383">
        <v>862001014</v>
      </c>
      <c r="C383" t="s">
        <v>1295</v>
      </c>
      <c r="D383">
        <v>0</v>
      </c>
      <c r="E383">
        <v>174.92</v>
      </c>
      <c r="F383" t="s">
        <v>1296</v>
      </c>
    </row>
    <row r="384" spans="1:10" x14ac:dyDescent="0.25">
      <c r="A384">
        <v>383</v>
      </c>
      <c r="B384">
        <v>861096697</v>
      </c>
      <c r="C384" t="s">
        <v>1297</v>
      </c>
      <c r="D384">
        <v>0</v>
      </c>
      <c r="E384">
        <v>174.9</v>
      </c>
      <c r="F384" t="s">
        <v>1298</v>
      </c>
    </row>
    <row r="385" spans="1:6" x14ac:dyDescent="0.25">
      <c r="A385">
        <v>383</v>
      </c>
      <c r="B385">
        <v>863788914</v>
      </c>
      <c r="C385" t="s">
        <v>1299</v>
      </c>
      <c r="D385">
        <v>0</v>
      </c>
      <c r="E385">
        <v>174.9</v>
      </c>
      <c r="F385" t="s">
        <v>1300</v>
      </c>
    </row>
    <row r="386" spans="1:6" x14ac:dyDescent="0.25">
      <c r="A386">
        <v>385</v>
      </c>
      <c r="B386">
        <v>861592229</v>
      </c>
      <c r="C386" t="s">
        <v>1301</v>
      </c>
      <c r="D386">
        <v>0</v>
      </c>
      <c r="E386">
        <v>174.88</v>
      </c>
      <c r="F386" t="s">
        <v>1302</v>
      </c>
    </row>
    <row r="387" spans="1:6" x14ac:dyDescent="0.25">
      <c r="A387">
        <v>386</v>
      </c>
      <c r="B387">
        <v>863365800</v>
      </c>
      <c r="C387" t="s">
        <v>1303</v>
      </c>
      <c r="D387">
        <v>0</v>
      </c>
      <c r="E387">
        <v>174.86</v>
      </c>
      <c r="F387" t="s">
        <v>1304</v>
      </c>
    </row>
    <row r="388" spans="1:6" x14ac:dyDescent="0.25">
      <c r="A388">
        <v>386</v>
      </c>
      <c r="B388">
        <v>863676875</v>
      </c>
      <c r="C388" t="s">
        <v>1305</v>
      </c>
      <c r="D388">
        <v>0</v>
      </c>
      <c r="E388">
        <v>174.86</v>
      </c>
      <c r="F388" t="s">
        <v>1306</v>
      </c>
    </row>
    <row r="389" spans="1:6" x14ac:dyDescent="0.25">
      <c r="A389">
        <v>388</v>
      </c>
      <c r="B389">
        <v>863587669</v>
      </c>
      <c r="C389" t="s">
        <v>1307</v>
      </c>
      <c r="D389">
        <v>0</v>
      </c>
      <c r="E389">
        <v>174.82</v>
      </c>
      <c r="F389" t="s">
        <v>1308</v>
      </c>
    </row>
    <row r="390" spans="1:6" x14ac:dyDescent="0.25">
      <c r="A390">
        <v>389</v>
      </c>
      <c r="B390">
        <v>862317454</v>
      </c>
      <c r="C390" t="s">
        <v>1309</v>
      </c>
      <c r="D390">
        <v>0</v>
      </c>
      <c r="E390">
        <v>174.8</v>
      </c>
      <c r="F390" t="s">
        <v>1310</v>
      </c>
    </row>
    <row r="391" spans="1:6" x14ac:dyDescent="0.25">
      <c r="A391">
        <v>389</v>
      </c>
      <c r="B391">
        <v>862373668</v>
      </c>
      <c r="C391" t="s">
        <v>1311</v>
      </c>
      <c r="D391">
        <v>0</v>
      </c>
      <c r="E391">
        <v>174.8</v>
      </c>
      <c r="F391" t="s">
        <v>1312</v>
      </c>
    </row>
    <row r="392" spans="1:6" x14ac:dyDescent="0.25">
      <c r="A392">
        <v>391</v>
      </c>
      <c r="B392">
        <v>863748467</v>
      </c>
      <c r="C392" t="s">
        <v>1313</v>
      </c>
      <c r="D392">
        <v>0</v>
      </c>
      <c r="E392">
        <v>174.78</v>
      </c>
      <c r="F392" t="s">
        <v>1314</v>
      </c>
    </row>
    <row r="393" spans="1:6" x14ac:dyDescent="0.25">
      <c r="A393">
        <v>392</v>
      </c>
      <c r="B393">
        <v>861725192</v>
      </c>
      <c r="C393" t="s">
        <v>1315</v>
      </c>
      <c r="D393">
        <v>0</v>
      </c>
      <c r="E393">
        <v>174.76</v>
      </c>
      <c r="F393" t="s">
        <v>1316</v>
      </c>
    </row>
    <row r="394" spans="1:6" x14ac:dyDescent="0.25">
      <c r="A394">
        <v>393</v>
      </c>
      <c r="B394">
        <v>861544754</v>
      </c>
      <c r="C394" t="s">
        <v>1317</v>
      </c>
      <c r="D394">
        <v>0</v>
      </c>
      <c r="E394">
        <v>174.7</v>
      </c>
      <c r="F394" t="s">
        <v>1318</v>
      </c>
    </row>
    <row r="395" spans="1:6" x14ac:dyDescent="0.25">
      <c r="A395">
        <v>393</v>
      </c>
      <c r="B395">
        <v>862886451</v>
      </c>
      <c r="C395" t="s">
        <v>1319</v>
      </c>
      <c r="D395">
        <v>0</v>
      </c>
      <c r="E395">
        <v>174.7</v>
      </c>
      <c r="F395" t="s">
        <v>1320</v>
      </c>
    </row>
    <row r="396" spans="1:6" x14ac:dyDescent="0.25">
      <c r="A396">
        <v>395</v>
      </c>
      <c r="B396">
        <v>862419857</v>
      </c>
      <c r="C396" t="s">
        <v>1321</v>
      </c>
      <c r="D396">
        <v>0</v>
      </c>
      <c r="E396">
        <v>174.66</v>
      </c>
      <c r="F396" t="s">
        <v>1322</v>
      </c>
    </row>
    <row r="397" spans="1:6" x14ac:dyDescent="0.25">
      <c r="A397">
        <v>396</v>
      </c>
      <c r="B397">
        <v>861285148</v>
      </c>
      <c r="C397" t="s">
        <v>1323</v>
      </c>
      <c r="D397">
        <v>0</v>
      </c>
      <c r="E397">
        <v>174.6</v>
      </c>
      <c r="F397" t="s">
        <v>1324</v>
      </c>
    </row>
    <row r="398" spans="1:6" x14ac:dyDescent="0.25">
      <c r="A398">
        <v>396</v>
      </c>
      <c r="B398">
        <v>862848815</v>
      </c>
      <c r="C398" t="s">
        <v>1325</v>
      </c>
      <c r="D398">
        <v>0</v>
      </c>
      <c r="E398">
        <v>174.6</v>
      </c>
      <c r="F398" t="s">
        <v>1326</v>
      </c>
    </row>
    <row r="399" spans="1:6" x14ac:dyDescent="0.25">
      <c r="A399">
        <v>396</v>
      </c>
      <c r="B399">
        <v>863203491</v>
      </c>
      <c r="C399" t="s">
        <v>1327</v>
      </c>
      <c r="D399">
        <v>0</v>
      </c>
      <c r="E399">
        <v>174.6</v>
      </c>
      <c r="F399" t="s">
        <v>1328</v>
      </c>
    </row>
    <row r="400" spans="1:6" x14ac:dyDescent="0.25">
      <c r="A400">
        <v>396</v>
      </c>
      <c r="B400">
        <v>862079064</v>
      </c>
      <c r="C400" t="s">
        <v>1329</v>
      </c>
      <c r="D400">
        <v>0</v>
      </c>
      <c r="E400">
        <v>174.6</v>
      </c>
      <c r="F400" t="s">
        <v>1330</v>
      </c>
    </row>
    <row r="401" spans="1:6" x14ac:dyDescent="0.25">
      <c r="A401">
        <v>400</v>
      </c>
      <c r="B401">
        <v>863360303</v>
      </c>
      <c r="C401" t="s">
        <v>1331</v>
      </c>
      <c r="D401">
        <v>0</v>
      </c>
      <c r="E401">
        <v>174.56</v>
      </c>
      <c r="F401" t="s">
        <v>1332</v>
      </c>
    </row>
    <row r="402" spans="1:6" x14ac:dyDescent="0.25">
      <c r="A402">
        <v>400</v>
      </c>
      <c r="B402">
        <v>862718955</v>
      </c>
      <c r="C402" t="s">
        <v>1333</v>
      </c>
      <c r="D402">
        <v>0</v>
      </c>
      <c r="E402">
        <v>174.56</v>
      </c>
      <c r="F402" t="s">
        <v>1334</v>
      </c>
    </row>
    <row r="403" spans="1:6" x14ac:dyDescent="0.25">
      <c r="A403">
        <v>402</v>
      </c>
      <c r="B403">
        <v>862624012</v>
      </c>
      <c r="C403" t="s">
        <v>1335</v>
      </c>
      <c r="D403">
        <v>0</v>
      </c>
      <c r="E403">
        <v>174.54</v>
      </c>
      <c r="F403" t="s">
        <v>1336</v>
      </c>
    </row>
    <row r="404" spans="1:6" x14ac:dyDescent="0.25">
      <c r="A404">
        <v>403</v>
      </c>
      <c r="B404">
        <v>862330298</v>
      </c>
      <c r="C404" t="s">
        <v>1337</v>
      </c>
      <c r="D404">
        <v>0</v>
      </c>
      <c r="E404">
        <v>174.5</v>
      </c>
      <c r="F404" t="s">
        <v>1338</v>
      </c>
    </row>
    <row r="405" spans="1:6" x14ac:dyDescent="0.25">
      <c r="A405">
        <v>403</v>
      </c>
      <c r="B405">
        <v>863604812</v>
      </c>
      <c r="C405" t="s">
        <v>1339</v>
      </c>
      <c r="D405">
        <v>0</v>
      </c>
      <c r="E405">
        <v>174.5</v>
      </c>
      <c r="F405" t="s">
        <v>1340</v>
      </c>
    </row>
    <row r="406" spans="1:6" x14ac:dyDescent="0.25">
      <c r="A406">
        <v>403</v>
      </c>
      <c r="B406">
        <v>862954264</v>
      </c>
      <c r="C406" t="s">
        <v>1341</v>
      </c>
      <c r="D406">
        <v>0</v>
      </c>
      <c r="E406">
        <v>174.5</v>
      </c>
      <c r="F406" t="s">
        <v>1342</v>
      </c>
    </row>
    <row r="407" spans="1:6" x14ac:dyDescent="0.25">
      <c r="A407">
        <v>406</v>
      </c>
      <c r="B407">
        <v>862303051</v>
      </c>
      <c r="C407" t="s">
        <v>1343</v>
      </c>
      <c r="D407">
        <v>0</v>
      </c>
      <c r="E407">
        <v>174.48</v>
      </c>
      <c r="F407" t="s">
        <v>1344</v>
      </c>
    </row>
    <row r="408" spans="1:6" x14ac:dyDescent="0.25">
      <c r="A408">
        <v>407</v>
      </c>
      <c r="B408">
        <v>863666306</v>
      </c>
      <c r="C408" t="s">
        <v>1345</v>
      </c>
      <c r="D408">
        <v>0</v>
      </c>
      <c r="E408">
        <v>174.46</v>
      </c>
      <c r="F408" t="s">
        <v>1346</v>
      </c>
    </row>
    <row r="409" spans="1:6" x14ac:dyDescent="0.25">
      <c r="A409">
        <v>408</v>
      </c>
      <c r="B409">
        <v>861101521</v>
      </c>
      <c r="C409" t="s">
        <v>1347</v>
      </c>
      <c r="D409">
        <v>0</v>
      </c>
      <c r="E409">
        <v>174.44</v>
      </c>
      <c r="F409" t="s">
        <v>1348</v>
      </c>
    </row>
    <row r="410" spans="1:6" x14ac:dyDescent="0.25">
      <c r="A410">
        <v>409</v>
      </c>
      <c r="B410">
        <v>863685097</v>
      </c>
      <c r="C410" t="s">
        <v>1349</v>
      </c>
      <c r="D410">
        <v>0</v>
      </c>
      <c r="E410">
        <v>174.42</v>
      </c>
      <c r="F410" t="s">
        <v>1350</v>
      </c>
    </row>
    <row r="411" spans="1:6" x14ac:dyDescent="0.25">
      <c r="A411">
        <v>410</v>
      </c>
      <c r="B411">
        <v>863036513</v>
      </c>
      <c r="C411" t="s">
        <v>1351</v>
      </c>
      <c r="D411">
        <v>0</v>
      </c>
      <c r="E411">
        <v>174.4</v>
      </c>
      <c r="F411" t="s">
        <v>1352</v>
      </c>
    </row>
    <row r="412" spans="1:6" x14ac:dyDescent="0.25">
      <c r="A412">
        <v>410</v>
      </c>
      <c r="B412">
        <v>863742681</v>
      </c>
      <c r="C412" t="s">
        <v>1353</v>
      </c>
      <c r="D412">
        <v>0</v>
      </c>
      <c r="E412">
        <v>174.4</v>
      </c>
      <c r="F412" t="s">
        <v>1354</v>
      </c>
    </row>
    <row r="413" spans="1:6" x14ac:dyDescent="0.25">
      <c r="A413">
        <v>412</v>
      </c>
      <c r="B413">
        <v>863419960</v>
      </c>
      <c r="C413" t="s">
        <v>1355</v>
      </c>
      <c r="D413">
        <v>0</v>
      </c>
      <c r="E413">
        <v>174.38</v>
      </c>
      <c r="F413" t="s">
        <v>1356</v>
      </c>
    </row>
    <row r="414" spans="1:6" x14ac:dyDescent="0.25">
      <c r="A414">
        <v>413</v>
      </c>
      <c r="B414">
        <v>862808194</v>
      </c>
      <c r="C414" t="s">
        <v>1357</v>
      </c>
      <c r="D414">
        <v>0</v>
      </c>
      <c r="E414">
        <v>174.3</v>
      </c>
      <c r="F414" t="s">
        <v>1358</v>
      </c>
    </row>
    <row r="415" spans="1:6" x14ac:dyDescent="0.25">
      <c r="A415">
        <v>413</v>
      </c>
      <c r="B415">
        <v>861067727</v>
      </c>
      <c r="C415" t="s">
        <v>1359</v>
      </c>
      <c r="D415">
        <v>0</v>
      </c>
      <c r="E415">
        <v>174.3</v>
      </c>
      <c r="F415" t="s">
        <v>1360</v>
      </c>
    </row>
    <row r="416" spans="1:6" x14ac:dyDescent="0.25">
      <c r="A416">
        <v>413</v>
      </c>
      <c r="B416">
        <v>861349692</v>
      </c>
      <c r="C416" t="s">
        <v>1361</v>
      </c>
      <c r="D416">
        <v>0</v>
      </c>
      <c r="E416">
        <v>174.3</v>
      </c>
      <c r="F416" t="s">
        <v>1360</v>
      </c>
    </row>
    <row r="417" spans="1:6" x14ac:dyDescent="0.25">
      <c r="A417">
        <v>413</v>
      </c>
      <c r="B417">
        <v>861995609</v>
      </c>
      <c r="C417" t="s">
        <v>1362</v>
      </c>
      <c r="D417">
        <v>0</v>
      </c>
      <c r="E417">
        <v>174.3</v>
      </c>
      <c r="F417" t="s">
        <v>1363</v>
      </c>
    </row>
    <row r="418" spans="1:6" x14ac:dyDescent="0.25">
      <c r="A418">
        <v>417</v>
      </c>
      <c r="B418">
        <v>861591757</v>
      </c>
      <c r="C418" t="s">
        <v>1364</v>
      </c>
      <c r="D418">
        <v>0</v>
      </c>
      <c r="E418">
        <v>174.24</v>
      </c>
      <c r="F418" t="s">
        <v>1365</v>
      </c>
    </row>
    <row r="419" spans="1:6" x14ac:dyDescent="0.25">
      <c r="A419">
        <v>418</v>
      </c>
      <c r="B419">
        <v>863700044</v>
      </c>
      <c r="C419" t="s">
        <v>1366</v>
      </c>
      <c r="D419">
        <v>0</v>
      </c>
      <c r="E419">
        <v>174.2</v>
      </c>
      <c r="F419" t="s">
        <v>1367</v>
      </c>
    </row>
    <row r="420" spans="1:6" x14ac:dyDescent="0.25">
      <c r="A420">
        <v>418</v>
      </c>
      <c r="B420">
        <v>862195212</v>
      </c>
      <c r="C420" t="s">
        <v>1368</v>
      </c>
      <c r="D420">
        <v>0</v>
      </c>
      <c r="E420">
        <v>174.2</v>
      </c>
      <c r="F420" t="s">
        <v>1369</v>
      </c>
    </row>
    <row r="421" spans="1:6" x14ac:dyDescent="0.25">
      <c r="A421">
        <v>418</v>
      </c>
      <c r="B421">
        <v>862594710</v>
      </c>
      <c r="C421" t="s">
        <v>1370</v>
      </c>
      <c r="D421">
        <v>0</v>
      </c>
      <c r="E421">
        <v>174.2</v>
      </c>
      <c r="F421" t="s">
        <v>1371</v>
      </c>
    </row>
    <row r="422" spans="1:6" x14ac:dyDescent="0.25">
      <c r="A422">
        <v>418</v>
      </c>
      <c r="B422">
        <v>863748372</v>
      </c>
      <c r="C422" t="s">
        <v>1372</v>
      </c>
      <c r="D422">
        <v>0</v>
      </c>
      <c r="E422">
        <v>174.2</v>
      </c>
      <c r="F422" t="s">
        <v>1373</v>
      </c>
    </row>
    <row r="423" spans="1:6" x14ac:dyDescent="0.25">
      <c r="A423">
        <v>422</v>
      </c>
      <c r="B423">
        <v>863232726</v>
      </c>
      <c r="C423" t="s">
        <v>1374</v>
      </c>
      <c r="D423">
        <v>0</v>
      </c>
      <c r="E423">
        <v>174.06</v>
      </c>
      <c r="F423" t="s">
        <v>1375</v>
      </c>
    </row>
    <row r="424" spans="1:6" x14ac:dyDescent="0.25">
      <c r="A424">
        <v>423</v>
      </c>
      <c r="B424">
        <v>863228075</v>
      </c>
      <c r="C424" t="s">
        <v>1376</v>
      </c>
      <c r="D424">
        <v>0</v>
      </c>
      <c r="E424">
        <v>174.04</v>
      </c>
      <c r="F424" t="s">
        <v>1377</v>
      </c>
    </row>
    <row r="425" spans="1:6" x14ac:dyDescent="0.25">
      <c r="A425">
        <v>424</v>
      </c>
      <c r="B425">
        <v>861840239</v>
      </c>
      <c r="C425" t="s">
        <v>1378</v>
      </c>
      <c r="D425">
        <v>0</v>
      </c>
      <c r="E425">
        <v>174</v>
      </c>
      <c r="F425" t="s">
        <v>1379</v>
      </c>
    </row>
    <row r="426" spans="1:6" x14ac:dyDescent="0.25">
      <c r="A426">
        <v>424</v>
      </c>
      <c r="B426">
        <v>862565736</v>
      </c>
      <c r="C426" t="s">
        <v>1380</v>
      </c>
      <c r="D426">
        <v>0</v>
      </c>
      <c r="E426">
        <v>174</v>
      </c>
      <c r="F426" t="s">
        <v>1381</v>
      </c>
    </row>
    <row r="427" spans="1:6" x14ac:dyDescent="0.25">
      <c r="A427">
        <v>426</v>
      </c>
      <c r="B427">
        <v>863005857</v>
      </c>
      <c r="C427" t="s">
        <v>1382</v>
      </c>
      <c r="D427">
        <v>0</v>
      </c>
      <c r="E427">
        <v>173.98</v>
      </c>
      <c r="F427" t="s">
        <v>1383</v>
      </c>
    </row>
    <row r="428" spans="1:6" x14ac:dyDescent="0.25">
      <c r="A428">
        <v>427</v>
      </c>
      <c r="B428">
        <v>862043589</v>
      </c>
      <c r="C428" t="s">
        <v>1384</v>
      </c>
      <c r="D428">
        <v>0</v>
      </c>
      <c r="E428">
        <v>173.9</v>
      </c>
      <c r="F428" t="s">
        <v>1385</v>
      </c>
    </row>
    <row r="429" spans="1:6" x14ac:dyDescent="0.25">
      <c r="A429">
        <v>427</v>
      </c>
      <c r="B429">
        <v>862786925</v>
      </c>
      <c r="C429" t="s">
        <v>1386</v>
      </c>
      <c r="D429">
        <v>0</v>
      </c>
      <c r="E429">
        <v>173.9</v>
      </c>
      <c r="F429" t="s">
        <v>1387</v>
      </c>
    </row>
    <row r="430" spans="1:6" x14ac:dyDescent="0.25">
      <c r="A430">
        <v>427</v>
      </c>
      <c r="B430">
        <v>863501512</v>
      </c>
      <c r="C430" t="s">
        <v>1388</v>
      </c>
      <c r="D430">
        <v>0</v>
      </c>
      <c r="E430">
        <v>173.9</v>
      </c>
      <c r="F430" t="s">
        <v>1389</v>
      </c>
    </row>
    <row r="431" spans="1:6" x14ac:dyDescent="0.25">
      <c r="A431">
        <v>430</v>
      </c>
      <c r="B431">
        <v>863479602</v>
      </c>
      <c r="C431" t="s">
        <v>1390</v>
      </c>
      <c r="D431">
        <v>0</v>
      </c>
      <c r="E431">
        <v>173.88</v>
      </c>
      <c r="F431" t="s">
        <v>1391</v>
      </c>
    </row>
    <row r="432" spans="1:6" x14ac:dyDescent="0.25">
      <c r="A432">
        <v>430</v>
      </c>
      <c r="B432">
        <v>862376498</v>
      </c>
      <c r="C432" t="s">
        <v>1392</v>
      </c>
      <c r="D432">
        <v>0</v>
      </c>
      <c r="E432">
        <v>173.88</v>
      </c>
      <c r="F432" t="s">
        <v>1393</v>
      </c>
    </row>
    <row r="433" spans="1:6" x14ac:dyDescent="0.25">
      <c r="A433">
        <v>430</v>
      </c>
      <c r="B433">
        <v>863225868</v>
      </c>
      <c r="C433" t="s">
        <v>1394</v>
      </c>
      <c r="D433">
        <v>0</v>
      </c>
      <c r="E433">
        <v>173.88</v>
      </c>
      <c r="F433" t="s">
        <v>1395</v>
      </c>
    </row>
    <row r="434" spans="1:6" x14ac:dyDescent="0.25">
      <c r="A434">
        <v>433</v>
      </c>
      <c r="B434">
        <v>863782916</v>
      </c>
      <c r="C434" t="s">
        <v>1396</v>
      </c>
      <c r="D434">
        <v>0</v>
      </c>
      <c r="E434">
        <v>173.86</v>
      </c>
      <c r="F434" t="s">
        <v>1397</v>
      </c>
    </row>
    <row r="435" spans="1:6" x14ac:dyDescent="0.25">
      <c r="A435">
        <v>434</v>
      </c>
      <c r="B435">
        <v>862991785</v>
      </c>
      <c r="C435" t="s">
        <v>1398</v>
      </c>
      <c r="D435">
        <v>0</v>
      </c>
      <c r="E435">
        <v>173.82</v>
      </c>
      <c r="F435" t="s">
        <v>1399</v>
      </c>
    </row>
    <row r="436" spans="1:6" x14ac:dyDescent="0.25">
      <c r="A436">
        <v>435</v>
      </c>
      <c r="B436">
        <v>861630504</v>
      </c>
      <c r="C436" t="s">
        <v>1400</v>
      </c>
      <c r="D436">
        <v>0</v>
      </c>
      <c r="E436">
        <v>173.8</v>
      </c>
      <c r="F436" t="s">
        <v>1401</v>
      </c>
    </row>
    <row r="437" spans="1:6" x14ac:dyDescent="0.25">
      <c r="A437">
        <v>436</v>
      </c>
      <c r="B437">
        <v>863245272</v>
      </c>
      <c r="C437" t="s">
        <v>1402</v>
      </c>
      <c r="D437">
        <v>0</v>
      </c>
      <c r="E437">
        <v>173.78</v>
      </c>
      <c r="F437" t="s">
        <v>1403</v>
      </c>
    </row>
    <row r="438" spans="1:6" x14ac:dyDescent="0.25">
      <c r="A438">
        <v>437</v>
      </c>
      <c r="B438">
        <v>861198198</v>
      </c>
      <c r="C438" t="s">
        <v>1404</v>
      </c>
      <c r="D438">
        <v>0</v>
      </c>
      <c r="E438">
        <v>173.74</v>
      </c>
      <c r="F438" t="s">
        <v>1405</v>
      </c>
    </row>
    <row r="439" spans="1:6" x14ac:dyDescent="0.25">
      <c r="A439">
        <v>438</v>
      </c>
      <c r="B439">
        <v>863755500</v>
      </c>
      <c r="C439" t="s">
        <v>1406</v>
      </c>
      <c r="D439">
        <v>0</v>
      </c>
      <c r="E439">
        <v>173.7</v>
      </c>
      <c r="F439" t="s">
        <v>1407</v>
      </c>
    </row>
    <row r="440" spans="1:6" x14ac:dyDescent="0.25">
      <c r="A440">
        <v>439</v>
      </c>
      <c r="B440">
        <v>861875812</v>
      </c>
      <c r="C440" t="s">
        <v>1408</v>
      </c>
      <c r="D440">
        <v>0</v>
      </c>
      <c r="E440">
        <v>173.66</v>
      </c>
      <c r="F440" t="s">
        <v>1409</v>
      </c>
    </row>
    <row r="441" spans="1:6" x14ac:dyDescent="0.25">
      <c r="A441">
        <v>439</v>
      </c>
      <c r="B441">
        <v>863676016</v>
      </c>
      <c r="C441" t="s">
        <v>1410</v>
      </c>
      <c r="D441">
        <v>0</v>
      </c>
      <c r="E441">
        <v>173.66</v>
      </c>
      <c r="F441" t="s">
        <v>1411</v>
      </c>
    </row>
    <row r="442" spans="1:6" x14ac:dyDescent="0.25">
      <c r="A442">
        <v>441</v>
      </c>
      <c r="B442">
        <v>863683347</v>
      </c>
      <c r="C442" t="s">
        <v>1412</v>
      </c>
      <c r="D442">
        <v>0</v>
      </c>
      <c r="E442">
        <v>173.64</v>
      </c>
      <c r="F442" t="s">
        <v>1413</v>
      </c>
    </row>
    <row r="443" spans="1:6" x14ac:dyDescent="0.25">
      <c r="A443">
        <v>442</v>
      </c>
      <c r="B443">
        <v>861653731</v>
      </c>
      <c r="C443" t="s">
        <v>1414</v>
      </c>
      <c r="D443">
        <v>0</v>
      </c>
      <c r="E443">
        <v>173.6</v>
      </c>
      <c r="F443" t="s">
        <v>1415</v>
      </c>
    </row>
    <row r="444" spans="1:6" x14ac:dyDescent="0.25">
      <c r="A444">
        <v>442</v>
      </c>
      <c r="B444">
        <v>862364645</v>
      </c>
      <c r="C444" t="s">
        <v>1416</v>
      </c>
      <c r="D444">
        <v>0</v>
      </c>
      <c r="E444">
        <v>173.6</v>
      </c>
      <c r="F444" t="s">
        <v>1417</v>
      </c>
    </row>
    <row r="445" spans="1:6" x14ac:dyDescent="0.25">
      <c r="A445">
        <v>444</v>
      </c>
      <c r="B445">
        <v>863777436</v>
      </c>
      <c r="C445" t="s">
        <v>1418</v>
      </c>
      <c r="D445">
        <v>0</v>
      </c>
      <c r="E445">
        <v>173.56</v>
      </c>
      <c r="F445" t="s">
        <v>1419</v>
      </c>
    </row>
    <row r="446" spans="1:6" x14ac:dyDescent="0.25">
      <c r="A446">
        <v>445</v>
      </c>
      <c r="B446">
        <v>863605999</v>
      </c>
      <c r="C446" t="s">
        <v>1420</v>
      </c>
      <c r="D446">
        <v>0</v>
      </c>
      <c r="E446">
        <v>173.54</v>
      </c>
      <c r="F446" t="s">
        <v>1421</v>
      </c>
    </row>
    <row r="447" spans="1:6" x14ac:dyDescent="0.25">
      <c r="A447">
        <v>446</v>
      </c>
      <c r="B447">
        <v>863588594</v>
      </c>
      <c r="C447" t="s">
        <v>1422</v>
      </c>
      <c r="D447">
        <v>0</v>
      </c>
      <c r="E447">
        <v>173.5</v>
      </c>
      <c r="F447" t="s">
        <v>1423</v>
      </c>
    </row>
    <row r="448" spans="1:6" x14ac:dyDescent="0.25">
      <c r="A448">
        <v>446</v>
      </c>
      <c r="B448">
        <v>862993679</v>
      </c>
      <c r="C448" t="s">
        <v>1424</v>
      </c>
      <c r="D448">
        <v>0</v>
      </c>
      <c r="E448">
        <v>173.5</v>
      </c>
      <c r="F448" t="s">
        <v>1425</v>
      </c>
    </row>
    <row r="449" spans="1:6" x14ac:dyDescent="0.25">
      <c r="A449">
        <v>448</v>
      </c>
      <c r="B449">
        <v>862873071</v>
      </c>
      <c r="C449" t="s">
        <v>1426</v>
      </c>
      <c r="D449">
        <v>0</v>
      </c>
      <c r="E449">
        <v>173.4</v>
      </c>
      <c r="F449" t="s">
        <v>1427</v>
      </c>
    </row>
    <row r="450" spans="1:6" x14ac:dyDescent="0.25">
      <c r="A450">
        <v>449</v>
      </c>
      <c r="B450">
        <v>863506731</v>
      </c>
      <c r="C450" t="s">
        <v>1428</v>
      </c>
      <c r="D450">
        <v>0</v>
      </c>
      <c r="E450">
        <v>173.38</v>
      </c>
      <c r="F450" t="s">
        <v>1429</v>
      </c>
    </row>
    <row r="451" spans="1:6" x14ac:dyDescent="0.25">
      <c r="A451">
        <v>450</v>
      </c>
      <c r="B451">
        <v>863502467</v>
      </c>
      <c r="C451" t="s">
        <v>1430</v>
      </c>
      <c r="D451">
        <v>0</v>
      </c>
      <c r="E451">
        <v>173.36</v>
      </c>
      <c r="F451" t="s">
        <v>1431</v>
      </c>
    </row>
    <row r="452" spans="1:6" x14ac:dyDescent="0.25">
      <c r="A452">
        <v>451</v>
      </c>
      <c r="B452">
        <v>863153571</v>
      </c>
      <c r="C452" t="s">
        <v>1432</v>
      </c>
      <c r="D452">
        <v>0</v>
      </c>
      <c r="E452">
        <v>173.32</v>
      </c>
      <c r="F452" t="s">
        <v>1433</v>
      </c>
    </row>
    <row r="453" spans="1:6" x14ac:dyDescent="0.25">
      <c r="A453">
        <v>452</v>
      </c>
      <c r="B453">
        <v>862047001</v>
      </c>
      <c r="C453" t="s">
        <v>1434</v>
      </c>
      <c r="D453">
        <v>0</v>
      </c>
      <c r="E453">
        <v>173.3</v>
      </c>
      <c r="F453" t="s">
        <v>1435</v>
      </c>
    </row>
    <row r="454" spans="1:6" x14ac:dyDescent="0.25">
      <c r="A454">
        <v>452</v>
      </c>
      <c r="B454">
        <v>862911622</v>
      </c>
      <c r="C454" t="s">
        <v>1436</v>
      </c>
      <c r="D454">
        <v>0</v>
      </c>
      <c r="E454">
        <v>173.3</v>
      </c>
      <c r="F454" t="s">
        <v>1437</v>
      </c>
    </row>
    <row r="455" spans="1:6" x14ac:dyDescent="0.25">
      <c r="A455">
        <v>452</v>
      </c>
      <c r="B455">
        <v>863251990</v>
      </c>
      <c r="C455" t="s">
        <v>1438</v>
      </c>
      <c r="D455">
        <v>0</v>
      </c>
      <c r="E455">
        <v>173.3</v>
      </c>
      <c r="F455" t="s">
        <v>1439</v>
      </c>
    </row>
    <row r="456" spans="1:6" x14ac:dyDescent="0.25">
      <c r="A456">
        <v>455</v>
      </c>
      <c r="B456">
        <v>862971277</v>
      </c>
      <c r="C456" t="s">
        <v>1440</v>
      </c>
      <c r="D456">
        <v>0</v>
      </c>
      <c r="E456">
        <v>173.26</v>
      </c>
      <c r="F456" t="s">
        <v>1441</v>
      </c>
    </row>
    <row r="457" spans="1:6" x14ac:dyDescent="0.25">
      <c r="A457">
        <v>455</v>
      </c>
      <c r="B457">
        <v>863566384</v>
      </c>
      <c r="C457" t="s">
        <v>1442</v>
      </c>
      <c r="D457">
        <v>0</v>
      </c>
      <c r="E457">
        <v>173.26</v>
      </c>
      <c r="F457" t="s">
        <v>1443</v>
      </c>
    </row>
    <row r="458" spans="1:6" x14ac:dyDescent="0.25">
      <c r="A458">
        <v>457</v>
      </c>
      <c r="B458">
        <v>863001570</v>
      </c>
      <c r="C458" t="s">
        <v>1444</v>
      </c>
      <c r="D458">
        <v>0</v>
      </c>
      <c r="E458">
        <v>173.24</v>
      </c>
      <c r="F458" t="s">
        <v>1445</v>
      </c>
    </row>
    <row r="459" spans="1:6" x14ac:dyDescent="0.25">
      <c r="A459">
        <v>458</v>
      </c>
      <c r="B459">
        <v>860562160</v>
      </c>
      <c r="C459" t="s">
        <v>1446</v>
      </c>
      <c r="D459">
        <v>0</v>
      </c>
      <c r="E459">
        <v>173.2</v>
      </c>
      <c r="F459" t="s">
        <v>1447</v>
      </c>
    </row>
    <row r="460" spans="1:6" x14ac:dyDescent="0.25">
      <c r="A460">
        <v>458</v>
      </c>
      <c r="B460">
        <v>863454698</v>
      </c>
      <c r="C460" t="s">
        <v>1448</v>
      </c>
      <c r="D460">
        <v>0</v>
      </c>
      <c r="E460">
        <v>173.2</v>
      </c>
      <c r="F460" t="s">
        <v>1449</v>
      </c>
    </row>
    <row r="461" spans="1:6" x14ac:dyDescent="0.25">
      <c r="A461">
        <v>460</v>
      </c>
      <c r="B461">
        <v>863525059</v>
      </c>
      <c r="C461" t="s">
        <v>1450</v>
      </c>
      <c r="D461">
        <v>0</v>
      </c>
      <c r="E461">
        <v>173.18</v>
      </c>
      <c r="F461" t="s">
        <v>1451</v>
      </c>
    </row>
    <row r="462" spans="1:6" x14ac:dyDescent="0.25">
      <c r="A462">
        <v>460</v>
      </c>
      <c r="B462">
        <v>863633302</v>
      </c>
      <c r="C462" t="s">
        <v>1452</v>
      </c>
      <c r="D462">
        <v>0</v>
      </c>
      <c r="E462">
        <v>173.18</v>
      </c>
      <c r="F462" t="s">
        <v>1453</v>
      </c>
    </row>
    <row r="463" spans="1:6" x14ac:dyDescent="0.25">
      <c r="A463">
        <v>462</v>
      </c>
      <c r="B463">
        <v>863600420</v>
      </c>
      <c r="C463" t="s">
        <v>1454</v>
      </c>
      <c r="D463">
        <v>0</v>
      </c>
      <c r="E463">
        <v>173.16</v>
      </c>
      <c r="F463" t="s">
        <v>1455</v>
      </c>
    </row>
    <row r="464" spans="1:6" x14ac:dyDescent="0.25">
      <c r="A464">
        <v>463</v>
      </c>
      <c r="B464">
        <v>862103833</v>
      </c>
      <c r="C464" t="s">
        <v>1456</v>
      </c>
      <c r="D464">
        <v>0</v>
      </c>
      <c r="E464">
        <v>173.14</v>
      </c>
      <c r="F464" t="s">
        <v>1457</v>
      </c>
    </row>
    <row r="465" spans="1:6" x14ac:dyDescent="0.25">
      <c r="A465">
        <v>464</v>
      </c>
      <c r="B465">
        <v>861032387</v>
      </c>
      <c r="C465" t="s">
        <v>1458</v>
      </c>
      <c r="D465">
        <v>0</v>
      </c>
      <c r="E465">
        <v>173.1</v>
      </c>
      <c r="F465" t="s">
        <v>1459</v>
      </c>
    </row>
    <row r="466" spans="1:6" x14ac:dyDescent="0.25">
      <c r="A466">
        <v>464</v>
      </c>
      <c r="B466">
        <v>863159289</v>
      </c>
      <c r="C466" t="s">
        <v>1460</v>
      </c>
      <c r="D466">
        <v>0</v>
      </c>
      <c r="E466">
        <v>173.1</v>
      </c>
      <c r="F466" t="s">
        <v>1461</v>
      </c>
    </row>
    <row r="467" spans="1:6" x14ac:dyDescent="0.25">
      <c r="A467">
        <v>464</v>
      </c>
      <c r="B467">
        <v>861127675</v>
      </c>
      <c r="C467" t="s">
        <v>1462</v>
      </c>
      <c r="D467">
        <v>0</v>
      </c>
      <c r="E467">
        <v>173.1</v>
      </c>
      <c r="F467" t="s">
        <v>1463</v>
      </c>
    </row>
    <row r="468" spans="1:6" x14ac:dyDescent="0.25">
      <c r="A468">
        <v>464</v>
      </c>
      <c r="B468">
        <v>862848686</v>
      </c>
      <c r="C468" t="s">
        <v>1464</v>
      </c>
      <c r="D468">
        <v>0</v>
      </c>
      <c r="E468">
        <v>173.1</v>
      </c>
      <c r="F468" t="s">
        <v>1465</v>
      </c>
    </row>
    <row r="469" spans="1:6" x14ac:dyDescent="0.25">
      <c r="A469">
        <v>468</v>
      </c>
      <c r="B469">
        <v>863245059</v>
      </c>
      <c r="C469" t="s">
        <v>1466</v>
      </c>
      <c r="D469">
        <v>0</v>
      </c>
      <c r="E469">
        <v>173.08</v>
      </c>
      <c r="F469" t="s">
        <v>1467</v>
      </c>
    </row>
    <row r="470" spans="1:6" x14ac:dyDescent="0.25">
      <c r="A470">
        <v>469</v>
      </c>
      <c r="B470">
        <v>863526236</v>
      </c>
      <c r="C470" t="s">
        <v>1468</v>
      </c>
      <c r="D470">
        <v>0</v>
      </c>
      <c r="E470">
        <v>173.06</v>
      </c>
      <c r="F470" t="s">
        <v>1469</v>
      </c>
    </row>
    <row r="471" spans="1:6" x14ac:dyDescent="0.25">
      <c r="A471">
        <v>470</v>
      </c>
      <c r="B471">
        <v>863446627</v>
      </c>
      <c r="C471" t="s">
        <v>1470</v>
      </c>
      <c r="D471">
        <v>0</v>
      </c>
      <c r="E471">
        <v>173.02</v>
      </c>
      <c r="F471" t="s">
        <v>1471</v>
      </c>
    </row>
    <row r="472" spans="1:6" x14ac:dyDescent="0.25">
      <c r="A472">
        <v>470</v>
      </c>
      <c r="B472">
        <v>863492747</v>
      </c>
      <c r="C472" t="s">
        <v>1472</v>
      </c>
      <c r="D472">
        <v>0</v>
      </c>
      <c r="E472">
        <v>173.02</v>
      </c>
      <c r="F472" t="s">
        <v>1473</v>
      </c>
    </row>
    <row r="473" spans="1:6" x14ac:dyDescent="0.25">
      <c r="A473">
        <v>472</v>
      </c>
      <c r="B473">
        <v>862922265</v>
      </c>
      <c r="C473" t="s">
        <v>1474</v>
      </c>
      <c r="D473">
        <v>0</v>
      </c>
      <c r="E473">
        <v>173</v>
      </c>
      <c r="F473" t="s">
        <v>1475</v>
      </c>
    </row>
    <row r="474" spans="1:6" x14ac:dyDescent="0.25">
      <c r="A474">
        <v>472</v>
      </c>
      <c r="B474">
        <v>863647803</v>
      </c>
      <c r="C474" t="s">
        <v>1476</v>
      </c>
      <c r="D474">
        <v>0</v>
      </c>
      <c r="E474">
        <v>173</v>
      </c>
      <c r="F474" t="s">
        <v>1477</v>
      </c>
    </row>
    <row r="475" spans="1:6" x14ac:dyDescent="0.25">
      <c r="A475">
        <v>474</v>
      </c>
      <c r="B475">
        <v>863462755</v>
      </c>
      <c r="C475" t="s">
        <v>1478</v>
      </c>
      <c r="D475">
        <v>0</v>
      </c>
      <c r="E475">
        <v>172.98</v>
      </c>
      <c r="F475" t="s">
        <v>1479</v>
      </c>
    </row>
    <row r="476" spans="1:6" x14ac:dyDescent="0.25">
      <c r="A476">
        <v>474</v>
      </c>
      <c r="B476">
        <v>863400614</v>
      </c>
      <c r="C476" t="s">
        <v>1480</v>
      </c>
      <c r="D476">
        <v>0</v>
      </c>
      <c r="E476">
        <v>172.98</v>
      </c>
      <c r="F476" t="s">
        <v>1481</v>
      </c>
    </row>
    <row r="477" spans="1:6" x14ac:dyDescent="0.25">
      <c r="A477">
        <v>476</v>
      </c>
      <c r="B477">
        <v>861972402</v>
      </c>
      <c r="C477" t="s">
        <v>1482</v>
      </c>
      <c r="D477">
        <v>0</v>
      </c>
      <c r="E477">
        <v>172.96</v>
      </c>
      <c r="F477" t="s">
        <v>1483</v>
      </c>
    </row>
    <row r="478" spans="1:6" x14ac:dyDescent="0.25">
      <c r="A478">
        <v>476</v>
      </c>
      <c r="B478">
        <v>862829221</v>
      </c>
      <c r="C478" t="s">
        <v>1484</v>
      </c>
      <c r="D478">
        <v>0</v>
      </c>
      <c r="E478">
        <v>172.96</v>
      </c>
      <c r="F478" t="s">
        <v>1485</v>
      </c>
    </row>
    <row r="479" spans="1:6" x14ac:dyDescent="0.25">
      <c r="A479">
        <v>476</v>
      </c>
      <c r="B479">
        <v>863737207</v>
      </c>
      <c r="C479" t="s">
        <v>1486</v>
      </c>
      <c r="D479">
        <v>0</v>
      </c>
      <c r="E479">
        <v>172.96</v>
      </c>
      <c r="F479" t="s">
        <v>1487</v>
      </c>
    </row>
    <row r="480" spans="1:6" x14ac:dyDescent="0.25">
      <c r="A480">
        <v>479</v>
      </c>
      <c r="B480">
        <v>862868040</v>
      </c>
      <c r="C480" t="s">
        <v>1488</v>
      </c>
      <c r="D480">
        <v>0</v>
      </c>
      <c r="E480">
        <v>172.94</v>
      </c>
      <c r="F480" t="s">
        <v>1489</v>
      </c>
    </row>
    <row r="481" spans="1:6" x14ac:dyDescent="0.25">
      <c r="A481">
        <v>479</v>
      </c>
      <c r="B481">
        <v>861990173</v>
      </c>
      <c r="C481" t="s">
        <v>1490</v>
      </c>
      <c r="D481">
        <v>0</v>
      </c>
      <c r="E481">
        <v>172.94</v>
      </c>
      <c r="F481" t="s">
        <v>1491</v>
      </c>
    </row>
    <row r="482" spans="1:6" x14ac:dyDescent="0.25">
      <c r="A482">
        <v>479</v>
      </c>
      <c r="B482">
        <v>863646732</v>
      </c>
      <c r="C482" t="s">
        <v>1492</v>
      </c>
      <c r="D482">
        <v>0</v>
      </c>
      <c r="E482">
        <v>172.94</v>
      </c>
      <c r="F482" t="s">
        <v>1493</v>
      </c>
    </row>
    <row r="483" spans="1:6" x14ac:dyDescent="0.25">
      <c r="A483">
        <v>482</v>
      </c>
      <c r="B483">
        <v>862551781</v>
      </c>
      <c r="C483" t="s">
        <v>1494</v>
      </c>
      <c r="D483">
        <v>0</v>
      </c>
      <c r="E483">
        <v>172.9</v>
      </c>
      <c r="F483" t="s">
        <v>1495</v>
      </c>
    </row>
    <row r="484" spans="1:6" x14ac:dyDescent="0.25">
      <c r="A484">
        <v>483</v>
      </c>
      <c r="B484">
        <v>862021646</v>
      </c>
      <c r="C484" t="s">
        <v>1496</v>
      </c>
      <c r="D484">
        <v>0</v>
      </c>
      <c r="E484">
        <v>172.86</v>
      </c>
      <c r="F484" t="s">
        <v>1497</v>
      </c>
    </row>
    <row r="485" spans="1:6" x14ac:dyDescent="0.25">
      <c r="A485">
        <v>484</v>
      </c>
      <c r="B485">
        <v>861744426</v>
      </c>
      <c r="C485" t="s">
        <v>1498</v>
      </c>
      <c r="D485">
        <v>0</v>
      </c>
      <c r="E485">
        <v>172.8</v>
      </c>
      <c r="F485" t="s">
        <v>1499</v>
      </c>
    </row>
    <row r="486" spans="1:6" x14ac:dyDescent="0.25">
      <c r="A486">
        <v>484</v>
      </c>
      <c r="B486">
        <v>863270102</v>
      </c>
      <c r="C486" t="s">
        <v>1500</v>
      </c>
      <c r="D486">
        <v>0</v>
      </c>
      <c r="E486">
        <v>172.8</v>
      </c>
      <c r="F486" t="s">
        <v>1501</v>
      </c>
    </row>
    <row r="487" spans="1:6" x14ac:dyDescent="0.25">
      <c r="A487">
        <v>486</v>
      </c>
      <c r="B487">
        <v>863684743</v>
      </c>
      <c r="C487" t="s">
        <v>1502</v>
      </c>
      <c r="D487">
        <v>0</v>
      </c>
      <c r="E487">
        <v>172.76</v>
      </c>
      <c r="F487" t="s">
        <v>1503</v>
      </c>
    </row>
    <row r="488" spans="1:6" x14ac:dyDescent="0.25">
      <c r="A488">
        <v>487</v>
      </c>
      <c r="B488">
        <v>862934952</v>
      </c>
      <c r="C488" t="s">
        <v>1504</v>
      </c>
      <c r="D488">
        <v>0</v>
      </c>
      <c r="E488">
        <v>172.74</v>
      </c>
      <c r="F488" t="s">
        <v>1505</v>
      </c>
    </row>
    <row r="489" spans="1:6" x14ac:dyDescent="0.25">
      <c r="A489">
        <v>488</v>
      </c>
      <c r="B489">
        <v>863268680</v>
      </c>
      <c r="C489" t="s">
        <v>1506</v>
      </c>
      <c r="D489">
        <v>0</v>
      </c>
      <c r="E489">
        <v>172.7</v>
      </c>
      <c r="F489" t="s">
        <v>1507</v>
      </c>
    </row>
    <row r="490" spans="1:6" x14ac:dyDescent="0.25">
      <c r="A490">
        <v>488</v>
      </c>
      <c r="B490">
        <v>863487893</v>
      </c>
      <c r="C490" t="s">
        <v>1508</v>
      </c>
      <c r="D490">
        <v>0</v>
      </c>
      <c r="E490">
        <v>172.7</v>
      </c>
      <c r="F490" t="s">
        <v>1509</v>
      </c>
    </row>
    <row r="491" spans="1:6" x14ac:dyDescent="0.25">
      <c r="A491">
        <v>488</v>
      </c>
      <c r="B491">
        <v>863798272</v>
      </c>
      <c r="C491" t="s">
        <v>1510</v>
      </c>
      <c r="D491">
        <v>0</v>
      </c>
      <c r="E491">
        <v>172.7</v>
      </c>
      <c r="F491" t="s">
        <v>1511</v>
      </c>
    </row>
    <row r="492" spans="1:6" x14ac:dyDescent="0.25">
      <c r="A492">
        <v>491</v>
      </c>
      <c r="B492">
        <v>861478528</v>
      </c>
      <c r="C492" t="s">
        <v>1512</v>
      </c>
      <c r="D492">
        <v>0</v>
      </c>
      <c r="E492">
        <v>172.68</v>
      </c>
      <c r="F492" t="s">
        <v>1513</v>
      </c>
    </row>
    <row r="493" spans="1:6" x14ac:dyDescent="0.25">
      <c r="A493">
        <v>492</v>
      </c>
      <c r="B493">
        <v>863662194</v>
      </c>
      <c r="C493" t="s">
        <v>1514</v>
      </c>
      <c r="D493">
        <v>0</v>
      </c>
      <c r="E493">
        <v>172.64</v>
      </c>
      <c r="F493" t="s">
        <v>1515</v>
      </c>
    </row>
    <row r="494" spans="1:6" x14ac:dyDescent="0.25">
      <c r="A494">
        <v>493</v>
      </c>
      <c r="B494">
        <v>862692295</v>
      </c>
      <c r="C494" t="s">
        <v>1516</v>
      </c>
      <c r="D494">
        <v>0</v>
      </c>
      <c r="E494">
        <v>172.6</v>
      </c>
      <c r="F494" t="s">
        <v>1517</v>
      </c>
    </row>
    <row r="495" spans="1:6" x14ac:dyDescent="0.25">
      <c r="A495">
        <v>494</v>
      </c>
      <c r="B495">
        <v>863562622</v>
      </c>
      <c r="C495" t="s">
        <v>1518</v>
      </c>
      <c r="D495">
        <v>0</v>
      </c>
      <c r="E495">
        <v>172.58</v>
      </c>
      <c r="F495" t="s">
        <v>1519</v>
      </c>
    </row>
    <row r="496" spans="1:6" x14ac:dyDescent="0.25">
      <c r="A496">
        <v>495</v>
      </c>
      <c r="B496">
        <v>861410043</v>
      </c>
      <c r="C496" t="s">
        <v>1520</v>
      </c>
      <c r="D496">
        <v>0</v>
      </c>
      <c r="E496">
        <v>172.56</v>
      </c>
      <c r="F496" t="s">
        <v>1521</v>
      </c>
    </row>
    <row r="497" spans="1:6" x14ac:dyDescent="0.25">
      <c r="A497">
        <v>496</v>
      </c>
      <c r="B497">
        <v>863318012</v>
      </c>
      <c r="C497" t="s">
        <v>1522</v>
      </c>
      <c r="D497">
        <v>0</v>
      </c>
      <c r="E497">
        <v>172.52</v>
      </c>
      <c r="F497" t="s">
        <v>1523</v>
      </c>
    </row>
    <row r="498" spans="1:6" x14ac:dyDescent="0.25">
      <c r="A498">
        <v>497</v>
      </c>
      <c r="B498">
        <v>861574055</v>
      </c>
      <c r="C498" t="s">
        <v>1524</v>
      </c>
      <c r="D498">
        <v>0</v>
      </c>
      <c r="E498">
        <v>172.5</v>
      </c>
      <c r="F498" t="s">
        <v>1525</v>
      </c>
    </row>
    <row r="499" spans="1:6" x14ac:dyDescent="0.25">
      <c r="A499">
        <v>497</v>
      </c>
      <c r="B499">
        <v>863378039</v>
      </c>
      <c r="C499" t="s">
        <v>1526</v>
      </c>
      <c r="D499">
        <v>0</v>
      </c>
      <c r="E499">
        <v>172.5</v>
      </c>
      <c r="F499" t="s">
        <v>1527</v>
      </c>
    </row>
    <row r="500" spans="1:6" x14ac:dyDescent="0.25">
      <c r="A500">
        <v>499</v>
      </c>
      <c r="B500">
        <v>863567809</v>
      </c>
      <c r="C500" t="s">
        <v>1528</v>
      </c>
      <c r="D500">
        <v>0</v>
      </c>
      <c r="E500">
        <v>172.46</v>
      </c>
      <c r="F500" t="s">
        <v>1529</v>
      </c>
    </row>
    <row r="501" spans="1:6" x14ac:dyDescent="0.25">
      <c r="A501">
        <v>500</v>
      </c>
      <c r="B501">
        <v>863318008</v>
      </c>
      <c r="C501" t="s">
        <v>1530</v>
      </c>
      <c r="D501">
        <v>0</v>
      </c>
      <c r="E501">
        <v>172.44</v>
      </c>
      <c r="F501" t="s">
        <v>1531</v>
      </c>
    </row>
    <row r="502" spans="1:6" x14ac:dyDescent="0.25">
      <c r="A502">
        <v>501</v>
      </c>
      <c r="B502">
        <v>862045445</v>
      </c>
      <c r="C502" t="s">
        <v>1532</v>
      </c>
      <c r="D502">
        <v>0</v>
      </c>
      <c r="E502">
        <v>172.4</v>
      </c>
      <c r="F502" t="s">
        <v>1533</v>
      </c>
    </row>
    <row r="503" spans="1:6" x14ac:dyDescent="0.25">
      <c r="A503">
        <v>501</v>
      </c>
      <c r="B503">
        <v>863279647</v>
      </c>
      <c r="C503" t="s">
        <v>1534</v>
      </c>
      <c r="D503">
        <v>0</v>
      </c>
      <c r="E503">
        <v>172.4</v>
      </c>
      <c r="F503" t="s">
        <v>1535</v>
      </c>
    </row>
    <row r="504" spans="1:6" x14ac:dyDescent="0.25">
      <c r="A504">
        <v>501</v>
      </c>
      <c r="B504">
        <v>863406415</v>
      </c>
      <c r="C504" t="s">
        <v>1536</v>
      </c>
      <c r="D504">
        <v>0</v>
      </c>
      <c r="E504">
        <v>172.4</v>
      </c>
      <c r="F504" t="s">
        <v>1537</v>
      </c>
    </row>
    <row r="505" spans="1:6" x14ac:dyDescent="0.25">
      <c r="A505">
        <v>501</v>
      </c>
      <c r="B505">
        <v>863415356</v>
      </c>
      <c r="C505" t="s">
        <v>1538</v>
      </c>
      <c r="D505">
        <v>0</v>
      </c>
      <c r="E505">
        <v>172.4</v>
      </c>
      <c r="F505" t="s">
        <v>1539</v>
      </c>
    </row>
    <row r="506" spans="1:6" x14ac:dyDescent="0.25">
      <c r="A506">
        <v>505</v>
      </c>
      <c r="B506">
        <v>863338395</v>
      </c>
      <c r="C506" t="s">
        <v>1540</v>
      </c>
      <c r="D506">
        <v>0</v>
      </c>
      <c r="E506">
        <v>172.36</v>
      </c>
      <c r="F506" t="s">
        <v>1541</v>
      </c>
    </row>
    <row r="507" spans="1:6" x14ac:dyDescent="0.25">
      <c r="A507">
        <v>505</v>
      </c>
      <c r="B507">
        <v>863513586</v>
      </c>
      <c r="C507" t="s">
        <v>1542</v>
      </c>
      <c r="D507">
        <v>0</v>
      </c>
      <c r="E507">
        <v>172.36</v>
      </c>
      <c r="F507" t="s">
        <v>1543</v>
      </c>
    </row>
    <row r="508" spans="1:6" x14ac:dyDescent="0.25">
      <c r="A508">
        <v>507</v>
      </c>
      <c r="B508">
        <v>862284960</v>
      </c>
      <c r="C508" t="s">
        <v>1544</v>
      </c>
      <c r="D508">
        <v>0</v>
      </c>
      <c r="E508">
        <v>172.26</v>
      </c>
      <c r="F508" t="s">
        <v>1545</v>
      </c>
    </row>
    <row r="509" spans="1:6" x14ac:dyDescent="0.25">
      <c r="A509">
        <v>507</v>
      </c>
      <c r="B509">
        <v>863185654</v>
      </c>
      <c r="C509" t="s">
        <v>1546</v>
      </c>
      <c r="D509">
        <v>0</v>
      </c>
      <c r="E509">
        <v>172.26</v>
      </c>
      <c r="F509" t="s">
        <v>1547</v>
      </c>
    </row>
    <row r="510" spans="1:6" x14ac:dyDescent="0.25">
      <c r="A510">
        <v>509</v>
      </c>
      <c r="B510">
        <v>862069232</v>
      </c>
      <c r="C510" t="s">
        <v>1548</v>
      </c>
      <c r="D510">
        <v>0</v>
      </c>
      <c r="E510">
        <v>172.24</v>
      </c>
      <c r="F510" t="s">
        <v>1549</v>
      </c>
    </row>
    <row r="511" spans="1:6" x14ac:dyDescent="0.25">
      <c r="A511">
        <v>510</v>
      </c>
      <c r="B511">
        <v>862411240</v>
      </c>
      <c r="C511" t="s">
        <v>1550</v>
      </c>
      <c r="D511">
        <v>0</v>
      </c>
      <c r="E511">
        <v>172.2</v>
      </c>
      <c r="F511" t="s">
        <v>1551</v>
      </c>
    </row>
    <row r="512" spans="1:6" x14ac:dyDescent="0.25">
      <c r="A512">
        <v>511</v>
      </c>
      <c r="B512">
        <v>863121143</v>
      </c>
      <c r="C512" t="s">
        <v>1552</v>
      </c>
      <c r="D512">
        <v>0</v>
      </c>
      <c r="E512">
        <v>172.18</v>
      </c>
      <c r="F512" t="s">
        <v>1553</v>
      </c>
    </row>
    <row r="513" spans="1:6" x14ac:dyDescent="0.25">
      <c r="A513">
        <v>511</v>
      </c>
      <c r="B513">
        <v>863270288</v>
      </c>
      <c r="C513" t="s">
        <v>1554</v>
      </c>
      <c r="D513">
        <v>0</v>
      </c>
      <c r="E513">
        <v>172.18</v>
      </c>
      <c r="F513" t="s">
        <v>1555</v>
      </c>
    </row>
    <row r="514" spans="1:6" x14ac:dyDescent="0.25">
      <c r="A514">
        <v>513</v>
      </c>
      <c r="B514">
        <v>862952389</v>
      </c>
      <c r="C514" t="s">
        <v>1556</v>
      </c>
      <c r="D514">
        <v>0</v>
      </c>
      <c r="E514">
        <v>172.14</v>
      </c>
      <c r="F514" t="s">
        <v>1557</v>
      </c>
    </row>
    <row r="515" spans="1:6" x14ac:dyDescent="0.25">
      <c r="A515">
        <v>514</v>
      </c>
      <c r="B515">
        <v>862894378</v>
      </c>
      <c r="C515" t="s">
        <v>1558</v>
      </c>
      <c r="D515">
        <v>0</v>
      </c>
      <c r="E515">
        <v>172.1</v>
      </c>
      <c r="F515" t="s">
        <v>1559</v>
      </c>
    </row>
    <row r="516" spans="1:6" x14ac:dyDescent="0.25">
      <c r="A516">
        <v>514</v>
      </c>
      <c r="B516">
        <v>863693228</v>
      </c>
      <c r="C516" t="s">
        <v>1560</v>
      </c>
      <c r="D516">
        <v>0</v>
      </c>
      <c r="E516">
        <v>172.1</v>
      </c>
      <c r="F516" t="s">
        <v>1561</v>
      </c>
    </row>
    <row r="517" spans="1:6" x14ac:dyDescent="0.25">
      <c r="A517">
        <v>516</v>
      </c>
      <c r="B517">
        <v>862952392</v>
      </c>
      <c r="C517" t="s">
        <v>1562</v>
      </c>
      <c r="D517">
        <v>0</v>
      </c>
      <c r="E517">
        <v>172.02</v>
      </c>
      <c r="F517" t="s">
        <v>1563</v>
      </c>
    </row>
    <row r="518" spans="1:6" x14ac:dyDescent="0.25">
      <c r="A518">
        <v>517</v>
      </c>
      <c r="B518">
        <v>862726042</v>
      </c>
      <c r="C518" t="s">
        <v>1564</v>
      </c>
      <c r="D518">
        <v>0</v>
      </c>
      <c r="E518">
        <v>171.98</v>
      </c>
      <c r="F518" t="s">
        <v>1565</v>
      </c>
    </row>
    <row r="519" spans="1:6" x14ac:dyDescent="0.25">
      <c r="A519">
        <v>518</v>
      </c>
      <c r="B519">
        <v>862816829</v>
      </c>
      <c r="C519" t="s">
        <v>1566</v>
      </c>
      <c r="D519">
        <v>0</v>
      </c>
      <c r="E519">
        <v>171.96</v>
      </c>
      <c r="F519" t="s">
        <v>1567</v>
      </c>
    </row>
    <row r="520" spans="1:6" x14ac:dyDescent="0.25">
      <c r="A520">
        <v>518</v>
      </c>
      <c r="B520">
        <v>863566114</v>
      </c>
      <c r="C520" t="s">
        <v>1568</v>
      </c>
      <c r="D520">
        <v>0</v>
      </c>
      <c r="E520">
        <v>171.96</v>
      </c>
      <c r="F520" t="s">
        <v>1569</v>
      </c>
    </row>
    <row r="521" spans="1:6" x14ac:dyDescent="0.25">
      <c r="A521">
        <v>520</v>
      </c>
      <c r="B521">
        <v>863180727</v>
      </c>
      <c r="C521" t="s">
        <v>1570</v>
      </c>
      <c r="D521">
        <v>0</v>
      </c>
      <c r="E521">
        <v>171.92</v>
      </c>
      <c r="F521" t="s">
        <v>1571</v>
      </c>
    </row>
    <row r="522" spans="1:6" x14ac:dyDescent="0.25">
      <c r="A522">
        <v>521</v>
      </c>
      <c r="B522">
        <v>862599998</v>
      </c>
      <c r="C522" t="s">
        <v>1572</v>
      </c>
      <c r="D522">
        <v>0</v>
      </c>
      <c r="E522">
        <v>171.9</v>
      </c>
      <c r="F522" t="s">
        <v>1573</v>
      </c>
    </row>
    <row r="523" spans="1:6" x14ac:dyDescent="0.25">
      <c r="A523">
        <v>521</v>
      </c>
      <c r="B523">
        <v>862600003</v>
      </c>
      <c r="C523" t="s">
        <v>1574</v>
      </c>
      <c r="D523">
        <v>0</v>
      </c>
      <c r="E523">
        <v>171.9</v>
      </c>
      <c r="F523" t="s">
        <v>1573</v>
      </c>
    </row>
    <row r="524" spans="1:6" x14ac:dyDescent="0.25">
      <c r="A524">
        <v>521</v>
      </c>
      <c r="B524">
        <v>862600008</v>
      </c>
      <c r="C524" t="s">
        <v>1575</v>
      </c>
      <c r="D524">
        <v>0</v>
      </c>
      <c r="E524">
        <v>171.9</v>
      </c>
      <c r="F524" t="s">
        <v>1573</v>
      </c>
    </row>
    <row r="525" spans="1:6" x14ac:dyDescent="0.25">
      <c r="A525">
        <v>521</v>
      </c>
      <c r="B525">
        <v>862600013</v>
      </c>
      <c r="C525" t="s">
        <v>1576</v>
      </c>
      <c r="D525">
        <v>0</v>
      </c>
      <c r="E525">
        <v>171.9</v>
      </c>
      <c r="F525" t="s">
        <v>1573</v>
      </c>
    </row>
    <row r="526" spans="1:6" x14ac:dyDescent="0.25">
      <c r="A526">
        <v>521</v>
      </c>
      <c r="B526">
        <v>863508687</v>
      </c>
      <c r="C526" t="s">
        <v>1577</v>
      </c>
      <c r="D526">
        <v>0</v>
      </c>
      <c r="E526">
        <v>171.9</v>
      </c>
      <c r="F526" t="s">
        <v>1578</v>
      </c>
    </row>
    <row r="527" spans="1:6" x14ac:dyDescent="0.25">
      <c r="A527">
        <v>521</v>
      </c>
      <c r="B527">
        <v>863554833</v>
      </c>
      <c r="C527" t="s">
        <v>1579</v>
      </c>
      <c r="D527">
        <v>0</v>
      </c>
      <c r="E527">
        <v>171.9</v>
      </c>
      <c r="F527" t="s">
        <v>1580</v>
      </c>
    </row>
    <row r="528" spans="1:6" x14ac:dyDescent="0.25">
      <c r="A528">
        <v>527</v>
      </c>
      <c r="B528">
        <v>863562778</v>
      </c>
      <c r="C528" t="s">
        <v>1581</v>
      </c>
      <c r="D528">
        <v>0</v>
      </c>
      <c r="E528">
        <v>171.88</v>
      </c>
      <c r="F528" t="s">
        <v>1582</v>
      </c>
    </row>
    <row r="529" spans="1:6" x14ac:dyDescent="0.25">
      <c r="A529">
        <v>528</v>
      </c>
      <c r="B529">
        <v>863130748</v>
      </c>
      <c r="C529" t="s">
        <v>1583</v>
      </c>
      <c r="D529">
        <v>0</v>
      </c>
      <c r="E529">
        <v>171.86</v>
      </c>
      <c r="F529" t="s">
        <v>1584</v>
      </c>
    </row>
    <row r="530" spans="1:6" x14ac:dyDescent="0.25">
      <c r="A530">
        <v>529</v>
      </c>
      <c r="B530">
        <v>863180242</v>
      </c>
      <c r="C530" t="s">
        <v>1585</v>
      </c>
      <c r="D530">
        <v>0</v>
      </c>
      <c r="E530">
        <v>171.8</v>
      </c>
      <c r="F530" t="s">
        <v>1586</v>
      </c>
    </row>
    <row r="531" spans="1:6" x14ac:dyDescent="0.25">
      <c r="A531">
        <v>529</v>
      </c>
      <c r="B531">
        <v>863638283</v>
      </c>
      <c r="C531" t="s">
        <v>1587</v>
      </c>
      <c r="D531">
        <v>0</v>
      </c>
      <c r="E531">
        <v>171.8</v>
      </c>
      <c r="F531" t="s">
        <v>1588</v>
      </c>
    </row>
    <row r="532" spans="1:6" x14ac:dyDescent="0.25">
      <c r="A532">
        <v>531</v>
      </c>
      <c r="B532">
        <v>863044726</v>
      </c>
      <c r="C532" t="s">
        <v>1589</v>
      </c>
      <c r="D532">
        <v>0</v>
      </c>
      <c r="E532">
        <v>171.74</v>
      </c>
      <c r="F532" t="s">
        <v>1590</v>
      </c>
    </row>
    <row r="533" spans="1:6" x14ac:dyDescent="0.25">
      <c r="A533">
        <v>532</v>
      </c>
      <c r="B533">
        <v>863065150</v>
      </c>
      <c r="C533" t="s">
        <v>1591</v>
      </c>
      <c r="D533">
        <v>0</v>
      </c>
      <c r="E533">
        <v>171.7</v>
      </c>
      <c r="F533" t="s">
        <v>1592</v>
      </c>
    </row>
    <row r="534" spans="1:6" x14ac:dyDescent="0.25">
      <c r="A534">
        <v>532</v>
      </c>
      <c r="B534">
        <v>863297426</v>
      </c>
      <c r="C534" t="s">
        <v>1593</v>
      </c>
      <c r="D534">
        <v>0</v>
      </c>
      <c r="E534">
        <v>171.7</v>
      </c>
      <c r="F534" t="s">
        <v>1594</v>
      </c>
    </row>
    <row r="535" spans="1:6" x14ac:dyDescent="0.25">
      <c r="A535">
        <v>534</v>
      </c>
      <c r="B535">
        <v>862635493</v>
      </c>
      <c r="C535" t="s">
        <v>1595</v>
      </c>
      <c r="D535">
        <v>0</v>
      </c>
      <c r="E535">
        <v>171.68</v>
      </c>
      <c r="F535" t="s">
        <v>1596</v>
      </c>
    </row>
    <row r="536" spans="1:6" x14ac:dyDescent="0.25">
      <c r="A536">
        <v>534</v>
      </c>
      <c r="B536">
        <v>863273715</v>
      </c>
      <c r="C536" t="s">
        <v>1597</v>
      </c>
      <c r="D536">
        <v>0</v>
      </c>
      <c r="E536">
        <v>171.68</v>
      </c>
      <c r="F536" t="s">
        <v>1598</v>
      </c>
    </row>
    <row r="537" spans="1:6" x14ac:dyDescent="0.25">
      <c r="A537">
        <v>536</v>
      </c>
      <c r="B537">
        <v>863055036</v>
      </c>
      <c r="C537" t="s">
        <v>1599</v>
      </c>
      <c r="D537">
        <v>0</v>
      </c>
      <c r="E537">
        <v>171.6</v>
      </c>
      <c r="F537" t="s">
        <v>1600</v>
      </c>
    </row>
    <row r="538" spans="1:6" x14ac:dyDescent="0.25">
      <c r="A538">
        <v>536</v>
      </c>
      <c r="B538">
        <v>863430447</v>
      </c>
      <c r="C538" t="s">
        <v>1601</v>
      </c>
      <c r="D538">
        <v>0</v>
      </c>
      <c r="E538">
        <v>171.6</v>
      </c>
      <c r="F538" t="s">
        <v>1602</v>
      </c>
    </row>
    <row r="539" spans="1:6" x14ac:dyDescent="0.25">
      <c r="A539">
        <v>536</v>
      </c>
      <c r="B539">
        <v>863430496</v>
      </c>
      <c r="C539" t="s">
        <v>1603</v>
      </c>
      <c r="D539">
        <v>0</v>
      </c>
      <c r="E539">
        <v>171.6</v>
      </c>
      <c r="F539" t="s">
        <v>1602</v>
      </c>
    </row>
    <row r="540" spans="1:6" x14ac:dyDescent="0.25">
      <c r="A540">
        <v>536</v>
      </c>
      <c r="B540">
        <v>863474620</v>
      </c>
      <c r="C540" t="s">
        <v>1604</v>
      </c>
      <c r="D540">
        <v>0</v>
      </c>
      <c r="E540">
        <v>171.6</v>
      </c>
      <c r="F540" t="s">
        <v>1605</v>
      </c>
    </row>
    <row r="541" spans="1:6" x14ac:dyDescent="0.25">
      <c r="A541">
        <v>540</v>
      </c>
      <c r="B541">
        <v>861488517</v>
      </c>
      <c r="C541" t="s">
        <v>1606</v>
      </c>
      <c r="D541">
        <v>0</v>
      </c>
      <c r="E541">
        <v>171.58</v>
      </c>
      <c r="F541" t="s">
        <v>1607</v>
      </c>
    </row>
    <row r="542" spans="1:6" x14ac:dyDescent="0.25">
      <c r="A542">
        <v>540</v>
      </c>
      <c r="B542">
        <v>863394803</v>
      </c>
      <c r="C542" t="s">
        <v>1608</v>
      </c>
      <c r="D542">
        <v>0</v>
      </c>
      <c r="E542">
        <v>171.58</v>
      </c>
      <c r="F542" t="s">
        <v>1609</v>
      </c>
    </row>
    <row r="543" spans="1:6" x14ac:dyDescent="0.25">
      <c r="A543">
        <v>540</v>
      </c>
      <c r="B543">
        <v>863528866</v>
      </c>
      <c r="C543" t="s">
        <v>1610</v>
      </c>
      <c r="D543">
        <v>0</v>
      </c>
      <c r="E543">
        <v>171.58</v>
      </c>
      <c r="F543" t="s">
        <v>1611</v>
      </c>
    </row>
    <row r="544" spans="1:6" x14ac:dyDescent="0.25">
      <c r="A544">
        <v>543</v>
      </c>
      <c r="B544">
        <v>863087586</v>
      </c>
      <c r="C544" t="s">
        <v>1612</v>
      </c>
      <c r="D544">
        <v>0</v>
      </c>
      <c r="E544">
        <v>171.56</v>
      </c>
      <c r="F544" t="s">
        <v>1613</v>
      </c>
    </row>
    <row r="545" spans="1:6" x14ac:dyDescent="0.25">
      <c r="A545">
        <v>543</v>
      </c>
      <c r="B545">
        <v>863420569</v>
      </c>
      <c r="C545" t="s">
        <v>1614</v>
      </c>
      <c r="D545">
        <v>0</v>
      </c>
      <c r="E545">
        <v>171.56</v>
      </c>
      <c r="F545" t="s">
        <v>1615</v>
      </c>
    </row>
    <row r="546" spans="1:6" x14ac:dyDescent="0.25">
      <c r="A546">
        <v>545</v>
      </c>
      <c r="B546">
        <v>862990737</v>
      </c>
      <c r="C546" t="s">
        <v>1616</v>
      </c>
      <c r="D546">
        <v>0</v>
      </c>
      <c r="E546">
        <v>171.54</v>
      </c>
      <c r="F546" t="s">
        <v>1617</v>
      </c>
    </row>
    <row r="547" spans="1:6" x14ac:dyDescent="0.25">
      <c r="A547">
        <v>545</v>
      </c>
      <c r="B547">
        <v>863065138</v>
      </c>
      <c r="C547" t="s">
        <v>1618</v>
      </c>
      <c r="D547">
        <v>0</v>
      </c>
      <c r="E547">
        <v>171.54</v>
      </c>
      <c r="F547" t="s">
        <v>1619</v>
      </c>
    </row>
    <row r="548" spans="1:6" x14ac:dyDescent="0.25">
      <c r="A548">
        <v>547</v>
      </c>
      <c r="B548">
        <v>860531101</v>
      </c>
      <c r="C548" t="s">
        <v>1620</v>
      </c>
      <c r="D548">
        <v>0</v>
      </c>
      <c r="E548">
        <v>171.5</v>
      </c>
      <c r="F548" t="s">
        <v>1621</v>
      </c>
    </row>
    <row r="549" spans="1:6" x14ac:dyDescent="0.25">
      <c r="A549">
        <v>547</v>
      </c>
      <c r="B549">
        <v>862263076</v>
      </c>
      <c r="C549" t="s">
        <v>1622</v>
      </c>
      <c r="D549">
        <v>0</v>
      </c>
      <c r="E549">
        <v>171.5</v>
      </c>
      <c r="F549" t="s">
        <v>1623</v>
      </c>
    </row>
    <row r="550" spans="1:6" x14ac:dyDescent="0.25">
      <c r="A550">
        <v>547</v>
      </c>
      <c r="B550">
        <v>863283805</v>
      </c>
      <c r="C550" t="s">
        <v>1624</v>
      </c>
      <c r="D550">
        <v>0</v>
      </c>
      <c r="E550">
        <v>171.5</v>
      </c>
      <c r="F550" t="s">
        <v>1625</v>
      </c>
    </row>
    <row r="551" spans="1:6" x14ac:dyDescent="0.25">
      <c r="A551">
        <v>547</v>
      </c>
      <c r="B551">
        <v>863511148</v>
      </c>
      <c r="C551" t="s">
        <v>1626</v>
      </c>
      <c r="D551">
        <v>0</v>
      </c>
      <c r="E551">
        <v>171.5</v>
      </c>
      <c r="F551" t="s">
        <v>1627</v>
      </c>
    </row>
    <row r="552" spans="1:6" x14ac:dyDescent="0.25">
      <c r="A552">
        <v>551</v>
      </c>
      <c r="B552">
        <v>863000902</v>
      </c>
      <c r="C552" t="s">
        <v>1628</v>
      </c>
      <c r="D552">
        <v>0</v>
      </c>
      <c r="E552">
        <v>171.48</v>
      </c>
      <c r="F552" t="s">
        <v>1629</v>
      </c>
    </row>
    <row r="553" spans="1:6" x14ac:dyDescent="0.25">
      <c r="A553">
        <v>551</v>
      </c>
      <c r="B553">
        <v>863691205</v>
      </c>
      <c r="C553" t="s">
        <v>1630</v>
      </c>
      <c r="D553">
        <v>0</v>
      </c>
      <c r="E553">
        <v>171.48</v>
      </c>
      <c r="F553" t="s">
        <v>1631</v>
      </c>
    </row>
    <row r="554" spans="1:6" x14ac:dyDescent="0.25">
      <c r="A554">
        <v>553</v>
      </c>
      <c r="B554">
        <v>862773109</v>
      </c>
      <c r="C554" t="s">
        <v>1632</v>
      </c>
      <c r="D554">
        <v>0</v>
      </c>
      <c r="E554">
        <v>171.46</v>
      </c>
      <c r="F554" t="s">
        <v>1633</v>
      </c>
    </row>
    <row r="555" spans="1:6" x14ac:dyDescent="0.25">
      <c r="A555">
        <v>553</v>
      </c>
      <c r="B555">
        <v>863598221</v>
      </c>
      <c r="C555" t="s">
        <v>1634</v>
      </c>
      <c r="D555">
        <v>0</v>
      </c>
      <c r="E555">
        <v>171.46</v>
      </c>
      <c r="F555" t="s">
        <v>1635</v>
      </c>
    </row>
    <row r="556" spans="1:6" x14ac:dyDescent="0.25">
      <c r="A556">
        <v>555</v>
      </c>
      <c r="B556">
        <v>862047750</v>
      </c>
      <c r="C556" t="s">
        <v>1636</v>
      </c>
      <c r="D556">
        <v>0</v>
      </c>
      <c r="E556">
        <v>171.44</v>
      </c>
      <c r="F556" t="s">
        <v>1637</v>
      </c>
    </row>
    <row r="557" spans="1:6" x14ac:dyDescent="0.25">
      <c r="A557">
        <v>555</v>
      </c>
      <c r="B557">
        <v>862980856</v>
      </c>
      <c r="C557" t="s">
        <v>1638</v>
      </c>
      <c r="D557">
        <v>0</v>
      </c>
      <c r="E557">
        <v>171.44</v>
      </c>
      <c r="F557" t="s">
        <v>1639</v>
      </c>
    </row>
    <row r="558" spans="1:6" x14ac:dyDescent="0.25">
      <c r="A558">
        <v>557</v>
      </c>
      <c r="B558">
        <v>861118956</v>
      </c>
      <c r="C558" t="s">
        <v>1640</v>
      </c>
      <c r="D558">
        <v>0</v>
      </c>
      <c r="E558">
        <v>171.4</v>
      </c>
      <c r="F558" t="s">
        <v>1641</v>
      </c>
    </row>
    <row r="559" spans="1:6" x14ac:dyDescent="0.25">
      <c r="A559">
        <v>557</v>
      </c>
      <c r="B559">
        <v>863027875</v>
      </c>
      <c r="C559" t="s">
        <v>1642</v>
      </c>
      <c r="D559">
        <v>0</v>
      </c>
      <c r="E559">
        <v>171.4</v>
      </c>
      <c r="F559" t="s">
        <v>1643</v>
      </c>
    </row>
    <row r="560" spans="1:6" x14ac:dyDescent="0.25">
      <c r="A560">
        <v>559</v>
      </c>
      <c r="B560">
        <v>863647204</v>
      </c>
      <c r="C560" t="s">
        <v>1644</v>
      </c>
      <c r="D560">
        <v>0</v>
      </c>
      <c r="E560">
        <v>171.38</v>
      </c>
      <c r="F560" t="s">
        <v>1645</v>
      </c>
    </row>
    <row r="561" spans="1:6" x14ac:dyDescent="0.25">
      <c r="A561">
        <v>560</v>
      </c>
      <c r="B561">
        <v>862800560</v>
      </c>
      <c r="C561" t="s">
        <v>1646</v>
      </c>
      <c r="D561">
        <v>0</v>
      </c>
      <c r="E561">
        <v>171.34</v>
      </c>
      <c r="F561" t="s">
        <v>1647</v>
      </c>
    </row>
    <row r="562" spans="1:6" x14ac:dyDescent="0.25">
      <c r="A562">
        <v>561</v>
      </c>
      <c r="B562">
        <v>862272468</v>
      </c>
      <c r="C562" t="s">
        <v>1648</v>
      </c>
      <c r="D562">
        <v>0</v>
      </c>
      <c r="E562">
        <v>171.32</v>
      </c>
      <c r="F562" t="s">
        <v>1649</v>
      </c>
    </row>
    <row r="563" spans="1:6" x14ac:dyDescent="0.25">
      <c r="A563">
        <v>562</v>
      </c>
      <c r="B563">
        <v>863548059</v>
      </c>
      <c r="C563" t="s">
        <v>1650</v>
      </c>
      <c r="D563">
        <v>0</v>
      </c>
      <c r="E563">
        <v>171.3</v>
      </c>
      <c r="F563" t="s">
        <v>1651</v>
      </c>
    </row>
    <row r="564" spans="1:6" x14ac:dyDescent="0.25">
      <c r="A564">
        <v>562</v>
      </c>
      <c r="B564">
        <v>863550487</v>
      </c>
      <c r="C564" t="s">
        <v>1652</v>
      </c>
      <c r="D564">
        <v>0</v>
      </c>
      <c r="E564">
        <v>171.3</v>
      </c>
      <c r="F564" t="s">
        <v>1653</v>
      </c>
    </row>
    <row r="565" spans="1:6" x14ac:dyDescent="0.25">
      <c r="A565">
        <v>564</v>
      </c>
      <c r="B565">
        <v>863232706</v>
      </c>
      <c r="C565" t="s">
        <v>1654</v>
      </c>
      <c r="D565">
        <v>0</v>
      </c>
      <c r="E565">
        <v>171.2</v>
      </c>
      <c r="F565" t="s">
        <v>1655</v>
      </c>
    </row>
    <row r="566" spans="1:6" x14ac:dyDescent="0.25">
      <c r="A566">
        <v>565</v>
      </c>
      <c r="B566">
        <v>863695104</v>
      </c>
      <c r="C566" t="s">
        <v>1656</v>
      </c>
      <c r="D566">
        <v>0</v>
      </c>
      <c r="E566">
        <v>171.18</v>
      </c>
      <c r="F566" t="s">
        <v>1657</v>
      </c>
    </row>
    <row r="567" spans="1:6" x14ac:dyDescent="0.25">
      <c r="A567">
        <v>566</v>
      </c>
      <c r="B567">
        <v>861060984</v>
      </c>
      <c r="C567" t="s">
        <v>1658</v>
      </c>
      <c r="D567">
        <v>0</v>
      </c>
      <c r="E567">
        <v>171.16</v>
      </c>
      <c r="F567" t="s">
        <v>1659</v>
      </c>
    </row>
    <row r="568" spans="1:6" x14ac:dyDescent="0.25">
      <c r="A568">
        <v>566</v>
      </c>
      <c r="B568">
        <v>861408714</v>
      </c>
      <c r="C568" t="s">
        <v>1660</v>
      </c>
      <c r="D568">
        <v>0</v>
      </c>
      <c r="E568">
        <v>171.16</v>
      </c>
      <c r="F568" t="s">
        <v>1661</v>
      </c>
    </row>
    <row r="569" spans="1:6" x14ac:dyDescent="0.25">
      <c r="A569">
        <v>568</v>
      </c>
      <c r="B569">
        <v>862990746</v>
      </c>
      <c r="C569" t="s">
        <v>1662</v>
      </c>
      <c r="D569">
        <v>0</v>
      </c>
      <c r="E569">
        <v>171.14</v>
      </c>
      <c r="F569" t="s">
        <v>1663</v>
      </c>
    </row>
    <row r="570" spans="1:6" x14ac:dyDescent="0.25">
      <c r="A570">
        <v>569</v>
      </c>
      <c r="B570">
        <v>862991776</v>
      </c>
      <c r="C570" t="s">
        <v>1664</v>
      </c>
      <c r="D570">
        <v>0</v>
      </c>
      <c r="E570">
        <v>171.12</v>
      </c>
      <c r="F570" t="s">
        <v>1665</v>
      </c>
    </row>
    <row r="571" spans="1:6" x14ac:dyDescent="0.25">
      <c r="A571">
        <v>570</v>
      </c>
      <c r="B571">
        <v>861248333</v>
      </c>
      <c r="C571" t="s">
        <v>1666</v>
      </c>
      <c r="D571">
        <v>0</v>
      </c>
      <c r="E571">
        <v>171.1</v>
      </c>
      <c r="F571" t="s">
        <v>1667</v>
      </c>
    </row>
    <row r="572" spans="1:6" x14ac:dyDescent="0.25">
      <c r="A572">
        <v>570</v>
      </c>
      <c r="B572">
        <v>863440003</v>
      </c>
      <c r="C572" t="s">
        <v>1668</v>
      </c>
      <c r="D572">
        <v>0</v>
      </c>
      <c r="E572">
        <v>171.1</v>
      </c>
      <c r="F572" t="s">
        <v>1669</v>
      </c>
    </row>
    <row r="573" spans="1:6" x14ac:dyDescent="0.25">
      <c r="A573">
        <v>570</v>
      </c>
      <c r="B573">
        <v>863565470</v>
      </c>
      <c r="C573" t="s">
        <v>1670</v>
      </c>
      <c r="D573">
        <v>0</v>
      </c>
      <c r="E573">
        <v>171.1</v>
      </c>
      <c r="F573" t="s">
        <v>1671</v>
      </c>
    </row>
    <row r="574" spans="1:6" x14ac:dyDescent="0.25">
      <c r="A574">
        <v>573</v>
      </c>
      <c r="B574">
        <v>862134857</v>
      </c>
      <c r="C574" t="s">
        <v>1672</v>
      </c>
      <c r="D574">
        <v>0</v>
      </c>
      <c r="E574">
        <v>171.08</v>
      </c>
      <c r="F574" t="s">
        <v>1673</v>
      </c>
    </row>
    <row r="575" spans="1:6" x14ac:dyDescent="0.25">
      <c r="A575">
        <v>574</v>
      </c>
      <c r="B575">
        <v>862654170</v>
      </c>
      <c r="C575" t="s">
        <v>1674</v>
      </c>
      <c r="D575">
        <v>0</v>
      </c>
      <c r="E575">
        <v>171.06</v>
      </c>
      <c r="F575" t="s">
        <v>1675</v>
      </c>
    </row>
    <row r="576" spans="1:6" x14ac:dyDescent="0.25">
      <c r="A576">
        <v>574</v>
      </c>
      <c r="B576">
        <v>863595472</v>
      </c>
      <c r="C576" t="s">
        <v>1676</v>
      </c>
      <c r="D576">
        <v>0</v>
      </c>
      <c r="E576">
        <v>171.06</v>
      </c>
      <c r="F576" t="s">
        <v>1677</v>
      </c>
    </row>
    <row r="577" spans="1:6" x14ac:dyDescent="0.25">
      <c r="A577">
        <v>576</v>
      </c>
      <c r="B577">
        <v>861508653</v>
      </c>
      <c r="C577" t="s">
        <v>1678</v>
      </c>
      <c r="D577">
        <v>0</v>
      </c>
      <c r="E577">
        <v>171.04</v>
      </c>
      <c r="F577" t="s">
        <v>1679</v>
      </c>
    </row>
    <row r="578" spans="1:6" x14ac:dyDescent="0.25">
      <c r="A578">
        <v>576</v>
      </c>
      <c r="B578">
        <v>863079772</v>
      </c>
      <c r="C578" t="s">
        <v>1680</v>
      </c>
      <c r="D578">
        <v>0</v>
      </c>
      <c r="E578">
        <v>171.04</v>
      </c>
      <c r="F578" t="s">
        <v>1681</v>
      </c>
    </row>
    <row r="579" spans="1:6" x14ac:dyDescent="0.25">
      <c r="A579">
        <v>578</v>
      </c>
      <c r="B579">
        <v>861510864</v>
      </c>
      <c r="C579" t="s">
        <v>1682</v>
      </c>
      <c r="D579">
        <v>0</v>
      </c>
      <c r="E579">
        <v>171</v>
      </c>
      <c r="F579" t="s">
        <v>1683</v>
      </c>
    </row>
    <row r="580" spans="1:6" x14ac:dyDescent="0.25">
      <c r="A580">
        <v>578</v>
      </c>
      <c r="B580">
        <v>863147061</v>
      </c>
      <c r="C580" t="s">
        <v>1684</v>
      </c>
      <c r="D580">
        <v>0</v>
      </c>
      <c r="E580">
        <v>171</v>
      </c>
      <c r="F580" t="s">
        <v>1685</v>
      </c>
    </row>
    <row r="581" spans="1:6" x14ac:dyDescent="0.25">
      <c r="A581">
        <v>578</v>
      </c>
      <c r="B581">
        <v>863216165</v>
      </c>
      <c r="C581" t="s">
        <v>1686</v>
      </c>
      <c r="D581">
        <v>0</v>
      </c>
      <c r="E581">
        <v>171</v>
      </c>
      <c r="F581" t="s">
        <v>1687</v>
      </c>
    </row>
    <row r="582" spans="1:6" x14ac:dyDescent="0.25">
      <c r="A582">
        <v>578</v>
      </c>
      <c r="B582">
        <v>863365328</v>
      </c>
      <c r="C582" t="s">
        <v>1688</v>
      </c>
      <c r="D582">
        <v>0</v>
      </c>
      <c r="E582">
        <v>171</v>
      </c>
      <c r="F582" t="s">
        <v>1689</v>
      </c>
    </row>
    <row r="583" spans="1:6" x14ac:dyDescent="0.25">
      <c r="A583">
        <v>578</v>
      </c>
      <c r="B583">
        <v>863730348</v>
      </c>
      <c r="C583" t="s">
        <v>1690</v>
      </c>
      <c r="D583">
        <v>0</v>
      </c>
      <c r="E583">
        <v>171</v>
      </c>
      <c r="F583" t="s">
        <v>1691</v>
      </c>
    </row>
    <row r="584" spans="1:6" x14ac:dyDescent="0.25">
      <c r="A584">
        <v>583</v>
      </c>
      <c r="B584">
        <v>861509481</v>
      </c>
      <c r="C584" t="s">
        <v>1692</v>
      </c>
      <c r="D584">
        <v>0</v>
      </c>
      <c r="E584">
        <v>170.92</v>
      </c>
      <c r="F584" t="s">
        <v>1693</v>
      </c>
    </row>
    <row r="585" spans="1:6" x14ac:dyDescent="0.25">
      <c r="A585">
        <v>584</v>
      </c>
      <c r="B585">
        <v>862455337</v>
      </c>
      <c r="C585" t="s">
        <v>1694</v>
      </c>
      <c r="D585">
        <v>0</v>
      </c>
      <c r="E585">
        <v>170.9</v>
      </c>
      <c r="F585" t="s">
        <v>1695</v>
      </c>
    </row>
    <row r="586" spans="1:6" x14ac:dyDescent="0.25">
      <c r="A586">
        <v>584</v>
      </c>
      <c r="B586">
        <v>862976430</v>
      </c>
      <c r="C586" t="s">
        <v>1696</v>
      </c>
      <c r="D586">
        <v>0</v>
      </c>
      <c r="E586">
        <v>170.9</v>
      </c>
      <c r="F586" t="s">
        <v>1697</v>
      </c>
    </row>
    <row r="587" spans="1:6" x14ac:dyDescent="0.25">
      <c r="A587">
        <v>584</v>
      </c>
      <c r="B587">
        <v>863270261</v>
      </c>
      <c r="C587" t="s">
        <v>1698</v>
      </c>
      <c r="D587">
        <v>0</v>
      </c>
      <c r="E587">
        <v>170.9</v>
      </c>
      <c r="F587" t="s">
        <v>1699</v>
      </c>
    </row>
    <row r="588" spans="1:6" x14ac:dyDescent="0.25">
      <c r="A588">
        <v>584</v>
      </c>
      <c r="B588">
        <v>863387434</v>
      </c>
      <c r="C588" t="s">
        <v>1700</v>
      </c>
      <c r="D588">
        <v>0</v>
      </c>
      <c r="E588">
        <v>170.9</v>
      </c>
      <c r="F588" t="s">
        <v>1697</v>
      </c>
    </row>
    <row r="589" spans="1:6" x14ac:dyDescent="0.25">
      <c r="A589">
        <v>584</v>
      </c>
      <c r="B589">
        <v>863446284</v>
      </c>
      <c r="C589" t="s">
        <v>1701</v>
      </c>
      <c r="D589">
        <v>0</v>
      </c>
      <c r="E589">
        <v>170.9</v>
      </c>
      <c r="F589" t="s">
        <v>1702</v>
      </c>
    </row>
    <row r="590" spans="1:6" x14ac:dyDescent="0.25">
      <c r="A590">
        <v>589</v>
      </c>
      <c r="B590">
        <v>862826461</v>
      </c>
      <c r="C590" t="s">
        <v>1703</v>
      </c>
      <c r="D590">
        <v>0</v>
      </c>
      <c r="E590">
        <v>170.88</v>
      </c>
      <c r="F590" t="s">
        <v>1704</v>
      </c>
    </row>
    <row r="591" spans="1:6" x14ac:dyDescent="0.25">
      <c r="A591">
        <v>590</v>
      </c>
      <c r="B591">
        <v>863429250</v>
      </c>
      <c r="C591" t="s">
        <v>1705</v>
      </c>
      <c r="D591">
        <v>0</v>
      </c>
      <c r="E591">
        <v>170.82</v>
      </c>
      <c r="F591" t="s">
        <v>1706</v>
      </c>
    </row>
    <row r="592" spans="1:6" x14ac:dyDescent="0.25">
      <c r="A592">
        <v>590</v>
      </c>
      <c r="B592">
        <v>863731422</v>
      </c>
      <c r="C592" t="s">
        <v>1707</v>
      </c>
      <c r="D592">
        <v>0</v>
      </c>
      <c r="E592">
        <v>170.82</v>
      </c>
      <c r="F592" t="s">
        <v>1708</v>
      </c>
    </row>
    <row r="593" spans="1:6" x14ac:dyDescent="0.25">
      <c r="A593">
        <v>592</v>
      </c>
      <c r="B593">
        <v>861583227</v>
      </c>
      <c r="C593" t="s">
        <v>1709</v>
      </c>
      <c r="D593">
        <v>0</v>
      </c>
      <c r="E593">
        <v>170.8</v>
      </c>
      <c r="F593" t="s">
        <v>1710</v>
      </c>
    </row>
    <row r="594" spans="1:6" x14ac:dyDescent="0.25">
      <c r="A594">
        <v>592</v>
      </c>
      <c r="B594">
        <v>863440937</v>
      </c>
      <c r="C594" t="s">
        <v>1711</v>
      </c>
      <c r="D594">
        <v>0</v>
      </c>
      <c r="E594">
        <v>170.8</v>
      </c>
      <c r="F594" t="s">
        <v>1712</v>
      </c>
    </row>
    <row r="595" spans="1:6" x14ac:dyDescent="0.25">
      <c r="A595">
        <v>592</v>
      </c>
      <c r="B595">
        <v>863599289</v>
      </c>
      <c r="C595" t="s">
        <v>1713</v>
      </c>
      <c r="D595">
        <v>0</v>
      </c>
      <c r="E595">
        <v>170.8</v>
      </c>
      <c r="F595" t="s">
        <v>1714</v>
      </c>
    </row>
    <row r="596" spans="1:6" x14ac:dyDescent="0.25">
      <c r="A596">
        <v>595</v>
      </c>
      <c r="B596">
        <v>862332321</v>
      </c>
      <c r="C596" t="s">
        <v>1715</v>
      </c>
      <c r="D596">
        <v>0</v>
      </c>
      <c r="E596">
        <v>170.78</v>
      </c>
      <c r="F596" t="s">
        <v>1716</v>
      </c>
    </row>
    <row r="597" spans="1:6" x14ac:dyDescent="0.25">
      <c r="A597">
        <v>596</v>
      </c>
      <c r="B597">
        <v>862237249</v>
      </c>
      <c r="C597" t="s">
        <v>1717</v>
      </c>
      <c r="D597">
        <v>0</v>
      </c>
      <c r="E597">
        <v>170.7</v>
      </c>
      <c r="F597" t="s">
        <v>1718</v>
      </c>
    </row>
    <row r="598" spans="1:6" x14ac:dyDescent="0.25">
      <c r="A598">
        <v>596</v>
      </c>
      <c r="B598">
        <v>863084197</v>
      </c>
      <c r="C598" t="s">
        <v>1719</v>
      </c>
      <c r="D598">
        <v>0</v>
      </c>
      <c r="E598">
        <v>170.7</v>
      </c>
      <c r="F598" t="s">
        <v>1720</v>
      </c>
    </row>
    <row r="599" spans="1:6" x14ac:dyDescent="0.25">
      <c r="A599">
        <v>596</v>
      </c>
      <c r="B599">
        <v>863181924</v>
      </c>
      <c r="C599" t="s">
        <v>1721</v>
      </c>
      <c r="D599">
        <v>0</v>
      </c>
      <c r="E599">
        <v>170.7</v>
      </c>
      <c r="F599" t="s">
        <v>1722</v>
      </c>
    </row>
    <row r="600" spans="1:6" x14ac:dyDescent="0.25">
      <c r="A600">
        <v>596</v>
      </c>
      <c r="B600">
        <v>863412548</v>
      </c>
      <c r="C600" t="s">
        <v>1723</v>
      </c>
      <c r="D600">
        <v>0</v>
      </c>
      <c r="E600">
        <v>170.7</v>
      </c>
      <c r="F600" t="s">
        <v>1724</v>
      </c>
    </row>
    <row r="601" spans="1:6" x14ac:dyDescent="0.25">
      <c r="A601">
        <v>596</v>
      </c>
      <c r="B601">
        <v>863651174</v>
      </c>
      <c r="C601" t="s">
        <v>1725</v>
      </c>
      <c r="D601">
        <v>0</v>
      </c>
      <c r="E601">
        <v>170.7</v>
      </c>
      <c r="F601" t="s">
        <v>1726</v>
      </c>
    </row>
    <row r="602" spans="1:6" x14ac:dyDescent="0.25">
      <c r="A602">
        <v>601</v>
      </c>
      <c r="B602">
        <v>862181173</v>
      </c>
      <c r="C602" t="s">
        <v>1727</v>
      </c>
      <c r="D602">
        <v>0</v>
      </c>
      <c r="E602">
        <v>170.68</v>
      </c>
      <c r="F602" t="s">
        <v>1728</v>
      </c>
    </row>
    <row r="603" spans="1:6" x14ac:dyDescent="0.25">
      <c r="A603">
        <v>602</v>
      </c>
      <c r="B603">
        <v>863121098</v>
      </c>
      <c r="C603" t="s">
        <v>1729</v>
      </c>
      <c r="D603">
        <v>0</v>
      </c>
      <c r="E603">
        <v>170.66</v>
      </c>
      <c r="F603" t="s">
        <v>1730</v>
      </c>
    </row>
    <row r="604" spans="1:6" x14ac:dyDescent="0.25">
      <c r="A604">
        <v>602</v>
      </c>
      <c r="B604">
        <v>863363244</v>
      </c>
      <c r="C604" t="s">
        <v>1731</v>
      </c>
      <c r="D604">
        <v>0</v>
      </c>
      <c r="E604">
        <v>170.66</v>
      </c>
      <c r="F604" t="s">
        <v>1732</v>
      </c>
    </row>
    <row r="605" spans="1:6" x14ac:dyDescent="0.25">
      <c r="A605">
        <v>604</v>
      </c>
      <c r="B605">
        <v>863800603</v>
      </c>
      <c r="C605" t="s">
        <v>1733</v>
      </c>
      <c r="D605">
        <v>0</v>
      </c>
      <c r="E605">
        <v>170.62</v>
      </c>
      <c r="F605" t="s">
        <v>1734</v>
      </c>
    </row>
    <row r="606" spans="1:6" x14ac:dyDescent="0.25">
      <c r="A606">
        <v>605</v>
      </c>
      <c r="B606">
        <v>862156135</v>
      </c>
      <c r="C606" t="s">
        <v>1735</v>
      </c>
      <c r="D606">
        <v>0</v>
      </c>
      <c r="E606">
        <v>170.6</v>
      </c>
      <c r="F606" t="s">
        <v>1736</v>
      </c>
    </row>
    <row r="607" spans="1:6" x14ac:dyDescent="0.25">
      <c r="A607">
        <v>606</v>
      </c>
      <c r="B607">
        <v>863484375</v>
      </c>
      <c r="C607" t="s">
        <v>1737</v>
      </c>
      <c r="D607">
        <v>0</v>
      </c>
      <c r="E607">
        <v>170.56</v>
      </c>
      <c r="F607" t="s">
        <v>1738</v>
      </c>
    </row>
    <row r="608" spans="1:6" x14ac:dyDescent="0.25">
      <c r="A608">
        <v>606</v>
      </c>
      <c r="B608">
        <v>863484493</v>
      </c>
      <c r="C608" t="s">
        <v>1739</v>
      </c>
      <c r="D608">
        <v>0</v>
      </c>
      <c r="E608">
        <v>170.56</v>
      </c>
      <c r="F608" t="s">
        <v>1738</v>
      </c>
    </row>
    <row r="609" spans="1:6" x14ac:dyDescent="0.25">
      <c r="A609">
        <v>608</v>
      </c>
      <c r="B609">
        <v>863318016</v>
      </c>
      <c r="C609" t="s">
        <v>1740</v>
      </c>
      <c r="D609">
        <v>0</v>
      </c>
      <c r="E609">
        <v>170.54</v>
      </c>
      <c r="F609" t="s">
        <v>1741</v>
      </c>
    </row>
    <row r="610" spans="1:6" x14ac:dyDescent="0.25">
      <c r="A610">
        <v>608</v>
      </c>
      <c r="B610">
        <v>863659058</v>
      </c>
      <c r="C610" t="s">
        <v>1742</v>
      </c>
      <c r="D610">
        <v>0</v>
      </c>
      <c r="E610">
        <v>170.54</v>
      </c>
      <c r="F610" t="s">
        <v>1743</v>
      </c>
    </row>
    <row r="611" spans="1:6" x14ac:dyDescent="0.25">
      <c r="A611">
        <v>610</v>
      </c>
      <c r="B611">
        <v>861625965</v>
      </c>
      <c r="C611" t="s">
        <v>1744</v>
      </c>
      <c r="D611">
        <v>0</v>
      </c>
      <c r="E611">
        <v>170.5</v>
      </c>
      <c r="F611" t="s">
        <v>1745</v>
      </c>
    </row>
    <row r="612" spans="1:6" x14ac:dyDescent="0.25">
      <c r="A612">
        <v>610</v>
      </c>
      <c r="B612">
        <v>863100382</v>
      </c>
      <c r="C612" t="s">
        <v>1746</v>
      </c>
      <c r="D612">
        <v>0</v>
      </c>
      <c r="E612">
        <v>170.5</v>
      </c>
      <c r="F612" t="s">
        <v>1747</v>
      </c>
    </row>
    <row r="613" spans="1:6" x14ac:dyDescent="0.25">
      <c r="A613">
        <v>612</v>
      </c>
      <c r="B613">
        <v>862301597</v>
      </c>
      <c r="C613" t="s">
        <v>1748</v>
      </c>
      <c r="D613">
        <v>0</v>
      </c>
      <c r="E613">
        <v>170.48</v>
      </c>
      <c r="F613" t="s">
        <v>1749</v>
      </c>
    </row>
    <row r="614" spans="1:6" x14ac:dyDescent="0.25">
      <c r="A614">
        <v>613</v>
      </c>
      <c r="B614">
        <v>863639047</v>
      </c>
      <c r="C614" t="s">
        <v>1750</v>
      </c>
      <c r="D614">
        <v>0</v>
      </c>
      <c r="E614">
        <v>170.44</v>
      </c>
      <c r="F614" t="s">
        <v>1751</v>
      </c>
    </row>
    <row r="615" spans="1:6" x14ac:dyDescent="0.25">
      <c r="A615">
        <v>614</v>
      </c>
      <c r="B615">
        <v>863156208</v>
      </c>
      <c r="C615" t="s">
        <v>1752</v>
      </c>
      <c r="D615">
        <v>0</v>
      </c>
      <c r="E615">
        <v>170.4</v>
      </c>
      <c r="F615" t="s">
        <v>1753</v>
      </c>
    </row>
    <row r="616" spans="1:6" x14ac:dyDescent="0.25">
      <c r="A616">
        <v>614</v>
      </c>
      <c r="B616">
        <v>863219892</v>
      </c>
      <c r="C616" t="s">
        <v>1754</v>
      </c>
      <c r="D616">
        <v>0</v>
      </c>
      <c r="E616">
        <v>170.4</v>
      </c>
      <c r="F616" t="s">
        <v>1755</v>
      </c>
    </row>
    <row r="617" spans="1:6" x14ac:dyDescent="0.25">
      <c r="A617">
        <v>614</v>
      </c>
      <c r="B617">
        <v>863332384</v>
      </c>
      <c r="C617" t="s">
        <v>1756</v>
      </c>
      <c r="D617">
        <v>0</v>
      </c>
      <c r="E617">
        <v>170.4</v>
      </c>
      <c r="F617" t="s">
        <v>1757</v>
      </c>
    </row>
    <row r="618" spans="1:6" x14ac:dyDescent="0.25">
      <c r="A618">
        <v>614</v>
      </c>
      <c r="B618">
        <v>863394143</v>
      </c>
      <c r="C618" t="s">
        <v>1758</v>
      </c>
      <c r="D618">
        <v>0</v>
      </c>
      <c r="E618">
        <v>170.4</v>
      </c>
      <c r="F618" t="s">
        <v>1759</v>
      </c>
    </row>
    <row r="619" spans="1:6" x14ac:dyDescent="0.25">
      <c r="A619">
        <v>614</v>
      </c>
      <c r="B619">
        <v>863428651</v>
      </c>
      <c r="C619" t="s">
        <v>1760</v>
      </c>
      <c r="D619">
        <v>0</v>
      </c>
      <c r="E619">
        <v>170.4</v>
      </c>
      <c r="F619" t="s">
        <v>1761</v>
      </c>
    </row>
    <row r="620" spans="1:6" x14ac:dyDescent="0.25">
      <c r="A620">
        <v>614</v>
      </c>
      <c r="B620">
        <v>863749236</v>
      </c>
      <c r="C620" t="s">
        <v>1762</v>
      </c>
      <c r="D620">
        <v>0</v>
      </c>
      <c r="E620">
        <v>170.4</v>
      </c>
      <c r="F620" t="s">
        <v>1763</v>
      </c>
    </row>
    <row r="621" spans="1:6" x14ac:dyDescent="0.25">
      <c r="A621">
        <v>614</v>
      </c>
      <c r="B621">
        <v>863783154</v>
      </c>
      <c r="C621" t="s">
        <v>1764</v>
      </c>
      <c r="D621">
        <v>0</v>
      </c>
      <c r="E621">
        <v>170.4</v>
      </c>
      <c r="F621" t="s">
        <v>1765</v>
      </c>
    </row>
    <row r="622" spans="1:6" x14ac:dyDescent="0.25">
      <c r="A622">
        <v>621</v>
      </c>
      <c r="B622">
        <v>861668655</v>
      </c>
      <c r="C622" t="s">
        <v>1766</v>
      </c>
      <c r="D622">
        <v>0</v>
      </c>
      <c r="E622">
        <v>170.38</v>
      </c>
      <c r="F622" t="s">
        <v>1767</v>
      </c>
    </row>
    <row r="623" spans="1:6" x14ac:dyDescent="0.25">
      <c r="A623">
        <v>622</v>
      </c>
      <c r="B623">
        <v>863592193</v>
      </c>
      <c r="C623" t="s">
        <v>1768</v>
      </c>
      <c r="D623">
        <v>0</v>
      </c>
      <c r="E623">
        <v>170.34</v>
      </c>
      <c r="F623" t="s">
        <v>1769</v>
      </c>
    </row>
    <row r="624" spans="1:6" x14ac:dyDescent="0.25">
      <c r="A624">
        <v>623</v>
      </c>
      <c r="B624">
        <v>861990500</v>
      </c>
      <c r="C624" t="s">
        <v>1770</v>
      </c>
      <c r="D624">
        <v>0</v>
      </c>
      <c r="E624">
        <v>170.32</v>
      </c>
      <c r="F624" t="s">
        <v>1771</v>
      </c>
    </row>
    <row r="625" spans="1:6" x14ac:dyDescent="0.25">
      <c r="A625">
        <v>624</v>
      </c>
      <c r="B625">
        <v>862974689</v>
      </c>
      <c r="C625" t="s">
        <v>1772</v>
      </c>
      <c r="D625">
        <v>0</v>
      </c>
      <c r="E625">
        <v>170.3</v>
      </c>
      <c r="F625" t="s">
        <v>1773</v>
      </c>
    </row>
    <row r="626" spans="1:6" x14ac:dyDescent="0.25">
      <c r="A626">
        <v>624</v>
      </c>
      <c r="B626">
        <v>863769841</v>
      </c>
      <c r="C626" t="s">
        <v>1774</v>
      </c>
      <c r="D626">
        <v>0</v>
      </c>
      <c r="E626">
        <v>170.3</v>
      </c>
      <c r="F626" t="s">
        <v>1775</v>
      </c>
    </row>
    <row r="627" spans="1:6" x14ac:dyDescent="0.25">
      <c r="A627">
        <v>626</v>
      </c>
      <c r="B627">
        <v>863724093</v>
      </c>
      <c r="C627" t="s">
        <v>1776</v>
      </c>
      <c r="D627">
        <v>0</v>
      </c>
      <c r="E627">
        <v>170.26</v>
      </c>
      <c r="F627" t="s">
        <v>1777</v>
      </c>
    </row>
    <row r="628" spans="1:6" x14ac:dyDescent="0.25">
      <c r="A628">
        <v>627</v>
      </c>
      <c r="B628">
        <v>862411247</v>
      </c>
      <c r="C628" t="s">
        <v>1778</v>
      </c>
      <c r="D628">
        <v>0</v>
      </c>
      <c r="E628">
        <v>170.2</v>
      </c>
      <c r="F628" t="s">
        <v>1779</v>
      </c>
    </row>
    <row r="629" spans="1:6" x14ac:dyDescent="0.25">
      <c r="A629">
        <v>627</v>
      </c>
      <c r="B629">
        <v>862690990</v>
      </c>
      <c r="C629" t="s">
        <v>1780</v>
      </c>
      <c r="D629">
        <v>0</v>
      </c>
      <c r="E629">
        <v>170.2</v>
      </c>
      <c r="F629" t="s">
        <v>1781</v>
      </c>
    </row>
    <row r="630" spans="1:6" x14ac:dyDescent="0.25">
      <c r="A630">
        <v>627</v>
      </c>
      <c r="B630">
        <v>863198225</v>
      </c>
      <c r="C630" t="s">
        <v>1782</v>
      </c>
      <c r="D630">
        <v>0</v>
      </c>
      <c r="E630">
        <v>170.2</v>
      </c>
      <c r="F630" t="s">
        <v>1783</v>
      </c>
    </row>
    <row r="631" spans="1:6" x14ac:dyDescent="0.25">
      <c r="A631">
        <v>627</v>
      </c>
      <c r="B631">
        <v>863211971</v>
      </c>
      <c r="C631" t="s">
        <v>1784</v>
      </c>
      <c r="D631">
        <v>0</v>
      </c>
      <c r="E631">
        <v>170.2</v>
      </c>
      <c r="F631" t="s">
        <v>1785</v>
      </c>
    </row>
    <row r="632" spans="1:6" x14ac:dyDescent="0.25">
      <c r="A632">
        <v>631</v>
      </c>
      <c r="B632">
        <v>863780100</v>
      </c>
      <c r="C632" t="s">
        <v>1786</v>
      </c>
      <c r="D632">
        <v>0</v>
      </c>
      <c r="E632">
        <v>170.18</v>
      </c>
      <c r="F632" t="s">
        <v>1787</v>
      </c>
    </row>
    <row r="633" spans="1:6" x14ac:dyDescent="0.25">
      <c r="A633">
        <v>632</v>
      </c>
      <c r="B633">
        <v>862417417</v>
      </c>
      <c r="C633" t="s">
        <v>1788</v>
      </c>
      <c r="D633">
        <v>0</v>
      </c>
      <c r="E633">
        <v>170.16</v>
      </c>
      <c r="F633" t="s">
        <v>1789</v>
      </c>
    </row>
    <row r="634" spans="1:6" x14ac:dyDescent="0.25">
      <c r="A634">
        <v>632</v>
      </c>
      <c r="B634">
        <v>862425516</v>
      </c>
      <c r="C634" t="s">
        <v>1790</v>
      </c>
      <c r="D634">
        <v>0</v>
      </c>
      <c r="E634">
        <v>170.16</v>
      </c>
      <c r="F634" t="s">
        <v>1789</v>
      </c>
    </row>
    <row r="635" spans="1:6" x14ac:dyDescent="0.25">
      <c r="A635">
        <v>632</v>
      </c>
      <c r="B635">
        <v>863480670</v>
      </c>
      <c r="C635" t="s">
        <v>1791</v>
      </c>
      <c r="D635">
        <v>0</v>
      </c>
      <c r="E635">
        <v>170.16</v>
      </c>
      <c r="F635" t="s">
        <v>1792</v>
      </c>
    </row>
    <row r="636" spans="1:6" x14ac:dyDescent="0.25">
      <c r="A636">
        <v>635</v>
      </c>
      <c r="B636">
        <v>861404276</v>
      </c>
      <c r="C636" t="s">
        <v>1793</v>
      </c>
      <c r="D636">
        <v>0</v>
      </c>
      <c r="E636">
        <v>170.1</v>
      </c>
      <c r="F636" t="s">
        <v>1794</v>
      </c>
    </row>
    <row r="637" spans="1:6" x14ac:dyDescent="0.25">
      <c r="A637">
        <v>635</v>
      </c>
      <c r="B637">
        <v>861592170</v>
      </c>
      <c r="C637" t="s">
        <v>1795</v>
      </c>
      <c r="D637">
        <v>0</v>
      </c>
      <c r="E637">
        <v>170.1</v>
      </c>
      <c r="F637" t="s">
        <v>1796</v>
      </c>
    </row>
    <row r="638" spans="1:6" x14ac:dyDescent="0.25">
      <c r="A638">
        <v>635</v>
      </c>
      <c r="B638">
        <v>862081325</v>
      </c>
      <c r="C638" t="s">
        <v>1797</v>
      </c>
      <c r="D638">
        <v>0</v>
      </c>
      <c r="E638">
        <v>170.1</v>
      </c>
      <c r="F638" t="s">
        <v>1798</v>
      </c>
    </row>
    <row r="639" spans="1:6" x14ac:dyDescent="0.25">
      <c r="A639">
        <v>635</v>
      </c>
      <c r="B639">
        <v>863452824</v>
      </c>
      <c r="C639" t="s">
        <v>1799</v>
      </c>
      <c r="D639">
        <v>0</v>
      </c>
      <c r="E639">
        <v>170.1</v>
      </c>
      <c r="F639" t="s">
        <v>1800</v>
      </c>
    </row>
    <row r="640" spans="1:6" x14ac:dyDescent="0.25">
      <c r="A640">
        <v>639</v>
      </c>
      <c r="B640">
        <v>862189737</v>
      </c>
      <c r="C640" t="s">
        <v>1801</v>
      </c>
      <c r="D640">
        <v>0</v>
      </c>
      <c r="E640">
        <v>170.08</v>
      </c>
      <c r="F640" t="s">
        <v>1802</v>
      </c>
    </row>
    <row r="641" spans="1:6" x14ac:dyDescent="0.25">
      <c r="A641">
        <v>640</v>
      </c>
      <c r="B641">
        <v>862566027</v>
      </c>
      <c r="C641" t="s">
        <v>1803</v>
      </c>
      <c r="D641">
        <v>0</v>
      </c>
      <c r="E641">
        <v>170</v>
      </c>
      <c r="F641" t="s">
        <v>1804</v>
      </c>
    </row>
    <row r="642" spans="1:6" x14ac:dyDescent="0.25">
      <c r="A642">
        <v>640</v>
      </c>
      <c r="B642">
        <v>863586796</v>
      </c>
      <c r="C642" t="s">
        <v>1805</v>
      </c>
      <c r="D642">
        <v>0</v>
      </c>
      <c r="E642">
        <v>170</v>
      </c>
      <c r="F642" t="s">
        <v>1806</v>
      </c>
    </row>
    <row r="643" spans="1:6" x14ac:dyDescent="0.25">
      <c r="A643">
        <v>642</v>
      </c>
      <c r="B643">
        <v>863359402</v>
      </c>
      <c r="C643" t="s">
        <v>1807</v>
      </c>
      <c r="D643">
        <v>0</v>
      </c>
      <c r="E643">
        <v>169.98</v>
      </c>
      <c r="F643" t="s">
        <v>1808</v>
      </c>
    </row>
    <row r="644" spans="1:6" x14ac:dyDescent="0.25">
      <c r="A644">
        <v>643</v>
      </c>
      <c r="B644">
        <v>861706765</v>
      </c>
      <c r="C644" t="s">
        <v>1809</v>
      </c>
      <c r="D644">
        <v>0</v>
      </c>
      <c r="E644">
        <v>169.94</v>
      </c>
      <c r="F644" t="s">
        <v>1810</v>
      </c>
    </row>
    <row r="645" spans="1:6" x14ac:dyDescent="0.25">
      <c r="A645">
        <v>644</v>
      </c>
      <c r="B645">
        <v>862589542</v>
      </c>
      <c r="C645" t="s">
        <v>1811</v>
      </c>
      <c r="D645">
        <v>0</v>
      </c>
      <c r="E645">
        <v>169.92</v>
      </c>
      <c r="F645" t="s">
        <v>1812</v>
      </c>
    </row>
    <row r="646" spans="1:6" x14ac:dyDescent="0.25">
      <c r="A646">
        <v>645</v>
      </c>
      <c r="B646">
        <v>863550524</v>
      </c>
      <c r="C646" t="s">
        <v>1813</v>
      </c>
      <c r="D646">
        <v>0</v>
      </c>
      <c r="E646">
        <v>169.9</v>
      </c>
      <c r="F646" t="s">
        <v>1814</v>
      </c>
    </row>
    <row r="647" spans="1:6" x14ac:dyDescent="0.25">
      <c r="A647">
        <v>645</v>
      </c>
      <c r="B647">
        <v>863750433</v>
      </c>
      <c r="C647" t="s">
        <v>1815</v>
      </c>
      <c r="D647">
        <v>0</v>
      </c>
      <c r="E647">
        <v>169.9</v>
      </c>
      <c r="F647" t="s">
        <v>1816</v>
      </c>
    </row>
    <row r="648" spans="1:6" x14ac:dyDescent="0.25">
      <c r="A648">
        <v>647</v>
      </c>
      <c r="B648">
        <v>862919753</v>
      </c>
      <c r="C648" t="s">
        <v>1817</v>
      </c>
      <c r="D648">
        <v>0</v>
      </c>
      <c r="E648">
        <v>169.88</v>
      </c>
      <c r="F648" t="s">
        <v>1818</v>
      </c>
    </row>
    <row r="649" spans="1:6" x14ac:dyDescent="0.25">
      <c r="A649">
        <v>648</v>
      </c>
      <c r="B649">
        <v>862576365</v>
      </c>
      <c r="C649" t="s">
        <v>1819</v>
      </c>
      <c r="D649">
        <v>0</v>
      </c>
      <c r="E649">
        <v>169.86</v>
      </c>
      <c r="F649" t="s">
        <v>1820</v>
      </c>
    </row>
    <row r="650" spans="1:6" x14ac:dyDescent="0.25">
      <c r="A650">
        <v>648</v>
      </c>
      <c r="B650">
        <v>863578257</v>
      </c>
      <c r="C650" t="s">
        <v>1821</v>
      </c>
      <c r="D650">
        <v>0</v>
      </c>
      <c r="E650">
        <v>169.86</v>
      </c>
      <c r="F650" t="s">
        <v>1822</v>
      </c>
    </row>
    <row r="651" spans="1:6" x14ac:dyDescent="0.25">
      <c r="A651">
        <v>650</v>
      </c>
      <c r="B651">
        <v>863002679</v>
      </c>
      <c r="C651" t="s">
        <v>1823</v>
      </c>
      <c r="D651">
        <v>0</v>
      </c>
      <c r="E651">
        <v>169.84</v>
      </c>
      <c r="F651" t="s">
        <v>1824</v>
      </c>
    </row>
    <row r="652" spans="1:6" x14ac:dyDescent="0.25">
      <c r="A652">
        <v>651</v>
      </c>
      <c r="B652">
        <v>863400357</v>
      </c>
      <c r="C652" t="s">
        <v>1825</v>
      </c>
      <c r="D652">
        <v>0</v>
      </c>
      <c r="E652">
        <v>169.82</v>
      </c>
      <c r="F652" t="s">
        <v>1826</v>
      </c>
    </row>
    <row r="653" spans="1:6" x14ac:dyDescent="0.25">
      <c r="A653">
        <v>652</v>
      </c>
      <c r="B653">
        <v>862484419</v>
      </c>
      <c r="C653" t="s">
        <v>1827</v>
      </c>
      <c r="D653">
        <v>0</v>
      </c>
      <c r="E653">
        <v>169.8</v>
      </c>
      <c r="F653" t="s">
        <v>1828</v>
      </c>
    </row>
    <row r="654" spans="1:6" x14ac:dyDescent="0.25">
      <c r="A654">
        <v>652</v>
      </c>
      <c r="B654">
        <v>863053565</v>
      </c>
      <c r="C654" t="s">
        <v>1829</v>
      </c>
      <c r="D654">
        <v>0</v>
      </c>
      <c r="E654">
        <v>169.8</v>
      </c>
      <c r="F654" t="s">
        <v>1830</v>
      </c>
    </row>
    <row r="655" spans="1:6" x14ac:dyDescent="0.25">
      <c r="A655">
        <v>652</v>
      </c>
      <c r="B655">
        <v>863545987</v>
      </c>
      <c r="C655" t="s">
        <v>1831</v>
      </c>
      <c r="D655">
        <v>0</v>
      </c>
      <c r="E655">
        <v>169.8</v>
      </c>
      <c r="F655" t="s">
        <v>1832</v>
      </c>
    </row>
    <row r="656" spans="1:6" x14ac:dyDescent="0.25">
      <c r="A656">
        <v>655</v>
      </c>
      <c r="B656">
        <v>863705718</v>
      </c>
      <c r="C656" t="s">
        <v>1833</v>
      </c>
      <c r="D656">
        <v>0</v>
      </c>
      <c r="E656">
        <v>169.76</v>
      </c>
      <c r="F656" t="s">
        <v>1834</v>
      </c>
    </row>
    <row r="657" spans="1:6" x14ac:dyDescent="0.25">
      <c r="A657">
        <v>656</v>
      </c>
      <c r="B657">
        <v>863261526</v>
      </c>
      <c r="C657" t="s">
        <v>1835</v>
      </c>
      <c r="D657">
        <v>0</v>
      </c>
      <c r="E657">
        <v>169.72</v>
      </c>
      <c r="F657" t="s">
        <v>1836</v>
      </c>
    </row>
    <row r="658" spans="1:6" x14ac:dyDescent="0.25">
      <c r="A658">
        <v>657</v>
      </c>
      <c r="B658">
        <v>861491622</v>
      </c>
      <c r="C658" t="s">
        <v>1837</v>
      </c>
      <c r="D658">
        <v>0</v>
      </c>
      <c r="E658">
        <v>169.7</v>
      </c>
      <c r="F658" t="s">
        <v>1838</v>
      </c>
    </row>
    <row r="659" spans="1:6" x14ac:dyDescent="0.25">
      <c r="A659">
        <v>657</v>
      </c>
      <c r="B659">
        <v>861533871</v>
      </c>
      <c r="C659" t="s">
        <v>1839</v>
      </c>
      <c r="D659">
        <v>0</v>
      </c>
      <c r="E659">
        <v>169.7</v>
      </c>
      <c r="F659" t="s">
        <v>1840</v>
      </c>
    </row>
    <row r="660" spans="1:6" x14ac:dyDescent="0.25">
      <c r="A660">
        <v>657</v>
      </c>
      <c r="B660">
        <v>862236877</v>
      </c>
      <c r="C660" t="s">
        <v>1841</v>
      </c>
      <c r="D660">
        <v>0</v>
      </c>
      <c r="E660">
        <v>169.7</v>
      </c>
      <c r="F660" t="s">
        <v>1842</v>
      </c>
    </row>
    <row r="661" spans="1:6" x14ac:dyDescent="0.25">
      <c r="A661">
        <v>657</v>
      </c>
      <c r="B661">
        <v>862750197</v>
      </c>
      <c r="C661" t="s">
        <v>1843</v>
      </c>
      <c r="D661">
        <v>0</v>
      </c>
      <c r="E661">
        <v>169.7</v>
      </c>
      <c r="F661" t="s">
        <v>1844</v>
      </c>
    </row>
    <row r="662" spans="1:6" x14ac:dyDescent="0.25">
      <c r="A662">
        <v>657</v>
      </c>
      <c r="B662">
        <v>863247178</v>
      </c>
      <c r="C662" t="s">
        <v>1845</v>
      </c>
      <c r="D662">
        <v>0</v>
      </c>
      <c r="E662">
        <v>169.7</v>
      </c>
      <c r="F662" t="s">
        <v>1846</v>
      </c>
    </row>
    <row r="663" spans="1:6" x14ac:dyDescent="0.25">
      <c r="A663">
        <v>657</v>
      </c>
      <c r="B663">
        <v>863353974</v>
      </c>
      <c r="C663" t="s">
        <v>1847</v>
      </c>
      <c r="D663">
        <v>0</v>
      </c>
      <c r="E663">
        <v>169.7</v>
      </c>
      <c r="F663" t="s">
        <v>1848</v>
      </c>
    </row>
    <row r="664" spans="1:6" x14ac:dyDescent="0.25">
      <c r="A664">
        <v>663</v>
      </c>
      <c r="B664">
        <v>863238436</v>
      </c>
      <c r="C664" t="s">
        <v>1849</v>
      </c>
      <c r="D664">
        <v>0</v>
      </c>
      <c r="E664">
        <v>169.68</v>
      </c>
      <c r="F664" t="s">
        <v>1850</v>
      </c>
    </row>
    <row r="665" spans="1:6" x14ac:dyDescent="0.25">
      <c r="A665">
        <v>663</v>
      </c>
      <c r="B665">
        <v>863792958</v>
      </c>
      <c r="C665" t="s">
        <v>1851</v>
      </c>
      <c r="D665">
        <v>0</v>
      </c>
      <c r="E665">
        <v>169.68</v>
      </c>
      <c r="F665" t="s">
        <v>1852</v>
      </c>
    </row>
    <row r="666" spans="1:6" x14ac:dyDescent="0.25">
      <c r="A666">
        <v>665</v>
      </c>
      <c r="B666">
        <v>863641378</v>
      </c>
      <c r="C666" t="s">
        <v>1853</v>
      </c>
      <c r="D666">
        <v>0</v>
      </c>
      <c r="E666">
        <v>169.62</v>
      </c>
      <c r="F666" t="s">
        <v>1854</v>
      </c>
    </row>
    <row r="667" spans="1:6" x14ac:dyDescent="0.25">
      <c r="A667">
        <v>666</v>
      </c>
      <c r="B667">
        <v>860799340</v>
      </c>
      <c r="C667" t="s">
        <v>1855</v>
      </c>
      <c r="D667">
        <v>0</v>
      </c>
      <c r="E667">
        <v>169.6</v>
      </c>
      <c r="F667" t="s">
        <v>1856</v>
      </c>
    </row>
    <row r="668" spans="1:6" x14ac:dyDescent="0.25">
      <c r="A668">
        <v>666</v>
      </c>
      <c r="B668">
        <v>862207582</v>
      </c>
      <c r="C668" t="s">
        <v>1857</v>
      </c>
      <c r="D668">
        <v>0</v>
      </c>
      <c r="E668">
        <v>169.6</v>
      </c>
      <c r="F668" t="s">
        <v>1858</v>
      </c>
    </row>
    <row r="669" spans="1:6" x14ac:dyDescent="0.25">
      <c r="A669">
        <v>666</v>
      </c>
      <c r="B669">
        <v>863145077</v>
      </c>
      <c r="C669" t="s">
        <v>1859</v>
      </c>
      <c r="D669">
        <v>0</v>
      </c>
      <c r="E669">
        <v>169.6</v>
      </c>
      <c r="F669" t="s">
        <v>1860</v>
      </c>
    </row>
    <row r="670" spans="1:6" x14ac:dyDescent="0.25">
      <c r="A670">
        <v>666</v>
      </c>
      <c r="B670">
        <v>863357054</v>
      </c>
      <c r="C670" t="s">
        <v>1861</v>
      </c>
      <c r="D670">
        <v>0</v>
      </c>
      <c r="E670">
        <v>169.6</v>
      </c>
      <c r="F670" t="s">
        <v>1862</v>
      </c>
    </row>
    <row r="671" spans="1:6" x14ac:dyDescent="0.25">
      <c r="A671">
        <v>666</v>
      </c>
      <c r="B671">
        <v>863396234</v>
      </c>
      <c r="C671" t="s">
        <v>1863</v>
      </c>
      <c r="D671">
        <v>0</v>
      </c>
      <c r="E671">
        <v>169.6</v>
      </c>
      <c r="F671" t="s">
        <v>1862</v>
      </c>
    </row>
    <row r="672" spans="1:6" x14ac:dyDescent="0.25">
      <c r="A672">
        <v>671</v>
      </c>
      <c r="B672">
        <v>861032345</v>
      </c>
      <c r="C672" t="s">
        <v>1864</v>
      </c>
      <c r="D672">
        <v>0</v>
      </c>
      <c r="E672">
        <v>169.56</v>
      </c>
      <c r="F672" t="s">
        <v>1865</v>
      </c>
    </row>
    <row r="673" spans="1:6" x14ac:dyDescent="0.25">
      <c r="A673">
        <v>672</v>
      </c>
      <c r="B673">
        <v>863686346</v>
      </c>
      <c r="C673" t="s">
        <v>1866</v>
      </c>
      <c r="D673">
        <v>0</v>
      </c>
      <c r="E673">
        <v>169.54</v>
      </c>
      <c r="F673" t="s">
        <v>1867</v>
      </c>
    </row>
    <row r="674" spans="1:6" x14ac:dyDescent="0.25">
      <c r="A674">
        <v>673</v>
      </c>
      <c r="B674">
        <v>863012442</v>
      </c>
      <c r="C674" t="s">
        <v>1868</v>
      </c>
      <c r="D674">
        <v>0</v>
      </c>
      <c r="E674">
        <v>169.46</v>
      </c>
      <c r="F674" t="s">
        <v>1869</v>
      </c>
    </row>
    <row r="675" spans="1:6" x14ac:dyDescent="0.25">
      <c r="A675">
        <v>674</v>
      </c>
      <c r="B675">
        <v>862749037</v>
      </c>
      <c r="C675" t="s">
        <v>1870</v>
      </c>
      <c r="D675">
        <v>0</v>
      </c>
      <c r="E675">
        <v>169.44</v>
      </c>
      <c r="F675" t="s">
        <v>1871</v>
      </c>
    </row>
    <row r="676" spans="1:6" x14ac:dyDescent="0.25">
      <c r="A676">
        <v>674</v>
      </c>
      <c r="B676">
        <v>863002684</v>
      </c>
      <c r="C676" t="s">
        <v>1872</v>
      </c>
      <c r="D676">
        <v>0</v>
      </c>
      <c r="E676">
        <v>169.44</v>
      </c>
      <c r="F676" t="s">
        <v>1873</v>
      </c>
    </row>
    <row r="677" spans="1:6" x14ac:dyDescent="0.25">
      <c r="A677">
        <v>676</v>
      </c>
      <c r="B677">
        <v>861277196</v>
      </c>
      <c r="C677" t="s">
        <v>1874</v>
      </c>
      <c r="D677">
        <v>0</v>
      </c>
      <c r="E677">
        <v>169.42</v>
      </c>
      <c r="F677" t="s">
        <v>1875</v>
      </c>
    </row>
    <row r="678" spans="1:6" x14ac:dyDescent="0.25">
      <c r="A678">
        <v>677</v>
      </c>
      <c r="B678">
        <v>862251864</v>
      </c>
      <c r="C678" t="s">
        <v>1876</v>
      </c>
      <c r="D678">
        <v>0</v>
      </c>
      <c r="E678">
        <v>169.4</v>
      </c>
      <c r="F678" t="s">
        <v>1877</v>
      </c>
    </row>
    <row r="679" spans="1:6" x14ac:dyDescent="0.25">
      <c r="A679">
        <v>677</v>
      </c>
      <c r="B679">
        <v>862914108</v>
      </c>
      <c r="C679" t="s">
        <v>1878</v>
      </c>
      <c r="D679">
        <v>0</v>
      </c>
      <c r="E679">
        <v>169.4</v>
      </c>
      <c r="F679" t="s">
        <v>1879</v>
      </c>
    </row>
    <row r="680" spans="1:6" x14ac:dyDescent="0.25">
      <c r="A680">
        <v>677</v>
      </c>
      <c r="B680">
        <v>863435841</v>
      </c>
      <c r="C680" t="s">
        <v>1880</v>
      </c>
      <c r="D680">
        <v>0</v>
      </c>
      <c r="E680">
        <v>169.4</v>
      </c>
      <c r="F680" t="s">
        <v>1877</v>
      </c>
    </row>
    <row r="681" spans="1:6" x14ac:dyDescent="0.25">
      <c r="A681">
        <v>680</v>
      </c>
      <c r="B681">
        <v>863556193</v>
      </c>
      <c r="C681" t="s">
        <v>1881</v>
      </c>
      <c r="D681">
        <v>0</v>
      </c>
      <c r="E681">
        <v>169.36</v>
      </c>
      <c r="F681" t="s">
        <v>1882</v>
      </c>
    </row>
    <row r="682" spans="1:6" x14ac:dyDescent="0.25">
      <c r="A682">
        <v>681</v>
      </c>
      <c r="B682">
        <v>863435842</v>
      </c>
      <c r="C682" t="s">
        <v>1883</v>
      </c>
      <c r="D682">
        <v>0</v>
      </c>
      <c r="E682">
        <v>169.3</v>
      </c>
      <c r="F682" t="s">
        <v>1884</v>
      </c>
    </row>
    <row r="683" spans="1:6" x14ac:dyDescent="0.25">
      <c r="A683">
        <v>681</v>
      </c>
      <c r="B683">
        <v>863476776</v>
      </c>
      <c r="C683" t="s">
        <v>1885</v>
      </c>
      <c r="D683">
        <v>0</v>
      </c>
      <c r="E683">
        <v>169.3</v>
      </c>
      <c r="F683" t="s">
        <v>1886</v>
      </c>
    </row>
    <row r="684" spans="1:6" x14ac:dyDescent="0.25">
      <c r="A684">
        <v>681</v>
      </c>
      <c r="B684">
        <v>863517722</v>
      </c>
      <c r="C684" t="s">
        <v>1887</v>
      </c>
      <c r="D684">
        <v>0</v>
      </c>
      <c r="E684">
        <v>169.3</v>
      </c>
      <c r="F684" t="s">
        <v>1888</v>
      </c>
    </row>
    <row r="685" spans="1:6" x14ac:dyDescent="0.25">
      <c r="A685">
        <v>684</v>
      </c>
      <c r="B685">
        <v>861210055</v>
      </c>
      <c r="C685" t="s">
        <v>1889</v>
      </c>
      <c r="D685">
        <v>0</v>
      </c>
      <c r="E685">
        <v>169.26</v>
      </c>
      <c r="F685" t="s">
        <v>1890</v>
      </c>
    </row>
    <row r="686" spans="1:6" x14ac:dyDescent="0.25">
      <c r="A686">
        <v>684</v>
      </c>
      <c r="B686">
        <v>863525500</v>
      </c>
      <c r="C686" t="s">
        <v>1891</v>
      </c>
      <c r="D686">
        <v>0</v>
      </c>
      <c r="E686">
        <v>169.26</v>
      </c>
      <c r="F686" t="s">
        <v>1892</v>
      </c>
    </row>
    <row r="687" spans="1:6" x14ac:dyDescent="0.25">
      <c r="A687">
        <v>686</v>
      </c>
      <c r="B687">
        <v>863493583</v>
      </c>
      <c r="C687" t="s">
        <v>1893</v>
      </c>
      <c r="D687">
        <v>0</v>
      </c>
      <c r="E687">
        <v>169.22</v>
      </c>
      <c r="F687" t="s">
        <v>1894</v>
      </c>
    </row>
    <row r="688" spans="1:6" x14ac:dyDescent="0.25">
      <c r="A688">
        <v>687</v>
      </c>
      <c r="B688">
        <v>863642052</v>
      </c>
      <c r="C688" t="s">
        <v>1895</v>
      </c>
      <c r="D688">
        <v>0</v>
      </c>
      <c r="E688">
        <v>169.2</v>
      </c>
      <c r="F688" t="s">
        <v>1896</v>
      </c>
    </row>
    <row r="689" spans="1:6" x14ac:dyDescent="0.25">
      <c r="A689">
        <v>688</v>
      </c>
      <c r="B689">
        <v>862933164</v>
      </c>
      <c r="C689" t="s">
        <v>1897</v>
      </c>
      <c r="D689">
        <v>0</v>
      </c>
      <c r="E689">
        <v>169.18</v>
      </c>
      <c r="F689" t="s">
        <v>1898</v>
      </c>
    </row>
    <row r="690" spans="1:6" x14ac:dyDescent="0.25">
      <c r="A690">
        <v>688</v>
      </c>
      <c r="B690">
        <v>863338386</v>
      </c>
      <c r="C690" t="s">
        <v>1899</v>
      </c>
      <c r="D690">
        <v>0</v>
      </c>
      <c r="E690">
        <v>169.18</v>
      </c>
      <c r="F690" t="s">
        <v>1900</v>
      </c>
    </row>
    <row r="691" spans="1:6" x14ac:dyDescent="0.25">
      <c r="A691">
        <v>690</v>
      </c>
      <c r="B691">
        <v>863187530</v>
      </c>
      <c r="C691" t="s">
        <v>1901</v>
      </c>
      <c r="D691">
        <v>0</v>
      </c>
      <c r="E691">
        <v>169.16</v>
      </c>
      <c r="F691" t="s">
        <v>1902</v>
      </c>
    </row>
    <row r="692" spans="1:6" x14ac:dyDescent="0.25">
      <c r="A692">
        <v>691</v>
      </c>
      <c r="B692">
        <v>860507712</v>
      </c>
      <c r="C692" t="s">
        <v>1903</v>
      </c>
      <c r="D692">
        <v>0</v>
      </c>
      <c r="E692">
        <v>169.1</v>
      </c>
      <c r="F692" t="s">
        <v>1904</v>
      </c>
    </row>
    <row r="693" spans="1:6" x14ac:dyDescent="0.25">
      <c r="A693">
        <v>692</v>
      </c>
      <c r="B693">
        <v>862604706</v>
      </c>
      <c r="C693" t="s">
        <v>1905</v>
      </c>
      <c r="D693">
        <v>0</v>
      </c>
      <c r="E693">
        <v>169.06</v>
      </c>
      <c r="F693" t="s">
        <v>1906</v>
      </c>
    </row>
    <row r="694" spans="1:6" x14ac:dyDescent="0.25">
      <c r="A694">
        <v>692</v>
      </c>
      <c r="B694">
        <v>863394536</v>
      </c>
      <c r="C694" t="s">
        <v>1907</v>
      </c>
      <c r="D694">
        <v>0</v>
      </c>
      <c r="E694">
        <v>169.06</v>
      </c>
      <c r="F694" t="s">
        <v>1908</v>
      </c>
    </row>
    <row r="695" spans="1:6" x14ac:dyDescent="0.25">
      <c r="A695">
        <v>692</v>
      </c>
      <c r="B695">
        <v>863707957</v>
      </c>
      <c r="C695" t="s">
        <v>1909</v>
      </c>
      <c r="D695">
        <v>0</v>
      </c>
      <c r="E695">
        <v>169.06</v>
      </c>
      <c r="F695" t="s">
        <v>1910</v>
      </c>
    </row>
    <row r="696" spans="1:6" x14ac:dyDescent="0.25">
      <c r="A696">
        <v>692</v>
      </c>
      <c r="B696">
        <v>863739061</v>
      </c>
      <c r="C696" t="s">
        <v>1911</v>
      </c>
      <c r="D696">
        <v>0</v>
      </c>
      <c r="E696">
        <v>169.06</v>
      </c>
      <c r="F696" t="s">
        <v>1910</v>
      </c>
    </row>
    <row r="697" spans="1:6" x14ac:dyDescent="0.25">
      <c r="A697">
        <v>696</v>
      </c>
      <c r="B697">
        <v>861517182</v>
      </c>
      <c r="C697" t="s">
        <v>1912</v>
      </c>
      <c r="D697">
        <v>0</v>
      </c>
      <c r="E697">
        <v>169.04</v>
      </c>
      <c r="F697" t="s">
        <v>1913</v>
      </c>
    </row>
    <row r="698" spans="1:6" x14ac:dyDescent="0.25">
      <c r="A698">
        <v>697</v>
      </c>
      <c r="B698">
        <v>863416768</v>
      </c>
      <c r="C698" t="s">
        <v>1914</v>
      </c>
      <c r="D698">
        <v>0</v>
      </c>
      <c r="E698">
        <v>169</v>
      </c>
      <c r="F698" t="s">
        <v>1915</v>
      </c>
    </row>
    <row r="699" spans="1:6" x14ac:dyDescent="0.25">
      <c r="A699">
        <v>698</v>
      </c>
      <c r="B699">
        <v>862664037</v>
      </c>
      <c r="C699" t="s">
        <v>1916</v>
      </c>
      <c r="D699">
        <v>0</v>
      </c>
      <c r="E699">
        <v>168.96</v>
      </c>
      <c r="F699" t="s">
        <v>1917</v>
      </c>
    </row>
    <row r="700" spans="1:6" x14ac:dyDescent="0.25">
      <c r="A700">
        <v>698</v>
      </c>
      <c r="B700">
        <v>863236000</v>
      </c>
      <c r="C700" t="s">
        <v>1918</v>
      </c>
      <c r="D700">
        <v>0</v>
      </c>
      <c r="E700">
        <v>168.96</v>
      </c>
      <c r="F700" t="s">
        <v>1919</v>
      </c>
    </row>
    <row r="701" spans="1:6" x14ac:dyDescent="0.25">
      <c r="A701">
        <v>700</v>
      </c>
      <c r="B701">
        <v>861409638</v>
      </c>
      <c r="C701" t="s">
        <v>1920</v>
      </c>
      <c r="D701">
        <v>0</v>
      </c>
      <c r="E701">
        <v>168.94</v>
      </c>
      <c r="F701" t="s">
        <v>1921</v>
      </c>
    </row>
    <row r="702" spans="1:6" x14ac:dyDescent="0.25">
      <c r="A702">
        <v>701</v>
      </c>
      <c r="B702">
        <v>863576589</v>
      </c>
      <c r="C702" t="s">
        <v>1922</v>
      </c>
      <c r="D702">
        <v>0</v>
      </c>
      <c r="E702">
        <v>168.92</v>
      </c>
      <c r="F702" t="s">
        <v>1923</v>
      </c>
    </row>
    <row r="703" spans="1:6" x14ac:dyDescent="0.25">
      <c r="A703">
        <v>702</v>
      </c>
      <c r="B703">
        <v>861947589</v>
      </c>
      <c r="C703" t="s">
        <v>1924</v>
      </c>
      <c r="D703">
        <v>0</v>
      </c>
      <c r="E703">
        <v>168.9</v>
      </c>
      <c r="F703" t="s">
        <v>1925</v>
      </c>
    </row>
    <row r="704" spans="1:6" x14ac:dyDescent="0.25">
      <c r="A704">
        <v>702</v>
      </c>
      <c r="B704">
        <v>862119635</v>
      </c>
      <c r="C704" t="s">
        <v>1926</v>
      </c>
      <c r="D704">
        <v>0</v>
      </c>
      <c r="E704">
        <v>168.9</v>
      </c>
      <c r="F704" t="s">
        <v>1927</v>
      </c>
    </row>
    <row r="705" spans="1:6" x14ac:dyDescent="0.25">
      <c r="A705">
        <v>702</v>
      </c>
      <c r="B705">
        <v>862816831</v>
      </c>
      <c r="C705" t="s">
        <v>1928</v>
      </c>
      <c r="D705">
        <v>0</v>
      </c>
      <c r="E705">
        <v>168.9</v>
      </c>
      <c r="F705" t="s">
        <v>1929</v>
      </c>
    </row>
    <row r="706" spans="1:6" x14ac:dyDescent="0.25">
      <c r="A706">
        <v>702</v>
      </c>
      <c r="B706">
        <v>863215844</v>
      </c>
      <c r="C706" t="s">
        <v>1930</v>
      </c>
      <c r="D706">
        <v>0</v>
      </c>
      <c r="E706">
        <v>168.9</v>
      </c>
      <c r="F706" t="s">
        <v>1931</v>
      </c>
    </row>
    <row r="707" spans="1:6" x14ac:dyDescent="0.25">
      <c r="A707">
        <v>706</v>
      </c>
      <c r="B707">
        <v>863779286</v>
      </c>
      <c r="C707" t="s">
        <v>1932</v>
      </c>
      <c r="D707">
        <v>0</v>
      </c>
      <c r="E707">
        <v>168.86</v>
      </c>
      <c r="F707" t="s">
        <v>1933</v>
      </c>
    </row>
    <row r="708" spans="1:6" x14ac:dyDescent="0.25">
      <c r="A708">
        <v>707</v>
      </c>
      <c r="B708">
        <v>863310813</v>
      </c>
      <c r="C708" t="s">
        <v>1934</v>
      </c>
      <c r="D708">
        <v>0</v>
      </c>
      <c r="E708">
        <v>168.84</v>
      </c>
      <c r="F708" t="s">
        <v>1935</v>
      </c>
    </row>
    <row r="709" spans="1:6" x14ac:dyDescent="0.25">
      <c r="A709">
        <v>708</v>
      </c>
      <c r="B709">
        <v>862140986</v>
      </c>
      <c r="C709" t="s">
        <v>1936</v>
      </c>
      <c r="D709">
        <v>0</v>
      </c>
      <c r="E709">
        <v>168.8</v>
      </c>
      <c r="F709" t="s">
        <v>1937</v>
      </c>
    </row>
    <row r="710" spans="1:6" x14ac:dyDescent="0.25">
      <c r="A710">
        <v>709</v>
      </c>
      <c r="B710">
        <v>863256435</v>
      </c>
      <c r="C710" t="s">
        <v>1938</v>
      </c>
      <c r="D710">
        <v>0</v>
      </c>
      <c r="E710">
        <v>168.76</v>
      </c>
      <c r="F710" t="s">
        <v>1939</v>
      </c>
    </row>
    <row r="711" spans="1:6" x14ac:dyDescent="0.25">
      <c r="A711">
        <v>709</v>
      </c>
      <c r="B711">
        <v>863256759</v>
      </c>
      <c r="C711" t="s">
        <v>1940</v>
      </c>
      <c r="D711">
        <v>0</v>
      </c>
      <c r="E711">
        <v>168.76</v>
      </c>
      <c r="F711" t="s">
        <v>1939</v>
      </c>
    </row>
    <row r="712" spans="1:6" x14ac:dyDescent="0.25">
      <c r="A712">
        <v>711</v>
      </c>
      <c r="B712">
        <v>862749036</v>
      </c>
      <c r="C712" t="s">
        <v>1941</v>
      </c>
      <c r="D712">
        <v>0</v>
      </c>
      <c r="E712">
        <v>168.74</v>
      </c>
      <c r="F712" t="s">
        <v>1942</v>
      </c>
    </row>
    <row r="713" spans="1:6" x14ac:dyDescent="0.25">
      <c r="A713">
        <v>711</v>
      </c>
      <c r="B713">
        <v>863642481</v>
      </c>
      <c r="C713" t="s">
        <v>1943</v>
      </c>
      <c r="D713">
        <v>0</v>
      </c>
      <c r="E713">
        <v>168.74</v>
      </c>
      <c r="F713" t="s">
        <v>1944</v>
      </c>
    </row>
    <row r="714" spans="1:6" x14ac:dyDescent="0.25">
      <c r="A714">
        <v>713</v>
      </c>
      <c r="B714">
        <v>862809039</v>
      </c>
      <c r="C714" t="s">
        <v>1945</v>
      </c>
      <c r="D714">
        <v>0</v>
      </c>
      <c r="E714">
        <v>168.72</v>
      </c>
      <c r="F714" t="s">
        <v>1946</v>
      </c>
    </row>
    <row r="715" spans="1:6" x14ac:dyDescent="0.25">
      <c r="A715">
        <v>714</v>
      </c>
      <c r="B715">
        <v>862897759</v>
      </c>
      <c r="C715" t="s">
        <v>1947</v>
      </c>
      <c r="D715">
        <v>0</v>
      </c>
      <c r="E715">
        <v>168.7</v>
      </c>
      <c r="F715" t="s">
        <v>1948</v>
      </c>
    </row>
    <row r="716" spans="1:6" x14ac:dyDescent="0.25">
      <c r="A716">
        <v>714</v>
      </c>
      <c r="B716">
        <v>862926905</v>
      </c>
      <c r="C716" t="s">
        <v>1949</v>
      </c>
      <c r="D716">
        <v>0</v>
      </c>
      <c r="E716">
        <v>168.7</v>
      </c>
      <c r="F716" t="s">
        <v>1948</v>
      </c>
    </row>
    <row r="717" spans="1:6" x14ac:dyDescent="0.25">
      <c r="A717">
        <v>714</v>
      </c>
      <c r="B717">
        <v>863071080</v>
      </c>
      <c r="C717" t="s">
        <v>1950</v>
      </c>
      <c r="D717">
        <v>0</v>
      </c>
      <c r="E717">
        <v>168.7</v>
      </c>
      <c r="F717" t="s">
        <v>1951</v>
      </c>
    </row>
    <row r="718" spans="1:6" x14ac:dyDescent="0.25">
      <c r="A718">
        <v>717</v>
      </c>
      <c r="B718">
        <v>863644525</v>
      </c>
      <c r="C718" t="s">
        <v>1952</v>
      </c>
      <c r="D718">
        <v>0</v>
      </c>
      <c r="E718">
        <v>168.68</v>
      </c>
      <c r="F718" t="s">
        <v>1953</v>
      </c>
    </row>
    <row r="719" spans="1:6" x14ac:dyDescent="0.25">
      <c r="A719">
        <v>718</v>
      </c>
      <c r="B719">
        <v>863799321</v>
      </c>
      <c r="C719" t="s">
        <v>1954</v>
      </c>
      <c r="D719">
        <v>0</v>
      </c>
      <c r="E719">
        <v>168.62</v>
      </c>
      <c r="F719" t="s">
        <v>1955</v>
      </c>
    </row>
    <row r="720" spans="1:6" x14ac:dyDescent="0.25">
      <c r="A720">
        <v>719</v>
      </c>
      <c r="B720">
        <v>863386240</v>
      </c>
      <c r="C720" t="s">
        <v>1956</v>
      </c>
      <c r="D720">
        <v>0</v>
      </c>
      <c r="E720">
        <v>168.6</v>
      </c>
      <c r="F720" t="s">
        <v>1957</v>
      </c>
    </row>
    <row r="721" spans="1:6" x14ac:dyDescent="0.25">
      <c r="A721">
        <v>720</v>
      </c>
      <c r="B721">
        <v>863493632</v>
      </c>
      <c r="C721" t="s">
        <v>1958</v>
      </c>
      <c r="D721">
        <v>0</v>
      </c>
      <c r="E721">
        <v>168.58</v>
      </c>
      <c r="F721" t="s">
        <v>1959</v>
      </c>
    </row>
    <row r="722" spans="1:6" x14ac:dyDescent="0.25">
      <c r="A722">
        <v>721</v>
      </c>
      <c r="B722">
        <v>862943944</v>
      </c>
      <c r="C722" t="s">
        <v>1960</v>
      </c>
      <c r="D722">
        <v>0</v>
      </c>
      <c r="E722">
        <v>168.56</v>
      </c>
      <c r="F722" t="s">
        <v>1961</v>
      </c>
    </row>
    <row r="723" spans="1:6" x14ac:dyDescent="0.25">
      <c r="A723">
        <v>721</v>
      </c>
      <c r="B723">
        <v>863107875</v>
      </c>
      <c r="C723" t="s">
        <v>1962</v>
      </c>
      <c r="D723">
        <v>0</v>
      </c>
      <c r="E723">
        <v>168.56</v>
      </c>
      <c r="F723" t="s">
        <v>1963</v>
      </c>
    </row>
    <row r="724" spans="1:6" x14ac:dyDescent="0.25">
      <c r="A724">
        <v>723</v>
      </c>
      <c r="B724">
        <v>863207818</v>
      </c>
      <c r="C724" t="s">
        <v>1964</v>
      </c>
      <c r="D724">
        <v>0</v>
      </c>
      <c r="E724">
        <v>168.54</v>
      </c>
      <c r="F724" t="s">
        <v>1965</v>
      </c>
    </row>
    <row r="725" spans="1:6" x14ac:dyDescent="0.25">
      <c r="A725">
        <v>723</v>
      </c>
      <c r="B725">
        <v>863288376</v>
      </c>
      <c r="C725" t="s">
        <v>1966</v>
      </c>
      <c r="D725">
        <v>0</v>
      </c>
      <c r="E725">
        <v>168.54</v>
      </c>
      <c r="F725" t="s">
        <v>1967</v>
      </c>
    </row>
    <row r="726" spans="1:6" x14ac:dyDescent="0.25">
      <c r="A726">
        <v>723</v>
      </c>
      <c r="B726">
        <v>863318017</v>
      </c>
      <c r="C726" t="s">
        <v>1968</v>
      </c>
      <c r="D726">
        <v>0</v>
      </c>
      <c r="E726">
        <v>168.54</v>
      </c>
      <c r="F726" t="s">
        <v>1969</v>
      </c>
    </row>
    <row r="727" spans="1:6" x14ac:dyDescent="0.25">
      <c r="A727">
        <v>726</v>
      </c>
      <c r="B727">
        <v>862935116</v>
      </c>
      <c r="C727" t="s">
        <v>1970</v>
      </c>
      <c r="D727">
        <v>0</v>
      </c>
      <c r="E727">
        <v>168.52</v>
      </c>
      <c r="F727" t="s">
        <v>1971</v>
      </c>
    </row>
    <row r="728" spans="1:6" x14ac:dyDescent="0.25">
      <c r="A728">
        <v>727</v>
      </c>
      <c r="B728">
        <v>862090114</v>
      </c>
      <c r="C728" t="s">
        <v>1972</v>
      </c>
      <c r="D728">
        <v>0</v>
      </c>
      <c r="E728">
        <v>168.5</v>
      </c>
      <c r="F728" t="s">
        <v>1973</v>
      </c>
    </row>
    <row r="729" spans="1:6" x14ac:dyDescent="0.25">
      <c r="A729">
        <v>727</v>
      </c>
      <c r="B729">
        <v>863045050</v>
      </c>
      <c r="C729" t="s">
        <v>1974</v>
      </c>
      <c r="D729">
        <v>0</v>
      </c>
      <c r="E729">
        <v>168.5</v>
      </c>
      <c r="F729" t="s">
        <v>1975</v>
      </c>
    </row>
    <row r="730" spans="1:6" x14ac:dyDescent="0.25">
      <c r="A730">
        <v>727</v>
      </c>
      <c r="B730">
        <v>863477193</v>
      </c>
      <c r="C730" t="s">
        <v>1976</v>
      </c>
      <c r="D730">
        <v>0</v>
      </c>
      <c r="E730">
        <v>168.5</v>
      </c>
      <c r="F730" t="s">
        <v>1977</v>
      </c>
    </row>
    <row r="731" spans="1:6" x14ac:dyDescent="0.25">
      <c r="A731">
        <v>727</v>
      </c>
      <c r="B731">
        <v>863597496</v>
      </c>
      <c r="C731" t="s">
        <v>1978</v>
      </c>
      <c r="D731">
        <v>0</v>
      </c>
      <c r="E731">
        <v>168.5</v>
      </c>
      <c r="F731" t="s">
        <v>1979</v>
      </c>
    </row>
    <row r="732" spans="1:6" x14ac:dyDescent="0.25">
      <c r="A732">
        <v>727</v>
      </c>
      <c r="B732">
        <v>863604670</v>
      </c>
      <c r="C732" t="s">
        <v>1980</v>
      </c>
      <c r="D732">
        <v>0</v>
      </c>
      <c r="E732">
        <v>168.5</v>
      </c>
      <c r="F732" t="s">
        <v>1979</v>
      </c>
    </row>
    <row r="733" spans="1:6" x14ac:dyDescent="0.25">
      <c r="A733">
        <v>732</v>
      </c>
      <c r="B733">
        <v>862131669</v>
      </c>
      <c r="C733" t="s">
        <v>1981</v>
      </c>
      <c r="D733">
        <v>0</v>
      </c>
      <c r="E733">
        <v>168.48</v>
      </c>
      <c r="F733" t="s">
        <v>1982</v>
      </c>
    </row>
    <row r="734" spans="1:6" x14ac:dyDescent="0.25">
      <c r="A734">
        <v>732</v>
      </c>
      <c r="B734">
        <v>863274073</v>
      </c>
      <c r="C734" t="s">
        <v>1983</v>
      </c>
      <c r="D734">
        <v>0</v>
      </c>
      <c r="E734">
        <v>168.48</v>
      </c>
      <c r="F734" t="s">
        <v>1984</v>
      </c>
    </row>
    <row r="735" spans="1:6" x14ac:dyDescent="0.25">
      <c r="A735">
        <v>734</v>
      </c>
      <c r="B735">
        <v>863640259</v>
      </c>
      <c r="C735" t="s">
        <v>1985</v>
      </c>
      <c r="D735">
        <v>0</v>
      </c>
      <c r="E735">
        <v>168.46</v>
      </c>
      <c r="F735" t="s">
        <v>1986</v>
      </c>
    </row>
    <row r="736" spans="1:6" x14ac:dyDescent="0.25">
      <c r="A736">
        <v>734</v>
      </c>
      <c r="B736">
        <v>863761253</v>
      </c>
      <c r="C736" t="s">
        <v>1987</v>
      </c>
      <c r="D736">
        <v>0</v>
      </c>
      <c r="E736">
        <v>168.46</v>
      </c>
      <c r="F736" t="s">
        <v>1988</v>
      </c>
    </row>
    <row r="737" spans="1:6" x14ac:dyDescent="0.25">
      <c r="A737">
        <v>736</v>
      </c>
      <c r="B737">
        <v>860651375</v>
      </c>
      <c r="C737" t="s">
        <v>1989</v>
      </c>
      <c r="D737">
        <v>0</v>
      </c>
      <c r="E737">
        <v>168.4</v>
      </c>
      <c r="F737" t="s">
        <v>1990</v>
      </c>
    </row>
    <row r="738" spans="1:6" x14ac:dyDescent="0.25">
      <c r="A738">
        <v>737</v>
      </c>
      <c r="B738">
        <v>863359530</v>
      </c>
      <c r="C738" t="s">
        <v>1991</v>
      </c>
      <c r="D738">
        <v>0</v>
      </c>
      <c r="E738">
        <v>168.36</v>
      </c>
      <c r="F738" t="s">
        <v>1992</v>
      </c>
    </row>
    <row r="739" spans="1:6" x14ac:dyDescent="0.25">
      <c r="A739">
        <v>737</v>
      </c>
      <c r="B739">
        <v>863642051</v>
      </c>
      <c r="C739" t="s">
        <v>1993</v>
      </c>
      <c r="D739">
        <v>0</v>
      </c>
      <c r="E739">
        <v>168.36</v>
      </c>
      <c r="F739" t="s">
        <v>1994</v>
      </c>
    </row>
    <row r="740" spans="1:6" x14ac:dyDescent="0.25">
      <c r="A740">
        <v>739</v>
      </c>
      <c r="B740">
        <v>862008292</v>
      </c>
      <c r="C740" t="s">
        <v>1995</v>
      </c>
      <c r="D740">
        <v>0</v>
      </c>
      <c r="E740">
        <v>168.3</v>
      </c>
      <c r="F740" t="s">
        <v>1996</v>
      </c>
    </row>
    <row r="741" spans="1:6" x14ac:dyDescent="0.25">
      <c r="A741">
        <v>739</v>
      </c>
      <c r="B741">
        <v>863405526</v>
      </c>
      <c r="C741" t="s">
        <v>1997</v>
      </c>
      <c r="D741">
        <v>0</v>
      </c>
      <c r="E741">
        <v>168.3</v>
      </c>
      <c r="F741" t="s">
        <v>1998</v>
      </c>
    </row>
    <row r="742" spans="1:6" x14ac:dyDescent="0.25">
      <c r="A742">
        <v>739</v>
      </c>
      <c r="B742">
        <v>863414466</v>
      </c>
      <c r="C742" t="s">
        <v>1999</v>
      </c>
      <c r="D742">
        <v>0</v>
      </c>
      <c r="E742">
        <v>168.3</v>
      </c>
      <c r="F742" t="s">
        <v>1998</v>
      </c>
    </row>
    <row r="743" spans="1:6" x14ac:dyDescent="0.25">
      <c r="A743">
        <v>739</v>
      </c>
      <c r="B743">
        <v>863414481</v>
      </c>
      <c r="C743" t="s">
        <v>2000</v>
      </c>
      <c r="D743">
        <v>0</v>
      </c>
      <c r="E743">
        <v>168.3</v>
      </c>
      <c r="F743" t="s">
        <v>1998</v>
      </c>
    </row>
    <row r="744" spans="1:6" x14ac:dyDescent="0.25">
      <c r="A744">
        <v>739</v>
      </c>
      <c r="B744">
        <v>863414503</v>
      </c>
      <c r="C744" t="s">
        <v>2001</v>
      </c>
      <c r="D744">
        <v>0</v>
      </c>
      <c r="E744">
        <v>168.3</v>
      </c>
      <c r="F744" t="s">
        <v>1998</v>
      </c>
    </row>
    <row r="745" spans="1:6" x14ac:dyDescent="0.25">
      <c r="A745">
        <v>739</v>
      </c>
      <c r="B745">
        <v>863414563</v>
      </c>
      <c r="C745" t="s">
        <v>2002</v>
      </c>
      <c r="D745">
        <v>0</v>
      </c>
      <c r="E745">
        <v>168.3</v>
      </c>
      <c r="F745" t="s">
        <v>1998</v>
      </c>
    </row>
    <row r="746" spans="1:6" x14ac:dyDescent="0.25">
      <c r="A746">
        <v>739</v>
      </c>
      <c r="B746">
        <v>863414611</v>
      </c>
      <c r="C746" t="s">
        <v>2003</v>
      </c>
      <c r="D746">
        <v>0</v>
      </c>
      <c r="E746">
        <v>168.3</v>
      </c>
      <c r="F746" t="s">
        <v>1998</v>
      </c>
    </row>
    <row r="747" spans="1:6" x14ac:dyDescent="0.25">
      <c r="A747">
        <v>739</v>
      </c>
      <c r="B747">
        <v>863507092</v>
      </c>
      <c r="C747" t="s">
        <v>2004</v>
      </c>
      <c r="D747">
        <v>0</v>
      </c>
      <c r="E747">
        <v>168.3</v>
      </c>
      <c r="F747" t="s">
        <v>2005</v>
      </c>
    </row>
    <row r="748" spans="1:6" x14ac:dyDescent="0.25">
      <c r="A748">
        <v>739</v>
      </c>
      <c r="B748">
        <v>863711697</v>
      </c>
      <c r="C748" t="s">
        <v>2006</v>
      </c>
      <c r="D748">
        <v>0</v>
      </c>
      <c r="E748">
        <v>168.3</v>
      </c>
      <c r="F748" t="s">
        <v>2007</v>
      </c>
    </row>
    <row r="749" spans="1:6" x14ac:dyDescent="0.25">
      <c r="A749">
        <v>739</v>
      </c>
      <c r="B749">
        <v>863773090</v>
      </c>
      <c r="C749" t="s">
        <v>2008</v>
      </c>
      <c r="D749">
        <v>0</v>
      </c>
      <c r="E749">
        <v>168.3</v>
      </c>
      <c r="F749" t="s">
        <v>2009</v>
      </c>
    </row>
    <row r="750" spans="1:6" x14ac:dyDescent="0.25">
      <c r="A750">
        <v>749</v>
      </c>
      <c r="B750">
        <v>861999114</v>
      </c>
      <c r="C750" t="s">
        <v>2010</v>
      </c>
      <c r="D750">
        <v>0</v>
      </c>
      <c r="E750">
        <v>168.28</v>
      </c>
      <c r="F750" t="s">
        <v>2011</v>
      </c>
    </row>
    <row r="751" spans="1:6" x14ac:dyDescent="0.25">
      <c r="A751">
        <v>750</v>
      </c>
      <c r="B751">
        <v>863253866</v>
      </c>
      <c r="C751" t="s">
        <v>2012</v>
      </c>
      <c r="D751">
        <v>0</v>
      </c>
      <c r="E751">
        <v>168.18</v>
      </c>
      <c r="F751" t="s">
        <v>2013</v>
      </c>
    </row>
    <row r="752" spans="1:6" x14ac:dyDescent="0.25">
      <c r="A752">
        <v>751</v>
      </c>
      <c r="B752">
        <v>862103827</v>
      </c>
      <c r="C752" t="s">
        <v>2014</v>
      </c>
      <c r="D752">
        <v>0</v>
      </c>
      <c r="E752">
        <v>168.16</v>
      </c>
      <c r="F752" t="s">
        <v>2015</v>
      </c>
    </row>
    <row r="753" spans="1:6" x14ac:dyDescent="0.25">
      <c r="A753">
        <v>752</v>
      </c>
      <c r="B753">
        <v>863402949</v>
      </c>
      <c r="C753" t="s">
        <v>2016</v>
      </c>
      <c r="D753">
        <v>0</v>
      </c>
      <c r="E753">
        <v>168.12</v>
      </c>
      <c r="F753" t="s">
        <v>2017</v>
      </c>
    </row>
    <row r="754" spans="1:6" x14ac:dyDescent="0.25">
      <c r="A754">
        <v>753</v>
      </c>
      <c r="B754">
        <v>861781856</v>
      </c>
      <c r="C754" t="s">
        <v>2018</v>
      </c>
      <c r="D754">
        <v>0</v>
      </c>
      <c r="E754">
        <v>168.1</v>
      </c>
      <c r="F754" t="s">
        <v>2019</v>
      </c>
    </row>
    <row r="755" spans="1:6" x14ac:dyDescent="0.25">
      <c r="A755">
        <v>753</v>
      </c>
      <c r="B755">
        <v>862621186</v>
      </c>
      <c r="C755" t="s">
        <v>2020</v>
      </c>
      <c r="D755">
        <v>0</v>
      </c>
      <c r="E755">
        <v>168.1</v>
      </c>
      <c r="F755" t="s">
        <v>2021</v>
      </c>
    </row>
    <row r="756" spans="1:6" x14ac:dyDescent="0.25">
      <c r="A756">
        <v>755</v>
      </c>
      <c r="B756">
        <v>863485566</v>
      </c>
      <c r="C756" t="s">
        <v>2022</v>
      </c>
      <c r="D756">
        <v>0</v>
      </c>
      <c r="E756">
        <v>168.08</v>
      </c>
      <c r="F756" t="s">
        <v>2023</v>
      </c>
    </row>
    <row r="757" spans="1:6" x14ac:dyDescent="0.25">
      <c r="A757">
        <v>756</v>
      </c>
      <c r="B757">
        <v>863605430</v>
      </c>
      <c r="C757" t="s">
        <v>2024</v>
      </c>
      <c r="D757">
        <v>0</v>
      </c>
      <c r="E757">
        <v>168.06</v>
      </c>
      <c r="F757" t="s">
        <v>2025</v>
      </c>
    </row>
    <row r="758" spans="1:6" x14ac:dyDescent="0.25">
      <c r="A758">
        <v>757</v>
      </c>
      <c r="B758">
        <v>862942135</v>
      </c>
      <c r="C758" t="s">
        <v>2026</v>
      </c>
      <c r="D758">
        <v>0</v>
      </c>
      <c r="E758">
        <v>168.02</v>
      </c>
      <c r="F758" t="s">
        <v>2027</v>
      </c>
    </row>
    <row r="759" spans="1:6" x14ac:dyDescent="0.25">
      <c r="A759">
        <v>758</v>
      </c>
      <c r="B759">
        <v>862457279</v>
      </c>
      <c r="C759" t="s">
        <v>2028</v>
      </c>
      <c r="D759">
        <v>0</v>
      </c>
      <c r="E759">
        <v>168</v>
      </c>
      <c r="F759" t="s">
        <v>2029</v>
      </c>
    </row>
    <row r="760" spans="1:6" x14ac:dyDescent="0.25">
      <c r="A760">
        <v>758</v>
      </c>
      <c r="B760">
        <v>863408488</v>
      </c>
      <c r="C760" t="s">
        <v>2030</v>
      </c>
      <c r="D760">
        <v>0</v>
      </c>
      <c r="E760">
        <v>168</v>
      </c>
      <c r="F760" t="s">
        <v>2031</v>
      </c>
    </row>
    <row r="761" spans="1:6" x14ac:dyDescent="0.25">
      <c r="A761">
        <v>758</v>
      </c>
      <c r="B761">
        <v>863550685</v>
      </c>
      <c r="C761" t="s">
        <v>2032</v>
      </c>
      <c r="D761">
        <v>0</v>
      </c>
      <c r="E761">
        <v>168</v>
      </c>
      <c r="F761" t="s">
        <v>2033</v>
      </c>
    </row>
    <row r="762" spans="1:6" x14ac:dyDescent="0.25">
      <c r="A762">
        <v>761</v>
      </c>
      <c r="B762">
        <v>861728837</v>
      </c>
      <c r="C762" t="s">
        <v>2034</v>
      </c>
      <c r="D762">
        <v>0</v>
      </c>
      <c r="E762">
        <v>167.98</v>
      </c>
      <c r="F762" t="s">
        <v>2035</v>
      </c>
    </row>
    <row r="763" spans="1:6" x14ac:dyDescent="0.25">
      <c r="A763">
        <v>761</v>
      </c>
      <c r="B763">
        <v>861743178</v>
      </c>
      <c r="C763" t="s">
        <v>2036</v>
      </c>
      <c r="D763">
        <v>0</v>
      </c>
      <c r="E763">
        <v>167.98</v>
      </c>
      <c r="F763" t="s">
        <v>2037</v>
      </c>
    </row>
    <row r="764" spans="1:6" x14ac:dyDescent="0.25">
      <c r="A764">
        <v>763</v>
      </c>
      <c r="B764">
        <v>861137413</v>
      </c>
      <c r="C764" t="s">
        <v>2038</v>
      </c>
      <c r="D764">
        <v>0</v>
      </c>
      <c r="E764">
        <v>167.96</v>
      </c>
      <c r="F764" t="s">
        <v>2039</v>
      </c>
    </row>
    <row r="765" spans="1:6" x14ac:dyDescent="0.25">
      <c r="A765">
        <v>763</v>
      </c>
      <c r="B765">
        <v>862021649</v>
      </c>
      <c r="C765" t="s">
        <v>2040</v>
      </c>
      <c r="D765">
        <v>0</v>
      </c>
      <c r="E765">
        <v>167.96</v>
      </c>
      <c r="F765" t="s">
        <v>2041</v>
      </c>
    </row>
    <row r="766" spans="1:6" x14ac:dyDescent="0.25">
      <c r="A766">
        <v>763</v>
      </c>
      <c r="B766">
        <v>862947375</v>
      </c>
      <c r="C766" t="s">
        <v>2042</v>
      </c>
      <c r="D766">
        <v>0</v>
      </c>
      <c r="E766">
        <v>167.96</v>
      </c>
      <c r="F766" t="s">
        <v>2043</v>
      </c>
    </row>
    <row r="767" spans="1:6" x14ac:dyDescent="0.25">
      <c r="A767">
        <v>763</v>
      </c>
      <c r="B767">
        <v>863774374</v>
      </c>
      <c r="C767" t="s">
        <v>2044</v>
      </c>
      <c r="D767">
        <v>0</v>
      </c>
      <c r="E767">
        <v>167.96</v>
      </c>
      <c r="F767" t="s">
        <v>2043</v>
      </c>
    </row>
    <row r="768" spans="1:6" x14ac:dyDescent="0.25">
      <c r="A768">
        <v>763</v>
      </c>
      <c r="B768">
        <v>863780078</v>
      </c>
      <c r="C768" t="s">
        <v>2045</v>
      </c>
      <c r="D768">
        <v>0</v>
      </c>
      <c r="E768">
        <v>167.96</v>
      </c>
      <c r="F768" t="s">
        <v>2043</v>
      </c>
    </row>
    <row r="769" spans="1:6" x14ac:dyDescent="0.25">
      <c r="A769">
        <v>768</v>
      </c>
      <c r="B769">
        <v>861118208</v>
      </c>
      <c r="C769" t="s">
        <v>2046</v>
      </c>
      <c r="D769">
        <v>0</v>
      </c>
      <c r="E769">
        <v>167.9</v>
      </c>
      <c r="F769" t="s">
        <v>2047</v>
      </c>
    </row>
    <row r="770" spans="1:6" x14ac:dyDescent="0.25">
      <c r="A770">
        <v>768</v>
      </c>
      <c r="B770">
        <v>863520388</v>
      </c>
      <c r="C770" t="s">
        <v>2048</v>
      </c>
      <c r="D770">
        <v>0</v>
      </c>
      <c r="E770">
        <v>167.9</v>
      </c>
      <c r="F770" t="s">
        <v>2049</v>
      </c>
    </row>
    <row r="771" spans="1:6" x14ac:dyDescent="0.25">
      <c r="A771">
        <v>768</v>
      </c>
      <c r="B771">
        <v>863736064</v>
      </c>
      <c r="C771" t="s">
        <v>2050</v>
      </c>
      <c r="D771">
        <v>0</v>
      </c>
      <c r="E771">
        <v>167.9</v>
      </c>
      <c r="F771" t="s">
        <v>2051</v>
      </c>
    </row>
    <row r="772" spans="1:6" x14ac:dyDescent="0.25">
      <c r="A772">
        <v>771</v>
      </c>
      <c r="B772">
        <v>862167539</v>
      </c>
      <c r="C772" t="s">
        <v>2052</v>
      </c>
      <c r="D772">
        <v>0</v>
      </c>
      <c r="E772">
        <v>167.8</v>
      </c>
      <c r="F772" t="s">
        <v>2053</v>
      </c>
    </row>
    <row r="773" spans="1:6" x14ac:dyDescent="0.25">
      <c r="A773">
        <v>771</v>
      </c>
      <c r="B773">
        <v>863018857</v>
      </c>
      <c r="C773" t="s">
        <v>2054</v>
      </c>
      <c r="D773">
        <v>0</v>
      </c>
      <c r="E773">
        <v>167.8</v>
      </c>
      <c r="F773" t="s">
        <v>2055</v>
      </c>
    </row>
    <row r="774" spans="1:6" x14ac:dyDescent="0.25">
      <c r="A774">
        <v>771</v>
      </c>
      <c r="B774">
        <v>863755676</v>
      </c>
      <c r="C774" t="s">
        <v>2056</v>
      </c>
      <c r="D774">
        <v>0</v>
      </c>
      <c r="E774">
        <v>167.8</v>
      </c>
      <c r="F774" t="s">
        <v>2057</v>
      </c>
    </row>
    <row r="775" spans="1:6" x14ac:dyDescent="0.25">
      <c r="A775">
        <v>774</v>
      </c>
      <c r="B775">
        <v>863799875</v>
      </c>
      <c r="C775" t="s">
        <v>2058</v>
      </c>
      <c r="D775">
        <v>0</v>
      </c>
      <c r="E775">
        <v>167.78</v>
      </c>
      <c r="F775" t="s">
        <v>2059</v>
      </c>
    </row>
    <row r="776" spans="1:6" x14ac:dyDescent="0.25">
      <c r="A776">
        <v>775</v>
      </c>
      <c r="B776">
        <v>863768933</v>
      </c>
      <c r="C776" t="s">
        <v>2060</v>
      </c>
      <c r="D776">
        <v>0</v>
      </c>
      <c r="E776">
        <v>167.74</v>
      </c>
      <c r="F776" t="s">
        <v>2061</v>
      </c>
    </row>
    <row r="777" spans="1:6" x14ac:dyDescent="0.25">
      <c r="A777">
        <v>776</v>
      </c>
      <c r="B777">
        <v>862847497</v>
      </c>
      <c r="C777" t="s">
        <v>2062</v>
      </c>
      <c r="D777">
        <v>0</v>
      </c>
      <c r="E777">
        <v>167.72</v>
      </c>
      <c r="F777" t="s">
        <v>2063</v>
      </c>
    </row>
    <row r="778" spans="1:6" x14ac:dyDescent="0.25">
      <c r="A778">
        <v>777</v>
      </c>
      <c r="B778">
        <v>861930656</v>
      </c>
      <c r="C778" t="s">
        <v>2064</v>
      </c>
      <c r="D778">
        <v>0</v>
      </c>
      <c r="E778">
        <v>167.7</v>
      </c>
      <c r="F778" t="s">
        <v>2065</v>
      </c>
    </row>
    <row r="779" spans="1:6" x14ac:dyDescent="0.25">
      <c r="A779">
        <v>777</v>
      </c>
      <c r="B779">
        <v>862195250</v>
      </c>
      <c r="C779" t="s">
        <v>2066</v>
      </c>
      <c r="D779">
        <v>0</v>
      </c>
      <c r="E779">
        <v>167.7</v>
      </c>
      <c r="F779" t="s">
        <v>2067</v>
      </c>
    </row>
    <row r="780" spans="1:6" x14ac:dyDescent="0.25">
      <c r="A780">
        <v>777</v>
      </c>
      <c r="B780">
        <v>863681849</v>
      </c>
      <c r="C780" t="s">
        <v>2068</v>
      </c>
      <c r="D780">
        <v>0</v>
      </c>
      <c r="E780">
        <v>167.7</v>
      </c>
      <c r="F780" t="s">
        <v>2069</v>
      </c>
    </row>
    <row r="781" spans="1:6" x14ac:dyDescent="0.25">
      <c r="A781">
        <v>780</v>
      </c>
      <c r="B781">
        <v>863128434</v>
      </c>
      <c r="C781" t="s">
        <v>2070</v>
      </c>
      <c r="D781">
        <v>0</v>
      </c>
      <c r="E781">
        <v>167.68</v>
      </c>
      <c r="F781" t="s">
        <v>2071</v>
      </c>
    </row>
    <row r="782" spans="1:6" x14ac:dyDescent="0.25">
      <c r="A782">
        <v>781</v>
      </c>
      <c r="B782">
        <v>861326449</v>
      </c>
      <c r="C782" t="s">
        <v>2072</v>
      </c>
      <c r="D782">
        <v>0</v>
      </c>
      <c r="E782">
        <v>167.66</v>
      </c>
      <c r="F782" t="s">
        <v>2073</v>
      </c>
    </row>
    <row r="783" spans="1:6" x14ac:dyDescent="0.25">
      <c r="A783">
        <v>781</v>
      </c>
      <c r="B783">
        <v>861983242</v>
      </c>
      <c r="C783" t="s">
        <v>2074</v>
      </c>
      <c r="D783">
        <v>0</v>
      </c>
      <c r="E783">
        <v>167.66</v>
      </c>
      <c r="F783" t="s">
        <v>2075</v>
      </c>
    </row>
    <row r="784" spans="1:6" x14ac:dyDescent="0.25">
      <c r="A784">
        <v>781</v>
      </c>
      <c r="B784">
        <v>863050934</v>
      </c>
      <c r="C784" t="s">
        <v>2076</v>
      </c>
      <c r="D784">
        <v>0</v>
      </c>
      <c r="E784">
        <v>167.66</v>
      </c>
      <c r="F784" t="s">
        <v>2077</v>
      </c>
    </row>
    <row r="785" spans="1:6" x14ac:dyDescent="0.25">
      <c r="A785">
        <v>781</v>
      </c>
      <c r="B785">
        <v>863130746</v>
      </c>
      <c r="C785" t="s">
        <v>2078</v>
      </c>
      <c r="D785">
        <v>0</v>
      </c>
      <c r="E785">
        <v>167.66</v>
      </c>
      <c r="F785" t="s">
        <v>2079</v>
      </c>
    </row>
    <row r="786" spans="1:6" x14ac:dyDescent="0.25">
      <c r="A786">
        <v>781</v>
      </c>
      <c r="B786">
        <v>863625838</v>
      </c>
      <c r="C786" t="s">
        <v>2080</v>
      </c>
      <c r="D786">
        <v>0</v>
      </c>
      <c r="E786">
        <v>167.66</v>
      </c>
      <c r="F786" t="s">
        <v>2081</v>
      </c>
    </row>
    <row r="787" spans="1:6" x14ac:dyDescent="0.25">
      <c r="A787">
        <v>786</v>
      </c>
      <c r="B787">
        <v>861699809</v>
      </c>
      <c r="C787" t="s">
        <v>2082</v>
      </c>
      <c r="D787">
        <v>0</v>
      </c>
      <c r="E787">
        <v>167.62</v>
      </c>
      <c r="F787" t="s">
        <v>2083</v>
      </c>
    </row>
    <row r="788" spans="1:6" x14ac:dyDescent="0.25">
      <c r="A788">
        <v>786</v>
      </c>
      <c r="B788">
        <v>863578157</v>
      </c>
      <c r="C788" t="s">
        <v>2084</v>
      </c>
      <c r="D788">
        <v>0</v>
      </c>
      <c r="E788">
        <v>167.62</v>
      </c>
      <c r="F788" t="s">
        <v>2085</v>
      </c>
    </row>
    <row r="789" spans="1:6" x14ac:dyDescent="0.25">
      <c r="A789">
        <v>788</v>
      </c>
      <c r="B789">
        <v>861972390</v>
      </c>
      <c r="C789" t="s">
        <v>2086</v>
      </c>
      <c r="D789">
        <v>0</v>
      </c>
      <c r="E789">
        <v>167.6</v>
      </c>
      <c r="F789" t="s">
        <v>2087</v>
      </c>
    </row>
    <row r="790" spans="1:6" x14ac:dyDescent="0.25">
      <c r="A790">
        <v>788</v>
      </c>
      <c r="B790">
        <v>862291360</v>
      </c>
      <c r="C790" t="s">
        <v>2088</v>
      </c>
      <c r="D790">
        <v>0</v>
      </c>
      <c r="E790">
        <v>167.6</v>
      </c>
      <c r="F790" t="s">
        <v>2089</v>
      </c>
    </row>
    <row r="791" spans="1:6" x14ac:dyDescent="0.25">
      <c r="A791">
        <v>788</v>
      </c>
      <c r="B791">
        <v>862942898</v>
      </c>
      <c r="C791" t="s">
        <v>2090</v>
      </c>
      <c r="D791">
        <v>0</v>
      </c>
      <c r="E791">
        <v>167.6</v>
      </c>
      <c r="F791" t="s">
        <v>2091</v>
      </c>
    </row>
    <row r="792" spans="1:6" x14ac:dyDescent="0.25">
      <c r="A792">
        <v>788</v>
      </c>
      <c r="B792">
        <v>863211876</v>
      </c>
      <c r="C792" t="s">
        <v>2092</v>
      </c>
      <c r="D792">
        <v>0</v>
      </c>
      <c r="E792">
        <v>167.6</v>
      </c>
      <c r="F792" t="s">
        <v>2093</v>
      </c>
    </row>
    <row r="793" spans="1:6" x14ac:dyDescent="0.25">
      <c r="A793">
        <v>792</v>
      </c>
      <c r="B793">
        <v>863223140</v>
      </c>
      <c r="C793" t="s">
        <v>2094</v>
      </c>
      <c r="D793">
        <v>0</v>
      </c>
      <c r="E793">
        <v>167.56</v>
      </c>
      <c r="F793" t="s">
        <v>2095</v>
      </c>
    </row>
    <row r="794" spans="1:6" x14ac:dyDescent="0.25">
      <c r="A794">
        <v>793</v>
      </c>
      <c r="B794">
        <v>862440614</v>
      </c>
      <c r="C794" t="s">
        <v>2096</v>
      </c>
      <c r="D794">
        <v>0</v>
      </c>
      <c r="E794">
        <v>167.52</v>
      </c>
      <c r="F794" t="s">
        <v>2097</v>
      </c>
    </row>
    <row r="795" spans="1:6" x14ac:dyDescent="0.25">
      <c r="A795">
        <v>794</v>
      </c>
      <c r="B795">
        <v>861287413</v>
      </c>
      <c r="C795" t="s">
        <v>2098</v>
      </c>
      <c r="D795">
        <v>0</v>
      </c>
      <c r="E795">
        <v>167.5</v>
      </c>
      <c r="F795" t="s">
        <v>2099</v>
      </c>
    </row>
    <row r="796" spans="1:6" x14ac:dyDescent="0.25">
      <c r="A796">
        <v>795</v>
      </c>
      <c r="B796">
        <v>862655576</v>
      </c>
      <c r="C796" t="s">
        <v>2100</v>
      </c>
      <c r="D796">
        <v>0</v>
      </c>
      <c r="E796">
        <v>167.48</v>
      </c>
      <c r="F796" t="s">
        <v>2101</v>
      </c>
    </row>
    <row r="797" spans="1:6" x14ac:dyDescent="0.25">
      <c r="A797">
        <v>796</v>
      </c>
      <c r="B797">
        <v>862953363</v>
      </c>
      <c r="C797" t="s">
        <v>2102</v>
      </c>
      <c r="D797">
        <v>0</v>
      </c>
      <c r="E797">
        <v>167.42</v>
      </c>
      <c r="F797" t="s">
        <v>2103</v>
      </c>
    </row>
    <row r="798" spans="1:6" x14ac:dyDescent="0.25">
      <c r="A798">
        <v>796</v>
      </c>
      <c r="B798">
        <v>863053567</v>
      </c>
      <c r="C798" t="s">
        <v>2104</v>
      </c>
      <c r="D798">
        <v>0</v>
      </c>
      <c r="E798">
        <v>167.42</v>
      </c>
      <c r="F798" t="s">
        <v>2105</v>
      </c>
    </row>
    <row r="799" spans="1:6" x14ac:dyDescent="0.25">
      <c r="A799">
        <v>798</v>
      </c>
      <c r="B799">
        <v>861372858</v>
      </c>
      <c r="C799" t="s">
        <v>2106</v>
      </c>
      <c r="D799">
        <v>0</v>
      </c>
      <c r="E799">
        <v>167.4</v>
      </c>
      <c r="F799" t="s">
        <v>2107</v>
      </c>
    </row>
    <row r="800" spans="1:6" x14ac:dyDescent="0.25">
      <c r="A800">
        <v>798</v>
      </c>
      <c r="B800">
        <v>863349518</v>
      </c>
      <c r="C800" t="s">
        <v>2108</v>
      </c>
      <c r="D800">
        <v>0</v>
      </c>
      <c r="E800">
        <v>167.4</v>
      </c>
      <c r="F800" t="s">
        <v>2109</v>
      </c>
    </row>
    <row r="801" spans="1:6" x14ac:dyDescent="0.25">
      <c r="A801">
        <v>798</v>
      </c>
      <c r="B801">
        <v>863444187</v>
      </c>
      <c r="C801" t="s">
        <v>2110</v>
      </c>
      <c r="D801">
        <v>0</v>
      </c>
      <c r="E801">
        <v>167.4</v>
      </c>
      <c r="F801" t="s">
        <v>2111</v>
      </c>
    </row>
    <row r="802" spans="1:6" x14ac:dyDescent="0.25">
      <c r="A802">
        <v>798</v>
      </c>
      <c r="B802">
        <v>863462394</v>
      </c>
      <c r="C802" t="s">
        <v>2112</v>
      </c>
      <c r="D802">
        <v>0</v>
      </c>
      <c r="E802">
        <v>167.4</v>
      </c>
      <c r="F802" t="s">
        <v>2113</v>
      </c>
    </row>
    <row r="803" spans="1:6" x14ac:dyDescent="0.25">
      <c r="A803">
        <v>798</v>
      </c>
      <c r="B803">
        <v>863474626</v>
      </c>
      <c r="C803" t="s">
        <v>2114</v>
      </c>
      <c r="D803">
        <v>0</v>
      </c>
      <c r="E803">
        <v>167.4</v>
      </c>
      <c r="F803" t="s">
        <v>2115</v>
      </c>
    </row>
    <row r="804" spans="1:6" x14ac:dyDescent="0.25">
      <c r="A804">
        <v>803</v>
      </c>
      <c r="B804">
        <v>863460829</v>
      </c>
      <c r="C804" t="s">
        <v>2116</v>
      </c>
      <c r="D804">
        <v>0</v>
      </c>
      <c r="E804">
        <v>167.36</v>
      </c>
      <c r="F804" t="s">
        <v>2117</v>
      </c>
    </row>
    <row r="805" spans="1:6" x14ac:dyDescent="0.25">
      <c r="A805">
        <v>803</v>
      </c>
      <c r="B805">
        <v>863622103</v>
      </c>
      <c r="C805" t="s">
        <v>2118</v>
      </c>
      <c r="D805">
        <v>0</v>
      </c>
      <c r="E805">
        <v>167.36</v>
      </c>
      <c r="F805" t="s">
        <v>2119</v>
      </c>
    </row>
    <row r="806" spans="1:6" x14ac:dyDescent="0.25">
      <c r="A806">
        <v>805</v>
      </c>
      <c r="B806">
        <v>862992030</v>
      </c>
      <c r="C806" t="s">
        <v>2120</v>
      </c>
      <c r="D806">
        <v>0</v>
      </c>
      <c r="E806">
        <v>167.34</v>
      </c>
      <c r="F806" t="s">
        <v>2121</v>
      </c>
    </row>
    <row r="807" spans="1:6" x14ac:dyDescent="0.25">
      <c r="A807">
        <v>806</v>
      </c>
      <c r="B807">
        <v>862001009</v>
      </c>
      <c r="C807" t="s">
        <v>2122</v>
      </c>
      <c r="D807">
        <v>0</v>
      </c>
      <c r="E807">
        <v>167.3</v>
      </c>
      <c r="F807" t="s">
        <v>2123</v>
      </c>
    </row>
    <row r="808" spans="1:6" x14ac:dyDescent="0.25">
      <c r="A808">
        <v>806</v>
      </c>
      <c r="B808">
        <v>863249355</v>
      </c>
      <c r="C808" t="s">
        <v>2124</v>
      </c>
      <c r="D808">
        <v>0</v>
      </c>
      <c r="E808">
        <v>167.3</v>
      </c>
      <c r="F808" t="s">
        <v>2125</v>
      </c>
    </row>
    <row r="809" spans="1:6" x14ac:dyDescent="0.25">
      <c r="A809">
        <v>806</v>
      </c>
      <c r="B809">
        <v>863627786</v>
      </c>
      <c r="C809" t="s">
        <v>2126</v>
      </c>
      <c r="D809">
        <v>0</v>
      </c>
      <c r="E809">
        <v>167.3</v>
      </c>
      <c r="F809" t="s">
        <v>2127</v>
      </c>
    </row>
    <row r="810" spans="1:6" x14ac:dyDescent="0.25">
      <c r="A810">
        <v>806</v>
      </c>
      <c r="B810">
        <v>863631909</v>
      </c>
      <c r="C810" t="s">
        <v>2128</v>
      </c>
      <c r="D810">
        <v>0</v>
      </c>
      <c r="E810">
        <v>167.3</v>
      </c>
      <c r="F810" t="s">
        <v>2129</v>
      </c>
    </row>
    <row r="811" spans="1:6" x14ac:dyDescent="0.25">
      <c r="A811">
        <v>806</v>
      </c>
      <c r="B811">
        <v>863631916</v>
      </c>
      <c r="C811" t="s">
        <v>2130</v>
      </c>
      <c r="D811">
        <v>0</v>
      </c>
      <c r="E811">
        <v>167.3</v>
      </c>
      <c r="F811" t="s">
        <v>2129</v>
      </c>
    </row>
    <row r="812" spans="1:6" x14ac:dyDescent="0.25">
      <c r="A812">
        <v>811</v>
      </c>
      <c r="B812">
        <v>863587665</v>
      </c>
      <c r="C812" t="s">
        <v>2131</v>
      </c>
      <c r="D812">
        <v>0</v>
      </c>
      <c r="E812">
        <v>167.22</v>
      </c>
      <c r="F812" t="s">
        <v>2132</v>
      </c>
    </row>
    <row r="813" spans="1:6" x14ac:dyDescent="0.25">
      <c r="A813">
        <v>811</v>
      </c>
      <c r="B813">
        <v>863659896</v>
      </c>
      <c r="C813" t="s">
        <v>2133</v>
      </c>
      <c r="D813">
        <v>0</v>
      </c>
      <c r="E813">
        <v>167.22</v>
      </c>
      <c r="F813" t="s">
        <v>2134</v>
      </c>
    </row>
    <row r="814" spans="1:6" x14ac:dyDescent="0.25">
      <c r="A814">
        <v>813</v>
      </c>
      <c r="B814">
        <v>861271215</v>
      </c>
      <c r="C814" t="s">
        <v>2135</v>
      </c>
      <c r="D814">
        <v>0</v>
      </c>
      <c r="E814">
        <v>167.2</v>
      </c>
      <c r="F814" t="s">
        <v>2136</v>
      </c>
    </row>
    <row r="815" spans="1:6" x14ac:dyDescent="0.25">
      <c r="A815">
        <v>813</v>
      </c>
      <c r="B815">
        <v>863348283</v>
      </c>
      <c r="C815" t="s">
        <v>2137</v>
      </c>
      <c r="D815">
        <v>0</v>
      </c>
      <c r="E815">
        <v>167.2</v>
      </c>
      <c r="F815" t="s">
        <v>2138</v>
      </c>
    </row>
    <row r="816" spans="1:6" x14ac:dyDescent="0.25">
      <c r="A816">
        <v>813</v>
      </c>
      <c r="B816">
        <v>863505760</v>
      </c>
      <c r="C816" t="s">
        <v>2139</v>
      </c>
      <c r="D816">
        <v>0</v>
      </c>
      <c r="E816">
        <v>167.2</v>
      </c>
      <c r="F816" t="s">
        <v>2140</v>
      </c>
    </row>
    <row r="817" spans="1:6" x14ac:dyDescent="0.25">
      <c r="A817">
        <v>813</v>
      </c>
      <c r="B817">
        <v>863603355</v>
      </c>
      <c r="C817" t="s">
        <v>2141</v>
      </c>
      <c r="D817">
        <v>0</v>
      </c>
      <c r="E817">
        <v>167.2</v>
      </c>
      <c r="F817" t="s">
        <v>2142</v>
      </c>
    </row>
    <row r="818" spans="1:6" x14ac:dyDescent="0.25">
      <c r="A818">
        <v>817</v>
      </c>
      <c r="B818">
        <v>863016292</v>
      </c>
      <c r="C818" t="s">
        <v>2143</v>
      </c>
      <c r="D818">
        <v>0</v>
      </c>
      <c r="E818">
        <v>167.18</v>
      </c>
      <c r="F818" t="s">
        <v>2144</v>
      </c>
    </row>
    <row r="819" spans="1:6" x14ac:dyDescent="0.25">
      <c r="A819">
        <v>817</v>
      </c>
      <c r="B819">
        <v>863524622</v>
      </c>
      <c r="C819" t="s">
        <v>2145</v>
      </c>
      <c r="D819">
        <v>0</v>
      </c>
      <c r="E819">
        <v>167.18</v>
      </c>
      <c r="F819" t="s">
        <v>2146</v>
      </c>
    </row>
    <row r="820" spans="1:6" x14ac:dyDescent="0.25">
      <c r="A820">
        <v>819</v>
      </c>
      <c r="B820">
        <v>862722079</v>
      </c>
      <c r="C820" t="s">
        <v>2147</v>
      </c>
      <c r="D820">
        <v>0</v>
      </c>
      <c r="E820">
        <v>167.16</v>
      </c>
      <c r="F820" t="s">
        <v>2148</v>
      </c>
    </row>
    <row r="821" spans="1:6" x14ac:dyDescent="0.25">
      <c r="A821">
        <v>819</v>
      </c>
      <c r="B821">
        <v>863230747</v>
      </c>
      <c r="C821" t="s">
        <v>2149</v>
      </c>
      <c r="D821">
        <v>0</v>
      </c>
      <c r="E821">
        <v>167.16</v>
      </c>
      <c r="F821" t="s">
        <v>2150</v>
      </c>
    </row>
    <row r="822" spans="1:6" x14ac:dyDescent="0.25">
      <c r="A822">
        <v>819</v>
      </c>
      <c r="B822">
        <v>863740400</v>
      </c>
      <c r="C822" t="s">
        <v>2151</v>
      </c>
      <c r="D822">
        <v>0</v>
      </c>
      <c r="E822">
        <v>167.16</v>
      </c>
      <c r="F822" t="s">
        <v>2152</v>
      </c>
    </row>
    <row r="823" spans="1:6" x14ac:dyDescent="0.25">
      <c r="A823">
        <v>822</v>
      </c>
      <c r="B823">
        <v>862001017</v>
      </c>
      <c r="C823" t="s">
        <v>2153</v>
      </c>
      <c r="D823">
        <v>0</v>
      </c>
      <c r="E823">
        <v>167.12</v>
      </c>
      <c r="F823" t="s">
        <v>2154</v>
      </c>
    </row>
    <row r="824" spans="1:6" x14ac:dyDescent="0.25">
      <c r="A824">
        <v>823</v>
      </c>
      <c r="B824">
        <v>862740624</v>
      </c>
      <c r="C824" t="s">
        <v>2155</v>
      </c>
      <c r="D824">
        <v>0</v>
      </c>
      <c r="E824">
        <v>167.1</v>
      </c>
      <c r="F824" t="s">
        <v>2156</v>
      </c>
    </row>
    <row r="825" spans="1:6" x14ac:dyDescent="0.25">
      <c r="A825">
        <v>823</v>
      </c>
      <c r="B825">
        <v>862911558</v>
      </c>
      <c r="C825" t="s">
        <v>2157</v>
      </c>
      <c r="D825">
        <v>0</v>
      </c>
      <c r="E825">
        <v>167.1</v>
      </c>
      <c r="F825" t="s">
        <v>2158</v>
      </c>
    </row>
    <row r="826" spans="1:6" x14ac:dyDescent="0.25">
      <c r="A826">
        <v>823</v>
      </c>
      <c r="B826">
        <v>863340551</v>
      </c>
      <c r="C826" t="s">
        <v>2159</v>
      </c>
      <c r="D826">
        <v>0</v>
      </c>
      <c r="E826">
        <v>167.1</v>
      </c>
      <c r="F826" t="s">
        <v>2160</v>
      </c>
    </row>
    <row r="827" spans="1:6" x14ac:dyDescent="0.25">
      <c r="A827">
        <v>826</v>
      </c>
      <c r="B827">
        <v>863514944</v>
      </c>
      <c r="C827" t="s">
        <v>2161</v>
      </c>
      <c r="D827">
        <v>0</v>
      </c>
      <c r="E827">
        <v>167.08</v>
      </c>
      <c r="F827" t="s">
        <v>2162</v>
      </c>
    </row>
    <row r="828" spans="1:6" x14ac:dyDescent="0.25">
      <c r="A828">
        <v>827</v>
      </c>
      <c r="B828">
        <v>862113932</v>
      </c>
      <c r="C828" t="s">
        <v>2163</v>
      </c>
      <c r="D828">
        <v>0</v>
      </c>
      <c r="E828">
        <v>167.06</v>
      </c>
      <c r="F828" t="s">
        <v>2164</v>
      </c>
    </row>
    <row r="829" spans="1:6" x14ac:dyDescent="0.25">
      <c r="A829">
        <v>827</v>
      </c>
      <c r="B829">
        <v>863725538</v>
      </c>
      <c r="C829" t="s">
        <v>2165</v>
      </c>
      <c r="D829">
        <v>0</v>
      </c>
      <c r="E829">
        <v>167.06</v>
      </c>
      <c r="F829" t="s">
        <v>2166</v>
      </c>
    </row>
    <row r="830" spans="1:6" x14ac:dyDescent="0.25">
      <c r="A830">
        <v>829</v>
      </c>
      <c r="B830">
        <v>862034132</v>
      </c>
      <c r="C830" t="s">
        <v>2167</v>
      </c>
      <c r="D830">
        <v>0</v>
      </c>
      <c r="E830">
        <v>167</v>
      </c>
      <c r="F830" t="s">
        <v>2168</v>
      </c>
    </row>
    <row r="831" spans="1:6" x14ac:dyDescent="0.25">
      <c r="A831">
        <v>830</v>
      </c>
      <c r="B831">
        <v>863219883</v>
      </c>
      <c r="C831" t="s">
        <v>2169</v>
      </c>
      <c r="D831">
        <v>0</v>
      </c>
      <c r="E831">
        <v>166.98</v>
      </c>
      <c r="F831" t="s">
        <v>2170</v>
      </c>
    </row>
    <row r="832" spans="1:6" x14ac:dyDescent="0.25">
      <c r="A832">
        <v>831</v>
      </c>
      <c r="B832">
        <v>863790739</v>
      </c>
      <c r="C832" t="s">
        <v>2171</v>
      </c>
      <c r="D832">
        <v>0</v>
      </c>
      <c r="E832">
        <v>166.96</v>
      </c>
      <c r="F832" t="s">
        <v>2172</v>
      </c>
    </row>
    <row r="833" spans="1:6" x14ac:dyDescent="0.25">
      <c r="A833">
        <v>832</v>
      </c>
      <c r="B833">
        <v>863002680</v>
      </c>
      <c r="C833" t="s">
        <v>2173</v>
      </c>
      <c r="D833">
        <v>0</v>
      </c>
      <c r="E833">
        <v>166.94</v>
      </c>
      <c r="F833" t="s">
        <v>2174</v>
      </c>
    </row>
    <row r="834" spans="1:6" x14ac:dyDescent="0.25">
      <c r="A834">
        <v>833</v>
      </c>
      <c r="B834">
        <v>862682322</v>
      </c>
      <c r="C834" t="s">
        <v>2175</v>
      </c>
      <c r="D834">
        <v>0</v>
      </c>
      <c r="E834">
        <v>166.92</v>
      </c>
      <c r="F834" t="s">
        <v>2176</v>
      </c>
    </row>
    <row r="835" spans="1:6" x14ac:dyDescent="0.25">
      <c r="A835">
        <v>833</v>
      </c>
      <c r="B835">
        <v>862682550</v>
      </c>
      <c r="C835" t="s">
        <v>2177</v>
      </c>
      <c r="D835">
        <v>0</v>
      </c>
      <c r="E835">
        <v>166.92</v>
      </c>
      <c r="F835" t="s">
        <v>2176</v>
      </c>
    </row>
    <row r="836" spans="1:6" x14ac:dyDescent="0.25">
      <c r="A836">
        <v>833</v>
      </c>
      <c r="B836">
        <v>863271353</v>
      </c>
      <c r="C836" t="s">
        <v>2178</v>
      </c>
      <c r="D836">
        <v>0</v>
      </c>
      <c r="E836">
        <v>166.92</v>
      </c>
      <c r="F836" t="s">
        <v>2179</v>
      </c>
    </row>
    <row r="837" spans="1:6" x14ac:dyDescent="0.25">
      <c r="A837">
        <v>836</v>
      </c>
      <c r="B837">
        <v>861962137</v>
      </c>
      <c r="C837" t="s">
        <v>2180</v>
      </c>
      <c r="D837">
        <v>0</v>
      </c>
      <c r="E837">
        <v>166.9</v>
      </c>
      <c r="F837" t="s">
        <v>2181</v>
      </c>
    </row>
    <row r="838" spans="1:6" x14ac:dyDescent="0.25">
      <c r="A838">
        <v>836</v>
      </c>
      <c r="B838">
        <v>862211061</v>
      </c>
      <c r="C838" t="s">
        <v>2182</v>
      </c>
      <c r="D838">
        <v>0</v>
      </c>
      <c r="E838">
        <v>166.9</v>
      </c>
      <c r="F838" t="s">
        <v>2183</v>
      </c>
    </row>
    <row r="839" spans="1:6" x14ac:dyDescent="0.25">
      <c r="A839">
        <v>836</v>
      </c>
      <c r="B839">
        <v>862724522</v>
      </c>
      <c r="C839" t="s">
        <v>2184</v>
      </c>
      <c r="D839">
        <v>0</v>
      </c>
      <c r="E839">
        <v>166.9</v>
      </c>
      <c r="F839" t="s">
        <v>2185</v>
      </c>
    </row>
    <row r="840" spans="1:6" x14ac:dyDescent="0.25">
      <c r="A840">
        <v>836</v>
      </c>
      <c r="B840">
        <v>862767966</v>
      </c>
      <c r="C840" t="s">
        <v>2186</v>
      </c>
      <c r="D840">
        <v>0</v>
      </c>
      <c r="E840">
        <v>166.9</v>
      </c>
      <c r="F840" t="s">
        <v>2187</v>
      </c>
    </row>
    <row r="841" spans="1:6" x14ac:dyDescent="0.25">
      <c r="A841">
        <v>840</v>
      </c>
      <c r="B841">
        <v>863655611</v>
      </c>
      <c r="C841" t="s">
        <v>2188</v>
      </c>
      <c r="D841">
        <v>0</v>
      </c>
      <c r="E841">
        <v>166.84</v>
      </c>
      <c r="F841" t="s">
        <v>2189</v>
      </c>
    </row>
    <row r="842" spans="1:6" x14ac:dyDescent="0.25">
      <c r="A842">
        <v>841</v>
      </c>
      <c r="B842">
        <v>862776990</v>
      </c>
      <c r="C842" t="s">
        <v>2190</v>
      </c>
      <c r="D842">
        <v>0</v>
      </c>
      <c r="E842">
        <v>166.82</v>
      </c>
      <c r="F842" t="s">
        <v>2191</v>
      </c>
    </row>
    <row r="843" spans="1:6" x14ac:dyDescent="0.25">
      <c r="A843">
        <v>841</v>
      </c>
      <c r="B843">
        <v>863154010</v>
      </c>
      <c r="C843" t="s">
        <v>2192</v>
      </c>
      <c r="D843">
        <v>0</v>
      </c>
      <c r="E843">
        <v>166.82</v>
      </c>
      <c r="F843" t="s">
        <v>2193</v>
      </c>
    </row>
    <row r="844" spans="1:6" x14ac:dyDescent="0.25">
      <c r="A844">
        <v>841</v>
      </c>
      <c r="B844">
        <v>863628582</v>
      </c>
      <c r="C844" t="s">
        <v>2194</v>
      </c>
      <c r="D844">
        <v>0</v>
      </c>
      <c r="E844">
        <v>166.82</v>
      </c>
      <c r="F844" t="s">
        <v>2195</v>
      </c>
    </row>
    <row r="845" spans="1:6" x14ac:dyDescent="0.25">
      <c r="A845">
        <v>844</v>
      </c>
      <c r="B845">
        <v>861891467</v>
      </c>
      <c r="C845" t="s">
        <v>2196</v>
      </c>
      <c r="D845">
        <v>0</v>
      </c>
      <c r="E845">
        <v>166.8</v>
      </c>
      <c r="F845" t="s">
        <v>2197</v>
      </c>
    </row>
    <row r="846" spans="1:6" x14ac:dyDescent="0.25">
      <c r="A846">
        <v>844</v>
      </c>
      <c r="B846">
        <v>863187047</v>
      </c>
      <c r="C846" t="s">
        <v>2198</v>
      </c>
      <c r="D846">
        <v>0</v>
      </c>
      <c r="E846">
        <v>166.8</v>
      </c>
      <c r="F846" t="s">
        <v>2199</v>
      </c>
    </row>
    <row r="847" spans="1:6" x14ac:dyDescent="0.25">
      <c r="A847">
        <v>844</v>
      </c>
      <c r="B847">
        <v>863620216</v>
      </c>
      <c r="C847" t="s">
        <v>2200</v>
      </c>
      <c r="D847">
        <v>0</v>
      </c>
      <c r="E847">
        <v>166.8</v>
      </c>
      <c r="F847" t="s">
        <v>2201</v>
      </c>
    </row>
    <row r="848" spans="1:6" x14ac:dyDescent="0.25">
      <c r="A848">
        <v>844</v>
      </c>
      <c r="B848">
        <v>863655733</v>
      </c>
      <c r="C848" t="s">
        <v>2202</v>
      </c>
      <c r="D848">
        <v>0</v>
      </c>
      <c r="E848">
        <v>166.8</v>
      </c>
      <c r="F848" t="s">
        <v>2203</v>
      </c>
    </row>
    <row r="849" spans="1:6" x14ac:dyDescent="0.25">
      <c r="A849">
        <v>844</v>
      </c>
      <c r="B849">
        <v>863725333</v>
      </c>
      <c r="C849" t="s">
        <v>2204</v>
      </c>
      <c r="D849">
        <v>0</v>
      </c>
      <c r="E849">
        <v>166.8</v>
      </c>
      <c r="F849" t="s">
        <v>2205</v>
      </c>
    </row>
    <row r="850" spans="1:6" x14ac:dyDescent="0.25">
      <c r="A850">
        <v>849</v>
      </c>
      <c r="B850">
        <v>861822242</v>
      </c>
      <c r="C850" t="s">
        <v>2206</v>
      </c>
      <c r="D850">
        <v>0</v>
      </c>
      <c r="E850">
        <v>166.78</v>
      </c>
      <c r="F850" t="s">
        <v>2207</v>
      </c>
    </row>
    <row r="851" spans="1:6" x14ac:dyDescent="0.25">
      <c r="A851">
        <v>850</v>
      </c>
      <c r="B851">
        <v>863503926</v>
      </c>
      <c r="C851" t="s">
        <v>2208</v>
      </c>
      <c r="D851">
        <v>0</v>
      </c>
      <c r="E851">
        <v>166.74</v>
      </c>
      <c r="F851" t="s">
        <v>2209</v>
      </c>
    </row>
    <row r="852" spans="1:6" x14ac:dyDescent="0.25">
      <c r="A852">
        <v>851</v>
      </c>
      <c r="B852">
        <v>861513749</v>
      </c>
      <c r="C852" t="s">
        <v>2210</v>
      </c>
      <c r="D852">
        <v>0</v>
      </c>
      <c r="E852">
        <v>166.7</v>
      </c>
      <c r="F852" t="s">
        <v>2211</v>
      </c>
    </row>
    <row r="853" spans="1:6" x14ac:dyDescent="0.25">
      <c r="A853">
        <v>851</v>
      </c>
      <c r="B853">
        <v>861849911</v>
      </c>
      <c r="C853" t="s">
        <v>2212</v>
      </c>
      <c r="D853">
        <v>0</v>
      </c>
      <c r="E853">
        <v>166.7</v>
      </c>
      <c r="F853" t="s">
        <v>2213</v>
      </c>
    </row>
    <row r="854" spans="1:6" x14ac:dyDescent="0.25">
      <c r="A854">
        <v>851</v>
      </c>
      <c r="B854">
        <v>863288653</v>
      </c>
      <c r="C854" t="s">
        <v>2214</v>
      </c>
      <c r="D854">
        <v>0</v>
      </c>
      <c r="E854">
        <v>166.7</v>
      </c>
      <c r="F854" t="s">
        <v>2215</v>
      </c>
    </row>
    <row r="855" spans="1:6" x14ac:dyDescent="0.25">
      <c r="A855">
        <v>851</v>
      </c>
      <c r="B855">
        <v>863387503</v>
      </c>
      <c r="C855" t="s">
        <v>2216</v>
      </c>
      <c r="D855">
        <v>0</v>
      </c>
      <c r="E855">
        <v>166.7</v>
      </c>
      <c r="F855" t="s">
        <v>2217</v>
      </c>
    </row>
    <row r="856" spans="1:6" x14ac:dyDescent="0.25">
      <c r="A856">
        <v>851</v>
      </c>
      <c r="B856">
        <v>863518414</v>
      </c>
      <c r="C856" t="s">
        <v>2218</v>
      </c>
      <c r="D856">
        <v>0</v>
      </c>
      <c r="E856">
        <v>166.7</v>
      </c>
      <c r="F856" t="s">
        <v>2219</v>
      </c>
    </row>
    <row r="857" spans="1:6" x14ac:dyDescent="0.25">
      <c r="A857">
        <v>856</v>
      </c>
      <c r="B857">
        <v>863266335</v>
      </c>
      <c r="C857" t="s">
        <v>2220</v>
      </c>
      <c r="D857">
        <v>0</v>
      </c>
      <c r="E857">
        <v>166.68</v>
      </c>
      <c r="F857" t="s">
        <v>2221</v>
      </c>
    </row>
    <row r="858" spans="1:6" x14ac:dyDescent="0.25">
      <c r="A858">
        <v>857</v>
      </c>
      <c r="B858">
        <v>863130744</v>
      </c>
      <c r="C858" t="s">
        <v>2222</v>
      </c>
      <c r="D858">
        <v>0</v>
      </c>
      <c r="E858">
        <v>166.66</v>
      </c>
      <c r="F858" t="s">
        <v>2223</v>
      </c>
    </row>
    <row r="859" spans="1:6" x14ac:dyDescent="0.25">
      <c r="A859">
        <v>857</v>
      </c>
      <c r="B859">
        <v>863238789</v>
      </c>
      <c r="C859" t="s">
        <v>2224</v>
      </c>
      <c r="D859">
        <v>0</v>
      </c>
      <c r="E859">
        <v>166.66</v>
      </c>
      <c r="F859" t="s">
        <v>2225</v>
      </c>
    </row>
    <row r="860" spans="1:6" x14ac:dyDescent="0.25">
      <c r="A860">
        <v>859</v>
      </c>
      <c r="B860">
        <v>863161145</v>
      </c>
      <c r="C860" t="s">
        <v>2226</v>
      </c>
      <c r="D860">
        <v>0</v>
      </c>
      <c r="E860">
        <v>166.64</v>
      </c>
      <c r="F860" t="s">
        <v>2227</v>
      </c>
    </row>
    <row r="861" spans="1:6" x14ac:dyDescent="0.25">
      <c r="A861">
        <v>859</v>
      </c>
      <c r="B861">
        <v>863609185</v>
      </c>
      <c r="C861" t="s">
        <v>2228</v>
      </c>
      <c r="D861">
        <v>0</v>
      </c>
      <c r="E861">
        <v>166.64</v>
      </c>
      <c r="F861" t="s">
        <v>2229</v>
      </c>
    </row>
    <row r="862" spans="1:6" x14ac:dyDescent="0.25">
      <c r="A862">
        <v>861</v>
      </c>
      <c r="B862">
        <v>863641382</v>
      </c>
      <c r="C862" t="s">
        <v>2230</v>
      </c>
      <c r="D862">
        <v>0</v>
      </c>
      <c r="E862">
        <v>166.6</v>
      </c>
      <c r="F862" t="s">
        <v>2231</v>
      </c>
    </row>
    <row r="863" spans="1:6" x14ac:dyDescent="0.25">
      <c r="A863">
        <v>862</v>
      </c>
      <c r="B863">
        <v>863744346</v>
      </c>
      <c r="C863" t="s">
        <v>2232</v>
      </c>
      <c r="D863">
        <v>0</v>
      </c>
      <c r="E863">
        <v>166.58</v>
      </c>
      <c r="F863" t="s">
        <v>2233</v>
      </c>
    </row>
    <row r="864" spans="1:6" x14ac:dyDescent="0.25">
      <c r="A864">
        <v>863</v>
      </c>
      <c r="B864">
        <v>862988760</v>
      </c>
      <c r="C864" t="s">
        <v>2234</v>
      </c>
      <c r="D864">
        <v>0</v>
      </c>
      <c r="E864">
        <v>166.56</v>
      </c>
      <c r="F864" t="s">
        <v>2235</v>
      </c>
    </row>
    <row r="865" spans="1:6" x14ac:dyDescent="0.25">
      <c r="A865">
        <v>863</v>
      </c>
      <c r="B865">
        <v>863018815</v>
      </c>
      <c r="C865" t="s">
        <v>2236</v>
      </c>
      <c r="D865">
        <v>0</v>
      </c>
      <c r="E865">
        <v>166.56</v>
      </c>
      <c r="F865" t="s">
        <v>2237</v>
      </c>
    </row>
    <row r="866" spans="1:6" x14ac:dyDescent="0.25">
      <c r="A866">
        <v>863</v>
      </c>
      <c r="B866">
        <v>863328204</v>
      </c>
      <c r="C866" t="s">
        <v>2238</v>
      </c>
      <c r="D866">
        <v>0</v>
      </c>
      <c r="E866">
        <v>166.56</v>
      </c>
      <c r="F866" t="s">
        <v>2239</v>
      </c>
    </row>
    <row r="867" spans="1:6" x14ac:dyDescent="0.25">
      <c r="A867">
        <v>863</v>
      </c>
      <c r="B867">
        <v>863792166</v>
      </c>
      <c r="C867" t="s">
        <v>2240</v>
      </c>
      <c r="D867">
        <v>0</v>
      </c>
      <c r="E867">
        <v>166.56</v>
      </c>
      <c r="F867" t="s">
        <v>2241</v>
      </c>
    </row>
    <row r="868" spans="1:6" x14ac:dyDescent="0.25">
      <c r="A868">
        <v>867</v>
      </c>
      <c r="B868">
        <v>862986531</v>
      </c>
      <c r="C868" t="s">
        <v>2242</v>
      </c>
      <c r="D868">
        <v>0</v>
      </c>
      <c r="E868">
        <v>166.54</v>
      </c>
      <c r="F868" t="s">
        <v>2243</v>
      </c>
    </row>
    <row r="869" spans="1:6" x14ac:dyDescent="0.25">
      <c r="A869">
        <v>868</v>
      </c>
      <c r="B869">
        <v>863095876</v>
      </c>
      <c r="C869" t="s">
        <v>2244</v>
      </c>
      <c r="D869">
        <v>0</v>
      </c>
      <c r="E869">
        <v>166.52</v>
      </c>
      <c r="F869" t="s">
        <v>2245</v>
      </c>
    </row>
    <row r="870" spans="1:6" x14ac:dyDescent="0.25">
      <c r="A870">
        <v>868</v>
      </c>
      <c r="B870">
        <v>863596108</v>
      </c>
      <c r="C870" t="s">
        <v>2246</v>
      </c>
      <c r="D870">
        <v>0</v>
      </c>
      <c r="E870">
        <v>166.52</v>
      </c>
      <c r="F870" t="s">
        <v>2247</v>
      </c>
    </row>
    <row r="871" spans="1:6" x14ac:dyDescent="0.25">
      <c r="A871">
        <v>868</v>
      </c>
      <c r="B871">
        <v>863709904</v>
      </c>
      <c r="C871" t="s">
        <v>2248</v>
      </c>
      <c r="D871">
        <v>0</v>
      </c>
      <c r="E871">
        <v>166.52</v>
      </c>
      <c r="F871" t="s">
        <v>2247</v>
      </c>
    </row>
    <row r="872" spans="1:6" x14ac:dyDescent="0.25">
      <c r="A872">
        <v>871</v>
      </c>
      <c r="B872">
        <v>862092516</v>
      </c>
      <c r="C872" t="s">
        <v>2249</v>
      </c>
      <c r="D872">
        <v>0</v>
      </c>
      <c r="E872">
        <v>166.5</v>
      </c>
      <c r="F872" t="s">
        <v>2250</v>
      </c>
    </row>
    <row r="873" spans="1:6" x14ac:dyDescent="0.25">
      <c r="A873">
        <v>871</v>
      </c>
      <c r="B873">
        <v>862362264</v>
      </c>
      <c r="C873" t="s">
        <v>2251</v>
      </c>
      <c r="D873">
        <v>0</v>
      </c>
      <c r="E873">
        <v>166.5</v>
      </c>
      <c r="F873" t="s">
        <v>2252</v>
      </c>
    </row>
    <row r="874" spans="1:6" x14ac:dyDescent="0.25">
      <c r="A874">
        <v>871</v>
      </c>
      <c r="B874">
        <v>862472981</v>
      </c>
      <c r="C874" t="s">
        <v>2253</v>
      </c>
      <c r="D874">
        <v>0</v>
      </c>
      <c r="E874">
        <v>166.5</v>
      </c>
      <c r="F874" t="s">
        <v>2254</v>
      </c>
    </row>
    <row r="875" spans="1:6" x14ac:dyDescent="0.25">
      <c r="A875">
        <v>871</v>
      </c>
      <c r="B875">
        <v>862983143</v>
      </c>
      <c r="C875" t="s">
        <v>2255</v>
      </c>
      <c r="D875">
        <v>0</v>
      </c>
      <c r="E875">
        <v>166.5</v>
      </c>
      <c r="F875" t="s">
        <v>2256</v>
      </c>
    </row>
    <row r="876" spans="1:6" x14ac:dyDescent="0.25">
      <c r="A876">
        <v>871</v>
      </c>
      <c r="B876">
        <v>862995907</v>
      </c>
      <c r="C876" t="s">
        <v>2257</v>
      </c>
      <c r="D876">
        <v>0</v>
      </c>
      <c r="E876">
        <v>166.5</v>
      </c>
      <c r="F876" t="s">
        <v>2258</v>
      </c>
    </row>
    <row r="877" spans="1:6" x14ac:dyDescent="0.25">
      <c r="A877">
        <v>871</v>
      </c>
      <c r="B877">
        <v>863059776</v>
      </c>
      <c r="C877" t="s">
        <v>2259</v>
      </c>
      <c r="D877">
        <v>0</v>
      </c>
      <c r="E877">
        <v>166.5</v>
      </c>
      <c r="F877" t="s">
        <v>2260</v>
      </c>
    </row>
    <row r="878" spans="1:6" x14ac:dyDescent="0.25">
      <c r="A878">
        <v>871</v>
      </c>
      <c r="B878">
        <v>863173441</v>
      </c>
      <c r="C878" t="s">
        <v>2261</v>
      </c>
      <c r="D878">
        <v>0</v>
      </c>
      <c r="E878">
        <v>166.5</v>
      </c>
      <c r="F878" t="s">
        <v>2262</v>
      </c>
    </row>
    <row r="879" spans="1:6" x14ac:dyDescent="0.25">
      <c r="A879">
        <v>871</v>
      </c>
      <c r="B879">
        <v>863516553</v>
      </c>
      <c r="C879" t="s">
        <v>2263</v>
      </c>
      <c r="D879">
        <v>0</v>
      </c>
      <c r="E879">
        <v>166.5</v>
      </c>
      <c r="F879" t="s">
        <v>2264</v>
      </c>
    </row>
    <row r="880" spans="1:6" x14ac:dyDescent="0.25">
      <c r="A880">
        <v>871</v>
      </c>
      <c r="B880">
        <v>863657924</v>
      </c>
      <c r="C880" t="s">
        <v>2265</v>
      </c>
      <c r="D880">
        <v>0</v>
      </c>
      <c r="E880">
        <v>166.5</v>
      </c>
      <c r="F880" t="s">
        <v>2266</v>
      </c>
    </row>
    <row r="881" spans="1:6" x14ac:dyDescent="0.25">
      <c r="A881">
        <v>880</v>
      </c>
      <c r="B881">
        <v>861784302</v>
      </c>
      <c r="C881" t="s">
        <v>2267</v>
      </c>
      <c r="D881">
        <v>0</v>
      </c>
      <c r="E881">
        <v>166.48</v>
      </c>
      <c r="F881" t="s">
        <v>2268</v>
      </c>
    </row>
    <row r="882" spans="1:6" x14ac:dyDescent="0.25">
      <c r="A882">
        <v>880</v>
      </c>
      <c r="B882">
        <v>862139650</v>
      </c>
      <c r="C882" t="s">
        <v>2269</v>
      </c>
      <c r="D882">
        <v>0</v>
      </c>
      <c r="E882">
        <v>166.48</v>
      </c>
      <c r="F882" t="s">
        <v>2270</v>
      </c>
    </row>
    <row r="883" spans="1:6" x14ac:dyDescent="0.25">
      <c r="A883">
        <v>882</v>
      </c>
      <c r="B883">
        <v>861432736</v>
      </c>
      <c r="C883" t="s">
        <v>2271</v>
      </c>
      <c r="D883">
        <v>0</v>
      </c>
      <c r="E883">
        <v>166.46</v>
      </c>
      <c r="F883" t="s">
        <v>2272</v>
      </c>
    </row>
    <row r="884" spans="1:6" x14ac:dyDescent="0.25">
      <c r="A884">
        <v>882</v>
      </c>
      <c r="B884">
        <v>862169630</v>
      </c>
      <c r="C884" t="s">
        <v>2273</v>
      </c>
      <c r="D884">
        <v>0</v>
      </c>
      <c r="E884">
        <v>166.46</v>
      </c>
      <c r="F884" t="s">
        <v>2274</v>
      </c>
    </row>
    <row r="885" spans="1:6" x14ac:dyDescent="0.25">
      <c r="A885">
        <v>882</v>
      </c>
      <c r="B885">
        <v>862669178</v>
      </c>
      <c r="C885" t="s">
        <v>2275</v>
      </c>
      <c r="D885">
        <v>0</v>
      </c>
      <c r="E885">
        <v>166.46</v>
      </c>
      <c r="F885" t="s">
        <v>2276</v>
      </c>
    </row>
    <row r="886" spans="1:6" x14ac:dyDescent="0.25">
      <c r="A886">
        <v>882</v>
      </c>
      <c r="B886">
        <v>863712044</v>
      </c>
      <c r="C886" t="s">
        <v>2277</v>
      </c>
      <c r="D886">
        <v>0</v>
      </c>
      <c r="E886">
        <v>166.46</v>
      </c>
      <c r="F886" t="s">
        <v>2278</v>
      </c>
    </row>
    <row r="887" spans="1:6" x14ac:dyDescent="0.25">
      <c r="A887">
        <v>886</v>
      </c>
      <c r="B887">
        <v>863613227</v>
      </c>
      <c r="C887" t="s">
        <v>2279</v>
      </c>
      <c r="D887">
        <v>0</v>
      </c>
      <c r="E887">
        <v>166.42</v>
      </c>
      <c r="F887" t="s">
        <v>2280</v>
      </c>
    </row>
    <row r="888" spans="1:6" x14ac:dyDescent="0.25">
      <c r="A888">
        <v>887</v>
      </c>
      <c r="B888">
        <v>862813829</v>
      </c>
      <c r="C888" t="s">
        <v>2281</v>
      </c>
      <c r="D888">
        <v>0</v>
      </c>
      <c r="E888">
        <v>166.4</v>
      </c>
      <c r="F888" t="s">
        <v>2282</v>
      </c>
    </row>
    <row r="889" spans="1:6" x14ac:dyDescent="0.25">
      <c r="A889">
        <v>887</v>
      </c>
      <c r="B889">
        <v>862995124</v>
      </c>
      <c r="C889" t="s">
        <v>2283</v>
      </c>
      <c r="D889">
        <v>0</v>
      </c>
      <c r="E889">
        <v>166.4</v>
      </c>
      <c r="F889" t="s">
        <v>2284</v>
      </c>
    </row>
    <row r="890" spans="1:6" x14ac:dyDescent="0.25">
      <c r="A890">
        <v>889</v>
      </c>
      <c r="B890">
        <v>862382953</v>
      </c>
      <c r="C890" t="s">
        <v>2285</v>
      </c>
      <c r="D890">
        <v>0</v>
      </c>
      <c r="E890">
        <v>166.36</v>
      </c>
      <c r="F890" t="s">
        <v>2286</v>
      </c>
    </row>
    <row r="891" spans="1:6" x14ac:dyDescent="0.25">
      <c r="A891">
        <v>889</v>
      </c>
      <c r="B891">
        <v>863512623</v>
      </c>
      <c r="C891" t="s">
        <v>2287</v>
      </c>
      <c r="D891">
        <v>0</v>
      </c>
      <c r="E891">
        <v>166.36</v>
      </c>
      <c r="F891" t="s">
        <v>2288</v>
      </c>
    </row>
    <row r="892" spans="1:6" x14ac:dyDescent="0.25">
      <c r="A892">
        <v>891</v>
      </c>
      <c r="B892">
        <v>862729686</v>
      </c>
      <c r="C892" t="s">
        <v>2289</v>
      </c>
      <c r="D892">
        <v>0</v>
      </c>
      <c r="E892">
        <v>166.32</v>
      </c>
      <c r="F892" t="s">
        <v>2290</v>
      </c>
    </row>
    <row r="893" spans="1:6" x14ac:dyDescent="0.25">
      <c r="A893">
        <v>892</v>
      </c>
      <c r="B893">
        <v>861969467</v>
      </c>
      <c r="C893" t="s">
        <v>2291</v>
      </c>
      <c r="D893">
        <v>0</v>
      </c>
      <c r="E893">
        <v>166.3</v>
      </c>
      <c r="F893" t="s">
        <v>2292</v>
      </c>
    </row>
    <row r="894" spans="1:6" x14ac:dyDescent="0.25">
      <c r="A894">
        <v>892</v>
      </c>
      <c r="B894">
        <v>863050952</v>
      </c>
      <c r="C894" t="s">
        <v>2293</v>
      </c>
      <c r="D894">
        <v>0</v>
      </c>
      <c r="E894">
        <v>166.3</v>
      </c>
      <c r="F894" t="s">
        <v>2294</v>
      </c>
    </row>
    <row r="895" spans="1:6" x14ac:dyDescent="0.25">
      <c r="A895">
        <v>892</v>
      </c>
      <c r="B895">
        <v>863666546</v>
      </c>
      <c r="C895" t="s">
        <v>2295</v>
      </c>
      <c r="D895">
        <v>0</v>
      </c>
      <c r="E895">
        <v>166.3</v>
      </c>
      <c r="F895" t="s">
        <v>2296</v>
      </c>
    </row>
    <row r="896" spans="1:6" x14ac:dyDescent="0.25">
      <c r="A896">
        <v>892</v>
      </c>
      <c r="B896">
        <v>863730786</v>
      </c>
      <c r="C896" t="s">
        <v>2297</v>
      </c>
      <c r="D896">
        <v>0</v>
      </c>
      <c r="E896">
        <v>166.3</v>
      </c>
      <c r="F896" t="s">
        <v>2298</v>
      </c>
    </row>
    <row r="897" spans="1:6" x14ac:dyDescent="0.25">
      <c r="A897">
        <v>896</v>
      </c>
      <c r="B897">
        <v>862587044</v>
      </c>
      <c r="C897" t="s">
        <v>2299</v>
      </c>
      <c r="D897">
        <v>0</v>
      </c>
      <c r="E897">
        <v>166.28</v>
      </c>
      <c r="F897" t="s">
        <v>2300</v>
      </c>
    </row>
    <row r="898" spans="1:6" x14ac:dyDescent="0.25">
      <c r="A898">
        <v>896</v>
      </c>
      <c r="B898">
        <v>863475398</v>
      </c>
      <c r="C898" t="s">
        <v>2301</v>
      </c>
      <c r="D898">
        <v>0</v>
      </c>
      <c r="E898">
        <v>166.28</v>
      </c>
      <c r="F898" t="s">
        <v>2302</v>
      </c>
    </row>
    <row r="899" spans="1:6" x14ac:dyDescent="0.25">
      <c r="A899">
        <v>898</v>
      </c>
      <c r="B899">
        <v>861924272</v>
      </c>
      <c r="C899" t="s">
        <v>2303</v>
      </c>
      <c r="D899">
        <v>0</v>
      </c>
      <c r="E899">
        <v>166.26</v>
      </c>
      <c r="F899" t="s">
        <v>2304</v>
      </c>
    </row>
    <row r="900" spans="1:6" x14ac:dyDescent="0.25">
      <c r="A900">
        <v>898</v>
      </c>
      <c r="B900">
        <v>861927900</v>
      </c>
      <c r="C900" t="s">
        <v>2305</v>
      </c>
      <c r="D900">
        <v>0</v>
      </c>
      <c r="E900">
        <v>166.26</v>
      </c>
      <c r="F900" t="s">
        <v>2306</v>
      </c>
    </row>
    <row r="901" spans="1:6" x14ac:dyDescent="0.25">
      <c r="A901">
        <v>900</v>
      </c>
      <c r="B901">
        <v>861858058</v>
      </c>
      <c r="C901" t="s">
        <v>2307</v>
      </c>
      <c r="D901">
        <v>0</v>
      </c>
      <c r="E901">
        <v>166.2</v>
      </c>
      <c r="F901" t="s">
        <v>2308</v>
      </c>
    </row>
    <row r="902" spans="1:6" x14ac:dyDescent="0.25">
      <c r="A902">
        <v>900</v>
      </c>
      <c r="B902">
        <v>862330336</v>
      </c>
      <c r="C902" t="s">
        <v>2309</v>
      </c>
      <c r="D902">
        <v>0</v>
      </c>
      <c r="E902">
        <v>166.2</v>
      </c>
      <c r="F902" t="s">
        <v>2310</v>
      </c>
    </row>
    <row r="903" spans="1:6" x14ac:dyDescent="0.25">
      <c r="A903">
        <v>900</v>
      </c>
      <c r="B903">
        <v>862604635</v>
      </c>
      <c r="C903" t="s">
        <v>2311</v>
      </c>
      <c r="D903">
        <v>0</v>
      </c>
      <c r="E903">
        <v>166.2</v>
      </c>
      <c r="F903" t="s">
        <v>2312</v>
      </c>
    </row>
    <row r="904" spans="1:6" x14ac:dyDescent="0.25">
      <c r="A904">
        <v>900</v>
      </c>
      <c r="B904">
        <v>862733441</v>
      </c>
      <c r="C904" t="s">
        <v>2313</v>
      </c>
      <c r="D904">
        <v>0</v>
      </c>
      <c r="E904">
        <v>166.2</v>
      </c>
      <c r="F904" t="s">
        <v>2314</v>
      </c>
    </row>
    <row r="905" spans="1:6" x14ac:dyDescent="0.25">
      <c r="A905">
        <v>900</v>
      </c>
      <c r="B905">
        <v>862869812</v>
      </c>
      <c r="C905" t="s">
        <v>2315</v>
      </c>
      <c r="D905">
        <v>0</v>
      </c>
      <c r="E905">
        <v>166.2</v>
      </c>
      <c r="F905" t="s">
        <v>2316</v>
      </c>
    </row>
    <row r="906" spans="1:6" x14ac:dyDescent="0.25">
      <c r="A906">
        <v>900</v>
      </c>
      <c r="B906">
        <v>863623683</v>
      </c>
      <c r="C906" t="s">
        <v>2317</v>
      </c>
      <c r="D906">
        <v>0</v>
      </c>
      <c r="E906">
        <v>166.2</v>
      </c>
      <c r="F906" t="s">
        <v>2318</v>
      </c>
    </row>
    <row r="907" spans="1:6" x14ac:dyDescent="0.25">
      <c r="A907">
        <v>900</v>
      </c>
      <c r="B907">
        <v>863649525</v>
      </c>
      <c r="C907" t="s">
        <v>2319</v>
      </c>
      <c r="D907">
        <v>0</v>
      </c>
      <c r="E907">
        <v>166.2</v>
      </c>
      <c r="F907" t="s">
        <v>2320</v>
      </c>
    </row>
    <row r="908" spans="1:6" x14ac:dyDescent="0.25">
      <c r="A908">
        <v>907</v>
      </c>
      <c r="B908">
        <v>862382957</v>
      </c>
      <c r="C908" t="s">
        <v>2321</v>
      </c>
      <c r="D908">
        <v>0</v>
      </c>
      <c r="E908">
        <v>166.18</v>
      </c>
      <c r="F908" t="s">
        <v>2322</v>
      </c>
    </row>
    <row r="909" spans="1:6" x14ac:dyDescent="0.25">
      <c r="A909">
        <v>907</v>
      </c>
      <c r="B909">
        <v>863044830</v>
      </c>
      <c r="C909" t="s">
        <v>2323</v>
      </c>
      <c r="D909">
        <v>0</v>
      </c>
      <c r="E909">
        <v>166.18</v>
      </c>
      <c r="F909" t="s">
        <v>2324</v>
      </c>
    </row>
    <row r="910" spans="1:6" x14ac:dyDescent="0.25">
      <c r="A910">
        <v>907</v>
      </c>
      <c r="B910">
        <v>863560378</v>
      </c>
      <c r="C910" t="s">
        <v>2325</v>
      </c>
      <c r="D910">
        <v>0</v>
      </c>
      <c r="E910">
        <v>166.18</v>
      </c>
      <c r="F910" t="s">
        <v>2326</v>
      </c>
    </row>
    <row r="911" spans="1:6" x14ac:dyDescent="0.25">
      <c r="A911">
        <v>910</v>
      </c>
      <c r="B911">
        <v>861896228</v>
      </c>
      <c r="C911" t="s">
        <v>2327</v>
      </c>
      <c r="D911">
        <v>0</v>
      </c>
      <c r="E911">
        <v>166.16</v>
      </c>
      <c r="F911" t="s">
        <v>2328</v>
      </c>
    </row>
    <row r="912" spans="1:6" x14ac:dyDescent="0.25">
      <c r="A912">
        <v>910</v>
      </c>
      <c r="B912">
        <v>863425528</v>
      </c>
      <c r="C912" t="s">
        <v>2329</v>
      </c>
      <c r="D912">
        <v>0</v>
      </c>
      <c r="E912">
        <v>166.16</v>
      </c>
      <c r="F912" t="s">
        <v>2330</v>
      </c>
    </row>
    <row r="913" spans="1:6" x14ac:dyDescent="0.25">
      <c r="A913">
        <v>912</v>
      </c>
      <c r="B913">
        <v>863756242</v>
      </c>
      <c r="C913" t="s">
        <v>2331</v>
      </c>
      <c r="D913">
        <v>0</v>
      </c>
      <c r="E913">
        <v>166.14</v>
      </c>
      <c r="F913" t="s">
        <v>2332</v>
      </c>
    </row>
    <row r="914" spans="1:6" x14ac:dyDescent="0.25">
      <c r="A914">
        <v>913</v>
      </c>
      <c r="B914">
        <v>862835303</v>
      </c>
      <c r="C914" t="s">
        <v>2333</v>
      </c>
      <c r="D914">
        <v>0</v>
      </c>
      <c r="E914">
        <v>166.12</v>
      </c>
      <c r="F914" t="s">
        <v>2334</v>
      </c>
    </row>
    <row r="915" spans="1:6" x14ac:dyDescent="0.25">
      <c r="A915">
        <v>914</v>
      </c>
      <c r="B915">
        <v>861857871</v>
      </c>
      <c r="C915" t="s">
        <v>2335</v>
      </c>
      <c r="D915">
        <v>0</v>
      </c>
      <c r="E915">
        <v>166.1</v>
      </c>
      <c r="F915" t="s">
        <v>2336</v>
      </c>
    </row>
    <row r="916" spans="1:6" x14ac:dyDescent="0.25">
      <c r="A916">
        <v>914</v>
      </c>
      <c r="B916">
        <v>863380736</v>
      </c>
      <c r="C916" t="s">
        <v>2337</v>
      </c>
      <c r="D916">
        <v>0</v>
      </c>
      <c r="E916">
        <v>166.1</v>
      </c>
      <c r="F916" t="s">
        <v>2338</v>
      </c>
    </row>
    <row r="917" spans="1:6" x14ac:dyDescent="0.25">
      <c r="A917">
        <v>914</v>
      </c>
      <c r="B917">
        <v>863727849</v>
      </c>
      <c r="C917" t="s">
        <v>2339</v>
      </c>
      <c r="D917">
        <v>0</v>
      </c>
      <c r="E917">
        <v>166.1</v>
      </c>
      <c r="F917" t="s">
        <v>2340</v>
      </c>
    </row>
    <row r="918" spans="1:6" x14ac:dyDescent="0.25">
      <c r="A918">
        <v>917</v>
      </c>
      <c r="B918">
        <v>861017617</v>
      </c>
      <c r="C918" t="s">
        <v>2341</v>
      </c>
      <c r="D918">
        <v>0</v>
      </c>
      <c r="E918">
        <v>166.08</v>
      </c>
      <c r="F918" t="s">
        <v>2342</v>
      </c>
    </row>
    <row r="919" spans="1:6" x14ac:dyDescent="0.25">
      <c r="A919">
        <v>917</v>
      </c>
      <c r="B919">
        <v>863054610</v>
      </c>
      <c r="C919" t="s">
        <v>2343</v>
      </c>
      <c r="D919">
        <v>0</v>
      </c>
      <c r="E919">
        <v>166.08</v>
      </c>
      <c r="F919" t="s">
        <v>2344</v>
      </c>
    </row>
    <row r="920" spans="1:6" x14ac:dyDescent="0.25">
      <c r="A920">
        <v>919</v>
      </c>
      <c r="B920">
        <v>863040236</v>
      </c>
      <c r="C920" t="s">
        <v>2345</v>
      </c>
      <c r="D920">
        <v>0</v>
      </c>
      <c r="E920">
        <v>166.06</v>
      </c>
      <c r="F920" t="s">
        <v>2346</v>
      </c>
    </row>
    <row r="921" spans="1:6" x14ac:dyDescent="0.25">
      <c r="A921">
        <v>919</v>
      </c>
      <c r="B921">
        <v>863126470</v>
      </c>
      <c r="C921" t="s">
        <v>2347</v>
      </c>
      <c r="D921">
        <v>0</v>
      </c>
      <c r="E921">
        <v>166.06</v>
      </c>
      <c r="F921" t="s">
        <v>2348</v>
      </c>
    </row>
    <row r="922" spans="1:6" x14ac:dyDescent="0.25">
      <c r="A922">
        <v>919</v>
      </c>
      <c r="B922">
        <v>863597974</v>
      </c>
      <c r="C922" t="s">
        <v>2349</v>
      </c>
      <c r="D922">
        <v>0</v>
      </c>
      <c r="E922">
        <v>166.06</v>
      </c>
      <c r="F922" t="s">
        <v>2350</v>
      </c>
    </row>
    <row r="923" spans="1:6" x14ac:dyDescent="0.25">
      <c r="A923">
        <v>919</v>
      </c>
      <c r="B923">
        <v>863773802</v>
      </c>
      <c r="C923" t="s">
        <v>2351</v>
      </c>
      <c r="D923">
        <v>0</v>
      </c>
      <c r="E923">
        <v>166.06</v>
      </c>
      <c r="F923" t="s">
        <v>2352</v>
      </c>
    </row>
    <row r="924" spans="1:6" x14ac:dyDescent="0.25">
      <c r="A924">
        <v>923</v>
      </c>
      <c r="B924">
        <v>862948634</v>
      </c>
      <c r="C924" t="s">
        <v>2353</v>
      </c>
      <c r="D924">
        <v>0</v>
      </c>
      <c r="E924">
        <v>166.04</v>
      </c>
      <c r="F924" t="s">
        <v>2354</v>
      </c>
    </row>
    <row r="925" spans="1:6" x14ac:dyDescent="0.25">
      <c r="A925">
        <v>923</v>
      </c>
      <c r="B925">
        <v>863347635</v>
      </c>
      <c r="C925" t="s">
        <v>2355</v>
      </c>
      <c r="D925">
        <v>0</v>
      </c>
      <c r="E925">
        <v>166.04</v>
      </c>
      <c r="F925" t="s">
        <v>2356</v>
      </c>
    </row>
    <row r="926" spans="1:6" x14ac:dyDescent="0.25">
      <c r="A926">
        <v>925</v>
      </c>
      <c r="B926">
        <v>861884100</v>
      </c>
      <c r="C926" t="s">
        <v>2357</v>
      </c>
      <c r="D926">
        <v>0</v>
      </c>
      <c r="E926">
        <v>166</v>
      </c>
      <c r="F926" t="s">
        <v>2358</v>
      </c>
    </row>
    <row r="927" spans="1:6" x14ac:dyDescent="0.25">
      <c r="A927">
        <v>925</v>
      </c>
      <c r="B927">
        <v>862824286</v>
      </c>
      <c r="C927" t="s">
        <v>2359</v>
      </c>
      <c r="D927">
        <v>0</v>
      </c>
      <c r="E927">
        <v>166</v>
      </c>
      <c r="F927" t="s">
        <v>2360</v>
      </c>
    </row>
    <row r="928" spans="1:6" x14ac:dyDescent="0.25">
      <c r="A928">
        <v>925</v>
      </c>
      <c r="B928">
        <v>863559667</v>
      </c>
      <c r="C928" t="s">
        <v>2361</v>
      </c>
      <c r="D928">
        <v>0</v>
      </c>
      <c r="E928">
        <v>166</v>
      </c>
      <c r="F928" t="s">
        <v>2362</v>
      </c>
    </row>
    <row r="929" spans="1:6" x14ac:dyDescent="0.25">
      <c r="A929">
        <v>925</v>
      </c>
      <c r="B929">
        <v>863565504</v>
      </c>
      <c r="C929" t="s">
        <v>2363</v>
      </c>
      <c r="D929">
        <v>0</v>
      </c>
      <c r="E929">
        <v>166</v>
      </c>
      <c r="F929" t="s">
        <v>2364</v>
      </c>
    </row>
    <row r="930" spans="1:6" x14ac:dyDescent="0.25">
      <c r="A930">
        <v>929</v>
      </c>
      <c r="B930">
        <v>861587773</v>
      </c>
      <c r="C930" t="s">
        <v>2365</v>
      </c>
      <c r="D930">
        <v>0</v>
      </c>
      <c r="E930">
        <v>165.98</v>
      </c>
      <c r="F930" t="s">
        <v>2366</v>
      </c>
    </row>
    <row r="931" spans="1:6" x14ac:dyDescent="0.25">
      <c r="A931">
        <v>929</v>
      </c>
      <c r="B931">
        <v>863482604</v>
      </c>
      <c r="C931" t="s">
        <v>2367</v>
      </c>
      <c r="D931">
        <v>0</v>
      </c>
      <c r="E931">
        <v>165.98</v>
      </c>
      <c r="F931" t="s">
        <v>2368</v>
      </c>
    </row>
    <row r="932" spans="1:6" x14ac:dyDescent="0.25">
      <c r="A932">
        <v>929</v>
      </c>
      <c r="B932">
        <v>863624262</v>
      </c>
      <c r="C932" t="s">
        <v>2369</v>
      </c>
      <c r="D932">
        <v>0</v>
      </c>
      <c r="E932">
        <v>165.98</v>
      </c>
      <c r="F932" t="s">
        <v>2370</v>
      </c>
    </row>
    <row r="933" spans="1:6" x14ac:dyDescent="0.25">
      <c r="A933">
        <v>929</v>
      </c>
      <c r="B933">
        <v>863791973</v>
      </c>
      <c r="C933" t="s">
        <v>2371</v>
      </c>
      <c r="D933">
        <v>0</v>
      </c>
      <c r="E933">
        <v>165.98</v>
      </c>
      <c r="F933" t="s">
        <v>2372</v>
      </c>
    </row>
    <row r="934" spans="1:6" x14ac:dyDescent="0.25">
      <c r="A934">
        <v>933</v>
      </c>
      <c r="B934">
        <v>862677083</v>
      </c>
      <c r="C934" t="s">
        <v>2373</v>
      </c>
      <c r="D934">
        <v>0</v>
      </c>
      <c r="E934">
        <v>165.96</v>
      </c>
      <c r="F934" t="s">
        <v>2374</v>
      </c>
    </row>
    <row r="935" spans="1:6" x14ac:dyDescent="0.25">
      <c r="A935">
        <v>933</v>
      </c>
      <c r="B935">
        <v>863425200</v>
      </c>
      <c r="C935" t="s">
        <v>2375</v>
      </c>
      <c r="D935">
        <v>0</v>
      </c>
      <c r="E935">
        <v>165.96</v>
      </c>
      <c r="F935" t="s">
        <v>2376</v>
      </c>
    </row>
    <row r="936" spans="1:6" x14ac:dyDescent="0.25">
      <c r="A936">
        <v>935</v>
      </c>
      <c r="B936">
        <v>861602592</v>
      </c>
      <c r="C936" t="s">
        <v>2377</v>
      </c>
      <c r="D936">
        <v>0</v>
      </c>
      <c r="E936">
        <v>165.9</v>
      </c>
      <c r="F936" t="s">
        <v>2378</v>
      </c>
    </row>
    <row r="937" spans="1:6" x14ac:dyDescent="0.25">
      <c r="A937">
        <v>935</v>
      </c>
      <c r="B937">
        <v>863204407</v>
      </c>
      <c r="C937" t="s">
        <v>2379</v>
      </c>
      <c r="D937">
        <v>0</v>
      </c>
      <c r="E937">
        <v>165.9</v>
      </c>
      <c r="F937" t="s">
        <v>2380</v>
      </c>
    </row>
    <row r="938" spans="1:6" x14ac:dyDescent="0.25">
      <c r="A938">
        <v>937</v>
      </c>
      <c r="B938">
        <v>861205362</v>
      </c>
      <c r="C938" t="s">
        <v>2381</v>
      </c>
      <c r="D938">
        <v>0</v>
      </c>
      <c r="E938">
        <v>165.88</v>
      </c>
      <c r="F938" t="s">
        <v>2382</v>
      </c>
    </row>
    <row r="939" spans="1:6" x14ac:dyDescent="0.25">
      <c r="A939">
        <v>937</v>
      </c>
      <c r="B939">
        <v>863779212</v>
      </c>
      <c r="C939" t="s">
        <v>2383</v>
      </c>
      <c r="D939">
        <v>0</v>
      </c>
      <c r="E939">
        <v>165.88</v>
      </c>
      <c r="F939" t="s">
        <v>2384</v>
      </c>
    </row>
    <row r="940" spans="1:6" x14ac:dyDescent="0.25">
      <c r="A940">
        <v>939</v>
      </c>
      <c r="B940">
        <v>863641380</v>
      </c>
      <c r="C940" t="s">
        <v>2385</v>
      </c>
      <c r="D940">
        <v>0</v>
      </c>
      <c r="E940">
        <v>165.82</v>
      </c>
      <c r="F940" t="s">
        <v>2386</v>
      </c>
    </row>
    <row r="941" spans="1:6" x14ac:dyDescent="0.25">
      <c r="A941">
        <v>940</v>
      </c>
      <c r="B941">
        <v>862395692</v>
      </c>
      <c r="C941" t="s">
        <v>2387</v>
      </c>
      <c r="D941">
        <v>0</v>
      </c>
      <c r="E941">
        <v>165.8</v>
      </c>
      <c r="F941" t="s">
        <v>2388</v>
      </c>
    </row>
    <row r="942" spans="1:6" x14ac:dyDescent="0.25">
      <c r="A942">
        <v>940</v>
      </c>
      <c r="B942">
        <v>862944207</v>
      </c>
      <c r="C942" t="s">
        <v>2389</v>
      </c>
      <c r="D942">
        <v>0</v>
      </c>
      <c r="E942">
        <v>165.8</v>
      </c>
      <c r="F942" t="s">
        <v>2390</v>
      </c>
    </row>
    <row r="943" spans="1:6" x14ac:dyDescent="0.25">
      <c r="A943">
        <v>940</v>
      </c>
      <c r="B943">
        <v>863213763</v>
      </c>
      <c r="C943" t="s">
        <v>2391</v>
      </c>
      <c r="D943">
        <v>0</v>
      </c>
      <c r="E943">
        <v>165.8</v>
      </c>
      <c r="F943" t="s">
        <v>2392</v>
      </c>
    </row>
    <row r="944" spans="1:6" x14ac:dyDescent="0.25">
      <c r="A944">
        <v>943</v>
      </c>
      <c r="B944">
        <v>861668661</v>
      </c>
      <c r="C944" t="s">
        <v>2393</v>
      </c>
      <c r="D944">
        <v>0</v>
      </c>
      <c r="E944">
        <v>165.78</v>
      </c>
      <c r="F944" t="s">
        <v>2394</v>
      </c>
    </row>
    <row r="945" spans="1:6" x14ac:dyDescent="0.25">
      <c r="A945">
        <v>943</v>
      </c>
      <c r="B945">
        <v>862269588</v>
      </c>
      <c r="C945" t="s">
        <v>2395</v>
      </c>
      <c r="D945">
        <v>0</v>
      </c>
      <c r="E945">
        <v>165.78</v>
      </c>
      <c r="F945" t="s">
        <v>2396</v>
      </c>
    </row>
    <row r="946" spans="1:6" x14ac:dyDescent="0.25">
      <c r="A946">
        <v>943</v>
      </c>
      <c r="B946">
        <v>862919063</v>
      </c>
      <c r="C946" t="s">
        <v>2397</v>
      </c>
      <c r="D946">
        <v>0</v>
      </c>
      <c r="E946">
        <v>165.78</v>
      </c>
      <c r="F946" t="s">
        <v>2398</v>
      </c>
    </row>
    <row r="947" spans="1:6" x14ac:dyDescent="0.25">
      <c r="A947">
        <v>943</v>
      </c>
      <c r="B947">
        <v>863011825</v>
      </c>
      <c r="C947" t="s">
        <v>2399</v>
      </c>
      <c r="D947">
        <v>0</v>
      </c>
      <c r="E947">
        <v>165.78</v>
      </c>
      <c r="F947" t="s">
        <v>2400</v>
      </c>
    </row>
    <row r="948" spans="1:6" x14ac:dyDescent="0.25">
      <c r="A948">
        <v>943</v>
      </c>
      <c r="B948">
        <v>863219885</v>
      </c>
      <c r="C948" t="s">
        <v>2401</v>
      </c>
      <c r="D948">
        <v>0</v>
      </c>
      <c r="E948">
        <v>165.78</v>
      </c>
      <c r="F948" t="s">
        <v>2402</v>
      </c>
    </row>
    <row r="949" spans="1:6" x14ac:dyDescent="0.25">
      <c r="A949">
        <v>948</v>
      </c>
      <c r="B949">
        <v>860870293</v>
      </c>
      <c r="C949" t="s">
        <v>2403</v>
      </c>
      <c r="D949">
        <v>0</v>
      </c>
      <c r="E949">
        <v>165.74</v>
      </c>
      <c r="F949" t="s">
        <v>2404</v>
      </c>
    </row>
    <row r="950" spans="1:6" x14ac:dyDescent="0.25">
      <c r="A950">
        <v>949</v>
      </c>
      <c r="B950">
        <v>863613905</v>
      </c>
      <c r="C950" t="s">
        <v>2405</v>
      </c>
      <c r="D950">
        <v>0</v>
      </c>
      <c r="E950">
        <v>165.7</v>
      </c>
      <c r="F950" t="s">
        <v>2406</v>
      </c>
    </row>
    <row r="951" spans="1:6" x14ac:dyDescent="0.25">
      <c r="A951">
        <v>950</v>
      </c>
      <c r="B951">
        <v>862919645</v>
      </c>
      <c r="C951" t="s">
        <v>2407</v>
      </c>
      <c r="D951">
        <v>0</v>
      </c>
      <c r="E951">
        <v>165.66</v>
      </c>
      <c r="F951" t="s">
        <v>2408</v>
      </c>
    </row>
    <row r="952" spans="1:6" x14ac:dyDescent="0.25">
      <c r="A952">
        <v>950</v>
      </c>
      <c r="B952">
        <v>863589818</v>
      </c>
      <c r="C952" t="s">
        <v>2409</v>
      </c>
      <c r="D952">
        <v>0</v>
      </c>
      <c r="E952">
        <v>165.66</v>
      </c>
      <c r="F952" t="s">
        <v>2410</v>
      </c>
    </row>
    <row r="953" spans="1:6" x14ac:dyDescent="0.25">
      <c r="A953">
        <v>952</v>
      </c>
      <c r="B953">
        <v>862749035</v>
      </c>
      <c r="C953" t="s">
        <v>2411</v>
      </c>
      <c r="D953">
        <v>0</v>
      </c>
      <c r="E953">
        <v>165.64</v>
      </c>
      <c r="F953" t="s">
        <v>2412</v>
      </c>
    </row>
    <row r="954" spans="1:6" x14ac:dyDescent="0.25">
      <c r="A954">
        <v>952</v>
      </c>
      <c r="B954">
        <v>863663425</v>
      </c>
      <c r="C954" t="s">
        <v>2413</v>
      </c>
      <c r="D954">
        <v>0</v>
      </c>
      <c r="E954">
        <v>165.64</v>
      </c>
      <c r="F954" t="s">
        <v>2414</v>
      </c>
    </row>
    <row r="955" spans="1:6" x14ac:dyDescent="0.25">
      <c r="A955">
        <v>954</v>
      </c>
      <c r="B955">
        <v>861608616</v>
      </c>
      <c r="C955" t="s">
        <v>2415</v>
      </c>
      <c r="D955">
        <v>0</v>
      </c>
      <c r="E955">
        <v>165.6</v>
      </c>
      <c r="F955" t="s">
        <v>2416</v>
      </c>
    </row>
    <row r="956" spans="1:6" x14ac:dyDescent="0.25">
      <c r="A956">
        <v>954</v>
      </c>
      <c r="B956">
        <v>862100796</v>
      </c>
      <c r="C956" t="s">
        <v>2417</v>
      </c>
      <c r="D956">
        <v>0</v>
      </c>
      <c r="E956">
        <v>165.6</v>
      </c>
      <c r="F956" t="s">
        <v>2418</v>
      </c>
    </row>
    <row r="957" spans="1:6" x14ac:dyDescent="0.25">
      <c r="A957">
        <v>954</v>
      </c>
      <c r="B957">
        <v>862576187</v>
      </c>
      <c r="C957" t="s">
        <v>2419</v>
      </c>
      <c r="D957">
        <v>0</v>
      </c>
      <c r="E957">
        <v>165.6</v>
      </c>
      <c r="F957" t="s">
        <v>2420</v>
      </c>
    </row>
    <row r="958" spans="1:6" x14ac:dyDescent="0.25">
      <c r="A958">
        <v>954</v>
      </c>
      <c r="B958">
        <v>862583850</v>
      </c>
      <c r="C958" t="s">
        <v>2421</v>
      </c>
      <c r="D958">
        <v>0</v>
      </c>
      <c r="E958">
        <v>165.6</v>
      </c>
      <c r="F958" t="s">
        <v>2420</v>
      </c>
    </row>
    <row r="959" spans="1:6" x14ac:dyDescent="0.25">
      <c r="A959">
        <v>954</v>
      </c>
      <c r="B959">
        <v>863668087</v>
      </c>
      <c r="C959" t="s">
        <v>2422</v>
      </c>
      <c r="D959">
        <v>0</v>
      </c>
      <c r="E959">
        <v>165.6</v>
      </c>
      <c r="F959" t="s">
        <v>2423</v>
      </c>
    </row>
    <row r="960" spans="1:6" x14ac:dyDescent="0.25">
      <c r="A960">
        <v>959</v>
      </c>
      <c r="B960">
        <v>863678338</v>
      </c>
      <c r="C960" t="s">
        <v>2424</v>
      </c>
      <c r="D960">
        <v>0</v>
      </c>
      <c r="E960">
        <v>165.56</v>
      </c>
      <c r="F960" t="s">
        <v>2425</v>
      </c>
    </row>
    <row r="961" spans="1:6" x14ac:dyDescent="0.25">
      <c r="A961">
        <v>960</v>
      </c>
      <c r="B961">
        <v>863689266</v>
      </c>
      <c r="C961" t="s">
        <v>2426</v>
      </c>
      <c r="D961">
        <v>0</v>
      </c>
      <c r="E961">
        <v>165.54</v>
      </c>
      <c r="F961" t="s">
        <v>2427</v>
      </c>
    </row>
    <row r="962" spans="1:6" x14ac:dyDescent="0.25">
      <c r="A962">
        <v>961</v>
      </c>
      <c r="B962">
        <v>861364030</v>
      </c>
      <c r="C962" t="s">
        <v>2428</v>
      </c>
      <c r="D962">
        <v>0</v>
      </c>
      <c r="E962">
        <v>165.5</v>
      </c>
      <c r="F962" t="s">
        <v>2429</v>
      </c>
    </row>
    <row r="963" spans="1:6" x14ac:dyDescent="0.25">
      <c r="A963">
        <v>961</v>
      </c>
      <c r="B963">
        <v>861979831</v>
      </c>
      <c r="C963" t="s">
        <v>2430</v>
      </c>
      <c r="D963">
        <v>0</v>
      </c>
      <c r="E963">
        <v>165.5</v>
      </c>
      <c r="F963" t="s">
        <v>2431</v>
      </c>
    </row>
    <row r="964" spans="1:6" x14ac:dyDescent="0.25">
      <c r="A964">
        <v>961</v>
      </c>
      <c r="B964">
        <v>862072865</v>
      </c>
      <c r="C964" t="s">
        <v>2432</v>
      </c>
      <c r="D964">
        <v>0</v>
      </c>
      <c r="E964">
        <v>165.5</v>
      </c>
      <c r="F964" t="s">
        <v>2433</v>
      </c>
    </row>
    <row r="965" spans="1:6" x14ac:dyDescent="0.25">
      <c r="A965">
        <v>961</v>
      </c>
      <c r="B965">
        <v>863435840</v>
      </c>
      <c r="C965" t="s">
        <v>2434</v>
      </c>
      <c r="D965">
        <v>0</v>
      </c>
      <c r="E965">
        <v>165.5</v>
      </c>
      <c r="F965" t="s">
        <v>2435</v>
      </c>
    </row>
    <row r="966" spans="1:6" x14ac:dyDescent="0.25">
      <c r="A966">
        <v>965</v>
      </c>
      <c r="B966">
        <v>863600751</v>
      </c>
      <c r="C966" t="s">
        <v>2436</v>
      </c>
      <c r="D966">
        <v>0</v>
      </c>
      <c r="E966">
        <v>165.46</v>
      </c>
      <c r="F966" t="s">
        <v>2437</v>
      </c>
    </row>
    <row r="967" spans="1:6" x14ac:dyDescent="0.25">
      <c r="A967">
        <v>966</v>
      </c>
      <c r="B967">
        <v>863265230</v>
      </c>
      <c r="C967" t="s">
        <v>2438</v>
      </c>
      <c r="D967">
        <v>0</v>
      </c>
      <c r="E967">
        <v>165.44</v>
      </c>
      <c r="F967" t="s">
        <v>2439</v>
      </c>
    </row>
    <row r="968" spans="1:6" x14ac:dyDescent="0.25">
      <c r="A968">
        <v>967</v>
      </c>
      <c r="B968">
        <v>862049459</v>
      </c>
      <c r="C968" t="s">
        <v>2440</v>
      </c>
      <c r="D968">
        <v>0</v>
      </c>
      <c r="E968">
        <v>165.42</v>
      </c>
      <c r="F968" t="s">
        <v>2441</v>
      </c>
    </row>
    <row r="969" spans="1:6" x14ac:dyDescent="0.25">
      <c r="A969">
        <v>968</v>
      </c>
      <c r="B969">
        <v>863211201</v>
      </c>
      <c r="C969" t="s">
        <v>2442</v>
      </c>
      <c r="D969">
        <v>0</v>
      </c>
      <c r="E969">
        <v>165.4</v>
      </c>
      <c r="F969" t="s">
        <v>2443</v>
      </c>
    </row>
    <row r="970" spans="1:6" x14ac:dyDescent="0.25">
      <c r="A970">
        <v>968</v>
      </c>
      <c r="B970">
        <v>863503400</v>
      </c>
      <c r="C970" t="s">
        <v>2444</v>
      </c>
      <c r="D970">
        <v>0</v>
      </c>
      <c r="E970">
        <v>165.4</v>
      </c>
      <c r="F970" t="s">
        <v>2445</v>
      </c>
    </row>
    <row r="971" spans="1:6" x14ac:dyDescent="0.25">
      <c r="A971">
        <v>968</v>
      </c>
      <c r="B971">
        <v>863724188</v>
      </c>
      <c r="C971" t="s">
        <v>2446</v>
      </c>
      <c r="D971">
        <v>0</v>
      </c>
      <c r="E971">
        <v>165.4</v>
      </c>
      <c r="F971" t="s">
        <v>2447</v>
      </c>
    </row>
    <row r="972" spans="1:6" x14ac:dyDescent="0.25">
      <c r="A972">
        <v>971</v>
      </c>
      <c r="B972">
        <v>863497050</v>
      </c>
      <c r="C972" t="s">
        <v>2448</v>
      </c>
      <c r="D972">
        <v>0</v>
      </c>
      <c r="E972">
        <v>165.38</v>
      </c>
      <c r="F972" t="s">
        <v>2449</v>
      </c>
    </row>
    <row r="973" spans="1:6" x14ac:dyDescent="0.25">
      <c r="A973">
        <v>971</v>
      </c>
      <c r="B973">
        <v>863497223</v>
      </c>
      <c r="C973" t="s">
        <v>2450</v>
      </c>
      <c r="D973">
        <v>0</v>
      </c>
      <c r="E973">
        <v>165.38</v>
      </c>
      <c r="F973" t="s">
        <v>2449</v>
      </c>
    </row>
    <row r="974" spans="1:6" x14ac:dyDescent="0.25">
      <c r="A974">
        <v>971</v>
      </c>
      <c r="B974">
        <v>863582244</v>
      </c>
      <c r="C974" t="s">
        <v>2451</v>
      </c>
      <c r="D974">
        <v>0</v>
      </c>
      <c r="E974">
        <v>165.38</v>
      </c>
      <c r="F974" t="s">
        <v>2452</v>
      </c>
    </row>
    <row r="975" spans="1:6" x14ac:dyDescent="0.25">
      <c r="A975">
        <v>974</v>
      </c>
      <c r="B975">
        <v>861551418</v>
      </c>
      <c r="C975" t="s">
        <v>2453</v>
      </c>
      <c r="D975">
        <v>0</v>
      </c>
      <c r="E975">
        <v>165.36</v>
      </c>
      <c r="F975" t="s">
        <v>2454</v>
      </c>
    </row>
    <row r="976" spans="1:6" x14ac:dyDescent="0.25">
      <c r="A976">
        <v>974</v>
      </c>
      <c r="B976">
        <v>861996680</v>
      </c>
      <c r="C976" t="s">
        <v>2455</v>
      </c>
      <c r="D976">
        <v>0</v>
      </c>
      <c r="E976">
        <v>165.36</v>
      </c>
      <c r="F976" t="s">
        <v>2456</v>
      </c>
    </row>
    <row r="977" spans="1:6" x14ac:dyDescent="0.25">
      <c r="A977">
        <v>974</v>
      </c>
      <c r="B977">
        <v>862745211</v>
      </c>
      <c r="C977" t="s">
        <v>2457</v>
      </c>
      <c r="D977">
        <v>0</v>
      </c>
      <c r="E977">
        <v>165.36</v>
      </c>
      <c r="F977" t="s">
        <v>2458</v>
      </c>
    </row>
    <row r="978" spans="1:6" x14ac:dyDescent="0.25">
      <c r="A978">
        <v>977</v>
      </c>
      <c r="B978">
        <v>863497076</v>
      </c>
      <c r="C978" t="s">
        <v>2459</v>
      </c>
      <c r="D978">
        <v>0</v>
      </c>
      <c r="E978">
        <v>165.32</v>
      </c>
      <c r="F978" t="s">
        <v>2460</v>
      </c>
    </row>
    <row r="979" spans="1:6" x14ac:dyDescent="0.25">
      <c r="A979">
        <v>978</v>
      </c>
      <c r="B979">
        <v>861509699</v>
      </c>
      <c r="C979" t="s">
        <v>2461</v>
      </c>
      <c r="D979">
        <v>0</v>
      </c>
      <c r="E979">
        <v>165.3</v>
      </c>
      <c r="F979" t="s">
        <v>2462</v>
      </c>
    </row>
    <row r="980" spans="1:6" x14ac:dyDescent="0.25">
      <c r="A980">
        <v>978</v>
      </c>
      <c r="B980">
        <v>861744435</v>
      </c>
      <c r="C980" t="s">
        <v>2463</v>
      </c>
      <c r="D980">
        <v>0</v>
      </c>
      <c r="E980">
        <v>165.3</v>
      </c>
      <c r="F980" t="s">
        <v>2464</v>
      </c>
    </row>
    <row r="981" spans="1:6" x14ac:dyDescent="0.25">
      <c r="A981">
        <v>978</v>
      </c>
      <c r="B981">
        <v>863119728</v>
      </c>
      <c r="C981" t="s">
        <v>2465</v>
      </c>
      <c r="D981">
        <v>0</v>
      </c>
      <c r="E981">
        <v>165.3</v>
      </c>
      <c r="F981" t="s">
        <v>2466</v>
      </c>
    </row>
    <row r="982" spans="1:6" x14ac:dyDescent="0.25">
      <c r="A982">
        <v>978</v>
      </c>
      <c r="B982">
        <v>863653916</v>
      </c>
      <c r="C982" t="s">
        <v>2467</v>
      </c>
      <c r="D982">
        <v>0</v>
      </c>
      <c r="E982">
        <v>165.3</v>
      </c>
      <c r="F982" t="s">
        <v>2468</v>
      </c>
    </row>
    <row r="983" spans="1:6" x14ac:dyDescent="0.25">
      <c r="A983">
        <v>978</v>
      </c>
      <c r="B983">
        <v>863755502</v>
      </c>
      <c r="C983" t="s">
        <v>2469</v>
      </c>
      <c r="D983">
        <v>0</v>
      </c>
      <c r="E983">
        <v>165.3</v>
      </c>
      <c r="F983" t="s">
        <v>2470</v>
      </c>
    </row>
    <row r="984" spans="1:6" x14ac:dyDescent="0.25">
      <c r="A984">
        <v>983</v>
      </c>
      <c r="B984">
        <v>862001020</v>
      </c>
      <c r="C984" t="s">
        <v>2471</v>
      </c>
      <c r="D984">
        <v>0</v>
      </c>
      <c r="E984">
        <v>165.28</v>
      </c>
      <c r="F984" t="s">
        <v>2472</v>
      </c>
    </row>
    <row r="985" spans="1:6" x14ac:dyDescent="0.25">
      <c r="A985">
        <v>983</v>
      </c>
      <c r="B985">
        <v>862873583</v>
      </c>
      <c r="C985" t="s">
        <v>2473</v>
      </c>
      <c r="D985">
        <v>0</v>
      </c>
      <c r="E985">
        <v>165.28</v>
      </c>
      <c r="F985" t="s">
        <v>2474</v>
      </c>
    </row>
    <row r="986" spans="1:6" x14ac:dyDescent="0.25">
      <c r="A986">
        <v>985</v>
      </c>
      <c r="B986">
        <v>863142610</v>
      </c>
      <c r="C986" t="s">
        <v>2475</v>
      </c>
      <c r="D986">
        <v>0</v>
      </c>
      <c r="E986">
        <v>165.26</v>
      </c>
      <c r="F986" t="s">
        <v>2476</v>
      </c>
    </row>
    <row r="987" spans="1:6" x14ac:dyDescent="0.25">
      <c r="A987">
        <v>985</v>
      </c>
      <c r="B987">
        <v>863156966</v>
      </c>
      <c r="C987" t="s">
        <v>2477</v>
      </c>
      <c r="D987">
        <v>0</v>
      </c>
      <c r="E987">
        <v>165.26</v>
      </c>
      <c r="F987" t="s">
        <v>2478</v>
      </c>
    </row>
    <row r="988" spans="1:6" x14ac:dyDescent="0.25">
      <c r="A988">
        <v>985</v>
      </c>
      <c r="B988">
        <v>863286043</v>
      </c>
      <c r="C988" t="s">
        <v>2479</v>
      </c>
      <c r="D988">
        <v>0</v>
      </c>
      <c r="E988">
        <v>165.26</v>
      </c>
      <c r="F988" t="s">
        <v>2480</v>
      </c>
    </row>
    <row r="989" spans="1:6" x14ac:dyDescent="0.25">
      <c r="A989">
        <v>985</v>
      </c>
      <c r="B989">
        <v>863526290</v>
      </c>
      <c r="C989" t="s">
        <v>2481</v>
      </c>
      <c r="D989">
        <v>0</v>
      </c>
      <c r="E989">
        <v>165.26</v>
      </c>
      <c r="F989" t="s">
        <v>2482</v>
      </c>
    </row>
    <row r="990" spans="1:6" x14ac:dyDescent="0.25">
      <c r="A990">
        <v>989</v>
      </c>
      <c r="B990">
        <v>861984802</v>
      </c>
      <c r="C990" t="s">
        <v>2483</v>
      </c>
      <c r="D990">
        <v>0</v>
      </c>
      <c r="E990">
        <v>165.24</v>
      </c>
      <c r="F990" t="s">
        <v>2484</v>
      </c>
    </row>
    <row r="991" spans="1:6" x14ac:dyDescent="0.25">
      <c r="A991">
        <v>990</v>
      </c>
      <c r="B991">
        <v>861616775</v>
      </c>
      <c r="C991" t="s">
        <v>2485</v>
      </c>
      <c r="D991">
        <v>0</v>
      </c>
      <c r="E991">
        <v>165.22</v>
      </c>
      <c r="F991" t="s">
        <v>2486</v>
      </c>
    </row>
    <row r="992" spans="1:6" x14ac:dyDescent="0.25">
      <c r="A992">
        <v>990</v>
      </c>
      <c r="B992">
        <v>861638275</v>
      </c>
      <c r="C992" t="s">
        <v>2487</v>
      </c>
      <c r="D992">
        <v>0</v>
      </c>
      <c r="E992">
        <v>165.22</v>
      </c>
      <c r="F992" t="s">
        <v>2488</v>
      </c>
    </row>
    <row r="993" spans="1:6" x14ac:dyDescent="0.25">
      <c r="A993">
        <v>990</v>
      </c>
      <c r="B993">
        <v>863727267</v>
      </c>
      <c r="C993" t="s">
        <v>2489</v>
      </c>
      <c r="D993">
        <v>0</v>
      </c>
      <c r="E993">
        <v>165.22</v>
      </c>
      <c r="F993" t="s">
        <v>2490</v>
      </c>
    </row>
    <row r="994" spans="1:6" x14ac:dyDescent="0.25">
      <c r="A994">
        <v>993</v>
      </c>
      <c r="B994">
        <v>861950531</v>
      </c>
      <c r="C994" t="s">
        <v>2491</v>
      </c>
      <c r="D994">
        <v>0</v>
      </c>
      <c r="E994">
        <v>165.2</v>
      </c>
      <c r="F994" t="s">
        <v>2492</v>
      </c>
    </row>
    <row r="995" spans="1:6" x14ac:dyDescent="0.25">
      <c r="A995">
        <v>993</v>
      </c>
      <c r="B995">
        <v>863002601</v>
      </c>
      <c r="C995" t="s">
        <v>2493</v>
      </c>
      <c r="D995">
        <v>0</v>
      </c>
      <c r="E995">
        <v>165.2</v>
      </c>
      <c r="F995" t="s">
        <v>2494</v>
      </c>
    </row>
    <row r="996" spans="1:6" x14ac:dyDescent="0.25">
      <c r="A996">
        <v>993</v>
      </c>
      <c r="B996">
        <v>863530747</v>
      </c>
      <c r="C996" t="s">
        <v>2495</v>
      </c>
      <c r="D996">
        <v>0</v>
      </c>
      <c r="E996">
        <v>165.2</v>
      </c>
      <c r="F996" t="s">
        <v>2496</v>
      </c>
    </row>
    <row r="997" spans="1:6" x14ac:dyDescent="0.25">
      <c r="A997">
        <v>993</v>
      </c>
      <c r="B997">
        <v>863764273</v>
      </c>
      <c r="C997" t="s">
        <v>2497</v>
      </c>
      <c r="D997">
        <v>0</v>
      </c>
      <c r="E997">
        <v>165.2</v>
      </c>
      <c r="F997" t="s">
        <v>2498</v>
      </c>
    </row>
    <row r="998" spans="1:6" x14ac:dyDescent="0.25">
      <c r="A998">
        <v>997</v>
      </c>
      <c r="B998">
        <v>863180739</v>
      </c>
      <c r="C998" t="s">
        <v>2499</v>
      </c>
      <c r="D998">
        <v>0</v>
      </c>
      <c r="E998">
        <v>165.18</v>
      </c>
      <c r="F998" t="s">
        <v>2500</v>
      </c>
    </row>
    <row r="999" spans="1:6" x14ac:dyDescent="0.25">
      <c r="A999">
        <v>998</v>
      </c>
      <c r="B999">
        <v>863288564</v>
      </c>
      <c r="C999" t="s">
        <v>2501</v>
      </c>
      <c r="D999">
        <v>0</v>
      </c>
      <c r="E999">
        <v>165.16</v>
      </c>
      <c r="F999" t="s">
        <v>2502</v>
      </c>
    </row>
    <row r="1000" spans="1:6" x14ac:dyDescent="0.25">
      <c r="A1000">
        <v>998</v>
      </c>
      <c r="B1000">
        <v>863336096</v>
      </c>
      <c r="C1000" t="s">
        <v>2503</v>
      </c>
      <c r="D1000">
        <v>0</v>
      </c>
      <c r="E1000">
        <v>165.16</v>
      </c>
      <c r="F1000" t="s">
        <v>2504</v>
      </c>
    </row>
    <row r="1001" spans="1:6" x14ac:dyDescent="0.25">
      <c r="A1001">
        <v>998</v>
      </c>
      <c r="B1001">
        <v>863519363</v>
      </c>
      <c r="C1001" t="s">
        <v>2505</v>
      </c>
      <c r="D1001">
        <v>0</v>
      </c>
      <c r="E1001">
        <v>165.16</v>
      </c>
      <c r="F1001" t="s">
        <v>2506</v>
      </c>
    </row>
    <row r="1002" spans="1:6" x14ac:dyDescent="0.25">
      <c r="A1002">
        <v>1001</v>
      </c>
      <c r="B1002">
        <v>861187600</v>
      </c>
      <c r="C1002" t="s">
        <v>2507</v>
      </c>
      <c r="D1002">
        <v>0</v>
      </c>
      <c r="E1002">
        <v>165.1</v>
      </c>
      <c r="F1002" t="s">
        <v>2508</v>
      </c>
    </row>
    <row r="1003" spans="1:6" x14ac:dyDescent="0.25">
      <c r="A1003">
        <v>1001</v>
      </c>
      <c r="B1003">
        <v>861403135</v>
      </c>
      <c r="C1003" t="s">
        <v>2509</v>
      </c>
      <c r="D1003">
        <v>0</v>
      </c>
      <c r="E1003">
        <v>165.1</v>
      </c>
      <c r="F1003" t="s">
        <v>2510</v>
      </c>
    </row>
    <row r="1004" spans="1:6" x14ac:dyDescent="0.25">
      <c r="A1004">
        <v>1001</v>
      </c>
      <c r="B1004">
        <v>861817170</v>
      </c>
      <c r="C1004" t="s">
        <v>2511</v>
      </c>
      <c r="D1004">
        <v>0</v>
      </c>
      <c r="E1004">
        <v>165.1</v>
      </c>
      <c r="F1004" t="s">
        <v>2512</v>
      </c>
    </row>
    <row r="1005" spans="1:6" x14ac:dyDescent="0.25">
      <c r="A1005">
        <v>1001</v>
      </c>
      <c r="B1005">
        <v>862012874</v>
      </c>
      <c r="C1005" t="s">
        <v>2513</v>
      </c>
      <c r="D1005">
        <v>0</v>
      </c>
      <c r="E1005">
        <v>165.1</v>
      </c>
      <c r="F1005" t="s">
        <v>2514</v>
      </c>
    </row>
    <row r="1006" spans="1:6" x14ac:dyDescent="0.25">
      <c r="A1006">
        <v>1001</v>
      </c>
      <c r="B1006">
        <v>862076111</v>
      </c>
      <c r="C1006" t="s">
        <v>2515</v>
      </c>
      <c r="D1006">
        <v>0</v>
      </c>
      <c r="E1006">
        <v>165.1</v>
      </c>
      <c r="F1006" t="s">
        <v>2516</v>
      </c>
    </row>
    <row r="1007" spans="1:6" x14ac:dyDescent="0.25">
      <c r="A1007">
        <v>1001</v>
      </c>
      <c r="B1007">
        <v>863145294</v>
      </c>
      <c r="C1007" t="s">
        <v>2517</v>
      </c>
      <c r="D1007">
        <v>0</v>
      </c>
      <c r="E1007">
        <v>165.1</v>
      </c>
      <c r="F1007" t="s">
        <v>2518</v>
      </c>
    </row>
    <row r="1008" spans="1:6" x14ac:dyDescent="0.25">
      <c r="A1008">
        <v>1001</v>
      </c>
      <c r="B1008">
        <v>863236073</v>
      </c>
      <c r="C1008" t="s">
        <v>2519</v>
      </c>
      <c r="D1008">
        <v>0</v>
      </c>
      <c r="E1008">
        <v>165.1</v>
      </c>
      <c r="F1008" t="s">
        <v>2520</v>
      </c>
    </row>
    <row r="1009" spans="1:6" x14ac:dyDescent="0.25">
      <c r="A1009">
        <v>1001</v>
      </c>
      <c r="B1009">
        <v>863297577</v>
      </c>
      <c r="C1009" t="s">
        <v>2521</v>
      </c>
      <c r="D1009">
        <v>0</v>
      </c>
      <c r="E1009">
        <v>165.1</v>
      </c>
      <c r="F1009" t="s">
        <v>2522</v>
      </c>
    </row>
    <row r="1010" spans="1:6" x14ac:dyDescent="0.25">
      <c r="A1010">
        <v>1001</v>
      </c>
      <c r="B1010">
        <v>863533109</v>
      </c>
      <c r="C1010" t="s">
        <v>2523</v>
      </c>
      <c r="D1010">
        <v>0</v>
      </c>
      <c r="E1010">
        <v>165.1</v>
      </c>
      <c r="F1010" t="s">
        <v>2524</v>
      </c>
    </row>
    <row r="1011" spans="1:6" x14ac:dyDescent="0.25">
      <c r="A1011">
        <v>1001</v>
      </c>
      <c r="B1011">
        <v>863595761</v>
      </c>
      <c r="C1011" t="s">
        <v>2525</v>
      </c>
      <c r="D1011">
        <v>0</v>
      </c>
      <c r="E1011">
        <v>165.1</v>
      </c>
      <c r="F1011" t="s">
        <v>2526</v>
      </c>
    </row>
    <row r="1012" spans="1:6" x14ac:dyDescent="0.25">
      <c r="A1012">
        <v>1001</v>
      </c>
      <c r="B1012">
        <v>863661164</v>
      </c>
      <c r="C1012" t="s">
        <v>2527</v>
      </c>
      <c r="D1012">
        <v>0</v>
      </c>
      <c r="E1012">
        <v>165.1</v>
      </c>
      <c r="F1012" t="s">
        <v>2528</v>
      </c>
    </row>
    <row r="1013" spans="1:6" x14ac:dyDescent="0.25">
      <c r="A1013">
        <v>1001</v>
      </c>
      <c r="B1013">
        <v>863700148</v>
      </c>
      <c r="C1013" t="s">
        <v>2529</v>
      </c>
      <c r="D1013">
        <v>0</v>
      </c>
      <c r="E1013">
        <v>165.1</v>
      </c>
      <c r="F1013" t="s">
        <v>2530</v>
      </c>
    </row>
    <row r="1014" spans="1:6" x14ac:dyDescent="0.25">
      <c r="A1014">
        <v>1013</v>
      </c>
      <c r="B1014">
        <v>863040338</v>
      </c>
      <c r="C1014" t="s">
        <v>2531</v>
      </c>
      <c r="D1014">
        <v>0</v>
      </c>
      <c r="E1014">
        <v>165.06</v>
      </c>
      <c r="F1014" t="s">
        <v>2532</v>
      </c>
    </row>
    <row r="1015" spans="1:6" x14ac:dyDescent="0.25">
      <c r="A1015">
        <v>1014</v>
      </c>
      <c r="B1015">
        <v>861074560</v>
      </c>
      <c r="C1015" t="s">
        <v>2533</v>
      </c>
      <c r="D1015">
        <v>0</v>
      </c>
      <c r="E1015">
        <v>165.04</v>
      </c>
      <c r="F1015" t="s">
        <v>2534</v>
      </c>
    </row>
    <row r="1016" spans="1:6" x14ac:dyDescent="0.25">
      <c r="A1016">
        <v>1014</v>
      </c>
      <c r="B1016">
        <v>861517177</v>
      </c>
      <c r="C1016" t="s">
        <v>2535</v>
      </c>
      <c r="D1016">
        <v>0</v>
      </c>
      <c r="E1016">
        <v>165.04</v>
      </c>
      <c r="F1016" t="s">
        <v>2536</v>
      </c>
    </row>
    <row r="1017" spans="1:6" x14ac:dyDescent="0.25">
      <c r="A1017">
        <v>1016</v>
      </c>
      <c r="B1017">
        <v>860785526</v>
      </c>
      <c r="C1017" t="s">
        <v>2537</v>
      </c>
      <c r="D1017">
        <v>0</v>
      </c>
      <c r="E1017">
        <v>165.02</v>
      </c>
      <c r="F1017" t="s">
        <v>2538</v>
      </c>
    </row>
    <row r="1018" spans="1:6" x14ac:dyDescent="0.25">
      <c r="A1018">
        <v>1016</v>
      </c>
      <c r="B1018">
        <v>861967262</v>
      </c>
      <c r="C1018" t="s">
        <v>2539</v>
      </c>
      <c r="D1018">
        <v>0</v>
      </c>
      <c r="E1018">
        <v>165.02</v>
      </c>
      <c r="F1018" t="s">
        <v>2540</v>
      </c>
    </row>
    <row r="1019" spans="1:6" x14ac:dyDescent="0.25">
      <c r="A1019">
        <v>1016</v>
      </c>
      <c r="B1019">
        <v>862045214</v>
      </c>
      <c r="C1019" t="s">
        <v>2541</v>
      </c>
      <c r="D1019">
        <v>0</v>
      </c>
      <c r="E1019">
        <v>165.02</v>
      </c>
      <c r="F1019" t="s">
        <v>2542</v>
      </c>
    </row>
    <row r="1020" spans="1:6" x14ac:dyDescent="0.25">
      <c r="A1020">
        <v>1016</v>
      </c>
      <c r="B1020">
        <v>863379848</v>
      </c>
      <c r="C1020" t="s">
        <v>2543</v>
      </c>
      <c r="D1020">
        <v>0</v>
      </c>
      <c r="E1020">
        <v>165.02</v>
      </c>
      <c r="F1020" t="s">
        <v>2544</v>
      </c>
    </row>
    <row r="1021" spans="1:6" x14ac:dyDescent="0.25">
      <c r="A1021">
        <v>1020</v>
      </c>
      <c r="B1021">
        <v>863453221</v>
      </c>
      <c r="C1021" t="s">
        <v>2545</v>
      </c>
      <c r="D1021">
        <v>0</v>
      </c>
      <c r="E1021">
        <v>164.98</v>
      </c>
      <c r="F1021" t="s">
        <v>2546</v>
      </c>
    </row>
    <row r="1022" spans="1:6" x14ac:dyDescent="0.25">
      <c r="A1022">
        <v>1021</v>
      </c>
      <c r="B1022">
        <v>862858695</v>
      </c>
      <c r="C1022" t="s">
        <v>2547</v>
      </c>
      <c r="D1022">
        <v>0</v>
      </c>
      <c r="E1022">
        <v>164.96</v>
      </c>
      <c r="F1022" t="s">
        <v>2548</v>
      </c>
    </row>
    <row r="1023" spans="1:6" x14ac:dyDescent="0.25">
      <c r="A1023">
        <v>1022</v>
      </c>
      <c r="B1023">
        <v>863268419</v>
      </c>
      <c r="C1023" t="s">
        <v>2549</v>
      </c>
      <c r="D1023">
        <v>0</v>
      </c>
      <c r="E1023">
        <v>164.92</v>
      </c>
      <c r="F1023" t="s">
        <v>2550</v>
      </c>
    </row>
    <row r="1024" spans="1:6" x14ac:dyDescent="0.25">
      <c r="A1024">
        <v>1023</v>
      </c>
      <c r="B1024">
        <v>861137819</v>
      </c>
      <c r="C1024" t="s">
        <v>2551</v>
      </c>
      <c r="D1024">
        <v>0</v>
      </c>
      <c r="E1024">
        <v>164.9</v>
      </c>
      <c r="F1024" t="s">
        <v>2552</v>
      </c>
    </row>
    <row r="1025" spans="1:6" x14ac:dyDescent="0.25">
      <c r="A1025">
        <v>1023</v>
      </c>
      <c r="B1025">
        <v>862331040</v>
      </c>
      <c r="C1025" t="s">
        <v>2553</v>
      </c>
      <c r="D1025">
        <v>0</v>
      </c>
      <c r="E1025">
        <v>164.9</v>
      </c>
      <c r="F1025" t="s">
        <v>2554</v>
      </c>
    </row>
    <row r="1026" spans="1:6" x14ac:dyDescent="0.25">
      <c r="A1026">
        <v>1023</v>
      </c>
      <c r="B1026">
        <v>862959110</v>
      </c>
      <c r="C1026" t="s">
        <v>2555</v>
      </c>
      <c r="D1026">
        <v>0</v>
      </c>
      <c r="E1026">
        <v>164.9</v>
      </c>
      <c r="F1026" t="s">
        <v>2556</v>
      </c>
    </row>
    <row r="1027" spans="1:6" x14ac:dyDescent="0.25">
      <c r="A1027">
        <v>1023</v>
      </c>
      <c r="B1027">
        <v>863211923</v>
      </c>
      <c r="C1027" t="s">
        <v>2557</v>
      </c>
      <c r="D1027">
        <v>0</v>
      </c>
      <c r="E1027">
        <v>164.9</v>
      </c>
      <c r="F1027" t="s">
        <v>2558</v>
      </c>
    </row>
    <row r="1028" spans="1:6" x14ac:dyDescent="0.25">
      <c r="A1028">
        <v>1023</v>
      </c>
      <c r="B1028">
        <v>863387983</v>
      </c>
      <c r="C1028" t="s">
        <v>2559</v>
      </c>
      <c r="D1028">
        <v>0</v>
      </c>
      <c r="E1028">
        <v>164.9</v>
      </c>
      <c r="F1028" t="s">
        <v>2560</v>
      </c>
    </row>
    <row r="1029" spans="1:6" x14ac:dyDescent="0.25">
      <c r="A1029">
        <v>1023</v>
      </c>
      <c r="B1029">
        <v>863562771</v>
      </c>
      <c r="C1029" t="s">
        <v>2561</v>
      </c>
      <c r="D1029">
        <v>0</v>
      </c>
      <c r="E1029">
        <v>164.9</v>
      </c>
      <c r="F1029" t="s">
        <v>2562</v>
      </c>
    </row>
    <row r="1030" spans="1:6" x14ac:dyDescent="0.25">
      <c r="A1030">
        <v>1023</v>
      </c>
      <c r="B1030">
        <v>863712035</v>
      </c>
      <c r="C1030" t="s">
        <v>2563</v>
      </c>
      <c r="D1030">
        <v>0</v>
      </c>
      <c r="E1030">
        <v>164.9</v>
      </c>
      <c r="F1030" t="s">
        <v>2564</v>
      </c>
    </row>
    <row r="1031" spans="1:6" x14ac:dyDescent="0.25">
      <c r="A1031">
        <v>1030</v>
      </c>
      <c r="B1031">
        <v>863052427</v>
      </c>
      <c r="C1031" t="s">
        <v>2565</v>
      </c>
      <c r="D1031">
        <v>0</v>
      </c>
      <c r="E1031">
        <v>164.86</v>
      </c>
      <c r="F1031" t="s">
        <v>2566</v>
      </c>
    </row>
    <row r="1032" spans="1:6" x14ac:dyDescent="0.25">
      <c r="A1032">
        <v>1030</v>
      </c>
      <c r="B1032">
        <v>863750711</v>
      </c>
      <c r="C1032" t="s">
        <v>2567</v>
      </c>
      <c r="D1032">
        <v>0</v>
      </c>
      <c r="E1032">
        <v>164.86</v>
      </c>
      <c r="F1032" t="s">
        <v>2568</v>
      </c>
    </row>
    <row r="1033" spans="1:6" x14ac:dyDescent="0.25">
      <c r="A1033">
        <v>1032</v>
      </c>
      <c r="B1033">
        <v>862534450</v>
      </c>
      <c r="C1033" t="s">
        <v>2569</v>
      </c>
      <c r="D1033">
        <v>0</v>
      </c>
      <c r="E1033">
        <v>164.8</v>
      </c>
      <c r="F1033" t="s">
        <v>2570</v>
      </c>
    </row>
    <row r="1034" spans="1:6" x14ac:dyDescent="0.25">
      <c r="A1034">
        <v>1032</v>
      </c>
      <c r="B1034">
        <v>862847493</v>
      </c>
      <c r="C1034" t="s">
        <v>2571</v>
      </c>
      <c r="D1034">
        <v>0</v>
      </c>
      <c r="E1034">
        <v>164.8</v>
      </c>
      <c r="F1034" t="s">
        <v>2572</v>
      </c>
    </row>
    <row r="1035" spans="1:6" x14ac:dyDescent="0.25">
      <c r="A1035">
        <v>1032</v>
      </c>
      <c r="B1035">
        <v>863219887</v>
      </c>
      <c r="C1035" t="s">
        <v>2573</v>
      </c>
      <c r="D1035">
        <v>0</v>
      </c>
      <c r="E1035">
        <v>164.8</v>
      </c>
      <c r="F1035" t="s">
        <v>2574</v>
      </c>
    </row>
    <row r="1036" spans="1:6" x14ac:dyDescent="0.25">
      <c r="A1036">
        <v>1032</v>
      </c>
      <c r="B1036">
        <v>863361913</v>
      </c>
      <c r="C1036" t="s">
        <v>2575</v>
      </c>
      <c r="D1036">
        <v>0</v>
      </c>
      <c r="E1036">
        <v>164.8</v>
      </c>
      <c r="F1036" t="s">
        <v>2576</v>
      </c>
    </row>
    <row r="1037" spans="1:6" x14ac:dyDescent="0.25">
      <c r="A1037">
        <v>1036</v>
      </c>
      <c r="B1037">
        <v>861017857</v>
      </c>
      <c r="C1037" t="s">
        <v>2577</v>
      </c>
      <c r="D1037">
        <v>0</v>
      </c>
      <c r="E1037">
        <v>164.78</v>
      </c>
      <c r="F1037" t="s">
        <v>2578</v>
      </c>
    </row>
    <row r="1038" spans="1:6" x14ac:dyDescent="0.25">
      <c r="A1038">
        <v>1036</v>
      </c>
      <c r="B1038">
        <v>862944733</v>
      </c>
      <c r="C1038" t="s">
        <v>2579</v>
      </c>
      <c r="D1038">
        <v>0</v>
      </c>
      <c r="E1038">
        <v>164.78</v>
      </c>
      <c r="F1038" t="s">
        <v>2580</v>
      </c>
    </row>
    <row r="1039" spans="1:6" x14ac:dyDescent="0.25">
      <c r="A1039">
        <v>1038</v>
      </c>
      <c r="B1039">
        <v>862906433</v>
      </c>
      <c r="C1039" t="s">
        <v>2581</v>
      </c>
      <c r="D1039">
        <v>0</v>
      </c>
      <c r="E1039">
        <v>164.76</v>
      </c>
      <c r="F1039" t="s">
        <v>2582</v>
      </c>
    </row>
    <row r="1040" spans="1:6" x14ac:dyDescent="0.25">
      <c r="A1040">
        <v>1038</v>
      </c>
      <c r="B1040">
        <v>863506030</v>
      </c>
      <c r="C1040" t="s">
        <v>2583</v>
      </c>
      <c r="D1040">
        <v>0</v>
      </c>
      <c r="E1040">
        <v>164.76</v>
      </c>
      <c r="F1040" t="s">
        <v>2584</v>
      </c>
    </row>
    <row r="1041" spans="1:6" x14ac:dyDescent="0.25">
      <c r="A1041">
        <v>1040</v>
      </c>
      <c r="B1041">
        <v>861476514</v>
      </c>
      <c r="C1041" t="s">
        <v>2585</v>
      </c>
      <c r="D1041">
        <v>0</v>
      </c>
      <c r="E1041">
        <v>164.74</v>
      </c>
      <c r="F1041" t="s">
        <v>2586</v>
      </c>
    </row>
    <row r="1042" spans="1:6" x14ac:dyDescent="0.25">
      <c r="A1042">
        <v>1040</v>
      </c>
      <c r="B1042">
        <v>861924277</v>
      </c>
      <c r="C1042" t="s">
        <v>2587</v>
      </c>
      <c r="D1042">
        <v>0</v>
      </c>
      <c r="E1042">
        <v>164.74</v>
      </c>
      <c r="F1042" t="s">
        <v>2588</v>
      </c>
    </row>
    <row r="1043" spans="1:6" x14ac:dyDescent="0.25">
      <c r="A1043">
        <v>1040</v>
      </c>
      <c r="B1043">
        <v>862991780</v>
      </c>
      <c r="C1043" t="s">
        <v>2589</v>
      </c>
      <c r="D1043">
        <v>0</v>
      </c>
      <c r="E1043">
        <v>164.74</v>
      </c>
      <c r="F1043" t="s">
        <v>2590</v>
      </c>
    </row>
    <row r="1044" spans="1:6" x14ac:dyDescent="0.25">
      <c r="A1044">
        <v>1040</v>
      </c>
      <c r="B1044">
        <v>863318026</v>
      </c>
      <c r="C1044" t="s">
        <v>2591</v>
      </c>
      <c r="D1044">
        <v>0</v>
      </c>
      <c r="E1044">
        <v>164.74</v>
      </c>
      <c r="F1044" t="s">
        <v>2592</v>
      </c>
    </row>
    <row r="1045" spans="1:6" x14ac:dyDescent="0.25">
      <c r="A1045">
        <v>1044</v>
      </c>
      <c r="B1045">
        <v>862950032</v>
      </c>
      <c r="C1045" t="s">
        <v>2593</v>
      </c>
      <c r="D1045">
        <v>0</v>
      </c>
      <c r="E1045">
        <v>164.72</v>
      </c>
      <c r="F1045" t="s">
        <v>2594</v>
      </c>
    </row>
    <row r="1046" spans="1:6" x14ac:dyDescent="0.25">
      <c r="A1046">
        <v>1045</v>
      </c>
      <c r="B1046">
        <v>861259738</v>
      </c>
      <c r="C1046" t="s">
        <v>2595</v>
      </c>
      <c r="D1046">
        <v>0</v>
      </c>
      <c r="E1046">
        <v>164.7</v>
      </c>
      <c r="F1046" t="s">
        <v>2596</v>
      </c>
    </row>
    <row r="1047" spans="1:6" x14ac:dyDescent="0.25">
      <c r="A1047">
        <v>1045</v>
      </c>
      <c r="B1047">
        <v>863468329</v>
      </c>
      <c r="C1047" t="s">
        <v>2597</v>
      </c>
      <c r="D1047">
        <v>0</v>
      </c>
      <c r="E1047">
        <v>164.7</v>
      </c>
      <c r="F1047" t="s">
        <v>2598</v>
      </c>
    </row>
    <row r="1048" spans="1:6" x14ac:dyDescent="0.25">
      <c r="A1048">
        <v>1045</v>
      </c>
      <c r="B1048">
        <v>863487756</v>
      </c>
      <c r="C1048" t="s">
        <v>2599</v>
      </c>
      <c r="D1048">
        <v>0</v>
      </c>
      <c r="E1048">
        <v>164.7</v>
      </c>
      <c r="F1048" t="s">
        <v>2600</v>
      </c>
    </row>
    <row r="1049" spans="1:6" x14ac:dyDescent="0.25">
      <c r="A1049">
        <v>1045</v>
      </c>
      <c r="B1049">
        <v>863501874</v>
      </c>
      <c r="C1049" t="s">
        <v>2601</v>
      </c>
      <c r="D1049">
        <v>0</v>
      </c>
      <c r="E1049">
        <v>164.7</v>
      </c>
      <c r="F1049" t="s">
        <v>2600</v>
      </c>
    </row>
    <row r="1050" spans="1:6" x14ac:dyDescent="0.25">
      <c r="A1050">
        <v>1045</v>
      </c>
      <c r="B1050">
        <v>863660803</v>
      </c>
      <c r="C1050" t="s">
        <v>2602</v>
      </c>
      <c r="D1050">
        <v>0</v>
      </c>
      <c r="E1050">
        <v>164.7</v>
      </c>
      <c r="F1050" t="s">
        <v>2603</v>
      </c>
    </row>
    <row r="1051" spans="1:6" x14ac:dyDescent="0.25">
      <c r="A1051">
        <v>1050</v>
      </c>
      <c r="B1051">
        <v>862971408</v>
      </c>
      <c r="C1051" t="s">
        <v>2604</v>
      </c>
      <c r="D1051">
        <v>0</v>
      </c>
      <c r="E1051">
        <v>164.68</v>
      </c>
      <c r="F1051" t="s">
        <v>2605</v>
      </c>
    </row>
    <row r="1052" spans="1:6" x14ac:dyDescent="0.25">
      <c r="A1052">
        <v>1051</v>
      </c>
      <c r="B1052">
        <v>863431090</v>
      </c>
      <c r="C1052" t="s">
        <v>2606</v>
      </c>
      <c r="D1052">
        <v>0</v>
      </c>
      <c r="E1052">
        <v>164.66</v>
      </c>
      <c r="F1052" t="s">
        <v>2607</v>
      </c>
    </row>
    <row r="1053" spans="1:6" x14ac:dyDescent="0.25">
      <c r="A1053">
        <v>1051</v>
      </c>
      <c r="B1053">
        <v>863547198</v>
      </c>
      <c r="C1053" t="s">
        <v>2608</v>
      </c>
      <c r="D1053">
        <v>0</v>
      </c>
      <c r="E1053">
        <v>164.66</v>
      </c>
      <c r="F1053" t="s">
        <v>2609</v>
      </c>
    </row>
    <row r="1054" spans="1:6" x14ac:dyDescent="0.25">
      <c r="A1054">
        <v>1051</v>
      </c>
      <c r="B1054">
        <v>863669439</v>
      </c>
      <c r="C1054" t="s">
        <v>2610</v>
      </c>
      <c r="D1054">
        <v>0</v>
      </c>
      <c r="E1054">
        <v>164.66</v>
      </c>
      <c r="F1054" t="s">
        <v>2611</v>
      </c>
    </row>
    <row r="1055" spans="1:6" x14ac:dyDescent="0.25">
      <c r="A1055">
        <v>1054</v>
      </c>
      <c r="B1055">
        <v>863318024</v>
      </c>
      <c r="C1055" t="s">
        <v>2612</v>
      </c>
      <c r="D1055">
        <v>0</v>
      </c>
      <c r="E1055">
        <v>164.64</v>
      </c>
      <c r="F1055" t="s">
        <v>2613</v>
      </c>
    </row>
    <row r="1056" spans="1:6" x14ac:dyDescent="0.25">
      <c r="A1056">
        <v>1055</v>
      </c>
      <c r="B1056">
        <v>861621342</v>
      </c>
      <c r="C1056" t="s">
        <v>2614</v>
      </c>
      <c r="D1056">
        <v>0</v>
      </c>
      <c r="E1056">
        <v>164.62</v>
      </c>
      <c r="F1056" t="s">
        <v>2615</v>
      </c>
    </row>
    <row r="1057" spans="1:6" x14ac:dyDescent="0.25">
      <c r="A1057">
        <v>1055</v>
      </c>
      <c r="B1057">
        <v>862935671</v>
      </c>
      <c r="C1057" t="s">
        <v>2616</v>
      </c>
      <c r="D1057">
        <v>0</v>
      </c>
      <c r="E1057">
        <v>164.62</v>
      </c>
      <c r="F1057" t="s">
        <v>2617</v>
      </c>
    </row>
    <row r="1058" spans="1:6" x14ac:dyDescent="0.25">
      <c r="A1058">
        <v>1057</v>
      </c>
      <c r="B1058">
        <v>861907183</v>
      </c>
      <c r="C1058" t="s">
        <v>2618</v>
      </c>
      <c r="D1058">
        <v>0</v>
      </c>
      <c r="E1058">
        <v>164.6</v>
      </c>
      <c r="F1058" t="s">
        <v>2619</v>
      </c>
    </row>
    <row r="1059" spans="1:6" x14ac:dyDescent="0.25">
      <c r="A1059">
        <v>1057</v>
      </c>
      <c r="B1059">
        <v>862572472</v>
      </c>
      <c r="C1059" t="s">
        <v>2620</v>
      </c>
      <c r="D1059">
        <v>0</v>
      </c>
      <c r="E1059">
        <v>164.6</v>
      </c>
      <c r="F1059" t="s">
        <v>2621</v>
      </c>
    </row>
    <row r="1060" spans="1:6" x14ac:dyDescent="0.25">
      <c r="A1060">
        <v>1057</v>
      </c>
      <c r="B1060">
        <v>863128229</v>
      </c>
      <c r="C1060" t="s">
        <v>2622</v>
      </c>
      <c r="D1060">
        <v>0</v>
      </c>
      <c r="E1060">
        <v>164.6</v>
      </c>
      <c r="F1060" t="s">
        <v>2623</v>
      </c>
    </row>
    <row r="1061" spans="1:6" x14ac:dyDescent="0.25">
      <c r="A1061">
        <v>1057</v>
      </c>
      <c r="B1061">
        <v>863398649</v>
      </c>
      <c r="C1061" t="s">
        <v>2624</v>
      </c>
      <c r="D1061">
        <v>0</v>
      </c>
      <c r="E1061">
        <v>164.6</v>
      </c>
      <c r="F1061" t="s">
        <v>2625</v>
      </c>
    </row>
    <row r="1062" spans="1:6" x14ac:dyDescent="0.25">
      <c r="A1062">
        <v>1057</v>
      </c>
      <c r="B1062">
        <v>863736443</v>
      </c>
      <c r="C1062" t="s">
        <v>2626</v>
      </c>
      <c r="D1062">
        <v>0</v>
      </c>
      <c r="E1062">
        <v>164.6</v>
      </c>
      <c r="F1062" t="s">
        <v>2627</v>
      </c>
    </row>
    <row r="1063" spans="1:6" x14ac:dyDescent="0.25">
      <c r="A1063">
        <v>1062</v>
      </c>
      <c r="B1063">
        <v>861407577</v>
      </c>
      <c r="C1063" t="s">
        <v>2628</v>
      </c>
      <c r="D1063">
        <v>0</v>
      </c>
      <c r="E1063">
        <v>164.58</v>
      </c>
      <c r="F1063" t="s">
        <v>2629</v>
      </c>
    </row>
    <row r="1064" spans="1:6" x14ac:dyDescent="0.25">
      <c r="A1064">
        <v>1062</v>
      </c>
      <c r="B1064">
        <v>862579013</v>
      </c>
      <c r="C1064" t="s">
        <v>2630</v>
      </c>
      <c r="D1064">
        <v>0</v>
      </c>
      <c r="E1064">
        <v>164.58</v>
      </c>
      <c r="F1064" t="s">
        <v>2631</v>
      </c>
    </row>
    <row r="1065" spans="1:6" x14ac:dyDescent="0.25">
      <c r="A1065">
        <v>1064</v>
      </c>
      <c r="B1065">
        <v>861326885</v>
      </c>
      <c r="C1065" t="s">
        <v>2632</v>
      </c>
      <c r="D1065">
        <v>0</v>
      </c>
      <c r="E1065">
        <v>164.56</v>
      </c>
      <c r="F1065" t="s">
        <v>2633</v>
      </c>
    </row>
    <row r="1066" spans="1:6" x14ac:dyDescent="0.25">
      <c r="A1066">
        <v>1064</v>
      </c>
      <c r="B1066">
        <v>863634768</v>
      </c>
      <c r="C1066" t="s">
        <v>2634</v>
      </c>
      <c r="D1066">
        <v>0</v>
      </c>
      <c r="E1066">
        <v>164.56</v>
      </c>
      <c r="F1066" t="s">
        <v>2635</v>
      </c>
    </row>
    <row r="1067" spans="1:6" x14ac:dyDescent="0.25">
      <c r="A1067">
        <v>1066</v>
      </c>
      <c r="B1067">
        <v>863733683</v>
      </c>
      <c r="C1067" t="s">
        <v>2636</v>
      </c>
      <c r="D1067">
        <v>0</v>
      </c>
      <c r="E1067">
        <v>164.54</v>
      </c>
      <c r="F1067" t="s">
        <v>2637</v>
      </c>
    </row>
    <row r="1068" spans="1:6" x14ac:dyDescent="0.25">
      <c r="A1068">
        <v>1067</v>
      </c>
      <c r="B1068">
        <v>861552054</v>
      </c>
      <c r="C1068" t="s">
        <v>2638</v>
      </c>
      <c r="D1068">
        <v>0</v>
      </c>
      <c r="E1068">
        <v>164.52</v>
      </c>
      <c r="F1068" t="s">
        <v>2639</v>
      </c>
    </row>
    <row r="1069" spans="1:6" x14ac:dyDescent="0.25">
      <c r="A1069">
        <v>1067</v>
      </c>
      <c r="B1069">
        <v>863247778</v>
      </c>
      <c r="C1069" t="s">
        <v>2640</v>
      </c>
      <c r="D1069">
        <v>0</v>
      </c>
      <c r="E1069">
        <v>164.52</v>
      </c>
      <c r="F1069" t="s">
        <v>2641</v>
      </c>
    </row>
    <row r="1070" spans="1:6" x14ac:dyDescent="0.25">
      <c r="A1070">
        <v>1069</v>
      </c>
      <c r="B1070">
        <v>861618481</v>
      </c>
      <c r="C1070" t="s">
        <v>2642</v>
      </c>
      <c r="D1070">
        <v>0</v>
      </c>
      <c r="E1070">
        <v>164.5</v>
      </c>
      <c r="F1070" t="s">
        <v>2643</v>
      </c>
    </row>
    <row r="1071" spans="1:6" x14ac:dyDescent="0.25">
      <c r="A1071">
        <v>1069</v>
      </c>
      <c r="B1071">
        <v>863039181</v>
      </c>
      <c r="C1071" t="s">
        <v>2644</v>
      </c>
      <c r="D1071">
        <v>0</v>
      </c>
      <c r="E1071">
        <v>164.5</v>
      </c>
      <c r="F1071" t="s">
        <v>2645</v>
      </c>
    </row>
    <row r="1072" spans="1:6" x14ac:dyDescent="0.25">
      <c r="A1072">
        <v>1071</v>
      </c>
      <c r="B1072">
        <v>863471568</v>
      </c>
      <c r="C1072" t="s">
        <v>2646</v>
      </c>
      <c r="D1072">
        <v>0</v>
      </c>
      <c r="E1072">
        <v>164.48</v>
      </c>
      <c r="F1072" t="s">
        <v>2647</v>
      </c>
    </row>
    <row r="1073" spans="1:6" x14ac:dyDescent="0.25">
      <c r="A1073">
        <v>1071</v>
      </c>
      <c r="B1073">
        <v>863744107</v>
      </c>
      <c r="C1073" t="s">
        <v>2648</v>
      </c>
      <c r="D1073">
        <v>0</v>
      </c>
      <c r="E1073">
        <v>164.48</v>
      </c>
      <c r="F1073" t="s">
        <v>2649</v>
      </c>
    </row>
    <row r="1074" spans="1:6" x14ac:dyDescent="0.25">
      <c r="A1074">
        <v>1073</v>
      </c>
      <c r="B1074">
        <v>863127706</v>
      </c>
      <c r="C1074" t="s">
        <v>2650</v>
      </c>
      <c r="D1074">
        <v>0</v>
      </c>
      <c r="E1074">
        <v>164.44</v>
      </c>
      <c r="F1074" t="s">
        <v>2651</v>
      </c>
    </row>
    <row r="1075" spans="1:6" x14ac:dyDescent="0.25">
      <c r="A1075">
        <v>1073</v>
      </c>
      <c r="B1075">
        <v>863564182</v>
      </c>
      <c r="C1075" t="s">
        <v>2652</v>
      </c>
      <c r="D1075">
        <v>0</v>
      </c>
      <c r="E1075">
        <v>164.44</v>
      </c>
      <c r="F1075" t="s">
        <v>2653</v>
      </c>
    </row>
    <row r="1076" spans="1:6" x14ac:dyDescent="0.25">
      <c r="A1076">
        <v>1075</v>
      </c>
      <c r="B1076">
        <v>861565617</v>
      </c>
      <c r="C1076" t="s">
        <v>2654</v>
      </c>
      <c r="D1076">
        <v>0</v>
      </c>
      <c r="E1076">
        <v>164.4</v>
      </c>
      <c r="F1076" t="s">
        <v>2655</v>
      </c>
    </row>
    <row r="1077" spans="1:6" x14ac:dyDescent="0.25">
      <c r="A1077">
        <v>1075</v>
      </c>
      <c r="B1077">
        <v>862453053</v>
      </c>
      <c r="C1077" t="s">
        <v>2656</v>
      </c>
      <c r="D1077">
        <v>0</v>
      </c>
      <c r="E1077">
        <v>164.4</v>
      </c>
      <c r="F1077" t="s">
        <v>2657</v>
      </c>
    </row>
    <row r="1078" spans="1:6" x14ac:dyDescent="0.25">
      <c r="A1078">
        <v>1075</v>
      </c>
      <c r="B1078">
        <v>863239731</v>
      </c>
      <c r="C1078" t="s">
        <v>2658</v>
      </c>
      <c r="D1078">
        <v>0</v>
      </c>
      <c r="E1078">
        <v>164.4</v>
      </c>
      <c r="F1078" t="s">
        <v>2659</v>
      </c>
    </row>
    <row r="1079" spans="1:6" x14ac:dyDescent="0.25">
      <c r="A1079">
        <v>1075</v>
      </c>
      <c r="B1079">
        <v>863639680</v>
      </c>
      <c r="C1079" t="s">
        <v>2660</v>
      </c>
      <c r="D1079">
        <v>0</v>
      </c>
      <c r="E1079">
        <v>164.4</v>
      </c>
      <c r="F1079" t="s">
        <v>2661</v>
      </c>
    </row>
    <row r="1080" spans="1:6" x14ac:dyDescent="0.25">
      <c r="A1080">
        <v>1075</v>
      </c>
      <c r="B1080">
        <v>863732988</v>
      </c>
      <c r="C1080" t="s">
        <v>2662</v>
      </c>
      <c r="D1080">
        <v>0</v>
      </c>
      <c r="E1080">
        <v>164.4</v>
      </c>
      <c r="F1080" t="s">
        <v>2663</v>
      </c>
    </row>
    <row r="1081" spans="1:6" x14ac:dyDescent="0.25">
      <c r="A1081">
        <v>1075</v>
      </c>
      <c r="B1081">
        <v>863756221</v>
      </c>
      <c r="C1081" t="s">
        <v>2664</v>
      </c>
      <c r="D1081">
        <v>0</v>
      </c>
      <c r="E1081">
        <v>164.4</v>
      </c>
      <c r="F1081" t="s">
        <v>2665</v>
      </c>
    </row>
    <row r="1082" spans="1:6" x14ac:dyDescent="0.25">
      <c r="A1082">
        <v>1081</v>
      </c>
      <c r="B1082">
        <v>863554007</v>
      </c>
      <c r="C1082" t="s">
        <v>2666</v>
      </c>
      <c r="D1082">
        <v>0</v>
      </c>
      <c r="E1082">
        <v>164.38</v>
      </c>
      <c r="F1082" t="s">
        <v>2667</v>
      </c>
    </row>
    <row r="1083" spans="1:6" x14ac:dyDescent="0.25">
      <c r="A1083">
        <v>1082</v>
      </c>
      <c r="B1083">
        <v>861880194</v>
      </c>
      <c r="C1083" t="s">
        <v>2668</v>
      </c>
      <c r="D1083">
        <v>0</v>
      </c>
      <c r="E1083">
        <v>164.36</v>
      </c>
      <c r="F1083" t="s">
        <v>2669</v>
      </c>
    </row>
    <row r="1084" spans="1:6" x14ac:dyDescent="0.25">
      <c r="A1084">
        <v>1082</v>
      </c>
      <c r="B1084">
        <v>862932699</v>
      </c>
      <c r="C1084" t="s">
        <v>2670</v>
      </c>
      <c r="D1084">
        <v>0</v>
      </c>
      <c r="E1084">
        <v>164.36</v>
      </c>
      <c r="F1084" t="s">
        <v>2671</v>
      </c>
    </row>
    <row r="1085" spans="1:6" x14ac:dyDescent="0.25">
      <c r="A1085">
        <v>1082</v>
      </c>
      <c r="B1085">
        <v>863261760</v>
      </c>
      <c r="C1085" t="s">
        <v>2672</v>
      </c>
      <c r="D1085">
        <v>0</v>
      </c>
      <c r="E1085">
        <v>164.36</v>
      </c>
      <c r="F1085" t="s">
        <v>2673</v>
      </c>
    </row>
    <row r="1086" spans="1:6" x14ac:dyDescent="0.25">
      <c r="A1086">
        <v>1085</v>
      </c>
      <c r="B1086">
        <v>863323829</v>
      </c>
      <c r="C1086" t="s">
        <v>2674</v>
      </c>
      <c r="D1086">
        <v>0</v>
      </c>
      <c r="E1086">
        <v>164.3</v>
      </c>
      <c r="F1086" t="s">
        <v>2675</v>
      </c>
    </row>
    <row r="1087" spans="1:6" x14ac:dyDescent="0.25">
      <c r="A1087">
        <v>1086</v>
      </c>
      <c r="B1087">
        <v>863388987</v>
      </c>
      <c r="C1087" t="s">
        <v>2676</v>
      </c>
      <c r="D1087">
        <v>0</v>
      </c>
      <c r="E1087">
        <v>164.28</v>
      </c>
      <c r="F1087" t="s">
        <v>2677</v>
      </c>
    </row>
    <row r="1088" spans="1:6" x14ac:dyDescent="0.25">
      <c r="A1088">
        <v>1086</v>
      </c>
      <c r="B1088">
        <v>863457723</v>
      </c>
      <c r="C1088" t="s">
        <v>2678</v>
      </c>
      <c r="D1088">
        <v>0</v>
      </c>
      <c r="E1088">
        <v>164.28</v>
      </c>
      <c r="F1088" t="s">
        <v>2679</v>
      </c>
    </row>
    <row r="1089" spans="1:6" x14ac:dyDescent="0.25">
      <c r="A1089">
        <v>1088</v>
      </c>
      <c r="B1089">
        <v>862989160</v>
      </c>
      <c r="C1089" t="s">
        <v>2680</v>
      </c>
      <c r="D1089">
        <v>0</v>
      </c>
      <c r="E1089">
        <v>164.26</v>
      </c>
      <c r="F1089" t="s">
        <v>2681</v>
      </c>
    </row>
    <row r="1090" spans="1:6" x14ac:dyDescent="0.25">
      <c r="A1090">
        <v>1088</v>
      </c>
      <c r="B1090">
        <v>863147416</v>
      </c>
      <c r="C1090" t="s">
        <v>2682</v>
      </c>
      <c r="D1090">
        <v>0</v>
      </c>
      <c r="E1090">
        <v>164.26</v>
      </c>
      <c r="F1090" t="s">
        <v>2683</v>
      </c>
    </row>
    <row r="1091" spans="1:6" x14ac:dyDescent="0.25">
      <c r="A1091">
        <v>1088</v>
      </c>
      <c r="B1091">
        <v>863681145</v>
      </c>
      <c r="C1091" t="s">
        <v>2684</v>
      </c>
      <c r="D1091">
        <v>0</v>
      </c>
      <c r="E1091">
        <v>164.26</v>
      </c>
      <c r="F1091" t="s">
        <v>2685</v>
      </c>
    </row>
    <row r="1092" spans="1:6" x14ac:dyDescent="0.25">
      <c r="A1092">
        <v>1091</v>
      </c>
      <c r="B1092">
        <v>861146843</v>
      </c>
      <c r="C1092" t="s">
        <v>2686</v>
      </c>
      <c r="D1092">
        <v>0</v>
      </c>
      <c r="E1092">
        <v>164.24</v>
      </c>
      <c r="F1092" t="s">
        <v>2687</v>
      </c>
    </row>
    <row r="1093" spans="1:6" x14ac:dyDescent="0.25">
      <c r="A1093">
        <v>1091</v>
      </c>
      <c r="B1093">
        <v>863347664</v>
      </c>
      <c r="C1093" t="s">
        <v>2688</v>
      </c>
      <c r="D1093">
        <v>0</v>
      </c>
      <c r="E1093">
        <v>164.24</v>
      </c>
      <c r="F1093" t="s">
        <v>2689</v>
      </c>
    </row>
    <row r="1094" spans="1:6" x14ac:dyDescent="0.25">
      <c r="A1094">
        <v>1091</v>
      </c>
      <c r="B1094">
        <v>863493370</v>
      </c>
      <c r="C1094" t="s">
        <v>2690</v>
      </c>
      <c r="D1094">
        <v>0</v>
      </c>
      <c r="E1094">
        <v>164.24</v>
      </c>
      <c r="F1094" t="s">
        <v>2691</v>
      </c>
    </row>
    <row r="1095" spans="1:6" x14ac:dyDescent="0.25">
      <c r="A1095">
        <v>1094</v>
      </c>
      <c r="B1095">
        <v>861395875</v>
      </c>
      <c r="C1095" t="s">
        <v>2692</v>
      </c>
      <c r="D1095">
        <v>0</v>
      </c>
      <c r="E1095">
        <v>164.2</v>
      </c>
      <c r="F1095" t="s">
        <v>2693</v>
      </c>
    </row>
    <row r="1096" spans="1:6" x14ac:dyDescent="0.25">
      <c r="A1096">
        <v>1094</v>
      </c>
      <c r="B1096">
        <v>862391566</v>
      </c>
      <c r="C1096" t="s">
        <v>2694</v>
      </c>
      <c r="D1096">
        <v>0</v>
      </c>
      <c r="E1096">
        <v>164.2</v>
      </c>
      <c r="F1096" t="s">
        <v>2695</v>
      </c>
    </row>
    <row r="1097" spans="1:6" x14ac:dyDescent="0.25">
      <c r="A1097">
        <v>1094</v>
      </c>
      <c r="B1097">
        <v>862923146</v>
      </c>
      <c r="C1097" t="s">
        <v>2696</v>
      </c>
      <c r="D1097">
        <v>0</v>
      </c>
      <c r="E1097">
        <v>164.2</v>
      </c>
      <c r="F1097" t="s">
        <v>2697</v>
      </c>
    </row>
    <row r="1098" spans="1:6" x14ac:dyDescent="0.25">
      <c r="A1098">
        <v>1094</v>
      </c>
      <c r="B1098">
        <v>863651965</v>
      </c>
      <c r="C1098" t="s">
        <v>2698</v>
      </c>
      <c r="D1098">
        <v>0</v>
      </c>
      <c r="E1098">
        <v>164.2</v>
      </c>
      <c r="F1098" t="s">
        <v>2699</v>
      </c>
    </row>
    <row r="1099" spans="1:6" x14ac:dyDescent="0.25">
      <c r="A1099">
        <v>1094</v>
      </c>
      <c r="B1099">
        <v>863653107</v>
      </c>
      <c r="C1099" t="s">
        <v>2700</v>
      </c>
      <c r="D1099">
        <v>0</v>
      </c>
      <c r="E1099">
        <v>164.2</v>
      </c>
      <c r="F1099" t="s">
        <v>2701</v>
      </c>
    </row>
    <row r="1100" spans="1:6" x14ac:dyDescent="0.25">
      <c r="A1100">
        <v>1099</v>
      </c>
      <c r="B1100">
        <v>863279572</v>
      </c>
      <c r="C1100" t="s">
        <v>2702</v>
      </c>
      <c r="D1100">
        <v>0</v>
      </c>
      <c r="E1100">
        <v>164.16</v>
      </c>
      <c r="F1100" t="s">
        <v>2703</v>
      </c>
    </row>
    <row r="1101" spans="1:6" x14ac:dyDescent="0.25">
      <c r="A1101">
        <v>1099</v>
      </c>
      <c r="B1101">
        <v>863314868</v>
      </c>
      <c r="C1101" t="s">
        <v>2704</v>
      </c>
      <c r="D1101">
        <v>0</v>
      </c>
      <c r="E1101">
        <v>164.16</v>
      </c>
      <c r="F1101" t="s">
        <v>2705</v>
      </c>
    </row>
    <row r="1102" spans="1:6" x14ac:dyDescent="0.25">
      <c r="A1102">
        <v>1099</v>
      </c>
      <c r="B1102">
        <v>863439877</v>
      </c>
      <c r="C1102" t="s">
        <v>2706</v>
      </c>
      <c r="D1102">
        <v>0</v>
      </c>
      <c r="E1102">
        <v>164.16</v>
      </c>
      <c r="F1102" t="s">
        <v>2707</v>
      </c>
    </row>
    <row r="1103" spans="1:6" x14ac:dyDescent="0.25">
      <c r="A1103">
        <v>1099</v>
      </c>
      <c r="B1103">
        <v>863483842</v>
      </c>
      <c r="C1103" t="s">
        <v>2708</v>
      </c>
      <c r="D1103">
        <v>0</v>
      </c>
      <c r="E1103">
        <v>164.16</v>
      </c>
      <c r="F1103" t="s">
        <v>2709</v>
      </c>
    </row>
    <row r="1104" spans="1:6" x14ac:dyDescent="0.25">
      <c r="A1104">
        <v>1103</v>
      </c>
      <c r="B1104">
        <v>861076430</v>
      </c>
      <c r="C1104" t="s">
        <v>2710</v>
      </c>
      <c r="D1104">
        <v>0</v>
      </c>
      <c r="E1104">
        <v>164.1</v>
      </c>
      <c r="F1104" t="s">
        <v>2711</v>
      </c>
    </row>
    <row r="1105" spans="1:6" x14ac:dyDescent="0.25">
      <c r="A1105">
        <v>1103</v>
      </c>
      <c r="B1105">
        <v>861994079</v>
      </c>
      <c r="C1105" t="s">
        <v>2712</v>
      </c>
      <c r="D1105">
        <v>0</v>
      </c>
      <c r="E1105">
        <v>164.1</v>
      </c>
      <c r="F1105" t="s">
        <v>2713</v>
      </c>
    </row>
    <row r="1106" spans="1:6" x14ac:dyDescent="0.25">
      <c r="A1106">
        <v>1103</v>
      </c>
      <c r="B1106">
        <v>863700135</v>
      </c>
      <c r="C1106" t="s">
        <v>2714</v>
      </c>
      <c r="D1106">
        <v>0</v>
      </c>
      <c r="E1106">
        <v>164.1</v>
      </c>
      <c r="F1106" t="s">
        <v>2715</v>
      </c>
    </row>
    <row r="1107" spans="1:6" x14ac:dyDescent="0.25">
      <c r="A1107">
        <v>1103</v>
      </c>
      <c r="B1107">
        <v>863743142</v>
      </c>
      <c r="C1107" t="s">
        <v>2716</v>
      </c>
      <c r="D1107">
        <v>0</v>
      </c>
      <c r="E1107">
        <v>164.1</v>
      </c>
      <c r="F1107" t="s">
        <v>2717</v>
      </c>
    </row>
    <row r="1108" spans="1:6" x14ac:dyDescent="0.25">
      <c r="A1108">
        <v>1107</v>
      </c>
      <c r="B1108">
        <v>863177929</v>
      </c>
      <c r="C1108" t="s">
        <v>2718</v>
      </c>
      <c r="D1108">
        <v>0</v>
      </c>
      <c r="E1108">
        <v>164.08</v>
      </c>
      <c r="F1108" t="s">
        <v>2719</v>
      </c>
    </row>
    <row r="1109" spans="1:6" x14ac:dyDescent="0.25">
      <c r="A1109">
        <v>1108</v>
      </c>
      <c r="B1109">
        <v>862144229</v>
      </c>
      <c r="C1109" t="s">
        <v>2720</v>
      </c>
      <c r="D1109">
        <v>0</v>
      </c>
      <c r="E1109">
        <v>164.06</v>
      </c>
      <c r="F1109" t="s">
        <v>2721</v>
      </c>
    </row>
    <row r="1110" spans="1:6" x14ac:dyDescent="0.25">
      <c r="A1110">
        <v>1108</v>
      </c>
      <c r="B1110">
        <v>863265848</v>
      </c>
      <c r="C1110" t="s">
        <v>2722</v>
      </c>
      <c r="D1110">
        <v>0</v>
      </c>
      <c r="E1110">
        <v>164.06</v>
      </c>
      <c r="F1110" t="s">
        <v>2723</v>
      </c>
    </row>
    <row r="1111" spans="1:6" x14ac:dyDescent="0.25">
      <c r="A1111">
        <v>1110</v>
      </c>
      <c r="B1111">
        <v>861222935</v>
      </c>
      <c r="C1111" t="s">
        <v>2724</v>
      </c>
      <c r="D1111">
        <v>0</v>
      </c>
      <c r="E1111">
        <v>164</v>
      </c>
      <c r="F1111" t="s">
        <v>2725</v>
      </c>
    </row>
    <row r="1112" spans="1:6" x14ac:dyDescent="0.25">
      <c r="A1112">
        <v>1110</v>
      </c>
      <c r="B1112">
        <v>861514574</v>
      </c>
      <c r="C1112" t="s">
        <v>2726</v>
      </c>
      <c r="D1112">
        <v>0</v>
      </c>
      <c r="E1112">
        <v>164</v>
      </c>
      <c r="F1112" t="s">
        <v>2727</v>
      </c>
    </row>
    <row r="1113" spans="1:6" x14ac:dyDescent="0.25">
      <c r="A1113">
        <v>1110</v>
      </c>
      <c r="B1113">
        <v>862248975</v>
      </c>
      <c r="C1113" t="s">
        <v>2728</v>
      </c>
      <c r="D1113">
        <v>0</v>
      </c>
      <c r="E1113">
        <v>164</v>
      </c>
      <c r="F1113" t="s">
        <v>2729</v>
      </c>
    </row>
    <row r="1114" spans="1:6" x14ac:dyDescent="0.25">
      <c r="A1114">
        <v>1110</v>
      </c>
      <c r="B1114">
        <v>862991573</v>
      </c>
      <c r="C1114" t="s">
        <v>2730</v>
      </c>
      <c r="D1114">
        <v>0</v>
      </c>
      <c r="E1114">
        <v>164</v>
      </c>
      <c r="F1114" t="s">
        <v>2731</v>
      </c>
    </row>
    <row r="1115" spans="1:6" x14ac:dyDescent="0.25">
      <c r="A1115">
        <v>1110</v>
      </c>
      <c r="B1115">
        <v>863557940</v>
      </c>
      <c r="C1115" t="s">
        <v>2732</v>
      </c>
      <c r="D1115">
        <v>0</v>
      </c>
      <c r="E1115">
        <v>164</v>
      </c>
      <c r="F1115" t="s">
        <v>2733</v>
      </c>
    </row>
    <row r="1116" spans="1:6" x14ac:dyDescent="0.25">
      <c r="A1116">
        <v>1115</v>
      </c>
      <c r="B1116">
        <v>861638237</v>
      </c>
      <c r="C1116" t="s">
        <v>2734</v>
      </c>
      <c r="D1116">
        <v>0</v>
      </c>
      <c r="E1116">
        <v>163.98</v>
      </c>
      <c r="F1116" t="s">
        <v>2735</v>
      </c>
    </row>
    <row r="1117" spans="1:6" x14ac:dyDescent="0.25">
      <c r="A1117">
        <v>1115</v>
      </c>
      <c r="B1117">
        <v>862027635</v>
      </c>
      <c r="C1117" t="s">
        <v>2736</v>
      </c>
      <c r="D1117">
        <v>0</v>
      </c>
      <c r="E1117">
        <v>163.98</v>
      </c>
      <c r="F1117" t="s">
        <v>2737</v>
      </c>
    </row>
    <row r="1118" spans="1:6" x14ac:dyDescent="0.25">
      <c r="A1118">
        <v>1117</v>
      </c>
      <c r="B1118">
        <v>862937283</v>
      </c>
      <c r="C1118" t="s">
        <v>2738</v>
      </c>
      <c r="D1118">
        <v>0</v>
      </c>
      <c r="E1118">
        <v>163.96</v>
      </c>
      <c r="F1118" t="s">
        <v>2739</v>
      </c>
    </row>
    <row r="1119" spans="1:6" x14ac:dyDescent="0.25">
      <c r="A1119">
        <v>1117</v>
      </c>
      <c r="B1119">
        <v>863456063</v>
      </c>
      <c r="C1119" t="s">
        <v>2740</v>
      </c>
      <c r="D1119">
        <v>0</v>
      </c>
      <c r="E1119">
        <v>163.96</v>
      </c>
      <c r="F1119" t="s">
        <v>2741</v>
      </c>
    </row>
    <row r="1120" spans="1:6" x14ac:dyDescent="0.25">
      <c r="A1120">
        <v>1117</v>
      </c>
      <c r="B1120">
        <v>863459603</v>
      </c>
      <c r="C1120" t="s">
        <v>2742</v>
      </c>
      <c r="D1120">
        <v>0</v>
      </c>
      <c r="E1120">
        <v>163.96</v>
      </c>
      <c r="F1120" t="s">
        <v>2743</v>
      </c>
    </row>
    <row r="1121" spans="1:6" x14ac:dyDescent="0.25">
      <c r="A1121">
        <v>1117</v>
      </c>
      <c r="B1121">
        <v>863628005</v>
      </c>
      <c r="C1121" t="s">
        <v>2744</v>
      </c>
      <c r="D1121">
        <v>0</v>
      </c>
      <c r="E1121">
        <v>163.96</v>
      </c>
      <c r="F1121" t="s">
        <v>2745</v>
      </c>
    </row>
    <row r="1122" spans="1:6" x14ac:dyDescent="0.25">
      <c r="A1122">
        <v>1117</v>
      </c>
      <c r="B1122">
        <v>863642055</v>
      </c>
      <c r="C1122" t="s">
        <v>2746</v>
      </c>
      <c r="D1122">
        <v>0</v>
      </c>
      <c r="E1122">
        <v>163.96</v>
      </c>
      <c r="F1122" t="s">
        <v>2747</v>
      </c>
    </row>
    <row r="1123" spans="1:6" x14ac:dyDescent="0.25">
      <c r="A1123">
        <v>1117</v>
      </c>
      <c r="B1123">
        <v>863697301</v>
      </c>
      <c r="C1123" t="s">
        <v>2748</v>
      </c>
      <c r="D1123">
        <v>0</v>
      </c>
      <c r="E1123">
        <v>163.96</v>
      </c>
      <c r="F1123" t="s">
        <v>2749</v>
      </c>
    </row>
    <row r="1124" spans="1:6" x14ac:dyDescent="0.25">
      <c r="A1124">
        <v>1123</v>
      </c>
      <c r="B1124">
        <v>863457957</v>
      </c>
      <c r="C1124" t="s">
        <v>2750</v>
      </c>
      <c r="D1124">
        <v>0</v>
      </c>
      <c r="E1124">
        <v>163.94</v>
      </c>
      <c r="F1124" t="s">
        <v>2751</v>
      </c>
    </row>
    <row r="1125" spans="1:6" x14ac:dyDescent="0.25">
      <c r="A1125">
        <v>1123</v>
      </c>
      <c r="B1125">
        <v>863463431</v>
      </c>
      <c r="C1125" t="s">
        <v>2752</v>
      </c>
      <c r="D1125">
        <v>0</v>
      </c>
      <c r="E1125">
        <v>163.94</v>
      </c>
      <c r="F1125" t="s">
        <v>2751</v>
      </c>
    </row>
    <row r="1126" spans="1:6" x14ac:dyDescent="0.25">
      <c r="A1126">
        <v>1125</v>
      </c>
      <c r="B1126">
        <v>862870727</v>
      </c>
      <c r="C1126" t="s">
        <v>2753</v>
      </c>
      <c r="D1126">
        <v>0</v>
      </c>
      <c r="E1126">
        <v>163.92</v>
      </c>
      <c r="F1126" t="s">
        <v>2754</v>
      </c>
    </row>
    <row r="1127" spans="1:6" x14ac:dyDescent="0.25">
      <c r="A1127">
        <v>1126</v>
      </c>
      <c r="B1127">
        <v>861140100</v>
      </c>
      <c r="C1127" t="s">
        <v>2755</v>
      </c>
      <c r="D1127">
        <v>0</v>
      </c>
      <c r="E1127">
        <v>163.9</v>
      </c>
      <c r="F1127" t="s">
        <v>2756</v>
      </c>
    </row>
    <row r="1128" spans="1:6" x14ac:dyDescent="0.25">
      <c r="A1128">
        <v>1126</v>
      </c>
      <c r="B1128">
        <v>861395988</v>
      </c>
      <c r="C1128" t="s">
        <v>2757</v>
      </c>
      <c r="D1128">
        <v>0</v>
      </c>
      <c r="E1128">
        <v>163.9</v>
      </c>
      <c r="F1128" t="s">
        <v>2758</v>
      </c>
    </row>
    <row r="1129" spans="1:6" x14ac:dyDescent="0.25">
      <c r="A1129">
        <v>1126</v>
      </c>
      <c r="B1129">
        <v>862011478</v>
      </c>
      <c r="C1129" t="s">
        <v>2759</v>
      </c>
      <c r="D1129">
        <v>0</v>
      </c>
      <c r="E1129">
        <v>163.9</v>
      </c>
      <c r="F1129" t="s">
        <v>2760</v>
      </c>
    </row>
    <row r="1130" spans="1:6" x14ac:dyDescent="0.25">
      <c r="A1130">
        <v>1126</v>
      </c>
      <c r="B1130">
        <v>862305120</v>
      </c>
      <c r="C1130" t="s">
        <v>2761</v>
      </c>
      <c r="D1130">
        <v>0</v>
      </c>
      <c r="E1130">
        <v>163.9</v>
      </c>
      <c r="F1130" t="s">
        <v>2762</v>
      </c>
    </row>
    <row r="1131" spans="1:6" x14ac:dyDescent="0.25">
      <c r="A1131">
        <v>1126</v>
      </c>
      <c r="B1131">
        <v>863471558</v>
      </c>
      <c r="C1131" t="s">
        <v>2763</v>
      </c>
      <c r="D1131">
        <v>0</v>
      </c>
      <c r="E1131">
        <v>163.9</v>
      </c>
      <c r="F1131" t="s">
        <v>2764</v>
      </c>
    </row>
    <row r="1132" spans="1:6" x14ac:dyDescent="0.25">
      <c r="A1132">
        <v>1126</v>
      </c>
      <c r="B1132">
        <v>863681424</v>
      </c>
      <c r="C1132" t="s">
        <v>2765</v>
      </c>
      <c r="D1132">
        <v>0</v>
      </c>
      <c r="E1132">
        <v>163.9</v>
      </c>
      <c r="F1132" t="s">
        <v>2766</v>
      </c>
    </row>
    <row r="1133" spans="1:6" x14ac:dyDescent="0.25">
      <c r="A1133">
        <v>1132</v>
      </c>
      <c r="B1133">
        <v>861772305</v>
      </c>
      <c r="C1133" t="s">
        <v>2767</v>
      </c>
      <c r="D1133">
        <v>0</v>
      </c>
      <c r="E1133">
        <v>163.88</v>
      </c>
      <c r="F1133" t="s">
        <v>2768</v>
      </c>
    </row>
    <row r="1134" spans="1:6" x14ac:dyDescent="0.25">
      <c r="A1134">
        <v>1133</v>
      </c>
      <c r="B1134">
        <v>862860029</v>
      </c>
      <c r="C1134" t="s">
        <v>2769</v>
      </c>
      <c r="D1134">
        <v>0</v>
      </c>
      <c r="E1134">
        <v>163.86</v>
      </c>
      <c r="F1134" t="s">
        <v>2770</v>
      </c>
    </row>
    <row r="1135" spans="1:6" x14ac:dyDescent="0.25">
      <c r="A1135">
        <v>1133</v>
      </c>
      <c r="B1135">
        <v>863474976</v>
      </c>
      <c r="C1135" t="s">
        <v>2771</v>
      </c>
      <c r="D1135">
        <v>0</v>
      </c>
      <c r="E1135">
        <v>163.86</v>
      </c>
      <c r="F1135" t="s">
        <v>2772</v>
      </c>
    </row>
    <row r="1136" spans="1:6" x14ac:dyDescent="0.25">
      <c r="A1136">
        <v>1133</v>
      </c>
      <c r="B1136">
        <v>863619758</v>
      </c>
      <c r="C1136" t="s">
        <v>2773</v>
      </c>
      <c r="D1136">
        <v>0</v>
      </c>
      <c r="E1136">
        <v>163.86</v>
      </c>
      <c r="F1136" t="s">
        <v>2774</v>
      </c>
    </row>
    <row r="1137" spans="1:6" x14ac:dyDescent="0.25">
      <c r="A1137">
        <v>1136</v>
      </c>
      <c r="B1137">
        <v>862056210</v>
      </c>
      <c r="C1137" t="s">
        <v>2775</v>
      </c>
      <c r="D1137">
        <v>0</v>
      </c>
      <c r="E1137">
        <v>163.84</v>
      </c>
      <c r="F1137" t="s">
        <v>2776</v>
      </c>
    </row>
    <row r="1138" spans="1:6" x14ac:dyDescent="0.25">
      <c r="A1138">
        <v>1136</v>
      </c>
      <c r="B1138">
        <v>862764958</v>
      </c>
      <c r="C1138" t="s">
        <v>2777</v>
      </c>
      <c r="D1138">
        <v>0</v>
      </c>
      <c r="E1138">
        <v>163.84</v>
      </c>
      <c r="F1138" t="s">
        <v>2778</v>
      </c>
    </row>
    <row r="1139" spans="1:6" x14ac:dyDescent="0.25">
      <c r="A1139">
        <v>1136</v>
      </c>
      <c r="B1139">
        <v>863532041</v>
      </c>
      <c r="C1139" t="s">
        <v>2779</v>
      </c>
      <c r="D1139">
        <v>0</v>
      </c>
      <c r="E1139">
        <v>163.84</v>
      </c>
      <c r="F1139" t="s">
        <v>2778</v>
      </c>
    </row>
    <row r="1140" spans="1:6" x14ac:dyDescent="0.25">
      <c r="A1140">
        <v>1139</v>
      </c>
      <c r="B1140">
        <v>860737914</v>
      </c>
      <c r="C1140" t="s">
        <v>2780</v>
      </c>
      <c r="D1140">
        <v>0</v>
      </c>
      <c r="E1140">
        <v>163.82</v>
      </c>
      <c r="F1140" t="s">
        <v>2781</v>
      </c>
    </row>
    <row r="1141" spans="1:6" x14ac:dyDescent="0.25">
      <c r="A1141">
        <v>1140</v>
      </c>
      <c r="B1141">
        <v>861621013</v>
      </c>
      <c r="C1141" t="s">
        <v>2782</v>
      </c>
      <c r="D1141">
        <v>0</v>
      </c>
      <c r="E1141">
        <v>163.80000000000001</v>
      </c>
      <c r="F1141" t="s">
        <v>2783</v>
      </c>
    </row>
    <row r="1142" spans="1:6" x14ac:dyDescent="0.25">
      <c r="A1142">
        <v>1140</v>
      </c>
      <c r="B1142">
        <v>862115683</v>
      </c>
      <c r="C1142" t="s">
        <v>2784</v>
      </c>
      <c r="D1142">
        <v>0</v>
      </c>
      <c r="E1142">
        <v>163.80000000000001</v>
      </c>
      <c r="F1142" t="s">
        <v>2785</v>
      </c>
    </row>
    <row r="1143" spans="1:6" x14ac:dyDescent="0.25">
      <c r="A1143">
        <v>1140</v>
      </c>
      <c r="B1143">
        <v>863474619</v>
      </c>
      <c r="C1143" t="s">
        <v>2786</v>
      </c>
      <c r="D1143">
        <v>0</v>
      </c>
      <c r="E1143">
        <v>163.80000000000001</v>
      </c>
      <c r="F1143" t="s">
        <v>2787</v>
      </c>
    </row>
    <row r="1144" spans="1:6" x14ac:dyDescent="0.25">
      <c r="A1144">
        <v>1143</v>
      </c>
      <c r="B1144">
        <v>863219874</v>
      </c>
      <c r="C1144" t="s">
        <v>2788</v>
      </c>
      <c r="D1144">
        <v>0</v>
      </c>
      <c r="E1144">
        <v>163.78</v>
      </c>
      <c r="F1144" t="s">
        <v>2789</v>
      </c>
    </row>
    <row r="1145" spans="1:6" x14ac:dyDescent="0.25">
      <c r="A1145">
        <v>1144</v>
      </c>
      <c r="B1145">
        <v>863521682</v>
      </c>
      <c r="C1145" t="s">
        <v>2790</v>
      </c>
      <c r="D1145">
        <v>0</v>
      </c>
      <c r="E1145">
        <v>163.76</v>
      </c>
      <c r="F1145" t="s">
        <v>2791</v>
      </c>
    </row>
    <row r="1146" spans="1:6" x14ac:dyDescent="0.25">
      <c r="A1146">
        <v>1145</v>
      </c>
      <c r="B1146">
        <v>862377877</v>
      </c>
      <c r="C1146" t="s">
        <v>2792</v>
      </c>
      <c r="D1146">
        <v>0</v>
      </c>
      <c r="E1146">
        <v>163.74</v>
      </c>
      <c r="F1146" t="s">
        <v>2793</v>
      </c>
    </row>
    <row r="1147" spans="1:6" x14ac:dyDescent="0.25">
      <c r="A1147">
        <v>1146</v>
      </c>
      <c r="B1147">
        <v>861206423</v>
      </c>
      <c r="C1147" t="s">
        <v>2794</v>
      </c>
      <c r="D1147">
        <v>0</v>
      </c>
      <c r="E1147">
        <v>163.72</v>
      </c>
      <c r="F1147" t="s">
        <v>2795</v>
      </c>
    </row>
    <row r="1148" spans="1:6" x14ac:dyDescent="0.25">
      <c r="A1148">
        <v>1146</v>
      </c>
      <c r="B1148">
        <v>862624014</v>
      </c>
      <c r="C1148" t="s">
        <v>2796</v>
      </c>
      <c r="D1148">
        <v>0</v>
      </c>
      <c r="E1148">
        <v>163.72</v>
      </c>
      <c r="F1148" t="s">
        <v>2797</v>
      </c>
    </row>
    <row r="1149" spans="1:6" x14ac:dyDescent="0.25">
      <c r="A1149">
        <v>1146</v>
      </c>
      <c r="B1149">
        <v>862893065</v>
      </c>
      <c r="C1149" t="s">
        <v>2798</v>
      </c>
      <c r="D1149">
        <v>0</v>
      </c>
      <c r="E1149">
        <v>163.72</v>
      </c>
      <c r="F1149" t="s">
        <v>2797</v>
      </c>
    </row>
    <row r="1150" spans="1:6" x14ac:dyDescent="0.25">
      <c r="A1150">
        <v>1149</v>
      </c>
      <c r="B1150">
        <v>861199671</v>
      </c>
      <c r="C1150" t="s">
        <v>2799</v>
      </c>
      <c r="D1150">
        <v>0</v>
      </c>
      <c r="E1150">
        <v>163.69999999999999</v>
      </c>
      <c r="F1150" t="s">
        <v>2800</v>
      </c>
    </row>
    <row r="1151" spans="1:6" x14ac:dyDescent="0.25">
      <c r="A1151">
        <v>1149</v>
      </c>
      <c r="B1151">
        <v>863709906</v>
      </c>
      <c r="C1151" t="s">
        <v>2801</v>
      </c>
      <c r="D1151">
        <v>0</v>
      </c>
      <c r="E1151">
        <v>163.69999999999999</v>
      </c>
      <c r="F1151" t="s">
        <v>2802</v>
      </c>
    </row>
    <row r="1152" spans="1:6" x14ac:dyDescent="0.25">
      <c r="A1152">
        <v>1151</v>
      </c>
      <c r="B1152">
        <v>863009307</v>
      </c>
      <c r="C1152" t="s">
        <v>2803</v>
      </c>
      <c r="D1152">
        <v>0</v>
      </c>
      <c r="E1152">
        <v>163.68</v>
      </c>
      <c r="F1152" t="s">
        <v>2804</v>
      </c>
    </row>
    <row r="1153" spans="1:6" x14ac:dyDescent="0.25">
      <c r="A1153">
        <v>1151</v>
      </c>
      <c r="B1153">
        <v>863219875</v>
      </c>
      <c r="C1153" t="s">
        <v>2805</v>
      </c>
      <c r="D1153">
        <v>0</v>
      </c>
      <c r="E1153">
        <v>163.68</v>
      </c>
      <c r="F1153" t="s">
        <v>2806</v>
      </c>
    </row>
    <row r="1154" spans="1:6" x14ac:dyDescent="0.25">
      <c r="A1154">
        <v>1153</v>
      </c>
      <c r="B1154">
        <v>862967943</v>
      </c>
      <c r="C1154" t="s">
        <v>2807</v>
      </c>
      <c r="D1154">
        <v>0</v>
      </c>
      <c r="E1154">
        <v>163.66</v>
      </c>
      <c r="F1154" t="s">
        <v>2808</v>
      </c>
    </row>
    <row r="1155" spans="1:6" x14ac:dyDescent="0.25">
      <c r="A1155">
        <v>1153</v>
      </c>
      <c r="B1155">
        <v>863641317</v>
      </c>
      <c r="C1155" t="s">
        <v>2809</v>
      </c>
      <c r="D1155">
        <v>0</v>
      </c>
      <c r="E1155">
        <v>163.66</v>
      </c>
      <c r="F1155" t="s">
        <v>2810</v>
      </c>
    </row>
    <row r="1156" spans="1:6" x14ac:dyDescent="0.25">
      <c r="A1156">
        <v>1155</v>
      </c>
      <c r="B1156">
        <v>863264632</v>
      </c>
      <c r="C1156" t="s">
        <v>2811</v>
      </c>
      <c r="D1156">
        <v>0</v>
      </c>
      <c r="E1156">
        <v>163.62</v>
      </c>
      <c r="F1156" t="s">
        <v>2812</v>
      </c>
    </row>
    <row r="1157" spans="1:6" x14ac:dyDescent="0.25">
      <c r="A1157">
        <v>1156</v>
      </c>
      <c r="B1157">
        <v>862926719</v>
      </c>
      <c r="C1157" t="s">
        <v>2813</v>
      </c>
      <c r="D1157">
        <v>0</v>
      </c>
      <c r="E1157">
        <v>163.6</v>
      </c>
      <c r="F1157" t="s">
        <v>2814</v>
      </c>
    </row>
    <row r="1158" spans="1:6" x14ac:dyDescent="0.25">
      <c r="A1158">
        <v>1156</v>
      </c>
      <c r="B1158">
        <v>863015742</v>
      </c>
      <c r="C1158" t="s">
        <v>2815</v>
      </c>
      <c r="D1158">
        <v>0</v>
      </c>
      <c r="E1158">
        <v>163.6</v>
      </c>
      <c r="F1158" t="s">
        <v>2816</v>
      </c>
    </row>
    <row r="1159" spans="1:6" x14ac:dyDescent="0.25">
      <c r="A1159">
        <v>1156</v>
      </c>
      <c r="B1159">
        <v>863219880</v>
      </c>
      <c r="C1159" t="s">
        <v>2817</v>
      </c>
      <c r="D1159">
        <v>0</v>
      </c>
      <c r="E1159">
        <v>163.6</v>
      </c>
      <c r="F1159" t="s">
        <v>2818</v>
      </c>
    </row>
    <row r="1160" spans="1:6" x14ac:dyDescent="0.25">
      <c r="A1160">
        <v>1159</v>
      </c>
      <c r="B1160">
        <v>862624011</v>
      </c>
      <c r="C1160" t="s">
        <v>2819</v>
      </c>
      <c r="D1160">
        <v>0</v>
      </c>
      <c r="E1160">
        <v>163.58000000000001</v>
      </c>
      <c r="F1160" t="s">
        <v>2820</v>
      </c>
    </row>
    <row r="1161" spans="1:6" x14ac:dyDescent="0.25">
      <c r="A1161">
        <v>1159</v>
      </c>
      <c r="B1161">
        <v>863045890</v>
      </c>
      <c r="C1161" t="s">
        <v>2821</v>
      </c>
      <c r="D1161">
        <v>0</v>
      </c>
      <c r="E1161">
        <v>163.58000000000001</v>
      </c>
      <c r="F1161" t="s">
        <v>2822</v>
      </c>
    </row>
    <row r="1162" spans="1:6" x14ac:dyDescent="0.25">
      <c r="A1162">
        <v>1161</v>
      </c>
      <c r="B1162">
        <v>862376529</v>
      </c>
      <c r="C1162" t="s">
        <v>2823</v>
      </c>
      <c r="D1162">
        <v>0</v>
      </c>
      <c r="E1162">
        <v>163.54</v>
      </c>
      <c r="F1162" t="s">
        <v>2824</v>
      </c>
    </row>
    <row r="1163" spans="1:6" x14ac:dyDescent="0.25">
      <c r="A1163">
        <v>1162</v>
      </c>
      <c r="B1163">
        <v>863186267</v>
      </c>
      <c r="C1163" t="s">
        <v>2825</v>
      </c>
      <c r="D1163">
        <v>0</v>
      </c>
      <c r="E1163">
        <v>163.52000000000001</v>
      </c>
      <c r="F1163" t="s">
        <v>2826</v>
      </c>
    </row>
    <row r="1164" spans="1:6" x14ac:dyDescent="0.25">
      <c r="A1164">
        <v>1162</v>
      </c>
      <c r="B1164">
        <v>863415723</v>
      </c>
      <c r="C1164" t="s">
        <v>2827</v>
      </c>
      <c r="D1164">
        <v>0</v>
      </c>
      <c r="E1164">
        <v>163.52000000000001</v>
      </c>
      <c r="F1164" t="s">
        <v>2828</v>
      </c>
    </row>
    <row r="1165" spans="1:6" x14ac:dyDescent="0.25">
      <c r="A1165">
        <v>1164</v>
      </c>
      <c r="B1165">
        <v>861608488</v>
      </c>
      <c r="C1165" t="s">
        <v>2829</v>
      </c>
      <c r="D1165">
        <v>0</v>
      </c>
      <c r="E1165">
        <v>163.5</v>
      </c>
      <c r="F1165" t="s">
        <v>2830</v>
      </c>
    </row>
    <row r="1166" spans="1:6" x14ac:dyDescent="0.25">
      <c r="A1166">
        <v>1164</v>
      </c>
      <c r="B1166">
        <v>862192046</v>
      </c>
      <c r="C1166" t="s">
        <v>2831</v>
      </c>
      <c r="D1166">
        <v>0</v>
      </c>
      <c r="E1166">
        <v>163.5</v>
      </c>
      <c r="F1166" t="s">
        <v>2832</v>
      </c>
    </row>
    <row r="1167" spans="1:6" x14ac:dyDescent="0.25">
      <c r="A1167">
        <v>1164</v>
      </c>
      <c r="B1167">
        <v>863279585</v>
      </c>
      <c r="C1167" t="s">
        <v>2833</v>
      </c>
      <c r="D1167">
        <v>0</v>
      </c>
      <c r="E1167">
        <v>163.5</v>
      </c>
      <c r="F1167" t="s">
        <v>2834</v>
      </c>
    </row>
    <row r="1168" spans="1:6" x14ac:dyDescent="0.25">
      <c r="A1168">
        <v>1164</v>
      </c>
      <c r="B1168">
        <v>863342712</v>
      </c>
      <c r="C1168" t="s">
        <v>2835</v>
      </c>
      <c r="D1168">
        <v>0</v>
      </c>
      <c r="E1168">
        <v>163.5</v>
      </c>
      <c r="F1168" t="s">
        <v>2836</v>
      </c>
    </row>
    <row r="1169" spans="1:6" x14ac:dyDescent="0.25">
      <c r="A1169">
        <v>1164</v>
      </c>
      <c r="B1169">
        <v>863435850</v>
      </c>
      <c r="C1169" t="s">
        <v>2837</v>
      </c>
      <c r="D1169">
        <v>0</v>
      </c>
      <c r="E1169">
        <v>163.5</v>
      </c>
      <c r="F1169" t="s">
        <v>2838</v>
      </c>
    </row>
    <row r="1170" spans="1:6" x14ac:dyDescent="0.25">
      <c r="A1170">
        <v>1164</v>
      </c>
      <c r="B1170">
        <v>863552643</v>
      </c>
      <c r="C1170" t="s">
        <v>2839</v>
      </c>
      <c r="D1170">
        <v>0</v>
      </c>
      <c r="E1170">
        <v>163.5</v>
      </c>
      <c r="F1170" t="s">
        <v>2840</v>
      </c>
    </row>
    <row r="1171" spans="1:6" x14ac:dyDescent="0.25">
      <c r="A1171">
        <v>1170</v>
      </c>
      <c r="B1171">
        <v>862976431</v>
      </c>
      <c r="C1171" t="s">
        <v>2841</v>
      </c>
      <c r="D1171">
        <v>0</v>
      </c>
      <c r="E1171">
        <v>163.47999999999999</v>
      </c>
      <c r="F1171" t="s">
        <v>2842</v>
      </c>
    </row>
    <row r="1172" spans="1:6" x14ac:dyDescent="0.25">
      <c r="A1172">
        <v>1170</v>
      </c>
      <c r="B1172">
        <v>863465725</v>
      </c>
      <c r="C1172" t="s">
        <v>2843</v>
      </c>
      <c r="D1172">
        <v>0</v>
      </c>
      <c r="E1172">
        <v>163.47999999999999</v>
      </c>
      <c r="F1172" t="s">
        <v>2844</v>
      </c>
    </row>
    <row r="1173" spans="1:6" x14ac:dyDescent="0.25">
      <c r="A1173">
        <v>1172</v>
      </c>
      <c r="B1173">
        <v>862581694</v>
      </c>
      <c r="C1173" t="s">
        <v>2845</v>
      </c>
      <c r="D1173">
        <v>0</v>
      </c>
      <c r="E1173">
        <v>163.46</v>
      </c>
      <c r="F1173" t="s">
        <v>2846</v>
      </c>
    </row>
    <row r="1174" spans="1:6" x14ac:dyDescent="0.25">
      <c r="A1174">
        <v>1172</v>
      </c>
      <c r="B1174">
        <v>862780401</v>
      </c>
      <c r="C1174" t="s">
        <v>2847</v>
      </c>
      <c r="D1174">
        <v>0</v>
      </c>
      <c r="E1174">
        <v>163.46</v>
      </c>
      <c r="F1174" t="s">
        <v>2848</v>
      </c>
    </row>
    <row r="1175" spans="1:6" x14ac:dyDescent="0.25">
      <c r="A1175">
        <v>1172</v>
      </c>
      <c r="B1175">
        <v>863436132</v>
      </c>
      <c r="C1175" t="s">
        <v>2849</v>
      </c>
      <c r="D1175">
        <v>0</v>
      </c>
      <c r="E1175">
        <v>163.46</v>
      </c>
      <c r="F1175" t="s">
        <v>2850</v>
      </c>
    </row>
    <row r="1176" spans="1:6" x14ac:dyDescent="0.25">
      <c r="A1176">
        <v>1175</v>
      </c>
      <c r="B1176">
        <v>863408486</v>
      </c>
      <c r="C1176" t="s">
        <v>2851</v>
      </c>
      <c r="D1176">
        <v>0</v>
      </c>
      <c r="E1176">
        <v>163.44</v>
      </c>
      <c r="F1176" t="s">
        <v>2852</v>
      </c>
    </row>
    <row r="1177" spans="1:6" x14ac:dyDescent="0.25">
      <c r="A1177">
        <v>1176</v>
      </c>
      <c r="B1177">
        <v>861887185</v>
      </c>
      <c r="C1177" t="s">
        <v>2853</v>
      </c>
      <c r="D1177">
        <v>0</v>
      </c>
      <c r="E1177">
        <v>163.4</v>
      </c>
      <c r="F1177" t="s">
        <v>2854</v>
      </c>
    </row>
    <row r="1178" spans="1:6" x14ac:dyDescent="0.25">
      <c r="A1178">
        <v>1176</v>
      </c>
      <c r="B1178">
        <v>862770229</v>
      </c>
      <c r="C1178" t="s">
        <v>2855</v>
      </c>
      <c r="D1178">
        <v>0</v>
      </c>
      <c r="E1178">
        <v>163.4</v>
      </c>
      <c r="F1178" t="s">
        <v>2856</v>
      </c>
    </row>
    <row r="1179" spans="1:6" x14ac:dyDescent="0.25">
      <c r="A1179">
        <v>1176</v>
      </c>
      <c r="B1179">
        <v>863307255</v>
      </c>
      <c r="C1179" t="s">
        <v>2857</v>
      </c>
      <c r="D1179">
        <v>0</v>
      </c>
      <c r="E1179">
        <v>163.4</v>
      </c>
      <c r="F1179" t="s">
        <v>2858</v>
      </c>
    </row>
    <row r="1180" spans="1:6" x14ac:dyDescent="0.25">
      <c r="A1180">
        <v>1176</v>
      </c>
      <c r="B1180">
        <v>863435846</v>
      </c>
      <c r="C1180" t="s">
        <v>2859</v>
      </c>
      <c r="D1180">
        <v>0</v>
      </c>
      <c r="E1180">
        <v>163.4</v>
      </c>
      <c r="F1180" t="s">
        <v>2860</v>
      </c>
    </row>
    <row r="1181" spans="1:6" x14ac:dyDescent="0.25">
      <c r="A1181">
        <v>1176</v>
      </c>
      <c r="B1181">
        <v>863656476</v>
      </c>
      <c r="C1181" t="s">
        <v>2861</v>
      </c>
      <c r="D1181">
        <v>0</v>
      </c>
      <c r="E1181">
        <v>163.4</v>
      </c>
      <c r="F1181" t="s">
        <v>2862</v>
      </c>
    </row>
    <row r="1182" spans="1:6" x14ac:dyDescent="0.25">
      <c r="A1182">
        <v>1176</v>
      </c>
      <c r="B1182">
        <v>863709528</v>
      </c>
      <c r="C1182" t="s">
        <v>2863</v>
      </c>
      <c r="D1182">
        <v>0</v>
      </c>
      <c r="E1182">
        <v>163.4</v>
      </c>
      <c r="F1182" t="s">
        <v>2864</v>
      </c>
    </row>
    <row r="1183" spans="1:6" x14ac:dyDescent="0.25">
      <c r="A1183">
        <v>1182</v>
      </c>
      <c r="B1183">
        <v>863065146</v>
      </c>
      <c r="C1183" t="s">
        <v>2865</v>
      </c>
      <c r="D1183">
        <v>0</v>
      </c>
      <c r="E1183">
        <v>163.38</v>
      </c>
      <c r="F1183" t="s">
        <v>2866</v>
      </c>
    </row>
    <row r="1184" spans="1:6" x14ac:dyDescent="0.25">
      <c r="A1184">
        <v>1183</v>
      </c>
      <c r="B1184">
        <v>861325961</v>
      </c>
      <c r="C1184" t="s">
        <v>2867</v>
      </c>
      <c r="D1184">
        <v>0</v>
      </c>
      <c r="E1184">
        <v>163.36000000000001</v>
      </c>
      <c r="F1184" t="s">
        <v>2868</v>
      </c>
    </row>
    <row r="1185" spans="1:6" x14ac:dyDescent="0.25">
      <c r="A1185">
        <v>1183</v>
      </c>
      <c r="B1185">
        <v>862215381</v>
      </c>
      <c r="C1185" t="s">
        <v>2869</v>
      </c>
      <c r="D1185">
        <v>0</v>
      </c>
      <c r="E1185">
        <v>163.36000000000001</v>
      </c>
      <c r="F1185" t="s">
        <v>2870</v>
      </c>
    </row>
    <row r="1186" spans="1:6" x14ac:dyDescent="0.25">
      <c r="A1186">
        <v>1183</v>
      </c>
      <c r="B1186">
        <v>862773248</v>
      </c>
      <c r="C1186" t="s">
        <v>2871</v>
      </c>
      <c r="D1186">
        <v>0</v>
      </c>
      <c r="E1186">
        <v>163.36000000000001</v>
      </c>
      <c r="F1186" t="s">
        <v>2872</v>
      </c>
    </row>
    <row r="1187" spans="1:6" x14ac:dyDescent="0.25">
      <c r="A1187">
        <v>1183</v>
      </c>
      <c r="B1187">
        <v>863280165</v>
      </c>
      <c r="C1187" t="s">
        <v>2873</v>
      </c>
      <c r="D1187">
        <v>0</v>
      </c>
      <c r="E1187">
        <v>163.36000000000001</v>
      </c>
      <c r="F1187" t="s">
        <v>2874</v>
      </c>
    </row>
    <row r="1188" spans="1:6" x14ac:dyDescent="0.25">
      <c r="A1188">
        <v>1183</v>
      </c>
      <c r="B1188">
        <v>863402020</v>
      </c>
      <c r="C1188" t="s">
        <v>2875</v>
      </c>
      <c r="D1188">
        <v>0</v>
      </c>
      <c r="E1188">
        <v>163.36000000000001</v>
      </c>
      <c r="F1188" t="s">
        <v>2876</v>
      </c>
    </row>
    <row r="1189" spans="1:6" x14ac:dyDescent="0.25">
      <c r="A1189">
        <v>1183</v>
      </c>
      <c r="B1189">
        <v>863768081</v>
      </c>
      <c r="C1189" t="s">
        <v>2877</v>
      </c>
      <c r="D1189">
        <v>0</v>
      </c>
      <c r="E1189">
        <v>163.36000000000001</v>
      </c>
      <c r="F1189" t="s">
        <v>2878</v>
      </c>
    </row>
    <row r="1190" spans="1:6" x14ac:dyDescent="0.25">
      <c r="A1190">
        <v>1189</v>
      </c>
      <c r="B1190">
        <v>861152566</v>
      </c>
      <c r="C1190" t="s">
        <v>2879</v>
      </c>
      <c r="D1190">
        <v>0</v>
      </c>
      <c r="E1190">
        <v>163.34</v>
      </c>
      <c r="F1190" t="s">
        <v>2880</v>
      </c>
    </row>
    <row r="1191" spans="1:6" x14ac:dyDescent="0.25">
      <c r="A1191">
        <v>1189</v>
      </c>
      <c r="B1191">
        <v>862599630</v>
      </c>
      <c r="C1191" t="s">
        <v>2881</v>
      </c>
      <c r="D1191">
        <v>0</v>
      </c>
      <c r="E1191">
        <v>163.34</v>
      </c>
      <c r="F1191" t="s">
        <v>2882</v>
      </c>
    </row>
    <row r="1192" spans="1:6" x14ac:dyDescent="0.25">
      <c r="A1192">
        <v>1191</v>
      </c>
      <c r="B1192">
        <v>862179836</v>
      </c>
      <c r="C1192" t="s">
        <v>2883</v>
      </c>
      <c r="D1192">
        <v>0</v>
      </c>
      <c r="E1192">
        <v>163.32</v>
      </c>
      <c r="F1192" t="s">
        <v>2884</v>
      </c>
    </row>
    <row r="1193" spans="1:6" x14ac:dyDescent="0.25">
      <c r="A1193">
        <v>1192</v>
      </c>
      <c r="B1193">
        <v>863490626</v>
      </c>
      <c r="C1193" t="s">
        <v>2885</v>
      </c>
      <c r="D1193">
        <v>0</v>
      </c>
      <c r="E1193">
        <v>163.30000000000001</v>
      </c>
      <c r="F1193" t="s">
        <v>2886</v>
      </c>
    </row>
    <row r="1194" spans="1:6" x14ac:dyDescent="0.25">
      <c r="A1194">
        <v>1192</v>
      </c>
      <c r="B1194">
        <v>863632084</v>
      </c>
      <c r="C1194" t="s">
        <v>2887</v>
      </c>
      <c r="D1194">
        <v>0</v>
      </c>
      <c r="E1194">
        <v>163.30000000000001</v>
      </c>
      <c r="F1194" t="s">
        <v>2888</v>
      </c>
    </row>
    <row r="1195" spans="1:6" x14ac:dyDescent="0.25">
      <c r="A1195">
        <v>1194</v>
      </c>
      <c r="B1195">
        <v>861040242</v>
      </c>
      <c r="C1195" t="s">
        <v>2889</v>
      </c>
      <c r="D1195">
        <v>0</v>
      </c>
      <c r="E1195">
        <v>163.28</v>
      </c>
      <c r="F1195" t="s">
        <v>2890</v>
      </c>
    </row>
    <row r="1196" spans="1:6" x14ac:dyDescent="0.25">
      <c r="A1196">
        <v>1195</v>
      </c>
      <c r="B1196">
        <v>862594392</v>
      </c>
      <c r="C1196" t="s">
        <v>2891</v>
      </c>
      <c r="D1196">
        <v>0</v>
      </c>
      <c r="E1196">
        <v>163.26</v>
      </c>
      <c r="F1196" t="s">
        <v>2892</v>
      </c>
    </row>
    <row r="1197" spans="1:6" x14ac:dyDescent="0.25">
      <c r="A1197">
        <v>1195</v>
      </c>
      <c r="B1197">
        <v>862853590</v>
      </c>
      <c r="C1197" t="s">
        <v>2893</v>
      </c>
      <c r="D1197">
        <v>0</v>
      </c>
      <c r="E1197">
        <v>163.26</v>
      </c>
      <c r="F1197" t="s">
        <v>2894</v>
      </c>
    </row>
    <row r="1198" spans="1:6" x14ac:dyDescent="0.25">
      <c r="A1198">
        <v>1195</v>
      </c>
      <c r="B1198">
        <v>863302249</v>
      </c>
      <c r="C1198" t="s">
        <v>2895</v>
      </c>
      <c r="D1198">
        <v>0</v>
      </c>
      <c r="E1198">
        <v>163.26</v>
      </c>
      <c r="F1198" t="s">
        <v>2894</v>
      </c>
    </row>
    <row r="1199" spans="1:6" x14ac:dyDescent="0.25">
      <c r="A1199">
        <v>1195</v>
      </c>
      <c r="B1199">
        <v>863356190</v>
      </c>
      <c r="C1199" t="s">
        <v>2896</v>
      </c>
      <c r="D1199">
        <v>0</v>
      </c>
      <c r="E1199">
        <v>163.26</v>
      </c>
      <c r="F1199" t="s">
        <v>2897</v>
      </c>
    </row>
    <row r="1200" spans="1:6" x14ac:dyDescent="0.25">
      <c r="A1200">
        <v>1195</v>
      </c>
      <c r="B1200">
        <v>863449531</v>
      </c>
      <c r="C1200" t="s">
        <v>2898</v>
      </c>
      <c r="D1200">
        <v>0</v>
      </c>
      <c r="E1200">
        <v>163.26</v>
      </c>
      <c r="F1200" t="s">
        <v>2899</v>
      </c>
    </row>
    <row r="1201" spans="1:6" x14ac:dyDescent="0.25">
      <c r="A1201">
        <v>1195</v>
      </c>
      <c r="B1201">
        <v>863686988</v>
      </c>
      <c r="C1201" t="s">
        <v>2900</v>
      </c>
      <c r="D1201">
        <v>0</v>
      </c>
      <c r="E1201">
        <v>163.26</v>
      </c>
      <c r="F1201" t="s">
        <v>2901</v>
      </c>
    </row>
    <row r="1202" spans="1:6" x14ac:dyDescent="0.25">
      <c r="A1202">
        <v>1201</v>
      </c>
      <c r="B1202">
        <v>863683905</v>
      </c>
      <c r="C1202" t="s">
        <v>2902</v>
      </c>
      <c r="D1202">
        <v>0</v>
      </c>
      <c r="E1202">
        <v>163.24</v>
      </c>
      <c r="F1202" t="s">
        <v>2903</v>
      </c>
    </row>
    <row r="1203" spans="1:6" x14ac:dyDescent="0.25">
      <c r="A1203">
        <v>1202</v>
      </c>
      <c r="B1203">
        <v>863058233</v>
      </c>
      <c r="C1203" t="s">
        <v>2904</v>
      </c>
      <c r="D1203">
        <v>0</v>
      </c>
      <c r="E1203">
        <v>163.19999999999999</v>
      </c>
      <c r="F1203" t="s">
        <v>2905</v>
      </c>
    </row>
    <row r="1204" spans="1:6" x14ac:dyDescent="0.25">
      <c r="A1204">
        <v>1202</v>
      </c>
      <c r="B1204">
        <v>863490169</v>
      </c>
      <c r="C1204" t="s">
        <v>2906</v>
      </c>
      <c r="D1204">
        <v>0</v>
      </c>
      <c r="E1204">
        <v>163.19999999999999</v>
      </c>
      <c r="F1204" t="s">
        <v>2907</v>
      </c>
    </row>
    <row r="1205" spans="1:6" x14ac:dyDescent="0.25">
      <c r="A1205">
        <v>1204</v>
      </c>
      <c r="B1205">
        <v>863508682</v>
      </c>
      <c r="C1205" t="s">
        <v>2908</v>
      </c>
      <c r="D1205">
        <v>0</v>
      </c>
      <c r="E1205">
        <v>163.18</v>
      </c>
      <c r="F1205" t="s">
        <v>2909</v>
      </c>
    </row>
    <row r="1206" spans="1:6" x14ac:dyDescent="0.25">
      <c r="A1206">
        <v>1204</v>
      </c>
      <c r="B1206">
        <v>863746015</v>
      </c>
      <c r="C1206" t="s">
        <v>2910</v>
      </c>
      <c r="D1206">
        <v>0</v>
      </c>
      <c r="E1206">
        <v>163.18</v>
      </c>
      <c r="F1206" t="s">
        <v>2911</v>
      </c>
    </row>
    <row r="1207" spans="1:6" x14ac:dyDescent="0.25">
      <c r="A1207">
        <v>1206</v>
      </c>
      <c r="B1207">
        <v>862704262</v>
      </c>
      <c r="C1207" t="s">
        <v>2912</v>
      </c>
      <c r="D1207">
        <v>0</v>
      </c>
      <c r="E1207">
        <v>163.16</v>
      </c>
      <c r="F1207" t="s">
        <v>2913</v>
      </c>
    </row>
    <row r="1208" spans="1:6" x14ac:dyDescent="0.25">
      <c r="A1208">
        <v>1206</v>
      </c>
      <c r="B1208">
        <v>863231485</v>
      </c>
      <c r="C1208" t="s">
        <v>2914</v>
      </c>
      <c r="D1208">
        <v>0</v>
      </c>
      <c r="E1208">
        <v>163.16</v>
      </c>
      <c r="F1208" t="s">
        <v>2915</v>
      </c>
    </row>
    <row r="1209" spans="1:6" x14ac:dyDescent="0.25">
      <c r="A1209">
        <v>1206</v>
      </c>
      <c r="B1209">
        <v>863464098</v>
      </c>
      <c r="C1209" t="s">
        <v>2916</v>
      </c>
      <c r="D1209">
        <v>0</v>
      </c>
      <c r="E1209">
        <v>163.16</v>
      </c>
      <c r="F1209" t="s">
        <v>2917</v>
      </c>
    </row>
    <row r="1210" spans="1:6" x14ac:dyDescent="0.25">
      <c r="A1210">
        <v>1206</v>
      </c>
      <c r="B1210">
        <v>863754787</v>
      </c>
      <c r="C1210" t="s">
        <v>2918</v>
      </c>
      <c r="D1210">
        <v>0</v>
      </c>
      <c r="E1210">
        <v>163.16</v>
      </c>
      <c r="F1210" t="s">
        <v>2919</v>
      </c>
    </row>
    <row r="1211" spans="1:6" x14ac:dyDescent="0.25">
      <c r="A1211">
        <v>1210</v>
      </c>
      <c r="B1211">
        <v>863279920</v>
      </c>
      <c r="C1211" t="s">
        <v>2920</v>
      </c>
      <c r="D1211">
        <v>0</v>
      </c>
      <c r="E1211">
        <v>163.13999999999999</v>
      </c>
      <c r="F1211" t="s">
        <v>2921</v>
      </c>
    </row>
    <row r="1212" spans="1:6" x14ac:dyDescent="0.25">
      <c r="A1212">
        <v>1210</v>
      </c>
      <c r="B1212">
        <v>863318009</v>
      </c>
      <c r="C1212" t="s">
        <v>2922</v>
      </c>
      <c r="D1212">
        <v>0</v>
      </c>
      <c r="E1212">
        <v>163.13999999999999</v>
      </c>
      <c r="F1212" t="s">
        <v>2923</v>
      </c>
    </row>
    <row r="1213" spans="1:6" x14ac:dyDescent="0.25">
      <c r="A1213">
        <v>1210</v>
      </c>
      <c r="B1213">
        <v>863629508</v>
      </c>
      <c r="C1213" t="s">
        <v>2924</v>
      </c>
      <c r="D1213">
        <v>0</v>
      </c>
      <c r="E1213">
        <v>163.13999999999999</v>
      </c>
      <c r="F1213" t="s">
        <v>2925</v>
      </c>
    </row>
    <row r="1214" spans="1:6" x14ac:dyDescent="0.25">
      <c r="A1214">
        <v>1213</v>
      </c>
      <c r="B1214">
        <v>863500723</v>
      </c>
      <c r="C1214" t="s">
        <v>2926</v>
      </c>
      <c r="D1214">
        <v>0</v>
      </c>
      <c r="E1214">
        <v>163.12</v>
      </c>
      <c r="F1214" t="s">
        <v>2927</v>
      </c>
    </row>
    <row r="1215" spans="1:6" x14ac:dyDescent="0.25">
      <c r="A1215">
        <v>1214</v>
      </c>
      <c r="B1215">
        <v>861415536</v>
      </c>
      <c r="C1215" t="s">
        <v>2928</v>
      </c>
      <c r="D1215">
        <v>0</v>
      </c>
      <c r="E1215">
        <v>163.1</v>
      </c>
      <c r="F1215" t="s">
        <v>2929</v>
      </c>
    </row>
    <row r="1216" spans="1:6" x14ac:dyDescent="0.25">
      <c r="A1216">
        <v>1214</v>
      </c>
      <c r="B1216">
        <v>862660144</v>
      </c>
      <c r="C1216" t="s">
        <v>2930</v>
      </c>
      <c r="D1216">
        <v>0</v>
      </c>
      <c r="E1216">
        <v>163.1</v>
      </c>
      <c r="F1216" t="s">
        <v>2931</v>
      </c>
    </row>
    <row r="1217" spans="1:6" x14ac:dyDescent="0.25">
      <c r="A1217">
        <v>1214</v>
      </c>
      <c r="B1217">
        <v>863405565</v>
      </c>
      <c r="C1217" t="s">
        <v>2932</v>
      </c>
      <c r="D1217">
        <v>0</v>
      </c>
      <c r="E1217">
        <v>163.1</v>
      </c>
      <c r="F1217" t="s">
        <v>2933</v>
      </c>
    </row>
    <row r="1218" spans="1:6" x14ac:dyDescent="0.25">
      <c r="A1218">
        <v>1214</v>
      </c>
      <c r="B1218">
        <v>863405675</v>
      </c>
      <c r="C1218" t="s">
        <v>2934</v>
      </c>
      <c r="D1218">
        <v>0</v>
      </c>
      <c r="E1218">
        <v>163.1</v>
      </c>
      <c r="F1218" t="s">
        <v>2933</v>
      </c>
    </row>
    <row r="1219" spans="1:6" x14ac:dyDescent="0.25">
      <c r="A1219">
        <v>1214</v>
      </c>
      <c r="B1219">
        <v>863414457</v>
      </c>
      <c r="C1219" t="s">
        <v>2935</v>
      </c>
      <c r="D1219">
        <v>0</v>
      </c>
      <c r="E1219">
        <v>163.1</v>
      </c>
      <c r="F1219" t="s">
        <v>2933</v>
      </c>
    </row>
    <row r="1220" spans="1:6" x14ac:dyDescent="0.25">
      <c r="A1220">
        <v>1214</v>
      </c>
      <c r="B1220">
        <v>863414474</v>
      </c>
      <c r="C1220" t="s">
        <v>2936</v>
      </c>
      <c r="D1220">
        <v>0</v>
      </c>
      <c r="E1220">
        <v>163.1</v>
      </c>
      <c r="F1220" t="s">
        <v>2933</v>
      </c>
    </row>
    <row r="1221" spans="1:6" x14ac:dyDescent="0.25">
      <c r="A1221">
        <v>1214</v>
      </c>
      <c r="B1221">
        <v>863414553</v>
      </c>
      <c r="C1221" t="s">
        <v>2937</v>
      </c>
      <c r="D1221">
        <v>0</v>
      </c>
      <c r="E1221">
        <v>163.1</v>
      </c>
      <c r="F1221" t="s">
        <v>2933</v>
      </c>
    </row>
    <row r="1222" spans="1:6" x14ac:dyDescent="0.25">
      <c r="A1222">
        <v>1214</v>
      </c>
      <c r="B1222">
        <v>863414620</v>
      </c>
      <c r="C1222" t="s">
        <v>2938</v>
      </c>
      <c r="D1222">
        <v>0</v>
      </c>
      <c r="E1222">
        <v>163.1</v>
      </c>
      <c r="F1222" t="s">
        <v>2933</v>
      </c>
    </row>
    <row r="1223" spans="1:6" x14ac:dyDescent="0.25">
      <c r="A1223">
        <v>1214</v>
      </c>
      <c r="B1223">
        <v>863588147</v>
      </c>
      <c r="C1223" t="s">
        <v>2939</v>
      </c>
      <c r="D1223">
        <v>0</v>
      </c>
      <c r="E1223">
        <v>163.1</v>
      </c>
      <c r="F1223" t="s">
        <v>2940</v>
      </c>
    </row>
    <row r="1224" spans="1:6" x14ac:dyDescent="0.25">
      <c r="A1224">
        <v>1214</v>
      </c>
      <c r="B1224">
        <v>863657360</v>
      </c>
      <c r="C1224" t="s">
        <v>2941</v>
      </c>
      <c r="D1224">
        <v>0</v>
      </c>
      <c r="E1224">
        <v>163.1</v>
      </c>
      <c r="F1224" t="s">
        <v>2942</v>
      </c>
    </row>
    <row r="1225" spans="1:6" x14ac:dyDescent="0.25">
      <c r="A1225">
        <v>1214</v>
      </c>
      <c r="B1225">
        <v>863737750</v>
      </c>
      <c r="C1225" t="s">
        <v>2943</v>
      </c>
      <c r="D1225">
        <v>0</v>
      </c>
      <c r="E1225">
        <v>163.1</v>
      </c>
      <c r="F1225" t="s">
        <v>2944</v>
      </c>
    </row>
    <row r="1226" spans="1:6" x14ac:dyDescent="0.25">
      <c r="A1226">
        <v>1225</v>
      </c>
      <c r="B1226">
        <v>863414512</v>
      </c>
      <c r="C1226" t="s">
        <v>2945</v>
      </c>
      <c r="D1226">
        <v>0</v>
      </c>
      <c r="E1226">
        <v>163.08000000000001</v>
      </c>
      <c r="F1226" t="s">
        <v>2946</v>
      </c>
    </row>
    <row r="1227" spans="1:6" x14ac:dyDescent="0.25">
      <c r="A1227">
        <v>1226</v>
      </c>
      <c r="B1227">
        <v>861316984</v>
      </c>
      <c r="C1227" t="s">
        <v>2947</v>
      </c>
      <c r="D1227">
        <v>0</v>
      </c>
      <c r="E1227">
        <v>163.06</v>
      </c>
      <c r="F1227" t="s">
        <v>2948</v>
      </c>
    </row>
    <row r="1228" spans="1:6" x14ac:dyDescent="0.25">
      <c r="A1228">
        <v>1226</v>
      </c>
      <c r="B1228">
        <v>862588985</v>
      </c>
      <c r="C1228" t="s">
        <v>2949</v>
      </c>
      <c r="D1228">
        <v>0</v>
      </c>
      <c r="E1228">
        <v>163.06</v>
      </c>
      <c r="F1228" t="s">
        <v>2950</v>
      </c>
    </row>
    <row r="1229" spans="1:6" x14ac:dyDescent="0.25">
      <c r="A1229">
        <v>1226</v>
      </c>
      <c r="B1229">
        <v>863011280</v>
      </c>
      <c r="C1229" t="s">
        <v>2951</v>
      </c>
      <c r="D1229">
        <v>0</v>
      </c>
      <c r="E1229">
        <v>163.06</v>
      </c>
      <c r="F1229" t="s">
        <v>2952</v>
      </c>
    </row>
    <row r="1230" spans="1:6" x14ac:dyDescent="0.25">
      <c r="A1230">
        <v>1226</v>
      </c>
      <c r="B1230">
        <v>863511601</v>
      </c>
      <c r="C1230" t="s">
        <v>2953</v>
      </c>
      <c r="D1230">
        <v>0</v>
      </c>
      <c r="E1230">
        <v>163.06</v>
      </c>
      <c r="F1230" t="s">
        <v>2954</v>
      </c>
    </row>
    <row r="1231" spans="1:6" x14ac:dyDescent="0.25">
      <c r="A1231">
        <v>1226</v>
      </c>
      <c r="B1231">
        <v>863581040</v>
      </c>
      <c r="C1231" t="s">
        <v>2955</v>
      </c>
      <c r="D1231">
        <v>0</v>
      </c>
      <c r="E1231">
        <v>163.06</v>
      </c>
      <c r="F1231" t="s">
        <v>2956</v>
      </c>
    </row>
    <row r="1232" spans="1:6" x14ac:dyDescent="0.25">
      <c r="A1232">
        <v>1226</v>
      </c>
      <c r="B1232">
        <v>863741156</v>
      </c>
      <c r="C1232" t="s">
        <v>2957</v>
      </c>
      <c r="D1232">
        <v>0</v>
      </c>
      <c r="E1232">
        <v>163.06</v>
      </c>
      <c r="F1232" t="s">
        <v>2958</v>
      </c>
    </row>
    <row r="1233" spans="1:6" x14ac:dyDescent="0.25">
      <c r="A1233">
        <v>1232</v>
      </c>
      <c r="B1233">
        <v>862369577</v>
      </c>
      <c r="C1233" t="s">
        <v>2959</v>
      </c>
      <c r="D1233">
        <v>0</v>
      </c>
      <c r="E1233">
        <v>163</v>
      </c>
      <c r="F1233" t="s">
        <v>2960</v>
      </c>
    </row>
    <row r="1234" spans="1:6" x14ac:dyDescent="0.25">
      <c r="A1234">
        <v>1232</v>
      </c>
      <c r="B1234">
        <v>863706883</v>
      </c>
      <c r="C1234" t="s">
        <v>2961</v>
      </c>
      <c r="D1234">
        <v>0</v>
      </c>
      <c r="E1234">
        <v>163</v>
      </c>
      <c r="F1234" t="s">
        <v>2962</v>
      </c>
    </row>
    <row r="1235" spans="1:6" x14ac:dyDescent="0.25">
      <c r="A1235">
        <v>1234</v>
      </c>
      <c r="B1235">
        <v>861705772</v>
      </c>
      <c r="C1235" t="s">
        <v>2963</v>
      </c>
      <c r="D1235">
        <v>0</v>
      </c>
      <c r="E1235">
        <v>162.96</v>
      </c>
      <c r="F1235" t="s">
        <v>2964</v>
      </c>
    </row>
    <row r="1236" spans="1:6" x14ac:dyDescent="0.25">
      <c r="A1236">
        <v>1235</v>
      </c>
      <c r="B1236">
        <v>862944438</v>
      </c>
      <c r="C1236" t="s">
        <v>2965</v>
      </c>
      <c r="D1236">
        <v>0</v>
      </c>
      <c r="E1236">
        <v>162.91999999999999</v>
      </c>
      <c r="F1236" t="s">
        <v>2966</v>
      </c>
    </row>
    <row r="1237" spans="1:6" x14ac:dyDescent="0.25">
      <c r="A1237">
        <v>1235</v>
      </c>
      <c r="B1237">
        <v>863730134</v>
      </c>
      <c r="C1237" t="s">
        <v>2967</v>
      </c>
      <c r="D1237">
        <v>0</v>
      </c>
      <c r="E1237">
        <v>162.91999999999999</v>
      </c>
      <c r="F1237" t="s">
        <v>2968</v>
      </c>
    </row>
    <row r="1238" spans="1:6" x14ac:dyDescent="0.25">
      <c r="A1238">
        <v>1237</v>
      </c>
      <c r="B1238">
        <v>861050954</v>
      </c>
      <c r="C1238" t="s">
        <v>2969</v>
      </c>
      <c r="D1238">
        <v>0</v>
      </c>
      <c r="E1238">
        <v>162.9</v>
      </c>
      <c r="F1238" t="s">
        <v>2970</v>
      </c>
    </row>
    <row r="1239" spans="1:6" x14ac:dyDescent="0.25">
      <c r="A1239">
        <v>1237</v>
      </c>
      <c r="B1239">
        <v>861248895</v>
      </c>
      <c r="C1239" t="s">
        <v>2971</v>
      </c>
      <c r="D1239">
        <v>0</v>
      </c>
      <c r="E1239">
        <v>162.9</v>
      </c>
      <c r="F1239" t="s">
        <v>2972</v>
      </c>
    </row>
    <row r="1240" spans="1:6" x14ac:dyDescent="0.25">
      <c r="A1240">
        <v>1237</v>
      </c>
      <c r="B1240">
        <v>861864790</v>
      </c>
      <c r="C1240" t="s">
        <v>2973</v>
      </c>
      <c r="D1240">
        <v>0</v>
      </c>
      <c r="E1240">
        <v>162.9</v>
      </c>
      <c r="F1240" t="s">
        <v>2974</v>
      </c>
    </row>
    <row r="1241" spans="1:6" x14ac:dyDescent="0.25">
      <c r="A1241">
        <v>1237</v>
      </c>
      <c r="B1241">
        <v>862001019</v>
      </c>
      <c r="C1241" t="s">
        <v>2975</v>
      </c>
      <c r="D1241">
        <v>0</v>
      </c>
      <c r="E1241">
        <v>162.9</v>
      </c>
      <c r="F1241" t="s">
        <v>2976</v>
      </c>
    </row>
    <row r="1242" spans="1:6" x14ac:dyDescent="0.25">
      <c r="A1242">
        <v>1237</v>
      </c>
      <c r="B1242">
        <v>862800520</v>
      </c>
      <c r="C1242" t="s">
        <v>2977</v>
      </c>
      <c r="D1242">
        <v>0</v>
      </c>
      <c r="E1242">
        <v>162.9</v>
      </c>
      <c r="F1242" t="s">
        <v>2978</v>
      </c>
    </row>
    <row r="1243" spans="1:6" x14ac:dyDescent="0.25">
      <c r="A1243">
        <v>1237</v>
      </c>
      <c r="B1243">
        <v>862942794</v>
      </c>
      <c r="C1243" t="s">
        <v>2979</v>
      </c>
      <c r="D1243">
        <v>0</v>
      </c>
      <c r="E1243">
        <v>162.9</v>
      </c>
      <c r="F1243" t="s">
        <v>2980</v>
      </c>
    </row>
    <row r="1244" spans="1:6" x14ac:dyDescent="0.25">
      <c r="A1244">
        <v>1237</v>
      </c>
      <c r="B1244">
        <v>862958210</v>
      </c>
      <c r="C1244" t="s">
        <v>2981</v>
      </c>
      <c r="D1244">
        <v>0</v>
      </c>
      <c r="E1244">
        <v>162.9</v>
      </c>
      <c r="F1244" t="s">
        <v>2982</v>
      </c>
    </row>
    <row r="1245" spans="1:6" x14ac:dyDescent="0.25">
      <c r="A1245">
        <v>1237</v>
      </c>
      <c r="B1245">
        <v>863678920</v>
      </c>
      <c r="C1245" t="s">
        <v>2983</v>
      </c>
      <c r="D1245">
        <v>0</v>
      </c>
      <c r="E1245">
        <v>162.9</v>
      </c>
      <c r="F1245" t="s">
        <v>2984</v>
      </c>
    </row>
    <row r="1246" spans="1:6" x14ac:dyDescent="0.25">
      <c r="A1246">
        <v>1245</v>
      </c>
      <c r="B1246">
        <v>863401486</v>
      </c>
      <c r="C1246" t="s">
        <v>2985</v>
      </c>
      <c r="D1246">
        <v>0</v>
      </c>
      <c r="E1246">
        <v>162.88</v>
      </c>
      <c r="F1246" t="s">
        <v>2986</v>
      </c>
    </row>
    <row r="1247" spans="1:6" x14ac:dyDescent="0.25">
      <c r="A1247">
        <v>1246</v>
      </c>
      <c r="B1247">
        <v>861863374</v>
      </c>
      <c r="C1247" t="s">
        <v>2987</v>
      </c>
      <c r="D1247">
        <v>0</v>
      </c>
      <c r="E1247">
        <v>162.86000000000001</v>
      </c>
      <c r="F1247" t="s">
        <v>2988</v>
      </c>
    </row>
    <row r="1248" spans="1:6" x14ac:dyDescent="0.25">
      <c r="A1248">
        <v>1246</v>
      </c>
      <c r="B1248">
        <v>861956271</v>
      </c>
      <c r="C1248" t="s">
        <v>2989</v>
      </c>
      <c r="D1248">
        <v>0</v>
      </c>
      <c r="E1248">
        <v>162.86000000000001</v>
      </c>
      <c r="F1248" t="s">
        <v>2990</v>
      </c>
    </row>
    <row r="1249" spans="1:6" x14ac:dyDescent="0.25">
      <c r="A1249">
        <v>1246</v>
      </c>
      <c r="B1249">
        <v>863517394</v>
      </c>
      <c r="C1249" t="s">
        <v>2991</v>
      </c>
      <c r="D1249">
        <v>0</v>
      </c>
      <c r="E1249">
        <v>162.86000000000001</v>
      </c>
      <c r="F1249" t="s">
        <v>2992</v>
      </c>
    </row>
    <row r="1250" spans="1:6" x14ac:dyDescent="0.25">
      <c r="A1250">
        <v>1246</v>
      </c>
      <c r="B1250">
        <v>863726097</v>
      </c>
      <c r="C1250" t="s">
        <v>2993</v>
      </c>
      <c r="D1250">
        <v>0</v>
      </c>
      <c r="E1250">
        <v>162.86000000000001</v>
      </c>
      <c r="F1250" t="s">
        <v>2994</v>
      </c>
    </row>
    <row r="1251" spans="1:6" x14ac:dyDescent="0.25">
      <c r="A1251">
        <v>1250</v>
      </c>
      <c r="B1251">
        <v>863485232</v>
      </c>
      <c r="C1251" t="s">
        <v>2995</v>
      </c>
      <c r="D1251">
        <v>0</v>
      </c>
      <c r="E1251">
        <v>162.84</v>
      </c>
      <c r="F1251" t="s">
        <v>2996</v>
      </c>
    </row>
    <row r="1252" spans="1:6" x14ac:dyDescent="0.25">
      <c r="A1252">
        <v>1250</v>
      </c>
      <c r="B1252">
        <v>863643868</v>
      </c>
      <c r="C1252" t="s">
        <v>2997</v>
      </c>
      <c r="D1252">
        <v>0</v>
      </c>
      <c r="E1252">
        <v>162.84</v>
      </c>
      <c r="F1252" t="s">
        <v>2998</v>
      </c>
    </row>
    <row r="1253" spans="1:6" x14ac:dyDescent="0.25">
      <c r="A1253">
        <v>1252</v>
      </c>
      <c r="B1253">
        <v>861162972</v>
      </c>
      <c r="C1253" t="s">
        <v>2999</v>
      </c>
      <c r="D1253">
        <v>0</v>
      </c>
      <c r="E1253">
        <v>162.82</v>
      </c>
      <c r="F1253" t="s">
        <v>3000</v>
      </c>
    </row>
    <row r="1254" spans="1:6" x14ac:dyDescent="0.25">
      <c r="A1254">
        <v>1252</v>
      </c>
      <c r="B1254">
        <v>863035670</v>
      </c>
      <c r="C1254" t="s">
        <v>3001</v>
      </c>
      <c r="D1254">
        <v>0</v>
      </c>
      <c r="E1254">
        <v>162.82</v>
      </c>
      <c r="F1254" t="s">
        <v>3002</v>
      </c>
    </row>
    <row r="1255" spans="1:6" x14ac:dyDescent="0.25">
      <c r="A1255">
        <v>1254</v>
      </c>
      <c r="B1255">
        <v>863219877</v>
      </c>
      <c r="C1255" t="s">
        <v>3003</v>
      </c>
      <c r="D1255">
        <v>0</v>
      </c>
      <c r="E1255">
        <v>162.80000000000001</v>
      </c>
      <c r="F1255" t="s">
        <v>3004</v>
      </c>
    </row>
    <row r="1256" spans="1:6" x14ac:dyDescent="0.25">
      <c r="A1256">
        <v>1254</v>
      </c>
      <c r="B1256">
        <v>863652394</v>
      </c>
      <c r="C1256" t="s">
        <v>3005</v>
      </c>
      <c r="D1256">
        <v>0</v>
      </c>
      <c r="E1256">
        <v>162.80000000000001</v>
      </c>
      <c r="F1256" t="s">
        <v>3006</v>
      </c>
    </row>
    <row r="1257" spans="1:6" x14ac:dyDescent="0.25">
      <c r="A1257">
        <v>1256</v>
      </c>
      <c r="B1257">
        <v>863735544</v>
      </c>
      <c r="C1257" t="s">
        <v>3007</v>
      </c>
      <c r="D1257">
        <v>0</v>
      </c>
      <c r="E1257">
        <v>162.78</v>
      </c>
      <c r="F1257" t="s">
        <v>3008</v>
      </c>
    </row>
    <row r="1258" spans="1:6" x14ac:dyDescent="0.25">
      <c r="A1258">
        <v>1257</v>
      </c>
      <c r="B1258">
        <v>861491605</v>
      </c>
      <c r="C1258" t="s">
        <v>3009</v>
      </c>
      <c r="D1258">
        <v>0</v>
      </c>
      <c r="E1258">
        <v>162.76</v>
      </c>
      <c r="F1258" t="s">
        <v>3010</v>
      </c>
    </row>
    <row r="1259" spans="1:6" x14ac:dyDescent="0.25">
      <c r="A1259">
        <v>1258</v>
      </c>
      <c r="B1259">
        <v>863088704</v>
      </c>
      <c r="C1259" t="s">
        <v>3011</v>
      </c>
      <c r="D1259">
        <v>0</v>
      </c>
      <c r="E1259">
        <v>162.72</v>
      </c>
      <c r="F1259" t="s">
        <v>3012</v>
      </c>
    </row>
    <row r="1260" spans="1:6" x14ac:dyDescent="0.25">
      <c r="A1260">
        <v>1258</v>
      </c>
      <c r="B1260">
        <v>863564836</v>
      </c>
      <c r="C1260" t="s">
        <v>3013</v>
      </c>
      <c r="D1260">
        <v>0</v>
      </c>
      <c r="E1260">
        <v>162.72</v>
      </c>
      <c r="F1260" t="s">
        <v>3014</v>
      </c>
    </row>
    <row r="1261" spans="1:6" x14ac:dyDescent="0.25">
      <c r="A1261">
        <v>1260</v>
      </c>
      <c r="B1261">
        <v>861281654</v>
      </c>
      <c r="C1261" t="s">
        <v>3015</v>
      </c>
      <c r="D1261">
        <v>0</v>
      </c>
      <c r="E1261">
        <v>162.69999999999999</v>
      </c>
      <c r="F1261" t="s">
        <v>3016</v>
      </c>
    </row>
    <row r="1262" spans="1:6" x14ac:dyDescent="0.25">
      <c r="A1262">
        <v>1260</v>
      </c>
      <c r="B1262">
        <v>861281655</v>
      </c>
      <c r="C1262" t="s">
        <v>3017</v>
      </c>
      <c r="D1262">
        <v>0</v>
      </c>
      <c r="E1262">
        <v>162.69999999999999</v>
      </c>
      <c r="F1262" t="s">
        <v>3016</v>
      </c>
    </row>
    <row r="1263" spans="1:6" x14ac:dyDescent="0.25">
      <c r="A1263">
        <v>1260</v>
      </c>
      <c r="B1263">
        <v>861621099</v>
      </c>
      <c r="C1263" t="s">
        <v>3018</v>
      </c>
      <c r="D1263">
        <v>0</v>
      </c>
      <c r="E1263">
        <v>162.69999999999999</v>
      </c>
      <c r="F1263" t="s">
        <v>3019</v>
      </c>
    </row>
    <row r="1264" spans="1:6" x14ac:dyDescent="0.25">
      <c r="A1264">
        <v>1260</v>
      </c>
      <c r="B1264">
        <v>862914088</v>
      </c>
      <c r="C1264" t="s">
        <v>3020</v>
      </c>
      <c r="D1264">
        <v>0</v>
      </c>
      <c r="E1264">
        <v>162.69999999999999</v>
      </c>
      <c r="F1264" t="s">
        <v>3021</v>
      </c>
    </row>
    <row r="1265" spans="1:6" x14ac:dyDescent="0.25">
      <c r="A1265">
        <v>1260</v>
      </c>
      <c r="B1265">
        <v>863443471</v>
      </c>
      <c r="C1265" t="s">
        <v>3022</v>
      </c>
      <c r="D1265">
        <v>0</v>
      </c>
      <c r="E1265">
        <v>162.69999999999999</v>
      </c>
      <c r="F1265" t="s">
        <v>3023</v>
      </c>
    </row>
    <row r="1266" spans="1:6" x14ac:dyDescent="0.25">
      <c r="A1266">
        <v>1260</v>
      </c>
      <c r="B1266">
        <v>863623694</v>
      </c>
      <c r="C1266" t="s">
        <v>3024</v>
      </c>
      <c r="D1266">
        <v>0</v>
      </c>
      <c r="E1266">
        <v>162.69999999999999</v>
      </c>
      <c r="F1266" t="s">
        <v>3025</v>
      </c>
    </row>
    <row r="1267" spans="1:6" x14ac:dyDescent="0.25">
      <c r="A1267">
        <v>1266</v>
      </c>
      <c r="B1267">
        <v>861910647</v>
      </c>
      <c r="C1267" t="s">
        <v>3026</v>
      </c>
      <c r="D1267">
        <v>0</v>
      </c>
      <c r="E1267">
        <v>162.68</v>
      </c>
      <c r="F1267" t="s">
        <v>3027</v>
      </c>
    </row>
    <row r="1268" spans="1:6" x14ac:dyDescent="0.25">
      <c r="A1268">
        <v>1266</v>
      </c>
      <c r="B1268">
        <v>862493585</v>
      </c>
      <c r="C1268" t="s">
        <v>3028</v>
      </c>
      <c r="D1268">
        <v>0</v>
      </c>
      <c r="E1268">
        <v>162.68</v>
      </c>
      <c r="F1268" t="s">
        <v>3029</v>
      </c>
    </row>
    <row r="1269" spans="1:6" x14ac:dyDescent="0.25">
      <c r="A1269">
        <v>1266</v>
      </c>
      <c r="B1269">
        <v>863219888</v>
      </c>
      <c r="C1269" t="s">
        <v>3030</v>
      </c>
      <c r="D1269">
        <v>0</v>
      </c>
      <c r="E1269">
        <v>162.68</v>
      </c>
      <c r="F1269" t="s">
        <v>3031</v>
      </c>
    </row>
    <row r="1270" spans="1:6" x14ac:dyDescent="0.25">
      <c r="A1270">
        <v>1266</v>
      </c>
      <c r="B1270">
        <v>863644369</v>
      </c>
      <c r="C1270" t="s">
        <v>3032</v>
      </c>
      <c r="D1270">
        <v>0</v>
      </c>
      <c r="E1270">
        <v>162.68</v>
      </c>
      <c r="F1270" t="s">
        <v>3033</v>
      </c>
    </row>
    <row r="1271" spans="1:6" x14ac:dyDescent="0.25">
      <c r="A1271">
        <v>1270</v>
      </c>
      <c r="B1271">
        <v>862707030</v>
      </c>
      <c r="C1271" t="s">
        <v>3034</v>
      </c>
      <c r="D1271">
        <v>0</v>
      </c>
      <c r="E1271">
        <v>162.66</v>
      </c>
      <c r="F1271" t="s">
        <v>3035</v>
      </c>
    </row>
    <row r="1272" spans="1:6" x14ac:dyDescent="0.25">
      <c r="A1272">
        <v>1270</v>
      </c>
      <c r="B1272">
        <v>863071709</v>
      </c>
      <c r="C1272" t="s">
        <v>3036</v>
      </c>
      <c r="D1272">
        <v>0</v>
      </c>
      <c r="E1272">
        <v>162.66</v>
      </c>
      <c r="F1272" t="s">
        <v>3037</v>
      </c>
    </row>
    <row r="1273" spans="1:6" x14ac:dyDescent="0.25">
      <c r="A1273">
        <v>1272</v>
      </c>
      <c r="B1273">
        <v>862633261</v>
      </c>
      <c r="C1273" t="s">
        <v>3038</v>
      </c>
      <c r="D1273">
        <v>0</v>
      </c>
      <c r="E1273">
        <v>162.63999999999999</v>
      </c>
      <c r="F1273" t="s">
        <v>3039</v>
      </c>
    </row>
    <row r="1274" spans="1:6" x14ac:dyDescent="0.25">
      <c r="A1274">
        <v>1272</v>
      </c>
      <c r="B1274">
        <v>862642307</v>
      </c>
      <c r="C1274" t="s">
        <v>3040</v>
      </c>
      <c r="D1274">
        <v>0</v>
      </c>
      <c r="E1274">
        <v>162.63999999999999</v>
      </c>
      <c r="F1274" t="s">
        <v>3039</v>
      </c>
    </row>
    <row r="1275" spans="1:6" x14ac:dyDescent="0.25">
      <c r="A1275">
        <v>1272</v>
      </c>
      <c r="B1275">
        <v>863770571</v>
      </c>
      <c r="C1275" t="s">
        <v>3041</v>
      </c>
      <c r="D1275">
        <v>0</v>
      </c>
      <c r="E1275">
        <v>162.63999999999999</v>
      </c>
      <c r="F1275" t="s">
        <v>3042</v>
      </c>
    </row>
    <row r="1276" spans="1:6" x14ac:dyDescent="0.25">
      <c r="A1276">
        <v>1275</v>
      </c>
      <c r="B1276">
        <v>862277465</v>
      </c>
      <c r="C1276" t="s">
        <v>3043</v>
      </c>
      <c r="D1276">
        <v>0</v>
      </c>
      <c r="E1276">
        <v>162.62</v>
      </c>
      <c r="F1276" t="s">
        <v>3044</v>
      </c>
    </row>
    <row r="1277" spans="1:6" x14ac:dyDescent="0.25">
      <c r="A1277">
        <v>1276</v>
      </c>
      <c r="B1277">
        <v>863257214</v>
      </c>
      <c r="C1277" t="s">
        <v>3045</v>
      </c>
      <c r="D1277">
        <v>0</v>
      </c>
      <c r="E1277">
        <v>162.6</v>
      </c>
      <c r="F1277" t="s">
        <v>3046</v>
      </c>
    </row>
    <row r="1278" spans="1:6" x14ac:dyDescent="0.25">
      <c r="A1278">
        <v>1277</v>
      </c>
      <c r="B1278">
        <v>861486208</v>
      </c>
      <c r="C1278" t="s">
        <v>3047</v>
      </c>
      <c r="D1278">
        <v>0</v>
      </c>
      <c r="E1278">
        <v>162.56</v>
      </c>
      <c r="F1278" t="s">
        <v>3048</v>
      </c>
    </row>
    <row r="1279" spans="1:6" x14ac:dyDescent="0.25">
      <c r="A1279">
        <v>1277</v>
      </c>
      <c r="B1279">
        <v>862227215</v>
      </c>
      <c r="C1279" t="s">
        <v>3049</v>
      </c>
      <c r="D1279">
        <v>0</v>
      </c>
      <c r="E1279">
        <v>162.56</v>
      </c>
      <c r="F1279" t="s">
        <v>3050</v>
      </c>
    </row>
    <row r="1280" spans="1:6" x14ac:dyDescent="0.25">
      <c r="A1280">
        <v>1277</v>
      </c>
      <c r="B1280">
        <v>862848073</v>
      </c>
      <c r="C1280" t="s">
        <v>3051</v>
      </c>
      <c r="D1280">
        <v>0</v>
      </c>
      <c r="E1280">
        <v>162.56</v>
      </c>
      <c r="F1280" t="s">
        <v>3052</v>
      </c>
    </row>
    <row r="1281" spans="1:6" x14ac:dyDescent="0.25">
      <c r="A1281">
        <v>1277</v>
      </c>
      <c r="B1281">
        <v>863203541</v>
      </c>
      <c r="C1281" t="s">
        <v>3053</v>
      </c>
      <c r="D1281">
        <v>0</v>
      </c>
      <c r="E1281">
        <v>162.56</v>
      </c>
      <c r="F1281" t="s">
        <v>3054</v>
      </c>
    </row>
    <row r="1282" spans="1:6" x14ac:dyDescent="0.25">
      <c r="A1282">
        <v>1277</v>
      </c>
      <c r="B1282">
        <v>863723599</v>
      </c>
      <c r="C1282" t="s">
        <v>3055</v>
      </c>
      <c r="D1282">
        <v>0</v>
      </c>
      <c r="E1282">
        <v>162.56</v>
      </c>
      <c r="F1282" t="s">
        <v>3056</v>
      </c>
    </row>
    <row r="1283" spans="1:6" x14ac:dyDescent="0.25">
      <c r="A1283">
        <v>1282</v>
      </c>
      <c r="B1283">
        <v>863582586</v>
      </c>
      <c r="C1283" t="s">
        <v>3057</v>
      </c>
      <c r="D1283">
        <v>0</v>
      </c>
      <c r="E1283">
        <v>162.52000000000001</v>
      </c>
      <c r="F1283" t="s">
        <v>3058</v>
      </c>
    </row>
    <row r="1284" spans="1:6" x14ac:dyDescent="0.25">
      <c r="A1284">
        <v>1283</v>
      </c>
      <c r="B1284">
        <v>861277671</v>
      </c>
      <c r="C1284" t="s">
        <v>3059</v>
      </c>
      <c r="D1284">
        <v>0</v>
      </c>
      <c r="E1284">
        <v>162.5</v>
      </c>
      <c r="F1284" t="s">
        <v>3060</v>
      </c>
    </row>
    <row r="1285" spans="1:6" x14ac:dyDescent="0.25">
      <c r="A1285">
        <v>1283</v>
      </c>
      <c r="B1285">
        <v>862045447</v>
      </c>
      <c r="C1285" t="s">
        <v>3061</v>
      </c>
      <c r="D1285">
        <v>0</v>
      </c>
      <c r="E1285">
        <v>162.5</v>
      </c>
      <c r="F1285" t="s">
        <v>3062</v>
      </c>
    </row>
    <row r="1286" spans="1:6" x14ac:dyDescent="0.25">
      <c r="A1286">
        <v>1283</v>
      </c>
      <c r="B1286">
        <v>863259526</v>
      </c>
      <c r="C1286" t="s">
        <v>3063</v>
      </c>
      <c r="D1286">
        <v>0</v>
      </c>
      <c r="E1286">
        <v>162.5</v>
      </c>
      <c r="F1286" t="s">
        <v>3064</v>
      </c>
    </row>
    <row r="1287" spans="1:6" x14ac:dyDescent="0.25">
      <c r="A1287">
        <v>1283</v>
      </c>
      <c r="B1287">
        <v>863272229</v>
      </c>
      <c r="C1287" t="s">
        <v>3065</v>
      </c>
      <c r="D1287">
        <v>0</v>
      </c>
      <c r="E1287">
        <v>162.5</v>
      </c>
      <c r="F1287" t="s">
        <v>3066</v>
      </c>
    </row>
    <row r="1288" spans="1:6" x14ac:dyDescent="0.25">
      <c r="A1288">
        <v>1283</v>
      </c>
      <c r="B1288">
        <v>863609930</v>
      </c>
      <c r="C1288" t="s">
        <v>3067</v>
      </c>
      <c r="D1288">
        <v>0</v>
      </c>
      <c r="E1288">
        <v>162.5</v>
      </c>
      <c r="F1288" t="s">
        <v>3068</v>
      </c>
    </row>
    <row r="1289" spans="1:6" x14ac:dyDescent="0.25">
      <c r="A1289">
        <v>1288</v>
      </c>
      <c r="B1289">
        <v>862157292</v>
      </c>
      <c r="C1289" t="s">
        <v>3069</v>
      </c>
      <c r="D1289">
        <v>0</v>
      </c>
      <c r="E1289">
        <v>162.47999999999999</v>
      </c>
      <c r="F1289" t="s">
        <v>3070</v>
      </c>
    </row>
    <row r="1290" spans="1:6" x14ac:dyDescent="0.25">
      <c r="A1290">
        <v>1288</v>
      </c>
      <c r="B1290">
        <v>863627997</v>
      </c>
      <c r="C1290" t="s">
        <v>3071</v>
      </c>
      <c r="D1290">
        <v>0</v>
      </c>
      <c r="E1290">
        <v>162.47999999999999</v>
      </c>
      <c r="F1290" t="s">
        <v>3072</v>
      </c>
    </row>
    <row r="1291" spans="1:6" x14ac:dyDescent="0.25">
      <c r="A1291">
        <v>1290</v>
      </c>
      <c r="B1291">
        <v>861491615</v>
      </c>
      <c r="C1291" t="s">
        <v>3073</v>
      </c>
      <c r="D1291">
        <v>0</v>
      </c>
      <c r="E1291">
        <v>162.46</v>
      </c>
      <c r="F1291" t="s">
        <v>3074</v>
      </c>
    </row>
    <row r="1292" spans="1:6" x14ac:dyDescent="0.25">
      <c r="A1292">
        <v>1291</v>
      </c>
      <c r="B1292">
        <v>863603386</v>
      </c>
      <c r="C1292" t="s">
        <v>3075</v>
      </c>
      <c r="D1292">
        <v>0</v>
      </c>
      <c r="E1292">
        <v>162.41999999999999</v>
      </c>
      <c r="F1292" t="s">
        <v>3076</v>
      </c>
    </row>
    <row r="1293" spans="1:6" x14ac:dyDescent="0.25">
      <c r="A1293">
        <v>1292</v>
      </c>
      <c r="B1293">
        <v>861328187</v>
      </c>
      <c r="C1293" t="s">
        <v>3077</v>
      </c>
      <c r="D1293">
        <v>0</v>
      </c>
      <c r="E1293">
        <v>162.4</v>
      </c>
      <c r="F1293" t="s">
        <v>3078</v>
      </c>
    </row>
    <row r="1294" spans="1:6" x14ac:dyDescent="0.25">
      <c r="A1294">
        <v>1292</v>
      </c>
      <c r="B1294">
        <v>863080686</v>
      </c>
      <c r="C1294" t="s">
        <v>3079</v>
      </c>
      <c r="D1294">
        <v>0</v>
      </c>
      <c r="E1294">
        <v>162.4</v>
      </c>
      <c r="F1294" t="s">
        <v>3080</v>
      </c>
    </row>
    <row r="1295" spans="1:6" x14ac:dyDescent="0.25">
      <c r="A1295">
        <v>1292</v>
      </c>
      <c r="B1295">
        <v>863322013</v>
      </c>
      <c r="C1295" t="s">
        <v>3081</v>
      </c>
      <c r="D1295">
        <v>0</v>
      </c>
      <c r="E1295">
        <v>162.4</v>
      </c>
      <c r="F1295" t="s">
        <v>3082</v>
      </c>
    </row>
    <row r="1296" spans="1:6" x14ac:dyDescent="0.25">
      <c r="A1296">
        <v>1292</v>
      </c>
      <c r="B1296">
        <v>863766528</v>
      </c>
      <c r="C1296" t="s">
        <v>3083</v>
      </c>
      <c r="D1296">
        <v>0</v>
      </c>
      <c r="E1296">
        <v>162.4</v>
      </c>
      <c r="F1296" t="s">
        <v>3084</v>
      </c>
    </row>
    <row r="1297" spans="1:6" x14ac:dyDescent="0.25">
      <c r="A1297">
        <v>1292</v>
      </c>
      <c r="B1297">
        <v>863777572</v>
      </c>
      <c r="C1297" t="s">
        <v>3085</v>
      </c>
      <c r="D1297">
        <v>0</v>
      </c>
      <c r="E1297">
        <v>162.4</v>
      </c>
      <c r="F1297" t="s">
        <v>3086</v>
      </c>
    </row>
    <row r="1298" spans="1:6" x14ac:dyDescent="0.25">
      <c r="A1298">
        <v>1297</v>
      </c>
      <c r="B1298">
        <v>863337885</v>
      </c>
      <c r="C1298" t="s">
        <v>3087</v>
      </c>
      <c r="D1298">
        <v>0</v>
      </c>
      <c r="E1298">
        <v>162.38</v>
      </c>
      <c r="F1298" t="s">
        <v>3088</v>
      </c>
    </row>
    <row r="1299" spans="1:6" x14ac:dyDescent="0.25">
      <c r="A1299">
        <v>1298</v>
      </c>
      <c r="B1299">
        <v>863774287</v>
      </c>
      <c r="C1299" t="s">
        <v>3089</v>
      </c>
      <c r="D1299">
        <v>0</v>
      </c>
      <c r="E1299">
        <v>162.36000000000001</v>
      </c>
      <c r="F1299" t="s">
        <v>3090</v>
      </c>
    </row>
    <row r="1300" spans="1:6" x14ac:dyDescent="0.25">
      <c r="A1300">
        <v>1299</v>
      </c>
      <c r="B1300">
        <v>861142952</v>
      </c>
      <c r="C1300" t="s">
        <v>3091</v>
      </c>
      <c r="D1300">
        <v>0</v>
      </c>
      <c r="E1300">
        <v>162.30000000000001</v>
      </c>
      <c r="F1300" t="s">
        <v>3092</v>
      </c>
    </row>
    <row r="1301" spans="1:6" x14ac:dyDescent="0.25">
      <c r="A1301">
        <v>1299</v>
      </c>
      <c r="B1301">
        <v>862251846</v>
      </c>
      <c r="C1301" t="s">
        <v>3093</v>
      </c>
      <c r="D1301">
        <v>0</v>
      </c>
      <c r="E1301">
        <v>162.30000000000001</v>
      </c>
      <c r="F1301" t="s">
        <v>3094</v>
      </c>
    </row>
    <row r="1302" spans="1:6" x14ac:dyDescent="0.25">
      <c r="A1302">
        <v>1299</v>
      </c>
      <c r="B1302">
        <v>863396846</v>
      </c>
      <c r="C1302" t="s">
        <v>3095</v>
      </c>
      <c r="D1302">
        <v>0</v>
      </c>
      <c r="E1302">
        <v>162.30000000000001</v>
      </c>
      <c r="F1302" t="s">
        <v>3096</v>
      </c>
    </row>
    <row r="1303" spans="1:6" x14ac:dyDescent="0.25">
      <c r="A1303">
        <v>1299</v>
      </c>
      <c r="B1303">
        <v>863601890</v>
      </c>
      <c r="C1303" t="s">
        <v>3097</v>
      </c>
      <c r="D1303">
        <v>0</v>
      </c>
      <c r="E1303">
        <v>162.30000000000001</v>
      </c>
      <c r="F1303" t="s">
        <v>3098</v>
      </c>
    </row>
    <row r="1304" spans="1:6" x14ac:dyDescent="0.25">
      <c r="A1304">
        <v>1299</v>
      </c>
      <c r="B1304">
        <v>863655000</v>
      </c>
      <c r="C1304" t="s">
        <v>3099</v>
      </c>
      <c r="D1304">
        <v>0</v>
      </c>
      <c r="E1304">
        <v>162.30000000000001</v>
      </c>
      <c r="F1304" t="s">
        <v>3100</v>
      </c>
    </row>
    <row r="1305" spans="1:6" x14ac:dyDescent="0.25">
      <c r="A1305">
        <v>1304</v>
      </c>
      <c r="B1305">
        <v>863219886</v>
      </c>
      <c r="C1305" t="s">
        <v>3101</v>
      </c>
      <c r="D1305">
        <v>0</v>
      </c>
      <c r="E1305">
        <v>162.28</v>
      </c>
      <c r="F1305" t="s">
        <v>3102</v>
      </c>
    </row>
    <row r="1306" spans="1:6" x14ac:dyDescent="0.25">
      <c r="A1306">
        <v>1304</v>
      </c>
      <c r="B1306">
        <v>863351464</v>
      </c>
      <c r="C1306" t="s">
        <v>3103</v>
      </c>
      <c r="D1306">
        <v>0</v>
      </c>
      <c r="E1306">
        <v>162.28</v>
      </c>
      <c r="F1306" t="s">
        <v>3104</v>
      </c>
    </row>
    <row r="1307" spans="1:6" x14ac:dyDescent="0.25">
      <c r="A1307">
        <v>1304</v>
      </c>
      <c r="B1307">
        <v>863455071</v>
      </c>
      <c r="C1307" t="s">
        <v>3105</v>
      </c>
      <c r="D1307">
        <v>0</v>
      </c>
      <c r="E1307">
        <v>162.28</v>
      </c>
      <c r="F1307" t="s">
        <v>3106</v>
      </c>
    </row>
    <row r="1308" spans="1:6" x14ac:dyDescent="0.25">
      <c r="A1308">
        <v>1304</v>
      </c>
      <c r="B1308">
        <v>863720213</v>
      </c>
      <c r="C1308" t="s">
        <v>3107</v>
      </c>
      <c r="D1308">
        <v>0</v>
      </c>
      <c r="E1308">
        <v>162.28</v>
      </c>
      <c r="F1308" t="s">
        <v>3108</v>
      </c>
    </row>
    <row r="1309" spans="1:6" x14ac:dyDescent="0.25">
      <c r="A1309">
        <v>1308</v>
      </c>
      <c r="B1309">
        <v>862705065</v>
      </c>
      <c r="C1309" t="s">
        <v>3109</v>
      </c>
      <c r="D1309">
        <v>0</v>
      </c>
      <c r="E1309">
        <v>162.26</v>
      </c>
      <c r="F1309" t="s">
        <v>3110</v>
      </c>
    </row>
    <row r="1310" spans="1:6" x14ac:dyDescent="0.25">
      <c r="A1310">
        <v>1308</v>
      </c>
      <c r="B1310">
        <v>862843930</v>
      </c>
      <c r="C1310" t="s">
        <v>3111</v>
      </c>
      <c r="D1310">
        <v>0</v>
      </c>
      <c r="E1310">
        <v>162.26</v>
      </c>
      <c r="F1310" t="s">
        <v>3112</v>
      </c>
    </row>
    <row r="1311" spans="1:6" x14ac:dyDescent="0.25">
      <c r="A1311">
        <v>1310</v>
      </c>
      <c r="B1311">
        <v>861084216</v>
      </c>
      <c r="C1311" t="s">
        <v>3113</v>
      </c>
      <c r="D1311">
        <v>0</v>
      </c>
      <c r="E1311">
        <v>162.24</v>
      </c>
      <c r="F1311" t="s">
        <v>3114</v>
      </c>
    </row>
    <row r="1312" spans="1:6" x14ac:dyDescent="0.25">
      <c r="A1312">
        <v>1311</v>
      </c>
      <c r="B1312">
        <v>860556822</v>
      </c>
      <c r="C1312" t="s">
        <v>3115</v>
      </c>
      <c r="D1312">
        <v>0</v>
      </c>
      <c r="E1312">
        <v>162.19999999999999</v>
      </c>
      <c r="F1312" t="s">
        <v>3116</v>
      </c>
    </row>
    <row r="1313" spans="1:6" x14ac:dyDescent="0.25">
      <c r="A1313">
        <v>1311</v>
      </c>
      <c r="B1313">
        <v>861105458</v>
      </c>
      <c r="C1313" t="s">
        <v>3117</v>
      </c>
      <c r="D1313">
        <v>0</v>
      </c>
      <c r="E1313">
        <v>162.19999999999999</v>
      </c>
      <c r="F1313" t="s">
        <v>3118</v>
      </c>
    </row>
    <row r="1314" spans="1:6" x14ac:dyDescent="0.25">
      <c r="A1314">
        <v>1311</v>
      </c>
      <c r="B1314">
        <v>862745573</v>
      </c>
      <c r="C1314" t="s">
        <v>3119</v>
      </c>
      <c r="D1314">
        <v>0</v>
      </c>
      <c r="E1314">
        <v>162.19999999999999</v>
      </c>
      <c r="F1314" t="s">
        <v>3120</v>
      </c>
    </row>
    <row r="1315" spans="1:6" x14ac:dyDescent="0.25">
      <c r="A1315">
        <v>1311</v>
      </c>
      <c r="B1315">
        <v>863129549</v>
      </c>
      <c r="C1315" t="s">
        <v>3121</v>
      </c>
      <c r="D1315">
        <v>0</v>
      </c>
      <c r="E1315">
        <v>162.19999999999999</v>
      </c>
      <c r="F1315" t="s">
        <v>3122</v>
      </c>
    </row>
    <row r="1316" spans="1:6" x14ac:dyDescent="0.25">
      <c r="A1316">
        <v>1311</v>
      </c>
      <c r="B1316">
        <v>863486064</v>
      </c>
      <c r="C1316" t="s">
        <v>3123</v>
      </c>
      <c r="D1316">
        <v>0</v>
      </c>
      <c r="E1316">
        <v>162.19999999999999</v>
      </c>
      <c r="F1316" t="s">
        <v>3124</v>
      </c>
    </row>
    <row r="1317" spans="1:6" x14ac:dyDescent="0.25">
      <c r="A1317">
        <v>1311</v>
      </c>
      <c r="B1317">
        <v>863710494</v>
      </c>
      <c r="C1317" t="s">
        <v>3125</v>
      </c>
      <c r="D1317">
        <v>0</v>
      </c>
      <c r="E1317">
        <v>162.19999999999999</v>
      </c>
      <c r="F1317" t="s">
        <v>3126</v>
      </c>
    </row>
    <row r="1318" spans="1:6" x14ac:dyDescent="0.25">
      <c r="A1318">
        <v>1317</v>
      </c>
      <c r="B1318">
        <v>860792838</v>
      </c>
      <c r="C1318" t="s">
        <v>3127</v>
      </c>
      <c r="D1318">
        <v>0</v>
      </c>
      <c r="E1318">
        <v>162.18</v>
      </c>
      <c r="F1318" t="s">
        <v>3128</v>
      </c>
    </row>
    <row r="1319" spans="1:6" x14ac:dyDescent="0.25">
      <c r="A1319">
        <v>1317</v>
      </c>
      <c r="B1319">
        <v>863176621</v>
      </c>
      <c r="C1319" t="s">
        <v>3129</v>
      </c>
      <c r="D1319">
        <v>0</v>
      </c>
      <c r="E1319">
        <v>162.18</v>
      </c>
      <c r="F1319" t="s">
        <v>3130</v>
      </c>
    </row>
    <row r="1320" spans="1:6" x14ac:dyDescent="0.25">
      <c r="A1320">
        <v>1319</v>
      </c>
      <c r="B1320">
        <v>862596553</v>
      </c>
      <c r="C1320" t="s">
        <v>3131</v>
      </c>
      <c r="D1320">
        <v>0</v>
      </c>
      <c r="E1320">
        <v>162.16</v>
      </c>
      <c r="F1320" t="s">
        <v>3132</v>
      </c>
    </row>
    <row r="1321" spans="1:6" x14ac:dyDescent="0.25">
      <c r="A1321">
        <v>1319</v>
      </c>
      <c r="B1321">
        <v>863655811</v>
      </c>
      <c r="C1321" t="s">
        <v>3133</v>
      </c>
      <c r="D1321">
        <v>0</v>
      </c>
      <c r="E1321">
        <v>162.16</v>
      </c>
      <c r="F1321" t="s">
        <v>3134</v>
      </c>
    </row>
    <row r="1322" spans="1:6" x14ac:dyDescent="0.25">
      <c r="A1322">
        <v>1321</v>
      </c>
      <c r="B1322">
        <v>861941547</v>
      </c>
      <c r="C1322" t="s">
        <v>3135</v>
      </c>
      <c r="D1322">
        <v>0</v>
      </c>
      <c r="E1322">
        <v>162.13999999999999</v>
      </c>
      <c r="F1322" t="s">
        <v>3136</v>
      </c>
    </row>
    <row r="1323" spans="1:6" x14ac:dyDescent="0.25">
      <c r="A1323">
        <v>1322</v>
      </c>
      <c r="B1323">
        <v>861972393</v>
      </c>
      <c r="C1323" t="s">
        <v>3137</v>
      </c>
      <c r="D1323">
        <v>0</v>
      </c>
      <c r="E1323">
        <v>162.12</v>
      </c>
      <c r="F1323" t="s">
        <v>3138</v>
      </c>
    </row>
    <row r="1324" spans="1:6" x14ac:dyDescent="0.25">
      <c r="A1324">
        <v>1322</v>
      </c>
      <c r="B1324">
        <v>863408481</v>
      </c>
      <c r="C1324" t="s">
        <v>3139</v>
      </c>
      <c r="D1324">
        <v>0</v>
      </c>
      <c r="E1324">
        <v>162.12</v>
      </c>
      <c r="F1324" t="s">
        <v>3140</v>
      </c>
    </row>
    <row r="1325" spans="1:6" x14ac:dyDescent="0.25">
      <c r="A1325">
        <v>1324</v>
      </c>
      <c r="B1325">
        <v>861214893</v>
      </c>
      <c r="C1325" t="s">
        <v>3141</v>
      </c>
      <c r="D1325">
        <v>0</v>
      </c>
      <c r="E1325">
        <v>162.1</v>
      </c>
      <c r="F1325" t="s">
        <v>3142</v>
      </c>
    </row>
    <row r="1326" spans="1:6" x14ac:dyDescent="0.25">
      <c r="A1326">
        <v>1324</v>
      </c>
      <c r="B1326">
        <v>861714168</v>
      </c>
      <c r="C1326" t="s">
        <v>3143</v>
      </c>
      <c r="D1326">
        <v>0</v>
      </c>
      <c r="E1326">
        <v>162.1</v>
      </c>
      <c r="F1326" t="s">
        <v>3144</v>
      </c>
    </row>
    <row r="1327" spans="1:6" x14ac:dyDescent="0.25">
      <c r="A1327">
        <v>1324</v>
      </c>
      <c r="B1327">
        <v>861781911</v>
      </c>
      <c r="C1327" t="s">
        <v>3145</v>
      </c>
      <c r="D1327">
        <v>0</v>
      </c>
      <c r="E1327">
        <v>162.1</v>
      </c>
      <c r="F1327" t="s">
        <v>3146</v>
      </c>
    </row>
    <row r="1328" spans="1:6" x14ac:dyDescent="0.25">
      <c r="A1328">
        <v>1324</v>
      </c>
      <c r="B1328">
        <v>861981126</v>
      </c>
      <c r="C1328" t="s">
        <v>3147</v>
      </c>
      <c r="D1328">
        <v>0</v>
      </c>
      <c r="E1328">
        <v>162.1</v>
      </c>
      <c r="F1328" t="s">
        <v>3148</v>
      </c>
    </row>
    <row r="1329" spans="1:6" x14ac:dyDescent="0.25">
      <c r="A1329">
        <v>1324</v>
      </c>
      <c r="B1329">
        <v>862272795</v>
      </c>
      <c r="C1329" t="s">
        <v>3149</v>
      </c>
      <c r="D1329">
        <v>0</v>
      </c>
      <c r="E1329">
        <v>162.1</v>
      </c>
      <c r="F1329" t="s">
        <v>3150</v>
      </c>
    </row>
    <row r="1330" spans="1:6" x14ac:dyDescent="0.25">
      <c r="A1330">
        <v>1324</v>
      </c>
      <c r="B1330">
        <v>863416752</v>
      </c>
      <c r="C1330" t="s">
        <v>3151</v>
      </c>
      <c r="D1330">
        <v>0</v>
      </c>
      <c r="E1330">
        <v>162.1</v>
      </c>
      <c r="F1330" t="s">
        <v>3152</v>
      </c>
    </row>
    <row r="1331" spans="1:6" x14ac:dyDescent="0.25">
      <c r="A1331">
        <v>1324</v>
      </c>
      <c r="B1331">
        <v>863526500</v>
      </c>
      <c r="C1331" t="s">
        <v>3153</v>
      </c>
      <c r="D1331">
        <v>0</v>
      </c>
      <c r="E1331">
        <v>162.1</v>
      </c>
      <c r="F1331" t="s">
        <v>3154</v>
      </c>
    </row>
    <row r="1332" spans="1:6" x14ac:dyDescent="0.25">
      <c r="A1332">
        <v>1324</v>
      </c>
      <c r="B1332">
        <v>863562603</v>
      </c>
      <c r="C1332" t="s">
        <v>3155</v>
      </c>
      <c r="D1332">
        <v>0</v>
      </c>
      <c r="E1332">
        <v>162.1</v>
      </c>
      <c r="F1332" t="s">
        <v>3156</v>
      </c>
    </row>
    <row r="1333" spans="1:6" x14ac:dyDescent="0.25">
      <c r="A1333">
        <v>1332</v>
      </c>
      <c r="B1333">
        <v>862290871</v>
      </c>
      <c r="C1333" t="s">
        <v>3157</v>
      </c>
      <c r="D1333">
        <v>0</v>
      </c>
      <c r="E1333">
        <v>162.08000000000001</v>
      </c>
      <c r="F1333" t="s">
        <v>3158</v>
      </c>
    </row>
    <row r="1334" spans="1:6" x14ac:dyDescent="0.25">
      <c r="A1334">
        <v>1332</v>
      </c>
      <c r="B1334">
        <v>862847502</v>
      </c>
      <c r="C1334" t="s">
        <v>3159</v>
      </c>
      <c r="D1334">
        <v>0</v>
      </c>
      <c r="E1334">
        <v>162.08000000000001</v>
      </c>
      <c r="F1334" t="s">
        <v>3160</v>
      </c>
    </row>
    <row r="1335" spans="1:6" x14ac:dyDescent="0.25">
      <c r="A1335">
        <v>1332</v>
      </c>
      <c r="B1335">
        <v>863507868</v>
      </c>
      <c r="C1335" t="s">
        <v>3161</v>
      </c>
      <c r="D1335">
        <v>0</v>
      </c>
      <c r="E1335">
        <v>162.08000000000001</v>
      </c>
      <c r="F1335" t="s">
        <v>3162</v>
      </c>
    </row>
    <row r="1336" spans="1:6" x14ac:dyDescent="0.25">
      <c r="A1336">
        <v>1332</v>
      </c>
      <c r="B1336">
        <v>863529625</v>
      </c>
      <c r="C1336" t="s">
        <v>3163</v>
      </c>
      <c r="D1336">
        <v>0</v>
      </c>
      <c r="E1336">
        <v>162.08000000000001</v>
      </c>
      <c r="F1336" t="s">
        <v>3164</v>
      </c>
    </row>
    <row r="1337" spans="1:6" x14ac:dyDescent="0.25">
      <c r="A1337">
        <v>1332</v>
      </c>
      <c r="B1337">
        <v>863561939</v>
      </c>
      <c r="C1337" t="s">
        <v>3165</v>
      </c>
      <c r="D1337">
        <v>0</v>
      </c>
      <c r="E1337">
        <v>162.08000000000001</v>
      </c>
      <c r="F1337" t="s">
        <v>3166</v>
      </c>
    </row>
    <row r="1338" spans="1:6" x14ac:dyDescent="0.25">
      <c r="A1338">
        <v>1337</v>
      </c>
      <c r="B1338">
        <v>862823776</v>
      </c>
      <c r="C1338" t="s">
        <v>3167</v>
      </c>
      <c r="D1338">
        <v>0</v>
      </c>
      <c r="E1338">
        <v>162.06</v>
      </c>
      <c r="F1338" t="s">
        <v>3168</v>
      </c>
    </row>
    <row r="1339" spans="1:6" x14ac:dyDescent="0.25">
      <c r="A1339">
        <v>1337</v>
      </c>
      <c r="B1339">
        <v>862912940</v>
      </c>
      <c r="C1339" t="s">
        <v>3169</v>
      </c>
      <c r="D1339">
        <v>0</v>
      </c>
      <c r="E1339">
        <v>162.06</v>
      </c>
      <c r="F1339" t="s">
        <v>3170</v>
      </c>
    </row>
    <row r="1340" spans="1:6" x14ac:dyDescent="0.25">
      <c r="A1340">
        <v>1337</v>
      </c>
      <c r="B1340">
        <v>863221696</v>
      </c>
      <c r="C1340" t="s">
        <v>3171</v>
      </c>
      <c r="D1340">
        <v>0</v>
      </c>
      <c r="E1340">
        <v>162.06</v>
      </c>
      <c r="F1340" t="s">
        <v>3172</v>
      </c>
    </row>
    <row r="1341" spans="1:6" x14ac:dyDescent="0.25">
      <c r="A1341">
        <v>1337</v>
      </c>
      <c r="B1341">
        <v>863690332</v>
      </c>
      <c r="C1341" t="s">
        <v>3173</v>
      </c>
      <c r="D1341">
        <v>0</v>
      </c>
      <c r="E1341">
        <v>162.06</v>
      </c>
      <c r="F1341" t="s">
        <v>3174</v>
      </c>
    </row>
    <row r="1342" spans="1:6" x14ac:dyDescent="0.25">
      <c r="A1342">
        <v>1341</v>
      </c>
      <c r="B1342">
        <v>863425725</v>
      </c>
      <c r="C1342" t="s">
        <v>3175</v>
      </c>
      <c r="D1342">
        <v>0</v>
      </c>
      <c r="E1342">
        <v>162.04</v>
      </c>
      <c r="F1342" t="s">
        <v>3176</v>
      </c>
    </row>
    <row r="1343" spans="1:6" x14ac:dyDescent="0.25">
      <c r="A1343">
        <v>1342</v>
      </c>
      <c r="B1343">
        <v>861182811</v>
      </c>
      <c r="C1343" t="s">
        <v>3177</v>
      </c>
      <c r="D1343">
        <v>0</v>
      </c>
      <c r="E1343">
        <v>162.02000000000001</v>
      </c>
      <c r="F1343" t="s">
        <v>3178</v>
      </c>
    </row>
    <row r="1344" spans="1:6" x14ac:dyDescent="0.25">
      <c r="A1344">
        <v>1343</v>
      </c>
      <c r="B1344">
        <v>861097826</v>
      </c>
      <c r="C1344" t="s">
        <v>3179</v>
      </c>
      <c r="D1344">
        <v>0</v>
      </c>
      <c r="E1344">
        <v>162</v>
      </c>
      <c r="F1344" t="s">
        <v>3180</v>
      </c>
    </row>
    <row r="1345" spans="1:6" x14ac:dyDescent="0.25">
      <c r="A1345">
        <v>1343</v>
      </c>
      <c r="B1345">
        <v>862449981</v>
      </c>
      <c r="C1345" t="s">
        <v>3181</v>
      </c>
      <c r="D1345">
        <v>0</v>
      </c>
      <c r="E1345">
        <v>162</v>
      </c>
      <c r="F1345" t="s">
        <v>3182</v>
      </c>
    </row>
    <row r="1346" spans="1:6" x14ac:dyDescent="0.25">
      <c r="A1346">
        <v>1343</v>
      </c>
      <c r="B1346">
        <v>862596785</v>
      </c>
      <c r="C1346" t="s">
        <v>3183</v>
      </c>
      <c r="D1346">
        <v>0</v>
      </c>
      <c r="E1346">
        <v>162</v>
      </c>
      <c r="F1346" t="s">
        <v>3184</v>
      </c>
    </row>
    <row r="1347" spans="1:6" x14ac:dyDescent="0.25">
      <c r="A1347">
        <v>1343</v>
      </c>
      <c r="B1347">
        <v>863026140</v>
      </c>
      <c r="C1347" t="s">
        <v>3185</v>
      </c>
      <c r="D1347">
        <v>0</v>
      </c>
      <c r="E1347">
        <v>162</v>
      </c>
      <c r="F1347" t="s">
        <v>3186</v>
      </c>
    </row>
    <row r="1348" spans="1:6" x14ac:dyDescent="0.25">
      <c r="A1348">
        <v>1343</v>
      </c>
      <c r="B1348">
        <v>863331793</v>
      </c>
      <c r="C1348" t="s">
        <v>3187</v>
      </c>
      <c r="D1348">
        <v>0</v>
      </c>
      <c r="E1348">
        <v>162</v>
      </c>
      <c r="F1348" t="s">
        <v>3188</v>
      </c>
    </row>
    <row r="1349" spans="1:6" x14ac:dyDescent="0.25">
      <c r="A1349">
        <v>1348</v>
      </c>
      <c r="B1349">
        <v>863639630</v>
      </c>
      <c r="C1349" t="s">
        <v>3189</v>
      </c>
      <c r="D1349">
        <v>0</v>
      </c>
      <c r="E1349">
        <v>161.94</v>
      </c>
      <c r="F1349" t="s">
        <v>3190</v>
      </c>
    </row>
    <row r="1350" spans="1:6" x14ac:dyDescent="0.25">
      <c r="A1350">
        <v>1349</v>
      </c>
      <c r="B1350">
        <v>861668651</v>
      </c>
      <c r="C1350" t="s">
        <v>3191</v>
      </c>
      <c r="D1350">
        <v>0</v>
      </c>
      <c r="E1350">
        <v>161.91999999999999</v>
      </c>
      <c r="F1350" t="s">
        <v>3192</v>
      </c>
    </row>
    <row r="1351" spans="1:6" x14ac:dyDescent="0.25">
      <c r="A1351">
        <v>1349</v>
      </c>
      <c r="B1351">
        <v>863408484</v>
      </c>
      <c r="C1351" t="s">
        <v>3193</v>
      </c>
      <c r="D1351">
        <v>0</v>
      </c>
      <c r="E1351">
        <v>161.91999999999999</v>
      </c>
      <c r="F1351" t="s">
        <v>3194</v>
      </c>
    </row>
    <row r="1352" spans="1:6" x14ac:dyDescent="0.25">
      <c r="A1352">
        <v>1351</v>
      </c>
      <c r="B1352">
        <v>861876682</v>
      </c>
      <c r="C1352" t="s">
        <v>3195</v>
      </c>
      <c r="D1352">
        <v>0</v>
      </c>
      <c r="E1352">
        <v>161.9</v>
      </c>
      <c r="F1352" t="s">
        <v>3196</v>
      </c>
    </row>
    <row r="1353" spans="1:6" x14ac:dyDescent="0.25">
      <c r="A1353">
        <v>1351</v>
      </c>
      <c r="B1353">
        <v>862058647</v>
      </c>
      <c r="C1353" t="s">
        <v>3197</v>
      </c>
      <c r="D1353">
        <v>0</v>
      </c>
      <c r="E1353">
        <v>161.9</v>
      </c>
      <c r="F1353" t="s">
        <v>3198</v>
      </c>
    </row>
    <row r="1354" spans="1:6" x14ac:dyDescent="0.25">
      <c r="A1354">
        <v>1351</v>
      </c>
      <c r="B1354">
        <v>862160385</v>
      </c>
      <c r="C1354" t="s">
        <v>3199</v>
      </c>
      <c r="D1354">
        <v>0</v>
      </c>
      <c r="E1354">
        <v>161.9</v>
      </c>
      <c r="F1354" t="s">
        <v>3200</v>
      </c>
    </row>
    <row r="1355" spans="1:6" x14ac:dyDescent="0.25">
      <c r="A1355">
        <v>1351</v>
      </c>
      <c r="B1355">
        <v>863604633</v>
      </c>
      <c r="C1355" t="s">
        <v>3201</v>
      </c>
      <c r="D1355">
        <v>0</v>
      </c>
      <c r="E1355">
        <v>161.9</v>
      </c>
      <c r="F1355" t="s">
        <v>3202</v>
      </c>
    </row>
    <row r="1356" spans="1:6" x14ac:dyDescent="0.25">
      <c r="A1356">
        <v>1355</v>
      </c>
      <c r="B1356">
        <v>863561768</v>
      </c>
      <c r="C1356" t="s">
        <v>3203</v>
      </c>
      <c r="D1356">
        <v>0</v>
      </c>
      <c r="E1356">
        <v>161.88</v>
      </c>
      <c r="F1356" t="s">
        <v>3204</v>
      </c>
    </row>
    <row r="1357" spans="1:6" x14ac:dyDescent="0.25">
      <c r="A1357">
        <v>1356</v>
      </c>
      <c r="B1357">
        <v>860766104</v>
      </c>
      <c r="C1357" t="s">
        <v>3205</v>
      </c>
      <c r="D1357">
        <v>0</v>
      </c>
      <c r="E1357">
        <v>161.86000000000001</v>
      </c>
      <c r="F1357" t="s">
        <v>3206</v>
      </c>
    </row>
    <row r="1358" spans="1:6" x14ac:dyDescent="0.25">
      <c r="A1358">
        <v>1356</v>
      </c>
      <c r="B1358">
        <v>861867946</v>
      </c>
      <c r="C1358" t="s">
        <v>3207</v>
      </c>
      <c r="D1358">
        <v>0</v>
      </c>
      <c r="E1358">
        <v>161.86000000000001</v>
      </c>
      <c r="F1358" t="s">
        <v>3208</v>
      </c>
    </row>
    <row r="1359" spans="1:6" x14ac:dyDescent="0.25">
      <c r="A1359">
        <v>1356</v>
      </c>
      <c r="B1359">
        <v>862894201</v>
      </c>
      <c r="C1359" t="s">
        <v>3209</v>
      </c>
      <c r="D1359">
        <v>0</v>
      </c>
      <c r="E1359">
        <v>161.86000000000001</v>
      </c>
      <c r="F1359" t="s">
        <v>3210</v>
      </c>
    </row>
    <row r="1360" spans="1:6" x14ac:dyDescent="0.25">
      <c r="A1360">
        <v>1359</v>
      </c>
      <c r="B1360">
        <v>860910978</v>
      </c>
      <c r="C1360" t="s">
        <v>3211</v>
      </c>
      <c r="D1360">
        <v>0</v>
      </c>
      <c r="E1360">
        <v>161.84</v>
      </c>
      <c r="F1360" t="s">
        <v>3212</v>
      </c>
    </row>
    <row r="1361" spans="1:6" x14ac:dyDescent="0.25">
      <c r="A1361">
        <v>1359</v>
      </c>
      <c r="B1361">
        <v>863496407</v>
      </c>
      <c r="C1361" t="s">
        <v>3213</v>
      </c>
      <c r="D1361">
        <v>0</v>
      </c>
      <c r="E1361">
        <v>161.84</v>
      </c>
      <c r="F1361" t="s">
        <v>3214</v>
      </c>
    </row>
    <row r="1362" spans="1:6" x14ac:dyDescent="0.25">
      <c r="A1362">
        <v>1361</v>
      </c>
      <c r="B1362">
        <v>863584042</v>
      </c>
      <c r="C1362" t="s">
        <v>3215</v>
      </c>
      <c r="D1362">
        <v>0</v>
      </c>
      <c r="E1362">
        <v>161.82</v>
      </c>
      <c r="F1362" t="s">
        <v>3216</v>
      </c>
    </row>
    <row r="1363" spans="1:6" x14ac:dyDescent="0.25">
      <c r="A1363">
        <v>1362</v>
      </c>
      <c r="B1363">
        <v>861510678</v>
      </c>
      <c r="C1363" t="s">
        <v>3217</v>
      </c>
      <c r="D1363">
        <v>0</v>
      </c>
      <c r="E1363">
        <v>161.80000000000001</v>
      </c>
      <c r="F1363" t="s">
        <v>3218</v>
      </c>
    </row>
    <row r="1364" spans="1:6" x14ac:dyDescent="0.25">
      <c r="A1364">
        <v>1362</v>
      </c>
      <c r="B1364">
        <v>861542256</v>
      </c>
      <c r="C1364" t="s">
        <v>3219</v>
      </c>
      <c r="D1364">
        <v>0</v>
      </c>
      <c r="E1364">
        <v>161.80000000000001</v>
      </c>
      <c r="F1364" t="s">
        <v>3220</v>
      </c>
    </row>
    <row r="1365" spans="1:6" x14ac:dyDescent="0.25">
      <c r="A1365">
        <v>1362</v>
      </c>
      <c r="B1365">
        <v>861553853</v>
      </c>
      <c r="C1365" t="s">
        <v>3221</v>
      </c>
      <c r="D1365">
        <v>0</v>
      </c>
      <c r="E1365">
        <v>161.80000000000001</v>
      </c>
      <c r="F1365" t="s">
        <v>3222</v>
      </c>
    </row>
    <row r="1366" spans="1:6" x14ac:dyDescent="0.25">
      <c r="A1366">
        <v>1362</v>
      </c>
      <c r="B1366">
        <v>862158552</v>
      </c>
      <c r="C1366" t="s">
        <v>3223</v>
      </c>
      <c r="D1366">
        <v>0</v>
      </c>
      <c r="E1366">
        <v>161.80000000000001</v>
      </c>
      <c r="F1366" t="s">
        <v>3224</v>
      </c>
    </row>
    <row r="1367" spans="1:6" x14ac:dyDescent="0.25">
      <c r="A1367">
        <v>1362</v>
      </c>
      <c r="B1367">
        <v>863095820</v>
      </c>
      <c r="C1367" t="s">
        <v>3225</v>
      </c>
      <c r="D1367">
        <v>0</v>
      </c>
      <c r="E1367">
        <v>161.80000000000001</v>
      </c>
      <c r="F1367" t="s">
        <v>3226</v>
      </c>
    </row>
    <row r="1368" spans="1:6" x14ac:dyDescent="0.25">
      <c r="A1368">
        <v>1362</v>
      </c>
      <c r="B1368">
        <v>863236069</v>
      </c>
      <c r="C1368" t="s">
        <v>3227</v>
      </c>
      <c r="D1368">
        <v>0</v>
      </c>
      <c r="E1368">
        <v>161.80000000000001</v>
      </c>
      <c r="F1368" t="s">
        <v>3228</v>
      </c>
    </row>
    <row r="1369" spans="1:6" x14ac:dyDescent="0.25">
      <c r="A1369">
        <v>1362</v>
      </c>
      <c r="B1369">
        <v>863496344</v>
      </c>
      <c r="C1369" t="s">
        <v>3229</v>
      </c>
      <c r="D1369">
        <v>0</v>
      </c>
      <c r="E1369">
        <v>161.80000000000001</v>
      </c>
      <c r="F1369" t="s">
        <v>3230</v>
      </c>
    </row>
    <row r="1370" spans="1:6" x14ac:dyDescent="0.25">
      <c r="A1370">
        <v>1362</v>
      </c>
      <c r="B1370">
        <v>863577324</v>
      </c>
      <c r="C1370" t="s">
        <v>3231</v>
      </c>
      <c r="D1370">
        <v>0</v>
      </c>
      <c r="E1370">
        <v>161.80000000000001</v>
      </c>
      <c r="F1370" t="s">
        <v>3232</v>
      </c>
    </row>
    <row r="1371" spans="1:6" x14ac:dyDescent="0.25">
      <c r="A1371">
        <v>1370</v>
      </c>
      <c r="B1371">
        <v>862210871</v>
      </c>
      <c r="C1371" t="s">
        <v>3233</v>
      </c>
      <c r="D1371">
        <v>0</v>
      </c>
      <c r="E1371">
        <v>161.78</v>
      </c>
      <c r="F1371" t="s">
        <v>3234</v>
      </c>
    </row>
    <row r="1372" spans="1:6" x14ac:dyDescent="0.25">
      <c r="A1372">
        <v>1370</v>
      </c>
      <c r="B1372">
        <v>863180207</v>
      </c>
      <c r="C1372" t="s">
        <v>3235</v>
      </c>
      <c r="D1372">
        <v>0</v>
      </c>
      <c r="E1372">
        <v>161.78</v>
      </c>
      <c r="F1372" t="s">
        <v>3236</v>
      </c>
    </row>
    <row r="1373" spans="1:6" x14ac:dyDescent="0.25">
      <c r="A1373">
        <v>1372</v>
      </c>
      <c r="B1373">
        <v>862599711</v>
      </c>
      <c r="C1373" t="s">
        <v>3237</v>
      </c>
      <c r="D1373">
        <v>0</v>
      </c>
      <c r="E1373">
        <v>161.76</v>
      </c>
      <c r="F1373" t="s">
        <v>3238</v>
      </c>
    </row>
    <row r="1374" spans="1:6" x14ac:dyDescent="0.25">
      <c r="A1374">
        <v>1372</v>
      </c>
      <c r="B1374">
        <v>863249655</v>
      </c>
      <c r="C1374" t="s">
        <v>3239</v>
      </c>
      <c r="D1374">
        <v>0</v>
      </c>
      <c r="E1374">
        <v>161.76</v>
      </c>
      <c r="F1374" t="s">
        <v>3240</v>
      </c>
    </row>
    <row r="1375" spans="1:6" x14ac:dyDescent="0.25">
      <c r="A1375">
        <v>1372</v>
      </c>
      <c r="B1375">
        <v>863640891</v>
      </c>
      <c r="C1375" t="s">
        <v>3241</v>
      </c>
      <c r="D1375">
        <v>0</v>
      </c>
      <c r="E1375">
        <v>161.76</v>
      </c>
      <c r="F1375" t="s">
        <v>3242</v>
      </c>
    </row>
    <row r="1376" spans="1:6" x14ac:dyDescent="0.25">
      <c r="A1376">
        <v>1375</v>
      </c>
      <c r="B1376">
        <v>863588141</v>
      </c>
      <c r="C1376" t="s">
        <v>3243</v>
      </c>
      <c r="D1376">
        <v>0</v>
      </c>
      <c r="E1376">
        <v>161.74</v>
      </c>
      <c r="F1376" t="s">
        <v>3244</v>
      </c>
    </row>
    <row r="1377" spans="1:6" x14ac:dyDescent="0.25">
      <c r="A1377">
        <v>1376</v>
      </c>
      <c r="B1377">
        <v>863709903</v>
      </c>
      <c r="C1377" t="s">
        <v>3245</v>
      </c>
      <c r="D1377">
        <v>0</v>
      </c>
      <c r="E1377">
        <v>161.72</v>
      </c>
      <c r="F1377" t="s">
        <v>3246</v>
      </c>
    </row>
    <row r="1378" spans="1:6" x14ac:dyDescent="0.25">
      <c r="A1378">
        <v>1377</v>
      </c>
      <c r="B1378">
        <v>861012608</v>
      </c>
      <c r="C1378" t="s">
        <v>3247</v>
      </c>
      <c r="D1378">
        <v>0</v>
      </c>
      <c r="E1378">
        <v>161.69999999999999</v>
      </c>
      <c r="F1378" t="s">
        <v>3248</v>
      </c>
    </row>
    <row r="1379" spans="1:6" x14ac:dyDescent="0.25">
      <c r="A1379">
        <v>1377</v>
      </c>
      <c r="B1379">
        <v>863567775</v>
      </c>
      <c r="C1379" t="s">
        <v>3249</v>
      </c>
      <c r="D1379">
        <v>0</v>
      </c>
      <c r="E1379">
        <v>161.69999999999999</v>
      </c>
      <c r="F1379" t="s">
        <v>3250</v>
      </c>
    </row>
    <row r="1380" spans="1:6" x14ac:dyDescent="0.25">
      <c r="A1380">
        <v>1379</v>
      </c>
      <c r="B1380">
        <v>861128417</v>
      </c>
      <c r="C1380" t="s">
        <v>3251</v>
      </c>
      <c r="D1380">
        <v>0</v>
      </c>
      <c r="E1380">
        <v>161.68</v>
      </c>
      <c r="F1380" t="s">
        <v>3252</v>
      </c>
    </row>
    <row r="1381" spans="1:6" x14ac:dyDescent="0.25">
      <c r="A1381">
        <v>1379</v>
      </c>
      <c r="B1381">
        <v>862548067</v>
      </c>
      <c r="C1381" t="s">
        <v>3253</v>
      </c>
      <c r="D1381">
        <v>0</v>
      </c>
      <c r="E1381">
        <v>161.68</v>
      </c>
      <c r="F1381" t="s">
        <v>3254</v>
      </c>
    </row>
    <row r="1382" spans="1:6" x14ac:dyDescent="0.25">
      <c r="A1382">
        <v>1379</v>
      </c>
      <c r="B1382">
        <v>863244181</v>
      </c>
      <c r="C1382" t="s">
        <v>3255</v>
      </c>
      <c r="D1382">
        <v>0</v>
      </c>
      <c r="E1382">
        <v>161.68</v>
      </c>
      <c r="F1382" t="s">
        <v>3256</v>
      </c>
    </row>
    <row r="1383" spans="1:6" x14ac:dyDescent="0.25">
      <c r="A1383">
        <v>1382</v>
      </c>
      <c r="B1383">
        <v>863398705</v>
      </c>
      <c r="C1383" t="s">
        <v>3257</v>
      </c>
      <c r="D1383">
        <v>0</v>
      </c>
      <c r="E1383">
        <v>161.6</v>
      </c>
      <c r="F1383" t="s">
        <v>3258</v>
      </c>
    </row>
    <row r="1384" spans="1:6" x14ac:dyDescent="0.25">
      <c r="A1384">
        <v>1382</v>
      </c>
      <c r="B1384">
        <v>863399097</v>
      </c>
      <c r="C1384" t="s">
        <v>3259</v>
      </c>
      <c r="D1384">
        <v>0</v>
      </c>
      <c r="E1384">
        <v>161.6</v>
      </c>
      <c r="F1384" t="s">
        <v>3258</v>
      </c>
    </row>
    <row r="1385" spans="1:6" x14ac:dyDescent="0.25">
      <c r="A1385">
        <v>1382</v>
      </c>
      <c r="B1385">
        <v>863435728</v>
      </c>
      <c r="C1385" t="s">
        <v>3260</v>
      </c>
      <c r="D1385">
        <v>0</v>
      </c>
      <c r="E1385">
        <v>161.6</v>
      </c>
      <c r="F1385" t="s">
        <v>3261</v>
      </c>
    </row>
    <row r="1386" spans="1:6" x14ac:dyDescent="0.25">
      <c r="A1386">
        <v>1382</v>
      </c>
      <c r="B1386">
        <v>863443356</v>
      </c>
      <c r="C1386" t="s">
        <v>3262</v>
      </c>
      <c r="D1386">
        <v>0</v>
      </c>
      <c r="E1386">
        <v>161.6</v>
      </c>
      <c r="F1386" t="s">
        <v>3263</v>
      </c>
    </row>
    <row r="1387" spans="1:6" x14ac:dyDescent="0.25">
      <c r="A1387">
        <v>1382</v>
      </c>
      <c r="B1387">
        <v>863546186</v>
      </c>
      <c r="C1387" t="s">
        <v>3264</v>
      </c>
      <c r="D1387">
        <v>0</v>
      </c>
      <c r="E1387">
        <v>161.6</v>
      </c>
      <c r="F1387" t="s">
        <v>3265</v>
      </c>
    </row>
    <row r="1388" spans="1:6" x14ac:dyDescent="0.25">
      <c r="A1388">
        <v>1387</v>
      </c>
      <c r="B1388">
        <v>862890755</v>
      </c>
      <c r="C1388" t="s">
        <v>3266</v>
      </c>
      <c r="D1388">
        <v>0</v>
      </c>
      <c r="E1388">
        <v>161.56</v>
      </c>
      <c r="F1388" t="s">
        <v>3267</v>
      </c>
    </row>
    <row r="1389" spans="1:6" x14ac:dyDescent="0.25">
      <c r="A1389">
        <v>1387</v>
      </c>
      <c r="B1389">
        <v>863513587</v>
      </c>
      <c r="C1389" t="s">
        <v>3268</v>
      </c>
      <c r="D1389">
        <v>0</v>
      </c>
      <c r="E1389">
        <v>161.56</v>
      </c>
      <c r="F1389" t="s">
        <v>3269</v>
      </c>
    </row>
    <row r="1390" spans="1:6" x14ac:dyDescent="0.25">
      <c r="A1390">
        <v>1387</v>
      </c>
      <c r="B1390">
        <v>863625358</v>
      </c>
      <c r="C1390" t="s">
        <v>3270</v>
      </c>
      <c r="D1390">
        <v>0</v>
      </c>
      <c r="E1390">
        <v>161.56</v>
      </c>
      <c r="F1390" t="s">
        <v>3271</v>
      </c>
    </row>
    <row r="1391" spans="1:6" x14ac:dyDescent="0.25">
      <c r="A1391">
        <v>1390</v>
      </c>
      <c r="B1391">
        <v>862635178</v>
      </c>
      <c r="C1391" t="s">
        <v>3272</v>
      </c>
      <c r="D1391">
        <v>0</v>
      </c>
      <c r="E1391">
        <v>161.5</v>
      </c>
      <c r="F1391" t="s">
        <v>3273</v>
      </c>
    </row>
    <row r="1392" spans="1:6" x14ac:dyDescent="0.25">
      <c r="A1392">
        <v>1390</v>
      </c>
      <c r="B1392">
        <v>863037628</v>
      </c>
      <c r="C1392" t="s">
        <v>3274</v>
      </c>
      <c r="D1392">
        <v>0</v>
      </c>
      <c r="E1392">
        <v>161.5</v>
      </c>
      <c r="F1392" t="s">
        <v>3275</v>
      </c>
    </row>
    <row r="1393" spans="1:6" x14ac:dyDescent="0.25">
      <c r="A1393">
        <v>1390</v>
      </c>
      <c r="B1393">
        <v>863094002</v>
      </c>
      <c r="C1393" t="s">
        <v>3276</v>
      </c>
      <c r="D1393">
        <v>0</v>
      </c>
      <c r="E1393">
        <v>161.5</v>
      </c>
      <c r="F1393" t="s">
        <v>3277</v>
      </c>
    </row>
    <row r="1394" spans="1:6" x14ac:dyDescent="0.25">
      <c r="A1394">
        <v>1393</v>
      </c>
      <c r="B1394">
        <v>863198449</v>
      </c>
      <c r="C1394" t="s">
        <v>3278</v>
      </c>
      <c r="D1394">
        <v>0</v>
      </c>
      <c r="E1394">
        <v>161.47999999999999</v>
      </c>
      <c r="F1394" t="s">
        <v>3279</v>
      </c>
    </row>
    <row r="1395" spans="1:6" x14ac:dyDescent="0.25">
      <c r="A1395">
        <v>1393</v>
      </c>
      <c r="B1395">
        <v>863559658</v>
      </c>
      <c r="C1395" t="s">
        <v>3280</v>
      </c>
      <c r="D1395">
        <v>0</v>
      </c>
      <c r="E1395">
        <v>161.47999999999999</v>
      </c>
      <c r="F1395" t="s">
        <v>3281</v>
      </c>
    </row>
    <row r="1396" spans="1:6" x14ac:dyDescent="0.25">
      <c r="A1396">
        <v>1393</v>
      </c>
      <c r="B1396">
        <v>863570816</v>
      </c>
      <c r="C1396" t="s">
        <v>3282</v>
      </c>
      <c r="D1396">
        <v>0</v>
      </c>
      <c r="E1396">
        <v>161.47999999999999</v>
      </c>
      <c r="F1396" t="s">
        <v>3283</v>
      </c>
    </row>
    <row r="1397" spans="1:6" x14ac:dyDescent="0.25">
      <c r="A1397">
        <v>1393</v>
      </c>
      <c r="B1397">
        <v>863733281</v>
      </c>
      <c r="C1397" t="s">
        <v>3284</v>
      </c>
      <c r="D1397">
        <v>0</v>
      </c>
      <c r="E1397">
        <v>161.47999999999999</v>
      </c>
      <c r="F1397" t="s">
        <v>3285</v>
      </c>
    </row>
    <row r="1398" spans="1:6" x14ac:dyDescent="0.25">
      <c r="A1398">
        <v>1397</v>
      </c>
      <c r="B1398">
        <v>863052850</v>
      </c>
      <c r="C1398" t="s">
        <v>3286</v>
      </c>
      <c r="D1398">
        <v>0</v>
      </c>
      <c r="E1398">
        <v>161.46</v>
      </c>
      <c r="F1398" t="s">
        <v>3287</v>
      </c>
    </row>
    <row r="1399" spans="1:6" x14ac:dyDescent="0.25">
      <c r="A1399">
        <v>1397</v>
      </c>
      <c r="B1399">
        <v>863380610</v>
      </c>
      <c r="C1399" t="s">
        <v>3288</v>
      </c>
      <c r="D1399">
        <v>0</v>
      </c>
      <c r="E1399">
        <v>161.46</v>
      </c>
      <c r="F1399" t="s">
        <v>3289</v>
      </c>
    </row>
    <row r="1400" spans="1:6" x14ac:dyDescent="0.25">
      <c r="A1400">
        <v>1397</v>
      </c>
      <c r="B1400">
        <v>863683786</v>
      </c>
      <c r="C1400" t="s">
        <v>3290</v>
      </c>
      <c r="D1400">
        <v>0</v>
      </c>
      <c r="E1400">
        <v>161.46</v>
      </c>
      <c r="F1400" t="s">
        <v>3291</v>
      </c>
    </row>
    <row r="1401" spans="1:6" x14ac:dyDescent="0.25">
      <c r="A1401">
        <v>1400</v>
      </c>
      <c r="B1401">
        <v>861494987</v>
      </c>
      <c r="C1401" t="s">
        <v>3292</v>
      </c>
      <c r="D1401">
        <v>0</v>
      </c>
      <c r="E1401">
        <v>161.4</v>
      </c>
      <c r="F1401" t="s">
        <v>3293</v>
      </c>
    </row>
    <row r="1402" spans="1:6" x14ac:dyDescent="0.25">
      <c r="A1402">
        <v>1400</v>
      </c>
      <c r="B1402">
        <v>863177365</v>
      </c>
      <c r="C1402" t="s">
        <v>3294</v>
      </c>
      <c r="D1402">
        <v>0</v>
      </c>
      <c r="E1402">
        <v>161.4</v>
      </c>
      <c r="F1402" t="s">
        <v>3295</v>
      </c>
    </row>
    <row r="1403" spans="1:6" x14ac:dyDescent="0.25">
      <c r="A1403">
        <v>1402</v>
      </c>
      <c r="B1403">
        <v>863315621</v>
      </c>
      <c r="C1403" t="s">
        <v>3296</v>
      </c>
      <c r="D1403">
        <v>0</v>
      </c>
      <c r="E1403">
        <v>161.36000000000001</v>
      </c>
      <c r="F1403" t="s">
        <v>3297</v>
      </c>
    </row>
    <row r="1404" spans="1:6" x14ac:dyDescent="0.25">
      <c r="A1404">
        <v>1402</v>
      </c>
      <c r="B1404">
        <v>863362538</v>
      </c>
      <c r="C1404" t="s">
        <v>3298</v>
      </c>
      <c r="D1404">
        <v>0</v>
      </c>
      <c r="E1404">
        <v>161.36000000000001</v>
      </c>
      <c r="F1404" t="s">
        <v>3299</v>
      </c>
    </row>
    <row r="1405" spans="1:6" x14ac:dyDescent="0.25">
      <c r="A1405">
        <v>1402</v>
      </c>
      <c r="B1405">
        <v>863484377</v>
      </c>
      <c r="C1405" t="s">
        <v>3300</v>
      </c>
      <c r="D1405">
        <v>0</v>
      </c>
      <c r="E1405">
        <v>161.36000000000001</v>
      </c>
      <c r="F1405" t="s">
        <v>3301</v>
      </c>
    </row>
    <row r="1406" spans="1:6" x14ac:dyDescent="0.25">
      <c r="A1406">
        <v>1402</v>
      </c>
      <c r="B1406">
        <v>863484495</v>
      </c>
      <c r="C1406" t="s">
        <v>3302</v>
      </c>
      <c r="D1406">
        <v>0</v>
      </c>
      <c r="E1406">
        <v>161.36000000000001</v>
      </c>
      <c r="F1406" t="s">
        <v>3301</v>
      </c>
    </row>
    <row r="1407" spans="1:6" x14ac:dyDescent="0.25">
      <c r="A1407">
        <v>1402</v>
      </c>
      <c r="B1407">
        <v>863607428</v>
      </c>
      <c r="C1407" t="s">
        <v>3303</v>
      </c>
      <c r="D1407">
        <v>0</v>
      </c>
      <c r="E1407">
        <v>161.36000000000001</v>
      </c>
      <c r="F1407" t="s">
        <v>3304</v>
      </c>
    </row>
    <row r="1408" spans="1:6" x14ac:dyDescent="0.25">
      <c r="A1408">
        <v>1407</v>
      </c>
      <c r="B1408">
        <v>862576293</v>
      </c>
      <c r="C1408" t="s">
        <v>3305</v>
      </c>
      <c r="D1408">
        <v>0</v>
      </c>
      <c r="E1408">
        <v>161.32</v>
      </c>
      <c r="F1408" t="s">
        <v>3306</v>
      </c>
    </row>
    <row r="1409" spans="1:6" x14ac:dyDescent="0.25">
      <c r="A1409">
        <v>1408</v>
      </c>
      <c r="B1409">
        <v>861095449</v>
      </c>
      <c r="C1409" t="s">
        <v>3307</v>
      </c>
      <c r="D1409">
        <v>0</v>
      </c>
      <c r="E1409">
        <v>161.30000000000001</v>
      </c>
      <c r="F1409" t="s">
        <v>3308</v>
      </c>
    </row>
    <row r="1410" spans="1:6" x14ac:dyDescent="0.25">
      <c r="A1410">
        <v>1408</v>
      </c>
      <c r="B1410">
        <v>861711192</v>
      </c>
      <c r="C1410" t="s">
        <v>3309</v>
      </c>
      <c r="D1410">
        <v>0</v>
      </c>
      <c r="E1410">
        <v>161.30000000000001</v>
      </c>
      <c r="F1410" t="s">
        <v>3310</v>
      </c>
    </row>
    <row r="1411" spans="1:6" x14ac:dyDescent="0.25">
      <c r="A1411">
        <v>1408</v>
      </c>
      <c r="B1411">
        <v>862411049</v>
      </c>
      <c r="C1411" t="s">
        <v>3311</v>
      </c>
      <c r="D1411">
        <v>0</v>
      </c>
      <c r="E1411">
        <v>161.30000000000001</v>
      </c>
      <c r="F1411" t="s">
        <v>3312</v>
      </c>
    </row>
    <row r="1412" spans="1:6" x14ac:dyDescent="0.25">
      <c r="A1412">
        <v>1408</v>
      </c>
      <c r="B1412">
        <v>862583534</v>
      </c>
      <c r="C1412" t="s">
        <v>3313</v>
      </c>
      <c r="D1412">
        <v>0</v>
      </c>
      <c r="E1412">
        <v>161.30000000000001</v>
      </c>
      <c r="F1412" t="s">
        <v>3314</v>
      </c>
    </row>
    <row r="1413" spans="1:6" x14ac:dyDescent="0.25">
      <c r="A1413">
        <v>1408</v>
      </c>
      <c r="B1413">
        <v>862865671</v>
      </c>
      <c r="C1413" t="s">
        <v>3315</v>
      </c>
      <c r="D1413">
        <v>0</v>
      </c>
      <c r="E1413">
        <v>161.30000000000001</v>
      </c>
      <c r="F1413" t="s">
        <v>3316</v>
      </c>
    </row>
    <row r="1414" spans="1:6" x14ac:dyDescent="0.25">
      <c r="A1414">
        <v>1408</v>
      </c>
      <c r="B1414">
        <v>863100386</v>
      </c>
      <c r="C1414" t="s">
        <v>3317</v>
      </c>
      <c r="D1414">
        <v>0</v>
      </c>
      <c r="E1414">
        <v>161.30000000000001</v>
      </c>
      <c r="F1414" t="s">
        <v>3318</v>
      </c>
    </row>
    <row r="1415" spans="1:6" x14ac:dyDescent="0.25">
      <c r="A1415">
        <v>1408</v>
      </c>
      <c r="B1415">
        <v>863154026</v>
      </c>
      <c r="C1415" t="s">
        <v>3319</v>
      </c>
      <c r="D1415">
        <v>0</v>
      </c>
      <c r="E1415">
        <v>161.30000000000001</v>
      </c>
      <c r="F1415" t="s">
        <v>3320</v>
      </c>
    </row>
    <row r="1416" spans="1:6" x14ac:dyDescent="0.25">
      <c r="A1416">
        <v>1408</v>
      </c>
      <c r="B1416">
        <v>863382017</v>
      </c>
      <c r="C1416" t="s">
        <v>3321</v>
      </c>
      <c r="D1416">
        <v>0</v>
      </c>
      <c r="E1416">
        <v>161.30000000000001</v>
      </c>
      <c r="F1416" t="s">
        <v>3322</v>
      </c>
    </row>
    <row r="1417" spans="1:6" x14ac:dyDescent="0.25">
      <c r="A1417">
        <v>1408</v>
      </c>
      <c r="B1417">
        <v>863561764</v>
      </c>
      <c r="C1417" t="s">
        <v>3323</v>
      </c>
      <c r="D1417">
        <v>0</v>
      </c>
      <c r="E1417">
        <v>161.30000000000001</v>
      </c>
      <c r="F1417" t="s">
        <v>3324</v>
      </c>
    </row>
    <row r="1418" spans="1:6" x14ac:dyDescent="0.25">
      <c r="A1418">
        <v>1408</v>
      </c>
      <c r="B1418">
        <v>863782641</v>
      </c>
      <c r="C1418" t="s">
        <v>3325</v>
      </c>
      <c r="D1418">
        <v>0</v>
      </c>
      <c r="E1418">
        <v>161.30000000000001</v>
      </c>
      <c r="F1418" t="s">
        <v>3326</v>
      </c>
    </row>
    <row r="1419" spans="1:6" x14ac:dyDescent="0.25">
      <c r="A1419">
        <v>1418</v>
      </c>
      <c r="B1419">
        <v>863089576</v>
      </c>
      <c r="C1419" t="s">
        <v>3327</v>
      </c>
      <c r="D1419">
        <v>0</v>
      </c>
      <c r="E1419">
        <v>161.28</v>
      </c>
      <c r="F1419" t="s">
        <v>3328</v>
      </c>
    </row>
    <row r="1420" spans="1:6" x14ac:dyDescent="0.25">
      <c r="A1420">
        <v>1419</v>
      </c>
      <c r="B1420">
        <v>863335465</v>
      </c>
      <c r="C1420" t="s">
        <v>3329</v>
      </c>
      <c r="D1420">
        <v>0</v>
      </c>
      <c r="E1420">
        <v>161.26</v>
      </c>
      <c r="F1420" t="s">
        <v>3330</v>
      </c>
    </row>
    <row r="1421" spans="1:6" x14ac:dyDescent="0.25">
      <c r="A1421">
        <v>1419</v>
      </c>
      <c r="B1421">
        <v>863462077</v>
      </c>
      <c r="C1421" t="s">
        <v>3331</v>
      </c>
      <c r="D1421">
        <v>0</v>
      </c>
      <c r="E1421">
        <v>161.26</v>
      </c>
      <c r="F1421" t="s">
        <v>3332</v>
      </c>
    </row>
    <row r="1422" spans="1:6" x14ac:dyDescent="0.25">
      <c r="A1422">
        <v>1419</v>
      </c>
      <c r="B1422">
        <v>863534485</v>
      </c>
      <c r="C1422" t="s">
        <v>3333</v>
      </c>
      <c r="D1422">
        <v>0</v>
      </c>
      <c r="E1422">
        <v>161.26</v>
      </c>
      <c r="F1422" t="s">
        <v>3334</v>
      </c>
    </row>
    <row r="1423" spans="1:6" x14ac:dyDescent="0.25">
      <c r="A1423">
        <v>1419</v>
      </c>
      <c r="B1423">
        <v>863672763</v>
      </c>
      <c r="C1423" t="s">
        <v>3335</v>
      </c>
      <c r="D1423">
        <v>0</v>
      </c>
      <c r="E1423">
        <v>161.26</v>
      </c>
      <c r="F1423" t="s">
        <v>3336</v>
      </c>
    </row>
    <row r="1424" spans="1:6" x14ac:dyDescent="0.25">
      <c r="A1424">
        <v>1423</v>
      </c>
      <c r="B1424">
        <v>862987411</v>
      </c>
      <c r="C1424" t="s">
        <v>3337</v>
      </c>
      <c r="D1424">
        <v>0</v>
      </c>
      <c r="E1424">
        <v>161.22</v>
      </c>
      <c r="F1424" t="s">
        <v>3338</v>
      </c>
    </row>
    <row r="1425" spans="1:6" x14ac:dyDescent="0.25">
      <c r="A1425">
        <v>1424</v>
      </c>
      <c r="B1425">
        <v>861533083</v>
      </c>
      <c r="C1425" t="s">
        <v>3339</v>
      </c>
      <c r="D1425">
        <v>0</v>
      </c>
      <c r="E1425">
        <v>161.19999999999999</v>
      </c>
      <c r="F1425" t="s">
        <v>3340</v>
      </c>
    </row>
    <row r="1426" spans="1:6" x14ac:dyDescent="0.25">
      <c r="A1426">
        <v>1424</v>
      </c>
      <c r="B1426">
        <v>861972399</v>
      </c>
      <c r="C1426" t="s">
        <v>3341</v>
      </c>
      <c r="D1426">
        <v>0</v>
      </c>
      <c r="E1426">
        <v>161.19999999999999</v>
      </c>
      <c r="F1426" t="s">
        <v>3342</v>
      </c>
    </row>
    <row r="1427" spans="1:6" x14ac:dyDescent="0.25">
      <c r="A1427">
        <v>1424</v>
      </c>
      <c r="B1427">
        <v>862310057</v>
      </c>
      <c r="C1427" t="s">
        <v>3343</v>
      </c>
      <c r="D1427">
        <v>0</v>
      </c>
      <c r="E1427">
        <v>161.19999999999999</v>
      </c>
      <c r="F1427" t="s">
        <v>3344</v>
      </c>
    </row>
    <row r="1428" spans="1:6" x14ac:dyDescent="0.25">
      <c r="A1428">
        <v>1424</v>
      </c>
      <c r="B1428">
        <v>862481289</v>
      </c>
      <c r="C1428" t="s">
        <v>3345</v>
      </c>
      <c r="D1428">
        <v>0</v>
      </c>
      <c r="E1428">
        <v>161.19999999999999</v>
      </c>
      <c r="F1428" t="s">
        <v>3346</v>
      </c>
    </row>
    <row r="1429" spans="1:6" x14ac:dyDescent="0.25">
      <c r="A1429">
        <v>1424</v>
      </c>
      <c r="B1429">
        <v>863218639</v>
      </c>
      <c r="C1429" t="s">
        <v>3347</v>
      </c>
      <c r="D1429">
        <v>0</v>
      </c>
      <c r="E1429">
        <v>161.19999999999999</v>
      </c>
      <c r="F1429" t="s">
        <v>3348</v>
      </c>
    </row>
    <row r="1430" spans="1:6" x14ac:dyDescent="0.25">
      <c r="A1430">
        <v>1424</v>
      </c>
      <c r="B1430">
        <v>863452940</v>
      </c>
      <c r="C1430" t="s">
        <v>3349</v>
      </c>
      <c r="D1430">
        <v>0</v>
      </c>
      <c r="E1430">
        <v>161.19999999999999</v>
      </c>
      <c r="F1430" t="s">
        <v>3350</v>
      </c>
    </row>
    <row r="1431" spans="1:6" x14ac:dyDescent="0.25">
      <c r="A1431">
        <v>1424</v>
      </c>
      <c r="B1431">
        <v>863588296</v>
      </c>
      <c r="C1431" t="s">
        <v>3351</v>
      </c>
      <c r="D1431">
        <v>0</v>
      </c>
      <c r="E1431">
        <v>161.19999999999999</v>
      </c>
      <c r="F1431" t="s">
        <v>3352</v>
      </c>
    </row>
    <row r="1432" spans="1:6" x14ac:dyDescent="0.25">
      <c r="A1432">
        <v>1431</v>
      </c>
      <c r="B1432">
        <v>863344827</v>
      </c>
      <c r="C1432" t="s">
        <v>3353</v>
      </c>
      <c r="D1432">
        <v>0</v>
      </c>
      <c r="E1432">
        <v>161.18</v>
      </c>
      <c r="F1432" t="s">
        <v>3354</v>
      </c>
    </row>
    <row r="1433" spans="1:6" x14ac:dyDescent="0.25">
      <c r="A1433">
        <v>1431</v>
      </c>
      <c r="B1433">
        <v>863344839</v>
      </c>
      <c r="C1433" t="s">
        <v>3355</v>
      </c>
      <c r="D1433">
        <v>0</v>
      </c>
      <c r="E1433">
        <v>161.18</v>
      </c>
      <c r="F1433" t="s">
        <v>3354</v>
      </c>
    </row>
    <row r="1434" spans="1:6" x14ac:dyDescent="0.25">
      <c r="A1434">
        <v>1431</v>
      </c>
      <c r="B1434">
        <v>863344855</v>
      </c>
      <c r="C1434" t="s">
        <v>3356</v>
      </c>
      <c r="D1434">
        <v>0</v>
      </c>
      <c r="E1434">
        <v>161.18</v>
      </c>
      <c r="F1434" t="s">
        <v>3354</v>
      </c>
    </row>
    <row r="1435" spans="1:6" x14ac:dyDescent="0.25">
      <c r="A1435">
        <v>1431</v>
      </c>
      <c r="B1435">
        <v>863344885</v>
      </c>
      <c r="C1435" t="s">
        <v>3357</v>
      </c>
      <c r="D1435">
        <v>0</v>
      </c>
      <c r="E1435">
        <v>161.18</v>
      </c>
      <c r="F1435" t="s">
        <v>3354</v>
      </c>
    </row>
    <row r="1436" spans="1:6" x14ac:dyDescent="0.25">
      <c r="A1436">
        <v>1431</v>
      </c>
      <c r="B1436">
        <v>863344931</v>
      </c>
      <c r="C1436" t="s">
        <v>3358</v>
      </c>
      <c r="D1436">
        <v>0</v>
      </c>
      <c r="E1436">
        <v>161.18</v>
      </c>
      <c r="F1436" t="s">
        <v>3354</v>
      </c>
    </row>
    <row r="1437" spans="1:6" x14ac:dyDescent="0.25">
      <c r="A1437">
        <v>1436</v>
      </c>
      <c r="B1437">
        <v>861945559</v>
      </c>
      <c r="C1437" t="s">
        <v>3359</v>
      </c>
      <c r="D1437">
        <v>0</v>
      </c>
      <c r="E1437">
        <v>161.16</v>
      </c>
      <c r="F1437" t="s">
        <v>3360</v>
      </c>
    </row>
    <row r="1438" spans="1:6" x14ac:dyDescent="0.25">
      <c r="A1438">
        <v>1436</v>
      </c>
      <c r="B1438">
        <v>862795153</v>
      </c>
      <c r="C1438" t="s">
        <v>3361</v>
      </c>
      <c r="D1438">
        <v>0</v>
      </c>
      <c r="E1438">
        <v>161.16</v>
      </c>
      <c r="F1438" t="s">
        <v>3362</v>
      </c>
    </row>
    <row r="1439" spans="1:6" x14ac:dyDescent="0.25">
      <c r="A1439">
        <v>1436</v>
      </c>
      <c r="B1439">
        <v>863333314</v>
      </c>
      <c r="C1439" t="s">
        <v>3363</v>
      </c>
      <c r="D1439">
        <v>0</v>
      </c>
      <c r="E1439">
        <v>161.16</v>
      </c>
      <c r="F1439" t="s">
        <v>3364</v>
      </c>
    </row>
    <row r="1440" spans="1:6" x14ac:dyDescent="0.25">
      <c r="A1440">
        <v>1436</v>
      </c>
      <c r="B1440">
        <v>863482120</v>
      </c>
      <c r="C1440" t="s">
        <v>3365</v>
      </c>
      <c r="D1440">
        <v>0</v>
      </c>
      <c r="E1440">
        <v>161.16</v>
      </c>
      <c r="F1440" t="s">
        <v>3366</v>
      </c>
    </row>
    <row r="1441" spans="1:6" x14ac:dyDescent="0.25">
      <c r="A1441">
        <v>1440</v>
      </c>
      <c r="B1441">
        <v>863118367</v>
      </c>
      <c r="C1441" t="s">
        <v>3367</v>
      </c>
      <c r="D1441">
        <v>0</v>
      </c>
      <c r="E1441">
        <v>161.13999999999999</v>
      </c>
      <c r="F1441" t="s">
        <v>3368</v>
      </c>
    </row>
    <row r="1442" spans="1:6" x14ac:dyDescent="0.25">
      <c r="A1442">
        <v>1441</v>
      </c>
      <c r="B1442">
        <v>861179862</v>
      </c>
      <c r="C1442" t="s">
        <v>3369</v>
      </c>
      <c r="D1442">
        <v>0</v>
      </c>
      <c r="E1442">
        <v>161.12</v>
      </c>
      <c r="F1442" t="s">
        <v>3370</v>
      </c>
    </row>
    <row r="1443" spans="1:6" x14ac:dyDescent="0.25">
      <c r="A1443">
        <v>1442</v>
      </c>
      <c r="B1443">
        <v>861151344</v>
      </c>
      <c r="C1443" t="s">
        <v>3371</v>
      </c>
      <c r="D1443">
        <v>0</v>
      </c>
      <c r="E1443">
        <v>161.1</v>
      </c>
      <c r="F1443" t="s">
        <v>3372</v>
      </c>
    </row>
    <row r="1444" spans="1:6" x14ac:dyDescent="0.25">
      <c r="A1444">
        <v>1442</v>
      </c>
      <c r="B1444">
        <v>861552809</v>
      </c>
      <c r="C1444" t="s">
        <v>3373</v>
      </c>
      <c r="D1444">
        <v>0</v>
      </c>
      <c r="E1444">
        <v>161.1</v>
      </c>
      <c r="F1444" t="s">
        <v>3374</v>
      </c>
    </row>
    <row r="1445" spans="1:6" x14ac:dyDescent="0.25">
      <c r="A1445">
        <v>1442</v>
      </c>
      <c r="B1445">
        <v>862953990</v>
      </c>
      <c r="C1445" t="s">
        <v>3375</v>
      </c>
      <c r="D1445">
        <v>0</v>
      </c>
      <c r="E1445">
        <v>161.1</v>
      </c>
      <c r="F1445" t="s">
        <v>3376</v>
      </c>
    </row>
    <row r="1446" spans="1:6" x14ac:dyDescent="0.25">
      <c r="A1446">
        <v>1442</v>
      </c>
      <c r="B1446">
        <v>863435845</v>
      </c>
      <c r="C1446" t="s">
        <v>3377</v>
      </c>
      <c r="D1446">
        <v>0</v>
      </c>
      <c r="E1446">
        <v>161.1</v>
      </c>
      <c r="F1446" t="s">
        <v>3378</v>
      </c>
    </row>
    <row r="1447" spans="1:6" x14ac:dyDescent="0.25">
      <c r="A1447">
        <v>1442</v>
      </c>
      <c r="B1447">
        <v>863471915</v>
      </c>
      <c r="C1447" t="s">
        <v>3379</v>
      </c>
      <c r="D1447">
        <v>0</v>
      </c>
      <c r="E1447">
        <v>161.1</v>
      </c>
      <c r="F1447" t="s">
        <v>3380</v>
      </c>
    </row>
    <row r="1448" spans="1:6" x14ac:dyDescent="0.25">
      <c r="A1448">
        <v>1442</v>
      </c>
      <c r="B1448">
        <v>863568433</v>
      </c>
      <c r="C1448" t="s">
        <v>3381</v>
      </c>
      <c r="D1448">
        <v>0</v>
      </c>
      <c r="E1448">
        <v>161.1</v>
      </c>
      <c r="F1448" t="s">
        <v>3382</v>
      </c>
    </row>
    <row r="1449" spans="1:6" x14ac:dyDescent="0.25">
      <c r="A1449">
        <v>1448</v>
      </c>
      <c r="B1449">
        <v>861488550</v>
      </c>
      <c r="C1449" t="s">
        <v>3383</v>
      </c>
      <c r="D1449">
        <v>0</v>
      </c>
      <c r="E1449">
        <v>161.08000000000001</v>
      </c>
      <c r="F1449" t="s">
        <v>3384</v>
      </c>
    </row>
    <row r="1450" spans="1:6" x14ac:dyDescent="0.25">
      <c r="A1450">
        <v>1448</v>
      </c>
      <c r="B1450">
        <v>861813134</v>
      </c>
      <c r="C1450" t="s">
        <v>3385</v>
      </c>
      <c r="D1450">
        <v>0</v>
      </c>
      <c r="E1450">
        <v>161.08000000000001</v>
      </c>
      <c r="F1450" t="s">
        <v>3386</v>
      </c>
    </row>
    <row r="1451" spans="1:6" x14ac:dyDescent="0.25">
      <c r="A1451">
        <v>1450</v>
      </c>
      <c r="B1451">
        <v>863057991</v>
      </c>
      <c r="C1451" t="s">
        <v>3387</v>
      </c>
      <c r="D1451">
        <v>0</v>
      </c>
      <c r="E1451">
        <v>161.06</v>
      </c>
      <c r="F1451" t="s">
        <v>3388</v>
      </c>
    </row>
    <row r="1452" spans="1:6" x14ac:dyDescent="0.25">
      <c r="A1452">
        <v>1450</v>
      </c>
      <c r="B1452">
        <v>863130737</v>
      </c>
      <c r="C1452" t="s">
        <v>3389</v>
      </c>
      <c r="D1452">
        <v>0</v>
      </c>
      <c r="E1452">
        <v>161.06</v>
      </c>
      <c r="F1452" t="s">
        <v>3390</v>
      </c>
    </row>
    <row r="1453" spans="1:6" x14ac:dyDescent="0.25">
      <c r="A1453">
        <v>1450</v>
      </c>
      <c r="B1453">
        <v>863733867</v>
      </c>
      <c r="C1453" t="s">
        <v>3391</v>
      </c>
      <c r="D1453">
        <v>0</v>
      </c>
      <c r="E1453">
        <v>161.06</v>
      </c>
      <c r="F1453" t="s">
        <v>3392</v>
      </c>
    </row>
    <row r="1454" spans="1:6" x14ac:dyDescent="0.25">
      <c r="A1454">
        <v>1453</v>
      </c>
      <c r="B1454">
        <v>861164391</v>
      </c>
      <c r="C1454" t="s">
        <v>3393</v>
      </c>
      <c r="D1454">
        <v>0</v>
      </c>
      <c r="E1454">
        <v>161.04</v>
      </c>
      <c r="F1454" t="s">
        <v>3394</v>
      </c>
    </row>
    <row r="1455" spans="1:6" x14ac:dyDescent="0.25">
      <c r="A1455">
        <v>1454</v>
      </c>
      <c r="B1455">
        <v>860837971</v>
      </c>
      <c r="C1455" t="s">
        <v>3395</v>
      </c>
      <c r="D1455">
        <v>0</v>
      </c>
      <c r="E1455">
        <v>161</v>
      </c>
      <c r="F1455" t="s">
        <v>3396</v>
      </c>
    </row>
    <row r="1456" spans="1:6" x14ac:dyDescent="0.25">
      <c r="A1456">
        <v>1454</v>
      </c>
      <c r="B1456">
        <v>861407249</v>
      </c>
      <c r="C1456" t="s">
        <v>3397</v>
      </c>
      <c r="D1456">
        <v>0</v>
      </c>
      <c r="E1456">
        <v>161</v>
      </c>
      <c r="F1456" t="s">
        <v>3398</v>
      </c>
    </row>
    <row r="1457" spans="1:6" x14ac:dyDescent="0.25">
      <c r="A1457">
        <v>1454</v>
      </c>
      <c r="B1457">
        <v>862113548</v>
      </c>
      <c r="C1457" t="s">
        <v>3399</v>
      </c>
      <c r="D1457">
        <v>0</v>
      </c>
      <c r="E1457">
        <v>161</v>
      </c>
      <c r="F1457" t="s">
        <v>3400</v>
      </c>
    </row>
    <row r="1458" spans="1:6" x14ac:dyDescent="0.25">
      <c r="A1458">
        <v>1454</v>
      </c>
      <c r="B1458">
        <v>862962359</v>
      </c>
      <c r="C1458" t="s">
        <v>3401</v>
      </c>
      <c r="D1458">
        <v>0</v>
      </c>
      <c r="E1458">
        <v>161</v>
      </c>
      <c r="F1458" t="s">
        <v>3402</v>
      </c>
    </row>
    <row r="1459" spans="1:6" x14ac:dyDescent="0.25">
      <c r="A1459">
        <v>1454</v>
      </c>
      <c r="B1459">
        <v>863005537</v>
      </c>
      <c r="C1459" t="s">
        <v>3403</v>
      </c>
      <c r="D1459">
        <v>0</v>
      </c>
      <c r="E1459">
        <v>161</v>
      </c>
      <c r="F1459" t="s">
        <v>3404</v>
      </c>
    </row>
    <row r="1460" spans="1:6" x14ac:dyDescent="0.25">
      <c r="A1460">
        <v>1454</v>
      </c>
      <c r="B1460">
        <v>863211998</v>
      </c>
      <c r="C1460" t="s">
        <v>3405</v>
      </c>
      <c r="D1460">
        <v>0</v>
      </c>
      <c r="E1460">
        <v>161</v>
      </c>
      <c r="F1460" t="s">
        <v>3406</v>
      </c>
    </row>
    <row r="1461" spans="1:6" x14ac:dyDescent="0.25">
      <c r="A1461">
        <v>1454</v>
      </c>
      <c r="B1461">
        <v>863258811</v>
      </c>
      <c r="C1461" t="s">
        <v>3407</v>
      </c>
      <c r="D1461">
        <v>0</v>
      </c>
      <c r="E1461">
        <v>161</v>
      </c>
      <c r="F1461" t="s">
        <v>3408</v>
      </c>
    </row>
    <row r="1462" spans="1:6" x14ac:dyDescent="0.25">
      <c r="A1462">
        <v>1454</v>
      </c>
      <c r="B1462">
        <v>863263002</v>
      </c>
      <c r="C1462" t="s">
        <v>3409</v>
      </c>
      <c r="D1462">
        <v>0</v>
      </c>
      <c r="E1462">
        <v>161</v>
      </c>
      <c r="F1462" t="s">
        <v>3410</v>
      </c>
    </row>
    <row r="1463" spans="1:6" x14ac:dyDescent="0.25">
      <c r="A1463">
        <v>1454</v>
      </c>
      <c r="B1463">
        <v>863502374</v>
      </c>
      <c r="C1463" t="s">
        <v>3411</v>
      </c>
      <c r="D1463">
        <v>0</v>
      </c>
      <c r="E1463">
        <v>161</v>
      </c>
      <c r="F1463" t="s">
        <v>3412</v>
      </c>
    </row>
    <row r="1464" spans="1:6" x14ac:dyDescent="0.25">
      <c r="A1464">
        <v>1454</v>
      </c>
      <c r="B1464">
        <v>863596109</v>
      </c>
      <c r="C1464" t="s">
        <v>3413</v>
      </c>
      <c r="D1464">
        <v>0</v>
      </c>
      <c r="E1464">
        <v>161</v>
      </c>
      <c r="F1464" t="s">
        <v>3414</v>
      </c>
    </row>
    <row r="1465" spans="1:6" x14ac:dyDescent="0.25">
      <c r="A1465">
        <v>1454</v>
      </c>
      <c r="B1465">
        <v>863745526</v>
      </c>
      <c r="C1465" t="s">
        <v>3415</v>
      </c>
      <c r="D1465">
        <v>0</v>
      </c>
      <c r="E1465">
        <v>161</v>
      </c>
      <c r="F1465" t="s">
        <v>3416</v>
      </c>
    </row>
    <row r="1466" spans="1:6" x14ac:dyDescent="0.25">
      <c r="A1466">
        <v>1465</v>
      </c>
      <c r="B1466">
        <v>862006316</v>
      </c>
      <c r="C1466" t="s">
        <v>3417</v>
      </c>
      <c r="D1466">
        <v>0</v>
      </c>
      <c r="E1466">
        <v>160.97999999999999</v>
      </c>
      <c r="F1466" t="s">
        <v>3418</v>
      </c>
    </row>
    <row r="1467" spans="1:6" x14ac:dyDescent="0.25">
      <c r="A1467">
        <v>1465</v>
      </c>
      <c r="B1467">
        <v>862641004</v>
      </c>
      <c r="C1467" t="s">
        <v>3419</v>
      </c>
      <c r="D1467">
        <v>0</v>
      </c>
      <c r="E1467">
        <v>160.97999999999999</v>
      </c>
      <c r="F1467" t="s">
        <v>3420</v>
      </c>
    </row>
    <row r="1468" spans="1:6" x14ac:dyDescent="0.25">
      <c r="A1468">
        <v>1467</v>
      </c>
      <c r="B1468">
        <v>861407537</v>
      </c>
      <c r="C1468" t="s">
        <v>3421</v>
      </c>
      <c r="D1468">
        <v>0</v>
      </c>
      <c r="E1468">
        <v>160.96</v>
      </c>
      <c r="F1468" t="s">
        <v>3422</v>
      </c>
    </row>
    <row r="1469" spans="1:6" x14ac:dyDescent="0.25">
      <c r="A1469">
        <v>1467</v>
      </c>
      <c r="B1469">
        <v>862063335</v>
      </c>
      <c r="C1469" t="s">
        <v>3423</v>
      </c>
      <c r="D1469">
        <v>0</v>
      </c>
      <c r="E1469">
        <v>160.96</v>
      </c>
      <c r="F1469" t="s">
        <v>3424</v>
      </c>
    </row>
    <row r="1470" spans="1:6" x14ac:dyDescent="0.25">
      <c r="A1470">
        <v>1469</v>
      </c>
      <c r="B1470">
        <v>861981138</v>
      </c>
      <c r="C1470" t="s">
        <v>3425</v>
      </c>
      <c r="D1470">
        <v>0</v>
      </c>
      <c r="E1470">
        <v>160.94</v>
      </c>
      <c r="F1470" t="s">
        <v>3426</v>
      </c>
    </row>
    <row r="1471" spans="1:6" x14ac:dyDescent="0.25">
      <c r="A1471">
        <v>1469</v>
      </c>
      <c r="B1471">
        <v>862141584</v>
      </c>
      <c r="C1471" t="s">
        <v>3427</v>
      </c>
      <c r="D1471">
        <v>0</v>
      </c>
      <c r="E1471">
        <v>160.94</v>
      </c>
      <c r="F1471" t="s">
        <v>3428</v>
      </c>
    </row>
    <row r="1472" spans="1:6" x14ac:dyDescent="0.25">
      <c r="A1472">
        <v>1471</v>
      </c>
      <c r="B1472">
        <v>862909516</v>
      </c>
      <c r="C1472" t="s">
        <v>3429</v>
      </c>
      <c r="D1472">
        <v>0</v>
      </c>
      <c r="E1472">
        <v>160.91999999999999</v>
      </c>
      <c r="F1472" t="s">
        <v>3430</v>
      </c>
    </row>
    <row r="1473" spans="1:6" x14ac:dyDescent="0.25">
      <c r="A1473">
        <v>1471</v>
      </c>
      <c r="B1473">
        <v>863709902</v>
      </c>
      <c r="C1473" t="s">
        <v>3431</v>
      </c>
      <c r="D1473">
        <v>0</v>
      </c>
      <c r="E1473">
        <v>160.91999999999999</v>
      </c>
      <c r="F1473" t="s">
        <v>3432</v>
      </c>
    </row>
    <row r="1474" spans="1:6" x14ac:dyDescent="0.25">
      <c r="A1474">
        <v>1473</v>
      </c>
      <c r="B1474">
        <v>862938612</v>
      </c>
      <c r="C1474" t="s">
        <v>3433</v>
      </c>
      <c r="D1474">
        <v>0</v>
      </c>
      <c r="E1474">
        <v>160.9</v>
      </c>
      <c r="F1474" t="s">
        <v>3434</v>
      </c>
    </row>
    <row r="1475" spans="1:6" x14ac:dyDescent="0.25">
      <c r="A1475">
        <v>1473</v>
      </c>
      <c r="B1475">
        <v>863318373</v>
      </c>
      <c r="C1475" t="s">
        <v>3435</v>
      </c>
      <c r="D1475">
        <v>0</v>
      </c>
      <c r="E1475">
        <v>160.9</v>
      </c>
      <c r="F1475" t="s">
        <v>3436</v>
      </c>
    </row>
    <row r="1476" spans="1:6" x14ac:dyDescent="0.25">
      <c r="A1476">
        <v>1473</v>
      </c>
      <c r="B1476">
        <v>863431573</v>
      </c>
      <c r="C1476" t="s">
        <v>3437</v>
      </c>
      <c r="D1476">
        <v>0</v>
      </c>
      <c r="E1476">
        <v>160.9</v>
      </c>
      <c r="F1476" t="s">
        <v>3438</v>
      </c>
    </row>
    <row r="1477" spans="1:6" x14ac:dyDescent="0.25">
      <c r="A1477">
        <v>1473</v>
      </c>
      <c r="B1477">
        <v>863474625</v>
      </c>
      <c r="C1477" t="s">
        <v>3439</v>
      </c>
      <c r="D1477">
        <v>0</v>
      </c>
      <c r="E1477">
        <v>160.9</v>
      </c>
      <c r="F1477" t="s">
        <v>3440</v>
      </c>
    </row>
    <row r="1478" spans="1:6" x14ac:dyDescent="0.25">
      <c r="A1478">
        <v>1473</v>
      </c>
      <c r="B1478">
        <v>863522629</v>
      </c>
      <c r="C1478" t="s">
        <v>3441</v>
      </c>
      <c r="D1478">
        <v>0</v>
      </c>
      <c r="E1478">
        <v>160.9</v>
      </c>
      <c r="F1478" t="s">
        <v>3442</v>
      </c>
    </row>
    <row r="1479" spans="1:6" x14ac:dyDescent="0.25">
      <c r="A1479">
        <v>1478</v>
      </c>
      <c r="B1479">
        <v>862840098</v>
      </c>
      <c r="C1479" t="s">
        <v>3443</v>
      </c>
      <c r="D1479">
        <v>0</v>
      </c>
      <c r="E1479">
        <v>160.88</v>
      </c>
      <c r="F1479" t="s">
        <v>3444</v>
      </c>
    </row>
    <row r="1480" spans="1:6" x14ac:dyDescent="0.25">
      <c r="A1480">
        <v>1478</v>
      </c>
      <c r="B1480">
        <v>862902040</v>
      </c>
      <c r="C1480" t="s">
        <v>3445</v>
      </c>
      <c r="D1480">
        <v>0</v>
      </c>
      <c r="E1480">
        <v>160.88</v>
      </c>
      <c r="F1480" t="s">
        <v>3446</v>
      </c>
    </row>
    <row r="1481" spans="1:6" x14ac:dyDescent="0.25">
      <c r="A1481">
        <v>1478</v>
      </c>
      <c r="B1481">
        <v>862906822</v>
      </c>
      <c r="C1481" t="s">
        <v>3447</v>
      </c>
      <c r="D1481">
        <v>0</v>
      </c>
      <c r="E1481">
        <v>160.88</v>
      </c>
      <c r="F1481" t="s">
        <v>3448</v>
      </c>
    </row>
    <row r="1482" spans="1:6" x14ac:dyDescent="0.25">
      <c r="A1482">
        <v>1478</v>
      </c>
      <c r="B1482">
        <v>863063299</v>
      </c>
      <c r="C1482" t="s">
        <v>3449</v>
      </c>
      <c r="D1482">
        <v>0</v>
      </c>
      <c r="E1482">
        <v>160.88</v>
      </c>
      <c r="F1482" t="s">
        <v>3450</v>
      </c>
    </row>
    <row r="1483" spans="1:6" x14ac:dyDescent="0.25">
      <c r="A1483">
        <v>1482</v>
      </c>
      <c r="B1483">
        <v>862895966</v>
      </c>
      <c r="C1483" t="s">
        <v>3451</v>
      </c>
      <c r="D1483">
        <v>0</v>
      </c>
      <c r="E1483">
        <v>160.86000000000001</v>
      </c>
      <c r="F1483" t="s">
        <v>3452</v>
      </c>
    </row>
    <row r="1484" spans="1:6" x14ac:dyDescent="0.25">
      <c r="A1484">
        <v>1483</v>
      </c>
      <c r="B1484">
        <v>861137536</v>
      </c>
      <c r="C1484" t="s">
        <v>3453</v>
      </c>
      <c r="D1484">
        <v>0</v>
      </c>
      <c r="E1484">
        <v>160.84</v>
      </c>
      <c r="F1484" t="s">
        <v>3454</v>
      </c>
    </row>
    <row r="1485" spans="1:6" x14ac:dyDescent="0.25">
      <c r="A1485">
        <v>1484</v>
      </c>
      <c r="B1485">
        <v>863789859</v>
      </c>
      <c r="C1485" t="s">
        <v>3455</v>
      </c>
      <c r="D1485">
        <v>0</v>
      </c>
      <c r="E1485">
        <v>160.82</v>
      </c>
      <c r="F1485" t="s">
        <v>3456</v>
      </c>
    </row>
    <row r="1486" spans="1:6" x14ac:dyDescent="0.25">
      <c r="A1486">
        <v>1485</v>
      </c>
      <c r="B1486">
        <v>862314594</v>
      </c>
      <c r="C1486" t="s">
        <v>3457</v>
      </c>
      <c r="D1486">
        <v>0</v>
      </c>
      <c r="E1486">
        <v>160.80000000000001</v>
      </c>
      <c r="F1486" t="s">
        <v>3458</v>
      </c>
    </row>
    <row r="1487" spans="1:6" x14ac:dyDescent="0.25">
      <c r="A1487">
        <v>1485</v>
      </c>
      <c r="B1487">
        <v>863385585</v>
      </c>
      <c r="C1487" t="s">
        <v>3459</v>
      </c>
      <c r="D1487">
        <v>0</v>
      </c>
      <c r="E1487">
        <v>160.80000000000001</v>
      </c>
      <c r="F1487" t="s">
        <v>3460</v>
      </c>
    </row>
    <row r="1488" spans="1:6" x14ac:dyDescent="0.25">
      <c r="A1488">
        <v>1485</v>
      </c>
      <c r="B1488">
        <v>863385600</v>
      </c>
      <c r="C1488" t="s">
        <v>3461</v>
      </c>
      <c r="D1488">
        <v>0</v>
      </c>
      <c r="E1488">
        <v>160.80000000000001</v>
      </c>
      <c r="F1488" t="s">
        <v>3460</v>
      </c>
    </row>
    <row r="1489" spans="1:6" x14ac:dyDescent="0.25">
      <c r="A1489">
        <v>1485</v>
      </c>
      <c r="B1489">
        <v>863394883</v>
      </c>
      <c r="C1489" t="s">
        <v>3462</v>
      </c>
      <c r="D1489">
        <v>0</v>
      </c>
      <c r="E1489">
        <v>160.80000000000001</v>
      </c>
      <c r="F1489" t="s">
        <v>3460</v>
      </c>
    </row>
    <row r="1490" spans="1:6" x14ac:dyDescent="0.25">
      <c r="A1490">
        <v>1485</v>
      </c>
      <c r="B1490">
        <v>863394902</v>
      </c>
      <c r="C1490" t="s">
        <v>3463</v>
      </c>
      <c r="D1490">
        <v>0</v>
      </c>
      <c r="E1490">
        <v>160.80000000000001</v>
      </c>
      <c r="F1490" t="s">
        <v>3460</v>
      </c>
    </row>
    <row r="1491" spans="1:6" x14ac:dyDescent="0.25">
      <c r="A1491">
        <v>1490</v>
      </c>
      <c r="B1491">
        <v>861542695</v>
      </c>
      <c r="C1491" t="s">
        <v>3464</v>
      </c>
      <c r="D1491">
        <v>0</v>
      </c>
      <c r="E1491">
        <v>160.78</v>
      </c>
      <c r="F1491" t="s">
        <v>3465</v>
      </c>
    </row>
    <row r="1492" spans="1:6" x14ac:dyDescent="0.25">
      <c r="A1492">
        <v>1490</v>
      </c>
      <c r="B1492">
        <v>862777837</v>
      </c>
      <c r="C1492" t="s">
        <v>3466</v>
      </c>
      <c r="D1492">
        <v>0</v>
      </c>
      <c r="E1492">
        <v>160.78</v>
      </c>
      <c r="F1492" t="s">
        <v>3467</v>
      </c>
    </row>
    <row r="1493" spans="1:6" x14ac:dyDescent="0.25">
      <c r="A1493">
        <v>1490</v>
      </c>
      <c r="B1493">
        <v>862934939</v>
      </c>
      <c r="C1493" t="s">
        <v>3468</v>
      </c>
      <c r="D1493">
        <v>0</v>
      </c>
      <c r="E1493">
        <v>160.78</v>
      </c>
      <c r="F1493" t="s">
        <v>3469</v>
      </c>
    </row>
    <row r="1494" spans="1:6" x14ac:dyDescent="0.25">
      <c r="A1494">
        <v>1490</v>
      </c>
      <c r="B1494">
        <v>863260793</v>
      </c>
      <c r="C1494" t="s">
        <v>3470</v>
      </c>
      <c r="D1494">
        <v>0</v>
      </c>
      <c r="E1494">
        <v>160.78</v>
      </c>
      <c r="F1494" t="s">
        <v>3471</v>
      </c>
    </row>
    <row r="1495" spans="1:6" x14ac:dyDescent="0.25">
      <c r="A1495">
        <v>1490</v>
      </c>
      <c r="B1495">
        <v>863455072</v>
      </c>
      <c r="C1495" t="s">
        <v>3472</v>
      </c>
      <c r="D1495">
        <v>0</v>
      </c>
      <c r="E1495">
        <v>160.78</v>
      </c>
      <c r="F1495" t="s">
        <v>3473</v>
      </c>
    </row>
    <row r="1496" spans="1:6" x14ac:dyDescent="0.25">
      <c r="A1496">
        <v>1490</v>
      </c>
      <c r="B1496">
        <v>863770786</v>
      </c>
      <c r="C1496" t="s">
        <v>3474</v>
      </c>
      <c r="D1496">
        <v>0</v>
      </c>
      <c r="E1496">
        <v>160.78</v>
      </c>
      <c r="F1496" t="s">
        <v>3475</v>
      </c>
    </row>
    <row r="1497" spans="1:6" x14ac:dyDescent="0.25">
      <c r="A1497">
        <v>1496</v>
      </c>
      <c r="B1497">
        <v>861688059</v>
      </c>
      <c r="C1497" t="s">
        <v>3476</v>
      </c>
      <c r="D1497">
        <v>0</v>
      </c>
      <c r="E1497">
        <v>160.76</v>
      </c>
      <c r="F1497" t="s">
        <v>3477</v>
      </c>
    </row>
    <row r="1498" spans="1:6" x14ac:dyDescent="0.25">
      <c r="A1498">
        <v>1496</v>
      </c>
      <c r="B1498">
        <v>862781704</v>
      </c>
      <c r="C1498" t="s">
        <v>3478</v>
      </c>
      <c r="D1498">
        <v>0</v>
      </c>
      <c r="E1498">
        <v>160.76</v>
      </c>
      <c r="F1498" t="s">
        <v>3479</v>
      </c>
    </row>
    <row r="1499" spans="1:6" x14ac:dyDescent="0.25">
      <c r="A1499">
        <v>1496</v>
      </c>
      <c r="B1499">
        <v>863041603</v>
      </c>
      <c r="C1499" t="s">
        <v>3480</v>
      </c>
      <c r="D1499">
        <v>0</v>
      </c>
      <c r="E1499">
        <v>160.76</v>
      </c>
      <c r="F1499" t="s">
        <v>3481</v>
      </c>
    </row>
    <row r="1500" spans="1:6" x14ac:dyDescent="0.25">
      <c r="A1500">
        <v>1496</v>
      </c>
      <c r="B1500">
        <v>863448638</v>
      </c>
      <c r="C1500" t="s">
        <v>3482</v>
      </c>
      <c r="D1500">
        <v>0</v>
      </c>
      <c r="E1500">
        <v>160.76</v>
      </c>
      <c r="F1500" t="s">
        <v>3483</v>
      </c>
    </row>
    <row r="1501" spans="1:6" x14ac:dyDescent="0.25">
      <c r="A1501">
        <v>1496</v>
      </c>
      <c r="B1501">
        <v>863469245</v>
      </c>
      <c r="C1501" t="s">
        <v>3484</v>
      </c>
      <c r="D1501">
        <v>0</v>
      </c>
      <c r="E1501">
        <v>160.76</v>
      </c>
      <c r="F1501" t="s">
        <v>3485</v>
      </c>
    </row>
    <row r="1502" spans="1:6" x14ac:dyDescent="0.25">
      <c r="A1502">
        <v>1501</v>
      </c>
      <c r="B1502">
        <v>862670550</v>
      </c>
      <c r="C1502" t="s">
        <v>3486</v>
      </c>
      <c r="D1502">
        <v>0</v>
      </c>
      <c r="E1502">
        <v>160.74</v>
      </c>
      <c r="F1502" t="s">
        <v>3487</v>
      </c>
    </row>
    <row r="1503" spans="1:6" x14ac:dyDescent="0.25">
      <c r="A1503">
        <v>1501</v>
      </c>
      <c r="B1503">
        <v>863749773</v>
      </c>
      <c r="C1503" t="s">
        <v>3488</v>
      </c>
      <c r="D1503">
        <v>0</v>
      </c>
      <c r="E1503">
        <v>160.74</v>
      </c>
      <c r="F1503" t="s">
        <v>3489</v>
      </c>
    </row>
    <row r="1504" spans="1:6" x14ac:dyDescent="0.25">
      <c r="A1504">
        <v>1503</v>
      </c>
      <c r="B1504">
        <v>862288562</v>
      </c>
      <c r="C1504" t="s">
        <v>3490</v>
      </c>
      <c r="D1504">
        <v>0</v>
      </c>
      <c r="E1504">
        <v>160.72</v>
      </c>
      <c r="F1504" t="s">
        <v>3491</v>
      </c>
    </row>
    <row r="1505" spans="1:6" x14ac:dyDescent="0.25">
      <c r="A1505">
        <v>1503</v>
      </c>
      <c r="B1505">
        <v>863583590</v>
      </c>
      <c r="C1505" t="s">
        <v>3492</v>
      </c>
      <c r="D1505">
        <v>0</v>
      </c>
      <c r="E1505">
        <v>160.72</v>
      </c>
      <c r="F1505" t="s">
        <v>3493</v>
      </c>
    </row>
    <row r="1506" spans="1:6" x14ac:dyDescent="0.25">
      <c r="A1506">
        <v>1503</v>
      </c>
      <c r="B1506">
        <v>863603384</v>
      </c>
      <c r="C1506" t="s">
        <v>3494</v>
      </c>
      <c r="D1506">
        <v>0</v>
      </c>
      <c r="E1506">
        <v>160.72</v>
      </c>
      <c r="F1506" t="s">
        <v>3495</v>
      </c>
    </row>
    <row r="1507" spans="1:6" x14ac:dyDescent="0.25">
      <c r="A1507">
        <v>1506</v>
      </c>
      <c r="B1507">
        <v>862791201</v>
      </c>
      <c r="C1507" t="s">
        <v>3496</v>
      </c>
      <c r="D1507">
        <v>0</v>
      </c>
      <c r="E1507">
        <v>160.69999999999999</v>
      </c>
      <c r="F1507" t="s">
        <v>3497</v>
      </c>
    </row>
    <row r="1508" spans="1:6" x14ac:dyDescent="0.25">
      <c r="A1508">
        <v>1506</v>
      </c>
      <c r="B1508">
        <v>863169751</v>
      </c>
      <c r="C1508" t="s">
        <v>3498</v>
      </c>
      <c r="D1508">
        <v>0</v>
      </c>
      <c r="E1508">
        <v>160.69999999999999</v>
      </c>
      <c r="F1508" t="s">
        <v>3499</v>
      </c>
    </row>
    <row r="1509" spans="1:6" x14ac:dyDescent="0.25">
      <c r="A1509">
        <v>1506</v>
      </c>
      <c r="B1509">
        <v>863201511</v>
      </c>
      <c r="C1509" t="s">
        <v>3500</v>
      </c>
      <c r="D1509">
        <v>0</v>
      </c>
      <c r="E1509">
        <v>160.69999999999999</v>
      </c>
      <c r="F1509" t="s">
        <v>3501</v>
      </c>
    </row>
    <row r="1510" spans="1:6" x14ac:dyDescent="0.25">
      <c r="A1510">
        <v>1509</v>
      </c>
      <c r="B1510">
        <v>863087786</v>
      </c>
      <c r="C1510" t="s">
        <v>3502</v>
      </c>
      <c r="D1510">
        <v>0</v>
      </c>
      <c r="E1510">
        <v>160.68</v>
      </c>
      <c r="F1510" t="s">
        <v>3503</v>
      </c>
    </row>
    <row r="1511" spans="1:6" x14ac:dyDescent="0.25">
      <c r="A1511">
        <v>1509</v>
      </c>
      <c r="B1511">
        <v>863219876</v>
      </c>
      <c r="C1511" t="s">
        <v>3504</v>
      </c>
      <c r="D1511">
        <v>0</v>
      </c>
      <c r="E1511">
        <v>160.68</v>
      </c>
      <c r="F1511" t="s">
        <v>3505</v>
      </c>
    </row>
    <row r="1512" spans="1:6" x14ac:dyDescent="0.25">
      <c r="A1512">
        <v>1511</v>
      </c>
      <c r="B1512">
        <v>863539767</v>
      </c>
      <c r="C1512" t="s">
        <v>3506</v>
      </c>
      <c r="D1512">
        <v>0</v>
      </c>
      <c r="E1512">
        <v>160.66</v>
      </c>
      <c r="F1512" t="s">
        <v>3507</v>
      </c>
    </row>
    <row r="1513" spans="1:6" x14ac:dyDescent="0.25">
      <c r="A1513">
        <v>1512</v>
      </c>
      <c r="B1513">
        <v>862287235</v>
      </c>
      <c r="C1513" t="s">
        <v>3508</v>
      </c>
      <c r="D1513">
        <v>0</v>
      </c>
      <c r="E1513">
        <v>160.62</v>
      </c>
      <c r="F1513" t="s">
        <v>3509</v>
      </c>
    </row>
    <row r="1514" spans="1:6" x14ac:dyDescent="0.25">
      <c r="A1514">
        <v>1513</v>
      </c>
      <c r="B1514">
        <v>863489470</v>
      </c>
      <c r="C1514" t="s">
        <v>3510</v>
      </c>
      <c r="D1514">
        <v>0</v>
      </c>
      <c r="E1514">
        <v>160.6</v>
      </c>
      <c r="F1514" t="s">
        <v>3511</v>
      </c>
    </row>
    <row r="1515" spans="1:6" x14ac:dyDescent="0.25">
      <c r="A1515">
        <v>1514</v>
      </c>
      <c r="B1515">
        <v>861567421</v>
      </c>
      <c r="C1515" t="s">
        <v>3512</v>
      </c>
      <c r="D1515">
        <v>0</v>
      </c>
      <c r="E1515">
        <v>160.58000000000001</v>
      </c>
      <c r="F1515" t="s">
        <v>3513</v>
      </c>
    </row>
    <row r="1516" spans="1:6" x14ac:dyDescent="0.25">
      <c r="A1516">
        <v>1514</v>
      </c>
      <c r="B1516">
        <v>863790481</v>
      </c>
      <c r="C1516" t="s">
        <v>3514</v>
      </c>
      <c r="D1516">
        <v>0</v>
      </c>
      <c r="E1516">
        <v>160.58000000000001</v>
      </c>
      <c r="F1516" t="s">
        <v>3515</v>
      </c>
    </row>
    <row r="1517" spans="1:6" x14ac:dyDescent="0.25">
      <c r="A1517">
        <v>1516</v>
      </c>
      <c r="B1517">
        <v>863548296</v>
      </c>
      <c r="C1517" t="s">
        <v>3516</v>
      </c>
      <c r="D1517">
        <v>0</v>
      </c>
      <c r="E1517">
        <v>160.56</v>
      </c>
      <c r="F1517" t="s">
        <v>3517</v>
      </c>
    </row>
    <row r="1518" spans="1:6" x14ac:dyDescent="0.25">
      <c r="A1518">
        <v>1516</v>
      </c>
      <c r="B1518">
        <v>863655361</v>
      </c>
      <c r="C1518" t="s">
        <v>3518</v>
      </c>
      <c r="D1518">
        <v>0</v>
      </c>
      <c r="E1518">
        <v>160.56</v>
      </c>
      <c r="F1518" t="s">
        <v>3519</v>
      </c>
    </row>
    <row r="1519" spans="1:6" x14ac:dyDescent="0.25">
      <c r="A1519">
        <v>1516</v>
      </c>
      <c r="B1519">
        <v>863667280</v>
      </c>
      <c r="C1519" t="s">
        <v>3520</v>
      </c>
      <c r="D1519">
        <v>0</v>
      </c>
      <c r="E1519">
        <v>160.56</v>
      </c>
      <c r="F1519" t="s">
        <v>3521</v>
      </c>
    </row>
    <row r="1520" spans="1:6" x14ac:dyDescent="0.25">
      <c r="A1520">
        <v>1516</v>
      </c>
      <c r="B1520">
        <v>863720188</v>
      </c>
      <c r="C1520" t="s">
        <v>3522</v>
      </c>
      <c r="D1520">
        <v>0</v>
      </c>
      <c r="E1520">
        <v>160.56</v>
      </c>
      <c r="F1520" t="s">
        <v>3523</v>
      </c>
    </row>
    <row r="1521" spans="1:6" x14ac:dyDescent="0.25">
      <c r="A1521">
        <v>1520</v>
      </c>
      <c r="B1521">
        <v>863288489</v>
      </c>
      <c r="C1521" t="s">
        <v>3524</v>
      </c>
      <c r="D1521">
        <v>0</v>
      </c>
      <c r="E1521">
        <v>160.52000000000001</v>
      </c>
      <c r="F1521" t="s">
        <v>3525</v>
      </c>
    </row>
    <row r="1522" spans="1:6" x14ac:dyDescent="0.25">
      <c r="A1522">
        <v>1521</v>
      </c>
      <c r="B1522">
        <v>861169096</v>
      </c>
      <c r="C1522" t="s">
        <v>3526</v>
      </c>
      <c r="D1522">
        <v>0</v>
      </c>
      <c r="E1522">
        <v>160.5</v>
      </c>
      <c r="F1522" t="s">
        <v>3527</v>
      </c>
    </row>
    <row r="1523" spans="1:6" x14ac:dyDescent="0.25">
      <c r="A1523">
        <v>1521</v>
      </c>
      <c r="B1523">
        <v>861645413</v>
      </c>
      <c r="C1523" t="s">
        <v>3528</v>
      </c>
      <c r="D1523">
        <v>0</v>
      </c>
      <c r="E1523">
        <v>160.5</v>
      </c>
      <c r="F1523" t="s">
        <v>3529</v>
      </c>
    </row>
    <row r="1524" spans="1:6" x14ac:dyDescent="0.25">
      <c r="A1524">
        <v>1521</v>
      </c>
      <c r="B1524">
        <v>862284133</v>
      </c>
      <c r="C1524" t="s">
        <v>3530</v>
      </c>
      <c r="D1524">
        <v>0</v>
      </c>
      <c r="E1524">
        <v>160.5</v>
      </c>
      <c r="F1524" t="s">
        <v>3531</v>
      </c>
    </row>
    <row r="1525" spans="1:6" x14ac:dyDescent="0.25">
      <c r="A1525">
        <v>1521</v>
      </c>
      <c r="B1525">
        <v>862644183</v>
      </c>
      <c r="C1525" t="s">
        <v>3532</v>
      </c>
      <c r="D1525">
        <v>0</v>
      </c>
      <c r="E1525">
        <v>160.5</v>
      </c>
      <c r="F1525" t="s">
        <v>3533</v>
      </c>
    </row>
    <row r="1526" spans="1:6" x14ac:dyDescent="0.25">
      <c r="A1526">
        <v>1521</v>
      </c>
      <c r="B1526">
        <v>863005671</v>
      </c>
      <c r="C1526" t="s">
        <v>3534</v>
      </c>
      <c r="D1526">
        <v>0</v>
      </c>
      <c r="E1526">
        <v>160.5</v>
      </c>
      <c r="F1526" t="s">
        <v>3535</v>
      </c>
    </row>
    <row r="1527" spans="1:6" x14ac:dyDescent="0.25">
      <c r="A1527">
        <v>1521</v>
      </c>
      <c r="B1527">
        <v>863324683</v>
      </c>
      <c r="C1527" t="s">
        <v>3536</v>
      </c>
      <c r="D1527">
        <v>0</v>
      </c>
      <c r="E1527">
        <v>160.5</v>
      </c>
      <c r="F1527" t="s">
        <v>3537</v>
      </c>
    </row>
    <row r="1528" spans="1:6" x14ac:dyDescent="0.25">
      <c r="A1528">
        <v>1521</v>
      </c>
      <c r="B1528">
        <v>863502048</v>
      </c>
      <c r="C1528" t="s">
        <v>3538</v>
      </c>
      <c r="D1528">
        <v>0</v>
      </c>
      <c r="E1528">
        <v>160.5</v>
      </c>
      <c r="F1528" t="s">
        <v>3539</v>
      </c>
    </row>
    <row r="1529" spans="1:6" x14ac:dyDescent="0.25">
      <c r="A1529">
        <v>1528</v>
      </c>
      <c r="B1529">
        <v>863774451</v>
      </c>
      <c r="C1529" t="s">
        <v>3540</v>
      </c>
      <c r="D1529">
        <v>0</v>
      </c>
      <c r="E1529">
        <v>160.47999999999999</v>
      </c>
      <c r="F1529" t="s">
        <v>3541</v>
      </c>
    </row>
    <row r="1530" spans="1:6" x14ac:dyDescent="0.25">
      <c r="A1530">
        <v>1529</v>
      </c>
      <c r="B1530">
        <v>861407179</v>
      </c>
      <c r="C1530" t="s">
        <v>3542</v>
      </c>
      <c r="D1530">
        <v>0</v>
      </c>
      <c r="E1530">
        <v>160.46</v>
      </c>
      <c r="F1530" t="s">
        <v>3543</v>
      </c>
    </row>
    <row r="1531" spans="1:6" x14ac:dyDescent="0.25">
      <c r="A1531">
        <v>1529</v>
      </c>
      <c r="B1531">
        <v>862460633</v>
      </c>
      <c r="C1531" t="s">
        <v>3544</v>
      </c>
      <c r="D1531">
        <v>0</v>
      </c>
      <c r="E1531">
        <v>160.46</v>
      </c>
      <c r="F1531" t="s">
        <v>3545</v>
      </c>
    </row>
    <row r="1532" spans="1:6" x14ac:dyDescent="0.25">
      <c r="A1532">
        <v>1529</v>
      </c>
      <c r="B1532">
        <v>863655769</v>
      </c>
      <c r="C1532" t="s">
        <v>3546</v>
      </c>
      <c r="D1532">
        <v>0</v>
      </c>
      <c r="E1532">
        <v>160.46</v>
      </c>
      <c r="F1532" t="s">
        <v>3547</v>
      </c>
    </row>
    <row r="1533" spans="1:6" x14ac:dyDescent="0.25">
      <c r="A1533">
        <v>1532</v>
      </c>
      <c r="B1533">
        <v>862411248</v>
      </c>
      <c r="C1533" t="s">
        <v>3548</v>
      </c>
      <c r="D1533">
        <v>0</v>
      </c>
      <c r="E1533">
        <v>160.44</v>
      </c>
      <c r="F1533" t="s">
        <v>3549</v>
      </c>
    </row>
    <row r="1534" spans="1:6" x14ac:dyDescent="0.25">
      <c r="A1534">
        <v>1532</v>
      </c>
      <c r="B1534">
        <v>863779049</v>
      </c>
      <c r="C1534" t="s">
        <v>3550</v>
      </c>
      <c r="D1534">
        <v>0</v>
      </c>
      <c r="E1534">
        <v>160.44</v>
      </c>
      <c r="F1534" t="s">
        <v>3551</v>
      </c>
    </row>
    <row r="1535" spans="1:6" x14ac:dyDescent="0.25">
      <c r="A1535">
        <v>1534</v>
      </c>
      <c r="B1535">
        <v>861930794</v>
      </c>
      <c r="C1535" t="s">
        <v>3552</v>
      </c>
      <c r="D1535">
        <v>0</v>
      </c>
      <c r="E1535">
        <v>160.4</v>
      </c>
      <c r="F1535" t="s">
        <v>3553</v>
      </c>
    </row>
    <row r="1536" spans="1:6" x14ac:dyDescent="0.25">
      <c r="A1536">
        <v>1534</v>
      </c>
      <c r="B1536">
        <v>862280751</v>
      </c>
      <c r="C1536" t="s">
        <v>3554</v>
      </c>
      <c r="D1536">
        <v>0</v>
      </c>
      <c r="E1536">
        <v>160.4</v>
      </c>
      <c r="F1536" t="s">
        <v>3555</v>
      </c>
    </row>
    <row r="1537" spans="1:6" x14ac:dyDescent="0.25">
      <c r="A1537">
        <v>1534</v>
      </c>
      <c r="B1537">
        <v>863588697</v>
      </c>
      <c r="C1537" t="s">
        <v>3556</v>
      </c>
      <c r="D1537">
        <v>0</v>
      </c>
      <c r="E1537">
        <v>160.4</v>
      </c>
      <c r="F1537" t="s">
        <v>3557</v>
      </c>
    </row>
    <row r="1538" spans="1:6" x14ac:dyDescent="0.25">
      <c r="A1538">
        <v>1534</v>
      </c>
      <c r="B1538">
        <v>863725558</v>
      </c>
      <c r="C1538" t="s">
        <v>3558</v>
      </c>
      <c r="D1538">
        <v>0</v>
      </c>
      <c r="E1538">
        <v>160.4</v>
      </c>
      <c r="F1538" t="s">
        <v>3559</v>
      </c>
    </row>
    <row r="1539" spans="1:6" x14ac:dyDescent="0.25">
      <c r="A1539">
        <v>1534</v>
      </c>
      <c r="B1539">
        <v>863744029</v>
      </c>
      <c r="C1539" t="s">
        <v>3560</v>
      </c>
      <c r="D1539">
        <v>0</v>
      </c>
      <c r="E1539">
        <v>160.4</v>
      </c>
      <c r="F1539" t="s">
        <v>3561</v>
      </c>
    </row>
    <row r="1540" spans="1:6" x14ac:dyDescent="0.25">
      <c r="A1540">
        <v>1539</v>
      </c>
      <c r="B1540">
        <v>861107558</v>
      </c>
      <c r="C1540" t="s">
        <v>3562</v>
      </c>
      <c r="D1540">
        <v>0</v>
      </c>
      <c r="E1540">
        <v>160.38</v>
      </c>
      <c r="F1540" t="s">
        <v>3563</v>
      </c>
    </row>
    <row r="1541" spans="1:6" x14ac:dyDescent="0.25">
      <c r="A1541">
        <v>1539</v>
      </c>
      <c r="B1541">
        <v>863127709</v>
      </c>
      <c r="C1541" t="s">
        <v>3564</v>
      </c>
      <c r="D1541">
        <v>0</v>
      </c>
      <c r="E1541">
        <v>160.38</v>
      </c>
      <c r="F1541" t="s">
        <v>3565</v>
      </c>
    </row>
    <row r="1542" spans="1:6" x14ac:dyDescent="0.25">
      <c r="A1542">
        <v>1539</v>
      </c>
      <c r="B1542">
        <v>863211919</v>
      </c>
      <c r="C1542" t="s">
        <v>3566</v>
      </c>
      <c r="D1542">
        <v>0</v>
      </c>
      <c r="E1542">
        <v>160.38</v>
      </c>
      <c r="F1542" t="s">
        <v>3567</v>
      </c>
    </row>
    <row r="1543" spans="1:6" x14ac:dyDescent="0.25">
      <c r="A1543">
        <v>1539</v>
      </c>
      <c r="B1543">
        <v>863541137</v>
      </c>
      <c r="C1543" t="s">
        <v>3568</v>
      </c>
      <c r="D1543">
        <v>0</v>
      </c>
      <c r="E1543">
        <v>160.38</v>
      </c>
      <c r="F1543" t="s">
        <v>3569</v>
      </c>
    </row>
    <row r="1544" spans="1:6" x14ac:dyDescent="0.25">
      <c r="A1544">
        <v>1543</v>
      </c>
      <c r="B1544">
        <v>862996792</v>
      </c>
      <c r="C1544" t="s">
        <v>3570</v>
      </c>
      <c r="D1544">
        <v>0</v>
      </c>
      <c r="E1544">
        <v>160.36000000000001</v>
      </c>
      <c r="F1544" t="s">
        <v>3571</v>
      </c>
    </row>
    <row r="1545" spans="1:6" x14ac:dyDescent="0.25">
      <c r="A1545">
        <v>1543</v>
      </c>
      <c r="B1545">
        <v>863603358</v>
      </c>
      <c r="C1545" t="s">
        <v>3572</v>
      </c>
      <c r="D1545">
        <v>0</v>
      </c>
      <c r="E1545">
        <v>160.36000000000001</v>
      </c>
      <c r="F1545" t="s">
        <v>3573</v>
      </c>
    </row>
    <row r="1546" spans="1:6" x14ac:dyDescent="0.25">
      <c r="A1546">
        <v>1543</v>
      </c>
      <c r="B1546">
        <v>863679207</v>
      </c>
      <c r="C1546" t="s">
        <v>3574</v>
      </c>
      <c r="D1546">
        <v>0</v>
      </c>
      <c r="E1546">
        <v>160.36000000000001</v>
      </c>
      <c r="F1546" t="s">
        <v>3575</v>
      </c>
    </row>
    <row r="1547" spans="1:6" x14ac:dyDescent="0.25">
      <c r="A1547">
        <v>1546</v>
      </c>
      <c r="B1547">
        <v>862001003</v>
      </c>
      <c r="C1547" t="s">
        <v>3576</v>
      </c>
      <c r="D1547">
        <v>0</v>
      </c>
      <c r="E1547">
        <v>160.34</v>
      </c>
      <c r="F1547" t="s">
        <v>3577</v>
      </c>
    </row>
    <row r="1548" spans="1:6" x14ac:dyDescent="0.25">
      <c r="A1548">
        <v>1546</v>
      </c>
      <c r="B1548">
        <v>862583226</v>
      </c>
      <c r="C1548" t="s">
        <v>3578</v>
      </c>
      <c r="D1548">
        <v>0</v>
      </c>
      <c r="E1548">
        <v>160.34</v>
      </c>
      <c r="F1548" t="s">
        <v>3579</v>
      </c>
    </row>
    <row r="1549" spans="1:6" x14ac:dyDescent="0.25">
      <c r="A1549">
        <v>1548</v>
      </c>
      <c r="B1549">
        <v>862458908</v>
      </c>
      <c r="C1549" t="s">
        <v>3580</v>
      </c>
      <c r="D1549">
        <v>0</v>
      </c>
      <c r="E1549">
        <v>160.30000000000001</v>
      </c>
      <c r="F1549" t="s">
        <v>3581</v>
      </c>
    </row>
    <row r="1550" spans="1:6" x14ac:dyDescent="0.25">
      <c r="A1550">
        <v>1548</v>
      </c>
      <c r="B1550">
        <v>863203230</v>
      </c>
      <c r="C1550" t="s">
        <v>3582</v>
      </c>
      <c r="D1550">
        <v>0</v>
      </c>
      <c r="E1550">
        <v>160.30000000000001</v>
      </c>
      <c r="F1550" t="s">
        <v>3583</v>
      </c>
    </row>
    <row r="1551" spans="1:6" x14ac:dyDescent="0.25">
      <c r="A1551">
        <v>1548</v>
      </c>
      <c r="B1551">
        <v>863305011</v>
      </c>
      <c r="C1551" t="s">
        <v>3584</v>
      </c>
      <c r="D1551">
        <v>0</v>
      </c>
      <c r="E1551">
        <v>160.30000000000001</v>
      </c>
      <c r="F1551" t="s">
        <v>3585</v>
      </c>
    </row>
    <row r="1552" spans="1:6" x14ac:dyDescent="0.25">
      <c r="A1552">
        <v>1548</v>
      </c>
      <c r="B1552">
        <v>863431920</v>
      </c>
      <c r="C1552" t="s">
        <v>3586</v>
      </c>
      <c r="D1552">
        <v>0</v>
      </c>
      <c r="E1552">
        <v>160.30000000000001</v>
      </c>
      <c r="F1552" t="s">
        <v>3587</v>
      </c>
    </row>
    <row r="1553" spans="1:6" x14ac:dyDescent="0.25">
      <c r="A1553">
        <v>1548</v>
      </c>
      <c r="B1553">
        <v>863435849</v>
      </c>
      <c r="C1553" t="s">
        <v>3588</v>
      </c>
      <c r="D1553">
        <v>0</v>
      </c>
      <c r="E1553">
        <v>160.30000000000001</v>
      </c>
      <c r="F1553" t="s">
        <v>3589</v>
      </c>
    </row>
    <row r="1554" spans="1:6" x14ac:dyDescent="0.25">
      <c r="A1554">
        <v>1553</v>
      </c>
      <c r="B1554">
        <v>862023062</v>
      </c>
      <c r="C1554" t="s">
        <v>3590</v>
      </c>
      <c r="D1554">
        <v>0</v>
      </c>
      <c r="E1554">
        <v>160.26</v>
      </c>
      <c r="F1554" t="s">
        <v>3591</v>
      </c>
    </row>
    <row r="1555" spans="1:6" x14ac:dyDescent="0.25">
      <c r="A1555">
        <v>1553</v>
      </c>
      <c r="B1555">
        <v>862431063</v>
      </c>
      <c r="C1555" t="s">
        <v>3592</v>
      </c>
      <c r="D1555">
        <v>0</v>
      </c>
      <c r="E1555">
        <v>160.26</v>
      </c>
      <c r="F1555" t="s">
        <v>3593</v>
      </c>
    </row>
    <row r="1556" spans="1:6" x14ac:dyDescent="0.25">
      <c r="A1556">
        <v>1553</v>
      </c>
      <c r="B1556">
        <v>863142602</v>
      </c>
      <c r="C1556" t="s">
        <v>3594</v>
      </c>
      <c r="D1556">
        <v>0</v>
      </c>
      <c r="E1556">
        <v>160.26</v>
      </c>
      <c r="F1556" t="s">
        <v>3595</v>
      </c>
    </row>
    <row r="1557" spans="1:6" x14ac:dyDescent="0.25">
      <c r="A1557">
        <v>1553</v>
      </c>
      <c r="B1557">
        <v>863338615</v>
      </c>
      <c r="C1557" t="s">
        <v>3596</v>
      </c>
      <c r="D1557">
        <v>0</v>
      </c>
      <c r="E1557">
        <v>160.26</v>
      </c>
      <c r="F1557" t="s">
        <v>3597</v>
      </c>
    </row>
    <row r="1558" spans="1:6" x14ac:dyDescent="0.25">
      <c r="A1558">
        <v>1557</v>
      </c>
      <c r="B1558">
        <v>863641388</v>
      </c>
      <c r="C1558" t="s">
        <v>3598</v>
      </c>
      <c r="D1558">
        <v>0</v>
      </c>
      <c r="E1558">
        <v>160.22</v>
      </c>
      <c r="F1558" t="s">
        <v>3599</v>
      </c>
    </row>
    <row r="1559" spans="1:6" x14ac:dyDescent="0.25">
      <c r="A1559">
        <v>1558</v>
      </c>
      <c r="B1559">
        <v>861420621</v>
      </c>
      <c r="C1559" t="s">
        <v>3600</v>
      </c>
      <c r="D1559">
        <v>0</v>
      </c>
      <c r="E1559">
        <v>160.19999999999999</v>
      </c>
      <c r="F1559" t="s">
        <v>3601</v>
      </c>
    </row>
    <row r="1560" spans="1:6" x14ac:dyDescent="0.25">
      <c r="A1560">
        <v>1558</v>
      </c>
      <c r="B1560">
        <v>862110079</v>
      </c>
      <c r="C1560" t="s">
        <v>3602</v>
      </c>
      <c r="D1560">
        <v>0</v>
      </c>
      <c r="E1560">
        <v>160.19999999999999</v>
      </c>
      <c r="F1560" t="s">
        <v>3603</v>
      </c>
    </row>
    <row r="1561" spans="1:6" x14ac:dyDescent="0.25">
      <c r="A1561">
        <v>1558</v>
      </c>
      <c r="B1561">
        <v>863375059</v>
      </c>
      <c r="C1561" t="s">
        <v>3604</v>
      </c>
      <c r="D1561">
        <v>0</v>
      </c>
      <c r="E1561">
        <v>160.19999999999999</v>
      </c>
      <c r="F1561" t="s">
        <v>3605</v>
      </c>
    </row>
    <row r="1562" spans="1:6" x14ac:dyDescent="0.25">
      <c r="A1562">
        <v>1558</v>
      </c>
      <c r="B1562">
        <v>863575335</v>
      </c>
      <c r="C1562" t="s">
        <v>3606</v>
      </c>
      <c r="D1562">
        <v>0</v>
      </c>
      <c r="E1562">
        <v>160.19999999999999</v>
      </c>
      <c r="F1562" t="s">
        <v>3607</v>
      </c>
    </row>
    <row r="1563" spans="1:6" x14ac:dyDescent="0.25">
      <c r="A1563">
        <v>1562</v>
      </c>
      <c r="B1563">
        <v>863679039</v>
      </c>
      <c r="C1563" t="s">
        <v>3608</v>
      </c>
      <c r="D1563">
        <v>0</v>
      </c>
      <c r="E1563">
        <v>160.18</v>
      </c>
      <c r="F1563" t="s">
        <v>3609</v>
      </c>
    </row>
    <row r="1564" spans="1:6" x14ac:dyDescent="0.25">
      <c r="A1564">
        <v>1563</v>
      </c>
      <c r="B1564">
        <v>861718980</v>
      </c>
      <c r="C1564" t="s">
        <v>3610</v>
      </c>
      <c r="D1564">
        <v>0</v>
      </c>
      <c r="E1564">
        <v>160.13999999999999</v>
      </c>
      <c r="F1564" t="s">
        <v>3611</v>
      </c>
    </row>
    <row r="1565" spans="1:6" x14ac:dyDescent="0.25">
      <c r="A1565">
        <v>1563</v>
      </c>
      <c r="B1565">
        <v>861728331</v>
      </c>
      <c r="C1565" t="s">
        <v>3612</v>
      </c>
      <c r="D1565">
        <v>0</v>
      </c>
      <c r="E1565">
        <v>160.13999999999999</v>
      </c>
      <c r="F1565" t="s">
        <v>3611</v>
      </c>
    </row>
    <row r="1566" spans="1:6" x14ac:dyDescent="0.25">
      <c r="A1566">
        <v>1563</v>
      </c>
      <c r="B1566">
        <v>863094008</v>
      </c>
      <c r="C1566" t="s">
        <v>3613</v>
      </c>
      <c r="D1566">
        <v>0</v>
      </c>
      <c r="E1566">
        <v>160.13999999999999</v>
      </c>
      <c r="F1566" t="s">
        <v>3614</v>
      </c>
    </row>
    <row r="1567" spans="1:6" x14ac:dyDescent="0.25">
      <c r="A1567">
        <v>1563</v>
      </c>
      <c r="B1567">
        <v>863260402</v>
      </c>
      <c r="C1567" t="s">
        <v>3615</v>
      </c>
      <c r="D1567">
        <v>0</v>
      </c>
      <c r="E1567">
        <v>160.13999999999999</v>
      </c>
      <c r="F1567" t="s">
        <v>3616</v>
      </c>
    </row>
    <row r="1568" spans="1:6" x14ac:dyDescent="0.25">
      <c r="A1568">
        <v>1567</v>
      </c>
      <c r="B1568">
        <v>863465801</v>
      </c>
      <c r="C1568" t="s">
        <v>3617</v>
      </c>
      <c r="D1568">
        <v>0</v>
      </c>
      <c r="E1568">
        <v>160.12</v>
      </c>
      <c r="F1568" t="s">
        <v>3618</v>
      </c>
    </row>
    <row r="1569" spans="1:6" x14ac:dyDescent="0.25">
      <c r="A1569">
        <v>1567</v>
      </c>
      <c r="B1569">
        <v>863504951</v>
      </c>
      <c r="C1569" t="s">
        <v>3619</v>
      </c>
      <c r="D1569">
        <v>0</v>
      </c>
      <c r="E1569">
        <v>160.12</v>
      </c>
      <c r="F1569" t="s">
        <v>3620</v>
      </c>
    </row>
    <row r="1570" spans="1:6" x14ac:dyDescent="0.25">
      <c r="A1570">
        <v>1567</v>
      </c>
      <c r="B1570">
        <v>863670245</v>
      </c>
      <c r="C1570" t="s">
        <v>3621</v>
      </c>
      <c r="D1570">
        <v>0</v>
      </c>
      <c r="E1570">
        <v>160.12</v>
      </c>
      <c r="F1570" t="s">
        <v>3622</v>
      </c>
    </row>
    <row r="1571" spans="1:6" x14ac:dyDescent="0.25">
      <c r="A1571">
        <v>1570</v>
      </c>
      <c r="B1571">
        <v>863065151</v>
      </c>
      <c r="C1571" t="s">
        <v>3623</v>
      </c>
      <c r="D1571">
        <v>0</v>
      </c>
      <c r="E1571">
        <v>160.1</v>
      </c>
      <c r="F1571" t="s">
        <v>3624</v>
      </c>
    </row>
    <row r="1572" spans="1:6" x14ac:dyDescent="0.25">
      <c r="A1572">
        <v>1570</v>
      </c>
      <c r="B1572">
        <v>863279474</v>
      </c>
      <c r="C1572" t="s">
        <v>3625</v>
      </c>
      <c r="D1572">
        <v>0</v>
      </c>
      <c r="E1572">
        <v>160.1</v>
      </c>
      <c r="F1572" t="s">
        <v>3626</v>
      </c>
    </row>
    <row r="1573" spans="1:6" x14ac:dyDescent="0.25">
      <c r="A1573">
        <v>1570</v>
      </c>
      <c r="B1573">
        <v>863669961</v>
      </c>
      <c r="C1573" t="s">
        <v>3627</v>
      </c>
      <c r="D1573">
        <v>0</v>
      </c>
      <c r="E1573">
        <v>160.1</v>
      </c>
      <c r="F1573" t="s">
        <v>3628</v>
      </c>
    </row>
    <row r="1574" spans="1:6" x14ac:dyDescent="0.25">
      <c r="A1574">
        <v>1570</v>
      </c>
      <c r="B1574">
        <v>863719582</v>
      </c>
      <c r="C1574" t="s">
        <v>3629</v>
      </c>
      <c r="D1574">
        <v>0</v>
      </c>
      <c r="E1574">
        <v>160.1</v>
      </c>
      <c r="F1574" t="s">
        <v>3630</v>
      </c>
    </row>
    <row r="1575" spans="1:6" x14ac:dyDescent="0.25">
      <c r="A1575">
        <v>1574</v>
      </c>
      <c r="B1575">
        <v>862103835</v>
      </c>
      <c r="C1575" t="s">
        <v>3631</v>
      </c>
      <c r="D1575">
        <v>0</v>
      </c>
      <c r="E1575">
        <v>160.08000000000001</v>
      </c>
      <c r="F1575" t="s">
        <v>3632</v>
      </c>
    </row>
    <row r="1576" spans="1:6" x14ac:dyDescent="0.25">
      <c r="A1576">
        <v>1574</v>
      </c>
      <c r="B1576">
        <v>862847494</v>
      </c>
      <c r="C1576" t="s">
        <v>3633</v>
      </c>
      <c r="D1576">
        <v>0</v>
      </c>
      <c r="E1576">
        <v>160.08000000000001</v>
      </c>
      <c r="F1576" t="s">
        <v>3634</v>
      </c>
    </row>
    <row r="1577" spans="1:6" x14ac:dyDescent="0.25">
      <c r="A1577">
        <v>1574</v>
      </c>
      <c r="B1577">
        <v>863610892</v>
      </c>
      <c r="C1577" t="s">
        <v>3635</v>
      </c>
      <c r="D1577">
        <v>0</v>
      </c>
      <c r="E1577">
        <v>160.08000000000001</v>
      </c>
      <c r="F1577" t="s">
        <v>3636</v>
      </c>
    </row>
    <row r="1578" spans="1:6" x14ac:dyDescent="0.25">
      <c r="A1578">
        <v>1577</v>
      </c>
      <c r="B1578">
        <v>861164144</v>
      </c>
      <c r="C1578" t="s">
        <v>3637</v>
      </c>
      <c r="D1578">
        <v>0</v>
      </c>
      <c r="E1578">
        <v>160.06</v>
      </c>
      <c r="F1578" t="s">
        <v>3638</v>
      </c>
    </row>
    <row r="1579" spans="1:6" x14ac:dyDescent="0.25">
      <c r="A1579">
        <v>1577</v>
      </c>
      <c r="B1579">
        <v>862552752</v>
      </c>
      <c r="C1579" t="s">
        <v>3639</v>
      </c>
      <c r="D1579">
        <v>0</v>
      </c>
      <c r="E1579">
        <v>160.06</v>
      </c>
      <c r="F1579" t="s">
        <v>3640</v>
      </c>
    </row>
    <row r="1580" spans="1:6" x14ac:dyDescent="0.25">
      <c r="A1580">
        <v>1577</v>
      </c>
      <c r="B1580">
        <v>863386617</v>
      </c>
      <c r="C1580" t="s">
        <v>3641</v>
      </c>
      <c r="D1580">
        <v>0</v>
      </c>
      <c r="E1580">
        <v>160.06</v>
      </c>
      <c r="F1580" t="s">
        <v>3642</v>
      </c>
    </row>
    <row r="1581" spans="1:6" x14ac:dyDescent="0.25">
      <c r="A1581">
        <v>1580</v>
      </c>
      <c r="B1581">
        <v>863329128</v>
      </c>
      <c r="C1581" t="s">
        <v>3643</v>
      </c>
      <c r="D1581">
        <v>0</v>
      </c>
      <c r="E1581">
        <v>160.04</v>
      </c>
      <c r="F1581" t="s">
        <v>3644</v>
      </c>
    </row>
    <row r="1582" spans="1:6" x14ac:dyDescent="0.25">
      <c r="A1582">
        <v>1581</v>
      </c>
      <c r="B1582">
        <v>861112312</v>
      </c>
      <c r="C1582" t="s">
        <v>3645</v>
      </c>
      <c r="D1582">
        <v>0</v>
      </c>
      <c r="E1582">
        <v>160</v>
      </c>
      <c r="F1582" t="s">
        <v>3646</v>
      </c>
    </row>
    <row r="1583" spans="1:6" x14ac:dyDescent="0.25">
      <c r="A1583">
        <v>1581</v>
      </c>
      <c r="B1583">
        <v>862212732</v>
      </c>
      <c r="C1583" t="s">
        <v>3647</v>
      </c>
      <c r="D1583">
        <v>0</v>
      </c>
      <c r="E1583">
        <v>160</v>
      </c>
      <c r="F1583" t="s">
        <v>3648</v>
      </c>
    </row>
    <row r="1584" spans="1:6" x14ac:dyDescent="0.25">
      <c r="A1584">
        <v>1581</v>
      </c>
      <c r="B1584">
        <v>862809659</v>
      </c>
      <c r="C1584" t="s">
        <v>3649</v>
      </c>
      <c r="D1584">
        <v>0</v>
      </c>
      <c r="E1584">
        <v>160</v>
      </c>
      <c r="F1584" t="s">
        <v>3650</v>
      </c>
    </row>
    <row r="1585" spans="1:6" x14ac:dyDescent="0.25">
      <c r="A1585">
        <v>1581</v>
      </c>
      <c r="B1585">
        <v>862926648</v>
      </c>
      <c r="C1585" t="s">
        <v>3651</v>
      </c>
      <c r="D1585">
        <v>0</v>
      </c>
      <c r="E1585">
        <v>160</v>
      </c>
      <c r="F1585" t="s">
        <v>3652</v>
      </c>
    </row>
    <row r="1586" spans="1:6" x14ac:dyDescent="0.25">
      <c r="A1586">
        <v>1581</v>
      </c>
      <c r="B1586">
        <v>863660295</v>
      </c>
      <c r="C1586" t="s">
        <v>3653</v>
      </c>
      <c r="D1586">
        <v>0</v>
      </c>
      <c r="E1586">
        <v>160</v>
      </c>
      <c r="F1586" t="s">
        <v>3654</v>
      </c>
    </row>
    <row r="1587" spans="1:6" x14ac:dyDescent="0.25">
      <c r="A1587">
        <v>1586</v>
      </c>
      <c r="B1587">
        <v>862035542</v>
      </c>
      <c r="C1587" t="s">
        <v>3655</v>
      </c>
      <c r="D1587">
        <v>0</v>
      </c>
      <c r="E1587">
        <v>159.97999999999999</v>
      </c>
      <c r="F1587" t="s">
        <v>3656</v>
      </c>
    </row>
    <row r="1588" spans="1:6" x14ac:dyDescent="0.25">
      <c r="A1588">
        <v>1586</v>
      </c>
      <c r="B1588">
        <v>862059000</v>
      </c>
      <c r="C1588" t="s">
        <v>3657</v>
      </c>
      <c r="D1588">
        <v>0</v>
      </c>
      <c r="E1588">
        <v>159.97999999999999</v>
      </c>
      <c r="F1588" t="s">
        <v>3658</v>
      </c>
    </row>
    <row r="1589" spans="1:6" x14ac:dyDescent="0.25">
      <c r="A1589">
        <v>1586</v>
      </c>
      <c r="B1589">
        <v>863165155</v>
      </c>
      <c r="C1589" t="s">
        <v>3659</v>
      </c>
      <c r="D1589">
        <v>0</v>
      </c>
      <c r="E1589">
        <v>159.97999999999999</v>
      </c>
      <c r="F1589" t="s">
        <v>3660</v>
      </c>
    </row>
    <row r="1590" spans="1:6" x14ac:dyDescent="0.25">
      <c r="A1590">
        <v>1589</v>
      </c>
      <c r="B1590">
        <v>862992029</v>
      </c>
      <c r="C1590" t="s">
        <v>3661</v>
      </c>
      <c r="D1590">
        <v>0</v>
      </c>
      <c r="E1590">
        <v>159.96</v>
      </c>
      <c r="F1590" t="s">
        <v>3662</v>
      </c>
    </row>
    <row r="1591" spans="1:6" x14ac:dyDescent="0.25">
      <c r="A1591">
        <v>1589</v>
      </c>
      <c r="B1591">
        <v>863010484</v>
      </c>
      <c r="C1591" t="s">
        <v>3663</v>
      </c>
      <c r="D1591">
        <v>0</v>
      </c>
      <c r="E1591">
        <v>159.96</v>
      </c>
      <c r="F1591" t="s">
        <v>3664</v>
      </c>
    </row>
    <row r="1592" spans="1:6" x14ac:dyDescent="0.25">
      <c r="A1592">
        <v>1589</v>
      </c>
      <c r="B1592">
        <v>863510215</v>
      </c>
      <c r="C1592" t="s">
        <v>3665</v>
      </c>
      <c r="D1592">
        <v>0</v>
      </c>
      <c r="E1592">
        <v>159.96</v>
      </c>
      <c r="F1592" t="s">
        <v>3666</v>
      </c>
    </row>
    <row r="1593" spans="1:6" x14ac:dyDescent="0.25">
      <c r="A1593">
        <v>1592</v>
      </c>
      <c r="B1593">
        <v>862587103</v>
      </c>
      <c r="C1593" t="s">
        <v>3667</v>
      </c>
      <c r="D1593">
        <v>0</v>
      </c>
      <c r="E1593">
        <v>159.94</v>
      </c>
      <c r="F1593" t="s">
        <v>3668</v>
      </c>
    </row>
    <row r="1594" spans="1:6" x14ac:dyDescent="0.25">
      <c r="A1594">
        <v>1593</v>
      </c>
      <c r="B1594">
        <v>862010085</v>
      </c>
      <c r="C1594" t="s">
        <v>3669</v>
      </c>
      <c r="D1594">
        <v>0</v>
      </c>
      <c r="E1594">
        <v>159.91999999999999</v>
      </c>
      <c r="F1594" t="s">
        <v>3670</v>
      </c>
    </row>
    <row r="1595" spans="1:6" x14ac:dyDescent="0.25">
      <c r="A1595">
        <v>1594</v>
      </c>
      <c r="B1595">
        <v>861069079</v>
      </c>
      <c r="C1595" t="s">
        <v>3671</v>
      </c>
      <c r="D1595">
        <v>0</v>
      </c>
      <c r="E1595">
        <v>159.9</v>
      </c>
      <c r="F1595" t="s">
        <v>3672</v>
      </c>
    </row>
    <row r="1596" spans="1:6" x14ac:dyDescent="0.25">
      <c r="A1596">
        <v>1594</v>
      </c>
      <c r="B1596">
        <v>861519219</v>
      </c>
      <c r="C1596" t="s">
        <v>3673</v>
      </c>
      <c r="D1596">
        <v>0</v>
      </c>
      <c r="E1596">
        <v>159.9</v>
      </c>
      <c r="F1596" t="s">
        <v>3674</v>
      </c>
    </row>
    <row r="1597" spans="1:6" x14ac:dyDescent="0.25">
      <c r="A1597">
        <v>1594</v>
      </c>
      <c r="B1597">
        <v>862847704</v>
      </c>
      <c r="C1597" t="s">
        <v>3675</v>
      </c>
      <c r="D1597">
        <v>0</v>
      </c>
      <c r="E1597">
        <v>159.9</v>
      </c>
      <c r="F1597" t="s">
        <v>3676</v>
      </c>
    </row>
    <row r="1598" spans="1:6" x14ac:dyDescent="0.25">
      <c r="A1598">
        <v>1594</v>
      </c>
      <c r="B1598">
        <v>863057152</v>
      </c>
      <c r="C1598" t="s">
        <v>3677</v>
      </c>
      <c r="D1598">
        <v>0</v>
      </c>
      <c r="E1598">
        <v>159.9</v>
      </c>
      <c r="F1598" t="s">
        <v>3678</v>
      </c>
    </row>
    <row r="1599" spans="1:6" x14ac:dyDescent="0.25">
      <c r="A1599">
        <v>1594</v>
      </c>
      <c r="B1599">
        <v>863632576</v>
      </c>
      <c r="C1599" t="s">
        <v>3679</v>
      </c>
      <c r="D1599">
        <v>0</v>
      </c>
      <c r="E1599">
        <v>159.9</v>
      </c>
      <c r="F1599" t="s">
        <v>3680</v>
      </c>
    </row>
    <row r="1600" spans="1:6" x14ac:dyDescent="0.25">
      <c r="A1600">
        <v>1599</v>
      </c>
      <c r="B1600">
        <v>862141548</v>
      </c>
      <c r="C1600" t="s">
        <v>3681</v>
      </c>
      <c r="D1600">
        <v>0</v>
      </c>
      <c r="E1600">
        <v>159.88</v>
      </c>
      <c r="F1600" t="s">
        <v>3682</v>
      </c>
    </row>
    <row r="1601" spans="1:6" x14ac:dyDescent="0.25">
      <c r="A1601">
        <v>1599</v>
      </c>
      <c r="B1601">
        <v>862214401</v>
      </c>
      <c r="C1601" t="s">
        <v>3683</v>
      </c>
      <c r="D1601">
        <v>0</v>
      </c>
      <c r="E1601">
        <v>159.88</v>
      </c>
      <c r="F1601" t="s">
        <v>3684</v>
      </c>
    </row>
    <row r="1602" spans="1:6" x14ac:dyDescent="0.25">
      <c r="A1602">
        <v>1599</v>
      </c>
      <c r="B1602">
        <v>862829868</v>
      </c>
      <c r="C1602" t="s">
        <v>3685</v>
      </c>
      <c r="D1602">
        <v>0</v>
      </c>
      <c r="E1602">
        <v>159.88</v>
      </c>
      <c r="F1602" t="s">
        <v>3686</v>
      </c>
    </row>
    <row r="1603" spans="1:6" x14ac:dyDescent="0.25">
      <c r="A1603">
        <v>1599</v>
      </c>
      <c r="B1603">
        <v>863127713</v>
      </c>
      <c r="C1603" t="s">
        <v>3687</v>
      </c>
      <c r="D1603">
        <v>0</v>
      </c>
      <c r="E1603">
        <v>159.88</v>
      </c>
      <c r="F1603" t="s">
        <v>3688</v>
      </c>
    </row>
    <row r="1604" spans="1:6" x14ac:dyDescent="0.25">
      <c r="A1604">
        <v>1599</v>
      </c>
      <c r="B1604">
        <v>863632936</v>
      </c>
      <c r="C1604" t="s">
        <v>3689</v>
      </c>
      <c r="D1604">
        <v>0</v>
      </c>
      <c r="E1604">
        <v>159.88</v>
      </c>
      <c r="F1604" t="s">
        <v>3690</v>
      </c>
    </row>
    <row r="1605" spans="1:6" x14ac:dyDescent="0.25">
      <c r="A1605">
        <v>1604</v>
      </c>
      <c r="B1605">
        <v>861617180</v>
      </c>
      <c r="C1605" t="s">
        <v>3691</v>
      </c>
      <c r="D1605">
        <v>0</v>
      </c>
      <c r="E1605">
        <v>159.86000000000001</v>
      </c>
      <c r="F1605" t="s">
        <v>3692</v>
      </c>
    </row>
    <row r="1606" spans="1:6" x14ac:dyDescent="0.25">
      <c r="A1606">
        <v>1604</v>
      </c>
      <c r="B1606">
        <v>863253077</v>
      </c>
      <c r="C1606" t="s">
        <v>3693</v>
      </c>
      <c r="D1606">
        <v>0</v>
      </c>
      <c r="E1606">
        <v>159.86000000000001</v>
      </c>
      <c r="F1606" t="s">
        <v>3694</v>
      </c>
    </row>
    <row r="1607" spans="1:6" x14ac:dyDescent="0.25">
      <c r="A1607">
        <v>1604</v>
      </c>
      <c r="B1607">
        <v>863628581</v>
      </c>
      <c r="C1607" t="s">
        <v>3695</v>
      </c>
      <c r="D1607">
        <v>0</v>
      </c>
      <c r="E1607">
        <v>159.86000000000001</v>
      </c>
      <c r="F1607" t="s">
        <v>3696</v>
      </c>
    </row>
    <row r="1608" spans="1:6" x14ac:dyDescent="0.25">
      <c r="A1608">
        <v>1607</v>
      </c>
      <c r="B1608">
        <v>862642084</v>
      </c>
      <c r="C1608" t="s">
        <v>3697</v>
      </c>
      <c r="D1608">
        <v>0</v>
      </c>
      <c r="E1608">
        <v>159.84</v>
      </c>
      <c r="F1608" t="s">
        <v>3698</v>
      </c>
    </row>
    <row r="1609" spans="1:6" x14ac:dyDescent="0.25">
      <c r="A1609">
        <v>1607</v>
      </c>
      <c r="B1609">
        <v>863425160</v>
      </c>
      <c r="C1609" t="s">
        <v>3699</v>
      </c>
      <c r="D1609">
        <v>0</v>
      </c>
      <c r="E1609">
        <v>159.84</v>
      </c>
      <c r="F1609" t="s">
        <v>3700</v>
      </c>
    </row>
    <row r="1610" spans="1:6" x14ac:dyDescent="0.25">
      <c r="A1610">
        <v>1609</v>
      </c>
      <c r="B1610">
        <v>862148888</v>
      </c>
      <c r="C1610" t="s">
        <v>3701</v>
      </c>
      <c r="D1610">
        <v>0</v>
      </c>
      <c r="E1610">
        <v>159.82</v>
      </c>
      <c r="F1610" t="s">
        <v>3702</v>
      </c>
    </row>
    <row r="1611" spans="1:6" x14ac:dyDescent="0.25">
      <c r="A1611">
        <v>1609</v>
      </c>
      <c r="B1611">
        <v>862295742</v>
      </c>
      <c r="C1611" t="s">
        <v>3703</v>
      </c>
      <c r="D1611">
        <v>0</v>
      </c>
      <c r="E1611">
        <v>159.82</v>
      </c>
      <c r="F1611" t="s">
        <v>3704</v>
      </c>
    </row>
    <row r="1612" spans="1:6" x14ac:dyDescent="0.25">
      <c r="A1612">
        <v>1609</v>
      </c>
      <c r="B1612">
        <v>862919565</v>
      </c>
      <c r="C1612" t="s">
        <v>3705</v>
      </c>
      <c r="D1612">
        <v>0</v>
      </c>
      <c r="E1612">
        <v>159.82</v>
      </c>
      <c r="F1612" t="s">
        <v>3706</v>
      </c>
    </row>
    <row r="1613" spans="1:6" x14ac:dyDescent="0.25">
      <c r="A1613">
        <v>1612</v>
      </c>
      <c r="B1613">
        <v>860527863</v>
      </c>
      <c r="C1613" t="s">
        <v>3707</v>
      </c>
      <c r="D1613">
        <v>0</v>
      </c>
      <c r="E1613">
        <v>159.80000000000001</v>
      </c>
      <c r="F1613" t="s">
        <v>3708</v>
      </c>
    </row>
    <row r="1614" spans="1:6" x14ac:dyDescent="0.25">
      <c r="A1614">
        <v>1612</v>
      </c>
      <c r="B1614">
        <v>860802124</v>
      </c>
      <c r="C1614" t="s">
        <v>3709</v>
      </c>
      <c r="D1614">
        <v>0</v>
      </c>
      <c r="E1614">
        <v>159.80000000000001</v>
      </c>
      <c r="F1614" t="s">
        <v>3710</v>
      </c>
    </row>
    <row r="1615" spans="1:6" x14ac:dyDescent="0.25">
      <c r="A1615">
        <v>1612</v>
      </c>
      <c r="B1615">
        <v>863051279</v>
      </c>
      <c r="C1615" t="s">
        <v>3711</v>
      </c>
      <c r="D1615">
        <v>0</v>
      </c>
      <c r="E1615">
        <v>159.80000000000001</v>
      </c>
      <c r="F1615" t="s">
        <v>3712</v>
      </c>
    </row>
    <row r="1616" spans="1:6" x14ac:dyDescent="0.25">
      <c r="A1616">
        <v>1612</v>
      </c>
      <c r="B1616">
        <v>863221605</v>
      </c>
      <c r="C1616" t="s">
        <v>3713</v>
      </c>
      <c r="D1616">
        <v>0</v>
      </c>
      <c r="E1616">
        <v>159.80000000000001</v>
      </c>
      <c r="F1616" t="s">
        <v>3714</v>
      </c>
    </row>
    <row r="1617" spans="1:6" x14ac:dyDescent="0.25">
      <c r="A1617">
        <v>1612</v>
      </c>
      <c r="B1617">
        <v>863287374</v>
      </c>
      <c r="C1617" t="s">
        <v>3715</v>
      </c>
      <c r="D1617">
        <v>0</v>
      </c>
      <c r="E1617">
        <v>159.80000000000001</v>
      </c>
      <c r="F1617" t="s">
        <v>3716</v>
      </c>
    </row>
    <row r="1618" spans="1:6" x14ac:dyDescent="0.25">
      <c r="A1618">
        <v>1612</v>
      </c>
      <c r="B1618">
        <v>863378049</v>
      </c>
      <c r="C1618" t="s">
        <v>3717</v>
      </c>
      <c r="D1618">
        <v>0</v>
      </c>
      <c r="E1618">
        <v>159.80000000000001</v>
      </c>
      <c r="F1618" t="s">
        <v>3718</v>
      </c>
    </row>
    <row r="1619" spans="1:6" x14ac:dyDescent="0.25">
      <c r="A1619">
        <v>1612</v>
      </c>
      <c r="B1619">
        <v>863572602</v>
      </c>
      <c r="C1619" t="s">
        <v>3719</v>
      </c>
      <c r="D1619">
        <v>0</v>
      </c>
      <c r="E1619">
        <v>159.80000000000001</v>
      </c>
      <c r="F1619" t="s">
        <v>3720</v>
      </c>
    </row>
    <row r="1620" spans="1:6" x14ac:dyDescent="0.25">
      <c r="A1620">
        <v>1612</v>
      </c>
      <c r="B1620">
        <v>863607716</v>
      </c>
      <c r="C1620" t="s">
        <v>3721</v>
      </c>
      <c r="D1620">
        <v>0</v>
      </c>
      <c r="E1620">
        <v>159.80000000000001</v>
      </c>
      <c r="F1620" t="s">
        <v>3722</v>
      </c>
    </row>
    <row r="1621" spans="1:6" x14ac:dyDescent="0.25">
      <c r="A1621">
        <v>1612</v>
      </c>
      <c r="B1621">
        <v>863621019</v>
      </c>
      <c r="C1621" t="s">
        <v>3723</v>
      </c>
      <c r="D1621">
        <v>0</v>
      </c>
      <c r="E1621">
        <v>159.80000000000001</v>
      </c>
      <c r="F1621" t="s">
        <v>3724</v>
      </c>
    </row>
    <row r="1622" spans="1:6" x14ac:dyDescent="0.25">
      <c r="A1622">
        <v>1621</v>
      </c>
      <c r="B1622">
        <v>863124784</v>
      </c>
      <c r="C1622" t="s">
        <v>3725</v>
      </c>
      <c r="D1622">
        <v>0</v>
      </c>
      <c r="E1622">
        <v>159.78</v>
      </c>
      <c r="F1622" t="s">
        <v>3726</v>
      </c>
    </row>
    <row r="1623" spans="1:6" x14ac:dyDescent="0.25">
      <c r="A1623">
        <v>1621</v>
      </c>
      <c r="B1623">
        <v>863505948</v>
      </c>
      <c r="C1623" t="s">
        <v>3727</v>
      </c>
      <c r="D1623">
        <v>0</v>
      </c>
      <c r="E1623">
        <v>159.78</v>
      </c>
      <c r="F1623" t="s">
        <v>3728</v>
      </c>
    </row>
    <row r="1624" spans="1:6" x14ac:dyDescent="0.25">
      <c r="A1624">
        <v>1621</v>
      </c>
      <c r="B1624">
        <v>863635456</v>
      </c>
      <c r="C1624" t="s">
        <v>3729</v>
      </c>
      <c r="D1624">
        <v>0</v>
      </c>
      <c r="E1624">
        <v>159.78</v>
      </c>
      <c r="F1624" t="s">
        <v>3730</v>
      </c>
    </row>
    <row r="1625" spans="1:6" x14ac:dyDescent="0.25">
      <c r="A1625">
        <v>1624</v>
      </c>
      <c r="B1625">
        <v>863676977</v>
      </c>
      <c r="C1625" t="s">
        <v>3731</v>
      </c>
      <c r="D1625">
        <v>0</v>
      </c>
      <c r="E1625">
        <v>159.76</v>
      </c>
      <c r="F1625" t="s">
        <v>3732</v>
      </c>
    </row>
    <row r="1626" spans="1:6" x14ac:dyDescent="0.25">
      <c r="A1626">
        <v>1625</v>
      </c>
      <c r="B1626">
        <v>861217396</v>
      </c>
      <c r="C1626" t="s">
        <v>3733</v>
      </c>
      <c r="D1626">
        <v>0</v>
      </c>
      <c r="E1626">
        <v>159.74</v>
      </c>
      <c r="F1626" t="s">
        <v>3734</v>
      </c>
    </row>
    <row r="1627" spans="1:6" x14ac:dyDescent="0.25">
      <c r="A1627">
        <v>1625</v>
      </c>
      <c r="B1627">
        <v>862967919</v>
      </c>
      <c r="C1627" t="s">
        <v>3735</v>
      </c>
      <c r="D1627">
        <v>0</v>
      </c>
      <c r="E1627">
        <v>159.74</v>
      </c>
      <c r="F1627" t="s">
        <v>3736</v>
      </c>
    </row>
    <row r="1628" spans="1:6" x14ac:dyDescent="0.25">
      <c r="A1628">
        <v>1627</v>
      </c>
      <c r="B1628">
        <v>861722649</v>
      </c>
      <c r="C1628" t="s">
        <v>3737</v>
      </c>
      <c r="D1628">
        <v>0</v>
      </c>
      <c r="E1628">
        <v>159.69999999999999</v>
      </c>
      <c r="F1628" t="s">
        <v>3738</v>
      </c>
    </row>
    <row r="1629" spans="1:6" x14ac:dyDescent="0.25">
      <c r="A1629">
        <v>1627</v>
      </c>
      <c r="B1629">
        <v>862698087</v>
      </c>
      <c r="C1629" t="s">
        <v>3739</v>
      </c>
      <c r="D1629">
        <v>0</v>
      </c>
      <c r="E1629">
        <v>159.69999999999999</v>
      </c>
      <c r="F1629" t="s">
        <v>3740</v>
      </c>
    </row>
    <row r="1630" spans="1:6" x14ac:dyDescent="0.25">
      <c r="A1630">
        <v>1627</v>
      </c>
      <c r="B1630">
        <v>863084598</v>
      </c>
      <c r="C1630" t="s">
        <v>3741</v>
      </c>
      <c r="D1630">
        <v>0</v>
      </c>
      <c r="E1630">
        <v>159.69999999999999</v>
      </c>
      <c r="F1630" t="s">
        <v>3742</v>
      </c>
    </row>
    <row r="1631" spans="1:6" x14ac:dyDescent="0.25">
      <c r="A1631">
        <v>1627</v>
      </c>
      <c r="B1631">
        <v>863318025</v>
      </c>
      <c r="C1631" t="s">
        <v>3743</v>
      </c>
      <c r="D1631">
        <v>0</v>
      </c>
      <c r="E1631">
        <v>159.69999999999999</v>
      </c>
      <c r="F1631" t="s">
        <v>3744</v>
      </c>
    </row>
    <row r="1632" spans="1:6" x14ac:dyDescent="0.25">
      <c r="A1632">
        <v>1631</v>
      </c>
      <c r="B1632">
        <v>862769687</v>
      </c>
      <c r="C1632" t="s">
        <v>3745</v>
      </c>
      <c r="D1632">
        <v>0</v>
      </c>
      <c r="E1632">
        <v>159.68</v>
      </c>
      <c r="F1632" t="s">
        <v>3746</v>
      </c>
    </row>
    <row r="1633" spans="1:6" x14ac:dyDescent="0.25">
      <c r="A1633">
        <v>1631</v>
      </c>
      <c r="B1633">
        <v>863195770</v>
      </c>
      <c r="C1633" t="s">
        <v>3747</v>
      </c>
      <c r="D1633">
        <v>0</v>
      </c>
      <c r="E1633">
        <v>159.68</v>
      </c>
      <c r="F1633" t="s">
        <v>3748</v>
      </c>
    </row>
    <row r="1634" spans="1:6" x14ac:dyDescent="0.25">
      <c r="A1634">
        <v>1631</v>
      </c>
      <c r="B1634">
        <v>863403095</v>
      </c>
      <c r="C1634" t="s">
        <v>3749</v>
      </c>
      <c r="D1634">
        <v>0</v>
      </c>
      <c r="E1634">
        <v>159.68</v>
      </c>
      <c r="F1634" t="s">
        <v>3750</v>
      </c>
    </row>
    <row r="1635" spans="1:6" x14ac:dyDescent="0.25">
      <c r="A1635">
        <v>1631</v>
      </c>
      <c r="B1635">
        <v>863410547</v>
      </c>
      <c r="C1635" t="s">
        <v>3751</v>
      </c>
      <c r="D1635">
        <v>0</v>
      </c>
      <c r="E1635">
        <v>159.68</v>
      </c>
      <c r="F1635" t="s">
        <v>3752</v>
      </c>
    </row>
    <row r="1636" spans="1:6" x14ac:dyDescent="0.25">
      <c r="A1636">
        <v>1631</v>
      </c>
      <c r="B1636">
        <v>863592703</v>
      </c>
      <c r="C1636" t="s">
        <v>3753</v>
      </c>
      <c r="D1636">
        <v>0</v>
      </c>
      <c r="E1636">
        <v>159.68</v>
      </c>
      <c r="F1636" t="s">
        <v>3754</v>
      </c>
    </row>
    <row r="1637" spans="1:6" x14ac:dyDescent="0.25">
      <c r="A1637">
        <v>1631</v>
      </c>
      <c r="B1637">
        <v>863639602</v>
      </c>
      <c r="C1637" t="s">
        <v>3755</v>
      </c>
      <c r="D1637">
        <v>0</v>
      </c>
      <c r="E1637">
        <v>159.68</v>
      </c>
      <c r="F1637" t="s">
        <v>3756</v>
      </c>
    </row>
    <row r="1638" spans="1:6" x14ac:dyDescent="0.25">
      <c r="A1638">
        <v>1637</v>
      </c>
      <c r="B1638">
        <v>862182486</v>
      </c>
      <c r="C1638" t="s">
        <v>3757</v>
      </c>
      <c r="D1638">
        <v>0</v>
      </c>
      <c r="E1638">
        <v>159.66</v>
      </c>
      <c r="F1638" t="s">
        <v>3758</v>
      </c>
    </row>
    <row r="1639" spans="1:6" x14ac:dyDescent="0.25">
      <c r="A1639">
        <v>1637</v>
      </c>
      <c r="B1639">
        <v>862914901</v>
      </c>
      <c r="C1639" t="s">
        <v>3759</v>
      </c>
      <c r="D1639">
        <v>0</v>
      </c>
      <c r="E1639">
        <v>159.66</v>
      </c>
      <c r="F1639" t="s">
        <v>3760</v>
      </c>
    </row>
    <row r="1640" spans="1:6" x14ac:dyDescent="0.25">
      <c r="A1640">
        <v>1637</v>
      </c>
      <c r="B1640">
        <v>863081838</v>
      </c>
      <c r="C1640" t="s">
        <v>3761</v>
      </c>
      <c r="D1640">
        <v>0</v>
      </c>
      <c r="E1640">
        <v>159.66</v>
      </c>
      <c r="F1640" t="s">
        <v>3762</v>
      </c>
    </row>
    <row r="1641" spans="1:6" x14ac:dyDescent="0.25">
      <c r="A1641">
        <v>1640</v>
      </c>
      <c r="B1641">
        <v>863669872</v>
      </c>
      <c r="C1641" t="s">
        <v>3763</v>
      </c>
      <c r="D1641">
        <v>0</v>
      </c>
      <c r="E1641">
        <v>159.63999999999999</v>
      </c>
      <c r="F1641" t="s">
        <v>3764</v>
      </c>
    </row>
    <row r="1642" spans="1:6" x14ac:dyDescent="0.25">
      <c r="A1642">
        <v>1641</v>
      </c>
      <c r="B1642">
        <v>863578735</v>
      </c>
      <c r="C1642" t="s">
        <v>3765</v>
      </c>
      <c r="D1642">
        <v>0</v>
      </c>
      <c r="E1642">
        <v>159.62</v>
      </c>
      <c r="F1642" t="s">
        <v>3766</v>
      </c>
    </row>
    <row r="1643" spans="1:6" x14ac:dyDescent="0.25">
      <c r="A1643">
        <v>1642</v>
      </c>
      <c r="B1643">
        <v>861200147</v>
      </c>
      <c r="C1643" t="s">
        <v>3767</v>
      </c>
      <c r="D1643">
        <v>0</v>
      </c>
      <c r="E1643">
        <v>159.6</v>
      </c>
      <c r="F1643" t="s">
        <v>3768</v>
      </c>
    </row>
    <row r="1644" spans="1:6" x14ac:dyDescent="0.25">
      <c r="A1644">
        <v>1642</v>
      </c>
      <c r="B1644">
        <v>861225155</v>
      </c>
      <c r="C1644" t="s">
        <v>3769</v>
      </c>
      <c r="D1644">
        <v>0</v>
      </c>
      <c r="E1644">
        <v>159.6</v>
      </c>
      <c r="F1644" t="s">
        <v>3770</v>
      </c>
    </row>
    <row r="1645" spans="1:6" x14ac:dyDescent="0.25">
      <c r="A1645">
        <v>1642</v>
      </c>
      <c r="B1645">
        <v>861869802</v>
      </c>
      <c r="C1645" t="s">
        <v>3771</v>
      </c>
      <c r="D1645">
        <v>0</v>
      </c>
      <c r="E1645">
        <v>159.6</v>
      </c>
      <c r="F1645" t="s">
        <v>3772</v>
      </c>
    </row>
    <row r="1646" spans="1:6" x14ac:dyDescent="0.25">
      <c r="A1646">
        <v>1642</v>
      </c>
      <c r="B1646">
        <v>861889791</v>
      </c>
      <c r="C1646" t="s">
        <v>3773</v>
      </c>
      <c r="D1646">
        <v>0</v>
      </c>
      <c r="E1646">
        <v>159.6</v>
      </c>
      <c r="F1646" t="s">
        <v>3774</v>
      </c>
    </row>
    <row r="1647" spans="1:6" x14ac:dyDescent="0.25">
      <c r="A1647">
        <v>1642</v>
      </c>
      <c r="B1647">
        <v>862988734</v>
      </c>
      <c r="C1647" t="s">
        <v>3775</v>
      </c>
      <c r="D1647">
        <v>0</v>
      </c>
      <c r="E1647">
        <v>159.6</v>
      </c>
      <c r="F1647" t="s">
        <v>3776</v>
      </c>
    </row>
    <row r="1648" spans="1:6" x14ac:dyDescent="0.25">
      <c r="A1648">
        <v>1647</v>
      </c>
      <c r="B1648">
        <v>861591982</v>
      </c>
      <c r="C1648" t="s">
        <v>3777</v>
      </c>
      <c r="D1648">
        <v>0</v>
      </c>
      <c r="E1648">
        <v>159.58000000000001</v>
      </c>
      <c r="F1648" t="s">
        <v>3778</v>
      </c>
    </row>
    <row r="1649" spans="1:6" x14ac:dyDescent="0.25">
      <c r="A1649">
        <v>1647</v>
      </c>
      <c r="B1649">
        <v>862503169</v>
      </c>
      <c r="C1649" t="s">
        <v>3779</v>
      </c>
      <c r="D1649">
        <v>0</v>
      </c>
      <c r="E1649">
        <v>159.58000000000001</v>
      </c>
      <c r="F1649" t="s">
        <v>3780</v>
      </c>
    </row>
    <row r="1650" spans="1:6" x14ac:dyDescent="0.25">
      <c r="A1650">
        <v>1647</v>
      </c>
      <c r="B1650">
        <v>862938011</v>
      </c>
      <c r="C1650" t="s">
        <v>3781</v>
      </c>
      <c r="D1650">
        <v>0</v>
      </c>
      <c r="E1650">
        <v>159.58000000000001</v>
      </c>
      <c r="F1650" t="s">
        <v>3782</v>
      </c>
    </row>
    <row r="1651" spans="1:6" x14ac:dyDescent="0.25">
      <c r="A1651">
        <v>1647</v>
      </c>
      <c r="B1651">
        <v>863471775</v>
      </c>
      <c r="C1651" t="s">
        <v>3783</v>
      </c>
      <c r="D1651">
        <v>0</v>
      </c>
      <c r="E1651">
        <v>159.58000000000001</v>
      </c>
      <c r="F1651" t="s">
        <v>3784</v>
      </c>
    </row>
    <row r="1652" spans="1:6" x14ac:dyDescent="0.25">
      <c r="A1652">
        <v>1647</v>
      </c>
      <c r="B1652">
        <v>863550401</v>
      </c>
      <c r="C1652" t="s">
        <v>3785</v>
      </c>
      <c r="D1652">
        <v>0</v>
      </c>
      <c r="E1652">
        <v>159.58000000000001</v>
      </c>
      <c r="F1652" t="s">
        <v>3786</v>
      </c>
    </row>
    <row r="1653" spans="1:6" x14ac:dyDescent="0.25">
      <c r="A1653">
        <v>1652</v>
      </c>
      <c r="B1653">
        <v>862845907</v>
      </c>
      <c r="C1653" t="s">
        <v>3787</v>
      </c>
      <c r="D1653">
        <v>0</v>
      </c>
      <c r="E1653">
        <v>159.56</v>
      </c>
      <c r="F1653" t="s">
        <v>3788</v>
      </c>
    </row>
    <row r="1654" spans="1:6" x14ac:dyDescent="0.25">
      <c r="A1654">
        <v>1652</v>
      </c>
      <c r="B1654">
        <v>863045630</v>
      </c>
      <c r="C1654" t="s">
        <v>3789</v>
      </c>
      <c r="D1654">
        <v>0</v>
      </c>
      <c r="E1654">
        <v>159.56</v>
      </c>
      <c r="F1654" t="s">
        <v>3790</v>
      </c>
    </row>
    <row r="1655" spans="1:6" x14ac:dyDescent="0.25">
      <c r="A1655">
        <v>1652</v>
      </c>
      <c r="B1655">
        <v>863472401</v>
      </c>
      <c r="C1655" t="s">
        <v>3791</v>
      </c>
      <c r="D1655">
        <v>0</v>
      </c>
      <c r="E1655">
        <v>159.56</v>
      </c>
      <c r="F1655" t="s">
        <v>3792</v>
      </c>
    </row>
    <row r="1656" spans="1:6" x14ac:dyDescent="0.25">
      <c r="A1656">
        <v>1652</v>
      </c>
      <c r="B1656">
        <v>863646409</v>
      </c>
      <c r="C1656" t="s">
        <v>3793</v>
      </c>
      <c r="D1656">
        <v>0</v>
      </c>
      <c r="E1656">
        <v>159.56</v>
      </c>
      <c r="F1656" t="s">
        <v>3794</v>
      </c>
    </row>
    <row r="1657" spans="1:6" x14ac:dyDescent="0.25">
      <c r="A1657">
        <v>1656</v>
      </c>
      <c r="B1657">
        <v>862911857</v>
      </c>
      <c r="C1657" t="s">
        <v>3795</v>
      </c>
      <c r="D1657">
        <v>0</v>
      </c>
      <c r="E1657">
        <v>159.54</v>
      </c>
      <c r="F1657" t="s">
        <v>3796</v>
      </c>
    </row>
    <row r="1658" spans="1:6" x14ac:dyDescent="0.25">
      <c r="A1658">
        <v>1656</v>
      </c>
      <c r="B1658">
        <v>863419968</v>
      </c>
      <c r="C1658" t="s">
        <v>3797</v>
      </c>
      <c r="D1658">
        <v>0</v>
      </c>
      <c r="E1658">
        <v>159.54</v>
      </c>
      <c r="F1658" t="s">
        <v>3798</v>
      </c>
    </row>
    <row r="1659" spans="1:6" x14ac:dyDescent="0.25">
      <c r="A1659">
        <v>1658</v>
      </c>
      <c r="B1659">
        <v>862001007</v>
      </c>
      <c r="C1659" t="s">
        <v>3799</v>
      </c>
      <c r="D1659">
        <v>0</v>
      </c>
      <c r="E1659">
        <v>159.5</v>
      </c>
      <c r="F1659" t="s">
        <v>3800</v>
      </c>
    </row>
    <row r="1660" spans="1:6" x14ac:dyDescent="0.25">
      <c r="A1660">
        <v>1658</v>
      </c>
      <c r="B1660">
        <v>862063251</v>
      </c>
      <c r="C1660" t="s">
        <v>3801</v>
      </c>
      <c r="D1660">
        <v>0</v>
      </c>
      <c r="E1660">
        <v>159.5</v>
      </c>
      <c r="F1660" t="s">
        <v>3802</v>
      </c>
    </row>
    <row r="1661" spans="1:6" x14ac:dyDescent="0.25">
      <c r="A1661">
        <v>1658</v>
      </c>
      <c r="B1661">
        <v>862168904</v>
      </c>
      <c r="C1661" t="s">
        <v>3803</v>
      </c>
      <c r="D1661">
        <v>0</v>
      </c>
      <c r="E1661">
        <v>159.5</v>
      </c>
      <c r="F1661" t="s">
        <v>3804</v>
      </c>
    </row>
    <row r="1662" spans="1:6" x14ac:dyDescent="0.25">
      <c r="A1662">
        <v>1658</v>
      </c>
      <c r="B1662">
        <v>862357268</v>
      </c>
      <c r="C1662" t="s">
        <v>3805</v>
      </c>
      <c r="D1662">
        <v>0</v>
      </c>
      <c r="E1662">
        <v>159.5</v>
      </c>
      <c r="F1662" t="s">
        <v>3806</v>
      </c>
    </row>
    <row r="1663" spans="1:6" x14ac:dyDescent="0.25">
      <c r="A1663">
        <v>1658</v>
      </c>
      <c r="B1663">
        <v>862537310</v>
      </c>
      <c r="C1663" t="s">
        <v>3807</v>
      </c>
      <c r="D1663">
        <v>0</v>
      </c>
      <c r="E1663">
        <v>159.5</v>
      </c>
      <c r="F1663" t="s">
        <v>3808</v>
      </c>
    </row>
    <row r="1664" spans="1:6" x14ac:dyDescent="0.25">
      <c r="A1664">
        <v>1658</v>
      </c>
      <c r="B1664">
        <v>863094017</v>
      </c>
      <c r="C1664" t="s">
        <v>3809</v>
      </c>
      <c r="D1664">
        <v>0</v>
      </c>
      <c r="E1664">
        <v>159.5</v>
      </c>
      <c r="F1664" t="s">
        <v>3810</v>
      </c>
    </row>
    <row r="1665" spans="1:6" x14ac:dyDescent="0.25">
      <c r="A1665">
        <v>1658</v>
      </c>
      <c r="B1665">
        <v>863100377</v>
      </c>
      <c r="C1665" t="s">
        <v>3811</v>
      </c>
      <c r="D1665">
        <v>0</v>
      </c>
      <c r="E1665">
        <v>159.5</v>
      </c>
      <c r="F1665" t="s">
        <v>3812</v>
      </c>
    </row>
    <row r="1666" spans="1:6" x14ac:dyDescent="0.25">
      <c r="A1666">
        <v>1658</v>
      </c>
      <c r="B1666">
        <v>863259669</v>
      </c>
      <c r="C1666" t="s">
        <v>3813</v>
      </c>
      <c r="D1666">
        <v>0</v>
      </c>
      <c r="E1666">
        <v>159.5</v>
      </c>
      <c r="F1666" t="s">
        <v>3814</v>
      </c>
    </row>
    <row r="1667" spans="1:6" x14ac:dyDescent="0.25">
      <c r="A1667">
        <v>1658</v>
      </c>
      <c r="B1667">
        <v>863491150</v>
      </c>
      <c r="C1667" t="s">
        <v>3815</v>
      </c>
      <c r="D1667">
        <v>0</v>
      </c>
      <c r="E1667">
        <v>159.5</v>
      </c>
      <c r="F1667" t="s">
        <v>3816</v>
      </c>
    </row>
    <row r="1668" spans="1:6" x14ac:dyDescent="0.25">
      <c r="A1668">
        <v>1658</v>
      </c>
      <c r="B1668">
        <v>863692369</v>
      </c>
      <c r="C1668" t="s">
        <v>3817</v>
      </c>
      <c r="D1668">
        <v>0</v>
      </c>
      <c r="E1668">
        <v>159.5</v>
      </c>
      <c r="F1668" t="s">
        <v>3818</v>
      </c>
    </row>
    <row r="1669" spans="1:6" x14ac:dyDescent="0.25">
      <c r="A1669">
        <v>1668</v>
      </c>
      <c r="B1669">
        <v>862664033</v>
      </c>
      <c r="C1669" t="s">
        <v>3819</v>
      </c>
      <c r="D1669">
        <v>0</v>
      </c>
      <c r="E1669">
        <v>159.47999999999999</v>
      </c>
      <c r="F1669" t="s">
        <v>3820</v>
      </c>
    </row>
    <row r="1670" spans="1:6" x14ac:dyDescent="0.25">
      <c r="A1670">
        <v>1668</v>
      </c>
      <c r="B1670">
        <v>863699587</v>
      </c>
      <c r="C1670" t="s">
        <v>3821</v>
      </c>
      <c r="D1670">
        <v>0</v>
      </c>
      <c r="E1670">
        <v>159.47999999999999</v>
      </c>
      <c r="F1670" t="s">
        <v>3822</v>
      </c>
    </row>
    <row r="1671" spans="1:6" x14ac:dyDescent="0.25">
      <c r="A1671">
        <v>1670</v>
      </c>
      <c r="B1671">
        <v>863062937</v>
      </c>
      <c r="C1671" t="s">
        <v>3823</v>
      </c>
      <c r="D1671">
        <v>0</v>
      </c>
      <c r="E1671">
        <v>159.46</v>
      </c>
      <c r="F1671" t="s">
        <v>3824</v>
      </c>
    </row>
    <row r="1672" spans="1:6" x14ac:dyDescent="0.25">
      <c r="A1672">
        <v>1671</v>
      </c>
      <c r="B1672">
        <v>863516024</v>
      </c>
      <c r="C1672" t="s">
        <v>3825</v>
      </c>
      <c r="D1672">
        <v>0</v>
      </c>
      <c r="E1672">
        <v>159.44</v>
      </c>
      <c r="F1672" t="s">
        <v>3826</v>
      </c>
    </row>
    <row r="1673" spans="1:6" x14ac:dyDescent="0.25">
      <c r="A1673">
        <v>1672</v>
      </c>
      <c r="B1673">
        <v>863629963</v>
      </c>
      <c r="C1673" t="s">
        <v>3827</v>
      </c>
      <c r="D1673">
        <v>0</v>
      </c>
      <c r="E1673">
        <v>159.41999999999999</v>
      </c>
      <c r="F1673" t="s">
        <v>3828</v>
      </c>
    </row>
    <row r="1674" spans="1:6" x14ac:dyDescent="0.25">
      <c r="A1674">
        <v>1673</v>
      </c>
      <c r="B1674">
        <v>861134231</v>
      </c>
      <c r="C1674" t="s">
        <v>3829</v>
      </c>
      <c r="D1674">
        <v>0</v>
      </c>
      <c r="E1674">
        <v>159.4</v>
      </c>
      <c r="F1674" t="s">
        <v>3830</v>
      </c>
    </row>
    <row r="1675" spans="1:6" x14ac:dyDescent="0.25">
      <c r="A1675">
        <v>1673</v>
      </c>
      <c r="B1675">
        <v>862128989</v>
      </c>
      <c r="C1675" t="s">
        <v>3831</v>
      </c>
      <c r="D1675">
        <v>0</v>
      </c>
      <c r="E1675">
        <v>159.4</v>
      </c>
      <c r="F1675" t="s">
        <v>3832</v>
      </c>
    </row>
    <row r="1676" spans="1:6" x14ac:dyDescent="0.25">
      <c r="A1676">
        <v>1673</v>
      </c>
      <c r="B1676">
        <v>863271232</v>
      </c>
      <c r="C1676" t="s">
        <v>3833</v>
      </c>
      <c r="D1676">
        <v>0</v>
      </c>
      <c r="E1676">
        <v>159.4</v>
      </c>
      <c r="F1676" t="s">
        <v>3834</v>
      </c>
    </row>
    <row r="1677" spans="1:6" x14ac:dyDescent="0.25">
      <c r="A1677">
        <v>1673</v>
      </c>
      <c r="B1677">
        <v>863306977</v>
      </c>
      <c r="C1677" t="s">
        <v>3835</v>
      </c>
      <c r="D1677">
        <v>0</v>
      </c>
      <c r="E1677">
        <v>159.4</v>
      </c>
      <c r="F1677" t="s">
        <v>3836</v>
      </c>
    </row>
    <row r="1678" spans="1:6" x14ac:dyDescent="0.25">
      <c r="A1678">
        <v>1673</v>
      </c>
      <c r="B1678">
        <v>863363264</v>
      </c>
      <c r="C1678" t="s">
        <v>3837</v>
      </c>
      <c r="D1678">
        <v>0</v>
      </c>
      <c r="E1678">
        <v>159.4</v>
      </c>
      <c r="F1678" t="s">
        <v>3838</v>
      </c>
    </row>
    <row r="1679" spans="1:6" x14ac:dyDescent="0.25">
      <c r="A1679">
        <v>1673</v>
      </c>
      <c r="B1679">
        <v>863474627</v>
      </c>
      <c r="C1679" t="s">
        <v>3839</v>
      </c>
      <c r="D1679">
        <v>0</v>
      </c>
      <c r="E1679">
        <v>159.4</v>
      </c>
      <c r="F1679" t="s">
        <v>3840</v>
      </c>
    </row>
    <row r="1680" spans="1:6" x14ac:dyDescent="0.25">
      <c r="A1680">
        <v>1679</v>
      </c>
      <c r="B1680">
        <v>861208451</v>
      </c>
      <c r="C1680" t="s">
        <v>3841</v>
      </c>
      <c r="D1680">
        <v>0</v>
      </c>
      <c r="E1680">
        <v>159.38</v>
      </c>
      <c r="F1680" t="s">
        <v>3842</v>
      </c>
    </row>
    <row r="1681" spans="1:6" x14ac:dyDescent="0.25">
      <c r="A1681">
        <v>1679</v>
      </c>
      <c r="B1681">
        <v>863416790</v>
      </c>
      <c r="C1681" t="s">
        <v>3843</v>
      </c>
      <c r="D1681">
        <v>0</v>
      </c>
      <c r="E1681">
        <v>159.38</v>
      </c>
      <c r="F1681" t="s">
        <v>3844</v>
      </c>
    </row>
    <row r="1682" spans="1:6" x14ac:dyDescent="0.25">
      <c r="A1682">
        <v>1679</v>
      </c>
      <c r="B1682">
        <v>863660425</v>
      </c>
      <c r="C1682" t="s">
        <v>3845</v>
      </c>
      <c r="D1682">
        <v>0</v>
      </c>
      <c r="E1682">
        <v>159.38</v>
      </c>
      <c r="F1682" t="s">
        <v>3846</v>
      </c>
    </row>
    <row r="1683" spans="1:6" x14ac:dyDescent="0.25">
      <c r="A1683">
        <v>1682</v>
      </c>
      <c r="B1683">
        <v>863182194</v>
      </c>
      <c r="C1683" t="s">
        <v>3847</v>
      </c>
      <c r="D1683">
        <v>0</v>
      </c>
      <c r="E1683">
        <v>159.36000000000001</v>
      </c>
      <c r="F1683" t="s">
        <v>3848</v>
      </c>
    </row>
    <row r="1684" spans="1:6" x14ac:dyDescent="0.25">
      <c r="A1684">
        <v>1682</v>
      </c>
      <c r="B1684">
        <v>863518140</v>
      </c>
      <c r="C1684" t="s">
        <v>3849</v>
      </c>
      <c r="D1684">
        <v>0</v>
      </c>
      <c r="E1684">
        <v>159.36000000000001</v>
      </c>
      <c r="F1684" t="s">
        <v>3850</v>
      </c>
    </row>
    <row r="1685" spans="1:6" x14ac:dyDescent="0.25">
      <c r="A1685">
        <v>1684</v>
      </c>
      <c r="B1685">
        <v>862773158</v>
      </c>
      <c r="C1685" t="s">
        <v>3851</v>
      </c>
      <c r="D1685">
        <v>0</v>
      </c>
      <c r="E1685">
        <v>159.34</v>
      </c>
      <c r="F1685" t="s">
        <v>3852</v>
      </c>
    </row>
    <row r="1686" spans="1:6" x14ac:dyDescent="0.25">
      <c r="A1686">
        <v>1685</v>
      </c>
      <c r="B1686">
        <v>862363215</v>
      </c>
      <c r="C1686" t="s">
        <v>3853</v>
      </c>
      <c r="D1686">
        <v>0</v>
      </c>
      <c r="E1686">
        <v>159.32</v>
      </c>
      <c r="F1686" t="s">
        <v>3854</v>
      </c>
    </row>
    <row r="1687" spans="1:6" x14ac:dyDescent="0.25">
      <c r="A1687">
        <v>1685</v>
      </c>
      <c r="B1687">
        <v>862673365</v>
      </c>
      <c r="C1687" t="s">
        <v>3855</v>
      </c>
      <c r="D1687">
        <v>0</v>
      </c>
      <c r="E1687">
        <v>159.32</v>
      </c>
      <c r="F1687" t="s">
        <v>3856</v>
      </c>
    </row>
    <row r="1688" spans="1:6" x14ac:dyDescent="0.25">
      <c r="A1688">
        <v>1685</v>
      </c>
      <c r="B1688">
        <v>862951871</v>
      </c>
      <c r="C1688" t="s">
        <v>3857</v>
      </c>
      <c r="D1688">
        <v>0</v>
      </c>
      <c r="E1688">
        <v>159.32</v>
      </c>
      <c r="F1688" t="s">
        <v>3858</v>
      </c>
    </row>
    <row r="1689" spans="1:6" x14ac:dyDescent="0.25">
      <c r="A1689">
        <v>1685</v>
      </c>
      <c r="B1689">
        <v>863617700</v>
      </c>
      <c r="C1689" t="s">
        <v>3859</v>
      </c>
      <c r="D1689">
        <v>0</v>
      </c>
      <c r="E1689">
        <v>159.32</v>
      </c>
      <c r="F1689" t="s">
        <v>3860</v>
      </c>
    </row>
    <row r="1690" spans="1:6" x14ac:dyDescent="0.25">
      <c r="A1690">
        <v>1689</v>
      </c>
      <c r="B1690">
        <v>861906987</v>
      </c>
      <c r="C1690" t="s">
        <v>3861</v>
      </c>
      <c r="D1690">
        <v>0</v>
      </c>
      <c r="E1690">
        <v>159.30000000000001</v>
      </c>
      <c r="F1690" t="s">
        <v>3862</v>
      </c>
    </row>
    <row r="1691" spans="1:6" x14ac:dyDescent="0.25">
      <c r="A1691">
        <v>1689</v>
      </c>
      <c r="B1691">
        <v>862960093</v>
      </c>
      <c r="C1691" t="s">
        <v>3863</v>
      </c>
      <c r="D1691">
        <v>0</v>
      </c>
      <c r="E1691">
        <v>159.30000000000001</v>
      </c>
      <c r="F1691" t="s">
        <v>3864</v>
      </c>
    </row>
    <row r="1692" spans="1:6" x14ac:dyDescent="0.25">
      <c r="A1692">
        <v>1689</v>
      </c>
      <c r="B1692">
        <v>863679590</v>
      </c>
      <c r="C1692" t="s">
        <v>3865</v>
      </c>
      <c r="D1692">
        <v>0</v>
      </c>
      <c r="E1692">
        <v>159.30000000000001</v>
      </c>
      <c r="F1692" t="s">
        <v>3866</v>
      </c>
    </row>
    <row r="1693" spans="1:6" x14ac:dyDescent="0.25">
      <c r="A1693">
        <v>1692</v>
      </c>
      <c r="B1693">
        <v>863219030</v>
      </c>
      <c r="C1693" t="s">
        <v>3867</v>
      </c>
      <c r="D1693">
        <v>0</v>
      </c>
      <c r="E1693">
        <v>159.28</v>
      </c>
      <c r="F1693" t="s">
        <v>3868</v>
      </c>
    </row>
    <row r="1694" spans="1:6" x14ac:dyDescent="0.25">
      <c r="A1694">
        <v>1692</v>
      </c>
      <c r="B1694">
        <v>863375996</v>
      </c>
      <c r="C1694" t="s">
        <v>3869</v>
      </c>
      <c r="D1694">
        <v>0</v>
      </c>
      <c r="E1694">
        <v>159.28</v>
      </c>
      <c r="F1694" t="s">
        <v>3870</v>
      </c>
    </row>
    <row r="1695" spans="1:6" x14ac:dyDescent="0.25">
      <c r="A1695">
        <v>1694</v>
      </c>
      <c r="B1695">
        <v>860910400</v>
      </c>
      <c r="C1695" t="s">
        <v>3871</v>
      </c>
      <c r="D1695">
        <v>0</v>
      </c>
      <c r="E1695">
        <v>159.26</v>
      </c>
      <c r="F1695" t="s">
        <v>3872</v>
      </c>
    </row>
    <row r="1696" spans="1:6" x14ac:dyDescent="0.25">
      <c r="A1696">
        <v>1694</v>
      </c>
      <c r="B1696">
        <v>862893381</v>
      </c>
      <c r="C1696" t="s">
        <v>3873</v>
      </c>
      <c r="D1696">
        <v>0</v>
      </c>
      <c r="E1696">
        <v>159.26</v>
      </c>
      <c r="F1696" t="s">
        <v>3874</v>
      </c>
    </row>
    <row r="1697" spans="1:6" x14ac:dyDescent="0.25">
      <c r="A1697">
        <v>1696</v>
      </c>
      <c r="B1697">
        <v>860662418</v>
      </c>
      <c r="C1697" t="s">
        <v>3875</v>
      </c>
      <c r="D1697">
        <v>0</v>
      </c>
      <c r="E1697">
        <v>159.24</v>
      </c>
      <c r="F1697" t="s">
        <v>3876</v>
      </c>
    </row>
    <row r="1698" spans="1:6" x14ac:dyDescent="0.25">
      <c r="A1698">
        <v>1696</v>
      </c>
      <c r="B1698">
        <v>863361202</v>
      </c>
      <c r="C1698" t="s">
        <v>3877</v>
      </c>
      <c r="D1698">
        <v>0</v>
      </c>
      <c r="E1698">
        <v>159.24</v>
      </c>
      <c r="F1698" t="s">
        <v>3878</v>
      </c>
    </row>
    <row r="1699" spans="1:6" x14ac:dyDescent="0.25">
      <c r="A1699">
        <v>1698</v>
      </c>
      <c r="B1699">
        <v>861029905</v>
      </c>
      <c r="C1699" t="s">
        <v>3879</v>
      </c>
      <c r="D1699">
        <v>0</v>
      </c>
      <c r="E1699">
        <v>159.22</v>
      </c>
      <c r="F1699" t="s">
        <v>3880</v>
      </c>
    </row>
    <row r="1700" spans="1:6" x14ac:dyDescent="0.25">
      <c r="A1700">
        <v>1698</v>
      </c>
      <c r="B1700">
        <v>861491621</v>
      </c>
      <c r="C1700" t="s">
        <v>3881</v>
      </c>
      <c r="D1700">
        <v>0</v>
      </c>
      <c r="E1700">
        <v>159.22</v>
      </c>
      <c r="F1700" t="s">
        <v>3882</v>
      </c>
    </row>
    <row r="1701" spans="1:6" x14ac:dyDescent="0.25">
      <c r="A1701">
        <v>1700</v>
      </c>
      <c r="B1701">
        <v>861022642</v>
      </c>
      <c r="C1701" t="s">
        <v>3883</v>
      </c>
      <c r="D1701">
        <v>0</v>
      </c>
      <c r="E1701">
        <v>159.19999999999999</v>
      </c>
      <c r="F1701" t="s">
        <v>3884</v>
      </c>
    </row>
    <row r="1702" spans="1:6" x14ac:dyDescent="0.25">
      <c r="A1702">
        <v>1700</v>
      </c>
      <c r="B1702">
        <v>861365890</v>
      </c>
      <c r="C1702" t="s">
        <v>3885</v>
      </c>
      <c r="D1702">
        <v>0</v>
      </c>
      <c r="E1702">
        <v>159.19999999999999</v>
      </c>
      <c r="F1702" t="s">
        <v>3886</v>
      </c>
    </row>
    <row r="1703" spans="1:6" x14ac:dyDescent="0.25">
      <c r="A1703">
        <v>1700</v>
      </c>
      <c r="B1703">
        <v>862251169</v>
      </c>
      <c r="C1703" t="s">
        <v>3887</v>
      </c>
      <c r="D1703">
        <v>0</v>
      </c>
      <c r="E1703">
        <v>159.19999999999999</v>
      </c>
      <c r="F1703" t="s">
        <v>3888</v>
      </c>
    </row>
    <row r="1704" spans="1:6" x14ac:dyDescent="0.25">
      <c r="A1704">
        <v>1700</v>
      </c>
      <c r="B1704">
        <v>862792504</v>
      </c>
      <c r="C1704" t="s">
        <v>3889</v>
      </c>
      <c r="D1704">
        <v>0</v>
      </c>
      <c r="E1704">
        <v>159.19999999999999</v>
      </c>
      <c r="F1704" t="s">
        <v>3890</v>
      </c>
    </row>
    <row r="1705" spans="1:6" x14ac:dyDescent="0.25">
      <c r="A1705">
        <v>1700</v>
      </c>
      <c r="B1705">
        <v>863004990</v>
      </c>
      <c r="C1705" t="s">
        <v>3891</v>
      </c>
      <c r="D1705">
        <v>0</v>
      </c>
      <c r="E1705">
        <v>159.19999999999999</v>
      </c>
      <c r="F1705" t="s">
        <v>3892</v>
      </c>
    </row>
    <row r="1706" spans="1:6" x14ac:dyDescent="0.25">
      <c r="A1706">
        <v>1705</v>
      </c>
      <c r="B1706">
        <v>861825492</v>
      </c>
      <c r="C1706" t="s">
        <v>3893</v>
      </c>
      <c r="D1706">
        <v>0</v>
      </c>
      <c r="E1706">
        <v>159.18</v>
      </c>
      <c r="F1706" t="s">
        <v>3894</v>
      </c>
    </row>
    <row r="1707" spans="1:6" x14ac:dyDescent="0.25">
      <c r="A1707">
        <v>1706</v>
      </c>
      <c r="B1707">
        <v>862020755</v>
      </c>
      <c r="C1707" t="s">
        <v>3895</v>
      </c>
      <c r="D1707">
        <v>0</v>
      </c>
      <c r="E1707">
        <v>159.16</v>
      </c>
      <c r="F1707" t="s">
        <v>3896</v>
      </c>
    </row>
    <row r="1708" spans="1:6" x14ac:dyDescent="0.25">
      <c r="A1708">
        <v>1706</v>
      </c>
      <c r="B1708">
        <v>863168113</v>
      </c>
      <c r="C1708" t="s">
        <v>3897</v>
      </c>
      <c r="D1708">
        <v>0</v>
      </c>
      <c r="E1708">
        <v>159.16</v>
      </c>
      <c r="F1708" t="s">
        <v>3898</v>
      </c>
    </row>
    <row r="1709" spans="1:6" x14ac:dyDescent="0.25">
      <c r="A1709">
        <v>1708</v>
      </c>
      <c r="B1709">
        <v>861069097</v>
      </c>
      <c r="C1709" t="s">
        <v>3899</v>
      </c>
      <c r="D1709">
        <v>0</v>
      </c>
      <c r="E1709">
        <v>159.13999999999999</v>
      </c>
      <c r="F1709" t="s">
        <v>3900</v>
      </c>
    </row>
    <row r="1710" spans="1:6" x14ac:dyDescent="0.25">
      <c r="A1710">
        <v>1708</v>
      </c>
      <c r="B1710">
        <v>862902794</v>
      </c>
      <c r="C1710" t="s">
        <v>3901</v>
      </c>
      <c r="D1710">
        <v>0</v>
      </c>
      <c r="E1710">
        <v>159.13999999999999</v>
      </c>
      <c r="F1710" t="s">
        <v>3902</v>
      </c>
    </row>
    <row r="1711" spans="1:6" x14ac:dyDescent="0.25">
      <c r="A1711">
        <v>1710</v>
      </c>
      <c r="B1711">
        <v>861099887</v>
      </c>
      <c r="C1711" t="s">
        <v>3903</v>
      </c>
      <c r="D1711">
        <v>0</v>
      </c>
      <c r="E1711">
        <v>159.1</v>
      </c>
      <c r="F1711" t="s">
        <v>3904</v>
      </c>
    </row>
    <row r="1712" spans="1:6" x14ac:dyDescent="0.25">
      <c r="A1712">
        <v>1710</v>
      </c>
      <c r="B1712">
        <v>861975152</v>
      </c>
      <c r="C1712" t="s">
        <v>3905</v>
      </c>
      <c r="D1712">
        <v>0</v>
      </c>
      <c r="E1712">
        <v>159.1</v>
      </c>
      <c r="F1712" t="s">
        <v>3906</v>
      </c>
    </row>
    <row r="1713" spans="1:6" x14ac:dyDescent="0.25">
      <c r="A1713">
        <v>1710</v>
      </c>
      <c r="B1713">
        <v>862251559</v>
      </c>
      <c r="C1713" t="s">
        <v>3907</v>
      </c>
      <c r="D1713">
        <v>0</v>
      </c>
      <c r="E1713">
        <v>159.1</v>
      </c>
      <c r="F1713" t="s">
        <v>3906</v>
      </c>
    </row>
    <row r="1714" spans="1:6" x14ac:dyDescent="0.25">
      <c r="A1714">
        <v>1710</v>
      </c>
      <c r="B1714">
        <v>862681546</v>
      </c>
      <c r="C1714" t="s">
        <v>3908</v>
      </c>
      <c r="D1714">
        <v>0</v>
      </c>
      <c r="E1714">
        <v>159.1</v>
      </c>
      <c r="F1714" t="s">
        <v>3909</v>
      </c>
    </row>
    <row r="1715" spans="1:6" x14ac:dyDescent="0.25">
      <c r="A1715">
        <v>1710</v>
      </c>
      <c r="B1715">
        <v>862817716</v>
      </c>
      <c r="C1715" t="s">
        <v>3910</v>
      </c>
      <c r="D1715">
        <v>0</v>
      </c>
      <c r="E1715">
        <v>159.1</v>
      </c>
      <c r="F1715" t="s">
        <v>3911</v>
      </c>
    </row>
    <row r="1716" spans="1:6" x14ac:dyDescent="0.25">
      <c r="A1716">
        <v>1710</v>
      </c>
      <c r="B1716">
        <v>863136425</v>
      </c>
      <c r="C1716" t="s">
        <v>3912</v>
      </c>
      <c r="D1716">
        <v>0</v>
      </c>
      <c r="E1716">
        <v>159.1</v>
      </c>
      <c r="F1716" t="s">
        <v>3913</v>
      </c>
    </row>
    <row r="1717" spans="1:6" x14ac:dyDescent="0.25">
      <c r="A1717">
        <v>1716</v>
      </c>
      <c r="B1717">
        <v>862873772</v>
      </c>
      <c r="C1717" t="s">
        <v>3914</v>
      </c>
      <c r="D1717">
        <v>0</v>
      </c>
      <c r="E1717">
        <v>159.08000000000001</v>
      </c>
      <c r="F1717" t="s">
        <v>3915</v>
      </c>
    </row>
    <row r="1718" spans="1:6" x14ac:dyDescent="0.25">
      <c r="A1718">
        <v>1716</v>
      </c>
      <c r="B1718">
        <v>863561936</v>
      </c>
      <c r="C1718" t="s">
        <v>3916</v>
      </c>
      <c r="D1718">
        <v>0</v>
      </c>
      <c r="E1718">
        <v>159.08000000000001</v>
      </c>
      <c r="F1718" t="s">
        <v>3917</v>
      </c>
    </row>
    <row r="1719" spans="1:6" x14ac:dyDescent="0.25">
      <c r="A1719">
        <v>1718</v>
      </c>
      <c r="B1719">
        <v>861410706</v>
      </c>
      <c r="C1719" t="s">
        <v>3918</v>
      </c>
      <c r="D1719">
        <v>0</v>
      </c>
      <c r="E1719">
        <v>159.06</v>
      </c>
      <c r="F1719" t="s">
        <v>3919</v>
      </c>
    </row>
    <row r="1720" spans="1:6" x14ac:dyDescent="0.25">
      <c r="A1720">
        <v>1718</v>
      </c>
      <c r="B1720">
        <v>862327553</v>
      </c>
      <c r="C1720" t="s">
        <v>3920</v>
      </c>
      <c r="D1720">
        <v>0</v>
      </c>
      <c r="E1720">
        <v>159.06</v>
      </c>
      <c r="F1720" t="s">
        <v>3921</v>
      </c>
    </row>
    <row r="1721" spans="1:6" x14ac:dyDescent="0.25">
      <c r="A1721">
        <v>1718</v>
      </c>
      <c r="B1721">
        <v>863211543</v>
      </c>
      <c r="C1721" t="s">
        <v>3922</v>
      </c>
      <c r="D1721">
        <v>0</v>
      </c>
      <c r="E1721">
        <v>159.06</v>
      </c>
      <c r="F1721" t="s">
        <v>3923</v>
      </c>
    </row>
    <row r="1722" spans="1:6" x14ac:dyDescent="0.25">
      <c r="A1722">
        <v>1718</v>
      </c>
      <c r="B1722">
        <v>863484378</v>
      </c>
      <c r="C1722" t="s">
        <v>3924</v>
      </c>
      <c r="D1722">
        <v>0</v>
      </c>
      <c r="E1722">
        <v>159.06</v>
      </c>
      <c r="F1722" t="s">
        <v>3925</v>
      </c>
    </row>
    <row r="1723" spans="1:6" x14ac:dyDescent="0.25">
      <c r="A1723">
        <v>1718</v>
      </c>
      <c r="B1723">
        <v>863484496</v>
      </c>
      <c r="C1723" t="s">
        <v>3926</v>
      </c>
      <c r="D1723">
        <v>0</v>
      </c>
      <c r="E1723">
        <v>159.06</v>
      </c>
      <c r="F1723" t="s">
        <v>3925</v>
      </c>
    </row>
    <row r="1724" spans="1:6" x14ac:dyDescent="0.25">
      <c r="A1724">
        <v>1718</v>
      </c>
      <c r="B1724">
        <v>863603385</v>
      </c>
      <c r="C1724" t="s">
        <v>3927</v>
      </c>
      <c r="D1724">
        <v>0</v>
      </c>
      <c r="E1724">
        <v>159.06</v>
      </c>
      <c r="F1724" t="s">
        <v>3928</v>
      </c>
    </row>
    <row r="1725" spans="1:6" x14ac:dyDescent="0.25">
      <c r="A1725">
        <v>1718</v>
      </c>
      <c r="B1725">
        <v>863643705</v>
      </c>
      <c r="C1725" t="s">
        <v>3929</v>
      </c>
      <c r="D1725">
        <v>0</v>
      </c>
      <c r="E1725">
        <v>159.06</v>
      </c>
      <c r="F1725" t="s">
        <v>3930</v>
      </c>
    </row>
    <row r="1726" spans="1:6" x14ac:dyDescent="0.25">
      <c r="A1726">
        <v>1725</v>
      </c>
      <c r="B1726">
        <v>861975241</v>
      </c>
      <c r="C1726" t="s">
        <v>3931</v>
      </c>
      <c r="D1726">
        <v>0</v>
      </c>
      <c r="E1726">
        <v>159.04</v>
      </c>
      <c r="F1726" t="s">
        <v>3932</v>
      </c>
    </row>
    <row r="1727" spans="1:6" x14ac:dyDescent="0.25">
      <c r="A1727">
        <v>1726</v>
      </c>
      <c r="B1727">
        <v>863593083</v>
      </c>
      <c r="C1727" t="s">
        <v>3933</v>
      </c>
      <c r="D1727">
        <v>0</v>
      </c>
      <c r="E1727">
        <v>159.02000000000001</v>
      </c>
      <c r="F1727" t="s">
        <v>3934</v>
      </c>
    </row>
    <row r="1728" spans="1:6" x14ac:dyDescent="0.25">
      <c r="A1728">
        <v>1727</v>
      </c>
      <c r="B1728">
        <v>861251449</v>
      </c>
      <c r="C1728" t="s">
        <v>3935</v>
      </c>
      <c r="D1728">
        <v>0</v>
      </c>
      <c r="E1728">
        <v>159</v>
      </c>
      <c r="F1728" t="s">
        <v>3936</v>
      </c>
    </row>
    <row r="1729" spans="1:6" x14ac:dyDescent="0.25">
      <c r="A1729">
        <v>1727</v>
      </c>
      <c r="B1729">
        <v>861340633</v>
      </c>
      <c r="C1729" t="s">
        <v>3937</v>
      </c>
      <c r="D1729">
        <v>0</v>
      </c>
      <c r="E1729">
        <v>159</v>
      </c>
      <c r="F1729" t="s">
        <v>3938</v>
      </c>
    </row>
    <row r="1730" spans="1:6" x14ac:dyDescent="0.25">
      <c r="A1730">
        <v>1727</v>
      </c>
      <c r="B1730">
        <v>862351772</v>
      </c>
      <c r="C1730" t="s">
        <v>3939</v>
      </c>
      <c r="D1730">
        <v>0</v>
      </c>
      <c r="E1730">
        <v>159</v>
      </c>
      <c r="F1730" t="s">
        <v>3936</v>
      </c>
    </row>
    <row r="1731" spans="1:6" x14ac:dyDescent="0.25">
      <c r="A1731">
        <v>1727</v>
      </c>
      <c r="B1731">
        <v>862370071</v>
      </c>
      <c r="C1731" t="s">
        <v>3940</v>
      </c>
      <c r="D1731">
        <v>0</v>
      </c>
      <c r="E1731">
        <v>159</v>
      </c>
      <c r="F1731" t="s">
        <v>3936</v>
      </c>
    </row>
    <row r="1732" spans="1:6" x14ac:dyDescent="0.25">
      <c r="A1732">
        <v>1727</v>
      </c>
      <c r="B1732">
        <v>862663518</v>
      </c>
      <c r="C1732" t="s">
        <v>3941</v>
      </c>
      <c r="D1732">
        <v>0</v>
      </c>
      <c r="E1732">
        <v>159</v>
      </c>
      <c r="F1732" t="s">
        <v>3942</v>
      </c>
    </row>
    <row r="1733" spans="1:6" x14ac:dyDescent="0.25">
      <c r="A1733">
        <v>1727</v>
      </c>
      <c r="B1733">
        <v>862834849</v>
      </c>
      <c r="C1733" t="s">
        <v>3943</v>
      </c>
      <c r="D1733">
        <v>0</v>
      </c>
      <c r="E1733">
        <v>159</v>
      </c>
      <c r="F1733" t="s">
        <v>3944</v>
      </c>
    </row>
    <row r="1734" spans="1:6" x14ac:dyDescent="0.25">
      <c r="A1734">
        <v>1727</v>
      </c>
      <c r="B1734">
        <v>862936203</v>
      </c>
      <c r="C1734" t="s">
        <v>3945</v>
      </c>
      <c r="D1734">
        <v>0</v>
      </c>
      <c r="E1734">
        <v>159</v>
      </c>
      <c r="F1734" t="s">
        <v>3936</v>
      </c>
    </row>
    <row r="1735" spans="1:6" x14ac:dyDescent="0.25">
      <c r="A1735">
        <v>1727</v>
      </c>
      <c r="B1735">
        <v>863029184</v>
      </c>
      <c r="C1735" t="s">
        <v>3946</v>
      </c>
      <c r="D1735">
        <v>0</v>
      </c>
      <c r="E1735">
        <v>159</v>
      </c>
      <c r="F1735" t="s">
        <v>3936</v>
      </c>
    </row>
    <row r="1736" spans="1:6" x14ac:dyDescent="0.25">
      <c r="A1736">
        <v>1727</v>
      </c>
      <c r="B1736">
        <v>863154000</v>
      </c>
      <c r="C1736" t="s">
        <v>3947</v>
      </c>
      <c r="D1736">
        <v>0</v>
      </c>
      <c r="E1736">
        <v>159</v>
      </c>
      <c r="F1736" t="s">
        <v>3948</v>
      </c>
    </row>
    <row r="1737" spans="1:6" x14ac:dyDescent="0.25">
      <c r="A1737">
        <v>1727</v>
      </c>
      <c r="B1737">
        <v>863169711</v>
      </c>
      <c r="C1737" t="s">
        <v>3949</v>
      </c>
      <c r="D1737">
        <v>0</v>
      </c>
      <c r="E1737">
        <v>159</v>
      </c>
      <c r="F1737" t="s">
        <v>3936</v>
      </c>
    </row>
    <row r="1738" spans="1:6" x14ac:dyDescent="0.25">
      <c r="A1738">
        <v>1727</v>
      </c>
      <c r="B1738">
        <v>863170786</v>
      </c>
      <c r="C1738" t="s">
        <v>3950</v>
      </c>
      <c r="D1738">
        <v>0</v>
      </c>
      <c r="E1738">
        <v>159</v>
      </c>
      <c r="F1738" t="s">
        <v>3951</v>
      </c>
    </row>
    <row r="1739" spans="1:6" x14ac:dyDescent="0.25">
      <c r="A1739">
        <v>1727</v>
      </c>
      <c r="B1739">
        <v>863299488</v>
      </c>
      <c r="C1739" t="s">
        <v>3952</v>
      </c>
      <c r="D1739">
        <v>0</v>
      </c>
      <c r="E1739">
        <v>159</v>
      </c>
      <c r="F1739" t="s">
        <v>3936</v>
      </c>
    </row>
    <row r="1740" spans="1:6" x14ac:dyDescent="0.25">
      <c r="A1740">
        <v>1727</v>
      </c>
      <c r="B1740">
        <v>863546612</v>
      </c>
      <c r="C1740" t="s">
        <v>3953</v>
      </c>
      <c r="D1740">
        <v>0</v>
      </c>
      <c r="E1740">
        <v>159</v>
      </c>
      <c r="F1740" t="s">
        <v>3954</v>
      </c>
    </row>
    <row r="1741" spans="1:6" x14ac:dyDescent="0.25">
      <c r="A1741">
        <v>1727</v>
      </c>
      <c r="B1741">
        <v>863648507</v>
      </c>
      <c r="C1741" t="s">
        <v>3955</v>
      </c>
      <c r="D1741">
        <v>0</v>
      </c>
      <c r="E1741">
        <v>159</v>
      </c>
      <c r="F1741" t="s">
        <v>3956</v>
      </c>
    </row>
    <row r="1742" spans="1:6" x14ac:dyDescent="0.25">
      <c r="A1742">
        <v>1727</v>
      </c>
      <c r="B1742">
        <v>863668536</v>
      </c>
      <c r="C1742" t="s">
        <v>3957</v>
      </c>
      <c r="D1742">
        <v>0</v>
      </c>
      <c r="E1742">
        <v>159</v>
      </c>
      <c r="F1742" t="s">
        <v>3958</v>
      </c>
    </row>
    <row r="1743" spans="1:6" x14ac:dyDescent="0.25">
      <c r="A1743">
        <v>1742</v>
      </c>
      <c r="B1743">
        <v>861638222</v>
      </c>
      <c r="C1743" t="s">
        <v>3959</v>
      </c>
      <c r="D1743">
        <v>0</v>
      </c>
      <c r="E1743">
        <v>158.96</v>
      </c>
      <c r="F1743" t="s">
        <v>3960</v>
      </c>
    </row>
    <row r="1744" spans="1:6" x14ac:dyDescent="0.25">
      <c r="A1744">
        <v>1742</v>
      </c>
      <c r="B1744">
        <v>861981159</v>
      </c>
      <c r="C1744" t="s">
        <v>3961</v>
      </c>
      <c r="D1744">
        <v>0</v>
      </c>
      <c r="E1744">
        <v>158.96</v>
      </c>
      <c r="F1744" t="s">
        <v>3962</v>
      </c>
    </row>
    <row r="1745" spans="1:6" x14ac:dyDescent="0.25">
      <c r="A1745">
        <v>1742</v>
      </c>
      <c r="B1745">
        <v>863506025</v>
      </c>
      <c r="C1745" t="s">
        <v>3963</v>
      </c>
      <c r="D1745">
        <v>0</v>
      </c>
      <c r="E1745">
        <v>158.96</v>
      </c>
      <c r="F1745" t="s">
        <v>3964</v>
      </c>
    </row>
    <row r="1746" spans="1:6" x14ac:dyDescent="0.25">
      <c r="A1746">
        <v>1742</v>
      </c>
      <c r="B1746">
        <v>863776640</v>
      </c>
      <c r="C1746" t="s">
        <v>3965</v>
      </c>
      <c r="D1746">
        <v>0</v>
      </c>
      <c r="E1746">
        <v>158.96</v>
      </c>
      <c r="F1746" t="s">
        <v>3966</v>
      </c>
    </row>
    <row r="1747" spans="1:6" x14ac:dyDescent="0.25">
      <c r="A1747">
        <v>1746</v>
      </c>
      <c r="B1747">
        <v>862476362</v>
      </c>
      <c r="C1747" t="s">
        <v>3967</v>
      </c>
      <c r="D1747">
        <v>0</v>
      </c>
      <c r="E1747">
        <v>158.91999999999999</v>
      </c>
      <c r="F1747" t="s">
        <v>3968</v>
      </c>
    </row>
    <row r="1748" spans="1:6" x14ac:dyDescent="0.25">
      <c r="A1748">
        <v>1747</v>
      </c>
      <c r="B1748">
        <v>861491623</v>
      </c>
      <c r="C1748" t="s">
        <v>3969</v>
      </c>
      <c r="D1748">
        <v>0</v>
      </c>
      <c r="E1748">
        <v>158.9</v>
      </c>
      <c r="F1748" t="s">
        <v>3970</v>
      </c>
    </row>
    <row r="1749" spans="1:6" x14ac:dyDescent="0.25">
      <c r="A1749">
        <v>1747</v>
      </c>
      <c r="B1749">
        <v>861828125</v>
      </c>
      <c r="C1749" t="s">
        <v>3971</v>
      </c>
      <c r="D1749">
        <v>0</v>
      </c>
      <c r="E1749">
        <v>158.9</v>
      </c>
      <c r="F1749" t="s">
        <v>3972</v>
      </c>
    </row>
    <row r="1750" spans="1:6" x14ac:dyDescent="0.25">
      <c r="A1750">
        <v>1747</v>
      </c>
      <c r="B1750">
        <v>861906710</v>
      </c>
      <c r="C1750" t="s">
        <v>3973</v>
      </c>
      <c r="D1750">
        <v>0</v>
      </c>
      <c r="E1750">
        <v>158.9</v>
      </c>
      <c r="F1750" t="s">
        <v>3974</v>
      </c>
    </row>
    <row r="1751" spans="1:6" x14ac:dyDescent="0.25">
      <c r="A1751">
        <v>1747</v>
      </c>
      <c r="B1751">
        <v>863397145</v>
      </c>
      <c r="C1751" t="s">
        <v>3975</v>
      </c>
      <c r="D1751">
        <v>0</v>
      </c>
      <c r="E1751">
        <v>158.9</v>
      </c>
      <c r="F1751" t="s">
        <v>3976</v>
      </c>
    </row>
    <row r="1752" spans="1:6" x14ac:dyDescent="0.25">
      <c r="A1752">
        <v>1747</v>
      </c>
      <c r="B1752">
        <v>863644888</v>
      </c>
      <c r="C1752" t="s">
        <v>3977</v>
      </c>
      <c r="D1752">
        <v>0</v>
      </c>
      <c r="E1752">
        <v>158.9</v>
      </c>
      <c r="F1752" t="s">
        <v>3978</v>
      </c>
    </row>
    <row r="1753" spans="1:6" x14ac:dyDescent="0.25">
      <c r="A1753">
        <v>1747</v>
      </c>
      <c r="B1753">
        <v>863691458</v>
      </c>
      <c r="C1753" t="s">
        <v>3979</v>
      </c>
      <c r="D1753">
        <v>0</v>
      </c>
      <c r="E1753">
        <v>158.9</v>
      </c>
      <c r="F1753" t="s">
        <v>3980</v>
      </c>
    </row>
    <row r="1754" spans="1:6" x14ac:dyDescent="0.25">
      <c r="A1754">
        <v>1753</v>
      </c>
      <c r="B1754">
        <v>862837825</v>
      </c>
      <c r="C1754" t="s">
        <v>3981</v>
      </c>
      <c r="D1754">
        <v>0</v>
      </c>
      <c r="E1754">
        <v>158.88</v>
      </c>
      <c r="F1754" t="s">
        <v>3982</v>
      </c>
    </row>
    <row r="1755" spans="1:6" x14ac:dyDescent="0.25">
      <c r="A1755">
        <v>1753</v>
      </c>
      <c r="B1755">
        <v>863542475</v>
      </c>
      <c r="C1755" t="s">
        <v>3983</v>
      </c>
      <c r="D1755">
        <v>0</v>
      </c>
      <c r="E1755">
        <v>158.88</v>
      </c>
      <c r="F1755" t="s">
        <v>3984</v>
      </c>
    </row>
    <row r="1756" spans="1:6" x14ac:dyDescent="0.25">
      <c r="A1756">
        <v>1755</v>
      </c>
      <c r="B1756">
        <v>861261250</v>
      </c>
      <c r="C1756" t="s">
        <v>3985</v>
      </c>
      <c r="D1756">
        <v>0</v>
      </c>
      <c r="E1756">
        <v>158.86000000000001</v>
      </c>
      <c r="F1756" t="s">
        <v>3986</v>
      </c>
    </row>
    <row r="1757" spans="1:6" x14ac:dyDescent="0.25">
      <c r="A1757">
        <v>1755</v>
      </c>
      <c r="B1757">
        <v>863239541</v>
      </c>
      <c r="C1757" t="s">
        <v>3987</v>
      </c>
      <c r="D1757">
        <v>0</v>
      </c>
      <c r="E1757">
        <v>158.86000000000001</v>
      </c>
      <c r="F1757" t="s">
        <v>3988</v>
      </c>
    </row>
    <row r="1758" spans="1:6" x14ac:dyDescent="0.25">
      <c r="A1758">
        <v>1757</v>
      </c>
      <c r="B1758">
        <v>863150232</v>
      </c>
      <c r="C1758" t="s">
        <v>3989</v>
      </c>
      <c r="D1758">
        <v>0</v>
      </c>
      <c r="E1758">
        <v>158.84</v>
      </c>
      <c r="F1758" t="s">
        <v>3990</v>
      </c>
    </row>
    <row r="1759" spans="1:6" x14ac:dyDescent="0.25">
      <c r="A1759">
        <v>1757</v>
      </c>
      <c r="B1759">
        <v>863211905</v>
      </c>
      <c r="C1759" t="s">
        <v>3991</v>
      </c>
      <c r="D1759">
        <v>0</v>
      </c>
      <c r="E1759">
        <v>158.84</v>
      </c>
      <c r="F1759" t="s">
        <v>3992</v>
      </c>
    </row>
    <row r="1760" spans="1:6" x14ac:dyDescent="0.25">
      <c r="A1760">
        <v>1759</v>
      </c>
      <c r="B1760">
        <v>863135273</v>
      </c>
      <c r="C1760" t="s">
        <v>3993</v>
      </c>
      <c r="D1760">
        <v>0</v>
      </c>
      <c r="E1760">
        <v>158.82</v>
      </c>
      <c r="F1760" t="s">
        <v>3994</v>
      </c>
    </row>
    <row r="1761" spans="1:6" x14ac:dyDescent="0.25">
      <c r="A1761">
        <v>1759</v>
      </c>
      <c r="B1761">
        <v>863297498</v>
      </c>
      <c r="C1761" t="s">
        <v>3995</v>
      </c>
      <c r="D1761">
        <v>0</v>
      </c>
      <c r="E1761">
        <v>158.82</v>
      </c>
      <c r="F1761" t="s">
        <v>3996</v>
      </c>
    </row>
    <row r="1762" spans="1:6" x14ac:dyDescent="0.25">
      <c r="A1762">
        <v>1761</v>
      </c>
      <c r="B1762">
        <v>862289374</v>
      </c>
      <c r="C1762" t="s">
        <v>3997</v>
      </c>
      <c r="D1762">
        <v>0</v>
      </c>
      <c r="E1762">
        <v>158.80000000000001</v>
      </c>
      <c r="F1762" t="s">
        <v>3998</v>
      </c>
    </row>
    <row r="1763" spans="1:6" x14ac:dyDescent="0.25">
      <c r="A1763">
        <v>1761</v>
      </c>
      <c r="B1763">
        <v>863053559</v>
      </c>
      <c r="C1763" t="s">
        <v>3999</v>
      </c>
      <c r="D1763">
        <v>0</v>
      </c>
      <c r="E1763">
        <v>158.80000000000001</v>
      </c>
      <c r="F1763" t="s">
        <v>4000</v>
      </c>
    </row>
    <row r="1764" spans="1:6" x14ac:dyDescent="0.25">
      <c r="A1764">
        <v>1761</v>
      </c>
      <c r="B1764">
        <v>863226323</v>
      </c>
      <c r="C1764" t="s">
        <v>4001</v>
      </c>
      <c r="D1764">
        <v>0</v>
      </c>
      <c r="E1764">
        <v>158.80000000000001</v>
      </c>
      <c r="F1764" t="s">
        <v>4002</v>
      </c>
    </row>
    <row r="1765" spans="1:6" x14ac:dyDescent="0.25">
      <c r="A1765">
        <v>1761</v>
      </c>
      <c r="B1765">
        <v>863242232</v>
      </c>
      <c r="C1765" t="s">
        <v>4003</v>
      </c>
      <c r="D1765">
        <v>0</v>
      </c>
      <c r="E1765">
        <v>158.80000000000001</v>
      </c>
      <c r="F1765" t="s">
        <v>4004</v>
      </c>
    </row>
    <row r="1766" spans="1:6" x14ac:dyDescent="0.25">
      <c r="A1766">
        <v>1761</v>
      </c>
      <c r="B1766">
        <v>863252288</v>
      </c>
      <c r="C1766" t="s">
        <v>4005</v>
      </c>
      <c r="D1766">
        <v>0</v>
      </c>
      <c r="E1766">
        <v>158.80000000000001</v>
      </c>
      <c r="F1766" t="s">
        <v>4006</v>
      </c>
    </row>
    <row r="1767" spans="1:6" x14ac:dyDescent="0.25">
      <c r="A1767">
        <v>1761</v>
      </c>
      <c r="B1767">
        <v>863368749</v>
      </c>
      <c r="C1767" t="s">
        <v>4007</v>
      </c>
      <c r="D1767">
        <v>0</v>
      </c>
      <c r="E1767">
        <v>158.80000000000001</v>
      </c>
      <c r="F1767" t="s">
        <v>4008</v>
      </c>
    </row>
    <row r="1768" spans="1:6" x14ac:dyDescent="0.25">
      <c r="A1768">
        <v>1761</v>
      </c>
      <c r="B1768">
        <v>863508853</v>
      </c>
      <c r="C1768" t="s">
        <v>4009</v>
      </c>
      <c r="D1768">
        <v>0</v>
      </c>
      <c r="E1768">
        <v>158.80000000000001</v>
      </c>
      <c r="F1768" t="s">
        <v>4010</v>
      </c>
    </row>
    <row r="1769" spans="1:6" x14ac:dyDescent="0.25">
      <c r="A1769">
        <v>1761</v>
      </c>
      <c r="B1769">
        <v>863572039</v>
      </c>
      <c r="C1769" t="s">
        <v>4011</v>
      </c>
      <c r="D1769">
        <v>0</v>
      </c>
      <c r="E1769">
        <v>158.80000000000001</v>
      </c>
      <c r="F1769" t="s">
        <v>4012</v>
      </c>
    </row>
    <row r="1770" spans="1:6" x14ac:dyDescent="0.25">
      <c r="A1770">
        <v>1761</v>
      </c>
      <c r="B1770">
        <v>863587664</v>
      </c>
      <c r="C1770" t="s">
        <v>4013</v>
      </c>
      <c r="D1770">
        <v>0</v>
      </c>
      <c r="E1770">
        <v>158.80000000000001</v>
      </c>
      <c r="F1770" t="s">
        <v>4014</v>
      </c>
    </row>
    <row r="1771" spans="1:6" x14ac:dyDescent="0.25">
      <c r="A1771">
        <v>1770</v>
      </c>
      <c r="B1771">
        <v>861972672</v>
      </c>
      <c r="C1771" t="s">
        <v>4015</v>
      </c>
      <c r="D1771">
        <v>0</v>
      </c>
      <c r="E1771">
        <v>158.78</v>
      </c>
      <c r="F1771" t="s">
        <v>4016</v>
      </c>
    </row>
    <row r="1772" spans="1:6" x14ac:dyDescent="0.25">
      <c r="A1772">
        <v>1770</v>
      </c>
      <c r="B1772">
        <v>862913911</v>
      </c>
      <c r="C1772" t="s">
        <v>4017</v>
      </c>
      <c r="D1772">
        <v>0</v>
      </c>
      <c r="E1772">
        <v>158.78</v>
      </c>
      <c r="F1772" t="s">
        <v>4018</v>
      </c>
    </row>
    <row r="1773" spans="1:6" x14ac:dyDescent="0.25">
      <c r="A1773">
        <v>1770</v>
      </c>
      <c r="B1773">
        <v>863227095</v>
      </c>
      <c r="C1773" t="s">
        <v>4019</v>
      </c>
      <c r="D1773">
        <v>0</v>
      </c>
      <c r="E1773">
        <v>158.78</v>
      </c>
      <c r="F1773" t="s">
        <v>4020</v>
      </c>
    </row>
    <row r="1774" spans="1:6" x14ac:dyDescent="0.25">
      <c r="A1774">
        <v>1770</v>
      </c>
      <c r="B1774">
        <v>863531622</v>
      </c>
      <c r="C1774" t="s">
        <v>4021</v>
      </c>
      <c r="D1774">
        <v>0</v>
      </c>
      <c r="E1774">
        <v>158.78</v>
      </c>
      <c r="F1774" t="s">
        <v>4022</v>
      </c>
    </row>
    <row r="1775" spans="1:6" x14ac:dyDescent="0.25">
      <c r="A1775">
        <v>1774</v>
      </c>
      <c r="B1775">
        <v>862427808</v>
      </c>
      <c r="C1775" t="s">
        <v>4023</v>
      </c>
      <c r="D1775">
        <v>0</v>
      </c>
      <c r="E1775">
        <v>158.76</v>
      </c>
      <c r="F1775" t="s">
        <v>4024</v>
      </c>
    </row>
    <row r="1776" spans="1:6" x14ac:dyDescent="0.25">
      <c r="A1776">
        <v>1774</v>
      </c>
      <c r="B1776">
        <v>863726287</v>
      </c>
      <c r="C1776" t="s">
        <v>4025</v>
      </c>
      <c r="D1776">
        <v>0</v>
      </c>
      <c r="E1776">
        <v>158.76</v>
      </c>
      <c r="F1776" t="s">
        <v>4026</v>
      </c>
    </row>
    <row r="1777" spans="1:6" x14ac:dyDescent="0.25">
      <c r="A1777">
        <v>1776</v>
      </c>
      <c r="B1777">
        <v>861785583</v>
      </c>
      <c r="C1777" t="s">
        <v>4027</v>
      </c>
      <c r="D1777">
        <v>0</v>
      </c>
      <c r="E1777">
        <v>158.74</v>
      </c>
      <c r="F1777" t="s">
        <v>4028</v>
      </c>
    </row>
    <row r="1778" spans="1:6" x14ac:dyDescent="0.25">
      <c r="A1778">
        <v>1776</v>
      </c>
      <c r="B1778">
        <v>862411243</v>
      </c>
      <c r="C1778" t="s">
        <v>4029</v>
      </c>
      <c r="D1778">
        <v>0</v>
      </c>
      <c r="E1778">
        <v>158.74</v>
      </c>
      <c r="F1778" t="s">
        <v>4030</v>
      </c>
    </row>
    <row r="1779" spans="1:6" x14ac:dyDescent="0.25">
      <c r="A1779">
        <v>1778</v>
      </c>
      <c r="B1779">
        <v>863025415</v>
      </c>
      <c r="C1779" t="s">
        <v>4031</v>
      </c>
      <c r="D1779">
        <v>0</v>
      </c>
      <c r="E1779">
        <v>158.72</v>
      </c>
      <c r="F1779" t="s">
        <v>4032</v>
      </c>
    </row>
    <row r="1780" spans="1:6" x14ac:dyDescent="0.25">
      <c r="A1780">
        <v>1779</v>
      </c>
      <c r="B1780">
        <v>862435645</v>
      </c>
      <c r="C1780" t="s">
        <v>4033</v>
      </c>
      <c r="D1780">
        <v>0</v>
      </c>
      <c r="E1780">
        <v>158.69999999999999</v>
      </c>
      <c r="F1780" t="s">
        <v>4034</v>
      </c>
    </row>
    <row r="1781" spans="1:6" x14ac:dyDescent="0.25">
      <c r="A1781">
        <v>1779</v>
      </c>
      <c r="B1781">
        <v>862980498</v>
      </c>
      <c r="C1781" t="s">
        <v>4035</v>
      </c>
      <c r="D1781">
        <v>0</v>
      </c>
      <c r="E1781">
        <v>158.69999999999999</v>
      </c>
      <c r="F1781" t="s">
        <v>4036</v>
      </c>
    </row>
    <row r="1782" spans="1:6" x14ac:dyDescent="0.25">
      <c r="A1782">
        <v>1779</v>
      </c>
      <c r="B1782">
        <v>863191544</v>
      </c>
      <c r="C1782" t="s">
        <v>4037</v>
      </c>
      <c r="D1782">
        <v>0</v>
      </c>
      <c r="E1782">
        <v>158.69999999999999</v>
      </c>
      <c r="F1782" t="s">
        <v>4038</v>
      </c>
    </row>
    <row r="1783" spans="1:6" x14ac:dyDescent="0.25">
      <c r="A1783">
        <v>1779</v>
      </c>
      <c r="B1783">
        <v>863234187</v>
      </c>
      <c r="C1783" t="s">
        <v>4039</v>
      </c>
      <c r="D1783">
        <v>0</v>
      </c>
      <c r="E1783">
        <v>158.69999999999999</v>
      </c>
      <c r="F1783" t="s">
        <v>4040</v>
      </c>
    </row>
    <row r="1784" spans="1:6" x14ac:dyDescent="0.25">
      <c r="A1784">
        <v>1779</v>
      </c>
      <c r="B1784">
        <v>863660971</v>
      </c>
      <c r="C1784" t="s">
        <v>4041</v>
      </c>
      <c r="D1784">
        <v>0</v>
      </c>
      <c r="E1784">
        <v>158.69999999999999</v>
      </c>
      <c r="F1784" t="s">
        <v>4042</v>
      </c>
    </row>
    <row r="1785" spans="1:6" x14ac:dyDescent="0.25">
      <c r="A1785">
        <v>1779</v>
      </c>
      <c r="B1785">
        <v>863666643</v>
      </c>
      <c r="C1785" t="s">
        <v>4043</v>
      </c>
      <c r="D1785">
        <v>0</v>
      </c>
      <c r="E1785">
        <v>158.69999999999999</v>
      </c>
      <c r="F1785" t="s">
        <v>4044</v>
      </c>
    </row>
    <row r="1786" spans="1:6" x14ac:dyDescent="0.25">
      <c r="A1786">
        <v>1785</v>
      </c>
      <c r="B1786">
        <v>861959937</v>
      </c>
      <c r="C1786" t="s">
        <v>4045</v>
      </c>
      <c r="D1786">
        <v>0</v>
      </c>
      <c r="E1786">
        <v>158.68</v>
      </c>
      <c r="F1786" t="s">
        <v>4046</v>
      </c>
    </row>
    <row r="1787" spans="1:6" x14ac:dyDescent="0.25">
      <c r="A1787">
        <v>1785</v>
      </c>
      <c r="B1787">
        <v>862045603</v>
      </c>
      <c r="C1787" t="s">
        <v>4047</v>
      </c>
      <c r="D1787">
        <v>0</v>
      </c>
      <c r="E1787">
        <v>158.68</v>
      </c>
      <c r="F1787" t="s">
        <v>4048</v>
      </c>
    </row>
    <row r="1788" spans="1:6" x14ac:dyDescent="0.25">
      <c r="A1788">
        <v>1785</v>
      </c>
      <c r="B1788">
        <v>862453918</v>
      </c>
      <c r="C1788" t="s">
        <v>4049</v>
      </c>
      <c r="D1788">
        <v>0</v>
      </c>
      <c r="E1788">
        <v>158.68</v>
      </c>
      <c r="F1788" t="s">
        <v>4050</v>
      </c>
    </row>
    <row r="1789" spans="1:6" x14ac:dyDescent="0.25">
      <c r="A1789">
        <v>1788</v>
      </c>
      <c r="B1789">
        <v>861986158</v>
      </c>
      <c r="C1789" t="s">
        <v>4051</v>
      </c>
      <c r="D1789">
        <v>0</v>
      </c>
      <c r="E1789">
        <v>158.66</v>
      </c>
      <c r="F1789" t="s">
        <v>4052</v>
      </c>
    </row>
    <row r="1790" spans="1:6" x14ac:dyDescent="0.25">
      <c r="A1790">
        <v>1788</v>
      </c>
      <c r="B1790">
        <v>862144142</v>
      </c>
      <c r="C1790" t="s">
        <v>4053</v>
      </c>
      <c r="D1790">
        <v>0</v>
      </c>
      <c r="E1790">
        <v>158.66</v>
      </c>
      <c r="F1790" t="s">
        <v>4054</v>
      </c>
    </row>
    <row r="1791" spans="1:6" x14ac:dyDescent="0.25">
      <c r="A1791">
        <v>1788</v>
      </c>
      <c r="B1791">
        <v>862973565</v>
      </c>
      <c r="C1791" t="s">
        <v>4055</v>
      </c>
      <c r="D1791">
        <v>0</v>
      </c>
      <c r="E1791">
        <v>158.66</v>
      </c>
      <c r="F1791" t="s">
        <v>4056</v>
      </c>
    </row>
    <row r="1792" spans="1:6" x14ac:dyDescent="0.25">
      <c r="A1792">
        <v>1788</v>
      </c>
      <c r="B1792">
        <v>863262469</v>
      </c>
      <c r="C1792" t="s">
        <v>4057</v>
      </c>
      <c r="D1792">
        <v>0</v>
      </c>
      <c r="E1792">
        <v>158.66</v>
      </c>
      <c r="F1792" t="s">
        <v>4058</v>
      </c>
    </row>
    <row r="1793" spans="1:6" x14ac:dyDescent="0.25">
      <c r="A1793">
        <v>1788</v>
      </c>
      <c r="B1793">
        <v>863459165</v>
      </c>
      <c r="C1793" t="s">
        <v>4059</v>
      </c>
      <c r="D1793">
        <v>0</v>
      </c>
      <c r="E1793">
        <v>158.66</v>
      </c>
      <c r="F1793" t="s">
        <v>4060</v>
      </c>
    </row>
    <row r="1794" spans="1:6" x14ac:dyDescent="0.25">
      <c r="A1794">
        <v>1788</v>
      </c>
      <c r="B1794">
        <v>863570991</v>
      </c>
      <c r="C1794" t="s">
        <v>4061</v>
      </c>
      <c r="D1794">
        <v>0</v>
      </c>
      <c r="E1794">
        <v>158.66</v>
      </c>
      <c r="F1794" t="s">
        <v>4062</v>
      </c>
    </row>
    <row r="1795" spans="1:6" x14ac:dyDescent="0.25">
      <c r="A1795">
        <v>1788</v>
      </c>
      <c r="B1795">
        <v>863573590</v>
      </c>
      <c r="C1795" t="s">
        <v>4063</v>
      </c>
      <c r="D1795">
        <v>0</v>
      </c>
      <c r="E1795">
        <v>158.66</v>
      </c>
      <c r="F1795" t="s">
        <v>4064</v>
      </c>
    </row>
    <row r="1796" spans="1:6" x14ac:dyDescent="0.25">
      <c r="A1796">
        <v>1795</v>
      </c>
      <c r="B1796">
        <v>861169506</v>
      </c>
      <c r="C1796" t="s">
        <v>4065</v>
      </c>
      <c r="D1796">
        <v>0</v>
      </c>
      <c r="E1796">
        <v>158.63999999999999</v>
      </c>
      <c r="F1796" t="s">
        <v>4066</v>
      </c>
    </row>
    <row r="1797" spans="1:6" x14ac:dyDescent="0.25">
      <c r="A1797">
        <v>1795</v>
      </c>
      <c r="B1797">
        <v>861183387</v>
      </c>
      <c r="C1797" t="s">
        <v>4067</v>
      </c>
      <c r="D1797">
        <v>0</v>
      </c>
      <c r="E1797">
        <v>158.63999999999999</v>
      </c>
      <c r="F1797" t="s">
        <v>4068</v>
      </c>
    </row>
    <row r="1798" spans="1:6" x14ac:dyDescent="0.25">
      <c r="A1798">
        <v>1795</v>
      </c>
      <c r="B1798">
        <v>861572747</v>
      </c>
      <c r="C1798" t="s">
        <v>4069</v>
      </c>
      <c r="D1798">
        <v>0</v>
      </c>
      <c r="E1798">
        <v>158.63999999999999</v>
      </c>
      <c r="F1798" t="s">
        <v>4070</v>
      </c>
    </row>
    <row r="1799" spans="1:6" x14ac:dyDescent="0.25">
      <c r="A1799">
        <v>1795</v>
      </c>
      <c r="B1799">
        <v>863203496</v>
      </c>
      <c r="C1799" t="s">
        <v>4071</v>
      </c>
      <c r="D1799">
        <v>0</v>
      </c>
      <c r="E1799">
        <v>158.63999999999999</v>
      </c>
      <c r="F1799" t="s">
        <v>4072</v>
      </c>
    </row>
    <row r="1800" spans="1:6" x14ac:dyDescent="0.25">
      <c r="A1800">
        <v>1799</v>
      </c>
      <c r="B1800">
        <v>862999375</v>
      </c>
      <c r="C1800" t="s">
        <v>4073</v>
      </c>
      <c r="D1800">
        <v>0</v>
      </c>
      <c r="E1800">
        <v>158.62</v>
      </c>
      <c r="F1800" t="s">
        <v>4074</v>
      </c>
    </row>
    <row r="1801" spans="1:6" x14ac:dyDescent="0.25">
      <c r="A1801">
        <v>1799</v>
      </c>
      <c r="B1801">
        <v>863050214</v>
      </c>
      <c r="C1801" t="s">
        <v>4075</v>
      </c>
      <c r="D1801">
        <v>0</v>
      </c>
      <c r="E1801">
        <v>158.62</v>
      </c>
      <c r="F1801" t="s">
        <v>4076</v>
      </c>
    </row>
    <row r="1802" spans="1:6" x14ac:dyDescent="0.25">
      <c r="A1802">
        <v>1801</v>
      </c>
      <c r="B1802">
        <v>861156418</v>
      </c>
      <c r="C1802" t="s">
        <v>4077</v>
      </c>
      <c r="D1802">
        <v>0</v>
      </c>
      <c r="E1802">
        <v>158.6</v>
      </c>
      <c r="F1802" t="s">
        <v>4078</v>
      </c>
    </row>
    <row r="1803" spans="1:6" x14ac:dyDescent="0.25">
      <c r="A1803">
        <v>1801</v>
      </c>
      <c r="B1803">
        <v>861592142</v>
      </c>
      <c r="C1803" t="s">
        <v>4079</v>
      </c>
      <c r="D1803">
        <v>0</v>
      </c>
      <c r="E1803">
        <v>158.6</v>
      </c>
      <c r="F1803" t="s">
        <v>4080</v>
      </c>
    </row>
    <row r="1804" spans="1:6" x14ac:dyDescent="0.25">
      <c r="A1804">
        <v>1801</v>
      </c>
      <c r="B1804">
        <v>862940086</v>
      </c>
      <c r="C1804" t="s">
        <v>4081</v>
      </c>
      <c r="D1804">
        <v>0</v>
      </c>
      <c r="E1804">
        <v>158.6</v>
      </c>
      <c r="F1804" t="s">
        <v>4082</v>
      </c>
    </row>
    <row r="1805" spans="1:6" x14ac:dyDescent="0.25">
      <c r="A1805">
        <v>1801</v>
      </c>
      <c r="B1805">
        <v>863248810</v>
      </c>
      <c r="C1805" t="s">
        <v>4083</v>
      </c>
      <c r="D1805">
        <v>0</v>
      </c>
      <c r="E1805">
        <v>158.6</v>
      </c>
      <c r="F1805" t="s">
        <v>4084</v>
      </c>
    </row>
    <row r="1806" spans="1:6" x14ac:dyDescent="0.25">
      <c r="A1806">
        <v>1801</v>
      </c>
      <c r="B1806">
        <v>863600101</v>
      </c>
      <c r="C1806" t="s">
        <v>4085</v>
      </c>
      <c r="D1806">
        <v>0</v>
      </c>
      <c r="E1806">
        <v>158.6</v>
      </c>
      <c r="F1806" t="s">
        <v>4086</v>
      </c>
    </row>
    <row r="1807" spans="1:6" x14ac:dyDescent="0.25">
      <c r="A1807">
        <v>1806</v>
      </c>
      <c r="B1807">
        <v>862274560</v>
      </c>
      <c r="C1807" t="s">
        <v>4087</v>
      </c>
      <c r="D1807">
        <v>0</v>
      </c>
      <c r="E1807">
        <v>158.58000000000001</v>
      </c>
      <c r="F1807" t="s">
        <v>4088</v>
      </c>
    </row>
    <row r="1808" spans="1:6" x14ac:dyDescent="0.25">
      <c r="A1808">
        <v>1806</v>
      </c>
      <c r="B1808">
        <v>863567336</v>
      </c>
      <c r="C1808" t="s">
        <v>4089</v>
      </c>
      <c r="D1808">
        <v>0</v>
      </c>
      <c r="E1808">
        <v>158.58000000000001</v>
      </c>
      <c r="F1808" t="s">
        <v>4090</v>
      </c>
    </row>
    <row r="1809" spans="1:6" x14ac:dyDescent="0.25">
      <c r="A1809">
        <v>1808</v>
      </c>
      <c r="B1809">
        <v>863743510</v>
      </c>
      <c r="C1809" t="s">
        <v>4091</v>
      </c>
      <c r="D1809">
        <v>0</v>
      </c>
      <c r="E1809">
        <v>158.56</v>
      </c>
      <c r="F1809" t="s">
        <v>4092</v>
      </c>
    </row>
    <row r="1810" spans="1:6" x14ac:dyDescent="0.25">
      <c r="A1810">
        <v>1808</v>
      </c>
      <c r="B1810">
        <v>863753276</v>
      </c>
      <c r="C1810" t="s">
        <v>4093</v>
      </c>
      <c r="D1810">
        <v>0</v>
      </c>
      <c r="E1810">
        <v>158.56</v>
      </c>
      <c r="F1810" t="s">
        <v>4094</v>
      </c>
    </row>
    <row r="1811" spans="1:6" x14ac:dyDescent="0.25">
      <c r="A1811">
        <v>1810</v>
      </c>
      <c r="B1811">
        <v>861159470</v>
      </c>
      <c r="C1811" t="s">
        <v>4095</v>
      </c>
      <c r="D1811">
        <v>0</v>
      </c>
      <c r="E1811">
        <v>158.54</v>
      </c>
      <c r="F1811" t="s">
        <v>4096</v>
      </c>
    </row>
    <row r="1812" spans="1:6" x14ac:dyDescent="0.25">
      <c r="A1812">
        <v>1810</v>
      </c>
      <c r="B1812">
        <v>861270189</v>
      </c>
      <c r="C1812" t="s">
        <v>4097</v>
      </c>
      <c r="D1812">
        <v>0</v>
      </c>
      <c r="E1812">
        <v>158.54</v>
      </c>
      <c r="F1812" t="s">
        <v>4098</v>
      </c>
    </row>
    <row r="1813" spans="1:6" x14ac:dyDescent="0.25">
      <c r="A1813">
        <v>1812</v>
      </c>
      <c r="B1813">
        <v>861722860</v>
      </c>
      <c r="C1813" t="s">
        <v>4099</v>
      </c>
      <c r="D1813">
        <v>0</v>
      </c>
      <c r="E1813">
        <v>158.52000000000001</v>
      </c>
      <c r="F1813" t="s">
        <v>4100</v>
      </c>
    </row>
    <row r="1814" spans="1:6" x14ac:dyDescent="0.25">
      <c r="A1814">
        <v>1812</v>
      </c>
      <c r="B1814">
        <v>863303579</v>
      </c>
      <c r="C1814" t="s">
        <v>4101</v>
      </c>
      <c r="D1814">
        <v>0</v>
      </c>
      <c r="E1814">
        <v>158.52000000000001</v>
      </c>
      <c r="F1814" t="s">
        <v>4102</v>
      </c>
    </row>
    <row r="1815" spans="1:6" x14ac:dyDescent="0.25">
      <c r="A1815">
        <v>1814</v>
      </c>
      <c r="B1815">
        <v>861924270</v>
      </c>
      <c r="C1815" t="s">
        <v>4103</v>
      </c>
      <c r="D1815">
        <v>0</v>
      </c>
      <c r="E1815">
        <v>158.5</v>
      </c>
      <c r="F1815" t="s">
        <v>4104</v>
      </c>
    </row>
    <row r="1816" spans="1:6" x14ac:dyDescent="0.25">
      <c r="A1816">
        <v>1814</v>
      </c>
      <c r="B1816">
        <v>863400101</v>
      </c>
      <c r="C1816" t="s">
        <v>4105</v>
      </c>
      <c r="D1816">
        <v>0</v>
      </c>
      <c r="E1816">
        <v>158.5</v>
      </c>
      <c r="F1816" t="s">
        <v>4106</v>
      </c>
    </row>
    <row r="1817" spans="1:6" x14ac:dyDescent="0.25">
      <c r="A1817">
        <v>1814</v>
      </c>
      <c r="B1817">
        <v>863663126</v>
      </c>
      <c r="C1817" t="s">
        <v>4107</v>
      </c>
      <c r="D1817">
        <v>0</v>
      </c>
      <c r="E1817">
        <v>158.5</v>
      </c>
      <c r="F1817" t="s">
        <v>4108</v>
      </c>
    </row>
    <row r="1818" spans="1:6" x14ac:dyDescent="0.25">
      <c r="A1818">
        <v>1817</v>
      </c>
      <c r="B1818">
        <v>861632814</v>
      </c>
      <c r="C1818" t="s">
        <v>4109</v>
      </c>
      <c r="D1818">
        <v>0</v>
      </c>
      <c r="E1818">
        <v>158.47999999999999</v>
      </c>
      <c r="F1818" t="s">
        <v>4110</v>
      </c>
    </row>
    <row r="1819" spans="1:6" x14ac:dyDescent="0.25">
      <c r="A1819">
        <v>1817</v>
      </c>
      <c r="B1819">
        <v>862806034</v>
      </c>
      <c r="C1819" t="s">
        <v>4111</v>
      </c>
      <c r="D1819">
        <v>0</v>
      </c>
      <c r="E1819">
        <v>158.47999999999999</v>
      </c>
      <c r="F1819" t="s">
        <v>4110</v>
      </c>
    </row>
    <row r="1820" spans="1:6" x14ac:dyDescent="0.25">
      <c r="A1820">
        <v>1817</v>
      </c>
      <c r="B1820">
        <v>863642129</v>
      </c>
      <c r="C1820" t="s">
        <v>4112</v>
      </c>
      <c r="D1820">
        <v>0</v>
      </c>
      <c r="E1820">
        <v>158.47999999999999</v>
      </c>
      <c r="F1820" t="s">
        <v>4113</v>
      </c>
    </row>
    <row r="1821" spans="1:6" x14ac:dyDescent="0.25">
      <c r="A1821">
        <v>1820</v>
      </c>
      <c r="B1821">
        <v>862024126</v>
      </c>
      <c r="C1821" t="s">
        <v>4114</v>
      </c>
      <c r="D1821">
        <v>0</v>
      </c>
      <c r="E1821">
        <v>158.46</v>
      </c>
      <c r="F1821" t="s">
        <v>4115</v>
      </c>
    </row>
    <row r="1822" spans="1:6" x14ac:dyDescent="0.25">
      <c r="A1822">
        <v>1820</v>
      </c>
      <c r="B1822">
        <v>863377940</v>
      </c>
      <c r="C1822" t="s">
        <v>4116</v>
      </c>
      <c r="D1822">
        <v>0</v>
      </c>
      <c r="E1822">
        <v>158.46</v>
      </c>
      <c r="F1822" t="s">
        <v>4117</v>
      </c>
    </row>
    <row r="1823" spans="1:6" x14ac:dyDescent="0.25">
      <c r="A1823">
        <v>1822</v>
      </c>
      <c r="B1823">
        <v>861848612</v>
      </c>
      <c r="C1823" t="s">
        <v>4118</v>
      </c>
      <c r="D1823">
        <v>0</v>
      </c>
      <c r="E1823">
        <v>158.41999999999999</v>
      </c>
      <c r="F1823" t="s">
        <v>4119</v>
      </c>
    </row>
    <row r="1824" spans="1:6" x14ac:dyDescent="0.25">
      <c r="A1824">
        <v>1823</v>
      </c>
      <c r="B1824">
        <v>863148599</v>
      </c>
      <c r="C1824" t="s">
        <v>4120</v>
      </c>
      <c r="D1824">
        <v>0</v>
      </c>
      <c r="E1824">
        <v>158.4</v>
      </c>
      <c r="F1824" t="s">
        <v>4121</v>
      </c>
    </row>
    <row r="1825" spans="1:6" x14ac:dyDescent="0.25">
      <c r="A1825">
        <v>1823</v>
      </c>
      <c r="B1825">
        <v>863623798</v>
      </c>
      <c r="C1825" t="s">
        <v>4122</v>
      </c>
      <c r="D1825">
        <v>0</v>
      </c>
      <c r="E1825">
        <v>158.4</v>
      </c>
      <c r="F1825" t="s">
        <v>4123</v>
      </c>
    </row>
    <row r="1826" spans="1:6" x14ac:dyDescent="0.25">
      <c r="A1826">
        <v>1823</v>
      </c>
      <c r="B1826">
        <v>863759359</v>
      </c>
      <c r="C1826" t="s">
        <v>4124</v>
      </c>
      <c r="D1826">
        <v>0</v>
      </c>
      <c r="E1826">
        <v>158.4</v>
      </c>
      <c r="F1826" t="s">
        <v>4125</v>
      </c>
    </row>
    <row r="1827" spans="1:6" x14ac:dyDescent="0.25">
      <c r="A1827">
        <v>1826</v>
      </c>
      <c r="B1827">
        <v>862072350</v>
      </c>
      <c r="C1827" t="s">
        <v>4126</v>
      </c>
      <c r="D1827">
        <v>0</v>
      </c>
      <c r="E1827">
        <v>158.38</v>
      </c>
      <c r="F1827" t="s">
        <v>4127</v>
      </c>
    </row>
    <row r="1828" spans="1:6" x14ac:dyDescent="0.25">
      <c r="A1828">
        <v>1826</v>
      </c>
      <c r="B1828">
        <v>863507873</v>
      </c>
      <c r="C1828" t="s">
        <v>4128</v>
      </c>
      <c r="D1828">
        <v>0</v>
      </c>
      <c r="E1828">
        <v>158.38</v>
      </c>
      <c r="F1828" t="s">
        <v>4129</v>
      </c>
    </row>
    <row r="1829" spans="1:6" x14ac:dyDescent="0.25">
      <c r="A1829">
        <v>1828</v>
      </c>
      <c r="B1829">
        <v>861204590</v>
      </c>
      <c r="C1829" t="s">
        <v>4130</v>
      </c>
      <c r="D1829">
        <v>0</v>
      </c>
      <c r="E1829">
        <v>158.36000000000001</v>
      </c>
      <c r="F1829" t="s">
        <v>4131</v>
      </c>
    </row>
    <row r="1830" spans="1:6" x14ac:dyDescent="0.25">
      <c r="A1830">
        <v>1828</v>
      </c>
      <c r="B1830">
        <v>861793310</v>
      </c>
      <c r="C1830" t="s">
        <v>4132</v>
      </c>
      <c r="D1830">
        <v>0</v>
      </c>
      <c r="E1830">
        <v>158.36000000000001</v>
      </c>
      <c r="F1830" t="s">
        <v>4133</v>
      </c>
    </row>
    <row r="1831" spans="1:6" x14ac:dyDescent="0.25">
      <c r="A1831">
        <v>1828</v>
      </c>
      <c r="B1831">
        <v>862850488</v>
      </c>
      <c r="C1831" t="s">
        <v>4134</v>
      </c>
      <c r="D1831">
        <v>0</v>
      </c>
      <c r="E1831">
        <v>158.36000000000001</v>
      </c>
      <c r="F1831" t="s">
        <v>4135</v>
      </c>
    </row>
    <row r="1832" spans="1:6" x14ac:dyDescent="0.25">
      <c r="A1832">
        <v>1828</v>
      </c>
      <c r="B1832">
        <v>863398557</v>
      </c>
      <c r="C1832" t="s">
        <v>4136</v>
      </c>
      <c r="D1832">
        <v>0</v>
      </c>
      <c r="E1832">
        <v>158.36000000000001</v>
      </c>
      <c r="F1832" t="s">
        <v>4137</v>
      </c>
    </row>
    <row r="1833" spans="1:6" x14ac:dyDescent="0.25">
      <c r="A1833">
        <v>1832</v>
      </c>
      <c r="B1833">
        <v>861463795</v>
      </c>
      <c r="C1833" t="s">
        <v>4138</v>
      </c>
      <c r="D1833">
        <v>0</v>
      </c>
      <c r="E1833">
        <v>158.34</v>
      </c>
      <c r="F1833" t="s">
        <v>4139</v>
      </c>
    </row>
    <row r="1834" spans="1:6" x14ac:dyDescent="0.25">
      <c r="A1834">
        <v>1833</v>
      </c>
      <c r="B1834">
        <v>862840956</v>
      </c>
      <c r="C1834" t="s">
        <v>4140</v>
      </c>
      <c r="D1834">
        <v>0</v>
      </c>
      <c r="E1834">
        <v>158.32</v>
      </c>
      <c r="F1834" t="s">
        <v>4141</v>
      </c>
    </row>
    <row r="1835" spans="1:6" x14ac:dyDescent="0.25">
      <c r="A1835">
        <v>1833</v>
      </c>
      <c r="B1835">
        <v>863587668</v>
      </c>
      <c r="C1835" t="s">
        <v>4142</v>
      </c>
      <c r="D1835">
        <v>0</v>
      </c>
      <c r="E1835">
        <v>158.32</v>
      </c>
      <c r="F1835" t="s">
        <v>4143</v>
      </c>
    </row>
    <row r="1836" spans="1:6" x14ac:dyDescent="0.25">
      <c r="A1836">
        <v>1835</v>
      </c>
      <c r="B1836">
        <v>861287224</v>
      </c>
      <c r="C1836" t="s">
        <v>4144</v>
      </c>
      <c r="D1836">
        <v>0</v>
      </c>
      <c r="E1836">
        <v>158.30000000000001</v>
      </c>
      <c r="F1836" t="s">
        <v>4145</v>
      </c>
    </row>
    <row r="1837" spans="1:6" x14ac:dyDescent="0.25">
      <c r="A1837">
        <v>1835</v>
      </c>
      <c r="B1837">
        <v>861504797</v>
      </c>
      <c r="C1837" t="s">
        <v>4146</v>
      </c>
      <c r="D1837">
        <v>0</v>
      </c>
      <c r="E1837">
        <v>158.30000000000001</v>
      </c>
      <c r="F1837" t="s">
        <v>4147</v>
      </c>
    </row>
    <row r="1838" spans="1:6" x14ac:dyDescent="0.25">
      <c r="A1838">
        <v>1835</v>
      </c>
      <c r="B1838">
        <v>862843471</v>
      </c>
      <c r="C1838" t="s">
        <v>4148</v>
      </c>
      <c r="D1838">
        <v>0</v>
      </c>
      <c r="E1838">
        <v>158.30000000000001</v>
      </c>
      <c r="F1838" t="s">
        <v>4149</v>
      </c>
    </row>
    <row r="1839" spans="1:6" x14ac:dyDescent="0.25">
      <c r="A1839">
        <v>1835</v>
      </c>
      <c r="B1839">
        <v>863687173</v>
      </c>
      <c r="C1839" t="s">
        <v>4150</v>
      </c>
      <c r="D1839">
        <v>0</v>
      </c>
      <c r="E1839">
        <v>158.30000000000001</v>
      </c>
      <c r="F1839" t="s">
        <v>4151</v>
      </c>
    </row>
    <row r="1840" spans="1:6" x14ac:dyDescent="0.25">
      <c r="A1840">
        <v>1835</v>
      </c>
      <c r="B1840">
        <v>863701984</v>
      </c>
      <c r="C1840" t="s">
        <v>4152</v>
      </c>
      <c r="D1840">
        <v>0</v>
      </c>
      <c r="E1840">
        <v>158.30000000000001</v>
      </c>
      <c r="F1840" t="s">
        <v>4153</v>
      </c>
    </row>
    <row r="1841" spans="1:6" x14ac:dyDescent="0.25">
      <c r="A1841">
        <v>1840</v>
      </c>
      <c r="B1841">
        <v>862461249</v>
      </c>
      <c r="C1841" t="s">
        <v>4154</v>
      </c>
      <c r="D1841">
        <v>0</v>
      </c>
      <c r="E1841">
        <v>158.28</v>
      </c>
      <c r="F1841" t="s">
        <v>4155</v>
      </c>
    </row>
    <row r="1842" spans="1:6" x14ac:dyDescent="0.25">
      <c r="A1842">
        <v>1840</v>
      </c>
      <c r="B1842">
        <v>863257262</v>
      </c>
      <c r="C1842" t="s">
        <v>4156</v>
      </c>
      <c r="D1842">
        <v>0</v>
      </c>
      <c r="E1842">
        <v>158.28</v>
      </c>
      <c r="F1842" t="s">
        <v>4157</v>
      </c>
    </row>
    <row r="1843" spans="1:6" x14ac:dyDescent="0.25">
      <c r="A1843">
        <v>1840</v>
      </c>
      <c r="B1843">
        <v>863446502</v>
      </c>
      <c r="C1843" t="s">
        <v>4158</v>
      </c>
      <c r="D1843">
        <v>0</v>
      </c>
      <c r="E1843">
        <v>158.28</v>
      </c>
      <c r="F1843" t="s">
        <v>4159</v>
      </c>
    </row>
    <row r="1844" spans="1:6" x14ac:dyDescent="0.25">
      <c r="A1844">
        <v>1843</v>
      </c>
      <c r="B1844">
        <v>862474908</v>
      </c>
      <c r="C1844" t="s">
        <v>4160</v>
      </c>
      <c r="D1844">
        <v>0</v>
      </c>
      <c r="E1844">
        <v>158.26</v>
      </c>
      <c r="F1844" t="s">
        <v>4161</v>
      </c>
    </row>
    <row r="1845" spans="1:6" x14ac:dyDescent="0.25">
      <c r="A1845">
        <v>1843</v>
      </c>
      <c r="B1845">
        <v>863411273</v>
      </c>
      <c r="C1845" t="s">
        <v>4162</v>
      </c>
      <c r="D1845">
        <v>0</v>
      </c>
      <c r="E1845">
        <v>158.26</v>
      </c>
      <c r="F1845" t="s">
        <v>4163</v>
      </c>
    </row>
    <row r="1846" spans="1:6" x14ac:dyDescent="0.25">
      <c r="A1846">
        <v>1843</v>
      </c>
      <c r="B1846">
        <v>863542653</v>
      </c>
      <c r="C1846" t="s">
        <v>4164</v>
      </c>
      <c r="D1846">
        <v>0</v>
      </c>
      <c r="E1846">
        <v>158.26</v>
      </c>
      <c r="F1846" t="s">
        <v>4165</v>
      </c>
    </row>
    <row r="1847" spans="1:6" x14ac:dyDescent="0.25">
      <c r="A1847">
        <v>1843</v>
      </c>
      <c r="B1847">
        <v>863636948</v>
      </c>
      <c r="C1847" t="s">
        <v>4166</v>
      </c>
      <c r="D1847">
        <v>0</v>
      </c>
      <c r="E1847">
        <v>158.26</v>
      </c>
      <c r="F1847" t="s">
        <v>4167</v>
      </c>
    </row>
    <row r="1848" spans="1:6" x14ac:dyDescent="0.25">
      <c r="A1848">
        <v>1847</v>
      </c>
      <c r="B1848">
        <v>860846242</v>
      </c>
      <c r="C1848" t="s">
        <v>4168</v>
      </c>
      <c r="D1848">
        <v>0</v>
      </c>
      <c r="E1848">
        <v>158.22</v>
      </c>
      <c r="F1848" t="s">
        <v>4169</v>
      </c>
    </row>
    <row r="1849" spans="1:6" x14ac:dyDescent="0.25">
      <c r="A1849">
        <v>1847</v>
      </c>
      <c r="B1849">
        <v>863685095</v>
      </c>
      <c r="C1849" t="s">
        <v>4170</v>
      </c>
      <c r="D1849">
        <v>0</v>
      </c>
      <c r="E1849">
        <v>158.22</v>
      </c>
      <c r="F1849" t="s">
        <v>4171</v>
      </c>
    </row>
    <row r="1850" spans="1:6" x14ac:dyDescent="0.25">
      <c r="A1850">
        <v>1849</v>
      </c>
      <c r="B1850">
        <v>862331122</v>
      </c>
      <c r="C1850" t="s">
        <v>4172</v>
      </c>
      <c r="D1850">
        <v>0</v>
      </c>
      <c r="E1850">
        <v>158.19999999999999</v>
      </c>
      <c r="F1850" t="s">
        <v>4173</v>
      </c>
    </row>
    <row r="1851" spans="1:6" x14ac:dyDescent="0.25">
      <c r="A1851">
        <v>1849</v>
      </c>
      <c r="B1851">
        <v>863722517</v>
      </c>
      <c r="C1851" t="s">
        <v>4174</v>
      </c>
      <c r="D1851">
        <v>0</v>
      </c>
      <c r="E1851">
        <v>158.19999999999999</v>
      </c>
      <c r="F1851" t="s">
        <v>4175</v>
      </c>
    </row>
    <row r="1852" spans="1:6" x14ac:dyDescent="0.25">
      <c r="A1852">
        <v>1849</v>
      </c>
      <c r="B1852">
        <v>863775446</v>
      </c>
      <c r="C1852" t="s">
        <v>4176</v>
      </c>
      <c r="D1852">
        <v>0</v>
      </c>
      <c r="E1852">
        <v>158.19999999999999</v>
      </c>
      <c r="F1852" t="s">
        <v>4177</v>
      </c>
    </row>
    <row r="1853" spans="1:6" x14ac:dyDescent="0.25">
      <c r="A1853">
        <v>1852</v>
      </c>
      <c r="B1853">
        <v>863341327</v>
      </c>
      <c r="C1853" t="s">
        <v>4178</v>
      </c>
      <c r="D1853">
        <v>0</v>
      </c>
      <c r="E1853">
        <v>158.18</v>
      </c>
      <c r="F1853" t="s">
        <v>4179</v>
      </c>
    </row>
    <row r="1854" spans="1:6" x14ac:dyDescent="0.25">
      <c r="A1854">
        <v>1852</v>
      </c>
      <c r="B1854">
        <v>863533734</v>
      </c>
      <c r="C1854" t="s">
        <v>4180</v>
      </c>
      <c r="D1854">
        <v>0</v>
      </c>
      <c r="E1854">
        <v>158.18</v>
      </c>
      <c r="F1854" t="s">
        <v>4181</v>
      </c>
    </row>
    <row r="1855" spans="1:6" x14ac:dyDescent="0.25">
      <c r="A1855">
        <v>1854</v>
      </c>
      <c r="B1855">
        <v>861711403</v>
      </c>
      <c r="C1855" t="s">
        <v>4182</v>
      </c>
      <c r="D1855">
        <v>0</v>
      </c>
      <c r="E1855">
        <v>158.16</v>
      </c>
      <c r="F1855" t="s">
        <v>4183</v>
      </c>
    </row>
    <row r="1856" spans="1:6" x14ac:dyDescent="0.25">
      <c r="A1856">
        <v>1854</v>
      </c>
      <c r="B1856">
        <v>863047443</v>
      </c>
      <c r="C1856" t="s">
        <v>4184</v>
      </c>
      <c r="D1856">
        <v>0</v>
      </c>
      <c r="E1856">
        <v>158.16</v>
      </c>
      <c r="F1856" t="s">
        <v>4185</v>
      </c>
    </row>
    <row r="1857" spans="1:6" x14ac:dyDescent="0.25">
      <c r="A1857">
        <v>1854</v>
      </c>
      <c r="B1857">
        <v>863529079</v>
      </c>
      <c r="C1857" t="s">
        <v>4186</v>
      </c>
      <c r="D1857">
        <v>0</v>
      </c>
      <c r="E1857">
        <v>158.16</v>
      </c>
      <c r="F1857" t="s">
        <v>4187</v>
      </c>
    </row>
    <row r="1858" spans="1:6" x14ac:dyDescent="0.25">
      <c r="A1858">
        <v>1854</v>
      </c>
      <c r="B1858">
        <v>863641379</v>
      </c>
      <c r="C1858" t="s">
        <v>4188</v>
      </c>
      <c r="D1858">
        <v>0</v>
      </c>
      <c r="E1858">
        <v>158.16</v>
      </c>
      <c r="F1858" t="s">
        <v>4189</v>
      </c>
    </row>
    <row r="1859" spans="1:6" x14ac:dyDescent="0.25">
      <c r="A1859">
        <v>1858</v>
      </c>
      <c r="B1859">
        <v>863220433</v>
      </c>
      <c r="C1859" t="s">
        <v>4190</v>
      </c>
      <c r="D1859">
        <v>0</v>
      </c>
      <c r="E1859">
        <v>158.13999999999999</v>
      </c>
      <c r="F1859" t="s">
        <v>4191</v>
      </c>
    </row>
    <row r="1860" spans="1:6" x14ac:dyDescent="0.25">
      <c r="A1860">
        <v>1859</v>
      </c>
      <c r="B1860">
        <v>862231211</v>
      </c>
      <c r="C1860" t="s">
        <v>4192</v>
      </c>
      <c r="D1860">
        <v>0</v>
      </c>
      <c r="E1860">
        <v>158.12</v>
      </c>
      <c r="F1860" t="s">
        <v>4193</v>
      </c>
    </row>
    <row r="1861" spans="1:6" x14ac:dyDescent="0.25">
      <c r="A1861">
        <v>1859</v>
      </c>
      <c r="B1861">
        <v>863247718</v>
      </c>
      <c r="C1861" t="s">
        <v>4194</v>
      </c>
      <c r="D1861">
        <v>0</v>
      </c>
      <c r="E1861">
        <v>158.12</v>
      </c>
      <c r="F1861" t="s">
        <v>4195</v>
      </c>
    </row>
    <row r="1862" spans="1:6" x14ac:dyDescent="0.25">
      <c r="A1862">
        <v>1861</v>
      </c>
      <c r="B1862">
        <v>861020325</v>
      </c>
      <c r="C1862" t="s">
        <v>4196</v>
      </c>
      <c r="D1862">
        <v>0</v>
      </c>
      <c r="E1862">
        <v>158.1</v>
      </c>
      <c r="F1862" t="s">
        <v>4197</v>
      </c>
    </row>
    <row r="1863" spans="1:6" x14ac:dyDescent="0.25">
      <c r="A1863">
        <v>1861</v>
      </c>
      <c r="B1863">
        <v>862401647</v>
      </c>
      <c r="C1863" t="s">
        <v>4198</v>
      </c>
      <c r="D1863">
        <v>0</v>
      </c>
      <c r="E1863">
        <v>158.1</v>
      </c>
      <c r="F1863" t="s">
        <v>4199</v>
      </c>
    </row>
    <row r="1864" spans="1:6" x14ac:dyDescent="0.25">
      <c r="A1864">
        <v>1861</v>
      </c>
      <c r="B1864">
        <v>862429823</v>
      </c>
      <c r="C1864" t="s">
        <v>4200</v>
      </c>
      <c r="D1864">
        <v>0</v>
      </c>
      <c r="E1864">
        <v>158.1</v>
      </c>
      <c r="F1864" t="s">
        <v>4201</v>
      </c>
    </row>
    <row r="1865" spans="1:6" x14ac:dyDescent="0.25">
      <c r="A1865">
        <v>1861</v>
      </c>
      <c r="B1865">
        <v>862585443</v>
      </c>
      <c r="C1865" t="s">
        <v>4202</v>
      </c>
      <c r="D1865">
        <v>0</v>
      </c>
      <c r="E1865">
        <v>158.1</v>
      </c>
      <c r="F1865" t="s">
        <v>4203</v>
      </c>
    </row>
    <row r="1866" spans="1:6" x14ac:dyDescent="0.25">
      <c r="A1866">
        <v>1861</v>
      </c>
      <c r="B1866">
        <v>863100518</v>
      </c>
      <c r="C1866" t="s">
        <v>4204</v>
      </c>
      <c r="D1866">
        <v>0</v>
      </c>
      <c r="E1866">
        <v>158.1</v>
      </c>
      <c r="F1866" t="s">
        <v>4205</v>
      </c>
    </row>
    <row r="1867" spans="1:6" x14ac:dyDescent="0.25">
      <c r="A1867">
        <v>1861</v>
      </c>
      <c r="B1867">
        <v>863225945</v>
      </c>
      <c r="C1867" t="s">
        <v>4206</v>
      </c>
      <c r="D1867">
        <v>0</v>
      </c>
      <c r="E1867">
        <v>158.1</v>
      </c>
      <c r="F1867" t="s">
        <v>4207</v>
      </c>
    </row>
    <row r="1868" spans="1:6" x14ac:dyDescent="0.25">
      <c r="A1868">
        <v>1861</v>
      </c>
      <c r="B1868">
        <v>863372720</v>
      </c>
      <c r="C1868" t="s">
        <v>4208</v>
      </c>
      <c r="D1868">
        <v>0</v>
      </c>
      <c r="E1868">
        <v>158.1</v>
      </c>
      <c r="F1868" t="s">
        <v>4209</v>
      </c>
    </row>
    <row r="1869" spans="1:6" x14ac:dyDescent="0.25">
      <c r="A1869">
        <v>1868</v>
      </c>
      <c r="B1869">
        <v>861597880</v>
      </c>
      <c r="C1869" t="s">
        <v>4210</v>
      </c>
      <c r="D1869">
        <v>0</v>
      </c>
      <c r="E1869">
        <v>158.08000000000001</v>
      </c>
      <c r="F1869" t="s">
        <v>4211</v>
      </c>
    </row>
    <row r="1870" spans="1:6" x14ac:dyDescent="0.25">
      <c r="A1870">
        <v>1868</v>
      </c>
      <c r="B1870">
        <v>862409535</v>
      </c>
      <c r="C1870" t="s">
        <v>4212</v>
      </c>
      <c r="D1870">
        <v>0</v>
      </c>
      <c r="E1870">
        <v>158.08000000000001</v>
      </c>
      <c r="F1870" t="s">
        <v>4213</v>
      </c>
    </row>
    <row r="1871" spans="1:6" x14ac:dyDescent="0.25">
      <c r="A1871">
        <v>1868</v>
      </c>
      <c r="B1871">
        <v>863033198</v>
      </c>
      <c r="C1871" t="s">
        <v>4214</v>
      </c>
      <c r="D1871">
        <v>0</v>
      </c>
      <c r="E1871">
        <v>158.08000000000001</v>
      </c>
      <c r="F1871" t="s">
        <v>4215</v>
      </c>
    </row>
    <row r="1872" spans="1:6" x14ac:dyDescent="0.25">
      <c r="A1872">
        <v>1868</v>
      </c>
      <c r="B1872">
        <v>863344126</v>
      </c>
      <c r="C1872" t="s">
        <v>4216</v>
      </c>
      <c r="D1872">
        <v>0</v>
      </c>
      <c r="E1872">
        <v>158.08000000000001</v>
      </c>
      <c r="F1872" t="s">
        <v>4217</v>
      </c>
    </row>
    <row r="1873" spans="1:6" x14ac:dyDescent="0.25">
      <c r="A1873">
        <v>1872</v>
      </c>
      <c r="B1873">
        <v>861495990</v>
      </c>
      <c r="C1873" t="s">
        <v>4218</v>
      </c>
      <c r="D1873">
        <v>0</v>
      </c>
      <c r="E1873">
        <v>158.06</v>
      </c>
      <c r="F1873" t="s">
        <v>4219</v>
      </c>
    </row>
    <row r="1874" spans="1:6" x14ac:dyDescent="0.25">
      <c r="A1874">
        <v>1872</v>
      </c>
      <c r="B1874">
        <v>863054129</v>
      </c>
      <c r="C1874" t="s">
        <v>4220</v>
      </c>
      <c r="D1874">
        <v>0</v>
      </c>
      <c r="E1874">
        <v>158.06</v>
      </c>
      <c r="F1874" t="s">
        <v>4221</v>
      </c>
    </row>
    <row r="1875" spans="1:6" x14ac:dyDescent="0.25">
      <c r="A1875">
        <v>1872</v>
      </c>
      <c r="B1875">
        <v>863255230</v>
      </c>
      <c r="C1875" t="s">
        <v>4222</v>
      </c>
      <c r="D1875">
        <v>0</v>
      </c>
      <c r="E1875">
        <v>158.06</v>
      </c>
      <c r="F1875" t="s">
        <v>4223</v>
      </c>
    </row>
    <row r="1876" spans="1:6" x14ac:dyDescent="0.25">
      <c r="A1876">
        <v>1875</v>
      </c>
      <c r="B1876">
        <v>862733954</v>
      </c>
      <c r="C1876" t="s">
        <v>4224</v>
      </c>
      <c r="D1876">
        <v>0</v>
      </c>
      <c r="E1876">
        <v>158.02000000000001</v>
      </c>
      <c r="F1876" t="s">
        <v>4225</v>
      </c>
    </row>
    <row r="1877" spans="1:6" x14ac:dyDescent="0.25">
      <c r="A1877">
        <v>1876</v>
      </c>
      <c r="B1877">
        <v>861440162</v>
      </c>
      <c r="C1877" t="s">
        <v>4226</v>
      </c>
      <c r="D1877">
        <v>0</v>
      </c>
      <c r="E1877">
        <v>158</v>
      </c>
      <c r="F1877" t="s">
        <v>4227</v>
      </c>
    </row>
    <row r="1878" spans="1:6" x14ac:dyDescent="0.25">
      <c r="A1878">
        <v>1876</v>
      </c>
      <c r="B1878">
        <v>861584857</v>
      </c>
      <c r="C1878" t="s">
        <v>4228</v>
      </c>
      <c r="D1878">
        <v>0</v>
      </c>
      <c r="E1878">
        <v>158</v>
      </c>
      <c r="F1878" t="s">
        <v>4229</v>
      </c>
    </row>
    <row r="1879" spans="1:6" x14ac:dyDescent="0.25">
      <c r="A1879">
        <v>1876</v>
      </c>
      <c r="B1879">
        <v>861885538</v>
      </c>
      <c r="C1879" t="s">
        <v>4230</v>
      </c>
      <c r="D1879">
        <v>0</v>
      </c>
      <c r="E1879">
        <v>158</v>
      </c>
      <c r="F1879" t="s">
        <v>4231</v>
      </c>
    </row>
    <row r="1880" spans="1:6" x14ac:dyDescent="0.25">
      <c r="A1880">
        <v>1876</v>
      </c>
      <c r="B1880">
        <v>862746599</v>
      </c>
      <c r="C1880" t="s">
        <v>4232</v>
      </c>
      <c r="D1880">
        <v>0</v>
      </c>
      <c r="E1880">
        <v>158</v>
      </c>
      <c r="F1880" t="s">
        <v>4233</v>
      </c>
    </row>
    <row r="1881" spans="1:6" x14ac:dyDescent="0.25">
      <c r="A1881">
        <v>1876</v>
      </c>
      <c r="B1881">
        <v>863365603</v>
      </c>
      <c r="C1881" t="s">
        <v>4234</v>
      </c>
      <c r="D1881">
        <v>0</v>
      </c>
      <c r="E1881">
        <v>158</v>
      </c>
      <c r="F1881" t="s">
        <v>4235</v>
      </c>
    </row>
    <row r="1882" spans="1:6" x14ac:dyDescent="0.25">
      <c r="A1882">
        <v>1876</v>
      </c>
      <c r="B1882">
        <v>863435848</v>
      </c>
      <c r="C1882" t="s">
        <v>4236</v>
      </c>
      <c r="D1882">
        <v>0</v>
      </c>
      <c r="E1882">
        <v>158</v>
      </c>
      <c r="F1882" t="s">
        <v>4237</v>
      </c>
    </row>
    <row r="1883" spans="1:6" x14ac:dyDescent="0.25">
      <c r="A1883">
        <v>1876</v>
      </c>
      <c r="B1883">
        <v>863443083</v>
      </c>
      <c r="C1883" t="s">
        <v>4238</v>
      </c>
      <c r="D1883">
        <v>0</v>
      </c>
      <c r="E1883">
        <v>158</v>
      </c>
      <c r="F1883" t="s">
        <v>4233</v>
      </c>
    </row>
    <row r="1884" spans="1:6" x14ac:dyDescent="0.25">
      <c r="A1884">
        <v>1876</v>
      </c>
      <c r="B1884">
        <v>863495182</v>
      </c>
      <c r="C1884" t="s">
        <v>4239</v>
      </c>
      <c r="D1884">
        <v>0</v>
      </c>
      <c r="E1884">
        <v>158</v>
      </c>
      <c r="F1884" t="s">
        <v>4233</v>
      </c>
    </row>
    <row r="1885" spans="1:6" x14ac:dyDescent="0.25">
      <c r="A1885">
        <v>1876</v>
      </c>
      <c r="B1885">
        <v>863733923</v>
      </c>
      <c r="C1885" t="s">
        <v>4240</v>
      </c>
      <c r="D1885">
        <v>0</v>
      </c>
      <c r="E1885">
        <v>158</v>
      </c>
      <c r="F1885" t="s">
        <v>4241</v>
      </c>
    </row>
    <row r="1886" spans="1:6" x14ac:dyDescent="0.25">
      <c r="A1886">
        <v>1885</v>
      </c>
      <c r="B1886">
        <v>861576708</v>
      </c>
      <c r="C1886" t="s">
        <v>4242</v>
      </c>
      <c r="D1886">
        <v>0</v>
      </c>
      <c r="E1886">
        <v>157.97999999999999</v>
      </c>
      <c r="F1886" t="s">
        <v>4243</v>
      </c>
    </row>
    <row r="1887" spans="1:6" x14ac:dyDescent="0.25">
      <c r="A1887">
        <v>1885</v>
      </c>
      <c r="B1887">
        <v>862091661</v>
      </c>
      <c r="C1887" t="s">
        <v>4244</v>
      </c>
      <c r="D1887">
        <v>0</v>
      </c>
      <c r="E1887">
        <v>157.97999999999999</v>
      </c>
      <c r="F1887" t="s">
        <v>4245</v>
      </c>
    </row>
    <row r="1888" spans="1:6" x14ac:dyDescent="0.25">
      <c r="A1888">
        <v>1885</v>
      </c>
      <c r="B1888">
        <v>863067319</v>
      </c>
      <c r="C1888" t="s">
        <v>4246</v>
      </c>
      <c r="D1888">
        <v>0</v>
      </c>
      <c r="E1888">
        <v>157.97999999999999</v>
      </c>
      <c r="F1888" t="s">
        <v>4247</v>
      </c>
    </row>
    <row r="1889" spans="1:6" x14ac:dyDescent="0.25">
      <c r="A1889">
        <v>1888</v>
      </c>
      <c r="B1889">
        <v>863214080</v>
      </c>
      <c r="C1889" t="s">
        <v>4248</v>
      </c>
      <c r="D1889">
        <v>0</v>
      </c>
      <c r="E1889">
        <v>157.96</v>
      </c>
      <c r="F1889" t="s">
        <v>4249</v>
      </c>
    </row>
    <row r="1890" spans="1:6" x14ac:dyDescent="0.25">
      <c r="A1890">
        <v>1889</v>
      </c>
      <c r="B1890">
        <v>863544041</v>
      </c>
      <c r="C1890" t="s">
        <v>4250</v>
      </c>
      <c r="D1890">
        <v>0</v>
      </c>
      <c r="E1890">
        <v>157.94</v>
      </c>
      <c r="F1890" t="s">
        <v>4251</v>
      </c>
    </row>
    <row r="1891" spans="1:6" x14ac:dyDescent="0.25">
      <c r="A1891">
        <v>1889</v>
      </c>
      <c r="B1891">
        <v>863596124</v>
      </c>
      <c r="C1891" t="s">
        <v>4252</v>
      </c>
      <c r="D1891">
        <v>0</v>
      </c>
      <c r="E1891">
        <v>157.94</v>
      </c>
      <c r="F1891" t="s">
        <v>4253</v>
      </c>
    </row>
    <row r="1892" spans="1:6" x14ac:dyDescent="0.25">
      <c r="A1892">
        <v>1891</v>
      </c>
      <c r="B1892">
        <v>862614738</v>
      </c>
      <c r="C1892" t="s">
        <v>4254</v>
      </c>
      <c r="D1892">
        <v>0</v>
      </c>
      <c r="E1892">
        <v>157.91999999999999</v>
      </c>
      <c r="F1892" t="s">
        <v>4255</v>
      </c>
    </row>
    <row r="1893" spans="1:6" x14ac:dyDescent="0.25">
      <c r="A1893">
        <v>1891</v>
      </c>
      <c r="B1893">
        <v>863408494</v>
      </c>
      <c r="C1893" t="s">
        <v>4256</v>
      </c>
      <c r="D1893">
        <v>0</v>
      </c>
      <c r="E1893">
        <v>157.91999999999999</v>
      </c>
      <c r="F1893" t="s">
        <v>4257</v>
      </c>
    </row>
    <row r="1894" spans="1:6" x14ac:dyDescent="0.25">
      <c r="A1894">
        <v>1893</v>
      </c>
      <c r="B1894">
        <v>861088766</v>
      </c>
      <c r="C1894" t="s">
        <v>4258</v>
      </c>
      <c r="D1894">
        <v>0</v>
      </c>
      <c r="E1894">
        <v>157.9</v>
      </c>
      <c r="F1894" t="s">
        <v>4259</v>
      </c>
    </row>
    <row r="1895" spans="1:6" x14ac:dyDescent="0.25">
      <c r="A1895">
        <v>1893</v>
      </c>
      <c r="B1895">
        <v>861605782</v>
      </c>
      <c r="C1895" t="s">
        <v>4260</v>
      </c>
      <c r="D1895">
        <v>0</v>
      </c>
      <c r="E1895">
        <v>157.9</v>
      </c>
      <c r="F1895" t="s">
        <v>4261</v>
      </c>
    </row>
    <row r="1896" spans="1:6" x14ac:dyDescent="0.25">
      <c r="A1896">
        <v>1893</v>
      </c>
      <c r="B1896">
        <v>862044388</v>
      </c>
      <c r="C1896" t="s">
        <v>4262</v>
      </c>
      <c r="D1896">
        <v>0</v>
      </c>
      <c r="E1896">
        <v>157.9</v>
      </c>
      <c r="F1896" t="s">
        <v>4263</v>
      </c>
    </row>
    <row r="1897" spans="1:6" x14ac:dyDescent="0.25">
      <c r="A1897">
        <v>1893</v>
      </c>
      <c r="B1897">
        <v>862163256</v>
      </c>
      <c r="C1897" t="s">
        <v>4264</v>
      </c>
      <c r="D1897">
        <v>0</v>
      </c>
      <c r="E1897">
        <v>157.9</v>
      </c>
      <c r="F1897" t="s">
        <v>4265</v>
      </c>
    </row>
    <row r="1898" spans="1:6" x14ac:dyDescent="0.25">
      <c r="A1898">
        <v>1893</v>
      </c>
      <c r="B1898">
        <v>862283236</v>
      </c>
      <c r="C1898" t="s">
        <v>4266</v>
      </c>
      <c r="D1898">
        <v>0</v>
      </c>
      <c r="E1898">
        <v>157.9</v>
      </c>
      <c r="F1898" t="s">
        <v>4267</v>
      </c>
    </row>
    <row r="1899" spans="1:6" x14ac:dyDescent="0.25">
      <c r="A1899">
        <v>1893</v>
      </c>
      <c r="B1899">
        <v>862922722</v>
      </c>
      <c r="C1899" t="s">
        <v>4268</v>
      </c>
      <c r="D1899">
        <v>0</v>
      </c>
      <c r="E1899">
        <v>157.9</v>
      </c>
      <c r="F1899" t="s">
        <v>4269</v>
      </c>
    </row>
    <row r="1900" spans="1:6" x14ac:dyDescent="0.25">
      <c r="A1900">
        <v>1893</v>
      </c>
      <c r="B1900">
        <v>862994631</v>
      </c>
      <c r="C1900" t="s">
        <v>4270</v>
      </c>
      <c r="D1900">
        <v>0</v>
      </c>
      <c r="E1900">
        <v>157.9</v>
      </c>
      <c r="F1900" t="s">
        <v>4271</v>
      </c>
    </row>
    <row r="1901" spans="1:6" x14ac:dyDescent="0.25">
      <c r="A1901">
        <v>1893</v>
      </c>
      <c r="B1901">
        <v>863036006</v>
      </c>
      <c r="C1901" t="s">
        <v>4272</v>
      </c>
      <c r="D1901">
        <v>0</v>
      </c>
      <c r="E1901">
        <v>157.9</v>
      </c>
      <c r="F1901" t="s">
        <v>4273</v>
      </c>
    </row>
    <row r="1902" spans="1:6" x14ac:dyDescent="0.25">
      <c r="A1902">
        <v>1893</v>
      </c>
      <c r="B1902">
        <v>863208705</v>
      </c>
      <c r="C1902" t="s">
        <v>4274</v>
      </c>
      <c r="D1902">
        <v>0</v>
      </c>
      <c r="E1902">
        <v>157.9</v>
      </c>
      <c r="F1902" t="s">
        <v>4261</v>
      </c>
    </row>
    <row r="1903" spans="1:6" x14ac:dyDescent="0.25">
      <c r="A1903">
        <v>1893</v>
      </c>
      <c r="B1903">
        <v>863524099</v>
      </c>
      <c r="C1903" t="s">
        <v>4275</v>
      </c>
      <c r="D1903">
        <v>0</v>
      </c>
      <c r="E1903">
        <v>157.9</v>
      </c>
      <c r="F1903" t="s">
        <v>4276</v>
      </c>
    </row>
    <row r="1904" spans="1:6" x14ac:dyDescent="0.25">
      <c r="A1904">
        <v>1893</v>
      </c>
      <c r="B1904">
        <v>863543801</v>
      </c>
      <c r="C1904" t="s">
        <v>4277</v>
      </c>
      <c r="D1904">
        <v>0</v>
      </c>
      <c r="E1904">
        <v>157.9</v>
      </c>
      <c r="F1904" t="s">
        <v>4278</v>
      </c>
    </row>
    <row r="1905" spans="1:6" x14ac:dyDescent="0.25">
      <c r="A1905">
        <v>1904</v>
      </c>
      <c r="B1905">
        <v>861711405</v>
      </c>
      <c r="C1905" t="s">
        <v>4279</v>
      </c>
      <c r="D1905">
        <v>0</v>
      </c>
      <c r="E1905">
        <v>157.88</v>
      </c>
      <c r="F1905" t="s">
        <v>4280</v>
      </c>
    </row>
    <row r="1906" spans="1:6" x14ac:dyDescent="0.25">
      <c r="A1906">
        <v>1904</v>
      </c>
      <c r="B1906">
        <v>861979733</v>
      </c>
      <c r="C1906" t="s">
        <v>4281</v>
      </c>
      <c r="D1906">
        <v>0</v>
      </c>
      <c r="E1906">
        <v>157.88</v>
      </c>
      <c r="F1906" t="s">
        <v>4282</v>
      </c>
    </row>
    <row r="1907" spans="1:6" x14ac:dyDescent="0.25">
      <c r="A1907">
        <v>1904</v>
      </c>
      <c r="B1907">
        <v>863424704</v>
      </c>
      <c r="C1907" t="s">
        <v>4283</v>
      </c>
      <c r="D1907">
        <v>0</v>
      </c>
      <c r="E1907">
        <v>157.88</v>
      </c>
      <c r="F1907" t="s">
        <v>4284</v>
      </c>
    </row>
    <row r="1908" spans="1:6" x14ac:dyDescent="0.25">
      <c r="A1908">
        <v>1904</v>
      </c>
      <c r="B1908">
        <v>863637143</v>
      </c>
      <c r="C1908" t="s">
        <v>4285</v>
      </c>
      <c r="D1908">
        <v>0</v>
      </c>
      <c r="E1908">
        <v>157.88</v>
      </c>
      <c r="F1908" t="s">
        <v>4286</v>
      </c>
    </row>
    <row r="1909" spans="1:6" x14ac:dyDescent="0.25">
      <c r="A1909">
        <v>1904</v>
      </c>
      <c r="B1909">
        <v>863699297</v>
      </c>
      <c r="C1909" t="s">
        <v>4287</v>
      </c>
      <c r="D1909">
        <v>0</v>
      </c>
      <c r="E1909">
        <v>157.88</v>
      </c>
      <c r="F1909" t="s">
        <v>4288</v>
      </c>
    </row>
    <row r="1910" spans="1:6" x14ac:dyDescent="0.25">
      <c r="A1910">
        <v>1909</v>
      </c>
      <c r="B1910">
        <v>863081945</v>
      </c>
      <c r="C1910" t="s">
        <v>4289</v>
      </c>
      <c r="D1910">
        <v>0</v>
      </c>
      <c r="E1910">
        <v>157.86000000000001</v>
      </c>
      <c r="F1910" t="s">
        <v>4290</v>
      </c>
    </row>
    <row r="1911" spans="1:6" x14ac:dyDescent="0.25">
      <c r="A1911">
        <v>1909</v>
      </c>
      <c r="B1911">
        <v>863506023</v>
      </c>
      <c r="C1911" t="s">
        <v>4291</v>
      </c>
      <c r="D1911">
        <v>0</v>
      </c>
      <c r="E1911">
        <v>157.86000000000001</v>
      </c>
      <c r="F1911" t="s">
        <v>4292</v>
      </c>
    </row>
    <row r="1912" spans="1:6" x14ac:dyDescent="0.25">
      <c r="A1912">
        <v>1911</v>
      </c>
      <c r="B1912">
        <v>861852223</v>
      </c>
      <c r="C1912" t="s">
        <v>4293</v>
      </c>
      <c r="D1912">
        <v>0</v>
      </c>
      <c r="E1912">
        <v>157.84</v>
      </c>
      <c r="F1912" t="s">
        <v>4294</v>
      </c>
    </row>
    <row r="1913" spans="1:6" x14ac:dyDescent="0.25">
      <c r="A1913">
        <v>1911</v>
      </c>
      <c r="B1913">
        <v>862886299</v>
      </c>
      <c r="C1913" t="s">
        <v>4295</v>
      </c>
      <c r="D1913">
        <v>0</v>
      </c>
      <c r="E1913">
        <v>157.84</v>
      </c>
      <c r="F1913" t="s">
        <v>4296</v>
      </c>
    </row>
    <row r="1914" spans="1:6" x14ac:dyDescent="0.25">
      <c r="A1914">
        <v>1913</v>
      </c>
      <c r="B1914">
        <v>861381066</v>
      </c>
      <c r="C1914" t="s">
        <v>4297</v>
      </c>
      <c r="D1914">
        <v>0</v>
      </c>
      <c r="E1914">
        <v>157.82</v>
      </c>
      <c r="F1914" t="s">
        <v>4298</v>
      </c>
    </row>
    <row r="1915" spans="1:6" x14ac:dyDescent="0.25">
      <c r="A1915">
        <v>1913</v>
      </c>
      <c r="B1915">
        <v>863300579</v>
      </c>
      <c r="C1915" t="s">
        <v>4299</v>
      </c>
      <c r="D1915">
        <v>0</v>
      </c>
      <c r="E1915">
        <v>157.82</v>
      </c>
      <c r="F1915" t="s">
        <v>4300</v>
      </c>
    </row>
    <row r="1916" spans="1:6" x14ac:dyDescent="0.25">
      <c r="A1916">
        <v>1915</v>
      </c>
      <c r="B1916">
        <v>861573594</v>
      </c>
      <c r="C1916" t="s">
        <v>4301</v>
      </c>
      <c r="D1916">
        <v>0</v>
      </c>
      <c r="E1916">
        <v>157.80000000000001</v>
      </c>
      <c r="F1916" t="s">
        <v>4302</v>
      </c>
    </row>
    <row r="1917" spans="1:6" x14ac:dyDescent="0.25">
      <c r="A1917">
        <v>1915</v>
      </c>
      <c r="B1917">
        <v>863218788</v>
      </c>
      <c r="C1917" t="s">
        <v>4303</v>
      </c>
      <c r="D1917">
        <v>0</v>
      </c>
      <c r="E1917">
        <v>157.80000000000001</v>
      </c>
      <c r="F1917" t="s">
        <v>4304</v>
      </c>
    </row>
    <row r="1918" spans="1:6" x14ac:dyDescent="0.25">
      <c r="A1918">
        <v>1915</v>
      </c>
      <c r="B1918">
        <v>863401080</v>
      </c>
      <c r="C1918" t="s">
        <v>4305</v>
      </c>
      <c r="D1918">
        <v>0</v>
      </c>
      <c r="E1918">
        <v>157.80000000000001</v>
      </c>
      <c r="F1918" t="s">
        <v>4306</v>
      </c>
    </row>
    <row r="1919" spans="1:6" x14ac:dyDescent="0.25">
      <c r="A1919">
        <v>1915</v>
      </c>
      <c r="B1919">
        <v>863447097</v>
      </c>
      <c r="C1919" t="s">
        <v>4307</v>
      </c>
      <c r="D1919">
        <v>0</v>
      </c>
      <c r="E1919">
        <v>157.80000000000001</v>
      </c>
      <c r="F1919" t="s">
        <v>4308</v>
      </c>
    </row>
    <row r="1920" spans="1:6" x14ac:dyDescent="0.25">
      <c r="A1920">
        <v>1915</v>
      </c>
      <c r="B1920">
        <v>863606187</v>
      </c>
      <c r="C1920" t="s">
        <v>4309</v>
      </c>
      <c r="D1920">
        <v>0</v>
      </c>
      <c r="E1920">
        <v>157.80000000000001</v>
      </c>
      <c r="F1920" t="s">
        <v>4310</v>
      </c>
    </row>
    <row r="1921" spans="1:6" x14ac:dyDescent="0.25">
      <c r="A1921">
        <v>1915</v>
      </c>
      <c r="B1921">
        <v>863641976</v>
      </c>
      <c r="C1921" t="s">
        <v>4311</v>
      </c>
      <c r="D1921">
        <v>0</v>
      </c>
      <c r="E1921">
        <v>157.80000000000001</v>
      </c>
      <c r="F1921" t="s">
        <v>4312</v>
      </c>
    </row>
    <row r="1922" spans="1:6" x14ac:dyDescent="0.25">
      <c r="A1922">
        <v>1915</v>
      </c>
      <c r="B1922">
        <v>863732156</v>
      </c>
      <c r="C1922" t="s">
        <v>4313</v>
      </c>
      <c r="D1922">
        <v>0</v>
      </c>
      <c r="E1922">
        <v>157.80000000000001</v>
      </c>
      <c r="F1922" t="s">
        <v>4314</v>
      </c>
    </row>
    <row r="1923" spans="1:6" x14ac:dyDescent="0.25">
      <c r="A1923">
        <v>1915</v>
      </c>
      <c r="B1923">
        <v>863760085</v>
      </c>
      <c r="C1923" t="s">
        <v>4315</v>
      </c>
      <c r="D1923">
        <v>0</v>
      </c>
      <c r="E1923">
        <v>157.80000000000001</v>
      </c>
      <c r="F1923" t="s">
        <v>4316</v>
      </c>
    </row>
    <row r="1924" spans="1:6" x14ac:dyDescent="0.25">
      <c r="A1924">
        <v>1923</v>
      </c>
      <c r="B1924">
        <v>863084581</v>
      </c>
      <c r="C1924" t="s">
        <v>4317</v>
      </c>
      <c r="D1924">
        <v>0</v>
      </c>
      <c r="E1924">
        <v>157.76</v>
      </c>
      <c r="F1924" t="s">
        <v>4318</v>
      </c>
    </row>
    <row r="1925" spans="1:6" x14ac:dyDescent="0.25">
      <c r="A1925">
        <v>1923</v>
      </c>
      <c r="B1925">
        <v>863161485</v>
      </c>
      <c r="C1925" t="s">
        <v>4319</v>
      </c>
      <c r="D1925">
        <v>0</v>
      </c>
      <c r="E1925">
        <v>157.76</v>
      </c>
      <c r="F1925" t="s">
        <v>4320</v>
      </c>
    </row>
    <row r="1926" spans="1:6" x14ac:dyDescent="0.25">
      <c r="A1926">
        <v>1923</v>
      </c>
      <c r="B1926">
        <v>863448344</v>
      </c>
      <c r="C1926" t="s">
        <v>4321</v>
      </c>
      <c r="D1926">
        <v>0</v>
      </c>
      <c r="E1926">
        <v>157.76</v>
      </c>
      <c r="F1926" t="s">
        <v>4322</v>
      </c>
    </row>
    <row r="1927" spans="1:6" x14ac:dyDescent="0.25">
      <c r="A1927">
        <v>1923</v>
      </c>
      <c r="B1927">
        <v>863529537</v>
      </c>
      <c r="C1927" t="s">
        <v>4323</v>
      </c>
      <c r="D1927">
        <v>0</v>
      </c>
      <c r="E1927">
        <v>157.76</v>
      </c>
      <c r="F1927" t="s">
        <v>4324</v>
      </c>
    </row>
    <row r="1928" spans="1:6" x14ac:dyDescent="0.25">
      <c r="A1928">
        <v>1923</v>
      </c>
      <c r="B1928">
        <v>863534770</v>
      </c>
      <c r="C1928" t="s">
        <v>4325</v>
      </c>
      <c r="D1928">
        <v>0</v>
      </c>
      <c r="E1928">
        <v>157.76</v>
      </c>
      <c r="F1928" t="s">
        <v>4326</v>
      </c>
    </row>
    <row r="1929" spans="1:6" x14ac:dyDescent="0.25">
      <c r="A1929">
        <v>1928</v>
      </c>
      <c r="B1929">
        <v>861137537</v>
      </c>
      <c r="C1929" t="s">
        <v>4327</v>
      </c>
      <c r="D1929">
        <v>0</v>
      </c>
      <c r="E1929">
        <v>157.74</v>
      </c>
      <c r="F1929" t="s">
        <v>4328</v>
      </c>
    </row>
    <row r="1930" spans="1:6" x14ac:dyDescent="0.25">
      <c r="A1930">
        <v>1928</v>
      </c>
      <c r="B1930">
        <v>861927653</v>
      </c>
      <c r="C1930" t="s">
        <v>4329</v>
      </c>
      <c r="D1930">
        <v>0</v>
      </c>
      <c r="E1930">
        <v>157.74</v>
      </c>
      <c r="F1930" t="s">
        <v>4330</v>
      </c>
    </row>
    <row r="1931" spans="1:6" x14ac:dyDescent="0.25">
      <c r="A1931">
        <v>1930</v>
      </c>
      <c r="B1931">
        <v>863065143</v>
      </c>
      <c r="C1931" t="s">
        <v>4331</v>
      </c>
      <c r="D1931">
        <v>0</v>
      </c>
      <c r="E1931">
        <v>157.72</v>
      </c>
      <c r="F1931" t="s">
        <v>4332</v>
      </c>
    </row>
    <row r="1932" spans="1:6" x14ac:dyDescent="0.25">
      <c r="A1932">
        <v>1931</v>
      </c>
      <c r="B1932">
        <v>862041132</v>
      </c>
      <c r="C1932" t="s">
        <v>4333</v>
      </c>
      <c r="D1932">
        <v>0</v>
      </c>
      <c r="E1932">
        <v>157.69999999999999</v>
      </c>
      <c r="F1932" t="s">
        <v>4334</v>
      </c>
    </row>
    <row r="1933" spans="1:6" x14ac:dyDescent="0.25">
      <c r="A1933">
        <v>1931</v>
      </c>
      <c r="B1933">
        <v>862944198</v>
      </c>
      <c r="C1933" t="s">
        <v>4335</v>
      </c>
      <c r="D1933">
        <v>0</v>
      </c>
      <c r="E1933">
        <v>157.69999999999999</v>
      </c>
      <c r="F1933" t="s">
        <v>4336</v>
      </c>
    </row>
    <row r="1934" spans="1:6" x14ac:dyDescent="0.25">
      <c r="A1934">
        <v>1931</v>
      </c>
      <c r="B1934">
        <v>863685414</v>
      </c>
      <c r="C1934" t="s">
        <v>4337</v>
      </c>
      <c r="D1934">
        <v>0</v>
      </c>
      <c r="E1934">
        <v>157.69999999999999</v>
      </c>
      <c r="F1934" t="s">
        <v>4338</v>
      </c>
    </row>
    <row r="1935" spans="1:6" x14ac:dyDescent="0.25">
      <c r="A1935">
        <v>1931</v>
      </c>
      <c r="B1935">
        <v>863741680</v>
      </c>
      <c r="C1935" t="s">
        <v>4339</v>
      </c>
      <c r="D1935">
        <v>0</v>
      </c>
      <c r="E1935">
        <v>157.69999999999999</v>
      </c>
      <c r="F1935" t="s">
        <v>4340</v>
      </c>
    </row>
    <row r="1936" spans="1:6" x14ac:dyDescent="0.25">
      <c r="A1936">
        <v>1931</v>
      </c>
      <c r="B1936">
        <v>863780433</v>
      </c>
      <c r="C1936" t="s">
        <v>4341</v>
      </c>
      <c r="D1936">
        <v>0</v>
      </c>
      <c r="E1936">
        <v>157.69999999999999</v>
      </c>
      <c r="F1936" t="s">
        <v>4342</v>
      </c>
    </row>
    <row r="1937" spans="1:6" x14ac:dyDescent="0.25">
      <c r="A1937">
        <v>1936</v>
      </c>
      <c r="B1937">
        <v>863534784</v>
      </c>
      <c r="C1937" t="s">
        <v>4343</v>
      </c>
      <c r="D1937">
        <v>0</v>
      </c>
      <c r="E1937">
        <v>157.68</v>
      </c>
      <c r="F1937" t="s">
        <v>4344</v>
      </c>
    </row>
    <row r="1938" spans="1:6" x14ac:dyDescent="0.25">
      <c r="A1938">
        <v>1936</v>
      </c>
      <c r="B1938">
        <v>863552416</v>
      </c>
      <c r="C1938" t="s">
        <v>4345</v>
      </c>
      <c r="D1938">
        <v>0</v>
      </c>
      <c r="E1938">
        <v>157.68</v>
      </c>
      <c r="F1938" t="s">
        <v>4346</v>
      </c>
    </row>
    <row r="1939" spans="1:6" x14ac:dyDescent="0.25">
      <c r="A1939">
        <v>1938</v>
      </c>
      <c r="B1939">
        <v>863141922</v>
      </c>
      <c r="C1939" t="s">
        <v>4347</v>
      </c>
      <c r="D1939">
        <v>0</v>
      </c>
      <c r="E1939">
        <v>157.66</v>
      </c>
      <c r="F1939" t="s">
        <v>4348</v>
      </c>
    </row>
    <row r="1940" spans="1:6" x14ac:dyDescent="0.25">
      <c r="A1940">
        <v>1938</v>
      </c>
      <c r="B1940">
        <v>863506040</v>
      </c>
      <c r="C1940" t="s">
        <v>4349</v>
      </c>
      <c r="D1940">
        <v>0</v>
      </c>
      <c r="E1940">
        <v>157.66</v>
      </c>
      <c r="F1940" t="s">
        <v>4350</v>
      </c>
    </row>
    <row r="1941" spans="1:6" x14ac:dyDescent="0.25">
      <c r="A1941">
        <v>1940</v>
      </c>
      <c r="B1941">
        <v>862165154</v>
      </c>
      <c r="C1941" t="s">
        <v>4351</v>
      </c>
      <c r="D1941">
        <v>0</v>
      </c>
      <c r="E1941">
        <v>157.63999999999999</v>
      </c>
      <c r="F1941" t="s">
        <v>4352</v>
      </c>
    </row>
    <row r="1942" spans="1:6" x14ac:dyDescent="0.25">
      <c r="A1942">
        <v>1940</v>
      </c>
      <c r="B1942">
        <v>863639983</v>
      </c>
      <c r="C1942" t="s">
        <v>4353</v>
      </c>
      <c r="D1942">
        <v>0</v>
      </c>
      <c r="E1942">
        <v>157.63999999999999</v>
      </c>
      <c r="F1942" t="s">
        <v>4354</v>
      </c>
    </row>
    <row r="1943" spans="1:6" x14ac:dyDescent="0.25">
      <c r="A1943">
        <v>1942</v>
      </c>
      <c r="B1943">
        <v>861385580</v>
      </c>
      <c r="C1943" t="s">
        <v>4355</v>
      </c>
      <c r="D1943">
        <v>0</v>
      </c>
      <c r="E1943">
        <v>157.6</v>
      </c>
      <c r="F1943" t="s">
        <v>4356</v>
      </c>
    </row>
    <row r="1944" spans="1:6" x14ac:dyDescent="0.25">
      <c r="A1944">
        <v>1942</v>
      </c>
      <c r="B1944">
        <v>862845355</v>
      </c>
      <c r="C1944" t="s">
        <v>4357</v>
      </c>
      <c r="D1944">
        <v>0</v>
      </c>
      <c r="E1944">
        <v>157.6</v>
      </c>
      <c r="F1944" t="s">
        <v>4358</v>
      </c>
    </row>
    <row r="1945" spans="1:6" x14ac:dyDescent="0.25">
      <c r="A1945">
        <v>1942</v>
      </c>
      <c r="B1945">
        <v>862847492</v>
      </c>
      <c r="C1945" t="s">
        <v>4359</v>
      </c>
      <c r="D1945">
        <v>0</v>
      </c>
      <c r="E1945">
        <v>157.6</v>
      </c>
      <c r="F1945" t="s">
        <v>4358</v>
      </c>
    </row>
    <row r="1946" spans="1:6" x14ac:dyDescent="0.25">
      <c r="A1946">
        <v>1942</v>
      </c>
      <c r="B1946">
        <v>863039485</v>
      </c>
      <c r="C1946" t="s">
        <v>4360</v>
      </c>
      <c r="D1946">
        <v>0</v>
      </c>
      <c r="E1946">
        <v>157.6</v>
      </c>
      <c r="F1946" t="s">
        <v>4361</v>
      </c>
    </row>
    <row r="1947" spans="1:6" x14ac:dyDescent="0.25">
      <c r="A1947">
        <v>1942</v>
      </c>
      <c r="B1947">
        <v>863156528</v>
      </c>
      <c r="C1947" t="s">
        <v>4362</v>
      </c>
      <c r="D1947">
        <v>0</v>
      </c>
      <c r="E1947">
        <v>157.6</v>
      </c>
      <c r="F1947" t="s">
        <v>4363</v>
      </c>
    </row>
    <row r="1948" spans="1:6" x14ac:dyDescent="0.25">
      <c r="A1948">
        <v>1942</v>
      </c>
      <c r="B1948">
        <v>863362662</v>
      </c>
      <c r="C1948" t="s">
        <v>4364</v>
      </c>
      <c r="D1948">
        <v>0</v>
      </c>
      <c r="E1948">
        <v>157.6</v>
      </c>
      <c r="F1948" t="s">
        <v>4365</v>
      </c>
    </row>
    <row r="1949" spans="1:6" x14ac:dyDescent="0.25">
      <c r="A1949">
        <v>1942</v>
      </c>
      <c r="B1949">
        <v>863552032</v>
      </c>
      <c r="C1949" t="s">
        <v>4366</v>
      </c>
      <c r="D1949">
        <v>0</v>
      </c>
      <c r="E1949">
        <v>157.6</v>
      </c>
      <c r="F1949" t="s">
        <v>4367</v>
      </c>
    </row>
    <row r="1950" spans="1:6" x14ac:dyDescent="0.25">
      <c r="A1950">
        <v>1949</v>
      </c>
      <c r="B1950">
        <v>862208062</v>
      </c>
      <c r="C1950" t="s">
        <v>4368</v>
      </c>
      <c r="D1950">
        <v>0</v>
      </c>
      <c r="E1950">
        <v>157.58000000000001</v>
      </c>
      <c r="F1950" t="s">
        <v>4369</v>
      </c>
    </row>
    <row r="1951" spans="1:6" x14ac:dyDescent="0.25">
      <c r="A1951">
        <v>1949</v>
      </c>
      <c r="B1951">
        <v>863561927</v>
      </c>
      <c r="C1951" t="s">
        <v>4370</v>
      </c>
      <c r="D1951">
        <v>0</v>
      </c>
      <c r="E1951">
        <v>157.58000000000001</v>
      </c>
      <c r="F1951" t="s">
        <v>4371</v>
      </c>
    </row>
    <row r="1952" spans="1:6" x14ac:dyDescent="0.25">
      <c r="A1952">
        <v>1951</v>
      </c>
      <c r="B1952">
        <v>862350341</v>
      </c>
      <c r="C1952" t="s">
        <v>4372</v>
      </c>
      <c r="D1952">
        <v>0</v>
      </c>
      <c r="E1952">
        <v>157.56</v>
      </c>
      <c r="F1952" t="s">
        <v>4373</v>
      </c>
    </row>
    <row r="1953" spans="1:6" x14ac:dyDescent="0.25">
      <c r="A1953">
        <v>1951</v>
      </c>
      <c r="B1953">
        <v>863080957</v>
      </c>
      <c r="C1953" t="s">
        <v>4374</v>
      </c>
      <c r="D1953">
        <v>0</v>
      </c>
      <c r="E1953">
        <v>157.56</v>
      </c>
      <c r="F1953" t="s">
        <v>4375</v>
      </c>
    </row>
    <row r="1954" spans="1:6" x14ac:dyDescent="0.25">
      <c r="A1954">
        <v>1951</v>
      </c>
      <c r="B1954">
        <v>863277955</v>
      </c>
      <c r="C1954" t="s">
        <v>4376</v>
      </c>
      <c r="D1954">
        <v>0</v>
      </c>
      <c r="E1954">
        <v>157.56</v>
      </c>
      <c r="F1954" t="s">
        <v>4377</v>
      </c>
    </row>
    <row r="1955" spans="1:6" x14ac:dyDescent="0.25">
      <c r="A1955">
        <v>1951</v>
      </c>
      <c r="B1955">
        <v>863726587</v>
      </c>
      <c r="C1955" t="s">
        <v>4378</v>
      </c>
      <c r="D1955">
        <v>0</v>
      </c>
      <c r="E1955">
        <v>157.56</v>
      </c>
      <c r="F1955" t="s">
        <v>4379</v>
      </c>
    </row>
    <row r="1956" spans="1:6" x14ac:dyDescent="0.25">
      <c r="A1956">
        <v>1955</v>
      </c>
      <c r="B1956">
        <v>863634476</v>
      </c>
      <c r="C1956" t="s">
        <v>4380</v>
      </c>
      <c r="D1956">
        <v>0</v>
      </c>
      <c r="E1956">
        <v>157.54</v>
      </c>
      <c r="F1956" t="s">
        <v>4381</v>
      </c>
    </row>
    <row r="1957" spans="1:6" x14ac:dyDescent="0.25">
      <c r="A1957">
        <v>1955</v>
      </c>
      <c r="B1957">
        <v>863642049</v>
      </c>
      <c r="C1957" t="s">
        <v>4382</v>
      </c>
      <c r="D1957">
        <v>0</v>
      </c>
      <c r="E1957">
        <v>157.54</v>
      </c>
      <c r="F1957" t="s">
        <v>4383</v>
      </c>
    </row>
    <row r="1958" spans="1:6" x14ac:dyDescent="0.25">
      <c r="A1958">
        <v>1957</v>
      </c>
      <c r="B1958">
        <v>862117077</v>
      </c>
      <c r="C1958" t="s">
        <v>4384</v>
      </c>
      <c r="D1958">
        <v>0</v>
      </c>
      <c r="E1958">
        <v>157.52000000000001</v>
      </c>
      <c r="F1958" t="s">
        <v>4385</v>
      </c>
    </row>
    <row r="1959" spans="1:6" x14ac:dyDescent="0.25">
      <c r="A1959">
        <v>1957</v>
      </c>
      <c r="B1959">
        <v>862604554</v>
      </c>
      <c r="C1959" t="s">
        <v>4386</v>
      </c>
      <c r="D1959">
        <v>0</v>
      </c>
      <c r="E1959">
        <v>157.52000000000001</v>
      </c>
      <c r="F1959" t="s">
        <v>4387</v>
      </c>
    </row>
    <row r="1960" spans="1:6" x14ac:dyDescent="0.25">
      <c r="A1960">
        <v>1957</v>
      </c>
      <c r="B1960">
        <v>863230316</v>
      </c>
      <c r="C1960" t="s">
        <v>4388</v>
      </c>
      <c r="D1960">
        <v>0</v>
      </c>
      <c r="E1960">
        <v>157.52000000000001</v>
      </c>
      <c r="F1960" t="s">
        <v>4389</v>
      </c>
    </row>
    <row r="1961" spans="1:6" x14ac:dyDescent="0.25">
      <c r="A1961">
        <v>1960</v>
      </c>
      <c r="B1961">
        <v>861265998</v>
      </c>
      <c r="C1961" t="s">
        <v>4390</v>
      </c>
      <c r="D1961">
        <v>0</v>
      </c>
      <c r="E1961">
        <v>157.5</v>
      </c>
      <c r="F1961" t="s">
        <v>4391</v>
      </c>
    </row>
    <row r="1962" spans="1:6" x14ac:dyDescent="0.25">
      <c r="A1962">
        <v>1960</v>
      </c>
      <c r="B1962">
        <v>862225563</v>
      </c>
      <c r="C1962" t="s">
        <v>4392</v>
      </c>
      <c r="D1962">
        <v>0</v>
      </c>
      <c r="E1962">
        <v>157.5</v>
      </c>
      <c r="F1962" t="s">
        <v>4393</v>
      </c>
    </row>
    <row r="1963" spans="1:6" x14ac:dyDescent="0.25">
      <c r="A1963">
        <v>1960</v>
      </c>
      <c r="B1963">
        <v>863028128</v>
      </c>
      <c r="C1963" t="s">
        <v>4394</v>
      </c>
      <c r="D1963">
        <v>0</v>
      </c>
      <c r="E1963">
        <v>157.5</v>
      </c>
      <c r="F1963" t="s">
        <v>4395</v>
      </c>
    </row>
    <row r="1964" spans="1:6" x14ac:dyDescent="0.25">
      <c r="A1964">
        <v>1960</v>
      </c>
      <c r="B1964">
        <v>863247156</v>
      </c>
      <c r="C1964" t="s">
        <v>4396</v>
      </c>
      <c r="D1964">
        <v>0</v>
      </c>
      <c r="E1964">
        <v>157.5</v>
      </c>
      <c r="F1964" t="s">
        <v>4397</v>
      </c>
    </row>
    <row r="1965" spans="1:6" x14ac:dyDescent="0.25">
      <c r="A1965">
        <v>1960</v>
      </c>
      <c r="B1965">
        <v>863262043</v>
      </c>
      <c r="C1965" t="s">
        <v>4398</v>
      </c>
      <c r="D1965">
        <v>0</v>
      </c>
      <c r="E1965">
        <v>157.5</v>
      </c>
      <c r="F1965" t="s">
        <v>4399</v>
      </c>
    </row>
    <row r="1966" spans="1:6" x14ac:dyDescent="0.25">
      <c r="A1966">
        <v>1960</v>
      </c>
      <c r="B1966">
        <v>863390580</v>
      </c>
      <c r="C1966" t="s">
        <v>4400</v>
      </c>
      <c r="D1966">
        <v>0</v>
      </c>
      <c r="E1966">
        <v>157.5</v>
      </c>
      <c r="F1966" t="s">
        <v>4401</v>
      </c>
    </row>
    <row r="1967" spans="1:6" x14ac:dyDescent="0.25">
      <c r="A1967">
        <v>1960</v>
      </c>
      <c r="B1967">
        <v>863538047</v>
      </c>
      <c r="C1967" t="s">
        <v>4402</v>
      </c>
      <c r="D1967">
        <v>0</v>
      </c>
      <c r="E1967">
        <v>157.5</v>
      </c>
      <c r="F1967" t="s">
        <v>4403</v>
      </c>
    </row>
    <row r="1968" spans="1:6" x14ac:dyDescent="0.25">
      <c r="A1968">
        <v>1960</v>
      </c>
      <c r="B1968">
        <v>863721742</v>
      </c>
      <c r="C1968" t="s">
        <v>4404</v>
      </c>
      <c r="D1968">
        <v>0</v>
      </c>
      <c r="E1968">
        <v>157.5</v>
      </c>
      <c r="F1968" t="s">
        <v>4405</v>
      </c>
    </row>
    <row r="1969" spans="1:6" x14ac:dyDescent="0.25">
      <c r="A1969">
        <v>1968</v>
      </c>
      <c r="B1969">
        <v>862141557</v>
      </c>
      <c r="C1969" t="s">
        <v>4406</v>
      </c>
      <c r="D1969">
        <v>0</v>
      </c>
      <c r="E1969">
        <v>157.47999999999999</v>
      </c>
      <c r="F1969" t="s">
        <v>4407</v>
      </c>
    </row>
    <row r="1970" spans="1:6" x14ac:dyDescent="0.25">
      <c r="A1970">
        <v>1968</v>
      </c>
      <c r="B1970">
        <v>862623582</v>
      </c>
      <c r="C1970" t="s">
        <v>4408</v>
      </c>
      <c r="D1970">
        <v>0</v>
      </c>
      <c r="E1970">
        <v>157.47999999999999</v>
      </c>
      <c r="F1970" t="s">
        <v>4409</v>
      </c>
    </row>
    <row r="1971" spans="1:6" x14ac:dyDescent="0.25">
      <c r="A1971">
        <v>1968</v>
      </c>
      <c r="B1971">
        <v>862983683</v>
      </c>
      <c r="C1971" t="s">
        <v>4410</v>
      </c>
      <c r="D1971">
        <v>0</v>
      </c>
      <c r="E1971">
        <v>157.47999999999999</v>
      </c>
      <c r="F1971" t="s">
        <v>4411</v>
      </c>
    </row>
    <row r="1972" spans="1:6" x14ac:dyDescent="0.25">
      <c r="A1972">
        <v>1968</v>
      </c>
      <c r="B1972">
        <v>863396093</v>
      </c>
      <c r="C1972" t="s">
        <v>4412</v>
      </c>
      <c r="D1972">
        <v>0</v>
      </c>
      <c r="E1972">
        <v>157.47999999999999</v>
      </c>
      <c r="F1972" t="s">
        <v>4413</v>
      </c>
    </row>
    <row r="1973" spans="1:6" x14ac:dyDescent="0.25">
      <c r="A1973">
        <v>1972</v>
      </c>
      <c r="B1973">
        <v>862221473</v>
      </c>
      <c r="C1973" t="s">
        <v>4414</v>
      </c>
      <c r="D1973">
        <v>0</v>
      </c>
      <c r="E1973">
        <v>157.46</v>
      </c>
      <c r="F1973" t="s">
        <v>4415</v>
      </c>
    </row>
    <row r="1974" spans="1:6" x14ac:dyDescent="0.25">
      <c r="A1974">
        <v>1972</v>
      </c>
      <c r="B1974">
        <v>863260551</v>
      </c>
      <c r="C1974" t="s">
        <v>4416</v>
      </c>
      <c r="D1974">
        <v>0</v>
      </c>
      <c r="E1974">
        <v>157.46</v>
      </c>
      <c r="F1974" t="s">
        <v>4417</v>
      </c>
    </row>
    <row r="1975" spans="1:6" x14ac:dyDescent="0.25">
      <c r="A1975">
        <v>1972</v>
      </c>
      <c r="B1975">
        <v>863688647</v>
      </c>
      <c r="C1975" t="s">
        <v>4418</v>
      </c>
      <c r="D1975">
        <v>0</v>
      </c>
      <c r="E1975">
        <v>157.46</v>
      </c>
      <c r="F1975" t="s">
        <v>4419</v>
      </c>
    </row>
    <row r="1976" spans="1:6" x14ac:dyDescent="0.25">
      <c r="A1976">
        <v>1975</v>
      </c>
      <c r="B1976">
        <v>862045454</v>
      </c>
      <c r="C1976" t="s">
        <v>4420</v>
      </c>
      <c r="D1976">
        <v>0</v>
      </c>
      <c r="E1976">
        <v>157.44</v>
      </c>
      <c r="F1976" t="s">
        <v>4421</v>
      </c>
    </row>
    <row r="1977" spans="1:6" x14ac:dyDescent="0.25">
      <c r="A1977">
        <v>1975</v>
      </c>
      <c r="B1977">
        <v>863628192</v>
      </c>
      <c r="C1977" t="s">
        <v>4422</v>
      </c>
      <c r="D1977">
        <v>0</v>
      </c>
      <c r="E1977">
        <v>157.44</v>
      </c>
      <c r="F1977" t="s">
        <v>4423</v>
      </c>
    </row>
    <row r="1978" spans="1:6" x14ac:dyDescent="0.25">
      <c r="A1978">
        <v>1975</v>
      </c>
      <c r="B1978">
        <v>863700772</v>
      </c>
      <c r="C1978" t="s">
        <v>4424</v>
      </c>
      <c r="D1978">
        <v>0</v>
      </c>
      <c r="E1978">
        <v>157.44</v>
      </c>
      <c r="F1978" t="s">
        <v>4425</v>
      </c>
    </row>
    <row r="1979" spans="1:6" x14ac:dyDescent="0.25">
      <c r="A1979">
        <v>1978</v>
      </c>
      <c r="B1979">
        <v>861540389</v>
      </c>
      <c r="C1979" t="s">
        <v>4426</v>
      </c>
      <c r="D1979">
        <v>0</v>
      </c>
      <c r="E1979">
        <v>157.41999999999999</v>
      </c>
      <c r="F1979" t="s">
        <v>4427</v>
      </c>
    </row>
    <row r="1980" spans="1:6" x14ac:dyDescent="0.25">
      <c r="A1980">
        <v>1978</v>
      </c>
      <c r="B1980">
        <v>862827223</v>
      </c>
      <c r="C1980" t="s">
        <v>4428</v>
      </c>
      <c r="D1980">
        <v>0</v>
      </c>
      <c r="E1980">
        <v>157.41999999999999</v>
      </c>
      <c r="F1980" t="s">
        <v>4429</v>
      </c>
    </row>
    <row r="1981" spans="1:6" x14ac:dyDescent="0.25">
      <c r="A1981">
        <v>1978</v>
      </c>
      <c r="B1981">
        <v>863084583</v>
      </c>
      <c r="C1981" t="s">
        <v>4430</v>
      </c>
      <c r="D1981">
        <v>0</v>
      </c>
      <c r="E1981">
        <v>157.41999999999999</v>
      </c>
      <c r="F1981" t="s">
        <v>4431</v>
      </c>
    </row>
    <row r="1982" spans="1:6" x14ac:dyDescent="0.25">
      <c r="A1982">
        <v>1981</v>
      </c>
      <c r="B1982">
        <v>861051437</v>
      </c>
      <c r="C1982" t="s">
        <v>4432</v>
      </c>
      <c r="D1982">
        <v>0</v>
      </c>
      <c r="E1982">
        <v>157.4</v>
      </c>
      <c r="F1982" t="s">
        <v>4433</v>
      </c>
    </row>
    <row r="1983" spans="1:6" x14ac:dyDescent="0.25">
      <c r="A1983">
        <v>1981</v>
      </c>
      <c r="B1983">
        <v>861408879</v>
      </c>
      <c r="C1983" t="s">
        <v>4434</v>
      </c>
      <c r="D1983">
        <v>0</v>
      </c>
      <c r="E1983">
        <v>157.4</v>
      </c>
      <c r="F1983" t="s">
        <v>4435</v>
      </c>
    </row>
    <row r="1984" spans="1:6" x14ac:dyDescent="0.25">
      <c r="A1984">
        <v>1981</v>
      </c>
      <c r="B1984">
        <v>863048080</v>
      </c>
      <c r="C1984" t="s">
        <v>4436</v>
      </c>
      <c r="D1984">
        <v>0</v>
      </c>
      <c r="E1984">
        <v>157.4</v>
      </c>
      <c r="F1984" t="s">
        <v>4437</v>
      </c>
    </row>
    <row r="1985" spans="1:6" x14ac:dyDescent="0.25">
      <c r="A1985">
        <v>1981</v>
      </c>
      <c r="B1985">
        <v>863215742</v>
      </c>
      <c r="C1985" t="s">
        <v>4438</v>
      </c>
      <c r="D1985">
        <v>0</v>
      </c>
      <c r="E1985">
        <v>157.4</v>
      </c>
      <c r="F1985" t="s">
        <v>4439</v>
      </c>
    </row>
    <row r="1986" spans="1:6" x14ac:dyDescent="0.25">
      <c r="A1986">
        <v>1981</v>
      </c>
      <c r="B1986">
        <v>863277681</v>
      </c>
      <c r="C1986" t="s">
        <v>4440</v>
      </c>
      <c r="D1986">
        <v>0</v>
      </c>
      <c r="E1986">
        <v>157.4</v>
      </c>
      <c r="F1986" t="s">
        <v>4441</v>
      </c>
    </row>
    <row r="1987" spans="1:6" x14ac:dyDescent="0.25">
      <c r="A1987">
        <v>1981</v>
      </c>
      <c r="B1987">
        <v>863375063</v>
      </c>
      <c r="C1987" t="s">
        <v>4442</v>
      </c>
      <c r="D1987">
        <v>0</v>
      </c>
      <c r="E1987">
        <v>157.4</v>
      </c>
      <c r="F1987" t="s">
        <v>4443</v>
      </c>
    </row>
    <row r="1988" spans="1:6" x14ac:dyDescent="0.25">
      <c r="A1988">
        <v>1981</v>
      </c>
      <c r="B1988">
        <v>863409412</v>
      </c>
      <c r="C1988" t="s">
        <v>4444</v>
      </c>
      <c r="D1988">
        <v>0</v>
      </c>
      <c r="E1988">
        <v>157.4</v>
      </c>
      <c r="F1988" t="s">
        <v>4445</v>
      </c>
    </row>
    <row r="1989" spans="1:6" x14ac:dyDescent="0.25">
      <c r="A1989">
        <v>1981</v>
      </c>
      <c r="B1989">
        <v>863517339</v>
      </c>
      <c r="C1989" t="s">
        <v>4446</v>
      </c>
      <c r="D1989">
        <v>0</v>
      </c>
      <c r="E1989">
        <v>157.4</v>
      </c>
      <c r="F1989" t="s">
        <v>4447</v>
      </c>
    </row>
    <row r="1990" spans="1:6" x14ac:dyDescent="0.25">
      <c r="A1990">
        <v>1989</v>
      </c>
      <c r="B1990">
        <v>861126349</v>
      </c>
      <c r="C1990" t="s">
        <v>4448</v>
      </c>
      <c r="D1990">
        <v>0</v>
      </c>
      <c r="E1990">
        <v>157.38</v>
      </c>
      <c r="F1990" t="s">
        <v>4449</v>
      </c>
    </row>
    <row r="1991" spans="1:6" x14ac:dyDescent="0.25">
      <c r="A1991">
        <v>1989</v>
      </c>
      <c r="B1991">
        <v>862809304</v>
      </c>
      <c r="C1991" t="s">
        <v>4450</v>
      </c>
      <c r="D1991">
        <v>0</v>
      </c>
      <c r="E1991">
        <v>157.38</v>
      </c>
      <c r="F1991" t="s">
        <v>4451</v>
      </c>
    </row>
    <row r="1992" spans="1:6" x14ac:dyDescent="0.25">
      <c r="A1992">
        <v>1989</v>
      </c>
      <c r="B1992">
        <v>863491664</v>
      </c>
      <c r="C1992" t="s">
        <v>4452</v>
      </c>
      <c r="D1992">
        <v>0</v>
      </c>
      <c r="E1992">
        <v>157.38</v>
      </c>
      <c r="F1992" t="s">
        <v>4453</v>
      </c>
    </row>
    <row r="1993" spans="1:6" x14ac:dyDescent="0.25">
      <c r="A1993">
        <v>1989</v>
      </c>
      <c r="B1993">
        <v>863733332</v>
      </c>
      <c r="C1993" t="s">
        <v>4454</v>
      </c>
      <c r="D1993">
        <v>0</v>
      </c>
      <c r="E1993">
        <v>157.38</v>
      </c>
      <c r="F1993" t="s">
        <v>4455</v>
      </c>
    </row>
    <row r="1994" spans="1:6" x14ac:dyDescent="0.25">
      <c r="A1994">
        <v>1993</v>
      </c>
      <c r="B1994">
        <v>861393114</v>
      </c>
      <c r="C1994" t="s">
        <v>4456</v>
      </c>
      <c r="D1994">
        <v>0</v>
      </c>
      <c r="E1994">
        <v>157.36000000000001</v>
      </c>
      <c r="F1994" t="s">
        <v>4457</v>
      </c>
    </row>
    <row r="1995" spans="1:6" x14ac:dyDescent="0.25">
      <c r="A1995">
        <v>1993</v>
      </c>
      <c r="B1995">
        <v>861545443</v>
      </c>
      <c r="C1995" t="s">
        <v>4458</v>
      </c>
      <c r="D1995">
        <v>0</v>
      </c>
      <c r="E1995">
        <v>157.36000000000001</v>
      </c>
      <c r="F1995" t="s">
        <v>4459</v>
      </c>
    </row>
    <row r="1996" spans="1:6" x14ac:dyDescent="0.25">
      <c r="A1996">
        <v>1993</v>
      </c>
      <c r="B1996">
        <v>863156739</v>
      </c>
      <c r="C1996" t="s">
        <v>4460</v>
      </c>
      <c r="D1996">
        <v>0</v>
      </c>
      <c r="E1996">
        <v>157.36000000000001</v>
      </c>
      <c r="F1996" t="s">
        <v>4461</v>
      </c>
    </row>
    <row r="1997" spans="1:6" x14ac:dyDescent="0.25">
      <c r="A1997">
        <v>1993</v>
      </c>
      <c r="B1997">
        <v>863439951</v>
      </c>
      <c r="C1997" t="s">
        <v>4462</v>
      </c>
      <c r="D1997">
        <v>0</v>
      </c>
      <c r="E1997">
        <v>157.36000000000001</v>
      </c>
      <c r="F1997" t="s">
        <v>4463</v>
      </c>
    </row>
    <row r="1998" spans="1:6" x14ac:dyDescent="0.25">
      <c r="A1998">
        <v>1993</v>
      </c>
      <c r="B1998">
        <v>863495720</v>
      </c>
      <c r="C1998" t="s">
        <v>4464</v>
      </c>
      <c r="D1998">
        <v>0</v>
      </c>
      <c r="E1998">
        <v>157.36000000000001</v>
      </c>
      <c r="F1998" t="s">
        <v>4465</v>
      </c>
    </row>
    <row r="1999" spans="1:6" x14ac:dyDescent="0.25">
      <c r="A1999">
        <v>1993</v>
      </c>
      <c r="B1999">
        <v>863644471</v>
      </c>
      <c r="C1999" t="s">
        <v>4466</v>
      </c>
      <c r="D1999">
        <v>0</v>
      </c>
      <c r="E1999">
        <v>157.36000000000001</v>
      </c>
      <c r="F1999" t="s">
        <v>4467</v>
      </c>
    </row>
    <row r="2000" spans="1:6" x14ac:dyDescent="0.25">
      <c r="A2000">
        <v>1993</v>
      </c>
      <c r="B2000">
        <v>863750881</v>
      </c>
      <c r="C2000" t="s">
        <v>4468</v>
      </c>
      <c r="D2000">
        <v>0</v>
      </c>
      <c r="E2000">
        <v>157.36000000000001</v>
      </c>
      <c r="F2000" t="s">
        <v>4469</v>
      </c>
    </row>
    <row r="2001" spans="1:6" x14ac:dyDescent="0.25">
      <c r="A2001">
        <v>2000</v>
      </c>
      <c r="B2001">
        <v>862073167</v>
      </c>
      <c r="C2001" t="s">
        <v>4470</v>
      </c>
      <c r="D2001">
        <v>0</v>
      </c>
      <c r="E2001">
        <v>157.34</v>
      </c>
      <c r="F2001" t="s">
        <v>4471</v>
      </c>
    </row>
    <row r="2002" spans="1:6" x14ac:dyDescent="0.25">
      <c r="A2002">
        <v>2000</v>
      </c>
      <c r="B2002">
        <v>862901983</v>
      </c>
      <c r="C2002" t="s">
        <v>4472</v>
      </c>
      <c r="D2002">
        <v>0</v>
      </c>
      <c r="E2002">
        <v>157.34</v>
      </c>
      <c r="F2002" t="s">
        <v>4473</v>
      </c>
    </row>
    <row r="2003" spans="1:6" x14ac:dyDescent="0.25">
      <c r="A2003">
        <v>2000</v>
      </c>
      <c r="B2003">
        <v>863170160</v>
      </c>
      <c r="C2003" t="s">
        <v>4474</v>
      </c>
      <c r="D2003">
        <v>0</v>
      </c>
      <c r="E2003">
        <v>157.34</v>
      </c>
      <c r="F2003" t="s">
        <v>4475</v>
      </c>
    </row>
    <row r="2004" spans="1:6" x14ac:dyDescent="0.25">
      <c r="A2004">
        <v>2003</v>
      </c>
      <c r="B2004">
        <v>863596125</v>
      </c>
      <c r="C2004" t="s">
        <v>4476</v>
      </c>
      <c r="D2004">
        <v>0</v>
      </c>
      <c r="E2004">
        <v>157.32</v>
      </c>
      <c r="F2004" t="s">
        <v>4477</v>
      </c>
    </row>
    <row r="2005" spans="1:6" x14ac:dyDescent="0.25">
      <c r="A2005">
        <v>2004</v>
      </c>
      <c r="B2005">
        <v>861137551</v>
      </c>
      <c r="C2005" t="s">
        <v>4478</v>
      </c>
      <c r="D2005">
        <v>0</v>
      </c>
      <c r="E2005">
        <v>157.30000000000001</v>
      </c>
      <c r="F2005" t="s">
        <v>4479</v>
      </c>
    </row>
    <row r="2006" spans="1:6" x14ac:dyDescent="0.25">
      <c r="A2006">
        <v>2004</v>
      </c>
      <c r="B2006">
        <v>861578109</v>
      </c>
      <c r="C2006" t="s">
        <v>4480</v>
      </c>
      <c r="D2006">
        <v>0</v>
      </c>
      <c r="E2006">
        <v>157.30000000000001</v>
      </c>
      <c r="F2006" t="s">
        <v>4481</v>
      </c>
    </row>
    <row r="2007" spans="1:6" x14ac:dyDescent="0.25">
      <c r="A2007">
        <v>2004</v>
      </c>
      <c r="B2007">
        <v>863506651</v>
      </c>
      <c r="C2007" t="s">
        <v>4482</v>
      </c>
      <c r="D2007">
        <v>0</v>
      </c>
      <c r="E2007">
        <v>157.30000000000001</v>
      </c>
      <c r="F2007" t="s">
        <v>4483</v>
      </c>
    </row>
    <row r="2008" spans="1:6" x14ac:dyDescent="0.25">
      <c r="A2008">
        <v>2004</v>
      </c>
      <c r="B2008">
        <v>863717911</v>
      </c>
      <c r="C2008" t="s">
        <v>4484</v>
      </c>
      <c r="D2008">
        <v>0</v>
      </c>
      <c r="E2008">
        <v>157.30000000000001</v>
      </c>
      <c r="F2008" t="s">
        <v>4485</v>
      </c>
    </row>
    <row r="2009" spans="1:6" x14ac:dyDescent="0.25">
      <c r="A2009">
        <v>2008</v>
      </c>
      <c r="B2009">
        <v>861530847</v>
      </c>
      <c r="C2009" t="s">
        <v>4486</v>
      </c>
      <c r="D2009">
        <v>0</v>
      </c>
      <c r="E2009">
        <v>157.28</v>
      </c>
      <c r="F2009" t="s">
        <v>4487</v>
      </c>
    </row>
    <row r="2010" spans="1:6" x14ac:dyDescent="0.25">
      <c r="A2010">
        <v>2008</v>
      </c>
      <c r="B2010">
        <v>862912116</v>
      </c>
      <c r="C2010" t="s">
        <v>4488</v>
      </c>
      <c r="D2010">
        <v>0</v>
      </c>
      <c r="E2010">
        <v>157.28</v>
      </c>
      <c r="F2010" t="s">
        <v>4489</v>
      </c>
    </row>
    <row r="2011" spans="1:6" x14ac:dyDescent="0.25">
      <c r="A2011">
        <v>2010</v>
      </c>
      <c r="B2011">
        <v>861053681</v>
      </c>
      <c r="C2011" t="s">
        <v>4490</v>
      </c>
      <c r="D2011">
        <v>0</v>
      </c>
      <c r="E2011">
        <v>157.26</v>
      </c>
      <c r="F2011" t="s">
        <v>4491</v>
      </c>
    </row>
    <row r="2012" spans="1:6" x14ac:dyDescent="0.25">
      <c r="A2012">
        <v>2010</v>
      </c>
      <c r="B2012">
        <v>862337696</v>
      </c>
      <c r="C2012" t="s">
        <v>4492</v>
      </c>
      <c r="D2012">
        <v>0</v>
      </c>
      <c r="E2012">
        <v>157.26</v>
      </c>
      <c r="F2012" t="s">
        <v>4493</v>
      </c>
    </row>
    <row r="2013" spans="1:6" x14ac:dyDescent="0.25">
      <c r="A2013">
        <v>2010</v>
      </c>
      <c r="B2013">
        <v>862872575</v>
      </c>
      <c r="C2013" t="s">
        <v>4494</v>
      </c>
      <c r="D2013">
        <v>0</v>
      </c>
      <c r="E2013">
        <v>157.26</v>
      </c>
      <c r="F2013" t="s">
        <v>4495</v>
      </c>
    </row>
    <row r="2014" spans="1:6" x14ac:dyDescent="0.25">
      <c r="A2014">
        <v>2010</v>
      </c>
      <c r="B2014">
        <v>863388181</v>
      </c>
      <c r="C2014" t="s">
        <v>4496</v>
      </c>
      <c r="D2014">
        <v>0</v>
      </c>
      <c r="E2014">
        <v>157.26</v>
      </c>
      <c r="F2014" t="s">
        <v>4497</v>
      </c>
    </row>
    <row r="2015" spans="1:6" x14ac:dyDescent="0.25">
      <c r="A2015">
        <v>2010</v>
      </c>
      <c r="B2015">
        <v>863603553</v>
      </c>
      <c r="C2015" t="s">
        <v>4498</v>
      </c>
      <c r="D2015">
        <v>0</v>
      </c>
      <c r="E2015">
        <v>157.26</v>
      </c>
      <c r="F2015" t="s">
        <v>4499</v>
      </c>
    </row>
    <row r="2016" spans="1:6" x14ac:dyDescent="0.25">
      <c r="A2016">
        <v>2010</v>
      </c>
      <c r="B2016">
        <v>863661566</v>
      </c>
      <c r="C2016" t="s">
        <v>4500</v>
      </c>
      <c r="D2016">
        <v>0</v>
      </c>
      <c r="E2016">
        <v>157.26</v>
      </c>
      <c r="F2016" t="s">
        <v>4501</v>
      </c>
    </row>
    <row r="2017" spans="1:6" x14ac:dyDescent="0.25">
      <c r="A2017">
        <v>2010</v>
      </c>
      <c r="B2017">
        <v>863661750</v>
      </c>
      <c r="C2017" t="s">
        <v>4502</v>
      </c>
      <c r="D2017">
        <v>0</v>
      </c>
      <c r="E2017">
        <v>157.26</v>
      </c>
      <c r="F2017" t="s">
        <v>4501</v>
      </c>
    </row>
    <row r="2018" spans="1:6" x14ac:dyDescent="0.25">
      <c r="A2018">
        <v>2017</v>
      </c>
      <c r="B2018">
        <v>861518352</v>
      </c>
      <c r="C2018" t="s">
        <v>4503</v>
      </c>
      <c r="D2018">
        <v>0</v>
      </c>
      <c r="E2018">
        <v>157.24</v>
      </c>
      <c r="F2018" t="s">
        <v>4504</v>
      </c>
    </row>
    <row r="2019" spans="1:6" x14ac:dyDescent="0.25">
      <c r="A2019">
        <v>2017</v>
      </c>
      <c r="B2019">
        <v>863124228</v>
      </c>
      <c r="C2019" t="s">
        <v>4505</v>
      </c>
      <c r="D2019">
        <v>0</v>
      </c>
      <c r="E2019">
        <v>157.24</v>
      </c>
      <c r="F2019" t="s">
        <v>4506</v>
      </c>
    </row>
    <row r="2020" spans="1:6" x14ac:dyDescent="0.25">
      <c r="A2020">
        <v>2017</v>
      </c>
      <c r="B2020">
        <v>863359373</v>
      </c>
      <c r="C2020" t="s">
        <v>4507</v>
      </c>
      <c r="D2020">
        <v>0</v>
      </c>
      <c r="E2020">
        <v>157.24</v>
      </c>
      <c r="F2020" t="s">
        <v>4508</v>
      </c>
    </row>
    <row r="2021" spans="1:6" x14ac:dyDescent="0.25">
      <c r="A2021">
        <v>2020</v>
      </c>
      <c r="B2021">
        <v>862253330</v>
      </c>
      <c r="C2021" t="s">
        <v>4509</v>
      </c>
      <c r="D2021">
        <v>0</v>
      </c>
      <c r="E2021">
        <v>157.22</v>
      </c>
      <c r="F2021" t="s">
        <v>4510</v>
      </c>
    </row>
    <row r="2022" spans="1:6" x14ac:dyDescent="0.25">
      <c r="A2022">
        <v>2021</v>
      </c>
      <c r="B2022">
        <v>861848409</v>
      </c>
      <c r="C2022" t="s">
        <v>4511</v>
      </c>
      <c r="D2022">
        <v>0</v>
      </c>
      <c r="E2022">
        <v>157.19999999999999</v>
      </c>
      <c r="F2022" t="s">
        <v>4512</v>
      </c>
    </row>
    <row r="2023" spans="1:6" x14ac:dyDescent="0.25">
      <c r="A2023">
        <v>2021</v>
      </c>
      <c r="B2023">
        <v>862784615</v>
      </c>
      <c r="C2023" t="s">
        <v>4513</v>
      </c>
      <c r="D2023">
        <v>0</v>
      </c>
      <c r="E2023">
        <v>157.19999999999999</v>
      </c>
      <c r="F2023" t="s">
        <v>4514</v>
      </c>
    </row>
    <row r="2024" spans="1:6" x14ac:dyDescent="0.25">
      <c r="A2024">
        <v>2021</v>
      </c>
      <c r="B2024">
        <v>863053572</v>
      </c>
      <c r="C2024" t="s">
        <v>4515</v>
      </c>
      <c r="D2024">
        <v>0</v>
      </c>
      <c r="E2024">
        <v>157.19999999999999</v>
      </c>
      <c r="F2024" t="s">
        <v>4516</v>
      </c>
    </row>
    <row r="2025" spans="1:6" x14ac:dyDescent="0.25">
      <c r="A2025">
        <v>2021</v>
      </c>
      <c r="B2025">
        <v>863072851</v>
      </c>
      <c r="C2025" t="s">
        <v>4517</v>
      </c>
      <c r="D2025">
        <v>0</v>
      </c>
      <c r="E2025">
        <v>157.19999999999999</v>
      </c>
      <c r="F2025" t="s">
        <v>4518</v>
      </c>
    </row>
    <row r="2026" spans="1:6" x14ac:dyDescent="0.25">
      <c r="A2026">
        <v>2021</v>
      </c>
      <c r="B2026">
        <v>863253072</v>
      </c>
      <c r="C2026" t="s">
        <v>4519</v>
      </c>
      <c r="D2026">
        <v>0</v>
      </c>
      <c r="E2026">
        <v>157.19999999999999</v>
      </c>
      <c r="F2026" t="s">
        <v>4520</v>
      </c>
    </row>
    <row r="2027" spans="1:6" x14ac:dyDescent="0.25">
      <c r="A2027">
        <v>2021</v>
      </c>
      <c r="B2027">
        <v>863413915</v>
      </c>
      <c r="C2027" t="s">
        <v>4521</v>
      </c>
      <c r="D2027">
        <v>0</v>
      </c>
      <c r="E2027">
        <v>157.19999999999999</v>
      </c>
      <c r="F2027" t="s">
        <v>4522</v>
      </c>
    </row>
    <row r="2028" spans="1:6" x14ac:dyDescent="0.25">
      <c r="A2028">
        <v>2021</v>
      </c>
      <c r="B2028">
        <v>863539405</v>
      </c>
      <c r="C2028" t="s">
        <v>4523</v>
      </c>
      <c r="D2028">
        <v>0</v>
      </c>
      <c r="E2028">
        <v>157.19999999999999</v>
      </c>
      <c r="F2028" t="s">
        <v>4524</v>
      </c>
    </row>
    <row r="2029" spans="1:6" x14ac:dyDescent="0.25">
      <c r="A2029">
        <v>2028</v>
      </c>
      <c r="B2029">
        <v>862295445</v>
      </c>
      <c r="C2029" t="s">
        <v>4525</v>
      </c>
      <c r="D2029">
        <v>0</v>
      </c>
      <c r="E2029">
        <v>157.18</v>
      </c>
      <c r="F2029" t="s">
        <v>4526</v>
      </c>
    </row>
    <row r="2030" spans="1:6" x14ac:dyDescent="0.25">
      <c r="A2030">
        <v>2028</v>
      </c>
      <c r="B2030">
        <v>862847507</v>
      </c>
      <c r="C2030" t="s">
        <v>4527</v>
      </c>
      <c r="D2030">
        <v>0</v>
      </c>
      <c r="E2030">
        <v>157.18</v>
      </c>
      <c r="F2030" t="s">
        <v>4528</v>
      </c>
    </row>
    <row r="2031" spans="1:6" x14ac:dyDescent="0.25">
      <c r="A2031">
        <v>2028</v>
      </c>
      <c r="B2031">
        <v>863455073</v>
      </c>
      <c r="C2031" t="s">
        <v>4529</v>
      </c>
      <c r="D2031">
        <v>0</v>
      </c>
      <c r="E2031">
        <v>157.18</v>
      </c>
      <c r="F2031" t="s">
        <v>4530</v>
      </c>
    </row>
    <row r="2032" spans="1:6" x14ac:dyDescent="0.25">
      <c r="A2032">
        <v>2028</v>
      </c>
      <c r="B2032">
        <v>863537429</v>
      </c>
      <c r="C2032" t="s">
        <v>4531</v>
      </c>
      <c r="D2032">
        <v>0</v>
      </c>
      <c r="E2032">
        <v>157.18</v>
      </c>
      <c r="F2032" t="s">
        <v>4532</v>
      </c>
    </row>
    <row r="2033" spans="1:6" x14ac:dyDescent="0.25">
      <c r="A2033">
        <v>2028</v>
      </c>
      <c r="B2033">
        <v>863561935</v>
      </c>
      <c r="C2033" t="s">
        <v>4533</v>
      </c>
      <c r="D2033">
        <v>0</v>
      </c>
      <c r="E2033">
        <v>157.18</v>
      </c>
      <c r="F2033" t="s">
        <v>4534</v>
      </c>
    </row>
    <row r="2034" spans="1:6" x14ac:dyDescent="0.25">
      <c r="A2034">
        <v>2028</v>
      </c>
      <c r="B2034">
        <v>863743888</v>
      </c>
      <c r="C2034" t="s">
        <v>4535</v>
      </c>
      <c r="D2034">
        <v>0</v>
      </c>
      <c r="E2034">
        <v>157.18</v>
      </c>
      <c r="F2034" t="s">
        <v>4536</v>
      </c>
    </row>
    <row r="2035" spans="1:6" x14ac:dyDescent="0.25">
      <c r="A2035">
        <v>2034</v>
      </c>
      <c r="B2035">
        <v>863224256</v>
      </c>
      <c r="C2035" t="s">
        <v>4537</v>
      </c>
      <c r="D2035">
        <v>0</v>
      </c>
      <c r="E2035">
        <v>157.12</v>
      </c>
      <c r="F2035" t="s">
        <v>4538</v>
      </c>
    </row>
    <row r="2036" spans="1:6" x14ac:dyDescent="0.25">
      <c r="A2036">
        <v>2035</v>
      </c>
      <c r="B2036">
        <v>861763331</v>
      </c>
      <c r="C2036" t="s">
        <v>4539</v>
      </c>
      <c r="D2036">
        <v>0</v>
      </c>
      <c r="E2036">
        <v>157.1</v>
      </c>
      <c r="F2036" t="s">
        <v>4540</v>
      </c>
    </row>
    <row r="2037" spans="1:6" x14ac:dyDescent="0.25">
      <c r="A2037">
        <v>2035</v>
      </c>
      <c r="B2037">
        <v>862112899</v>
      </c>
      <c r="C2037" t="s">
        <v>4541</v>
      </c>
      <c r="D2037">
        <v>0</v>
      </c>
      <c r="E2037">
        <v>157.1</v>
      </c>
      <c r="F2037" t="s">
        <v>4542</v>
      </c>
    </row>
    <row r="2038" spans="1:6" x14ac:dyDescent="0.25">
      <c r="A2038">
        <v>2035</v>
      </c>
      <c r="B2038">
        <v>862586386</v>
      </c>
      <c r="C2038" t="s">
        <v>4543</v>
      </c>
      <c r="D2038">
        <v>0</v>
      </c>
      <c r="E2038">
        <v>157.1</v>
      </c>
      <c r="F2038" t="s">
        <v>4544</v>
      </c>
    </row>
    <row r="2039" spans="1:6" x14ac:dyDescent="0.25">
      <c r="A2039">
        <v>2035</v>
      </c>
      <c r="B2039">
        <v>863198602</v>
      </c>
      <c r="C2039" t="s">
        <v>4545</v>
      </c>
      <c r="D2039">
        <v>0</v>
      </c>
      <c r="E2039">
        <v>157.1</v>
      </c>
      <c r="F2039" t="s">
        <v>4546</v>
      </c>
    </row>
    <row r="2040" spans="1:6" x14ac:dyDescent="0.25">
      <c r="A2040">
        <v>2035</v>
      </c>
      <c r="B2040">
        <v>863248062</v>
      </c>
      <c r="C2040" t="s">
        <v>4547</v>
      </c>
      <c r="D2040">
        <v>0</v>
      </c>
      <c r="E2040">
        <v>157.1</v>
      </c>
      <c r="F2040" t="s">
        <v>4548</v>
      </c>
    </row>
    <row r="2041" spans="1:6" x14ac:dyDescent="0.25">
      <c r="A2041">
        <v>2035</v>
      </c>
      <c r="B2041">
        <v>863263785</v>
      </c>
      <c r="C2041" t="s">
        <v>4549</v>
      </c>
      <c r="D2041">
        <v>0</v>
      </c>
      <c r="E2041">
        <v>157.1</v>
      </c>
      <c r="F2041" t="s">
        <v>4550</v>
      </c>
    </row>
    <row r="2042" spans="1:6" x14ac:dyDescent="0.25">
      <c r="A2042">
        <v>2035</v>
      </c>
      <c r="B2042">
        <v>863522604</v>
      </c>
      <c r="C2042" t="s">
        <v>4551</v>
      </c>
      <c r="D2042">
        <v>0</v>
      </c>
      <c r="E2042">
        <v>157.1</v>
      </c>
      <c r="F2042" t="s">
        <v>4552</v>
      </c>
    </row>
    <row r="2043" spans="1:6" x14ac:dyDescent="0.25">
      <c r="A2043">
        <v>2035</v>
      </c>
      <c r="B2043">
        <v>863596806</v>
      </c>
      <c r="C2043" t="s">
        <v>4553</v>
      </c>
      <c r="D2043">
        <v>0</v>
      </c>
      <c r="E2043">
        <v>157.1</v>
      </c>
      <c r="F2043" t="s">
        <v>4554</v>
      </c>
    </row>
    <row r="2044" spans="1:6" x14ac:dyDescent="0.25">
      <c r="A2044">
        <v>2035</v>
      </c>
      <c r="B2044">
        <v>863628625</v>
      </c>
      <c r="C2044" t="s">
        <v>4555</v>
      </c>
      <c r="D2044">
        <v>0</v>
      </c>
      <c r="E2044">
        <v>157.1</v>
      </c>
      <c r="F2044" t="s">
        <v>4556</v>
      </c>
    </row>
    <row r="2045" spans="1:6" x14ac:dyDescent="0.25">
      <c r="A2045">
        <v>2035</v>
      </c>
      <c r="B2045">
        <v>863763926</v>
      </c>
      <c r="C2045" t="s">
        <v>4557</v>
      </c>
      <c r="D2045">
        <v>0</v>
      </c>
      <c r="E2045">
        <v>157.1</v>
      </c>
      <c r="F2045" t="s">
        <v>4558</v>
      </c>
    </row>
    <row r="2046" spans="1:6" x14ac:dyDescent="0.25">
      <c r="A2046">
        <v>2035</v>
      </c>
      <c r="B2046">
        <v>863774673</v>
      </c>
      <c r="C2046" t="s">
        <v>4559</v>
      </c>
      <c r="D2046">
        <v>0</v>
      </c>
      <c r="E2046">
        <v>157.1</v>
      </c>
      <c r="F2046" t="s">
        <v>4560</v>
      </c>
    </row>
    <row r="2047" spans="1:6" x14ac:dyDescent="0.25">
      <c r="A2047">
        <v>2046</v>
      </c>
      <c r="B2047">
        <v>861960989</v>
      </c>
      <c r="C2047" t="s">
        <v>4561</v>
      </c>
      <c r="D2047">
        <v>0</v>
      </c>
      <c r="E2047">
        <v>157.08000000000001</v>
      </c>
      <c r="F2047" t="s">
        <v>4562</v>
      </c>
    </row>
    <row r="2048" spans="1:6" x14ac:dyDescent="0.25">
      <c r="A2048">
        <v>2046</v>
      </c>
      <c r="B2048">
        <v>863400619</v>
      </c>
      <c r="C2048" t="s">
        <v>4563</v>
      </c>
      <c r="D2048">
        <v>0</v>
      </c>
      <c r="E2048">
        <v>157.08000000000001</v>
      </c>
      <c r="F2048" t="s">
        <v>4564</v>
      </c>
    </row>
    <row r="2049" spans="1:6" x14ac:dyDescent="0.25">
      <c r="A2049">
        <v>2046</v>
      </c>
      <c r="B2049">
        <v>863417149</v>
      </c>
      <c r="C2049" t="s">
        <v>4565</v>
      </c>
      <c r="D2049">
        <v>0</v>
      </c>
      <c r="E2049">
        <v>157.08000000000001</v>
      </c>
      <c r="F2049" t="s">
        <v>4566</v>
      </c>
    </row>
    <row r="2050" spans="1:6" x14ac:dyDescent="0.25">
      <c r="A2050">
        <v>2049</v>
      </c>
      <c r="B2050">
        <v>862995908</v>
      </c>
      <c r="C2050" t="s">
        <v>4567</v>
      </c>
      <c r="D2050">
        <v>0</v>
      </c>
      <c r="E2050">
        <v>157.06</v>
      </c>
      <c r="F2050" t="s">
        <v>4568</v>
      </c>
    </row>
    <row r="2051" spans="1:6" x14ac:dyDescent="0.25">
      <c r="A2051">
        <v>2049</v>
      </c>
      <c r="B2051">
        <v>863072463</v>
      </c>
      <c r="C2051" t="s">
        <v>4569</v>
      </c>
      <c r="D2051">
        <v>0</v>
      </c>
      <c r="E2051">
        <v>157.06</v>
      </c>
      <c r="F2051" t="s">
        <v>4570</v>
      </c>
    </row>
    <row r="2052" spans="1:6" x14ac:dyDescent="0.25">
      <c r="A2052">
        <v>2049</v>
      </c>
      <c r="B2052">
        <v>863191989</v>
      </c>
      <c r="C2052" t="s">
        <v>4571</v>
      </c>
      <c r="D2052">
        <v>0</v>
      </c>
      <c r="E2052">
        <v>157.06</v>
      </c>
      <c r="F2052" t="s">
        <v>4572</v>
      </c>
    </row>
    <row r="2053" spans="1:6" x14ac:dyDescent="0.25">
      <c r="A2053">
        <v>2049</v>
      </c>
      <c r="B2053">
        <v>863574085</v>
      </c>
      <c r="C2053" t="s">
        <v>4573</v>
      </c>
      <c r="D2053">
        <v>0</v>
      </c>
      <c r="E2053">
        <v>157.06</v>
      </c>
      <c r="F2053" t="s">
        <v>4574</v>
      </c>
    </row>
    <row r="2054" spans="1:6" x14ac:dyDescent="0.25">
      <c r="A2054">
        <v>2049</v>
      </c>
      <c r="B2054">
        <v>863607283</v>
      </c>
      <c r="C2054" t="s">
        <v>4575</v>
      </c>
      <c r="D2054">
        <v>0</v>
      </c>
      <c r="E2054">
        <v>157.06</v>
      </c>
      <c r="F2054" t="s">
        <v>4576</v>
      </c>
    </row>
    <row r="2055" spans="1:6" x14ac:dyDescent="0.25">
      <c r="A2055">
        <v>2054</v>
      </c>
      <c r="B2055">
        <v>861397975</v>
      </c>
      <c r="C2055" t="s">
        <v>4577</v>
      </c>
      <c r="D2055">
        <v>0</v>
      </c>
      <c r="E2055">
        <v>157.04</v>
      </c>
      <c r="F2055" t="s">
        <v>4578</v>
      </c>
    </row>
    <row r="2056" spans="1:6" x14ac:dyDescent="0.25">
      <c r="A2056">
        <v>2054</v>
      </c>
      <c r="B2056">
        <v>861981131</v>
      </c>
      <c r="C2056" t="s">
        <v>4579</v>
      </c>
      <c r="D2056">
        <v>0</v>
      </c>
      <c r="E2056">
        <v>157.04</v>
      </c>
      <c r="F2056" t="s">
        <v>4580</v>
      </c>
    </row>
    <row r="2057" spans="1:6" x14ac:dyDescent="0.25">
      <c r="A2057">
        <v>2056</v>
      </c>
      <c r="B2057">
        <v>861089838</v>
      </c>
      <c r="C2057" t="s">
        <v>4581</v>
      </c>
      <c r="D2057">
        <v>0</v>
      </c>
      <c r="E2057">
        <v>157.02000000000001</v>
      </c>
      <c r="F2057" t="s">
        <v>4582</v>
      </c>
    </row>
    <row r="2058" spans="1:6" x14ac:dyDescent="0.25">
      <c r="A2058">
        <v>2057</v>
      </c>
      <c r="B2058">
        <v>861676039</v>
      </c>
      <c r="C2058" t="s">
        <v>4583</v>
      </c>
      <c r="D2058">
        <v>0</v>
      </c>
      <c r="E2058">
        <v>157</v>
      </c>
      <c r="F2058" t="s">
        <v>4584</v>
      </c>
    </row>
    <row r="2059" spans="1:6" x14ac:dyDescent="0.25">
      <c r="A2059">
        <v>2057</v>
      </c>
      <c r="B2059">
        <v>861701682</v>
      </c>
      <c r="C2059" t="s">
        <v>4585</v>
      </c>
      <c r="D2059">
        <v>0</v>
      </c>
      <c r="E2059">
        <v>157</v>
      </c>
      <c r="F2059" t="s">
        <v>4586</v>
      </c>
    </row>
    <row r="2060" spans="1:6" x14ac:dyDescent="0.25">
      <c r="A2060">
        <v>2057</v>
      </c>
      <c r="B2060">
        <v>863089920</v>
      </c>
      <c r="C2060" t="s">
        <v>4587</v>
      </c>
      <c r="D2060">
        <v>0</v>
      </c>
      <c r="E2060">
        <v>157</v>
      </c>
      <c r="F2060" t="s">
        <v>4588</v>
      </c>
    </row>
    <row r="2061" spans="1:6" x14ac:dyDescent="0.25">
      <c r="A2061">
        <v>2057</v>
      </c>
      <c r="B2061">
        <v>863375062</v>
      </c>
      <c r="C2061" t="s">
        <v>4589</v>
      </c>
      <c r="D2061">
        <v>0</v>
      </c>
      <c r="E2061">
        <v>157</v>
      </c>
      <c r="F2061" t="s">
        <v>4590</v>
      </c>
    </row>
    <row r="2062" spans="1:6" x14ac:dyDescent="0.25">
      <c r="A2062">
        <v>2061</v>
      </c>
      <c r="B2062">
        <v>862539265</v>
      </c>
      <c r="C2062" t="s">
        <v>4591</v>
      </c>
      <c r="D2062">
        <v>0</v>
      </c>
      <c r="E2062">
        <v>156.96</v>
      </c>
      <c r="F2062" t="s">
        <v>4592</v>
      </c>
    </row>
    <row r="2063" spans="1:6" x14ac:dyDescent="0.25">
      <c r="A2063">
        <v>2061</v>
      </c>
      <c r="B2063">
        <v>862896127</v>
      </c>
      <c r="C2063" t="s">
        <v>4593</v>
      </c>
      <c r="D2063">
        <v>0</v>
      </c>
      <c r="E2063">
        <v>156.96</v>
      </c>
      <c r="F2063" t="s">
        <v>4594</v>
      </c>
    </row>
    <row r="2064" spans="1:6" x14ac:dyDescent="0.25">
      <c r="A2064">
        <v>2061</v>
      </c>
      <c r="B2064">
        <v>862992016</v>
      </c>
      <c r="C2064" t="s">
        <v>4595</v>
      </c>
      <c r="D2064">
        <v>0</v>
      </c>
      <c r="E2064">
        <v>156.96</v>
      </c>
      <c r="F2064" t="s">
        <v>4596</v>
      </c>
    </row>
    <row r="2065" spans="1:6" x14ac:dyDescent="0.25">
      <c r="A2065">
        <v>2061</v>
      </c>
      <c r="B2065">
        <v>863195637</v>
      </c>
      <c r="C2065" t="s">
        <v>4597</v>
      </c>
      <c r="D2065">
        <v>0</v>
      </c>
      <c r="E2065">
        <v>156.96</v>
      </c>
      <c r="F2065" t="s">
        <v>4598</v>
      </c>
    </row>
    <row r="2066" spans="1:6" x14ac:dyDescent="0.25">
      <c r="A2066">
        <v>2061</v>
      </c>
      <c r="B2066">
        <v>863454459</v>
      </c>
      <c r="C2066" t="s">
        <v>4599</v>
      </c>
      <c r="D2066">
        <v>0</v>
      </c>
      <c r="E2066">
        <v>156.96</v>
      </c>
      <c r="F2066" t="s">
        <v>4600</v>
      </c>
    </row>
    <row r="2067" spans="1:6" x14ac:dyDescent="0.25">
      <c r="A2067">
        <v>2066</v>
      </c>
      <c r="B2067">
        <v>861949198</v>
      </c>
      <c r="C2067" t="s">
        <v>4601</v>
      </c>
      <c r="D2067">
        <v>0</v>
      </c>
      <c r="E2067">
        <v>156.94</v>
      </c>
      <c r="F2067" t="s">
        <v>4602</v>
      </c>
    </row>
    <row r="2068" spans="1:6" x14ac:dyDescent="0.25">
      <c r="A2068">
        <v>2066</v>
      </c>
      <c r="B2068">
        <v>862987138</v>
      </c>
      <c r="C2068" t="s">
        <v>4603</v>
      </c>
      <c r="D2068">
        <v>0</v>
      </c>
      <c r="E2068">
        <v>156.94</v>
      </c>
      <c r="F2068" t="s">
        <v>4604</v>
      </c>
    </row>
    <row r="2069" spans="1:6" x14ac:dyDescent="0.25">
      <c r="A2069">
        <v>2066</v>
      </c>
      <c r="B2069">
        <v>862993659</v>
      </c>
      <c r="C2069" t="s">
        <v>4605</v>
      </c>
      <c r="D2069">
        <v>0</v>
      </c>
      <c r="E2069">
        <v>156.94</v>
      </c>
      <c r="F2069" t="s">
        <v>4604</v>
      </c>
    </row>
    <row r="2070" spans="1:6" x14ac:dyDescent="0.25">
      <c r="A2070">
        <v>2069</v>
      </c>
      <c r="B2070">
        <v>862050550</v>
      </c>
      <c r="C2070" t="s">
        <v>4606</v>
      </c>
      <c r="D2070">
        <v>0</v>
      </c>
      <c r="E2070">
        <v>156.91999999999999</v>
      </c>
      <c r="F2070" t="s">
        <v>4607</v>
      </c>
    </row>
    <row r="2071" spans="1:6" x14ac:dyDescent="0.25">
      <c r="A2071">
        <v>2070</v>
      </c>
      <c r="B2071">
        <v>861337804</v>
      </c>
      <c r="C2071" t="s">
        <v>4608</v>
      </c>
      <c r="D2071">
        <v>0</v>
      </c>
      <c r="E2071">
        <v>156.9</v>
      </c>
      <c r="F2071" t="s">
        <v>4609</v>
      </c>
    </row>
    <row r="2072" spans="1:6" x14ac:dyDescent="0.25">
      <c r="A2072">
        <v>2070</v>
      </c>
      <c r="B2072">
        <v>861491612</v>
      </c>
      <c r="C2072" t="s">
        <v>4610</v>
      </c>
      <c r="D2072">
        <v>0</v>
      </c>
      <c r="E2072">
        <v>156.9</v>
      </c>
      <c r="F2072" t="s">
        <v>4611</v>
      </c>
    </row>
    <row r="2073" spans="1:6" x14ac:dyDescent="0.25">
      <c r="A2073">
        <v>2070</v>
      </c>
      <c r="B2073">
        <v>863040879</v>
      </c>
      <c r="C2073" t="s">
        <v>4612</v>
      </c>
      <c r="D2073">
        <v>0</v>
      </c>
      <c r="E2073">
        <v>156.9</v>
      </c>
      <c r="F2073" t="s">
        <v>4613</v>
      </c>
    </row>
    <row r="2074" spans="1:6" x14ac:dyDescent="0.25">
      <c r="A2074">
        <v>2070</v>
      </c>
      <c r="B2074">
        <v>863146493</v>
      </c>
      <c r="C2074" t="s">
        <v>4614</v>
      </c>
      <c r="D2074">
        <v>0</v>
      </c>
      <c r="E2074">
        <v>156.9</v>
      </c>
      <c r="F2074" t="s">
        <v>4615</v>
      </c>
    </row>
    <row r="2075" spans="1:6" x14ac:dyDescent="0.25">
      <c r="A2075">
        <v>2070</v>
      </c>
      <c r="B2075">
        <v>863494833</v>
      </c>
      <c r="C2075" t="s">
        <v>4616</v>
      </c>
      <c r="D2075">
        <v>0</v>
      </c>
      <c r="E2075">
        <v>156.9</v>
      </c>
      <c r="F2075" t="s">
        <v>4617</v>
      </c>
    </row>
    <row r="2076" spans="1:6" x14ac:dyDescent="0.25">
      <c r="A2076">
        <v>2070</v>
      </c>
      <c r="B2076">
        <v>863562781</v>
      </c>
      <c r="C2076" t="s">
        <v>4618</v>
      </c>
      <c r="D2076">
        <v>0</v>
      </c>
      <c r="E2076">
        <v>156.9</v>
      </c>
      <c r="F2076" t="s">
        <v>4619</v>
      </c>
    </row>
    <row r="2077" spans="1:6" x14ac:dyDescent="0.25">
      <c r="A2077">
        <v>2076</v>
      </c>
      <c r="B2077">
        <v>862661582</v>
      </c>
      <c r="C2077" t="s">
        <v>4620</v>
      </c>
      <c r="D2077">
        <v>0</v>
      </c>
      <c r="E2077">
        <v>156.86000000000001</v>
      </c>
      <c r="F2077" t="s">
        <v>4621</v>
      </c>
    </row>
    <row r="2078" spans="1:6" x14ac:dyDescent="0.25">
      <c r="A2078">
        <v>2076</v>
      </c>
      <c r="B2078">
        <v>863207066</v>
      </c>
      <c r="C2078" t="s">
        <v>4622</v>
      </c>
      <c r="D2078">
        <v>0</v>
      </c>
      <c r="E2078">
        <v>156.86000000000001</v>
      </c>
      <c r="F2078" t="s">
        <v>4623</v>
      </c>
    </row>
    <row r="2079" spans="1:6" x14ac:dyDescent="0.25">
      <c r="A2079">
        <v>2078</v>
      </c>
      <c r="B2079">
        <v>863587953</v>
      </c>
      <c r="C2079" t="s">
        <v>4624</v>
      </c>
      <c r="D2079">
        <v>0</v>
      </c>
      <c r="E2079">
        <v>156.82</v>
      </c>
      <c r="F2079" t="s">
        <v>4625</v>
      </c>
    </row>
    <row r="2080" spans="1:6" x14ac:dyDescent="0.25">
      <c r="A2080">
        <v>2079</v>
      </c>
      <c r="B2080">
        <v>861763715</v>
      </c>
      <c r="C2080" t="s">
        <v>4626</v>
      </c>
      <c r="D2080">
        <v>0</v>
      </c>
      <c r="E2080">
        <v>156.80000000000001</v>
      </c>
      <c r="F2080" t="s">
        <v>4627</v>
      </c>
    </row>
    <row r="2081" spans="1:6" x14ac:dyDescent="0.25">
      <c r="A2081">
        <v>2079</v>
      </c>
      <c r="B2081">
        <v>863014055</v>
      </c>
      <c r="C2081" t="s">
        <v>4628</v>
      </c>
      <c r="D2081">
        <v>0</v>
      </c>
      <c r="E2081">
        <v>156.80000000000001</v>
      </c>
      <c r="F2081" t="s">
        <v>4629</v>
      </c>
    </row>
    <row r="2082" spans="1:6" x14ac:dyDescent="0.25">
      <c r="A2082">
        <v>2079</v>
      </c>
      <c r="B2082">
        <v>863619655</v>
      </c>
      <c r="C2082" t="s">
        <v>4630</v>
      </c>
      <c r="D2082">
        <v>0</v>
      </c>
      <c r="E2082">
        <v>156.80000000000001</v>
      </c>
      <c r="F2082" t="s">
        <v>4631</v>
      </c>
    </row>
    <row r="2083" spans="1:6" x14ac:dyDescent="0.25">
      <c r="A2083">
        <v>2082</v>
      </c>
      <c r="B2083">
        <v>863622269</v>
      </c>
      <c r="C2083" t="s">
        <v>4632</v>
      </c>
      <c r="D2083">
        <v>0</v>
      </c>
      <c r="E2083">
        <v>156.78</v>
      </c>
      <c r="F2083" t="s">
        <v>4633</v>
      </c>
    </row>
    <row r="2084" spans="1:6" x14ac:dyDescent="0.25">
      <c r="A2084">
        <v>2083</v>
      </c>
      <c r="B2084">
        <v>863493861</v>
      </c>
      <c r="C2084" t="s">
        <v>4634</v>
      </c>
      <c r="D2084">
        <v>0</v>
      </c>
      <c r="E2084">
        <v>156.76</v>
      </c>
      <c r="F2084" t="s">
        <v>4635</v>
      </c>
    </row>
    <row r="2085" spans="1:6" x14ac:dyDescent="0.25">
      <c r="A2085">
        <v>2083</v>
      </c>
      <c r="B2085">
        <v>863510391</v>
      </c>
      <c r="C2085" t="s">
        <v>4636</v>
      </c>
      <c r="D2085">
        <v>0</v>
      </c>
      <c r="E2085">
        <v>156.76</v>
      </c>
      <c r="F2085" t="s">
        <v>4637</v>
      </c>
    </row>
    <row r="2086" spans="1:6" x14ac:dyDescent="0.25">
      <c r="A2086">
        <v>2083</v>
      </c>
      <c r="B2086">
        <v>863676082</v>
      </c>
      <c r="C2086" t="s">
        <v>4638</v>
      </c>
      <c r="D2086">
        <v>0</v>
      </c>
      <c r="E2086">
        <v>156.76</v>
      </c>
      <c r="F2086" t="s">
        <v>4639</v>
      </c>
    </row>
    <row r="2087" spans="1:6" x14ac:dyDescent="0.25">
      <c r="A2087">
        <v>2083</v>
      </c>
      <c r="B2087">
        <v>863678014</v>
      </c>
      <c r="C2087" t="s">
        <v>4640</v>
      </c>
      <c r="D2087">
        <v>0</v>
      </c>
      <c r="E2087">
        <v>156.76</v>
      </c>
      <c r="F2087" t="s">
        <v>4641</v>
      </c>
    </row>
    <row r="2088" spans="1:6" x14ac:dyDescent="0.25">
      <c r="A2088">
        <v>2087</v>
      </c>
      <c r="B2088">
        <v>862992020</v>
      </c>
      <c r="C2088" t="s">
        <v>4642</v>
      </c>
      <c r="D2088">
        <v>0</v>
      </c>
      <c r="E2088">
        <v>156.74</v>
      </c>
      <c r="F2088" t="s">
        <v>4643</v>
      </c>
    </row>
    <row r="2089" spans="1:6" x14ac:dyDescent="0.25">
      <c r="A2089">
        <v>2087</v>
      </c>
      <c r="B2089">
        <v>863240593</v>
      </c>
      <c r="C2089" t="s">
        <v>4644</v>
      </c>
      <c r="D2089">
        <v>0</v>
      </c>
      <c r="E2089">
        <v>156.74</v>
      </c>
      <c r="F2089" t="s">
        <v>4645</v>
      </c>
    </row>
    <row r="2090" spans="1:6" x14ac:dyDescent="0.25">
      <c r="A2090">
        <v>2087</v>
      </c>
      <c r="B2090">
        <v>863299224</v>
      </c>
      <c r="C2090" t="s">
        <v>4646</v>
      </c>
      <c r="D2090">
        <v>0</v>
      </c>
      <c r="E2090">
        <v>156.74</v>
      </c>
      <c r="F2090" t="s">
        <v>4647</v>
      </c>
    </row>
    <row r="2091" spans="1:6" x14ac:dyDescent="0.25">
      <c r="A2091">
        <v>2087</v>
      </c>
      <c r="B2091">
        <v>863569765</v>
      </c>
      <c r="C2091" t="s">
        <v>4648</v>
      </c>
      <c r="D2091">
        <v>0</v>
      </c>
      <c r="E2091">
        <v>156.74</v>
      </c>
      <c r="F2091" t="s">
        <v>4649</v>
      </c>
    </row>
    <row r="2092" spans="1:6" x14ac:dyDescent="0.25">
      <c r="A2092">
        <v>2091</v>
      </c>
      <c r="B2092">
        <v>861069085</v>
      </c>
      <c r="C2092" t="s">
        <v>4650</v>
      </c>
      <c r="D2092">
        <v>0</v>
      </c>
      <c r="E2092">
        <v>156.72</v>
      </c>
      <c r="F2092" t="s">
        <v>4651</v>
      </c>
    </row>
    <row r="2093" spans="1:6" x14ac:dyDescent="0.25">
      <c r="A2093">
        <v>2091</v>
      </c>
      <c r="B2093">
        <v>861746332</v>
      </c>
      <c r="C2093" t="s">
        <v>4652</v>
      </c>
      <c r="D2093">
        <v>0</v>
      </c>
      <c r="E2093">
        <v>156.72</v>
      </c>
      <c r="F2093" t="s">
        <v>4653</v>
      </c>
    </row>
    <row r="2094" spans="1:6" x14ac:dyDescent="0.25">
      <c r="A2094">
        <v>2091</v>
      </c>
      <c r="B2094">
        <v>863530812</v>
      </c>
      <c r="C2094" t="s">
        <v>4654</v>
      </c>
      <c r="D2094">
        <v>0</v>
      </c>
      <c r="E2094">
        <v>156.72</v>
      </c>
      <c r="F2094" t="s">
        <v>4655</v>
      </c>
    </row>
    <row r="2095" spans="1:6" x14ac:dyDescent="0.25">
      <c r="A2095">
        <v>2094</v>
      </c>
      <c r="B2095">
        <v>862807937</v>
      </c>
      <c r="C2095" t="s">
        <v>4656</v>
      </c>
      <c r="D2095">
        <v>0</v>
      </c>
      <c r="E2095">
        <v>156.69999999999999</v>
      </c>
      <c r="F2095" t="s">
        <v>4657</v>
      </c>
    </row>
    <row r="2096" spans="1:6" x14ac:dyDescent="0.25">
      <c r="A2096">
        <v>2094</v>
      </c>
      <c r="B2096">
        <v>863665129</v>
      </c>
      <c r="C2096" t="s">
        <v>4658</v>
      </c>
      <c r="D2096">
        <v>0</v>
      </c>
      <c r="E2096">
        <v>156.69999999999999</v>
      </c>
      <c r="F2096" t="s">
        <v>4659</v>
      </c>
    </row>
    <row r="2097" spans="1:6" x14ac:dyDescent="0.25">
      <c r="A2097">
        <v>2094</v>
      </c>
      <c r="B2097">
        <v>863671592</v>
      </c>
      <c r="C2097" t="s">
        <v>4660</v>
      </c>
      <c r="D2097">
        <v>0</v>
      </c>
      <c r="E2097">
        <v>156.69999999999999</v>
      </c>
      <c r="F2097" t="s">
        <v>4661</v>
      </c>
    </row>
    <row r="2098" spans="1:6" x14ac:dyDescent="0.25">
      <c r="A2098">
        <v>2094</v>
      </c>
      <c r="B2098">
        <v>863745703</v>
      </c>
      <c r="C2098" t="s">
        <v>4662</v>
      </c>
      <c r="D2098">
        <v>0</v>
      </c>
      <c r="E2098">
        <v>156.69999999999999</v>
      </c>
      <c r="F2098" t="s">
        <v>4663</v>
      </c>
    </row>
    <row r="2099" spans="1:6" x14ac:dyDescent="0.25">
      <c r="A2099">
        <v>2098</v>
      </c>
      <c r="B2099">
        <v>862572082</v>
      </c>
      <c r="C2099" t="s">
        <v>4664</v>
      </c>
      <c r="D2099">
        <v>0</v>
      </c>
      <c r="E2099">
        <v>156.68</v>
      </c>
      <c r="F2099" t="s">
        <v>4665</v>
      </c>
    </row>
    <row r="2100" spans="1:6" x14ac:dyDescent="0.25">
      <c r="A2100">
        <v>2098</v>
      </c>
      <c r="B2100">
        <v>862934252</v>
      </c>
      <c r="C2100" t="s">
        <v>4666</v>
      </c>
      <c r="D2100">
        <v>0</v>
      </c>
      <c r="E2100">
        <v>156.68</v>
      </c>
      <c r="F2100" t="s">
        <v>4667</v>
      </c>
    </row>
    <row r="2101" spans="1:6" x14ac:dyDescent="0.25">
      <c r="A2101">
        <v>2098</v>
      </c>
      <c r="B2101">
        <v>863606795</v>
      </c>
      <c r="C2101" t="s">
        <v>4668</v>
      </c>
      <c r="D2101">
        <v>0</v>
      </c>
      <c r="E2101">
        <v>156.68</v>
      </c>
      <c r="F2101" t="s">
        <v>4669</v>
      </c>
    </row>
    <row r="2102" spans="1:6" x14ac:dyDescent="0.25">
      <c r="A2102">
        <v>2101</v>
      </c>
      <c r="B2102">
        <v>861510623</v>
      </c>
      <c r="C2102" t="s">
        <v>4670</v>
      </c>
      <c r="D2102">
        <v>0</v>
      </c>
      <c r="E2102">
        <v>156.66</v>
      </c>
      <c r="F2102" t="s">
        <v>4671</v>
      </c>
    </row>
    <row r="2103" spans="1:6" x14ac:dyDescent="0.25">
      <c r="A2103">
        <v>2101</v>
      </c>
      <c r="B2103">
        <v>863407668</v>
      </c>
      <c r="C2103" t="s">
        <v>4672</v>
      </c>
      <c r="D2103">
        <v>0</v>
      </c>
      <c r="E2103">
        <v>156.66</v>
      </c>
      <c r="F2103" t="s">
        <v>4673</v>
      </c>
    </row>
    <row r="2104" spans="1:6" x14ac:dyDescent="0.25">
      <c r="A2104">
        <v>2101</v>
      </c>
      <c r="B2104">
        <v>863573740</v>
      </c>
      <c r="C2104" t="s">
        <v>4674</v>
      </c>
      <c r="D2104">
        <v>0</v>
      </c>
      <c r="E2104">
        <v>156.66</v>
      </c>
      <c r="F2104" t="s">
        <v>4675</v>
      </c>
    </row>
    <row r="2105" spans="1:6" x14ac:dyDescent="0.25">
      <c r="A2105">
        <v>2101</v>
      </c>
      <c r="B2105">
        <v>863622936</v>
      </c>
      <c r="C2105" t="s">
        <v>4676</v>
      </c>
      <c r="D2105">
        <v>0</v>
      </c>
      <c r="E2105">
        <v>156.66</v>
      </c>
      <c r="F2105" t="s">
        <v>4677</v>
      </c>
    </row>
    <row r="2106" spans="1:6" x14ac:dyDescent="0.25">
      <c r="A2106">
        <v>2101</v>
      </c>
      <c r="B2106">
        <v>863731367</v>
      </c>
      <c r="C2106" t="s">
        <v>4678</v>
      </c>
      <c r="D2106">
        <v>0</v>
      </c>
      <c r="E2106">
        <v>156.66</v>
      </c>
      <c r="F2106" t="s">
        <v>4679</v>
      </c>
    </row>
    <row r="2107" spans="1:6" x14ac:dyDescent="0.25">
      <c r="A2107">
        <v>2106</v>
      </c>
      <c r="B2107">
        <v>860672884</v>
      </c>
      <c r="C2107" t="s">
        <v>4680</v>
      </c>
      <c r="D2107">
        <v>0</v>
      </c>
      <c r="E2107">
        <v>156.63999999999999</v>
      </c>
      <c r="F2107" t="s">
        <v>4681</v>
      </c>
    </row>
    <row r="2108" spans="1:6" x14ac:dyDescent="0.25">
      <c r="A2108">
        <v>2106</v>
      </c>
      <c r="B2108">
        <v>862819224</v>
      </c>
      <c r="C2108" t="s">
        <v>4682</v>
      </c>
      <c r="D2108">
        <v>0</v>
      </c>
      <c r="E2108">
        <v>156.63999999999999</v>
      </c>
      <c r="F2108" t="s">
        <v>4683</v>
      </c>
    </row>
    <row r="2109" spans="1:6" x14ac:dyDescent="0.25">
      <c r="A2109">
        <v>2108</v>
      </c>
      <c r="B2109">
        <v>862292846</v>
      </c>
      <c r="C2109" t="s">
        <v>4684</v>
      </c>
      <c r="D2109">
        <v>0</v>
      </c>
      <c r="E2109">
        <v>156.62</v>
      </c>
      <c r="F2109" t="s">
        <v>4685</v>
      </c>
    </row>
    <row r="2110" spans="1:6" x14ac:dyDescent="0.25">
      <c r="A2110">
        <v>2108</v>
      </c>
      <c r="B2110">
        <v>863199700</v>
      </c>
      <c r="C2110" t="s">
        <v>4686</v>
      </c>
      <c r="D2110">
        <v>0</v>
      </c>
      <c r="E2110">
        <v>156.62</v>
      </c>
      <c r="F2110" t="s">
        <v>4687</v>
      </c>
    </row>
    <row r="2111" spans="1:6" x14ac:dyDescent="0.25">
      <c r="A2111">
        <v>2108</v>
      </c>
      <c r="B2111">
        <v>863318019</v>
      </c>
      <c r="C2111" t="s">
        <v>4688</v>
      </c>
      <c r="D2111">
        <v>0</v>
      </c>
      <c r="E2111">
        <v>156.62</v>
      </c>
      <c r="F2111" t="s">
        <v>4689</v>
      </c>
    </row>
    <row r="2112" spans="1:6" x14ac:dyDescent="0.25">
      <c r="A2112">
        <v>2111</v>
      </c>
      <c r="B2112">
        <v>861372504</v>
      </c>
      <c r="C2112" t="s">
        <v>4690</v>
      </c>
      <c r="D2112">
        <v>0</v>
      </c>
      <c r="E2112">
        <v>156.6</v>
      </c>
      <c r="F2112" t="s">
        <v>4691</v>
      </c>
    </row>
    <row r="2113" spans="1:6" x14ac:dyDescent="0.25">
      <c r="A2113">
        <v>2111</v>
      </c>
      <c r="B2113">
        <v>861910549</v>
      </c>
      <c r="C2113" t="s">
        <v>4692</v>
      </c>
      <c r="D2113">
        <v>0</v>
      </c>
      <c r="E2113">
        <v>156.6</v>
      </c>
      <c r="F2113" t="s">
        <v>4693</v>
      </c>
    </row>
    <row r="2114" spans="1:6" x14ac:dyDescent="0.25">
      <c r="A2114">
        <v>2111</v>
      </c>
      <c r="B2114">
        <v>862818056</v>
      </c>
      <c r="C2114" t="s">
        <v>4694</v>
      </c>
      <c r="D2114">
        <v>0</v>
      </c>
      <c r="E2114">
        <v>156.6</v>
      </c>
      <c r="F2114" t="s">
        <v>4695</v>
      </c>
    </row>
    <row r="2115" spans="1:6" x14ac:dyDescent="0.25">
      <c r="A2115">
        <v>2111</v>
      </c>
      <c r="B2115">
        <v>863348840</v>
      </c>
      <c r="C2115" t="s">
        <v>4696</v>
      </c>
      <c r="D2115">
        <v>0</v>
      </c>
      <c r="E2115">
        <v>156.6</v>
      </c>
      <c r="F2115" t="s">
        <v>4697</v>
      </c>
    </row>
    <row r="2116" spans="1:6" x14ac:dyDescent="0.25">
      <c r="A2116">
        <v>2111</v>
      </c>
      <c r="B2116">
        <v>863434084</v>
      </c>
      <c r="C2116" t="s">
        <v>4698</v>
      </c>
      <c r="D2116">
        <v>0</v>
      </c>
      <c r="E2116">
        <v>156.6</v>
      </c>
      <c r="F2116" t="s">
        <v>4699</v>
      </c>
    </row>
    <row r="2117" spans="1:6" x14ac:dyDescent="0.25">
      <c r="A2117">
        <v>2111</v>
      </c>
      <c r="B2117">
        <v>863508699</v>
      </c>
      <c r="C2117" t="s">
        <v>4700</v>
      </c>
      <c r="D2117">
        <v>0</v>
      </c>
      <c r="E2117">
        <v>156.6</v>
      </c>
      <c r="F2117" t="s">
        <v>4701</v>
      </c>
    </row>
    <row r="2118" spans="1:6" x14ac:dyDescent="0.25">
      <c r="A2118">
        <v>2111</v>
      </c>
      <c r="B2118">
        <v>863552006</v>
      </c>
      <c r="C2118" t="s">
        <v>4702</v>
      </c>
      <c r="D2118">
        <v>0</v>
      </c>
      <c r="E2118">
        <v>156.6</v>
      </c>
      <c r="F2118" t="s">
        <v>4703</v>
      </c>
    </row>
    <row r="2119" spans="1:6" x14ac:dyDescent="0.25">
      <c r="A2119">
        <v>2111</v>
      </c>
      <c r="B2119">
        <v>863571853</v>
      </c>
      <c r="C2119" t="s">
        <v>4704</v>
      </c>
      <c r="D2119">
        <v>0</v>
      </c>
      <c r="E2119">
        <v>156.6</v>
      </c>
      <c r="F2119" t="s">
        <v>4705</v>
      </c>
    </row>
    <row r="2120" spans="1:6" x14ac:dyDescent="0.25">
      <c r="A2120">
        <v>2111</v>
      </c>
      <c r="B2120">
        <v>863785021</v>
      </c>
      <c r="C2120" t="s">
        <v>4706</v>
      </c>
      <c r="D2120">
        <v>0</v>
      </c>
      <c r="E2120">
        <v>156.6</v>
      </c>
      <c r="F2120" t="s">
        <v>4707</v>
      </c>
    </row>
    <row r="2121" spans="1:6" x14ac:dyDescent="0.25">
      <c r="A2121">
        <v>2120</v>
      </c>
      <c r="B2121">
        <v>862837982</v>
      </c>
      <c r="C2121" t="s">
        <v>4708</v>
      </c>
      <c r="D2121">
        <v>0</v>
      </c>
      <c r="E2121">
        <v>156.58000000000001</v>
      </c>
      <c r="F2121" t="s">
        <v>4709</v>
      </c>
    </row>
    <row r="2122" spans="1:6" x14ac:dyDescent="0.25">
      <c r="A2122">
        <v>2120</v>
      </c>
      <c r="B2122">
        <v>862838011</v>
      </c>
      <c r="C2122" t="s">
        <v>4710</v>
      </c>
      <c r="D2122">
        <v>0</v>
      </c>
      <c r="E2122">
        <v>156.58000000000001</v>
      </c>
      <c r="F2122" t="s">
        <v>4709</v>
      </c>
    </row>
    <row r="2123" spans="1:6" x14ac:dyDescent="0.25">
      <c r="A2123">
        <v>2120</v>
      </c>
      <c r="B2123">
        <v>863133552</v>
      </c>
      <c r="C2123" t="s">
        <v>4711</v>
      </c>
      <c r="D2123">
        <v>0</v>
      </c>
      <c r="E2123">
        <v>156.58000000000001</v>
      </c>
      <c r="F2123" t="s">
        <v>4712</v>
      </c>
    </row>
    <row r="2124" spans="1:6" x14ac:dyDescent="0.25">
      <c r="A2124">
        <v>2120</v>
      </c>
      <c r="B2124">
        <v>863444559</v>
      </c>
      <c r="C2124" t="s">
        <v>4713</v>
      </c>
      <c r="D2124">
        <v>0</v>
      </c>
      <c r="E2124">
        <v>156.58000000000001</v>
      </c>
      <c r="F2124" t="s">
        <v>4714</v>
      </c>
    </row>
    <row r="2125" spans="1:6" x14ac:dyDescent="0.25">
      <c r="A2125">
        <v>2120</v>
      </c>
      <c r="B2125">
        <v>863458440</v>
      </c>
      <c r="C2125" t="s">
        <v>4715</v>
      </c>
      <c r="D2125">
        <v>0</v>
      </c>
      <c r="E2125">
        <v>156.58000000000001</v>
      </c>
      <c r="F2125" t="s">
        <v>4716</v>
      </c>
    </row>
    <row r="2126" spans="1:6" x14ac:dyDescent="0.25">
      <c r="A2126">
        <v>2120</v>
      </c>
      <c r="B2126">
        <v>863503509</v>
      </c>
      <c r="C2126" t="s">
        <v>4717</v>
      </c>
      <c r="D2126">
        <v>0</v>
      </c>
      <c r="E2126">
        <v>156.58000000000001</v>
      </c>
      <c r="F2126" t="s">
        <v>4718</v>
      </c>
    </row>
    <row r="2127" spans="1:6" x14ac:dyDescent="0.25">
      <c r="A2127">
        <v>2120</v>
      </c>
      <c r="B2127">
        <v>863606591</v>
      </c>
      <c r="C2127" t="s">
        <v>4719</v>
      </c>
      <c r="D2127">
        <v>0</v>
      </c>
      <c r="E2127">
        <v>156.58000000000001</v>
      </c>
      <c r="F2127" t="s">
        <v>4720</v>
      </c>
    </row>
    <row r="2128" spans="1:6" x14ac:dyDescent="0.25">
      <c r="A2128">
        <v>2120</v>
      </c>
      <c r="B2128">
        <v>863780848</v>
      </c>
      <c r="C2128" t="s">
        <v>4721</v>
      </c>
      <c r="D2128">
        <v>0</v>
      </c>
      <c r="E2128">
        <v>156.58000000000001</v>
      </c>
      <c r="F2128" t="s">
        <v>4722</v>
      </c>
    </row>
    <row r="2129" spans="1:6" x14ac:dyDescent="0.25">
      <c r="A2129">
        <v>2128</v>
      </c>
      <c r="B2129">
        <v>861824258</v>
      </c>
      <c r="C2129" t="s">
        <v>4723</v>
      </c>
      <c r="D2129">
        <v>0</v>
      </c>
      <c r="E2129">
        <v>156.56</v>
      </c>
      <c r="F2129" t="s">
        <v>4724</v>
      </c>
    </row>
    <row r="2130" spans="1:6" x14ac:dyDescent="0.25">
      <c r="A2130">
        <v>2128</v>
      </c>
      <c r="B2130">
        <v>862666151</v>
      </c>
      <c r="C2130" t="s">
        <v>4725</v>
      </c>
      <c r="D2130">
        <v>0</v>
      </c>
      <c r="E2130">
        <v>156.56</v>
      </c>
      <c r="F2130" t="s">
        <v>4726</v>
      </c>
    </row>
    <row r="2131" spans="1:6" x14ac:dyDescent="0.25">
      <c r="A2131">
        <v>2128</v>
      </c>
      <c r="B2131">
        <v>862992025</v>
      </c>
      <c r="C2131" t="s">
        <v>4727</v>
      </c>
      <c r="D2131">
        <v>0</v>
      </c>
      <c r="E2131">
        <v>156.56</v>
      </c>
      <c r="F2131" t="s">
        <v>4728</v>
      </c>
    </row>
    <row r="2132" spans="1:6" x14ac:dyDescent="0.25">
      <c r="A2132">
        <v>2128</v>
      </c>
      <c r="B2132">
        <v>863130751</v>
      </c>
      <c r="C2132" t="s">
        <v>4729</v>
      </c>
      <c r="D2132">
        <v>0</v>
      </c>
      <c r="E2132">
        <v>156.56</v>
      </c>
      <c r="F2132" t="s">
        <v>4730</v>
      </c>
    </row>
    <row r="2133" spans="1:6" x14ac:dyDescent="0.25">
      <c r="A2133">
        <v>2128</v>
      </c>
      <c r="B2133">
        <v>863344227</v>
      </c>
      <c r="C2133" t="s">
        <v>4731</v>
      </c>
      <c r="D2133">
        <v>0</v>
      </c>
      <c r="E2133">
        <v>156.56</v>
      </c>
      <c r="F2133" t="s">
        <v>4732</v>
      </c>
    </row>
    <row r="2134" spans="1:6" x14ac:dyDescent="0.25">
      <c r="A2134">
        <v>2128</v>
      </c>
      <c r="B2134">
        <v>863658126</v>
      </c>
      <c r="C2134" t="s">
        <v>4733</v>
      </c>
      <c r="D2134">
        <v>0</v>
      </c>
      <c r="E2134">
        <v>156.56</v>
      </c>
      <c r="F2134" t="s">
        <v>4734</v>
      </c>
    </row>
    <row r="2135" spans="1:6" x14ac:dyDescent="0.25">
      <c r="A2135">
        <v>2128</v>
      </c>
      <c r="B2135">
        <v>863664292</v>
      </c>
      <c r="C2135" t="s">
        <v>4735</v>
      </c>
      <c r="D2135">
        <v>0</v>
      </c>
      <c r="E2135">
        <v>156.56</v>
      </c>
      <c r="F2135" t="s">
        <v>4734</v>
      </c>
    </row>
    <row r="2136" spans="1:6" x14ac:dyDescent="0.25">
      <c r="A2136">
        <v>2128</v>
      </c>
      <c r="B2136">
        <v>863756295</v>
      </c>
      <c r="C2136" t="s">
        <v>4736</v>
      </c>
      <c r="D2136">
        <v>0</v>
      </c>
      <c r="E2136">
        <v>156.56</v>
      </c>
      <c r="F2136" t="s">
        <v>4737</v>
      </c>
    </row>
    <row r="2137" spans="1:6" x14ac:dyDescent="0.25">
      <c r="A2137">
        <v>2136</v>
      </c>
      <c r="B2137">
        <v>863318007</v>
      </c>
      <c r="C2137" t="s">
        <v>4738</v>
      </c>
      <c r="D2137">
        <v>0</v>
      </c>
      <c r="E2137">
        <v>156.54</v>
      </c>
      <c r="F2137" t="s">
        <v>4739</v>
      </c>
    </row>
    <row r="2138" spans="1:6" x14ac:dyDescent="0.25">
      <c r="A2138">
        <v>2137</v>
      </c>
      <c r="B2138">
        <v>862861966</v>
      </c>
      <c r="C2138" t="s">
        <v>4740</v>
      </c>
      <c r="D2138">
        <v>0</v>
      </c>
      <c r="E2138">
        <v>156.52000000000001</v>
      </c>
      <c r="F2138" t="s">
        <v>4741</v>
      </c>
    </row>
    <row r="2139" spans="1:6" x14ac:dyDescent="0.25">
      <c r="A2139">
        <v>2137</v>
      </c>
      <c r="B2139">
        <v>862933403</v>
      </c>
      <c r="C2139" t="s">
        <v>4742</v>
      </c>
      <c r="D2139">
        <v>0</v>
      </c>
      <c r="E2139">
        <v>156.52000000000001</v>
      </c>
      <c r="F2139" t="s">
        <v>4743</v>
      </c>
    </row>
    <row r="2140" spans="1:6" x14ac:dyDescent="0.25">
      <c r="A2140">
        <v>2137</v>
      </c>
      <c r="B2140">
        <v>862965758</v>
      </c>
      <c r="C2140" t="s">
        <v>4744</v>
      </c>
      <c r="D2140">
        <v>0</v>
      </c>
      <c r="E2140">
        <v>156.52000000000001</v>
      </c>
      <c r="F2140" t="s">
        <v>4745</v>
      </c>
    </row>
    <row r="2141" spans="1:6" x14ac:dyDescent="0.25">
      <c r="A2141">
        <v>2140</v>
      </c>
      <c r="B2141">
        <v>861775709</v>
      </c>
      <c r="C2141" t="s">
        <v>4746</v>
      </c>
      <c r="D2141">
        <v>0</v>
      </c>
      <c r="E2141">
        <v>156.5</v>
      </c>
      <c r="F2141" t="s">
        <v>4747</v>
      </c>
    </row>
    <row r="2142" spans="1:6" x14ac:dyDescent="0.25">
      <c r="A2142">
        <v>2140</v>
      </c>
      <c r="B2142">
        <v>863035172</v>
      </c>
      <c r="C2142" t="s">
        <v>4748</v>
      </c>
      <c r="D2142">
        <v>0</v>
      </c>
      <c r="E2142">
        <v>156.5</v>
      </c>
      <c r="F2142" t="s">
        <v>4749</v>
      </c>
    </row>
    <row r="2143" spans="1:6" x14ac:dyDescent="0.25">
      <c r="A2143">
        <v>2140</v>
      </c>
      <c r="B2143">
        <v>863154015</v>
      </c>
      <c r="C2143" t="s">
        <v>4750</v>
      </c>
      <c r="D2143">
        <v>0</v>
      </c>
      <c r="E2143">
        <v>156.5</v>
      </c>
      <c r="F2143" t="s">
        <v>4751</v>
      </c>
    </row>
    <row r="2144" spans="1:6" x14ac:dyDescent="0.25">
      <c r="A2144">
        <v>2143</v>
      </c>
      <c r="B2144">
        <v>861834616</v>
      </c>
      <c r="C2144" t="s">
        <v>4752</v>
      </c>
      <c r="D2144">
        <v>0</v>
      </c>
      <c r="E2144">
        <v>156.47999999999999</v>
      </c>
      <c r="F2144" t="s">
        <v>4753</v>
      </c>
    </row>
    <row r="2145" spans="1:6" x14ac:dyDescent="0.25">
      <c r="A2145">
        <v>2143</v>
      </c>
      <c r="B2145">
        <v>861923470</v>
      </c>
      <c r="C2145" t="s">
        <v>4754</v>
      </c>
      <c r="D2145">
        <v>0</v>
      </c>
      <c r="E2145">
        <v>156.47999999999999</v>
      </c>
      <c r="F2145" t="s">
        <v>4755</v>
      </c>
    </row>
    <row r="2146" spans="1:6" x14ac:dyDescent="0.25">
      <c r="A2146">
        <v>2143</v>
      </c>
      <c r="B2146">
        <v>862032668</v>
      </c>
      <c r="C2146" t="s">
        <v>4756</v>
      </c>
      <c r="D2146">
        <v>0</v>
      </c>
      <c r="E2146">
        <v>156.47999999999999</v>
      </c>
      <c r="F2146" t="s">
        <v>4757</v>
      </c>
    </row>
    <row r="2147" spans="1:6" x14ac:dyDescent="0.25">
      <c r="A2147">
        <v>2143</v>
      </c>
      <c r="B2147">
        <v>863030096</v>
      </c>
      <c r="C2147" t="s">
        <v>4758</v>
      </c>
      <c r="D2147">
        <v>0</v>
      </c>
      <c r="E2147">
        <v>156.47999999999999</v>
      </c>
      <c r="F2147" t="s">
        <v>4759</v>
      </c>
    </row>
    <row r="2148" spans="1:6" x14ac:dyDescent="0.25">
      <c r="A2148">
        <v>2147</v>
      </c>
      <c r="B2148">
        <v>861084298</v>
      </c>
      <c r="C2148" t="s">
        <v>4760</v>
      </c>
      <c r="D2148">
        <v>0</v>
      </c>
      <c r="E2148">
        <v>156.46</v>
      </c>
      <c r="F2148" t="s">
        <v>4761</v>
      </c>
    </row>
    <row r="2149" spans="1:6" x14ac:dyDescent="0.25">
      <c r="A2149">
        <v>2147</v>
      </c>
      <c r="B2149">
        <v>861910636</v>
      </c>
      <c r="C2149" t="s">
        <v>4762</v>
      </c>
      <c r="D2149">
        <v>0</v>
      </c>
      <c r="E2149">
        <v>156.46</v>
      </c>
      <c r="F2149" t="s">
        <v>4763</v>
      </c>
    </row>
    <row r="2150" spans="1:6" x14ac:dyDescent="0.25">
      <c r="A2150">
        <v>2147</v>
      </c>
      <c r="B2150">
        <v>863539264</v>
      </c>
      <c r="C2150" t="s">
        <v>4764</v>
      </c>
      <c r="D2150">
        <v>0</v>
      </c>
      <c r="E2150">
        <v>156.46</v>
      </c>
      <c r="F2150" t="s">
        <v>4765</v>
      </c>
    </row>
    <row r="2151" spans="1:6" x14ac:dyDescent="0.25">
      <c r="A2151">
        <v>2147</v>
      </c>
      <c r="B2151">
        <v>863579282</v>
      </c>
      <c r="C2151" t="s">
        <v>4766</v>
      </c>
      <c r="D2151">
        <v>0</v>
      </c>
      <c r="E2151">
        <v>156.46</v>
      </c>
      <c r="F2151" t="s">
        <v>4767</v>
      </c>
    </row>
    <row r="2152" spans="1:6" x14ac:dyDescent="0.25">
      <c r="A2152">
        <v>2147</v>
      </c>
      <c r="B2152">
        <v>863633106</v>
      </c>
      <c r="C2152" t="s">
        <v>4768</v>
      </c>
      <c r="D2152">
        <v>0</v>
      </c>
      <c r="E2152">
        <v>156.46</v>
      </c>
      <c r="F2152" t="s">
        <v>4769</v>
      </c>
    </row>
    <row r="2153" spans="1:6" x14ac:dyDescent="0.25">
      <c r="A2153">
        <v>2147</v>
      </c>
      <c r="B2153">
        <v>863669279</v>
      </c>
      <c r="C2153" t="s">
        <v>4770</v>
      </c>
      <c r="D2153">
        <v>0</v>
      </c>
      <c r="E2153">
        <v>156.46</v>
      </c>
      <c r="F2153" t="s">
        <v>4771</v>
      </c>
    </row>
    <row r="2154" spans="1:6" x14ac:dyDescent="0.25">
      <c r="A2154">
        <v>2147</v>
      </c>
      <c r="B2154">
        <v>863750426</v>
      </c>
      <c r="C2154" t="s">
        <v>4772</v>
      </c>
      <c r="D2154">
        <v>0</v>
      </c>
      <c r="E2154">
        <v>156.46</v>
      </c>
      <c r="F2154" t="s">
        <v>4773</v>
      </c>
    </row>
    <row r="2155" spans="1:6" x14ac:dyDescent="0.25">
      <c r="A2155">
        <v>2154</v>
      </c>
      <c r="B2155">
        <v>862046995</v>
      </c>
      <c r="C2155" t="s">
        <v>4774</v>
      </c>
      <c r="D2155">
        <v>0</v>
      </c>
      <c r="E2155">
        <v>156.44</v>
      </c>
      <c r="F2155" t="s">
        <v>4775</v>
      </c>
    </row>
    <row r="2156" spans="1:6" x14ac:dyDescent="0.25">
      <c r="A2156">
        <v>2154</v>
      </c>
      <c r="B2156">
        <v>863641384</v>
      </c>
      <c r="C2156" t="s">
        <v>4776</v>
      </c>
      <c r="D2156">
        <v>0</v>
      </c>
      <c r="E2156">
        <v>156.44</v>
      </c>
      <c r="F2156" t="s">
        <v>4777</v>
      </c>
    </row>
    <row r="2157" spans="1:6" x14ac:dyDescent="0.25">
      <c r="A2157">
        <v>2154</v>
      </c>
      <c r="B2157">
        <v>863775075</v>
      </c>
      <c r="C2157" t="s">
        <v>4778</v>
      </c>
      <c r="D2157">
        <v>0</v>
      </c>
      <c r="E2157">
        <v>156.44</v>
      </c>
      <c r="F2157" t="s">
        <v>4779</v>
      </c>
    </row>
    <row r="2158" spans="1:6" x14ac:dyDescent="0.25">
      <c r="A2158">
        <v>2157</v>
      </c>
      <c r="B2158">
        <v>863072849</v>
      </c>
      <c r="C2158" t="s">
        <v>4780</v>
      </c>
      <c r="D2158">
        <v>0</v>
      </c>
      <c r="E2158">
        <v>156.41999999999999</v>
      </c>
      <c r="F2158" t="s">
        <v>4781</v>
      </c>
    </row>
    <row r="2159" spans="1:6" x14ac:dyDescent="0.25">
      <c r="A2159">
        <v>2158</v>
      </c>
      <c r="B2159">
        <v>861154265</v>
      </c>
      <c r="C2159" t="s">
        <v>4782</v>
      </c>
      <c r="D2159">
        <v>0</v>
      </c>
      <c r="E2159">
        <v>156.4</v>
      </c>
      <c r="F2159" t="s">
        <v>4783</v>
      </c>
    </row>
    <row r="2160" spans="1:6" x14ac:dyDescent="0.25">
      <c r="A2160">
        <v>2158</v>
      </c>
      <c r="B2160">
        <v>861372869</v>
      </c>
      <c r="C2160" t="s">
        <v>4784</v>
      </c>
      <c r="D2160">
        <v>0</v>
      </c>
      <c r="E2160">
        <v>156.4</v>
      </c>
      <c r="F2160" t="s">
        <v>4785</v>
      </c>
    </row>
    <row r="2161" spans="1:6" x14ac:dyDescent="0.25">
      <c r="A2161">
        <v>2158</v>
      </c>
      <c r="B2161">
        <v>862001171</v>
      </c>
      <c r="C2161" t="s">
        <v>4786</v>
      </c>
      <c r="D2161">
        <v>0</v>
      </c>
      <c r="E2161">
        <v>156.4</v>
      </c>
      <c r="F2161" t="s">
        <v>4787</v>
      </c>
    </row>
    <row r="2162" spans="1:6" x14ac:dyDescent="0.25">
      <c r="A2162">
        <v>2158</v>
      </c>
      <c r="B2162">
        <v>863579682</v>
      </c>
      <c r="C2162" t="s">
        <v>4788</v>
      </c>
      <c r="D2162">
        <v>0</v>
      </c>
      <c r="E2162">
        <v>156.4</v>
      </c>
      <c r="F2162" t="s">
        <v>4789</v>
      </c>
    </row>
    <row r="2163" spans="1:6" x14ac:dyDescent="0.25">
      <c r="A2163">
        <v>2158</v>
      </c>
      <c r="B2163">
        <v>863588140</v>
      </c>
      <c r="C2163" t="s">
        <v>4790</v>
      </c>
      <c r="D2163">
        <v>0</v>
      </c>
      <c r="E2163">
        <v>156.4</v>
      </c>
      <c r="F2163" t="s">
        <v>4791</v>
      </c>
    </row>
    <row r="2164" spans="1:6" x14ac:dyDescent="0.25">
      <c r="A2164">
        <v>2158</v>
      </c>
      <c r="B2164">
        <v>863588156</v>
      </c>
      <c r="C2164" t="s">
        <v>4792</v>
      </c>
      <c r="D2164">
        <v>0</v>
      </c>
      <c r="E2164">
        <v>156.4</v>
      </c>
      <c r="F2164" t="s">
        <v>4793</v>
      </c>
    </row>
    <row r="2165" spans="1:6" x14ac:dyDescent="0.25">
      <c r="A2165">
        <v>2158</v>
      </c>
      <c r="B2165">
        <v>863680898</v>
      </c>
      <c r="C2165" t="s">
        <v>4794</v>
      </c>
      <c r="D2165">
        <v>0</v>
      </c>
      <c r="E2165">
        <v>156.4</v>
      </c>
      <c r="F2165" t="s">
        <v>4795</v>
      </c>
    </row>
    <row r="2166" spans="1:6" x14ac:dyDescent="0.25">
      <c r="A2166">
        <v>2165</v>
      </c>
      <c r="B2166">
        <v>862636157</v>
      </c>
      <c r="C2166" t="s">
        <v>4796</v>
      </c>
      <c r="D2166">
        <v>0</v>
      </c>
      <c r="E2166">
        <v>156.38</v>
      </c>
      <c r="F2166" t="s">
        <v>4797</v>
      </c>
    </row>
    <row r="2167" spans="1:6" x14ac:dyDescent="0.25">
      <c r="A2167">
        <v>2165</v>
      </c>
      <c r="B2167">
        <v>862920515</v>
      </c>
      <c r="C2167" t="s">
        <v>4798</v>
      </c>
      <c r="D2167">
        <v>0</v>
      </c>
      <c r="E2167">
        <v>156.38</v>
      </c>
      <c r="F2167" t="s">
        <v>4799</v>
      </c>
    </row>
    <row r="2168" spans="1:6" x14ac:dyDescent="0.25">
      <c r="A2168">
        <v>2165</v>
      </c>
      <c r="B2168">
        <v>863262605</v>
      </c>
      <c r="C2168" t="s">
        <v>4800</v>
      </c>
      <c r="D2168">
        <v>0</v>
      </c>
      <c r="E2168">
        <v>156.38</v>
      </c>
      <c r="F2168" t="s">
        <v>4801</v>
      </c>
    </row>
    <row r="2169" spans="1:6" x14ac:dyDescent="0.25">
      <c r="A2169">
        <v>2165</v>
      </c>
      <c r="B2169">
        <v>863511882</v>
      </c>
      <c r="C2169" t="s">
        <v>4802</v>
      </c>
      <c r="D2169">
        <v>0</v>
      </c>
      <c r="E2169">
        <v>156.38</v>
      </c>
      <c r="F2169" t="s">
        <v>4803</v>
      </c>
    </row>
    <row r="2170" spans="1:6" x14ac:dyDescent="0.25">
      <c r="A2170">
        <v>2169</v>
      </c>
      <c r="B2170">
        <v>861404833</v>
      </c>
      <c r="C2170" t="s">
        <v>4804</v>
      </c>
      <c r="D2170">
        <v>0</v>
      </c>
      <c r="E2170">
        <v>156.36000000000001</v>
      </c>
      <c r="F2170" t="s">
        <v>4805</v>
      </c>
    </row>
    <row r="2171" spans="1:6" x14ac:dyDescent="0.25">
      <c r="A2171">
        <v>2169</v>
      </c>
      <c r="B2171">
        <v>862502892</v>
      </c>
      <c r="C2171" t="s">
        <v>4806</v>
      </c>
      <c r="D2171">
        <v>0</v>
      </c>
      <c r="E2171">
        <v>156.36000000000001</v>
      </c>
      <c r="F2171" t="s">
        <v>4807</v>
      </c>
    </row>
    <row r="2172" spans="1:6" x14ac:dyDescent="0.25">
      <c r="A2172">
        <v>2169</v>
      </c>
      <c r="B2172">
        <v>863279525</v>
      </c>
      <c r="C2172" t="s">
        <v>4808</v>
      </c>
      <c r="D2172">
        <v>0</v>
      </c>
      <c r="E2172">
        <v>156.36000000000001</v>
      </c>
      <c r="F2172" t="s">
        <v>4809</v>
      </c>
    </row>
    <row r="2173" spans="1:6" x14ac:dyDescent="0.25">
      <c r="A2173">
        <v>2169</v>
      </c>
      <c r="B2173">
        <v>863645736</v>
      </c>
      <c r="C2173" t="s">
        <v>4810</v>
      </c>
      <c r="D2173">
        <v>0</v>
      </c>
      <c r="E2173">
        <v>156.36000000000001</v>
      </c>
      <c r="F2173" t="s">
        <v>4811</v>
      </c>
    </row>
    <row r="2174" spans="1:6" x14ac:dyDescent="0.25">
      <c r="A2174">
        <v>2169</v>
      </c>
      <c r="B2174">
        <v>863775123</v>
      </c>
      <c r="C2174" t="s">
        <v>4812</v>
      </c>
      <c r="D2174">
        <v>0</v>
      </c>
      <c r="E2174">
        <v>156.36000000000001</v>
      </c>
      <c r="F2174" t="s">
        <v>4813</v>
      </c>
    </row>
    <row r="2175" spans="1:6" x14ac:dyDescent="0.25">
      <c r="A2175">
        <v>2174</v>
      </c>
      <c r="B2175">
        <v>862207242</v>
      </c>
      <c r="C2175" t="s">
        <v>4814</v>
      </c>
      <c r="D2175">
        <v>0</v>
      </c>
      <c r="E2175">
        <v>156.34</v>
      </c>
      <c r="F2175" t="s">
        <v>4815</v>
      </c>
    </row>
    <row r="2176" spans="1:6" x14ac:dyDescent="0.25">
      <c r="A2176">
        <v>2175</v>
      </c>
      <c r="B2176">
        <v>861303931</v>
      </c>
      <c r="C2176" t="s">
        <v>4816</v>
      </c>
      <c r="D2176">
        <v>0</v>
      </c>
      <c r="E2176">
        <v>156.32</v>
      </c>
      <c r="F2176" t="s">
        <v>4817</v>
      </c>
    </row>
    <row r="2177" spans="1:6" x14ac:dyDescent="0.25">
      <c r="A2177">
        <v>2176</v>
      </c>
      <c r="B2177">
        <v>862021206</v>
      </c>
      <c r="C2177" t="s">
        <v>4818</v>
      </c>
      <c r="D2177">
        <v>0</v>
      </c>
      <c r="E2177">
        <v>156.30000000000001</v>
      </c>
      <c r="F2177" t="s">
        <v>4819</v>
      </c>
    </row>
    <row r="2178" spans="1:6" x14ac:dyDescent="0.25">
      <c r="A2178">
        <v>2176</v>
      </c>
      <c r="B2178">
        <v>862867047</v>
      </c>
      <c r="C2178" t="s">
        <v>4820</v>
      </c>
      <c r="D2178">
        <v>0</v>
      </c>
      <c r="E2178">
        <v>156.30000000000001</v>
      </c>
      <c r="F2178" t="s">
        <v>4821</v>
      </c>
    </row>
    <row r="2179" spans="1:6" x14ac:dyDescent="0.25">
      <c r="A2179">
        <v>2176</v>
      </c>
      <c r="B2179">
        <v>862950779</v>
      </c>
      <c r="C2179" t="s">
        <v>4822</v>
      </c>
      <c r="D2179">
        <v>0</v>
      </c>
      <c r="E2179">
        <v>156.30000000000001</v>
      </c>
      <c r="F2179" t="s">
        <v>4823</v>
      </c>
    </row>
    <row r="2180" spans="1:6" x14ac:dyDescent="0.25">
      <c r="A2180">
        <v>2176</v>
      </c>
      <c r="B2180">
        <v>863261447</v>
      </c>
      <c r="C2180" t="s">
        <v>4824</v>
      </c>
      <c r="D2180">
        <v>0</v>
      </c>
      <c r="E2180">
        <v>156.30000000000001</v>
      </c>
      <c r="F2180" t="s">
        <v>4825</v>
      </c>
    </row>
    <row r="2181" spans="1:6" x14ac:dyDescent="0.25">
      <c r="A2181">
        <v>2176</v>
      </c>
      <c r="B2181">
        <v>863445687</v>
      </c>
      <c r="C2181" t="s">
        <v>4826</v>
      </c>
      <c r="D2181">
        <v>0</v>
      </c>
      <c r="E2181">
        <v>156.30000000000001</v>
      </c>
      <c r="F2181" t="s">
        <v>4827</v>
      </c>
    </row>
    <row r="2182" spans="1:6" x14ac:dyDescent="0.25">
      <c r="A2182">
        <v>2176</v>
      </c>
      <c r="B2182">
        <v>863505320</v>
      </c>
      <c r="C2182" t="s">
        <v>4828</v>
      </c>
      <c r="D2182">
        <v>0</v>
      </c>
      <c r="E2182">
        <v>156.30000000000001</v>
      </c>
      <c r="F2182" t="s">
        <v>4829</v>
      </c>
    </row>
    <row r="2183" spans="1:6" x14ac:dyDescent="0.25">
      <c r="A2183">
        <v>2176</v>
      </c>
      <c r="B2183">
        <v>863572141</v>
      </c>
      <c r="C2183" t="s">
        <v>4830</v>
      </c>
      <c r="D2183">
        <v>0</v>
      </c>
      <c r="E2183">
        <v>156.30000000000001</v>
      </c>
      <c r="F2183" t="s">
        <v>4831</v>
      </c>
    </row>
    <row r="2184" spans="1:6" x14ac:dyDescent="0.25">
      <c r="A2184">
        <v>2183</v>
      </c>
      <c r="B2184">
        <v>863059761</v>
      </c>
      <c r="C2184" t="s">
        <v>4832</v>
      </c>
      <c r="D2184">
        <v>0</v>
      </c>
      <c r="E2184">
        <v>156.28</v>
      </c>
      <c r="F2184" t="s">
        <v>4833</v>
      </c>
    </row>
    <row r="2185" spans="1:6" x14ac:dyDescent="0.25">
      <c r="A2185">
        <v>2183</v>
      </c>
      <c r="B2185">
        <v>863295718</v>
      </c>
      <c r="C2185" t="s">
        <v>4834</v>
      </c>
      <c r="D2185">
        <v>0</v>
      </c>
      <c r="E2185">
        <v>156.28</v>
      </c>
      <c r="F2185" t="s">
        <v>4835</v>
      </c>
    </row>
    <row r="2186" spans="1:6" x14ac:dyDescent="0.25">
      <c r="A2186">
        <v>2183</v>
      </c>
      <c r="B2186">
        <v>863679089</v>
      </c>
      <c r="C2186" t="s">
        <v>4836</v>
      </c>
      <c r="D2186">
        <v>0</v>
      </c>
      <c r="E2186">
        <v>156.28</v>
      </c>
      <c r="F2186" t="s">
        <v>4837</v>
      </c>
    </row>
    <row r="2187" spans="1:6" x14ac:dyDescent="0.25">
      <c r="A2187">
        <v>2186</v>
      </c>
      <c r="B2187">
        <v>863162616</v>
      </c>
      <c r="C2187" t="s">
        <v>4838</v>
      </c>
      <c r="D2187">
        <v>0</v>
      </c>
      <c r="E2187">
        <v>156.26</v>
      </c>
      <c r="F2187" t="s">
        <v>4839</v>
      </c>
    </row>
    <row r="2188" spans="1:6" x14ac:dyDescent="0.25">
      <c r="A2188">
        <v>2186</v>
      </c>
      <c r="B2188">
        <v>863475824</v>
      </c>
      <c r="C2188" t="s">
        <v>4840</v>
      </c>
      <c r="D2188">
        <v>0</v>
      </c>
      <c r="E2188">
        <v>156.26</v>
      </c>
      <c r="F2188" t="s">
        <v>4841</v>
      </c>
    </row>
    <row r="2189" spans="1:6" x14ac:dyDescent="0.25">
      <c r="A2189">
        <v>2186</v>
      </c>
      <c r="B2189">
        <v>863610670</v>
      </c>
      <c r="C2189" t="s">
        <v>4842</v>
      </c>
      <c r="D2189">
        <v>0</v>
      </c>
      <c r="E2189">
        <v>156.26</v>
      </c>
      <c r="F2189" t="s">
        <v>4843</v>
      </c>
    </row>
    <row r="2190" spans="1:6" x14ac:dyDescent="0.25">
      <c r="A2190">
        <v>2186</v>
      </c>
      <c r="B2190">
        <v>863769604</v>
      </c>
      <c r="C2190" t="s">
        <v>4844</v>
      </c>
      <c r="D2190">
        <v>0</v>
      </c>
      <c r="E2190">
        <v>156.26</v>
      </c>
      <c r="F2190" t="s">
        <v>4845</v>
      </c>
    </row>
    <row r="2191" spans="1:6" x14ac:dyDescent="0.25">
      <c r="A2191">
        <v>2190</v>
      </c>
      <c r="B2191">
        <v>862182528</v>
      </c>
      <c r="C2191" t="s">
        <v>4846</v>
      </c>
      <c r="D2191">
        <v>0</v>
      </c>
      <c r="E2191">
        <v>156.24</v>
      </c>
      <c r="F2191" t="s">
        <v>4847</v>
      </c>
    </row>
    <row r="2192" spans="1:6" x14ac:dyDescent="0.25">
      <c r="A2192">
        <v>2191</v>
      </c>
      <c r="B2192">
        <v>861096826</v>
      </c>
      <c r="C2192" t="s">
        <v>4848</v>
      </c>
      <c r="D2192">
        <v>0</v>
      </c>
      <c r="E2192">
        <v>156.19999999999999</v>
      </c>
      <c r="F2192" t="s">
        <v>4849</v>
      </c>
    </row>
    <row r="2193" spans="1:6" x14ac:dyDescent="0.25">
      <c r="A2193">
        <v>2191</v>
      </c>
      <c r="B2193">
        <v>863178805</v>
      </c>
      <c r="C2193" t="s">
        <v>4850</v>
      </c>
      <c r="D2193">
        <v>0</v>
      </c>
      <c r="E2193">
        <v>156.19999999999999</v>
      </c>
      <c r="F2193" t="s">
        <v>4851</v>
      </c>
    </row>
    <row r="2194" spans="1:6" x14ac:dyDescent="0.25">
      <c r="A2194">
        <v>2191</v>
      </c>
      <c r="B2194">
        <v>863563842</v>
      </c>
      <c r="C2194" t="s">
        <v>4852</v>
      </c>
      <c r="D2194">
        <v>0</v>
      </c>
      <c r="E2194">
        <v>156.19999999999999</v>
      </c>
      <c r="F2194" t="s">
        <v>4853</v>
      </c>
    </row>
    <row r="2195" spans="1:6" x14ac:dyDescent="0.25">
      <c r="A2195">
        <v>2194</v>
      </c>
      <c r="B2195">
        <v>861587561</v>
      </c>
      <c r="C2195" t="s">
        <v>4854</v>
      </c>
      <c r="D2195">
        <v>0</v>
      </c>
      <c r="E2195">
        <v>156.18</v>
      </c>
      <c r="F2195" t="s">
        <v>4855</v>
      </c>
    </row>
    <row r="2196" spans="1:6" x14ac:dyDescent="0.25">
      <c r="A2196">
        <v>2194</v>
      </c>
      <c r="B2196">
        <v>863224338</v>
      </c>
      <c r="C2196" t="s">
        <v>4856</v>
      </c>
      <c r="D2196">
        <v>0</v>
      </c>
      <c r="E2196">
        <v>156.18</v>
      </c>
      <c r="F2196" t="s">
        <v>4857</v>
      </c>
    </row>
    <row r="2197" spans="1:6" x14ac:dyDescent="0.25">
      <c r="A2197">
        <v>2196</v>
      </c>
      <c r="B2197">
        <v>861415561</v>
      </c>
      <c r="C2197" t="s">
        <v>4858</v>
      </c>
      <c r="D2197">
        <v>0</v>
      </c>
      <c r="E2197">
        <v>156.16</v>
      </c>
      <c r="F2197" t="s">
        <v>4859</v>
      </c>
    </row>
    <row r="2198" spans="1:6" x14ac:dyDescent="0.25">
      <c r="A2198">
        <v>2196</v>
      </c>
      <c r="B2198">
        <v>863608037</v>
      </c>
      <c r="C2198" t="s">
        <v>4860</v>
      </c>
      <c r="D2198">
        <v>0</v>
      </c>
      <c r="E2198">
        <v>156.16</v>
      </c>
      <c r="F2198" t="s">
        <v>4861</v>
      </c>
    </row>
    <row r="2199" spans="1:6" x14ac:dyDescent="0.25">
      <c r="A2199">
        <v>2198</v>
      </c>
      <c r="B2199">
        <v>863603356</v>
      </c>
      <c r="C2199" t="s">
        <v>4862</v>
      </c>
      <c r="D2199">
        <v>0</v>
      </c>
      <c r="E2199">
        <v>156.13999999999999</v>
      </c>
      <c r="F2199" t="s">
        <v>4863</v>
      </c>
    </row>
    <row r="2200" spans="1:6" x14ac:dyDescent="0.25">
      <c r="A2200">
        <v>2199</v>
      </c>
      <c r="B2200">
        <v>863204660</v>
      </c>
      <c r="C2200" t="s">
        <v>4864</v>
      </c>
      <c r="D2200">
        <v>0</v>
      </c>
      <c r="E2200">
        <v>156.12</v>
      </c>
      <c r="F2200" t="s">
        <v>4865</v>
      </c>
    </row>
    <row r="2201" spans="1:6" x14ac:dyDescent="0.25">
      <c r="A2201">
        <v>2200</v>
      </c>
      <c r="B2201">
        <v>862279892</v>
      </c>
      <c r="C2201" t="s">
        <v>4866</v>
      </c>
      <c r="D2201">
        <v>0</v>
      </c>
      <c r="E2201">
        <v>156.1</v>
      </c>
      <c r="F2201" t="s">
        <v>4867</v>
      </c>
    </row>
    <row r="2202" spans="1:6" x14ac:dyDescent="0.25">
      <c r="A2202">
        <v>2200</v>
      </c>
      <c r="B2202">
        <v>862675597</v>
      </c>
      <c r="C2202" t="s">
        <v>4868</v>
      </c>
      <c r="D2202">
        <v>0</v>
      </c>
      <c r="E2202">
        <v>156.1</v>
      </c>
      <c r="F2202" t="s">
        <v>4869</v>
      </c>
    </row>
    <row r="2203" spans="1:6" x14ac:dyDescent="0.25">
      <c r="A2203">
        <v>2200</v>
      </c>
      <c r="B2203">
        <v>863186642</v>
      </c>
      <c r="C2203" t="s">
        <v>4870</v>
      </c>
      <c r="D2203">
        <v>0</v>
      </c>
      <c r="E2203">
        <v>156.1</v>
      </c>
      <c r="F2203" t="s">
        <v>4871</v>
      </c>
    </row>
    <row r="2204" spans="1:6" x14ac:dyDescent="0.25">
      <c r="A2204">
        <v>2200</v>
      </c>
      <c r="B2204">
        <v>863435847</v>
      </c>
      <c r="C2204" t="s">
        <v>4872</v>
      </c>
      <c r="D2204">
        <v>0</v>
      </c>
      <c r="E2204">
        <v>156.1</v>
      </c>
      <c r="F2204" t="s">
        <v>4873</v>
      </c>
    </row>
    <row r="2205" spans="1:6" x14ac:dyDescent="0.25">
      <c r="A2205">
        <v>2200</v>
      </c>
      <c r="B2205">
        <v>863435851</v>
      </c>
      <c r="C2205" t="s">
        <v>4874</v>
      </c>
      <c r="D2205">
        <v>0</v>
      </c>
      <c r="E2205">
        <v>156.1</v>
      </c>
      <c r="F2205" t="s">
        <v>4873</v>
      </c>
    </row>
    <row r="2206" spans="1:6" x14ac:dyDescent="0.25">
      <c r="A2206">
        <v>2200</v>
      </c>
      <c r="B2206">
        <v>863525061</v>
      </c>
      <c r="C2206" t="s">
        <v>4875</v>
      </c>
      <c r="D2206">
        <v>0</v>
      </c>
      <c r="E2206">
        <v>156.1</v>
      </c>
      <c r="F2206" t="s">
        <v>4876</v>
      </c>
    </row>
    <row r="2207" spans="1:6" x14ac:dyDescent="0.25">
      <c r="A2207">
        <v>2206</v>
      </c>
      <c r="B2207">
        <v>861963729</v>
      </c>
      <c r="C2207" t="s">
        <v>4877</v>
      </c>
      <c r="D2207">
        <v>0</v>
      </c>
      <c r="E2207">
        <v>156.08000000000001</v>
      </c>
      <c r="F2207" t="s">
        <v>4878</v>
      </c>
    </row>
    <row r="2208" spans="1:6" x14ac:dyDescent="0.25">
      <c r="A2208">
        <v>2206</v>
      </c>
      <c r="B2208">
        <v>862233115</v>
      </c>
      <c r="C2208" t="s">
        <v>4879</v>
      </c>
      <c r="D2208">
        <v>0</v>
      </c>
      <c r="E2208">
        <v>156.08000000000001</v>
      </c>
      <c r="F2208" t="s">
        <v>4880</v>
      </c>
    </row>
    <row r="2209" spans="1:6" x14ac:dyDescent="0.25">
      <c r="A2209">
        <v>2206</v>
      </c>
      <c r="B2209">
        <v>863457765</v>
      </c>
      <c r="C2209" t="s">
        <v>4881</v>
      </c>
      <c r="D2209">
        <v>0</v>
      </c>
      <c r="E2209">
        <v>156.08000000000001</v>
      </c>
      <c r="F2209" t="s">
        <v>4882</v>
      </c>
    </row>
    <row r="2210" spans="1:6" x14ac:dyDescent="0.25">
      <c r="A2210">
        <v>2209</v>
      </c>
      <c r="B2210">
        <v>861206159</v>
      </c>
      <c r="C2210" t="s">
        <v>4883</v>
      </c>
      <c r="D2210">
        <v>0</v>
      </c>
      <c r="E2210">
        <v>156.06</v>
      </c>
      <c r="F2210" t="s">
        <v>4884</v>
      </c>
    </row>
    <row r="2211" spans="1:6" x14ac:dyDescent="0.25">
      <c r="A2211">
        <v>2209</v>
      </c>
      <c r="B2211">
        <v>862216931</v>
      </c>
      <c r="C2211" t="s">
        <v>4885</v>
      </c>
      <c r="D2211">
        <v>0</v>
      </c>
      <c r="E2211">
        <v>156.06</v>
      </c>
      <c r="F2211" t="s">
        <v>4886</v>
      </c>
    </row>
    <row r="2212" spans="1:6" x14ac:dyDescent="0.25">
      <c r="A2212">
        <v>2209</v>
      </c>
      <c r="B2212">
        <v>863078613</v>
      </c>
      <c r="C2212" t="s">
        <v>4887</v>
      </c>
      <c r="D2212">
        <v>0</v>
      </c>
      <c r="E2212">
        <v>156.06</v>
      </c>
      <c r="F2212" t="s">
        <v>4888</v>
      </c>
    </row>
    <row r="2213" spans="1:6" x14ac:dyDescent="0.25">
      <c r="A2213">
        <v>2209</v>
      </c>
      <c r="B2213">
        <v>863757539</v>
      </c>
      <c r="C2213" t="s">
        <v>4889</v>
      </c>
      <c r="D2213">
        <v>0</v>
      </c>
      <c r="E2213">
        <v>156.06</v>
      </c>
      <c r="F2213" t="s">
        <v>4890</v>
      </c>
    </row>
    <row r="2214" spans="1:6" x14ac:dyDescent="0.25">
      <c r="A2214">
        <v>2213</v>
      </c>
      <c r="B2214">
        <v>861516715</v>
      </c>
      <c r="C2214" t="s">
        <v>4891</v>
      </c>
      <c r="D2214">
        <v>0</v>
      </c>
      <c r="E2214">
        <v>156.04</v>
      </c>
      <c r="F2214" t="s">
        <v>4892</v>
      </c>
    </row>
    <row r="2215" spans="1:6" x14ac:dyDescent="0.25">
      <c r="A2215">
        <v>2213</v>
      </c>
      <c r="B2215">
        <v>863076997</v>
      </c>
      <c r="C2215" t="s">
        <v>4893</v>
      </c>
      <c r="D2215">
        <v>0</v>
      </c>
      <c r="E2215">
        <v>156.04</v>
      </c>
      <c r="F2215" t="s">
        <v>4894</v>
      </c>
    </row>
    <row r="2216" spans="1:6" x14ac:dyDescent="0.25">
      <c r="A2216">
        <v>2213</v>
      </c>
      <c r="B2216">
        <v>863177491</v>
      </c>
      <c r="C2216" t="s">
        <v>4895</v>
      </c>
      <c r="D2216">
        <v>0</v>
      </c>
      <c r="E2216">
        <v>156.04</v>
      </c>
      <c r="F2216" t="s">
        <v>4896</v>
      </c>
    </row>
    <row r="2217" spans="1:6" x14ac:dyDescent="0.25">
      <c r="A2217">
        <v>2216</v>
      </c>
      <c r="B2217">
        <v>863630653</v>
      </c>
      <c r="C2217" t="s">
        <v>4897</v>
      </c>
      <c r="D2217">
        <v>0</v>
      </c>
      <c r="E2217">
        <v>156.02000000000001</v>
      </c>
      <c r="F2217" t="s">
        <v>4898</v>
      </c>
    </row>
    <row r="2218" spans="1:6" x14ac:dyDescent="0.25">
      <c r="A2218">
        <v>2217</v>
      </c>
      <c r="B2218">
        <v>861413532</v>
      </c>
      <c r="C2218" t="s">
        <v>4899</v>
      </c>
      <c r="D2218">
        <v>0</v>
      </c>
      <c r="E2218">
        <v>156</v>
      </c>
      <c r="F2218" t="s">
        <v>4900</v>
      </c>
    </row>
    <row r="2219" spans="1:6" x14ac:dyDescent="0.25">
      <c r="A2219">
        <v>2217</v>
      </c>
      <c r="B2219">
        <v>863038287</v>
      </c>
      <c r="C2219" t="s">
        <v>4901</v>
      </c>
      <c r="D2219">
        <v>0</v>
      </c>
      <c r="E2219">
        <v>156</v>
      </c>
      <c r="F2219" t="s">
        <v>4902</v>
      </c>
    </row>
    <row r="2220" spans="1:6" x14ac:dyDescent="0.25">
      <c r="A2220">
        <v>2217</v>
      </c>
      <c r="B2220">
        <v>863092875</v>
      </c>
      <c r="C2220" t="s">
        <v>4903</v>
      </c>
      <c r="D2220">
        <v>0</v>
      </c>
      <c r="E2220">
        <v>156</v>
      </c>
      <c r="F2220" t="s">
        <v>4904</v>
      </c>
    </row>
    <row r="2221" spans="1:6" x14ac:dyDescent="0.25">
      <c r="A2221">
        <v>2217</v>
      </c>
      <c r="B2221">
        <v>863570304</v>
      </c>
      <c r="C2221" t="s">
        <v>4905</v>
      </c>
      <c r="D2221">
        <v>0</v>
      </c>
      <c r="E2221">
        <v>156</v>
      </c>
      <c r="F2221" t="s">
        <v>4906</v>
      </c>
    </row>
    <row r="2222" spans="1:6" x14ac:dyDescent="0.25">
      <c r="A2222">
        <v>2221</v>
      </c>
      <c r="B2222">
        <v>861999314</v>
      </c>
      <c r="C2222" t="s">
        <v>4907</v>
      </c>
      <c r="D2222">
        <v>0</v>
      </c>
      <c r="E2222">
        <v>155.97999999999999</v>
      </c>
      <c r="F2222" t="s">
        <v>4908</v>
      </c>
    </row>
    <row r="2223" spans="1:6" x14ac:dyDescent="0.25">
      <c r="A2223">
        <v>2221</v>
      </c>
      <c r="B2223">
        <v>863423434</v>
      </c>
      <c r="C2223" t="s">
        <v>4909</v>
      </c>
      <c r="D2223">
        <v>0</v>
      </c>
      <c r="E2223">
        <v>155.97999999999999</v>
      </c>
      <c r="F2223" t="s">
        <v>4910</v>
      </c>
    </row>
    <row r="2224" spans="1:6" x14ac:dyDescent="0.25">
      <c r="A2224">
        <v>2223</v>
      </c>
      <c r="B2224">
        <v>863367830</v>
      </c>
      <c r="C2224" t="s">
        <v>4911</v>
      </c>
      <c r="D2224">
        <v>0</v>
      </c>
      <c r="E2224">
        <v>155.96</v>
      </c>
      <c r="F2224" t="s">
        <v>4912</v>
      </c>
    </row>
    <row r="2225" spans="1:6" x14ac:dyDescent="0.25">
      <c r="A2225">
        <v>2223</v>
      </c>
      <c r="B2225">
        <v>863414461</v>
      </c>
      <c r="C2225" t="s">
        <v>4913</v>
      </c>
      <c r="D2225">
        <v>0</v>
      </c>
      <c r="E2225">
        <v>155.96</v>
      </c>
      <c r="F2225" t="s">
        <v>4914</v>
      </c>
    </row>
    <row r="2226" spans="1:6" x14ac:dyDescent="0.25">
      <c r="A2226">
        <v>2223</v>
      </c>
      <c r="B2226">
        <v>863495780</v>
      </c>
      <c r="C2226" t="s">
        <v>4915</v>
      </c>
      <c r="D2226">
        <v>0</v>
      </c>
      <c r="E2226">
        <v>155.96</v>
      </c>
      <c r="F2226" t="s">
        <v>4916</v>
      </c>
    </row>
    <row r="2227" spans="1:6" x14ac:dyDescent="0.25">
      <c r="A2227">
        <v>2223</v>
      </c>
      <c r="B2227">
        <v>863544054</v>
      </c>
      <c r="C2227" t="s">
        <v>4917</v>
      </c>
      <c r="D2227">
        <v>0</v>
      </c>
      <c r="E2227">
        <v>155.96</v>
      </c>
      <c r="F2227" t="s">
        <v>4918</v>
      </c>
    </row>
    <row r="2228" spans="1:6" x14ac:dyDescent="0.25">
      <c r="A2228">
        <v>2223</v>
      </c>
      <c r="B2228">
        <v>863672378</v>
      </c>
      <c r="C2228" t="s">
        <v>4919</v>
      </c>
      <c r="D2228">
        <v>0</v>
      </c>
      <c r="E2228">
        <v>155.96</v>
      </c>
      <c r="F2228" t="s">
        <v>4920</v>
      </c>
    </row>
    <row r="2229" spans="1:6" x14ac:dyDescent="0.25">
      <c r="A2229">
        <v>2223</v>
      </c>
      <c r="B2229">
        <v>863699561</v>
      </c>
      <c r="C2229" t="s">
        <v>4921</v>
      </c>
      <c r="D2229">
        <v>0</v>
      </c>
      <c r="E2229">
        <v>155.96</v>
      </c>
      <c r="F2229" t="s">
        <v>4922</v>
      </c>
    </row>
    <row r="2230" spans="1:6" x14ac:dyDescent="0.25">
      <c r="A2230">
        <v>2229</v>
      </c>
      <c r="B2230">
        <v>862046997</v>
      </c>
      <c r="C2230" t="s">
        <v>4923</v>
      </c>
      <c r="D2230">
        <v>0</v>
      </c>
      <c r="E2230">
        <v>155.94</v>
      </c>
      <c r="F2230" t="s">
        <v>4924</v>
      </c>
    </row>
    <row r="2231" spans="1:6" x14ac:dyDescent="0.25">
      <c r="A2231">
        <v>2229</v>
      </c>
      <c r="B2231">
        <v>862090858</v>
      </c>
      <c r="C2231" t="s">
        <v>4925</v>
      </c>
      <c r="D2231">
        <v>0</v>
      </c>
      <c r="E2231">
        <v>155.94</v>
      </c>
      <c r="F2231" t="s">
        <v>4926</v>
      </c>
    </row>
    <row r="2232" spans="1:6" x14ac:dyDescent="0.25">
      <c r="A2232">
        <v>2229</v>
      </c>
      <c r="B2232">
        <v>862819529</v>
      </c>
      <c r="C2232" t="s">
        <v>4927</v>
      </c>
      <c r="D2232">
        <v>0</v>
      </c>
      <c r="E2232">
        <v>155.94</v>
      </c>
      <c r="F2232" t="s">
        <v>4928</v>
      </c>
    </row>
    <row r="2233" spans="1:6" x14ac:dyDescent="0.25">
      <c r="A2233">
        <v>2232</v>
      </c>
      <c r="B2233">
        <v>861964581</v>
      </c>
      <c r="C2233" t="s">
        <v>4929</v>
      </c>
      <c r="D2233">
        <v>0</v>
      </c>
      <c r="E2233">
        <v>155.91999999999999</v>
      </c>
      <c r="F2233" t="s">
        <v>4930</v>
      </c>
    </row>
    <row r="2234" spans="1:6" x14ac:dyDescent="0.25">
      <c r="A2234">
        <v>2232</v>
      </c>
      <c r="B2234">
        <v>862929904</v>
      </c>
      <c r="C2234" t="s">
        <v>4931</v>
      </c>
      <c r="D2234">
        <v>0</v>
      </c>
      <c r="E2234">
        <v>155.91999999999999</v>
      </c>
      <c r="F2234" t="s">
        <v>4932</v>
      </c>
    </row>
    <row r="2235" spans="1:6" x14ac:dyDescent="0.25">
      <c r="A2235">
        <v>2234</v>
      </c>
      <c r="B2235">
        <v>861101764</v>
      </c>
      <c r="C2235" t="s">
        <v>4933</v>
      </c>
      <c r="D2235">
        <v>0</v>
      </c>
      <c r="E2235">
        <v>155.9</v>
      </c>
      <c r="F2235" t="s">
        <v>4934</v>
      </c>
    </row>
    <row r="2236" spans="1:6" x14ac:dyDescent="0.25">
      <c r="A2236">
        <v>2234</v>
      </c>
      <c r="B2236">
        <v>862331061</v>
      </c>
      <c r="C2236" t="s">
        <v>4935</v>
      </c>
      <c r="D2236">
        <v>0</v>
      </c>
      <c r="E2236">
        <v>155.9</v>
      </c>
      <c r="F2236" t="s">
        <v>4936</v>
      </c>
    </row>
    <row r="2237" spans="1:6" x14ac:dyDescent="0.25">
      <c r="A2237">
        <v>2234</v>
      </c>
      <c r="B2237">
        <v>862372935</v>
      </c>
      <c r="C2237" t="s">
        <v>4937</v>
      </c>
      <c r="D2237">
        <v>0</v>
      </c>
      <c r="E2237">
        <v>155.9</v>
      </c>
      <c r="F2237" t="s">
        <v>4938</v>
      </c>
    </row>
    <row r="2238" spans="1:6" x14ac:dyDescent="0.25">
      <c r="A2238">
        <v>2234</v>
      </c>
      <c r="B2238">
        <v>862823718</v>
      </c>
      <c r="C2238" t="s">
        <v>4939</v>
      </c>
      <c r="D2238">
        <v>0</v>
      </c>
      <c r="E2238">
        <v>155.9</v>
      </c>
      <c r="F2238" t="s">
        <v>4940</v>
      </c>
    </row>
    <row r="2239" spans="1:6" x14ac:dyDescent="0.25">
      <c r="A2239">
        <v>2234</v>
      </c>
      <c r="B2239">
        <v>863235039</v>
      </c>
      <c r="C2239" t="s">
        <v>4941</v>
      </c>
      <c r="D2239">
        <v>0</v>
      </c>
      <c r="E2239">
        <v>155.9</v>
      </c>
      <c r="F2239" t="s">
        <v>4942</v>
      </c>
    </row>
    <row r="2240" spans="1:6" x14ac:dyDescent="0.25">
      <c r="A2240">
        <v>2234</v>
      </c>
      <c r="B2240">
        <v>863535826</v>
      </c>
      <c r="C2240" t="s">
        <v>4943</v>
      </c>
      <c r="D2240">
        <v>0</v>
      </c>
      <c r="E2240">
        <v>155.9</v>
      </c>
      <c r="F2240" t="s">
        <v>4944</v>
      </c>
    </row>
    <row r="2241" spans="1:6" x14ac:dyDescent="0.25">
      <c r="A2241">
        <v>2234</v>
      </c>
      <c r="B2241">
        <v>863704912</v>
      </c>
      <c r="C2241" t="s">
        <v>4945</v>
      </c>
      <c r="D2241">
        <v>0</v>
      </c>
      <c r="E2241">
        <v>155.9</v>
      </c>
      <c r="F2241" t="s">
        <v>4946</v>
      </c>
    </row>
    <row r="2242" spans="1:6" x14ac:dyDescent="0.25">
      <c r="A2242">
        <v>2241</v>
      </c>
      <c r="B2242">
        <v>863661497</v>
      </c>
      <c r="C2242" t="s">
        <v>4947</v>
      </c>
      <c r="D2242">
        <v>0</v>
      </c>
      <c r="E2242">
        <v>155.88</v>
      </c>
      <c r="F2242" t="s">
        <v>4948</v>
      </c>
    </row>
    <row r="2243" spans="1:6" x14ac:dyDescent="0.25">
      <c r="A2243">
        <v>2241</v>
      </c>
      <c r="B2243">
        <v>863715879</v>
      </c>
      <c r="C2243" t="s">
        <v>4949</v>
      </c>
      <c r="D2243">
        <v>0</v>
      </c>
      <c r="E2243">
        <v>155.88</v>
      </c>
      <c r="F2243" t="s">
        <v>4950</v>
      </c>
    </row>
    <row r="2244" spans="1:6" x14ac:dyDescent="0.25">
      <c r="A2244">
        <v>2243</v>
      </c>
      <c r="B2244">
        <v>861126192</v>
      </c>
      <c r="C2244" t="s">
        <v>4951</v>
      </c>
      <c r="D2244">
        <v>0</v>
      </c>
      <c r="E2244">
        <v>155.86000000000001</v>
      </c>
      <c r="F2244" t="s">
        <v>4952</v>
      </c>
    </row>
    <row r="2245" spans="1:6" x14ac:dyDescent="0.25">
      <c r="A2245">
        <v>2243</v>
      </c>
      <c r="B2245">
        <v>862151901</v>
      </c>
      <c r="C2245" t="s">
        <v>4953</v>
      </c>
      <c r="D2245">
        <v>0</v>
      </c>
      <c r="E2245">
        <v>155.86000000000001</v>
      </c>
      <c r="F2245" t="s">
        <v>4954</v>
      </c>
    </row>
    <row r="2246" spans="1:6" x14ac:dyDescent="0.25">
      <c r="A2246">
        <v>2243</v>
      </c>
      <c r="B2246">
        <v>862749190</v>
      </c>
      <c r="C2246" t="s">
        <v>4955</v>
      </c>
      <c r="D2246">
        <v>0</v>
      </c>
      <c r="E2246">
        <v>155.86000000000001</v>
      </c>
      <c r="F2246" t="s">
        <v>4956</v>
      </c>
    </row>
    <row r="2247" spans="1:6" x14ac:dyDescent="0.25">
      <c r="A2247">
        <v>2243</v>
      </c>
      <c r="B2247">
        <v>863416319</v>
      </c>
      <c r="C2247" t="s">
        <v>4957</v>
      </c>
      <c r="D2247">
        <v>0</v>
      </c>
      <c r="E2247">
        <v>155.86000000000001</v>
      </c>
      <c r="F2247" t="s">
        <v>4958</v>
      </c>
    </row>
    <row r="2248" spans="1:6" x14ac:dyDescent="0.25">
      <c r="A2248">
        <v>2243</v>
      </c>
      <c r="B2248">
        <v>863546192</v>
      </c>
      <c r="C2248" t="s">
        <v>4959</v>
      </c>
      <c r="D2248">
        <v>0</v>
      </c>
      <c r="E2248">
        <v>155.86000000000001</v>
      </c>
      <c r="F2248" t="s">
        <v>4960</v>
      </c>
    </row>
    <row r="2249" spans="1:6" x14ac:dyDescent="0.25">
      <c r="A2249">
        <v>2243</v>
      </c>
      <c r="B2249">
        <v>863635607</v>
      </c>
      <c r="C2249" t="s">
        <v>4961</v>
      </c>
      <c r="D2249">
        <v>0</v>
      </c>
      <c r="E2249">
        <v>155.86000000000001</v>
      </c>
      <c r="F2249" t="s">
        <v>4962</v>
      </c>
    </row>
    <row r="2250" spans="1:6" x14ac:dyDescent="0.25">
      <c r="A2250">
        <v>2243</v>
      </c>
      <c r="B2250">
        <v>863733299</v>
      </c>
      <c r="C2250" t="s">
        <v>4963</v>
      </c>
      <c r="D2250">
        <v>0</v>
      </c>
      <c r="E2250">
        <v>155.86000000000001</v>
      </c>
      <c r="F2250" t="s">
        <v>4964</v>
      </c>
    </row>
    <row r="2251" spans="1:6" x14ac:dyDescent="0.25">
      <c r="A2251">
        <v>2243</v>
      </c>
      <c r="B2251">
        <v>863751087</v>
      </c>
      <c r="C2251" t="s">
        <v>4965</v>
      </c>
      <c r="D2251">
        <v>0</v>
      </c>
      <c r="E2251">
        <v>155.86000000000001</v>
      </c>
      <c r="F2251" t="s">
        <v>4966</v>
      </c>
    </row>
    <row r="2252" spans="1:6" x14ac:dyDescent="0.25">
      <c r="A2252">
        <v>2251</v>
      </c>
      <c r="B2252">
        <v>862599635</v>
      </c>
      <c r="C2252" t="s">
        <v>4967</v>
      </c>
      <c r="D2252">
        <v>0</v>
      </c>
      <c r="E2252">
        <v>155.84</v>
      </c>
      <c r="F2252" t="s">
        <v>4968</v>
      </c>
    </row>
    <row r="2253" spans="1:6" x14ac:dyDescent="0.25">
      <c r="A2253">
        <v>2252</v>
      </c>
      <c r="B2253">
        <v>861711408</v>
      </c>
      <c r="C2253" t="s">
        <v>4969</v>
      </c>
      <c r="D2253">
        <v>0</v>
      </c>
      <c r="E2253">
        <v>155.82</v>
      </c>
      <c r="F2253" t="s">
        <v>4970</v>
      </c>
    </row>
    <row r="2254" spans="1:6" x14ac:dyDescent="0.25">
      <c r="A2254">
        <v>2252</v>
      </c>
      <c r="B2254">
        <v>863053573</v>
      </c>
      <c r="C2254" t="s">
        <v>4971</v>
      </c>
      <c r="D2254">
        <v>0</v>
      </c>
      <c r="E2254">
        <v>155.82</v>
      </c>
      <c r="F2254" t="s">
        <v>4972</v>
      </c>
    </row>
    <row r="2255" spans="1:6" x14ac:dyDescent="0.25">
      <c r="A2255">
        <v>2254</v>
      </c>
      <c r="B2255">
        <v>862612395</v>
      </c>
      <c r="C2255" t="s">
        <v>4973</v>
      </c>
      <c r="D2255">
        <v>0</v>
      </c>
      <c r="E2255">
        <v>155.80000000000001</v>
      </c>
      <c r="F2255" t="s">
        <v>4974</v>
      </c>
    </row>
    <row r="2256" spans="1:6" x14ac:dyDescent="0.25">
      <c r="A2256">
        <v>2254</v>
      </c>
      <c r="B2256">
        <v>863143280</v>
      </c>
      <c r="C2256" t="s">
        <v>4975</v>
      </c>
      <c r="D2256">
        <v>0</v>
      </c>
      <c r="E2256">
        <v>155.80000000000001</v>
      </c>
      <c r="F2256" t="s">
        <v>4976</v>
      </c>
    </row>
    <row r="2257" spans="1:6" x14ac:dyDescent="0.25">
      <c r="A2257">
        <v>2254</v>
      </c>
      <c r="B2257">
        <v>863205557</v>
      </c>
      <c r="C2257" t="s">
        <v>4977</v>
      </c>
      <c r="D2257">
        <v>0</v>
      </c>
      <c r="E2257">
        <v>155.80000000000001</v>
      </c>
      <c r="F2257" t="s">
        <v>4978</v>
      </c>
    </row>
    <row r="2258" spans="1:6" x14ac:dyDescent="0.25">
      <c r="A2258">
        <v>2254</v>
      </c>
      <c r="B2258">
        <v>863651132</v>
      </c>
      <c r="C2258" t="s">
        <v>4979</v>
      </c>
      <c r="D2258">
        <v>0</v>
      </c>
      <c r="E2258">
        <v>155.80000000000001</v>
      </c>
      <c r="F2258" t="s">
        <v>4980</v>
      </c>
    </row>
    <row r="2259" spans="1:6" x14ac:dyDescent="0.25">
      <c r="A2259">
        <v>2258</v>
      </c>
      <c r="B2259">
        <v>861118948</v>
      </c>
      <c r="C2259" t="s">
        <v>4981</v>
      </c>
      <c r="D2259">
        <v>0</v>
      </c>
      <c r="E2259">
        <v>155.78</v>
      </c>
      <c r="F2259" t="s">
        <v>4982</v>
      </c>
    </row>
    <row r="2260" spans="1:6" x14ac:dyDescent="0.25">
      <c r="A2260">
        <v>2258</v>
      </c>
      <c r="B2260">
        <v>861350966</v>
      </c>
      <c r="C2260" t="s">
        <v>4983</v>
      </c>
      <c r="D2260">
        <v>0</v>
      </c>
      <c r="E2260">
        <v>155.78</v>
      </c>
      <c r="F2260" t="s">
        <v>4984</v>
      </c>
    </row>
    <row r="2261" spans="1:6" x14ac:dyDescent="0.25">
      <c r="A2261">
        <v>2258</v>
      </c>
      <c r="B2261">
        <v>861910698</v>
      </c>
      <c r="C2261" t="s">
        <v>4985</v>
      </c>
      <c r="D2261">
        <v>0</v>
      </c>
      <c r="E2261">
        <v>155.78</v>
      </c>
      <c r="F2261" t="s">
        <v>4986</v>
      </c>
    </row>
    <row r="2262" spans="1:6" x14ac:dyDescent="0.25">
      <c r="A2262">
        <v>2258</v>
      </c>
      <c r="B2262">
        <v>862910623</v>
      </c>
      <c r="C2262" t="s">
        <v>4987</v>
      </c>
      <c r="D2262">
        <v>0</v>
      </c>
      <c r="E2262">
        <v>155.78</v>
      </c>
      <c r="F2262" t="s">
        <v>4988</v>
      </c>
    </row>
    <row r="2263" spans="1:6" x14ac:dyDescent="0.25">
      <c r="A2263">
        <v>2258</v>
      </c>
      <c r="B2263">
        <v>863601304</v>
      </c>
      <c r="C2263" t="s">
        <v>4989</v>
      </c>
      <c r="D2263">
        <v>0</v>
      </c>
      <c r="E2263">
        <v>155.78</v>
      </c>
      <c r="F2263" t="s">
        <v>4990</v>
      </c>
    </row>
    <row r="2264" spans="1:6" x14ac:dyDescent="0.25">
      <c r="A2264">
        <v>2263</v>
      </c>
      <c r="B2264">
        <v>863271393</v>
      </c>
      <c r="C2264" t="s">
        <v>4991</v>
      </c>
      <c r="D2264">
        <v>0</v>
      </c>
      <c r="E2264">
        <v>155.76</v>
      </c>
      <c r="F2264" t="s">
        <v>4992</v>
      </c>
    </row>
    <row r="2265" spans="1:6" x14ac:dyDescent="0.25">
      <c r="A2265">
        <v>2263</v>
      </c>
      <c r="B2265">
        <v>863568683</v>
      </c>
      <c r="C2265" t="s">
        <v>4993</v>
      </c>
      <c r="D2265">
        <v>0</v>
      </c>
      <c r="E2265">
        <v>155.76</v>
      </c>
      <c r="F2265" t="s">
        <v>4994</v>
      </c>
    </row>
    <row r="2266" spans="1:6" x14ac:dyDescent="0.25">
      <c r="A2266">
        <v>2263</v>
      </c>
      <c r="B2266">
        <v>863644862</v>
      </c>
      <c r="C2266" t="s">
        <v>4995</v>
      </c>
      <c r="D2266">
        <v>0</v>
      </c>
      <c r="E2266">
        <v>155.76</v>
      </c>
      <c r="F2266" t="s">
        <v>4996</v>
      </c>
    </row>
    <row r="2267" spans="1:6" x14ac:dyDescent="0.25">
      <c r="A2267">
        <v>2266</v>
      </c>
      <c r="B2267">
        <v>863578654</v>
      </c>
      <c r="C2267" t="s">
        <v>4997</v>
      </c>
      <c r="D2267">
        <v>0</v>
      </c>
      <c r="E2267">
        <v>155.74</v>
      </c>
      <c r="F2267" t="s">
        <v>4998</v>
      </c>
    </row>
    <row r="2268" spans="1:6" x14ac:dyDescent="0.25">
      <c r="A2268">
        <v>2267</v>
      </c>
      <c r="B2268">
        <v>862075304</v>
      </c>
      <c r="C2268" t="s">
        <v>4999</v>
      </c>
      <c r="D2268">
        <v>0</v>
      </c>
      <c r="E2268">
        <v>155.69999999999999</v>
      </c>
      <c r="F2268" t="s">
        <v>5000</v>
      </c>
    </row>
    <row r="2269" spans="1:6" x14ac:dyDescent="0.25">
      <c r="A2269">
        <v>2267</v>
      </c>
      <c r="B2269">
        <v>862209108</v>
      </c>
      <c r="C2269" t="s">
        <v>5001</v>
      </c>
      <c r="D2269">
        <v>0</v>
      </c>
      <c r="E2269">
        <v>155.69999999999999</v>
      </c>
      <c r="F2269" t="s">
        <v>5002</v>
      </c>
    </row>
    <row r="2270" spans="1:6" x14ac:dyDescent="0.25">
      <c r="A2270">
        <v>2267</v>
      </c>
      <c r="B2270">
        <v>862870301</v>
      </c>
      <c r="C2270" t="s">
        <v>5003</v>
      </c>
      <c r="D2270">
        <v>0</v>
      </c>
      <c r="E2270">
        <v>155.69999999999999</v>
      </c>
      <c r="F2270" t="s">
        <v>5004</v>
      </c>
    </row>
    <row r="2271" spans="1:6" x14ac:dyDescent="0.25">
      <c r="A2271">
        <v>2267</v>
      </c>
      <c r="B2271">
        <v>863360653</v>
      </c>
      <c r="C2271" t="s">
        <v>5005</v>
      </c>
      <c r="D2271">
        <v>0</v>
      </c>
      <c r="E2271">
        <v>155.69999999999999</v>
      </c>
      <c r="F2271" t="s">
        <v>5006</v>
      </c>
    </row>
    <row r="2272" spans="1:6" x14ac:dyDescent="0.25">
      <c r="A2272">
        <v>2267</v>
      </c>
      <c r="B2272">
        <v>863363389</v>
      </c>
      <c r="C2272" t="s">
        <v>5007</v>
      </c>
      <c r="D2272">
        <v>0</v>
      </c>
      <c r="E2272">
        <v>155.69999999999999</v>
      </c>
      <c r="F2272" t="s">
        <v>5006</v>
      </c>
    </row>
    <row r="2273" spans="1:6" x14ac:dyDescent="0.25">
      <c r="A2273">
        <v>2267</v>
      </c>
      <c r="B2273">
        <v>863363409</v>
      </c>
      <c r="C2273" t="s">
        <v>5008</v>
      </c>
      <c r="D2273">
        <v>0</v>
      </c>
      <c r="E2273">
        <v>155.69999999999999</v>
      </c>
      <c r="F2273" t="s">
        <v>5006</v>
      </c>
    </row>
    <row r="2274" spans="1:6" x14ac:dyDescent="0.25">
      <c r="A2274">
        <v>2267</v>
      </c>
      <c r="B2274">
        <v>863363424</v>
      </c>
      <c r="C2274" t="s">
        <v>5009</v>
      </c>
      <c r="D2274">
        <v>0</v>
      </c>
      <c r="E2274">
        <v>155.69999999999999</v>
      </c>
      <c r="F2274" t="s">
        <v>5006</v>
      </c>
    </row>
    <row r="2275" spans="1:6" x14ac:dyDescent="0.25">
      <c r="A2275">
        <v>2267</v>
      </c>
      <c r="B2275">
        <v>863440644</v>
      </c>
      <c r="C2275" t="s">
        <v>5010</v>
      </c>
      <c r="D2275">
        <v>0</v>
      </c>
      <c r="E2275">
        <v>155.69999999999999</v>
      </c>
      <c r="F2275" t="s">
        <v>5011</v>
      </c>
    </row>
    <row r="2276" spans="1:6" x14ac:dyDescent="0.25">
      <c r="A2276">
        <v>2275</v>
      </c>
      <c r="B2276">
        <v>861591906</v>
      </c>
      <c r="C2276" t="s">
        <v>5012</v>
      </c>
      <c r="D2276">
        <v>0</v>
      </c>
      <c r="E2276">
        <v>155.68</v>
      </c>
      <c r="F2276" t="s">
        <v>5013</v>
      </c>
    </row>
    <row r="2277" spans="1:6" x14ac:dyDescent="0.25">
      <c r="A2277">
        <v>2275</v>
      </c>
      <c r="B2277">
        <v>862927819</v>
      </c>
      <c r="C2277" t="s">
        <v>5014</v>
      </c>
      <c r="D2277">
        <v>0</v>
      </c>
      <c r="E2277">
        <v>155.68</v>
      </c>
      <c r="F2277" t="s">
        <v>5015</v>
      </c>
    </row>
    <row r="2278" spans="1:6" x14ac:dyDescent="0.25">
      <c r="A2278">
        <v>2275</v>
      </c>
      <c r="B2278">
        <v>863610991</v>
      </c>
      <c r="C2278" t="s">
        <v>5016</v>
      </c>
      <c r="D2278">
        <v>0</v>
      </c>
      <c r="E2278">
        <v>155.68</v>
      </c>
      <c r="F2278" t="s">
        <v>5017</v>
      </c>
    </row>
    <row r="2279" spans="1:6" x14ac:dyDescent="0.25">
      <c r="A2279">
        <v>2278</v>
      </c>
      <c r="B2279">
        <v>862224208</v>
      </c>
      <c r="C2279" t="s">
        <v>5018</v>
      </c>
      <c r="D2279">
        <v>0</v>
      </c>
      <c r="E2279">
        <v>155.66</v>
      </c>
      <c r="F2279" t="s">
        <v>5019</v>
      </c>
    </row>
    <row r="2280" spans="1:6" x14ac:dyDescent="0.25">
      <c r="A2280">
        <v>2278</v>
      </c>
      <c r="B2280">
        <v>862490226</v>
      </c>
      <c r="C2280" t="s">
        <v>5020</v>
      </c>
      <c r="D2280">
        <v>0</v>
      </c>
      <c r="E2280">
        <v>155.66</v>
      </c>
      <c r="F2280" t="s">
        <v>5021</v>
      </c>
    </row>
    <row r="2281" spans="1:6" x14ac:dyDescent="0.25">
      <c r="A2281">
        <v>2278</v>
      </c>
      <c r="B2281">
        <v>862697935</v>
      </c>
      <c r="C2281" t="s">
        <v>5022</v>
      </c>
      <c r="D2281">
        <v>0</v>
      </c>
      <c r="E2281">
        <v>155.66</v>
      </c>
      <c r="F2281" t="s">
        <v>5023</v>
      </c>
    </row>
    <row r="2282" spans="1:6" x14ac:dyDescent="0.25">
      <c r="A2282">
        <v>2281</v>
      </c>
      <c r="B2282">
        <v>861987073</v>
      </c>
      <c r="C2282" t="s">
        <v>5024</v>
      </c>
      <c r="D2282">
        <v>0</v>
      </c>
      <c r="E2282">
        <v>155.62</v>
      </c>
      <c r="F2282" t="s">
        <v>5025</v>
      </c>
    </row>
    <row r="2283" spans="1:6" x14ac:dyDescent="0.25">
      <c r="A2283">
        <v>2281</v>
      </c>
      <c r="B2283">
        <v>862374845</v>
      </c>
      <c r="C2283" t="s">
        <v>5026</v>
      </c>
      <c r="D2283">
        <v>0</v>
      </c>
      <c r="E2283">
        <v>155.62</v>
      </c>
      <c r="F2283" t="s">
        <v>5027</v>
      </c>
    </row>
    <row r="2284" spans="1:6" x14ac:dyDescent="0.25">
      <c r="A2284">
        <v>2281</v>
      </c>
      <c r="B2284">
        <v>862938610</v>
      </c>
      <c r="C2284" t="s">
        <v>5028</v>
      </c>
      <c r="D2284">
        <v>0</v>
      </c>
      <c r="E2284">
        <v>155.62</v>
      </c>
      <c r="F2284" t="s">
        <v>5029</v>
      </c>
    </row>
    <row r="2285" spans="1:6" x14ac:dyDescent="0.25">
      <c r="A2285">
        <v>2284</v>
      </c>
      <c r="B2285">
        <v>862378458</v>
      </c>
      <c r="C2285" t="s">
        <v>5030</v>
      </c>
      <c r="D2285">
        <v>0</v>
      </c>
      <c r="E2285">
        <v>155.6</v>
      </c>
      <c r="F2285" t="s">
        <v>5031</v>
      </c>
    </row>
    <row r="2286" spans="1:6" x14ac:dyDescent="0.25">
      <c r="A2286">
        <v>2284</v>
      </c>
      <c r="B2286">
        <v>863397273</v>
      </c>
      <c r="C2286" t="s">
        <v>5032</v>
      </c>
      <c r="D2286">
        <v>0</v>
      </c>
      <c r="E2286">
        <v>155.6</v>
      </c>
      <c r="F2286" t="s">
        <v>5033</v>
      </c>
    </row>
    <row r="2287" spans="1:6" x14ac:dyDescent="0.25">
      <c r="A2287">
        <v>2284</v>
      </c>
      <c r="B2287">
        <v>863708237</v>
      </c>
      <c r="C2287" t="s">
        <v>5034</v>
      </c>
      <c r="D2287">
        <v>0</v>
      </c>
      <c r="E2287">
        <v>155.6</v>
      </c>
      <c r="F2287" t="s">
        <v>5035</v>
      </c>
    </row>
    <row r="2288" spans="1:6" x14ac:dyDescent="0.25">
      <c r="A2288">
        <v>2284</v>
      </c>
      <c r="B2288">
        <v>863714162</v>
      </c>
      <c r="C2288" t="s">
        <v>5036</v>
      </c>
      <c r="D2288">
        <v>0</v>
      </c>
      <c r="E2288">
        <v>155.6</v>
      </c>
      <c r="F2288" t="s">
        <v>5037</v>
      </c>
    </row>
    <row r="2289" spans="1:6" x14ac:dyDescent="0.25">
      <c r="A2289">
        <v>2284</v>
      </c>
      <c r="B2289">
        <v>863718549</v>
      </c>
      <c r="C2289" t="s">
        <v>5038</v>
      </c>
      <c r="D2289">
        <v>0</v>
      </c>
      <c r="E2289">
        <v>155.6</v>
      </c>
      <c r="F2289" t="s">
        <v>5039</v>
      </c>
    </row>
    <row r="2290" spans="1:6" x14ac:dyDescent="0.25">
      <c r="A2290">
        <v>2289</v>
      </c>
      <c r="B2290">
        <v>861592775</v>
      </c>
      <c r="C2290" t="s">
        <v>5040</v>
      </c>
      <c r="D2290">
        <v>0</v>
      </c>
      <c r="E2290">
        <v>155.58000000000001</v>
      </c>
      <c r="F2290" t="s">
        <v>5041</v>
      </c>
    </row>
    <row r="2291" spans="1:6" x14ac:dyDescent="0.25">
      <c r="A2291">
        <v>2289</v>
      </c>
      <c r="B2291">
        <v>861604709</v>
      </c>
      <c r="C2291" t="s">
        <v>5042</v>
      </c>
      <c r="D2291">
        <v>0</v>
      </c>
      <c r="E2291">
        <v>155.58000000000001</v>
      </c>
      <c r="F2291" t="s">
        <v>5043</v>
      </c>
    </row>
    <row r="2292" spans="1:6" x14ac:dyDescent="0.25">
      <c r="A2292">
        <v>2289</v>
      </c>
      <c r="B2292">
        <v>862141582</v>
      </c>
      <c r="C2292" t="s">
        <v>5044</v>
      </c>
      <c r="D2292">
        <v>0</v>
      </c>
      <c r="E2292">
        <v>155.58000000000001</v>
      </c>
      <c r="F2292" t="s">
        <v>5045</v>
      </c>
    </row>
    <row r="2293" spans="1:6" x14ac:dyDescent="0.25">
      <c r="A2293">
        <v>2289</v>
      </c>
      <c r="B2293">
        <v>862923876</v>
      </c>
      <c r="C2293" t="s">
        <v>5046</v>
      </c>
      <c r="D2293">
        <v>0</v>
      </c>
      <c r="E2293">
        <v>155.58000000000001</v>
      </c>
      <c r="F2293" t="s">
        <v>5047</v>
      </c>
    </row>
    <row r="2294" spans="1:6" x14ac:dyDescent="0.25">
      <c r="A2294">
        <v>2289</v>
      </c>
      <c r="B2294">
        <v>863385182</v>
      </c>
      <c r="C2294" t="s">
        <v>5048</v>
      </c>
      <c r="D2294">
        <v>0</v>
      </c>
      <c r="E2294">
        <v>155.58000000000001</v>
      </c>
      <c r="F2294" t="s">
        <v>5049</v>
      </c>
    </row>
    <row r="2295" spans="1:6" x14ac:dyDescent="0.25">
      <c r="A2295">
        <v>2289</v>
      </c>
      <c r="B2295">
        <v>863455076</v>
      </c>
      <c r="C2295" t="s">
        <v>5050</v>
      </c>
      <c r="D2295">
        <v>0</v>
      </c>
      <c r="E2295">
        <v>155.58000000000001</v>
      </c>
      <c r="F2295" t="s">
        <v>5051</v>
      </c>
    </row>
    <row r="2296" spans="1:6" x14ac:dyDescent="0.25">
      <c r="A2296">
        <v>2289</v>
      </c>
      <c r="B2296">
        <v>863743382</v>
      </c>
      <c r="C2296" t="s">
        <v>5052</v>
      </c>
      <c r="D2296">
        <v>0</v>
      </c>
      <c r="E2296">
        <v>155.58000000000001</v>
      </c>
      <c r="F2296" t="s">
        <v>5053</v>
      </c>
    </row>
    <row r="2297" spans="1:6" x14ac:dyDescent="0.25">
      <c r="A2297">
        <v>2296</v>
      </c>
      <c r="B2297">
        <v>862487261</v>
      </c>
      <c r="C2297" t="s">
        <v>5054</v>
      </c>
      <c r="D2297">
        <v>0</v>
      </c>
      <c r="E2297">
        <v>155.56</v>
      </c>
      <c r="F2297" t="s">
        <v>5055</v>
      </c>
    </row>
    <row r="2298" spans="1:6" x14ac:dyDescent="0.25">
      <c r="A2298">
        <v>2296</v>
      </c>
      <c r="B2298">
        <v>862746552</v>
      </c>
      <c r="C2298" t="s">
        <v>5056</v>
      </c>
      <c r="D2298">
        <v>0</v>
      </c>
      <c r="E2298">
        <v>155.56</v>
      </c>
      <c r="F2298" t="s">
        <v>5057</v>
      </c>
    </row>
    <row r="2299" spans="1:6" x14ac:dyDescent="0.25">
      <c r="A2299">
        <v>2296</v>
      </c>
      <c r="B2299">
        <v>863506844</v>
      </c>
      <c r="C2299" t="s">
        <v>5058</v>
      </c>
      <c r="D2299">
        <v>0</v>
      </c>
      <c r="E2299">
        <v>155.56</v>
      </c>
      <c r="F2299" t="s">
        <v>5059</v>
      </c>
    </row>
    <row r="2300" spans="1:6" x14ac:dyDescent="0.25">
      <c r="A2300">
        <v>2296</v>
      </c>
      <c r="B2300">
        <v>863588551</v>
      </c>
      <c r="C2300" t="s">
        <v>5060</v>
      </c>
      <c r="D2300">
        <v>0</v>
      </c>
      <c r="E2300">
        <v>155.56</v>
      </c>
      <c r="F2300" t="s">
        <v>5061</v>
      </c>
    </row>
    <row r="2301" spans="1:6" x14ac:dyDescent="0.25">
      <c r="A2301">
        <v>2296</v>
      </c>
      <c r="B2301">
        <v>863665542</v>
      </c>
      <c r="C2301" t="s">
        <v>5062</v>
      </c>
      <c r="D2301">
        <v>0</v>
      </c>
      <c r="E2301">
        <v>155.56</v>
      </c>
      <c r="F2301" t="s">
        <v>5063</v>
      </c>
    </row>
    <row r="2302" spans="1:6" x14ac:dyDescent="0.25">
      <c r="A2302">
        <v>2296</v>
      </c>
      <c r="B2302">
        <v>863665543</v>
      </c>
      <c r="C2302" t="s">
        <v>5064</v>
      </c>
      <c r="D2302">
        <v>0</v>
      </c>
      <c r="E2302">
        <v>155.56</v>
      </c>
      <c r="F2302" t="s">
        <v>5063</v>
      </c>
    </row>
    <row r="2303" spans="1:6" x14ac:dyDescent="0.25">
      <c r="A2303">
        <v>2296</v>
      </c>
      <c r="B2303">
        <v>863686001</v>
      </c>
      <c r="C2303" t="s">
        <v>5065</v>
      </c>
      <c r="D2303">
        <v>0</v>
      </c>
      <c r="E2303">
        <v>155.56</v>
      </c>
      <c r="F2303" t="s">
        <v>5066</v>
      </c>
    </row>
    <row r="2304" spans="1:6" x14ac:dyDescent="0.25">
      <c r="A2304">
        <v>2296</v>
      </c>
      <c r="B2304">
        <v>863686003</v>
      </c>
      <c r="C2304" t="s">
        <v>5067</v>
      </c>
      <c r="D2304">
        <v>0</v>
      </c>
      <c r="E2304">
        <v>155.56</v>
      </c>
      <c r="F2304" t="s">
        <v>5066</v>
      </c>
    </row>
    <row r="2305" spans="1:6" x14ac:dyDescent="0.25">
      <c r="A2305">
        <v>2296</v>
      </c>
      <c r="B2305">
        <v>863686015</v>
      </c>
      <c r="C2305" t="s">
        <v>5068</v>
      </c>
      <c r="D2305">
        <v>0</v>
      </c>
      <c r="E2305">
        <v>155.56</v>
      </c>
      <c r="F2305" t="s">
        <v>5066</v>
      </c>
    </row>
    <row r="2306" spans="1:6" x14ac:dyDescent="0.25">
      <c r="A2306">
        <v>2305</v>
      </c>
      <c r="B2306">
        <v>863005334</v>
      </c>
      <c r="C2306" t="s">
        <v>5069</v>
      </c>
      <c r="D2306">
        <v>0</v>
      </c>
      <c r="E2306">
        <v>155.54</v>
      </c>
      <c r="F2306" t="s">
        <v>5070</v>
      </c>
    </row>
    <row r="2307" spans="1:6" x14ac:dyDescent="0.25">
      <c r="A2307">
        <v>2306</v>
      </c>
      <c r="B2307">
        <v>860496953</v>
      </c>
      <c r="C2307" t="s">
        <v>5071</v>
      </c>
      <c r="D2307">
        <v>0</v>
      </c>
      <c r="E2307">
        <v>155.5</v>
      </c>
      <c r="F2307" t="s">
        <v>5072</v>
      </c>
    </row>
    <row r="2308" spans="1:6" x14ac:dyDescent="0.25">
      <c r="A2308">
        <v>2306</v>
      </c>
      <c r="B2308">
        <v>861556763</v>
      </c>
      <c r="C2308" t="s">
        <v>5073</v>
      </c>
      <c r="D2308">
        <v>0</v>
      </c>
      <c r="E2308">
        <v>155.5</v>
      </c>
      <c r="F2308" t="s">
        <v>5074</v>
      </c>
    </row>
    <row r="2309" spans="1:6" x14ac:dyDescent="0.25">
      <c r="A2309">
        <v>2306</v>
      </c>
      <c r="B2309">
        <v>861562233</v>
      </c>
      <c r="C2309" t="s">
        <v>5075</v>
      </c>
      <c r="D2309">
        <v>0</v>
      </c>
      <c r="E2309">
        <v>155.5</v>
      </c>
      <c r="F2309" t="s">
        <v>5074</v>
      </c>
    </row>
    <row r="2310" spans="1:6" x14ac:dyDescent="0.25">
      <c r="A2310">
        <v>2306</v>
      </c>
      <c r="B2310">
        <v>861851892</v>
      </c>
      <c r="C2310" t="s">
        <v>5076</v>
      </c>
      <c r="D2310">
        <v>0</v>
      </c>
      <c r="E2310">
        <v>155.5</v>
      </c>
      <c r="F2310" t="s">
        <v>5077</v>
      </c>
    </row>
    <row r="2311" spans="1:6" x14ac:dyDescent="0.25">
      <c r="A2311">
        <v>2306</v>
      </c>
      <c r="B2311">
        <v>862359768</v>
      </c>
      <c r="C2311" t="s">
        <v>5078</v>
      </c>
      <c r="D2311">
        <v>0</v>
      </c>
      <c r="E2311">
        <v>155.5</v>
      </c>
      <c r="F2311" t="s">
        <v>5079</v>
      </c>
    </row>
    <row r="2312" spans="1:6" x14ac:dyDescent="0.25">
      <c r="A2312">
        <v>2306</v>
      </c>
      <c r="B2312">
        <v>862991593</v>
      </c>
      <c r="C2312" t="s">
        <v>5080</v>
      </c>
      <c r="D2312">
        <v>0</v>
      </c>
      <c r="E2312">
        <v>155.5</v>
      </c>
      <c r="F2312" t="s">
        <v>5081</v>
      </c>
    </row>
    <row r="2313" spans="1:6" x14ac:dyDescent="0.25">
      <c r="A2313">
        <v>2306</v>
      </c>
      <c r="B2313">
        <v>863147817</v>
      </c>
      <c r="C2313" t="s">
        <v>5082</v>
      </c>
      <c r="D2313">
        <v>0</v>
      </c>
      <c r="E2313">
        <v>155.5</v>
      </c>
      <c r="F2313" t="s">
        <v>5083</v>
      </c>
    </row>
    <row r="2314" spans="1:6" x14ac:dyDescent="0.25">
      <c r="A2314">
        <v>2306</v>
      </c>
      <c r="B2314">
        <v>863591806</v>
      </c>
      <c r="C2314" t="s">
        <v>5084</v>
      </c>
      <c r="D2314">
        <v>0</v>
      </c>
      <c r="E2314">
        <v>155.5</v>
      </c>
      <c r="F2314" t="s">
        <v>5085</v>
      </c>
    </row>
    <row r="2315" spans="1:6" x14ac:dyDescent="0.25">
      <c r="A2315">
        <v>2306</v>
      </c>
      <c r="B2315">
        <v>863697579</v>
      </c>
      <c r="C2315" t="s">
        <v>5086</v>
      </c>
      <c r="D2315">
        <v>0</v>
      </c>
      <c r="E2315">
        <v>155.5</v>
      </c>
      <c r="F2315" t="s">
        <v>5087</v>
      </c>
    </row>
    <row r="2316" spans="1:6" x14ac:dyDescent="0.25">
      <c r="A2316">
        <v>2315</v>
      </c>
      <c r="B2316">
        <v>862928341</v>
      </c>
      <c r="C2316" t="s">
        <v>5088</v>
      </c>
      <c r="D2316">
        <v>0</v>
      </c>
      <c r="E2316">
        <v>155.47999999999999</v>
      </c>
      <c r="F2316" t="s">
        <v>5089</v>
      </c>
    </row>
    <row r="2317" spans="1:6" x14ac:dyDescent="0.25">
      <c r="A2317">
        <v>2315</v>
      </c>
      <c r="B2317">
        <v>863454420</v>
      </c>
      <c r="C2317" t="s">
        <v>5090</v>
      </c>
      <c r="D2317">
        <v>0</v>
      </c>
      <c r="E2317">
        <v>155.47999999999999</v>
      </c>
      <c r="F2317" t="s">
        <v>5091</v>
      </c>
    </row>
    <row r="2318" spans="1:6" x14ac:dyDescent="0.25">
      <c r="A2318">
        <v>2315</v>
      </c>
      <c r="B2318">
        <v>863670934</v>
      </c>
      <c r="C2318" t="s">
        <v>5092</v>
      </c>
      <c r="D2318">
        <v>0</v>
      </c>
      <c r="E2318">
        <v>155.47999999999999</v>
      </c>
      <c r="F2318" t="s">
        <v>5093</v>
      </c>
    </row>
    <row r="2319" spans="1:6" x14ac:dyDescent="0.25">
      <c r="A2319">
        <v>2315</v>
      </c>
      <c r="B2319">
        <v>863738475</v>
      </c>
      <c r="C2319" t="s">
        <v>5094</v>
      </c>
      <c r="D2319">
        <v>0</v>
      </c>
      <c r="E2319">
        <v>155.47999999999999</v>
      </c>
      <c r="F2319" t="s">
        <v>5095</v>
      </c>
    </row>
    <row r="2320" spans="1:6" x14ac:dyDescent="0.25">
      <c r="A2320">
        <v>2319</v>
      </c>
      <c r="B2320">
        <v>862106756</v>
      </c>
      <c r="C2320" t="s">
        <v>5096</v>
      </c>
      <c r="D2320">
        <v>0</v>
      </c>
      <c r="E2320">
        <v>155.46</v>
      </c>
      <c r="F2320" t="s">
        <v>5097</v>
      </c>
    </row>
    <row r="2321" spans="1:6" x14ac:dyDescent="0.25">
      <c r="A2321">
        <v>2319</v>
      </c>
      <c r="B2321">
        <v>862455213</v>
      </c>
      <c r="C2321" t="s">
        <v>5098</v>
      </c>
      <c r="D2321">
        <v>0</v>
      </c>
      <c r="E2321">
        <v>155.46</v>
      </c>
      <c r="F2321" t="s">
        <v>5099</v>
      </c>
    </row>
    <row r="2322" spans="1:6" x14ac:dyDescent="0.25">
      <c r="A2322">
        <v>2319</v>
      </c>
      <c r="B2322">
        <v>862820205</v>
      </c>
      <c r="C2322" t="s">
        <v>5100</v>
      </c>
      <c r="D2322">
        <v>0</v>
      </c>
      <c r="E2322">
        <v>155.46</v>
      </c>
      <c r="F2322" t="s">
        <v>5101</v>
      </c>
    </row>
    <row r="2323" spans="1:6" x14ac:dyDescent="0.25">
      <c r="A2323">
        <v>2319</v>
      </c>
      <c r="B2323">
        <v>862903905</v>
      </c>
      <c r="C2323" t="s">
        <v>5102</v>
      </c>
      <c r="D2323">
        <v>0</v>
      </c>
      <c r="E2323">
        <v>155.46</v>
      </c>
      <c r="F2323" t="s">
        <v>5103</v>
      </c>
    </row>
    <row r="2324" spans="1:6" x14ac:dyDescent="0.25">
      <c r="A2324">
        <v>2323</v>
      </c>
      <c r="B2324">
        <v>861168153</v>
      </c>
      <c r="C2324" t="s">
        <v>5104</v>
      </c>
      <c r="D2324">
        <v>0</v>
      </c>
      <c r="E2324">
        <v>155.44</v>
      </c>
      <c r="F2324" t="s">
        <v>5105</v>
      </c>
    </row>
    <row r="2325" spans="1:6" x14ac:dyDescent="0.25">
      <c r="A2325">
        <v>2323</v>
      </c>
      <c r="B2325">
        <v>862003579</v>
      </c>
      <c r="C2325" t="s">
        <v>5106</v>
      </c>
      <c r="D2325">
        <v>0</v>
      </c>
      <c r="E2325">
        <v>155.44</v>
      </c>
      <c r="F2325" t="s">
        <v>5107</v>
      </c>
    </row>
    <row r="2326" spans="1:6" x14ac:dyDescent="0.25">
      <c r="A2326">
        <v>2323</v>
      </c>
      <c r="B2326">
        <v>862992019</v>
      </c>
      <c r="C2326" t="s">
        <v>5108</v>
      </c>
      <c r="D2326">
        <v>0</v>
      </c>
      <c r="E2326">
        <v>155.44</v>
      </c>
      <c r="F2326" t="s">
        <v>5109</v>
      </c>
    </row>
    <row r="2327" spans="1:6" x14ac:dyDescent="0.25">
      <c r="A2327">
        <v>2323</v>
      </c>
      <c r="B2327">
        <v>863457624</v>
      </c>
      <c r="C2327" t="s">
        <v>5110</v>
      </c>
      <c r="D2327">
        <v>0</v>
      </c>
      <c r="E2327">
        <v>155.44</v>
      </c>
      <c r="F2327" t="s">
        <v>5111</v>
      </c>
    </row>
    <row r="2328" spans="1:6" x14ac:dyDescent="0.25">
      <c r="A2328">
        <v>2327</v>
      </c>
      <c r="B2328">
        <v>861097682</v>
      </c>
      <c r="C2328" t="s">
        <v>5112</v>
      </c>
      <c r="D2328">
        <v>0</v>
      </c>
      <c r="E2328">
        <v>155.4</v>
      </c>
      <c r="F2328" t="s">
        <v>5113</v>
      </c>
    </row>
    <row r="2329" spans="1:6" x14ac:dyDescent="0.25">
      <c r="A2329">
        <v>2327</v>
      </c>
      <c r="B2329">
        <v>861107987</v>
      </c>
      <c r="C2329" t="s">
        <v>5114</v>
      </c>
      <c r="D2329">
        <v>0</v>
      </c>
      <c r="E2329">
        <v>155.4</v>
      </c>
      <c r="F2329" t="s">
        <v>5115</v>
      </c>
    </row>
    <row r="2330" spans="1:6" x14ac:dyDescent="0.25">
      <c r="A2330">
        <v>2327</v>
      </c>
      <c r="B2330">
        <v>861769308</v>
      </c>
      <c r="C2330" t="s">
        <v>5116</v>
      </c>
      <c r="D2330">
        <v>0</v>
      </c>
      <c r="E2330">
        <v>155.4</v>
      </c>
      <c r="F2330" t="s">
        <v>5117</v>
      </c>
    </row>
    <row r="2331" spans="1:6" x14ac:dyDescent="0.25">
      <c r="A2331">
        <v>2327</v>
      </c>
      <c r="B2331">
        <v>861876140</v>
      </c>
      <c r="C2331" t="s">
        <v>5118</v>
      </c>
      <c r="D2331">
        <v>0</v>
      </c>
      <c r="E2331">
        <v>155.4</v>
      </c>
      <c r="F2331" t="s">
        <v>5119</v>
      </c>
    </row>
    <row r="2332" spans="1:6" x14ac:dyDescent="0.25">
      <c r="A2332">
        <v>2327</v>
      </c>
      <c r="B2332">
        <v>862021751</v>
      </c>
      <c r="C2332" t="s">
        <v>5120</v>
      </c>
      <c r="D2332">
        <v>0</v>
      </c>
      <c r="E2332">
        <v>155.4</v>
      </c>
      <c r="F2332" t="s">
        <v>5121</v>
      </c>
    </row>
    <row r="2333" spans="1:6" x14ac:dyDescent="0.25">
      <c r="A2333">
        <v>2327</v>
      </c>
      <c r="B2333">
        <v>862858636</v>
      </c>
      <c r="C2333" t="s">
        <v>5122</v>
      </c>
      <c r="D2333">
        <v>0</v>
      </c>
      <c r="E2333">
        <v>155.4</v>
      </c>
      <c r="F2333" t="s">
        <v>5123</v>
      </c>
    </row>
    <row r="2334" spans="1:6" x14ac:dyDescent="0.25">
      <c r="A2334">
        <v>2327</v>
      </c>
      <c r="B2334">
        <v>862944081</v>
      </c>
      <c r="C2334" t="s">
        <v>5124</v>
      </c>
      <c r="D2334">
        <v>0</v>
      </c>
      <c r="E2334">
        <v>155.4</v>
      </c>
      <c r="F2334" t="s">
        <v>5125</v>
      </c>
    </row>
    <row r="2335" spans="1:6" x14ac:dyDescent="0.25">
      <c r="A2335">
        <v>2327</v>
      </c>
      <c r="B2335">
        <v>862966083</v>
      </c>
      <c r="C2335" t="s">
        <v>5126</v>
      </c>
      <c r="D2335">
        <v>0</v>
      </c>
      <c r="E2335">
        <v>155.4</v>
      </c>
      <c r="F2335" t="s">
        <v>5127</v>
      </c>
    </row>
    <row r="2336" spans="1:6" x14ac:dyDescent="0.25">
      <c r="A2336">
        <v>2327</v>
      </c>
      <c r="B2336">
        <v>863222956</v>
      </c>
      <c r="C2336" t="s">
        <v>5128</v>
      </c>
      <c r="D2336">
        <v>0</v>
      </c>
      <c r="E2336">
        <v>155.4</v>
      </c>
      <c r="F2336" t="s">
        <v>5129</v>
      </c>
    </row>
    <row r="2337" spans="1:6" x14ac:dyDescent="0.25">
      <c r="A2337">
        <v>2327</v>
      </c>
      <c r="B2337">
        <v>863267700</v>
      </c>
      <c r="C2337" t="s">
        <v>5130</v>
      </c>
      <c r="D2337">
        <v>0</v>
      </c>
      <c r="E2337">
        <v>155.4</v>
      </c>
      <c r="F2337" t="s">
        <v>5129</v>
      </c>
    </row>
    <row r="2338" spans="1:6" x14ac:dyDescent="0.25">
      <c r="A2338">
        <v>2327</v>
      </c>
      <c r="B2338">
        <v>863332421</v>
      </c>
      <c r="C2338" t="s">
        <v>5131</v>
      </c>
      <c r="D2338">
        <v>0</v>
      </c>
      <c r="E2338">
        <v>155.4</v>
      </c>
      <c r="F2338" t="s">
        <v>5132</v>
      </c>
    </row>
    <row r="2339" spans="1:6" x14ac:dyDescent="0.25">
      <c r="A2339">
        <v>2327</v>
      </c>
      <c r="B2339">
        <v>863496987</v>
      </c>
      <c r="C2339" t="s">
        <v>5133</v>
      </c>
      <c r="D2339">
        <v>0</v>
      </c>
      <c r="E2339">
        <v>155.4</v>
      </c>
      <c r="F2339" t="s">
        <v>5134</v>
      </c>
    </row>
    <row r="2340" spans="1:6" x14ac:dyDescent="0.25">
      <c r="A2340">
        <v>2339</v>
      </c>
      <c r="B2340">
        <v>861922416</v>
      </c>
      <c r="C2340" t="s">
        <v>5135</v>
      </c>
      <c r="D2340">
        <v>0</v>
      </c>
      <c r="E2340">
        <v>155.38</v>
      </c>
      <c r="F2340" t="s">
        <v>5136</v>
      </c>
    </row>
    <row r="2341" spans="1:6" x14ac:dyDescent="0.25">
      <c r="A2341">
        <v>2339</v>
      </c>
      <c r="B2341">
        <v>863400612</v>
      </c>
      <c r="C2341" t="s">
        <v>5137</v>
      </c>
      <c r="D2341">
        <v>0</v>
      </c>
      <c r="E2341">
        <v>155.38</v>
      </c>
      <c r="F2341" t="s">
        <v>5138</v>
      </c>
    </row>
    <row r="2342" spans="1:6" x14ac:dyDescent="0.25">
      <c r="A2342">
        <v>2339</v>
      </c>
      <c r="B2342">
        <v>863675829</v>
      </c>
      <c r="C2342" t="s">
        <v>5139</v>
      </c>
      <c r="D2342">
        <v>0</v>
      </c>
      <c r="E2342">
        <v>155.38</v>
      </c>
      <c r="F2342" t="s">
        <v>5140</v>
      </c>
    </row>
    <row r="2343" spans="1:6" x14ac:dyDescent="0.25">
      <c r="A2343">
        <v>2339</v>
      </c>
      <c r="B2343">
        <v>863690270</v>
      </c>
      <c r="C2343" t="s">
        <v>5141</v>
      </c>
      <c r="D2343">
        <v>0</v>
      </c>
      <c r="E2343">
        <v>155.38</v>
      </c>
      <c r="F2343" t="s">
        <v>5142</v>
      </c>
    </row>
    <row r="2344" spans="1:6" x14ac:dyDescent="0.25">
      <c r="A2344">
        <v>2343</v>
      </c>
      <c r="B2344">
        <v>861350360</v>
      </c>
      <c r="C2344" t="s">
        <v>5143</v>
      </c>
      <c r="D2344">
        <v>0</v>
      </c>
      <c r="E2344">
        <v>155.36000000000001</v>
      </c>
      <c r="F2344" t="s">
        <v>5144</v>
      </c>
    </row>
    <row r="2345" spans="1:6" x14ac:dyDescent="0.25">
      <c r="A2345">
        <v>2343</v>
      </c>
      <c r="B2345">
        <v>862602802</v>
      </c>
      <c r="C2345" t="s">
        <v>5145</v>
      </c>
      <c r="D2345">
        <v>0</v>
      </c>
      <c r="E2345">
        <v>155.36000000000001</v>
      </c>
      <c r="F2345" t="s">
        <v>5146</v>
      </c>
    </row>
    <row r="2346" spans="1:6" x14ac:dyDescent="0.25">
      <c r="A2346">
        <v>2343</v>
      </c>
      <c r="B2346">
        <v>863135748</v>
      </c>
      <c r="C2346" t="s">
        <v>5147</v>
      </c>
      <c r="D2346">
        <v>0</v>
      </c>
      <c r="E2346">
        <v>155.36000000000001</v>
      </c>
      <c r="F2346" t="s">
        <v>5148</v>
      </c>
    </row>
    <row r="2347" spans="1:6" x14ac:dyDescent="0.25">
      <c r="A2347">
        <v>2343</v>
      </c>
      <c r="B2347">
        <v>863480829</v>
      </c>
      <c r="C2347" t="s">
        <v>5149</v>
      </c>
      <c r="D2347">
        <v>0</v>
      </c>
      <c r="E2347">
        <v>155.36000000000001</v>
      </c>
      <c r="F2347" t="s">
        <v>5150</v>
      </c>
    </row>
    <row r="2348" spans="1:6" x14ac:dyDescent="0.25">
      <c r="A2348">
        <v>2343</v>
      </c>
      <c r="B2348">
        <v>863616778</v>
      </c>
      <c r="C2348" t="s">
        <v>5151</v>
      </c>
      <c r="D2348">
        <v>0</v>
      </c>
      <c r="E2348">
        <v>155.36000000000001</v>
      </c>
      <c r="F2348" t="s">
        <v>5152</v>
      </c>
    </row>
    <row r="2349" spans="1:6" x14ac:dyDescent="0.25">
      <c r="A2349">
        <v>2348</v>
      </c>
      <c r="B2349">
        <v>863294988</v>
      </c>
      <c r="C2349" t="s">
        <v>5153</v>
      </c>
      <c r="D2349">
        <v>0</v>
      </c>
      <c r="E2349">
        <v>155.34</v>
      </c>
      <c r="F2349" t="s">
        <v>5154</v>
      </c>
    </row>
    <row r="2350" spans="1:6" x14ac:dyDescent="0.25">
      <c r="A2350">
        <v>2349</v>
      </c>
      <c r="B2350">
        <v>862941960</v>
      </c>
      <c r="C2350" t="s">
        <v>5155</v>
      </c>
      <c r="D2350">
        <v>0</v>
      </c>
      <c r="E2350">
        <v>155.32</v>
      </c>
      <c r="F2350" t="s">
        <v>5156</v>
      </c>
    </row>
    <row r="2351" spans="1:6" x14ac:dyDescent="0.25">
      <c r="A2351">
        <v>2349</v>
      </c>
      <c r="B2351">
        <v>863667570</v>
      </c>
      <c r="C2351" t="s">
        <v>5157</v>
      </c>
      <c r="D2351">
        <v>0</v>
      </c>
      <c r="E2351">
        <v>155.32</v>
      </c>
      <c r="F2351" t="s">
        <v>5158</v>
      </c>
    </row>
    <row r="2352" spans="1:6" x14ac:dyDescent="0.25">
      <c r="A2352">
        <v>2351</v>
      </c>
      <c r="B2352">
        <v>861990092</v>
      </c>
      <c r="C2352" t="s">
        <v>5159</v>
      </c>
      <c r="D2352">
        <v>0</v>
      </c>
      <c r="E2352">
        <v>155.30000000000001</v>
      </c>
      <c r="F2352" t="s">
        <v>5160</v>
      </c>
    </row>
    <row r="2353" spans="1:6" x14ac:dyDescent="0.25">
      <c r="A2353">
        <v>2351</v>
      </c>
      <c r="B2353">
        <v>862096068</v>
      </c>
      <c r="C2353" t="s">
        <v>5161</v>
      </c>
      <c r="D2353">
        <v>0</v>
      </c>
      <c r="E2353">
        <v>155.30000000000001</v>
      </c>
      <c r="F2353" t="s">
        <v>5162</v>
      </c>
    </row>
    <row r="2354" spans="1:6" x14ac:dyDescent="0.25">
      <c r="A2354">
        <v>2351</v>
      </c>
      <c r="B2354">
        <v>862329066</v>
      </c>
      <c r="C2354" t="s">
        <v>5163</v>
      </c>
      <c r="D2354">
        <v>0</v>
      </c>
      <c r="E2354">
        <v>155.30000000000001</v>
      </c>
      <c r="F2354" t="s">
        <v>5164</v>
      </c>
    </row>
    <row r="2355" spans="1:6" x14ac:dyDescent="0.25">
      <c r="A2355">
        <v>2351</v>
      </c>
      <c r="B2355">
        <v>862331032</v>
      </c>
      <c r="C2355" t="s">
        <v>5165</v>
      </c>
      <c r="D2355">
        <v>0</v>
      </c>
      <c r="E2355">
        <v>155.30000000000001</v>
      </c>
      <c r="F2355" t="s">
        <v>5166</v>
      </c>
    </row>
    <row r="2356" spans="1:6" x14ac:dyDescent="0.25">
      <c r="A2356">
        <v>2351</v>
      </c>
      <c r="B2356">
        <v>862573782</v>
      </c>
      <c r="C2356" t="s">
        <v>5167</v>
      </c>
      <c r="D2356">
        <v>0</v>
      </c>
      <c r="E2356">
        <v>155.30000000000001</v>
      </c>
      <c r="F2356" t="s">
        <v>5168</v>
      </c>
    </row>
    <row r="2357" spans="1:6" x14ac:dyDescent="0.25">
      <c r="A2357">
        <v>2351</v>
      </c>
      <c r="B2357">
        <v>863219882</v>
      </c>
      <c r="C2357" t="s">
        <v>5169</v>
      </c>
      <c r="D2357">
        <v>0</v>
      </c>
      <c r="E2357">
        <v>155.30000000000001</v>
      </c>
      <c r="F2357" t="s">
        <v>5170</v>
      </c>
    </row>
    <row r="2358" spans="1:6" x14ac:dyDescent="0.25">
      <c r="A2358">
        <v>2351</v>
      </c>
      <c r="B2358">
        <v>863359347</v>
      </c>
      <c r="C2358" t="s">
        <v>5171</v>
      </c>
      <c r="D2358">
        <v>0</v>
      </c>
      <c r="E2358">
        <v>155.30000000000001</v>
      </c>
      <c r="F2358" t="s">
        <v>5172</v>
      </c>
    </row>
    <row r="2359" spans="1:6" x14ac:dyDescent="0.25">
      <c r="A2359">
        <v>2351</v>
      </c>
      <c r="B2359">
        <v>863496428</v>
      </c>
      <c r="C2359" t="s">
        <v>5173</v>
      </c>
      <c r="D2359">
        <v>0</v>
      </c>
      <c r="E2359">
        <v>155.30000000000001</v>
      </c>
      <c r="F2359" t="s">
        <v>5174</v>
      </c>
    </row>
    <row r="2360" spans="1:6" x14ac:dyDescent="0.25">
      <c r="A2360">
        <v>2351</v>
      </c>
      <c r="B2360">
        <v>863501854</v>
      </c>
      <c r="C2360" t="s">
        <v>5175</v>
      </c>
      <c r="D2360">
        <v>0</v>
      </c>
      <c r="E2360">
        <v>155.30000000000001</v>
      </c>
      <c r="F2360" t="s">
        <v>5174</v>
      </c>
    </row>
    <row r="2361" spans="1:6" x14ac:dyDescent="0.25">
      <c r="A2361">
        <v>2351</v>
      </c>
      <c r="B2361">
        <v>863640611</v>
      </c>
      <c r="C2361" t="s">
        <v>5176</v>
      </c>
      <c r="D2361">
        <v>0</v>
      </c>
      <c r="E2361">
        <v>155.30000000000001</v>
      </c>
      <c r="F2361" t="s">
        <v>5177</v>
      </c>
    </row>
    <row r="2362" spans="1:6" x14ac:dyDescent="0.25">
      <c r="A2362">
        <v>2361</v>
      </c>
      <c r="B2362">
        <v>861025434</v>
      </c>
      <c r="C2362" t="s">
        <v>5178</v>
      </c>
      <c r="D2362">
        <v>0</v>
      </c>
      <c r="E2362">
        <v>155.28</v>
      </c>
      <c r="F2362" t="s">
        <v>5179</v>
      </c>
    </row>
    <row r="2363" spans="1:6" x14ac:dyDescent="0.25">
      <c r="A2363">
        <v>2361</v>
      </c>
      <c r="B2363">
        <v>861229723</v>
      </c>
      <c r="C2363" t="s">
        <v>5180</v>
      </c>
      <c r="D2363">
        <v>0</v>
      </c>
      <c r="E2363">
        <v>155.28</v>
      </c>
      <c r="F2363" t="s">
        <v>5181</v>
      </c>
    </row>
    <row r="2364" spans="1:6" x14ac:dyDescent="0.25">
      <c r="A2364">
        <v>2361</v>
      </c>
      <c r="B2364">
        <v>863588008</v>
      </c>
      <c r="C2364" t="s">
        <v>5182</v>
      </c>
      <c r="D2364">
        <v>0</v>
      </c>
      <c r="E2364">
        <v>155.28</v>
      </c>
      <c r="F2364" t="s">
        <v>5183</v>
      </c>
    </row>
    <row r="2365" spans="1:6" x14ac:dyDescent="0.25">
      <c r="A2365">
        <v>2361</v>
      </c>
      <c r="B2365">
        <v>863618483</v>
      </c>
      <c r="C2365" t="s">
        <v>5184</v>
      </c>
      <c r="D2365">
        <v>0</v>
      </c>
      <c r="E2365">
        <v>155.28</v>
      </c>
      <c r="F2365" t="s">
        <v>5185</v>
      </c>
    </row>
    <row r="2366" spans="1:6" x14ac:dyDescent="0.25">
      <c r="A2366">
        <v>2365</v>
      </c>
      <c r="B2366">
        <v>862006447</v>
      </c>
      <c r="C2366" t="s">
        <v>5186</v>
      </c>
      <c r="D2366">
        <v>0</v>
      </c>
      <c r="E2366">
        <v>155.26</v>
      </c>
      <c r="F2366" t="s">
        <v>5187</v>
      </c>
    </row>
    <row r="2367" spans="1:6" x14ac:dyDescent="0.25">
      <c r="A2367">
        <v>2365</v>
      </c>
      <c r="B2367">
        <v>862126734</v>
      </c>
      <c r="C2367" t="s">
        <v>5188</v>
      </c>
      <c r="D2367">
        <v>0</v>
      </c>
      <c r="E2367">
        <v>155.26</v>
      </c>
      <c r="F2367" t="s">
        <v>5189</v>
      </c>
    </row>
    <row r="2368" spans="1:6" x14ac:dyDescent="0.25">
      <c r="A2368">
        <v>2367</v>
      </c>
      <c r="B2368">
        <v>862990739</v>
      </c>
      <c r="C2368" t="s">
        <v>5190</v>
      </c>
      <c r="D2368">
        <v>0</v>
      </c>
      <c r="E2368">
        <v>155.24</v>
      </c>
      <c r="F2368" t="s">
        <v>5191</v>
      </c>
    </row>
    <row r="2369" spans="1:6" x14ac:dyDescent="0.25">
      <c r="A2369">
        <v>2367</v>
      </c>
      <c r="B2369">
        <v>863502696</v>
      </c>
      <c r="C2369" t="s">
        <v>5192</v>
      </c>
      <c r="D2369">
        <v>0</v>
      </c>
      <c r="E2369">
        <v>155.24</v>
      </c>
      <c r="F2369" t="s">
        <v>5193</v>
      </c>
    </row>
    <row r="2370" spans="1:6" x14ac:dyDescent="0.25">
      <c r="A2370">
        <v>2367</v>
      </c>
      <c r="B2370">
        <v>863669353</v>
      </c>
      <c r="C2370" t="s">
        <v>5194</v>
      </c>
      <c r="D2370">
        <v>0</v>
      </c>
      <c r="E2370">
        <v>155.24</v>
      </c>
      <c r="F2370" t="s">
        <v>5195</v>
      </c>
    </row>
    <row r="2371" spans="1:6" x14ac:dyDescent="0.25">
      <c r="A2371">
        <v>2370</v>
      </c>
      <c r="B2371">
        <v>863572038</v>
      </c>
      <c r="C2371" t="s">
        <v>5196</v>
      </c>
      <c r="D2371">
        <v>0</v>
      </c>
      <c r="E2371">
        <v>155.22</v>
      </c>
      <c r="F2371" t="s">
        <v>5197</v>
      </c>
    </row>
    <row r="2372" spans="1:6" x14ac:dyDescent="0.25">
      <c r="A2372">
        <v>2371</v>
      </c>
      <c r="B2372">
        <v>861986371</v>
      </c>
      <c r="C2372" t="s">
        <v>5198</v>
      </c>
      <c r="D2372">
        <v>0</v>
      </c>
      <c r="E2372">
        <v>155.19999999999999</v>
      </c>
      <c r="F2372" t="s">
        <v>5199</v>
      </c>
    </row>
    <row r="2373" spans="1:6" x14ac:dyDescent="0.25">
      <c r="A2373">
        <v>2371</v>
      </c>
      <c r="B2373">
        <v>862842128</v>
      </c>
      <c r="C2373" t="s">
        <v>5200</v>
      </c>
      <c r="D2373">
        <v>0</v>
      </c>
      <c r="E2373">
        <v>155.19999999999999</v>
      </c>
      <c r="F2373" t="s">
        <v>5201</v>
      </c>
    </row>
    <row r="2374" spans="1:6" x14ac:dyDescent="0.25">
      <c r="A2374">
        <v>2371</v>
      </c>
      <c r="B2374">
        <v>862932195</v>
      </c>
      <c r="C2374" t="s">
        <v>5202</v>
      </c>
      <c r="D2374">
        <v>0</v>
      </c>
      <c r="E2374">
        <v>155.19999999999999</v>
      </c>
      <c r="F2374" t="s">
        <v>5203</v>
      </c>
    </row>
    <row r="2375" spans="1:6" x14ac:dyDescent="0.25">
      <c r="A2375">
        <v>2371</v>
      </c>
      <c r="B2375">
        <v>863449049</v>
      </c>
      <c r="C2375" t="s">
        <v>5204</v>
      </c>
      <c r="D2375">
        <v>0</v>
      </c>
      <c r="E2375">
        <v>155.19999999999999</v>
      </c>
      <c r="F2375" t="s">
        <v>5205</v>
      </c>
    </row>
    <row r="2376" spans="1:6" x14ac:dyDescent="0.25">
      <c r="A2376">
        <v>2371</v>
      </c>
      <c r="B2376">
        <v>863512195</v>
      </c>
      <c r="C2376" t="s">
        <v>5206</v>
      </c>
      <c r="D2376">
        <v>0</v>
      </c>
      <c r="E2376">
        <v>155.19999999999999</v>
      </c>
      <c r="F2376" t="s">
        <v>5207</v>
      </c>
    </row>
    <row r="2377" spans="1:6" x14ac:dyDescent="0.25">
      <c r="A2377">
        <v>2371</v>
      </c>
      <c r="B2377">
        <v>863614818</v>
      </c>
      <c r="C2377" t="s">
        <v>5208</v>
      </c>
      <c r="D2377">
        <v>0</v>
      </c>
      <c r="E2377">
        <v>155.19999999999999</v>
      </c>
      <c r="F2377" t="s">
        <v>5209</v>
      </c>
    </row>
    <row r="2378" spans="1:6" x14ac:dyDescent="0.25">
      <c r="A2378">
        <v>2377</v>
      </c>
      <c r="B2378">
        <v>862169643</v>
      </c>
      <c r="C2378" t="s">
        <v>5210</v>
      </c>
      <c r="D2378">
        <v>0</v>
      </c>
      <c r="E2378">
        <v>155.18</v>
      </c>
      <c r="F2378" t="s">
        <v>5211</v>
      </c>
    </row>
    <row r="2379" spans="1:6" x14ac:dyDescent="0.25">
      <c r="A2379">
        <v>2377</v>
      </c>
      <c r="B2379">
        <v>862591922</v>
      </c>
      <c r="C2379" t="s">
        <v>5212</v>
      </c>
      <c r="D2379">
        <v>0</v>
      </c>
      <c r="E2379">
        <v>155.18</v>
      </c>
      <c r="F2379" t="s">
        <v>5213</v>
      </c>
    </row>
    <row r="2380" spans="1:6" x14ac:dyDescent="0.25">
      <c r="A2380">
        <v>2377</v>
      </c>
      <c r="B2380">
        <v>863660844</v>
      </c>
      <c r="C2380" t="s">
        <v>5214</v>
      </c>
      <c r="D2380">
        <v>0</v>
      </c>
      <c r="E2380">
        <v>155.18</v>
      </c>
      <c r="F2380" t="s">
        <v>5215</v>
      </c>
    </row>
    <row r="2381" spans="1:6" x14ac:dyDescent="0.25">
      <c r="A2381">
        <v>2380</v>
      </c>
      <c r="B2381">
        <v>861834497</v>
      </c>
      <c r="C2381" t="s">
        <v>5216</v>
      </c>
      <c r="D2381">
        <v>0</v>
      </c>
      <c r="E2381">
        <v>155.16</v>
      </c>
      <c r="F2381" t="s">
        <v>5217</v>
      </c>
    </row>
    <row r="2382" spans="1:6" x14ac:dyDescent="0.25">
      <c r="A2382">
        <v>2380</v>
      </c>
      <c r="B2382">
        <v>863429288</v>
      </c>
      <c r="C2382" t="s">
        <v>5218</v>
      </c>
      <c r="D2382">
        <v>0</v>
      </c>
      <c r="E2382">
        <v>155.16</v>
      </c>
      <c r="F2382" t="s">
        <v>5219</v>
      </c>
    </row>
    <row r="2383" spans="1:6" x14ac:dyDescent="0.25">
      <c r="A2383">
        <v>2380</v>
      </c>
      <c r="B2383">
        <v>863429417</v>
      </c>
      <c r="C2383" t="s">
        <v>5220</v>
      </c>
      <c r="D2383">
        <v>0</v>
      </c>
      <c r="E2383">
        <v>155.16</v>
      </c>
      <c r="F2383" t="s">
        <v>5221</v>
      </c>
    </row>
    <row r="2384" spans="1:6" x14ac:dyDescent="0.25">
      <c r="A2384">
        <v>2383</v>
      </c>
      <c r="B2384">
        <v>860792554</v>
      </c>
      <c r="C2384" t="s">
        <v>5222</v>
      </c>
      <c r="D2384">
        <v>0</v>
      </c>
      <c r="E2384">
        <v>155.13999999999999</v>
      </c>
      <c r="F2384" t="s">
        <v>5223</v>
      </c>
    </row>
    <row r="2385" spans="1:6" x14ac:dyDescent="0.25">
      <c r="A2385">
        <v>2383</v>
      </c>
      <c r="B2385">
        <v>861267098</v>
      </c>
      <c r="C2385" t="s">
        <v>5224</v>
      </c>
      <c r="D2385">
        <v>0</v>
      </c>
      <c r="E2385">
        <v>155.13999999999999</v>
      </c>
      <c r="F2385" t="s">
        <v>5225</v>
      </c>
    </row>
    <row r="2386" spans="1:6" x14ac:dyDescent="0.25">
      <c r="A2386">
        <v>2385</v>
      </c>
      <c r="B2386">
        <v>862633201</v>
      </c>
      <c r="C2386" t="s">
        <v>5226</v>
      </c>
      <c r="D2386">
        <v>0</v>
      </c>
      <c r="E2386">
        <v>155.12</v>
      </c>
      <c r="F2386" t="s">
        <v>5227</v>
      </c>
    </row>
    <row r="2387" spans="1:6" x14ac:dyDescent="0.25">
      <c r="A2387">
        <v>2385</v>
      </c>
      <c r="B2387">
        <v>862711463</v>
      </c>
      <c r="C2387" t="s">
        <v>5228</v>
      </c>
      <c r="D2387">
        <v>0</v>
      </c>
      <c r="E2387">
        <v>155.12</v>
      </c>
      <c r="F2387" t="s">
        <v>5229</v>
      </c>
    </row>
    <row r="2388" spans="1:6" x14ac:dyDescent="0.25">
      <c r="A2388">
        <v>2387</v>
      </c>
      <c r="B2388">
        <v>861403145</v>
      </c>
      <c r="C2388" t="s">
        <v>5230</v>
      </c>
      <c r="D2388">
        <v>0</v>
      </c>
      <c r="E2388">
        <v>155.1</v>
      </c>
      <c r="F2388" t="s">
        <v>5231</v>
      </c>
    </row>
    <row r="2389" spans="1:6" x14ac:dyDescent="0.25">
      <c r="A2389">
        <v>2387</v>
      </c>
      <c r="B2389">
        <v>861847579</v>
      </c>
      <c r="C2389" t="s">
        <v>5232</v>
      </c>
      <c r="D2389">
        <v>0</v>
      </c>
      <c r="E2389">
        <v>155.1</v>
      </c>
      <c r="F2389" t="s">
        <v>5233</v>
      </c>
    </row>
    <row r="2390" spans="1:6" x14ac:dyDescent="0.25">
      <c r="A2390">
        <v>2387</v>
      </c>
      <c r="B2390">
        <v>861881543</v>
      </c>
      <c r="C2390" t="s">
        <v>5234</v>
      </c>
      <c r="D2390">
        <v>0</v>
      </c>
      <c r="E2390">
        <v>155.1</v>
      </c>
      <c r="F2390" t="s">
        <v>5235</v>
      </c>
    </row>
    <row r="2391" spans="1:6" x14ac:dyDescent="0.25">
      <c r="A2391">
        <v>2387</v>
      </c>
      <c r="B2391">
        <v>862181170</v>
      </c>
      <c r="C2391" t="s">
        <v>5236</v>
      </c>
      <c r="D2391">
        <v>0</v>
      </c>
      <c r="E2391">
        <v>155.1</v>
      </c>
      <c r="F2391" t="s">
        <v>5237</v>
      </c>
    </row>
    <row r="2392" spans="1:6" x14ac:dyDescent="0.25">
      <c r="A2392">
        <v>2387</v>
      </c>
      <c r="B2392">
        <v>862922711</v>
      </c>
      <c r="C2392" t="s">
        <v>5238</v>
      </c>
      <c r="D2392">
        <v>0</v>
      </c>
      <c r="E2392">
        <v>155.1</v>
      </c>
      <c r="F2392" t="s">
        <v>5239</v>
      </c>
    </row>
    <row r="2393" spans="1:6" x14ac:dyDescent="0.25">
      <c r="A2393">
        <v>2387</v>
      </c>
      <c r="B2393">
        <v>863101690</v>
      </c>
      <c r="C2393" t="s">
        <v>5240</v>
      </c>
      <c r="D2393">
        <v>0</v>
      </c>
      <c r="E2393">
        <v>155.1</v>
      </c>
      <c r="F2393" t="s">
        <v>5241</v>
      </c>
    </row>
    <row r="2394" spans="1:6" x14ac:dyDescent="0.25">
      <c r="A2394">
        <v>2387</v>
      </c>
      <c r="B2394">
        <v>863203187</v>
      </c>
      <c r="C2394" t="s">
        <v>5242</v>
      </c>
      <c r="D2394">
        <v>0</v>
      </c>
      <c r="E2394">
        <v>155.1</v>
      </c>
      <c r="F2394" t="s">
        <v>5243</v>
      </c>
    </row>
    <row r="2395" spans="1:6" x14ac:dyDescent="0.25">
      <c r="A2395">
        <v>2387</v>
      </c>
      <c r="B2395">
        <v>863516386</v>
      </c>
      <c r="C2395" t="s">
        <v>5244</v>
      </c>
      <c r="D2395">
        <v>0</v>
      </c>
      <c r="E2395">
        <v>155.1</v>
      </c>
      <c r="F2395" t="s">
        <v>5245</v>
      </c>
    </row>
    <row r="2396" spans="1:6" x14ac:dyDescent="0.25">
      <c r="A2396">
        <v>2387</v>
      </c>
      <c r="B2396">
        <v>863777537</v>
      </c>
      <c r="C2396" t="s">
        <v>5246</v>
      </c>
      <c r="D2396">
        <v>0</v>
      </c>
      <c r="E2396">
        <v>155.1</v>
      </c>
      <c r="F2396" t="s">
        <v>5247</v>
      </c>
    </row>
    <row r="2397" spans="1:6" x14ac:dyDescent="0.25">
      <c r="A2397">
        <v>2396</v>
      </c>
      <c r="B2397">
        <v>863146196</v>
      </c>
      <c r="C2397" t="s">
        <v>5248</v>
      </c>
      <c r="D2397">
        <v>0</v>
      </c>
      <c r="E2397">
        <v>155.06</v>
      </c>
      <c r="F2397" t="s">
        <v>5249</v>
      </c>
    </row>
    <row r="2398" spans="1:6" x14ac:dyDescent="0.25">
      <c r="A2398">
        <v>2396</v>
      </c>
      <c r="B2398">
        <v>863203503</v>
      </c>
      <c r="C2398" t="s">
        <v>5250</v>
      </c>
      <c r="D2398">
        <v>0</v>
      </c>
      <c r="E2398">
        <v>155.06</v>
      </c>
      <c r="F2398" t="s">
        <v>5251</v>
      </c>
    </row>
    <row r="2399" spans="1:6" x14ac:dyDescent="0.25">
      <c r="A2399">
        <v>2396</v>
      </c>
      <c r="B2399">
        <v>863499365</v>
      </c>
      <c r="C2399" t="s">
        <v>5252</v>
      </c>
      <c r="D2399">
        <v>0</v>
      </c>
      <c r="E2399">
        <v>155.06</v>
      </c>
      <c r="F2399" t="s">
        <v>5253</v>
      </c>
    </row>
    <row r="2400" spans="1:6" x14ac:dyDescent="0.25">
      <c r="A2400">
        <v>2396</v>
      </c>
      <c r="B2400">
        <v>863562775</v>
      </c>
      <c r="C2400" t="s">
        <v>5254</v>
      </c>
      <c r="D2400">
        <v>0</v>
      </c>
      <c r="E2400">
        <v>155.06</v>
      </c>
      <c r="F2400" t="s">
        <v>5255</v>
      </c>
    </row>
    <row r="2401" spans="1:6" x14ac:dyDescent="0.25">
      <c r="A2401">
        <v>2400</v>
      </c>
      <c r="B2401">
        <v>862914402</v>
      </c>
      <c r="C2401" t="s">
        <v>5256</v>
      </c>
      <c r="D2401">
        <v>0</v>
      </c>
      <c r="E2401">
        <v>155.04</v>
      </c>
      <c r="F2401" t="s">
        <v>5257</v>
      </c>
    </row>
    <row r="2402" spans="1:6" x14ac:dyDescent="0.25">
      <c r="A2402">
        <v>2400</v>
      </c>
      <c r="B2402">
        <v>863018020</v>
      </c>
      <c r="C2402" t="s">
        <v>5258</v>
      </c>
      <c r="D2402">
        <v>0</v>
      </c>
      <c r="E2402">
        <v>155.04</v>
      </c>
      <c r="F2402" t="s">
        <v>5259</v>
      </c>
    </row>
    <row r="2403" spans="1:6" x14ac:dyDescent="0.25">
      <c r="A2403">
        <v>2400</v>
      </c>
      <c r="B2403">
        <v>863378036</v>
      </c>
      <c r="C2403" t="s">
        <v>5260</v>
      </c>
      <c r="D2403">
        <v>0</v>
      </c>
      <c r="E2403">
        <v>155.04</v>
      </c>
      <c r="F2403" t="s">
        <v>5261</v>
      </c>
    </row>
    <row r="2404" spans="1:6" x14ac:dyDescent="0.25">
      <c r="A2404">
        <v>2400</v>
      </c>
      <c r="B2404">
        <v>863519643</v>
      </c>
      <c r="C2404" t="s">
        <v>5262</v>
      </c>
      <c r="D2404">
        <v>0</v>
      </c>
      <c r="E2404">
        <v>155.04</v>
      </c>
      <c r="F2404" t="s">
        <v>5263</v>
      </c>
    </row>
    <row r="2405" spans="1:6" x14ac:dyDescent="0.25">
      <c r="A2405">
        <v>2400</v>
      </c>
      <c r="B2405">
        <v>863773342</v>
      </c>
      <c r="C2405" t="s">
        <v>5264</v>
      </c>
      <c r="D2405">
        <v>0</v>
      </c>
      <c r="E2405">
        <v>155.04</v>
      </c>
      <c r="F2405" t="s">
        <v>5265</v>
      </c>
    </row>
    <row r="2406" spans="1:6" x14ac:dyDescent="0.25">
      <c r="A2406">
        <v>2405</v>
      </c>
      <c r="B2406">
        <v>861790586</v>
      </c>
      <c r="C2406" t="s">
        <v>5266</v>
      </c>
      <c r="D2406">
        <v>0</v>
      </c>
      <c r="E2406">
        <v>155.02000000000001</v>
      </c>
      <c r="F2406" t="s">
        <v>5267</v>
      </c>
    </row>
    <row r="2407" spans="1:6" x14ac:dyDescent="0.25">
      <c r="A2407">
        <v>2405</v>
      </c>
      <c r="B2407">
        <v>863577550</v>
      </c>
      <c r="C2407" t="s">
        <v>5268</v>
      </c>
      <c r="D2407">
        <v>0</v>
      </c>
      <c r="E2407">
        <v>155.02000000000001</v>
      </c>
      <c r="F2407" t="s">
        <v>5269</v>
      </c>
    </row>
    <row r="2408" spans="1:6" x14ac:dyDescent="0.25">
      <c r="A2408">
        <v>2407</v>
      </c>
      <c r="B2408">
        <v>861860233</v>
      </c>
      <c r="C2408" t="s">
        <v>5270</v>
      </c>
      <c r="D2408">
        <v>0</v>
      </c>
      <c r="E2408">
        <v>155</v>
      </c>
      <c r="F2408" t="s">
        <v>5271</v>
      </c>
    </row>
    <row r="2409" spans="1:6" x14ac:dyDescent="0.25">
      <c r="A2409">
        <v>2407</v>
      </c>
      <c r="B2409">
        <v>862634465</v>
      </c>
      <c r="C2409" t="s">
        <v>5272</v>
      </c>
      <c r="D2409">
        <v>0</v>
      </c>
      <c r="E2409">
        <v>155</v>
      </c>
      <c r="F2409" t="s">
        <v>5273</v>
      </c>
    </row>
    <row r="2410" spans="1:6" x14ac:dyDescent="0.25">
      <c r="A2410">
        <v>2407</v>
      </c>
      <c r="B2410">
        <v>862991956</v>
      </c>
      <c r="C2410" t="s">
        <v>5274</v>
      </c>
      <c r="D2410">
        <v>0</v>
      </c>
      <c r="E2410">
        <v>155</v>
      </c>
      <c r="F2410" t="s">
        <v>5275</v>
      </c>
    </row>
    <row r="2411" spans="1:6" x14ac:dyDescent="0.25">
      <c r="A2411">
        <v>2407</v>
      </c>
      <c r="B2411">
        <v>863142949</v>
      </c>
      <c r="C2411" t="s">
        <v>5276</v>
      </c>
      <c r="D2411">
        <v>0</v>
      </c>
      <c r="E2411">
        <v>155</v>
      </c>
      <c r="F2411" t="s">
        <v>5277</v>
      </c>
    </row>
    <row r="2412" spans="1:6" x14ac:dyDescent="0.25">
      <c r="A2412">
        <v>2407</v>
      </c>
      <c r="B2412">
        <v>863511703</v>
      </c>
      <c r="C2412" t="s">
        <v>5278</v>
      </c>
      <c r="D2412">
        <v>0</v>
      </c>
      <c r="E2412">
        <v>155</v>
      </c>
      <c r="F2412" t="s">
        <v>5279</v>
      </c>
    </row>
    <row r="2413" spans="1:6" x14ac:dyDescent="0.25">
      <c r="A2413">
        <v>2412</v>
      </c>
      <c r="B2413">
        <v>862911549</v>
      </c>
      <c r="C2413" t="s">
        <v>5280</v>
      </c>
      <c r="D2413">
        <v>0</v>
      </c>
      <c r="E2413">
        <v>154.97999999999999</v>
      </c>
      <c r="F2413" t="s">
        <v>5281</v>
      </c>
    </row>
    <row r="2414" spans="1:6" x14ac:dyDescent="0.25">
      <c r="A2414">
        <v>2412</v>
      </c>
      <c r="B2414">
        <v>863391898</v>
      </c>
      <c r="C2414" t="s">
        <v>5282</v>
      </c>
      <c r="D2414">
        <v>0</v>
      </c>
      <c r="E2414">
        <v>154.97999999999999</v>
      </c>
      <c r="F2414" t="s">
        <v>5283</v>
      </c>
    </row>
    <row r="2415" spans="1:6" x14ac:dyDescent="0.25">
      <c r="A2415">
        <v>2412</v>
      </c>
      <c r="B2415">
        <v>863425199</v>
      </c>
      <c r="C2415" t="s">
        <v>5284</v>
      </c>
      <c r="D2415">
        <v>0</v>
      </c>
      <c r="E2415">
        <v>154.97999999999999</v>
      </c>
      <c r="F2415" t="s">
        <v>5285</v>
      </c>
    </row>
    <row r="2416" spans="1:6" x14ac:dyDescent="0.25">
      <c r="A2416">
        <v>2412</v>
      </c>
      <c r="B2416">
        <v>863427555</v>
      </c>
      <c r="C2416" t="s">
        <v>5286</v>
      </c>
      <c r="D2416">
        <v>0</v>
      </c>
      <c r="E2416">
        <v>154.97999999999999</v>
      </c>
      <c r="F2416" t="s">
        <v>5287</v>
      </c>
    </row>
    <row r="2417" spans="1:6" x14ac:dyDescent="0.25">
      <c r="A2417">
        <v>2416</v>
      </c>
      <c r="B2417">
        <v>861082313</v>
      </c>
      <c r="C2417" t="s">
        <v>5288</v>
      </c>
      <c r="D2417">
        <v>0</v>
      </c>
      <c r="E2417">
        <v>154.96</v>
      </c>
      <c r="F2417" t="s">
        <v>5289</v>
      </c>
    </row>
    <row r="2418" spans="1:6" x14ac:dyDescent="0.25">
      <c r="A2418">
        <v>2416</v>
      </c>
      <c r="B2418">
        <v>861982981</v>
      </c>
      <c r="C2418" t="s">
        <v>5290</v>
      </c>
      <c r="D2418">
        <v>0</v>
      </c>
      <c r="E2418">
        <v>154.96</v>
      </c>
      <c r="F2418" t="s">
        <v>5291</v>
      </c>
    </row>
    <row r="2419" spans="1:6" x14ac:dyDescent="0.25">
      <c r="A2419">
        <v>2416</v>
      </c>
      <c r="B2419">
        <v>862504272</v>
      </c>
      <c r="C2419" t="s">
        <v>5292</v>
      </c>
      <c r="D2419">
        <v>0</v>
      </c>
      <c r="E2419">
        <v>154.96</v>
      </c>
      <c r="F2419" t="s">
        <v>5293</v>
      </c>
    </row>
    <row r="2420" spans="1:6" x14ac:dyDescent="0.25">
      <c r="A2420">
        <v>2416</v>
      </c>
      <c r="B2420">
        <v>863135272</v>
      </c>
      <c r="C2420" t="s">
        <v>5294</v>
      </c>
      <c r="D2420">
        <v>0</v>
      </c>
      <c r="E2420">
        <v>154.96</v>
      </c>
      <c r="F2420" t="s">
        <v>5295</v>
      </c>
    </row>
    <row r="2421" spans="1:6" x14ac:dyDescent="0.25">
      <c r="A2421">
        <v>2416</v>
      </c>
      <c r="B2421">
        <v>863216523</v>
      </c>
      <c r="C2421" t="s">
        <v>5296</v>
      </c>
      <c r="D2421">
        <v>0</v>
      </c>
      <c r="E2421">
        <v>154.96</v>
      </c>
      <c r="F2421" t="s">
        <v>5297</v>
      </c>
    </row>
    <row r="2422" spans="1:6" x14ac:dyDescent="0.25">
      <c r="A2422">
        <v>2416</v>
      </c>
      <c r="B2422">
        <v>863246691</v>
      </c>
      <c r="C2422" t="s">
        <v>5298</v>
      </c>
      <c r="D2422">
        <v>0</v>
      </c>
      <c r="E2422">
        <v>154.96</v>
      </c>
      <c r="F2422" t="s">
        <v>5299</v>
      </c>
    </row>
    <row r="2423" spans="1:6" x14ac:dyDescent="0.25">
      <c r="A2423">
        <v>2416</v>
      </c>
      <c r="B2423">
        <v>863484383</v>
      </c>
      <c r="C2423" t="s">
        <v>5300</v>
      </c>
      <c r="D2423">
        <v>0</v>
      </c>
      <c r="E2423">
        <v>154.96</v>
      </c>
      <c r="F2423" t="s">
        <v>5301</v>
      </c>
    </row>
    <row r="2424" spans="1:6" x14ac:dyDescent="0.25">
      <c r="A2424">
        <v>2416</v>
      </c>
      <c r="B2424">
        <v>863484500</v>
      </c>
      <c r="C2424" t="s">
        <v>5302</v>
      </c>
      <c r="D2424">
        <v>0</v>
      </c>
      <c r="E2424">
        <v>154.96</v>
      </c>
      <c r="F2424" t="s">
        <v>5301</v>
      </c>
    </row>
    <row r="2425" spans="1:6" x14ac:dyDescent="0.25">
      <c r="A2425">
        <v>2416</v>
      </c>
      <c r="B2425">
        <v>863670246</v>
      </c>
      <c r="C2425" t="s">
        <v>5303</v>
      </c>
      <c r="D2425">
        <v>0</v>
      </c>
      <c r="E2425">
        <v>154.96</v>
      </c>
      <c r="F2425" t="s">
        <v>5304</v>
      </c>
    </row>
    <row r="2426" spans="1:6" x14ac:dyDescent="0.25">
      <c r="A2426">
        <v>2416</v>
      </c>
      <c r="B2426">
        <v>863712467</v>
      </c>
      <c r="C2426" t="s">
        <v>5305</v>
      </c>
      <c r="D2426">
        <v>0</v>
      </c>
      <c r="E2426">
        <v>154.96</v>
      </c>
      <c r="F2426" t="s">
        <v>5306</v>
      </c>
    </row>
    <row r="2427" spans="1:6" x14ac:dyDescent="0.25">
      <c r="A2427">
        <v>2426</v>
      </c>
      <c r="B2427">
        <v>861901536</v>
      </c>
      <c r="C2427" t="s">
        <v>5307</v>
      </c>
      <c r="D2427">
        <v>0</v>
      </c>
      <c r="E2427">
        <v>154.94</v>
      </c>
      <c r="F2427" t="s">
        <v>5308</v>
      </c>
    </row>
    <row r="2428" spans="1:6" x14ac:dyDescent="0.25">
      <c r="A2428">
        <v>2426</v>
      </c>
      <c r="B2428">
        <v>863635690</v>
      </c>
      <c r="C2428" t="s">
        <v>5309</v>
      </c>
      <c r="D2428">
        <v>0</v>
      </c>
      <c r="E2428">
        <v>154.94</v>
      </c>
      <c r="F2428" t="s">
        <v>5310</v>
      </c>
    </row>
    <row r="2429" spans="1:6" x14ac:dyDescent="0.25">
      <c r="A2429">
        <v>2428</v>
      </c>
      <c r="B2429">
        <v>861434591</v>
      </c>
      <c r="C2429" t="s">
        <v>5311</v>
      </c>
      <c r="D2429">
        <v>0</v>
      </c>
      <c r="E2429">
        <v>154.91999999999999</v>
      </c>
      <c r="F2429" t="s">
        <v>5312</v>
      </c>
    </row>
    <row r="2430" spans="1:6" x14ac:dyDescent="0.25">
      <c r="A2430">
        <v>2428</v>
      </c>
      <c r="B2430">
        <v>863429298</v>
      </c>
      <c r="C2430" t="s">
        <v>5313</v>
      </c>
      <c r="D2430">
        <v>0</v>
      </c>
      <c r="E2430">
        <v>154.91999999999999</v>
      </c>
      <c r="F2430" t="s">
        <v>5314</v>
      </c>
    </row>
    <row r="2431" spans="1:6" x14ac:dyDescent="0.25">
      <c r="A2431">
        <v>2428</v>
      </c>
      <c r="B2431">
        <v>863544052</v>
      </c>
      <c r="C2431" t="s">
        <v>5315</v>
      </c>
      <c r="D2431">
        <v>0</v>
      </c>
      <c r="E2431">
        <v>154.91999999999999</v>
      </c>
      <c r="F2431" t="s">
        <v>5316</v>
      </c>
    </row>
    <row r="2432" spans="1:6" x14ac:dyDescent="0.25">
      <c r="A2432">
        <v>2428</v>
      </c>
      <c r="B2432">
        <v>863661537</v>
      </c>
      <c r="C2432" t="s">
        <v>5317</v>
      </c>
      <c r="D2432">
        <v>0</v>
      </c>
      <c r="E2432">
        <v>154.91999999999999</v>
      </c>
      <c r="F2432" t="s">
        <v>5318</v>
      </c>
    </row>
    <row r="2433" spans="1:6" x14ac:dyDescent="0.25">
      <c r="A2433">
        <v>2432</v>
      </c>
      <c r="B2433">
        <v>861171190</v>
      </c>
      <c r="C2433" t="s">
        <v>5319</v>
      </c>
      <c r="D2433">
        <v>0</v>
      </c>
      <c r="E2433">
        <v>154.9</v>
      </c>
      <c r="F2433" t="s">
        <v>5320</v>
      </c>
    </row>
    <row r="2434" spans="1:6" x14ac:dyDescent="0.25">
      <c r="A2434">
        <v>2432</v>
      </c>
      <c r="B2434">
        <v>861394636</v>
      </c>
      <c r="C2434" t="s">
        <v>5321</v>
      </c>
      <c r="D2434">
        <v>0</v>
      </c>
      <c r="E2434">
        <v>154.9</v>
      </c>
      <c r="F2434" t="s">
        <v>5322</v>
      </c>
    </row>
    <row r="2435" spans="1:6" x14ac:dyDescent="0.25">
      <c r="A2435">
        <v>2432</v>
      </c>
      <c r="B2435">
        <v>863213698</v>
      </c>
      <c r="C2435" t="s">
        <v>5323</v>
      </c>
      <c r="D2435">
        <v>0</v>
      </c>
      <c r="E2435">
        <v>154.9</v>
      </c>
      <c r="F2435" t="s">
        <v>5324</v>
      </c>
    </row>
    <row r="2436" spans="1:6" x14ac:dyDescent="0.25">
      <c r="A2436">
        <v>2432</v>
      </c>
      <c r="B2436">
        <v>863214533</v>
      </c>
      <c r="C2436" t="s">
        <v>5325</v>
      </c>
      <c r="D2436">
        <v>0</v>
      </c>
      <c r="E2436">
        <v>154.9</v>
      </c>
      <c r="F2436" t="s">
        <v>5326</v>
      </c>
    </row>
    <row r="2437" spans="1:6" x14ac:dyDescent="0.25">
      <c r="A2437">
        <v>2432</v>
      </c>
      <c r="B2437">
        <v>863327644</v>
      </c>
      <c r="C2437" t="s">
        <v>5327</v>
      </c>
      <c r="D2437">
        <v>0</v>
      </c>
      <c r="E2437">
        <v>154.9</v>
      </c>
      <c r="F2437" t="s">
        <v>5328</v>
      </c>
    </row>
    <row r="2438" spans="1:6" x14ac:dyDescent="0.25">
      <c r="A2438">
        <v>2432</v>
      </c>
      <c r="B2438">
        <v>863397552</v>
      </c>
      <c r="C2438" t="s">
        <v>5329</v>
      </c>
      <c r="D2438">
        <v>0</v>
      </c>
      <c r="E2438">
        <v>154.9</v>
      </c>
      <c r="F2438" t="s">
        <v>5330</v>
      </c>
    </row>
    <row r="2439" spans="1:6" x14ac:dyDescent="0.25">
      <c r="A2439">
        <v>2432</v>
      </c>
      <c r="B2439">
        <v>863432069</v>
      </c>
      <c r="C2439" t="s">
        <v>5331</v>
      </c>
      <c r="D2439">
        <v>0</v>
      </c>
      <c r="E2439">
        <v>154.9</v>
      </c>
      <c r="F2439" t="s">
        <v>5332</v>
      </c>
    </row>
    <row r="2440" spans="1:6" x14ac:dyDescent="0.25">
      <c r="A2440">
        <v>2432</v>
      </c>
      <c r="B2440">
        <v>863507884</v>
      </c>
      <c r="C2440" t="s">
        <v>5333</v>
      </c>
      <c r="D2440">
        <v>0</v>
      </c>
      <c r="E2440">
        <v>154.9</v>
      </c>
      <c r="F2440" t="s">
        <v>5334</v>
      </c>
    </row>
    <row r="2441" spans="1:6" x14ac:dyDescent="0.25">
      <c r="A2441">
        <v>2432</v>
      </c>
      <c r="B2441">
        <v>863526416</v>
      </c>
      <c r="C2441" t="s">
        <v>5335</v>
      </c>
      <c r="D2441">
        <v>0</v>
      </c>
      <c r="E2441">
        <v>154.9</v>
      </c>
      <c r="F2441" t="s">
        <v>5336</v>
      </c>
    </row>
    <row r="2442" spans="1:6" x14ac:dyDescent="0.25">
      <c r="A2442">
        <v>2432</v>
      </c>
      <c r="B2442">
        <v>863771134</v>
      </c>
      <c r="C2442" t="s">
        <v>5337</v>
      </c>
      <c r="D2442">
        <v>0</v>
      </c>
      <c r="E2442">
        <v>154.9</v>
      </c>
      <c r="F2442" t="s">
        <v>5338</v>
      </c>
    </row>
    <row r="2443" spans="1:6" x14ac:dyDescent="0.25">
      <c r="A2443">
        <v>2442</v>
      </c>
      <c r="B2443">
        <v>861317064</v>
      </c>
      <c r="C2443" t="s">
        <v>5339</v>
      </c>
      <c r="D2443">
        <v>0</v>
      </c>
      <c r="E2443">
        <v>154.88</v>
      </c>
      <c r="F2443" t="s">
        <v>5340</v>
      </c>
    </row>
    <row r="2444" spans="1:6" x14ac:dyDescent="0.25">
      <c r="A2444">
        <v>2442</v>
      </c>
      <c r="B2444">
        <v>861591843</v>
      </c>
      <c r="C2444" t="s">
        <v>5341</v>
      </c>
      <c r="D2444">
        <v>0</v>
      </c>
      <c r="E2444">
        <v>154.88</v>
      </c>
      <c r="F2444" t="s">
        <v>5342</v>
      </c>
    </row>
    <row r="2445" spans="1:6" x14ac:dyDescent="0.25">
      <c r="A2445">
        <v>2442</v>
      </c>
      <c r="B2445">
        <v>861932264</v>
      </c>
      <c r="C2445" t="s">
        <v>5343</v>
      </c>
      <c r="D2445">
        <v>0</v>
      </c>
      <c r="E2445">
        <v>154.88</v>
      </c>
      <c r="F2445" t="s">
        <v>5344</v>
      </c>
    </row>
    <row r="2446" spans="1:6" x14ac:dyDescent="0.25">
      <c r="A2446">
        <v>2442</v>
      </c>
      <c r="B2446">
        <v>862847501</v>
      </c>
      <c r="C2446" t="s">
        <v>5345</v>
      </c>
      <c r="D2446">
        <v>0</v>
      </c>
      <c r="E2446">
        <v>154.88</v>
      </c>
      <c r="F2446" t="s">
        <v>5346</v>
      </c>
    </row>
    <row r="2447" spans="1:6" x14ac:dyDescent="0.25">
      <c r="A2447">
        <v>2442</v>
      </c>
      <c r="B2447">
        <v>863636087</v>
      </c>
      <c r="C2447" t="s">
        <v>5347</v>
      </c>
      <c r="D2447">
        <v>0</v>
      </c>
      <c r="E2447">
        <v>154.88</v>
      </c>
      <c r="F2447" t="s">
        <v>5348</v>
      </c>
    </row>
    <row r="2448" spans="1:6" x14ac:dyDescent="0.25">
      <c r="A2448">
        <v>2447</v>
      </c>
      <c r="B2448">
        <v>861553180</v>
      </c>
      <c r="C2448" t="s">
        <v>5349</v>
      </c>
      <c r="D2448">
        <v>0</v>
      </c>
      <c r="E2448">
        <v>154.86000000000001</v>
      </c>
      <c r="F2448" t="s">
        <v>5350</v>
      </c>
    </row>
    <row r="2449" spans="1:6" x14ac:dyDescent="0.25">
      <c r="A2449">
        <v>2447</v>
      </c>
      <c r="B2449">
        <v>863203535</v>
      </c>
      <c r="C2449" t="s">
        <v>5351</v>
      </c>
      <c r="D2449">
        <v>0</v>
      </c>
      <c r="E2449">
        <v>154.86000000000001</v>
      </c>
      <c r="F2449" t="s">
        <v>5352</v>
      </c>
    </row>
    <row r="2450" spans="1:6" x14ac:dyDescent="0.25">
      <c r="A2450">
        <v>2447</v>
      </c>
      <c r="B2450">
        <v>863350267</v>
      </c>
      <c r="C2450" t="s">
        <v>5353</v>
      </c>
      <c r="D2450">
        <v>0</v>
      </c>
      <c r="E2450">
        <v>154.86000000000001</v>
      </c>
      <c r="F2450" t="s">
        <v>5354</v>
      </c>
    </row>
    <row r="2451" spans="1:6" x14ac:dyDescent="0.25">
      <c r="A2451">
        <v>2450</v>
      </c>
      <c r="B2451">
        <v>861150749</v>
      </c>
      <c r="C2451" t="s">
        <v>5355</v>
      </c>
      <c r="D2451">
        <v>0</v>
      </c>
      <c r="E2451">
        <v>154.82</v>
      </c>
      <c r="F2451" t="s">
        <v>5356</v>
      </c>
    </row>
    <row r="2452" spans="1:6" x14ac:dyDescent="0.25">
      <c r="A2452">
        <v>2450</v>
      </c>
      <c r="B2452">
        <v>861160224</v>
      </c>
      <c r="C2452" t="s">
        <v>5357</v>
      </c>
      <c r="D2452">
        <v>0</v>
      </c>
      <c r="E2452">
        <v>154.82</v>
      </c>
      <c r="F2452" t="s">
        <v>5356</v>
      </c>
    </row>
    <row r="2453" spans="1:6" x14ac:dyDescent="0.25">
      <c r="A2453">
        <v>2450</v>
      </c>
      <c r="B2453">
        <v>862912968</v>
      </c>
      <c r="C2453" t="s">
        <v>5358</v>
      </c>
      <c r="D2453">
        <v>0</v>
      </c>
      <c r="E2453">
        <v>154.82</v>
      </c>
      <c r="F2453" t="s">
        <v>5359</v>
      </c>
    </row>
    <row r="2454" spans="1:6" x14ac:dyDescent="0.25">
      <c r="A2454">
        <v>2450</v>
      </c>
      <c r="B2454">
        <v>863247734</v>
      </c>
      <c r="C2454" t="s">
        <v>5360</v>
      </c>
      <c r="D2454">
        <v>0</v>
      </c>
      <c r="E2454">
        <v>154.82</v>
      </c>
      <c r="F2454" t="s">
        <v>5361</v>
      </c>
    </row>
    <row r="2455" spans="1:6" x14ac:dyDescent="0.25">
      <c r="A2455">
        <v>2450</v>
      </c>
      <c r="B2455">
        <v>863300309</v>
      </c>
      <c r="C2455" t="s">
        <v>5362</v>
      </c>
      <c r="D2455">
        <v>0</v>
      </c>
      <c r="E2455">
        <v>154.82</v>
      </c>
      <c r="F2455" t="s">
        <v>5363</v>
      </c>
    </row>
    <row r="2456" spans="1:6" x14ac:dyDescent="0.25">
      <c r="A2456">
        <v>2450</v>
      </c>
      <c r="B2456">
        <v>863524329</v>
      </c>
      <c r="C2456" t="s">
        <v>5364</v>
      </c>
      <c r="D2456">
        <v>0</v>
      </c>
      <c r="E2456">
        <v>154.82</v>
      </c>
      <c r="F2456" t="s">
        <v>5365</v>
      </c>
    </row>
    <row r="2457" spans="1:6" x14ac:dyDescent="0.25">
      <c r="A2457">
        <v>2456</v>
      </c>
      <c r="B2457">
        <v>861091853</v>
      </c>
      <c r="C2457" t="s">
        <v>5366</v>
      </c>
      <c r="D2457">
        <v>0</v>
      </c>
      <c r="E2457">
        <v>154.80000000000001</v>
      </c>
      <c r="F2457" t="s">
        <v>5367</v>
      </c>
    </row>
    <row r="2458" spans="1:6" x14ac:dyDescent="0.25">
      <c r="A2458">
        <v>2456</v>
      </c>
      <c r="B2458">
        <v>862541524</v>
      </c>
      <c r="C2458" t="s">
        <v>5368</v>
      </c>
      <c r="D2458">
        <v>0</v>
      </c>
      <c r="E2458">
        <v>154.80000000000001</v>
      </c>
      <c r="F2458" t="s">
        <v>5369</v>
      </c>
    </row>
    <row r="2459" spans="1:6" x14ac:dyDescent="0.25">
      <c r="A2459">
        <v>2456</v>
      </c>
      <c r="B2459">
        <v>862635113</v>
      </c>
      <c r="C2459" t="s">
        <v>5370</v>
      </c>
      <c r="D2459">
        <v>0</v>
      </c>
      <c r="E2459">
        <v>154.80000000000001</v>
      </c>
      <c r="F2459" t="s">
        <v>5371</v>
      </c>
    </row>
    <row r="2460" spans="1:6" x14ac:dyDescent="0.25">
      <c r="A2460">
        <v>2456</v>
      </c>
      <c r="B2460">
        <v>862804967</v>
      </c>
      <c r="C2460" t="s">
        <v>5372</v>
      </c>
      <c r="D2460">
        <v>0</v>
      </c>
      <c r="E2460">
        <v>154.80000000000001</v>
      </c>
      <c r="F2460" t="s">
        <v>5373</v>
      </c>
    </row>
    <row r="2461" spans="1:6" x14ac:dyDescent="0.25">
      <c r="A2461">
        <v>2456</v>
      </c>
      <c r="B2461">
        <v>862853830</v>
      </c>
      <c r="C2461" t="s">
        <v>5374</v>
      </c>
      <c r="D2461">
        <v>0</v>
      </c>
      <c r="E2461">
        <v>154.80000000000001</v>
      </c>
      <c r="F2461" t="s">
        <v>5375</v>
      </c>
    </row>
    <row r="2462" spans="1:6" x14ac:dyDescent="0.25">
      <c r="A2462">
        <v>2456</v>
      </c>
      <c r="B2462">
        <v>862911881</v>
      </c>
      <c r="C2462" t="s">
        <v>5376</v>
      </c>
      <c r="D2462">
        <v>0</v>
      </c>
      <c r="E2462">
        <v>154.80000000000001</v>
      </c>
      <c r="F2462" t="s">
        <v>5377</v>
      </c>
    </row>
    <row r="2463" spans="1:6" x14ac:dyDescent="0.25">
      <c r="A2463">
        <v>2456</v>
      </c>
      <c r="B2463">
        <v>863019839</v>
      </c>
      <c r="C2463" t="s">
        <v>5378</v>
      </c>
      <c r="D2463">
        <v>0</v>
      </c>
      <c r="E2463">
        <v>154.80000000000001</v>
      </c>
      <c r="F2463" t="s">
        <v>5379</v>
      </c>
    </row>
    <row r="2464" spans="1:6" x14ac:dyDescent="0.25">
      <c r="A2464">
        <v>2456</v>
      </c>
      <c r="B2464">
        <v>863453170</v>
      </c>
      <c r="C2464" t="s">
        <v>5380</v>
      </c>
      <c r="D2464">
        <v>0</v>
      </c>
      <c r="E2464">
        <v>154.80000000000001</v>
      </c>
      <c r="F2464" t="s">
        <v>5381</v>
      </c>
    </row>
    <row r="2465" spans="1:6" x14ac:dyDescent="0.25">
      <c r="A2465">
        <v>2456</v>
      </c>
      <c r="B2465">
        <v>863712047</v>
      </c>
      <c r="C2465" t="s">
        <v>5382</v>
      </c>
      <c r="D2465">
        <v>0</v>
      </c>
      <c r="E2465">
        <v>154.80000000000001</v>
      </c>
      <c r="F2465" t="s">
        <v>5383</v>
      </c>
    </row>
    <row r="2466" spans="1:6" x14ac:dyDescent="0.25">
      <c r="A2466">
        <v>2465</v>
      </c>
      <c r="B2466">
        <v>863450072</v>
      </c>
      <c r="C2466" t="s">
        <v>5384</v>
      </c>
      <c r="D2466">
        <v>0</v>
      </c>
      <c r="E2466">
        <v>154.76</v>
      </c>
      <c r="F2466" t="s">
        <v>5385</v>
      </c>
    </row>
    <row r="2467" spans="1:6" x14ac:dyDescent="0.25">
      <c r="A2467">
        <v>2466</v>
      </c>
      <c r="B2467">
        <v>862992464</v>
      </c>
      <c r="C2467" t="s">
        <v>5386</v>
      </c>
      <c r="D2467">
        <v>0</v>
      </c>
      <c r="E2467">
        <v>154.74</v>
      </c>
      <c r="F2467" t="s">
        <v>5387</v>
      </c>
    </row>
    <row r="2468" spans="1:6" x14ac:dyDescent="0.25">
      <c r="A2468">
        <v>2466</v>
      </c>
      <c r="B2468">
        <v>863644940</v>
      </c>
      <c r="C2468" t="s">
        <v>5388</v>
      </c>
      <c r="D2468">
        <v>0</v>
      </c>
      <c r="E2468">
        <v>154.74</v>
      </c>
      <c r="F2468" t="s">
        <v>5389</v>
      </c>
    </row>
    <row r="2469" spans="1:6" x14ac:dyDescent="0.25">
      <c r="A2469">
        <v>2468</v>
      </c>
      <c r="B2469">
        <v>863244714</v>
      </c>
      <c r="C2469" t="s">
        <v>5390</v>
      </c>
      <c r="D2469">
        <v>0</v>
      </c>
      <c r="E2469">
        <v>154.72</v>
      </c>
      <c r="F2469" t="s">
        <v>5391</v>
      </c>
    </row>
    <row r="2470" spans="1:6" x14ac:dyDescent="0.25">
      <c r="A2470">
        <v>2468</v>
      </c>
      <c r="B2470">
        <v>863720552</v>
      </c>
      <c r="C2470" t="s">
        <v>5392</v>
      </c>
      <c r="D2470">
        <v>0</v>
      </c>
      <c r="E2470">
        <v>154.72</v>
      </c>
      <c r="F2470" t="s">
        <v>5393</v>
      </c>
    </row>
    <row r="2471" spans="1:6" x14ac:dyDescent="0.25">
      <c r="A2471">
        <v>2470</v>
      </c>
      <c r="B2471">
        <v>861146045</v>
      </c>
      <c r="C2471" t="s">
        <v>5394</v>
      </c>
      <c r="D2471">
        <v>0</v>
      </c>
      <c r="E2471">
        <v>154.69999999999999</v>
      </c>
      <c r="F2471" t="s">
        <v>5395</v>
      </c>
    </row>
    <row r="2472" spans="1:6" x14ac:dyDescent="0.25">
      <c r="A2472">
        <v>2470</v>
      </c>
      <c r="B2472">
        <v>861621428</v>
      </c>
      <c r="C2472" t="s">
        <v>5396</v>
      </c>
      <c r="D2472">
        <v>0</v>
      </c>
      <c r="E2472">
        <v>154.69999999999999</v>
      </c>
      <c r="F2472" t="s">
        <v>5397</v>
      </c>
    </row>
    <row r="2473" spans="1:6" x14ac:dyDescent="0.25">
      <c r="A2473">
        <v>2470</v>
      </c>
      <c r="B2473">
        <v>861634603</v>
      </c>
      <c r="C2473" t="s">
        <v>5398</v>
      </c>
      <c r="D2473">
        <v>0</v>
      </c>
      <c r="E2473">
        <v>154.69999999999999</v>
      </c>
      <c r="F2473" t="s">
        <v>5399</v>
      </c>
    </row>
    <row r="2474" spans="1:6" x14ac:dyDescent="0.25">
      <c r="A2474">
        <v>2470</v>
      </c>
      <c r="B2474">
        <v>861699573</v>
      </c>
      <c r="C2474" t="s">
        <v>5400</v>
      </c>
      <c r="D2474">
        <v>0</v>
      </c>
      <c r="E2474">
        <v>154.69999999999999</v>
      </c>
      <c r="F2474" t="s">
        <v>5401</v>
      </c>
    </row>
    <row r="2475" spans="1:6" x14ac:dyDescent="0.25">
      <c r="A2475">
        <v>2470</v>
      </c>
      <c r="B2475">
        <v>863125577</v>
      </c>
      <c r="C2475" t="s">
        <v>5402</v>
      </c>
      <c r="D2475">
        <v>0</v>
      </c>
      <c r="E2475">
        <v>154.69999999999999</v>
      </c>
      <c r="F2475" t="s">
        <v>5403</v>
      </c>
    </row>
    <row r="2476" spans="1:6" x14ac:dyDescent="0.25">
      <c r="A2476">
        <v>2470</v>
      </c>
      <c r="B2476">
        <v>863127699</v>
      </c>
      <c r="C2476" t="s">
        <v>5404</v>
      </c>
      <c r="D2476">
        <v>0</v>
      </c>
      <c r="E2476">
        <v>154.69999999999999</v>
      </c>
      <c r="F2476" t="s">
        <v>5405</v>
      </c>
    </row>
    <row r="2477" spans="1:6" x14ac:dyDescent="0.25">
      <c r="A2477">
        <v>2470</v>
      </c>
      <c r="B2477">
        <v>863371776</v>
      </c>
      <c r="C2477" t="s">
        <v>5406</v>
      </c>
      <c r="D2477">
        <v>0</v>
      </c>
      <c r="E2477">
        <v>154.69999999999999</v>
      </c>
      <c r="F2477" t="s">
        <v>5407</v>
      </c>
    </row>
    <row r="2478" spans="1:6" x14ac:dyDescent="0.25">
      <c r="A2478">
        <v>2470</v>
      </c>
      <c r="B2478">
        <v>863546532</v>
      </c>
      <c r="C2478" t="s">
        <v>5408</v>
      </c>
      <c r="D2478">
        <v>0</v>
      </c>
      <c r="E2478">
        <v>154.69999999999999</v>
      </c>
      <c r="F2478" t="s">
        <v>5409</v>
      </c>
    </row>
    <row r="2479" spans="1:6" x14ac:dyDescent="0.25">
      <c r="A2479">
        <v>2470</v>
      </c>
      <c r="B2479">
        <v>863645404</v>
      </c>
      <c r="C2479" t="s">
        <v>5410</v>
      </c>
      <c r="D2479">
        <v>0</v>
      </c>
      <c r="E2479">
        <v>154.69999999999999</v>
      </c>
      <c r="F2479" t="s">
        <v>5411</v>
      </c>
    </row>
    <row r="2480" spans="1:6" x14ac:dyDescent="0.25">
      <c r="A2480">
        <v>2470</v>
      </c>
      <c r="B2480">
        <v>863676391</v>
      </c>
      <c r="C2480" t="s">
        <v>5412</v>
      </c>
      <c r="D2480">
        <v>0</v>
      </c>
      <c r="E2480">
        <v>154.69999999999999</v>
      </c>
      <c r="F2480" t="s">
        <v>5401</v>
      </c>
    </row>
    <row r="2481" spans="1:6" x14ac:dyDescent="0.25">
      <c r="A2481">
        <v>2480</v>
      </c>
      <c r="B2481">
        <v>863230020</v>
      </c>
      <c r="C2481" t="s">
        <v>5413</v>
      </c>
      <c r="D2481">
        <v>0</v>
      </c>
      <c r="E2481">
        <v>154.68</v>
      </c>
      <c r="F2481" t="s">
        <v>5414</v>
      </c>
    </row>
    <row r="2482" spans="1:6" x14ac:dyDescent="0.25">
      <c r="A2482">
        <v>2480</v>
      </c>
      <c r="B2482">
        <v>863367979</v>
      </c>
      <c r="C2482" t="s">
        <v>5415</v>
      </c>
      <c r="D2482">
        <v>0</v>
      </c>
      <c r="E2482">
        <v>154.68</v>
      </c>
      <c r="F2482" t="s">
        <v>5416</v>
      </c>
    </row>
    <row r="2483" spans="1:6" x14ac:dyDescent="0.25">
      <c r="A2483">
        <v>2480</v>
      </c>
      <c r="B2483">
        <v>863743406</v>
      </c>
      <c r="C2483" t="s">
        <v>5417</v>
      </c>
      <c r="D2483">
        <v>0</v>
      </c>
      <c r="E2483">
        <v>154.68</v>
      </c>
      <c r="F2483" t="s">
        <v>5418</v>
      </c>
    </row>
    <row r="2484" spans="1:6" x14ac:dyDescent="0.25">
      <c r="A2484">
        <v>2483</v>
      </c>
      <c r="B2484">
        <v>861793526</v>
      </c>
      <c r="C2484" t="s">
        <v>5419</v>
      </c>
      <c r="D2484">
        <v>0</v>
      </c>
      <c r="E2484">
        <v>154.66</v>
      </c>
      <c r="F2484" t="s">
        <v>5420</v>
      </c>
    </row>
    <row r="2485" spans="1:6" x14ac:dyDescent="0.25">
      <c r="A2485">
        <v>2483</v>
      </c>
      <c r="B2485">
        <v>862169647</v>
      </c>
      <c r="C2485" t="s">
        <v>5421</v>
      </c>
      <c r="D2485">
        <v>0</v>
      </c>
      <c r="E2485">
        <v>154.66</v>
      </c>
      <c r="F2485" t="s">
        <v>5422</v>
      </c>
    </row>
    <row r="2486" spans="1:6" x14ac:dyDescent="0.25">
      <c r="A2486">
        <v>2483</v>
      </c>
      <c r="B2486">
        <v>863131784</v>
      </c>
      <c r="C2486" t="s">
        <v>5423</v>
      </c>
      <c r="D2486">
        <v>0</v>
      </c>
      <c r="E2486">
        <v>154.66</v>
      </c>
      <c r="F2486" t="s">
        <v>5424</v>
      </c>
    </row>
    <row r="2487" spans="1:6" x14ac:dyDescent="0.25">
      <c r="A2487">
        <v>2483</v>
      </c>
      <c r="B2487">
        <v>863344875</v>
      </c>
      <c r="C2487" t="s">
        <v>5425</v>
      </c>
      <c r="D2487">
        <v>0</v>
      </c>
      <c r="E2487">
        <v>154.66</v>
      </c>
      <c r="F2487" t="s">
        <v>5426</v>
      </c>
    </row>
    <row r="2488" spans="1:6" x14ac:dyDescent="0.25">
      <c r="A2488">
        <v>2483</v>
      </c>
      <c r="B2488">
        <v>863506037</v>
      </c>
      <c r="C2488" t="s">
        <v>5427</v>
      </c>
      <c r="D2488">
        <v>0</v>
      </c>
      <c r="E2488">
        <v>154.66</v>
      </c>
      <c r="F2488" t="s">
        <v>5428</v>
      </c>
    </row>
    <row r="2489" spans="1:6" x14ac:dyDescent="0.25">
      <c r="A2489">
        <v>2483</v>
      </c>
      <c r="B2489">
        <v>863738052</v>
      </c>
      <c r="C2489" t="s">
        <v>5429</v>
      </c>
      <c r="D2489">
        <v>0</v>
      </c>
      <c r="E2489">
        <v>154.66</v>
      </c>
      <c r="F2489" t="s">
        <v>5430</v>
      </c>
    </row>
    <row r="2490" spans="1:6" x14ac:dyDescent="0.25">
      <c r="A2490">
        <v>2489</v>
      </c>
      <c r="B2490">
        <v>861140509</v>
      </c>
      <c r="C2490" t="s">
        <v>5431</v>
      </c>
      <c r="D2490">
        <v>0</v>
      </c>
      <c r="E2490">
        <v>154.63999999999999</v>
      </c>
      <c r="F2490" t="s">
        <v>5432</v>
      </c>
    </row>
    <row r="2491" spans="1:6" x14ac:dyDescent="0.25">
      <c r="A2491">
        <v>2489</v>
      </c>
      <c r="B2491">
        <v>862207263</v>
      </c>
      <c r="C2491" t="s">
        <v>5433</v>
      </c>
      <c r="D2491">
        <v>0</v>
      </c>
      <c r="E2491">
        <v>154.63999999999999</v>
      </c>
      <c r="F2491" t="s">
        <v>5434</v>
      </c>
    </row>
    <row r="2492" spans="1:6" x14ac:dyDescent="0.25">
      <c r="A2492">
        <v>2489</v>
      </c>
      <c r="B2492">
        <v>862704259</v>
      </c>
      <c r="C2492" t="s">
        <v>5435</v>
      </c>
      <c r="D2492">
        <v>0</v>
      </c>
      <c r="E2492">
        <v>154.63999999999999</v>
      </c>
      <c r="F2492" t="s">
        <v>5436</v>
      </c>
    </row>
    <row r="2493" spans="1:6" x14ac:dyDescent="0.25">
      <c r="A2493">
        <v>2489</v>
      </c>
      <c r="B2493">
        <v>863038479</v>
      </c>
      <c r="C2493" t="s">
        <v>5437</v>
      </c>
      <c r="D2493">
        <v>0</v>
      </c>
      <c r="E2493">
        <v>154.63999999999999</v>
      </c>
      <c r="F2493" t="s">
        <v>5432</v>
      </c>
    </row>
    <row r="2494" spans="1:6" x14ac:dyDescent="0.25">
      <c r="A2494">
        <v>2489</v>
      </c>
      <c r="B2494">
        <v>863311316</v>
      </c>
      <c r="C2494" t="s">
        <v>5438</v>
      </c>
      <c r="D2494">
        <v>0</v>
      </c>
      <c r="E2494">
        <v>154.63999999999999</v>
      </c>
      <c r="F2494" t="s">
        <v>5432</v>
      </c>
    </row>
    <row r="2495" spans="1:6" x14ac:dyDescent="0.25">
      <c r="A2495">
        <v>2494</v>
      </c>
      <c r="B2495">
        <v>863780354</v>
      </c>
      <c r="C2495" t="s">
        <v>5439</v>
      </c>
      <c r="D2495">
        <v>0</v>
      </c>
      <c r="E2495">
        <v>154.62</v>
      </c>
      <c r="F2495" t="s">
        <v>5440</v>
      </c>
    </row>
    <row r="2496" spans="1:6" x14ac:dyDescent="0.25">
      <c r="A2496">
        <v>2495</v>
      </c>
      <c r="B2496">
        <v>861233283</v>
      </c>
      <c r="C2496" t="s">
        <v>5441</v>
      </c>
      <c r="D2496">
        <v>0</v>
      </c>
      <c r="E2496">
        <v>154.6</v>
      </c>
      <c r="F2496" t="s">
        <v>5442</v>
      </c>
    </row>
    <row r="2497" spans="1:6" x14ac:dyDescent="0.25">
      <c r="A2497">
        <v>2495</v>
      </c>
      <c r="B2497">
        <v>861376658</v>
      </c>
      <c r="C2497" t="s">
        <v>5443</v>
      </c>
      <c r="D2497">
        <v>0</v>
      </c>
      <c r="E2497">
        <v>154.6</v>
      </c>
      <c r="F2497" t="s">
        <v>5444</v>
      </c>
    </row>
    <row r="2498" spans="1:6" x14ac:dyDescent="0.25">
      <c r="A2498">
        <v>2495</v>
      </c>
      <c r="B2498">
        <v>862047484</v>
      </c>
      <c r="C2498" t="s">
        <v>5445</v>
      </c>
      <c r="D2498">
        <v>0</v>
      </c>
      <c r="E2498">
        <v>154.6</v>
      </c>
      <c r="F2498" t="s">
        <v>5446</v>
      </c>
    </row>
    <row r="2499" spans="1:6" x14ac:dyDescent="0.25">
      <c r="A2499">
        <v>2495</v>
      </c>
      <c r="B2499">
        <v>863287567</v>
      </c>
      <c r="C2499" t="s">
        <v>5447</v>
      </c>
      <c r="D2499">
        <v>0</v>
      </c>
      <c r="E2499">
        <v>154.6</v>
      </c>
      <c r="F2499" t="s">
        <v>5448</v>
      </c>
    </row>
    <row r="2500" spans="1:6" x14ac:dyDescent="0.25">
      <c r="A2500">
        <v>2495</v>
      </c>
      <c r="B2500">
        <v>863444684</v>
      </c>
      <c r="C2500" t="s">
        <v>5449</v>
      </c>
      <c r="D2500">
        <v>0</v>
      </c>
      <c r="E2500">
        <v>154.6</v>
      </c>
      <c r="F2500" t="s">
        <v>5450</v>
      </c>
    </row>
    <row r="2501" spans="1:6" x14ac:dyDescent="0.25">
      <c r="A2501">
        <v>2495</v>
      </c>
      <c r="B2501">
        <v>863585621</v>
      </c>
      <c r="C2501" t="s">
        <v>5451</v>
      </c>
      <c r="D2501">
        <v>0</v>
      </c>
      <c r="E2501">
        <v>154.6</v>
      </c>
      <c r="F2501" t="s">
        <v>5452</v>
      </c>
    </row>
    <row r="2502" spans="1:6" x14ac:dyDescent="0.25">
      <c r="A2502">
        <v>2495</v>
      </c>
      <c r="B2502">
        <v>863687199</v>
      </c>
      <c r="C2502" t="s">
        <v>5453</v>
      </c>
      <c r="D2502">
        <v>0</v>
      </c>
      <c r="E2502">
        <v>154.6</v>
      </c>
      <c r="F2502" t="s">
        <v>5454</v>
      </c>
    </row>
    <row r="2503" spans="1:6" x14ac:dyDescent="0.25">
      <c r="A2503">
        <v>2495</v>
      </c>
      <c r="B2503">
        <v>863691703</v>
      </c>
      <c r="C2503" t="s">
        <v>5455</v>
      </c>
      <c r="D2503">
        <v>0</v>
      </c>
      <c r="E2503">
        <v>154.6</v>
      </c>
      <c r="F2503" t="s">
        <v>5456</v>
      </c>
    </row>
    <row r="2504" spans="1:6" x14ac:dyDescent="0.25">
      <c r="A2504">
        <v>2503</v>
      </c>
      <c r="B2504">
        <v>861143974</v>
      </c>
      <c r="C2504" t="s">
        <v>5457</v>
      </c>
      <c r="D2504">
        <v>0</v>
      </c>
      <c r="E2504">
        <v>154.58000000000001</v>
      </c>
      <c r="F2504" t="s">
        <v>5458</v>
      </c>
    </row>
    <row r="2505" spans="1:6" x14ac:dyDescent="0.25">
      <c r="A2505">
        <v>2503</v>
      </c>
      <c r="B2505">
        <v>861795444</v>
      </c>
      <c r="C2505" t="s">
        <v>5459</v>
      </c>
      <c r="D2505">
        <v>0</v>
      </c>
      <c r="E2505">
        <v>154.58000000000001</v>
      </c>
      <c r="F2505" t="s">
        <v>5460</v>
      </c>
    </row>
    <row r="2506" spans="1:6" x14ac:dyDescent="0.25">
      <c r="A2506">
        <v>2503</v>
      </c>
      <c r="B2506">
        <v>861987214</v>
      </c>
      <c r="C2506" t="s">
        <v>5461</v>
      </c>
      <c r="D2506">
        <v>0</v>
      </c>
      <c r="E2506">
        <v>154.58000000000001</v>
      </c>
      <c r="F2506" t="s">
        <v>5462</v>
      </c>
    </row>
    <row r="2507" spans="1:6" x14ac:dyDescent="0.25">
      <c r="A2507">
        <v>2503</v>
      </c>
      <c r="B2507">
        <v>862365510</v>
      </c>
      <c r="C2507" t="s">
        <v>5463</v>
      </c>
      <c r="D2507">
        <v>0</v>
      </c>
      <c r="E2507">
        <v>154.58000000000001</v>
      </c>
      <c r="F2507" t="s">
        <v>5464</v>
      </c>
    </row>
    <row r="2508" spans="1:6" x14ac:dyDescent="0.25">
      <c r="A2508">
        <v>2503</v>
      </c>
      <c r="B2508">
        <v>863143424</v>
      </c>
      <c r="C2508" t="s">
        <v>5465</v>
      </c>
      <c r="D2508">
        <v>0</v>
      </c>
      <c r="E2508">
        <v>154.58000000000001</v>
      </c>
      <c r="F2508" t="s">
        <v>5466</v>
      </c>
    </row>
    <row r="2509" spans="1:6" x14ac:dyDescent="0.25">
      <c r="A2509">
        <v>2503</v>
      </c>
      <c r="B2509">
        <v>863632017</v>
      </c>
      <c r="C2509" t="s">
        <v>5467</v>
      </c>
      <c r="D2509">
        <v>0</v>
      </c>
      <c r="E2509">
        <v>154.58000000000001</v>
      </c>
      <c r="F2509" t="s">
        <v>5468</v>
      </c>
    </row>
    <row r="2510" spans="1:6" x14ac:dyDescent="0.25">
      <c r="A2510">
        <v>2509</v>
      </c>
      <c r="B2510">
        <v>862893325</v>
      </c>
      <c r="C2510" t="s">
        <v>5469</v>
      </c>
      <c r="D2510">
        <v>0</v>
      </c>
      <c r="E2510">
        <v>154.56</v>
      </c>
      <c r="F2510" t="s">
        <v>5470</v>
      </c>
    </row>
    <row r="2511" spans="1:6" x14ac:dyDescent="0.25">
      <c r="A2511">
        <v>2509</v>
      </c>
      <c r="B2511">
        <v>863253123</v>
      </c>
      <c r="C2511" t="s">
        <v>5471</v>
      </c>
      <c r="D2511">
        <v>0</v>
      </c>
      <c r="E2511">
        <v>154.56</v>
      </c>
      <c r="F2511" t="s">
        <v>5472</v>
      </c>
    </row>
    <row r="2512" spans="1:6" x14ac:dyDescent="0.25">
      <c r="A2512">
        <v>2509</v>
      </c>
      <c r="B2512">
        <v>863443145</v>
      </c>
      <c r="C2512" t="s">
        <v>5473</v>
      </c>
      <c r="D2512">
        <v>0</v>
      </c>
      <c r="E2512">
        <v>154.56</v>
      </c>
      <c r="F2512" t="s">
        <v>5474</v>
      </c>
    </row>
    <row r="2513" spans="1:6" x14ac:dyDescent="0.25">
      <c r="A2513">
        <v>2509</v>
      </c>
      <c r="B2513">
        <v>863584781</v>
      </c>
      <c r="C2513" t="s">
        <v>5475</v>
      </c>
      <c r="D2513">
        <v>0</v>
      </c>
      <c r="E2513">
        <v>154.56</v>
      </c>
      <c r="F2513" t="s">
        <v>5476</v>
      </c>
    </row>
    <row r="2514" spans="1:6" x14ac:dyDescent="0.25">
      <c r="A2514">
        <v>2509</v>
      </c>
      <c r="B2514">
        <v>863589634</v>
      </c>
      <c r="C2514" t="s">
        <v>5477</v>
      </c>
      <c r="D2514">
        <v>0</v>
      </c>
      <c r="E2514">
        <v>154.56</v>
      </c>
      <c r="F2514" t="s">
        <v>5478</v>
      </c>
    </row>
    <row r="2515" spans="1:6" x14ac:dyDescent="0.25">
      <c r="A2515">
        <v>2509</v>
      </c>
      <c r="B2515">
        <v>863657976</v>
      </c>
      <c r="C2515" t="s">
        <v>5479</v>
      </c>
      <c r="D2515">
        <v>0</v>
      </c>
      <c r="E2515">
        <v>154.56</v>
      </c>
      <c r="F2515" t="s">
        <v>5480</v>
      </c>
    </row>
    <row r="2516" spans="1:6" x14ac:dyDescent="0.25">
      <c r="A2516">
        <v>2515</v>
      </c>
      <c r="B2516">
        <v>861610317</v>
      </c>
      <c r="C2516" t="s">
        <v>5481</v>
      </c>
      <c r="D2516">
        <v>0</v>
      </c>
      <c r="E2516">
        <v>154.54</v>
      </c>
      <c r="F2516" t="s">
        <v>5482</v>
      </c>
    </row>
    <row r="2517" spans="1:6" x14ac:dyDescent="0.25">
      <c r="A2517">
        <v>2515</v>
      </c>
      <c r="B2517">
        <v>861930829</v>
      </c>
      <c r="C2517" t="s">
        <v>5483</v>
      </c>
      <c r="D2517">
        <v>0</v>
      </c>
      <c r="E2517">
        <v>154.54</v>
      </c>
      <c r="F2517" t="s">
        <v>5484</v>
      </c>
    </row>
    <row r="2518" spans="1:6" x14ac:dyDescent="0.25">
      <c r="A2518">
        <v>2515</v>
      </c>
      <c r="B2518">
        <v>862470390</v>
      </c>
      <c r="C2518" t="s">
        <v>5485</v>
      </c>
      <c r="D2518">
        <v>0</v>
      </c>
      <c r="E2518">
        <v>154.54</v>
      </c>
      <c r="F2518" t="s">
        <v>5486</v>
      </c>
    </row>
    <row r="2519" spans="1:6" x14ac:dyDescent="0.25">
      <c r="A2519">
        <v>2515</v>
      </c>
      <c r="B2519">
        <v>863699778</v>
      </c>
      <c r="C2519" t="s">
        <v>5487</v>
      </c>
      <c r="D2519">
        <v>0</v>
      </c>
      <c r="E2519">
        <v>154.54</v>
      </c>
      <c r="F2519" t="s">
        <v>5488</v>
      </c>
    </row>
    <row r="2520" spans="1:6" x14ac:dyDescent="0.25">
      <c r="A2520">
        <v>2519</v>
      </c>
      <c r="B2520">
        <v>861174404</v>
      </c>
      <c r="C2520" t="s">
        <v>5489</v>
      </c>
      <c r="D2520">
        <v>0</v>
      </c>
      <c r="E2520">
        <v>154.5</v>
      </c>
      <c r="F2520" t="s">
        <v>5490</v>
      </c>
    </row>
    <row r="2521" spans="1:6" x14ac:dyDescent="0.25">
      <c r="A2521">
        <v>2519</v>
      </c>
      <c r="B2521">
        <v>861305944</v>
      </c>
      <c r="C2521" t="s">
        <v>5491</v>
      </c>
      <c r="D2521">
        <v>0</v>
      </c>
      <c r="E2521">
        <v>154.5</v>
      </c>
      <c r="F2521" t="s">
        <v>5492</v>
      </c>
    </row>
    <row r="2522" spans="1:6" x14ac:dyDescent="0.25">
      <c r="A2522">
        <v>2519</v>
      </c>
      <c r="B2522">
        <v>861905076</v>
      </c>
      <c r="C2522" t="s">
        <v>5493</v>
      </c>
      <c r="D2522">
        <v>0</v>
      </c>
      <c r="E2522">
        <v>154.5</v>
      </c>
      <c r="F2522" t="s">
        <v>5494</v>
      </c>
    </row>
    <row r="2523" spans="1:6" x14ac:dyDescent="0.25">
      <c r="A2523">
        <v>2519</v>
      </c>
      <c r="B2523">
        <v>862614387</v>
      </c>
      <c r="C2523" t="s">
        <v>5495</v>
      </c>
      <c r="D2523">
        <v>0</v>
      </c>
      <c r="E2523">
        <v>154.5</v>
      </c>
      <c r="F2523" t="s">
        <v>5496</v>
      </c>
    </row>
    <row r="2524" spans="1:6" x14ac:dyDescent="0.25">
      <c r="A2524">
        <v>2519</v>
      </c>
      <c r="B2524">
        <v>862769475</v>
      </c>
      <c r="C2524" t="s">
        <v>5497</v>
      </c>
      <c r="D2524">
        <v>0</v>
      </c>
      <c r="E2524">
        <v>154.5</v>
      </c>
      <c r="F2524" t="s">
        <v>5498</v>
      </c>
    </row>
    <row r="2525" spans="1:6" x14ac:dyDescent="0.25">
      <c r="A2525">
        <v>2519</v>
      </c>
      <c r="B2525">
        <v>863187888</v>
      </c>
      <c r="C2525" t="s">
        <v>5499</v>
      </c>
      <c r="D2525">
        <v>0</v>
      </c>
      <c r="E2525">
        <v>154.5</v>
      </c>
      <c r="F2525" t="s">
        <v>5500</v>
      </c>
    </row>
    <row r="2526" spans="1:6" x14ac:dyDescent="0.25">
      <c r="A2526">
        <v>2519</v>
      </c>
      <c r="B2526">
        <v>863209340</v>
      </c>
      <c r="C2526" t="s">
        <v>5501</v>
      </c>
      <c r="D2526">
        <v>0</v>
      </c>
      <c r="E2526">
        <v>154.5</v>
      </c>
      <c r="F2526" t="s">
        <v>5502</v>
      </c>
    </row>
    <row r="2527" spans="1:6" x14ac:dyDescent="0.25">
      <c r="A2527">
        <v>2519</v>
      </c>
      <c r="B2527">
        <v>863276550</v>
      </c>
      <c r="C2527" t="s">
        <v>5503</v>
      </c>
      <c r="D2527">
        <v>0</v>
      </c>
      <c r="E2527">
        <v>154.5</v>
      </c>
      <c r="F2527" t="s">
        <v>5504</v>
      </c>
    </row>
    <row r="2528" spans="1:6" x14ac:dyDescent="0.25">
      <c r="A2528">
        <v>2519</v>
      </c>
      <c r="B2528">
        <v>863553343</v>
      </c>
      <c r="C2528" t="s">
        <v>5505</v>
      </c>
      <c r="D2528">
        <v>0</v>
      </c>
      <c r="E2528">
        <v>154.5</v>
      </c>
      <c r="F2528" t="s">
        <v>5506</v>
      </c>
    </row>
    <row r="2529" spans="1:6" x14ac:dyDescent="0.25">
      <c r="A2529">
        <v>2519</v>
      </c>
      <c r="B2529">
        <v>863593829</v>
      </c>
      <c r="C2529" t="s">
        <v>5507</v>
      </c>
      <c r="D2529">
        <v>0</v>
      </c>
      <c r="E2529">
        <v>154.5</v>
      </c>
      <c r="F2529" t="s">
        <v>5508</v>
      </c>
    </row>
    <row r="2530" spans="1:6" x14ac:dyDescent="0.25">
      <c r="A2530">
        <v>2519</v>
      </c>
      <c r="B2530">
        <v>863737964</v>
      </c>
      <c r="C2530" t="s">
        <v>5509</v>
      </c>
      <c r="D2530">
        <v>0</v>
      </c>
      <c r="E2530">
        <v>154.5</v>
      </c>
      <c r="F2530" t="s">
        <v>5510</v>
      </c>
    </row>
    <row r="2531" spans="1:6" x14ac:dyDescent="0.25">
      <c r="A2531">
        <v>2530</v>
      </c>
      <c r="B2531">
        <v>863555627</v>
      </c>
      <c r="C2531" t="s">
        <v>5511</v>
      </c>
      <c r="D2531">
        <v>0</v>
      </c>
      <c r="E2531">
        <v>154.47999999999999</v>
      </c>
      <c r="F2531" t="s">
        <v>5512</v>
      </c>
    </row>
    <row r="2532" spans="1:6" x14ac:dyDescent="0.25">
      <c r="A2532">
        <v>2530</v>
      </c>
      <c r="B2532">
        <v>863597330</v>
      </c>
      <c r="C2532" t="s">
        <v>5513</v>
      </c>
      <c r="D2532">
        <v>0</v>
      </c>
      <c r="E2532">
        <v>154.47999999999999</v>
      </c>
      <c r="F2532" t="s">
        <v>5514</v>
      </c>
    </row>
    <row r="2533" spans="1:6" x14ac:dyDescent="0.25">
      <c r="A2533">
        <v>2532</v>
      </c>
      <c r="B2533">
        <v>862019163</v>
      </c>
      <c r="C2533" t="s">
        <v>5515</v>
      </c>
      <c r="D2533">
        <v>0</v>
      </c>
      <c r="E2533">
        <v>154.46</v>
      </c>
      <c r="F2533" t="s">
        <v>5516</v>
      </c>
    </row>
    <row r="2534" spans="1:6" x14ac:dyDescent="0.25">
      <c r="A2534">
        <v>2532</v>
      </c>
      <c r="B2534">
        <v>862902556</v>
      </c>
      <c r="C2534" t="s">
        <v>5517</v>
      </c>
      <c r="D2534">
        <v>0</v>
      </c>
      <c r="E2534">
        <v>154.46</v>
      </c>
      <c r="F2534" t="s">
        <v>5518</v>
      </c>
    </row>
    <row r="2535" spans="1:6" x14ac:dyDescent="0.25">
      <c r="A2535">
        <v>2532</v>
      </c>
      <c r="B2535">
        <v>863020555</v>
      </c>
      <c r="C2535" t="s">
        <v>5519</v>
      </c>
      <c r="D2535">
        <v>0</v>
      </c>
      <c r="E2535">
        <v>154.46</v>
      </c>
      <c r="F2535" t="s">
        <v>5520</v>
      </c>
    </row>
    <row r="2536" spans="1:6" x14ac:dyDescent="0.25">
      <c r="A2536">
        <v>2532</v>
      </c>
      <c r="B2536">
        <v>863118448</v>
      </c>
      <c r="C2536" t="s">
        <v>5521</v>
      </c>
      <c r="D2536">
        <v>0</v>
      </c>
      <c r="E2536">
        <v>154.46</v>
      </c>
      <c r="F2536" t="s">
        <v>5522</v>
      </c>
    </row>
    <row r="2537" spans="1:6" x14ac:dyDescent="0.25">
      <c r="A2537">
        <v>2532</v>
      </c>
      <c r="B2537">
        <v>863286136</v>
      </c>
      <c r="C2537" t="s">
        <v>5523</v>
      </c>
      <c r="D2537">
        <v>0</v>
      </c>
      <c r="E2537">
        <v>154.46</v>
      </c>
      <c r="F2537" t="s">
        <v>5524</v>
      </c>
    </row>
    <row r="2538" spans="1:6" x14ac:dyDescent="0.25">
      <c r="A2538">
        <v>2532</v>
      </c>
      <c r="B2538">
        <v>863362132</v>
      </c>
      <c r="C2538" t="s">
        <v>5525</v>
      </c>
      <c r="D2538">
        <v>0</v>
      </c>
      <c r="E2538">
        <v>154.46</v>
      </c>
      <c r="F2538" t="s">
        <v>5526</v>
      </c>
    </row>
    <row r="2539" spans="1:6" x14ac:dyDescent="0.25">
      <c r="A2539">
        <v>2538</v>
      </c>
      <c r="B2539">
        <v>862001015</v>
      </c>
      <c r="C2539" t="s">
        <v>5527</v>
      </c>
      <c r="D2539">
        <v>0</v>
      </c>
      <c r="E2539">
        <v>154.44</v>
      </c>
      <c r="F2539" t="s">
        <v>5528</v>
      </c>
    </row>
    <row r="2540" spans="1:6" x14ac:dyDescent="0.25">
      <c r="A2540">
        <v>2539</v>
      </c>
      <c r="B2540">
        <v>861999120</v>
      </c>
      <c r="C2540" t="s">
        <v>5529</v>
      </c>
      <c r="D2540">
        <v>0</v>
      </c>
      <c r="E2540">
        <v>154.41999999999999</v>
      </c>
      <c r="F2540" t="s">
        <v>5530</v>
      </c>
    </row>
    <row r="2541" spans="1:6" x14ac:dyDescent="0.25">
      <c r="A2541">
        <v>2539</v>
      </c>
      <c r="B2541">
        <v>863283266</v>
      </c>
      <c r="C2541" t="s">
        <v>5531</v>
      </c>
      <c r="D2541">
        <v>0</v>
      </c>
      <c r="E2541">
        <v>154.41999999999999</v>
      </c>
      <c r="F2541" t="s">
        <v>5532</v>
      </c>
    </row>
    <row r="2542" spans="1:6" x14ac:dyDescent="0.25">
      <c r="A2542">
        <v>2541</v>
      </c>
      <c r="B2542">
        <v>861956886</v>
      </c>
      <c r="C2542" t="s">
        <v>5533</v>
      </c>
      <c r="D2542">
        <v>0</v>
      </c>
      <c r="E2542">
        <v>154.4</v>
      </c>
      <c r="F2542" t="s">
        <v>5534</v>
      </c>
    </row>
    <row r="2543" spans="1:6" x14ac:dyDescent="0.25">
      <c r="A2543">
        <v>2541</v>
      </c>
      <c r="B2543">
        <v>862045448</v>
      </c>
      <c r="C2543" t="s">
        <v>5535</v>
      </c>
      <c r="D2543">
        <v>0</v>
      </c>
      <c r="E2543">
        <v>154.4</v>
      </c>
      <c r="F2543" t="s">
        <v>5536</v>
      </c>
    </row>
    <row r="2544" spans="1:6" x14ac:dyDescent="0.25">
      <c r="A2544">
        <v>2541</v>
      </c>
      <c r="B2544">
        <v>862220234</v>
      </c>
      <c r="C2544" t="s">
        <v>5537</v>
      </c>
      <c r="D2544">
        <v>0</v>
      </c>
      <c r="E2544">
        <v>154.4</v>
      </c>
      <c r="F2544" t="s">
        <v>5538</v>
      </c>
    </row>
    <row r="2545" spans="1:6" x14ac:dyDescent="0.25">
      <c r="A2545">
        <v>2541</v>
      </c>
      <c r="B2545">
        <v>862400002</v>
      </c>
      <c r="C2545" t="s">
        <v>5539</v>
      </c>
      <c r="D2545">
        <v>0</v>
      </c>
      <c r="E2545">
        <v>154.4</v>
      </c>
      <c r="F2545" t="s">
        <v>5540</v>
      </c>
    </row>
    <row r="2546" spans="1:6" x14ac:dyDescent="0.25">
      <c r="A2546">
        <v>2541</v>
      </c>
      <c r="B2546">
        <v>863340982</v>
      </c>
      <c r="C2546" t="s">
        <v>5541</v>
      </c>
      <c r="D2546">
        <v>0</v>
      </c>
      <c r="E2546">
        <v>154.4</v>
      </c>
      <c r="F2546" t="s">
        <v>5542</v>
      </c>
    </row>
    <row r="2547" spans="1:6" x14ac:dyDescent="0.25">
      <c r="A2547">
        <v>2541</v>
      </c>
      <c r="B2547">
        <v>863560758</v>
      </c>
      <c r="C2547" t="s">
        <v>5543</v>
      </c>
      <c r="D2547">
        <v>0</v>
      </c>
      <c r="E2547">
        <v>154.4</v>
      </c>
      <c r="F2547" t="s">
        <v>5544</v>
      </c>
    </row>
    <row r="2548" spans="1:6" x14ac:dyDescent="0.25">
      <c r="A2548">
        <v>2541</v>
      </c>
      <c r="B2548">
        <v>863632295</v>
      </c>
      <c r="C2548" t="s">
        <v>5545</v>
      </c>
      <c r="D2548">
        <v>0</v>
      </c>
      <c r="E2548">
        <v>154.4</v>
      </c>
      <c r="F2548" t="s">
        <v>5546</v>
      </c>
    </row>
    <row r="2549" spans="1:6" x14ac:dyDescent="0.25">
      <c r="A2549">
        <v>2541</v>
      </c>
      <c r="B2549">
        <v>863701731</v>
      </c>
      <c r="C2549" t="s">
        <v>5547</v>
      </c>
      <c r="D2549">
        <v>0</v>
      </c>
      <c r="E2549">
        <v>154.4</v>
      </c>
      <c r="F2549" t="s">
        <v>5548</v>
      </c>
    </row>
    <row r="2550" spans="1:6" x14ac:dyDescent="0.25">
      <c r="A2550">
        <v>2541</v>
      </c>
      <c r="B2550">
        <v>863750709</v>
      </c>
      <c r="C2550" t="s">
        <v>5549</v>
      </c>
      <c r="D2550">
        <v>0</v>
      </c>
      <c r="E2550">
        <v>154.4</v>
      </c>
      <c r="F2550" t="s">
        <v>5550</v>
      </c>
    </row>
    <row r="2551" spans="1:6" x14ac:dyDescent="0.25">
      <c r="A2551">
        <v>2550</v>
      </c>
      <c r="B2551">
        <v>861132434</v>
      </c>
      <c r="C2551" t="s">
        <v>5551</v>
      </c>
      <c r="D2551">
        <v>0</v>
      </c>
      <c r="E2551">
        <v>154.38</v>
      </c>
      <c r="F2551" t="s">
        <v>5552</v>
      </c>
    </row>
    <row r="2552" spans="1:6" x14ac:dyDescent="0.25">
      <c r="A2552">
        <v>2550</v>
      </c>
      <c r="B2552">
        <v>861350216</v>
      </c>
      <c r="C2552" t="s">
        <v>5553</v>
      </c>
      <c r="D2552">
        <v>0</v>
      </c>
      <c r="E2552">
        <v>154.38</v>
      </c>
      <c r="F2552" t="s">
        <v>5554</v>
      </c>
    </row>
    <row r="2553" spans="1:6" x14ac:dyDescent="0.25">
      <c r="A2553">
        <v>2550</v>
      </c>
      <c r="B2553">
        <v>862946388</v>
      </c>
      <c r="C2553" t="s">
        <v>5555</v>
      </c>
      <c r="D2553">
        <v>0</v>
      </c>
      <c r="E2553">
        <v>154.38</v>
      </c>
      <c r="F2553" t="s">
        <v>5556</v>
      </c>
    </row>
    <row r="2554" spans="1:6" x14ac:dyDescent="0.25">
      <c r="A2554">
        <v>2550</v>
      </c>
      <c r="B2554">
        <v>863698406</v>
      </c>
      <c r="C2554" t="s">
        <v>5557</v>
      </c>
      <c r="D2554">
        <v>0</v>
      </c>
      <c r="E2554">
        <v>154.38</v>
      </c>
      <c r="F2554" t="s">
        <v>5558</v>
      </c>
    </row>
    <row r="2555" spans="1:6" x14ac:dyDescent="0.25">
      <c r="A2555">
        <v>2554</v>
      </c>
      <c r="B2555">
        <v>861029902</v>
      </c>
      <c r="C2555" t="s">
        <v>5559</v>
      </c>
      <c r="D2555">
        <v>0</v>
      </c>
      <c r="E2555">
        <v>154.36000000000001</v>
      </c>
      <c r="F2555" t="s">
        <v>5560</v>
      </c>
    </row>
    <row r="2556" spans="1:6" x14ac:dyDescent="0.25">
      <c r="A2556">
        <v>2554</v>
      </c>
      <c r="B2556">
        <v>861029908</v>
      </c>
      <c r="C2556" t="s">
        <v>5561</v>
      </c>
      <c r="D2556">
        <v>0</v>
      </c>
      <c r="E2556">
        <v>154.36000000000001</v>
      </c>
      <c r="F2556" t="s">
        <v>5560</v>
      </c>
    </row>
    <row r="2557" spans="1:6" x14ac:dyDescent="0.25">
      <c r="A2557">
        <v>2554</v>
      </c>
      <c r="B2557">
        <v>863395729</v>
      </c>
      <c r="C2557" t="s">
        <v>5562</v>
      </c>
      <c r="D2557">
        <v>0</v>
      </c>
      <c r="E2557">
        <v>154.36000000000001</v>
      </c>
      <c r="F2557" t="s">
        <v>5563</v>
      </c>
    </row>
    <row r="2558" spans="1:6" x14ac:dyDescent="0.25">
      <c r="A2558">
        <v>2554</v>
      </c>
      <c r="B2558">
        <v>863590217</v>
      </c>
      <c r="C2558" t="s">
        <v>5564</v>
      </c>
      <c r="D2558">
        <v>0</v>
      </c>
      <c r="E2558">
        <v>154.36000000000001</v>
      </c>
      <c r="F2558" t="s">
        <v>5565</v>
      </c>
    </row>
    <row r="2559" spans="1:6" x14ac:dyDescent="0.25">
      <c r="A2559">
        <v>2554</v>
      </c>
      <c r="B2559">
        <v>863761887</v>
      </c>
      <c r="C2559" t="s">
        <v>5566</v>
      </c>
      <c r="D2559">
        <v>0</v>
      </c>
      <c r="E2559">
        <v>154.36000000000001</v>
      </c>
      <c r="F2559" t="s">
        <v>5567</v>
      </c>
    </row>
    <row r="2560" spans="1:6" x14ac:dyDescent="0.25">
      <c r="A2560">
        <v>2559</v>
      </c>
      <c r="B2560">
        <v>863651003</v>
      </c>
      <c r="C2560" t="s">
        <v>5568</v>
      </c>
      <c r="D2560">
        <v>0</v>
      </c>
      <c r="E2560">
        <v>154.34</v>
      </c>
      <c r="F2560" t="s">
        <v>5569</v>
      </c>
    </row>
    <row r="2561" spans="1:6" x14ac:dyDescent="0.25">
      <c r="A2561">
        <v>2559</v>
      </c>
      <c r="B2561">
        <v>863658107</v>
      </c>
      <c r="C2561" t="s">
        <v>5570</v>
      </c>
      <c r="D2561">
        <v>0</v>
      </c>
      <c r="E2561">
        <v>154.34</v>
      </c>
      <c r="F2561" t="s">
        <v>5571</v>
      </c>
    </row>
    <row r="2562" spans="1:6" x14ac:dyDescent="0.25">
      <c r="A2562">
        <v>2561</v>
      </c>
      <c r="B2562">
        <v>862938624</v>
      </c>
      <c r="C2562" t="s">
        <v>5572</v>
      </c>
      <c r="D2562">
        <v>0</v>
      </c>
      <c r="E2562">
        <v>154.32</v>
      </c>
      <c r="F2562" t="s">
        <v>5573</v>
      </c>
    </row>
    <row r="2563" spans="1:6" x14ac:dyDescent="0.25">
      <c r="A2563">
        <v>2562</v>
      </c>
      <c r="B2563">
        <v>862110047</v>
      </c>
      <c r="C2563" t="s">
        <v>5574</v>
      </c>
      <c r="D2563">
        <v>0</v>
      </c>
      <c r="E2563">
        <v>154.30000000000001</v>
      </c>
      <c r="F2563" t="s">
        <v>5575</v>
      </c>
    </row>
    <row r="2564" spans="1:6" x14ac:dyDescent="0.25">
      <c r="A2564">
        <v>2562</v>
      </c>
      <c r="B2564">
        <v>862174976</v>
      </c>
      <c r="C2564" t="s">
        <v>5576</v>
      </c>
      <c r="D2564">
        <v>0</v>
      </c>
      <c r="E2564">
        <v>154.30000000000001</v>
      </c>
      <c r="F2564" t="s">
        <v>5577</v>
      </c>
    </row>
    <row r="2565" spans="1:6" x14ac:dyDescent="0.25">
      <c r="A2565">
        <v>2562</v>
      </c>
      <c r="B2565">
        <v>862277374</v>
      </c>
      <c r="C2565" t="s">
        <v>5578</v>
      </c>
      <c r="D2565">
        <v>0</v>
      </c>
      <c r="E2565">
        <v>154.30000000000001</v>
      </c>
      <c r="F2565" t="s">
        <v>5579</v>
      </c>
    </row>
    <row r="2566" spans="1:6" x14ac:dyDescent="0.25">
      <c r="A2566">
        <v>2562</v>
      </c>
      <c r="B2566">
        <v>862655782</v>
      </c>
      <c r="C2566" t="s">
        <v>5580</v>
      </c>
      <c r="D2566">
        <v>0</v>
      </c>
      <c r="E2566">
        <v>154.30000000000001</v>
      </c>
      <c r="F2566" t="s">
        <v>5581</v>
      </c>
    </row>
    <row r="2567" spans="1:6" x14ac:dyDescent="0.25">
      <c r="A2567">
        <v>2562</v>
      </c>
      <c r="B2567">
        <v>863404333</v>
      </c>
      <c r="C2567" t="s">
        <v>5582</v>
      </c>
      <c r="D2567">
        <v>0</v>
      </c>
      <c r="E2567">
        <v>154.30000000000001</v>
      </c>
      <c r="F2567" t="s">
        <v>5583</v>
      </c>
    </row>
    <row r="2568" spans="1:6" x14ac:dyDescent="0.25">
      <c r="A2568">
        <v>2562</v>
      </c>
      <c r="B2568">
        <v>863429187</v>
      </c>
      <c r="C2568" t="s">
        <v>5584</v>
      </c>
      <c r="D2568">
        <v>0</v>
      </c>
      <c r="E2568">
        <v>154.30000000000001</v>
      </c>
      <c r="F2568" t="s">
        <v>5585</v>
      </c>
    </row>
    <row r="2569" spans="1:6" x14ac:dyDescent="0.25">
      <c r="A2569">
        <v>2562</v>
      </c>
      <c r="B2569">
        <v>863435853</v>
      </c>
      <c r="C2569" t="s">
        <v>5586</v>
      </c>
      <c r="D2569">
        <v>0</v>
      </c>
      <c r="E2569">
        <v>154.30000000000001</v>
      </c>
      <c r="F2569" t="s">
        <v>5587</v>
      </c>
    </row>
    <row r="2570" spans="1:6" x14ac:dyDescent="0.25">
      <c r="A2570">
        <v>2562</v>
      </c>
      <c r="B2570">
        <v>863475343</v>
      </c>
      <c r="C2570" t="s">
        <v>5588</v>
      </c>
      <c r="D2570">
        <v>0</v>
      </c>
      <c r="E2570">
        <v>154.30000000000001</v>
      </c>
      <c r="F2570" t="s">
        <v>5589</v>
      </c>
    </row>
    <row r="2571" spans="1:6" x14ac:dyDescent="0.25">
      <c r="A2571">
        <v>2562</v>
      </c>
      <c r="B2571">
        <v>863535363</v>
      </c>
      <c r="C2571" t="s">
        <v>5590</v>
      </c>
      <c r="D2571">
        <v>0</v>
      </c>
      <c r="E2571">
        <v>154.30000000000001</v>
      </c>
      <c r="F2571" t="s">
        <v>5591</v>
      </c>
    </row>
    <row r="2572" spans="1:6" x14ac:dyDescent="0.25">
      <c r="A2572">
        <v>2562</v>
      </c>
      <c r="B2572">
        <v>863570495</v>
      </c>
      <c r="C2572" t="s">
        <v>5592</v>
      </c>
      <c r="D2572">
        <v>0</v>
      </c>
      <c r="E2572">
        <v>154.30000000000001</v>
      </c>
      <c r="F2572" t="s">
        <v>5593</v>
      </c>
    </row>
    <row r="2573" spans="1:6" x14ac:dyDescent="0.25">
      <c r="A2573">
        <v>2562</v>
      </c>
      <c r="B2573">
        <v>863574846</v>
      </c>
      <c r="C2573" t="s">
        <v>5594</v>
      </c>
      <c r="D2573">
        <v>0</v>
      </c>
      <c r="E2573">
        <v>154.30000000000001</v>
      </c>
      <c r="F2573" t="s">
        <v>5595</v>
      </c>
    </row>
    <row r="2574" spans="1:6" x14ac:dyDescent="0.25">
      <c r="A2574">
        <v>2562</v>
      </c>
      <c r="B2574">
        <v>863670137</v>
      </c>
      <c r="C2574" t="s">
        <v>5596</v>
      </c>
      <c r="D2574">
        <v>0</v>
      </c>
      <c r="E2574">
        <v>154.30000000000001</v>
      </c>
      <c r="F2574" t="s">
        <v>5597</v>
      </c>
    </row>
    <row r="2575" spans="1:6" x14ac:dyDescent="0.25">
      <c r="A2575">
        <v>2562</v>
      </c>
      <c r="B2575">
        <v>863671058</v>
      </c>
      <c r="C2575" t="s">
        <v>5598</v>
      </c>
      <c r="D2575">
        <v>0</v>
      </c>
      <c r="E2575">
        <v>154.30000000000001</v>
      </c>
      <c r="F2575" t="s">
        <v>5599</v>
      </c>
    </row>
    <row r="2576" spans="1:6" x14ac:dyDescent="0.25">
      <c r="A2576">
        <v>2562</v>
      </c>
      <c r="B2576">
        <v>863686551</v>
      </c>
      <c r="C2576" t="s">
        <v>5600</v>
      </c>
      <c r="D2576">
        <v>0</v>
      </c>
      <c r="E2576">
        <v>154.30000000000001</v>
      </c>
      <c r="F2576" t="s">
        <v>5581</v>
      </c>
    </row>
    <row r="2577" spans="1:6" x14ac:dyDescent="0.25">
      <c r="A2577">
        <v>2562</v>
      </c>
      <c r="B2577">
        <v>863696757</v>
      </c>
      <c r="C2577" t="s">
        <v>5601</v>
      </c>
      <c r="D2577">
        <v>0</v>
      </c>
      <c r="E2577">
        <v>154.30000000000001</v>
      </c>
      <c r="F2577" t="s">
        <v>5602</v>
      </c>
    </row>
    <row r="2578" spans="1:6" x14ac:dyDescent="0.25">
      <c r="A2578">
        <v>2562</v>
      </c>
      <c r="B2578">
        <v>863756816</v>
      </c>
      <c r="C2578" t="s">
        <v>5603</v>
      </c>
      <c r="D2578">
        <v>0</v>
      </c>
      <c r="E2578">
        <v>154.30000000000001</v>
      </c>
      <c r="F2578" t="s">
        <v>5604</v>
      </c>
    </row>
    <row r="2579" spans="1:6" x14ac:dyDescent="0.25">
      <c r="A2579">
        <v>2578</v>
      </c>
      <c r="B2579">
        <v>861171422</v>
      </c>
      <c r="C2579" t="s">
        <v>5605</v>
      </c>
      <c r="D2579">
        <v>0</v>
      </c>
      <c r="E2579">
        <v>154.28</v>
      </c>
      <c r="F2579" t="s">
        <v>5606</v>
      </c>
    </row>
    <row r="2580" spans="1:6" x14ac:dyDescent="0.25">
      <c r="A2580">
        <v>2578</v>
      </c>
      <c r="B2580">
        <v>861171603</v>
      </c>
      <c r="C2580" t="s">
        <v>5607</v>
      </c>
      <c r="D2580">
        <v>0</v>
      </c>
      <c r="E2580">
        <v>154.28</v>
      </c>
      <c r="F2580" t="s">
        <v>5606</v>
      </c>
    </row>
    <row r="2581" spans="1:6" x14ac:dyDescent="0.25">
      <c r="A2581">
        <v>2578</v>
      </c>
      <c r="B2581">
        <v>862322326</v>
      </c>
      <c r="C2581" t="s">
        <v>5608</v>
      </c>
      <c r="D2581">
        <v>0</v>
      </c>
      <c r="E2581">
        <v>154.28</v>
      </c>
      <c r="F2581" t="s">
        <v>5609</v>
      </c>
    </row>
    <row r="2582" spans="1:6" x14ac:dyDescent="0.25">
      <c r="A2582">
        <v>2578</v>
      </c>
      <c r="B2582">
        <v>863461783</v>
      </c>
      <c r="C2582" t="s">
        <v>5610</v>
      </c>
      <c r="D2582">
        <v>0</v>
      </c>
      <c r="E2582">
        <v>154.28</v>
      </c>
      <c r="F2582" t="s">
        <v>5611</v>
      </c>
    </row>
    <row r="2583" spans="1:6" x14ac:dyDescent="0.25">
      <c r="A2583">
        <v>2582</v>
      </c>
      <c r="B2583">
        <v>862059300</v>
      </c>
      <c r="C2583" t="s">
        <v>5612</v>
      </c>
      <c r="D2583">
        <v>0</v>
      </c>
      <c r="E2583">
        <v>154.26</v>
      </c>
      <c r="F2583" t="s">
        <v>5613</v>
      </c>
    </row>
    <row r="2584" spans="1:6" x14ac:dyDescent="0.25">
      <c r="A2584">
        <v>2582</v>
      </c>
      <c r="B2584">
        <v>862503163</v>
      </c>
      <c r="C2584" t="s">
        <v>5614</v>
      </c>
      <c r="D2584">
        <v>0</v>
      </c>
      <c r="E2584">
        <v>154.26</v>
      </c>
      <c r="F2584" t="s">
        <v>5615</v>
      </c>
    </row>
    <row r="2585" spans="1:6" x14ac:dyDescent="0.25">
      <c r="A2585">
        <v>2582</v>
      </c>
      <c r="B2585">
        <v>862973870</v>
      </c>
      <c r="C2585" t="s">
        <v>5616</v>
      </c>
      <c r="D2585">
        <v>0</v>
      </c>
      <c r="E2585">
        <v>154.26</v>
      </c>
      <c r="F2585" t="s">
        <v>5617</v>
      </c>
    </row>
    <row r="2586" spans="1:6" x14ac:dyDescent="0.25">
      <c r="A2586">
        <v>2582</v>
      </c>
      <c r="B2586">
        <v>863210343</v>
      </c>
      <c r="C2586" t="s">
        <v>5618</v>
      </c>
      <c r="D2586">
        <v>0</v>
      </c>
      <c r="E2586">
        <v>154.26</v>
      </c>
      <c r="F2586" t="s">
        <v>5619</v>
      </c>
    </row>
    <row r="2587" spans="1:6" x14ac:dyDescent="0.25">
      <c r="A2587">
        <v>2582</v>
      </c>
      <c r="B2587">
        <v>863311201</v>
      </c>
      <c r="C2587" t="s">
        <v>5620</v>
      </c>
      <c r="D2587">
        <v>0</v>
      </c>
      <c r="E2587">
        <v>154.26</v>
      </c>
      <c r="F2587" t="s">
        <v>5621</v>
      </c>
    </row>
    <row r="2588" spans="1:6" x14ac:dyDescent="0.25">
      <c r="A2588">
        <v>2587</v>
      </c>
      <c r="B2588">
        <v>861415554</v>
      </c>
      <c r="C2588" t="s">
        <v>5622</v>
      </c>
      <c r="D2588">
        <v>0</v>
      </c>
      <c r="E2588">
        <v>154.24</v>
      </c>
      <c r="F2588" t="s">
        <v>5623</v>
      </c>
    </row>
    <row r="2589" spans="1:6" x14ac:dyDescent="0.25">
      <c r="A2589">
        <v>2587</v>
      </c>
      <c r="B2589">
        <v>861589326</v>
      </c>
      <c r="C2589" t="s">
        <v>5624</v>
      </c>
      <c r="D2589">
        <v>0</v>
      </c>
      <c r="E2589">
        <v>154.24</v>
      </c>
      <c r="F2589" t="s">
        <v>5625</v>
      </c>
    </row>
    <row r="2590" spans="1:6" x14ac:dyDescent="0.25">
      <c r="A2590">
        <v>2587</v>
      </c>
      <c r="B2590">
        <v>862255384</v>
      </c>
      <c r="C2590" t="s">
        <v>5626</v>
      </c>
      <c r="D2590">
        <v>0</v>
      </c>
      <c r="E2590">
        <v>154.24</v>
      </c>
      <c r="F2590" t="s">
        <v>5627</v>
      </c>
    </row>
    <row r="2591" spans="1:6" x14ac:dyDescent="0.25">
      <c r="A2591">
        <v>2587</v>
      </c>
      <c r="B2591">
        <v>863075327</v>
      </c>
      <c r="C2591" t="s">
        <v>5628</v>
      </c>
      <c r="D2591">
        <v>0</v>
      </c>
      <c r="E2591">
        <v>154.24</v>
      </c>
      <c r="F2591" t="s">
        <v>5629</v>
      </c>
    </row>
    <row r="2592" spans="1:6" x14ac:dyDescent="0.25">
      <c r="A2592">
        <v>2587</v>
      </c>
      <c r="B2592">
        <v>863620713</v>
      </c>
      <c r="C2592" t="s">
        <v>5630</v>
      </c>
      <c r="D2592">
        <v>0</v>
      </c>
      <c r="E2592">
        <v>154.24</v>
      </c>
      <c r="F2592" t="s">
        <v>5631</v>
      </c>
    </row>
    <row r="2593" spans="1:6" x14ac:dyDescent="0.25">
      <c r="A2593">
        <v>2587</v>
      </c>
      <c r="B2593">
        <v>863747958</v>
      </c>
      <c r="C2593" t="s">
        <v>5632</v>
      </c>
      <c r="D2593">
        <v>0</v>
      </c>
      <c r="E2593">
        <v>154.24</v>
      </c>
      <c r="F2593" t="s">
        <v>5633</v>
      </c>
    </row>
    <row r="2594" spans="1:6" x14ac:dyDescent="0.25">
      <c r="A2594">
        <v>2593</v>
      </c>
      <c r="B2594">
        <v>861926591</v>
      </c>
      <c r="C2594" t="s">
        <v>5634</v>
      </c>
      <c r="D2594">
        <v>0</v>
      </c>
      <c r="E2594">
        <v>154.22</v>
      </c>
      <c r="F2594" t="s">
        <v>5635</v>
      </c>
    </row>
    <row r="2595" spans="1:6" x14ac:dyDescent="0.25">
      <c r="A2595">
        <v>2593</v>
      </c>
      <c r="B2595">
        <v>862055461</v>
      </c>
      <c r="C2595" t="s">
        <v>5636</v>
      </c>
      <c r="D2595">
        <v>0</v>
      </c>
      <c r="E2595">
        <v>154.22</v>
      </c>
      <c r="F2595" t="s">
        <v>5637</v>
      </c>
    </row>
    <row r="2596" spans="1:6" x14ac:dyDescent="0.25">
      <c r="A2596">
        <v>2595</v>
      </c>
      <c r="B2596">
        <v>861355844</v>
      </c>
      <c r="C2596" t="s">
        <v>5638</v>
      </c>
      <c r="D2596">
        <v>0</v>
      </c>
      <c r="E2596">
        <v>154.19999999999999</v>
      </c>
      <c r="F2596" t="s">
        <v>5639</v>
      </c>
    </row>
    <row r="2597" spans="1:6" x14ac:dyDescent="0.25">
      <c r="A2597">
        <v>2595</v>
      </c>
      <c r="B2597">
        <v>862001174</v>
      </c>
      <c r="C2597" t="s">
        <v>5640</v>
      </c>
      <c r="D2597">
        <v>0</v>
      </c>
      <c r="E2597">
        <v>154.19999999999999</v>
      </c>
      <c r="F2597" t="s">
        <v>5641</v>
      </c>
    </row>
    <row r="2598" spans="1:6" x14ac:dyDescent="0.25">
      <c r="A2598">
        <v>2595</v>
      </c>
      <c r="B2598">
        <v>862998563</v>
      </c>
      <c r="C2598" t="s">
        <v>5642</v>
      </c>
      <c r="D2598">
        <v>0</v>
      </c>
      <c r="E2598">
        <v>154.19999999999999</v>
      </c>
      <c r="F2598" t="s">
        <v>5643</v>
      </c>
    </row>
    <row r="2599" spans="1:6" x14ac:dyDescent="0.25">
      <c r="A2599">
        <v>2595</v>
      </c>
      <c r="B2599">
        <v>863472031</v>
      </c>
      <c r="C2599" t="s">
        <v>5644</v>
      </c>
      <c r="D2599">
        <v>0</v>
      </c>
      <c r="E2599">
        <v>154.19999999999999</v>
      </c>
      <c r="F2599" t="s">
        <v>5645</v>
      </c>
    </row>
    <row r="2600" spans="1:6" x14ac:dyDescent="0.25">
      <c r="A2600">
        <v>2595</v>
      </c>
      <c r="B2600">
        <v>863474609</v>
      </c>
      <c r="C2600" t="s">
        <v>5646</v>
      </c>
      <c r="D2600">
        <v>0</v>
      </c>
      <c r="E2600">
        <v>154.19999999999999</v>
      </c>
      <c r="F2600" t="s">
        <v>5647</v>
      </c>
    </row>
    <row r="2601" spans="1:6" x14ac:dyDescent="0.25">
      <c r="A2601">
        <v>2595</v>
      </c>
      <c r="B2601">
        <v>863535093</v>
      </c>
      <c r="C2601" t="s">
        <v>5648</v>
      </c>
      <c r="D2601">
        <v>0</v>
      </c>
      <c r="E2601">
        <v>154.19999999999999</v>
      </c>
      <c r="F2601" t="s">
        <v>5649</v>
      </c>
    </row>
    <row r="2602" spans="1:6" x14ac:dyDescent="0.25">
      <c r="A2602">
        <v>2595</v>
      </c>
      <c r="B2602">
        <v>863690930</v>
      </c>
      <c r="C2602" t="s">
        <v>5650</v>
      </c>
      <c r="D2602">
        <v>0</v>
      </c>
      <c r="E2602">
        <v>154.19999999999999</v>
      </c>
      <c r="F2602" t="s">
        <v>5651</v>
      </c>
    </row>
    <row r="2603" spans="1:6" x14ac:dyDescent="0.25">
      <c r="A2603">
        <v>2602</v>
      </c>
      <c r="B2603">
        <v>863572019</v>
      </c>
      <c r="C2603" t="s">
        <v>5652</v>
      </c>
      <c r="D2603">
        <v>0</v>
      </c>
      <c r="E2603">
        <v>154.18</v>
      </c>
      <c r="F2603" t="s">
        <v>5653</v>
      </c>
    </row>
    <row r="2604" spans="1:6" x14ac:dyDescent="0.25">
      <c r="A2604">
        <v>2602</v>
      </c>
      <c r="B2604">
        <v>863790994</v>
      </c>
      <c r="C2604" t="s">
        <v>5654</v>
      </c>
      <c r="D2604">
        <v>0</v>
      </c>
      <c r="E2604">
        <v>154.18</v>
      </c>
      <c r="F2604" t="s">
        <v>5655</v>
      </c>
    </row>
    <row r="2605" spans="1:6" x14ac:dyDescent="0.25">
      <c r="A2605">
        <v>2604</v>
      </c>
      <c r="B2605">
        <v>862539230</v>
      </c>
      <c r="C2605" t="s">
        <v>5656</v>
      </c>
      <c r="D2605">
        <v>0</v>
      </c>
      <c r="E2605">
        <v>154.16</v>
      </c>
      <c r="F2605" t="s">
        <v>5657</v>
      </c>
    </row>
    <row r="2606" spans="1:6" x14ac:dyDescent="0.25">
      <c r="A2606">
        <v>2604</v>
      </c>
      <c r="B2606">
        <v>863598550</v>
      </c>
      <c r="C2606" t="s">
        <v>5658</v>
      </c>
      <c r="D2606">
        <v>0</v>
      </c>
      <c r="E2606">
        <v>154.16</v>
      </c>
      <c r="F2606" t="s">
        <v>5659</v>
      </c>
    </row>
    <row r="2607" spans="1:6" x14ac:dyDescent="0.25">
      <c r="A2607">
        <v>2604</v>
      </c>
      <c r="B2607">
        <v>863679379</v>
      </c>
      <c r="C2607" t="s">
        <v>5660</v>
      </c>
      <c r="D2607">
        <v>0</v>
      </c>
      <c r="E2607">
        <v>154.16</v>
      </c>
      <c r="F2607" t="s">
        <v>5661</v>
      </c>
    </row>
    <row r="2608" spans="1:6" x14ac:dyDescent="0.25">
      <c r="A2608">
        <v>2607</v>
      </c>
      <c r="B2608">
        <v>861150880</v>
      </c>
      <c r="C2608" t="s">
        <v>5662</v>
      </c>
      <c r="D2608">
        <v>0</v>
      </c>
      <c r="E2608">
        <v>154.13999999999999</v>
      </c>
      <c r="F2608" t="s">
        <v>5663</v>
      </c>
    </row>
    <row r="2609" spans="1:6" x14ac:dyDescent="0.25">
      <c r="A2609">
        <v>2607</v>
      </c>
      <c r="B2609">
        <v>861330492</v>
      </c>
      <c r="C2609" t="s">
        <v>5664</v>
      </c>
      <c r="D2609">
        <v>0</v>
      </c>
      <c r="E2609">
        <v>154.13999999999999</v>
      </c>
      <c r="F2609" t="s">
        <v>5665</v>
      </c>
    </row>
    <row r="2610" spans="1:6" x14ac:dyDescent="0.25">
      <c r="A2610">
        <v>2607</v>
      </c>
      <c r="B2610">
        <v>863641386</v>
      </c>
      <c r="C2610" t="s">
        <v>5666</v>
      </c>
      <c r="D2610">
        <v>0</v>
      </c>
      <c r="E2610">
        <v>154.13999999999999</v>
      </c>
      <c r="F2610" t="s">
        <v>5667</v>
      </c>
    </row>
    <row r="2611" spans="1:6" x14ac:dyDescent="0.25">
      <c r="A2611">
        <v>2610</v>
      </c>
      <c r="B2611">
        <v>862411931</v>
      </c>
      <c r="C2611" t="s">
        <v>5668</v>
      </c>
      <c r="D2611">
        <v>0</v>
      </c>
      <c r="E2611">
        <v>154.12</v>
      </c>
      <c r="F2611" t="s">
        <v>5669</v>
      </c>
    </row>
    <row r="2612" spans="1:6" x14ac:dyDescent="0.25">
      <c r="A2612">
        <v>2611</v>
      </c>
      <c r="B2612">
        <v>863155575</v>
      </c>
      <c r="C2612" t="s">
        <v>5670</v>
      </c>
      <c r="D2612">
        <v>0</v>
      </c>
      <c r="E2612">
        <v>154.1</v>
      </c>
      <c r="F2612" t="s">
        <v>5671</v>
      </c>
    </row>
    <row r="2613" spans="1:6" x14ac:dyDescent="0.25">
      <c r="A2613">
        <v>2611</v>
      </c>
      <c r="B2613">
        <v>863248500</v>
      </c>
      <c r="C2613" t="s">
        <v>5672</v>
      </c>
      <c r="D2613">
        <v>0</v>
      </c>
      <c r="E2613">
        <v>154.1</v>
      </c>
      <c r="F2613" t="s">
        <v>5673</v>
      </c>
    </row>
    <row r="2614" spans="1:6" x14ac:dyDescent="0.25">
      <c r="A2614">
        <v>2611</v>
      </c>
      <c r="B2614">
        <v>863528971</v>
      </c>
      <c r="C2614" t="s">
        <v>5674</v>
      </c>
      <c r="D2614">
        <v>0</v>
      </c>
      <c r="E2614">
        <v>154.1</v>
      </c>
      <c r="F2614" t="s">
        <v>5675</v>
      </c>
    </row>
    <row r="2615" spans="1:6" x14ac:dyDescent="0.25">
      <c r="A2615">
        <v>2611</v>
      </c>
      <c r="B2615">
        <v>863546082</v>
      </c>
      <c r="C2615" t="s">
        <v>5676</v>
      </c>
      <c r="D2615">
        <v>0</v>
      </c>
      <c r="E2615">
        <v>154.1</v>
      </c>
      <c r="F2615" t="s">
        <v>5677</v>
      </c>
    </row>
    <row r="2616" spans="1:6" x14ac:dyDescent="0.25">
      <c r="A2616">
        <v>2611</v>
      </c>
      <c r="B2616">
        <v>863679087</v>
      </c>
      <c r="C2616" t="s">
        <v>5678</v>
      </c>
      <c r="D2616">
        <v>0</v>
      </c>
      <c r="E2616">
        <v>154.1</v>
      </c>
      <c r="F2616" t="s">
        <v>5679</v>
      </c>
    </row>
    <row r="2617" spans="1:6" x14ac:dyDescent="0.25">
      <c r="A2617">
        <v>2611</v>
      </c>
      <c r="B2617">
        <v>863766518</v>
      </c>
      <c r="C2617" t="s">
        <v>5680</v>
      </c>
      <c r="D2617">
        <v>0</v>
      </c>
      <c r="E2617">
        <v>154.1</v>
      </c>
      <c r="F2617" t="s">
        <v>5681</v>
      </c>
    </row>
    <row r="2618" spans="1:6" x14ac:dyDescent="0.25">
      <c r="A2618">
        <v>2611</v>
      </c>
      <c r="B2618">
        <v>863789038</v>
      </c>
      <c r="C2618" t="s">
        <v>5682</v>
      </c>
      <c r="D2618">
        <v>0</v>
      </c>
      <c r="E2618">
        <v>154.1</v>
      </c>
      <c r="F2618" t="s">
        <v>5683</v>
      </c>
    </row>
    <row r="2619" spans="1:6" x14ac:dyDescent="0.25">
      <c r="A2619">
        <v>2618</v>
      </c>
      <c r="B2619">
        <v>862020901</v>
      </c>
      <c r="C2619" t="s">
        <v>5684</v>
      </c>
      <c r="D2619">
        <v>0</v>
      </c>
      <c r="E2619">
        <v>154.08000000000001</v>
      </c>
      <c r="F2619" t="s">
        <v>5685</v>
      </c>
    </row>
    <row r="2620" spans="1:6" x14ac:dyDescent="0.25">
      <c r="A2620">
        <v>2618</v>
      </c>
      <c r="B2620">
        <v>863009995</v>
      </c>
      <c r="C2620" t="s">
        <v>5686</v>
      </c>
      <c r="D2620">
        <v>0</v>
      </c>
      <c r="E2620">
        <v>154.08000000000001</v>
      </c>
      <c r="F2620" t="s">
        <v>5687</v>
      </c>
    </row>
    <row r="2621" spans="1:6" x14ac:dyDescent="0.25">
      <c r="A2621">
        <v>2618</v>
      </c>
      <c r="B2621">
        <v>863726541</v>
      </c>
      <c r="C2621" t="s">
        <v>5688</v>
      </c>
      <c r="D2621">
        <v>0</v>
      </c>
      <c r="E2621">
        <v>154.08000000000001</v>
      </c>
      <c r="F2621" t="s">
        <v>5689</v>
      </c>
    </row>
    <row r="2622" spans="1:6" x14ac:dyDescent="0.25">
      <c r="A2622">
        <v>2618</v>
      </c>
      <c r="B2622">
        <v>863728756</v>
      </c>
      <c r="C2622" t="s">
        <v>5690</v>
      </c>
      <c r="D2622">
        <v>0</v>
      </c>
      <c r="E2622">
        <v>154.08000000000001</v>
      </c>
      <c r="F2622" t="s">
        <v>5691</v>
      </c>
    </row>
    <row r="2623" spans="1:6" x14ac:dyDescent="0.25">
      <c r="A2623">
        <v>2622</v>
      </c>
      <c r="B2623">
        <v>863130727</v>
      </c>
      <c r="C2623" t="s">
        <v>5692</v>
      </c>
      <c r="D2623">
        <v>0</v>
      </c>
      <c r="E2623">
        <v>154.06</v>
      </c>
      <c r="F2623" t="s">
        <v>5693</v>
      </c>
    </row>
    <row r="2624" spans="1:6" x14ac:dyDescent="0.25">
      <c r="A2624">
        <v>2622</v>
      </c>
      <c r="B2624">
        <v>863130730</v>
      </c>
      <c r="C2624" t="s">
        <v>5694</v>
      </c>
      <c r="D2624">
        <v>0</v>
      </c>
      <c r="E2624">
        <v>154.06</v>
      </c>
      <c r="F2624" t="s">
        <v>5693</v>
      </c>
    </row>
    <row r="2625" spans="1:6" x14ac:dyDescent="0.25">
      <c r="A2625">
        <v>2622</v>
      </c>
      <c r="B2625">
        <v>863596111</v>
      </c>
      <c r="C2625" t="s">
        <v>5695</v>
      </c>
      <c r="D2625">
        <v>0</v>
      </c>
      <c r="E2625">
        <v>154.06</v>
      </c>
      <c r="F2625" t="s">
        <v>5696</v>
      </c>
    </row>
    <row r="2626" spans="1:6" x14ac:dyDescent="0.25">
      <c r="A2626">
        <v>2622</v>
      </c>
      <c r="B2626">
        <v>863695597</v>
      </c>
      <c r="C2626" t="s">
        <v>5697</v>
      </c>
      <c r="D2626">
        <v>0</v>
      </c>
      <c r="E2626">
        <v>154.06</v>
      </c>
      <c r="F2626" t="s">
        <v>5698</v>
      </c>
    </row>
    <row r="2627" spans="1:6" x14ac:dyDescent="0.25">
      <c r="A2627">
        <v>2626</v>
      </c>
      <c r="B2627">
        <v>861150774</v>
      </c>
      <c r="C2627" t="s">
        <v>5699</v>
      </c>
      <c r="D2627">
        <v>0</v>
      </c>
      <c r="E2627">
        <v>154.04</v>
      </c>
      <c r="F2627" t="s">
        <v>5700</v>
      </c>
    </row>
    <row r="2628" spans="1:6" x14ac:dyDescent="0.25">
      <c r="A2628">
        <v>2626</v>
      </c>
      <c r="B2628">
        <v>862969496</v>
      </c>
      <c r="C2628" t="s">
        <v>5701</v>
      </c>
      <c r="D2628">
        <v>0</v>
      </c>
      <c r="E2628">
        <v>154.04</v>
      </c>
      <c r="F2628" t="s">
        <v>5702</v>
      </c>
    </row>
    <row r="2629" spans="1:6" x14ac:dyDescent="0.25">
      <c r="A2629">
        <v>2626</v>
      </c>
      <c r="B2629">
        <v>863006670</v>
      </c>
      <c r="C2629" t="s">
        <v>5703</v>
      </c>
      <c r="D2629">
        <v>0</v>
      </c>
      <c r="E2629">
        <v>154.04</v>
      </c>
      <c r="F2629" t="s">
        <v>5704</v>
      </c>
    </row>
    <row r="2630" spans="1:6" x14ac:dyDescent="0.25">
      <c r="A2630">
        <v>2629</v>
      </c>
      <c r="B2630">
        <v>861247472</v>
      </c>
      <c r="C2630" t="s">
        <v>5705</v>
      </c>
      <c r="D2630">
        <v>0</v>
      </c>
      <c r="E2630">
        <v>154</v>
      </c>
      <c r="F2630" t="s">
        <v>5706</v>
      </c>
    </row>
    <row r="2631" spans="1:6" x14ac:dyDescent="0.25">
      <c r="A2631">
        <v>2629</v>
      </c>
      <c r="B2631">
        <v>861735454</v>
      </c>
      <c r="C2631" t="s">
        <v>5707</v>
      </c>
      <c r="D2631">
        <v>0</v>
      </c>
      <c r="E2631">
        <v>154</v>
      </c>
      <c r="F2631" t="s">
        <v>5708</v>
      </c>
    </row>
    <row r="2632" spans="1:6" x14ac:dyDescent="0.25">
      <c r="A2632">
        <v>2629</v>
      </c>
      <c r="B2632">
        <v>862036874</v>
      </c>
      <c r="C2632" t="s">
        <v>5709</v>
      </c>
      <c r="D2632">
        <v>0</v>
      </c>
      <c r="E2632">
        <v>154</v>
      </c>
      <c r="F2632" t="s">
        <v>5710</v>
      </c>
    </row>
    <row r="2633" spans="1:6" x14ac:dyDescent="0.25">
      <c r="A2633">
        <v>2629</v>
      </c>
      <c r="B2633">
        <v>863063491</v>
      </c>
      <c r="C2633" t="s">
        <v>5711</v>
      </c>
      <c r="D2633">
        <v>0</v>
      </c>
      <c r="E2633">
        <v>154</v>
      </c>
      <c r="F2633" t="s">
        <v>5712</v>
      </c>
    </row>
    <row r="2634" spans="1:6" x14ac:dyDescent="0.25">
      <c r="A2634">
        <v>2629</v>
      </c>
      <c r="B2634">
        <v>863205217</v>
      </c>
      <c r="C2634" t="s">
        <v>5713</v>
      </c>
      <c r="D2634">
        <v>0</v>
      </c>
      <c r="E2634">
        <v>154</v>
      </c>
      <c r="F2634" t="s">
        <v>5714</v>
      </c>
    </row>
    <row r="2635" spans="1:6" x14ac:dyDescent="0.25">
      <c r="A2635">
        <v>2634</v>
      </c>
      <c r="B2635">
        <v>861562991</v>
      </c>
      <c r="C2635" t="s">
        <v>5715</v>
      </c>
      <c r="D2635">
        <v>0</v>
      </c>
      <c r="E2635">
        <v>153.97999999999999</v>
      </c>
      <c r="F2635" t="s">
        <v>5716</v>
      </c>
    </row>
    <row r="2636" spans="1:6" x14ac:dyDescent="0.25">
      <c r="A2636">
        <v>2634</v>
      </c>
      <c r="B2636">
        <v>863310560</v>
      </c>
      <c r="C2636" t="s">
        <v>5717</v>
      </c>
      <c r="D2636">
        <v>0</v>
      </c>
      <c r="E2636">
        <v>153.97999999999999</v>
      </c>
      <c r="F2636" t="s">
        <v>5718</v>
      </c>
    </row>
    <row r="2637" spans="1:6" x14ac:dyDescent="0.25">
      <c r="A2637">
        <v>2636</v>
      </c>
      <c r="B2637">
        <v>862065276</v>
      </c>
      <c r="C2637" t="s">
        <v>5719</v>
      </c>
      <c r="D2637">
        <v>0</v>
      </c>
      <c r="E2637">
        <v>153.96</v>
      </c>
      <c r="F2637" t="s">
        <v>5720</v>
      </c>
    </row>
    <row r="2638" spans="1:6" x14ac:dyDescent="0.25">
      <c r="A2638">
        <v>2636</v>
      </c>
      <c r="B2638">
        <v>863088018</v>
      </c>
      <c r="C2638" t="s">
        <v>5721</v>
      </c>
      <c r="D2638">
        <v>0</v>
      </c>
      <c r="E2638">
        <v>153.96</v>
      </c>
      <c r="F2638" t="s">
        <v>5722</v>
      </c>
    </row>
    <row r="2639" spans="1:6" x14ac:dyDescent="0.25">
      <c r="A2639">
        <v>2636</v>
      </c>
      <c r="B2639">
        <v>863512068</v>
      </c>
      <c r="C2639" t="s">
        <v>5723</v>
      </c>
      <c r="D2639">
        <v>0</v>
      </c>
      <c r="E2639">
        <v>153.96</v>
      </c>
      <c r="F2639" t="s">
        <v>5724</v>
      </c>
    </row>
    <row r="2640" spans="1:6" x14ac:dyDescent="0.25">
      <c r="A2640">
        <v>2636</v>
      </c>
      <c r="B2640">
        <v>863730826</v>
      </c>
      <c r="C2640" t="s">
        <v>5725</v>
      </c>
      <c r="D2640">
        <v>0</v>
      </c>
      <c r="E2640">
        <v>153.96</v>
      </c>
      <c r="F2640" t="s">
        <v>5726</v>
      </c>
    </row>
    <row r="2641" spans="1:6" x14ac:dyDescent="0.25">
      <c r="A2641">
        <v>2640</v>
      </c>
      <c r="B2641">
        <v>862788034</v>
      </c>
      <c r="C2641" t="s">
        <v>5727</v>
      </c>
      <c r="D2641">
        <v>0</v>
      </c>
      <c r="E2641">
        <v>153.94</v>
      </c>
      <c r="F2641" t="s">
        <v>5728</v>
      </c>
    </row>
    <row r="2642" spans="1:6" x14ac:dyDescent="0.25">
      <c r="A2642">
        <v>2640</v>
      </c>
      <c r="B2642">
        <v>863299168</v>
      </c>
      <c r="C2642" t="s">
        <v>5729</v>
      </c>
      <c r="D2642">
        <v>0</v>
      </c>
      <c r="E2642">
        <v>153.94</v>
      </c>
      <c r="F2642" t="s">
        <v>5730</v>
      </c>
    </row>
    <row r="2643" spans="1:6" x14ac:dyDescent="0.25">
      <c r="A2643">
        <v>2640</v>
      </c>
      <c r="B2643">
        <v>863513422</v>
      </c>
      <c r="C2643" t="s">
        <v>5731</v>
      </c>
      <c r="D2643">
        <v>0</v>
      </c>
      <c r="E2643">
        <v>153.94</v>
      </c>
      <c r="F2643" t="s">
        <v>5732</v>
      </c>
    </row>
    <row r="2644" spans="1:6" x14ac:dyDescent="0.25">
      <c r="A2644">
        <v>2643</v>
      </c>
      <c r="B2644">
        <v>861091504</v>
      </c>
      <c r="C2644" t="s">
        <v>5733</v>
      </c>
      <c r="D2644">
        <v>0</v>
      </c>
      <c r="E2644">
        <v>153.91999999999999</v>
      </c>
      <c r="F2644" t="s">
        <v>5734</v>
      </c>
    </row>
    <row r="2645" spans="1:6" x14ac:dyDescent="0.25">
      <c r="A2645">
        <v>2643</v>
      </c>
      <c r="B2645">
        <v>863783199</v>
      </c>
      <c r="C2645" t="s">
        <v>5735</v>
      </c>
      <c r="D2645">
        <v>0</v>
      </c>
      <c r="E2645">
        <v>153.91999999999999</v>
      </c>
      <c r="F2645" t="s">
        <v>5736</v>
      </c>
    </row>
    <row r="2646" spans="1:6" x14ac:dyDescent="0.25">
      <c r="A2646">
        <v>2645</v>
      </c>
      <c r="B2646">
        <v>861929853</v>
      </c>
      <c r="C2646" t="s">
        <v>5737</v>
      </c>
      <c r="D2646">
        <v>0</v>
      </c>
      <c r="E2646">
        <v>153.9</v>
      </c>
      <c r="F2646" t="s">
        <v>5738</v>
      </c>
    </row>
    <row r="2647" spans="1:6" x14ac:dyDescent="0.25">
      <c r="A2647">
        <v>2645</v>
      </c>
      <c r="B2647">
        <v>862106607</v>
      </c>
      <c r="C2647" t="s">
        <v>5739</v>
      </c>
      <c r="D2647">
        <v>0</v>
      </c>
      <c r="E2647">
        <v>153.9</v>
      </c>
      <c r="F2647" t="s">
        <v>5740</v>
      </c>
    </row>
    <row r="2648" spans="1:6" x14ac:dyDescent="0.25">
      <c r="A2648">
        <v>2645</v>
      </c>
      <c r="B2648">
        <v>862596632</v>
      </c>
      <c r="C2648" t="s">
        <v>5741</v>
      </c>
      <c r="D2648">
        <v>0</v>
      </c>
      <c r="E2648">
        <v>153.9</v>
      </c>
      <c r="F2648" t="s">
        <v>5742</v>
      </c>
    </row>
    <row r="2649" spans="1:6" x14ac:dyDescent="0.25">
      <c r="A2649">
        <v>2645</v>
      </c>
      <c r="B2649">
        <v>863271067</v>
      </c>
      <c r="C2649" t="s">
        <v>5743</v>
      </c>
      <c r="D2649">
        <v>0</v>
      </c>
      <c r="E2649">
        <v>153.9</v>
      </c>
      <c r="F2649" t="s">
        <v>5744</v>
      </c>
    </row>
    <row r="2650" spans="1:6" x14ac:dyDescent="0.25">
      <c r="A2650">
        <v>2645</v>
      </c>
      <c r="B2650">
        <v>863406960</v>
      </c>
      <c r="C2650" t="s">
        <v>5745</v>
      </c>
      <c r="D2650">
        <v>0</v>
      </c>
      <c r="E2650">
        <v>153.9</v>
      </c>
      <c r="F2650" t="s">
        <v>5746</v>
      </c>
    </row>
    <row r="2651" spans="1:6" x14ac:dyDescent="0.25">
      <c r="A2651">
        <v>2645</v>
      </c>
      <c r="B2651">
        <v>863411006</v>
      </c>
      <c r="C2651" t="s">
        <v>5747</v>
      </c>
      <c r="D2651">
        <v>0</v>
      </c>
      <c r="E2651">
        <v>153.9</v>
      </c>
      <c r="F2651" t="s">
        <v>5748</v>
      </c>
    </row>
    <row r="2652" spans="1:6" x14ac:dyDescent="0.25">
      <c r="A2652">
        <v>2645</v>
      </c>
      <c r="B2652">
        <v>863435843</v>
      </c>
      <c r="C2652" t="s">
        <v>5749</v>
      </c>
      <c r="D2652">
        <v>0</v>
      </c>
      <c r="E2652">
        <v>153.9</v>
      </c>
      <c r="F2652" t="s">
        <v>5750</v>
      </c>
    </row>
    <row r="2653" spans="1:6" x14ac:dyDescent="0.25">
      <c r="A2653">
        <v>2645</v>
      </c>
      <c r="B2653">
        <v>863561772</v>
      </c>
      <c r="C2653" t="s">
        <v>5751</v>
      </c>
      <c r="D2653">
        <v>0</v>
      </c>
      <c r="E2653">
        <v>153.9</v>
      </c>
      <c r="F2653" t="s">
        <v>5752</v>
      </c>
    </row>
    <row r="2654" spans="1:6" x14ac:dyDescent="0.25">
      <c r="A2654">
        <v>2645</v>
      </c>
      <c r="B2654">
        <v>863705759</v>
      </c>
      <c r="C2654" t="s">
        <v>5753</v>
      </c>
      <c r="D2654">
        <v>0</v>
      </c>
      <c r="E2654">
        <v>153.9</v>
      </c>
      <c r="F2654" t="s">
        <v>5754</v>
      </c>
    </row>
    <row r="2655" spans="1:6" x14ac:dyDescent="0.25">
      <c r="A2655">
        <v>2654</v>
      </c>
      <c r="B2655">
        <v>862098765</v>
      </c>
      <c r="C2655" t="s">
        <v>5755</v>
      </c>
      <c r="D2655">
        <v>0</v>
      </c>
      <c r="E2655">
        <v>153.88</v>
      </c>
      <c r="F2655" t="s">
        <v>5756</v>
      </c>
    </row>
    <row r="2656" spans="1:6" x14ac:dyDescent="0.25">
      <c r="A2656">
        <v>2654</v>
      </c>
      <c r="B2656">
        <v>863044131</v>
      </c>
      <c r="C2656" t="s">
        <v>5757</v>
      </c>
      <c r="D2656">
        <v>0</v>
      </c>
      <c r="E2656">
        <v>153.88</v>
      </c>
      <c r="F2656" t="s">
        <v>5758</v>
      </c>
    </row>
    <row r="2657" spans="1:6" x14ac:dyDescent="0.25">
      <c r="A2657">
        <v>2654</v>
      </c>
      <c r="B2657">
        <v>863600898</v>
      </c>
      <c r="C2657" t="s">
        <v>5759</v>
      </c>
      <c r="D2657">
        <v>0</v>
      </c>
      <c r="E2657">
        <v>153.88</v>
      </c>
      <c r="F2657" t="s">
        <v>5760</v>
      </c>
    </row>
    <row r="2658" spans="1:6" x14ac:dyDescent="0.25">
      <c r="A2658">
        <v>2657</v>
      </c>
      <c r="B2658">
        <v>861422085</v>
      </c>
      <c r="C2658" t="s">
        <v>5761</v>
      </c>
      <c r="D2658">
        <v>0</v>
      </c>
      <c r="E2658">
        <v>153.86000000000001</v>
      </c>
      <c r="F2658" t="s">
        <v>5762</v>
      </c>
    </row>
    <row r="2659" spans="1:6" x14ac:dyDescent="0.25">
      <c r="A2659">
        <v>2657</v>
      </c>
      <c r="B2659">
        <v>863191523</v>
      </c>
      <c r="C2659" t="s">
        <v>5763</v>
      </c>
      <c r="D2659">
        <v>0</v>
      </c>
      <c r="E2659">
        <v>153.86000000000001</v>
      </c>
      <c r="F2659" t="s">
        <v>5764</v>
      </c>
    </row>
    <row r="2660" spans="1:6" x14ac:dyDescent="0.25">
      <c r="A2660">
        <v>2657</v>
      </c>
      <c r="B2660">
        <v>863503690</v>
      </c>
      <c r="C2660" t="s">
        <v>5765</v>
      </c>
      <c r="D2660">
        <v>0</v>
      </c>
      <c r="E2660">
        <v>153.86000000000001</v>
      </c>
      <c r="F2660" t="s">
        <v>5766</v>
      </c>
    </row>
    <row r="2661" spans="1:6" x14ac:dyDescent="0.25">
      <c r="A2661">
        <v>2657</v>
      </c>
      <c r="B2661">
        <v>863516364</v>
      </c>
      <c r="C2661" t="s">
        <v>5767</v>
      </c>
      <c r="D2661">
        <v>0</v>
      </c>
      <c r="E2661">
        <v>153.86000000000001</v>
      </c>
      <c r="F2661" t="s">
        <v>5768</v>
      </c>
    </row>
    <row r="2662" spans="1:6" x14ac:dyDescent="0.25">
      <c r="A2662">
        <v>2657</v>
      </c>
      <c r="B2662">
        <v>863566472</v>
      </c>
      <c r="C2662" t="s">
        <v>5769</v>
      </c>
      <c r="D2662">
        <v>0</v>
      </c>
      <c r="E2662">
        <v>153.86000000000001</v>
      </c>
      <c r="F2662" t="s">
        <v>5770</v>
      </c>
    </row>
    <row r="2663" spans="1:6" x14ac:dyDescent="0.25">
      <c r="A2663">
        <v>2657</v>
      </c>
      <c r="B2663">
        <v>863629502</v>
      </c>
      <c r="C2663" t="s">
        <v>5771</v>
      </c>
      <c r="D2663">
        <v>0</v>
      </c>
      <c r="E2663">
        <v>153.86000000000001</v>
      </c>
      <c r="F2663" t="s">
        <v>5772</v>
      </c>
    </row>
    <row r="2664" spans="1:6" x14ac:dyDescent="0.25">
      <c r="A2664">
        <v>2657</v>
      </c>
      <c r="B2664">
        <v>863716307</v>
      </c>
      <c r="C2664" t="s">
        <v>5773</v>
      </c>
      <c r="D2664">
        <v>0</v>
      </c>
      <c r="E2664">
        <v>153.86000000000001</v>
      </c>
      <c r="F2664" t="s">
        <v>5774</v>
      </c>
    </row>
    <row r="2665" spans="1:6" x14ac:dyDescent="0.25">
      <c r="A2665">
        <v>2657</v>
      </c>
      <c r="B2665">
        <v>863718016</v>
      </c>
      <c r="C2665" t="s">
        <v>5775</v>
      </c>
      <c r="D2665">
        <v>0</v>
      </c>
      <c r="E2665">
        <v>153.86000000000001</v>
      </c>
      <c r="F2665" t="s">
        <v>5776</v>
      </c>
    </row>
    <row r="2666" spans="1:6" x14ac:dyDescent="0.25">
      <c r="A2666">
        <v>2665</v>
      </c>
      <c r="B2666">
        <v>863072868</v>
      </c>
      <c r="C2666" t="s">
        <v>5777</v>
      </c>
      <c r="D2666">
        <v>0</v>
      </c>
      <c r="E2666">
        <v>153.84</v>
      </c>
      <c r="F2666" t="s">
        <v>5778</v>
      </c>
    </row>
    <row r="2667" spans="1:6" x14ac:dyDescent="0.25">
      <c r="A2667">
        <v>2666</v>
      </c>
      <c r="B2667">
        <v>862428982</v>
      </c>
      <c r="C2667" t="s">
        <v>5779</v>
      </c>
      <c r="D2667">
        <v>0</v>
      </c>
      <c r="E2667">
        <v>153.82</v>
      </c>
      <c r="F2667" t="s">
        <v>5780</v>
      </c>
    </row>
    <row r="2668" spans="1:6" x14ac:dyDescent="0.25">
      <c r="A2668">
        <v>2666</v>
      </c>
      <c r="B2668">
        <v>863422378</v>
      </c>
      <c r="C2668" t="s">
        <v>5781</v>
      </c>
      <c r="D2668">
        <v>0</v>
      </c>
      <c r="E2668">
        <v>153.82</v>
      </c>
      <c r="F2668" t="s">
        <v>5782</v>
      </c>
    </row>
    <row r="2669" spans="1:6" x14ac:dyDescent="0.25">
      <c r="A2669">
        <v>2668</v>
      </c>
      <c r="B2669">
        <v>861032306</v>
      </c>
      <c r="C2669" t="s">
        <v>5783</v>
      </c>
      <c r="D2669">
        <v>0</v>
      </c>
      <c r="E2669">
        <v>153.80000000000001</v>
      </c>
      <c r="F2669" t="s">
        <v>5784</v>
      </c>
    </row>
    <row r="2670" spans="1:6" x14ac:dyDescent="0.25">
      <c r="A2670">
        <v>2668</v>
      </c>
      <c r="B2670">
        <v>862454383</v>
      </c>
      <c r="C2670" t="s">
        <v>5785</v>
      </c>
      <c r="D2670">
        <v>0</v>
      </c>
      <c r="E2670">
        <v>153.80000000000001</v>
      </c>
      <c r="F2670" t="s">
        <v>5786</v>
      </c>
    </row>
    <row r="2671" spans="1:6" x14ac:dyDescent="0.25">
      <c r="A2671">
        <v>2668</v>
      </c>
      <c r="B2671">
        <v>862682224</v>
      </c>
      <c r="C2671" t="s">
        <v>5787</v>
      </c>
      <c r="D2671">
        <v>0</v>
      </c>
      <c r="E2671">
        <v>153.80000000000001</v>
      </c>
      <c r="F2671" t="s">
        <v>5788</v>
      </c>
    </row>
    <row r="2672" spans="1:6" x14ac:dyDescent="0.25">
      <c r="A2672">
        <v>2668</v>
      </c>
      <c r="B2672">
        <v>863459926</v>
      </c>
      <c r="C2672" t="s">
        <v>5789</v>
      </c>
      <c r="D2672">
        <v>0</v>
      </c>
      <c r="E2672">
        <v>153.80000000000001</v>
      </c>
      <c r="F2672" t="s">
        <v>5790</v>
      </c>
    </row>
    <row r="2673" spans="1:6" x14ac:dyDescent="0.25">
      <c r="A2673">
        <v>2668</v>
      </c>
      <c r="B2673">
        <v>863734556</v>
      </c>
      <c r="C2673" t="s">
        <v>5791</v>
      </c>
      <c r="D2673">
        <v>0</v>
      </c>
      <c r="E2673">
        <v>153.80000000000001</v>
      </c>
      <c r="F2673" t="s">
        <v>5792</v>
      </c>
    </row>
    <row r="2674" spans="1:6" x14ac:dyDescent="0.25">
      <c r="A2674">
        <v>2673</v>
      </c>
      <c r="B2674">
        <v>862666716</v>
      </c>
      <c r="C2674" t="s">
        <v>5793</v>
      </c>
      <c r="D2674">
        <v>0</v>
      </c>
      <c r="E2674">
        <v>153.78</v>
      </c>
      <c r="F2674" t="s">
        <v>5794</v>
      </c>
    </row>
    <row r="2675" spans="1:6" x14ac:dyDescent="0.25">
      <c r="A2675">
        <v>2673</v>
      </c>
      <c r="B2675">
        <v>862832616</v>
      </c>
      <c r="C2675" t="s">
        <v>5795</v>
      </c>
      <c r="D2675">
        <v>0</v>
      </c>
      <c r="E2675">
        <v>153.78</v>
      </c>
      <c r="F2675" t="s">
        <v>5796</v>
      </c>
    </row>
    <row r="2676" spans="1:6" x14ac:dyDescent="0.25">
      <c r="A2676">
        <v>2673</v>
      </c>
      <c r="B2676">
        <v>863294903</v>
      </c>
      <c r="C2676" t="s">
        <v>5797</v>
      </c>
      <c r="D2676">
        <v>0</v>
      </c>
      <c r="E2676">
        <v>153.78</v>
      </c>
      <c r="F2676" t="s">
        <v>5798</v>
      </c>
    </row>
    <row r="2677" spans="1:6" x14ac:dyDescent="0.25">
      <c r="A2677">
        <v>2676</v>
      </c>
      <c r="B2677">
        <v>861063707</v>
      </c>
      <c r="C2677" t="s">
        <v>5799</v>
      </c>
      <c r="D2677">
        <v>0</v>
      </c>
      <c r="E2677">
        <v>153.76</v>
      </c>
      <c r="F2677" t="s">
        <v>5800</v>
      </c>
    </row>
    <row r="2678" spans="1:6" x14ac:dyDescent="0.25">
      <c r="A2678">
        <v>2676</v>
      </c>
      <c r="B2678">
        <v>861089666</v>
      </c>
      <c r="C2678" t="s">
        <v>5801</v>
      </c>
      <c r="D2678">
        <v>0</v>
      </c>
      <c r="E2678">
        <v>153.76</v>
      </c>
      <c r="F2678" t="s">
        <v>5800</v>
      </c>
    </row>
    <row r="2679" spans="1:6" x14ac:dyDescent="0.25">
      <c r="A2679">
        <v>2676</v>
      </c>
      <c r="B2679">
        <v>861171023</v>
      </c>
      <c r="C2679" t="s">
        <v>5802</v>
      </c>
      <c r="D2679">
        <v>0</v>
      </c>
      <c r="E2679">
        <v>153.76</v>
      </c>
      <c r="F2679" t="s">
        <v>5803</v>
      </c>
    </row>
    <row r="2680" spans="1:6" x14ac:dyDescent="0.25">
      <c r="A2680">
        <v>2676</v>
      </c>
      <c r="B2680">
        <v>862466408</v>
      </c>
      <c r="C2680" t="s">
        <v>5804</v>
      </c>
      <c r="D2680">
        <v>0</v>
      </c>
      <c r="E2680">
        <v>153.76</v>
      </c>
      <c r="F2680" t="s">
        <v>5805</v>
      </c>
    </row>
    <row r="2681" spans="1:6" x14ac:dyDescent="0.25">
      <c r="A2681">
        <v>2676</v>
      </c>
      <c r="B2681">
        <v>863010587</v>
      </c>
      <c r="C2681" t="s">
        <v>5806</v>
      </c>
      <c r="D2681">
        <v>0</v>
      </c>
      <c r="E2681">
        <v>153.76</v>
      </c>
      <c r="F2681" t="s">
        <v>5807</v>
      </c>
    </row>
    <row r="2682" spans="1:6" x14ac:dyDescent="0.25">
      <c r="A2682">
        <v>2681</v>
      </c>
      <c r="B2682">
        <v>862083514</v>
      </c>
      <c r="C2682" t="s">
        <v>5808</v>
      </c>
      <c r="D2682">
        <v>0</v>
      </c>
      <c r="E2682">
        <v>153.74</v>
      </c>
      <c r="F2682" t="s">
        <v>5809</v>
      </c>
    </row>
    <row r="2683" spans="1:6" x14ac:dyDescent="0.25">
      <c r="A2683">
        <v>2681</v>
      </c>
      <c r="B2683">
        <v>863793000</v>
      </c>
      <c r="C2683" t="s">
        <v>5810</v>
      </c>
      <c r="D2683">
        <v>0</v>
      </c>
      <c r="E2683">
        <v>153.74</v>
      </c>
      <c r="F2683" t="s">
        <v>5811</v>
      </c>
    </row>
    <row r="2684" spans="1:6" x14ac:dyDescent="0.25">
      <c r="A2684">
        <v>2683</v>
      </c>
      <c r="B2684">
        <v>863009000</v>
      </c>
      <c r="C2684" t="s">
        <v>5812</v>
      </c>
      <c r="D2684">
        <v>0</v>
      </c>
      <c r="E2684">
        <v>153.72</v>
      </c>
      <c r="F2684" t="s">
        <v>5813</v>
      </c>
    </row>
    <row r="2685" spans="1:6" x14ac:dyDescent="0.25">
      <c r="A2685">
        <v>2683</v>
      </c>
      <c r="B2685">
        <v>863094009</v>
      </c>
      <c r="C2685" t="s">
        <v>5814</v>
      </c>
      <c r="D2685">
        <v>0</v>
      </c>
      <c r="E2685">
        <v>153.72</v>
      </c>
      <c r="F2685" t="s">
        <v>5815</v>
      </c>
    </row>
    <row r="2686" spans="1:6" x14ac:dyDescent="0.25">
      <c r="A2686">
        <v>2683</v>
      </c>
      <c r="B2686">
        <v>863145276</v>
      </c>
      <c r="C2686" t="s">
        <v>5816</v>
      </c>
      <c r="D2686">
        <v>0</v>
      </c>
      <c r="E2686">
        <v>153.72</v>
      </c>
      <c r="F2686" t="s">
        <v>5817</v>
      </c>
    </row>
    <row r="2687" spans="1:6" x14ac:dyDescent="0.25">
      <c r="A2687">
        <v>2683</v>
      </c>
      <c r="B2687">
        <v>863357720</v>
      </c>
      <c r="C2687" t="s">
        <v>5818</v>
      </c>
      <c r="D2687">
        <v>0</v>
      </c>
      <c r="E2687">
        <v>153.72</v>
      </c>
      <c r="F2687" t="s">
        <v>5819</v>
      </c>
    </row>
    <row r="2688" spans="1:6" x14ac:dyDescent="0.25">
      <c r="A2688">
        <v>2683</v>
      </c>
      <c r="B2688">
        <v>863510599</v>
      </c>
      <c r="C2688" t="s">
        <v>5820</v>
      </c>
      <c r="D2688">
        <v>0</v>
      </c>
      <c r="E2688">
        <v>153.72</v>
      </c>
      <c r="F2688" t="s">
        <v>5821</v>
      </c>
    </row>
    <row r="2689" spans="1:6" x14ac:dyDescent="0.25">
      <c r="A2689">
        <v>2683</v>
      </c>
      <c r="B2689">
        <v>863728570</v>
      </c>
      <c r="C2689" t="s">
        <v>5822</v>
      </c>
      <c r="D2689">
        <v>0</v>
      </c>
      <c r="E2689">
        <v>153.72</v>
      </c>
      <c r="F2689" t="s">
        <v>5823</v>
      </c>
    </row>
    <row r="2690" spans="1:6" x14ac:dyDescent="0.25">
      <c r="A2690">
        <v>2689</v>
      </c>
      <c r="B2690">
        <v>861824076</v>
      </c>
      <c r="C2690" t="s">
        <v>5824</v>
      </c>
      <c r="D2690">
        <v>0</v>
      </c>
      <c r="E2690">
        <v>153.69999999999999</v>
      </c>
      <c r="F2690" t="s">
        <v>5825</v>
      </c>
    </row>
    <row r="2691" spans="1:6" x14ac:dyDescent="0.25">
      <c r="A2691">
        <v>2689</v>
      </c>
      <c r="B2691">
        <v>862434820</v>
      </c>
      <c r="C2691" t="s">
        <v>5826</v>
      </c>
      <c r="D2691">
        <v>0</v>
      </c>
      <c r="E2691">
        <v>153.69999999999999</v>
      </c>
      <c r="F2691" t="s">
        <v>5827</v>
      </c>
    </row>
    <row r="2692" spans="1:6" x14ac:dyDescent="0.25">
      <c r="A2692">
        <v>2689</v>
      </c>
      <c r="B2692">
        <v>862922178</v>
      </c>
      <c r="C2692" t="s">
        <v>5828</v>
      </c>
      <c r="D2692">
        <v>0</v>
      </c>
      <c r="E2692">
        <v>153.69999999999999</v>
      </c>
      <c r="F2692" t="s">
        <v>5829</v>
      </c>
    </row>
    <row r="2693" spans="1:6" x14ac:dyDescent="0.25">
      <c r="A2693">
        <v>2689</v>
      </c>
      <c r="B2693">
        <v>863152612</v>
      </c>
      <c r="C2693" t="s">
        <v>5830</v>
      </c>
      <c r="D2693">
        <v>0</v>
      </c>
      <c r="E2693">
        <v>153.69999999999999</v>
      </c>
      <c r="F2693" t="s">
        <v>5831</v>
      </c>
    </row>
    <row r="2694" spans="1:6" x14ac:dyDescent="0.25">
      <c r="A2694">
        <v>2689</v>
      </c>
      <c r="B2694">
        <v>863218376</v>
      </c>
      <c r="C2694" t="s">
        <v>5832</v>
      </c>
      <c r="D2694">
        <v>0</v>
      </c>
      <c r="E2694">
        <v>153.69999999999999</v>
      </c>
      <c r="F2694" t="s">
        <v>5833</v>
      </c>
    </row>
    <row r="2695" spans="1:6" x14ac:dyDescent="0.25">
      <c r="A2695">
        <v>2689</v>
      </c>
      <c r="B2695">
        <v>863406957</v>
      </c>
      <c r="C2695" t="s">
        <v>5834</v>
      </c>
      <c r="D2695">
        <v>0</v>
      </c>
      <c r="E2695">
        <v>153.69999999999999</v>
      </c>
      <c r="F2695" t="s">
        <v>5835</v>
      </c>
    </row>
    <row r="2696" spans="1:6" x14ac:dyDescent="0.25">
      <c r="A2696">
        <v>2689</v>
      </c>
      <c r="B2696">
        <v>863761714</v>
      </c>
      <c r="C2696" t="s">
        <v>5836</v>
      </c>
      <c r="D2696">
        <v>0</v>
      </c>
      <c r="E2696">
        <v>153.69999999999999</v>
      </c>
      <c r="F2696" t="s">
        <v>5837</v>
      </c>
    </row>
    <row r="2697" spans="1:6" x14ac:dyDescent="0.25">
      <c r="A2697">
        <v>2689</v>
      </c>
      <c r="B2697">
        <v>863775826</v>
      </c>
      <c r="C2697" t="s">
        <v>5838</v>
      </c>
      <c r="D2697">
        <v>0</v>
      </c>
      <c r="E2697">
        <v>153.69999999999999</v>
      </c>
      <c r="F2697" t="s">
        <v>5839</v>
      </c>
    </row>
    <row r="2698" spans="1:6" x14ac:dyDescent="0.25">
      <c r="A2698">
        <v>2697</v>
      </c>
      <c r="B2698">
        <v>863563522</v>
      </c>
      <c r="C2698" t="s">
        <v>5840</v>
      </c>
      <c r="D2698">
        <v>0</v>
      </c>
      <c r="E2698">
        <v>153.68</v>
      </c>
      <c r="F2698" t="s">
        <v>5841</v>
      </c>
    </row>
    <row r="2699" spans="1:6" x14ac:dyDescent="0.25">
      <c r="A2699">
        <v>2698</v>
      </c>
      <c r="B2699">
        <v>862071873</v>
      </c>
      <c r="C2699" t="s">
        <v>5842</v>
      </c>
      <c r="D2699">
        <v>0</v>
      </c>
      <c r="E2699">
        <v>153.66</v>
      </c>
      <c r="F2699" t="s">
        <v>5843</v>
      </c>
    </row>
    <row r="2700" spans="1:6" x14ac:dyDescent="0.25">
      <c r="A2700">
        <v>2698</v>
      </c>
      <c r="B2700">
        <v>862177993</v>
      </c>
      <c r="C2700" t="s">
        <v>5844</v>
      </c>
      <c r="D2700">
        <v>0</v>
      </c>
      <c r="E2700">
        <v>153.66</v>
      </c>
      <c r="F2700" t="s">
        <v>5845</v>
      </c>
    </row>
    <row r="2701" spans="1:6" x14ac:dyDescent="0.25">
      <c r="A2701">
        <v>2698</v>
      </c>
      <c r="B2701">
        <v>863056791</v>
      </c>
      <c r="C2701" t="s">
        <v>5846</v>
      </c>
      <c r="D2701">
        <v>0</v>
      </c>
      <c r="E2701">
        <v>153.66</v>
      </c>
      <c r="F2701" t="s">
        <v>5847</v>
      </c>
    </row>
    <row r="2702" spans="1:6" x14ac:dyDescent="0.25">
      <c r="A2702">
        <v>2698</v>
      </c>
      <c r="B2702">
        <v>863250909</v>
      </c>
      <c r="C2702" t="s">
        <v>5848</v>
      </c>
      <c r="D2702">
        <v>0</v>
      </c>
      <c r="E2702">
        <v>153.66</v>
      </c>
      <c r="F2702" t="s">
        <v>5849</v>
      </c>
    </row>
    <row r="2703" spans="1:6" x14ac:dyDescent="0.25">
      <c r="A2703">
        <v>2698</v>
      </c>
      <c r="B2703">
        <v>863416446</v>
      </c>
      <c r="C2703" t="s">
        <v>5850</v>
      </c>
      <c r="D2703">
        <v>0</v>
      </c>
      <c r="E2703">
        <v>153.66</v>
      </c>
      <c r="F2703" t="s">
        <v>5851</v>
      </c>
    </row>
    <row r="2704" spans="1:6" x14ac:dyDescent="0.25">
      <c r="A2704">
        <v>2703</v>
      </c>
      <c r="B2704">
        <v>862972528</v>
      </c>
      <c r="C2704" t="s">
        <v>5852</v>
      </c>
      <c r="D2704">
        <v>0</v>
      </c>
      <c r="E2704">
        <v>153.63999999999999</v>
      </c>
      <c r="F2704" t="s">
        <v>5853</v>
      </c>
    </row>
    <row r="2705" spans="1:6" x14ac:dyDescent="0.25">
      <c r="A2705">
        <v>2703</v>
      </c>
      <c r="B2705">
        <v>863562764</v>
      </c>
      <c r="C2705" t="s">
        <v>5854</v>
      </c>
      <c r="D2705">
        <v>0</v>
      </c>
      <c r="E2705">
        <v>153.63999999999999</v>
      </c>
      <c r="F2705" t="s">
        <v>5855</v>
      </c>
    </row>
    <row r="2706" spans="1:6" x14ac:dyDescent="0.25">
      <c r="A2706">
        <v>2705</v>
      </c>
      <c r="B2706">
        <v>863541451</v>
      </c>
      <c r="C2706" t="s">
        <v>5856</v>
      </c>
      <c r="D2706">
        <v>0</v>
      </c>
      <c r="E2706">
        <v>153.62</v>
      </c>
      <c r="F2706" t="s">
        <v>5857</v>
      </c>
    </row>
    <row r="2707" spans="1:6" x14ac:dyDescent="0.25">
      <c r="A2707">
        <v>2705</v>
      </c>
      <c r="B2707">
        <v>863692478</v>
      </c>
      <c r="C2707" t="s">
        <v>5858</v>
      </c>
      <c r="D2707">
        <v>0</v>
      </c>
      <c r="E2707">
        <v>153.62</v>
      </c>
      <c r="F2707" t="s">
        <v>5859</v>
      </c>
    </row>
    <row r="2708" spans="1:6" x14ac:dyDescent="0.25">
      <c r="A2708">
        <v>2707</v>
      </c>
      <c r="B2708">
        <v>861030675</v>
      </c>
      <c r="C2708" t="s">
        <v>5860</v>
      </c>
      <c r="D2708">
        <v>0</v>
      </c>
      <c r="E2708">
        <v>153.6</v>
      </c>
      <c r="F2708" t="s">
        <v>5861</v>
      </c>
    </row>
    <row r="2709" spans="1:6" x14ac:dyDescent="0.25">
      <c r="A2709">
        <v>2707</v>
      </c>
      <c r="B2709">
        <v>861220500</v>
      </c>
      <c r="C2709" t="s">
        <v>5862</v>
      </c>
      <c r="D2709">
        <v>0</v>
      </c>
      <c r="E2709">
        <v>153.6</v>
      </c>
      <c r="F2709" t="s">
        <v>5863</v>
      </c>
    </row>
    <row r="2710" spans="1:6" x14ac:dyDescent="0.25">
      <c r="A2710">
        <v>2707</v>
      </c>
      <c r="B2710">
        <v>862331039</v>
      </c>
      <c r="C2710" t="s">
        <v>5864</v>
      </c>
      <c r="D2710">
        <v>0</v>
      </c>
      <c r="E2710">
        <v>153.6</v>
      </c>
      <c r="F2710" t="s">
        <v>5865</v>
      </c>
    </row>
    <row r="2711" spans="1:6" x14ac:dyDescent="0.25">
      <c r="A2711">
        <v>2707</v>
      </c>
      <c r="B2711">
        <v>863155199</v>
      </c>
      <c r="C2711" t="s">
        <v>5866</v>
      </c>
      <c r="D2711">
        <v>0</v>
      </c>
      <c r="E2711">
        <v>153.6</v>
      </c>
      <c r="F2711" t="s">
        <v>5867</v>
      </c>
    </row>
    <row r="2712" spans="1:6" x14ac:dyDescent="0.25">
      <c r="A2712">
        <v>2707</v>
      </c>
      <c r="B2712">
        <v>863287431</v>
      </c>
      <c r="C2712" t="s">
        <v>5868</v>
      </c>
      <c r="D2712">
        <v>0</v>
      </c>
      <c r="E2712">
        <v>153.6</v>
      </c>
      <c r="F2712" t="s">
        <v>5869</v>
      </c>
    </row>
    <row r="2713" spans="1:6" x14ac:dyDescent="0.25">
      <c r="A2713">
        <v>2707</v>
      </c>
      <c r="B2713">
        <v>863560762</v>
      </c>
      <c r="C2713" t="s">
        <v>5870</v>
      </c>
      <c r="D2713">
        <v>0</v>
      </c>
      <c r="E2713">
        <v>153.6</v>
      </c>
      <c r="F2713" t="s">
        <v>5871</v>
      </c>
    </row>
    <row r="2714" spans="1:6" x14ac:dyDescent="0.25">
      <c r="A2714">
        <v>2713</v>
      </c>
      <c r="B2714">
        <v>862561621</v>
      </c>
      <c r="C2714" t="s">
        <v>5872</v>
      </c>
      <c r="D2714">
        <v>0</v>
      </c>
      <c r="E2714">
        <v>153.58000000000001</v>
      </c>
      <c r="F2714" t="s">
        <v>5873</v>
      </c>
    </row>
    <row r="2715" spans="1:6" x14ac:dyDescent="0.25">
      <c r="A2715">
        <v>2713</v>
      </c>
      <c r="B2715">
        <v>862919057</v>
      </c>
      <c r="C2715" t="s">
        <v>5874</v>
      </c>
      <c r="D2715">
        <v>0</v>
      </c>
      <c r="E2715">
        <v>153.58000000000001</v>
      </c>
      <c r="F2715" t="s">
        <v>5875</v>
      </c>
    </row>
    <row r="2716" spans="1:6" x14ac:dyDescent="0.25">
      <c r="A2716">
        <v>2713</v>
      </c>
      <c r="B2716">
        <v>863211990</v>
      </c>
      <c r="C2716" t="s">
        <v>5876</v>
      </c>
      <c r="D2716">
        <v>0</v>
      </c>
      <c r="E2716">
        <v>153.58000000000001</v>
      </c>
      <c r="F2716" t="s">
        <v>5877</v>
      </c>
    </row>
    <row r="2717" spans="1:6" x14ac:dyDescent="0.25">
      <c r="A2717">
        <v>2713</v>
      </c>
      <c r="B2717">
        <v>863393032</v>
      </c>
      <c r="C2717" t="s">
        <v>5878</v>
      </c>
      <c r="D2717">
        <v>0</v>
      </c>
      <c r="E2717">
        <v>153.58000000000001</v>
      </c>
      <c r="F2717" t="s">
        <v>5879</v>
      </c>
    </row>
    <row r="2718" spans="1:6" x14ac:dyDescent="0.25">
      <c r="A2718">
        <v>2713</v>
      </c>
      <c r="B2718">
        <v>863474452</v>
      </c>
      <c r="C2718" t="s">
        <v>5880</v>
      </c>
      <c r="D2718">
        <v>0</v>
      </c>
      <c r="E2718">
        <v>153.58000000000001</v>
      </c>
      <c r="F2718" t="s">
        <v>5881</v>
      </c>
    </row>
    <row r="2719" spans="1:6" x14ac:dyDescent="0.25">
      <c r="A2719">
        <v>2713</v>
      </c>
      <c r="B2719">
        <v>863593875</v>
      </c>
      <c r="C2719" t="s">
        <v>5882</v>
      </c>
      <c r="D2719">
        <v>0</v>
      </c>
      <c r="E2719">
        <v>153.58000000000001</v>
      </c>
      <c r="F2719" t="s">
        <v>5883</v>
      </c>
    </row>
    <row r="2720" spans="1:6" x14ac:dyDescent="0.25">
      <c r="A2720">
        <v>2719</v>
      </c>
      <c r="B2720">
        <v>863196803</v>
      </c>
      <c r="C2720" t="s">
        <v>5884</v>
      </c>
      <c r="D2720">
        <v>0</v>
      </c>
      <c r="E2720">
        <v>153.56</v>
      </c>
      <c r="F2720" t="s">
        <v>5885</v>
      </c>
    </row>
    <row r="2721" spans="1:6" x14ac:dyDescent="0.25">
      <c r="A2721">
        <v>2719</v>
      </c>
      <c r="B2721">
        <v>863510777</v>
      </c>
      <c r="C2721" t="s">
        <v>5886</v>
      </c>
      <c r="D2721">
        <v>0</v>
      </c>
      <c r="E2721">
        <v>153.56</v>
      </c>
      <c r="F2721" t="s">
        <v>5887</v>
      </c>
    </row>
    <row r="2722" spans="1:6" x14ac:dyDescent="0.25">
      <c r="A2722">
        <v>2719</v>
      </c>
      <c r="B2722">
        <v>863664937</v>
      </c>
      <c r="C2722" t="s">
        <v>5888</v>
      </c>
      <c r="D2722">
        <v>0</v>
      </c>
      <c r="E2722">
        <v>153.56</v>
      </c>
      <c r="F2722" t="s">
        <v>5889</v>
      </c>
    </row>
    <row r="2723" spans="1:6" x14ac:dyDescent="0.25">
      <c r="A2723">
        <v>2722</v>
      </c>
      <c r="B2723">
        <v>861201112</v>
      </c>
      <c r="C2723" t="s">
        <v>5890</v>
      </c>
      <c r="D2723">
        <v>0</v>
      </c>
      <c r="E2723">
        <v>153.5</v>
      </c>
      <c r="F2723" t="s">
        <v>5891</v>
      </c>
    </row>
    <row r="2724" spans="1:6" x14ac:dyDescent="0.25">
      <c r="A2724">
        <v>2722</v>
      </c>
      <c r="B2724">
        <v>861203813</v>
      </c>
      <c r="C2724" t="s">
        <v>5892</v>
      </c>
      <c r="D2724">
        <v>0</v>
      </c>
      <c r="E2724">
        <v>153.5</v>
      </c>
      <c r="F2724" t="s">
        <v>5893</v>
      </c>
    </row>
    <row r="2725" spans="1:6" x14ac:dyDescent="0.25">
      <c r="A2725">
        <v>2722</v>
      </c>
      <c r="B2725">
        <v>861734479</v>
      </c>
      <c r="C2725" t="s">
        <v>5894</v>
      </c>
      <c r="D2725">
        <v>0</v>
      </c>
      <c r="E2725">
        <v>153.5</v>
      </c>
      <c r="F2725" t="s">
        <v>5895</v>
      </c>
    </row>
    <row r="2726" spans="1:6" x14ac:dyDescent="0.25">
      <c r="A2726">
        <v>2722</v>
      </c>
      <c r="B2726">
        <v>861766115</v>
      </c>
      <c r="C2726" t="s">
        <v>5896</v>
      </c>
      <c r="D2726">
        <v>0</v>
      </c>
      <c r="E2726">
        <v>153.5</v>
      </c>
      <c r="F2726" t="s">
        <v>5897</v>
      </c>
    </row>
    <row r="2727" spans="1:6" x14ac:dyDescent="0.25">
      <c r="A2727">
        <v>2722</v>
      </c>
      <c r="B2727">
        <v>861822401</v>
      </c>
      <c r="C2727" t="s">
        <v>5898</v>
      </c>
      <c r="D2727">
        <v>0</v>
      </c>
      <c r="E2727">
        <v>153.5</v>
      </c>
      <c r="F2727" t="s">
        <v>5899</v>
      </c>
    </row>
    <row r="2728" spans="1:6" x14ac:dyDescent="0.25">
      <c r="A2728">
        <v>2722</v>
      </c>
      <c r="B2728">
        <v>861871602</v>
      </c>
      <c r="C2728" t="s">
        <v>5900</v>
      </c>
      <c r="D2728">
        <v>0</v>
      </c>
      <c r="E2728">
        <v>153.5</v>
      </c>
      <c r="F2728" t="s">
        <v>5901</v>
      </c>
    </row>
    <row r="2729" spans="1:6" x14ac:dyDescent="0.25">
      <c r="A2729">
        <v>2722</v>
      </c>
      <c r="B2729">
        <v>861999119</v>
      </c>
      <c r="C2729" t="s">
        <v>5902</v>
      </c>
      <c r="D2729">
        <v>0</v>
      </c>
      <c r="E2729">
        <v>153.5</v>
      </c>
      <c r="F2729" t="s">
        <v>5903</v>
      </c>
    </row>
    <row r="2730" spans="1:6" x14ac:dyDescent="0.25">
      <c r="A2730">
        <v>2722</v>
      </c>
      <c r="B2730">
        <v>862038411</v>
      </c>
      <c r="C2730" t="s">
        <v>5904</v>
      </c>
      <c r="D2730">
        <v>0</v>
      </c>
      <c r="E2730">
        <v>153.5</v>
      </c>
      <c r="F2730" t="s">
        <v>5905</v>
      </c>
    </row>
    <row r="2731" spans="1:6" x14ac:dyDescent="0.25">
      <c r="A2731">
        <v>2722</v>
      </c>
      <c r="B2731">
        <v>863635555</v>
      </c>
      <c r="C2731" t="s">
        <v>5906</v>
      </c>
      <c r="D2731">
        <v>0</v>
      </c>
      <c r="E2731">
        <v>153.5</v>
      </c>
      <c r="F2731" t="s">
        <v>5907</v>
      </c>
    </row>
    <row r="2732" spans="1:6" x14ac:dyDescent="0.25">
      <c r="A2732">
        <v>2731</v>
      </c>
      <c r="B2732">
        <v>863665278</v>
      </c>
      <c r="C2732" t="s">
        <v>5908</v>
      </c>
      <c r="D2732">
        <v>0</v>
      </c>
      <c r="E2732">
        <v>153.47999999999999</v>
      </c>
      <c r="F2732" t="s">
        <v>5909</v>
      </c>
    </row>
    <row r="2733" spans="1:6" x14ac:dyDescent="0.25">
      <c r="A2733">
        <v>2732</v>
      </c>
      <c r="B2733">
        <v>861990108</v>
      </c>
      <c r="C2733" t="s">
        <v>5910</v>
      </c>
      <c r="D2733">
        <v>0</v>
      </c>
      <c r="E2733">
        <v>153.46</v>
      </c>
      <c r="F2733" t="s">
        <v>5911</v>
      </c>
    </row>
    <row r="2734" spans="1:6" x14ac:dyDescent="0.25">
      <c r="A2734">
        <v>2732</v>
      </c>
      <c r="B2734">
        <v>862386686</v>
      </c>
      <c r="C2734" t="s">
        <v>5912</v>
      </c>
      <c r="D2734">
        <v>0</v>
      </c>
      <c r="E2734">
        <v>153.46</v>
      </c>
      <c r="F2734" t="s">
        <v>5913</v>
      </c>
    </row>
    <row r="2735" spans="1:6" x14ac:dyDescent="0.25">
      <c r="A2735">
        <v>2732</v>
      </c>
      <c r="B2735">
        <v>862738996</v>
      </c>
      <c r="C2735" t="s">
        <v>5914</v>
      </c>
      <c r="D2735">
        <v>0</v>
      </c>
      <c r="E2735">
        <v>153.46</v>
      </c>
      <c r="F2735" t="s">
        <v>5915</v>
      </c>
    </row>
    <row r="2736" spans="1:6" x14ac:dyDescent="0.25">
      <c r="A2736">
        <v>2735</v>
      </c>
      <c r="B2736">
        <v>861957543</v>
      </c>
      <c r="C2736" t="s">
        <v>5916</v>
      </c>
      <c r="D2736">
        <v>0</v>
      </c>
      <c r="E2736">
        <v>153.41999999999999</v>
      </c>
      <c r="F2736" t="s">
        <v>5917</v>
      </c>
    </row>
    <row r="2737" spans="1:6" x14ac:dyDescent="0.25">
      <c r="A2737">
        <v>2736</v>
      </c>
      <c r="B2737">
        <v>861347454</v>
      </c>
      <c r="C2737" t="s">
        <v>5918</v>
      </c>
      <c r="D2737">
        <v>0</v>
      </c>
      <c r="E2737">
        <v>153.4</v>
      </c>
      <c r="F2737" t="s">
        <v>5919</v>
      </c>
    </row>
    <row r="2738" spans="1:6" x14ac:dyDescent="0.25">
      <c r="A2738">
        <v>2736</v>
      </c>
      <c r="B2738">
        <v>862043328</v>
      </c>
      <c r="C2738" t="s">
        <v>5920</v>
      </c>
      <c r="D2738">
        <v>0</v>
      </c>
      <c r="E2738">
        <v>153.4</v>
      </c>
      <c r="F2738" t="s">
        <v>5921</v>
      </c>
    </row>
    <row r="2739" spans="1:6" x14ac:dyDescent="0.25">
      <c r="A2739">
        <v>2736</v>
      </c>
      <c r="B2739">
        <v>863219878</v>
      </c>
      <c r="C2739" t="s">
        <v>5922</v>
      </c>
      <c r="D2739">
        <v>0</v>
      </c>
      <c r="E2739">
        <v>153.4</v>
      </c>
      <c r="F2739" t="s">
        <v>5923</v>
      </c>
    </row>
    <row r="2740" spans="1:6" x14ac:dyDescent="0.25">
      <c r="A2740">
        <v>2736</v>
      </c>
      <c r="B2740">
        <v>863265562</v>
      </c>
      <c r="C2740" t="s">
        <v>5924</v>
      </c>
      <c r="D2740">
        <v>0</v>
      </c>
      <c r="E2740">
        <v>153.4</v>
      </c>
      <c r="F2740" t="s">
        <v>5925</v>
      </c>
    </row>
    <row r="2741" spans="1:6" x14ac:dyDescent="0.25">
      <c r="A2741">
        <v>2736</v>
      </c>
      <c r="B2741">
        <v>863298497</v>
      </c>
      <c r="C2741" t="s">
        <v>5926</v>
      </c>
      <c r="D2741">
        <v>0</v>
      </c>
      <c r="E2741">
        <v>153.4</v>
      </c>
      <c r="F2741" t="s">
        <v>5927</v>
      </c>
    </row>
    <row r="2742" spans="1:6" x14ac:dyDescent="0.25">
      <c r="A2742">
        <v>2736</v>
      </c>
      <c r="B2742">
        <v>863486410</v>
      </c>
      <c r="C2742" t="s">
        <v>5928</v>
      </c>
      <c r="D2742">
        <v>0</v>
      </c>
      <c r="E2742">
        <v>153.4</v>
      </c>
      <c r="F2742" t="s">
        <v>5929</v>
      </c>
    </row>
    <row r="2743" spans="1:6" x14ac:dyDescent="0.25">
      <c r="A2743">
        <v>2736</v>
      </c>
      <c r="B2743">
        <v>863532043</v>
      </c>
      <c r="C2743" t="s">
        <v>5930</v>
      </c>
      <c r="D2743">
        <v>0</v>
      </c>
      <c r="E2743">
        <v>153.4</v>
      </c>
      <c r="F2743" t="s">
        <v>5931</v>
      </c>
    </row>
    <row r="2744" spans="1:6" x14ac:dyDescent="0.25">
      <c r="A2744">
        <v>2736</v>
      </c>
      <c r="B2744">
        <v>863735049</v>
      </c>
      <c r="C2744" t="s">
        <v>5932</v>
      </c>
      <c r="D2744">
        <v>0</v>
      </c>
      <c r="E2744">
        <v>153.4</v>
      </c>
      <c r="F2744" t="s">
        <v>5931</v>
      </c>
    </row>
    <row r="2745" spans="1:6" x14ac:dyDescent="0.25">
      <c r="A2745">
        <v>2736</v>
      </c>
      <c r="B2745">
        <v>863761920</v>
      </c>
      <c r="C2745" t="s">
        <v>5933</v>
      </c>
      <c r="D2745">
        <v>0</v>
      </c>
      <c r="E2745">
        <v>153.4</v>
      </c>
      <c r="F2745" t="s">
        <v>5934</v>
      </c>
    </row>
    <row r="2746" spans="1:6" x14ac:dyDescent="0.25">
      <c r="A2746">
        <v>2745</v>
      </c>
      <c r="B2746">
        <v>861910781</v>
      </c>
      <c r="C2746" t="s">
        <v>5935</v>
      </c>
      <c r="D2746">
        <v>0</v>
      </c>
      <c r="E2746">
        <v>153.38</v>
      </c>
      <c r="F2746" t="s">
        <v>5936</v>
      </c>
    </row>
    <row r="2747" spans="1:6" x14ac:dyDescent="0.25">
      <c r="A2747">
        <v>2745</v>
      </c>
      <c r="B2747">
        <v>862336972</v>
      </c>
      <c r="C2747" t="s">
        <v>5937</v>
      </c>
      <c r="D2747">
        <v>0</v>
      </c>
      <c r="E2747">
        <v>153.38</v>
      </c>
      <c r="F2747" t="s">
        <v>5938</v>
      </c>
    </row>
    <row r="2748" spans="1:6" x14ac:dyDescent="0.25">
      <c r="A2748">
        <v>2745</v>
      </c>
      <c r="B2748">
        <v>862391421</v>
      </c>
      <c r="C2748" t="s">
        <v>5939</v>
      </c>
      <c r="D2748">
        <v>0</v>
      </c>
      <c r="E2748">
        <v>153.38</v>
      </c>
      <c r="F2748" t="s">
        <v>5940</v>
      </c>
    </row>
    <row r="2749" spans="1:6" x14ac:dyDescent="0.25">
      <c r="A2749">
        <v>2745</v>
      </c>
      <c r="B2749">
        <v>863130238</v>
      </c>
      <c r="C2749" t="s">
        <v>5941</v>
      </c>
      <c r="D2749">
        <v>0</v>
      </c>
      <c r="E2749">
        <v>153.38</v>
      </c>
      <c r="F2749" t="s">
        <v>5942</v>
      </c>
    </row>
    <row r="2750" spans="1:6" x14ac:dyDescent="0.25">
      <c r="A2750">
        <v>2745</v>
      </c>
      <c r="B2750">
        <v>863737420</v>
      </c>
      <c r="C2750" t="s">
        <v>5943</v>
      </c>
      <c r="D2750">
        <v>0</v>
      </c>
      <c r="E2750">
        <v>153.38</v>
      </c>
      <c r="F2750" t="s">
        <v>5944</v>
      </c>
    </row>
    <row r="2751" spans="1:6" x14ac:dyDescent="0.25">
      <c r="A2751">
        <v>2750</v>
      </c>
      <c r="B2751">
        <v>862639059</v>
      </c>
      <c r="C2751" t="s">
        <v>5945</v>
      </c>
      <c r="D2751">
        <v>0</v>
      </c>
      <c r="E2751">
        <v>153.36000000000001</v>
      </c>
      <c r="F2751" t="s">
        <v>5946</v>
      </c>
    </row>
    <row r="2752" spans="1:6" x14ac:dyDescent="0.25">
      <c r="A2752">
        <v>2750</v>
      </c>
      <c r="B2752">
        <v>863622089</v>
      </c>
      <c r="C2752" t="s">
        <v>5947</v>
      </c>
      <c r="D2752">
        <v>0</v>
      </c>
      <c r="E2752">
        <v>153.36000000000001</v>
      </c>
      <c r="F2752" t="s">
        <v>5948</v>
      </c>
    </row>
    <row r="2753" spans="1:6" x14ac:dyDescent="0.25">
      <c r="A2753">
        <v>2750</v>
      </c>
      <c r="B2753">
        <v>863687028</v>
      </c>
      <c r="C2753" t="s">
        <v>5949</v>
      </c>
      <c r="D2753">
        <v>0</v>
      </c>
      <c r="E2753">
        <v>153.36000000000001</v>
      </c>
      <c r="F2753" t="s">
        <v>5950</v>
      </c>
    </row>
    <row r="2754" spans="1:6" x14ac:dyDescent="0.25">
      <c r="A2754">
        <v>2750</v>
      </c>
      <c r="B2754">
        <v>863751866</v>
      </c>
      <c r="C2754" t="s">
        <v>5951</v>
      </c>
      <c r="D2754">
        <v>0</v>
      </c>
      <c r="E2754">
        <v>153.36000000000001</v>
      </c>
      <c r="F2754" t="s">
        <v>5952</v>
      </c>
    </row>
    <row r="2755" spans="1:6" x14ac:dyDescent="0.25">
      <c r="A2755">
        <v>2754</v>
      </c>
      <c r="B2755">
        <v>863143981</v>
      </c>
      <c r="C2755" t="s">
        <v>5953</v>
      </c>
      <c r="D2755">
        <v>0</v>
      </c>
      <c r="E2755">
        <v>153.34</v>
      </c>
      <c r="F2755" t="s">
        <v>5954</v>
      </c>
    </row>
    <row r="2756" spans="1:6" x14ac:dyDescent="0.25">
      <c r="A2756">
        <v>2754</v>
      </c>
      <c r="B2756">
        <v>863368874</v>
      </c>
      <c r="C2756" t="s">
        <v>5955</v>
      </c>
      <c r="D2756">
        <v>0</v>
      </c>
      <c r="E2756">
        <v>153.34</v>
      </c>
      <c r="F2756" t="s">
        <v>5956</v>
      </c>
    </row>
    <row r="2757" spans="1:6" x14ac:dyDescent="0.25">
      <c r="A2757">
        <v>2756</v>
      </c>
      <c r="B2757">
        <v>863419996</v>
      </c>
      <c r="C2757" t="s">
        <v>5957</v>
      </c>
      <c r="D2757">
        <v>0</v>
      </c>
      <c r="E2757">
        <v>153.32</v>
      </c>
      <c r="F2757" t="s">
        <v>5958</v>
      </c>
    </row>
    <row r="2758" spans="1:6" x14ac:dyDescent="0.25">
      <c r="A2758">
        <v>2756</v>
      </c>
      <c r="B2758">
        <v>863587670</v>
      </c>
      <c r="C2758" t="s">
        <v>5959</v>
      </c>
      <c r="D2758">
        <v>0</v>
      </c>
      <c r="E2758">
        <v>153.32</v>
      </c>
      <c r="F2758" t="s">
        <v>5960</v>
      </c>
    </row>
    <row r="2759" spans="1:6" x14ac:dyDescent="0.25">
      <c r="A2759">
        <v>2758</v>
      </c>
      <c r="B2759">
        <v>861064101</v>
      </c>
      <c r="C2759" t="s">
        <v>5961</v>
      </c>
      <c r="D2759">
        <v>0</v>
      </c>
      <c r="E2759">
        <v>153.30000000000001</v>
      </c>
      <c r="F2759" t="s">
        <v>5962</v>
      </c>
    </row>
    <row r="2760" spans="1:6" x14ac:dyDescent="0.25">
      <c r="A2760">
        <v>2758</v>
      </c>
      <c r="B2760">
        <v>861105914</v>
      </c>
      <c r="C2760" t="s">
        <v>5963</v>
      </c>
      <c r="D2760">
        <v>0</v>
      </c>
      <c r="E2760">
        <v>153.30000000000001</v>
      </c>
      <c r="F2760" t="s">
        <v>5964</v>
      </c>
    </row>
    <row r="2761" spans="1:6" x14ac:dyDescent="0.25">
      <c r="A2761">
        <v>2758</v>
      </c>
      <c r="B2761">
        <v>861693733</v>
      </c>
      <c r="C2761" t="s">
        <v>5965</v>
      </c>
      <c r="D2761">
        <v>0</v>
      </c>
      <c r="E2761">
        <v>153.30000000000001</v>
      </c>
      <c r="F2761" t="s">
        <v>5966</v>
      </c>
    </row>
    <row r="2762" spans="1:6" x14ac:dyDescent="0.25">
      <c r="A2762">
        <v>2758</v>
      </c>
      <c r="B2762">
        <v>862143094</v>
      </c>
      <c r="C2762" t="s">
        <v>5967</v>
      </c>
      <c r="D2762">
        <v>0</v>
      </c>
      <c r="E2762">
        <v>153.30000000000001</v>
      </c>
      <c r="F2762" t="s">
        <v>5968</v>
      </c>
    </row>
    <row r="2763" spans="1:6" x14ac:dyDescent="0.25">
      <c r="A2763">
        <v>2758</v>
      </c>
      <c r="B2763">
        <v>862208072</v>
      </c>
      <c r="C2763" t="s">
        <v>5969</v>
      </c>
      <c r="D2763">
        <v>0</v>
      </c>
      <c r="E2763">
        <v>153.30000000000001</v>
      </c>
      <c r="F2763" t="s">
        <v>5970</v>
      </c>
    </row>
    <row r="2764" spans="1:6" x14ac:dyDescent="0.25">
      <c r="A2764">
        <v>2758</v>
      </c>
      <c r="B2764">
        <v>862220536</v>
      </c>
      <c r="C2764" t="s">
        <v>5971</v>
      </c>
      <c r="D2764">
        <v>0</v>
      </c>
      <c r="E2764">
        <v>153.30000000000001</v>
      </c>
      <c r="F2764" t="s">
        <v>5972</v>
      </c>
    </row>
    <row r="2765" spans="1:6" x14ac:dyDescent="0.25">
      <c r="A2765">
        <v>2758</v>
      </c>
      <c r="B2765">
        <v>863171242</v>
      </c>
      <c r="C2765" t="s">
        <v>5973</v>
      </c>
      <c r="D2765">
        <v>0</v>
      </c>
      <c r="E2765">
        <v>153.30000000000001</v>
      </c>
      <c r="F2765" t="s">
        <v>5974</v>
      </c>
    </row>
    <row r="2766" spans="1:6" x14ac:dyDescent="0.25">
      <c r="A2766">
        <v>2758</v>
      </c>
      <c r="B2766">
        <v>863300942</v>
      </c>
      <c r="C2766" t="s">
        <v>5975</v>
      </c>
      <c r="D2766">
        <v>0</v>
      </c>
      <c r="E2766">
        <v>153.30000000000001</v>
      </c>
      <c r="F2766" t="s">
        <v>5976</v>
      </c>
    </row>
    <row r="2767" spans="1:6" x14ac:dyDescent="0.25">
      <c r="A2767">
        <v>2758</v>
      </c>
      <c r="B2767">
        <v>863510032</v>
      </c>
      <c r="C2767" t="s">
        <v>5977</v>
      </c>
      <c r="D2767">
        <v>0</v>
      </c>
      <c r="E2767">
        <v>153.30000000000001</v>
      </c>
      <c r="F2767" t="s">
        <v>5978</v>
      </c>
    </row>
    <row r="2768" spans="1:6" x14ac:dyDescent="0.25">
      <c r="A2768">
        <v>2767</v>
      </c>
      <c r="B2768">
        <v>861044526</v>
      </c>
      <c r="C2768" t="s">
        <v>5979</v>
      </c>
      <c r="D2768">
        <v>0</v>
      </c>
      <c r="E2768">
        <v>153.28</v>
      </c>
      <c r="F2768" t="s">
        <v>5980</v>
      </c>
    </row>
    <row r="2769" spans="1:6" x14ac:dyDescent="0.25">
      <c r="A2769">
        <v>2767</v>
      </c>
      <c r="B2769">
        <v>861592259</v>
      </c>
      <c r="C2769" t="s">
        <v>5981</v>
      </c>
      <c r="D2769">
        <v>0</v>
      </c>
      <c r="E2769">
        <v>153.28</v>
      </c>
      <c r="F2769" t="s">
        <v>5982</v>
      </c>
    </row>
    <row r="2770" spans="1:6" x14ac:dyDescent="0.25">
      <c r="A2770">
        <v>2767</v>
      </c>
      <c r="B2770">
        <v>862250302</v>
      </c>
      <c r="C2770" t="s">
        <v>5983</v>
      </c>
      <c r="D2770">
        <v>0</v>
      </c>
      <c r="E2770">
        <v>153.28</v>
      </c>
      <c r="F2770" t="s">
        <v>5984</v>
      </c>
    </row>
    <row r="2771" spans="1:6" x14ac:dyDescent="0.25">
      <c r="A2771">
        <v>2767</v>
      </c>
      <c r="B2771">
        <v>862360459</v>
      </c>
      <c r="C2771" t="s">
        <v>5985</v>
      </c>
      <c r="D2771">
        <v>0</v>
      </c>
      <c r="E2771">
        <v>153.28</v>
      </c>
      <c r="F2771" t="s">
        <v>5986</v>
      </c>
    </row>
    <row r="2772" spans="1:6" x14ac:dyDescent="0.25">
      <c r="A2772">
        <v>2767</v>
      </c>
      <c r="B2772">
        <v>862832335</v>
      </c>
      <c r="C2772" t="s">
        <v>5987</v>
      </c>
      <c r="D2772">
        <v>0</v>
      </c>
      <c r="E2772">
        <v>153.28</v>
      </c>
      <c r="F2772" t="s">
        <v>5988</v>
      </c>
    </row>
    <row r="2773" spans="1:6" x14ac:dyDescent="0.25">
      <c r="A2773">
        <v>2772</v>
      </c>
      <c r="B2773">
        <v>861206567</v>
      </c>
      <c r="C2773" t="s">
        <v>5989</v>
      </c>
      <c r="D2773">
        <v>0</v>
      </c>
      <c r="E2773">
        <v>153.26</v>
      </c>
      <c r="F2773" t="s">
        <v>5990</v>
      </c>
    </row>
    <row r="2774" spans="1:6" x14ac:dyDescent="0.25">
      <c r="A2774">
        <v>2772</v>
      </c>
      <c r="B2774">
        <v>863561760</v>
      </c>
      <c r="C2774" t="s">
        <v>5991</v>
      </c>
      <c r="D2774">
        <v>0</v>
      </c>
      <c r="E2774">
        <v>153.26</v>
      </c>
      <c r="F2774" t="s">
        <v>5992</v>
      </c>
    </row>
    <row r="2775" spans="1:6" x14ac:dyDescent="0.25">
      <c r="A2775">
        <v>2774</v>
      </c>
      <c r="B2775">
        <v>861021545</v>
      </c>
      <c r="C2775" t="s">
        <v>5993</v>
      </c>
      <c r="D2775">
        <v>0</v>
      </c>
      <c r="E2775">
        <v>153.24</v>
      </c>
      <c r="F2775" t="s">
        <v>5994</v>
      </c>
    </row>
    <row r="2776" spans="1:6" x14ac:dyDescent="0.25">
      <c r="A2776">
        <v>2775</v>
      </c>
      <c r="B2776">
        <v>862352316</v>
      </c>
      <c r="C2776" t="s">
        <v>5995</v>
      </c>
      <c r="D2776">
        <v>0</v>
      </c>
      <c r="E2776">
        <v>153.22</v>
      </c>
      <c r="F2776" t="s">
        <v>5996</v>
      </c>
    </row>
    <row r="2777" spans="1:6" x14ac:dyDescent="0.25">
      <c r="A2777">
        <v>2775</v>
      </c>
      <c r="B2777">
        <v>862800454</v>
      </c>
      <c r="C2777" t="s">
        <v>5997</v>
      </c>
      <c r="D2777">
        <v>0</v>
      </c>
      <c r="E2777">
        <v>153.22</v>
      </c>
      <c r="F2777" t="s">
        <v>5998</v>
      </c>
    </row>
    <row r="2778" spans="1:6" x14ac:dyDescent="0.25">
      <c r="A2778">
        <v>2777</v>
      </c>
      <c r="B2778">
        <v>861842139</v>
      </c>
      <c r="C2778" t="s">
        <v>5999</v>
      </c>
      <c r="D2778">
        <v>0</v>
      </c>
      <c r="E2778">
        <v>153.19999999999999</v>
      </c>
      <c r="F2778" t="s">
        <v>6000</v>
      </c>
    </row>
    <row r="2779" spans="1:6" x14ac:dyDescent="0.25">
      <c r="A2779">
        <v>2777</v>
      </c>
      <c r="B2779">
        <v>861990262</v>
      </c>
      <c r="C2779" t="s">
        <v>6001</v>
      </c>
      <c r="D2779">
        <v>0</v>
      </c>
      <c r="E2779">
        <v>153.19999999999999</v>
      </c>
      <c r="F2779" t="s">
        <v>6002</v>
      </c>
    </row>
    <row r="2780" spans="1:6" x14ac:dyDescent="0.25">
      <c r="A2780">
        <v>2777</v>
      </c>
      <c r="B2780">
        <v>862080610</v>
      </c>
      <c r="C2780" t="s">
        <v>6003</v>
      </c>
      <c r="D2780">
        <v>0</v>
      </c>
      <c r="E2780">
        <v>153.19999999999999</v>
      </c>
      <c r="F2780" t="s">
        <v>6004</v>
      </c>
    </row>
    <row r="2781" spans="1:6" x14ac:dyDescent="0.25">
      <c r="A2781">
        <v>2777</v>
      </c>
      <c r="B2781">
        <v>862169627</v>
      </c>
      <c r="C2781" t="s">
        <v>6005</v>
      </c>
      <c r="D2781">
        <v>0</v>
      </c>
      <c r="E2781">
        <v>153.19999999999999</v>
      </c>
      <c r="F2781" t="s">
        <v>6006</v>
      </c>
    </row>
    <row r="2782" spans="1:6" x14ac:dyDescent="0.25">
      <c r="A2782">
        <v>2777</v>
      </c>
      <c r="B2782">
        <v>862453747</v>
      </c>
      <c r="C2782" t="s">
        <v>6007</v>
      </c>
      <c r="D2782">
        <v>0</v>
      </c>
      <c r="E2782">
        <v>153.19999999999999</v>
      </c>
      <c r="F2782" t="s">
        <v>6008</v>
      </c>
    </row>
    <row r="2783" spans="1:6" x14ac:dyDescent="0.25">
      <c r="A2783">
        <v>2777</v>
      </c>
      <c r="B2783">
        <v>863053960</v>
      </c>
      <c r="C2783" t="s">
        <v>6009</v>
      </c>
      <c r="D2783">
        <v>0</v>
      </c>
      <c r="E2783">
        <v>153.19999999999999</v>
      </c>
      <c r="F2783" t="s">
        <v>6010</v>
      </c>
    </row>
    <row r="2784" spans="1:6" x14ac:dyDescent="0.25">
      <c r="A2784">
        <v>2777</v>
      </c>
      <c r="B2784">
        <v>863135711</v>
      </c>
      <c r="C2784" t="s">
        <v>6011</v>
      </c>
      <c r="D2784">
        <v>0</v>
      </c>
      <c r="E2784">
        <v>153.19999999999999</v>
      </c>
      <c r="F2784" t="s">
        <v>6012</v>
      </c>
    </row>
    <row r="2785" spans="1:6" x14ac:dyDescent="0.25">
      <c r="A2785">
        <v>2777</v>
      </c>
      <c r="B2785">
        <v>863316728</v>
      </c>
      <c r="C2785" t="s">
        <v>6013</v>
      </c>
      <c r="D2785">
        <v>0</v>
      </c>
      <c r="E2785">
        <v>153.19999999999999</v>
      </c>
      <c r="F2785" t="s">
        <v>6014</v>
      </c>
    </row>
    <row r="2786" spans="1:6" x14ac:dyDescent="0.25">
      <c r="A2786">
        <v>2777</v>
      </c>
      <c r="B2786">
        <v>863451026</v>
      </c>
      <c r="C2786" t="s">
        <v>6015</v>
      </c>
      <c r="D2786">
        <v>0</v>
      </c>
      <c r="E2786">
        <v>153.19999999999999</v>
      </c>
      <c r="F2786" t="s">
        <v>6016</v>
      </c>
    </row>
    <row r="2787" spans="1:6" x14ac:dyDescent="0.25">
      <c r="A2787">
        <v>2777</v>
      </c>
      <c r="B2787">
        <v>863497385</v>
      </c>
      <c r="C2787" t="s">
        <v>6017</v>
      </c>
      <c r="D2787">
        <v>0</v>
      </c>
      <c r="E2787">
        <v>153.19999999999999</v>
      </c>
      <c r="F2787" t="s">
        <v>6018</v>
      </c>
    </row>
    <row r="2788" spans="1:6" x14ac:dyDescent="0.25">
      <c r="A2788">
        <v>2777</v>
      </c>
      <c r="B2788">
        <v>863504346</v>
      </c>
      <c r="C2788" t="s">
        <v>6019</v>
      </c>
      <c r="D2788">
        <v>0</v>
      </c>
      <c r="E2788">
        <v>153.19999999999999</v>
      </c>
      <c r="F2788" t="s">
        <v>6020</v>
      </c>
    </row>
    <row r="2789" spans="1:6" x14ac:dyDescent="0.25">
      <c r="A2789">
        <v>2777</v>
      </c>
      <c r="B2789">
        <v>863586871</v>
      </c>
      <c r="C2789" t="s">
        <v>6021</v>
      </c>
      <c r="D2789">
        <v>0</v>
      </c>
      <c r="E2789">
        <v>153.19999999999999</v>
      </c>
      <c r="F2789" t="s">
        <v>6022</v>
      </c>
    </row>
    <row r="2790" spans="1:6" x14ac:dyDescent="0.25">
      <c r="A2790">
        <v>2777</v>
      </c>
      <c r="B2790">
        <v>863728789</v>
      </c>
      <c r="C2790" t="s">
        <v>6023</v>
      </c>
      <c r="D2790">
        <v>0</v>
      </c>
      <c r="E2790">
        <v>153.19999999999999</v>
      </c>
      <c r="F2790" t="s">
        <v>6024</v>
      </c>
    </row>
    <row r="2791" spans="1:6" x14ac:dyDescent="0.25">
      <c r="A2791">
        <v>2777</v>
      </c>
      <c r="B2791">
        <v>863752767</v>
      </c>
      <c r="C2791" t="s">
        <v>6025</v>
      </c>
      <c r="D2791">
        <v>0</v>
      </c>
      <c r="E2791">
        <v>153.19999999999999</v>
      </c>
      <c r="F2791" t="s">
        <v>6026</v>
      </c>
    </row>
    <row r="2792" spans="1:6" x14ac:dyDescent="0.25">
      <c r="A2792">
        <v>2791</v>
      </c>
      <c r="B2792">
        <v>860750355</v>
      </c>
      <c r="C2792" t="s">
        <v>6027</v>
      </c>
      <c r="D2792">
        <v>0</v>
      </c>
      <c r="E2792">
        <v>153.18</v>
      </c>
      <c r="F2792" t="s">
        <v>6028</v>
      </c>
    </row>
    <row r="2793" spans="1:6" x14ac:dyDescent="0.25">
      <c r="A2793">
        <v>2791</v>
      </c>
      <c r="B2793">
        <v>861049884</v>
      </c>
      <c r="C2793" t="s">
        <v>6029</v>
      </c>
      <c r="D2793">
        <v>0</v>
      </c>
      <c r="E2793">
        <v>153.18</v>
      </c>
      <c r="F2793" t="s">
        <v>6030</v>
      </c>
    </row>
    <row r="2794" spans="1:6" x14ac:dyDescent="0.25">
      <c r="A2794">
        <v>2791</v>
      </c>
      <c r="B2794">
        <v>861182025</v>
      </c>
      <c r="C2794" t="s">
        <v>6031</v>
      </c>
      <c r="D2794">
        <v>0</v>
      </c>
      <c r="E2794">
        <v>153.18</v>
      </c>
      <c r="F2794" t="s">
        <v>6032</v>
      </c>
    </row>
    <row r="2795" spans="1:6" x14ac:dyDescent="0.25">
      <c r="A2795">
        <v>2791</v>
      </c>
      <c r="B2795">
        <v>862341093</v>
      </c>
      <c r="C2795" t="s">
        <v>6033</v>
      </c>
      <c r="D2795">
        <v>0</v>
      </c>
      <c r="E2795">
        <v>153.18</v>
      </c>
      <c r="F2795" t="s">
        <v>6034</v>
      </c>
    </row>
    <row r="2796" spans="1:6" x14ac:dyDescent="0.25">
      <c r="A2796">
        <v>2791</v>
      </c>
      <c r="B2796">
        <v>862946379</v>
      </c>
      <c r="C2796" t="s">
        <v>6035</v>
      </c>
      <c r="D2796">
        <v>0</v>
      </c>
      <c r="E2796">
        <v>153.18</v>
      </c>
      <c r="F2796" t="s">
        <v>6036</v>
      </c>
    </row>
    <row r="2797" spans="1:6" x14ac:dyDescent="0.25">
      <c r="A2797">
        <v>2796</v>
      </c>
      <c r="B2797">
        <v>861150614</v>
      </c>
      <c r="C2797" t="s">
        <v>6037</v>
      </c>
      <c r="D2797">
        <v>0</v>
      </c>
      <c r="E2797">
        <v>153.16</v>
      </c>
      <c r="F2797" t="s">
        <v>6038</v>
      </c>
    </row>
    <row r="2798" spans="1:6" x14ac:dyDescent="0.25">
      <c r="A2798">
        <v>2796</v>
      </c>
      <c r="B2798">
        <v>861923507</v>
      </c>
      <c r="C2798" t="s">
        <v>6039</v>
      </c>
      <c r="D2798">
        <v>0</v>
      </c>
      <c r="E2798">
        <v>153.16</v>
      </c>
      <c r="F2798" t="s">
        <v>6040</v>
      </c>
    </row>
    <row r="2799" spans="1:6" x14ac:dyDescent="0.25">
      <c r="A2799">
        <v>2796</v>
      </c>
      <c r="B2799">
        <v>862017289</v>
      </c>
      <c r="C2799" t="s">
        <v>6041</v>
      </c>
      <c r="D2799">
        <v>0</v>
      </c>
      <c r="E2799">
        <v>153.16</v>
      </c>
      <c r="F2799" t="s">
        <v>6042</v>
      </c>
    </row>
    <row r="2800" spans="1:6" x14ac:dyDescent="0.25">
      <c r="A2800">
        <v>2796</v>
      </c>
      <c r="B2800">
        <v>862935768</v>
      </c>
      <c r="C2800" t="s">
        <v>6043</v>
      </c>
      <c r="D2800">
        <v>0</v>
      </c>
      <c r="E2800">
        <v>153.16</v>
      </c>
      <c r="F2800" t="s">
        <v>6044</v>
      </c>
    </row>
    <row r="2801" spans="1:6" x14ac:dyDescent="0.25">
      <c r="A2801">
        <v>2796</v>
      </c>
      <c r="B2801">
        <v>863222964</v>
      </c>
      <c r="C2801" t="s">
        <v>6045</v>
      </c>
      <c r="D2801">
        <v>0</v>
      </c>
      <c r="E2801">
        <v>153.16</v>
      </c>
      <c r="F2801" t="s">
        <v>6046</v>
      </c>
    </row>
    <row r="2802" spans="1:6" x14ac:dyDescent="0.25">
      <c r="A2802">
        <v>2796</v>
      </c>
      <c r="B2802">
        <v>863286736</v>
      </c>
      <c r="C2802" t="s">
        <v>6047</v>
      </c>
      <c r="D2802">
        <v>0</v>
      </c>
      <c r="E2802">
        <v>153.16</v>
      </c>
      <c r="F2802" t="s">
        <v>6048</v>
      </c>
    </row>
    <row r="2803" spans="1:6" x14ac:dyDescent="0.25">
      <c r="A2803">
        <v>2796</v>
      </c>
      <c r="B2803">
        <v>863442562</v>
      </c>
      <c r="C2803" t="s">
        <v>6049</v>
      </c>
      <c r="D2803">
        <v>0</v>
      </c>
      <c r="E2803">
        <v>153.16</v>
      </c>
      <c r="F2803" t="s">
        <v>6050</v>
      </c>
    </row>
    <row r="2804" spans="1:6" x14ac:dyDescent="0.25">
      <c r="A2804">
        <v>2796</v>
      </c>
      <c r="B2804">
        <v>863480579</v>
      </c>
      <c r="C2804" t="s">
        <v>6051</v>
      </c>
      <c r="D2804">
        <v>0</v>
      </c>
      <c r="E2804">
        <v>153.16</v>
      </c>
      <c r="F2804" t="s">
        <v>6052</v>
      </c>
    </row>
    <row r="2805" spans="1:6" x14ac:dyDescent="0.25">
      <c r="A2805">
        <v>2796</v>
      </c>
      <c r="B2805">
        <v>863642054</v>
      </c>
      <c r="C2805" t="s">
        <v>6053</v>
      </c>
      <c r="D2805">
        <v>0</v>
      </c>
      <c r="E2805">
        <v>153.16</v>
      </c>
      <c r="F2805" t="s">
        <v>6054</v>
      </c>
    </row>
    <row r="2806" spans="1:6" x14ac:dyDescent="0.25">
      <c r="A2806">
        <v>2805</v>
      </c>
      <c r="B2806">
        <v>861418093</v>
      </c>
      <c r="C2806" t="s">
        <v>6055</v>
      </c>
      <c r="D2806">
        <v>0</v>
      </c>
      <c r="E2806">
        <v>153.13999999999999</v>
      </c>
      <c r="F2806" t="s">
        <v>6056</v>
      </c>
    </row>
    <row r="2807" spans="1:6" x14ac:dyDescent="0.25">
      <c r="A2807">
        <v>2805</v>
      </c>
      <c r="B2807">
        <v>862909171</v>
      </c>
      <c r="C2807" t="s">
        <v>6057</v>
      </c>
      <c r="D2807">
        <v>0</v>
      </c>
      <c r="E2807">
        <v>153.13999999999999</v>
      </c>
      <c r="F2807" t="s">
        <v>6058</v>
      </c>
    </row>
    <row r="2808" spans="1:6" x14ac:dyDescent="0.25">
      <c r="A2808">
        <v>2805</v>
      </c>
      <c r="B2808">
        <v>863222824</v>
      </c>
      <c r="C2808" t="s">
        <v>6059</v>
      </c>
      <c r="D2808">
        <v>0</v>
      </c>
      <c r="E2808">
        <v>153.13999999999999</v>
      </c>
      <c r="F2808" t="s">
        <v>6060</v>
      </c>
    </row>
    <row r="2809" spans="1:6" x14ac:dyDescent="0.25">
      <c r="A2809">
        <v>2805</v>
      </c>
      <c r="B2809">
        <v>863389333</v>
      </c>
      <c r="C2809" t="s">
        <v>6061</v>
      </c>
      <c r="D2809">
        <v>0</v>
      </c>
      <c r="E2809">
        <v>153.13999999999999</v>
      </c>
      <c r="F2809" t="s">
        <v>6062</v>
      </c>
    </row>
    <row r="2810" spans="1:6" x14ac:dyDescent="0.25">
      <c r="A2810">
        <v>2805</v>
      </c>
      <c r="B2810">
        <v>863641397</v>
      </c>
      <c r="C2810" t="s">
        <v>6063</v>
      </c>
      <c r="D2810">
        <v>0</v>
      </c>
      <c r="E2810">
        <v>153.13999999999999</v>
      </c>
      <c r="F2810" t="s">
        <v>6064</v>
      </c>
    </row>
    <row r="2811" spans="1:6" x14ac:dyDescent="0.25">
      <c r="A2811">
        <v>2805</v>
      </c>
      <c r="B2811">
        <v>863750427</v>
      </c>
      <c r="C2811" t="s">
        <v>6065</v>
      </c>
      <c r="D2811">
        <v>0</v>
      </c>
      <c r="E2811">
        <v>153.13999999999999</v>
      </c>
      <c r="F2811" t="s">
        <v>6066</v>
      </c>
    </row>
    <row r="2812" spans="1:6" x14ac:dyDescent="0.25">
      <c r="A2812">
        <v>2811</v>
      </c>
      <c r="B2812">
        <v>861219658</v>
      </c>
      <c r="C2812" t="s">
        <v>6067</v>
      </c>
      <c r="D2812">
        <v>0</v>
      </c>
      <c r="E2812">
        <v>153.1</v>
      </c>
      <c r="F2812" t="s">
        <v>6068</v>
      </c>
    </row>
    <row r="2813" spans="1:6" x14ac:dyDescent="0.25">
      <c r="A2813">
        <v>2811</v>
      </c>
      <c r="B2813">
        <v>861651726</v>
      </c>
      <c r="C2813" t="s">
        <v>6069</v>
      </c>
      <c r="D2813">
        <v>0</v>
      </c>
      <c r="E2813">
        <v>153.1</v>
      </c>
      <c r="F2813" t="s">
        <v>6070</v>
      </c>
    </row>
    <row r="2814" spans="1:6" x14ac:dyDescent="0.25">
      <c r="A2814">
        <v>2811</v>
      </c>
      <c r="B2814">
        <v>861752450</v>
      </c>
      <c r="C2814" t="s">
        <v>6071</v>
      </c>
      <c r="D2814">
        <v>0</v>
      </c>
      <c r="E2814">
        <v>153.1</v>
      </c>
      <c r="F2814" t="s">
        <v>6072</v>
      </c>
    </row>
    <row r="2815" spans="1:6" x14ac:dyDescent="0.25">
      <c r="A2815">
        <v>2811</v>
      </c>
      <c r="B2815">
        <v>862861503</v>
      </c>
      <c r="C2815" t="s">
        <v>6073</v>
      </c>
      <c r="D2815">
        <v>0</v>
      </c>
      <c r="E2815">
        <v>153.1</v>
      </c>
      <c r="F2815" t="s">
        <v>6074</v>
      </c>
    </row>
    <row r="2816" spans="1:6" x14ac:dyDescent="0.25">
      <c r="A2816">
        <v>2811</v>
      </c>
      <c r="B2816">
        <v>863147227</v>
      </c>
      <c r="C2816" t="s">
        <v>6075</v>
      </c>
      <c r="D2816">
        <v>0</v>
      </c>
      <c r="E2816">
        <v>153.1</v>
      </c>
      <c r="F2816" t="s">
        <v>6076</v>
      </c>
    </row>
    <row r="2817" spans="1:6" x14ac:dyDescent="0.25">
      <c r="A2817">
        <v>2811</v>
      </c>
      <c r="B2817">
        <v>863534023</v>
      </c>
      <c r="C2817" t="s">
        <v>6077</v>
      </c>
      <c r="D2817">
        <v>0</v>
      </c>
      <c r="E2817">
        <v>153.1</v>
      </c>
      <c r="F2817" t="s">
        <v>6078</v>
      </c>
    </row>
    <row r="2818" spans="1:6" x14ac:dyDescent="0.25">
      <c r="A2818">
        <v>2817</v>
      </c>
      <c r="B2818">
        <v>861226505</v>
      </c>
      <c r="C2818" t="s">
        <v>6079</v>
      </c>
      <c r="D2818">
        <v>0</v>
      </c>
      <c r="E2818">
        <v>153.08000000000001</v>
      </c>
      <c r="F2818" t="s">
        <v>6080</v>
      </c>
    </row>
    <row r="2819" spans="1:6" x14ac:dyDescent="0.25">
      <c r="A2819">
        <v>2817</v>
      </c>
      <c r="B2819">
        <v>861889837</v>
      </c>
      <c r="C2819" t="s">
        <v>6081</v>
      </c>
      <c r="D2819">
        <v>0</v>
      </c>
      <c r="E2819">
        <v>153.08000000000001</v>
      </c>
      <c r="F2819" t="s">
        <v>6082</v>
      </c>
    </row>
    <row r="2820" spans="1:6" x14ac:dyDescent="0.25">
      <c r="A2820">
        <v>2817</v>
      </c>
      <c r="B2820">
        <v>861998808</v>
      </c>
      <c r="C2820" t="s">
        <v>6083</v>
      </c>
      <c r="D2820">
        <v>0</v>
      </c>
      <c r="E2820">
        <v>153.08000000000001</v>
      </c>
      <c r="F2820" t="s">
        <v>6084</v>
      </c>
    </row>
    <row r="2821" spans="1:6" x14ac:dyDescent="0.25">
      <c r="A2821">
        <v>2817</v>
      </c>
      <c r="B2821">
        <v>863564802</v>
      </c>
      <c r="C2821" t="s">
        <v>6085</v>
      </c>
      <c r="D2821">
        <v>0</v>
      </c>
      <c r="E2821">
        <v>153.08000000000001</v>
      </c>
      <c r="F2821" t="s">
        <v>6086</v>
      </c>
    </row>
    <row r="2822" spans="1:6" x14ac:dyDescent="0.25">
      <c r="A2822">
        <v>2817</v>
      </c>
      <c r="B2822">
        <v>863693291</v>
      </c>
      <c r="C2822" t="s">
        <v>6087</v>
      </c>
      <c r="D2822">
        <v>0</v>
      </c>
      <c r="E2822">
        <v>153.08000000000001</v>
      </c>
      <c r="F2822" t="s">
        <v>6088</v>
      </c>
    </row>
    <row r="2823" spans="1:6" x14ac:dyDescent="0.25">
      <c r="A2823">
        <v>2817</v>
      </c>
      <c r="B2823">
        <v>863737570</v>
      </c>
      <c r="C2823" t="s">
        <v>6089</v>
      </c>
      <c r="D2823">
        <v>0</v>
      </c>
      <c r="E2823">
        <v>153.08000000000001</v>
      </c>
      <c r="F2823" t="s">
        <v>6090</v>
      </c>
    </row>
    <row r="2824" spans="1:6" x14ac:dyDescent="0.25">
      <c r="A2824">
        <v>2817</v>
      </c>
      <c r="B2824">
        <v>863789557</v>
      </c>
      <c r="C2824" t="s">
        <v>6091</v>
      </c>
      <c r="D2824">
        <v>0</v>
      </c>
      <c r="E2824">
        <v>153.08000000000001</v>
      </c>
      <c r="F2824" t="s">
        <v>6092</v>
      </c>
    </row>
    <row r="2825" spans="1:6" x14ac:dyDescent="0.25">
      <c r="A2825">
        <v>2824</v>
      </c>
      <c r="B2825">
        <v>863262588</v>
      </c>
      <c r="C2825" t="s">
        <v>6093</v>
      </c>
      <c r="D2825">
        <v>0</v>
      </c>
      <c r="E2825">
        <v>153.06</v>
      </c>
      <c r="F2825" t="s">
        <v>6094</v>
      </c>
    </row>
    <row r="2826" spans="1:6" x14ac:dyDescent="0.25">
      <c r="A2826">
        <v>2824</v>
      </c>
      <c r="B2826">
        <v>863338373</v>
      </c>
      <c r="C2826" t="s">
        <v>6095</v>
      </c>
      <c r="D2826">
        <v>0</v>
      </c>
      <c r="E2826">
        <v>153.06</v>
      </c>
      <c r="F2826" t="s">
        <v>6096</v>
      </c>
    </row>
    <row r="2827" spans="1:6" x14ac:dyDescent="0.25">
      <c r="A2827">
        <v>2824</v>
      </c>
      <c r="B2827">
        <v>863349081</v>
      </c>
      <c r="C2827" t="s">
        <v>6097</v>
      </c>
      <c r="D2827">
        <v>0</v>
      </c>
      <c r="E2827">
        <v>153.06</v>
      </c>
      <c r="F2827" t="s">
        <v>6098</v>
      </c>
    </row>
    <row r="2828" spans="1:6" x14ac:dyDescent="0.25">
      <c r="A2828">
        <v>2824</v>
      </c>
      <c r="B2828">
        <v>863465706</v>
      </c>
      <c r="C2828" t="s">
        <v>6099</v>
      </c>
      <c r="D2828">
        <v>0</v>
      </c>
      <c r="E2828">
        <v>153.06</v>
      </c>
      <c r="F2828" t="s">
        <v>6100</v>
      </c>
    </row>
    <row r="2829" spans="1:6" x14ac:dyDescent="0.25">
      <c r="A2829">
        <v>2828</v>
      </c>
      <c r="B2829">
        <v>863632769</v>
      </c>
      <c r="C2829" t="s">
        <v>6101</v>
      </c>
      <c r="D2829">
        <v>0</v>
      </c>
      <c r="E2829">
        <v>153.04</v>
      </c>
      <c r="F2829" t="s">
        <v>6102</v>
      </c>
    </row>
    <row r="2830" spans="1:6" x14ac:dyDescent="0.25">
      <c r="A2830">
        <v>2829</v>
      </c>
      <c r="B2830">
        <v>863544038</v>
      </c>
      <c r="C2830" t="s">
        <v>6103</v>
      </c>
      <c r="D2830">
        <v>0</v>
      </c>
      <c r="E2830">
        <v>153.02000000000001</v>
      </c>
      <c r="F2830" t="s">
        <v>6104</v>
      </c>
    </row>
    <row r="2831" spans="1:6" x14ac:dyDescent="0.25">
      <c r="A2831">
        <v>2830</v>
      </c>
      <c r="B2831">
        <v>861106185</v>
      </c>
      <c r="C2831" t="s">
        <v>6105</v>
      </c>
      <c r="D2831">
        <v>0</v>
      </c>
      <c r="E2831">
        <v>153</v>
      </c>
      <c r="F2831" t="s">
        <v>6106</v>
      </c>
    </row>
    <row r="2832" spans="1:6" x14ac:dyDescent="0.25">
      <c r="A2832">
        <v>2830</v>
      </c>
      <c r="B2832">
        <v>861790947</v>
      </c>
      <c r="C2832" t="s">
        <v>6107</v>
      </c>
      <c r="D2832">
        <v>0</v>
      </c>
      <c r="E2832">
        <v>153</v>
      </c>
      <c r="F2832" t="s">
        <v>6108</v>
      </c>
    </row>
    <row r="2833" spans="1:6" x14ac:dyDescent="0.25">
      <c r="A2833">
        <v>2830</v>
      </c>
      <c r="B2833">
        <v>862001847</v>
      </c>
      <c r="C2833" t="s">
        <v>6109</v>
      </c>
      <c r="D2833">
        <v>0</v>
      </c>
      <c r="E2833">
        <v>153</v>
      </c>
      <c r="F2833" t="s">
        <v>6110</v>
      </c>
    </row>
    <row r="2834" spans="1:6" x14ac:dyDescent="0.25">
      <c r="A2834">
        <v>2830</v>
      </c>
      <c r="B2834">
        <v>862145220</v>
      </c>
      <c r="C2834" t="s">
        <v>6111</v>
      </c>
      <c r="D2834">
        <v>0</v>
      </c>
      <c r="E2834">
        <v>153</v>
      </c>
      <c r="F2834" t="s">
        <v>6112</v>
      </c>
    </row>
    <row r="2835" spans="1:6" x14ac:dyDescent="0.25">
      <c r="A2835">
        <v>2830</v>
      </c>
      <c r="B2835">
        <v>862286964</v>
      </c>
      <c r="C2835" t="s">
        <v>6113</v>
      </c>
      <c r="D2835">
        <v>0</v>
      </c>
      <c r="E2835">
        <v>153</v>
      </c>
      <c r="F2835" t="s">
        <v>6114</v>
      </c>
    </row>
    <row r="2836" spans="1:6" x14ac:dyDescent="0.25">
      <c r="A2836">
        <v>2830</v>
      </c>
      <c r="B2836">
        <v>862563355</v>
      </c>
      <c r="C2836" t="s">
        <v>6115</v>
      </c>
      <c r="D2836">
        <v>0</v>
      </c>
      <c r="E2836">
        <v>153</v>
      </c>
      <c r="F2836" t="s">
        <v>6116</v>
      </c>
    </row>
    <row r="2837" spans="1:6" x14ac:dyDescent="0.25">
      <c r="A2837">
        <v>2830</v>
      </c>
      <c r="B2837">
        <v>863457115</v>
      </c>
      <c r="C2837" t="s">
        <v>6117</v>
      </c>
      <c r="D2837">
        <v>0</v>
      </c>
      <c r="E2837">
        <v>153</v>
      </c>
      <c r="F2837" t="s">
        <v>6118</v>
      </c>
    </row>
    <row r="2838" spans="1:6" x14ac:dyDescent="0.25">
      <c r="A2838">
        <v>2830</v>
      </c>
      <c r="B2838">
        <v>863586261</v>
      </c>
      <c r="C2838" t="s">
        <v>6119</v>
      </c>
      <c r="D2838">
        <v>0</v>
      </c>
      <c r="E2838">
        <v>153</v>
      </c>
      <c r="F2838" t="s">
        <v>6120</v>
      </c>
    </row>
    <row r="2839" spans="1:6" x14ac:dyDescent="0.25">
      <c r="A2839">
        <v>2830</v>
      </c>
      <c r="B2839">
        <v>863595234</v>
      </c>
      <c r="C2839" t="s">
        <v>6121</v>
      </c>
      <c r="D2839">
        <v>0</v>
      </c>
      <c r="E2839">
        <v>153</v>
      </c>
      <c r="F2839" t="s">
        <v>6122</v>
      </c>
    </row>
    <row r="2840" spans="1:6" x14ac:dyDescent="0.25">
      <c r="A2840">
        <v>2830</v>
      </c>
      <c r="B2840">
        <v>863719896</v>
      </c>
      <c r="C2840" t="s">
        <v>6123</v>
      </c>
      <c r="D2840">
        <v>0</v>
      </c>
      <c r="E2840">
        <v>153</v>
      </c>
      <c r="F2840" t="s">
        <v>6124</v>
      </c>
    </row>
    <row r="2841" spans="1:6" x14ac:dyDescent="0.25">
      <c r="A2841">
        <v>2840</v>
      </c>
      <c r="B2841">
        <v>861146140</v>
      </c>
      <c r="C2841" t="s">
        <v>6125</v>
      </c>
      <c r="D2841">
        <v>0</v>
      </c>
      <c r="E2841">
        <v>152.97999999999999</v>
      </c>
      <c r="F2841" t="s">
        <v>6126</v>
      </c>
    </row>
    <row r="2842" spans="1:6" x14ac:dyDescent="0.25">
      <c r="A2842">
        <v>2840</v>
      </c>
      <c r="B2842">
        <v>862806990</v>
      </c>
      <c r="C2842" t="s">
        <v>6127</v>
      </c>
      <c r="D2842">
        <v>0</v>
      </c>
      <c r="E2842">
        <v>152.97999999999999</v>
      </c>
      <c r="F2842" t="s">
        <v>6128</v>
      </c>
    </row>
    <row r="2843" spans="1:6" x14ac:dyDescent="0.25">
      <c r="A2843">
        <v>2840</v>
      </c>
      <c r="B2843">
        <v>863204765</v>
      </c>
      <c r="C2843" t="s">
        <v>6129</v>
      </c>
      <c r="D2843">
        <v>0</v>
      </c>
      <c r="E2843">
        <v>152.97999999999999</v>
      </c>
      <c r="F2843" t="s">
        <v>6130</v>
      </c>
    </row>
    <row r="2844" spans="1:6" x14ac:dyDescent="0.25">
      <c r="A2844">
        <v>2840</v>
      </c>
      <c r="B2844">
        <v>863500719</v>
      </c>
      <c r="C2844" t="s">
        <v>6131</v>
      </c>
      <c r="D2844">
        <v>0</v>
      </c>
      <c r="E2844">
        <v>152.97999999999999</v>
      </c>
      <c r="F2844" t="s">
        <v>6132</v>
      </c>
    </row>
    <row r="2845" spans="1:6" x14ac:dyDescent="0.25">
      <c r="A2845">
        <v>2840</v>
      </c>
      <c r="B2845">
        <v>863538881</v>
      </c>
      <c r="C2845" t="s">
        <v>6133</v>
      </c>
      <c r="D2845">
        <v>0</v>
      </c>
      <c r="E2845">
        <v>152.97999999999999</v>
      </c>
      <c r="F2845" t="s">
        <v>6134</v>
      </c>
    </row>
    <row r="2846" spans="1:6" x14ac:dyDescent="0.25">
      <c r="A2846">
        <v>2845</v>
      </c>
      <c r="B2846">
        <v>860967648</v>
      </c>
      <c r="C2846" t="s">
        <v>6135</v>
      </c>
      <c r="D2846">
        <v>0</v>
      </c>
      <c r="E2846">
        <v>152.96</v>
      </c>
      <c r="F2846" t="s">
        <v>6136</v>
      </c>
    </row>
    <row r="2847" spans="1:6" x14ac:dyDescent="0.25">
      <c r="A2847">
        <v>2845</v>
      </c>
      <c r="B2847">
        <v>861638240</v>
      </c>
      <c r="C2847" t="s">
        <v>6137</v>
      </c>
      <c r="D2847">
        <v>0</v>
      </c>
      <c r="E2847">
        <v>152.96</v>
      </c>
      <c r="F2847" t="s">
        <v>6138</v>
      </c>
    </row>
    <row r="2848" spans="1:6" x14ac:dyDescent="0.25">
      <c r="A2848">
        <v>2845</v>
      </c>
      <c r="B2848">
        <v>862054485</v>
      </c>
      <c r="C2848" t="s">
        <v>6139</v>
      </c>
      <c r="D2848">
        <v>0</v>
      </c>
      <c r="E2848">
        <v>152.96</v>
      </c>
      <c r="F2848" t="s">
        <v>6140</v>
      </c>
    </row>
    <row r="2849" spans="1:6" x14ac:dyDescent="0.25">
      <c r="A2849">
        <v>2845</v>
      </c>
      <c r="B2849">
        <v>863070841</v>
      </c>
      <c r="C2849" t="s">
        <v>6141</v>
      </c>
      <c r="D2849">
        <v>0</v>
      </c>
      <c r="E2849">
        <v>152.96</v>
      </c>
      <c r="F2849" t="s">
        <v>6142</v>
      </c>
    </row>
    <row r="2850" spans="1:6" x14ac:dyDescent="0.25">
      <c r="A2850">
        <v>2845</v>
      </c>
      <c r="B2850">
        <v>863182457</v>
      </c>
      <c r="C2850" t="s">
        <v>6143</v>
      </c>
      <c r="D2850">
        <v>0</v>
      </c>
      <c r="E2850">
        <v>152.96</v>
      </c>
      <c r="F2850" t="s">
        <v>6144</v>
      </c>
    </row>
    <row r="2851" spans="1:6" x14ac:dyDescent="0.25">
      <c r="A2851">
        <v>2845</v>
      </c>
      <c r="B2851">
        <v>863320870</v>
      </c>
      <c r="C2851" t="s">
        <v>6145</v>
      </c>
      <c r="D2851">
        <v>0</v>
      </c>
      <c r="E2851">
        <v>152.96</v>
      </c>
      <c r="F2851" t="s">
        <v>6146</v>
      </c>
    </row>
    <row r="2852" spans="1:6" x14ac:dyDescent="0.25">
      <c r="A2852">
        <v>2845</v>
      </c>
      <c r="B2852">
        <v>863454379</v>
      </c>
      <c r="C2852" t="s">
        <v>6147</v>
      </c>
      <c r="D2852">
        <v>0</v>
      </c>
      <c r="E2852">
        <v>152.96</v>
      </c>
      <c r="F2852" t="s">
        <v>6148</v>
      </c>
    </row>
    <row r="2853" spans="1:6" x14ac:dyDescent="0.25">
      <c r="A2853">
        <v>2845</v>
      </c>
      <c r="B2853">
        <v>863506026</v>
      </c>
      <c r="C2853" t="s">
        <v>6149</v>
      </c>
      <c r="D2853">
        <v>0</v>
      </c>
      <c r="E2853">
        <v>152.96</v>
      </c>
      <c r="F2853" t="s">
        <v>6150</v>
      </c>
    </row>
    <row r="2854" spans="1:6" x14ac:dyDescent="0.25">
      <c r="A2854">
        <v>2845</v>
      </c>
      <c r="B2854">
        <v>863577929</v>
      </c>
      <c r="C2854" t="s">
        <v>6151</v>
      </c>
      <c r="D2854">
        <v>0</v>
      </c>
      <c r="E2854">
        <v>152.96</v>
      </c>
      <c r="F2854" t="s">
        <v>6152</v>
      </c>
    </row>
    <row r="2855" spans="1:6" x14ac:dyDescent="0.25">
      <c r="A2855">
        <v>2854</v>
      </c>
      <c r="B2855">
        <v>862044943</v>
      </c>
      <c r="C2855" t="s">
        <v>6153</v>
      </c>
      <c r="D2855">
        <v>0</v>
      </c>
      <c r="E2855">
        <v>152.94</v>
      </c>
      <c r="F2855" t="s">
        <v>6154</v>
      </c>
    </row>
    <row r="2856" spans="1:6" x14ac:dyDescent="0.25">
      <c r="A2856">
        <v>2854</v>
      </c>
      <c r="B2856">
        <v>863418854</v>
      </c>
      <c r="C2856" t="s">
        <v>6155</v>
      </c>
      <c r="D2856">
        <v>0</v>
      </c>
      <c r="E2856">
        <v>152.94</v>
      </c>
      <c r="F2856" t="s">
        <v>6156</v>
      </c>
    </row>
    <row r="2857" spans="1:6" x14ac:dyDescent="0.25">
      <c r="A2857">
        <v>2856</v>
      </c>
      <c r="B2857">
        <v>863094012</v>
      </c>
      <c r="C2857" t="s">
        <v>6157</v>
      </c>
      <c r="D2857">
        <v>0</v>
      </c>
      <c r="E2857">
        <v>152.91999999999999</v>
      </c>
      <c r="F2857" t="s">
        <v>6158</v>
      </c>
    </row>
    <row r="2858" spans="1:6" x14ac:dyDescent="0.25">
      <c r="A2858">
        <v>2856</v>
      </c>
      <c r="B2858">
        <v>863192921</v>
      </c>
      <c r="C2858" t="s">
        <v>6159</v>
      </c>
      <c r="D2858">
        <v>0</v>
      </c>
      <c r="E2858">
        <v>152.91999999999999</v>
      </c>
      <c r="F2858" t="s">
        <v>6160</v>
      </c>
    </row>
    <row r="2859" spans="1:6" x14ac:dyDescent="0.25">
      <c r="A2859">
        <v>2856</v>
      </c>
      <c r="B2859">
        <v>863366833</v>
      </c>
      <c r="C2859" t="s">
        <v>6161</v>
      </c>
      <c r="D2859">
        <v>0</v>
      </c>
      <c r="E2859">
        <v>152.91999999999999</v>
      </c>
      <c r="F2859" t="s">
        <v>6162</v>
      </c>
    </row>
    <row r="2860" spans="1:6" x14ac:dyDescent="0.25">
      <c r="A2860">
        <v>2859</v>
      </c>
      <c r="B2860">
        <v>861165299</v>
      </c>
      <c r="C2860" t="s">
        <v>6163</v>
      </c>
      <c r="D2860">
        <v>0</v>
      </c>
      <c r="E2860">
        <v>152.9</v>
      </c>
      <c r="F2860" t="s">
        <v>6164</v>
      </c>
    </row>
    <row r="2861" spans="1:6" x14ac:dyDescent="0.25">
      <c r="A2861">
        <v>2859</v>
      </c>
      <c r="B2861">
        <v>861843858</v>
      </c>
      <c r="C2861" t="s">
        <v>6165</v>
      </c>
      <c r="D2861">
        <v>0</v>
      </c>
      <c r="E2861">
        <v>152.9</v>
      </c>
      <c r="F2861" t="s">
        <v>6166</v>
      </c>
    </row>
    <row r="2862" spans="1:6" x14ac:dyDescent="0.25">
      <c r="A2862">
        <v>2859</v>
      </c>
      <c r="B2862">
        <v>862318473</v>
      </c>
      <c r="C2862" t="s">
        <v>6167</v>
      </c>
      <c r="D2862">
        <v>0</v>
      </c>
      <c r="E2862">
        <v>152.9</v>
      </c>
      <c r="F2862" t="s">
        <v>6168</v>
      </c>
    </row>
    <row r="2863" spans="1:6" x14ac:dyDescent="0.25">
      <c r="A2863">
        <v>2859</v>
      </c>
      <c r="B2863">
        <v>862531071</v>
      </c>
      <c r="C2863" t="s">
        <v>6169</v>
      </c>
      <c r="D2863">
        <v>0</v>
      </c>
      <c r="E2863">
        <v>152.9</v>
      </c>
      <c r="F2863" t="s">
        <v>6170</v>
      </c>
    </row>
    <row r="2864" spans="1:6" x14ac:dyDescent="0.25">
      <c r="A2864">
        <v>2859</v>
      </c>
      <c r="B2864">
        <v>862918569</v>
      </c>
      <c r="C2864" t="s">
        <v>6171</v>
      </c>
      <c r="D2864">
        <v>0</v>
      </c>
      <c r="E2864">
        <v>152.9</v>
      </c>
      <c r="F2864" t="s">
        <v>6172</v>
      </c>
    </row>
    <row r="2865" spans="1:6" x14ac:dyDescent="0.25">
      <c r="A2865">
        <v>2859</v>
      </c>
      <c r="B2865">
        <v>863188694</v>
      </c>
      <c r="C2865" t="s">
        <v>6173</v>
      </c>
      <c r="D2865">
        <v>0</v>
      </c>
      <c r="E2865">
        <v>152.9</v>
      </c>
      <c r="F2865" t="s">
        <v>6174</v>
      </c>
    </row>
    <row r="2866" spans="1:6" x14ac:dyDescent="0.25">
      <c r="A2866">
        <v>2859</v>
      </c>
      <c r="B2866">
        <v>863319250</v>
      </c>
      <c r="C2866" t="s">
        <v>6175</v>
      </c>
      <c r="D2866">
        <v>0</v>
      </c>
      <c r="E2866">
        <v>152.9</v>
      </c>
      <c r="F2866" t="s">
        <v>6176</v>
      </c>
    </row>
    <row r="2867" spans="1:6" x14ac:dyDescent="0.25">
      <c r="A2867">
        <v>2859</v>
      </c>
      <c r="B2867">
        <v>863347922</v>
      </c>
      <c r="C2867" t="s">
        <v>6177</v>
      </c>
      <c r="D2867">
        <v>0</v>
      </c>
      <c r="E2867">
        <v>152.9</v>
      </c>
      <c r="F2867" t="s">
        <v>6178</v>
      </c>
    </row>
    <row r="2868" spans="1:6" x14ac:dyDescent="0.25">
      <c r="A2868">
        <v>2859</v>
      </c>
      <c r="B2868">
        <v>863545993</v>
      </c>
      <c r="C2868" t="s">
        <v>6179</v>
      </c>
      <c r="D2868">
        <v>0</v>
      </c>
      <c r="E2868">
        <v>152.9</v>
      </c>
      <c r="F2868" t="s">
        <v>6180</v>
      </c>
    </row>
    <row r="2869" spans="1:6" x14ac:dyDescent="0.25">
      <c r="A2869">
        <v>2859</v>
      </c>
      <c r="B2869">
        <v>863570765</v>
      </c>
      <c r="C2869" t="s">
        <v>6181</v>
      </c>
      <c r="D2869">
        <v>0</v>
      </c>
      <c r="E2869">
        <v>152.9</v>
      </c>
      <c r="F2869" t="s">
        <v>6182</v>
      </c>
    </row>
    <row r="2870" spans="1:6" x14ac:dyDescent="0.25">
      <c r="A2870">
        <v>2859</v>
      </c>
      <c r="B2870">
        <v>863753436</v>
      </c>
      <c r="C2870" t="s">
        <v>6183</v>
      </c>
      <c r="D2870">
        <v>0</v>
      </c>
      <c r="E2870">
        <v>152.9</v>
      </c>
      <c r="F2870" t="s">
        <v>6184</v>
      </c>
    </row>
    <row r="2871" spans="1:6" x14ac:dyDescent="0.25">
      <c r="A2871">
        <v>2870</v>
      </c>
      <c r="B2871">
        <v>862792162</v>
      </c>
      <c r="C2871" t="s">
        <v>6185</v>
      </c>
      <c r="D2871">
        <v>0</v>
      </c>
      <c r="E2871">
        <v>152.88</v>
      </c>
      <c r="F2871" t="s">
        <v>6186</v>
      </c>
    </row>
    <row r="2872" spans="1:6" x14ac:dyDescent="0.25">
      <c r="A2872">
        <v>2870</v>
      </c>
      <c r="B2872">
        <v>862968910</v>
      </c>
      <c r="C2872" t="s">
        <v>6187</v>
      </c>
      <c r="D2872">
        <v>0</v>
      </c>
      <c r="E2872">
        <v>152.88</v>
      </c>
      <c r="F2872" t="s">
        <v>6188</v>
      </c>
    </row>
    <row r="2873" spans="1:6" x14ac:dyDescent="0.25">
      <c r="A2873">
        <v>2872</v>
      </c>
      <c r="B2873">
        <v>862857191</v>
      </c>
      <c r="C2873" t="s">
        <v>6189</v>
      </c>
      <c r="D2873">
        <v>0</v>
      </c>
      <c r="E2873">
        <v>152.86000000000001</v>
      </c>
      <c r="F2873" t="s">
        <v>6190</v>
      </c>
    </row>
    <row r="2874" spans="1:6" x14ac:dyDescent="0.25">
      <c r="A2874">
        <v>2872</v>
      </c>
      <c r="B2874">
        <v>863133980</v>
      </c>
      <c r="C2874" t="s">
        <v>6191</v>
      </c>
      <c r="D2874">
        <v>0</v>
      </c>
      <c r="E2874">
        <v>152.86000000000001</v>
      </c>
      <c r="F2874" t="s">
        <v>6192</v>
      </c>
    </row>
    <row r="2875" spans="1:6" x14ac:dyDescent="0.25">
      <c r="A2875">
        <v>2872</v>
      </c>
      <c r="B2875">
        <v>863636196</v>
      </c>
      <c r="C2875" t="s">
        <v>6193</v>
      </c>
      <c r="D2875">
        <v>0</v>
      </c>
      <c r="E2875">
        <v>152.86000000000001</v>
      </c>
      <c r="F2875" t="s">
        <v>6194</v>
      </c>
    </row>
    <row r="2876" spans="1:6" x14ac:dyDescent="0.25">
      <c r="A2876">
        <v>2872</v>
      </c>
      <c r="B2876">
        <v>863740129</v>
      </c>
      <c r="C2876" t="s">
        <v>6195</v>
      </c>
      <c r="D2876">
        <v>0</v>
      </c>
      <c r="E2876">
        <v>152.86000000000001</v>
      </c>
      <c r="F2876" t="s">
        <v>6196</v>
      </c>
    </row>
    <row r="2877" spans="1:6" x14ac:dyDescent="0.25">
      <c r="A2877">
        <v>2876</v>
      </c>
      <c r="B2877">
        <v>860482458</v>
      </c>
      <c r="C2877" t="s">
        <v>6197</v>
      </c>
      <c r="D2877">
        <v>0</v>
      </c>
      <c r="E2877">
        <v>152.84</v>
      </c>
      <c r="F2877" t="s">
        <v>6198</v>
      </c>
    </row>
    <row r="2878" spans="1:6" x14ac:dyDescent="0.25">
      <c r="A2878">
        <v>2877</v>
      </c>
      <c r="B2878">
        <v>861118959</v>
      </c>
      <c r="C2878" t="s">
        <v>6199</v>
      </c>
      <c r="D2878">
        <v>0</v>
      </c>
      <c r="E2878">
        <v>152.82</v>
      </c>
      <c r="F2878" t="s">
        <v>6200</v>
      </c>
    </row>
    <row r="2879" spans="1:6" x14ac:dyDescent="0.25">
      <c r="A2879">
        <v>2877</v>
      </c>
      <c r="B2879">
        <v>861910594</v>
      </c>
      <c r="C2879" t="s">
        <v>6201</v>
      </c>
      <c r="D2879">
        <v>0</v>
      </c>
      <c r="E2879">
        <v>152.82</v>
      </c>
      <c r="F2879" t="s">
        <v>6202</v>
      </c>
    </row>
    <row r="2880" spans="1:6" x14ac:dyDescent="0.25">
      <c r="A2880">
        <v>2877</v>
      </c>
      <c r="B2880">
        <v>862583218</v>
      </c>
      <c r="C2880" t="s">
        <v>6203</v>
      </c>
      <c r="D2880">
        <v>0</v>
      </c>
      <c r="E2880">
        <v>152.82</v>
      </c>
      <c r="F2880" t="s">
        <v>6204</v>
      </c>
    </row>
    <row r="2881" spans="1:6" x14ac:dyDescent="0.25">
      <c r="A2881">
        <v>2877</v>
      </c>
      <c r="B2881">
        <v>862836144</v>
      </c>
      <c r="C2881" t="s">
        <v>6205</v>
      </c>
      <c r="D2881">
        <v>0</v>
      </c>
      <c r="E2881">
        <v>152.82</v>
      </c>
      <c r="F2881" t="s">
        <v>6206</v>
      </c>
    </row>
    <row r="2882" spans="1:6" x14ac:dyDescent="0.25">
      <c r="A2882">
        <v>2877</v>
      </c>
      <c r="B2882">
        <v>863423381</v>
      </c>
      <c r="C2882" t="s">
        <v>6207</v>
      </c>
      <c r="D2882">
        <v>0</v>
      </c>
      <c r="E2882">
        <v>152.82</v>
      </c>
      <c r="F2882" t="s">
        <v>6208</v>
      </c>
    </row>
    <row r="2883" spans="1:6" x14ac:dyDescent="0.25">
      <c r="A2883">
        <v>2877</v>
      </c>
      <c r="B2883">
        <v>863501925</v>
      </c>
      <c r="C2883" t="s">
        <v>6209</v>
      </c>
      <c r="D2883">
        <v>0</v>
      </c>
      <c r="E2883">
        <v>152.82</v>
      </c>
      <c r="F2883" t="s">
        <v>6210</v>
      </c>
    </row>
    <row r="2884" spans="1:6" x14ac:dyDescent="0.25">
      <c r="A2884">
        <v>2877</v>
      </c>
      <c r="B2884">
        <v>863603357</v>
      </c>
      <c r="C2884" t="s">
        <v>6211</v>
      </c>
      <c r="D2884">
        <v>0</v>
      </c>
      <c r="E2884">
        <v>152.82</v>
      </c>
      <c r="F2884" t="s">
        <v>6212</v>
      </c>
    </row>
    <row r="2885" spans="1:6" x14ac:dyDescent="0.25">
      <c r="A2885">
        <v>2884</v>
      </c>
      <c r="B2885">
        <v>861084428</v>
      </c>
      <c r="C2885" t="s">
        <v>6213</v>
      </c>
      <c r="D2885">
        <v>0</v>
      </c>
      <c r="E2885">
        <v>152.80000000000001</v>
      </c>
      <c r="F2885" t="s">
        <v>6214</v>
      </c>
    </row>
    <row r="2886" spans="1:6" x14ac:dyDescent="0.25">
      <c r="A2886">
        <v>2884</v>
      </c>
      <c r="B2886">
        <v>862017788</v>
      </c>
      <c r="C2886" t="s">
        <v>6215</v>
      </c>
      <c r="D2886">
        <v>0</v>
      </c>
      <c r="E2886">
        <v>152.80000000000001</v>
      </c>
      <c r="F2886" t="s">
        <v>6216</v>
      </c>
    </row>
    <row r="2887" spans="1:6" x14ac:dyDescent="0.25">
      <c r="A2887">
        <v>2884</v>
      </c>
      <c r="B2887">
        <v>862103839</v>
      </c>
      <c r="C2887" t="s">
        <v>6217</v>
      </c>
      <c r="D2887">
        <v>0</v>
      </c>
      <c r="E2887">
        <v>152.80000000000001</v>
      </c>
      <c r="F2887" t="s">
        <v>6218</v>
      </c>
    </row>
    <row r="2888" spans="1:6" x14ac:dyDescent="0.25">
      <c r="A2888">
        <v>2884</v>
      </c>
      <c r="B2888">
        <v>862109284</v>
      </c>
      <c r="C2888" t="s">
        <v>6219</v>
      </c>
      <c r="D2888">
        <v>0</v>
      </c>
      <c r="E2888">
        <v>152.80000000000001</v>
      </c>
      <c r="F2888" t="s">
        <v>6220</v>
      </c>
    </row>
    <row r="2889" spans="1:6" x14ac:dyDescent="0.25">
      <c r="A2889">
        <v>2884</v>
      </c>
      <c r="B2889">
        <v>862140042</v>
      </c>
      <c r="C2889" t="s">
        <v>6221</v>
      </c>
      <c r="D2889">
        <v>0</v>
      </c>
      <c r="E2889">
        <v>152.80000000000001</v>
      </c>
      <c r="F2889" t="s">
        <v>6222</v>
      </c>
    </row>
    <row r="2890" spans="1:6" x14ac:dyDescent="0.25">
      <c r="A2890">
        <v>2884</v>
      </c>
      <c r="B2890">
        <v>862162374</v>
      </c>
      <c r="C2890" t="s">
        <v>6223</v>
      </c>
      <c r="D2890">
        <v>0</v>
      </c>
      <c r="E2890">
        <v>152.80000000000001</v>
      </c>
      <c r="F2890" t="s">
        <v>6224</v>
      </c>
    </row>
    <row r="2891" spans="1:6" x14ac:dyDescent="0.25">
      <c r="A2891">
        <v>2884</v>
      </c>
      <c r="B2891">
        <v>862184285</v>
      </c>
      <c r="C2891" t="s">
        <v>6225</v>
      </c>
      <c r="D2891">
        <v>0</v>
      </c>
      <c r="E2891">
        <v>152.80000000000001</v>
      </c>
      <c r="F2891" t="s">
        <v>6214</v>
      </c>
    </row>
    <row r="2892" spans="1:6" x14ac:dyDescent="0.25">
      <c r="A2892">
        <v>2884</v>
      </c>
      <c r="B2892">
        <v>862886361</v>
      </c>
      <c r="C2892" t="s">
        <v>6226</v>
      </c>
      <c r="D2892">
        <v>0</v>
      </c>
      <c r="E2892">
        <v>152.80000000000001</v>
      </c>
      <c r="F2892" t="s">
        <v>6227</v>
      </c>
    </row>
    <row r="2893" spans="1:6" x14ac:dyDescent="0.25">
      <c r="A2893">
        <v>2884</v>
      </c>
      <c r="B2893">
        <v>862952401</v>
      </c>
      <c r="C2893" t="s">
        <v>6228</v>
      </c>
      <c r="D2893">
        <v>0</v>
      </c>
      <c r="E2893">
        <v>152.80000000000001</v>
      </c>
      <c r="F2893" t="s">
        <v>6229</v>
      </c>
    </row>
    <row r="2894" spans="1:6" x14ac:dyDescent="0.25">
      <c r="A2894">
        <v>2884</v>
      </c>
      <c r="B2894">
        <v>863136244</v>
      </c>
      <c r="C2894" t="s">
        <v>6230</v>
      </c>
      <c r="D2894">
        <v>0</v>
      </c>
      <c r="E2894">
        <v>152.80000000000001</v>
      </c>
      <c r="F2894" t="s">
        <v>6231</v>
      </c>
    </row>
    <row r="2895" spans="1:6" x14ac:dyDescent="0.25">
      <c r="A2895">
        <v>2884</v>
      </c>
      <c r="B2895">
        <v>863313470</v>
      </c>
      <c r="C2895" t="s">
        <v>6232</v>
      </c>
      <c r="D2895">
        <v>0</v>
      </c>
      <c r="E2895">
        <v>152.80000000000001</v>
      </c>
      <c r="F2895" t="s">
        <v>6233</v>
      </c>
    </row>
    <row r="2896" spans="1:6" x14ac:dyDescent="0.25">
      <c r="A2896">
        <v>2884</v>
      </c>
      <c r="B2896">
        <v>863586093</v>
      </c>
      <c r="C2896" t="s">
        <v>6234</v>
      </c>
      <c r="D2896">
        <v>0</v>
      </c>
      <c r="E2896">
        <v>152.80000000000001</v>
      </c>
      <c r="F2896" t="s">
        <v>6235</v>
      </c>
    </row>
    <row r="2897" spans="1:6" x14ac:dyDescent="0.25">
      <c r="A2897">
        <v>2884</v>
      </c>
      <c r="B2897">
        <v>863642497</v>
      </c>
      <c r="C2897" t="s">
        <v>6236</v>
      </c>
      <c r="D2897">
        <v>0</v>
      </c>
      <c r="E2897">
        <v>152.80000000000001</v>
      </c>
      <c r="F2897" t="s">
        <v>6237</v>
      </c>
    </row>
    <row r="2898" spans="1:6" x14ac:dyDescent="0.25">
      <c r="A2898">
        <v>2884</v>
      </c>
      <c r="B2898">
        <v>863668675</v>
      </c>
      <c r="C2898" t="s">
        <v>6238</v>
      </c>
      <c r="D2898">
        <v>0</v>
      </c>
      <c r="E2898">
        <v>152.80000000000001</v>
      </c>
      <c r="F2898" t="s">
        <v>6239</v>
      </c>
    </row>
    <row r="2899" spans="1:6" x14ac:dyDescent="0.25">
      <c r="A2899">
        <v>2898</v>
      </c>
      <c r="B2899">
        <v>861342966</v>
      </c>
      <c r="C2899" t="s">
        <v>6240</v>
      </c>
      <c r="D2899">
        <v>0</v>
      </c>
      <c r="E2899">
        <v>152.78</v>
      </c>
      <c r="F2899" t="s">
        <v>6241</v>
      </c>
    </row>
    <row r="2900" spans="1:6" x14ac:dyDescent="0.25">
      <c r="A2900">
        <v>2898</v>
      </c>
      <c r="B2900">
        <v>863588285</v>
      </c>
      <c r="C2900" t="s">
        <v>6242</v>
      </c>
      <c r="D2900">
        <v>0</v>
      </c>
      <c r="E2900">
        <v>152.78</v>
      </c>
      <c r="F2900" t="s">
        <v>6243</v>
      </c>
    </row>
    <row r="2901" spans="1:6" x14ac:dyDescent="0.25">
      <c r="A2901">
        <v>2900</v>
      </c>
      <c r="B2901">
        <v>863044927</v>
      </c>
      <c r="C2901" t="s">
        <v>6244</v>
      </c>
      <c r="D2901">
        <v>0</v>
      </c>
      <c r="E2901">
        <v>152.76</v>
      </c>
      <c r="F2901" t="s">
        <v>6245</v>
      </c>
    </row>
    <row r="2902" spans="1:6" x14ac:dyDescent="0.25">
      <c r="A2902">
        <v>2900</v>
      </c>
      <c r="B2902">
        <v>863490202</v>
      </c>
      <c r="C2902" t="s">
        <v>6246</v>
      </c>
      <c r="D2902">
        <v>0</v>
      </c>
      <c r="E2902">
        <v>152.76</v>
      </c>
      <c r="F2902" t="s">
        <v>6247</v>
      </c>
    </row>
    <row r="2903" spans="1:6" x14ac:dyDescent="0.25">
      <c r="A2903">
        <v>2902</v>
      </c>
      <c r="B2903">
        <v>862317177</v>
      </c>
      <c r="C2903" t="s">
        <v>6248</v>
      </c>
      <c r="D2903">
        <v>0</v>
      </c>
      <c r="E2903">
        <v>152.72</v>
      </c>
      <c r="F2903" t="s">
        <v>6249</v>
      </c>
    </row>
    <row r="2904" spans="1:6" x14ac:dyDescent="0.25">
      <c r="A2904">
        <v>2902</v>
      </c>
      <c r="B2904">
        <v>863539883</v>
      </c>
      <c r="C2904" t="s">
        <v>6250</v>
      </c>
      <c r="D2904">
        <v>0</v>
      </c>
      <c r="E2904">
        <v>152.72</v>
      </c>
      <c r="F2904" t="s">
        <v>6251</v>
      </c>
    </row>
    <row r="2905" spans="1:6" x14ac:dyDescent="0.25">
      <c r="A2905">
        <v>2904</v>
      </c>
      <c r="B2905">
        <v>861962982</v>
      </c>
      <c r="C2905" t="s">
        <v>6252</v>
      </c>
      <c r="D2905">
        <v>0</v>
      </c>
      <c r="E2905">
        <v>152.69999999999999</v>
      </c>
      <c r="F2905" t="s">
        <v>6253</v>
      </c>
    </row>
    <row r="2906" spans="1:6" x14ac:dyDescent="0.25">
      <c r="A2906">
        <v>2904</v>
      </c>
      <c r="B2906">
        <v>862325911</v>
      </c>
      <c r="C2906" t="s">
        <v>6254</v>
      </c>
      <c r="D2906">
        <v>0</v>
      </c>
      <c r="E2906">
        <v>152.69999999999999</v>
      </c>
      <c r="F2906" t="s">
        <v>6255</v>
      </c>
    </row>
    <row r="2907" spans="1:6" x14ac:dyDescent="0.25">
      <c r="A2907">
        <v>2904</v>
      </c>
      <c r="B2907">
        <v>863470883</v>
      </c>
      <c r="C2907" t="s">
        <v>6256</v>
      </c>
      <c r="D2907">
        <v>0</v>
      </c>
      <c r="E2907">
        <v>152.69999999999999</v>
      </c>
      <c r="F2907" t="s">
        <v>6257</v>
      </c>
    </row>
    <row r="2908" spans="1:6" x14ac:dyDescent="0.25">
      <c r="A2908">
        <v>2904</v>
      </c>
      <c r="B2908">
        <v>863550213</v>
      </c>
      <c r="C2908" t="s">
        <v>6258</v>
      </c>
      <c r="D2908">
        <v>0</v>
      </c>
      <c r="E2908">
        <v>152.69999999999999</v>
      </c>
      <c r="F2908" t="s">
        <v>6259</v>
      </c>
    </row>
    <row r="2909" spans="1:6" x14ac:dyDescent="0.25">
      <c r="A2909">
        <v>2904</v>
      </c>
      <c r="B2909">
        <v>863607204</v>
      </c>
      <c r="C2909" t="s">
        <v>6260</v>
      </c>
      <c r="D2909">
        <v>0</v>
      </c>
      <c r="E2909">
        <v>152.69999999999999</v>
      </c>
      <c r="F2909" t="s">
        <v>6261</v>
      </c>
    </row>
    <row r="2910" spans="1:6" x14ac:dyDescent="0.25">
      <c r="A2910">
        <v>2904</v>
      </c>
      <c r="B2910">
        <v>863629946</v>
      </c>
      <c r="C2910" t="s">
        <v>6262</v>
      </c>
      <c r="D2910">
        <v>0</v>
      </c>
      <c r="E2910">
        <v>152.69999999999999</v>
      </c>
      <c r="F2910" t="s">
        <v>6263</v>
      </c>
    </row>
    <row r="2911" spans="1:6" x14ac:dyDescent="0.25">
      <c r="A2911">
        <v>2904</v>
      </c>
      <c r="B2911">
        <v>863644120</v>
      </c>
      <c r="C2911" t="s">
        <v>6264</v>
      </c>
      <c r="D2911">
        <v>0</v>
      </c>
      <c r="E2911">
        <v>152.69999999999999</v>
      </c>
      <c r="F2911" t="s">
        <v>6265</v>
      </c>
    </row>
    <row r="2912" spans="1:6" x14ac:dyDescent="0.25">
      <c r="A2912">
        <v>2911</v>
      </c>
      <c r="B2912">
        <v>862179852</v>
      </c>
      <c r="C2912" t="s">
        <v>6266</v>
      </c>
      <c r="D2912">
        <v>0</v>
      </c>
      <c r="E2912">
        <v>152.68</v>
      </c>
      <c r="F2912" t="s">
        <v>6267</v>
      </c>
    </row>
    <row r="2913" spans="1:6" x14ac:dyDescent="0.25">
      <c r="A2913">
        <v>2911</v>
      </c>
      <c r="B2913">
        <v>863289459</v>
      </c>
      <c r="C2913" t="s">
        <v>6268</v>
      </c>
      <c r="D2913">
        <v>0</v>
      </c>
      <c r="E2913">
        <v>152.68</v>
      </c>
      <c r="F2913" t="s">
        <v>6269</v>
      </c>
    </row>
    <row r="2914" spans="1:6" x14ac:dyDescent="0.25">
      <c r="A2914">
        <v>2911</v>
      </c>
      <c r="B2914">
        <v>863644633</v>
      </c>
      <c r="C2914" t="s">
        <v>6270</v>
      </c>
      <c r="D2914">
        <v>0</v>
      </c>
      <c r="E2914">
        <v>152.68</v>
      </c>
      <c r="F2914" t="s">
        <v>6271</v>
      </c>
    </row>
    <row r="2915" spans="1:6" x14ac:dyDescent="0.25">
      <c r="A2915">
        <v>2914</v>
      </c>
      <c r="B2915">
        <v>862142085</v>
      </c>
      <c r="C2915" t="s">
        <v>6272</v>
      </c>
      <c r="D2915">
        <v>0</v>
      </c>
      <c r="E2915">
        <v>152.66</v>
      </c>
      <c r="F2915" t="s">
        <v>6273</v>
      </c>
    </row>
    <row r="2916" spans="1:6" x14ac:dyDescent="0.25">
      <c r="A2916">
        <v>2914</v>
      </c>
      <c r="B2916">
        <v>862704263</v>
      </c>
      <c r="C2916" t="s">
        <v>6274</v>
      </c>
      <c r="D2916">
        <v>0</v>
      </c>
      <c r="E2916">
        <v>152.66</v>
      </c>
      <c r="F2916" t="s">
        <v>6275</v>
      </c>
    </row>
    <row r="2917" spans="1:6" x14ac:dyDescent="0.25">
      <c r="A2917">
        <v>2914</v>
      </c>
      <c r="B2917">
        <v>863199937</v>
      </c>
      <c r="C2917" t="s">
        <v>6276</v>
      </c>
      <c r="D2917">
        <v>0</v>
      </c>
      <c r="E2917">
        <v>152.66</v>
      </c>
      <c r="F2917" t="s">
        <v>6277</v>
      </c>
    </row>
    <row r="2918" spans="1:6" x14ac:dyDescent="0.25">
      <c r="A2918">
        <v>2914</v>
      </c>
      <c r="B2918">
        <v>863454410</v>
      </c>
      <c r="C2918" t="s">
        <v>6278</v>
      </c>
      <c r="D2918">
        <v>0</v>
      </c>
      <c r="E2918">
        <v>152.66</v>
      </c>
      <c r="F2918" t="s">
        <v>6279</v>
      </c>
    </row>
    <row r="2919" spans="1:6" x14ac:dyDescent="0.25">
      <c r="A2919">
        <v>2914</v>
      </c>
      <c r="B2919">
        <v>863656110</v>
      </c>
      <c r="C2919" t="s">
        <v>6280</v>
      </c>
      <c r="D2919">
        <v>0</v>
      </c>
      <c r="E2919">
        <v>152.66</v>
      </c>
      <c r="F2919" t="s">
        <v>6281</v>
      </c>
    </row>
    <row r="2920" spans="1:6" x14ac:dyDescent="0.25">
      <c r="A2920">
        <v>2919</v>
      </c>
      <c r="B2920">
        <v>863616782</v>
      </c>
      <c r="C2920" t="s">
        <v>6282</v>
      </c>
      <c r="D2920">
        <v>0</v>
      </c>
      <c r="E2920">
        <v>152.63999999999999</v>
      </c>
      <c r="F2920" t="s">
        <v>6283</v>
      </c>
    </row>
    <row r="2921" spans="1:6" x14ac:dyDescent="0.25">
      <c r="A2921">
        <v>2920</v>
      </c>
      <c r="B2921">
        <v>862761888</v>
      </c>
      <c r="C2921" t="s">
        <v>6284</v>
      </c>
      <c r="D2921">
        <v>0</v>
      </c>
      <c r="E2921">
        <v>152.62</v>
      </c>
      <c r="F2921" t="s">
        <v>6285</v>
      </c>
    </row>
    <row r="2922" spans="1:6" x14ac:dyDescent="0.25">
      <c r="A2922">
        <v>2920</v>
      </c>
      <c r="B2922">
        <v>863791449</v>
      </c>
      <c r="C2922" t="s">
        <v>6286</v>
      </c>
      <c r="D2922">
        <v>0</v>
      </c>
      <c r="E2922">
        <v>152.62</v>
      </c>
      <c r="F2922" t="s">
        <v>6287</v>
      </c>
    </row>
    <row r="2923" spans="1:6" x14ac:dyDescent="0.25">
      <c r="A2923">
        <v>2922</v>
      </c>
      <c r="B2923">
        <v>861130519</v>
      </c>
      <c r="C2923" t="s">
        <v>6288</v>
      </c>
      <c r="D2923">
        <v>0</v>
      </c>
      <c r="E2923">
        <v>152.6</v>
      </c>
      <c r="F2923" t="s">
        <v>6289</v>
      </c>
    </row>
    <row r="2924" spans="1:6" x14ac:dyDescent="0.25">
      <c r="A2924">
        <v>2922</v>
      </c>
      <c r="B2924">
        <v>861706570</v>
      </c>
      <c r="C2924" t="s">
        <v>6290</v>
      </c>
      <c r="D2924">
        <v>0</v>
      </c>
      <c r="E2924">
        <v>152.6</v>
      </c>
      <c r="F2924" t="s">
        <v>6291</v>
      </c>
    </row>
    <row r="2925" spans="1:6" x14ac:dyDescent="0.25">
      <c r="A2925">
        <v>2922</v>
      </c>
      <c r="B2925">
        <v>861820948</v>
      </c>
      <c r="C2925" t="s">
        <v>6292</v>
      </c>
      <c r="D2925">
        <v>0</v>
      </c>
      <c r="E2925">
        <v>152.6</v>
      </c>
      <c r="F2925" t="s">
        <v>6293</v>
      </c>
    </row>
    <row r="2926" spans="1:6" x14ac:dyDescent="0.25">
      <c r="A2926">
        <v>2922</v>
      </c>
      <c r="B2926">
        <v>862334500</v>
      </c>
      <c r="C2926" t="s">
        <v>6294</v>
      </c>
      <c r="D2926">
        <v>0</v>
      </c>
      <c r="E2926">
        <v>152.6</v>
      </c>
      <c r="F2926" t="s">
        <v>6295</v>
      </c>
    </row>
    <row r="2927" spans="1:6" x14ac:dyDescent="0.25">
      <c r="A2927">
        <v>2922</v>
      </c>
      <c r="B2927">
        <v>862639972</v>
      </c>
      <c r="C2927" t="s">
        <v>6296</v>
      </c>
      <c r="D2927">
        <v>0</v>
      </c>
      <c r="E2927">
        <v>152.6</v>
      </c>
      <c r="F2927" t="s">
        <v>6297</v>
      </c>
    </row>
    <row r="2928" spans="1:6" x14ac:dyDescent="0.25">
      <c r="A2928">
        <v>2922</v>
      </c>
      <c r="B2928">
        <v>863031787</v>
      </c>
      <c r="C2928" t="s">
        <v>6298</v>
      </c>
      <c r="D2928">
        <v>0</v>
      </c>
      <c r="E2928">
        <v>152.6</v>
      </c>
      <c r="F2928" t="s">
        <v>6299</v>
      </c>
    </row>
    <row r="2929" spans="1:6" x14ac:dyDescent="0.25">
      <c r="A2929">
        <v>2922</v>
      </c>
      <c r="B2929">
        <v>863090102</v>
      </c>
      <c r="C2929" t="s">
        <v>6300</v>
      </c>
      <c r="D2929">
        <v>0</v>
      </c>
      <c r="E2929">
        <v>152.6</v>
      </c>
      <c r="F2929" t="s">
        <v>6301</v>
      </c>
    </row>
    <row r="2930" spans="1:6" x14ac:dyDescent="0.25">
      <c r="A2930">
        <v>2922</v>
      </c>
      <c r="B2930">
        <v>863141855</v>
      </c>
      <c r="C2930" t="s">
        <v>6302</v>
      </c>
      <c r="D2930">
        <v>0</v>
      </c>
      <c r="E2930">
        <v>152.6</v>
      </c>
      <c r="F2930" t="s">
        <v>6303</v>
      </c>
    </row>
    <row r="2931" spans="1:6" x14ac:dyDescent="0.25">
      <c r="A2931">
        <v>2930</v>
      </c>
      <c r="B2931">
        <v>861449304</v>
      </c>
      <c r="C2931" t="s">
        <v>6304</v>
      </c>
      <c r="D2931">
        <v>0</v>
      </c>
      <c r="E2931">
        <v>152.58000000000001</v>
      </c>
      <c r="F2931" t="s">
        <v>6305</v>
      </c>
    </row>
    <row r="2932" spans="1:6" x14ac:dyDescent="0.25">
      <c r="A2932">
        <v>2930</v>
      </c>
      <c r="B2932">
        <v>861591705</v>
      </c>
      <c r="C2932" t="s">
        <v>6306</v>
      </c>
      <c r="D2932">
        <v>0</v>
      </c>
      <c r="E2932">
        <v>152.58000000000001</v>
      </c>
      <c r="F2932" t="s">
        <v>6307</v>
      </c>
    </row>
    <row r="2933" spans="1:6" x14ac:dyDescent="0.25">
      <c r="A2933">
        <v>2930</v>
      </c>
      <c r="B2933">
        <v>863215051</v>
      </c>
      <c r="C2933" t="s">
        <v>6308</v>
      </c>
      <c r="D2933">
        <v>0</v>
      </c>
      <c r="E2933">
        <v>152.58000000000001</v>
      </c>
      <c r="F2933" t="s">
        <v>6309</v>
      </c>
    </row>
    <row r="2934" spans="1:6" x14ac:dyDescent="0.25">
      <c r="A2934">
        <v>2930</v>
      </c>
      <c r="B2934">
        <v>863757098</v>
      </c>
      <c r="C2934" t="s">
        <v>6310</v>
      </c>
      <c r="D2934">
        <v>0</v>
      </c>
      <c r="E2934">
        <v>152.58000000000001</v>
      </c>
      <c r="F2934" t="s">
        <v>6311</v>
      </c>
    </row>
    <row r="2935" spans="1:6" x14ac:dyDescent="0.25">
      <c r="A2935">
        <v>2934</v>
      </c>
      <c r="B2935">
        <v>861314676</v>
      </c>
      <c r="C2935" t="s">
        <v>6312</v>
      </c>
      <c r="D2935">
        <v>0</v>
      </c>
      <c r="E2935">
        <v>152.56</v>
      </c>
      <c r="F2935" t="s">
        <v>6313</v>
      </c>
    </row>
    <row r="2936" spans="1:6" x14ac:dyDescent="0.25">
      <c r="A2936">
        <v>2934</v>
      </c>
      <c r="B2936">
        <v>862867920</v>
      </c>
      <c r="C2936" t="s">
        <v>6314</v>
      </c>
      <c r="D2936">
        <v>0</v>
      </c>
      <c r="E2936">
        <v>152.56</v>
      </c>
      <c r="F2936" t="s">
        <v>6315</v>
      </c>
    </row>
    <row r="2937" spans="1:6" x14ac:dyDescent="0.25">
      <c r="A2937">
        <v>2934</v>
      </c>
      <c r="B2937">
        <v>863507999</v>
      </c>
      <c r="C2937" t="s">
        <v>6316</v>
      </c>
      <c r="D2937">
        <v>0</v>
      </c>
      <c r="E2937">
        <v>152.56</v>
      </c>
      <c r="F2937" t="s">
        <v>6317</v>
      </c>
    </row>
    <row r="2938" spans="1:6" x14ac:dyDescent="0.25">
      <c r="A2938">
        <v>2934</v>
      </c>
      <c r="B2938">
        <v>863622512</v>
      </c>
      <c r="C2938" t="s">
        <v>6318</v>
      </c>
      <c r="D2938">
        <v>0</v>
      </c>
      <c r="E2938">
        <v>152.56</v>
      </c>
      <c r="F2938" t="s">
        <v>6319</v>
      </c>
    </row>
    <row r="2939" spans="1:6" x14ac:dyDescent="0.25">
      <c r="A2939">
        <v>2938</v>
      </c>
      <c r="B2939">
        <v>862671934</v>
      </c>
      <c r="C2939" t="s">
        <v>6320</v>
      </c>
      <c r="D2939">
        <v>0</v>
      </c>
      <c r="E2939">
        <v>152.54</v>
      </c>
      <c r="F2939" t="s">
        <v>6321</v>
      </c>
    </row>
    <row r="2940" spans="1:6" x14ac:dyDescent="0.25">
      <c r="A2940">
        <v>2938</v>
      </c>
      <c r="B2940">
        <v>862938616</v>
      </c>
      <c r="C2940" t="s">
        <v>6322</v>
      </c>
      <c r="D2940">
        <v>0</v>
      </c>
      <c r="E2940">
        <v>152.54</v>
      </c>
      <c r="F2940" t="s">
        <v>6323</v>
      </c>
    </row>
    <row r="2941" spans="1:6" x14ac:dyDescent="0.25">
      <c r="A2941">
        <v>2938</v>
      </c>
      <c r="B2941">
        <v>863633494</v>
      </c>
      <c r="C2941" t="s">
        <v>6324</v>
      </c>
      <c r="D2941">
        <v>0</v>
      </c>
      <c r="E2941">
        <v>152.54</v>
      </c>
      <c r="F2941" t="s">
        <v>6325</v>
      </c>
    </row>
    <row r="2942" spans="1:6" x14ac:dyDescent="0.25">
      <c r="A2942">
        <v>2941</v>
      </c>
      <c r="B2942">
        <v>863400548</v>
      </c>
      <c r="C2942" t="s">
        <v>6326</v>
      </c>
      <c r="D2942">
        <v>0</v>
      </c>
      <c r="E2942">
        <v>152.52000000000001</v>
      </c>
      <c r="F2942" t="s">
        <v>6327</v>
      </c>
    </row>
    <row r="2943" spans="1:6" x14ac:dyDescent="0.25">
      <c r="A2943">
        <v>2942</v>
      </c>
      <c r="B2943">
        <v>863337356</v>
      </c>
      <c r="C2943" t="s">
        <v>6328</v>
      </c>
      <c r="D2943">
        <v>0</v>
      </c>
      <c r="E2943">
        <v>152.5</v>
      </c>
      <c r="F2943" t="s">
        <v>6329</v>
      </c>
    </row>
    <row r="2944" spans="1:6" x14ac:dyDescent="0.25">
      <c r="A2944">
        <v>2942</v>
      </c>
      <c r="B2944">
        <v>863358587</v>
      </c>
      <c r="C2944" t="s">
        <v>6330</v>
      </c>
      <c r="D2944">
        <v>0</v>
      </c>
      <c r="E2944">
        <v>152.5</v>
      </c>
      <c r="F2944" t="s">
        <v>6331</v>
      </c>
    </row>
    <row r="2945" spans="1:6" x14ac:dyDescent="0.25">
      <c r="A2945">
        <v>2942</v>
      </c>
      <c r="B2945">
        <v>863527988</v>
      </c>
      <c r="C2945" t="s">
        <v>6332</v>
      </c>
      <c r="D2945">
        <v>0</v>
      </c>
      <c r="E2945">
        <v>152.5</v>
      </c>
      <c r="F2945" t="s">
        <v>6333</v>
      </c>
    </row>
    <row r="2946" spans="1:6" x14ac:dyDescent="0.25">
      <c r="A2946">
        <v>2942</v>
      </c>
      <c r="B2946">
        <v>863541437</v>
      </c>
      <c r="C2946" t="s">
        <v>6334</v>
      </c>
      <c r="D2946">
        <v>0</v>
      </c>
      <c r="E2946">
        <v>152.5</v>
      </c>
      <c r="F2946" t="s">
        <v>6333</v>
      </c>
    </row>
    <row r="2947" spans="1:6" x14ac:dyDescent="0.25">
      <c r="A2947">
        <v>2942</v>
      </c>
      <c r="B2947">
        <v>863541449</v>
      </c>
      <c r="C2947" t="s">
        <v>6335</v>
      </c>
      <c r="D2947">
        <v>0</v>
      </c>
      <c r="E2947">
        <v>152.5</v>
      </c>
      <c r="F2947" t="s">
        <v>6333</v>
      </c>
    </row>
    <row r="2948" spans="1:6" x14ac:dyDescent="0.25">
      <c r="A2948">
        <v>2942</v>
      </c>
      <c r="B2948">
        <v>863541454</v>
      </c>
      <c r="C2948" t="s">
        <v>6336</v>
      </c>
      <c r="D2948">
        <v>0</v>
      </c>
      <c r="E2948">
        <v>152.5</v>
      </c>
      <c r="F2948" t="s">
        <v>6333</v>
      </c>
    </row>
    <row r="2949" spans="1:6" x14ac:dyDescent="0.25">
      <c r="A2949">
        <v>2942</v>
      </c>
      <c r="B2949">
        <v>863550779</v>
      </c>
      <c r="C2949" t="s">
        <v>6337</v>
      </c>
      <c r="D2949">
        <v>0</v>
      </c>
      <c r="E2949">
        <v>152.5</v>
      </c>
      <c r="F2949" t="s">
        <v>6333</v>
      </c>
    </row>
    <row r="2950" spans="1:6" x14ac:dyDescent="0.25">
      <c r="A2950">
        <v>2942</v>
      </c>
      <c r="B2950">
        <v>863550788</v>
      </c>
      <c r="C2950" t="s">
        <v>6338</v>
      </c>
      <c r="D2950">
        <v>0</v>
      </c>
      <c r="E2950">
        <v>152.5</v>
      </c>
      <c r="F2950" t="s">
        <v>6333</v>
      </c>
    </row>
    <row r="2951" spans="1:6" x14ac:dyDescent="0.25">
      <c r="A2951">
        <v>2950</v>
      </c>
      <c r="B2951">
        <v>863098643</v>
      </c>
      <c r="C2951" t="s">
        <v>6339</v>
      </c>
      <c r="D2951">
        <v>0</v>
      </c>
      <c r="E2951">
        <v>152.47999999999999</v>
      </c>
      <c r="F2951" t="s">
        <v>6340</v>
      </c>
    </row>
    <row r="2952" spans="1:6" x14ac:dyDescent="0.25">
      <c r="A2952">
        <v>2950</v>
      </c>
      <c r="B2952">
        <v>863539284</v>
      </c>
      <c r="C2952" t="s">
        <v>6341</v>
      </c>
      <c r="D2952">
        <v>0</v>
      </c>
      <c r="E2952">
        <v>152.47999999999999</v>
      </c>
      <c r="F2952" t="s">
        <v>6342</v>
      </c>
    </row>
    <row r="2953" spans="1:6" x14ac:dyDescent="0.25">
      <c r="A2953">
        <v>2950</v>
      </c>
      <c r="B2953">
        <v>863799356</v>
      </c>
      <c r="C2953" t="s">
        <v>6343</v>
      </c>
      <c r="D2953">
        <v>0</v>
      </c>
      <c r="E2953">
        <v>152.47999999999999</v>
      </c>
      <c r="F2953" t="s">
        <v>6344</v>
      </c>
    </row>
    <row r="2954" spans="1:6" x14ac:dyDescent="0.25">
      <c r="A2954">
        <v>2953</v>
      </c>
      <c r="B2954">
        <v>862884221</v>
      </c>
      <c r="C2954" t="s">
        <v>6345</v>
      </c>
      <c r="D2954">
        <v>0</v>
      </c>
      <c r="E2954">
        <v>152.46</v>
      </c>
      <c r="F2954" t="s">
        <v>6346</v>
      </c>
    </row>
    <row r="2955" spans="1:6" x14ac:dyDescent="0.25">
      <c r="A2955">
        <v>2953</v>
      </c>
      <c r="B2955">
        <v>863464072</v>
      </c>
      <c r="C2955" t="s">
        <v>6347</v>
      </c>
      <c r="D2955">
        <v>0</v>
      </c>
      <c r="E2955">
        <v>152.46</v>
      </c>
      <c r="F2955" t="s">
        <v>6348</v>
      </c>
    </row>
    <row r="2956" spans="1:6" x14ac:dyDescent="0.25">
      <c r="A2956">
        <v>2953</v>
      </c>
      <c r="B2956">
        <v>863747706</v>
      </c>
      <c r="C2956" t="s">
        <v>6349</v>
      </c>
      <c r="D2956">
        <v>0</v>
      </c>
      <c r="E2956">
        <v>152.46</v>
      </c>
      <c r="F2956" t="s">
        <v>6350</v>
      </c>
    </row>
    <row r="2957" spans="1:6" x14ac:dyDescent="0.25">
      <c r="A2957">
        <v>2953</v>
      </c>
      <c r="B2957">
        <v>863776986</v>
      </c>
      <c r="C2957" t="s">
        <v>6351</v>
      </c>
      <c r="D2957">
        <v>0</v>
      </c>
      <c r="E2957">
        <v>152.46</v>
      </c>
      <c r="F2957" t="s">
        <v>6352</v>
      </c>
    </row>
    <row r="2958" spans="1:6" x14ac:dyDescent="0.25">
      <c r="A2958">
        <v>2957</v>
      </c>
      <c r="B2958">
        <v>861178216</v>
      </c>
      <c r="C2958" t="s">
        <v>6353</v>
      </c>
      <c r="D2958">
        <v>0</v>
      </c>
      <c r="E2958">
        <v>152.44</v>
      </c>
      <c r="F2958" t="s">
        <v>6354</v>
      </c>
    </row>
    <row r="2959" spans="1:6" x14ac:dyDescent="0.25">
      <c r="A2959">
        <v>2957</v>
      </c>
      <c r="B2959">
        <v>863420111</v>
      </c>
      <c r="C2959" t="s">
        <v>6355</v>
      </c>
      <c r="D2959">
        <v>0</v>
      </c>
      <c r="E2959">
        <v>152.44</v>
      </c>
      <c r="F2959" t="s">
        <v>6356</v>
      </c>
    </row>
    <row r="2960" spans="1:6" x14ac:dyDescent="0.25">
      <c r="A2960">
        <v>2957</v>
      </c>
      <c r="B2960">
        <v>863441287</v>
      </c>
      <c r="C2960" t="s">
        <v>6357</v>
      </c>
      <c r="D2960">
        <v>0</v>
      </c>
      <c r="E2960">
        <v>152.44</v>
      </c>
      <c r="F2960" t="s">
        <v>6358</v>
      </c>
    </row>
    <row r="2961" spans="1:6" x14ac:dyDescent="0.25">
      <c r="A2961">
        <v>2960</v>
      </c>
      <c r="B2961">
        <v>863616230</v>
      </c>
      <c r="C2961" t="s">
        <v>6359</v>
      </c>
      <c r="D2961">
        <v>0</v>
      </c>
      <c r="E2961">
        <v>152.41999999999999</v>
      </c>
      <c r="F2961" t="s">
        <v>6360</v>
      </c>
    </row>
    <row r="2962" spans="1:6" x14ac:dyDescent="0.25">
      <c r="A2962">
        <v>2961</v>
      </c>
      <c r="B2962">
        <v>860633936</v>
      </c>
      <c r="C2962" t="s">
        <v>6361</v>
      </c>
      <c r="D2962">
        <v>0</v>
      </c>
      <c r="E2962">
        <v>152.4</v>
      </c>
      <c r="F2962" t="s">
        <v>6362</v>
      </c>
    </row>
    <row r="2963" spans="1:6" x14ac:dyDescent="0.25">
      <c r="A2963">
        <v>2961</v>
      </c>
      <c r="B2963">
        <v>861007608</v>
      </c>
      <c r="C2963" t="s">
        <v>6363</v>
      </c>
      <c r="D2963">
        <v>0</v>
      </c>
      <c r="E2963">
        <v>152.4</v>
      </c>
      <c r="F2963" t="s">
        <v>6364</v>
      </c>
    </row>
    <row r="2964" spans="1:6" x14ac:dyDescent="0.25">
      <c r="A2964">
        <v>2961</v>
      </c>
      <c r="B2964">
        <v>861491610</v>
      </c>
      <c r="C2964" t="s">
        <v>6365</v>
      </c>
      <c r="D2964">
        <v>0</v>
      </c>
      <c r="E2964">
        <v>152.4</v>
      </c>
      <c r="F2964" t="s">
        <v>6366</v>
      </c>
    </row>
    <row r="2965" spans="1:6" x14ac:dyDescent="0.25">
      <c r="A2965">
        <v>2961</v>
      </c>
      <c r="B2965">
        <v>861692843</v>
      </c>
      <c r="C2965" t="s">
        <v>6367</v>
      </c>
      <c r="D2965">
        <v>0</v>
      </c>
      <c r="E2965">
        <v>152.4</v>
      </c>
      <c r="F2965" t="s">
        <v>6368</v>
      </c>
    </row>
    <row r="2966" spans="1:6" x14ac:dyDescent="0.25">
      <c r="A2966">
        <v>2961</v>
      </c>
      <c r="B2966">
        <v>862468152</v>
      </c>
      <c r="C2966" t="s">
        <v>6369</v>
      </c>
      <c r="D2966">
        <v>0</v>
      </c>
      <c r="E2966">
        <v>152.4</v>
      </c>
      <c r="F2966" t="s">
        <v>6370</v>
      </c>
    </row>
    <row r="2967" spans="1:6" x14ac:dyDescent="0.25">
      <c r="A2967">
        <v>2961</v>
      </c>
      <c r="B2967">
        <v>863013756</v>
      </c>
      <c r="C2967" t="s">
        <v>6371</v>
      </c>
      <c r="D2967">
        <v>0</v>
      </c>
      <c r="E2967">
        <v>152.4</v>
      </c>
      <c r="F2967" t="s">
        <v>6372</v>
      </c>
    </row>
    <row r="2968" spans="1:6" x14ac:dyDescent="0.25">
      <c r="A2968">
        <v>2961</v>
      </c>
      <c r="B2968">
        <v>863325459</v>
      </c>
      <c r="C2968" t="s">
        <v>6373</v>
      </c>
      <c r="D2968">
        <v>0</v>
      </c>
      <c r="E2968">
        <v>152.4</v>
      </c>
      <c r="F2968" t="s">
        <v>6374</v>
      </c>
    </row>
    <row r="2969" spans="1:6" x14ac:dyDescent="0.25">
      <c r="A2969">
        <v>2961</v>
      </c>
      <c r="B2969">
        <v>863456732</v>
      </c>
      <c r="C2969" t="s">
        <v>6375</v>
      </c>
      <c r="D2969">
        <v>0</v>
      </c>
      <c r="E2969">
        <v>152.4</v>
      </c>
      <c r="F2969" t="s">
        <v>6376</v>
      </c>
    </row>
    <row r="2970" spans="1:6" x14ac:dyDescent="0.25">
      <c r="A2970">
        <v>2961</v>
      </c>
      <c r="B2970">
        <v>863458468</v>
      </c>
      <c r="C2970" t="s">
        <v>6377</v>
      </c>
      <c r="D2970">
        <v>0</v>
      </c>
      <c r="E2970">
        <v>152.4</v>
      </c>
      <c r="F2970" t="s">
        <v>6378</v>
      </c>
    </row>
    <row r="2971" spans="1:6" x14ac:dyDescent="0.25">
      <c r="A2971">
        <v>2961</v>
      </c>
      <c r="B2971">
        <v>863516393</v>
      </c>
      <c r="C2971" t="s">
        <v>6379</v>
      </c>
      <c r="D2971">
        <v>0</v>
      </c>
      <c r="E2971">
        <v>152.4</v>
      </c>
      <c r="F2971" t="s">
        <v>6380</v>
      </c>
    </row>
    <row r="2972" spans="1:6" x14ac:dyDescent="0.25">
      <c r="A2972">
        <v>2961</v>
      </c>
      <c r="B2972">
        <v>863749923</v>
      </c>
      <c r="C2972" t="s">
        <v>6381</v>
      </c>
      <c r="D2972">
        <v>0</v>
      </c>
      <c r="E2972">
        <v>152.4</v>
      </c>
      <c r="F2972" t="s">
        <v>6382</v>
      </c>
    </row>
    <row r="2973" spans="1:6" x14ac:dyDescent="0.25">
      <c r="A2973">
        <v>2972</v>
      </c>
      <c r="B2973">
        <v>861955201</v>
      </c>
      <c r="C2973" t="s">
        <v>6383</v>
      </c>
      <c r="D2973">
        <v>0</v>
      </c>
      <c r="E2973">
        <v>152.38</v>
      </c>
      <c r="F2973" t="s">
        <v>6384</v>
      </c>
    </row>
    <row r="2974" spans="1:6" x14ac:dyDescent="0.25">
      <c r="A2974">
        <v>2972</v>
      </c>
      <c r="B2974">
        <v>863228771</v>
      </c>
      <c r="C2974" t="s">
        <v>6385</v>
      </c>
      <c r="D2974">
        <v>0</v>
      </c>
      <c r="E2974">
        <v>152.38</v>
      </c>
      <c r="F2974" t="s">
        <v>6386</v>
      </c>
    </row>
    <row r="2975" spans="1:6" x14ac:dyDescent="0.25">
      <c r="A2975">
        <v>2974</v>
      </c>
      <c r="B2975">
        <v>863564194</v>
      </c>
      <c r="C2975" t="s">
        <v>6387</v>
      </c>
      <c r="D2975">
        <v>0</v>
      </c>
      <c r="E2975">
        <v>152.36000000000001</v>
      </c>
      <c r="F2975" t="s">
        <v>6388</v>
      </c>
    </row>
    <row r="2976" spans="1:6" x14ac:dyDescent="0.25">
      <c r="A2976">
        <v>2974</v>
      </c>
      <c r="B2976">
        <v>863592100</v>
      </c>
      <c r="C2976" t="s">
        <v>6389</v>
      </c>
      <c r="D2976">
        <v>0</v>
      </c>
      <c r="E2976">
        <v>152.36000000000001</v>
      </c>
      <c r="F2976" t="s">
        <v>6390</v>
      </c>
    </row>
    <row r="2977" spans="1:6" x14ac:dyDescent="0.25">
      <c r="A2977">
        <v>2974</v>
      </c>
      <c r="B2977">
        <v>863712045</v>
      </c>
      <c r="C2977" t="s">
        <v>6391</v>
      </c>
      <c r="D2977">
        <v>0</v>
      </c>
      <c r="E2977">
        <v>152.36000000000001</v>
      </c>
      <c r="F2977" t="s">
        <v>6392</v>
      </c>
    </row>
    <row r="2978" spans="1:6" x14ac:dyDescent="0.25">
      <c r="A2978">
        <v>2974</v>
      </c>
      <c r="B2978">
        <v>863735180</v>
      </c>
      <c r="C2978" t="s">
        <v>6393</v>
      </c>
      <c r="D2978">
        <v>0</v>
      </c>
      <c r="E2978">
        <v>152.36000000000001</v>
      </c>
      <c r="F2978" t="s">
        <v>6394</v>
      </c>
    </row>
    <row r="2979" spans="1:6" x14ac:dyDescent="0.25">
      <c r="A2979">
        <v>2978</v>
      </c>
      <c r="B2979">
        <v>861258796</v>
      </c>
      <c r="C2979" t="s">
        <v>6395</v>
      </c>
      <c r="D2979">
        <v>0</v>
      </c>
      <c r="E2979">
        <v>152.34</v>
      </c>
      <c r="F2979" t="s">
        <v>6396</v>
      </c>
    </row>
    <row r="2980" spans="1:6" x14ac:dyDescent="0.25">
      <c r="A2980">
        <v>2978</v>
      </c>
      <c r="B2980">
        <v>862046999</v>
      </c>
      <c r="C2980" t="s">
        <v>6397</v>
      </c>
      <c r="D2980">
        <v>0</v>
      </c>
      <c r="E2980">
        <v>152.34</v>
      </c>
      <c r="F2980" t="s">
        <v>6398</v>
      </c>
    </row>
    <row r="2981" spans="1:6" x14ac:dyDescent="0.25">
      <c r="A2981">
        <v>2980</v>
      </c>
      <c r="B2981">
        <v>861042513</v>
      </c>
      <c r="C2981" t="s">
        <v>6399</v>
      </c>
      <c r="D2981">
        <v>0</v>
      </c>
      <c r="E2981">
        <v>152.32</v>
      </c>
      <c r="F2981" t="s">
        <v>6400</v>
      </c>
    </row>
    <row r="2982" spans="1:6" x14ac:dyDescent="0.25">
      <c r="A2982">
        <v>2980</v>
      </c>
      <c r="B2982">
        <v>862388016</v>
      </c>
      <c r="C2982" t="s">
        <v>6401</v>
      </c>
      <c r="D2982">
        <v>0</v>
      </c>
      <c r="E2982">
        <v>152.32</v>
      </c>
      <c r="F2982" t="s">
        <v>6402</v>
      </c>
    </row>
    <row r="2983" spans="1:6" x14ac:dyDescent="0.25">
      <c r="A2983">
        <v>2982</v>
      </c>
      <c r="B2983">
        <v>861036172</v>
      </c>
      <c r="C2983" t="s">
        <v>6403</v>
      </c>
      <c r="D2983">
        <v>0</v>
      </c>
      <c r="E2983">
        <v>152.30000000000001</v>
      </c>
      <c r="F2983" t="s">
        <v>6404</v>
      </c>
    </row>
    <row r="2984" spans="1:6" x14ac:dyDescent="0.25">
      <c r="A2984">
        <v>2982</v>
      </c>
      <c r="B2984">
        <v>861144415</v>
      </c>
      <c r="C2984" t="s">
        <v>6405</v>
      </c>
      <c r="D2984">
        <v>0</v>
      </c>
      <c r="E2984">
        <v>152.30000000000001</v>
      </c>
      <c r="F2984" t="s">
        <v>6406</v>
      </c>
    </row>
    <row r="2985" spans="1:6" x14ac:dyDescent="0.25">
      <c r="A2985">
        <v>2982</v>
      </c>
      <c r="B2985">
        <v>861638227</v>
      </c>
      <c r="C2985" t="s">
        <v>6407</v>
      </c>
      <c r="D2985">
        <v>0</v>
      </c>
      <c r="E2985">
        <v>152.30000000000001</v>
      </c>
      <c r="F2985" t="s">
        <v>6408</v>
      </c>
    </row>
    <row r="2986" spans="1:6" x14ac:dyDescent="0.25">
      <c r="A2986">
        <v>2982</v>
      </c>
      <c r="B2986">
        <v>862694512</v>
      </c>
      <c r="C2986" t="s">
        <v>6409</v>
      </c>
      <c r="D2986">
        <v>0</v>
      </c>
      <c r="E2986">
        <v>152.30000000000001</v>
      </c>
      <c r="F2986" t="s">
        <v>6410</v>
      </c>
    </row>
    <row r="2987" spans="1:6" x14ac:dyDescent="0.25">
      <c r="A2987">
        <v>2982</v>
      </c>
      <c r="B2987">
        <v>863190856</v>
      </c>
      <c r="C2987" t="s">
        <v>6411</v>
      </c>
      <c r="D2987">
        <v>0</v>
      </c>
      <c r="E2987">
        <v>152.30000000000001</v>
      </c>
      <c r="F2987" t="s">
        <v>6412</v>
      </c>
    </row>
    <row r="2988" spans="1:6" x14ac:dyDescent="0.25">
      <c r="A2988">
        <v>2982</v>
      </c>
      <c r="B2988">
        <v>863288334</v>
      </c>
      <c r="C2988" t="s">
        <v>6413</v>
      </c>
      <c r="D2988">
        <v>0</v>
      </c>
      <c r="E2988">
        <v>152.30000000000001</v>
      </c>
      <c r="F2988" t="s">
        <v>6414</v>
      </c>
    </row>
    <row r="2989" spans="1:6" x14ac:dyDescent="0.25">
      <c r="A2989">
        <v>2982</v>
      </c>
      <c r="B2989">
        <v>863306866</v>
      </c>
      <c r="C2989" t="s">
        <v>6415</v>
      </c>
      <c r="D2989">
        <v>0</v>
      </c>
      <c r="E2989">
        <v>152.30000000000001</v>
      </c>
      <c r="F2989" t="s">
        <v>6416</v>
      </c>
    </row>
    <row r="2990" spans="1:6" x14ac:dyDescent="0.25">
      <c r="A2990">
        <v>2982</v>
      </c>
      <c r="B2990">
        <v>863398876</v>
      </c>
      <c r="C2990" t="s">
        <v>6417</v>
      </c>
      <c r="D2990">
        <v>0</v>
      </c>
      <c r="E2990">
        <v>152.30000000000001</v>
      </c>
      <c r="F2990" t="s">
        <v>6418</v>
      </c>
    </row>
    <row r="2991" spans="1:6" x14ac:dyDescent="0.25">
      <c r="A2991">
        <v>2982</v>
      </c>
      <c r="B2991">
        <v>863527455</v>
      </c>
      <c r="C2991" t="s">
        <v>6419</v>
      </c>
      <c r="D2991">
        <v>0</v>
      </c>
      <c r="E2991">
        <v>152.30000000000001</v>
      </c>
      <c r="F2991" t="s">
        <v>6420</v>
      </c>
    </row>
    <row r="2992" spans="1:6" x14ac:dyDescent="0.25">
      <c r="A2992">
        <v>2982</v>
      </c>
      <c r="B2992">
        <v>863562777</v>
      </c>
      <c r="C2992" t="s">
        <v>6421</v>
      </c>
      <c r="D2992">
        <v>0</v>
      </c>
      <c r="E2992">
        <v>152.30000000000001</v>
      </c>
      <c r="F2992" t="s">
        <v>6420</v>
      </c>
    </row>
    <row r="2993" spans="1:6" x14ac:dyDescent="0.25">
      <c r="A2993">
        <v>2982</v>
      </c>
      <c r="B2993">
        <v>863748494</v>
      </c>
      <c r="C2993" t="s">
        <v>6422</v>
      </c>
      <c r="D2993">
        <v>0</v>
      </c>
      <c r="E2993">
        <v>152.30000000000001</v>
      </c>
      <c r="F2993" t="s">
        <v>6423</v>
      </c>
    </row>
    <row r="2994" spans="1:6" x14ac:dyDescent="0.25">
      <c r="A2994">
        <v>2993</v>
      </c>
      <c r="B2994">
        <v>861220271</v>
      </c>
      <c r="C2994" t="s">
        <v>6424</v>
      </c>
      <c r="D2994">
        <v>0</v>
      </c>
      <c r="E2994">
        <v>152.28</v>
      </c>
      <c r="F2994" t="s">
        <v>6425</v>
      </c>
    </row>
    <row r="2995" spans="1:6" x14ac:dyDescent="0.25">
      <c r="A2995">
        <v>2993</v>
      </c>
      <c r="B2995">
        <v>861229239</v>
      </c>
      <c r="C2995" t="s">
        <v>6426</v>
      </c>
      <c r="D2995">
        <v>0</v>
      </c>
      <c r="E2995">
        <v>152.28</v>
      </c>
      <c r="F2995" t="s">
        <v>6427</v>
      </c>
    </row>
    <row r="2996" spans="1:6" x14ac:dyDescent="0.25">
      <c r="A2996">
        <v>2993</v>
      </c>
      <c r="B2996">
        <v>863009033</v>
      </c>
      <c r="C2996" t="s">
        <v>6428</v>
      </c>
      <c r="D2996">
        <v>0</v>
      </c>
      <c r="E2996">
        <v>152.28</v>
      </c>
      <c r="F2996" t="s">
        <v>6429</v>
      </c>
    </row>
    <row r="2997" spans="1:6" x14ac:dyDescent="0.25">
      <c r="A2997">
        <v>2993</v>
      </c>
      <c r="B2997">
        <v>863359401</v>
      </c>
      <c r="C2997" t="s">
        <v>6430</v>
      </c>
      <c r="D2997">
        <v>0</v>
      </c>
      <c r="E2997">
        <v>152.28</v>
      </c>
      <c r="F2997" t="s">
        <v>6431</v>
      </c>
    </row>
    <row r="2998" spans="1:6" x14ac:dyDescent="0.25">
      <c r="A2998">
        <v>2997</v>
      </c>
      <c r="B2998">
        <v>861097671</v>
      </c>
      <c r="C2998" t="s">
        <v>6432</v>
      </c>
      <c r="D2998">
        <v>0</v>
      </c>
      <c r="E2998">
        <v>152.26</v>
      </c>
      <c r="F2998" t="s">
        <v>6433</v>
      </c>
    </row>
    <row r="2999" spans="1:6" x14ac:dyDescent="0.25">
      <c r="A2999">
        <v>2997</v>
      </c>
      <c r="B2999">
        <v>861981471</v>
      </c>
      <c r="C2999" t="s">
        <v>6434</v>
      </c>
      <c r="D2999">
        <v>0</v>
      </c>
      <c r="E2999">
        <v>152.26</v>
      </c>
      <c r="F2999" t="s">
        <v>6435</v>
      </c>
    </row>
    <row r="3000" spans="1:6" x14ac:dyDescent="0.25">
      <c r="A3000">
        <v>2997</v>
      </c>
      <c r="B3000">
        <v>863476855</v>
      </c>
      <c r="C3000" t="s">
        <v>6436</v>
      </c>
      <c r="D3000">
        <v>0</v>
      </c>
      <c r="E3000">
        <v>152.26</v>
      </c>
      <c r="F3000" t="s">
        <v>6437</v>
      </c>
    </row>
    <row r="3001" spans="1:6" x14ac:dyDescent="0.25">
      <c r="A3001">
        <v>2997</v>
      </c>
      <c r="B3001">
        <v>863654748</v>
      </c>
      <c r="C3001" t="s">
        <v>6438</v>
      </c>
      <c r="D3001">
        <v>0</v>
      </c>
      <c r="E3001">
        <v>152.26</v>
      </c>
      <c r="F3001" t="s">
        <v>6439</v>
      </c>
    </row>
    <row r="3002" spans="1:6" x14ac:dyDescent="0.25">
      <c r="A3002">
        <v>3001</v>
      </c>
      <c r="B3002">
        <v>861077438</v>
      </c>
      <c r="C3002" t="s">
        <v>6440</v>
      </c>
      <c r="D3002">
        <v>0</v>
      </c>
      <c r="E3002">
        <v>152.24</v>
      </c>
      <c r="F3002" t="s">
        <v>6441</v>
      </c>
    </row>
    <row r="3003" spans="1:6" x14ac:dyDescent="0.25">
      <c r="A3003">
        <v>3001</v>
      </c>
      <c r="B3003">
        <v>863712656</v>
      </c>
      <c r="C3003" t="s">
        <v>6442</v>
      </c>
      <c r="D3003">
        <v>0</v>
      </c>
      <c r="E3003">
        <v>152.24</v>
      </c>
      <c r="F3003" t="s">
        <v>6443</v>
      </c>
    </row>
    <row r="3004" spans="1:6" x14ac:dyDescent="0.25">
      <c r="A3004">
        <v>3003</v>
      </c>
      <c r="B3004">
        <v>863388187</v>
      </c>
      <c r="C3004" t="s">
        <v>6444</v>
      </c>
      <c r="D3004">
        <v>0</v>
      </c>
      <c r="E3004">
        <v>152.22</v>
      </c>
      <c r="F3004" t="s">
        <v>6445</v>
      </c>
    </row>
    <row r="3005" spans="1:6" x14ac:dyDescent="0.25">
      <c r="A3005">
        <v>3003</v>
      </c>
      <c r="B3005">
        <v>863408498</v>
      </c>
      <c r="C3005" t="s">
        <v>6446</v>
      </c>
      <c r="D3005">
        <v>0</v>
      </c>
      <c r="E3005">
        <v>152.22</v>
      </c>
      <c r="F3005" t="s">
        <v>6447</v>
      </c>
    </row>
    <row r="3006" spans="1:6" x14ac:dyDescent="0.25">
      <c r="A3006">
        <v>3003</v>
      </c>
      <c r="B3006">
        <v>863544048</v>
      </c>
      <c r="C3006" t="s">
        <v>6448</v>
      </c>
      <c r="D3006">
        <v>0</v>
      </c>
      <c r="E3006">
        <v>152.22</v>
      </c>
      <c r="F3006" t="s">
        <v>6449</v>
      </c>
    </row>
    <row r="3007" spans="1:6" x14ac:dyDescent="0.25">
      <c r="A3007">
        <v>3003</v>
      </c>
      <c r="B3007">
        <v>863719586</v>
      </c>
      <c r="C3007" t="s">
        <v>6450</v>
      </c>
      <c r="D3007">
        <v>0</v>
      </c>
      <c r="E3007">
        <v>152.22</v>
      </c>
      <c r="F3007" t="s">
        <v>6451</v>
      </c>
    </row>
    <row r="3008" spans="1:6" x14ac:dyDescent="0.25">
      <c r="A3008">
        <v>3007</v>
      </c>
      <c r="B3008">
        <v>861287388</v>
      </c>
      <c r="C3008" t="s">
        <v>6452</v>
      </c>
      <c r="D3008">
        <v>0</v>
      </c>
      <c r="E3008">
        <v>152.19999999999999</v>
      </c>
      <c r="F3008" t="s">
        <v>6453</v>
      </c>
    </row>
    <row r="3009" spans="1:6" x14ac:dyDescent="0.25">
      <c r="A3009">
        <v>3007</v>
      </c>
      <c r="B3009">
        <v>861445360</v>
      </c>
      <c r="C3009" t="s">
        <v>6454</v>
      </c>
      <c r="D3009">
        <v>0</v>
      </c>
      <c r="E3009">
        <v>152.19999999999999</v>
      </c>
      <c r="F3009" t="s">
        <v>6455</v>
      </c>
    </row>
    <row r="3010" spans="1:6" x14ac:dyDescent="0.25">
      <c r="A3010">
        <v>3007</v>
      </c>
      <c r="B3010">
        <v>861604084</v>
      </c>
      <c r="C3010" t="s">
        <v>6456</v>
      </c>
      <c r="D3010">
        <v>0</v>
      </c>
      <c r="E3010">
        <v>152.19999999999999</v>
      </c>
      <c r="F3010" t="s">
        <v>6457</v>
      </c>
    </row>
    <row r="3011" spans="1:6" x14ac:dyDescent="0.25">
      <c r="A3011">
        <v>3007</v>
      </c>
      <c r="B3011">
        <v>862310192</v>
      </c>
      <c r="C3011" t="s">
        <v>6458</v>
      </c>
      <c r="D3011">
        <v>0</v>
      </c>
      <c r="E3011">
        <v>152.19999999999999</v>
      </c>
      <c r="F3011" t="s">
        <v>6459</v>
      </c>
    </row>
    <row r="3012" spans="1:6" x14ac:dyDescent="0.25">
      <c r="A3012">
        <v>3007</v>
      </c>
      <c r="B3012">
        <v>862348304</v>
      </c>
      <c r="C3012" t="s">
        <v>6460</v>
      </c>
      <c r="D3012">
        <v>0</v>
      </c>
      <c r="E3012">
        <v>152.19999999999999</v>
      </c>
      <c r="F3012" t="s">
        <v>6461</v>
      </c>
    </row>
    <row r="3013" spans="1:6" x14ac:dyDescent="0.25">
      <c r="A3013">
        <v>3007</v>
      </c>
      <c r="B3013">
        <v>862560951</v>
      </c>
      <c r="C3013" t="s">
        <v>6462</v>
      </c>
      <c r="D3013">
        <v>0</v>
      </c>
      <c r="E3013">
        <v>152.19999999999999</v>
      </c>
      <c r="F3013" t="s">
        <v>6463</v>
      </c>
    </row>
    <row r="3014" spans="1:6" x14ac:dyDescent="0.25">
      <c r="A3014">
        <v>3007</v>
      </c>
      <c r="B3014">
        <v>863015623</v>
      </c>
      <c r="C3014" t="s">
        <v>6464</v>
      </c>
      <c r="D3014">
        <v>0</v>
      </c>
      <c r="E3014">
        <v>152.19999999999999</v>
      </c>
      <c r="F3014" t="s">
        <v>6465</v>
      </c>
    </row>
    <row r="3015" spans="1:6" x14ac:dyDescent="0.25">
      <c r="A3015">
        <v>3007</v>
      </c>
      <c r="B3015">
        <v>863102489</v>
      </c>
      <c r="C3015" t="s">
        <v>6466</v>
      </c>
      <c r="D3015">
        <v>0</v>
      </c>
      <c r="E3015">
        <v>152.19999999999999</v>
      </c>
      <c r="F3015" t="s">
        <v>6467</v>
      </c>
    </row>
    <row r="3016" spans="1:6" x14ac:dyDescent="0.25">
      <c r="A3016">
        <v>3007</v>
      </c>
      <c r="B3016">
        <v>863218466</v>
      </c>
      <c r="C3016" t="s">
        <v>6468</v>
      </c>
      <c r="D3016">
        <v>0</v>
      </c>
      <c r="E3016">
        <v>152.19999999999999</v>
      </c>
      <c r="F3016" t="s">
        <v>6469</v>
      </c>
    </row>
    <row r="3017" spans="1:6" x14ac:dyDescent="0.25">
      <c r="A3017">
        <v>3007</v>
      </c>
      <c r="B3017">
        <v>863320756</v>
      </c>
      <c r="C3017" t="s">
        <v>6470</v>
      </c>
      <c r="D3017">
        <v>0</v>
      </c>
      <c r="E3017">
        <v>152.19999999999999</v>
      </c>
      <c r="F3017" t="s">
        <v>6471</v>
      </c>
    </row>
    <row r="3018" spans="1:6" x14ac:dyDescent="0.25">
      <c r="A3018">
        <v>3007</v>
      </c>
      <c r="B3018">
        <v>863455155</v>
      </c>
      <c r="C3018" t="s">
        <v>6472</v>
      </c>
      <c r="D3018">
        <v>0</v>
      </c>
      <c r="E3018">
        <v>152.19999999999999</v>
      </c>
      <c r="F3018" t="s">
        <v>6473</v>
      </c>
    </row>
    <row r="3019" spans="1:6" x14ac:dyDescent="0.25">
      <c r="A3019">
        <v>3007</v>
      </c>
      <c r="B3019">
        <v>863467422</v>
      </c>
      <c r="C3019" t="s">
        <v>6474</v>
      </c>
      <c r="D3019">
        <v>0</v>
      </c>
      <c r="E3019">
        <v>152.19999999999999</v>
      </c>
      <c r="F3019" t="s">
        <v>6475</v>
      </c>
    </row>
    <row r="3020" spans="1:6" x14ac:dyDescent="0.25">
      <c r="A3020">
        <v>3007</v>
      </c>
      <c r="B3020">
        <v>863504950</v>
      </c>
      <c r="C3020" t="s">
        <v>6476</v>
      </c>
      <c r="D3020">
        <v>0</v>
      </c>
      <c r="E3020">
        <v>152.19999999999999</v>
      </c>
      <c r="F3020" t="s">
        <v>6477</v>
      </c>
    </row>
    <row r="3021" spans="1:6" x14ac:dyDescent="0.25">
      <c r="A3021">
        <v>3007</v>
      </c>
      <c r="B3021">
        <v>863553992</v>
      </c>
      <c r="C3021" t="s">
        <v>6478</v>
      </c>
      <c r="D3021">
        <v>0</v>
      </c>
      <c r="E3021">
        <v>152.19999999999999</v>
      </c>
      <c r="F3021" t="s">
        <v>6479</v>
      </c>
    </row>
    <row r="3022" spans="1:6" x14ac:dyDescent="0.25">
      <c r="A3022">
        <v>3007</v>
      </c>
      <c r="B3022">
        <v>863612441</v>
      </c>
      <c r="C3022" t="s">
        <v>6480</v>
      </c>
      <c r="D3022">
        <v>0</v>
      </c>
      <c r="E3022">
        <v>152.19999999999999</v>
      </c>
      <c r="F3022" t="s">
        <v>6481</v>
      </c>
    </row>
    <row r="3023" spans="1:6" x14ac:dyDescent="0.25">
      <c r="A3023">
        <v>3007</v>
      </c>
      <c r="B3023">
        <v>863754533</v>
      </c>
      <c r="C3023" t="s">
        <v>6482</v>
      </c>
      <c r="D3023">
        <v>0</v>
      </c>
      <c r="E3023">
        <v>152.19999999999999</v>
      </c>
      <c r="F3023" t="s">
        <v>6483</v>
      </c>
    </row>
    <row r="3024" spans="1:6" x14ac:dyDescent="0.25">
      <c r="A3024">
        <v>3023</v>
      </c>
      <c r="B3024">
        <v>862284359</v>
      </c>
      <c r="C3024" t="s">
        <v>6484</v>
      </c>
      <c r="D3024">
        <v>0</v>
      </c>
      <c r="E3024">
        <v>152.18</v>
      </c>
      <c r="F3024" t="s">
        <v>6485</v>
      </c>
    </row>
    <row r="3025" spans="1:6" x14ac:dyDescent="0.25">
      <c r="A3025">
        <v>3023</v>
      </c>
      <c r="B3025">
        <v>862382962</v>
      </c>
      <c r="C3025" t="s">
        <v>6486</v>
      </c>
      <c r="D3025">
        <v>0</v>
      </c>
      <c r="E3025">
        <v>152.18</v>
      </c>
      <c r="F3025" t="s">
        <v>6487</v>
      </c>
    </row>
    <row r="3026" spans="1:6" x14ac:dyDescent="0.25">
      <c r="A3026">
        <v>3023</v>
      </c>
      <c r="B3026">
        <v>862780169</v>
      </c>
      <c r="C3026" t="s">
        <v>6488</v>
      </c>
      <c r="D3026">
        <v>0</v>
      </c>
      <c r="E3026">
        <v>152.18</v>
      </c>
      <c r="F3026" t="s">
        <v>6489</v>
      </c>
    </row>
    <row r="3027" spans="1:6" x14ac:dyDescent="0.25">
      <c r="A3027">
        <v>3023</v>
      </c>
      <c r="B3027">
        <v>863537132</v>
      </c>
      <c r="C3027" t="s">
        <v>6490</v>
      </c>
      <c r="D3027">
        <v>0</v>
      </c>
      <c r="E3027">
        <v>152.18</v>
      </c>
      <c r="F3027" t="s">
        <v>6491</v>
      </c>
    </row>
    <row r="3028" spans="1:6" x14ac:dyDescent="0.25">
      <c r="A3028">
        <v>3023</v>
      </c>
      <c r="B3028">
        <v>863659894</v>
      </c>
      <c r="C3028" t="s">
        <v>6492</v>
      </c>
      <c r="D3028">
        <v>0</v>
      </c>
      <c r="E3028">
        <v>152.18</v>
      </c>
      <c r="F3028" t="s">
        <v>6493</v>
      </c>
    </row>
    <row r="3029" spans="1:6" x14ac:dyDescent="0.25">
      <c r="A3029">
        <v>3023</v>
      </c>
      <c r="B3029">
        <v>863745229</v>
      </c>
      <c r="C3029" t="s">
        <v>6494</v>
      </c>
      <c r="D3029">
        <v>0</v>
      </c>
      <c r="E3029">
        <v>152.18</v>
      </c>
      <c r="F3029" t="s">
        <v>6495</v>
      </c>
    </row>
    <row r="3030" spans="1:6" x14ac:dyDescent="0.25">
      <c r="A3030">
        <v>3023</v>
      </c>
      <c r="B3030">
        <v>863753185</v>
      </c>
      <c r="C3030" t="s">
        <v>6496</v>
      </c>
      <c r="D3030">
        <v>0</v>
      </c>
      <c r="E3030">
        <v>152.18</v>
      </c>
      <c r="F3030" t="s">
        <v>6495</v>
      </c>
    </row>
    <row r="3031" spans="1:6" x14ac:dyDescent="0.25">
      <c r="A3031">
        <v>3030</v>
      </c>
      <c r="B3031">
        <v>863172440</v>
      </c>
      <c r="C3031" t="s">
        <v>6497</v>
      </c>
      <c r="D3031">
        <v>0</v>
      </c>
      <c r="E3031">
        <v>152.16</v>
      </c>
      <c r="F3031" t="s">
        <v>6498</v>
      </c>
    </row>
    <row r="3032" spans="1:6" x14ac:dyDescent="0.25">
      <c r="A3032">
        <v>3030</v>
      </c>
      <c r="B3032">
        <v>863213334</v>
      </c>
      <c r="C3032" t="s">
        <v>6499</v>
      </c>
      <c r="D3032">
        <v>0</v>
      </c>
      <c r="E3032">
        <v>152.16</v>
      </c>
      <c r="F3032" t="s">
        <v>6500</v>
      </c>
    </row>
    <row r="3033" spans="1:6" x14ac:dyDescent="0.25">
      <c r="A3033">
        <v>3032</v>
      </c>
      <c r="B3033">
        <v>861307758</v>
      </c>
      <c r="C3033" t="s">
        <v>6501</v>
      </c>
      <c r="D3033">
        <v>0</v>
      </c>
      <c r="E3033">
        <v>152.13999999999999</v>
      </c>
      <c r="F3033" t="s">
        <v>6502</v>
      </c>
    </row>
    <row r="3034" spans="1:6" x14ac:dyDescent="0.25">
      <c r="A3034">
        <v>3032</v>
      </c>
      <c r="B3034">
        <v>861460581</v>
      </c>
      <c r="C3034" t="s">
        <v>6503</v>
      </c>
      <c r="D3034">
        <v>0</v>
      </c>
      <c r="E3034">
        <v>152.13999999999999</v>
      </c>
      <c r="F3034" t="s">
        <v>6504</v>
      </c>
    </row>
    <row r="3035" spans="1:6" x14ac:dyDescent="0.25">
      <c r="A3035">
        <v>3032</v>
      </c>
      <c r="B3035">
        <v>863318018</v>
      </c>
      <c r="C3035" t="s">
        <v>6505</v>
      </c>
      <c r="D3035">
        <v>0</v>
      </c>
      <c r="E3035">
        <v>152.13999999999999</v>
      </c>
      <c r="F3035" t="s">
        <v>6506</v>
      </c>
    </row>
    <row r="3036" spans="1:6" x14ac:dyDescent="0.25">
      <c r="A3036">
        <v>3032</v>
      </c>
      <c r="B3036">
        <v>863539091</v>
      </c>
      <c r="C3036" t="s">
        <v>6507</v>
      </c>
      <c r="D3036">
        <v>0</v>
      </c>
      <c r="E3036">
        <v>152.13999999999999</v>
      </c>
      <c r="F3036" t="s">
        <v>6508</v>
      </c>
    </row>
    <row r="3037" spans="1:6" x14ac:dyDescent="0.25">
      <c r="A3037">
        <v>3032</v>
      </c>
      <c r="B3037">
        <v>863690932</v>
      </c>
      <c r="C3037" t="s">
        <v>6509</v>
      </c>
      <c r="D3037">
        <v>0</v>
      </c>
      <c r="E3037">
        <v>152.13999999999999</v>
      </c>
      <c r="F3037" t="s">
        <v>6510</v>
      </c>
    </row>
    <row r="3038" spans="1:6" x14ac:dyDescent="0.25">
      <c r="A3038">
        <v>3037</v>
      </c>
      <c r="B3038">
        <v>861381002</v>
      </c>
      <c r="C3038" t="s">
        <v>6511</v>
      </c>
      <c r="D3038">
        <v>0</v>
      </c>
      <c r="E3038">
        <v>152.1</v>
      </c>
      <c r="F3038" t="s">
        <v>6512</v>
      </c>
    </row>
    <row r="3039" spans="1:6" x14ac:dyDescent="0.25">
      <c r="A3039">
        <v>3037</v>
      </c>
      <c r="B3039">
        <v>861757267</v>
      </c>
      <c r="C3039" t="s">
        <v>6513</v>
      </c>
      <c r="D3039">
        <v>0</v>
      </c>
      <c r="E3039">
        <v>152.1</v>
      </c>
      <c r="F3039" t="s">
        <v>6514</v>
      </c>
    </row>
    <row r="3040" spans="1:6" x14ac:dyDescent="0.25">
      <c r="A3040">
        <v>3037</v>
      </c>
      <c r="B3040">
        <v>862169640</v>
      </c>
      <c r="C3040" t="s">
        <v>6515</v>
      </c>
      <c r="D3040">
        <v>0</v>
      </c>
      <c r="E3040">
        <v>152.1</v>
      </c>
      <c r="F3040" t="s">
        <v>6516</v>
      </c>
    </row>
    <row r="3041" spans="1:6" x14ac:dyDescent="0.25">
      <c r="A3041">
        <v>3037</v>
      </c>
      <c r="B3041">
        <v>862227077</v>
      </c>
      <c r="C3041" t="s">
        <v>6517</v>
      </c>
      <c r="D3041">
        <v>0</v>
      </c>
      <c r="E3041">
        <v>152.1</v>
      </c>
      <c r="F3041" t="s">
        <v>6518</v>
      </c>
    </row>
    <row r="3042" spans="1:6" x14ac:dyDescent="0.25">
      <c r="A3042">
        <v>3037</v>
      </c>
      <c r="B3042">
        <v>862481110</v>
      </c>
      <c r="C3042" t="s">
        <v>6519</v>
      </c>
      <c r="D3042">
        <v>0</v>
      </c>
      <c r="E3042">
        <v>152.1</v>
      </c>
      <c r="F3042" t="s">
        <v>6520</v>
      </c>
    </row>
    <row r="3043" spans="1:6" x14ac:dyDescent="0.25">
      <c r="A3043">
        <v>3037</v>
      </c>
      <c r="B3043">
        <v>863216902</v>
      </c>
      <c r="C3043" t="s">
        <v>6521</v>
      </c>
      <c r="D3043">
        <v>0</v>
      </c>
      <c r="E3043">
        <v>152.1</v>
      </c>
      <c r="F3043" t="s">
        <v>6522</v>
      </c>
    </row>
    <row r="3044" spans="1:6" x14ac:dyDescent="0.25">
      <c r="A3044">
        <v>3037</v>
      </c>
      <c r="B3044">
        <v>863224407</v>
      </c>
      <c r="C3044" t="s">
        <v>6523</v>
      </c>
      <c r="D3044">
        <v>0</v>
      </c>
      <c r="E3044">
        <v>152.1</v>
      </c>
      <c r="F3044" t="s">
        <v>6524</v>
      </c>
    </row>
    <row r="3045" spans="1:6" x14ac:dyDescent="0.25">
      <c r="A3045">
        <v>3037</v>
      </c>
      <c r="B3045">
        <v>863228769</v>
      </c>
      <c r="C3045" t="s">
        <v>6525</v>
      </c>
      <c r="D3045">
        <v>0</v>
      </c>
      <c r="E3045">
        <v>152.1</v>
      </c>
      <c r="F3045" t="s">
        <v>6526</v>
      </c>
    </row>
    <row r="3046" spans="1:6" x14ac:dyDescent="0.25">
      <c r="A3046">
        <v>3037</v>
      </c>
      <c r="B3046">
        <v>863382459</v>
      </c>
      <c r="C3046" t="s">
        <v>6527</v>
      </c>
      <c r="D3046">
        <v>0</v>
      </c>
      <c r="E3046">
        <v>152.1</v>
      </c>
      <c r="F3046" t="s">
        <v>6528</v>
      </c>
    </row>
    <row r="3047" spans="1:6" x14ac:dyDescent="0.25">
      <c r="A3047">
        <v>3037</v>
      </c>
      <c r="B3047">
        <v>863647222</v>
      </c>
      <c r="C3047" t="s">
        <v>6529</v>
      </c>
      <c r="D3047">
        <v>0</v>
      </c>
      <c r="E3047">
        <v>152.1</v>
      </c>
      <c r="F3047" t="s">
        <v>6530</v>
      </c>
    </row>
    <row r="3048" spans="1:6" x14ac:dyDescent="0.25">
      <c r="A3048">
        <v>3047</v>
      </c>
      <c r="B3048">
        <v>861217194</v>
      </c>
      <c r="C3048" t="s">
        <v>6531</v>
      </c>
      <c r="D3048">
        <v>0</v>
      </c>
      <c r="E3048">
        <v>152.08000000000001</v>
      </c>
      <c r="F3048" t="s">
        <v>6532</v>
      </c>
    </row>
    <row r="3049" spans="1:6" x14ac:dyDescent="0.25">
      <c r="A3049">
        <v>3047</v>
      </c>
      <c r="B3049">
        <v>862231578</v>
      </c>
      <c r="C3049" t="s">
        <v>6533</v>
      </c>
      <c r="D3049">
        <v>0</v>
      </c>
      <c r="E3049">
        <v>152.08000000000001</v>
      </c>
      <c r="F3049" t="s">
        <v>6534</v>
      </c>
    </row>
    <row r="3050" spans="1:6" x14ac:dyDescent="0.25">
      <c r="A3050">
        <v>3047</v>
      </c>
      <c r="B3050">
        <v>863307234</v>
      </c>
      <c r="C3050" t="s">
        <v>6535</v>
      </c>
      <c r="D3050">
        <v>0</v>
      </c>
      <c r="E3050">
        <v>152.08000000000001</v>
      </c>
      <c r="F3050" t="s">
        <v>6536</v>
      </c>
    </row>
    <row r="3051" spans="1:6" x14ac:dyDescent="0.25">
      <c r="A3051">
        <v>3050</v>
      </c>
      <c r="B3051">
        <v>862362933</v>
      </c>
      <c r="C3051" t="s">
        <v>6537</v>
      </c>
      <c r="D3051">
        <v>0</v>
      </c>
      <c r="E3051">
        <v>152.06</v>
      </c>
      <c r="F3051" t="s">
        <v>6538</v>
      </c>
    </row>
    <row r="3052" spans="1:6" x14ac:dyDescent="0.25">
      <c r="A3052">
        <v>3050</v>
      </c>
      <c r="B3052">
        <v>863255114</v>
      </c>
      <c r="C3052" t="s">
        <v>6539</v>
      </c>
      <c r="D3052">
        <v>0</v>
      </c>
      <c r="E3052">
        <v>152.06</v>
      </c>
      <c r="F3052" t="s">
        <v>6540</v>
      </c>
    </row>
    <row r="3053" spans="1:6" x14ac:dyDescent="0.25">
      <c r="A3053">
        <v>3050</v>
      </c>
      <c r="B3053">
        <v>863492010</v>
      </c>
      <c r="C3053" t="s">
        <v>6541</v>
      </c>
      <c r="D3053">
        <v>0</v>
      </c>
      <c r="E3053">
        <v>152.06</v>
      </c>
      <c r="F3053" t="s">
        <v>6542</v>
      </c>
    </row>
    <row r="3054" spans="1:6" x14ac:dyDescent="0.25">
      <c r="A3054">
        <v>3050</v>
      </c>
      <c r="B3054">
        <v>863685999</v>
      </c>
      <c r="C3054" t="s">
        <v>6543</v>
      </c>
      <c r="D3054">
        <v>0</v>
      </c>
      <c r="E3054">
        <v>152.06</v>
      </c>
      <c r="F3054" t="s">
        <v>6544</v>
      </c>
    </row>
    <row r="3055" spans="1:6" x14ac:dyDescent="0.25">
      <c r="A3055">
        <v>3054</v>
      </c>
      <c r="B3055">
        <v>861296349</v>
      </c>
      <c r="C3055" t="s">
        <v>6545</v>
      </c>
      <c r="D3055">
        <v>0</v>
      </c>
      <c r="E3055">
        <v>152.02000000000001</v>
      </c>
      <c r="F3055" t="s">
        <v>6546</v>
      </c>
    </row>
    <row r="3056" spans="1:6" x14ac:dyDescent="0.25">
      <c r="A3056">
        <v>3054</v>
      </c>
      <c r="B3056">
        <v>861993203</v>
      </c>
      <c r="C3056" t="s">
        <v>6547</v>
      </c>
      <c r="D3056">
        <v>0</v>
      </c>
      <c r="E3056">
        <v>152.02000000000001</v>
      </c>
      <c r="F3056" t="s">
        <v>6548</v>
      </c>
    </row>
    <row r="3057" spans="1:6" x14ac:dyDescent="0.25">
      <c r="A3057">
        <v>3054</v>
      </c>
      <c r="B3057">
        <v>863245027</v>
      </c>
      <c r="C3057" t="s">
        <v>6549</v>
      </c>
      <c r="D3057">
        <v>0</v>
      </c>
      <c r="E3057">
        <v>152.02000000000001</v>
      </c>
      <c r="F3057" t="s">
        <v>6550</v>
      </c>
    </row>
    <row r="3058" spans="1:6" x14ac:dyDescent="0.25">
      <c r="A3058">
        <v>3054</v>
      </c>
      <c r="B3058">
        <v>863254977</v>
      </c>
      <c r="C3058" t="s">
        <v>6551</v>
      </c>
      <c r="D3058">
        <v>0</v>
      </c>
      <c r="E3058">
        <v>152.02000000000001</v>
      </c>
      <c r="F3058" t="s">
        <v>6546</v>
      </c>
    </row>
    <row r="3059" spans="1:6" x14ac:dyDescent="0.25">
      <c r="A3059">
        <v>3058</v>
      </c>
      <c r="B3059">
        <v>861074235</v>
      </c>
      <c r="C3059" t="s">
        <v>6552</v>
      </c>
      <c r="D3059">
        <v>0</v>
      </c>
      <c r="E3059">
        <v>152</v>
      </c>
      <c r="F3059" t="s">
        <v>6553</v>
      </c>
    </row>
    <row r="3060" spans="1:6" x14ac:dyDescent="0.25">
      <c r="A3060">
        <v>3058</v>
      </c>
      <c r="B3060">
        <v>861104469</v>
      </c>
      <c r="C3060" t="s">
        <v>6554</v>
      </c>
      <c r="D3060">
        <v>0</v>
      </c>
      <c r="E3060">
        <v>152</v>
      </c>
      <c r="F3060" t="s">
        <v>6555</v>
      </c>
    </row>
    <row r="3061" spans="1:6" x14ac:dyDescent="0.25">
      <c r="A3061">
        <v>3058</v>
      </c>
      <c r="B3061">
        <v>862230596</v>
      </c>
      <c r="C3061" t="s">
        <v>6556</v>
      </c>
      <c r="D3061">
        <v>0</v>
      </c>
      <c r="E3061">
        <v>152</v>
      </c>
      <c r="F3061" t="s">
        <v>6557</v>
      </c>
    </row>
    <row r="3062" spans="1:6" x14ac:dyDescent="0.25">
      <c r="A3062">
        <v>3058</v>
      </c>
      <c r="B3062">
        <v>863035306</v>
      </c>
      <c r="C3062" t="s">
        <v>6558</v>
      </c>
      <c r="D3062">
        <v>0</v>
      </c>
      <c r="E3062">
        <v>152</v>
      </c>
      <c r="F3062" t="s">
        <v>6559</v>
      </c>
    </row>
    <row r="3063" spans="1:6" x14ac:dyDescent="0.25">
      <c r="A3063">
        <v>3058</v>
      </c>
      <c r="B3063">
        <v>863067101</v>
      </c>
      <c r="C3063" t="s">
        <v>6560</v>
      </c>
      <c r="D3063">
        <v>0</v>
      </c>
      <c r="E3063">
        <v>152</v>
      </c>
      <c r="F3063" t="s">
        <v>6561</v>
      </c>
    </row>
    <row r="3064" spans="1:6" x14ac:dyDescent="0.25">
      <c r="A3064">
        <v>3058</v>
      </c>
      <c r="B3064">
        <v>863142632</v>
      </c>
      <c r="C3064" t="s">
        <v>6562</v>
      </c>
      <c r="D3064">
        <v>0</v>
      </c>
      <c r="E3064">
        <v>152</v>
      </c>
      <c r="F3064" t="s">
        <v>6563</v>
      </c>
    </row>
    <row r="3065" spans="1:6" x14ac:dyDescent="0.25">
      <c r="A3065">
        <v>3058</v>
      </c>
      <c r="B3065">
        <v>863173962</v>
      </c>
      <c r="C3065" t="s">
        <v>6564</v>
      </c>
      <c r="D3065">
        <v>0</v>
      </c>
      <c r="E3065">
        <v>152</v>
      </c>
      <c r="F3065" t="s">
        <v>6565</v>
      </c>
    </row>
    <row r="3066" spans="1:6" x14ac:dyDescent="0.25">
      <c r="A3066">
        <v>3058</v>
      </c>
      <c r="B3066">
        <v>863310381</v>
      </c>
      <c r="C3066" t="s">
        <v>6566</v>
      </c>
      <c r="D3066">
        <v>0</v>
      </c>
      <c r="E3066">
        <v>152</v>
      </c>
      <c r="F3066" t="s">
        <v>6567</v>
      </c>
    </row>
    <row r="3067" spans="1:6" x14ac:dyDescent="0.25">
      <c r="A3067">
        <v>3058</v>
      </c>
      <c r="B3067">
        <v>863419848</v>
      </c>
      <c r="C3067" t="s">
        <v>6568</v>
      </c>
      <c r="D3067">
        <v>0</v>
      </c>
      <c r="E3067">
        <v>152</v>
      </c>
      <c r="F3067" t="s">
        <v>6569</v>
      </c>
    </row>
    <row r="3068" spans="1:6" x14ac:dyDescent="0.25">
      <c r="A3068">
        <v>3058</v>
      </c>
      <c r="B3068">
        <v>863422567</v>
      </c>
      <c r="C3068" t="s">
        <v>6570</v>
      </c>
      <c r="D3068">
        <v>0</v>
      </c>
      <c r="E3068">
        <v>152</v>
      </c>
      <c r="F3068" t="s">
        <v>6571</v>
      </c>
    </row>
    <row r="3069" spans="1:6" x14ac:dyDescent="0.25">
      <c r="A3069">
        <v>3058</v>
      </c>
      <c r="B3069">
        <v>863725889</v>
      </c>
      <c r="C3069" t="s">
        <v>6572</v>
      </c>
      <c r="D3069">
        <v>0</v>
      </c>
      <c r="E3069">
        <v>152</v>
      </c>
      <c r="F3069" t="s">
        <v>6573</v>
      </c>
    </row>
    <row r="3070" spans="1:6" x14ac:dyDescent="0.25">
      <c r="A3070">
        <v>3069</v>
      </c>
      <c r="B3070">
        <v>860534427</v>
      </c>
      <c r="C3070" t="s">
        <v>6574</v>
      </c>
      <c r="D3070">
        <v>0</v>
      </c>
      <c r="E3070">
        <v>151.97999999999999</v>
      </c>
      <c r="F3070" t="s">
        <v>6575</v>
      </c>
    </row>
    <row r="3071" spans="1:6" x14ac:dyDescent="0.25">
      <c r="A3071">
        <v>3069</v>
      </c>
      <c r="B3071">
        <v>861989626</v>
      </c>
      <c r="C3071" t="s">
        <v>6576</v>
      </c>
      <c r="D3071">
        <v>0</v>
      </c>
      <c r="E3071">
        <v>151.97999999999999</v>
      </c>
      <c r="F3071" t="s">
        <v>6577</v>
      </c>
    </row>
    <row r="3072" spans="1:6" x14ac:dyDescent="0.25">
      <c r="A3072">
        <v>3069</v>
      </c>
      <c r="B3072">
        <v>862326034</v>
      </c>
      <c r="C3072" t="s">
        <v>6578</v>
      </c>
      <c r="D3072">
        <v>0</v>
      </c>
      <c r="E3072">
        <v>151.97999999999999</v>
      </c>
      <c r="F3072" t="s">
        <v>6579</v>
      </c>
    </row>
    <row r="3073" spans="1:6" x14ac:dyDescent="0.25">
      <c r="A3073">
        <v>3069</v>
      </c>
      <c r="B3073">
        <v>863613402</v>
      </c>
      <c r="C3073" t="s">
        <v>6580</v>
      </c>
      <c r="D3073">
        <v>0</v>
      </c>
      <c r="E3073">
        <v>151.97999999999999</v>
      </c>
      <c r="F3073" t="s">
        <v>6581</v>
      </c>
    </row>
    <row r="3074" spans="1:6" x14ac:dyDescent="0.25">
      <c r="A3074">
        <v>3073</v>
      </c>
      <c r="B3074">
        <v>861238492</v>
      </c>
      <c r="C3074" t="s">
        <v>6582</v>
      </c>
      <c r="D3074">
        <v>0</v>
      </c>
      <c r="E3074">
        <v>151.96</v>
      </c>
      <c r="F3074" t="s">
        <v>6583</v>
      </c>
    </row>
    <row r="3075" spans="1:6" x14ac:dyDescent="0.25">
      <c r="A3075">
        <v>3073</v>
      </c>
      <c r="B3075">
        <v>862847499</v>
      </c>
      <c r="C3075" t="s">
        <v>6584</v>
      </c>
      <c r="D3075">
        <v>0</v>
      </c>
      <c r="E3075">
        <v>151.96</v>
      </c>
      <c r="F3075" t="s">
        <v>6585</v>
      </c>
    </row>
    <row r="3076" spans="1:6" x14ac:dyDescent="0.25">
      <c r="A3076">
        <v>3073</v>
      </c>
      <c r="B3076">
        <v>863414212</v>
      </c>
      <c r="C3076" t="s">
        <v>6586</v>
      </c>
      <c r="D3076">
        <v>0</v>
      </c>
      <c r="E3076">
        <v>151.96</v>
      </c>
      <c r="F3076" t="s">
        <v>6587</v>
      </c>
    </row>
    <row r="3077" spans="1:6" x14ac:dyDescent="0.25">
      <c r="A3077">
        <v>3073</v>
      </c>
      <c r="B3077">
        <v>863514480</v>
      </c>
      <c r="C3077" t="s">
        <v>6588</v>
      </c>
      <c r="D3077">
        <v>0</v>
      </c>
      <c r="E3077">
        <v>151.96</v>
      </c>
      <c r="F3077" t="s">
        <v>6589</v>
      </c>
    </row>
    <row r="3078" spans="1:6" x14ac:dyDescent="0.25">
      <c r="A3078">
        <v>3073</v>
      </c>
      <c r="B3078">
        <v>863518040</v>
      </c>
      <c r="C3078" t="s">
        <v>6590</v>
      </c>
      <c r="D3078">
        <v>0</v>
      </c>
      <c r="E3078">
        <v>151.96</v>
      </c>
      <c r="F3078" t="s">
        <v>6591</v>
      </c>
    </row>
    <row r="3079" spans="1:6" x14ac:dyDescent="0.25">
      <c r="A3079">
        <v>3073</v>
      </c>
      <c r="B3079">
        <v>863584889</v>
      </c>
      <c r="C3079" t="s">
        <v>6592</v>
      </c>
      <c r="D3079">
        <v>0</v>
      </c>
      <c r="E3079">
        <v>151.96</v>
      </c>
      <c r="F3079" t="s">
        <v>6593</v>
      </c>
    </row>
    <row r="3080" spans="1:6" x14ac:dyDescent="0.25">
      <c r="A3080">
        <v>3073</v>
      </c>
      <c r="B3080">
        <v>863657318</v>
      </c>
      <c r="C3080" t="s">
        <v>6594</v>
      </c>
      <c r="D3080">
        <v>0</v>
      </c>
      <c r="E3080">
        <v>151.96</v>
      </c>
      <c r="F3080" t="s">
        <v>6595</v>
      </c>
    </row>
    <row r="3081" spans="1:6" x14ac:dyDescent="0.25">
      <c r="A3081">
        <v>3080</v>
      </c>
      <c r="B3081">
        <v>862109311</v>
      </c>
      <c r="C3081" t="s">
        <v>6596</v>
      </c>
      <c r="D3081">
        <v>0</v>
      </c>
      <c r="E3081">
        <v>151.94</v>
      </c>
      <c r="F3081" t="s">
        <v>6597</v>
      </c>
    </row>
    <row r="3082" spans="1:6" x14ac:dyDescent="0.25">
      <c r="A3082">
        <v>3080</v>
      </c>
      <c r="B3082">
        <v>862749029</v>
      </c>
      <c r="C3082" t="s">
        <v>6598</v>
      </c>
      <c r="D3082">
        <v>0</v>
      </c>
      <c r="E3082">
        <v>151.94</v>
      </c>
      <c r="F3082" t="s">
        <v>6599</v>
      </c>
    </row>
    <row r="3083" spans="1:6" x14ac:dyDescent="0.25">
      <c r="A3083">
        <v>3080</v>
      </c>
      <c r="B3083">
        <v>863020563</v>
      </c>
      <c r="C3083" t="s">
        <v>6600</v>
      </c>
      <c r="D3083">
        <v>0</v>
      </c>
      <c r="E3083">
        <v>151.94</v>
      </c>
      <c r="F3083" t="s">
        <v>6601</v>
      </c>
    </row>
    <row r="3084" spans="1:6" x14ac:dyDescent="0.25">
      <c r="A3084">
        <v>3083</v>
      </c>
      <c r="B3084">
        <v>863323508</v>
      </c>
      <c r="C3084" t="s">
        <v>6602</v>
      </c>
      <c r="D3084">
        <v>0</v>
      </c>
      <c r="E3084">
        <v>151.91999999999999</v>
      </c>
      <c r="F3084" t="s">
        <v>6603</v>
      </c>
    </row>
    <row r="3085" spans="1:6" x14ac:dyDescent="0.25">
      <c r="A3085">
        <v>3083</v>
      </c>
      <c r="B3085">
        <v>863422558</v>
      </c>
      <c r="C3085" t="s">
        <v>6604</v>
      </c>
      <c r="D3085">
        <v>0</v>
      </c>
      <c r="E3085">
        <v>151.91999999999999</v>
      </c>
      <c r="F3085" t="s">
        <v>6605</v>
      </c>
    </row>
    <row r="3086" spans="1:6" x14ac:dyDescent="0.25">
      <c r="A3086">
        <v>3085</v>
      </c>
      <c r="B3086">
        <v>862182524</v>
      </c>
      <c r="C3086" t="s">
        <v>6606</v>
      </c>
      <c r="D3086">
        <v>0</v>
      </c>
      <c r="E3086">
        <v>151.9</v>
      </c>
      <c r="F3086" t="s">
        <v>6607</v>
      </c>
    </row>
    <row r="3087" spans="1:6" x14ac:dyDescent="0.25">
      <c r="A3087">
        <v>3085</v>
      </c>
      <c r="B3087">
        <v>862526443</v>
      </c>
      <c r="C3087" t="s">
        <v>6608</v>
      </c>
      <c r="D3087">
        <v>0</v>
      </c>
      <c r="E3087">
        <v>151.9</v>
      </c>
      <c r="F3087" t="s">
        <v>6609</v>
      </c>
    </row>
    <row r="3088" spans="1:6" x14ac:dyDescent="0.25">
      <c r="A3088">
        <v>3085</v>
      </c>
      <c r="B3088">
        <v>862691544</v>
      </c>
      <c r="C3088" t="s">
        <v>6610</v>
      </c>
      <c r="D3088">
        <v>0</v>
      </c>
      <c r="E3088">
        <v>151.9</v>
      </c>
      <c r="F3088" t="s">
        <v>6611</v>
      </c>
    </row>
    <row r="3089" spans="1:6" x14ac:dyDescent="0.25">
      <c r="A3089">
        <v>3085</v>
      </c>
      <c r="B3089">
        <v>862771608</v>
      </c>
      <c r="C3089" t="s">
        <v>6612</v>
      </c>
      <c r="D3089">
        <v>0</v>
      </c>
      <c r="E3089">
        <v>151.9</v>
      </c>
      <c r="F3089" t="s">
        <v>6613</v>
      </c>
    </row>
    <row r="3090" spans="1:6" x14ac:dyDescent="0.25">
      <c r="A3090">
        <v>3085</v>
      </c>
      <c r="B3090">
        <v>862803953</v>
      </c>
      <c r="C3090" t="s">
        <v>6614</v>
      </c>
      <c r="D3090">
        <v>0</v>
      </c>
      <c r="E3090">
        <v>151.9</v>
      </c>
      <c r="F3090" t="s">
        <v>6615</v>
      </c>
    </row>
    <row r="3091" spans="1:6" x14ac:dyDescent="0.25">
      <c r="A3091">
        <v>3085</v>
      </c>
      <c r="B3091">
        <v>863641390</v>
      </c>
      <c r="C3091" t="s">
        <v>6616</v>
      </c>
      <c r="D3091">
        <v>0</v>
      </c>
      <c r="E3091">
        <v>151.9</v>
      </c>
      <c r="F3091" t="s">
        <v>6617</v>
      </c>
    </row>
    <row r="3092" spans="1:6" x14ac:dyDescent="0.25">
      <c r="A3092">
        <v>3085</v>
      </c>
      <c r="B3092">
        <v>863665451</v>
      </c>
      <c r="C3092" t="s">
        <v>6618</v>
      </c>
      <c r="D3092">
        <v>0</v>
      </c>
      <c r="E3092">
        <v>151.9</v>
      </c>
      <c r="F3092" t="s">
        <v>6619</v>
      </c>
    </row>
    <row r="3093" spans="1:6" x14ac:dyDescent="0.25">
      <c r="A3093">
        <v>3092</v>
      </c>
      <c r="B3093">
        <v>863318242</v>
      </c>
      <c r="C3093" t="s">
        <v>6620</v>
      </c>
      <c r="D3093">
        <v>0</v>
      </c>
      <c r="E3093">
        <v>151.88</v>
      </c>
      <c r="F3093" t="s">
        <v>6621</v>
      </c>
    </row>
    <row r="3094" spans="1:6" x14ac:dyDescent="0.25">
      <c r="A3094">
        <v>3092</v>
      </c>
      <c r="B3094">
        <v>863406852</v>
      </c>
      <c r="C3094" t="s">
        <v>6622</v>
      </c>
      <c r="D3094">
        <v>0</v>
      </c>
      <c r="E3094">
        <v>151.88</v>
      </c>
      <c r="F3094" t="s">
        <v>6623</v>
      </c>
    </row>
    <row r="3095" spans="1:6" x14ac:dyDescent="0.25">
      <c r="A3095">
        <v>3092</v>
      </c>
      <c r="B3095">
        <v>863475851</v>
      </c>
      <c r="C3095" t="s">
        <v>6624</v>
      </c>
      <c r="D3095">
        <v>0</v>
      </c>
      <c r="E3095">
        <v>151.88</v>
      </c>
      <c r="F3095" t="s">
        <v>6625</v>
      </c>
    </row>
    <row r="3096" spans="1:6" x14ac:dyDescent="0.25">
      <c r="A3096">
        <v>3095</v>
      </c>
      <c r="B3096">
        <v>862918165</v>
      </c>
      <c r="C3096" t="s">
        <v>6626</v>
      </c>
      <c r="D3096">
        <v>0</v>
      </c>
      <c r="E3096">
        <v>151.86000000000001</v>
      </c>
      <c r="F3096" t="s">
        <v>6627</v>
      </c>
    </row>
    <row r="3097" spans="1:6" x14ac:dyDescent="0.25">
      <c r="A3097">
        <v>3095</v>
      </c>
      <c r="B3097">
        <v>863374273</v>
      </c>
      <c r="C3097" t="s">
        <v>6628</v>
      </c>
      <c r="D3097">
        <v>0</v>
      </c>
      <c r="E3097">
        <v>151.86000000000001</v>
      </c>
      <c r="F3097" t="s">
        <v>6629</v>
      </c>
    </row>
    <row r="3098" spans="1:6" x14ac:dyDescent="0.25">
      <c r="A3098">
        <v>3095</v>
      </c>
      <c r="B3098">
        <v>863418296</v>
      </c>
      <c r="C3098" t="s">
        <v>6630</v>
      </c>
      <c r="D3098">
        <v>0</v>
      </c>
      <c r="E3098">
        <v>151.86000000000001</v>
      </c>
      <c r="F3098" t="s">
        <v>6631</v>
      </c>
    </row>
    <row r="3099" spans="1:6" x14ac:dyDescent="0.25">
      <c r="A3099">
        <v>3095</v>
      </c>
      <c r="B3099">
        <v>863535755</v>
      </c>
      <c r="C3099" t="s">
        <v>6632</v>
      </c>
      <c r="D3099">
        <v>0</v>
      </c>
      <c r="E3099">
        <v>151.86000000000001</v>
      </c>
      <c r="F3099" t="s">
        <v>6633</v>
      </c>
    </row>
    <row r="3100" spans="1:6" x14ac:dyDescent="0.25">
      <c r="A3100">
        <v>3099</v>
      </c>
      <c r="B3100">
        <v>862996438</v>
      </c>
      <c r="C3100" t="s">
        <v>6634</v>
      </c>
      <c r="D3100">
        <v>0</v>
      </c>
      <c r="E3100">
        <v>151.84</v>
      </c>
      <c r="F3100" t="s">
        <v>6635</v>
      </c>
    </row>
    <row r="3101" spans="1:6" x14ac:dyDescent="0.25">
      <c r="A3101">
        <v>3099</v>
      </c>
      <c r="B3101">
        <v>863355385</v>
      </c>
      <c r="C3101" t="s">
        <v>6636</v>
      </c>
      <c r="D3101">
        <v>0</v>
      </c>
      <c r="E3101">
        <v>151.84</v>
      </c>
      <c r="F3101" t="s">
        <v>6637</v>
      </c>
    </row>
    <row r="3102" spans="1:6" x14ac:dyDescent="0.25">
      <c r="A3102">
        <v>3101</v>
      </c>
      <c r="B3102">
        <v>861483115</v>
      </c>
      <c r="C3102" t="s">
        <v>6638</v>
      </c>
      <c r="D3102">
        <v>0</v>
      </c>
      <c r="E3102">
        <v>151.80000000000001</v>
      </c>
      <c r="F3102" t="s">
        <v>6639</v>
      </c>
    </row>
    <row r="3103" spans="1:6" x14ac:dyDescent="0.25">
      <c r="A3103">
        <v>3101</v>
      </c>
      <c r="B3103">
        <v>862583392</v>
      </c>
      <c r="C3103" t="s">
        <v>6640</v>
      </c>
      <c r="D3103">
        <v>0</v>
      </c>
      <c r="E3103">
        <v>151.80000000000001</v>
      </c>
      <c r="F3103" t="s">
        <v>6641</v>
      </c>
    </row>
    <row r="3104" spans="1:6" x14ac:dyDescent="0.25">
      <c r="A3104">
        <v>3101</v>
      </c>
      <c r="B3104">
        <v>863094003</v>
      </c>
      <c r="C3104" t="s">
        <v>6642</v>
      </c>
      <c r="D3104">
        <v>0</v>
      </c>
      <c r="E3104">
        <v>151.80000000000001</v>
      </c>
      <c r="F3104" t="s">
        <v>6643</v>
      </c>
    </row>
    <row r="3105" spans="1:6" x14ac:dyDescent="0.25">
      <c r="A3105">
        <v>3101</v>
      </c>
      <c r="B3105">
        <v>863165499</v>
      </c>
      <c r="C3105" t="s">
        <v>6644</v>
      </c>
      <c r="D3105">
        <v>0</v>
      </c>
      <c r="E3105">
        <v>151.80000000000001</v>
      </c>
      <c r="F3105" t="s">
        <v>6645</v>
      </c>
    </row>
    <row r="3106" spans="1:6" x14ac:dyDescent="0.25">
      <c r="A3106">
        <v>3101</v>
      </c>
      <c r="B3106">
        <v>863465593</v>
      </c>
      <c r="C3106" t="s">
        <v>6646</v>
      </c>
      <c r="D3106">
        <v>0</v>
      </c>
      <c r="E3106">
        <v>151.80000000000001</v>
      </c>
      <c r="F3106" t="s">
        <v>6647</v>
      </c>
    </row>
    <row r="3107" spans="1:6" x14ac:dyDescent="0.25">
      <c r="A3107">
        <v>3101</v>
      </c>
      <c r="B3107">
        <v>863613754</v>
      </c>
      <c r="C3107" t="s">
        <v>6648</v>
      </c>
      <c r="D3107">
        <v>0</v>
      </c>
      <c r="E3107">
        <v>151.80000000000001</v>
      </c>
      <c r="F3107" t="s">
        <v>6649</v>
      </c>
    </row>
    <row r="3108" spans="1:6" x14ac:dyDescent="0.25">
      <c r="A3108">
        <v>3101</v>
      </c>
      <c r="B3108">
        <v>863784167</v>
      </c>
      <c r="C3108" t="s">
        <v>6650</v>
      </c>
      <c r="D3108">
        <v>0</v>
      </c>
      <c r="E3108">
        <v>151.80000000000001</v>
      </c>
      <c r="F3108" t="s">
        <v>6651</v>
      </c>
    </row>
    <row r="3109" spans="1:6" x14ac:dyDescent="0.25">
      <c r="A3109">
        <v>3108</v>
      </c>
      <c r="B3109">
        <v>863297425</v>
      </c>
      <c r="C3109" t="s">
        <v>6652</v>
      </c>
      <c r="D3109">
        <v>0</v>
      </c>
      <c r="E3109">
        <v>151.78</v>
      </c>
      <c r="F3109" t="s">
        <v>6653</v>
      </c>
    </row>
    <row r="3110" spans="1:6" x14ac:dyDescent="0.25">
      <c r="A3110">
        <v>3108</v>
      </c>
      <c r="B3110">
        <v>863743097</v>
      </c>
      <c r="C3110" t="s">
        <v>6654</v>
      </c>
      <c r="D3110">
        <v>0</v>
      </c>
      <c r="E3110">
        <v>151.78</v>
      </c>
      <c r="F3110" t="s">
        <v>6655</v>
      </c>
    </row>
    <row r="3111" spans="1:6" x14ac:dyDescent="0.25">
      <c r="A3111">
        <v>3110</v>
      </c>
      <c r="B3111">
        <v>861401613</v>
      </c>
      <c r="C3111" t="s">
        <v>6656</v>
      </c>
      <c r="D3111">
        <v>0</v>
      </c>
      <c r="E3111">
        <v>151.76</v>
      </c>
      <c r="F3111" t="s">
        <v>6657</v>
      </c>
    </row>
    <row r="3112" spans="1:6" x14ac:dyDescent="0.25">
      <c r="A3112">
        <v>3110</v>
      </c>
      <c r="B3112">
        <v>862947485</v>
      </c>
      <c r="C3112" t="s">
        <v>6658</v>
      </c>
      <c r="D3112">
        <v>0</v>
      </c>
      <c r="E3112">
        <v>151.76</v>
      </c>
      <c r="F3112" t="s">
        <v>6659</v>
      </c>
    </row>
    <row r="3113" spans="1:6" x14ac:dyDescent="0.25">
      <c r="A3113">
        <v>3110</v>
      </c>
      <c r="B3113">
        <v>863356641</v>
      </c>
      <c r="C3113" t="s">
        <v>6660</v>
      </c>
      <c r="D3113">
        <v>0</v>
      </c>
      <c r="E3113">
        <v>151.76</v>
      </c>
      <c r="F3113" t="s">
        <v>6661</v>
      </c>
    </row>
    <row r="3114" spans="1:6" x14ac:dyDescent="0.25">
      <c r="A3114">
        <v>3110</v>
      </c>
      <c r="B3114">
        <v>863416152</v>
      </c>
      <c r="C3114" t="s">
        <v>6662</v>
      </c>
      <c r="D3114">
        <v>0</v>
      </c>
      <c r="E3114">
        <v>151.76</v>
      </c>
      <c r="F3114" t="s">
        <v>6663</v>
      </c>
    </row>
    <row r="3115" spans="1:6" x14ac:dyDescent="0.25">
      <c r="A3115">
        <v>3114</v>
      </c>
      <c r="B3115">
        <v>863214980</v>
      </c>
      <c r="C3115" t="s">
        <v>6664</v>
      </c>
      <c r="D3115">
        <v>0</v>
      </c>
      <c r="E3115">
        <v>151.74</v>
      </c>
      <c r="F3115" t="s">
        <v>6665</v>
      </c>
    </row>
    <row r="3116" spans="1:6" x14ac:dyDescent="0.25">
      <c r="A3116">
        <v>3114</v>
      </c>
      <c r="B3116">
        <v>863479583</v>
      </c>
      <c r="C3116" t="s">
        <v>6666</v>
      </c>
      <c r="D3116">
        <v>0</v>
      </c>
      <c r="E3116">
        <v>151.74</v>
      </c>
      <c r="F3116" t="s">
        <v>6667</v>
      </c>
    </row>
    <row r="3117" spans="1:6" x14ac:dyDescent="0.25">
      <c r="A3117">
        <v>3116</v>
      </c>
      <c r="B3117">
        <v>862312402</v>
      </c>
      <c r="C3117" t="s">
        <v>6668</v>
      </c>
      <c r="D3117">
        <v>0</v>
      </c>
      <c r="E3117">
        <v>151.69999999999999</v>
      </c>
      <c r="F3117" t="s">
        <v>6669</v>
      </c>
    </row>
    <row r="3118" spans="1:6" x14ac:dyDescent="0.25">
      <c r="A3118">
        <v>3116</v>
      </c>
      <c r="B3118">
        <v>863438621</v>
      </c>
      <c r="C3118" t="s">
        <v>6670</v>
      </c>
      <c r="D3118">
        <v>0</v>
      </c>
      <c r="E3118">
        <v>151.69999999999999</v>
      </c>
      <c r="F3118" t="s">
        <v>6671</v>
      </c>
    </row>
    <row r="3119" spans="1:6" x14ac:dyDescent="0.25">
      <c r="A3119">
        <v>3116</v>
      </c>
      <c r="B3119">
        <v>863489415</v>
      </c>
      <c r="C3119" t="s">
        <v>6672</v>
      </c>
      <c r="D3119">
        <v>0</v>
      </c>
      <c r="E3119">
        <v>151.69999999999999</v>
      </c>
      <c r="F3119" t="s">
        <v>6673</v>
      </c>
    </row>
    <row r="3120" spans="1:6" x14ac:dyDescent="0.25">
      <c r="A3120">
        <v>3116</v>
      </c>
      <c r="B3120">
        <v>863573701</v>
      </c>
      <c r="C3120" t="s">
        <v>6674</v>
      </c>
      <c r="D3120">
        <v>0</v>
      </c>
      <c r="E3120">
        <v>151.69999999999999</v>
      </c>
      <c r="F3120" t="s">
        <v>6675</v>
      </c>
    </row>
    <row r="3121" spans="1:6" x14ac:dyDescent="0.25">
      <c r="A3121">
        <v>3116</v>
      </c>
      <c r="B3121">
        <v>863588691</v>
      </c>
      <c r="C3121" t="s">
        <v>6676</v>
      </c>
      <c r="D3121">
        <v>0</v>
      </c>
      <c r="E3121">
        <v>151.69999999999999</v>
      </c>
      <c r="F3121" t="s">
        <v>6675</v>
      </c>
    </row>
    <row r="3122" spans="1:6" x14ac:dyDescent="0.25">
      <c r="A3122">
        <v>3121</v>
      </c>
      <c r="B3122">
        <v>862388944</v>
      </c>
      <c r="C3122" t="s">
        <v>6677</v>
      </c>
      <c r="D3122">
        <v>0</v>
      </c>
      <c r="E3122">
        <v>151.68</v>
      </c>
      <c r="F3122" t="s">
        <v>6678</v>
      </c>
    </row>
    <row r="3123" spans="1:6" x14ac:dyDescent="0.25">
      <c r="A3123">
        <v>3121</v>
      </c>
      <c r="B3123">
        <v>863561933</v>
      </c>
      <c r="C3123" t="s">
        <v>6679</v>
      </c>
      <c r="D3123">
        <v>0</v>
      </c>
      <c r="E3123">
        <v>151.68</v>
      </c>
      <c r="F3123" t="s">
        <v>6680</v>
      </c>
    </row>
    <row r="3124" spans="1:6" x14ac:dyDescent="0.25">
      <c r="A3124">
        <v>3121</v>
      </c>
      <c r="B3124">
        <v>863562822</v>
      </c>
      <c r="C3124" t="s">
        <v>6681</v>
      </c>
      <c r="D3124">
        <v>0</v>
      </c>
      <c r="E3124">
        <v>151.68</v>
      </c>
      <c r="F3124" t="s">
        <v>6682</v>
      </c>
    </row>
    <row r="3125" spans="1:6" x14ac:dyDescent="0.25">
      <c r="A3125">
        <v>3121</v>
      </c>
      <c r="B3125">
        <v>863663808</v>
      </c>
      <c r="C3125" t="s">
        <v>6683</v>
      </c>
      <c r="D3125">
        <v>0</v>
      </c>
      <c r="E3125">
        <v>151.68</v>
      </c>
      <c r="F3125" t="s">
        <v>6684</v>
      </c>
    </row>
    <row r="3126" spans="1:6" x14ac:dyDescent="0.25">
      <c r="A3126">
        <v>3125</v>
      </c>
      <c r="B3126">
        <v>862860031</v>
      </c>
      <c r="C3126" t="s">
        <v>6685</v>
      </c>
      <c r="D3126">
        <v>0</v>
      </c>
      <c r="E3126">
        <v>151.66</v>
      </c>
      <c r="F3126" t="s">
        <v>6686</v>
      </c>
    </row>
    <row r="3127" spans="1:6" x14ac:dyDescent="0.25">
      <c r="A3127">
        <v>3125</v>
      </c>
      <c r="B3127">
        <v>863399345</v>
      </c>
      <c r="C3127" t="s">
        <v>6687</v>
      </c>
      <c r="D3127">
        <v>0</v>
      </c>
      <c r="E3127">
        <v>151.66</v>
      </c>
      <c r="F3127" t="s">
        <v>6688</v>
      </c>
    </row>
    <row r="3128" spans="1:6" x14ac:dyDescent="0.25">
      <c r="A3128">
        <v>3125</v>
      </c>
      <c r="B3128">
        <v>863654434</v>
      </c>
      <c r="C3128" t="s">
        <v>6689</v>
      </c>
      <c r="D3128">
        <v>0</v>
      </c>
      <c r="E3128">
        <v>151.66</v>
      </c>
      <c r="F3128" t="s">
        <v>6690</v>
      </c>
    </row>
    <row r="3129" spans="1:6" x14ac:dyDescent="0.25">
      <c r="A3129">
        <v>3125</v>
      </c>
      <c r="B3129">
        <v>863707927</v>
      </c>
      <c r="C3129" t="s">
        <v>6691</v>
      </c>
      <c r="D3129">
        <v>0</v>
      </c>
      <c r="E3129">
        <v>151.66</v>
      </c>
      <c r="F3129" t="s">
        <v>6692</v>
      </c>
    </row>
    <row r="3130" spans="1:6" x14ac:dyDescent="0.25">
      <c r="A3130">
        <v>3125</v>
      </c>
      <c r="B3130">
        <v>863713876</v>
      </c>
      <c r="C3130" t="s">
        <v>6693</v>
      </c>
      <c r="D3130">
        <v>0</v>
      </c>
      <c r="E3130">
        <v>151.66</v>
      </c>
      <c r="F3130" t="s">
        <v>6692</v>
      </c>
    </row>
    <row r="3131" spans="1:6" x14ac:dyDescent="0.25">
      <c r="A3131">
        <v>3130</v>
      </c>
      <c r="B3131">
        <v>862539851</v>
      </c>
      <c r="C3131" t="s">
        <v>6694</v>
      </c>
      <c r="D3131">
        <v>0</v>
      </c>
      <c r="E3131">
        <v>151.63999999999999</v>
      </c>
      <c r="F3131" t="s">
        <v>6695</v>
      </c>
    </row>
    <row r="3132" spans="1:6" x14ac:dyDescent="0.25">
      <c r="A3132">
        <v>3130</v>
      </c>
      <c r="B3132">
        <v>862872952</v>
      </c>
      <c r="C3132" t="s">
        <v>6696</v>
      </c>
      <c r="D3132">
        <v>0</v>
      </c>
      <c r="E3132">
        <v>151.63999999999999</v>
      </c>
      <c r="F3132" t="s">
        <v>6697</v>
      </c>
    </row>
    <row r="3133" spans="1:6" x14ac:dyDescent="0.25">
      <c r="A3133">
        <v>3130</v>
      </c>
      <c r="B3133">
        <v>862881829</v>
      </c>
      <c r="C3133" t="s">
        <v>6698</v>
      </c>
      <c r="D3133">
        <v>0</v>
      </c>
      <c r="E3133">
        <v>151.63999999999999</v>
      </c>
      <c r="F3133" t="s">
        <v>6697</v>
      </c>
    </row>
    <row r="3134" spans="1:6" x14ac:dyDescent="0.25">
      <c r="A3134">
        <v>3130</v>
      </c>
      <c r="B3134">
        <v>863754695</v>
      </c>
      <c r="C3134" t="s">
        <v>6699</v>
      </c>
      <c r="D3134">
        <v>0</v>
      </c>
      <c r="E3134">
        <v>151.63999999999999</v>
      </c>
      <c r="F3134" t="s">
        <v>6700</v>
      </c>
    </row>
    <row r="3135" spans="1:6" x14ac:dyDescent="0.25">
      <c r="A3135">
        <v>3134</v>
      </c>
      <c r="B3135">
        <v>861693048</v>
      </c>
      <c r="C3135" t="s">
        <v>6701</v>
      </c>
      <c r="D3135">
        <v>0</v>
      </c>
      <c r="E3135">
        <v>151.62</v>
      </c>
      <c r="F3135" t="s">
        <v>6702</v>
      </c>
    </row>
    <row r="3136" spans="1:6" x14ac:dyDescent="0.25">
      <c r="A3136">
        <v>3135</v>
      </c>
      <c r="B3136">
        <v>861032749</v>
      </c>
      <c r="C3136" t="s">
        <v>6703</v>
      </c>
      <c r="D3136">
        <v>0</v>
      </c>
      <c r="E3136">
        <v>151.6</v>
      </c>
      <c r="F3136" t="s">
        <v>6704</v>
      </c>
    </row>
    <row r="3137" spans="1:6" x14ac:dyDescent="0.25">
      <c r="A3137">
        <v>3135</v>
      </c>
      <c r="B3137">
        <v>861587511</v>
      </c>
      <c r="C3137" t="s">
        <v>6705</v>
      </c>
      <c r="D3137">
        <v>0</v>
      </c>
      <c r="E3137">
        <v>151.6</v>
      </c>
      <c r="F3137" t="s">
        <v>6706</v>
      </c>
    </row>
    <row r="3138" spans="1:6" x14ac:dyDescent="0.25">
      <c r="A3138">
        <v>3135</v>
      </c>
      <c r="B3138">
        <v>862849415</v>
      </c>
      <c r="C3138" t="s">
        <v>6707</v>
      </c>
      <c r="D3138">
        <v>0</v>
      </c>
      <c r="E3138">
        <v>151.6</v>
      </c>
      <c r="F3138" t="s">
        <v>6708</v>
      </c>
    </row>
    <row r="3139" spans="1:6" x14ac:dyDescent="0.25">
      <c r="A3139">
        <v>3135</v>
      </c>
      <c r="B3139">
        <v>863354068</v>
      </c>
      <c r="C3139" t="s">
        <v>6709</v>
      </c>
      <c r="D3139">
        <v>0</v>
      </c>
      <c r="E3139">
        <v>151.6</v>
      </c>
      <c r="F3139" t="s">
        <v>6710</v>
      </c>
    </row>
    <row r="3140" spans="1:6" x14ac:dyDescent="0.25">
      <c r="A3140">
        <v>3135</v>
      </c>
      <c r="B3140">
        <v>863624057</v>
      </c>
      <c r="C3140" t="s">
        <v>6711</v>
      </c>
      <c r="D3140">
        <v>0</v>
      </c>
      <c r="E3140">
        <v>151.6</v>
      </c>
      <c r="F3140" t="s">
        <v>6712</v>
      </c>
    </row>
    <row r="3141" spans="1:6" x14ac:dyDescent="0.25">
      <c r="A3141">
        <v>3140</v>
      </c>
      <c r="B3141">
        <v>863166365</v>
      </c>
      <c r="C3141" t="s">
        <v>6713</v>
      </c>
      <c r="D3141">
        <v>0</v>
      </c>
      <c r="E3141">
        <v>151.58000000000001</v>
      </c>
      <c r="F3141" t="s">
        <v>6714</v>
      </c>
    </row>
    <row r="3142" spans="1:6" x14ac:dyDescent="0.25">
      <c r="A3142">
        <v>3140</v>
      </c>
      <c r="B3142">
        <v>863203599</v>
      </c>
      <c r="C3142" t="s">
        <v>6715</v>
      </c>
      <c r="D3142">
        <v>0</v>
      </c>
      <c r="E3142">
        <v>151.58000000000001</v>
      </c>
      <c r="F3142" t="s">
        <v>6716</v>
      </c>
    </row>
    <row r="3143" spans="1:6" x14ac:dyDescent="0.25">
      <c r="A3143">
        <v>3142</v>
      </c>
      <c r="B3143">
        <v>861988728</v>
      </c>
      <c r="C3143" t="s">
        <v>6717</v>
      </c>
      <c r="D3143">
        <v>0</v>
      </c>
      <c r="E3143">
        <v>151.56</v>
      </c>
      <c r="F3143" t="s">
        <v>6718</v>
      </c>
    </row>
    <row r="3144" spans="1:6" x14ac:dyDescent="0.25">
      <c r="A3144">
        <v>3142</v>
      </c>
      <c r="B3144">
        <v>862081394</v>
      </c>
      <c r="C3144" t="s">
        <v>6719</v>
      </c>
      <c r="D3144">
        <v>0</v>
      </c>
      <c r="E3144">
        <v>151.56</v>
      </c>
      <c r="F3144" t="s">
        <v>6720</v>
      </c>
    </row>
    <row r="3145" spans="1:6" x14ac:dyDescent="0.25">
      <c r="A3145">
        <v>3142</v>
      </c>
      <c r="B3145">
        <v>862959911</v>
      </c>
      <c r="C3145" t="s">
        <v>6721</v>
      </c>
      <c r="D3145">
        <v>0</v>
      </c>
      <c r="E3145">
        <v>151.56</v>
      </c>
      <c r="F3145" t="s">
        <v>6722</v>
      </c>
    </row>
    <row r="3146" spans="1:6" x14ac:dyDescent="0.25">
      <c r="A3146">
        <v>3142</v>
      </c>
      <c r="B3146">
        <v>863281586</v>
      </c>
      <c r="C3146" t="s">
        <v>6723</v>
      </c>
      <c r="D3146">
        <v>0</v>
      </c>
      <c r="E3146">
        <v>151.56</v>
      </c>
      <c r="F3146" t="s">
        <v>6724</v>
      </c>
    </row>
    <row r="3147" spans="1:6" x14ac:dyDescent="0.25">
      <c r="A3147">
        <v>3142</v>
      </c>
      <c r="B3147">
        <v>863281594</v>
      </c>
      <c r="C3147" t="s">
        <v>6725</v>
      </c>
      <c r="D3147">
        <v>0</v>
      </c>
      <c r="E3147">
        <v>151.56</v>
      </c>
      <c r="F3147" t="s">
        <v>6724</v>
      </c>
    </row>
    <row r="3148" spans="1:6" x14ac:dyDescent="0.25">
      <c r="A3148">
        <v>3142</v>
      </c>
      <c r="B3148">
        <v>863506039</v>
      </c>
      <c r="C3148" t="s">
        <v>6726</v>
      </c>
      <c r="D3148">
        <v>0</v>
      </c>
      <c r="E3148">
        <v>151.56</v>
      </c>
      <c r="F3148" t="s">
        <v>6727</v>
      </c>
    </row>
    <row r="3149" spans="1:6" x14ac:dyDescent="0.25">
      <c r="A3149">
        <v>3142</v>
      </c>
      <c r="B3149">
        <v>863553952</v>
      </c>
      <c r="C3149" t="s">
        <v>6728</v>
      </c>
      <c r="D3149">
        <v>0</v>
      </c>
      <c r="E3149">
        <v>151.56</v>
      </c>
      <c r="F3149" t="s">
        <v>6729</v>
      </c>
    </row>
    <row r="3150" spans="1:6" x14ac:dyDescent="0.25">
      <c r="A3150">
        <v>3142</v>
      </c>
      <c r="B3150">
        <v>863670097</v>
      </c>
      <c r="C3150" t="s">
        <v>6730</v>
      </c>
      <c r="D3150">
        <v>0</v>
      </c>
      <c r="E3150">
        <v>151.56</v>
      </c>
      <c r="F3150" t="s">
        <v>6731</v>
      </c>
    </row>
    <row r="3151" spans="1:6" x14ac:dyDescent="0.25">
      <c r="A3151">
        <v>3142</v>
      </c>
      <c r="B3151">
        <v>863696957</v>
      </c>
      <c r="C3151" t="s">
        <v>6732</v>
      </c>
      <c r="D3151">
        <v>0</v>
      </c>
      <c r="E3151">
        <v>151.56</v>
      </c>
      <c r="F3151" t="s">
        <v>6733</v>
      </c>
    </row>
    <row r="3152" spans="1:6" x14ac:dyDescent="0.25">
      <c r="A3152">
        <v>3142</v>
      </c>
      <c r="B3152">
        <v>863761739</v>
      </c>
      <c r="C3152" t="s">
        <v>6734</v>
      </c>
      <c r="D3152">
        <v>0</v>
      </c>
      <c r="E3152">
        <v>151.56</v>
      </c>
      <c r="F3152" t="s">
        <v>6735</v>
      </c>
    </row>
    <row r="3153" spans="1:6" x14ac:dyDescent="0.25">
      <c r="A3153">
        <v>3152</v>
      </c>
      <c r="B3153">
        <v>863613393</v>
      </c>
      <c r="C3153" t="s">
        <v>6736</v>
      </c>
      <c r="D3153">
        <v>0</v>
      </c>
      <c r="E3153">
        <v>151.54</v>
      </c>
      <c r="F3153" t="s">
        <v>6737</v>
      </c>
    </row>
    <row r="3154" spans="1:6" x14ac:dyDescent="0.25">
      <c r="A3154">
        <v>3153</v>
      </c>
      <c r="B3154">
        <v>863354716</v>
      </c>
      <c r="C3154" t="s">
        <v>6738</v>
      </c>
      <c r="D3154">
        <v>0</v>
      </c>
      <c r="E3154">
        <v>151.52000000000001</v>
      </c>
      <c r="F3154" t="s">
        <v>6739</v>
      </c>
    </row>
    <row r="3155" spans="1:6" x14ac:dyDescent="0.25">
      <c r="A3155">
        <v>3154</v>
      </c>
      <c r="B3155">
        <v>862753443</v>
      </c>
      <c r="C3155" t="s">
        <v>6740</v>
      </c>
      <c r="D3155">
        <v>0</v>
      </c>
      <c r="E3155">
        <v>151.47999999999999</v>
      </c>
      <c r="F3155" t="s">
        <v>6741</v>
      </c>
    </row>
    <row r="3156" spans="1:6" x14ac:dyDescent="0.25">
      <c r="A3156">
        <v>3154</v>
      </c>
      <c r="B3156">
        <v>862838126</v>
      </c>
      <c r="C3156" t="s">
        <v>6742</v>
      </c>
      <c r="D3156">
        <v>0</v>
      </c>
      <c r="E3156">
        <v>151.47999999999999</v>
      </c>
      <c r="F3156" t="s">
        <v>6743</v>
      </c>
    </row>
    <row r="3157" spans="1:6" x14ac:dyDescent="0.25">
      <c r="A3157">
        <v>3154</v>
      </c>
      <c r="B3157">
        <v>863171217</v>
      </c>
      <c r="C3157" t="s">
        <v>6744</v>
      </c>
      <c r="D3157">
        <v>0</v>
      </c>
      <c r="E3157">
        <v>151.47999999999999</v>
      </c>
      <c r="F3157" t="s">
        <v>6745</v>
      </c>
    </row>
    <row r="3158" spans="1:6" x14ac:dyDescent="0.25">
      <c r="A3158">
        <v>3154</v>
      </c>
      <c r="B3158">
        <v>863613613</v>
      </c>
      <c r="C3158" t="s">
        <v>6746</v>
      </c>
      <c r="D3158">
        <v>0</v>
      </c>
      <c r="E3158">
        <v>151.47999999999999</v>
      </c>
      <c r="F3158" t="s">
        <v>6747</v>
      </c>
    </row>
    <row r="3159" spans="1:6" x14ac:dyDescent="0.25">
      <c r="A3159">
        <v>3158</v>
      </c>
      <c r="B3159">
        <v>863010034</v>
      </c>
      <c r="C3159" t="s">
        <v>6748</v>
      </c>
      <c r="D3159">
        <v>0</v>
      </c>
      <c r="E3159">
        <v>151.46</v>
      </c>
      <c r="F3159" t="s">
        <v>6749</v>
      </c>
    </row>
    <row r="3160" spans="1:6" x14ac:dyDescent="0.25">
      <c r="A3160">
        <v>3158</v>
      </c>
      <c r="B3160">
        <v>863539602</v>
      </c>
      <c r="C3160" t="s">
        <v>6750</v>
      </c>
      <c r="D3160">
        <v>0</v>
      </c>
      <c r="E3160">
        <v>151.46</v>
      </c>
      <c r="F3160" t="s">
        <v>6751</v>
      </c>
    </row>
    <row r="3161" spans="1:6" x14ac:dyDescent="0.25">
      <c r="A3161">
        <v>3158</v>
      </c>
      <c r="B3161">
        <v>863674487</v>
      </c>
      <c r="C3161" t="s">
        <v>6752</v>
      </c>
      <c r="D3161">
        <v>0</v>
      </c>
      <c r="E3161">
        <v>151.46</v>
      </c>
      <c r="F3161" t="s">
        <v>6753</v>
      </c>
    </row>
    <row r="3162" spans="1:6" x14ac:dyDescent="0.25">
      <c r="A3162">
        <v>3158</v>
      </c>
      <c r="B3162">
        <v>863788896</v>
      </c>
      <c r="C3162" t="s">
        <v>6754</v>
      </c>
      <c r="D3162">
        <v>0</v>
      </c>
      <c r="E3162">
        <v>151.46</v>
      </c>
      <c r="F3162" t="s">
        <v>6755</v>
      </c>
    </row>
    <row r="3163" spans="1:6" x14ac:dyDescent="0.25">
      <c r="A3163">
        <v>3162</v>
      </c>
      <c r="B3163">
        <v>863658888</v>
      </c>
      <c r="C3163" t="s">
        <v>6756</v>
      </c>
      <c r="D3163">
        <v>0</v>
      </c>
      <c r="E3163">
        <v>151.44</v>
      </c>
      <c r="F3163" t="s">
        <v>6757</v>
      </c>
    </row>
    <row r="3164" spans="1:6" x14ac:dyDescent="0.25">
      <c r="A3164">
        <v>3163</v>
      </c>
      <c r="B3164">
        <v>861491617</v>
      </c>
      <c r="C3164" t="s">
        <v>6758</v>
      </c>
      <c r="D3164">
        <v>0</v>
      </c>
      <c r="E3164">
        <v>151.41999999999999</v>
      </c>
      <c r="F3164" t="s">
        <v>6759</v>
      </c>
    </row>
    <row r="3165" spans="1:6" x14ac:dyDescent="0.25">
      <c r="A3165">
        <v>3163</v>
      </c>
      <c r="B3165">
        <v>861676114</v>
      </c>
      <c r="C3165" t="s">
        <v>6760</v>
      </c>
      <c r="D3165">
        <v>0</v>
      </c>
      <c r="E3165">
        <v>151.41999999999999</v>
      </c>
      <c r="F3165" t="s">
        <v>6761</v>
      </c>
    </row>
    <row r="3166" spans="1:6" x14ac:dyDescent="0.25">
      <c r="A3166">
        <v>3163</v>
      </c>
      <c r="B3166">
        <v>861950069</v>
      </c>
      <c r="C3166" t="s">
        <v>6762</v>
      </c>
      <c r="D3166">
        <v>0</v>
      </c>
      <c r="E3166">
        <v>151.41999999999999</v>
      </c>
      <c r="F3166" t="s">
        <v>6763</v>
      </c>
    </row>
    <row r="3167" spans="1:6" x14ac:dyDescent="0.25">
      <c r="A3167">
        <v>3163</v>
      </c>
      <c r="B3167">
        <v>863318013</v>
      </c>
      <c r="C3167" t="s">
        <v>6764</v>
      </c>
      <c r="D3167">
        <v>0</v>
      </c>
      <c r="E3167">
        <v>151.41999999999999</v>
      </c>
      <c r="F3167" t="s">
        <v>6765</v>
      </c>
    </row>
    <row r="3168" spans="1:6" x14ac:dyDescent="0.25">
      <c r="A3168">
        <v>3163</v>
      </c>
      <c r="B3168">
        <v>863415718</v>
      </c>
      <c r="C3168" t="s">
        <v>6766</v>
      </c>
      <c r="D3168">
        <v>0</v>
      </c>
      <c r="E3168">
        <v>151.41999999999999</v>
      </c>
      <c r="F3168" t="s">
        <v>6767</v>
      </c>
    </row>
    <row r="3169" spans="1:6" x14ac:dyDescent="0.25">
      <c r="A3169">
        <v>3163</v>
      </c>
      <c r="B3169">
        <v>863603262</v>
      </c>
      <c r="C3169" t="s">
        <v>6768</v>
      </c>
      <c r="D3169">
        <v>0</v>
      </c>
      <c r="E3169">
        <v>151.41999999999999</v>
      </c>
      <c r="F3169" t="s">
        <v>6769</v>
      </c>
    </row>
    <row r="3170" spans="1:6" x14ac:dyDescent="0.25">
      <c r="A3170">
        <v>3169</v>
      </c>
      <c r="B3170">
        <v>860555895</v>
      </c>
      <c r="C3170" t="s">
        <v>6770</v>
      </c>
      <c r="D3170">
        <v>0</v>
      </c>
      <c r="E3170">
        <v>151.4</v>
      </c>
      <c r="F3170" t="s">
        <v>6771</v>
      </c>
    </row>
    <row r="3171" spans="1:6" x14ac:dyDescent="0.25">
      <c r="A3171">
        <v>3169</v>
      </c>
      <c r="B3171">
        <v>861325493</v>
      </c>
      <c r="C3171" t="s">
        <v>6772</v>
      </c>
      <c r="D3171">
        <v>0</v>
      </c>
      <c r="E3171">
        <v>151.4</v>
      </c>
      <c r="F3171" t="s">
        <v>6773</v>
      </c>
    </row>
    <row r="3172" spans="1:6" x14ac:dyDescent="0.25">
      <c r="A3172">
        <v>3169</v>
      </c>
      <c r="B3172">
        <v>861744490</v>
      </c>
      <c r="C3172" t="s">
        <v>6774</v>
      </c>
      <c r="D3172">
        <v>0</v>
      </c>
      <c r="E3172">
        <v>151.4</v>
      </c>
      <c r="F3172" t="s">
        <v>6775</v>
      </c>
    </row>
    <row r="3173" spans="1:6" x14ac:dyDescent="0.25">
      <c r="A3173">
        <v>3169</v>
      </c>
      <c r="B3173">
        <v>861918674</v>
      </c>
      <c r="C3173" t="s">
        <v>6776</v>
      </c>
      <c r="D3173">
        <v>0</v>
      </c>
      <c r="E3173">
        <v>151.4</v>
      </c>
      <c r="F3173" t="s">
        <v>6777</v>
      </c>
    </row>
    <row r="3174" spans="1:6" x14ac:dyDescent="0.25">
      <c r="A3174">
        <v>3169</v>
      </c>
      <c r="B3174">
        <v>862881422</v>
      </c>
      <c r="C3174" t="s">
        <v>6778</v>
      </c>
      <c r="D3174">
        <v>0</v>
      </c>
      <c r="E3174">
        <v>151.4</v>
      </c>
      <c r="F3174" t="s">
        <v>6779</v>
      </c>
    </row>
    <row r="3175" spans="1:6" x14ac:dyDescent="0.25">
      <c r="A3175">
        <v>3169</v>
      </c>
      <c r="B3175">
        <v>863035517</v>
      </c>
      <c r="C3175" t="s">
        <v>6780</v>
      </c>
      <c r="D3175">
        <v>0</v>
      </c>
      <c r="E3175">
        <v>151.4</v>
      </c>
      <c r="F3175" t="s">
        <v>6781</v>
      </c>
    </row>
    <row r="3176" spans="1:6" x14ac:dyDescent="0.25">
      <c r="A3176">
        <v>3169</v>
      </c>
      <c r="B3176">
        <v>863145250</v>
      </c>
      <c r="C3176" t="s">
        <v>6782</v>
      </c>
      <c r="D3176">
        <v>0</v>
      </c>
      <c r="E3176">
        <v>151.4</v>
      </c>
      <c r="F3176" t="s">
        <v>6783</v>
      </c>
    </row>
    <row r="3177" spans="1:6" x14ac:dyDescent="0.25">
      <c r="A3177">
        <v>3169</v>
      </c>
      <c r="B3177">
        <v>863349057</v>
      </c>
      <c r="C3177" t="s">
        <v>6784</v>
      </c>
      <c r="D3177">
        <v>0</v>
      </c>
      <c r="E3177">
        <v>151.4</v>
      </c>
      <c r="F3177" t="s">
        <v>6785</v>
      </c>
    </row>
    <row r="3178" spans="1:6" x14ac:dyDescent="0.25">
      <c r="A3178">
        <v>3169</v>
      </c>
      <c r="B3178">
        <v>863439457</v>
      </c>
      <c r="C3178" t="s">
        <v>6786</v>
      </c>
      <c r="D3178">
        <v>0</v>
      </c>
      <c r="E3178">
        <v>151.4</v>
      </c>
      <c r="F3178" t="s">
        <v>6787</v>
      </c>
    </row>
    <row r="3179" spans="1:6" x14ac:dyDescent="0.25">
      <c r="A3179">
        <v>3169</v>
      </c>
      <c r="B3179">
        <v>863498523</v>
      </c>
      <c r="C3179" t="s">
        <v>6788</v>
      </c>
      <c r="D3179">
        <v>0</v>
      </c>
      <c r="E3179">
        <v>151.4</v>
      </c>
      <c r="F3179" t="s">
        <v>6773</v>
      </c>
    </row>
    <row r="3180" spans="1:6" x14ac:dyDescent="0.25">
      <c r="A3180">
        <v>3169</v>
      </c>
      <c r="B3180">
        <v>863498524</v>
      </c>
      <c r="C3180" t="s">
        <v>6789</v>
      </c>
      <c r="D3180">
        <v>0</v>
      </c>
      <c r="E3180">
        <v>151.4</v>
      </c>
      <c r="F3180" t="s">
        <v>6773</v>
      </c>
    </row>
    <row r="3181" spans="1:6" x14ac:dyDescent="0.25">
      <c r="A3181">
        <v>3169</v>
      </c>
      <c r="B3181">
        <v>863538766</v>
      </c>
      <c r="C3181" t="s">
        <v>6790</v>
      </c>
      <c r="D3181">
        <v>0</v>
      </c>
      <c r="E3181">
        <v>151.4</v>
      </c>
      <c r="F3181" t="s">
        <v>6791</v>
      </c>
    </row>
    <row r="3182" spans="1:6" x14ac:dyDescent="0.25">
      <c r="A3182">
        <v>3169</v>
      </c>
      <c r="B3182">
        <v>863604084</v>
      </c>
      <c r="C3182" t="s">
        <v>6792</v>
      </c>
      <c r="D3182">
        <v>0</v>
      </c>
      <c r="E3182">
        <v>151.4</v>
      </c>
      <c r="F3182" t="s">
        <v>6793</v>
      </c>
    </row>
    <row r="3183" spans="1:6" x14ac:dyDescent="0.25">
      <c r="A3183">
        <v>3169</v>
      </c>
      <c r="B3183">
        <v>863618386</v>
      </c>
      <c r="C3183" t="s">
        <v>6794</v>
      </c>
      <c r="D3183">
        <v>0</v>
      </c>
      <c r="E3183">
        <v>151.4</v>
      </c>
      <c r="F3183" t="s">
        <v>6793</v>
      </c>
    </row>
    <row r="3184" spans="1:6" x14ac:dyDescent="0.25">
      <c r="A3184">
        <v>3183</v>
      </c>
      <c r="B3184">
        <v>861086053</v>
      </c>
      <c r="C3184" t="s">
        <v>6795</v>
      </c>
      <c r="D3184">
        <v>0</v>
      </c>
      <c r="E3184">
        <v>151.38</v>
      </c>
      <c r="F3184" t="s">
        <v>6796</v>
      </c>
    </row>
    <row r="3185" spans="1:6" x14ac:dyDescent="0.25">
      <c r="A3185">
        <v>3184</v>
      </c>
      <c r="B3185">
        <v>861261958</v>
      </c>
      <c r="C3185" t="s">
        <v>6797</v>
      </c>
      <c r="D3185">
        <v>0</v>
      </c>
      <c r="E3185">
        <v>151.36000000000001</v>
      </c>
      <c r="F3185" t="s">
        <v>6798</v>
      </c>
    </row>
    <row r="3186" spans="1:6" x14ac:dyDescent="0.25">
      <c r="A3186">
        <v>3184</v>
      </c>
      <c r="B3186">
        <v>863097702</v>
      </c>
      <c r="C3186" t="s">
        <v>6799</v>
      </c>
      <c r="D3186">
        <v>0</v>
      </c>
      <c r="E3186">
        <v>151.36000000000001</v>
      </c>
      <c r="F3186" t="s">
        <v>6800</v>
      </c>
    </row>
    <row r="3187" spans="1:6" x14ac:dyDescent="0.25">
      <c r="A3187">
        <v>3184</v>
      </c>
      <c r="B3187">
        <v>863531548</v>
      </c>
      <c r="C3187" t="s">
        <v>6801</v>
      </c>
      <c r="D3187">
        <v>0</v>
      </c>
      <c r="E3187">
        <v>151.36000000000001</v>
      </c>
      <c r="F3187" t="s">
        <v>6802</v>
      </c>
    </row>
    <row r="3188" spans="1:6" x14ac:dyDescent="0.25">
      <c r="A3188">
        <v>3184</v>
      </c>
      <c r="B3188">
        <v>863599724</v>
      </c>
      <c r="C3188" t="s">
        <v>6803</v>
      </c>
      <c r="D3188">
        <v>0</v>
      </c>
      <c r="E3188">
        <v>151.36000000000001</v>
      </c>
      <c r="F3188" t="s">
        <v>6804</v>
      </c>
    </row>
    <row r="3189" spans="1:6" x14ac:dyDescent="0.25">
      <c r="A3189">
        <v>3184</v>
      </c>
      <c r="B3189">
        <v>863617770</v>
      </c>
      <c r="C3189" t="s">
        <v>6805</v>
      </c>
      <c r="D3189">
        <v>0</v>
      </c>
      <c r="E3189">
        <v>151.36000000000001</v>
      </c>
      <c r="F3189" t="s">
        <v>6806</v>
      </c>
    </row>
    <row r="3190" spans="1:6" x14ac:dyDescent="0.25">
      <c r="A3190">
        <v>3184</v>
      </c>
      <c r="B3190">
        <v>863631929</v>
      </c>
      <c r="C3190" t="s">
        <v>6807</v>
      </c>
      <c r="D3190">
        <v>0</v>
      </c>
      <c r="E3190">
        <v>151.36000000000001</v>
      </c>
      <c r="F3190" t="s">
        <v>6806</v>
      </c>
    </row>
    <row r="3191" spans="1:6" x14ac:dyDescent="0.25">
      <c r="A3191">
        <v>3184</v>
      </c>
      <c r="B3191">
        <v>863728058</v>
      </c>
      <c r="C3191" t="s">
        <v>6808</v>
      </c>
      <c r="D3191">
        <v>0</v>
      </c>
      <c r="E3191">
        <v>151.36000000000001</v>
      </c>
      <c r="F3191" t="s">
        <v>6809</v>
      </c>
    </row>
    <row r="3192" spans="1:6" x14ac:dyDescent="0.25">
      <c r="A3192">
        <v>3191</v>
      </c>
      <c r="B3192">
        <v>861453799</v>
      </c>
      <c r="C3192" t="s">
        <v>6810</v>
      </c>
      <c r="D3192">
        <v>0</v>
      </c>
      <c r="E3192">
        <v>151.34</v>
      </c>
      <c r="F3192" t="s">
        <v>6811</v>
      </c>
    </row>
    <row r="3193" spans="1:6" x14ac:dyDescent="0.25">
      <c r="A3193">
        <v>3191</v>
      </c>
      <c r="B3193">
        <v>863415716</v>
      </c>
      <c r="C3193" t="s">
        <v>6812</v>
      </c>
      <c r="D3193">
        <v>0</v>
      </c>
      <c r="E3193">
        <v>151.34</v>
      </c>
      <c r="F3193" t="s">
        <v>6813</v>
      </c>
    </row>
    <row r="3194" spans="1:6" x14ac:dyDescent="0.25">
      <c r="A3194">
        <v>3191</v>
      </c>
      <c r="B3194">
        <v>863560635</v>
      </c>
      <c r="C3194" t="s">
        <v>6814</v>
      </c>
      <c r="D3194">
        <v>0</v>
      </c>
      <c r="E3194">
        <v>151.34</v>
      </c>
      <c r="F3194" t="s">
        <v>6811</v>
      </c>
    </row>
    <row r="3195" spans="1:6" x14ac:dyDescent="0.25">
      <c r="A3195">
        <v>3194</v>
      </c>
      <c r="B3195">
        <v>863028823</v>
      </c>
      <c r="C3195" t="s">
        <v>6815</v>
      </c>
      <c r="D3195">
        <v>0</v>
      </c>
      <c r="E3195">
        <v>151.32</v>
      </c>
      <c r="F3195" t="s">
        <v>6816</v>
      </c>
    </row>
    <row r="3196" spans="1:6" x14ac:dyDescent="0.25">
      <c r="A3196">
        <v>3194</v>
      </c>
      <c r="B3196">
        <v>863602958</v>
      </c>
      <c r="C3196" t="s">
        <v>6817</v>
      </c>
      <c r="D3196">
        <v>0</v>
      </c>
      <c r="E3196">
        <v>151.32</v>
      </c>
      <c r="F3196" t="s">
        <v>6818</v>
      </c>
    </row>
    <row r="3197" spans="1:6" x14ac:dyDescent="0.25">
      <c r="A3197">
        <v>3196</v>
      </c>
      <c r="B3197">
        <v>861007813</v>
      </c>
      <c r="C3197" t="s">
        <v>6819</v>
      </c>
      <c r="D3197">
        <v>0</v>
      </c>
      <c r="E3197">
        <v>151.30000000000001</v>
      </c>
      <c r="F3197" t="s">
        <v>6820</v>
      </c>
    </row>
    <row r="3198" spans="1:6" x14ac:dyDescent="0.25">
      <c r="A3198">
        <v>3196</v>
      </c>
      <c r="B3198">
        <v>861043680</v>
      </c>
      <c r="C3198" t="s">
        <v>6821</v>
      </c>
      <c r="D3198">
        <v>0</v>
      </c>
      <c r="E3198">
        <v>151.30000000000001</v>
      </c>
      <c r="F3198" t="s">
        <v>6822</v>
      </c>
    </row>
    <row r="3199" spans="1:6" x14ac:dyDescent="0.25">
      <c r="A3199">
        <v>3196</v>
      </c>
      <c r="B3199">
        <v>861364047</v>
      </c>
      <c r="C3199" t="s">
        <v>6823</v>
      </c>
      <c r="D3199">
        <v>0</v>
      </c>
      <c r="E3199">
        <v>151.30000000000001</v>
      </c>
      <c r="F3199" t="s">
        <v>6824</v>
      </c>
    </row>
    <row r="3200" spans="1:6" x14ac:dyDescent="0.25">
      <c r="A3200">
        <v>3196</v>
      </c>
      <c r="B3200">
        <v>861402480</v>
      </c>
      <c r="C3200" t="s">
        <v>6825</v>
      </c>
      <c r="D3200">
        <v>0</v>
      </c>
      <c r="E3200">
        <v>151.30000000000001</v>
      </c>
      <c r="F3200" t="s">
        <v>6826</v>
      </c>
    </row>
    <row r="3201" spans="1:6" x14ac:dyDescent="0.25">
      <c r="A3201">
        <v>3196</v>
      </c>
      <c r="B3201">
        <v>862163544</v>
      </c>
      <c r="C3201" t="s">
        <v>6827</v>
      </c>
      <c r="D3201">
        <v>0</v>
      </c>
      <c r="E3201">
        <v>151.30000000000001</v>
      </c>
      <c r="F3201" t="s">
        <v>6828</v>
      </c>
    </row>
    <row r="3202" spans="1:6" x14ac:dyDescent="0.25">
      <c r="A3202">
        <v>3196</v>
      </c>
      <c r="B3202">
        <v>862468131</v>
      </c>
      <c r="C3202" t="s">
        <v>6829</v>
      </c>
      <c r="D3202">
        <v>0</v>
      </c>
      <c r="E3202">
        <v>151.30000000000001</v>
      </c>
      <c r="F3202" t="s">
        <v>6830</v>
      </c>
    </row>
    <row r="3203" spans="1:6" x14ac:dyDescent="0.25">
      <c r="A3203">
        <v>3196</v>
      </c>
      <c r="B3203">
        <v>862803789</v>
      </c>
      <c r="C3203" t="s">
        <v>6831</v>
      </c>
      <c r="D3203">
        <v>0</v>
      </c>
      <c r="E3203">
        <v>151.30000000000001</v>
      </c>
      <c r="F3203" t="s">
        <v>6832</v>
      </c>
    </row>
    <row r="3204" spans="1:6" x14ac:dyDescent="0.25">
      <c r="A3204">
        <v>3196</v>
      </c>
      <c r="B3204">
        <v>863448517</v>
      </c>
      <c r="C3204" t="s">
        <v>6833</v>
      </c>
      <c r="D3204">
        <v>0</v>
      </c>
      <c r="E3204">
        <v>151.30000000000001</v>
      </c>
      <c r="F3204" t="s">
        <v>6834</v>
      </c>
    </row>
    <row r="3205" spans="1:6" x14ac:dyDescent="0.25">
      <c r="A3205">
        <v>3196</v>
      </c>
      <c r="B3205">
        <v>863450299</v>
      </c>
      <c r="C3205" t="s">
        <v>6835</v>
      </c>
      <c r="D3205">
        <v>0</v>
      </c>
      <c r="E3205">
        <v>151.30000000000001</v>
      </c>
      <c r="F3205" t="s">
        <v>6836</v>
      </c>
    </row>
    <row r="3206" spans="1:6" x14ac:dyDescent="0.25">
      <c r="A3206">
        <v>3196</v>
      </c>
      <c r="B3206">
        <v>863618353</v>
      </c>
      <c r="C3206" t="s">
        <v>6837</v>
      </c>
      <c r="D3206">
        <v>0</v>
      </c>
      <c r="E3206">
        <v>151.30000000000001</v>
      </c>
      <c r="F3206" t="s">
        <v>6838</v>
      </c>
    </row>
    <row r="3207" spans="1:6" x14ac:dyDescent="0.25">
      <c r="A3207">
        <v>3206</v>
      </c>
      <c r="B3207">
        <v>861910751</v>
      </c>
      <c r="C3207" t="s">
        <v>6839</v>
      </c>
      <c r="D3207">
        <v>0</v>
      </c>
      <c r="E3207">
        <v>151.28</v>
      </c>
      <c r="F3207" t="s">
        <v>6840</v>
      </c>
    </row>
    <row r="3208" spans="1:6" x14ac:dyDescent="0.25">
      <c r="A3208">
        <v>3207</v>
      </c>
      <c r="B3208">
        <v>861824311</v>
      </c>
      <c r="C3208" t="s">
        <v>6841</v>
      </c>
      <c r="D3208">
        <v>0</v>
      </c>
      <c r="E3208">
        <v>151.26</v>
      </c>
      <c r="F3208" t="s">
        <v>6842</v>
      </c>
    </row>
    <row r="3209" spans="1:6" x14ac:dyDescent="0.25">
      <c r="A3209">
        <v>3207</v>
      </c>
      <c r="B3209">
        <v>862642893</v>
      </c>
      <c r="C3209" t="s">
        <v>6843</v>
      </c>
      <c r="D3209">
        <v>0</v>
      </c>
      <c r="E3209">
        <v>151.26</v>
      </c>
      <c r="F3209" t="s">
        <v>6844</v>
      </c>
    </row>
    <row r="3210" spans="1:6" x14ac:dyDescent="0.25">
      <c r="A3210">
        <v>3209</v>
      </c>
      <c r="B3210">
        <v>862914390</v>
      </c>
      <c r="C3210" t="s">
        <v>6845</v>
      </c>
      <c r="D3210">
        <v>0</v>
      </c>
      <c r="E3210">
        <v>151.24</v>
      </c>
      <c r="F3210" t="s">
        <v>6846</v>
      </c>
    </row>
    <row r="3211" spans="1:6" x14ac:dyDescent="0.25">
      <c r="A3211">
        <v>3209</v>
      </c>
      <c r="B3211">
        <v>862991791</v>
      </c>
      <c r="C3211" t="s">
        <v>6847</v>
      </c>
      <c r="D3211">
        <v>0</v>
      </c>
      <c r="E3211">
        <v>151.24</v>
      </c>
      <c r="F3211" t="s">
        <v>6848</v>
      </c>
    </row>
    <row r="3212" spans="1:6" x14ac:dyDescent="0.25">
      <c r="A3212">
        <v>3209</v>
      </c>
      <c r="B3212">
        <v>863158975</v>
      </c>
      <c r="C3212" t="s">
        <v>6849</v>
      </c>
      <c r="D3212">
        <v>0</v>
      </c>
      <c r="E3212">
        <v>151.24</v>
      </c>
      <c r="F3212" t="s">
        <v>6850</v>
      </c>
    </row>
    <row r="3213" spans="1:6" x14ac:dyDescent="0.25">
      <c r="A3213">
        <v>3209</v>
      </c>
      <c r="B3213">
        <v>863686347</v>
      </c>
      <c r="C3213" t="s">
        <v>6851</v>
      </c>
      <c r="D3213">
        <v>0</v>
      </c>
      <c r="E3213">
        <v>151.24</v>
      </c>
      <c r="F3213" t="s">
        <v>6852</v>
      </c>
    </row>
    <row r="3214" spans="1:6" x14ac:dyDescent="0.25">
      <c r="A3214">
        <v>3213</v>
      </c>
      <c r="B3214">
        <v>862193696</v>
      </c>
      <c r="C3214" t="s">
        <v>6853</v>
      </c>
      <c r="D3214">
        <v>0</v>
      </c>
      <c r="E3214">
        <v>151.19999999999999</v>
      </c>
      <c r="F3214" t="s">
        <v>6854</v>
      </c>
    </row>
    <row r="3215" spans="1:6" x14ac:dyDescent="0.25">
      <c r="A3215">
        <v>3213</v>
      </c>
      <c r="B3215">
        <v>862220505</v>
      </c>
      <c r="C3215" t="s">
        <v>6855</v>
      </c>
      <c r="D3215">
        <v>0</v>
      </c>
      <c r="E3215">
        <v>151.19999999999999</v>
      </c>
      <c r="F3215" t="s">
        <v>6856</v>
      </c>
    </row>
    <row r="3216" spans="1:6" x14ac:dyDescent="0.25">
      <c r="A3216">
        <v>3213</v>
      </c>
      <c r="B3216">
        <v>862715001</v>
      </c>
      <c r="C3216" t="s">
        <v>6857</v>
      </c>
      <c r="D3216">
        <v>0</v>
      </c>
      <c r="E3216">
        <v>151.19999999999999</v>
      </c>
      <c r="F3216" t="s">
        <v>6858</v>
      </c>
    </row>
    <row r="3217" spans="1:6" x14ac:dyDescent="0.25">
      <c r="A3217">
        <v>3213</v>
      </c>
      <c r="B3217">
        <v>862878012</v>
      </c>
      <c r="C3217" t="s">
        <v>6859</v>
      </c>
      <c r="D3217">
        <v>0</v>
      </c>
      <c r="E3217">
        <v>151.19999999999999</v>
      </c>
      <c r="F3217" t="s">
        <v>6860</v>
      </c>
    </row>
    <row r="3218" spans="1:6" x14ac:dyDescent="0.25">
      <c r="A3218">
        <v>3213</v>
      </c>
      <c r="B3218">
        <v>863354910</v>
      </c>
      <c r="C3218" t="s">
        <v>6861</v>
      </c>
      <c r="D3218">
        <v>0</v>
      </c>
      <c r="E3218">
        <v>151.19999999999999</v>
      </c>
      <c r="F3218" t="s">
        <v>6862</v>
      </c>
    </row>
    <row r="3219" spans="1:6" x14ac:dyDescent="0.25">
      <c r="A3219">
        <v>3213</v>
      </c>
      <c r="B3219">
        <v>863383280</v>
      </c>
      <c r="C3219" t="s">
        <v>6863</v>
      </c>
      <c r="D3219">
        <v>0</v>
      </c>
      <c r="E3219">
        <v>151.19999999999999</v>
      </c>
      <c r="F3219" t="s">
        <v>6864</v>
      </c>
    </row>
    <row r="3220" spans="1:6" x14ac:dyDescent="0.25">
      <c r="A3220">
        <v>3213</v>
      </c>
      <c r="B3220">
        <v>863509479</v>
      </c>
      <c r="C3220" t="s">
        <v>6865</v>
      </c>
      <c r="D3220">
        <v>0</v>
      </c>
      <c r="E3220">
        <v>151.19999999999999</v>
      </c>
      <c r="F3220" t="s">
        <v>6866</v>
      </c>
    </row>
    <row r="3221" spans="1:6" x14ac:dyDescent="0.25">
      <c r="A3221">
        <v>3213</v>
      </c>
      <c r="B3221">
        <v>863548485</v>
      </c>
      <c r="C3221" t="s">
        <v>6867</v>
      </c>
      <c r="D3221">
        <v>0</v>
      </c>
      <c r="E3221">
        <v>151.19999999999999</v>
      </c>
      <c r="F3221" t="s">
        <v>6868</v>
      </c>
    </row>
    <row r="3222" spans="1:6" x14ac:dyDescent="0.25">
      <c r="A3222">
        <v>3213</v>
      </c>
      <c r="B3222">
        <v>863702569</v>
      </c>
      <c r="C3222" t="s">
        <v>6869</v>
      </c>
      <c r="D3222">
        <v>0</v>
      </c>
      <c r="E3222">
        <v>151.19999999999999</v>
      </c>
      <c r="F3222" t="s">
        <v>6870</v>
      </c>
    </row>
    <row r="3223" spans="1:6" x14ac:dyDescent="0.25">
      <c r="A3223">
        <v>3222</v>
      </c>
      <c r="B3223">
        <v>861703699</v>
      </c>
      <c r="C3223" t="s">
        <v>6871</v>
      </c>
      <c r="D3223">
        <v>0</v>
      </c>
      <c r="E3223">
        <v>151.18</v>
      </c>
      <c r="F3223" t="s">
        <v>6872</v>
      </c>
    </row>
    <row r="3224" spans="1:6" x14ac:dyDescent="0.25">
      <c r="A3224">
        <v>3222</v>
      </c>
      <c r="B3224">
        <v>863217466</v>
      </c>
      <c r="C3224" t="s">
        <v>6873</v>
      </c>
      <c r="D3224">
        <v>0</v>
      </c>
      <c r="E3224">
        <v>151.18</v>
      </c>
      <c r="F3224" t="s">
        <v>6874</v>
      </c>
    </row>
    <row r="3225" spans="1:6" x14ac:dyDescent="0.25">
      <c r="A3225">
        <v>3222</v>
      </c>
      <c r="B3225">
        <v>863659905</v>
      </c>
      <c r="C3225" t="s">
        <v>6875</v>
      </c>
      <c r="D3225">
        <v>0</v>
      </c>
      <c r="E3225">
        <v>151.18</v>
      </c>
      <c r="F3225" t="s">
        <v>6876</v>
      </c>
    </row>
    <row r="3226" spans="1:6" x14ac:dyDescent="0.25">
      <c r="A3226">
        <v>3225</v>
      </c>
      <c r="B3226">
        <v>862651225</v>
      </c>
      <c r="C3226" t="s">
        <v>6877</v>
      </c>
      <c r="D3226">
        <v>0</v>
      </c>
      <c r="E3226">
        <v>151.16</v>
      </c>
      <c r="F3226" t="s">
        <v>6878</v>
      </c>
    </row>
    <row r="3227" spans="1:6" x14ac:dyDescent="0.25">
      <c r="A3227">
        <v>3225</v>
      </c>
      <c r="B3227">
        <v>863427722</v>
      </c>
      <c r="C3227" t="s">
        <v>6879</v>
      </c>
      <c r="D3227">
        <v>0</v>
      </c>
      <c r="E3227">
        <v>151.16</v>
      </c>
      <c r="F3227" t="s">
        <v>6880</v>
      </c>
    </row>
    <row r="3228" spans="1:6" x14ac:dyDescent="0.25">
      <c r="A3228">
        <v>3225</v>
      </c>
      <c r="B3228">
        <v>863626452</v>
      </c>
      <c r="C3228" t="s">
        <v>6881</v>
      </c>
      <c r="D3228">
        <v>0</v>
      </c>
      <c r="E3228">
        <v>151.16</v>
      </c>
      <c r="F3228" t="s">
        <v>6882</v>
      </c>
    </row>
    <row r="3229" spans="1:6" x14ac:dyDescent="0.25">
      <c r="A3229">
        <v>3225</v>
      </c>
      <c r="B3229">
        <v>863791551</v>
      </c>
      <c r="C3229" t="s">
        <v>6883</v>
      </c>
      <c r="D3229">
        <v>0</v>
      </c>
      <c r="E3229">
        <v>151.16</v>
      </c>
      <c r="F3229" t="s">
        <v>6884</v>
      </c>
    </row>
    <row r="3230" spans="1:6" x14ac:dyDescent="0.25">
      <c r="A3230">
        <v>3229</v>
      </c>
      <c r="B3230">
        <v>863713906</v>
      </c>
      <c r="C3230" t="s">
        <v>6885</v>
      </c>
      <c r="D3230">
        <v>0</v>
      </c>
      <c r="E3230">
        <v>151.13999999999999</v>
      </c>
      <c r="F3230" t="s">
        <v>6886</v>
      </c>
    </row>
    <row r="3231" spans="1:6" x14ac:dyDescent="0.25">
      <c r="A3231">
        <v>3230</v>
      </c>
      <c r="B3231">
        <v>863286941</v>
      </c>
      <c r="C3231" t="s">
        <v>6887</v>
      </c>
      <c r="D3231">
        <v>0</v>
      </c>
      <c r="E3231">
        <v>151.12</v>
      </c>
      <c r="F3231" t="s">
        <v>6888</v>
      </c>
    </row>
    <row r="3232" spans="1:6" x14ac:dyDescent="0.25">
      <c r="A3232">
        <v>3230</v>
      </c>
      <c r="B3232">
        <v>863491887</v>
      </c>
      <c r="C3232" t="s">
        <v>6889</v>
      </c>
      <c r="D3232">
        <v>0</v>
      </c>
      <c r="E3232">
        <v>151.12</v>
      </c>
      <c r="F3232" t="s">
        <v>6890</v>
      </c>
    </row>
    <row r="3233" spans="1:6" x14ac:dyDescent="0.25">
      <c r="A3233">
        <v>3232</v>
      </c>
      <c r="B3233">
        <v>861130888</v>
      </c>
      <c r="C3233" t="s">
        <v>6891</v>
      </c>
      <c r="D3233">
        <v>0</v>
      </c>
      <c r="E3233">
        <v>151.1</v>
      </c>
      <c r="F3233" t="s">
        <v>6892</v>
      </c>
    </row>
    <row r="3234" spans="1:6" x14ac:dyDescent="0.25">
      <c r="A3234">
        <v>3232</v>
      </c>
      <c r="B3234">
        <v>861239551</v>
      </c>
      <c r="C3234" t="s">
        <v>6893</v>
      </c>
      <c r="D3234">
        <v>0</v>
      </c>
      <c r="E3234">
        <v>151.1</v>
      </c>
      <c r="F3234" t="s">
        <v>6894</v>
      </c>
    </row>
    <row r="3235" spans="1:6" x14ac:dyDescent="0.25">
      <c r="A3235">
        <v>3232</v>
      </c>
      <c r="B3235">
        <v>861345608</v>
      </c>
      <c r="C3235" t="s">
        <v>6895</v>
      </c>
      <c r="D3235">
        <v>0</v>
      </c>
      <c r="E3235">
        <v>151.1</v>
      </c>
      <c r="F3235" t="s">
        <v>6896</v>
      </c>
    </row>
    <row r="3236" spans="1:6" x14ac:dyDescent="0.25">
      <c r="A3236">
        <v>3232</v>
      </c>
      <c r="B3236">
        <v>861403607</v>
      </c>
      <c r="C3236" t="s">
        <v>6897</v>
      </c>
      <c r="D3236">
        <v>0</v>
      </c>
      <c r="E3236">
        <v>151.1</v>
      </c>
      <c r="F3236" t="s">
        <v>6898</v>
      </c>
    </row>
    <row r="3237" spans="1:6" x14ac:dyDescent="0.25">
      <c r="A3237">
        <v>3232</v>
      </c>
      <c r="B3237">
        <v>861472476</v>
      </c>
      <c r="C3237" t="s">
        <v>6899</v>
      </c>
      <c r="D3237">
        <v>0</v>
      </c>
      <c r="E3237">
        <v>151.1</v>
      </c>
      <c r="F3237" t="s">
        <v>6900</v>
      </c>
    </row>
    <row r="3238" spans="1:6" x14ac:dyDescent="0.25">
      <c r="A3238">
        <v>3232</v>
      </c>
      <c r="B3238">
        <v>861523953</v>
      </c>
      <c r="C3238" t="s">
        <v>6901</v>
      </c>
      <c r="D3238">
        <v>0</v>
      </c>
      <c r="E3238">
        <v>151.1</v>
      </c>
      <c r="F3238" t="s">
        <v>6902</v>
      </c>
    </row>
    <row r="3239" spans="1:6" x14ac:dyDescent="0.25">
      <c r="A3239">
        <v>3232</v>
      </c>
      <c r="B3239">
        <v>861996644</v>
      </c>
      <c r="C3239" t="s">
        <v>6903</v>
      </c>
      <c r="D3239">
        <v>0</v>
      </c>
      <c r="E3239">
        <v>151.1</v>
      </c>
      <c r="F3239" t="s">
        <v>6904</v>
      </c>
    </row>
    <row r="3240" spans="1:6" x14ac:dyDescent="0.25">
      <c r="A3240">
        <v>3232</v>
      </c>
      <c r="B3240">
        <v>862251851</v>
      </c>
      <c r="C3240" t="s">
        <v>6905</v>
      </c>
      <c r="D3240">
        <v>0</v>
      </c>
      <c r="E3240">
        <v>151.1</v>
      </c>
      <c r="F3240" t="s">
        <v>6906</v>
      </c>
    </row>
    <row r="3241" spans="1:6" x14ac:dyDescent="0.25">
      <c r="A3241">
        <v>3232</v>
      </c>
      <c r="B3241">
        <v>862753421</v>
      </c>
      <c r="C3241" t="s">
        <v>6907</v>
      </c>
      <c r="D3241">
        <v>0</v>
      </c>
      <c r="E3241">
        <v>151.1</v>
      </c>
      <c r="F3241" t="s">
        <v>6908</v>
      </c>
    </row>
    <row r="3242" spans="1:6" x14ac:dyDescent="0.25">
      <c r="A3242">
        <v>3232</v>
      </c>
      <c r="B3242">
        <v>862975020</v>
      </c>
      <c r="C3242" t="s">
        <v>6909</v>
      </c>
      <c r="D3242">
        <v>0</v>
      </c>
      <c r="E3242">
        <v>151.1</v>
      </c>
      <c r="F3242" t="s">
        <v>6910</v>
      </c>
    </row>
    <row r="3243" spans="1:6" x14ac:dyDescent="0.25">
      <c r="A3243">
        <v>3232</v>
      </c>
      <c r="B3243">
        <v>862988050</v>
      </c>
      <c r="C3243" t="s">
        <v>6911</v>
      </c>
      <c r="D3243">
        <v>0</v>
      </c>
      <c r="E3243">
        <v>151.1</v>
      </c>
      <c r="F3243" t="s">
        <v>6912</v>
      </c>
    </row>
    <row r="3244" spans="1:6" x14ac:dyDescent="0.25">
      <c r="A3244">
        <v>3232</v>
      </c>
      <c r="B3244">
        <v>863007010</v>
      </c>
      <c r="C3244" t="s">
        <v>6913</v>
      </c>
      <c r="D3244">
        <v>0</v>
      </c>
      <c r="E3244">
        <v>151.1</v>
      </c>
      <c r="F3244" t="s">
        <v>6914</v>
      </c>
    </row>
    <row r="3245" spans="1:6" x14ac:dyDescent="0.25">
      <c r="A3245">
        <v>3232</v>
      </c>
      <c r="B3245">
        <v>863319127</v>
      </c>
      <c r="C3245" t="s">
        <v>6915</v>
      </c>
      <c r="D3245">
        <v>0</v>
      </c>
      <c r="E3245">
        <v>151.1</v>
      </c>
      <c r="F3245" t="s">
        <v>6916</v>
      </c>
    </row>
    <row r="3246" spans="1:6" x14ac:dyDescent="0.25">
      <c r="A3246">
        <v>3232</v>
      </c>
      <c r="B3246">
        <v>863360995</v>
      </c>
      <c r="C3246" t="s">
        <v>6917</v>
      </c>
      <c r="D3246">
        <v>0</v>
      </c>
      <c r="E3246">
        <v>151.1</v>
      </c>
      <c r="F3246" t="s">
        <v>6918</v>
      </c>
    </row>
    <row r="3247" spans="1:6" x14ac:dyDescent="0.25">
      <c r="A3247">
        <v>3232</v>
      </c>
      <c r="B3247">
        <v>863376805</v>
      </c>
      <c r="C3247" t="s">
        <v>6919</v>
      </c>
      <c r="D3247">
        <v>0</v>
      </c>
      <c r="E3247">
        <v>151.1</v>
      </c>
      <c r="F3247" t="s">
        <v>6920</v>
      </c>
    </row>
    <row r="3248" spans="1:6" x14ac:dyDescent="0.25">
      <c r="A3248">
        <v>3232</v>
      </c>
      <c r="B3248">
        <v>863601361</v>
      </c>
      <c r="C3248" t="s">
        <v>6921</v>
      </c>
      <c r="D3248">
        <v>0</v>
      </c>
      <c r="E3248">
        <v>151.1</v>
      </c>
      <c r="F3248" t="s">
        <v>6922</v>
      </c>
    </row>
    <row r="3249" spans="1:6" x14ac:dyDescent="0.25">
      <c r="A3249">
        <v>3232</v>
      </c>
      <c r="B3249">
        <v>863718639</v>
      </c>
      <c r="C3249" t="s">
        <v>6923</v>
      </c>
      <c r="D3249">
        <v>0</v>
      </c>
      <c r="E3249">
        <v>151.1</v>
      </c>
      <c r="F3249" t="s">
        <v>6924</v>
      </c>
    </row>
    <row r="3250" spans="1:6" x14ac:dyDescent="0.25">
      <c r="A3250">
        <v>3232</v>
      </c>
      <c r="B3250">
        <v>863754800</v>
      </c>
      <c r="C3250" t="s">
        <v>6925</v>
      </c>
      <c r="D3250">
        <v>0</v>
      </c>
      <c r="E3250">
        <v>151.1</v>
      </c>
      <c r="F3250" t="s">
        <v>6926</v>
      </c>
    </row>
    <row r="3251" spans="1:6" x14ac:dyDescent="0.25">
      <c r="A3251">
        <v>3250</v>
      </c>
      <c r="B3251">
        <v>861065115</v>
      </c>
      <c r="C3251" t="s">
        <v>6927</v>
      </c>
      <c r="D3251">
        <v>0</v>
      </c>
      <c r="E3251">
        <v>151.08000000000001</v>
      </c>
      <c r="F3251" t="s">
        <v>6928</v>
      </c>
    </row>
    <row r="3252" spans="1:6" x14ac:dyDescent="0.25">
      <c r="A3252">
        <v>3250</v>
      </c>
      <c r="B3252">
        <v>861187708</v>
      </c>
      <c r="C3252" t="s">
        <v>6929</v>
      </c>
      <c r="D3252">
        <v>0</v>
      </c>
      <c r="E3252">
        <v>151.08000000000001</v>
      </c>
      <c r="F3252" t="s">
        <v>6930</v>
      </c>
    </row>
    <row r="3253" spans="1:6" x14ac:dyDescent="0.25">
      <c r="A3253">
        <v>3250</v>
      </c>
      <c r="B3253">
        <v>862233829</v>
      </c>
      <c r="C3253" t="s">
        <v>6931</v>
      </c>
      <c r="D3253">
        <v>0</v>
      </c>
      <c r="E3253">
        <v>151.08000000000001</v>
      </c>
      <c r="F3253" t="s">
        <v>6932</v>
      </c>
    </row>
    <row r="3254" spans="1:6" x14ac:dyDescent="0.25">
      <c r="A3254">
        <v>3250</v>
      </c>
      <c r="B3254">
        <v>863098688</v>
      </c>
      <c r="C3254" t="s">
        <v>6933</v>
      </c>
      <c r="D3254">
        <v>0</v>
      </c>
      <c r="E3254">
        <v>151.08000000000001</v>
      </c>
      <c r="F3254" t="s">
        <v>6934</v>
      </c>
    </row>
    <row r="3255" spans="1:6" x14ac:dyDescent="0.25">
      <c r="A3255">
        <v>3250</v>
      </c>
      <c r="B3255">
        <v>863269119</v>
      </c>
      <c r="C3255" t="s">
        <v>6935</v>
      </c>
      <c r="D3255">
        <v>0</v>
      </c>
      <c r="E3255">
        <v>151.08000000000001</v>
      </c>
      <c r="F3255" t="s">
        <v>6936</v>
      </c>
    </row>
    <row r="3256" spans="1:6" x14ac:dyDescent="0.25">
      <c r="A3256">
        <v>3255</v>
      </c>
      <c r="B3256">
        <v>863367236</v>
      </c>
      <c r="C3256" t="s">
        <v>6937</v>
      </c>
      <c r="D3256">
        <v>0</v>
      </c>
      <c r="E3256">
        <v>151.06</v>
      </c>
      <c r="F3256" t="s">
        <v>6938</v>
      </c>
    </row>
    <row r="3257" spans="1:6" x14ac:dyDescent="0.25">
      <c r="A3257">
        <v>3255</v>
      </c>
      <c r="B3257">
        <v>863400461</v>
      </c>
      <c r="C3257" t="s">
        <v>6939</v>
      </c>
      <c r="D3257">
        <v>0</v>
      </c>
      <c r="E3257">
        <v>151.06</v>
      </c>
      <c r="F3257" t="s">
        <v>6940</v>
      </c>
    </row>
    <row r="3258" spans="1:6" x14ac:dyDescent="0.25">
      <c r="A3258">
        <v>3255</v>
      </c>
      <c r="B3258">
        <v>863506027</v>
      </c>
      <c r="C3258" t="s">
        <v>6941</v>
      </c>
      <c r="D3258">
        <v>0</v>
      </c>
      <c r="E3258">
        <v>151.06</v>
      </c>
      <c r="F3258" t="s">
        <v>6942</v>
      </c>
    </row>
    <row r="3259" spans="1:6" x14ac:dyDescent="0.25">
      <c r="A3259">
        <v>3255</v>
      </c>
      <c r="B3259">
        <v>863664493</v>
      </c>
      <c r="C3259" t="s">
        <v>6943</v>
      </c>
      <c r="D3259">
        <v>0</v>
      </c>
      <c r="E3259">
        <v>151.06</v>
      </c>
      <c r="F3259" t="s">
        <v>6944</v>
      </c>
    </row>
    <row r="3260" spans="1:6" x14ac:dyDescent="0.25">
      <c r="A3260">
        <v>3255</v>
      </c>
      <c r="B3260">
        <v>863727779</v>
      </c>
      <c r="C3260" t="s">
        <v>6945</v>
      </c>
      <c r="D3260">
        <v>0</v>
      </c>
      <c r="E3260">
        <v>151.06</v>
      </c>
      <c r="F3260" t="s">
        <v>6946</v>
      </c>
    </row>
    <row r="3261" spans="1:6" x14ac:dyDescent="0.25">
      <c r="A3261">
        <v>3260</v>
      </c>
      <c r="B3261">
        <v>861253468</v>
      </c>
      <c r="C3261" t="s">
        <v>6947</v>
      </c>
      <c r="D3261">
        <v>0</v>
      </c>
      <c r="E3261">
        <v>151.04</v>
      </c>
      <c r="F3261" t="s">
        <v>6948</v>
      </c>
    </row>
    <row r="3262" spans="1:6" x14ac:dyDescent="0.25">
      <c r="A3262">
        <v>3260</v>
      </c>
      <c r="B3262">
        <v>862250875</v>
      </c>
      <c r="C3262" t="s">
        <v>6949</v>
      </c>
      <c r="D3262">
        <v>0</v>
      </c>
      <c r="E3262">
        <v>151.04</v>
      </c>
      <c r="F3262" t="s">
        <v>6950</v>
      </c>
    </row>
    <row r="3263" spans="1:6" x14ac:dyDescent="0.25">
      <c r="A3263">
        <v>3262</v>
      </c>
      <c r="B3263">
        <v>862659958</v>
      </c>
      <c r="C3263" t="s">
        <v>6951</v>
      </c>
      <c r="D3263">
        <v>0</v>
      </c>
      <c r="E3263">
        <v>151.02000000000001</v>
      </c>
      <c r="F3263" t="s">
        <v>6952</v>
      </c>
    </row>
    <row r="3264" spans="1:6" x14ac:dyDescent="0.25">
      <c r="A3264">
        <v>3262</v>
      </c>
      <c r="B3264">
        <v>863263611</v>
      </c>
      <c r="C3264" t="s">
        <v>6953</v>
      </c>
      <c r="D3264">
        <v>0</v>
      </c>
      <c r="E3264">
        <v>151.02000000000001</v>
      </c>
      <c r="F3264" t="s">
        <v>6954</v>
      </c>
    </row>
    <row r="3265" spans="1:6" x14ac:dyDescent="0.25">
      <c r="A3265">
        <v>3264</v>
      </c>
      <c r="B3265">
        <v>861076518</v>
      </c>
      <c r="C3265" t="s">
        <v>6955</v>
      </c>
      <c r="D3265">
        <v>0</v>
      </c>
      <c r="E3265">
        <v>151</v>
      </c>
      <c r="F3265" t="s">
        <v>6956</v>
      </c>
    </row>
    <row r="3266" spans="1:6" x14ac:dyDescent="0.25">
      <c r="A3266">
        <v>3264</v>
      </c>
      <c r="B3266">
        <v>861267814</v>
      </c>
      <c r="C3266" t="s">
        <v>6957</v>
      </c>
      <c r="D3266">
        <v>0</v>
      </c>
      <c r="E3266">
        <v>151</v>
      </c>
      <c r="F3266" t="s">
        <v>6958</v>
      </c>
    </row>
    <row r="3267" spans="1:6" x14ac:dyDescent="0.25">
      <c r="A3267">
        <v>3264</v>
      </c>
      <c r="B3267">
        <v>862099867</v>
      </c>
      <c r="C3267" t="s">
        <v>6959</v>
      </c>
      <c r="D3267">
        <v>0</v>
      </c>
      <c r="E3267">
        <v>151</v>
      </c>
      <c r="F3267" t="s">
        <v>6960</v>
      </c>
    </row>
    <row r="3268" spans="1:6" x14ac:dyDescent="0.25">
      <c r="A3268">
        <v>3264</v>
      </c>
      <c r="B3268">
        <v>862822176</v>
      </c>
      <c r="C3268" t="s">
        <v>6961</v>
      </c>
      <c r="D3268">
        <v>0</v>
      </c>
      <c r="E3268">
        <v>151</v>
      </c>
      <c r="F3268" t="s">
        <v>6962</v>
      </c>
    </row>
    <row r="3269" spans="1:6" x14ac:dyDescent="0.25">
      <c r="A3269">
        <v>3264</v>
      </c>
      <c r="B3269">
        <v>863151312</v>
      </c>
      <c r="C3269" t="s">
        <v>6963</v>
      </c>
      <c r="D3269">
        <v>0</v>
      </c>
      <c r="E3269">
        <v>151</v>
      </c>
      <c r="F3269" t="s">
        <v>6964</v>
      </c>
    </row>
    <row r="3270" spans="1:6" x14ac:dyDescent="0.25">
      <c r="A3270">
        <v>3264</v>
      </c>
      <c r="B3270">
        <v>863151314</v>
      </c>
      <c r="C3270" t="s">
        <v>6965</v>
      </c>
      <c r="D3270">
        <v>0</v>
      </c>
      <c r="E3270">
        <v>151</v>
      </c>
      <c r="F3270" t="s">
        <v>6964</v>
      </c>
    </row>
    <row r="3271" spans="1:6" x14ac:dyDescent="0.25">
      <c r="A3271">
        <v>3264</v>
      </c>
      <c r="B3271">
        <v>863253615</v>
      </c>
      <c r="C3271" t="s">
        <v>6966</v>
      </c>
      <c r="D3271">
        <v>0</v>
      </c>
      <c r="E3271">
        <v>151</v>
      </c>
      <c r="F3271" t="s">
        <v>6967</v>
      </c>
    </row>
    <row r="3272" spans="1:6" x14ac:dyDescent="0.25">
      <c r="A3272">
        <v>3264</v>
      </c>
      <c r="B3272">
        <v>863342008</v>
      </c>
      <c r="C3272" t="s">
        <v>6968</v>
      </c>
      <c r="D3272">
        <v>0</v>
      </c>
      <c r="E3272">
        <v>151</v>
      </c>
      <c r="F3272" t="s">
        <v>6969</v>
      </c>
    </row>
    <row r="3273" spans="1:6" x14ac:dyDescent="0.25">
      <c r="A3273">
        <v>3264</v>
      </c>
      <c r="B3273">
        <v>863703240</v>
      </c>
      <c r="C3273" t="s">
        <v>6970</v>
      </c>
      <c r="D3273">
        <v>0</v>
      </c>
      <c r="E3273">
        <v>151</v>
      </c>
      <c r="F3273" t="s">
        <v>6971</v>
      </c>
    </row>
    <row r="3274" spans="1:6" x14ac:dyDescent="0.25">
      <c r="A3274">
        <v>3273</v>
      </c>
      <c r="B3274">
        <v>862599628</v>
      </c>
      <c r="C3274" t="s">
        <v>6972</v>
      </c>
      <c r="D3274">
        <v>0</v>
      </c>
      <c r="E3274">
        <v>150.97999999999999</v>
      </c>
      <c r="F3274" t="s">
        <v>6973</v>
      </c>
    </row>
    <row r="3275" spans="1:6" x14ac:dyDescent="0.25">
      <c r="A3275">
        <v>3273</v>
      </c>
      <c r="B3275">
        <v>863006035</v>
      </c>
      <c r="C3275" t="s">
        <v>6974</v>
      </c>
      <c r="D3275">
        <v>0</v>
      </c>
      <c r="E3275">
        <v>150.97999999999999</v>
      </c>
      <c r="F3275" t="s">
        <v>6975</v>
      </c>
    </row>
    <row r="3276" spans="1:6" x14ac:dyDescent="0.25">
      <c r="A3276">
        <v>3273</v>
      </c>
      <c r="B3276">
        <v>863179984</v>
      </c>
      <c r="C3276" t="s">
        <v>6976</v>
      </c>
      <c r="D3276">
        <v>0</v>
      </c>
      <c r="E3276">
        <v>150.97999999999999</v>
      </c>
      <c r="F3276" t="s">
        <v>6977</v>
      </c>
    </row>
    <row r="3277" spans="1:6" x14ac:dyDescent="0.25">
      <c r="A3277">
        <v>3273</v>
      </c>
      <c r="B3277">
        <v>863455079</v>
      </c>
      <c r="C3277" t="s">
        <v>6978</v>
      </c>
      <c r="D3277">
        <v>0</v>
      </c>
      <c r="E3277">
        <v>150.97999999999999</v>
      </c>
      <c r="F3277" t="s">
        <v>6979</v>
      </c>
    </row>
    <row r="3278" spans="1:6" x14ac:dyDescent="0.25">
      <c r="A3278">
        <v>3273</v>
      </c>
      <c r="B3278">
        <v>863489524</v>
      </c>
      <c r="C3278" t="s">
        <v>6980</v>
      </c>
      <c r="D3278">
        <v>0</v>
      </c>
      <c r="E3278">
        <v>150.97999999999999</v>
      </c>
      <c r="F3278" t="s">
        <v>6981</v>
      </c>
    </row>
    <row r="3279" spans="1:6" x14ac:dyDescent="0.25">
      <c r="A3279">
        <v>3278</v>
      </c>
      <c r="B3279">
        <v>863411605</v>
      </c>
      <c r="C3279" t="s">
        <v>6982</v>
      </c>
      <c r="D3279">
        <v>0</v>
      </c>
      <c r="E3279">
        <v>150.96</v>
      </c>
      <c r="F3279" t="s">
        <v>6983</v>
      </c>
    </row>
    <row r="3280" spans="1:6" x14ac:dyDescent="0.25">
      <c r="A3280">
        <v>3278</v>
      </c>
      <c r="B3280">
        <v>863748856</v>
      </c>
      <c r="C3280" t="s">
        <v>6984</v>
      </c>
      <c r="D3280">
        <v>0</v>
      </c>
      <c r="E3280">
        <v>150.96</v>
      </c>
      <c r="F3280" t="s">
        <v>6985</v>
      </c>
    </row>
    <row r="3281" spans="1:6" x14ac:dyDescent="0.25">
      <c r="A3281">
        <v>3280</v>
      </c>
      <c r="B3281">
        <v>861988744</v>
      </c>
      <c r="C3281" t="s">
        <v>6986</v>
      </c>
      <c r="D3281">
        <v>0</v>
      </c>
      <c r="E3281">
        <v>150.94</v>
      </c>
      <c r="F3281" t="s">
        <v>6987</v>
      </c>
    </row>
    <row r="3282" spans="1:6" x14ac:dyDescent="0.25">
      <c r="A3282">
        <v>3280</v>
      </c>
      <c r="B3282">
        <v>863335337</v>
      </c>
      <c r="C3282" t="s">
        <v>6988</v>
      </c>
      <c r="D3282">
        <v>0</v>
      </c>
      <c r="E3282">
        <v>150.94</v>
      </c>
      <c r="F3282" t="s">
        <v>6989</v>
      </c>
    </row>
    <row r="3283" spans="1:6" x14ac:dyDescent="0.25">
      <c r="A3283">
        <v>3282</v>
      </c>
      <c r="B3283">
        <v>861327051</v>
      </c>
      <c r="C3283" t="s">
        <v>6990</v>
      </c>
      <c r="D3283">
        <v>0</v>
      </c>
      <c r="E3283">
        <v>150.91999999999999</v>
      </c>
      <c r="F3283" t="s">
        <v>6991</v>
      </c>
    </row>
    <row r="3284" spans="1:6" x14ac:dyDescent="0.25">
      <c r="A3284">
        <v>3282</v>
      </c>
      <c r="B3284">
        <v>863606276</v>
      </c>
      <c r="C3284" t="s">
        <v>6992</v>
      </c>
      <c r="D3284">
        <v>0</v>
      </c>
      <c r="E3284">
        <v>150.91999999999999</v>
      </c>
      <c r="F3284" t="s">
        <v>6993</v>
      </c>
    </row>
    <row r="3285" spans="1:6" x14ac:dyDescent="0.25">
      <c r="A3285">
        <v>3284</v>
      </c>
      <c r="B3285">
        <v>860487212</v>
      </c>
      <c r="C3285" t="s">
        <v>6994</v>
      </c>
      <c r="D3285">
        <v>0</v>
      </c>
      <c r="E3285">
        <v>150.9</v>
      </c>
      <c r="F3285" t="s">
        <v>6995</v>
      </c>
    </row>
    <row r="3286" spans="1:6" x14ac:dyDescent="0.25">
      <c r="A3286">
        <v>3284</v>
      </c>
      <c r="B3286">
        <v>861117962</v>
      </c>
      <c r="C3286" t="s">
        <v>6996</v>
      </c>
      <c r="D3286">
        <v>0</v>
      </c>
      <c r="E3286">
        <v>150.9</v>
      </c>
      <c r="F3286" t="s">
        <v>6997</v>
      </c>
    </row>
    <row r="3287" spans="1:6" x14ac:dyDescent="0.25">
      <c r="A3287">
        <v>3284</v>
      </c>
      <c r="B3287">
        <v>861540687</v>
      </c>
      <c r="C3287" t="s">
        <v>6998</v>
      </c>
      <c r="D3287">
        <v>0</v>
      </c>
      <c r="E3287">
        <v>150.9</v>
      </c>
      <c r="F3287" t="s">
        <v>6999</v>
      </c>
    </row>
    <row r="3288" spans="1:6" x14ac:dyDescent="0.25">
      <c r="A3288">
        <v>3284</v>
      </c>
      <c r="B3288">
        <v>861879271</v>
      </c>
      <c r="C3288" t="s">
        <v>7000</v>
      </c>
      <c r="D3288">
        <v>0</v>
      </c>
      <c r="E3288">
        <v>150.9</v>
      </c>
      <c r="F3288" t="s">
        <v>7001</v>
      </c>
    </row>
    <row r="3289" spans="1:6" x14ac:dyDescent="0.25">
      <c r="A3289">
        <v>3284</v>
      </c>
      <c r="B3289">
        <v>862382958</v>
      </c>
      <c r="C3289" t="s">
        <v>7002</v>
      </c>
      <c r="D3289">
        <v>0</v>
      </c>
      <c r="E3289">
        <v>150.9</v>
      </c>
      <c r="F3289" t="s">
        <v>7003</v>
      </c>
    </row>
    <row r="3290" spans="1:6" x14ac:dyDescent="0.25">
      <c r="A3290">
        <v>3284</v>
      </c>
      <c r="B3290">
        <v>862975774</v>
      </c>
      <c r="C3290" t="s">
        <v>7004</v>
      </c>
      <c r="D3290">
        <v>0</v>
      </c>
      <c r="E3290">
        <v>150.9</v>
      </c>
      <c r="F3290" t="s">
        <v>7005</v>
      </c>
    </row>
    <row r="3291" spans="1:6" x14ac:dyDescent="0.25">
      <c r="A3291">
        <v>3284</v>
      </c>
      <c r="B3291">
        <v>862986882</v>
      </c>
      <c r="C3291" t="s">
        <v>7006</v>
      </c>
      <c r="D3291">
        <v>0</v>
      </c>
      <c r="E3291">
        <v>150.9</v>
      </c>
      <c r="F3291" t="s">
        <v>7005</v>
      </c>
    </row>
    <row r="3292" spans="1:6" x14ac:dyDescent="0.25">
      <c r="A3292">
        <v>3284</v>
      </c>
      <c r="B3292">
        <v>863032884</v>
      </c>
      <c r="C3292" t="s">
        <v>7007</v>
      </c>
      <c r="D3292">
        <v>0</v>
      </c>
      <c r="E3292">
        <v>150.9</v>
      </c>
      <c r="F3292" t="s">
        <v>7008</v>
      </c>
    </row>
    <row r="3293" spans="1:6" x14ac:dyDescent="0.25">
      <c r="A3293">
        <v>3284</v>
      </c>
      <c r="B3293">
        <v>863650047</v>
      </c>
      <c r="C3293" t="s">
        <v>7009</v>
      </c>
      <c r="D3293">
        <v>0</v>
      </c>
      <c r="E3293">
        <v>150.9</v>
      </c>
      <c r="F3293" t="s">
        <v>7010</v>
      </c>
    </row>
    <row r="3294" spans="1:6" x14ac:dyDescent="0.25">
      <c r="A3294">
        <v>3284</v>
      </c>
      <c r="B3294">
        <v>863712555</v>
      </c>
      <c r="C3294" t="s">
        <v>7011</v>
      </c>
      <c r="D3294">
        <v>0</v>
      </c>
      <c r="E3294">
        <v>150.9</v>
      </c>
      <c r="F3294" t="s">
        <v>7012</v>
      </c>
    </row>
    <row r="3295" spans="1:6" x14ac:dyDescent="0.25">
      <c r="A3295">
        <v>3284</v>
      </c>
      <c r="B3295">
        <v>863720890</v>
      </c>
      <c r="C3295" t="s">
        <v>7013</v>
      </c>
      <c r="D3295">
        <v>0</v>
      </c>
      <c r="E3295">
        <v>150.9</v>
      </c>
      <c r="F3295" t="s">
        <v>7014</v>
      </c>
    </row>
    <row r="3296" spans="1:6" x14ac:dyDescent="0.25">
      <c r="A3296">
        <v>3284</v>
      </c>
      <c r="B3296">
        <v>863771044</v>
      </c>
      <c r="C3296" t="s">
        <v>7015</v>
      </c>
      <c r="D3296">
        <v>0</v>
      </c>
      <c r="E3296">
        <v>150.9</v>
      </c>
      <c r="F3296" t="s">
        <v>7016</v>
      </c>
    </row>
    <row r="3297" spans="1:6" x14ac:dyDescent="0.25">
      <c r="A3297">
        <v>3296</v>
      </c>
      <c r="B3297">
        <v>861972410</v>
      </c>
      <c r="C3297" t="s">
        <v>7017</v>
      </c>
      <c r="D3297">
        <v>0</v>
      </c>
      <c r="E3297">
        <v>150.88</v>
      </c>
      <c r="F3297" t="s">
        <v>7018</v>
      </c>
    </row>
    <row r="3298" spans="1:6" x14ac:dyDescent="0.25">
      <c r="A3298">
        <v>3296</v>
      </c>
      <c r="B3298">
        <v>863664422</v>
      </c>
      <c r="C3298" t="s">
        <v>7019</v>
      </c>
      <c r="D3298">
        <v>0</v>
      </c>
      <c r="E3298">
        <v>150.88</v>
      </c>
      <c r="F3298" t="s">
        <v>7020</v>
      </c>
    </row>
    <row r="3299" spans="1:6" x14ac:dyDescent="0.25">
      <c r="A3299">
        <v>3298</v>
      </c>
      <c r="B3299">
        <v>861158131</v>
      </c>
      <c r="C3299" t="s">
        <v>7021</v>
      </c>
      <c r="D3299">
        <v>0</v>
      </c>
      <c r="E3299">
        <v>150.86000000000001</v>
      </c>
      <c r="F3299" t="s">
        <v>7022</v>
      </c>
    </row>
    <row r="3300" spans="1:6" x14ac:dyDescent="0.25">
      <c r="A3300">
        <v>3298</v>
      </c>
      <c r="B3300">
        <v>861178529</v>
      </c>
      <c r="C3300" t="s">
        <v>7023</v>
      </c>
      <c r="D3300">
        <v>0</v>
      </c>
      <c r="E3300">
        <v>150.86000000000001</v>
      </c>
      <c r="F3300" t="s">
        <v>7024</v>
      </c>
    </row>
    <row r="3301" spans="1:6" x14ac:dyDescent="0.25">
      <c r="A3301">
        <v>3298</v>
      </c>
      <c r="B3301">
        <v>863165760</v>
      </c>
      <c r="C3301" t="s">
        <v>7025</v>
      </c>
      <c r="D3301">
        <v>0</v>
      </c>
      <c r="E3301">
        <v>150.86000000000001</v>
      </c>
      <c r="F3301" t="s">
        <v>7026</v>
      </c>
    </row>
    <row r="3302" spans="1:6" x14ac:dyDescent="0.25">
      <c r="A3302">
        <v>3298</v>
      </c>
      <c r="B3302">
        <v>863241083</v>
      </c>
      <c r="C3302" t="s">
        <v>7027</v>
      </c>
      <c r="D3302">
        <v>0</v>
      </c>
      <c r="E3302">
        <v>150.86000000000001</v>
      </c>
      <c r="F3302" t="s">
        <v>7028</v>
      </c>
    </row>
    <row r="3303" spans="1:6" x14ac:dyDescent="0.25">
      <c r="A3303">
        <v>3298</v>
      </c>
      <c r="B3303">
        <v>863458472</v>
      </c>
      <c r="C3303" t="s">
        <v>7029</v>
      </c>
      <c r="D3303">
        <v>0</v>
      </c>
      <c r="E3303">
        <v>150.86000000000001</v>
      </c>
      <c r="F3303" t="s">
        <v>7030</v>
      </c>
    </row>
    <row r="3304" spans="1:6" x14ac:dyDescent="0.25">
      <c r="A3304">
        <v>3298</v>
      </c>
      <c r="B3304">
        <v>863464034</v>
      </c>
      <c r="C3304" t="s">
        <v>7031</v>
      </c>
      <c r="D3304">
        <v>0</v>
      </c>
      <c r="E3304">
        <v>150.86000000000001</v>
      </c>
      <c r="F3304" t="s">
        <v>7032</v>
      </c>
    </row>
    <row r="3305" spans="1:6" x14ac:dyDescent="0.25">
      <c r="A3305">
        <v>3298</v>
      </c>
      <c r="B3305">
        <v>863511889</v>
      </c>
      <c r="C3305" t="s">
        <v>7033</v>
      </c>
      <c r="D3305">
        <v>0</v>
      </c>
      <c r="E3305">
        <v>150.86000000000001</v>
      </c>
      <c r="F3305" t="s">
        <v>7034</v>
      </c>
    </row>
    <row r="3306" spans="1:6" x14ac:dyDescent="0.25">
      <c r="A3306">
        <v>3298</v>
      </c>
      <c r="B3306">
        <v>863522037</v>
      </c>
      <c r="C3306" t="s">
        <v>7035</v>
      </c>
      <c r="D3306">
        <v>0</v>
      </c>
      <c r="E3306">
        <v>150.86000000000001</v>
      </c>
      <c r="F3306" t="s">
        <v>7036</v>
      </c>
    </row>
    <row r="3307" spans="1:6" x14ac:dyDescent="0.25">
      <c r="A3307">
        <v>3298</v>
      </c>
      <c r="B3307">
        <v>863672959</v>
      </c>
      <c r="C3307" t="s">
        <v>7037</v>
      </c>
      <c r="D3307">
        <v>0</v>
      </c>
      <c r="E3307">
        <v>150.86000000000001</v>
      </c>
      <c r="F3307" t="s">
        <v>7038</v>
      </c>
    </row>
    <row r="3308" spans="1:6" x14ac:dyDescent="0.25">
      <c r="A3308">
        <v>3298</v>
      </c>
      <c r="B3308">
        <v>863720114</v>
      </c>
      <c r="C3308" t="s">
        <v>7039</v>
      </c>
      <c r="D3308">
        <v>0</v>
      </c>
      <c r="E3308">
        <v>150.86000000000001</v>
      </c>
      <c r="F3308" t="s">
        <v>7040</v>
      </c>
    </row>
    <row r="3309" spans="1:6" x14ac:dyDescent="0.25">
      <c r="A3309">
        <v>3308</v>
      </c>
      <c r="B3309">
        <v>861208645</v>
      </c>
      <c r="C3309" t="s">
        <v>7041</v>
      </c>
      <c r="D3309">
        <v>0</v>
      </c>
      <c r="E3309">
        <v>150.84</v>
      </c>
      <c r="F3309" t="s">
        <v>7042</v>
      </c>
    </row>
    <row r="3310" spans="1:6" x14ac:dyDescent="0.25">
      <c r="A3310">
        <v>3308</v>
      </c>
      <c r="B3310">
        <v>861875102</v>
      </c>
      <c r="C3310" t="s">
        <v>7043</v>
      </c>
      <c r="D3310">
        <v>0</v>
      </c>
      <c r="E3310">
        <v>150.84</v>
      </c>
      <c r="F3310" t="s">
        <v>7044</v>
      </c>
    </row>
    <row r="3311" spans="1:6" x14ac:dyDescent="0.25">
      <c r="A3311">
        <v>3308</v>
      </c>
      <c r="B3311">
        <v>862470493</v>
      </c>
      <c r="C3311" t="s">
        <v>7045</v>
      </c>
      <c r="D3311">
        <v>0</v>
      </c>
      <c r="E3311">
        <v>150.84</v>
      </c>
      <c r="F3311" t="s">
        <v>7046</v>
      </c>
    </row>
    <row r="3312" spans="1:6" x14ac:dyDescent="0.25">
      <c r="A3312">
        <v>3308</v>
      </c>
      <c r="B3312">
        <v>862602730</v>
      </c>
      <c r="C3312" t="s">
        <v>7047</v>
      </c>
      <c r="D3312">
        <v>0</v>
      </c>
      <c r="E3312">
        <v>150.84</v>
      </c>
      <c r="F3312" t="s">
        <v>7048</v>
      </c>
    </row>
    <row r="3313" spans="1:6" x14ac:dyDescent="0.25">
      <c r="A3313">
        <v>3308</v>
      </c>
      <c r="B3313">
        <v>863419348</v>
      </c>
      <c r="C3313" t="s">
        <v>7049</v>
      </c>
      <c r="D3313">
        <v>0</v>
      </c>
      <c r="E3313">
        <v>150.84</v>
      </c>
      <c r="F3313" t="s">
        <v>7050</v>
      </c>
    </row>
    <row r="3314" spans="1:6" x14ac:dyDescent="0.25">
      <c r="A3314">
        <v>3313</v>
      </c>
      <c r="B3314">
        <v>862752298</v>
      </c>
      <c r="C3314" t="s">
        <v>7051</v>
      </c>
      <c r="D3314">
        <v>0</v>
      </c>
      <c r="E3314">
        <v>150.82</v>
      </c>
      <c r="F3314" t="s">
        <v>7052</v>
      </c>
    </row>
    <row r="3315" spans="1:6" x14ac:dyDescent="0.25">
      <c r="A3315">
        <v>3313</v>
      </c>
      <c r="B3315">
        <v>863707332</v>
      </c>
      <c r="C3315" t="s">
        <v>7053</v>
      </c>
      <c r="D3315">
        <v>0</v>
      </c>
      <c r="E3315">
        <v>150.82</v>
      </c>
      <c r="F3315" t="s">
        <v>7054</v>
      </c>
    </row>
    <row r="3316" spans="1:6" x14ac:dyDescent="0.25">
      <c r="A3316">
        <v>3313</v>
      </c>
      <c r="B3316">
        <v>863723036</v>
      </c>
      <c r="C3316" t="s">
        <v>7055</v>
      </c>
      <c r="D3316">
        <v>0</v>
      </c>
      <c r="E3316">
        <v>150.82</v>
      </c>
      <c r="F3316" t="s">
        <v>7054</v>
      </c>
    </row>
    <row r="3317" spans="1:6" x14ac:dyDescent="0.25">
      <c r="A3317">
        <v>3313</v>
      </c>
      <c r="B3317">
        <v>863776964</v>
      </c>
      <c r="C3317" t="s">
        <v>7056</v>
      </c>
      <c r="D3317">
        <v>0</v>
      </c>
      <c r="E3317">
        <v>150.82</v>
      </c>
      <c r="F3317" t="s">
        <v>7057</v>
      </c>
    </row>
    <row r="3318" spans="1:6" x14ac:dyDescent="0.25">
      <c r="A3318">
        <v>3317</v>
      </c>
      <c r="B3318">
        <v>861168842</v>
      </c>
      <c r="C3318" t="s">
        <v>7058</v>
      </c>
      <c r="D3318">
        <v>0</v>
      </c>
      <c r="E3318">
        <v>150.80000000000001</v>
      </c>
      <c r="F3318" t="s">
        <v>7059</v>
      </c>
    </row>
    <row r="3319" spans="1:6" x14ac:dyDescent="0.25">
      <c r="A3319">
        <v>3317</v>
      </c>
      <c r="B3319">
        <v>862093036</v>
      </c>
      <c r="C3319" t="s">
        <v>7060</v>
      </c>
      <c r="D3319">
        <v>0</v>
      </c>
      <c r="E3319">
        <v>150.80000000000001</v>
      </c>
      <c r="F3319" t="s">
        <v>7061</v>
      </c>
    </row>
    <row r="3320" spans="1:6" x14ac:dyDescent="0.25">
      <c r="A3320">
        <v>3317</v>
      </c>
      <c r="B3320">
        <v>862749604</v>
      </c>
      <c r="C3320" t="s">
        <v>7062</v>
      </c>
      <c r="D3320">
        <v>0</v>
      </c>
      <c r="E3320">
        <v>150.80000000000001</v>
      </c>
      <c r="F3320" t="s">
        <v>7063</v>
      </c>
    </row>
    <row r="3321" spans="1:6" x14ac:dyDescent="0.25">
      <c r="A3321">
        <v>3317</v>
      </c>
      <c r="B3321">
        <v>862807835</v>
      </c>
      <c r="C3321" t="s">
        <v>7064</v>
      </c>
      <c r="D3321">
        <v>0</v>
      </c>
      <c r="E3321">
        <v>150.80000000000001</v>
      </c>
      <c r="F3321" t="s">
        <v>7065</v>
      </c>
    </row>
    <row r="3322" spans="1:6" x14ac:dyDescent="0.25">
      <c r="A3322">
        <v>3317</v>
      </c>
      <c r="B3322">
        <v>862853749</v>
      </c>
      <c r="C3322" t="s">
        <v>7066</v>
      </c>
      <c r="D3322">
        <v>0</v>
      </c>
      <c r="E3322">
        <v>150.80000000000001</v>
      </c>
      <c r="F3322" t="s">
        <v>7067</v>
      </c>
    </row>
    <row r="3323" spans="1:6" x14ac:dyDescent="0.25">
      <c r="A3323">
        <v>3317</v>
      </c>
      <c r="B3323">
        <v>862874789</v>
      </c>
      <c r="C3323" t="s">
        <v>7068</v>
      </c>
      <c r="D3323">
        <v>0</v>
      </c>
      <c r="E3323">
        <v>150.80000000000001</v>
      </c>
      <c r="F3323" t="s">
        <v>7069</v>
      </c>
    </row>
    <row r="3324" spans="1:6" x14ac:dyDescent="0.25">
      <c r="A3324">
        <v>3317</v>
      </c>
      <c r="B3324">
        <v>862918038</v>
      </c>
      <c r="C3324" t="s">
        <v>7070</v>
      </c>
      <c r="D3324">
        <v>0</v>
      </c>
      <c r="E3324">
        <v>150.80000000000001</v>
      </c>
      <c r="F3324" t="s">
        <v>7071</v>
      </c>
    </row>
    <row r="3325" spans="1:6" x14ac:dyDescent="0.25">
      <c r="A3325">
        <v>3317</v>
      </c>
      <c r="B3325">
        <v>863157343</v>
      </c>
      <c r="C3325" t="s">
        <v>7072</v>
      </c>
      <c r="D3325">
        <v>0</v>
      </c>
      <c r="E3325">
        <v>150.80000000000001</v>
      </c>
      <c r="F3325" t="s">
        <v>7073</v>
      </c>
    </row>
    <row r="3326" spans="1:6" x14ac:dyDescent="0.25">
      <c r="A3326">
        <v>3317</v>
      </c>
      <c r="B3326">
        <v>863497026</v>
      </c>
      <c r="C3326" t="s">
        <v>7074</v>
      </c>
      <c r="D3326">
        <v>0</v>
      </c>
      <c r="E3326">
        <v>150.80000000000001</v>
      </c>
      <c r="F3326" t="s">
        <v>7075</v>
      </c>
    </row>
    <row r="3327" spans="1:6" x14ac:dyDescent="0.25">
      <c r="A3327">
        <v>3317</v>
      </c>
      <c r="B3327">
        <v>863609598</v>
      </c>
      <c r="C3327" t="s">
        <v>7076</v>
      </c>
      <c r="D3327">
        <v>0</v>
      </c>
      <c r="E3327">
        <v>150.80000000000001</v>
      </c>
      <c r="F3327" t="s">
        <v>7077</v>
      </c>
    </row>
    <row r="3328" spans="1:6" x14ac:dyDescent="0.25">
      <c r="A3328">
        <v>3317</v>
      </c>
      <c r="B3328">
        <v>863798995</v>
      </c>
      <c r="C3328" t="s">
        <v>7078</v>
      </c>
      <c r="D3328">
        <v>0</v>
      </c>
      <c r="E3328">
        <v>150.80000000000001</v>
      </c>
      <c r="F3328" t="s">
        <v>7079</v>
      </c>
    </row>
    <row r="3329" spans="1:6" x14ac:dyDescent="0.25">
      <c r="A3329">
        <v>3328</v>
      </c>
      <c r="B3329">
        <v>860764079</v>
      </c>
      <c r="C3329" t="s">
        <v>7080</v>
      </c>
      <c r="D3329">
        <v>0</v>
      </c>
      <c r="E3329">
        <v>150.78</v>
      </c>
      <c r="F3329" t="s">
        <v>7081</v>
      </c>
    </row>
    <row r="3330" spans="1:6" x14ac:dyDescent="0.25">
      <c r="A3330">
        <v>3328</v>
      </c>
      <c r="B3330">
        <v>861990285</v>
      </c>
      <c r="C3330" t="s">
        <v>7082</v>
      </c>
      <c r="D3330">
        <v>0</v>
      </c>
      <c r="E3330">
        <v>150.78</v>
      </c>
      <c r="F3330" t="s">
        <v>7083</v>
      </c>
    </row>
    <row r="3331" spans="1:6" x14ac:dyDescent="0.25">
      <c r="A3331">
        <v>3328</v>
      </c>
      <c r="B3331">
        <v>862773482</v>
      </c>
      <c r="C3331" t="s">
        <v>7084</v>
      </c>
      <c r="D3331">
        <v>0</v>
      </c>
      <c r="E3331">
        <v>150.78</v>
      </c>
      <c r="F3331" t="s">
        <v>7085</v>
      </c>
    </row>
    <row r="3332" spans="1:6" x14ac:dyDescent="0.25">
      <c r="A3332">
        <v>3328</v>
      </c>
      <c r="B3332">
        <v>862883909</v>
      </c>
      <c r="C3332" t="s">
        <v>7086</v>
      </c>
      <c r="D3332">
        <v>0</v>
      </c>
      <c r="E3332">
        <v>150.78</v>
      </c>
      <c r="F3332" t="s">
        <v>7087</v>
      </c>
    </row>
    <row r="3333" spans="1:6" x14ac:dyDescent="0.25">
      <c r="A3333">
        <v>3328</v>
      </c>
      <c r="B3333">
        <v>863080030</v>
      </c>
      <c r="C3333" t="s">
        <v>7088</v>
      </c>
      <c r="D3333">
        <v>0</v>
      </c>
      <c r="E3333">
        <v>150.78</v>
      </c>
      <c r="F3333" t="s">
        <v>7089</v>
      </c>
    </row>
    <row r="3334" spans="1:6" x14ac:dyDescent="0.25">
      <c r="A3334">
        <v>3328</v>
      </c>
      <c r="B3334">
        <v>863612332</v>
      </c>
      <c r="C3334" t="s">
        <v>7090</v>
      </c>
      <c r="D3334">
        <v>0</v>
      </c>
      <c r="E3334">
        <v>150.78</v>
      </c>
      <c r="F3334" t="s">
        <v>7091</v>
      </c>
    </row>
    <row r="3335" spans="1:6" x14ac:dyDescent="0.25">
      <c r="A3335">
        <v>3334</v>
      </c>
      <c r="B3335">
        <v>862603747</v>
      </c>
      <c r="C3335" t="s">
        <v>7092</v>
      </c>
      <c r="D3335">
        <v>0</v>
      </c>
      <c r="E3335">
        <v>150.76</v>
      </c>
      <c r="F3335" t="s">
        <v>7093</v>
      </c>
    </row>
    <row r="3336" spans="1:6" x14ac:dyDescent="0.25">
      <c r="A3336">
        <v>3334</v>
      </c>
      <c r="B3336">
        <v>862858749</v>
      </c>
      <c r="C3336" t="s">
        <v>7094</v>
      </c>
      <c r="D3336">
        <v>0</v>
      </c>
      <c r="E3336">
        <v>150.76</v>
      </c>
      <c r="F3336" t="s">
        <v>7095</v>
      </c>
    </row>
    <row r="3337" spans="1:6" x14ac:dyDescent="0.25">
      <c r="A3337">
        <v>3334</v>
      </c>
      <c r="B3337">
        <v>862871347</v>
      </c>
      <c r="C3337" t="s">
        <v>7096</v>
      </c>
      <c r="D3337">
        <v>0</v>
      </c>
      <c r="E3337">
        <v>150.76</v>
      </c>
      <c r="F3337" t="s">
        <v>7097</v>
      </c>
    </row>
    <row r="3338" spans="1:6" x14ac:dyDescent="0.25">
      <c r="A3338">
        <v>3334</v>
      </c>
      <c r="B3338">
        <v>862979743</v>
      </c>
      <c r="C3338" t="s">
        <v>7098</v>
      </c>
      <c r="D3338">
        <v>0</v>
      </c>
      <c r="E3338">
        <v>150.76</v>
      </c>
      <c r="F3338" t="s">
        <v>7099</v>
      </c>
    </row>
    <row r="3339" spans="1:6" x14ac:dyDescent="0.25">
      <c r="A3339">
        <v>3334</v>
      </c>
      <c r="B3339">
        <v>863557837</v>
      </c>
      <c r="C3339" t="s">
        <v>7100</v>
      </c>
      <c r="D3339">
        <v>0</v>
      </c>
      <c r="E3339">
        <v>150.76</v>
      </c>
      <c r="F3339" t="s">
        <v>7101</v>
      </c>
    </row>
    <row r="3340" spans="1:6" x14ac:dyDescent="0.25">
      <c r="A3340">
        <v>3339</v>
      </c>
      <c r="B3340">
        <v>862464302</v>
      </c>
      <c r="C3340" t="s">
        <v>7102</v>
      </c>
      <c r="D3340">
        <v>0</v>
      </c>
      <c r="E3340">
        <v>150.74</v>
      </c>
      <c r="F3340" t="s">
        <v>7103</v>
      </c>
    </row>
    <row r="3341" spans="1:6" x14ac:dyDescent="0.25">
      <c r="A3341">
        <v>3339</v>
      </c>
      <c r="B3341">
        <v>862978063</v>
      </c>
      <c r="C3341" t="s">
        <v>7104</v>
      </c>
      <c r="D3341">
        <v>0</v>
      </c>
      <c r="E3341">
        <v>150.74</v>
      </c>
      <c r="F3341" t="s">
        <v>7105</v>
      </c>
    </row>
    <row r="3342" spans="1:6" x14ac:dyDescent="0.25">
      <c r="A3342">
        <v>3339</v>
      </c>
      <c r="B3342">
        <v>863408480</v>
      </c>
      <c r="C3342" t="s">
        <v>7106</v>
      </c>
      <c r="D3342">
        <v>0</v>
      </c>
      <c r="E3342">
        <v>150.74</v>
      </c>
      <c r="F3342" t="s">
        <v>7107</v>
      </c>
    </row>
    <row r="3343" spans="1:6" x14ac:dyDescent="0.25">
      <c r="A3343">
        <v>3339</v>
      </c>
      <c r="B3343">
        <v>863428978</v>
      </c>
      <c r="C3343" t="s">
        <v>7108</v>
      </c>
      <c r="D3343">
        <v>0</v>
      </c>
      <c r="E3343">
        <v>150.74</v>
      </c>
      <c r="F3343" t="s">
        <v>7109</v>
      </c>
    </row>
    <row r="3344" spans="1:6" x14ac:dyDescent="0.25">
      <c r="A3344">
        <v>3343</v>
      </c>
      <c r="B3344">
        <v>862845024</v>
      </c>
      <c r="C3344" t="s">
        <v>7110</v>
      </c>
      <c r="D3344">
        <v>0</v>
      </c>
      <c r="E3344">
        <v>150.72</v>
      </c>
      <c r="F3344" t="s">
        <v>7111</v>
      </c>
    </row>
    <row r="3345" spans="1:6" x14ac:dyDescent="0.25">
      <c r="A3345">
        <v>3343</v>
      </c>
      <c r="B3345">
        <v>863493666</v>
      </c>
      <c r="C3345" t="s">
        <v>7112</v>
      </c>
      <c r="D3345">
        <v>0</v>
      </c>
      <c r="E3345">
        <v>150.72</v>
      </c>
      <c r="F3345" t="s">
        <v>7113</v>
      </c>
    </row>
    <row r="3346" spans="1:6" x14ac:dyDescent="0.25">
      <c r="A3346">
        <v>3345</v>
      </c>
      <c r="B3346">
        <v>861043403</v>
      </c>
      <c r="C3346" t="s">
        <v>7114</v>
      </c>
      <c r="D3346">
        <v>0</v>
      </c>
      <c r="E3346">
        <v>150.69999999999999</v>
      </c>
      <c r="F3346" t="s">
        <v>7115</v>
      </c>
    </row>
    <row r="3347" spans="1:6" x14ac:dyDescent="0.25">
      <c r="A3347">
        <v>3345</v>
      </c>
      <c r="B3347">
        <v>861137552</v>
      </c>
      <c r="C3347" t="s">
        <v>7116</v>
      </c>
      <c r="D3347">
        <v>0</v>
      </c>
      <c r="E3347">
        <v>150.69999999999999</v>
      </c>
      <c r="F3347" t="s">
        <v>7117</v>
      </c>
    </row>
    <row r="3348" spans="1:6" x14ac:dyDescent="0.25">
      <c r="A3348">
        <v>3345</v>
      </c>
      <c r="B3348">
        <v>862096076</v>
      </c>
      <c r="C3348" t="s">
        <v>7118</v>
      </c>
      <c r="D3348">
        <v>0</v>
      </c>
      <c r="E3348">
        <v>150.69999999999999</v>
      </c>
      <c r="F3348" t="s">
        <v>7119</v>
      </c>
    </row>
    <row r="3349" spans="1:6" x14ac:dyDescent="0.25">
      <c r="A3349">
        <v>3345</v>
      </c>
      <c r="B3349">
        <v>862487940</v>
      </c>
      <c r="C3349" t="s">
        <v>7120</v>
      </c>
      <c r="D3349">
        <v>0</v>
      </c>
      <c r="E3349">
        <v>150.69999999999999</v>
      </c>
      <c r="F3349" t="s">
        <v>7121</v>
      </c>
    </row>
    <row r="3350" spans="1:6" x14ac:dyDescent="0.25">
      <c r="A3350">
        <v>3345</v>
      </c>
      <c r="B3350">
        <v>862597841</v>
      </c>
      <c r="C3350" t="s">
        <v>7122</v>
      </c>
      <c r="D3350">
        <v>0</v>
      </c>
      <c r="E3350">
        <v>150.69999999999999</v>
      </c>
      <c r="F3350" t="s">
        <v>7123</v>
      </c>
    </row>
    <row r="3351" spans="1:6" x14ac:dyDescent="0.25">
      <c r="A3351">
        <v>3345</v>
      </c>
      <c r="B3351">
        <v>862683198</v>
      </c>
      <c r="C3351" t="s">
        <v>7124</v>
      </c>
      <c r="D3351">
        <v>0</v>
      </c>
      <c r="E3351">
        <v>150.69999999999999</v>
      </c>
      <c r="F3351" t="s">
        <v>7125</v>
      </c>
    </row>
    <row r="3352" spans="1:6" x14ac:dyDescent="0.25">
      <c r="A3352">
        <v>3345</v>
      </c>
      <c r="B3352">
        <v>862972588</v>
      </c>
      <c r="C3352" t="s">
        <v>7126</v>
      </c>
      <c r="D3352">
        <v>0</v>
      </c>
      <c r="E3352">
        <v>150.69999999999999</v>
      </c>
      <c r="F3352" t="s">
        <v>7127</v>
      </c>
    </row>
    <row r="3353" spans="1:6" x14ac:dyDescent="0.25">
      <c r="A3353">
        <v>3345</v>
      </c>
      <c r="B3353">
        <v>863107141</v>
      </c>
      <c r="C3353" t="s">
        <v>7128</v>
      </c>
      <c r="D3353">
        <v>0</v>
      </c>
      <c r="E3353">
        <v>150.69999999999999</v>
      </c>
      <c r="F3353" t="s">
        <v>7129</v>
      </c>
    </row>
    <row r="3354" spans="1:6" x14ac:dyDescent="0.25">
      <c r="A3354">
        <v>3345</v>
      </c>
      <c r="B3354">
        <v>863170059</v>
      </c>
      <c r="C3354" t="s">
        <v>7130</v>
      </c>
      <c r="D3354">
        <v>0</v>
      </c>
      <c r="E3354">
        <v>150.69999999999999</v>
      </c>
      <c r="F3354" t="s">
        <v>7131</v>
      </c>
    </row>
    <row r="3355" spans="1:6" x14ac:dyDescent="0.25">
      <c r="A3355">
        <v>3345</v>
      </c>
      <c r="B3355">
        <v>863253722</v>
      </c>
      <c r="C3355" t="s">
        <v>7132</v>
      </c>
      <c r="D3355">
        <v>0</v>
      </c>
      <c r="E3355">
        <v>150.69999999999999</v>
      </c>
      <c r="F3355" t="s">
        <v>7133</v>
      </c>
    </row>
    <row r="3356" spans="1:6" x14ac:dyDescent="0.25">
      <c r="A3356">
        <v>3345</v>
      </c>
      <c r="B3356">
        <v>863425990</v>
      </c>
      <c r="C3356" t="s">
        <v>7134</v>
      </c>
      <c r="D3356">
        <v>0</v>
      </c>
      <c r="E3356">
        <v>150.69999999999999</v>
      </c>
      <c r="F3356" t="s">
        <v>7135</v>
      </c>
    </row>
    <row r="3357" spans="1:6" x14ac:dyDescent="0.25">
      <c r="A3357">
        <v>3345</v>
      </c>
      <c r="B3357">
        <v>863435731</v>
      </c>
      <c r="C3357" t="s">
        <v>7136</v>
      </c>
      <c r="D3357">
        <v>0</v>
      </c>
      <c r="E3357">
        <v>150.69999999999999</v>
      </c>
      <c r="F3357" t="s">
        <v>7135</v>
      </c>
    </row>
    <row r="3358" spans="1:6" x14ac:dyDescent="0.25">
      <c r="A3358">
        <v>3357</v>
      </c>
      <c r="B3358">
        <v>863400618</v>
      </c>
      <c r="C3358" t="s">
        <v>7137</v>
      </c>
      <c r="D3358">
        <v>0</v>
      </c>
      <c r="E3358">
        <v>150.68</v>
      </c>
      <c r="F3358" t="s">
        <v>7138</v>
      </c>
    </row>
    <row r="3359" spans="1:6" x14ac:dyDescent="0.25">
      <c r="A3359">
        <v>3358</v>
      </c>
      <c r="B3359">
        <v>861664266</v>
      </c>
      <c r="C3359" t="s">
        <v>7139</v>
      </c>
      <c r="D3359">
        <v>0</v>
      </c>
      <c r="E3359">
        <v>150.66</v>
      </c>
      <c r="F3359" t="s">
        <v>7140</v>
      </c>
    </row>
    <row r="3360" spans="1:6" x14ac:dyDescent="0.25">
      <c r="A3360">
        <v>3358</v>
      </c>
      <c r="B3360">
        <v>862672858</v>
      </c>
      <c r="C3360" t="s">
        <v>7141</v>
      </c>
      <c r="D3360">
        <v>0</v>
      </c>
      <c r="E3360">
        <v>150.66</v>
      </c>
      <c r="F3360" t="s">
        <v>7142</v>
      </c>
    </row>
    <row r="3361" spans="1:6" x14ac:dyDescent="0.25">
      <c r="A3361">
        <v>3358</v>
      </c>
      <c r="B3361">
        <v>862991786</v>
      </c>
      <c r="C3361" t="s">
        <v>7143</v>
      </c>
      <c r="D3361">
        <v>0</v>
      </c>
      <c r="E3361">
        <v>150.66</v>
      </c>
      <c r="F3361" t="s">
        <v>7144</v>
      </c>
    </row>
    <row r="3362" spans="1:6" x14ac:dyDescent="0.25">
      <c r="A3362">
        <v>3358</v>
      </c>
      <c r="B3362">
        <v>863008907</v>
      </c>
      <c r="C3362" t="s">
        <v>7145</v>
      </c>
      <c r="D3362">
        <v>0</v>
      </c>
      <c r="E3362">
        <v>150.66</v>
      </c>
      <c r="F3362" t="s">
        <v>7146</v>
      </c>
    </row>
    <row r="3363" spans="1:6" x14ac:dyDescent="0.25">
      <c r="A3363">
        <v>3358</v>
      </c>
      <c r="B3363">
        <v>863179461</v>
      </c>
      <c r="C3363" t="s">
        <v>7147</v>
      </c>
      <c r="D3363">
        <v>0</v>
      </c>
      <c r="E3363">
        <v>150.66</v>
      </c>
      <c r="F3363" t="s">
        <v>7148</v>
      </c>
    </row>
    <row r="3364" spans="1:6" x14ac:dyDescent="0.25">
      <c r="A3364">
        <v>3358</v>
      </c>
      <c r="B3364">
        <v>863183412</v>
      </c>
      <c r="C3364" t="s">
        <v>7149</v>
      </c>
      <c r="D3364">
        <v>0</v>
      </c>
      <c r="E3364">
        <v>150.66</v>
      </c>
      <c r="F3364" t="s">
        <v>7150</v>
      </c>
    </row>
    <row r="3365" spans="1:6" x14ac:dyDescent="0.25">
      <c r="A3365">
        <v>3358</v>
      </c>
      <c r="B3365">
        <v>863424218</v>
      </c>
      <c r="C3365" t="s">
        <v>7151</v>
      </c>
      <c r="D3365">
        <v>0</v>
      </c>
      <c r="E3365">
        <v>150.66</v>
      </c>
      <c r="F3365" t="s">
        <v>7152</v>
      </c>
    </row>
    <row r="3366" spans="1:6" x14ac:dyDescent="0.25">
      <c r="A3366">
        <v>3358</v>
      </c>
      <c r="B3366">
        <v>863560979</v>
      </c>
      <c r="C3366" t="s">
        <v>7153</v>
      </c>
      <c r="D3366">
        <v>0</v>
      </c>
      <c r="E3366">
        <v>150.66</v>
      </c>
      <c r="F3366" t="s">
        <v>7154</v>
      </c>
    </row>
    <row r="3367" spans="1:6" x14ac:dyDescent="0.25">
      <c r="A3367">
        <v>3366</v>
      </c>
      <c r="B3367">
        <v>861973544</v>
      </c>
      <c r="C3367" t="s">
        <v>7155</v>
      </c>
      <c r="D3367">
        <v>0</v>
      </c>
      <c r="E3367">
        <v>150.63999999999999</v>
      </c>
      <c r="F3367" t="s">
        <v>7156</v>
      </c>
    </row>
    <row r="3368" spans="1:6" x14ac:dyDescent="0.25">
      <c r="A3368">
        <v>3366</v>
      </c>
      <c r="B3368">
        <v>862001021</v>
      </c>
      <c r="C3368" t="s">
        <v>7157</v>
      </c>
      <c r="D3368">
        <v>0</v>
      </c>
      <c r="E3368">
        <v>150.63999999999999</v>
      </c>
      <c r="F3368" t="s">
        <v>7158</v>
      </c>
    </row>
    <row r="3369" spans="1:6" x14ac:dyDescent="0.25">
      <c r="A3369">
        <v>3366</v>
      </c>
      <c r="B3369">
        <v>862326085</v>
      </c>
      <c r="C3369" t="s">
        <v>7159</v>
      </c>
      <c r="D3369">
        <v>0</v>
      </c>
      <c r="E3369">
        <v>150.63999999999999</v>
      </c>
      <c r="F3369" t="s">
        <v>7160</v>
      </c>
    </row>
    <row r="3370" spans="1:6" x14ac:dyDescent="0.25">
      <c r="A3370">
        <v>3369</v>
      </c>
      <c r="B3370">
        <v>862847510</v>
      </c>
      <c r="C3370" t="s">
        <v>7161</v>
      </c>
      <c r="D3370">
        <v>0</v>
      </c>
      <c r="E3370">
        <v>150.62</v>
      </c>
      <c r="F3370" t="s">
        <v>7162</v>
      </c>
    </row>
    <row r="3371" spans="1:6" x14ac:dyDescent="0.25">
      <c r="A3371">
        <v>3369</v>
      </c>
      <c r="B3371">
        <v>863065132</v>
      </c>
      <c r="C3371" t="s">
        <v>7163</v>
      </c>
      <c r="D3371">
        <v>0</v>
      </c>
      <c r="E3371">
        <v>150.62</v>
      </c>
      <c r="F3371" t="s">
        <v>7164</v>
      </c>
    </row>
    <row r="3372" spans="1:6" x14ac:dyDescent="0.25">
      <c r="A3372">
        <v>3369</v>
      </c>
      <c r="B3372">
        <v>863323461</v>
      </c>
      <c r="C3372" t="s">
        <v>7165</v>
      </c>
      <c r="D3372">
        <v>0</v>
      </c>
      <c r="E3372">
        <v>150.62</v>
      </c>
      <c r="F3372" t="s">
        <v>7166</v>
      </c>
    </row>
    <row r="3373" spans="1:6" x14ac:dyDescent="0.25">
      <c r="A3373">
        <v>3369</v>
      </c>
      <c r="B3373">
        <v>863429122</v>
      </c>
      <c r="C3373" t="s">
        <v>7167</v>
      </c>
      <c r="D3373">
        <v>0</v>
      </c>
      <c r="E3373">
        <v>150.62</v>
      </c>
      <c r="F3373" t="s">
        <v>7168</v>
      </c>
    </row>
    <row r="3374" spans="1:6" x14ac:dyDescent="0.25">
      <c r="A3374">
        <v>3369</v>
      </c>
      <c r="B3374">
        <v>863568981</v>
      </c>
      <c r="C3374" t="s">
        <v>7169</v>
      </c>
      <c r="D3374">
        <v>0</v>
      </c>
      <c r="E3374">
        <v>150.62</v>
      </c>
      <c r="F3374" t="s">
        <v>7170</v>
      </c>
    </row>
    <row r="3375" spans="1:6" x14ac:dyDescent="0.25">
      <c r="A3375">
        <v>3374</v>
      </c>
      <c r="B3375">
        <v>860853753</v>
      </c>
      <c r="C3375" t="s">
        <v>7171</v>
      </c>
      <c r="D3375">
        <v>0</v>
      </c>
      <c r="E3375">
        <v>150.6</v>
      </c>
      <c r="F3375" t="s">
        <v>7172</v>
      </c>
    </row>
    <row r="3376" spans="1:6" x14ac:dyDescent="0.25">
      <c r="A3376">
        <v>3374</v>
      </c>
      <c r="B3376">
        <v>861165157</v>
      </c>
      <c r="C3376" t="s">
        <v>7173</v>
      </c>
      <c r="D3376">
        <v>0</v>
      </c>
      <c r="E3376">
        <v>150.6</v>
      </c>
      <c r="F3376" t="s">
        <v>7174</v>
      </c>
    </row>
    <row r="3377" spans="1:6" x14ac:dyDescent="0.25">
      <c r="A3377">
        <v>3374</v>
      </c>
      <c r="B3377">
        <v>861338305</v>
      </c>
      <c r="C3377" t="s">
        <v>7175</v>
      </c>
      <c r="D3377">
        <v>0</v>
      </c>
      <c r="E3377">
        <v>150.6</v>
      </c>
      <c r="F3377" t="s">
        <v>7176</v>
      </c>
    </row>
    <row r="3378" spans="1:6" x14ac:dyDescent="0.25">
      <c r="A3378">
        <v>3374</v>
      </c>
      <c r="B3378">
        <v>861506472</v>
      </c>
      <c r="C3378" t="s">
        <v>7177</v>
      </c>
      <c r="D3378">
        <v>0</v>
      </c>
      <c r="E3378">
        <v>150.6</v>
      </c>
      <c r="F3378" t="s">
        <v>7178</v>
      </c>
    </row>
    <row r="3379" spans="1:6" x14ac:dyDescent="0.25">
      <c r="A3379">
        <v>3374</v>
      </c>
      <c r="B3379">
        <v>862791466</v>
      </c>
      <c r="C3379" t="s">
        <v>7179</v>
      </c>
      <c r="D3379">
        <v>0</v>
      </c>
      <c r="E3379">
        <v>150.6</v>
      </c>
      <c r="F3379" t="s">
        <v>7180</v>
      </c>
    </row>
    <row r="3380" spans="1:6" x14ac:dyDescent="0.25">
      <c r="A3380">
        <v>3374</v>
      </c>
      <c r="B3380">
        <v>862858922</v>
      </c>
      <c r="C3380" t="s">
        <v>7181</v>
      </c>
      <c r="D3380">
        <v>0</v>
      </c>
      <c r="E3380">
        <v>150.6</v>
      </c>
      <c r="F3380" t="s">
        <v>7182</v>
      </c>
    </row>
    <row r="3381" spans="1:6" x14ac:dyDescent="0.25">
      <c r="A3381">
        <v>3374</v>
      </c>
      <c r="B3381">
        <v>862954414</v>
      </c>
      <c r="C3381" t="s">
        <v>7183</v>
      </c>
      <c r="D3381">
        <v>0</v>
      </c>
      <c r="E3381">
        <v>150.6</v>
      </c>
      <c r="F3381" t="s">
        <v>7184</v>
      </c>
    </row>
    <row r="3382" spans="1:6" x14ac:dyDescent="0.25">
      <c r="A3382">
        <v>3374</v>
      </c>
      <c r="B3382">
        <v>863019824</v>
      </c>
      <c r="C3382" t="s">
        <v>7185</v>
      </c>
      <c r="D3382">
        <v>0</v>
      </c>
      <c r="E3382">
        <v>150.6</v>
      </c>
      <c r="F3382" t="s">
        <v>7186</v>
      </c>
    </row>
    <row r="3383" spans="1:6" x14ac:dyDescent="0.25">
      <c r="A3383">
        <v>3374</v>
      </c>
      <c r="B3383">
        <v>863142629</v>
      </c>
      <c r="C3383" t="s">
        <v>7187</v>
      </c>
      <c r="D3383">
        <v>0</v>
      </c>
      <c r="E3383">
        <v>150.6</v>
      </c>
      <c r="F3383" t="s">
        <v>7188</v>
      </c>
    </row>
    <row r="3384" spans="1:6" x14ac:dyDescent="0.25">
      <c r="A3384">
        <v>3374</v>
      </c>
      <c r="B3384">
        <v>863420362</v>
      </c>
      <c r="C3384" t="s">
        <v>7189</v>
      </c>
      <c r="D3384">
        <v>0</v>
      </c>
      <c r="E3384">
        <v>150.6</v>
      </c>
      <c r="F3384" t="s">
        <v>7190</v>
      </c>
    </row>
    <row r="3385" spans="1:6" x14ac:dyDescent="0.25">
      <c r="A3385">
        <v>3374</v>
      </c>
      <c r="B3385">
        <v>863752414</v>
      </c>
      <c r="C3385" t="s">
        <v>7191</v>
      </c>
      <c r="D3385">
        <v>0</v>
      </c>
      <c r="E3385">
        <v>150.6</v>
      </c>
      <c r="F3385" t="s">
        <v>7192</v>
      </c>
    </row>
    <row r="3386" spans="1:6" x14ac:dyDescent="0.25">
      <c r="A3386">
        <v>3385</v>
      </c>
      <c r="B3386">
        <v>861963201</v>
      </c>
      <c r="C3386" t="s">
        <v>7193</v>
      </c>
      <c r="D3386">
        <v>0</v>
      </c>
      <c r="E3386">
        <v>150.58000000000001</v>
      </c>
      <c r="F3386" t="s">
        <v>7194</v>
      </c>
    </row>
    <row r="3387" spans="1:6" x14ac:dyDescent="0.25">
      <c r="A3387">
        <v>3385</v>
      </c>
      <c r="B3387">
        <v>862412739</v>
      </c>
      <c r="C3387" t="s">
        <v>7195</v>
      </c>
      <c r="D3387">
        <v>0</v>
      </c>
      <c r="E3387">
        <v>150.58000000000001</v>
      </c>
      <c r="F3387" t="s">
        <v>7196</v>
      </c>
    </row>
    <row r="3388" spans="1:6" x14ac:dyDescent="0.25">
      <c r="A3388">
        <v>3385</v>
      </c>
      <c r="B3388">
        <v>863631392</v>
      </c>
      <c r="C3388" t="s">
        <v>7197</v>
      </c>
      <c r="D3388">
        <v>0</v>
      </c>
      <c r="E3388">
        <v>150.58000000000001</v>
      </c>
      <c r="F3388" t="s">
        <v>7198</v>
      </c>
    </row>
    <row r="3389" spans="1:6" x14ac:dyDescent="0.25">
      <c r="A3389">
        <v>3385</v>
      </c>
      <c r="B3389">
        <v>863637082</v>
      </c>
      <c r="C3389" t="s">
        <v>7199</v>
      </c>
      <c r="D3389">
        <v>0</v>
      </c>
      <c r="E3389">
        <v>150.58000000000001</v>
      </c>
      <c r="F3389" t="s">
        <v>7200</v>
      </c>
    </row>
    <row r="3390" spans="1:6" x14ac:dyDescent="0.25">
      <c r="A3390">
        <v>3385</v>
      </c>
      <c r="B3390">
        <v>863695345</v>
      </c>
      <c r="C3390" t="s">
        <v>7201</v>
      </c>
      <c r="D3390">
        <v>0</v>
      </c>
      <c r="E3390">
        <v>150.58000000000001</v>
      </c>
      <c r="F3390" t="s">
        <v>7202</v>
      </c>
    </row>
    <row r="3391" spans="1:6" x14ac:dyDescent="0.25">
      <c r="A3391">
        <v>3390</v>
      </c>
      <c r="B3391">
        <v>861871611</v>
      </c>
      <c r="C3391" t="s">
        <v>7203</v>
      </c>
      <c r="D3391">
        <v>0</v>
      </c>
      <c r="E3391">
        <v>150.56</v>
      </c>
      <c r="F3391" t="s">
        <v>7204</v>
      </c>
    </row>
    <row r="3392" spans="1:6" x14ac:dyDescent="0.25">
      <c r="A3392">
        <v>3390</v>
      </c>
      <c r="B3392">
        <v>863100615</v>
      </c>
      <c r="C3392" t="s">
        <v>7205</v>
      </c>
      <c r="D3392">
        <v>0</v>
      </c>
      <c r="E3392">
        <v>150.56</v>
      </c>
      <c r="F3392" t="s">
        <v>7206</v>
      </c>
    </row>
    <row r="3393" spans="1:6" x14ac:dyDescent="0.25">
      <c r="A3393">
        <v>3390</v>
      </c>
      <c r="B3393">
        <v>863536090</v>
      </c>
      <c r="C3393" t="s">
        <v>7207</v>
      </c>
      <c r="D3393">
        <v>0</v>
      </c>
      <c r="E3393">
        <v>150.56</v>
      </c>
      <c r="F3393" t="s">
        <v>7208</v>
      </c>
    </row>
    <row r="3394" spans="1:6" x14ac:dyDescent="0.25">
      <c r="A3394">
        <v>3390</v>
      </c>
      <c r="B3394">
        <v>863569006</v>
      </c>
      <c r="C3394" t="s">
        <v>7209</v>
      </c>
      <c r="D3394">
        <v>0</v>
      </c>
      <c r="E3394">
        <v>150.56</v>
      </c>
      <c r="F3394" t="s">
        <v>7210</v>
      </c>
    </row>
    <row r="3395" spans="1:6" x14ac:dyDescent="0.25">
      <c r="A3395">
        <v>3390</v>
      </c>
      <c r="B3395">
        <v>863633163</v>
      </c>
      <c r="C3395" t="s">
        <v>7211</v>
      </c>
      <c r="D3395">
        <v>0</v>
      </c>
      <c r="E3395">
        <v>150.56</v>
      </c>
      <c r="F3395" t="s">
        <v>7212</v>
      </c>
    </row>
    <row r="3396" spans="1:6" x14ac:dyDescent="0.25">
      <c r="A3396">
        <v>3390</v>
      </c>
      <c r="B3396">
        <v>863679823</v>
      </c>
      <c r="C3396" t="s">
        <v>7213</v>
      </c>
      <c r="D3396">
        <v>0</v>
      </c>
      <c r="E3396">
        <v>150.56</v>
      </c>
      <c r="F3396" t="s">
        <v>7214</v>
      </c>
    </row>
    <row r="3397" spans="1:6" x14ac:dyDescent="0.25">
      <c r="A3397">
        <v>3390</v>
      </c>
      <c r="B3397">
        <v>863718528</v>
      </c>
      <c r="C3397" t="s">
        <v>7215</v>
      </c>
      <c r="D3397">
        <v>0</v>
      </c>
      <c r="E3397">
        <v>150.56</v>
      </c>
      <c r="F3397" t="s">
        <v>7216</v>
      </c>
    </row>
    <row r="3398" spans="1:6" x14ac:dyDescent="0.25">
      <c r="A3398">
        <v>3397</v>
      </c>
      <c r="B3398">
        <v>861304049</v>
      </c>
      <c r="C3398" t="s">
        <v>7217</v>
      </c>
      <c r="D3398">
        <v>0</v>
      </c>
      <c r="E3398">
        <v>150.54</v>
      </c>
      <c r="F3398" t="s">
        <v>7218</v>
      </c>
    </row>
    <row r="3399" spans="1:6" x14ac:dyDescent="0.25">
      <c r="A3399">
        <v>3397</v>
      </c>
      <c r="B3399">
        <v>862025297</v>
      </c>
      <c r="C3399" t="s">
        <v>7219</v>
      </c>
      <c r="D3399">
        <v>0</v>
      </c>
      <c r="E3399">
        <v>150.54</v>
      </c>
      <c r="F3399" t="s">
        <v>7220</v>
      </c>
    </row>
    <row r="3400" spans="1:6" x14ac:dyDescent="0.25">
      <c r="A3400">
        <v>3397</v>
      </c>
      <c r="B3400">
        <v>862991792</v>
      </c>
      <c r="C3400" t="s">
        <v>7221</v>
      </c>
      <c r="D3400">
        <v>0</v>
      </c>
      <c r="E3400">
        <v>150.54</v>
      </c>
      <c r="F3400" t="s">
        <v>7222</v>
      </c>
    </row>
    <row r="3401" spans="1:6" x14ac:dyDescent="0.25">
      <c r="A3401">
        <v>3400</v>
      </c>
      <c r="B3401">
        <v>861574465</v>
      </c>
      <c r="C3401" t="s">
        <v>7223</v>
      </c>
      <c r="D3401">
        <v>0</v>
      </c>
      <c r="E3401">
        <v>150.52000000000001</v>
      </c>
      <c r="F3401" t="s">
        <v>7224</v>
      </c>
    </row>
    <row r="3402" spans="1:6" x14ac:dyDescent="0.25">
      <c r="A3402">
        <v>3400</v>
      </c>
      <c r="B3402">
        <v>863808412</v>
      </c>
      <c r="C3402" t="s">
        <v>7225</v>
      </c>
      <c r="D3402">
        <v>0</v>
      </c>
      <c r="E3402">
        <v>150.52000000000001</v>
      </c>
      <c r="F3402" t="s">
        <v>7226</v>
      </c>
    </row>
    <row r="3403" spans="1:6" x14ac:dyDescent="0.25">
      <c r="A3403">
        <v>3402</v>
      </c>
      <c r="B3403">
        <v>861407083</v>
      </c>
      <c r="C3403" t="s">
        <v>7227</v>
      </c>
      <c r="D3403">
        <v>0</v>
      </c>
      <c r="E3403">
        <v>150.5</v>
      </c>
      <c r="F3403" t="s">
        <v>7228</v>
      </c>
    </row>
    <row r="3404" spans="1:6" x14ac:dyDescent="0.25">
      <c r="A3404">
        <v>3402</v>
      </c>
      <c r="B3404">
        <v>861711397</v>
      </c>
      <c r="C3404" t="s">
        <v>7229</v>
      </c>
      <c r="D3404">
        <v>0</v>
      </c>
      <c r="E3404">
        <v>150.5</v>
      </c>
      <c r="F3404" t="s">
        <v>7230</v>
      </c>
    </row>
    <row r="3405" spans="1:6" x14ac:dyDescent="0.25">
      <c r="A3405">
        <v>3402</v>
      </c>
      <c r="B3405">
        <v>862037216</v>
      </c>
      <c r="C3405" t="s">
        <v>7231</v>
      </c>
      <c r="D3405">
        <v>0</v>
      </c>
      <c r="E3405">
        <v>150.5</v>
      </c>
      <c r="F3405" t="s">
        <v>7232</v>
      </c>
    </row>
    <row r="3406" spans="1:6" x14ac:dyDescent="0.25">
      <c r="A3406">
        <v>3402</v>
      </c>
      <c r="B3406">
        <v>862251852</v>
      </c>
      <c r="C3406" t="s">
        <v>7233</v>
      </c>
      <c r="D3406">
        <v>0</v>
      </c>
      <c r="E3406">
        <v>150.5</v>
      </c>
      <c r="F3406" t="s">
        <v>7234</v>
      </c>
    </row>
    <row r="3407" spans="1:6" x14ac:dyDescent="0.25">
      <c r="A3407">
        <v>3402</v>
      </c>
      <c r="B3407">
        <v>862811885</v>
      </c>
      <c r="C3407" t="s">
        <v>7235</v>
      </c>
      <c r="D3407">
        <v>0</v>
      </c>
      <c r="E3407">
        <v>150.5</v>
      </c>
      <c r="F3407" t="s">
        <v>7236</v>
      </c>
    </row>
    <row r="3408" spans="1:6" x14ac:dyDescent="0.25">
      <c r="A3408">
        <v>3402</v>
      </c>
      <c r="B3408">
        <v>862914029</v>
      </c>
      <c r="C3408" t="s">
        <v>7237</v>
      </c>
      <c r="D3408">
        <v>0</v>
      </c>
      <c r="E3408">
        <v>150.5</v>
      </c>
      <c r="F3408" t="s">
        <v>7238</v>
      </c>
    </row>
    <row r="3409" spans="1:6" x14ac:dyDescent="0.25">
      <c r="A3409">
        <v>3402</v>
      </c>
      <c r="B3409">
        <v>862991368</v>
      </c>
      <c r="C3409" t="s">
        <v>7239</v>
      </c>
      <c r="D3409">
        <v>0</v>
      </c>
      <c r="E3409">
        <v>150.5</v>
      </c>
      <c r="F3409" t="s">
        <v>7240</v>
      </c>
    </row>
    <row r="3410" spans="1:6" x14ac:dyDescent="0.25">
      <c r="A3410">
        <v>3402</v>
      </c>
      <c r="B3410">
        <v>863177466</v>
      </c>
      <c r="C3410" t="s">
        <v>7241</v>
      </c>
      <c r="D3410">
        <v>0</v>
      </c>
      <c r="E3410">
        <v>150.5</v>
      </c>
      <c r="F3410" t="s">
        <v>7242</v>
      </c>
    </row>
    <row r="3411" spans="1:6" x14ac:dyDescent="0.25">
      <c r="A3411">
        <v>3402</v>
      </c>
      <c r="B3411">
        <v>863177786</v>
      </c>
      <c r="C3411" t="s">
        <v>7243</v>
      </c>
      <c r="D3411">
        <v>0</v>
      </c>
      <c r="E3411">
        <v>150.5</v>
      </c>
      <c r="F3411" t="s">
        <v>7242</v>
      </c>
    </row>
    <row r="3412" spans="1:6" x14ac:dyDescent="0.25">
      <c r="A3412">
        <v>3402</v>
      </c>
      <c r="B3412">
        <v>863394749</v>
      </c>
      <c r="C3412" t="s">
        <v>7244</v>
      </c>
      <c r="D3412">
        <v>0</v>
      </c>
      <c r="E3412">
        <v>150.5</v>
      </c>
      <c r="F3412" t="s">
        <v>7245</v>
      </c>
    </row>
    <row r="3413" spans="1:6" x14ac:dyDescent="0.25">
      <c r="A3413">
        <v>3402</v>
      </c>
      <c r="B3413">
        <v>863754671</v>
      </c>
      <c r="C3413" t="s">
        <v>7246</v>
      </c>
      <c r="D3413">
        <v>0</v>
      </c>
      <c r="E3413">
        <v>150.5</v>
      </c>
      <c r="F3413" t="s">
        <v>7247</v>
      </c>
    </row>
    <row r="3414" spans="1:6" x14ac:dyDescent="0.25">
      <c r="A3414">
        <v>3413</v>
      </c>
      <c r="B3414">
        <v>861867592</v>
      </c>
      <c r="C3414" t="s">
        <v>7248</v>
      </c>
      <c r="D3414">
        <v>0</v>
      </c>
      <c r="E3414">
        <v>150.47999999999999</v>
      </c>
      <c r="F3414" t="s">
        <v>7249</v>
      </c>
    </row>
    <row r="3415" spans="1:6" x14ac:dyDescent="0.25">
      <c r="A3415">
        <v>3413</v>
      </c>
      <c r="B3415">
        <v>862091305</v>
      </c>
      <c r="C3415" t="s">
        <v>7250</v>
      </c>
      <c r="D3415">
        <v>0</v>
      </c>
      <c r="E3415">
        <v>150.47999999999999</v>
      </c>
      <c r="F3415" t="s">
        <v>7251</v>
      </c>
    </row>
    <row r="3416" spans="1:6" x14ac:dyDescent="0.25">
      <c r="A3416">
        <v>3413</v>
      </c>
      <c r="B3416">
        <v>862910486</v>
      </c>
      <c r="C3416" t="s">
        <v>7252</v>
      </c>
      <c r="D3416">
        <v>0</v>
      </c>
      <c r="E3416">
        <v>150.47999999999999</v>
      </c>
      <c r="F3416" t="s">
        <v>7253</v>
      </c>
    </row>
    <row r="3417" spans="1:6" x14ac:dyDescent="0.25">
      <c r="A3417">
        <v>3416</v>
      </c>
      <c r="B3417">
        <v>860556816</v>
      </c>
      <c r="C3417" t="s">
        <v>7254</v>
      </c>
      <c r="D3417">
        <v>0</v>
      </c>
      <c r="E3417">
        <v>150.46</v>
      </c>
      <c r="F3417" t="s">
        <v>7255</v>
      </c>
    </row>
    <row r="3418" spans="1:6" x14ac:dyDescent="0.25">
      <c r="A3418">
        <v>3416</v>
      </c>
      <c r="B3418">
        <v>861487361</v>
      </c>
      <c r="C3418" t="s">
        <v>7256</v>
      </c>
      <c r="D3418">
        <v>0</v>
      </c>
      <c r="E3418">
        <v>150.46</v>
      </c>
      <c r="F3418" t="s">
        <v>7257</v>
      </c>
    </row>
    <row r="3419" spans="1:6" x14ac:dyDescent="0.25">
      <c r="A3419">
        <v>3416</v>
      </c>
      <c r="B3419">
        <v>862251859</v>
      </c>
      <c r="C3419" t="s">
        <v>7258</v>
      </c>
      <c r="D3419">
        <v>0</v>
      </c>
      <c r="E3419">
        <v>150.46</v>
      </c>
      <c r="F3419" t="s">
        <v>7259</v>
      </c>
    </row>
    <row r="3420" spans="1:6" x14ac:dyDescent="0.25">
      <c r="A3420">
        <v>3416</v>
      </c>
      <c r="B3420">
        <v>862719696</v>
      </c>
      <c r="C3420" t="s">
        <v>7260</v>
      </c>
      <c r="D3420">
        <v>0</v>
      </c>
      <c r="E3420">
        <v>150.46</v>
      </c>
      <c r="F3420" t="s">
        <v>7261</v>
      </c>
    </row>
    <row r="3421" spans="1:6" x14ac:dyDescent="0.25">
      <c r="A3421">
        <v>3416</v>
      </c>
      <c r="B3421">
        <v>863327363</v>
      </c>
      <c r="C3421" t="s">
        <v>7262</v>
      </c>
      <c r="D3421">
        <v>0</v>
      </c>
      <c r="E3421">
        <v>150.46</v>
      </c>
      <c r="F3421" t="s">
        <v>7263</v>
      </c>
    </row>
    <row r="3422" spans="1:6" x14ac:dyDescent="0.25">
      <c r="A3422">
        <v>3416</v>
      </c>
      <c r="B3422">
        <v>863333324</v>
      </c>
      <c r="C3422" t="s">
        <v>7264</v>
      </c>
      <c r="D3422">
        <v>0</v>
      </c>
      <c r="E3422">
        <v>150.46</v>
      </c>
      <c r="F3422" t="s">
        <v>7265</v>
      </c>
    </row>
    <row r="3423" spans="1:6" x14ac:dyDescent="0.25">
      <c r="A3423">
        <v>3416</v>
      </c>
      <c r="B3423">
        <v>863403912</v>
      </c>
      <c r="C3423" t="s">
        <v>7266</v>
      </c>
      <c r="D3423">
        <v>0</v>
      </c>
      <c r="E3423">
        <v>150.46</v>
      </c>
      <c r="F3423" t="s">
        <v>7267</v>
      </c>
    </row>
    <row r="3424" spans="1:6" x14ac:dyDescent="0.25">
      <c r="A3424">
        <v>3416</v>
      </c>
      <c r="B3424">
        <v>863546437</v>
      </c>
      <c r="C3424" t="s">
        <v>7268</v>
      </c>
      <c r="D3424">
        <v>0</v>
      </c>
      <c r="E3424">
        <v>150.46</v>
      </c>
      <c r="F3424" t="s">
        <v>7269</v>
      </c>
    </row>
    <row r="3425" spans="1:6" x14ac:dyDescent="0.25">
      <c r="A3425">
        <v>3424</v>
      </c>
      <c r="B3425">
        <v>862321247</v>
      </c>
      <c r="C3425" t="s">
        <v>7270</v>
      </c>
      <c r="D3425">
        <v>0</v>
      </c>
      <c r="E3425">
        <v>150.44</v>
      </c>
      <c r="F3425" t="s">
        <v>7271</v>
      </c>
    </row>
    <row r="3426" spans="1:6" x14ac:dyDescent="0.25">
      <c r="A3426">
        <v>3424</v>
      </c>
      <c r="B3426">
        <v>863028826</v>
      </c>
      <c r="C3426" t="s">
        <v>7272</v>
      </c>
      <c r="D3426">
        <v>0</v>
      </c>
      <c r="E3426">
        <v>150.44</v>
      </c>
      <c r="F3426" t="s">
        <v>7273</v>
      </c>
    </row>
    <row r="3427" spans="1:6" x14ac:dyDescent="0.25">
      <c r="A3427">
        <v>3424</v>
      </c>
      <c r="B3427">
        <v>863424331</v>
      </c>
      <c r="C3427" t="s">
        <v>7274</v>
      </c>
      <c r="D3427">
        <v>0</v>
      </c>
      <c r="E3427">
        <v>150.44</v>
      </c>
      <c r="F3427" t="s">
        <v>7275</v>
      </c>
    </row>
    <row r="3428" spans="1:6" x14ac:dyDescent="0.25">
      <c r="A3428">
        <v>3427</v>
      </c>
      <c r="B3428">
        <v>862177537</v>
      </c>
      <c r="C3428" t="s">
        <v>7276</v>
      </c>
      <c r="D3428">
        <v>0</v>
      </c>
      <c r="E3428">
        <v>150.41999999999999</v>
      </c>
      <c r="F3428" t="s">
        <v>7277</v>
      </c>
    </row>
    <row r="3429" spans="1:6" x14ac:dyDescent="0.25">
      <c r="A3429">
        <v>3428</v>
      </c>
      <c r="B3429">
        <v>861120135</v>
      </c>
      <c r="C3429" t="s">
        <v>7278</v>
      </c>
      <c r="D3429">
        <v>0</v>
      </c>
      <c r="E3429">
        <v>150.4</v>
      </c>
      <c r="F3429" t="s">
        <v>7279</v>
      </c>
    </row>
    <row r="3430" spans="1:6" x14ac:dyDescent="0.25">
      <c r="A3430">
        <v>3428</v>
      </c>
      <c r="B3430">
        <v>861567182</v>
      </c>
      <c r="C3430" t="s">
        <v>7280</v>
      </c>
      <c r="D3430">
        <v>0</v>
      </c>
      <c r="E3430">
        <v>150.4</v>
      </c>
      <c r="F3430" t="s">
        <v>7281</v>
      </c>
    </row>
    <row r="3431" spans="1:6" x14ac:dyDescent="0.25">
      <c r="A3431">
        <v>3428</v>
      </c>
      <c r="B3431">
        <v>861620991</v>
      </c>
      <c r="C3431" t="s">
        <v>7282</v>
      </c>
      <c r="D3431">
        <v>0</v>
      </c>
      <c r="E3431">
        <v>150.4</v>
      </c>
      <c r="F3431" t="s">
        <v>7283</v>
      </c>
    </row>
    <row r="3432" spans="1:6" x14ac:dyDescent="0.25">
      <c r="A3432">
        <v>3428</v>
      </c>
      <c r="B3432">
        <v>861892659</v>
      </c>
      <c r="C3432" t="s">
        <v>7284</v>
      </c>
      <c r="D3432">
        <v>0</v>
      </c>
      <c r="E3432">
        <v>150.4</v>
      </c>
      <c r="F3432" t="s">
        <v>7285</v>
      </c>
    </row>
    <row r="3433" spans="1:6" x14ac:dyDescent="0.25">
      <c r="A3433">
        <v>3428</v>
      </c>
      <c r="B3433">
        <v>862288509</v>
      </c>
      <c r="C3433" t="s">
        <v>7286</v>
      </c>
      <c r="D3433">
        <v>0</v>
      </c>
      <c r="E3433">
        <v>150.4</v>
      </c>
      <c r="F3433" t="s">
        <v>7287</v>
      </c>
    </row>
    <row r="3434" spans="1:6" x14ac:dyDescent="0.25">
      <c r="A3434">
        <v>3428</v>
      </c>
      <c r="B3434">
        <v>862782189</v>
      </c>
      <c r="C3434" t="s">
        <v>7288</v>
      </c>
      <c r="D3434">
        <v>0</v>
      </c>
      <c r="E3434">
        <v>150.4</v>
      </c>
      <c r="F3434" t="s">
        <v>7289</v>
      </c>
    </row>
    <row r="3435" spans="1:6" x14ac:dyDescent="0.25">
      <c r="A3435">
        <v>3428</v>
      </c>
      <c r="B3435">
        <v>862808195</v>
      </c>
      <c r="C3435" t="s">
        <v>7290</v>
      </c>
      <c r="D3435">
        <v>0</v>
      </c>
      <c r="E3435">
        <v>150.4</v>
      </c>
      <c r="F3435" t="s">
        <v>7291</v>
      </c>
    </row>
    <row r="3436" spans="1:6" x14ac:dyDescent="0.25">
      <c r="A3436">
        <v>3428</v>
      </c>
      <c r="B3436">
        <v>862943930</v>
      </c>
      <c r="C3436" t="s">
        <v>7292</v>
      </c>
      <c r="D3436">
        <v>0</v>
      </c>
      <c r="E3436">
        <v>150.4</v>
      </c>
      <c r="F3436" t="s">
        <v>7293</v>
      </c>
    </row>
    <row r="3437" spans="1:6" x14ac:dyDescent="0.25">
      <c r="A3437">
        <v>3428</v>
      </c>
      <c r="B3437">
        <v>863320548</v>
      </c>
      <c r="C3437" t="s">
        <v>7294</v>
      </c>
      <c r="D3437">
        <v>0</v>
      </c>
      <c r="E3437">
        <v>150.4</v>
      </c>
      <c r="F3437" t="s">
        <v>7295</v>
      </c>
    </row>
    <row r="3438" spans="1:6" x14ac:dyDescent="0.25">
      <c r="A3438">
        <v>3428</v>
      </c>
      <c r="B3438">
        <v>863386873</v>
      </c>
      <c r="C3438" t="s">
        <v>7296</v>
      </c>
      <c r="D3438">
        <v>0</v>
      </c>
      <c r="E3438">
        <v>150.4</v>
      </c>
      <c r="F3438" t="s">
        <v>7297</v>
      </c>
    </row>
    <row r="3439" spans="1:6" x14ac:dyDescent="0.25">
      <c r="A3439">
        <v>3428</v>
      </c>
      <c r="B3439">
        <v>863391112</v>
      </c>
      <c r="C3439" t="s">
        <v>7298</v>
      </c>
      <c r="D3439">
        <v>0</v>
      </c>
      <c r="E3439">
        <v>150.4</v>
      </c>
      <c r="F3439" t="s">
        <v>7299</v>
      </c>
    </row>
    <row r="3440" spans="1:6" x14ac:dyDescent="0.25">
      <c r="A3440">
        <v>3428</v>
      </c>
      <c r="B3440">
        <v>863396561</v>
      </c>
      <c r="C3440" t="s">
        <v>7300</v>
      </c>
      <c r="D3440">
        <v>0</v>
      </c>
      <c r="E3440">
        <v>150.4</v>
      </c>
      <c r="F3440" t="s">
        <v>7301</v>
      </c>
    </row>
    <row r="3441" spans="1:6" x14ac:dyDescent="0.25">
      <c r="A3441">
        <v>3428</v>
      </c>
      <c r="B3441">
        <v>863460524</v>
      </c>
      <c r="C3441" t="s">
        <v>7302</v>
      </c>
      <c r="D3441">
        <v>0</v>
      </c>
      <c r="E3441">
        <v>150.4</v>
      </c>
      <c r="F3441" t="s">
        <v>7303</v>
      </c>
    </row>
    <row r="3442" spans="1:6" x14ac:dyDescent="0.25">
      <c r="A3442">
        <v>3428</v>
      </c>
      <c r="B3442">
        <v>863469583</v>
      </c>
      <c r="C3442" t="s">
        <v>7304</v>
      </c>
      <c r="D3442">
        <v>0</v>
      </c>
      <c r="E3442">
        <v>150.4</v>
      </c>
      <c r="F3442" t="s">
        <v>7305</v>
      </c>
    </row>
    <row r="3443" spans="1:6" x14ac:dyDescent="0.25">
      <c r="A3443">
        <v>3428</v>
      </c>
      <c r="B3443">
        <v>863587660</v>
      </c>
      <c r="C3443" t="s">
        <v>7306</v>
      </c>
      <c r="D3443">
        <v>0</v>
      </c>
      <c r="E3443">
        <v>150.4</v>
      </c>
      <c r="F3443" t="s">
        <v>7307</v>
      </c>
    </row>
    <row r="3444" spans="1:6" x14ac:dyDescent="0.25">
      <c r="A3444">
        <v>3428</v>
      </c>
      <c r="B3444">
        <v>863613844</v>
      </c>
      <c r="C3444" t="s">
        <v>7308</v>
      </c>
      <c r="D3444">
        <v>0</v>
      </c>
      <c r="E3444">
        <v>150.4</v>
      </c>
      <c r="F3444" t="s">
        <v>7309</v>
      </c>
    </row>
    <row r="3445" spans="1:6" x14ac:dyDescent="0.25">
      <c r="A3445">
        <v>3428</v>
      </c>
      <c r="B3445">
        <v>863669733</v>
      </c>
      <c r="C3445" t="s">
        <v>7310</v>
      </c>
      <c r="D3445">
        <v>0</v>
      </c>
      <c r="E3445">
        <v>150.4</v>
      </c>
      <c r="F3445" t="s">
        <v>7311</v>
      </c>
    </row>
    <row r="3446" spans="1:6" x14ac:dyDescent="0.25">
      <c r="A3446">
        <v>3428</v>
      </c>
      <c r="B3446">
        <v>863680010</v>
      </c>
      <c r="C3446" t="s">
        <v>7312</v>
      </c>
      <c r="D3446">
        <v>0</v>
      </c>
      <c r="E3446">
        <v>150.4</v>
      </c>
      <c r="F3446" t="s">
        <v>7313</v>
      </c>
    </row>
    <row r="3447" spans="1:6" x14ac:dyDescent="0.25">
      <c r="A3447">
        <v>3446</v>
      </c>
      <c r="B3447">
        <v>861988158</v>
      </c>
      <c r="C3447" t="s">
        <v>7314</v>
      </c>
      <c r="D3447">
        <v>0</v>
      </c>
      <c r="E3447">
        <v>150.38</v>
      </c>
      <c r="F3447" t="s">
        <v>7315</v>
      </c>
    </row>
    <row r="3448" spans="1:6" x14ac:dyDescent="0.25">
      <c r="A3448">
        <v>3446</v>
      </c>
      <c r="B3448">
        <v>862729067</v>
      </c>
      <c r="C3448" t="s">
        <v>7316</v>
      </c>
      <c r="D3448">
        <v>0</v>
      </c>
      <c r="E3448">
        <v>150.38</v>
      </c>
      <c r="F3448" t="s">
        <v>7317</v>
      </c>
    </row>
    <row r="3449" spans="1:6" x14ac:dyDescent="0.25">
      <c r="A3449">
        <v>3446</v>
      </c>
      <c r="B3449">
        <v>862848249</v>
      </c>
      <c r="C3449" t="s">
        <v>7318</v>
      </c>
      <c r="D3449">
        <v>0</v>
      </c>
      <c r="E3449">
        <v>150.38</v>
      </c>
      <c r="F3449" t="s">
        <v>7319</v>
      </c>
    </row>
    <row r="3450" spans="1:6" x14ac:dyDescent="0.25">
      <c r="A3450">
        <v>3446</v>
      </c>
      <c r="B3450">
        <v>863668270</v>
      </c>
      <c r="C3450" t="s">
        <v>7320</v>
      </c>
      <c r="D3450">
        <v>0</v>
      </c>
      <c r="E3450">
        <v>150.38</v>
      </c>
      <c r="F3450" t="s">
        <v>7321</v>
      </c>
    </row>
    <row r="3451" spans="1:6" x14ac:dyDescent="0.25">
      <c r="A3451">
        <v>3450</v>
      </c>
      <c r="B3451">
        <v>862137226</v>
      </c>
      <c r="C3451" t="s">
        <v>7322</v>
      </c>
      <c r="D3451">
        <v>0</v>
      </c>
      <c r="E3451">
        <v>150.36000000000001</v>
      </c>
      <c r="F3451" t="s">
        <v>7323</v>
      </c>
    </row>
    <row r="3452" spans="1:6" x14ac:dyDescent="0.25">
      <c r="A3452">
        <v>3450</v>
      </c>
      <c r="B3452">
        <v>862451721</v>
      </c>
      <c r="C3452" t="s">
        <v>7324</v>
      </c>
      <c r="D3452">
        <v>0</v>
      </c>
      <c r="E3452">
        <v>150.36000000000001</v>
      </c>
      <c r="F3452" t="s">
        <v>7325</v>
      </c>
    </row>
    <row r="3453" spans="1:6" x14ac:dyDescent="0.25">
      <c r="A3453">
        <v>3450</v>
      </c>
      <c r="B3453">
        <v>862860027</v>
      </c>
      <c r="C3453" t="s">
        <v>7326</v>
      </c>
      <c r="D3453">
        <v>0</v>
      </c>
      <c r="E3453">
        <v>150.36000000000001</v>
      </c>
      <c r="F3453" t="s">
        <v>7327</v>
      </c>
    </row>
    <row r="3454" spans="1:6" x14ac:dyDescent="0.25">
      <c r="A3454">
        <v>3450</v>
      </c>
      <c r="B3454">
        <v>862877482</v>
      </c>
      <c r="C3454" t="s">
        <v>7328</v>
      </c>
      <c r="D3454">
        <v>0</v>
      </c>
      <c r="E3454">
        <v>150.36000000000001</v>
      </c>
      <c r="F3454" t="s">
        <v>7329</v>
      </c>
    </row>
    <row r="3455" spans="1:6" x14ac:dyDescent="0.25">
      <c r="A3455">
        <v>3450</v>
      </c>
      <c r="B3455">
        <v>863593653</v>
      </c>
      <c r="C3455" t="s">
        <v>7330</v>
      </c>
      <c r="D3455">
        <v>0</v>
      </c>
      <c r="E3455">
        <v>150.36000000000001</v>
      </c>
      <c r="F3455" t="s">
        <v>7331</v>
      </c>
    </row>
    <row r="3456" spans="1:6" x14ac:dyDescent="0.25">
      <c r="A3456">
        <v>3450</v>
      </c>
      <c r="B3456">
        <v>863764841</v>
      </c>
      <c r="C3456" t="s">
        <v>7332</v>
      </c>
      <c r="D3456">
        <v>0</v>
      </c>
      <c r="E3456">
        <v>150.36000000000001</v>
      </c>
      <c r="F3456" t="s">
        <v>7333</v>
      </c>
    </row>
    <row r="3457" spans="1:6" x14ac:dyDescent="0.25">
      <c r="A3457">
        <v>3456</v>
      </c>
      <c r="B3457">
        <v>862749026</v>
      </c>
      <c r="C3457" t="s">
        <v>7334</v>
      </c>
      <c r="D3457">
        <v>0</v>
      </c>
      <c r="E3457">
        <v>150.34</v>
      </c>
      <c r="F3457" t="s">
        <v>7335</v>
      </c>
    </row>
    <row r="3458" spans="1:6" x14ac:dyDescent="0.25">
      <c r="A3458">
        <v>3456</v>
      </c>
      <c r="B3458">
        <v>863491822</v>
      </c>
      <c r="C3458" t="s">
        <v>7336</v>
      </c>
      <c r="D3458">
        <v>0</v>
      </c>
      <c r="E3458">
        <v>150.34</v>
      </c>
      <c r="F3458" t="s">
        <v>7337</v>
      </c>
    </row>
    <row r="3459" spans="1:6" x14ac:dyDescent="0.25">
      <c r="A3459">
        <v>3458</v>
      </c>
      <c r="B3459">
        <v>862938613</v>
      </c>
      <c r="C3459" t="s">
        <v>7338</v>
      </c>
      <c r="D3459">
        <v>0</v>
      </c>
      <c r="E3459">
        <v>150.32</v>
      </c>
      <c r="F3459" t="s">
        <v>7339</v>
      </c>
    </row>
    <row r="3460" spans="1:6" x14ac:dyDescent="0.25">
      <c r="A3460">
        <v>3458</v>
      </c>
      <c r="B3460">
        <v>863379194</v>
      </c>
      <c r="C3460" t="s">
        <v>7340</v>
      </c>
      <c r="D3460">
        <v>0</v>
      </c>
      <c r="E3460">
        <v>150.32</v>
      </c>
      <c r="F3460" t="s">
        <v>7341</v>
      </c>
    </row>
    <row r="3461" spans="1:6" x14ac:dyDescent="0.25">
      <c r="A3461">
        <v>3460</v>
      </c>
      <c r="B3461">
        <v>862962236</v>
      </c>
      <c r="C3461" t="s">
        <v>7342</v>
      </c>
      <c r="D3461">
        <v>0</v>
      </c>
      <c r="E3461">
        <v>150.30000000000001</v>
      </c>
      <c r="F3461" t="s">
        <v>7343</v>
      </c>
    </row>
    <row r="3462" spans="1:6" x14ac:dyDescent="0.25">
      <c r="A3462">
        <v>3460</v>
      </c>
      <c r="B3462">
        <v>863241720</v>
      </c>
      <c r="C3462" t="s">
        <v>7344</v>
      </c>
      <c r="D3462">
        <v>0</v>
      </c>
      <c r="E3462">
        <v>150.30000000000001</v>
      </c>
      <c r="F3462" t="s">
        <v>7345</v>
      </c>
    </row>
    <row r="3463" spans="1:6" x14ac:dyDescent="0.25">
      <c r="A3463">
        <v>3460</v>
      </c>
      <c r="B3463">
        <v>863288571</v>
      </c>
      <c r="C3463" t="s">
        <v>7346</v>
      </c>
      <c r="D3463">
        <v>0</v>
      </c>
      <c r="E3463">
        <v>150.30000000000001</v>
      </c>
      <c r="F3463" t="s">
        <v>7347</v>
      </c>
    </row>
    <row r="3464" spans="1:6" x14ac:dyDescent="0.25">
      <c r="A3464">
        <v>3460</v>
      </c>
      <c r="B3464">
        <v>863458896</v>
      </c>
      <c r="C3464" t="s">
        <v>7348</v>
      </c>
      <c r="D3464">
        <v>0</v>
      </c>
      <c r="E3464">
        <v>150.30000000000001</v>
      </c>
      <c r="F3464" t="s">
        <v>7349</v>
      </c>
    </row>
    <row r="3465" spans="1:6" x14ac:dyDescent="0.25">
      <c r="A3465">
        <v>3460</v>
      </c>
      <c r="B3465">
        <v>863478252</v>
      </c>
      <c r="C3465" t="s">
        <v>7350</v>
      </c>
      <c r="D3465">
        <v>0</v>
      </c>
      <c r="E3465">
        <v>150.30000000000001</v>
      </c>
      <c r="F3465" t="s">
        <v>7351</v>
      </c>
    </row>
    <row r="3466" spans="1:6" x14ac:dyDescent="0.25">
      <c r="A3466">
        <v>3460</v>
      </c>
      <c r="B3466">
        <v>863573412</v>
      </c>
      <c r="C3466" t="s">
        <v>7352</v>
      </c>
      <c r="D3466">
        <v>0</v>
      </c>
      <c r="E3466">
        <v>150.30000000000001</v>
      </c>
      <c r="F3466" t="s">
        <v>7353</v>
      </c>
    </row>
    <row r="3467" spans="1:6" x14ac:dyDescent="0.25">
      <c r="A3467">
        <v>3460</v>
      </c>
      <c r="B3467">
        <v>863584693</v>
      </c>
      <c r="C3467" t="s">
        <v>7354</v>
      </c>
      <c r="D3467">
        <v>0</v>
      </c>
      <c r="E3467">
        <v>150.30000000000001</v>
      </c>
      <c r="F3467" t="s">
        <v>7355</v>
      </c>
    </row>
    <row r="3468" spans="1:6" x14ac:dyDescent="0.25">
      <c r="A3468">
        <v>3460</v>
      </c>
      <c r="B3468">
        <v>863693505</v>
      </c>
      <c r="C3468" t="s">
        <v>7356</v>
      </c>
      <c r="D3468">
        <v>0</v>
      </c>
      <c r="E3468">
        <v>150.30000000000001</v>
      </c>
      <c r="F3468" t="s">
        <v>7357</v>
      </c>
    </row>
    <row r="3469" spans="1:6" x14ac:dyDescent="0.25">
      <c r="A3469">
        <v>3468</v>
      </c>
      <c r="B3469">
        <v>861410039</v>
      </c>
      <c r="C3469" t="s">
        <v>7358</v>
      </c>
      <c r="D3469">
        <v>0</v>
      </c>
      <c r="E3469">
        <v>150.28</v>
      </c>
      <c r="F3469" t="s">
        <v>7359</v>
      </c>
    </row>
    <row r="3470" spans="1:6" x14ac:dyDescent="0.25">
      <c r="A3470">
        <v>3468</v>
      </c>
      <c r="B3470">
        <v>862267778</v>
      </c>
      <c r="C3470" t="s">
        <v>7360</v>
      </c>
      <c r="D3470">
        <v>0</v>
      </c>
      <c r="E3470">
        <v>150.28</v>
      </c>
      <c r="F3470" t="s">
        <v>7361</v>
      </c>
    </row>
    <row r="3471" spans="1:6" x14ac:dyDescent="0.25">
      <c r="A3471">
        <v>3468</v>
      </c>
      <c r="B3471">
        <v>862602897</v>
      </c>
      <c r="C3471" t="s">
        <v>7362</v>
      </c>
      <c r="D3471">
        <v>0</v>
      </c>
      <c r="E3471">
        <v>150.28</v>
      </c>
      <c r="F3471" t="s">
        <v>7363</v>
      </c>
    </row>
    <row r="3472" spans="1:6" x14ac:dyDescent="0.25">
      <c r="A3472">
        <v>3468</v>
      </c>
      <c r="B3472">
        <v>863462446</v>
      </c>
      <c r="C3472" t="s">
        <v>7364</v>
      </c>
      <c r="D3472">
        <v>0</v>
      </c>
      <c r="E3472">
        <v>150.28</v>
      </c>
      <c r="F3472" t="s">
        <v>7365</v>
      </c>
    </row>
    <row r="3473" spans="1:6" x14ac:dyDescent="0.25">
      <c r="A3473">
        <v>3468</v>
      </c>
      <c r="B3473">
        <v>863741474</v>
      </c>
      <c r="C3473" t="s">
        <v>7366</v>
      </c>
      <c r="D3473">
        <v>0</v>
      </c>
      <c r="E3473">
        <v>150.28</v>
      </c>
      <c r="F3473" t="s">
        <v>7367</v>
      </c>
    </row>
    <row r="3474" spans="1:6" x14ac:dyDescent="0.25">
      <c r="A3474">
        <v>3473</v>
      </c>
      <c r="B3474">
        <v>862149137</v>
      </c>
      <c r="C3474" t="s">
        <v>7368</v>
      </c>
      <c r="D3474">
        <v>0</v>
      </c>
      <c r="E3474">
        <v>150.26</v>
      </c>
      <c r="F3474" t="s">
        <v>7369</v>
      </c>
    </row>
    <row r="3475" spans="1:6" x14ac:dyDescent="0.25">
      <c r="A3475">
        <v>3473</v>
      </c>
      <c r="B3475">
        <v>862881655</v>
      </c>
      <c r="C3475" t="s">
        <v>7370</v>
      </c>
      <c r="D3475">
        <v>0</v>
      </c>
      <c r="E3475">
        <v>150.26</v>
      </c>
      <c r="F3475" t="s">
        <v>7371</v>
      </c>
    </row>
    <row r="3476" spans="1:6" x14ac:dyDescent="0.25">
      <c r="A3476">
        <v>3473</v>
      </c>
      <c r="B3476">
        <v>863075688</v>
      </c>
      <c r="C3476" t="s">
        <v>7372</v>
      </c>
      <c r="D3476">
        <v>0</v>
      </c>
      <c r="E3476">
        <v>150.26</v>
      </c>
      <c r="F3476" t="s">
        <v>7373</v>
      </c>
    </row>
    <row r="3477" spans="1:6" x14ac:dyDescent="0.25">
      <c r="A3477">
        <v>3473</v>
      </c>
      <c r="B3477">
        <v>863466965</v>
      </c>
      <c r="C3477" t="s">
        <v>7374</v>
      </c>
      <c r="D3477">
        <v>0</v>
      </c>
      <c r="E3477">
        <v>150.26</v>
      </c>
      <c r="F3477" t="s">
        <v>7375</v>
      </c>
    </row>
    <row r="3478" spans="1:6" x14ac:dyDescent="0.25">
      <c r="A3478">
        <v>3473</v>
      </c>
      <c r="B3478">
        <v>863644446</v>
      </c>
      <c r="C3478" t="s">
        <v>7376</v>
      </c>
      <c r="D3478">
        <v>0</v>
      </c>
      <c r="E3478">
        <v>150.26</v>
      </c>
      <c r="F3478" t="s">
        <v>7377</v>
      </c>
    </row>
    <row r="3479" spans="1:6" x14ac:dyDescent="0.25">
      <c r="A3479">
        <v>3478</v>
      </c>
      <c r="B3479">
        <v>860980295</v>
      </c>
      <c r="C3479" t="s">
        <v>7378</v>
      </c>
      <c r="D3479">
        <v>0</v>
      </c>
      <c r="E3479">
        <v>150.24</v>
      </c>
      <c r="F3479" t="s">
        <v>7379</v>
      </c>
    </row>
    <row r="3480" spans="1:6" x14ac:dyDescent="0.25">
      <c r="A3480">
        <v>3478</v>
      </c>
      <c r="B3480">
        <v>861209159</v>
      </c>
      <c r="C3480" t="s">
        <v>7380</v>
      </c>
      <c r="D3480">
        <v>0</v>
      </c>
      <c r="E3480">
        <v>150.24</v>
      </c>
      <c r="F3480" t="s">
        <v>7381</v>
      </c>
    </row>
    <row r="3481" spans="1:6" x14ac:dyDescent="0.25">
      <c r="A3481">
        <v>3478</v>
      </c>
      <c r="B3481">
        <v>861668644</v>
      </c>
      <c r="C3481" t="s">
        <v>7382</v>
      </c>
      <c r="D3481">
        <v>0</v>
      </c>
      <c r="E3481">
        <v>150.24</v>
      </c>
      <c r="F3481" t="s">
        <v>7383</v>
      </c>
    </row>
    <row r="3482" spans="1:6" x14ac:dyDescent="0.25">
      <c r="A3482">
        <v>3478</v>
      </c>
      <c r="B3482">
        <v>863454415</v>
      </c>
      <c r="C3482" t="s">
        <v>7384</v>
      </c>
      <c r="D3482">
        <v>0</v>
      </c>
      <c r="E3482">
        <v>150.24</v>
      </c>
      <c r="F3482" t="s">
        <v>7385</v>
      </c>
    </row>
    <row r="3483" spans="1:6" x14ac:dyDescent="0.25">
      <c r="A3483">
        <v>3482</v>
      </c>
      <c r="B3483">
        <v>861155913</v>
      </c>
      <c r="C3483" t="s">
        <v>7386</v>
      </c>
      <c r="D3483">
        <v>0</v>
      </c>
      <c r="E3483">
        <v>150.22</v>
      </c>
      <c r="F3483" t="s">
        <v>7387</v>
      </c>
    </row>
    <row r="3484" spans="1:6" x14ac:dyDescent="0.25">
      <c r="A3484">
        <v>3482</v>
      </c>
      <c r="B3484">
        <v>861599857</v>
      </c>
      <c r="C3484" t="s">
        <v>7388</v>
      </c>
      <c r="D3484">
        <v>0</v>
      </c>
      <c r="E3484">
        <v>150.22</v>
      </c>
      <c r="F3484" t="s">
        <v>7389</v>
      </c>
    </row>
    <row r="3485" spans="1:6" x14ac:dyDescent="0.25">
      <c r="A3485">
        <v>3482</v>
      </c>
      <c r="B3485">
        <v>863287259</v>
      </c>
      <c r="C3485" t="s">
        <v>7390</v>
      </c>
      <c r="D3485">
        <v>0</v>
      </c>
      <c r="E3485">
        <v>150.22</v>
      </c>
      <c r="F3485" t="s">
        <v>7391</v>
      </c>
    </row>
    <row r="3486" spans="1:6" x14ac:dyDescent="0.25">
      <c r="A3486">
        <v>3482</v>
      </c>
      <c r="B3486">
        <v>863287366</v>
      </c>
      <c r="C3486" t="s">
        <v>7392</v>
      </c>
      <c r="D3486">
        <v>0</v>
      </c>
      <c r="E3486">
        <v>150.22</v>
      </c>
      <c r="F3486" t="s">
        <v>7391</v>
      </c>
    </row>
    <row r="3487" spans="1:6" x14ac:dyDescent="0.25">
      <c r="A3487">
        <v>3486</v>
      </c>
      <c r="B3487">
        <v>861048941</v>
      </c>
      <c r="C3487" t="s">
        <v>7393</v>
      </c>
      <c r="D3487">
        <v>0</v>
      </c>
      <c r="E3487">
        <v>150.19999999999999</v>
      </c>
      <c r="F3487" t="s">
        <v>7394</v>
      </c>
    </row>
    <row r="3488" spans="1:6" x14ac:dyDescent="0.25">
      <c r="A3488">
        <v>3486</v>
      </c>
      <c r="B3488">
        <v>862251854</v>
      </c>
      <c r="C3488" t="s">
        <v>7395</v>
      </c>
      <c r="D3488">
        <v>0</v>
      </c>
      <c r="E3488">
        <v>150.19999999999999</v>
      </c>
      <c r="F3488" t="s">
        <v>7396</v>
      </c>
    </row>
    <row r="3489" spans="1:6" x14ac:dyDescent="0.25">
      <c r="A3489">
        <v>3486</v>
      </c>
      <c r="B3489">
        <v>862826912</v>
      </c>
      <c r="C3489" t="s">
        <v>7397</v>
      </c>
      <c r="D3489">
        <v>0</v>
      </c>
      <c r="E3489">
        <v>150.19999999999999</v>
      </c>
      <c r="F3489" t="s">
        <v>7398</v>
      </c>
    </row>
    <row r="3490" spans="1:6" x14ac:dyDescent="0.25">
      <c r="A3490">
        <v>3486</v>
      </c>
      <c r="B3490">
        <v>862867739</v>
      </c>
      <c r="C3490" t="s">
        <v>7399</v>
      </c>
      <c r="D3490">
        <v>0</v>
      </c>
      <c r="E3490">
        <v>150.19999999999999</v>
      </c>
      <c r="F3490" t="s">
        <v>7400</v>
      </c>
    </row>
    <row r="3491" spans="1:6" x14ac:dyDescent="0.25">
      <c r="A3491">
        <v>3486</v>
      </c>
      <c r="B3491">
        <v>863207755</v>
      </c>
      <c r="C3491" t="s">
        <v>7401</v>
      </c>
      <c r="D3491">
        <v>0</v>
      </c>
      <c r="E3491">
        <v>150.19999999999999</v>
      </c>
      <c r="F3491" t="s">
        <v>7402</v>
      </c>
    </row>
    <row r="3492" spans="1:6" x14ac:dyDescent="0.25">
      <c r="A3492">
        <v>3486</v>
      </c>
      <c r="B3492">
        <v>863421693</v>
      </c>
      <c r="C3492" t="s">
        <v>7403</v>
      </c>
      <c r="D3492">
        <v>0</v>
      </c>
      <c r="E3492">
        <v>150.19999999999999</v>
      </c>
      <c r="F3492" t="s">
        <v>7404</v>
      </c>
    </row>
    <row r="3493" spans="1:6" x14ac:dyDescent="0.25">
      <c r="A3493">
        <v>3486</v>
      </c>
      <c r="B3493">
        <v>863508198</v>
      </c>
      <c r="C3493" t="s">
        <v>7405</v>
      </c>
      <c r="D3493">
        <v>0</v>
      </c>
      <c r="E3493">
        <v>150.19999999999999</v>
      </c>
      <c r="F3493" t="s">
        <v>7406</v>
      </c>
    </row>
    <row r="3494" spans="1:6" x14ac:dyDescent="0.25">
      <c r="A3494">
        <v>3486</v>
      </c>
      <c r="B3494">
        <v>863508983</v>
      </c>
      <c r="C3494" t="s">
        <v>7407</v>
      </c>
      <c r="D3494">
        <v>0</v>
      </c>
      <c r="E3494">
        <v>150.19999999999999</v>
      </c>
      <c r="F3494" t="s">
        <v>7408</v>
      </c>
    </row>
    <row r="3495" spans="1:6" x14ac:dyDescent="0.25">
      <c r="A3495">
        <v>3494</v>
      </c>
      <c r="B3495">
        <v>861074242</v>
      </c>
      <c r="C3495" t="s">
        <v>7409</v>
      </c>
      <c r="D3495">
        <v>0</v>
      </c>
      <c r="E3495">
        <v>150.18</v>
      </c>
      <c r="F3495" t="s">
        <v>7410</v>
      </c>
    </row>
    <row r="3496" spans="1:6" x14ac:dyDescent="0.25">
      <c r="A3496">
        <v>3494</v>
      </c>
      <c r="B3496">
        <v>861636845</v>
      </c>
      <c r="C3496" t="s">
        <v>7411</v>
      </c>
      <c r="D3496">
        <v>0</v>
      </c>
      <c r="E3496">
        <v>150.18</v>
      </c>
      <c r="F3496" t="s">
        <v>7412</v>
      </c>
    </row>
    <row r="3497" spans="1:6" x14ac:dyDescent="0.25">
      <c r="A3497">
        <v>3494</v>
      </c>
      <c r="B3497">
        <v>862306612</v>
      </c>
      <c r="C3497" t="s">
        <v>7413</v>
      </c>
      <c r="D3497">
        <v>0</v>
      </c>
      <c r="E3497">
        <v>150.18</v>
      </c>
      <c r="F3497" t="s">
        <v>7414</v>
      </c>
    </row>
    <row r="3498" spans="1:6" x14ac:dyDescent="0.25">
      <c r="A3498">
        <v>3494</v>
      </c>
      <c r="B3498">
        <v>862357698</v>
      </c>
      <c r="C3498" t="s">
        <v>7415</v>
      </c>
      <c r="D3498">
        <v>0</v>
      </c>
      <c r="E3498">
        <v>150.18</v>
      </c>
      <c r="F3498" t="s">
        <v>7416</v>
      </c>
    </row>
    <row r="3499" spans="1:6" x14ac:dyDescent="0.25">
      <c r="A3499">
        <v>3494</v>
      </c>
      <c r="B3499">
        <v>862383984</v>
      </c>
      <c r="C3499" t="s">
        <v>7417</v>
      </c>
      <c r="D3499">
        <v>0</v>
      </c>
      <c r="E3499">
        <v>150.18</v>
      </c>
      <c r="F3499" t="s">
        <v>7418</v>
      </c>
    </row>
    <row r="3500" spans="1:6" x14ac:dyDescent="0.25">
      <c r="A3500">
        <v>3494</v>
      </c>
      <c r="B3500">
        <v>863270573</v>
      </c>
      <c r="C3500" t="s">
        <v>7419</v>
      </c>
      <c r="D3500">
        <v>0</v>
      </c>
      <c r="E3500">
        <v>150.18</v>
      </c>
      <c r="F3500" t="s">
        <v>7420</v>
      </c>
    </row>
    <row r="3501" spans="1:6" x14ac:dyDescent="0.25">
      <c r="A3501">
        <v>3494</v>
      </c>
      <c r="B3501">
        <v>863270848</v>
      </c>
      <c r="C3501" t="s">
        <v>7421</v>
      </c>
      <c r="D3501">
        <v>0</v>
      </c>
      <c r="E3501">
        <v>150.18</v>
      </c>
      <c r="F3501" t="s">
        <v>7422</v>
      </c>
    </row>
    <row r="3502" spans="1:6" x14ac:dyDescent="0.25">
      <c r="A3502">
        <v>3494</v>
      </c>
      <c r="B3502">
        <v>863290522</v>
      </c>
      <c r="C3502" t="s">
        <v>7423</v>
      </c>
      <c r="D3502">
        <v>0</v>
      </c>
      <c r="E3502">
        <v>150.18</v>
      </c>
      <c r="F3502" t="s">
        <v>7424</v>
      </c>
    </row>
    <row r="3503" spans="1:6" x14ac:dyDescent="0.25">
      <c r="A3503">
        <v>3494</v>
      </c>
      <c r="B3503">
        <v>863321194</v>
      </c>
      <c r="C3503" t="s">
        <v>7425</v>
      </c>
      <c r="D3503">
        <v>0</v>
      </c>
      <c r="E3503">
        <v>150.18</v>
      </c>
      <c r="F3503" t="s">
        <v>7426</v>
      </c>
    </row>
    <row r="3504" spans="1:6" x14ac:dyDescent="0.25">
      <c r="A3504">
        <v>3494</v>
      </c>
      <c r="B3504">
        <v>863561926</v>
      </c>
      <c r="C3504" t="s">
        <v>7427</v>
      </c>
      <c r="D3504">
        <v>0</v>
      </c>
      <c r="E3504">
        <v>150.18</v>
      </c>
      <c r="F3504" t="s">
        <v>7428</v>
      </c>
    </row>
    <row r="3505" spans="1:6" x14ac:dyDescent="0.25">
      <c r="A3505">
        <v>3494</v>
      </c>
      <c r="B3505">
        <v>863784596</v>
      </c>
      <c r="C3505" t="s">
        <v>7429</v>
      </c>
      <c r="D3505">
        <v>0</v>
      </c>
      <c r="E3505">
        <v>150.18</v>
      </c>
      <c r="F3505" t="s">
        <v>7430</v>
      </c>
    </row>
    <row r="3506" spans="1:6" x14ac:dyDescent="0.25">
      <c r="A3506">
        <v>3505</v>
      </c>
      <c r="B3506">
        <v>862795993</v>
      </c>
      <c r="C3506" t="s">
        <v>7431</v>
      </c>
      <c r="D3506">
        <v>0</v>
      </c>
      <c r="E3506">
        <v>150.16</v>
      </c>
      <c r="F3506" t="s">
        <v>7432</v>
      </c>
    </row>
    <row r="3507" spans="1:6" x14ac:dyDescent="0.25">
      <c r="A3507">
        <v>3505</v>
      </c>
      <c r="B3507">
        <v>862970880</v>
      </c>
      <c r="C3507" t="s">
        <v>7433</v>
      </c>
      <c r="D3507">
        <v>0</v>
      </c>
      <c r="E3507">
        <v>150.16</v>
      </c>
      <c r="F3507" t="s">
        <v>7434</v>
      </c>
    </row>
    <row r="3508" spans="1:6" x14ac:dyDescent="0.25">
      <c r="A3508">
        <v>3505</v>
      </c>
      <c r="B3508">
        <v>863652930</v>
      </c>
      <c r="C3508" t="s">
        <v>7435</v>
      </c>
      <c r="D3508">
        <v>0</v>
      </c>
      <c r="E3508">
        <v>150.16</v>
      </c>
      <c r="F3508" t="s">
        <v>7436</v>
      </c>
    </row>
    <row r="3509" spans="1:6" x14ac:dyDescent="0.25">
      <c r="A3509">
        <v>3508</v>
      </c>
      <c r="B3509">
        <v>862749031</v>
      </c>
      <c r="C3509" t="s">
        <v>7437</v>
      </c>
      <c r="D3509">
        <v>0</v>
      </c>
      <c r="E3509">
        <v>150.13999999999999</v>
      </c>
      <c r="F3509" t="s">
        <v>7438</v>
      </c>
    </row>
    <row r="3510" spans="1:6" x14ac:dyDescent="0.25">
      <c r="A3510">
        <v>3508</v>
      </c>
      <c r="B3510">
        <v>863665546</v>
      </c>
      <c r="C3510" t="s">
        <v>7439</v>
      </c>
      <c r="D3510">
        <v>0</v>
      </c>
      <c r="E3510">
        <v>150.13999999999999</v>
      </c>
      <c r="F3510" t="s">
        <v>7440</v>
      </c>
    </row>
    <row r="3511" spans="1:6" x14ac:dyDescent="0.25">
      <c r="A3511">
        <v>3508</v>
      </c>
      <c r="B3511">
        <v>863665549</v>
      </c>
      <c r="C3511" t="s">
        <v>7441</v>
      </c>
      <c r="D3511">
        <v>0</v>
      </c>
      <c r="E3511">
        <v>150.13999999999999</v>
      </c>
      <c r="F3511" t="s">
        <v>7440</v>
      </c>
    </row>
    <row r="3512" spans="1:6" x14ac:dyDescent="0.25">
      <c r="A3512">
        <v>3511</v>
      </c>
      <c r="B3512">
        <v>861316681</v>
      </c>
      <c r="C3512" t="s">
        <v>7442</v>
      </c>
      <c r="D3512">
        <v>0</v>
      </c>
      <c r="E3512">
        <v>150.12</v>
      </c>
      <c r="F3512" t="s">
        <v>7443</v>
      </c>
    </row>
    <row r="3513" spans="1:6" x14ac:dyDescent="0.25">
      <c r="A3513">
        <v>3511</v>
      </c>
      <c r="B3513">
        <v>862394893</v>
      </c>
      <c r="C3513" t="s">
        <v>7444</v>
      </c>
      <c r="D3513">
        <v>0</v>
      </c>
      <c r="E3513">
        <v>150.12</v>
      </c>
      <c r="F3513" t="s">
        <v>7445</v>
      </c>
    </row>
    <row r="3514" spans="1:6" x14ac:dyDescent="0.25">
      <c r="A3514">
        <v>3513</v>
      </c>
      <c r="B3514">
        <v>861100221</v>
      </c>
      <c r="C3514" t="s">
        <v>7446</v>
      </c>
      <c r="D3514">
        <v>0</v>
      </c>
      <c r="E3514">
        <v>150.1</v>
      </c>
      <c r="F3514" t="s">
        <v>7447</v>
      </c>
    </row>
    <row r="3515" spans="1:6" x14ac:dyDescent="0.25">
      <c r="A3515">
        <v>3513</v>
      </c>
      <c r="B3515">
        <v>861890469</v>
      </c>
      <c r="C3515" t="s">
        <v>7448</v>
      </c>
      <c r="D3515">
        <v>0</v>
      </c>
      <c r="E3515">
        <v>150.1</v>
      </c>
      <c r="F3515" t="s">
        <v>7449</v>
      </c>
    </row>
    <row r="3516" spans="1:6" x14ac:dyDescent="0.25">
      <c r="A3516">
        <v>3513</v>
      </c>
      <c r="B3516">
        <v>861977991</v>
      </c>
      <c r="C3516" t="s">
        <v>7450</v>
      </c>
      <c r="D3516">
        <v>0</v>
      </c>
      <c r="E3516">
        <v>150.1</v>
      </c>
      <c r="F3516" t="s">
        <v>7451</v>
      </c>
    </row>
    <row r="3517" spans="1:6" x14ac:dyDescent="0.25">
      <c r="A3517">
        <v>3513</v>
      </c>
      <c r="B3517">
        <v>862044719</v>
      </c>
      <c r="C3517" t="s">
        <v>7452</v>
      </c>
      <c r="D3517">
        <v>0</v>
      </c>
      <c r="E3517">
        <v>150.1</v>
      </c>
      <c r="F3517" t="s">
        <v>7453</v>
      </c>
    </row>
    <row r="3518" spans="1:6" x14ac:dyDescent="0.25">
      <c r="A3518">
        <v>3513</v>
      </c>
      <c r="B3518">
        <v>862054478</v>
      </c>
      <c r="C3518" t="s">
        <v>7454</v>
      </c>
      <c r="D3518">
        <v>0</v>
      </c>
      <c r="E3518">
        <v>150.1</v>
      </c>
      <c r="F3518" t="s">
        <v>7455</v>
      </c>
    </row>
    <row r="3519" spans="1:6" x14ac:dyDescent="0.25">
      <c r="A3519">
        <v>3513</v>
      </c>
      <c r="B3519">
        <v>863034561</v>
      </c>
      <c r="C3519" t="s">
        <v>7456</v>
      </c>
      <c r="D3519">
        <v>0</v>
      </c>
      <c r="E3519">
        <v>150.1</v>
      </c>
      <c r="F3519" t="s">
        <v>7457</v>
      </c>
    </row>
    <row r="3520" spans="1:6" x14ac:dyDescent="0.25">
      <c r="A3520">
        <v>3513</v>
      </c>
      <c r="B3520">
        <v>863177392</v>
      </c>
      <c r="C3520" t="s">
        <v>7458</v>
      </c>
      <c r="D3520">
        <v>0</v>
      </c>
      <c r="E3520">
        <v>150.1</v>
      </c>
      <c r="F3520" t="s">
        <v>7459</v>
      </c>
    </row>
    <row r="3521" spans="1:6" x14ac:dyDescent="0.25">
      <c r="A3521">
        <v>3513</v>
      </c>
      <c r="B3521">
        <v>863429662</v>
      </c>
      <c r="C3521" t="s">
        <v>7460</v>
      </c>
      <c r="D3521">
        <v>0</v>
      </c>
      <c r="E3521">
        <v>150.1</v>
      </c>
      <c r="F3521" t="s">
        <v>7461</v>
      </c>
    </row>
    <row r="3522" spans="1:6" x14ac:dyDescent="0.25">
      <c r="A3522">
        <v>3513</v>
      </c>
      <c r="B3522">
        <v>863619034</v>
      </c>
      <c r="C3522" t="s">
        <v>7462</v>
      </c>
      <c r="D3522">
        <v>0</v>
      </c>
      <c r="E3522">
        <v>150.1</v>
      </c>
      <c r="F3522" t="s">
        <v>7463</v>
      </c>
    </row>
    <row r="3523" spans="1:6" x14ac:dyDescent="0.25">
      <c r="A3523">
        <v>3513</v>
      </c>
      <c r="B3523">
        <v>863702923</v>
      </c>
      <c r="C3523" t="s">
        <v>7464</v>
      </c>
      <c r="D3523">
        <v>0</v>
      </c>
      <c r="E3523">
        <v>150.1</v>
      </c>
      <c r="F3523" t="s">
        <v>7465</v>
      </c>
    </row>
    <row r="3524" spans="1:6" x14ac:dyDescent="0.25">
      <c r="A3524">
        <v>3513</v>
      </c>
      <c r="B3524">
        <v>863712039</v>
      </c>
      <c r="C3524" t="s">
        <v>7466</v>
      </c>
      <c r="D3524">
        <v>0</v>
      </c>
      <c r="E3524">
        <v>150.1</v>
      </c>
      <c r="F3524" t="s">
        <v>7467</v>
      </c>
    </row>
    <row r="3525" spans="1:6" x14ac:dyDescent="0.25">
      <c r="A3525">
        <v>3513</v>
      </c>
      <c r="B3525">
        <v>863733032</v>
      </c>
      <c r="C3525" t="s">
        <v>7468</v>
      </c>
      <c r="D3525">
        <v>0</v>
      </c>
      <c r="E3525">
        <v>150.1</v>
      </c>
      <c r="F3525" t="s">
        <v>7469</v>
      </c>
    </row>
    <row r="3526" spans="1:6" x14ac:dyDescent="0.25">
      <c r="A3526">
        <v>3525</v>
      </c>
      <c r="B3526">
        <v>861780547</v>
      </c>
      <c r="C3526" t="s">
        <v>7470</v>
      </c>
      <c r="D3526">
        <v>0</v>
      </c>
      <c r="E3526">
        <v>150.08000000000001</v>
      </c>
      <c r="F3526" t="s">
        <v>7471</v>
      </c>
    </row>
    <row r="3527" spans="1:6" x14ac:dyDescent="0.25">
      <c r="A3527">
        <v>3525</v>
      </c>
      <c r="B3527">
        <v>862722752</v>
      </c>
      <c r="C3527" t="s">
        <v>7472</v>
      </c>
      <c r="D3527">
        <v>0</v>
      </c>
      <c r="E3527">
        <v>150.08000000000001</v>
      </c>
      <c r="F3527" t="s">
        <v>7473</v>
      </c>
    </row>
    <row r="3528" spans="1:6" x14ac:dyDescent="0.25">
      <c r="A3528">
        <v>3525</v>
      </c>
      <c r="B3528">
        <v>863455074</v>
      </c>
      <c r="C3528" t="s">
        <v>7474</v>
      </c>
      <c r="D3528">
        <v>0</v>
      </c>
      <c r="E3528">
        <v>150.08000000000001</v>
      </c>
      <c r="F3528" t="s">
        <v>7475</v>
      </c>
    </row>
    <row r="3529" spans="1:6" x14ac:dyDescent="0.25">
      <c r="A3529">
        <v>3528</v>
      </c>
      <c r="B3529">
        <v>861184488</v>
      </c>
      <c r="C3529" t="s">
        <v>7476</v>
      </c>
      <c r="D3529">
        <v>0</v>
      </c>
      <c r="E3529">
        <v>150.06</v>
      </c>
      <c r="F3529" t="s">
        <v>7477</v>
      </c>
    </row>
    <row r="3530" spans="1:6" x14ac:dyDescent="0.25">
      <c r="A3530">
        <v>3528</v>
      </c>
      <c r="B3530">
        <v>861711404</v>
      </c>
      <c r="C3530" t="s">
        <v>7478</v>
      </c>
      <c r="D3530">
        <v>0</v>
      </c>
      <c r="E3530">
        <v>150.06</v>
      </c>
      <c r="F3530" t="s">
        <v>7479</v>
      </c>
    </row>
    <row r="3531" spans="1:6" x14ac:dyDescent="0.25">
      <c r="A3531">
        <v>3528</v>
      </c>
      <c r="B3531">
        <v>862080063</v>
      </c>
      <c r="C3531" t="s">
        <v>7480</v>
      </c>
      <c r="D3531">
        <v>0</v>
      </c>
      <c r="E3531">
        <v>150.06</v>
      </c>
      <c r="F3531" t="s">
        <v>7481</v>
      </c>
    </row>
    <row r="3532" spans="1:6" x14ac:dyDescent="0.25">
      <c r="A3532">
        <v>3528</v>
      </c>
      <c r="B3532">
        <v>863310620</v>
      </c>
      <c r="C3532" t="s">
        <v>7482</v>
      </c>
      <c r="D3532">
        <v>0</v>
      </c>
      <c r="E3532">
        <v>150.06</v>
      </c>
      <c r="F3532" t="s">
        <v>7483</v>
      </c>
    </row>
    <row r="3533" spans="1:6" x14ac:dyDescent="0.25">
      <c r="A3533">
        <v>3528</v>
      </c>
      <c r="B3533">
        <v>863563812</v>
      </c>
      <c r="C3533" t="s">
        <v>7484</v>
      </c>
      <c r="D3533">
        <v>0</v>
      </c>
      <c r="E3533">
        <v>150.06</v>
      </c>
      <c r="F3533" t="s">
        <v>7485</v>
      </c>
    </row>
    <row r="3534" spans="1:6" x14ac:dyDescent="0.25">
      <c r="A3534">
        <v>3528</v>
      </c>
      <c r="B3534">
        <v>863592082</v>
      </c>
      <c r="C3534" t="s">
        <v>7486</v>
      </c>
      <c r="D3534">
        <v>0</v>
      </c>
      <c r="E3534">
        <v>150.06</v>
      </c>
      <c r="F3534" t="s">
        <v>7487</v>
      </c>
    </row>
    <row r="3535" spans="1:6" x14ac:dyDescent="0.25">
      <c r="A3535">
        <v>3528</v>
      </c>
      <c r="B3535">
        <v>863644979</v>
      </c>
      <c r="C3535" t="s">
        <v>7488</v>
      </c>
      <c r="D3535">
        <v>0</v>
      </c>
      <c r="E3535">
        <v>150.06</v>
      </c>
      <c r="F3535" t="s">
        <v>7489</v>
      </c>
    </row>
    <row r="3536" spans="1:6" x14ac:dyDescent="0.25">
      <c r="A3536">
        <v>3528</v>
      </c>
      <c r="B3536">
        <v>863654343</v>
      </c>
      <c r="C3536" t="s">
        <v>7490</v>
      </c>
      <c r="D3536">
        <v>0</v>
      </c>
      <c r="E3536">
        <v>150.06</v>
      </c>
      <c r="F3536" t="s">
        <v>7491</v>
      </c>
    </row>
    <row r="3537" spans="1:6" x14ac:dyDescent="0.25">
      <c r="A3537">
        <v>3528</v>
      </c>
      <c r="B3537">
        <v>863722476</v>
      </c>
      <c r="C3537" t="s">
        <v>7492</v>
      </c>
      <c r="D3537">
        <v>0</v>
      </c>
      <c r="E3537">
        <v>150.06</v>
      </c>
      <c r="F3537" t="s">
        <v>7493</v>
      </c>
    </row>
    <row r="3538" spans="1:6" x14ac:dyDescent="0.25">
      <c r="A3538">
        <v>3537</v>
      </c>
      <c r="B3538">
        <v>861129870</v>
      </c>
      <c r="C3538" t="s">
        <v>7494</v>
      </c>
      <c r="D3538">
        <v>0</v>
      </c>
      <c r="E3538">
        <v>150.04</v>
      </c>
      <c r="F3538" t="s">
        <v>7495</v>
      </c>
    </row>
    <row r="3539" spans="1:6" x14ac:dyDescent="0.25">
      <c r="A3539">
        <v>3537</v>
      </c>
      <c r="B3539">
        <v>862988987</v>
      </c>
      <c r="C3539" t="s">
        <v>7496</v>
      </c>
      <c r="D3539">
        <v>0</v>
      </c>
      <c r="E3539">
        <v>150.04</v>
      </c>
      <c r="F3539" t="s">
        <v>7497</v>
      </c>
    </row>
    <row r="3540" spans="1:6" x14ac:dyDescent="0.25">
      <c r="A3540">
        <v>3537</v>
      </c>
      <c r="B3540">
        <v>863126834</v>
      </c>
      <c r="C3540" t="s">
        <v>7498</v>
      </c>
      <c r="D3540">
        <v>0</v>
      </c>
      <c r="E3540">
        <v>150.04</v>
      </c>
      <c r="F3540" t="s">
        <v>7499</v>
      </c>
    </row>
    <row r="3541" spans="1:6" x14ac:dyDescent="0.25">
      <c r="A3541">
        <v>3537</v>
      </c>
      <c r="B3541">
        <v>863771483</v>
      </c>
      <c r="C3541" t="s">
        <v>7500</v>
      </c>
      <c r="D3541">
        <v>0</v>
      </c>
      <c r="E3541">
        <v>150.04</v>
      </c>
      <c r="F3541" t="s">
        <v>7497</v>
      </c>
    </row>
    <row r="3542" spans="1:6" x14ac:dyDescent="0.25">
      <c r="A3542">
        <v>3541</v>
      </c>
      <c r="B3542">
        <v>862528437</v>
      </c>
      <c r="C3542" t="s">
        <v>7501</v>
      </c>
      <c r="D3542">
        <v>0</v>
      </c>
      <c r="E3542">
        <v>150.02000000000001</v>
      </c>
      <c r="F3542" t="s">
        <v>7502</v>
      </c>
    </row>
    <row r="3543" spans="1:6" x14ac:dyDescent="0.25">
      <c r="A3543">
        <v>3541</v>
      </c>
      <c r="B3543">
        <v>862952394</v>
      </c>
      <c r="C3543" t="s">
        <v>7503</v>
      </c>
      <c r="D3543">
        <v>0</v>
      </c>
      <c r="E3543">
        <v>150.02000000000001</v>
      </c>
      <c r="F3543" t="s">
        <v>7504</v>
      </c>
    </row>
    <row r="3544" spans="1:6" x14ac:dyDescent="0.25">
      <c r="A3544">
        <v>3541</v>
      </c>
      <c r="B3544">
        <v>863515838</v>
      </c>
      <c r="C3544" t="s">
        <v>7505</v>
      </c>
      <c r="D3544">
        <v>0</v>
      </c>
      <c r="E3544">
        <v>150.02000000000001</v>
      </c>
      <c r="F3544" t="s">
        <v>7506</v>
      </c>
    </row>
    <row r="3545" spans="1:6" x14ac:dyDescent="0.25">
      <c r="A3545">
        <v>3541</v>
      </c>
      <c r="B3545">
        <v>863578261</v>
      </c>
      <c r="C3545" t="s">
        <v>7507</v>
      </c>
      <c r="D3545">
        <v>0</v>
      </c>
      <c r="E3545">
        <v>150.02000000000001</v>
      </c>
      <c r="F3545" t="s">
        <v>7508</v>
      </c>
    </row>
    <row r="3546" spans="1:6" x14ac:dyDescent="0.25">
      <c r="A3546">
        <v>3545</v>
      </c>
      <c r="B3546">
        <v>861119773</v>
      </c>
      <c r="C3546" t="s">
        <v>7509</v>
      </c>
      <c r="D3546">
        <v>0</v>
      </c>
      <c r="E3546">
        <v>150</v>
      </c>
      <c r="F3546" t="s">
        <v>7510</v>
      </c>
    </row>
    <row r="3547" spans="1:6" x14ac:dyDescent="0.25">
      <c r="A3547">
        <v>3545</v>
      </c>
      <c r="B3547">
        <v>861555892</v>
      </c>
      <c r="C3547" t="s">
        <v>7511</v>
      </c>
      <c r="D3547">
        <v>0</v>
      </c>
      <c r="E3547">
        <v>150</v>
      </c>
      <c r="F3547" t="s">
        <v>7512</v>
      </c>
    </row>
    <row r="3548" spans="1:6" x14ac:dyDescent="0.25">
      <c r="A3548">
        <v>3545</v>
      </c>
      <c r="B3548">
        <v>863285020</v>
      </c>
      <c r="C3548" t="s">
        <v>7513</v>
      </c>
      <c r="D3548">
        <v>0</v>
      </c>
      <c r="E3548">
        <v>150</v>
      </c>
      <c r="F3548" t="s">
        <v>7514</v>
      </c>
    </row>
    <row r="3549" spans="1:6" x14ac:dyDescent="0.25">
      <c r="A3549">
        <v>3545</v>
      </c>
      <c r="B3549">
        <v>863337513</v>
      </c>
      <c r="C3549" t="s">
        <v>7515</v>
      </c>
      <c r="D3549">
        <v>0</v>
      </c>
      <c r="E3549">
        <v>150</v>
      </c>
      <c r="F3549" t="s">
        <v>7516</v>
      </c>
    </row>
    <row r="3550" spans="1:6" x14ac:dyDescent="0.25">
      <c r="A3550">
        <v>3545</v>
      </c>
      <c r="B3550">
        <v>863344593</v>
      </c>
      <c r="C3550" t="s">
        <v>7517</v>
      </c>
      <c r="D3550">
        <v>0</v>
      </c>
      <c r="E3550">
        <v>150</v>
      </c>
      <c r="F3550" t="s">
        <v>7518</v>
      </c>
    </row>
    <row r="3551" spans="1:6" x14ac:dyDescent="0.25">
      <c r="A3551">
        <v>3545</v>
      </c>
      <c r="B3551">
        <v>863468538</v>
      </c>
      <c r="C3551" t="s">
        <v>7519</v>
      </c>
      <c r="D3551">
        <v>0</v>
      </c>
      <c r="E3551">
        <v>150</v>
      </c>
      <c r="F3551" t="s">
        <v>7520</v>
      </c>
    </row>
    <row r="3552" spans="1:6" x14ac:dyDescent="0.25">
      <c r="A3552">
        <v>3545</v>
      </c>
      <c r="B3552">
        <v>863526115</v>
      </c>
      <c r="C3552" t="s">
        <v>7521</v>
      </c>
      <c r="D3552">
        <v>0</v>
      </c>
      <c r="E3552">
        <v>150</v>
      </c>
      <c r="F3552" t="s">
        <v>7522</v>
      </c>
    </row>
    <row r="3553" spans="1:6" x14ac:dyDescent="0.25">
      <c r="A3553">
        <v>3545</v>
      </c>
      <c r="B3553">
        <v>863683600</v>
      </c>
      <c r="C3553" t="s">
        <v>7523</v>
      </c>
      <c r="D3553">
        <v>0</v>
      </c>
      <c r="E3553">
        <v>150</v>
      </c>
      <c r="F3553" t="s">
        <v>7524</v>
      </c>
    </row>
    <row r="3554" spans="1:6" x14ac:dyDescent="0.25">
      <c r="A3554">
        <v>3545</v>
      </c>
      <c r="B3554">
        <v>863726593</v>
      </c>
      <c r="C3554" t="s">
        <v>7525</v>
      </c>
      <c r="D3554">
        <v>0</v>
      </c>
      <c r="E3554">
        <v>150</v>
      </c>
      <c r="F3554" t="s">
        <v>7526</v>
      </c>
    </row>
    <row r="3555" spans="1:6" x14ac:dyDescent="0.25">
      <c r="A3555">
        <v>3545</v>
      </c>
      <c r="B3555">
        <v>863755430</v>
      </c>
      <c r="C3555" t="s">
        <v>7527</v>
      </c>
      <c r="D3555">
        <v>0</v>
      </c>
      <c r="E3555">
        <v>150</v>
      </c>
      <c r="F3555" t="s">
        <v>7528</v>
      </c>
    </row>
    <row r="3556" spans="1:6" x14ac:dyDescent="0.25">
      <c r="A3556">
        <v>3555</v>
      </c>
      <c r="B3556">
        <v>862060243</v>
      </c>
      <c r="C3556" t="s">
        <v>7529</v>
      </c>
      <c r="D3556">
        <v>0</v>
      </c>
      <c r="E3556">
        <v>149.97999999999999</v>
      </c>
      <c r="F3556" t="s">
        <v>7530</v>
      </c>
    </row>
    <row r="3557" spans="1:6" x14ac:dyDescent="0.25">
      <c r="A3557">
        <v>3555</v>
      </c>
      <c r="B3557">
        <v>862233547</v>
      </c>
      <c r="C3557" t="s">
        <v>7531</v>
      </c>
      <c r="D3557">
        <v>0</v>
      </c>
      <c r="E3557">
        <v>149.97999999999999</v>
      </c>
      <c r="F3557" t="s">
        <v>7532</v>
      </c>
    </row>
    <row r="3558" spans="1:6" x14ac:dyDescent="0.25">
      <c r="A3558">
        <v>3555</v>
      </c>
      <c r="B3558">
        <v>863403588</v>
      </c>
      <c r="C3558" t="s">
        <v>7533</v>
      </c>
      <c r="D3558">
        <v>0</v>
      </c>
      <c r="E3558">
        <v>149.97999999999999</v>
      </c>
      <c r="F3558" t="s">
        <v>7534</v>
      </c>
    </row>
    <row r="3559" spans="1:6" x14ac:dyDescent="0.25">
      <c r="A3559">
        <v>3555</v>
      </c>
      <c r="B3559">
        <v>863724863</v>
      </c>
      <c r="C3559" t="s">
        <v>7535</v>
      </c>
      <c r="D3559">
        <v>0</v>
      </c>
      <c r="E3559">
        <v>149.97999999999999</v>
      </c>
      <c r="F3559" t="s">
        <v>7536</v>
      </c>
    </row>
    <row r="3560" spans="1:6" x14ac:dyDescent="0.25">
      <c r="A3560">
        <v>3559</v>
      </c>
      <c r="B3560">
        <v>862812977</v>
      </c>
      <c r="C3560" t="s">
        <v>7537</v>
      </c>
      <c r="D3560">
        <v>0</v>
      </c>
      <c r="E3560">
        <v>149.96</v>
      </c>
      <c r="F3560" t="s">
        <v>7538</v>
      </c>
    </row>
    <row r="3561" spans="1:6" x14ac:dyDescent="0.25">
      <c r="A3561">
        <v>3559</v>
      </c>
      <c r="B3561">
        <v>863018312</v>
      </c>
      <c r="C3561" t="s">
        <v>7539</v>
      </c>
      <c r="D3561">
        <v>0</v>
      </c>
      <c r="E3561">
        <v>149.96</v>
      </c>
      <c r="F3561" t="s">
        <v>7540</v>
      </c>
    </row>
    <row r="3562" spans="1:6" x14ac:dyDescent="0.25">
      <c r="A3562">
        <v>3559</v>
      </c>
      <c r="B3562">
        <v>863130739</v>
      </c>
      <c r="C3562" t="s">
        <v>7541</v>
      </c>
      <c r="D3562">
        <v>0</v>
      </c>
      <c r="E3562">
        <v>149.96</v>
      </c>
      <c r="F3562" t="s">
        <v>7542</v>
      </c>
    </row>
    <row r="3563" spans="1:6" x14ac:dyDescent="0.25">
      <c r="A3563">
        <v>3559</v>
      </c>
      <c r="B3563">
        <v>863136828</v>
      </c>
      <c r="C3563" t="s">
        <v>7543</v>
      </c>
      <c r="D3563">
        <v>0</v>
      </c>
      <c r="E3563">
        <v>149.96</v>
      </c>
      <c r="F3563" t="s">
        <v>7544</v>
      </c>
    </row>
    <row r="3564" spans="1:6" x14ac:dyDescent="0.25">
      <c r="A3564">
        <v>3559</v>
      </c>
      <c r="B3564">
        <v>863426205</v>
      </c>
      <c r="C3564" t="s">
        <v>7545</v>
      </c>
      <c r="D3564">
        <v>0</v>
      </c>
      <c r="E3564">
        <v>149.96</v>
      </c>
      <c r="F3564" t="s">
        <v>7546</v>
      </c>
    </row>
    <row r="3565" spans="1:6" x14ac:dyDescent="0.25">
      <c r="A3565">
        <v>3559</v>
      </c>
      <c r="B3565">
        <v>863477960</v>
      </c>
      <c r="C3565" t="s">
        <v>7547</v>
      </c>
      <c r="D3565">
        <v>0</v>
      </c>
      <c r="E3565">
        <v>149.96</v>
      </c>
      <c r="F3565" t="s">
        <v>7548</v>
      </c>
    </row>
    <row r="3566" spans="1:6" x14ac:dyDescent="0.25">
      <c r="A3566">
        <v>3559</v>
      </c>
      <c r="B3566">
        <v>863623020</v>
      </c>
      <c r="C3566" t="s">
        <v>7549</v>
      </c>
      <c r="D3566">
        <v>0</v>
      </c>
      <c r="E3566">
        <v>149.96</v>
      </c>
      <c r="F3566" t="s">
        <v>7550</v>
      </c>
    </row>
    <row r="3567" spans="1:6" x14ac:dyDescent="0.25">
      <c r="A3567">
        <v>3566</v>
      </c>
      <c r="B3567">
        <v>862704257</v>
      </c>
      <c r="C3567" t="s">
        <v>7551</v>
      </c>
      <c r="D3567">
        <v>0</v>
      </c>
      <c r="E3567">
        <v>149.94</v>
      </c>
      <c r="F3567" t="s">
        <v>7552</v>
      </c>
    </row>
    <row r="3568" spans="1:6" x14ac:dyDescent="0.25">
      <c r="A3568">
        <v>3566</v>
      </c>
      <c r="B3568">
        <v>863764517</v>
      </c>
      <c r="C3568" t="s">
        <v>7553</v>
      </c>
      <c r="D3568">
        <v>0</v>
      </c>
      <c r="E3568">
        <v>149.94</v>
      </c>
      <c r="F3568" t="s">
        <v>7554</v>
      </c>
    </row>
    <row r="3569" spans="1:6" x14ac:dyDescent="0.25">
      <c r="A3569">
        <v>3568</v>
      </c>
      <c r="B3569">
        <v>863752292</v>
      </c>
      <c r="C3569" t="s">
        <v>7555</v>
      </c>
      <c r="D3569">
        <v>0</v>
      </c>
      <c r="E3569">
        <v>149.91999999999999</v>
      </c>
      <c r="F3569" t="s">
        <v>7556</v>
      </c>
    </row>
    <row r="3570" spans="1:6" x14ac:dyDescent="0.25">
      <c r="A3570">
        <v>3569</v>
      </c>
      <c r="B3570">
        <v>860894777</v>
      </c>
      <c r="C3570" t="s">
        <v>7557</v>
      </c>
      <c r="D3570">
        <v>0</v>
      </c>
      <c r="E3570">
        <v>149.9</v>
      </c>
      <c r="F3570" t="s">
        <v>7558</v>
      </c>
    </row>
    <row r="3571" spans="1:6" x14ac:dyDescent="0.25">
      <c r="A3571">
        <v>3569</v>
      </c>
      <c r="B3571">
        <v>861482459</v>
      </c>
      <c r="C3571" t="s">
        <v>7559</v>
      </c>
      <c r="D3571">
        <v>0</v>
      </c>
      <c r="E3571">
        <v>149.9</v>
      </c>
      <c r="F3571" t="s">
        <v>7560</v>
      </c>
    </row>
    <row r="3572" spans="1:6" x14ac:dyDescent="0.25">
      <c r="A3572">
        <v>3569</v>
      </c>
      <c r="B3572">
        <v>862745862</v>
      </c>
      <c r="C3572" t="s">
        <v>7561</v>
      </c>
      <c r="D3572">
        <v>0</v>
      </c>
      <c r="E3572">
        <v>149.9</v>
      </c>
      <c r="F3572" t="s">
        <v>7562</v>
      </c>
    </row>
    <row r="3573" spans="1:6" x14ac:dyDescent="0.25">
      <c r="A3573">
        <v>3569</v>
      </c>
      <c r="B3573">
        <v>862823525</v>
      </c>
      <c r="C3573" t="s">
        <v>7563</v>
      </c>
      <c r="D3573">
        <v>0</v>
      </c>
      <c r="E3573">
        <v>149.9</v>
      </c>
      <c r="F3573" t="s">
        <v>7564</v>
      </c>
    </row>
    <row r="3574" spans="1:6" x14ac:dyDescent="0.25">
      <c r="A3574">
        <v>3569</v>
      </c>
      <c r="B3574">
        <v>862917497</v>
      </c>
      <c r="C3574" t="s">
        <v>7565</v>
      </c>
      <c r="D3574">
        <v>0</v>
      </c>
      <c r="E3574">
        <v>149.9</v>
      </c>
      <c r="F3574" t="s">
        <v>7566</v>
      </c>
    </row>
    <row r="3575" spans="1:6" x14ac:dyDescent="0.25">
      <c r="A3575">
        <v>3569</v>
      </c>
      <c r="B3575">
        <v>863119077</v>
      </c>
      <c r="C3575" t="s">
        <v>7567</v>
      </c>
      <c r="D3575">
        <v>0</v>
      </c>
      <c r="E3575">
        <v>149.9</v>
      </c>
      <c r="F3575" t="s">
        <v>7568</v>
      </c>
    </row>
    <row r="3576" spans="1:6" x14ac:dyDescent="0.25">
      <c r="A3576">
        <v>3569</v>
      </c>
      <c r="B3576">
        <v>863219879</v>
      </c>
      <c r="C3576" t="s">
        <v>7569</v>
      </c>
      <c r="D3576">
        <v>0</v>
      </c>
      <c r="E3576">
        <v>149.9</v>
      </c>
      <c r="F3576" t="s">
        <v>7570</v>
      </c>
    </row>
    <row r="3577" spans="1:6" x14ac:dyDescent="0.25">
      <c r="A3577">
        <v>3569</v>
      </c>
      <c r="B3577">
        <v>863521609</v>
      </c>
      <c r="C3577" t="s">
        <v>7571</v>
      </c>
      <c r="D3577">
        <v>0</v>
      </c>
      <c r="E3577">
        <v>149.9</v>
      </c>
      <c r="F3577" t="s">
        <v>7572</v>
      </c>
    </row>
    <row r="3578" spans="1:6" x14ac:dyDescent="0.25">
      <c r="A3578">
        <v>3569</v>
      </c>
      <c r="B3578">
        <v>863719002</v>
      </c>
      <c r="C3578" t="s">
        <v>7573</v>
      </c>
      <c r="D3578">
        <v>0</v>
      </c>
      <c r="E3578">
        <v>149.9</v>
      </c>
      <c r="F3578" t="s">
        <v>7574</v>
      </c>
    </row>
    <row r="3579" spans="1:6" x14ac:dyDescent="0.25">
      <c r="A3579">
        <v>3578</v>
      </c>
      <c r="B3579">
        <v>861966249</v>
      </c>
      <c r="C3579" t="s">
        <v>7575</v>
      </c>
      <c r="D3579">
        <v>0</v>
      </c>
      <c r="E3579">
        <v>149.88</v>
      </c>
      <c r="F3579" t="s">
        <v>7576</v>
      </c>
    </row>
    <row r="3580" spans="1:6" x14ac:dyDescent="0.25">
      <c r="A3580">
        <v>3578</v>
      </c>
      <c r="B3580">
        <v>862012965</v>
      </c>
      <c r="C3580" t="s">
        <v>7577</v>
      </c>
      <c r="D3580">
        <v>0</v>
      </c>
      <c r="E3580">
        <v>149.88</v>
      </c>
      <c r="F3580" t="s">
        <v>7578</v>
      </c>
    </row>
    <row r="3581" spans="1:6" x14ac:dyDescent="0.25">
      <c r="A3581">
        <v>3578</v>
      </c>
      <c r="B3581">
        <v>862763489</v>
      </c>
      <c r="C3581" t="s">
        <v>7579</v>
      </c>
      <c r="D3581">
        <v>0</v>
      </c>
      <c r="E3581">
        <v>149.88</v>
      </c>
      <c r="F3581" t="s">
        <v>7580</v>
      </c>
    </row>
    <row r="3582" spans="1:6" x14ac:dyDescent="0.25">
      <c r="A3582">
        <v>3581</v>
      </c>
      <c r="B3582">
        <v>861168307</v>
      </c>
      <c r="C3582" t="s">
        <v>7581</v>
      </c>
      <c r="D3582">
        <v>0</v>
      </c>
      <c r="E3582">
        <v>149.86000000000001</v>
      </c>
      <c r="F3582" t="s">
        <v>7582</v>
      </c>
    </row>
    <row r="3583" spans="1:6" x14ac:dyDescent="0.25">
      <c r="A3583">
        <v>3581</v>
      </c>
      <c r="B3583">
        <v>861296618</v>
      </c>
      <c r="C3583" t="s">
        <v>7583</v>
      </c>
      <c r="D3583">
        <v>0</v>
      </c>
      <c r="E3583">
        <v>149.86000000000001</v>
      </c>
      <c r="F3583" t="s">
        <v>7584</v>
      </c>
    </row>
    <row r="3584" spans="1:6" x14ac:dyDescent="0.25">
      <c r="A3584">
        <v>3581</v>
      </c>
      <c r="B3584">
        <v>862279396</v>
      </c>
      <c r="C3584" t="s">
        <v>7585</v>
      </c>
      <c r="D3584">
        <v>0</v>
      </c>
      <c r="E3584">
        <v>149.86000000000001</v>
      </c>
      <c r="F3584" t="s">
        <v>7586</v>
      </c>
    </row>
    <row r="3585" spans="1:6" x14ac:dyDescent="0.25">
      <c r="A3585">
        <v>3581</v>
      </c>
      <c r="B3585">
        <v>862390338</v>
      </c>
      <c r="C3585" t="s">
        <v>7587</v>
      </c>
      <c r="D3585">
        <v>0</v>
      </c>
      <c r="E3585">
        <v>149.86000000000001</v>
      </c>
      <c r="F3585" t="s">
        <v>7588</v>
      </c>
    </row>
    <row r="3586" spans="1:6" x14ac:dyDescent="0.25">
      <c r="A3586">
        <v>3581</v>
      </c>
      <c r="B3586">
        <v>862425513</v>
      </c>
      <c r="C3586" t="s">
        <v>7589</v>
      </c>
      <c r="D3586">
        <v>0</v>
      </c>
      <c r="E3586">
        <v>149.86000000000001</v>
      </c>
      <c r="F3586" t="s">
        <v>7588</v>
      </c>
    </row>
    <row r="3587" spans="1:6" x14ac:dyDescent="0.25">
      <c r="A3587">
        <v>3581</v>
      </c>
      <c r="B3587">
        <v>863399888</v>
      </c>
      <c r="C3587" t="s">
        <v>7590</v>
      </c>
      <c r="D3587">
        <v>0</v>
      </c>
      <c r="E3587">
        <v>149.86000000000001</v>
      </c>
      <c r="F3587" t="s">
        <v>7591</v>
      </c>
    </row>
    <row r="3588" spans="1:6" x14ac:dyDescent="0.25">
      <c r="A3588">
        <v>3587</v>
      </c>
      <c r="B3588">
        <v>861258623</v>
      </c>
      <c r="C3588" t="s">
        <v>7592</v>
      </c>
      <c r="D3588">
        <v>0</v>
      </c>
      <c r="E3588">
        <v>149.84</v>
      </c>
      <c r="F3588" t="s">
        <v>7593</v>
      </c>
    </row>
    <row r="3589" spans="1:6" x14ac:dyDescent="0.25">
      <c r="A3589">
        <v>3587</v>
      </c>
      <c r="B3589">
        <v>862015203</v>
      </c>
      <c r="C3589" t="s">
        <v>7594</v>
      </c>
      <c r="D3589">
        <v>0</v>
      </c>
      <c r="E3589">
        <v>149.84</v>
      </c>
      <c r="F3589" t="s">
        <v>7595</v>
      </c>
    </row>
    <row r="3590" spans="1:6" x14ac:dyDescent="0.25">
      <c r="A3590">
        <v>3587</v>
      </c>
      <c r="B3590">
        <v>863539087</v>
      </c>
      <c r="C3590" t="s">
        <v>7596</v>
      </c>
      <c r="D3590">
        <v>0</v>
      </c>
      <c r="E3590">
        <v>149.84</v>
      </c>
      <c r="F3590" t="s">
        <v>7597</v>
      </c>
    </row>
    <row r="3591" spans="1:6" x14ac:dyDescent="0.25">
      <c r="A3591">
        <v>3590</v>
      </c>
      <c r="B3591">
        <v>861101952</v>
      </c>
      <c r="C3591" t="s">
        <v>7598</v>
      </c>
      <c r="D3591">
        <v>0</v>
      </c>
      <c r="E3591">
        <v>149.80000000000001</v>
      </c>
      <c r="F3591" t="s">
        <v>7599</v>
      </c>
    </row>
    <row r="3592" spans="1:6" x14ac:dyDescent="0.25">
      <c r="A3592">
        <v>3590</v>
      </c>
      <c r="B3592">
        <v>861105694</v>
      </c>
      <c r="C3592" t="s">
        <v>7600</v>
      </c>
      <c r="D3592">
        <v>0</v>
      </c>
      <c r="E3592">
        <v>149.80000000000001</v>
      </c>
      <c r="F3592" t="s">
        <v>7601</v>
      </c>
    </row>
    <row r="3593" spans="1:6" x14ac:dyDescent="0.25">
      <c r="A3593">
        <v>3590</v>
      </c>
      <c r="B3593">
        <v>861416469</v>
      </c>
      <c r="C3593" t="s">
        <v>7602</v>
      </c>
      <c r="D3593">
        <v>0</v>
      </c>
      <c r="E3593">
        <v>149.80000000000001</v>
      </c>
      <c r="F3593" t="s">
        <v>7603</v>
      </c>
    </row>
    <row r="3594" spans="1:6" x14ac:dyDescent="0.25">
      <c r="A3594">
        <v>3590</v>
      </c>
      <c r="B3594">
        <v>861587728</v>
      </c>
      <c r="C3594" t="s">
        <v>7604</v>
      </c>
      <c r="D3594">
        <v>0</v>
      </c>
      <c r="E3594">
        <v>149.80000000000001</v>
      </c>
      <c r="F3594" t="s">
        <v>7605</v>
      </c>
    </row>
    <row r="3595" spans="1:6" x14ac:dyDescent="0.25">
      <c r="A3595">
        <v>3590</v>
      </c>
      <c r="B3595">
        <v>861831897</v>
      </c>
      <c r="C3595" t="s">
        <v>7606</v>
      </c>
      <c r="D3595">
        <v>0</v>
      </c>
      <c r="E3595">
        <v>149.80000000000001</v>
      </c>
      <c r="F3595" t="s">
        <v>7607</v>
      </c>
    </row>
    <row r="3596" spans="1:6" x14ac:dyDescent="0.25">
      <c r="A3596">
        <v>3590</v>
      </c>
      <c r="B3596">
        <v>862110379</v>
      </c>
      <c r="C3596" t="s">
        <v>7608</v>
      </c>
      <c r="D3596">
        <v>0</v>
      </c>
      <c r="E3596">
        <v>149.80000000000001</v>
      </c>
      <c r="F3596" t="s">
        <v>7609</v>
      </c>
    </row>
    <row r="3597" spans="1:6" x14ac:dyDescent="0.25">
      <c r="A3597">
        <v>3590</v>
      </c>
      <c r="B3597">
        <v>862866720</v>
      </c>
      <c r="C3597" t="s">
        <v>7610</v>
      </c>
      <c r="D3597">
        <v>0</v>
      </c>
      <c r="E3597">
        <v>149.80000000000001</v>
      </c>
      <c r="F3597" t="s">
        <v>7611</v>
      </c>
    </row>
    <row r="3598" spans="1:6" x14ac:dyDescent="0.25">
      <c r="A3598">
        <v>3590</v>
      </c>
      <c r="B3598">
        <v>863100352</v>
      </c>
      <c r="C3598" t="s">
        <v>7612</v>
      </c>
      <c r="D3598">
        <v>0</v>
      </c>
      <c r="E3598">
        <v>149.80000000000001</v>
      </c>
      <c r="F3598" t="s">
        <v>7613</v>
      </c>
    </row>
    <row r="3599" spans="1:6" x14ac:dyDescent="0.25">
      <c r="A3599">
        <v>3590</v>
      </c>
      <c r="B3599">
        <v>863425320</v>
      </c>
      <c r="C3599" t="s">
        <v>7614</v>
      </c>
      <c r="D3599">
        <v>0</v>
      </c>
      <c r="E3599">
        <v>149.80000000000001</v>
      </c>
      <c r="F3599" t="s">
        <v>7615</v>
      </c>
    </row>
    <row r="3600" spans="1:6" x14ac:dyDescent="0.25">
      <c r="A3600">
        <v>3590</v>
      </c>
      <c r="B3600">
        <v>863456134</v>
      </c>
      <c r="C3600" t="s">
        <v>7616</v>
      </c>
      <c r="D3600">
        <v>0</v>
      </c>
      <c r="E3600">
        <v>149.80000000000001</v>
      </c>
      <c r="F3600" t="s">
        <v>7617</v>
      </c>
    </row>
    <row r="3601" spans="1:6" x14ac:dyDescent="0.25">
      <c r="A3601">
        <v>3590</v>
      </c>
      <c r="B3601">
        <v>863513421</v>
      </c>
      <c r="C3601" t="s">
        <v>7618</v>
      </c>
      <c r="D3601">
        <v>0</v>
      </c>
      <c r="E3601">
        <v>149.80000000000001</v>
      </c>
      <c r="F3601" t="s">
        <v>7619</v>
      </c>
    </row>
    <row r="3602" spans="1:6" x14ac:dyDescent="0.25">
      <c r="A3602">
        <v>3601</v>
      </c>
      <c r="B3602">
        <v>861165077</v>
      </c>
      <c r="C3602" t="s">
        <v>7620</v>
      </c>
      <c r="D3602">
        <v>0</v>
      </c>
      <c r="E3602">
        <v>149.78</v>
      </c>
      <c r="F3602" t="s">
        <v>7621</v>
      </c>
    </row>
    <row r="3603" spans="1:6" x14ac:dyDescent="0.25">
      <c r="A3603">
        <v>3601</v>
      </c>
      <c r="B3603">
        <v>863677082</v>
      </c>
      <c r="C3603" t="s">
        <v>7622</v>
      </c>
      <c r="D3603">
        <v>0</v>
      </c>
      <c r="E3603">
        <v>149.78</v>
      </c>
      <c r="F3603" t="s">
        <v>7623</v>
      </c>
    </row>
    <row r="3604" spans="1:6" x14ac:dyDescent="0.25">
      <c r="A3604">
        <v>3603</v>
      </c>
      <c r="B3604">
        <v>860835760</v>
      </c>
      <c r="C3604" t="s">
        <v>7624</v>
      </c>
      <c r="D3604">
        <v>0</v>
      </c>
      <c r="E3604">
        <v>149.76</v>
      </c>
      <c r="F3604" t="s">
        <v>7625</v>
      </c>
    </row>
    <row r="3605" spans="1:6" x14ac:dyDescent="0.25">
      <c r="A3605">
        <v>3603</v>
      </c>
      <c r="B3605">
        <v>862836798</v>
      </c>
      <c r="C3605" t="s">
        <v>7626</v>
      </c>
      <c r="D3605">
        <v>0</v>
      </c>
      <c r="E3605">
        <v>149.76</v>
      </c>
      <c r="F3605" t="s">
        <v>7627</v>
      </c>
    </row>
    <row r="3606" spans="1:6" x14ac:dyDescent="0.25">
      <c r="A3606">
        <v>3603</v>
      </c>
      <c r="B3606">
        <v>863275538</v>
      </c>
      <c r="C3606" t="s">
        <v>7628</v>
      </c>
      <c r="D3606">
        <v>0</v>
      </c>
      <c r="E3606">
        <v>149.76</v>
      </c>
      <c r="F3606" t="s">
        <v>7629</v>
      </c>
    </row>
    <row r="3607" spans="1:6" x14ac:dyDescent="0.25">
      <c r="A3607">
        <v>3603</v>
      </c>
      <c r="B3607">
        <v>863477641</v>
      </c>
      <c r="C3607" t="s">
        <v>7630</v>
      </c>
      <c r="D3607">
        <v>0</v>
      </c>
      <c r="E3607">
        <v>149.76</v>
      </c>
      <c r="F3607" t="s">
        <v>7631</v>
      </c>
    </row>
    <row r="3608" spans="1:6" x14ac:dyDescent="0.25">
      <c r="A3608">
        <v>3603</v>
      </c>
      <c r="B3608">
        <v>863520594</v>
      </c>
      <c r="C3608" t="s">
        <v>7632</v>
      </c>
      <c r="D3608">
        <v>0</v>
      </c>
      <c r="E3608">
        <v>149.76</v>
      </c>
      <c r="F3608" t="s">
        <v>7633</v>
      </c>
    </row>
    <row r="3609" spans="1:6" x14ac:dyDescent="0.25">
      <c r="A3609">
        <v>3603</v>
      </c>
      <c r="B3609">
        <v>863544948</v>
      </c>
      <c r="C3609" t="s">
        <v>7634</v>
      </c>
      <c r="D3609">
        <v>0</v>
      </c>
      <c r="E3609">
        <v>149.76</v>
      </c>
      <c r="F3609" t="s">
        <v>7635</v>
      </c>
    </row>
    <row r="3610" spans="1:6" x14ac:dyDescent="0.25">
      <c r="A3610">
        <v>3603</v>
      </c>
      <c r="B3610">
        <v>863551788</v>
      </c>
      <c r="C3610" t="s">
        <v>7636</v>
      </c>
      <c r="D3610">
        <v>0</v>
      </c>
      <c r="E3610">
        <v>149.76</v>
      </c>
      <c r="F3610" t="s">
        <v>7637</v>
      </c>
    </row>
    <row r="3611" spans="1:6" x14ac:dyDescent="0.25">
      <c r="A3611">
        <v>3603</v>
      </c>
      <c r="B3611">
        <v>863653521</v>
      </c>
      <c r="C3611" t="s">
        <v>7638</v>
      </c>
      <c r="D3611">
        <v>0</v>
      </c>
      <c r="E3611">
        <v>149.76</v>
      </c>
      <c r="F3611" t="s">
        <v>7639</v>
      </c>
    </row>
    <row r="3612" spans="1:6" x14ac:dyDescent="0.25">
      <c r="A3612">
        <v>3603</v>
      </c>
      <c r="B3612">
        <v>863739693</v>
      </c>
      <c r="C3612" t="s">
        <v>7640</v>
      </c>
      <c r="D3612">
        <v>0</v>
      </c>
      <c r="E3612">
        <v>149.76</v>
      </c>
      <c r="F3612" t="s">
        <v>7641</v>
      </c>
    </row>
    <row r="3613" spans="1:6" x14ac:dyDescent="0.25">
      <c r="A3613">
        <v>3603</v>
      </c>
      <c r="B3613">
        <v>863751340</v>
      </c>
      <c r="C3613" t="s">
        <v>7642</v>
      </c>
      <c r="D3613">
        <v>0</v>
      </c>
      <c r="E3613">
        <v>149.76</v>
      </c>
      <c r="F3613" t="s">
        <v>7643</v>
      </c>
    </row>
    <row r="3614" spans="1:6" x14ac:dyDescent="0.25">
      <c r="A3614">
        <v>3613</v>
      </c>
      <c r="B3614">
        <v>861979746</v>
      </c>
      <c r="C3614" t="s">
        <v>7644</v>
      </c>
      <c r="D3614">
        <v>0</v>
      </c>
      <c r="E3614">
        <v>149.74</v>
      </c>
      <c r="F3614" t="s">
        <v>7645</v>
      </c>
    </row>
    <row r="3615" spans="1:6" x14ac:dyDescent="0.25">
      <c r="A3615">
        <v>3613</v>
      </c>
      <c r="B3615">
        <v>863094007</v>
      </c>
      <c r="C3615" t="s">
        <v>7646</v>
      </c>
      <c r="D3615">
        <v>0</v>
      </c>
      <c r="E3615">
        <v>149.74</v>
      </c>
      <c r="F3615" t="s">
        <v>7647</v>
      </c>
    </row>
    <row r="3616" spans="1:6" x14ac:dyDescent="0.25">
      <c r="A3616">
        <v>3613</v>
      </c>
      <c r="B3616">
        <v>863521640</v>
      </c>
      <c r="C3616" t="s">
        <v>7648</v>
      </c>
      <c r="D3616">
        <v>0</v>
      </c>
      <c r="E3616">
        <v>149.74</v>
      </c>
      <c r="F3616" t="s">
        <v>7649</v>
      </c>
    </row>
    <row r="3617" spans="1:6" x14ac:dyDescent="0.25">
      <c r="A3617">
        <v>3616</v>
      </c>
      <c r="B3617">
        <v>863091245</v>
      </c>
      <c r="C3617" t="s">
        <v>7650</v>
      </c>
      <c r="D3617">
        <v>0</v>
      </c>
      <c r="E3617">
        <v>149.72</v>
      </c>
      <c r="F3617" t="s">
        <v>7651</v>
      </c>
    </row>
    <row r="3618" spans="1:6" x14ac:dyDescent="0.25">
      <c r="A3618">
        <v>3616</v>
      </c>
      <c r="B3618">
        <v>863544040</v>
      </c>
      <c r="C3618" t="s">
        <v>7652</v>
      </c>
      <c r="D3618">
        <v>0</v>
      </c>
      <c r="E3618">
        <v>149.72</v>
      </c>
      <c r="F3618" t="s">
        <v>7653</v>
      </c>
    </row>
    <row r="3619" spans="1:6" x14ac:dyDescent="0.25">
      <c r="A3619">
        <v>3618</v>
      </c>
      <c r="B3619">
        <v>861022877</v>
      </c>
      <c r="C3619" t="s">
        <v>7654</v>
      </c>
      <c r="D3619">
        <v>0</v>
      </c>
      <c r="E3619">
        <v>149.69999999999999</v>
      </c>
      <c r="F3619" t="s">
        <v>7655</v>
      </c>
    </row>
    <row r="3620" spans="1:6" x14ac:dyDescent="0.25">
      <c r="A3620">
        <v>3618</v>
      </c>
      <c r="B3620">
        <v>861071544</v>
      </c>
      <c r="C3620" t="s">
        <v>7656</v>
      </c>
      <c r="D3620">
        <v>0</v>
      </c>
      <c r="E3620">
        <v>149.69999999999999</v>
      </c>
      <c r="F3620" t="s">
        <v>7655</v>
      </c>
    </row>
    <row r="3621" spans="1:6" x14ac:dyDescent="0.25">
      <c r="A3621">
        <v>3618</v>
      </c>
      <c r="B3621">
        <v>861397875</v>
      </c>
      <c r="C3621" t="s">
        <v>7657</v>
      </c>
      <c r="D3621">
        <v>0</v>
      </c>
      <c r="E3621">
        <v>149.69999999999999</v>
      </c>
      <c r="F3621" t="s">
        <v>7658</v>
      </c>
    </row>
    <row r="3622" spans="1:6" x14ac:dyDescent="0.25">
      <c r="A3622">
        <v>3618</v>
      </c>
      <c r="B3622">
        <v>861548626</v>
      </c>
      <c r="C3622" t="s">
        <v>7659</v>
      </c>
      <c r="D3622">
        <v>0</v>
      </c>
      <c r="E3622">
        <v>149.69999999999999</v>
      </c>
      <c r="F3622" t="s">
        <v>7660</v>
      </c>
    </row>
    <row r="3623" spans="1:6" x14ac:dyDescent="0.25">
      <c r="A3623">
        <v>3618</v>
      </c>
      <c r="B3623">
        <v>862222083</v>
      </c>
      <c r="C3623" t="s">
        <v>7661</v>
      </c>
      <c r="D3623">
        <v>0</v>
      </c>
      <c r="E3623">
        <v>149.69999999999999</v>
      </c>
      <c r="F3623" t="s">
        <v>7662</v>
      </c>
    </row>
    <row r="3624" spans="1:6" x14ac:dyDescent="0.25">
      <c r="A3624">
        <v>3618</v>
      </c>
      <c r="B3624">
        <v>862411244</v>
      </c>
      <c r="C3624" t="s">
        <v>7663</v>
      </c>
      <c r="D3624">
        <v>0</v>
      </c>
      <c r="E3624">
        <v>149.69999999999999</v>
      </c>
      <c r="F3624" t="s">
        <v>7664</v>
      </c>
    </row>
    <row r="3625" spans="1:6" x14ac:dyDescent="0.25">
      <c r="A3625">
        <v>3618</v>
      </c>
      <c r="B3625">
        <v>863001548</v>
      </c>
      <c r="C3625" t="s">
        <v>7665</v>
      </c>
      <c r="D3625">
        <v>0</v>
      </c>
      <c r="E3625">
        <v>149.69999999999999</v>
      </c>
      <c r="F3625" t="s">
        <v>7666</v>
      </c>
    </row>
    <row r="3626" spans="1:6" x14ac:dyDescent="0.25">
      <c r="A3626">
        <v>3618</v>
      </c>
      <c r="B3626">
        <v>863452959</v>
      </c>
      <c r="C3626" t="s">
        <v>7667</v>
      </c>
      <c r="D3626">
        <v>0</v>
      </c>
      <c r="E3626">
        <v>149.69999999999999</v>
      </c>
      <c r="F3626" t="s">
        <v>7668</v>
      </c>
    </row>
    <row r="3627" spans="1:6" x14ac:dyDescent="0.25">
      <c r="A3627">
        <v>3618</v>
      </c>
      <c r="B3627">
        <v>863468242</v>
      </c>
      <c r="C3627" t="s">
        <v>7669</v>
      </c>
      <c r="D3627">
        <v>0</v>
      </c>
      <c r="E3627">
        <v>149.69999999999999</v>
      </c>
      <c r="F3627" t="s">
        <v>7670</v>
      </c>
    </row>
    <row r="3628" spans="1:6" x14ac:dyDescent="0.25">
      <c r="A3628">
        <v>3618</v>
      </c>
      <c r="B3628">
        <v>863735365</v>
      </c>
      <c r="C3628" t="s">
        <v>7671</v>
      </c>
      <c r="D3628">
        <v>0</v>
      </c>
      <c r="E3628">
        <v>149.69999999999999</v>
      </c>
      <c r="F3628" t="s">
        <v>7672</v>
      </c>
    </row>
    <row r="3629" spans="1:6" x14ac:dyDescent="0.25">
      <c r="A3629">
        <v>3628</v>
      </c>
      <c r="B3629">
        <v>861613655</v>
      </c>
      <c r="C3629" t="s">
        <v>7673</v>
      </c>
      <c r="D3629">
        <v>0</v>
      </c>
      <c r="E3629">
        <v>149.68</v>
      </c>
      <c r="F3629" t="s">
        <v>7674</v>
      </c>
    </row>
    <row r="3630" spans="1:6" x14ac:dyDescent="0.25">
      <c r="A3630">
        <v>3628</v>
      </c>
      <c r="B3630">
        <v>862817060</v>
      </c>
      <c r="C3630" t="s">
        <v>7675</v>
      </c>
      <c r="D3630">
        <v>0</v>
      </c>
      <c r="E3630">
        <v>149.68</v>
      </c>
      <c r="F3630" t="s">
        <v>7676</v>
      </c>
    </row>
    <row r="3631" spans="1:6" x14ac:dyDescent="0.25">
      <c r="A3631">
        <v>3628</v>
      </c>
      <c r="B3631">
        <v>862826914</v>
      </c>
      <c r="C3631" t="s">
        <v>7677</v>
      </c>
      <c r="D3631">
        <v>0</v>
      </c>
      <c r="E3631">
        <v>149.68</v>
      </c>
      <c r="F3631" t="s">
        <v>7678</v>
      </c>
    </row>
    <row r="3632" spans="1:6" x14ac:dyDescent="0.25">
      <c r="A3632">
        <v>3628</v>
      </c>
      <c r="B3632">
        <v>862928538</v>
      </c>
      <c r="C3632" t="s">
        <v>7679</v>
      </c>
      <c r="D3632">
        <v>0</v>
      </c>
      <c r="E3632">
        <v>149.68</v>
      </c>
      <c r="F3632" t="s">
        <v>7680</v>
      </c>
    </row>
    <row r="3633" spans="1:6" x14ac:dyDescent="0.25">
      <c r="A3633">
        <v>3628</v>
      </c>
      <c r="B3633">
        <v>863224187</v>
      </c>
      <c r="C3633" t="s">
        <v>7681</v>
      </c>
      <c r="D3633">
        <v>0</v>
      </c>
      <c r="E3633">
        <v>149.68</v>
      </c>
      <c r="F3633" t="s">
        <v>7682</v>
      </c>
    </row>
    <row r="3634" spans="1:6" x14ac:dyDescent="0.25">
      <c r="A3634">
        <v>3628</v>
      </c>
      <c r="B3634">
        <v>863561930</v>
      </c>
      <c r="C3634" t="s">
        <v>7683</v>
      </c>
      <c r="D3634">
        <v>0</v>
      </c>
      <c r="E3634">
        <v>149.68</v>
      </c>
      <c r="F3634" t="s">
        <v>7684</v>
      </c>
    </row>
    <row r="3635" spans="1:6" x14ac:dyDescent="0.25">
      <c r="A3635">
        <v>3628</v>
      </c>
      <c r="B3635">
        <v>863614438</v>
      </c>
      <c r="C3635" t="s">
        <v>7685</v>
      </c>
      <c r="D3635">
        <v>0</v>
      </c>
      <c r="E3635">
        <v>149.68</v>
      </c>
      <c r="F3635" t="s">
        <v>7686</v>
      </c>
    </row>
    <row r="3636" spans="1:6" x14ac:dyDescent="0.25">
      <c r="A3636">
        <v>3635</v>
      </c>
      <c r="B3636">
        <v>861702154</v>
      </c>
      <c r="C3636" t="s">
        <v>7687</v>
      </c>
      <c r="D3636">
        <v>0</v>
      </c>
      <c r="E3636">
        <v>149.66</v>
      </c>
      <c r="F3636" t="s">
        <v>7688</v>
      </c>
    </row>
    <row r="3637" spans="1:6" x14ac:dyDescent="0.25">
      <c r="A3637">
        <v>3635</v>
      </c>
      <c r="B3637">
        <v>861985225</v>
      </c>
      <c r="C3637" t="s">
        <v>7689</v>
      </c>
      <c r="D3637">
        <v>0</v>
      </c>
      <c r="E3637">
        <v>149.66</v>
      </c>
      <c r="F3637" t="s">
        <v>7690</v>
      </c>
    </row>
    <row r="3638" spans="1:6" x14ac:dyDescent="0.25">
      <c r="A3638">
        <v>3635</v>
      </c>
      <c r="B3638">
        <v>862312433</v>
      </c>
      <c r="C3638" t="s">
        <v>7691</v>
      </c>
      <c r="D3638">
        <v>0</v>
      </c>
      <c r="E3638">
        <v>149.66</v>
      </c>
      <c r="F3638" t="s">
        <v>7692</v>
      </c>
    </row>
    <row r="3639" spans="1:6" x14ac:dyDescent="0.25">
      <c r="A3639">
        <v>3635</v>
      </c>
      <c r="B3639">
        <v>863133519</v>
      </c>
      <c r="C3639" t="s">
        <v>7693</v>
      </c>
      <c r="D3639">
        <v>0</v>
      </c>
      <c r="E3639">
        <v>149.66</v>
      </c>
      <c r="F3639" t="s">
        <v>7694</v>
      </c>
    </row>
    <row r="3640" spans="1:6" x14ac:dyDescent="0.25">
      <c r="A3640">
        <v>3635</v>
      </c>
      <c r="B3640">
        <v>863465991</v>
      </c>
      <c r="C3640" t="s">
        <v>7695</v>
      </c>
      <c r="D3640">
        <v>0</v>
      </c>
      <c r="E3640">
        <v>149.66</v>
      </c>
      <c r="F3640" t="s">
        <v>7696</v>
      </c>
    </row>
    <row r="3641" spans="1:6" x14ac:dyDescent="0.25">
      <c r="A3641">
        <v>3635</v>
      </c>
      <c r="B3641">
        <v>863518643</v>
      </c>
      <c r="C3641" t="s">
        <v>7697</v>
      </c>
      <c r="D3641">
        <v>0</v>
      </c>
      <c r="E3641">
        <v>149.66</v>
      </c>
      <c r="F3641" t="s">
        <v>7698</v>
      </c>
    </row>
    <row r="3642" spans="1:6" x14ac:dyDescent="0.25">
      <c r="A3642">
        <v>3635</v>
      </c>
      <c r="B3642">
        <v>863581103</v>
      </c>
      <c r="C3642" t="s">
        <v>7699</v>
      </c>
      <c r="D3642">
        <v>0</v>
      </c>
      <c r="E3642">
        <v>149.66</v>
      </c>
      <c r="F3642" t="s">
        <v>7700</v>
      </c>
    </row>
    <row r="3643" spans="1:6" x14ac:dyDescent="0.25">
      <c r="A3643">
        <v>3642</v>
      </c>
      <c r="B3643">
        <v>863525148</v>
      </c>
      <c r="C3643" t="s">
        <v>7701</v>
      </c>
      <c r="D3643">
        <v>0</v>
      </c>
      <c r="E3643">
        <v>149.62</v>
      </c>
      <c r="F3643" t="s">
        <v>7702</v>
      </c>
    </row>
    <row r="3644" spans="1:6" x14ac:dyDescent="0.25">
      <c r="A3644">
        <v>3642</v>
      </c>
      <c r="B3644">
        <v>863642064</v>
      </c>
      <c r="C3644" t="s">
        <v>7703</v>
      </c>
      <c r="D3644">
        <v>0</v>
      </c>
      <c r="E3644">
        <v>149.62</v>
      </c>
      <c r="F3644" t="s">
        <v>7704</v>
      </c>
    </row>
    <row r="3645" spans="1:6" x14ac:dyDescent="0.25">
      <c r="A3645">
        <v>3644</v>
      </c>
      <c r="B3645">
        <v>861032392</v>
      </c>
      <c r="C3645" t="s">
        <v>7705</v>
      </c>
      <c r="D3645">
        <v>0</v>
      </c>
      <c r="E3645">
        <v>149.6</v>
      </c>
      <c r="F3645" t="s">
        <v>7706</v>
      </c>
    </row>
    <row r="3646" spans="1:6" x14ac:dyDescent="0.25">
      <c r="A3646">
        <v>3644</v>
      </c>
      <c r="B3646">
        <v>863044388</v>
      </c>
      <c r="C3646" t="s">
        <v>7707</v>
      </c>
      <c r="D3646">
        <v>0</v>
      </c>
      <c r="E3646">
        <v>149.6</v>
      </c>
      <c r="F3646" t="s">
        <v>7708</v>
      </c>
    </row>
    <row r="3647" spans="1:6" x14ac:dyDescent="0.25">
      <c r="A3647">
        <v>3644</v>
      </c>
      <c r="B3647">
        <v>863217963</v>
      </c>
      <c r="C3647" t="s">
        <v>7709</v>
      </c>
      <c r="D3647">
        <v>0</v>
      </c>
      <c r="E3647">
        <v>149.6</v>
      </c>
      <c r="F3647" t="s">
        <v>7710</v>
      </c>
    </row>
    <row r="3648" spans="1:6" x14ac:dyDescent="0.25">
      <c r="A3648">
        <v>3644</v>
      </c>
      <c r="B3648">
        <v>863469507</v>
      </c>
      <c r="C3648" t="s">
        <v>7711</v>
      </c>
      <c r="D3648">
        <v>0</v>
      </c>
      <c r="E3648">
        <v>149.6</v>
      </c>
      <c r="F3648" t="s">
        <v>7712</v>
      </c>
    </row>
    <row r="3649" spans="1:6" x14ac:dyDescent="0.25">
      <c r="A3649">
        <v>3644</v>
      </c>
      <c r="B3649">
        <v>863474615</v>
      </c>
      <c r="C3649" t="s">
        <v>7713</v>
      </c>
      <c r="D3649">
        <v>0</v>
      </c>
      <c r="E3649">
        <v>149.6</v>
      </c>
      <c r="F3649" t="s">
        <v>7714</v>
      </c>
    </row>
    <row r="3650" spans="1:6" x14ac:dyDescent="0.25">
      <c r="A3650">
        <v>3644</v>
      </c>
      <c r="B3650">
        <v>863562779</v>
      </c>
      <c r="C3650" t="s">
        <v>7715</v>
      </c>
      <c r="D3650">
        <v>0</v>
      </c>
      <c r="E3650">
        <v>149.6</v>
      </c>
      <c r="F3650" t="s">
        <v>7716</v>
      </c>
    </row>
    <row r="3651" spans="1:6" x14ac:dyDescent="0.25">
      <c r="A3651">
        <v>3644</v>
      </c>
      <c r="B3651">
        <v>863748566</v>
      </c>
      <c r="C3651" t="s">
        <v>7717</v>
      </c>
      <c r="D3651">
        <v>0</v>
      </c>
      <c r="E3651">
        <v>149.6</v>
      </c>
      <c r="F3651" t="s">
        <v>7718</v>
      </c>
    </row>
    <row r="3652" spans="1:6" x14ac:dyDescent="0.25">
      <c r="A3652">
        <v>3651</v>
      </c>
      <c r="B3652">
        <v>862808064</v>
      </c>
      <c r="C3652" t="s">
        <v>7719</v>
      </c>
      <c r="D3652">
        <v>0</v>
      </c>
      <c r="E3652">
        <v>149.58000000000001</v>
      </c>
      <c r="F3652" t="s">
        <v>7720</v>
      </c>
    </row>
    <row r="3653" spans="1:6" x14ac:dyDescent="0.25">
      <c r="A3653">
        <v>3651</v>
      </c>
      <c r="B3653">
        <v>862883591</v>
      </c>
      <c r="C3653" t="s">
        <v>7721</v>
      </c>
      <c r="D3653">
        <v>0</v>
      </c>
      <c r="E3653">
        <v>149.58000000000001</v>
      </c>
      <c r="F3653" t="s">
        <v>7722</v>
      </c>
    </row>
    <row r="3654" spans="1:6" x14ac:dyDescent="0.25">
      <c r="A3654">
        <v>3651</v>
      </c>
      <c r="B3654">
        <v>862953886</v>
      </c>
      <c r="C3654" t="s">
        <v>7723</v>
      </c>
      <c r="D3654">
        <v>0</v>
      </c>
      <c r="E3654">
        <v>149.58000000000001</v>
      </c>
      <c r="F3654" t="s">
        <v>7724</v>
      </c>
    </row>
    <row r="3655" spans="1:6" x14ac:dyDescent="0.25">
      <c r="A3655">
        <v>3651</v>
      </c>
      <c r="B3655">
        <v>863051943</v>
      </c>
      <c r="C3655" t="s">
        <v>7725</v>
      </c>
      <c r="D3655">
        <v>0</v>
      </c>
      <c r="E3655">
        <v>149.58000000000001</v>
      </c>
      <c r="F3655" t="s">
        <v>7726</v>
      </c>
    </row>
    <row r="3656" spans="1:6" x14ac:dyDescent="0.25">
      <c r="A3656">
        <v>3651</v>
      </c>
      <c r="B3656">
        <v>863372888</v>
      </c>
      <c r="C3656" t="s">
        <v>7727</v>
      </c>
      <c r="D3656">
        <v>0</v>
      </c>
      <c r="E3656">
        <v>149.58000000000001</v>
      </c>
      <c r="F3656" t="s">
        <v>7728</v>
      </c>
    </row>
    <row r="3657" spans="1:6" x14ac:dyDescent="0.25">
      <c r="A3657">
        <v>3651</v>
      </c>
      <c r="B3657">
        <v>863497877</v>
      </c>
      <c r="C3657" t="s">
        <v>7729</v>
      </c>
      <c r="D3657">
        <v>0</v>
      </c>
      <c r="E3657">
        <v>149.58000000000001</v>
      </c>
      <c r="F3657" t="s">
        <v>7730</v>
      </c>
    </row>
    <row r="3658" spans="1:6" x14ac:dyDescent="0.25">
      <c r="A3658">
        <v>3651</v>
      </c>
      <c r="B3658">
        <v>863544882</v>
      </c>
      <c r="C3658" t="s">
        <v>7731</v>
      </c>
      <c r="D3658">
        <v>0</v>
      </c>
      <c r="E3658">
        <v>149.58000000000001</v>
      </c>
      <c r="F3658" t="s">
        <v>7732</v>
      </c>
    </row>
    <row r="3659" spans="1:6" x14ac:dyDescent="0.25">
      <c r="A3659">
        <v>3651</v>
      </c>
      <c r="B3659">
        <v>863595172</v>
      </c>
      <c r="C3659" t="s">
        <v>7733</v>
      </c>
      <c r="D3659">
        <v>0</v>
      </c>
      <c r="E3659">
        <v>149.58000000000001</v>
      </c>
      <c r="F3659" t="s">
        <v>7734</v>
      </c>
    </row>
    <row r="3660" spans="1:6" x14ac:dyDescent="0.25">
      <c r="A3660">
        <v>3659</v>
      </c>
      <c r="B3660">
        <v>862776775</v>
      </c>
      <c r="C3660" t="s">
        <v>7735</v>
      </c>
      <c r="D3660">
        <v>0</v>
      </c>
      <c r="E3660">
        <v>149.56</v>
      </c>
      <c r="F3660" t="s">
        <v>7736</v>
      </c>
    </row>
    <row r="3661" spans="1:6" x14ac:dyDescent="0.25">
      <c r="A3661">
        <v>3659</v>
      </c>
      <c r="B3661">
        <v>863094736</v>
      </c>
      <c r="C3661" t="s">
        <v>7737</v>
      </c>
      <c r="D3661">
        <v>0</v>
      </c>
      <c r="E3661">
        <v>149.56</v>
      </c>
      <c r="F3661" t="s">
        <v>7738</v>
      </c>
    </row>
    <row r="3662" spans="1:6" x14ac:dyDescent="0.25">
      <c r="A3662">
        <v>3659</v>
      </c>
      <c r="B3662">
        <v>863300970</v>
      </c>
      <c r="C3662" t="s">
        <v>7739</v>
      </c>
      <c r="D3662">
        <v>0</v>
      </c>
      <c r="E3662">
        <v>149.56</v>
      </c>
      <c r="F3662" t="s">
        <v>7740</v>
      </c>
    </row>
    <row r="3663" spans="1:6" x14ac:dyDescent="0.25">
      <c r="A3663">
        <v>3659</v>
      </c>
      <c r="B3663">
        <v>863615178</v>
      </c>
      <c r="C3663" t="s">
        <v>7741</v>
      </c>
      <c r="D3663">
        <v>0</v>
      </c>
      <c r="E3663">
        <v>149.56</v>
      </c>
      <c r="F3663" t="s">
        <v>7742</v>
      </c>
    </row>
    <row r="3664" spans="1:6" x14ac:dyDescent="0.25">
      <c r="A3664">
        <v>3659</v>
      </c>
      <c r="B3664">
        <v>863617232</v>
      </c>
      <c r="C3664" t="s">
        <v>7743</v>
      </c>
      <c r="D3664">
        <v>0</v>
      </c>
      <c r="E3664">
        <v>149.56</v>
      </c>
      <c r="F3664" t="s">
        <v>7744</v>
      </c>
    </row>
    <row r="3665" spans="1:6" x14ac:dyDescent="0.25">
      <c r="A3665">
        <v>3659</v>
      </c>
      <c r="B3665">
        <v>863808465</v>
      </c>
      <c r="C3665" t="s">
        <v>7745</v>
      </c>
      <c r="D3665">
        <v>0</v>
      </c>
      <c r="E3665">
        <v>149.56</v>
      </c>
      <c r="F3665" t="s">
        <v>7746</v>
      </c>
    </row>
    <row r="3666" spans="1:6" x14ac:dyDescent="0.25">
      <c r="A3666">
        <v>3665</v>
      </c>
      <c r="B3666">
        <v>862676957</v>
      </c>
      <c r="C3666" t="s">
        <v>7747</v>
      </c>
      <c r="D3666">
        <v>0</v>
      </c>
      <c r="E3666">
        <v>149.54</v>
      </c>
      <c r="F3666" t="s">
        <v>7748</v>
      </c>
    </row>
    <row r="3667" spans="1:6" x14ac:dyDescent="0.25">
      <c r="A3667">
        <v>3666</v>
      </c>
      <c r="B3667">
        <v>861139811</v>
      </c>
      <c r="C3667" t="s">
        <v>7749</v>
      </c>
      <c r="D3667">
        <v>0</v>
      </c>
      <c r="E3667">
        <v>149.52000000000001</v>
      </c>
      <c r="F3667" t="s">
        <v>7750</v>
      </c>
    </row>
    <row r="3668" spans="1:6" x14ac:dyDescent="0.25">
      <c r="A3668">
        <v>3666</v>
      </c>
      <c r="B3668">
        <v>861380890</v>
      </c>
      <c r="C3668" t="s">
        <v>7751</v>
      </c>
      <c r="D3668">
        <v>0</v>
      </c>
      <c r="E3668">
        <v>149.52000000000001</v>
      </c>
      <c r="F3668" t="s">
        <v>7752</v>
      </c>
    </row>
    <row r="3669" spans="1:6" x14ac:dyDescent="0.25">
      <c r="A3669">
        <v>3666</v>
      </c>
      <c r="B3669">
        <v>861944593</v>
      </c>
      <c r="C3669" t="s">
        <v>7753</v>
      </c>
      <c r="D3669">
        <v>0</v>
      </c>
      <c r="E3669">
        <v>149.52000000000001</v>
      </c>
      <c r="F3669" t="s">
        <v>7754</v>
      </c>
    </row>
    <row r="3670" spans="1:6" x14ac:dyDescent="0.25">
      <c r="A3670">
        <v>3666</v>
      </c>
      <c r="B3670">
        <v>862564386</v>
      </c>
      <c r="C3670" t="s">
        <v>7755</v>
      </c>
      <c r="D3670">
        <v>0</v>
      </c>
      <c r="E3670">
        <v>149.52000000000001</v>
      </c>
      <c r="F3670" t="s">
        <v>7756</v>
      </c>
    </row>
    <row r="3671" spans="1:6" x14ac:dyDescent="0.25">
      <c r="A3671">
        <v>3666</v>
      </c>
      <c r="B3671">
        <v>862872266</v>
      </c>
      <c r="C3671" t="s">
        <v>7757</v>
      </c>
      <c r="D3671">
        <v>0</v>
      </c>
      <c r="E3671">
        <v>149.52000000000001</v>
      </c>
      <c r="F3671" t="s">
        <v>7758</v>
      </c>
    </row>
    <row r="3672" spans="1:6" x14ac:dyDescent="0.25">
      <c r="A3672">
        <v>3666</v>
      </c>
      <c r="B3672">
        <v>863544039</v>
      </c>
      <c r="C3672" t="s">
        <v>7759</v>
      </c>
      <c r="D3672">
        <v>0</v>
      </c>
      <c r="E3672">
        <v>149.52000000000001</v>
      </c>
      <c r="F3672" t="s">
        <v>7760</v>
      </c>
    </row>
    <row r="3673" spans="1:6" x14ac:dyDescent="0.25">
      <c r="A3673">
        <v>3672</v>
      </c>
      <c r="B3673">
        <v>861033120</v>
      </c>
      <c r="C3673" t="s">
        <v>7761</v>
      </c>
      <c r="D3673">
        <v>0</v>
      </c>
      <c r="E3673">
        <v>149.5</v>
      </c>
      <c r="F3673" t="s">
        <v>7762</v>
      </c>
    </row>
    <row r="3674" spans="1:6" x14ac:dyDescent="0.25">
      <c r="A3674">
        <v>3672</v>
      </c>
      <c r="B3674">
        <v>861069761</v>
      </c>
      <c r="C3674" t="s">
        <v>7763</v>
      </c>
      <c r="D3674">
        <v>0</v>
      </c>
      <c r="E3674">
        <v>149.5</v>
      </c>
      <c r="F3674" t="s">
        <v>7764</v>
      </c>
    </row>
    <row r="3675" spans="1:6" x14ac:dyDescent="0.25">
      <c r="A3675">
        <v>3672</v>
      </c>
      <c r="B3675">
        <v>861444126</v>
      </c>
      <c r="C3675" t="s">
        <v>7765</v>
      </c>
      <c r="D3675">
        <v>0</v>
      </c>
      <c r="E3675">
        <v>149.5</v>
      </c>
      <c r="F3675" t="s">
        <v>7766</v>
      </c>
    </row>
    <row r="3676" spans="1:6" x14ac:dyDescent="0.25">
      <c r="A3676">
        <v>3672</v>
      </c>
      <c r="B3676">
        <v>861528731</v>
      </c>
      <c r="C3676" t="s">
        <v>7767</v>
      </c>
      <c r="D3676">
        <v>0</v>
      </c>
      <c r="E3676">
        <v>149.5</v>
      </c>
      <c r="F3676" t="s">
        <v>7768</v>
      </c>
    </row>
    <row r="3677" spans="1:6" x14ac:dyDescent="0.25">
      <c r="A3677">
        <v>3672</v>
      </c>
      <c r="B3677">
        <v>862051237</v>
      </c>
      <c r="C3677" t="s">
        <v>7769</v>
      </c>
      <c r="D3677">
        <v>0</v>
      </c>
      <c r="E3677">
        <v>149.5</v>
      </c>
      <c r="F3677" t="s">
        <v>7770</v>
      </c>
    </row>
    <row r="3678" spans="1:6" x14ac:dyDescent="0.25">
      <c r="A3678">
        <v>3672</v>
      </c>
      <c r="B3678">
        <v>862082834</v>
      </c>
      <c r="C3678" t="s">
        <v>7771</v>
      </c>
      <c r="D3678">
        <v>0</v>
      </c>
      <c r="E3678">
        <v>149.5</v>
      </c>
      <c r="F3678" t="s">
        <v>7772</v>
      </c>
    </row>
    <row r="3679" spans="1:6" x14ac:dyDescent="0.25">
      <c r="A3679">
        <v>3672</v>
      </c>
      <c r="B3679">
        <v>862679521</v>
      </c>
      <c r="C3679" t="s">
        <v>7773</v>
      </c>
      <c r="D3679">
        <v>0</v>
      </c>
      <c r="E3679">
        <v>149.5</v>
      </c>
      <c r="F3679" t="s">
        <v>7774</v>
      </c>
    </row>
    <row r="3680" spans="1:6" x14ac:dyDescent="0.25">
      <c r="A3680">
        <v>3672</v>
      </c>
      <c r="B3680">
        <v>863069739</v>
      </c>
      <c r="C3680" t="s">
        <v>7775</v>
      </c>
      <c r="D3680">
        <v>0</v>
      </c>
      <c r="E3680">
        <v>149.5</v>
      </c>
      <c r="F3680" t="s">
        <v>7776</v>
      </c>
    </row>
    <row r="3681" spans="1:6" x14ac:dyDescent="0.25">
      <c r="A3681">
        <v>3672</v>
      </c>
      <c r="B3681">
        <v>863137639</v>
      </c>
      <c r="C3681" t="s">
        <v>7777</v>
      </c>
      <c r="D3681">
        <v>0</v>
      </c>
      <c r="E3681">
        <v>149.5</v>
      </c>
      <c r="F3681" t="s">
        <v>7778</v>
      </c>
    </row>
    <row r="3682" spans="1:6" x14ac:dyDescent="0.25">
      <c r="A3682">
        <v>3672</v>
      </c>
      <c r="B3682">
        <v>863143661</v>
      </c>
      <c r="C3682" t="s">
        <v>7779</v>
      </c>
      <c r="D3682">
        <v>0</v>
      </c>
      <c r="E3682">
        <v>149.5</v>
      </c>
      <c r="F3682" t="s">
        <v>7780</v>
      </c>
    </row>
    <row r="3683" spans="1:6" x14ac:dyDescent="0.25">
      <c r="A3683">
        <v>3672</v>
      </c>
      <c r="B3683">
        <v>863181496</v>
      </c>
      <c r="C3683" t="s">
        <v>7781</v>
      </c>
      <c r="D3683">
        <v>0</v>
      </c>
      <c r="E3683">
        <v>149.5</v>
      </c>
      <c r="F3683" t="s">
        <v>7782</v>
      </c>
    </row>
    <row r="3684" spans="1:6" x14ac:dyDescent="0.25">
      <c r="A3684">
        <v>3672</v>
      </c>
      <c r="B3684">
        <v>863299845</v>
      </c>
      <c r="C3684" t="s">
        <v>7783</v>
      </c>
      <c r="D3684">
        <v>0</v>
      </c>
      <c r="E3684">
        <v>149.5</v>
      </c>
      <c r="F3684" t="s">
        <v>7784</v>
      </c>
    </row>
    <row r="3685" spans="1:6" x14ac:dyDescent="0.25">
      <c r="A3685">
        <v>3672</v>
      </c>
      <c r="B3685">
        <v>863398363</v>
      </c>
      <c r="C3685" t="s">
        <v>7785</v>
      </c>
      <c r="D3685">
        <v>0</v>
      </c>
      <c r="E3685">
        <v>149.5</v>
      </c>
      <c r="F3685" t="s">
        <v>7786</v>
      </c>
    </row>
    <row r="3686" spans="1:6" x14ac:dyDescent="0.25">
      <c r="A3686">
        <v>3672</v>
      </c>
      <c r="B3686">
        <v>863435730</v>
      </c>
      <c r="C3686" t="s">
        <v>7787</v>
      </c>
      <c r="D3686">
        <v>0</v>
      </c>
      <c r="E3686">
        <v>149.5</v>
      </c>
      <c r="F3686" t="s">
        <v>7788</v>
      </c>
    </row>
    <row r="3687" spans="1:6" x14ac:dyDescent="0.25">
      <c r="A3687">
        <v>3686</v>
      </c>
      <c r="B3687">
        <v>863012253</v>
      </c>
      <c r="C3687" t="s">
        <v>7789</v>
      </c>
      <c r="D3687">
        <v>0</v>
      </c>
      <c r="E3687">
        <v>149.47999999999999</v>
      </c>
      <c r="F3687" t="s">
        <v>7790</v>
      </c>
    </row>
    <row r="3688" spans="1:6" x14ac:dyDescent="0.25">
      <c r="A3688">
        <v>3686</v>
      </c>
      <c r="B3688">
        <v>863122111</v>
      </c>
      <c r="C3688" t="s">
        <v>7791</v>
      </c>
      <c r="D3688">
        <v>0</v>
      </c>
      <c r="E3688">
        <v>149.47999999999999</v>
      </c>
      <c r="F3688" t="s">
        <v>7792</v>
      </c>
    </row>
    <row r="3689" spans="1:6" x14ac:dyDescent="0.25">
      <c r="A3689">
        <v>3686</v>
      </c>
      <c r="B3689">
        <v>863519667</v>
      </c>
      <c r="C3689" t="s">
        <v>7793</v>
      </c>
      <c r="D3689">
        <v>0</v>
      </c>
      <c r="E3689">
        <v>149.47999999999999</v>
      </c>
      <c r="F3689" t="s">
        <v>7794</v>
      </c>
    </row>
    <row r="3690" spans="1:6" x14ac:dyDescent="0.25">
      <c r="A3690">
        <v>3686</v>
      </c>
      <c r="B3690">
        <v>863546777</v>
      </c>
      <c r="C3690" t="s">
        <v>7795</v>
      </c>
      <c r="D3690">
        <v>0</v>
      </c>
      <c r="E3690">
        <v>149.47999999999999</v>
      </c>
      <c r="F3690" t="s">
        <v>7796</v>
      </c>
    </row>
    <row r="3691" spans="1:6" x14ac:dyDescent="0.25">
      <c r="A3691">
        <v>3690</v>
      </c>
      <c r="B3691">
        <v>861321181</v>
      </c>
      <c r="C3691" t="s">
        <v>7797</v>
      </c>
      <c r="D3691">
        <v>0</v>
      </c>
      <c r="E3691">
        <v>149.46</v>
      </c>
      <c r="F3691" t="s">
        <v>7798</v>
      </c>
    </row>
    <row r="3692" spans="1:6" x14ac:dyDescent="0.25">
      <c r="A3692">
        <v>3690</v>
      </c>
      <c r="B3692">
        <v>862976450</v>
      </c>
      <c r="C3692" t="s">
        <v>7799</v>
      </c>
      <c r="D3692">
        <v>0</v>
      </c>
      <c r="E3692">
        <v>149.46</v>
      </c>
      <c r="F3692" t="s">
        <v>7800</v>
      </c>
    </row>
    <row r="3693" spans="1:6" x14ac:dyDescent="0.25">
      <c r="A3693">
        <v>3690</v>
      </c>
      <c r="B3693">
        <v>863134600</v>
      </c>
      <c r="C3693" t="s">
        <v>7801</v>
      </c>
      <c r="D3693">
        <v>0</v>
      </c>
      <c r="E3693">
        <v>149.46</v>
      </c>
      <c r="F3693" t="s">
        <v>7802</v>
      </c>
    </row>
    <row r="3694" spans="1:6" x14ac:dyDescent="0.25">
      <c r="A3694">
        <v>3690</v>
      </c>
      <c r="B3694">
        <v>863198755</v>
      </c>
      <c r="C3694" t="s">
        <v>7803</v>
      </c>
      <c r="D3694">
        <v>0</v>
      </c>
      <c r="E3694">
        <v>149.46</v>
      </c>
      <c r="F3694" t="s">
        <v>7804</v>
      </c>
    </row>
    <row r="3695" spans="1:6" x14ac:dyDescent="0.25">
      <c r="A3695">
        <v>3690</v>
      </c>
      <c r="B3695">
        <v>863296144</v>
      </c>
      <c r="C3695" t="s">
        <v>7805</v>
      </c>
      <c r="D3695">
        <v>0</v>
      </c>
      <c r="E3695">
        <v>149.46</v>
      </c>
      <c r="F3695" t="s">
        <v>7806</v>
      </c>
    </row>
    <row r="3696" spans="1:6" x14ac:dyDescent="0.25">
      <c r="A3696">
        <v>3690</v>
      </c>
      <c r="B3696">
        <v>863560759</v>
      </c>
      <c r="C3696" t="s">
        <v>7807</v>
      </c>
      <c r="D3696">
        <v>0</v>
      </c>
      <c r="E3696">
        <v>149.46</v>
      </c>
      <c r="F3696" t="s">
        <v>7808</v>
      </c>
    </row>
    <row r="3697" spans="1:6" x14ac:dyDescent="0.25">
      <c r="A3697">
        <v>3690</v>
      </c>
      <c r="B3697">
        <v>863717839</v>
      </c>
      <c r="C3697" t="s">
        <v>7809</v>
      </c>
      <c r="D3697">
        <v>0</v>
      </c>
      <c r="E3697">
        <v>149.46</v>
      </c>
      <c r="F3697" t="s">
        <v>7810</v>
      </c>
    </row>
    <row r="3698" spans="1:6" x14ac:dyDescent="0.25">
      <c r="A3698">
        <v>3690</v>
      </c>
      <c r="B3698">
        <v>863760222</v>
      </c>
      <c r="C3698" t="s">
        <v>7811</v>
      </c>
      <c r="D3698">
        <v>0</v>
      </c>
      <c r="E3698">
        <v>149.46</v>
      </c>
      <c r="F3698" t="s">
        <v>7812</v>
      </c>
    </row>
    <row r="3699" spans="1:6" x14ac:dyDescent="0.25">
      <c r="A3699">
        <v>3698</v>
      </c>
      <c r="B3699">
        <v>861102463</v>
      </c>
      <c r="C3699" t="s">
        <v>7813</v>
      </c>
      <c r="D3699">
        <v>0</v>
      </c>
      <c r="E3699">
        <v>149.44</v>
      </c>
      <c r="F3699" t="s">
        <v>7814</v>
      </c>
    </row>
    <row r="3700" spans="1:6" x14ac:dyDescent="0.25">
      <c r="A3700">
        <v>3698</v>
      </c>
      <c r="B3700">
        <v>861903712</v>
      </c>
      <c r="C3700" t="s">
        <v>7815</v>
      </c>
      <c r="D3700">
        <v>0</v>
      </c>
      <c r="E3700">
        <v>149.44</v>
      </c>
      <c r="F3700" t="s">
        <v>7816</v>
      </c>
    </row>
    <row r="3701" spans="1:6" x14ac:dyDescent="0.25">
      <c r="A3701">
        <v>3698</v>
      </c>
      <c r="B3701">
        <v>862045452</v>
      </c>
      <c r="C3701" t="s">
        <v>7817</v>
      </c>
      <c r="D3701">
        <v>0</v>
      </c>
      <c r="E3701">
        <v>149.44</v>
      </c>
      <c r="F3701" t="s">
        <v>7818</v>
      </c>
    </row>
    <row r="3702" spans="1:6" x14ac:dyDescent="0.25">
      <c r="A3702">
        <v>3698</v>
      </c>
      <c r="B3702">
        <v>862941956</v>
      </c>
      <c r="C3702" t="s">
        <v>7819</v>
      </c>
      <c r="D3702">
        <v>0</v>
      </c>
      <c r="E3702">
        <v>149.44</v>
      </c>
      <c r="F3702" t="s">
        <v>7820</v>
      </c>
    </row>
    <row r="3703" spans="1:6" x14ac:dyDescent="0.25">
      <c r="A3703">
        <v>3698</v>
      </c>
      <c r="B3703">
        <v>863151333</v>
      </c>
      <c r="C3703" t="s">
        <v>7821</v>
      </c>
      <c r="D3703">
        <v>0</v>
      </c>
      <c r="E3703">
        <v>149.44</v>
      </c>
      <c r="F3703" t="s">
        <v>7822</v>
      </c>
    </row>
    <row r="3704" spans="1:6" x14ac:dyDescent="0.25">
      <c r="A3704">
        <v>3698</v>
      </c>
      <c r="B3704">
        <v>863463255</v>
      </c>
      <c r="C3704" t="s">
        <v>7823</v>
      </c>
      <c r="D3704">
        <v>0</v>
      </c>
      <c r="E3704">
        <v>149.44</v>
      </c>
      <c r="F3704" t="s">
        <v>7824</v>
      </c>
    </row>
    <row r="3705" spans="1:6" x14ac:dyDescent="0.25">
      <c r="A3705">
        <v>3698</v>
      </c>
      <c r="B3705">
        <v>863641381</v>
      </c>
      <c r="C3705" t="s">
        <v>7825</v>
      </c>
      <c r="D3705">
        <v>0</v>
      </c>
      <c r="E3705">
        <v>149.44</v>
      </c>
      <c r="F3705" t="s">
        <v>7826</v>
      </c>
    </row>
    <row r="3706" spans="1:6" x14ac:dyDescent="0.25">
      <c r="A3706">
        <v>3705</v>
      </c>
      <c r="B3706">
        <v>862941958</v>
      </c>
      <c r="C3706" t="s">
        <v>7827</v>
      </c>
      <c r="D3706">
        <v>0</v>
      </c>
      <c r="E3706">
        <v>149.41999999999999</v>
      </c>
      <c r="F3706" t="s">
        <v>7828</v>
      </c>
    </row>
    <row r="3707" spans="1:6" x14ac:dyDescent="0.25">
      <c r="A3707">
        <v>3705</v>
      </c>
      <c r="B3707">
        <v>863547918</v>
      </c>
      <c r="C3707" t="s">
        <v>7829</v>
      </c>
      <c r="D3707">
        <v>0</v>
      </c>
      <c r="E3707">
        <v>149.41999999999999</v>
      </c>
      <c r="F3707" t="s">
        <v>7830</v>
      </c>
    </row>
    <row r="3708" spans="1:6" x14ac:dyDescent="0.25">
      <c r="A3708">
        <v>3705</v>
      </c>
      <c r="B3708">
        <v>863547953</v>
      </c>
      <c r="C3708" t="s">
        <v>7831</v>
      </c>
      <c r="D3708">
        <v>0</v>
      </c>
      <c r="E3708">
        <v>149.41999999999999</v>
      </c>
      <c r="F3708" t="s">
        <v>7832</v>
      </c>
    </row>
    <row r="3709" spans="1:6" x14ac:dyDescent="0.25">
      <c r="A3709">
        <v>3708</v>
      </c>
      <c r="B3709">
        <v>861078581</v>
      </c>
      <c r="C3709" t="s">
        <v>7833</v>
      </c>
      <c r="D3709">
        <v>0</v>
      </c>
      <c r="E3709">
        <v>149.4</v>
      </c>
      <c r="F3709" t="s">
        <v>7834</v>
      </c>
    </row>
    <row r="3710" spans="1:6" x14ac:dyDescent="0.25">
      <c r="A3710">
        <v>3708</v>
      </c>
      <c r="B3710">
        <v>861148235</v>
      </c>
      <c r="C3710" t="s">
        <v>7835</v>
      </c>
      <c r="D3710">
        <v>0</v>
      </c>
      <c r="E3710">
        <v>149.4</v>
      </c>
      <c r="F3710" t="s">
        <v>7836</v>
      </c>
    </row>
    <row r="3711" spans="1:6" x14ac:dyDescent="0.25">
      <c r="A3711">
        <v>3708</v>
      </c>
      <c r="B3711">
        <v>861155345</v>
      </c>
      <c r="C3711" t="s">
        <v>7837</v>
      </c>
      <c r="D3711">
        <v>0</v>
      </c>
      <c r="E3711">
        <v>149.4</v>
      </c>
      <c r="F3711" t="s">
        <v>7838</v>
      </c>
    </row>
    <row r="3712" spans="1:6" x14ac:dyDescent="0.25">
      <c r="A3712">
        <v>3708</v>
      </c>
      <c r="B3712">
        <v>861207323</v>
      </c>
      <c r="C3712" t="s">
        <v>7839</v>
      </c>
      <c r="D3712">
        <v>0</v>
      </c>
      <c r="E3712">
        <v>149.4</v>
      </c>
      <c r="F3712" t="s">
        <v>7840</v>
      </c>
    </row>
    <row r="3713" spans="1:6" x14ac:dyDescent="0.25">
      <c r="A3713">
        <v>3708</v>
      </c>
      <c r="B3713">
        <v>861308836</v>
      </c>
      <c r="C3713" t="s">
        <v>7841</v>
      </c>
      <c r="D3713">
        <v>0</v>
      </c>
      <c r="E3713">
        <v>149.4</v>
      </c>
      <c r="F3713" t="s">
        <v>7842</v>
      </c>
    </row>
    <row r="3714" spans="1:6" x14ac:dyDescent="0.25">
      <c r="A3714">
        <v>3708</v>
      </c>
      <c r="B3714">
        <v>862621711</v>
      </c>
      <c r="C3714" t="s">
        <v>7843</v>
      </c>
      <c r="D3714">
        <v>0</v>
      </c>
      <c r="E3714">
        <v>149.4</v>
      </c>
      <c r="F3714" t="s">
        <v>7844</v>
      </c>
    </row>
    <row r="3715" spans="1:6" x14ac:dyDescent="0.25">
      <c r="A3715">
        <v>3708</v>
      </c>
      <c r="B3715">
        <v>862815267</v>
      </c>
      <c r="C3715" t="s">
        <v>7845</v>
      </c>
      <c r="D3715">
        <v>0</v>
      </c>
      <c r="E3715">
        <v>149.4</v>
      </c>
      <c r="F3715" t="s">
        <v>7846</v>
      </c>
    </row>
    <row r="3716" spans="1:6" x14ac:dyDescent="0.25">
      <c r="A3716">
        <v>3708</v>
      </c>
      <c r="B3716">
        <v>862987921</v>
      </c>
      <c r="C3716" t="s">
        <v>7847</v>
      </c>
      <c r="D3716">
        <v>0</v>
      </c>
      <c r="E3716">
        <v>149.4</v>
      </c>
      <c r="F3716" t="s">
        <v>7848</v>
      </c>
    </row>
    <row r="3717" spans="1:6" x14ac:dyDescent="0.25">
      <c r="A3717">
        <v>3708</v>
      </c>
      <c r="B3717">
        <v>863151304</v>
      </c>
      <c r="C3717" t="s">
        <v>7849</v>
      </c>
      <c r="D3717">
        <v>0</v>
      </c>
      <c r="E3717">
        <v>149.4</v>
      </c>
      <c r="F3717" t="s">
        <v>7850</v>
      </c>
    </row>
    <row r="3718" spans="1:6" x14ac:dyDescent="0.25">
      <c r="A3718">
        <v>3708</v>
      </c>
      <c r="B3718">
        <v>863151307</v>
      </c>
      <c r="C3718" t="s">
        <v>7851</v>
      </c>
      <c r="D3718">
        <v>0</v>
      </c>
      <c r="E3718">
        <v>149.4</v>
      </c>
      <c r="F3718" t="s">
        <v>7850</v>
      </c>
    </row>
    <row r="3719" spans="1:6" x14ac:dyDescent="0.25">
      <c r="A3719">
        <v>3708</v>
      </c>
      <c r="B3719">
        <v>863319552</v>
      </c>
      <c r="C3719" t="s">
        <v>7852</v>
      </c>
      <c r="D3719">
        <v>0</v>
      </c>
      <c r="E3719">
        <v>149.4</v>
      </c>
      <c r="F3719" t="s">
        <v>7853</v>
      </c>
    </row>
    <row r="3720" spans="1:6" x14ac:dyDescent="0.25">
      <c r="A3720">
        <v>3708</v>
      </c>
      <c r="B3720">
        <v>863497712</v>
      </c>
      <c r="C3720" t="s">
        <v>7854</v>
      </c>
      <c r="D3720">
        <v>0</v>
      </c>
      <c r="E3720">
        <v>149.4</v>
      </c>
      <c r="F3720" t="s">
        <v>7855</v>
      </c>
    </row>
    <row r="3721" spans="1:6" x14ac:dyDescent="0.25">
      <c r="A3721">
        <v>3708</v>
      </c>
      <c r="B3721">
        <v>863544035</v>
      </c>
      <c r="C3721" t="s">
        <v>7856</v>
      </c>
      <c r="D3721">
        <v>0</v>
      </c>
      <c r="E3721">
        <v>149.4</v>
      </c>
      <c r="F3721" t="s">
        <v>7857</v>
      </c>
    </row>
    <row r="3722" spans="1:6" x14ac:dyDescent="0.25">
      <c r="A3722">
        <v>3708</v>
      </c>
      <c r="B3722">
        <v>863688011</v>
      </c>
      <c r="C3722" t="s">
        <v>7858</v>
      </c>
      <c r="D3722">
        <v>0</v>
      </c>
      <c r="E3722">
        <v>149.4</v>
      </c>
      <c r="F3722" t="s">
        <v>7859</v>
      </c>
    </row>
    <row r="3723" spans="1:6" x14ac:dyDescent="0.25">
      <c r="A3723">
        <v>3708</v>
      </c>
      <c r="B3723">
        <v>863793226</v>
      </c>
      <c r="C3723" t="s">
        <v>7860</v>
      </c>
      <c r="D3723">
        <v>0</v>
      </c>
      <c r="E3723">
        <v>149.4</v>
      </c>
      <c r="F3723" t="s">
        <v>7861</v>
      </c>
    </row>
    <row r="3724" spans="1:6" x14ac:dyDescent="0.25">
      <c r="A3724">
        <v>3723</v>
      </c>
      <c r="B3724">
        <v>862022466</v>
      </c>
      <c r="C3724" t="s">
        <v>7862</v>
      </c>
      <c r="D3724">
        <v>0</v>
      </c>
      <c r="E3724">
        <v>149.38</v>
      </c>
      <c r="F3724" t="s">
        <v>7863</v>
      </c>
    </row>
    <row r="3725" spans="1:6" x14ac:dyDescent="0.25">
      <c r="A3725">
        <v>3723</v>
      </c>
      <c r="B3725">
        <v>862974931</v>
      </c>
      <c r="C3725" t="s">
        <v>7864</v>
      </c>
      <c r="D3725">
        <v>0</v>
      </c>
      <c r="E3725">
        <v>149.38</v>
      </c>
      <c r="F3725" t="s">
        <v>7865</v>
      </c>
    </row>
    <row r="3726" spans="1:6" x14ac:dyDescent="0.25">
      <c r="A3726">
        <v>3723</v>
      </c>
      <c r="B3726">
        <v>863050115</v>
      </c>
      <c r="C3726" t="s">
        <v>7866</v>
      </c>
      <c r="D3726">
        <v>0</v>
      </c>
      <c r="E3726">
        <v>149.38</v>
      </c>
      <c r="F3726" t="s">
        <v>7867</v>
      </c>
    </row>
    <row r="3727" spans="1:6" x14ac:dyDescent="0.25">
      <c r="A3727">
        <v>3723</v>
      </c>
      <c r="B3727">
        <v>863369297</v>
      </c>
      <c r="C3727" t="s">
        <v>7868</v>
      </c>
      <c r="D3727">
        <v>0</v>
      </c>
      <c r="E3727">
        <v>149.38</v>
      </c>
      <c r="F3727" t="s">
        <v>7869</v>
      </c>
    </row>
    <row r="3728" spans="1:6" x14ac:dyDescent="0.25">
      <c r="A3728">
        <v>3723</v>
      </c>
      <c r="B3728">
        <v>863656283</v>
      </c>
      <c r="C3728" t="s">
        <v>7870</v>
      </c>
      <c r="D3728">
        <v>0</v>
      </c>
      <c r="E3728">
        <v>149.38</v>
      </c>
      <c r="F3728" t="s">
        <v>7871</v>
      </c>
    </row>
    <row r="3729" spans="1:6" x14ac:dyDescent="0.25">
      <c r="A3729">
        <v>3728</v>
      </c>
      <c r="B3729">
        <v>861136518</v>
      </c>
      <c r="C3729" t="s">
        <v>7872</v>
      </c>
      <c r="D3729">
        <v>0</v>
      </c>
      <c r="E3729">
        <v>149.36000000000001</v>
      </c>
      <c r="F3729" t="s">
        <v>7873</v>
      </c>
    </row>
    <row r="3730" spans="1:6" x14ac:dyDescent="0.25">
      <c r="A3730">
        <v>3728</v>
      </c>
      <c r="B3730">
        <v>861878813</v>
      </c>
      <c r="C3730" t="s">
        <v>7874</v>
      </c>
      <c r="D3730">
        <v>0</v>
      </c>
      <c r="E3730">
        <v>149.36000000000001</v>
      </c>
      <c r="F3730" t="s">
        <v>7875</v>
      </c>
    </row>
    <row r="3731" spans="1:6" x14ac:dyDescent="0.25">
      <c r="A3731">
        <v>3728</v>
      </c>
      <c r="B3731">
        <v>862612235</v>
      </c>
      <c r="C3731" t="s">
        <v>7876</v>
      </c>
      <c r="D3731">
        <v>0</v>
      </c>
      <c r="E3731">
        <v>149.36000000000001</v>
      </c>
      <c r="F3731" t="s">
        <v>7877</v>
      </c>
    </row>
    <row r="3732" spans="1:6" x14ac:dyDescent="0.25">
      <c r="A3732">
        <v>3728</v>
      </c>
      <c r="B3732">
        <v>862768961</v>
      </c>
      <c r="C3732" t="s">
        <v>7878</v>
      </c>
      <c r="D3732">
        <v>0</v>
      </c>
      <c r="E3732">
        <v>149.36000000000001</v>
      </c>
      <c r="F3732" t="s">
        <v>7879</v>
      </c>
    </row>
    <row r="3733" spans="1:6" x14ac:dyDescent="0.25">
      <c r="A3733">
        <v>3728</v>
      </c>
      <c r="B3733">
        <v>863375057</v>
      </c>
      <c r="C3733" t="s">
        <v>7880</v>
      </c>
      <c r="D3733">
        <v>0</v>
      </c>
      <c r="E3733">
        <v>149.36000000000001</v>
      </c>
      <c r="F3733" t="s">
        <v>7881</v>
      </c>
    </row>
    <row r="3734" spans="1:6" x14ac:dyDescent="0.25">
      <c r="A3734">
        <v>3728</v>
      </c>
      <c r="B3734">
        <v>863413675</v>
      </c>
      <c r="C3734" t="s">
        <v>7882</v>
      </c>
      <c r="D3734">
        <v>0</v>
      </c>
      <c r="E3734">
        <v>149.36000000000001</v>
      </c>
      <c r="F3734" t="s">
        <v>7883</v>
      </c>
    </row>
    <row r="3735" spans="1:6" x14ac:dyDescent="0.25">
      <c r="A3735">
        <v>3728</v>
      </c>
      <c r="B3735">
        <v>863463252</v>
      </c>
      <c r="C3735" t="s">
        <v>7884</v>
      </c>
      <c r="D3735">
        <v>0</v>
      </c>
      <c r="E3735">
        <v>149.36000000000001</v>
      </c>
      <c r="F3735" t="s">
        <v>7885</v>
      </c>
    </row>
    <row r="3736" spans="1:6" x14ac:dyDescent="0.25">
      <c r="A3736">
        <v>3728</v>
      </c>
      <c r="B3736">
        <v>863481281</v>
      </c>
      <c r="C3736" t="s">
        <v>7886</v>
      </c>
      <c r="D3736">
        <v>0</v>
      </c>
      <c r="E3736">
        <v>149.36000000000001</v>
      </c>
      <c r="F3736" t="s">
        <v>7887</v>
      </c>
    </row>
    <row r="3737" spans="1:6" x14ac:dyDescent="0.25">
      <c r="A3737">
        <v>3728</v>
      </c>
      <c r="B3737">
        <v>863624707</v>
      </c>
      <c r="C3737" t="s">
        <v>7888</v>
      </c>
      <c r="D3737">
        <v>0</v>
      </c>
      <c r="E3737">
        <v>149.36000000000001</v>
      </c>
      <c r="F3737" t="s">
        <v>7889</v>
      </c>
    </row>
    <row r="3738" spans="1:6" x14ac:dyDescent="0.25">
      <c r="A3738">
        <v>3728</v>
      </c>
      <c r="B3738">
        <v>863656205</v>
      </c>
      <c r="C3738" t="s">
        <v>7890</v>
      </c>
      <c r="D3738">
        <v>0</v>
      </c>
      <c r="E3738">
        <v>149.36000000000001</v>
      </c>
      <c r="F3738" t="s">
        <v>7891</v>
      </c>
    </row>
    <row r="3739" spans="1:6" x14ac:dyDescent="0.25">
      <c r="A3739">
        <v>3738</v>
      </c>
      <c r="B3739">
        <v>863157317</v>
      </c>
      <c r="C3739" t="s">
        <v>7892</v>
      </c>
      <c r="D3739">
        <v>0</v>
      </c>
      <c r="E3739">
        <v>149.34</v>
      </c>
      <c r="F3739" t="s">
        <v>7893</v>
      </c>
    </row>
    <row r="3740" spans="1:6" x14ac:dyDescent="0.25">
      <c r="A3740">
        <v>3738</v>
      </c>
      <c r="B3740">
        <v>863639622</v>
      </c>
      <c r="C3740" t="s">
        <v>7894</v>
      </c>
      <c r="D3740">
        <v>0</v>
      </c>
      <c r="E3740">
        <v>149.34</v>
      </c>
      <c r="F3740" t="s">
        <v>7895</v>
      </c>
    </row>
    <row r="3741" spans="1:6" x14ac:dyDescent="0.25">
      <c r="A3741">
        <v>3740</v>
      </c>
      <c r="B3741">
        <v>861862033</v>
      </c>
      <c r="C3741" t="s">
        <v>7896</v>
      </c>
      <c r="D3741">
        <v>0</v>
      </c>
      <c r="E3741">
        <v>149.32</v>
      </c>
      <c r="F3741" t="s">
        <v>7897</v>
      </c>
    </row>
    <row r="3742" spans="1:6" x14ac:dyDescent="0.25">
      <c r="A3742">
        <v>3740</v>
      </c>
      <c r="B3742">
        <v>862924174</v>
      </c>
      <c r="C3742" t="s">
        <v>7898</v>
      </c>
      <c r="D3742">
        <v>0</v>
      </c>
      <c r="E3742">
        <v>149.32</v>
      </c>
      <c r="F3742" t="s">
        <v>7899</v>
      </c>
    </row>
    <row r="3743" spans="1:6" x14ac:dyDescent="0.25">
      <c r="A3743">
        <v>3740</v>
      </c>
      <c r="B3743">
        <v>863411895</v>
      </c>
      <c r="C3743" t="s">
        <v>7900</v>
      </c>
      <c r="D3743">
        <v>0</v>
      </c>
      <c r="E3743">
        <v>149.32</v>
      </c>
      <c r="F3743" t="s">
        <v>7901</v>
      </c>
    </row>
    <row r="3744" spans="1:6" x14ac:dyDescent="0.25">
      <c r="A3744">
        <v>3743</v>
      </c>
      <c r="B3744">
        <v>861043766</v>
      </c>
      <c r="C3744" t="s">
        <v>7902</v>
      </c>
      <c r="D3744">
        <v>0</v>
      </c>
      <c r="E3744">
        <v>149.30000000000001</v>
      </c>
      <c r="F3744" t="s">
        <v>7903</v>
      </c>
    </row>
    <row r="3745" spans="1:6" x14ac:dyDescent="0.25">
      <c r="A3745">
        <v>3743</v>
      </c>
      <c r="B3745">
        <v>862235868</v>
      </c>
      <c r="C3745" t="s">
        <v>7904</v>
      </c>
      <c r="D3745">
        <v>0</v>
      </c>
      <c r="E3745">
        <v>149.30000000000001</v>
      </c>
      <c r="F3745" t="s">
        <v>7905</v>
      </c>
    </row>
    <row r="3746" spans="1:6" x14ac:dyDescent="0.25">
      <c r="A3746">
        <v>3743</v>
      </c>
      <c r="B3746">
        <v>862410554</v>
      </c>
      <c r="C3746" t="s">
        <v>7906</v>
      </c>
      <c r="D3746">
        <v>0</v>
      </c>
      <c r="E3746">
        <v>149.30000000000001</v>
      </c>
      <c r="F3746" t="s">
        <v>7907</v>
      </c>
    </row>
    <row r="3747" spans="1:6" x14ac:dyDescent="0.25">
      <c r="A3747">
        <v>3743</v>
      </c>
      <c r="B3747">
        <v>862697823</v>
      </c>
      <c r="C3747" t="s">
        <v>7908</v>
      </c>
      <c r="D3747">
        <v>0</v>
      </c>
      <c r="E3747">
        <v>149.30000000000001</v>
      </c>
      <c r="F3747" t="s">
        <v>7909</v>
      </c>
    </row>
    <row r="3748" spans="1:6" x14ac:dyDescent="0.25">
      <c r="A3748">
        <v>3743</v>
      </c>
      <c r="B3748">
        <v>862836523</v>
      </c>
      <c r="C3748" t="s">
        <v>7910</v>
      </c>
      <c r="D3748">
        <v>0</v>
      </c>
      <c r="E3748">
        <v>149.30000000000001</v>
      </c>
      <c r="F3748" t="s">
        <v>7911</v>
      </c>
    </row>
    <row r="3749" spans="1:6" x14ac:dyDescent="0.25">
      <c r="A3749">
        <v>3743</v>
      </c>
      <c r="B3749">
        <v>862893389</v>
      </c>
      <c r="C3749" t="s">
        <v>7912</v>
      </c>
      <c r="D3749">
        <v>0</v>
      </c>
      <c r="E3749">
        <v>149.30000000000001</v>
      </c>
      <c r="F3749" t="s">
        <v>7913</v>
      </c>
    </row>
    <row r="3750" spans="1:6" x14ac:dyDescent="0.25">
      <c r="A3750">
        <v>3743</v>
      </c>
      <c r="B3750">
        <v>862922710</v>
      </c>
      <c r="C3750" t="s">
        <v>7914</v>
      </c>
      <c r="D3750">
        <v>0</v>
      </c>
      <c r="E3750">
        <v>149.30000000000001</v>
      </c>
      <c r="F3750" t="s">
        <v>7915</v>
      </c>
    </row>
    <row r="3751" spans="1:6" x14ac:dyDescent="0.25">
      <c r="A3751">
        <v>3743</v>
      </c>
      <c r="B3751">
        <v>863088965</v>
      </c>
      <c r="C3751" t="s">
        <v>7916</v>
      </c>
      <c r="D3751">
        <v>0</v>
      </c>
      <c r="E3751">
        <v>149.30000000000001</v>
      </c>
      <c r="F3751" t="s">
        <v>7917</v>
      </c>
    </row>
    <row r="3752" spans="1:6" x14ac:dyDescent="0.25">
      <c r="A3752">
        <v>3743</v>
      </c>
      <c r="B3752">
        <v>863163872</v>
      </c>
      <c r="C3752" t="s">
        <v>7918</v>
      </c>
      <c r="D3752">
        <v>0</v>
      </c>
      <c r="E3752">
        <v>149.30000000000001</v>
      </c>
      <c r="F3752" t="s">
        <v>7919</v>
      </c>
    </row>
    <row r="3753" spans="1:6" x14ac:dyDescent="0.25">
      <c r="A3753">
        <v>3743</v>
      </c>
      <c r="B3753">
        <v>863209745</v>
      </c>
      <c r="C3753" t="s">
        <v>7920</v>
      </c>
      <c r="D3753">
        <v>0</v>
      </c>
      <c r="E3753">
        <v>149.30000000000001</v>
      </c>
      <c r="F3753" t="s">
        <v>7921</v>
      </c>
    </row>
    <row r="3754" spans="1:6" x14ac:dyDescent="0.25">
      <c r="A3754">
        <v>3743</v>
      </c>
      <c r="B3754">
        <v>863484411</v>
      </c>
      <c r="C3754" t="s">
        <v>7922</v>
      </c>
      <c r="D3754">
        <v>0</v>
      </c>
      <c r="E3754">
        <v>149.30000000000001</v>
      </c>
      <c r="F3754" t="s">
        <v>7923</v>
      </c>
    </row>
    <row r="3755" spans="1:6" x14ac:dyDescent="0.25">
      <c r="A3755">
        <v>3743</v>
      </c>
      <c r="B3755">
        <v>863547784</v>
      </c>
      <c r="C3755" t="s">
        <v>7924</v>
      </c>
      <c r="D3755">
        <v>0</v>
      </c>
      <c r="E3755">
        <v>149.30000000000001</v>
      </c>
      <c r="F3755" t="s">
        <v>7925</v>
      </c>
    </row>
    <row r="3756" spans="1:6" x14ac:dyDescent="0.25">
      <c r="A3756">
        <v>3743</v>
      </c>
      <c r="B3756">
        <v>863791659</v>
      </c>
      <c r="C3756" t="s">
        <v>7926</v>
      </c>
      <c r="D3756">
        <v>0</v>
      </c>
      <c r="E3756">
        <v>149.30000000000001</v>
      </c>
      <c r="F3756" t="s">
        <v>7927</v>
      </c>
    </row>
    <row r="3757" spans="1:6" x14ac:dyDescent="0.25">
      <c r="A3757">
        <v>3756</v>
      </c>
      <c r="B3757">
        <v>861537774</v>
      </c>
      <c r="C3757" t="s">
        <v>7928</v>
      </c>
      <c r="D3757">
        <v>0</v>
      </c>
      <c r="E3757">
        <v>149.28</v>
      </c>
      <c r="F3757" t="s">
        <v>7929</v>
      </c>
    </row>
    <row r="3758" spans="1:6" x14ac:dyDescent="0.25">
      <c r="A3758">
        <v>3756</v>
      </c>
      <c r="B3758">
        <v>862223324</v>
      </c>
      <c r="C3758" t="s">
        <v>7930</v>
      </c>
      <c r="D3758">
        <v>0</v>
      </c>
      <c r="E3758">
        <v>149.28</v>
      </c>
      <c r="F3758" t="s">
        <v>7931</v>
      </c>
    </row>
    <row r="3759" spans="1:6" x14ac:dyDescent="0.25">
      <c r="A3759">
        <v>3756</v>
      </c>
      <c r="B3759">
        <v>863462532</v>
      </c>
      <c r="C3759" t="s">
        <v>7932</v>
      </c>
      <c r="D3759">
        <v>0</v>
      </c>
      <c r="E3759">
        <v>149.28</v>
      </c>
      <c r="F3759" t="s">
        <v>7933</v>
      </c>
    </row>
    <row r="3760" spans="1:6" x14ac:dyDescent="0.25">
      <c r="A3760">
        <v>3756</v>
      </c>
      <c r="B3760">
        <v>863542661</v>
      </c>
      <c r="C3760" t="s">
        <v>7934</v>
      </c>
      <c r="D3760">
        <v>0</v>
      </c>
      <c r="E3760">
        <v>149.28</v>
      </c>
      <c r="F3760" t="s">
        <v>7935</v>
      </c>
    </row>
    <row r="3761" spans="1:6" x14ac:dyDescent="0.25">
      <c r="A3761">
        <v>3756</v>
      </c>
      <c r="B3761">
        <v>863718622</v>
      </c>
      <c r="C3761" t="s">
        <v>7936</v>
      </c>
      <c r="D3761">
        <v>0</v>
      </c>
      <c r="E3761">
        <v>149.28</v>
      </c>
      <c r="F3761" t="s">
        <v>7931</v>
      </c>
    </row>
    <row r="3762" spans="1:6" x14ac:dyDescent="0.25">
      <c r="A3762">
        <v>3761</v>
      </c>
      <c r="B3762">
        <v>861731556</v>
      </c>
      <c r="C3762" t="s">
        <v>7937</v>
      </c>
      <c r="D3762">
        <v>0</v>
      </c>
      <c r="E3762">
        <v>149.26</v>
      </c>
      <c r="F3762" t="s">
        <v>7938</v>
      </c>
    </row>
    <row r="3763" spans="1:6" x14ac:dyDescent="0.25">
      <c r="A3763">
        <v>3761</v>
      </c>
      <c r="B3763">
        <v>863197305</v>
      </c>
      <c r="C3763" t="s">
        <v>7939</v>
      </c>
      <c r="D3763">
        <v>0</v>
      </c>
      <c r="E3763">
        <v>149.26</v>
      </c>
      <c r="F3763" t="s">
        <v>7940</v>
      </c>
    </row>
    <row r="3764" spans="1:6" x14ac:dyDescent="0.25">
      <c r="A3764">
        <v>3761</v>
      </c>
      <c r="B3764">
        <v>863477212</v>
      </c>
      <c r="C3764" t="s">
        <v>7941</v>
      </c>
      <c r="D3764">
        <v>0</v>
      </c>
      <c r="E3764">
        <v>149.26</v>
      </c>
      <c r="F3764" t="s">
        <v>7942</v>
      </c>
    </row>
    <row r="3765" spans="1:6" x14ac:dyDescent="0.25">
      <c r="A3765">
        <v>3761</v>
      </c>
      <c r="B3765">
        <v>863484376</v>
      </c>
      <c r="C3765" t="s">
        <v>7943</v>
      </c>
      <c r="D3765">
        <v>0</v>
      </c>
      <c r="E3765">
        <v>149.26</v>
      </c>
      <c r="F3765" t="s">
        <v>7944</v>
      </c>
    </row>
    <row r="3766" spans="1:6" x14ac:dyDescent="0.25">
      <c r="A3766">
        <v>3761</v>
      </c>
      <c r="B3766">
        <v>863484494</v>
      </c>
      <c r="C3766" t="s">
        <v>7945</v>
      </c>
      <c r="D3766">
        <v>0</v>
      </c>
      <c r="E3766">
        <v>149.26</v>
      </c>
      <c r="F3766" t="s">
        <v>7944</v>
      </c>
    </row>
    <row r="3767" spans="1:6" x14ac:dyDescent="0.25">
      <c r="A3767">
        <v>3761</v>
      </c>
      <c r="B3767">
        <v>863722113</v>
      </c>
      <c r="C3767" t="s">
        <v>7946</v>
      </c>
      <c r="D3767">
        <v>0</v>
      </c>
      <c r="E3767">
        <v>149.26</v>
      </c>
      <c r="F3767" t="s">
        <v>7947</v>
      </c>
    </row>
    <row r="3768" spans="1:6" x14ac:dyDescent="0.25">
      <c r="A3768">
        <v>3767</v>
      </c>
      <c r="B3768">
        <v>862068099</v>
      </c>
      <c r="C3768" t="s">
        <v>7948</v>
      </c>
      <c r="D3768">
        <v>0</v>
      </c>
      <c r="E3768">
        <v>149.24</v>
      </c>
      <c r="F3768" t="s">
        <v>7949</v>
      </c>
    </row>
    <row r="3769" spans="1:6" x14ac:dyDescent="0.25">
      <c r="A3769">
        <v>3767</v>
      </c>
      <c r="B3769">
        <v>863207162</v>
      </c>
      <c r="C3769" t="s">
        <v>7950</v>
      </c>
      <c r="D3769">
        <v>0</v>
      </c>
      <c r="E3769">
        <v>149.24</v>
      </c>
      <c r="F3769" t="s">
        <v>7951</v>
      </c>
    </row>
    <row r="3770" spans="1:6" x14ac:dyDescent="0.25">
      <c r="A3770">
        <v>3769</v>
      </c>
      <c r="B3770">
        <v>862672906</v>
      </c>
      <c r="C3770" t="s">
        <v>7952</v>
      </c>
      <c r="D3770">
        <v>0</v>
      </c>
      <c r="E3770">
        <v>149.22</v>
      </c>
      <c r="F3770" t="s">
        <v>7953</v>
      </c>
    </row>
    <row r="3771" spans="1:6" x14ac:dyDescent="0.25">
      <c r="A3771">
        <v>3769</v>
      </c>
      <c r="B3771">
        <v>862966705</v>
      </c>
      <c r="C3771" t="s">
        <v>7954</v>
      </c>
      <c r="D3771">
        <v>0</v>
      </c>
      <c r="E3771">
        <v>149.22</v>
      </c>
      <c r="F3771" t="s">
        <v>7955</v>
      </c>
    </row>
    <row r="3772" spans="1:6" x14ac:dyDescent="0.25">
      <c r="A3772">
        <v>3771</v>
      </c>
      <c r="B3772">
        <v>861163844</v>
      </c>
      <c r="C3772" t="s">
        <v>7956</v>
      </c>
      <c r="D3772">
        <v>0</v>
      </c>
      <c r="E3772">
        <v>149.19999999999999</v>
      </c>
      <c r="F3772" t="s">
        <v>7957</v>
      </c>
    </row>
    <row r="3773" spans="1:6" x14ac:dyDescent="0.25">
      <c r="A3773">
        <v>3771</v>
      </c>
      <c r="B3773">
        <v>861330446</v>
      </c>
      <c r="C3773" t="s">
        <v>7958</v>
      </c>
      <c r="D3773">
        <v>0</v>
      </c>
      <c r="E3773">
        <v>149.19999999999999</v>
      </c>
      <c r="F3773" t="s">
        <v>7959</v>
      </c>
    </row>
    <row r="3774" spans="1:6" x14ac:dyDescent="0.25">
      <c r="A3774">
        <v>3771</v>
      </c>
      <c r="B3774">
        <v>861947456</v>
      </c>
      <c r="C3774" t="s">
        <v>7960</v>
      </c>
      <c r="D3774">
        <v>0</v>
      </c>
      <c r="E3774">
        <v>149.19999999999999</v>
      </c>
      <c r="F3774" t="s">
        <v>7961</v>
      </c>
    </row>
    <row r="3775" spans="1:6" x14ac:dyDescent="0.25">
      <c r="A3775">
        <v>3771</v>
      </c>
      <c r="B3775">
        <v>862068548</v>
      </c>
      <c r="C3775" t="s">
        <v>7962</v>
      </c>
      <c r="D3775">
        <v>0</v>
      </c>
      <c r="E3775">
        <v>149.19999999999999</v>
      </c>
      <c r="F3775" t="s">
        <v>7963</v>
      </c>
    </row>
    <row r="3776" spans="1:6" x14ac:dyDescent="0.25">
      <c r="A3776">
        <v>3771</v>
      </c>
      <c r="B3776">
        <v>862301269</v>
      </c>
      <c r="C3776" t="s">
        <v>7964</v>
      </c>
      <c r="D3776">
        <v>0</v>
      </c>
      <c r="E3776">
        <v>149.19999999999999</v>
      </c>
      <c r="F3776" t="s">
        <v>7965</v>
      </c>
    </row>
    <row r="3777" spans="1:6" x14ac:dyDescent="0.25">
      <c r="A3777">
        <v>3771</v>
      </c>
      <c r="B3777">
        <v>862700131</v>
      </c>
      <c r="C3777" t="s">
        <v>7966</v>
      </c>
      <c r="D3777">
        <v>0</v>
      </c>
      <c r="E3777">
        <v>149.19999999999999</v>
      </c>
      <c r="F3777" t="s">
        <v>7967</v>
      </c>
    </row>
    <row r="3778" spans="1:6" x14ac:dyDescent="0.25">
      <c r="A3778">
        <v>3771</v>
      </c>
      <c r="B3778">
        <v>862837976</v>
      </c>
      <c r="C3778" t="s">
        <v>7968</v>
      </c>
      <c r="D3778">
        <v>0</v>
      </c>
      <c r="E3778">
        <v>149.19999999999999</v>
      </c>
      <c r="F3778" t="s">
        <v>7969</v>
      </c>
    </row>
    <row r="3779" spans="1:6" x14ac:dyDescent="0.25">
      <c r="A3779">
        <v>3771</v>
      </c>
      <c r="B3779">
        <v>862838010</v>
      </c>
      <c r="C3779" t="s">
        <v>7970</v>
      </c>
      <c r="D3779">
        <v>0</v>
      </c>
      <c r="E3779">
        <v>149.19999999999999</v>
      </c>
      <c r="F3779" t="s">
        <v>7969</v>
      </c>
    </row>
    <row r="3780" spans="1:6" x14ac:dyDescent="0.25">
      <c r="A3780">
        <v>3771</v>
      </c>
      <c r="B3780">
        <v>862975589</v>
      </c>
      <c r="C3780" t="s">
        <v>7971</v>
      </c>
      <c r="D3780">
        <v>0</v>
      </c>
      <c r="E3780">
        <v>149.19999999999999</v>
      </c>
      <c r="F3780" t="s">
        <v>7972</v>
      </c>
    </row>
    <row r="3781" spans="1:6" x14ac:dyDescent="0.25">
      <c r="A3781">
        <v>3771</v>
      </c>
      <c r="B3781">
        <v>862995914</v>
      </c>
      <c r="C3781" t="s">
        <v>7973</v>
      </c>
      <c r="D3781">
        <v>0</v>
      </c>
      <c r="E3781">
        <v>149.19999999999999</v>
      </c>
      <c r="F3781" t="s">
        <v>7974</v>
      </c>
    </row>
    <row r="3782" spans="1:6" x14ac:dyDescent="0.25">
      <c r="A3782">
        <v>3771</v>
      </c>
      <c r="B3782">
        <v>863248974</v>
      </c>
      <c r="C3782" t="s">
        <v>7975</v>
      </c>
      <c r="D3782">
        <v>0</v>
      </c>
      <c r="E3782">
        <v>149.19999999999999</v>
      </c>
      <c r="F3782" t="s">
        <v>7976</v>
      </c>
    </row>
    <row r="3783" spans="1:6" x14ac:dyDescent="0.25">
      <c r="A3783">
        <v>3771</v>
      </c>
      <c r="B3783">
        <v>863329476</v>
      </c>
      <c r="C3783" t="s">
        <v>7977</v>
      </c>
      <c r="D3783">
        <v>0</v>
      </c>
      <c r="E3783">
        <v>149.19999999999999</v>
      </c>
      <c r="F3783" t="s">
        <v>7978</v>
      </c>
    </row>
    <row r="3784" spans="1:6" x14ac:dyDescent="0.25">
      <c r="A3784">
        <v>3771</v>
      </c>
      <c r="B3784">
        <v>863540326</v>
      </c>
      <c r="C3784" t="s">
        <v>7979</v>
      </c>
      <c r="D3784">
        <v>0</v>
      </c>
      <c r="E3784">
        <v>149.19999999999999</v>
      </c>
      <c r="F3784" t="s">
        <v>7980</v>
      </c>
    </row>
    <row r="3785" spans="1:6" x14ac:dyDescent="0.25">
      <c r="A3785">
        <v>3771</v>
      </c>
      <c r="B3785">
        <v>863640241</v>
      </c>
      <c r="C3785" t="s">
        <v>7981</v>
      </c>
      <c r="D3785">
        <v>0</v>
      </c>
      <c r="E3785">
        <v>149.19999999999999</v>
      </c>
      <c r="F3785" t="s">
        <v>7982</v>
      </c>
    </row>
    <row r="3786" spans="1:6" x14ac:dyDescent="0.25">
      <c r="A3786">
        <v>3771</v>
      </c>
      <c r="B3786">
        <v>863773980</v>
      </c>
      <c r="C3786" t="s">
        <v>7983</v>
      </c>
      <c r="D3786">
        <v>0</v>
      </c>
      <c r="E3786">
        <v>149.19999999999999</v>
      </c>
      <c r="F3786" t="s">
        <v>7984</v>
      </c>
    </row>
    <row r="3787" spans="1:6" x14ac:dyDescent="0.25">
      <c r="A3787">
        <v>3771</v>
      </c>
      <c r="B3787">
        <v>863777746</v>
      </c>
      <c r="C3787" t="s">
        <v>7985</v>
      </c>
      <c r="D3787">
        <v>0</v>
      </c>
      <c r="E3787">
        <v>149.19999999999999</v>
      </c>
      <c r="F3787" t="s">
        <v>7986</v>
      </c>
    </row>
    <row r="3788" spans="1:6" x14ac:dyDescent="0.25">
      <c r="A3788">
        <v>3787</v>
      </c>
      <c r="B3788">
        <v>861479896</v>
      </c>
      <c r="C3788" t="s">
        <v>7987</v>
      </c>
      <c r="D3788">
        <v>0</v>
      </c>
      <c r="E3788">
        <v>149.18</v>
      </c>
      <c r="F3788" t="s">
        <v>7988</v>
      </c>
    </row>
    <row r="3789" spans="1:6" x14ac:dyDescent="0.25">
      <c r="A3789">
        <v>3787</v>
      </c>
      <c r="B3789">
        <v>862805439</v>
      </c>
      <c r="C3789" t="s">
        <v>7989</v>
      </c>
      <c r="D3789">
        <v>0</v>
      </c>
      <c r="E3789">
        <v>149.18</v>
      </c>
      <c r="F3789" t="s">
        <v>7990</v>
      </c>
    </row>
    <row r="3790" spans="1:6" x14ac:dyDescent="0.25">
      <c r="A3790">
        <v>3787</v>
      </c>
      <c r="B3790">
        <v>863247733</v>
      </c>
      <c r="C3790" t="s">
        <v>7991</v>
      </c>
      <c r="D3790">
        <v>0</v>
      </c>
      <c r="E3790">
        <v>149.18</v>
      </c>
      <c r="F3790" t="s">
        <v>7992</v>
      </c>
    </row>
    <row r="3791" spans="1:6" x14ac:dyDescent="0.25">
      <c r="A3791">
        <v>3787</v>
      </c>
      <c r="B3791">
        <v>863247770</v>
      </c>
      <c r="C3791" t="s">
        <v>7993</v>
      </c>
      <c r="D3791">
        <v>0</v>
      </c>
      <c r="E3791">
        <v>149.18</v>
      </c>
      <c r="F3791" t="s">
        <v>7992</v>
      </c>
    </row>
    <row r="3792" spans="1:6" x14ac:dyDescent="0.25">
      <c r="A3792">
        <v>3787</v>
      </c>
      <c r="B3792">
        <v>863342120</v>
      </c>
      <c r="C3792" t="s">
        <v>7994</v>
      </c>
      <c r="D3792">
        <v>0</v>
      </c>
      <c r="E3792">
        <v>149.18</v>
      </c>
      <c r="F3792" t="s">
        <v>7995</v>
      </c>
    </row>
    <row r="3793" spans="1:6" x14ac:dyDescent="0.25">
      <c r="A3793">
        <v>3787</v>
      </c>
      <c r="B3793">
        <v>863541239</v>
      </c>
      <c r="C3793" t="s">
        <v>7996</v>
      </c>
      <c r="D3793">
        <v>0</v>
      </c>
      <c r="E3793">
        <v>149.18</v>
      </c>
      <c r="F3793" t="s">
        <v>7997</v>
      </c>
    </row>
    <row r="3794" spans="1:6" x14ac:dyDescent="0.25">
      <c r="A3794">
        <v>3787</v>
      </c>
      <c r="B3794">
        <v>863601303</v>
      </c>
      <c r="C3794" t="s">
        <v>7998</v>
      </c>
      <c r="D3794">
        <v>0</v>
      </c>
      <c r="E3794">
        <v>149.18</v>
      </c>
      <c r="F3794" t="s">
        <v>7999</v>
      </c>
    </row>
    <row r="3795" spans="1:6" x14ac:dyDescent="0.25">
      <c r="A3795">
        <v>3787</v>
      </c>
      <c r="B3795">
        <v>863727406</v>
      </c>
      <c r="C3795" t="s">
        <v>8000</v>
      </c>
      <c r="D3795">
        <v>0</v>
      </c>
      <c r="E3795">
        <v>149.18</v>
      </c>
      <c r="F3795" t="s">
        <v>8001</v>
      </c>
    </row>
    <row r="3796" spans="1:6" x14ac:dyDescent="0.25">
      <c r="A3796">
        <v>3795</v>
      </c>
      <c r="B3796">
        <v>861133970</v>
      </c>
      <c r="C3796" t="s">
        <v>8002</v>
      </c>
      <c r="D3796">
        <v>0</v>
      </c>
      <c r="E3796">
        <v>149.16</v>
      </c>
      <c r="F3796" t="s">
        <v>8003</v>
      </c>
    </row>
    <row r="3797" spans="1:6" x14ac:dyDescent="0.25">
      <c r="A3797">
        <v>3795</v>
      </c>
      <c r="B3797">
        <v>862854005</v>
      </c>
      <c r="C3797" t="s">
        <v>8004</v>
      </c>
      <c r="D3797">
        <v>0</v>
      </c>
      <c r="E3797">
        <v>149.16</v>
      </c>
      <c r="F3797" t="s">
        <v>8005</v>
      </c>
    </row>
    <row r="3798" spans="1:6" x14ac:dyDescent="0.25">
      <c r="A3798">
        <v>3795</v>
      </c>
      <c r="B3798">
        <v>863125890</v>
      </c>
      <c r="C3798" t="s">
        <v>8006</v>
      </c>
      <c r="D3798">
        <v>0</v>
      </c>
      <c r="E3798">
        <v>149.16</v>
      </c>
      <c r="F3798" t="s">
        <v>8007</v>
      </c>
    </row>
    <row r="3799" spans="1:6" x14ac:dyDescent="0.25">
      <c r="A3799">
        <v>3795</v>
      </c>
      <c r="B3799">
        <v>863260983</v>
      </c>
      <c r="C3799" t="s">
        <v>8008</v>
      </c>
      <c r="D3799">
        <v>0</v>
      </c>
      <c r="E3799">
        <v>149.16</v>
      </c>
      <c r="F3799" t="s">
        <v>8009</v>
      </c>
    </row>
    <row r="3800" spans="1:6" x14ac:dyDescent="0.25">
      <c r="A3800">
        <v>3795</v>
      </c>
      <c r="B3800">
        <v>863370945</v>
      </c>
      <c r="C3800" t="s">
        <v>8010</v>
      </c>
      <c r="D3800">
        <v>0</v>
      </c>
      <c r="E3800">
        <v>149.16</v>
      </c>
      <c r="F3800" t="s">
        <v>8011</v>
      </c>
    </row>
    <row r="3801" spans="1:6" x14ac:dyDescent="0.25">
      <c r="A3801">
        <v>3795</v>
      </c>
      <c r="B3801">
        <v>863554240</v>
      </c>
      <c r="C3801" t="s">
        <v>8012</v>
      </c>
      <c r="D3801">
        <v>0</v>
      </c>
      <c r="E3801">
        <v>149.16</v>
      </c>
      <c r="F3801" t="s">
        <v>8013</v>
      </c>
    </row>
    <row r="3802" spans="1:6" x14ac:dyDescent="0.25">
      <c r="A3802">
        <v>3795</v>
      </c>
      <c r="B3802">
        <v>863591698</v>
      </c>
      <c r="C3802" t="s">
        <v>8014</v>
      </c>
      <c r="D3802">
        <v>0</v>
      </c>
      <c r="E3802">
        <v>149.16</v>
      </c>
      <c r="F3802" t="s">
        <v>8015</v>
      </c>
    </row>
    <row r="3803" spans="1:6" x14ac:dyDescent="0.25">
      <c r="A3803">
        <v>3795</v>
      </c>
      <c r="B3803">
        <v>863692853</v>
      </c>
      <c r="C3803" t="s">
        <v>8016</v>
      </c>
      <c r="D3803">
        <v>0</v>
      </c>
      <c r="E3803">
        <v>149.16</v>
      </c>
      <c r="F3803" t="s">
        <v>8017</v>
      </c>
    </row>
    <row r="3804" spans="1:6" x14ac:dyDescent="0.25">
      <c r="A3804">
        <v>3795</v>
      </c>
      <c r="B3804">
        <v>863783597</v>
      </c>
      <c r="C3804" t="s">
        <v>8018</v>
      </c>
      <c r="D3804">
        <v>0</v>
      </c>
      <c r="E3804">
        <v>149.16</v>
      </c>
      <c r="F3804" t="s">
        <v>8019</v>
      </c>
    </row>
    <row r="3805" spans="1:6" x14ac:dyDescent="0.25">
      <c r="A3805">
        <v>3804</v>
      </c>
      <c r="B3805">
        <v>862359488</v>
      </c>
      <c r="C3805" t="s">
        <v>8020</v>
      </c>
      <c r="D3805">
        <v>0</v>
      </c>
      <c r="E3805">
        <v>149.13999999999999</v>
      </c>
      <c r="F3805" t="s">
        <v>8021</v>
      </c>
    </row>
    <row r="3806" spans="1:6" x14ac:dyDescent="0.25">
      <c r="A3806">
        <v>3804</v>
      </c>
      <c r="B3806">
        <v>862816541</v>
      </c>
      <c r="C3806" t="s">
        <v>8022</v>
      </c>
      <c r="D3806">
        <v>0</v>
      </c>
      <c r="E3806">
        <v>149.13999999999999</v>
      </c>
      <c r="F3806" t="s">
        <v>8023</v>
      </c>
    </row>
    <row r="3807" spans="1:6" x14ac:dyDescent="0.25">
      <c r="A3807">
        <v>3804</v>
      </c>
      <c r="B3807">
        <v>863384177</v>
      </c>
      <c r="C3807" t="s">
        <v>8024</v>
      </c>
      <c r="D3807">
        <v>0</v>
      </c>
      <c r="E3807">
        <v>149.13999999999999</v>
      </c>
      <c r="F3807" t="s">
        <v>8025</v>
      </c>
    </row>
    <row r="3808" spans="1:6" x14ac:dyDescent="0.25">
      <c r="A3808">
        <v>3804</v>
      </c>
      <c r="B3808">
        <v>863653635</v>
      </c>
      <c r="C3808" t="s">
        <v>8026</v>
      </c>
      <c r="D3808">
        <v>0</v>
      </c>
      <c r="E3808">
        <v>149.13999999999999</v>
      </c>
      <c r="F3808" t="s">
        <v>8027</v>
      </c>
    </row>
    <row r="3809" spans="1:6" x14ac:dyDescent="0.25">
      <c r="A3809">
        <v>3808</v>
      </c>
      <c r="B3809">
        <v>861988770</v>
      </c>
      <c r="C3809" t="s">
        <v>8028</v>
      </c>
      <c r="D3809">
        <v>0</v>
      </c>
      <c r="E3809">
        <v>149.12</v>
      </c>
      <c r="F3809" t="s">
        <v>8029</v>
      </c>
    </row>
    <row r="3810" spans="1:6" x14ac:dyDescent="0.25">
      <c r="A3810">
        <v>3808</v>
      </c>
      <c r="B3810">
        <v>863318258</v>
      </c>
      <c r="C3810" t="s">
        <v>8030</v>
      </c>
      <c r="D3810">
        <v>0</v>
      </c>
      <c r="E3810">
        <v>149.12</v>
      </c>
      <c r="F3810" t="s">
        <v>8031</v>
      </c>
    </row>
    <row r="3811" spans="1:6" x14ac:dyDescent="0.25">
      <c r="A3811">
        <v>3808</v>
      </c>
      <c r="B3811">
        <v>863768897</v>
      </c>
      <c r="C3811" t="s">
        <v>8032</v>
      </c>
      <c r="D3811">
        <v>0</v>
      </c>
      <c r="E3811">
        <v>149.12</v>
      </c>
      <c r="F3811" t="s">
        <v>8033</v>
      </c>
    </row>
    <row r="3812" spans="1:6" x14ac:dyDescent="0.25">
      <c r="A3812">
        <v>3811</v>
      </c>
      <c r="B3812">
        <v>860510710</v>
      </c>
      <c r="C3812" t="s">
        <v>8034</v>
      </c>
      <c r="D3812">
        <v>0</v>
      </c>
      <c r="E3812">
        <v>149.1</v>
      </c>
      <c r="F3812" t="s">
        <v>8035</v>
      </c>
    </row>
    <row r="3813" spans="1:6" x14ac:dyDescent="0.25">
      <c r="A3813">
        <v>3811</v>
      </c>
      <c r="B3813">
        <v>861102536</v>
      </c>
      <c r="C3813" t="s">
        <v>8036</v>
      </c>
      <c r="D3813">
        <v>0</v>
      </c>
      <c r="E3813">
        <v>149.1</v>
      </c>
      <c r="F3813" t="s">
        <v>8037</v>
      </c>
    </row>
    <row r="3814" spans="1:6" x14ac:dyDescent="0.25">
      <c r="A3814">
        <v>3811</v>
      </c>
      <c r="B3814">
        <v>861271452</v>
      </c>
      <c r="C3814" t="s">
        <v>8038</v>
      </c>
      <c r="D3814">
        <v>0</v>
      </c>
      <c r="E3814">
        <v>149.1</v>
      </c>
      <c r="F3814" t="s">
        <v>8039</v>
      </c>
    </row>
    <row r="3815" spans="1:6" x14ac:dyDescent="0.25">
      <c r="A3815">
        <v>3811</v>
      </c>
      <c r="B3815">
        <v>861733872</v>
      </c>
      <c r="C3815" t="s">
        <v>8040</v>
      </c>
      <c r="D3815">
        <v>0</v>
      </c>
      <c r="E3815">
        <v>149.1</v>
      </c>
      <c r="F3815" t="s">
        <v>8041</v>
      </c>
    </row>
    <row r="3816" spans="1:6" x14ac:dyDescent="0.25">
      <c r="A3816">
        <v>3811</v>
      </c>
      <c r="B3816">
        <v>862702166</v>
      </c>
      <c r="C3816" t="s">
        <v>8042</v>
      </c>
      <c r="D3816">
        <v>0</v>
      </c>
      <c r="E3816">
        <v>149.1</v>
      </c>
      <c r="F3816" t="s">
        <v>8043</v>
      </c>
    </row>
    <row r="3817" spans="1:6" x14ac:dyDescent="0.25">
      <c r="A3817">
        <v>3811</v>
      </c>
      <c r="B3817">
        <v>862921710</v>
      </c>
      <c r="C3817" t="s">
        <v>8044</v>
      </c>
      <c r="D3817">
        <v>0</v>
      </c>
      <c r="E3817">
        <v>149.1</v>
      </c>
      <c r="F3817" t="s">
        <v>8045</v>
      </c>
    </row>
    <row r="3818" spans="1:6" x14ac:dyDescent="0.25">
      <c r="A3818">
        <v>3811</v>
      </c>
      <c r="B3818">
        <v>862937681</v>
      </c>
      <c r="C3818" t="s">
        <v>8046</v>
      </c>
      <c r="D3818">
        <v>0</v>
      </c>
      <c r="E3818">
        <v>149.1</v>
      </c>
      <c r="F3818" t="s">
        <v>8047</v>
      </c>
    </row>
    <row r="3819" spans="1:6" x14ac:dyDescent="0.25">
      <c r="A3819">
        <v>3811</v>
      </c>
      <c r="B3819">
        <v>862984983</v>
      </c>
      <c r="C3819" t="s">
        <v>8048</v>
      </c>
      <c r="D3819">
        <v>0</v>
      </c>
      <c r="E3819">
        <v>149.1</v>
      </c>
      <c r="F3819" t="s">
        <v>8049</v>
      </c>
    </row>
    <row r="3820" spans="1:6" x14ac:dyDescent="0.25">
      <c r="A3820">
        <v>3811</v>
      </c>
      <c r="B3820">
        <v>863066326</v>
      </c>
      <c r="C3820" t="s">
        <v>8050</v>
      </c>
      <c r="D3820">
        <v>0</v>
      </c>
      <c r="E3820">
        <v>149.1</v>
      </c>
      <c r="F3820" t="s">
        <v>8051</v>
      </c>
    </row>
    <row r="3821" spans="1:6" x14ac:dyDescent="0.25">
      <c r="A3821">
        <v>3811</v>
      </c>
      <c r="B3821">
        <v>863603408</v>
      </c>
      <c r="C3821" t="s">
        <v>8052</v>
      </c>
      <c r="D3821">
        <v>0</v>
      </c>
      <c r="E3821">
        <v>149.1</v>
      </c>
      <c r="F3821" t="s">
        <v>8053</v>
      </c>
    </row>
    <row r="3822" spans="1:6" x14ac:dyDescent="0.25">
      <c r="A3822">
        <v>3821</v>
      </c>
      <c r="B3822">
        <v>862534966</v>
      </c>
      <c r="C3822" t="s">
        <v>8054</v>
      </c>
      <c r="D3822">
        <v>0</v>
      </c>
      <c r="E3822">
        <v>149.08000000000001</v>
      </c>
      <c r="F3822" t="s">
        <v>8055</v>
      </c>
    </row>
    <row r="3823" spans="1:6" x14ac:dyDescent="0.25">
      <c r="A3823">
        <v>3821</v>
      </c>
      <c r="B3823">
        <v>862806057</v>
      </c>
      <c r="C3823" t="s">
        <v>8056</v>
      </c>
      <c r="D3823">
        <v>0</v>
      </c>
      <c r="E3823">
        <v>149.08000000000001</v>
      </c>
      <c r="F3823" t="s">
        <v>8057</v>
      </c>
    </row>
    <row r="3824" spans="1:6" x14ac:dyDescent="0.25">
      <c r="A3824">
        <v>3821</v>
      </c>
      <c r="B3824">
        <v>863585128</v>
      </c>
      <c r="C3824" t="s">
        <v>8058</v>
      </c>
      <c r="D3824">
        <v>0</v>
      </c>
      <c r="E3824">
        <v>149.08000000000001</v>
      </c>
      <c r="F3824" t="s">
        <v>8059</v>
      </c>
    </row>
    <row r="3825" spans="1:6" x14ac:dyDescent="0.25">
      <c r="A3825">
        <v>3821</v>
      </c>
      <c r="B3825">
        <v>863618495</v>
      </c>
      <c r="C3825" t="s">
        <v>8060</v>
      </c>
      <c r="D3825">
        <v>0</v>
      </c>
      <c r="E3825">
        <v>149.08000000000001</v>
      </c>
      <c r="F3825" t="s">
        <v>8061</v>
      </c>
    </row>
    <row r="3826" spans="1:6" x14ac:dyDescent="0.25">
      <c r="A3826">
        <v>3825</v>
      </c>
      <c r="B3826">
        <v>860914205</v>
      </c>
      <c r="C3826" t="s">
        <v>8062</v>
      </c>
      <c r="D3826">
        <v>0</v>
      </c>
      <c r="E3826">
        <v>149.06</v>
      </c>
      <c r="F3826" t="s">
        <v>8063</v>
      </c>
    </row>
    <row r="3827" spans="1:6" x14ac:dyDescent="0.25">
      <c r="A3827">
        <v>3825</v>
      </c>
      <c r="B3827">
        <v>862437934</v>
      </c>
      <c r="C3827" t="s">
        <v>8064</v>
      </c>
      <c r="D3827">
        <v>0</v>
      </c>
      <c r="E3827">
        <v>149.06</v>
      </c>
      <c r="F3827" t="s">
        <v>8065</v>
      </c>
    </row>
    <row r="3828" spans="1:6" x14ac:dyDescent="0.25">
      <c r="A3828">
        <v>3825</v>
      </c>
      <c r="B3828">
        <v>863065149</v>
      </c>
      <c r="C3828" t="s">
        <v>8066</v>
      </c>
      <c r="D3828">
        <v>0</v>
      </c>
      <c r="E3828">
        <v>149.06</v>
      </c>
      <c r="F3828" t="s">
        <v>8067</v>
      </c>
    </row>
    <row r="3829" spans="1:6" x14ac:dyDescent="0.25">
      <c r="A3829">
        <v>3825</v>
      </c>
      <c r="B3829">
        <v>863231075</v>
      </c>
      <c r="C3829" t="s">
        <v>8068</v>
      </c>
      <c r="D3829">
        <v>0</v>
      </c>
      <c r="E3829">
        <v>149.06</v>
      </c>
      <c r="F3829" t="s">
        <v>8069</v>
      </c>
    </row>
    <row r="3830" spans="1:6" x14ac:dyDescent="0.25">
      <c r="A3830">
        <v>3825</v>
      </c>
      <c r="B3830">
        <v>863318296</v>
      </c>
      <c r="C3830" t="s">
        <v>8070</v>
      </c>
      <c r="D3830">
        <v>0</v>
      </c>
      <c r="E3830">
        <v>149.06</v>
      </c>
      <c r="F3830" t="s">
        <v>8071</v>
      </c>
    </row>
    <row r="3831" spans="1:6" x14ac:dyDescent="0.25">
      <c r="A3831">
        <v>3825</v>
      </c>
      <c r="B3831">
        <v>863528809</v>
      </c>
      <c r="C3831" t="s">
        <v>8072</v>
      </c>
      <c r="D3831">
        <v>0</v>
      </c>
      <c r="E3831">
        <v>149.06</v>
      </c>
      <c r="F3831" t="s">
        <v>8073</v>
      </c>
    </row>
    <row r="3832" spans="1:6" x14ac:dyDescent="0.25">
      <c r="A3832">
        <v>3831</v>
      </c>
      <c r="B3832">
        <v>861502514</v>
      </c>
      <c r="C3832" t="s">
        <v>8074</v>
      </c>
      <c r="D3832">
        <v>0</v>
      </c>
      <c r="E3832">
        <v>149.04</v>
      </c>
      <c r="F3832" t="s">
        <v>8075</v>
      </c>
    </row>
    <row r="3833" spans="1:6" x14ac:dyDescent="0.25">
      <c r="A3833">
        <v>3831</v>
      </c>
      <c r="B3833">
        <v>861923151</v>
      </c>
      <c r="C3833" t="s">
        <v>8076</v>
      </c>
      <c r="D3833">
        <v>0</v>
      </c>
      <c r="E3833">
        <v>149.04</v>
      </c>
      <c r="F3833" t="s">
        <v>8077</v>
      </c>
    </row>
    <row r="3834" spans="1:6" x14ac:dyDescent="0.25">
      <c r="A3834">
        <v>3831</v>
      </c>
      <c r="B3834">
        <v>863651648</v>
      </c>
      <c r="C3834" t="s">
        <v>8078</v>
      </c>
      <c r="D3834">
        <v>0</v>
      </c>
      <c r="E3834">
        <v>149.04</v>
      </c>
      <c r="F3834" t="s">
        <v>8079</v>
      </c>
    </row>
    <row r="3835" spans="1:6" x14ac:dyDescent="0.25">
      <c r="A3835">
        <v>3834</v>
      </c>
      <c r="B3835">
        <v>862001018</v>
      </c>
      <c r="C3835" t="s">
        <v>8080</v>
      </c>
      <c r="D3835">
        <v>0</v>
      </c>
      <c r="E3835">
        <v>149.02000000000001</v>
      </c>
      <c r="F3835" t="s">
        <v>8081</v>
      </c>
    </row>
    <row r="3836" spans="1:6" x14ac:dyDescent="0.25">
      <c r="A3836">
        <v>3834</v>
      </c>
      <c r="B3836">
        <v>862147541</v>
      </c>
      <c r="C3836" t="s">
        <v>8082</v>
      </c>
      <c r="D3836">
        <v>0</v>
      </c>
      <c r="E3836">
        <v>149.02000000000001</v>
      </c>
      <c r="F3836" t="s">
        <v>8083</v>
      </c>
    </row>
    <row r="3837" spans="1:6" x14ac:dyDescent="0.25">
      <c r="A3837">
        <v>3834</v>
      </c>
      <c r="B3837">
        <v>863131221</v>
      </c>
      <c r="C3837" t="s">
        <v>8084</v>
      </c>
      <c r="D3837">
        <v>0</v>
      </c>
      <c r="E3837">
        <v>149.02000000000001</v>
      </c>
      <c r="F3837" t="s">
        <v>8085</v>
      </c>
    </row>
    <row r="3838" spans="1:6" x14ac:dyDescent="0.25">
      <c r="A3838">
        <v>3834</v>
      </c>
      <c r="B3838">
        <v>863572055</v>
      </c>
      <c r="C3838" t="s">
        <v>8086</v>
      </c>
      <c r="D3838">
        <v>0</v>
      </c>
      <c r="E3838">
        <v>149.02000000000001</v>
      </c>
      <c r="F3838" t="s">
        <v>8087</v>
      </c>
    </row>
    <row r="3839" spans="1:6" x14ac:dyDescent="0.25">
      <c r="A3839">
        <v>3838</v>
      </c>
      <c r="B3839">
        <v>861133376</v>
      </c>
      <c r="C3839" t="s">
        <v>8088</v>
      </c>
      <c r="D3839">
        <v>0</v>
      </c>
      <c r="E3839">
        <v>149</v>
      </c>
      <c r="F3839" t="s">
        <v>8089</v>
      </c>
    </row>
    <row r="3840" spans="1:6" x14ac:dyDescent="0.25">
      <c r="A3840">
        <v>3838</v>
      </c>
      <c r="B3840">
        <v>862057670</v>
      </c>
      <c r="C3840" t="s">
        <v>8090</v>
      </c>
      <c r="D3840">
        <v>0</v>
      </c>
      <c r="E3840">
        <v>149</v>
      </c>
      <c r="F3840" t="s">
        <v>8091</v>
      </c>
    </row>
    <row r="3841" spans="1:6" x14ac:dyDescent="0.25">
      <c r="A3841">
        <v>3838</v>
      </c>
      <c r="B3841">
        <v>862058208</v>
      </c>
      <c r="C3841" t="s">
        <v>8092</v>
      </c>
      <c r="D3841">
        <v>0</v>
      </c>
      <c r="E3841">
        <v>149</v>
      </c>
      <c r="F3841" t="s">
        <v>8093</v>
      </c>
    </row>
    <row r="3842" spans="1:6" x14ac:dyDescent="0.25">
      <c r="A3842">
        <v>3838</v>
      </c>
      <c r="B3842">
        <v>862183167</v>
      </c>
      <c r="C3842" t="s">
        <v>8094</v>
      </c>
      <c r="D3842">
        <v>0</v>
      </c>
      <c r="E3842">
        <v>149</v>
      </c>
      <c r="F3842" t="s">
        <v>8095</v>
      </c>
    </row>
    <row r="3843" spans="1:6" x14ac:dyDescent="0.25">
      <c r="A3843">
        <v>3838</v>
      </c>
      <c r="B3843">
        <v>862369587</v>
      </c>
      <c r="C3843" t="s">
        <v>8096</v>
      </c>
      <c r="D3843">
        <v>0</v>
      </c>
      <c r="E3843">
        <v>149</v>
      </c>
      <c r="F3843" t="s">
        <v>8097</v>
      </c>
    </row>
    <row r="3844" spans="1:6" x14ac:dyDescent="0.25">
      <c r="A3844">
        <v>3838</v>
      </c>
      <c r="B3844">
        <v>862935748</v>
      </c>
      <c r="C3844" t="s">
        <v>8098</v>
      </c>
      <c r="D3844">
        <v>0</v>
      </c>
      <c r="E3844">
        <v>149</v>
      </c>
      <c r="F3844" t="s">
        <v>8099</v>
      </c>
    </row>
    <row r="3845" spans="1:6" x14ac:dyDescent="0.25">
      <c r="A3845">
        <v>3838</v>
      </c>
      <c r="B3845">
        <v>863163838</v>
      </c>
      <c r="C3845" t="s">
        <v>8100</v>
      </c>
      <c r="D3845">
        <v>0</v>
      </c>
      <c r="E3845">
        <v>149</v>
      </c>
      <c r="F3845" t="s">
        <v>8101</v>
      </c>
    </row>
    <row r="3846" spans="1:6" x14ac:dyDescent="0.25">
      <c r="A3846">
        <v>3838</v>
      </c>
      <c r="B3846">
        <v>863190176</v>
      </c>
      <c r="C3846" t="s">
        <v>8102</v>
      </c>
      <c r="D3846">
        <v>0</v>
      </c>
      <c r="E3846">
        <v>149</v>
      </c>
      <c r="F3846" t="s">
        <v>8103</v>
      </c>
    </row>
    <row r="3847" spans="1:6" x14ac:dyDescent="0.25">
      <c r="A3847">
        <v>3838</v>
      </c>
      <c r="B3847">
        <v>863203711</v>
      </c>
      <c r="C3847" t="s">
        <v>8104</v>
      </c>
      <c r="D3847">
        <v>0</v>
      </c>
      <c r="E3847">
        <v>149</v>
      </c>
      <c r="F3847" t="s">
        <v>8105</v>
      </c>
    </row>
    <row r="3848" spans="1:6" x14ac:dyDescent="0.25">
      <c r="A3848">
        <v>3838</v>
      </c>
      <c r="B3848">
        <v>863529548</v>
      </c>
      <c r="C3848" t="s">
        <v>8106</v>
      </c>
      <c r="D3848">
        <v>0</v>
      </c>
      <c r="E3848">
        <v>149</v>
      </c>
      <c r="F3848" t="s">
        <v>8107</v>
      </c>
    </row>
    <row r="3849" spans="1:6" x14ac:dyDescent="0.25">
      <c r="A3849">
        <v>3848</v>
      </c>
      <c r="B3849">
        <v>862865965</v>
      </c>
      <c r="C3849" t="s">
        <v>8108</v>
      </c>
      <c r="D3849">
        <v>0</v>
      </c>
      <c r="E3849">
        <v>148.97999999999999</v>
      </c>
      <c r="F3849" t="s">
        <v>8109</v>
      </c>
    </row>
    <row r="3850" spans="1:6" x14ac:dyDescent="0.25">
      <c r="A3850">
        <v>3848</v>
      </c>
      <c r="B3850">
        <v>863377315</v>
      </c>
      <c r="C3850" t="s">
        <v>8110</v>
      </c>
      <c r="D3850">
        <v>0</v>
      </c>
      <c r="E3850">
        <v>148.97999999999999</v>
      </c>
      <c r="F3850" t="s">
        <v>8111</v>
      </c>
    </row>
    <row r="3851" spans="1:6" x14ac:dyDescent="0.25">
      <c r="A3851">
        <v>3848</v>
      </c>
      <c r="B3851">
        <v>863615539</v>
      </c>
      <c r="C3851" t="s">
        <v>8112</v>
      </c>
      <c r="D3851">
        <v>0</v>
      </c>
      <c r="E3851">
        <v>148.97999999999999</v>
      </c>
      <c r="F3851" t="s">
        <v>8113</v>
      </c>
    </row>
    <row r="3852" spans="1:6" x14ac:dyDescent="0.25">
      <c r="A3852">
        <v>3848</v>
      </c>
      <c r="B3852">
        <v>863694116</v>
      </c>
      <c r="C3852" t="s">
        <v>8114</v>
      </c>
      <c r="D3852">
        <v>0</v>
      </c>
      <c r="E3852">
        <v>148.97999999999999</v>
      </c>
      <c r="F3852" t="s">
        <v>8115</v>
      </c>
    </row>
    <row r="3853" spans="1:6" x14ac:dyDescent="0.25">
      <c r="A3853">
        <v>3852</v>
      </c>
      <c r="B3853">
        <v>860519947</v>
      </c>
      <c r="C3853" t="s">
        <v>8116</v>
      </c>
      <c r="D3853">
        <v>0</v>
      </c>
      <c r="E3853">
        <v>148.96</v>
      </c>
      <c r="F3853" t="s">
        <v>8117</v>
      </c>
    </row>
    <row r="3854" spans="1:6" x14ac:dyDescent="0.25">
      <c r="A3854">
        <v>3852</v>
      </c>
      <c r="B3854">
        <v>861455391</v>
      </c>
      <c r="C3854" t="s">
        <v>8118</v>
      </c>
      <c r="D3854">
        <v>0</v>
      </c>
      <c r="E3854">
        <v>148.96</v>
      </c>
      <c r="F3854" t="s">
        <v>8119</v>
      </c>
    </row>
    <row r="3855" spans="1:6" x14ac:dyDescent="0.25">
      <c r="A3855">
        <v>3852</v>
      </c>
      <c r="B3855">
        <v>863276022</v>
      </c>
      <c r="C3855" t="s">
        <v>8120</v>
      </c>
      <c r="D3855">
        <v>0</v>
      </c>
      <c r="E3855">
        <v>148.96</v>
      </c>
      <c r="F3855" t="s">
        <v>8121</v>
      </c>
    </row>
    <row r="3856" spans="1:6" x14ac:dyDescent="0.25">
      <c r="A3856">
        <v>3852</v>
      </c>
      <c r="B3856">
        <v>863543504</v>
      </c>
      <c r="C3856" t="s">
        <v>8122</v>
      </c>
      <c r="D3856">
        <v>0</v>
      </c>
      <c r="E3856">
        <v>148.96</v>
      </c>
      <c r="F3856" t="s">
        <v>8123</v>
      </c>
    </row>
    <row r="3857" spans="1:6" x14ac:dyDescent="0.25">
      <c r="A3857">
        <v>3852</v>
      </c>
      <c r="B3857">
        <v>863562776</v>
      </c>
      <c r="C3857" t="s">
        <v>8124</v>
      </c>
      <c r="D3857">
        <v>0</v>
      </c>
      <c r="E3857">
        <v>148.96</v>
      </c>
      <c r="F3857" t="s">
        <v>8125</v>
      </c>
    </row>
    <row r="3858" spans="1:6" x14ac:dyDescent="0.25">
      <c r="A3858">
        <v>3857</v>
      </c>
      <c r="B3858">
        <v>863400586</v>
      </c>
      <c r="C3858" t="s">
        <v>8126</v>
      </c>
      <c r="D3858">
        <v>0</v>
      </c>
      <c r="E3858">
        <v>148.94</v>
      </c>
      <c r="F3858" t="s">
        <v>8127</v>
      </c>
    </row>
    <row r="3859" spans="1:6" x14ac:dyDescent="0.25">
      <c r="A3859">
        <v>3857</v>
      </c>
      <c r="B3859">
        <v>863658394</v>
      </c>
      <c r="C3859" t="s">
        <v>8128</v>
      </c>
      <c r="D3859">
        <v>0</v>
      </c>
      <c r="E3859">
        <v>148.94</v>
      </c>
      <c r="F3859" t="s">
        <v>8129</v>
      </c>
    </row>
    <row r="3860" spans="1:6" x14ac:dyDescent="0.25">
      <c r="A3860">
        <v>3857</v>
      </c>
      <c r="B3860">
        <v>863708590</v>
      </c>
      <c r="C3860" t="s">
        <v>8130</v>
      </c>
      <c r="D3860">
        <v>0</v>
      </c>
      <c r="E3860">
        <v>148.94</v>
      </c>
      <c r="F3860" t="s">
        <v>8131</v>
      </c>
    </row>
    <row r="3861" spans="1:6" x14ac:dyDescent="0.25">
      <c r="A3861">
        <v>3860</v>
      </c>
      <c r="B3861">
        <v>863635926</v>
      </c>
      <c r="C3861" t="s">
        <v>8132</v>
      </c>
      <c r="D3861">
        <v>0</v>
      </c>
      <c r="E3861">
        <v>148.91999999999999</v>
      </c>
      <c r="F3861" t="s">
        <v>8133</v>
      </c>
    </row>
    <row r="3862" spans="1:6" x14ac:dyDescent="0.25">
      <c r="A3862">
        <v>3861</v>
      </c>
      <c r="B3862">
        <v>861022507</v>
      </c>
      <c r="C3862" t="s">
        <v>8134</v>
      </c>
      <c r="D3862">
        <v>0</v>
      </c>
      <c r="E3862">
        <v>148.9</v>
      </c>
      <c r="F3862" t="s">
        <v>8135</v>
      </c>
    </row>
    <row r="3863" spans="1:6" x14ac:dyDescent="0.25">
      <c r="A3863">
        <v>3861</v>
      </c>
      <c r="B3863">
        <v>861139947</v>
      </c>
      <c r="C3863" t="s">
        <v>8136</v>
      </c>
      <c r="D3863">
        <v>0</v>
      </c>
      <c r="E3863">
        <v>148.9</v>
      </c>
      <c r="F3863" t="s">
        <v>8137</v>
      </c>
    </row>
    <row r="3864" spans="1:6" x14ac:dyDescent="0.25">
      <c r="A3864">
        <v>3861</v>
      </c>
      <c r="B3864">
        <v>861277270</v>
      </c>
      <c r="C3864" t="s">
        <v>8138</v>
      </c>
      <c r="D3864">
        <v>0</v>
      </c>
      <c r="E3864">
        <v>148.9</v>
      </c>
      <c r="F3864" t="s">
        <v>8139</v>
      </c>
    </row>
    <row r="3865" spans="1:6" x14ac:dyDescent="0.25">
      <c r="A3865">
        <v>3861</v>
      </c>
      <c r="B3865">
        <v>861581439</v>
      </c>
      <c r="C3865" t="s">
        <v>8140</v>
      </c>
      <c r="D3865">
        <v>0</v>
      </c>
      <c r="E3865">
        <v>148.9</v>
      </c>
      <c r="F3865" t="s">
        <v>8141</v>
      </c>
    </row>
    <row r="3866" spans="1:6" x14ac:dyDescent="0.25">
      <c r="A3866">
        <v>3861</v>
      </c>
      <c r="B3866">
        <v>861891862</v>
      </c>
      <c r="C3866" t="s">
        <v>8142</v>
      </c>
      <c r="D3866">
        <v>0</v>
      </c>
      <c r="E3866">
        <v>148.9</v>
      </c>
      <c r="F3866" t="s">
        <v>8143</v>
      </c>
    </row>
    <row r="3867" spans="1:6" x14ac:dyDescent="0.25">
      <c r="A3867">
        <v>3861</v>
      </c>
      <c r="B3867">
        <v>862286712</v>
      </c>
      <c r="C3867" t="s">
        <v>8144</v>
      </c>
      <c r="D3867">
        <v>0</v>
      </c>
      <c r="E3867">
        <v>148.9</v>
      </c>
      <c r="F3867" t="s">
        <v>8145</v>
      </c>
    </row>
    <row r="3868" spans="1:6" x14ac:dyDescent="0.25">
      <c r="A3868">
        <v>3861</v>
      </c>
      <c r="B3868">
        <v>862460632</v>
      </c>
      <c r="C3868" t="s">
        <v>8146</v>
      </c>
      <c r="D3868">
        <v>0</v>
      </c>
      <c r="E3868">
        <v>148.9</v>
      </c>
      <c r="F3868" t="s">
        <v>8147</v>
      </c>
    </row>
    <row r="3869" spans="1:6" x14ac:dyDescent="0.25">
      <c r="A3869">
        <v>3861</v>
      </c>
      <c r="B3869">
        <v>862657000</v>
      </c>
      <c r="C3869" t="s">
        <v>8148</v>
      </c>
      <c r="D3869">
        <v>0</v>
      </c>
      <c r="E3869">
        <v>148.9</v>
      </c>
      <c r="F3869" t="s">
        <v>8149</v>
      </c>
    </row>
    <row r="3870" spans="1:6" x14ac:dyDescent="0.25">
      <c r="A3870">
        <v>3861</v>
      </c>
      <c r="B3870">
        <v>862844425</v>
      </c>
      <c r="C3870" t="s">
        <v>8150</v>
      </c>
      <c r="D3870">
        <v>0</v>
      </c>
      <c r="E3870">
        <v>148.9</v>
      </c>
      <c r="F3870" t="s">
        <v>8151</v>
      </c>
    </row>
    <row r="3871" spans="1:6" x14ac:dyDescent="0.25">
      <c r="A3871">
        <v>3861</v>
      </c>
      <c r="B3871">
        <v>863371509</v>
      </c>
      <c r="C3871" t="s">
        <v>8152</v>
      </c>
      <c r="D3871">
        <v>0</v>
      </c>
      <c r="E3871">
        <v>148.9</v>
      </c>
      <c r="F3871" t="s">
        <v>8153</v>
      </c>
    </row>
    <row r="3872" spans="1:6" x14ac:dyDescent="0.25">
      <c r="A3872">
        <v>3861</v>
      </c>
      <c r="B3872">
        <v>863429199</v>
      </c>
      <c r="C3872" t="s">
        <v>8154</v>
      </c>
      <c r="D3872">
        <v>0</v>
      </c>
      <c r="E3872">
        <v>148.9</v>
      </c>
      <c r="F3872" t="s">
        <v>8155</v>
      </c>
    </row>
    <row r="3873" spans="1:6" x14ac:dyDescent="0.25">
      <c r="A3873">
        <v>3861</v>
      </c>
      <c r="B3873">
        <v>863470881</v>
      </c>
      <c r="C3873" t="s">
        <v>8156</v>
      </c>
      <c r="D3873">
        <v>0</v>
      </c>
      <c r="E3873">
        <v>148.9</v>
      </c>
      <c r="F3873" t="s">
        <v>8157</v>
      </c>
    </row>
    <row r="3874" spans="1:6" x14ac:dyDescent="0.25">
      <c r="A3874">
        <v>3861</v>
      </c>
      <c r="B3874">
        <v>863475273</v>
      </c>
      <c r="C3874" t="s">
        <v>8158</v>
      </c>
      <c r="D3874">
        <v>0</v>
      </c>
      <c r="E3874">
        <v>148.9</v>
      </c>
      <c r="F3874" t="s">
        <v>8159</v>
      </c>
    </row>
    <row r="3875" spans="1:6" x14ac:dyDescent="0.25">
      <c r="A3875">
        <v>3861</v>
      </c>
      <c r="B3875">
        <v>863479292</v>
      </c>
      <c r="C3875" t="s">
        <v>8160</v>
      </c>
      <c r="D3875">
        <v>0</v>
      </c>
      <c r="E3875">
        <v>148.9</v>
      </c>
      <c r="F3875" t="s">
        <v>8161</v>
      </c>
    </row>
    <row r="3876" spans="1:6" x14ac:dyDescent="0.25">
      <c r="A3876">
        <v>3861</v>
      </c>
      <c r="B3876">
        <v>863499005</v>
      </c>
      <c r="C3876" t="s">
        <v>8162</v>
      </c>
      <c r="D3876">
        <v>0</v>
      </c>
      <c r="E3876">
        <v>148.9</v>
      </c>
      <c r="F3876" t="s">
        <v>8163</v>
      </c>
    </row>
    <row r="3877" spans="1:6" x14ac:dyDescent="0.25">
      <c r="A3877">
        <v>3861</v>
      </c>
      <c r="B3877">
        <v>863523116</v>
      </c>
      <c r="C3877" t="s">
        <v>8164</v>
      </c>
      <c r="D3877">
        <v>0</v>
      </c>
      <c r="E3877">
        <v>148.9</v>
      </c>
      <c r="F3877" t="s">
        <v>8165</v>
      </c>
    </row>
    <row r="3878" spans="1:6" x14ac:dyDescent="0.25">
      <c r="A3878">
        <v>3861</v>
      </c>
      <c r="B3878">
        <v>863540952</v>
      </c>
      <c r="C3878" t="s">
        <v>8166</v>
      </c>
      <c r="D3878">
        <v>0</v>
      </c>
      <c r="E3878">
        <v>148.9</v>
      </c>
      <c r="F3878" t="s">
        <v>8167</v>
      </c>
    </row>
    <row r="3879" spans="1:6" x14ac:dyDescent="0.25">
      <c r="A3879">
        <v>3861</v>
      </c>
      <c r="B3879">
        <v>863618885</v>
      </c>
      <c r="C3879" t="s">
        <v>8168</v>
      </c>
      <c r="D3879">
        <v>0</v>
      </c>
      <c r="E3879">
        <v>148.9</v>
      </c>
      <c r="F3879" t="s">
        <v>8169</v>
      </c>
    </row>
    <row r="3880" spans="1:6" x14ac:dyDescent="0.25">
      <c r="A3880">
        <v>3861</v>
      </c>
      <c r="B3880">
        <v>863739489</v>
      </c>
      <c r="C3880" t="s">
        <v>8170</v>
      </c>
      <c r="D3880">
        <v>0</v>
      </c>
      <c r="E3880">
        <v>148.9</v>
      </c>
      <c r="F3880" t="s">
        <v>8171</v>
      </c>
    </row>
    <row r="3881" spans="1:6" x14ac:dyDescent="0.25">
      <c r="A3881">
        <v>3880</v>
      </c>
      <c r="B3881">
        <v>863422893</v>
      </c>
      <c r="C3881" t="s">
        <v>8172</v>
      </c>
      <c r="D3881">
        <v>0</v>
      </c>
      <c r="E3881">
        <v>148.88</v>
      </c>
      <c r="F3881" t="s">
        <v>8173</v>
      </c>
    </row>
    <row r="3882" spans="1:6" x14ac:dyDescent="0.25">
      <c r="A3882">
        <v>3880</v>
      </c>
      <c r="B3882">
        <v>863515736</v>
      </c>
      <c r="C3882" t="s">
        <v>8174</v>
      </c>
      <c r="D3882">
        <v>0</v>
      </c>
      <c r="E3882">
        <v>148.88</v>
      </c>
      <c r="F3882" t="s">
        <v>8175</v>
      </c>
    </row>
    <row r="3883" spans="1:6" x14ac:dyDescent="0.25">
      <c r="A3883">
        <v>3882</v>
      </c>
      <c r="B3883">
        <v>861638239</v>
      </c>
      <c r="C3883" t="s">
        <v>8176</v>
      </c>
      <c r="D3883">
        <v>0</v>
      </c>
      <c r="E3883">
        <v>148.86000000000001</v>
      </c>
      <c r="F3883" t="s">
        <v>8177</v>
      </c>
    </row>
    <row r="3884" spans="1:6" x14ac:dyDescent="0.25">
      <c r="A3884">
        <v>3882</v>
      </c>
      <c r="B3884">
        <v>861972234</v>
      </c>
      <c r="C3884" t="s">
        <v>8178</v>
      </c>
      <c r="D3884">
        <v>0</v>
      </c>
      <c r="E3884">
        <v>148.86000000000001</v>
      </c>
      <c r="F3884" t="s">
        <v>8179</v>
      </c>
    </row>
    <row r="3885" spans="1:6" x14ac:dyDescent="0.25">
      <c r="A3885">
        <v>3882</v>
      </c>
      <c r="B3885">
        <v>862174257</v>
      </c>
      <c r="C3885" t="s">
        <v>8180</v>
      </c>
      <c r="D3885">
        <v>0</v>
      </c>
      <c r="E3885">
        <v>148.86000000000001</v>
      </c>
      <c r="F3885" t="s">
        <v>8181</v>
      </c>
    </row>
    <row r="3886" spans="1:6" x14ac:dyDescent="0.25">
      <c r="A3886">
        <v>3882</v>
      </c>
      <c r="B3886">
        <v>862344064</v>
      </c>
      <c r="C3886" t="s">
        <v>8182</v>
      </c>
      <c r="D3886">
        <v>0</v>
      </c>
      <c r="E3886">
        <v>148.86000000000001</v>
      </c>
      <c r="F3886" t="s">
        <v>8183</v>
      </c>
    </row>
    <row r="3887" spans="1:6" x14ac:dyDescent="0.25">
      <c r="A3887">
        <v>3882</v>
      </c>
      <c r="B3887">
        <v>862501002</v>
      </c>
      <c r="C3887" t="s">
        <v>8184</v>
      </c>
      <c r="D3887">
        <v>0</v>
      </c>
      <c r="E3887">
        <v>148.86000000000001</v>
      </c>
      <c r="F3887" t="s">
        <v>8185</v>
      </c>
    </row>
    <row r="3888" spans="1:6" x14ac:dyDescent="0.25">
      <c r="A3888">
        <v>3882</v>
      </c>
      <c r="B3888">
        <v>862847495</v>
      </c>
      <c r="C3888" t="s">
        <v>8186</v>
      </c>
      <c r="D3888">
        <v>0</v>
      </c>
      <c r="E3888">
        <v>148.86000000000001</v>
      </c>
      <c r="F3888" t="s">
        <v>8187</v>
      </c>
    </row>
    <row r="3889" spans="1:6" x14ac:dyDescent="0.25">
      <c r="A3889">
        <v>3882</v>
      </c>
      <c r="B3889">
        <v>862900335</v>
      </c>
      <c r="C3889" t="s">
        <v>8188</v>
      </c>
      <c r="D3889">
        <v>0</v>
      </c>
      <c r="E3889">
        <v>148.86000000000001</v>
      </c>
      <c r="F3889" t="s">
        <v>8189</v>
      </c>
    </row>
    <row r="3890" spans="1:6" x14ac:dyDescent="0.25">
      <c r="A3890">
        <v>3882</v>
      </c>
      <c r="B3890">
        <v>863461192</v>
      </c>
      <c r="C3890" t="s">
        <v>8190</v>
      </c>
      <c r="D3890">
        <v>0</v>
      </c>
      <c r="E3890">
        <v>148.86000000000001</v>
      </c>
      <c r="F3890" t="s">
        <v>8191</v>
      </c>
    </row>
    <row r="3891" spans="1:6" x14ac:dyDescent="0.25">
      <c r="A3891">
        <v>3882</v>
      </c>
      <c r="B3891">
        <v>863491753</v>
      </c>
      <c r="C3891" t="s">
        <v>8192</v>
      </c>
      <c r="D3891">
        <v>0</v>
      </c>
      <c r="E3891">
        <v>148.86000000000001</v>
      </c>
      <c r="F3891" t="s">
        <v>8193</v>
      </c>
    </row>
    <row r="3892" spans="1:6" x14ac:dyDescent="0.25">
      <c r="A3892">
        <v>3882</v>
      </c>
      <c r="B3892">
        <v>863497219</v>
      </c>
      <c r="C3892" t="s">
        <v>8194</v>
      </c>
      <c r="D3892">
        <v>0</v>
      </c>
      <c r="E3892">
        <v>148.86000000000001</v>
      </c>
      <c r="F3892" t="s">
        <v>8195</v>
      </c>
    </row>
    <row r="3893" spans="1:6" x14ac:dyDescent="0.25">
      <c r="A3893">
        <v>3882</v>
      </c>
      <c r="B3893">
        <v>863657018</v>
      </c>
      <c r="C3893" t="s">
        <v>8196</v>
      </c>
      <c r="D3893">
        <v>0</v>
      </c>
      <c r="E3893">
        <v>148.86000000000001</v>
      </c>
      <c r="F3893" t="s">
        <v>8197</v>
      </c>
    </row>
    <row r="3894" spans="1:6" x14ac:dyDescent="0.25">
      <c r="A3894">
        <v>3882</v>
      </c>
      <c r="B3894">
        <v>863746225</v>
      </c>
      <c r="C3894" t="s">
        <v>8198</v>
      </c>
      <c r="D3894">
        <v>0</v>
      </c>
      <c r="E3894">
        <v>148.86000000000001</v>
      </c>
      <c r="F3894" t="s">
        <v>8199</v>
      </c>
    </row>
    <row r="3895" spans="1:6" x14ac:dyDescent="0.25">
      <c r="A3895">
        <v>3882</v>
      </c>
      <c r="B3895">
        <v>863754634</v>
      </c>
      <c r="C3895" t="s">
        <v>8200</v>
      </c>
      <c r="D3895">
        <v>0</v>
      </c>
      <c r="E3895">
        <v>148.86000000000001</v>
      </c>
      <c r="F3895" t="s">
        <v>8199</v>
      </c>
    </row>
    <row r="3896" spans="1:6" x14ac:dyDescent="0.25">
      <c r="A3896">
        <v>3882</v>
      </c>
      <c r="B3896">
        <v>863755398</v>
      </c>
      <c r="C3896" t="s">
        <v>8201</v>
      </c>
      <c r="D3896">
        <v>0</v>
      </c>
      <c r="E3896">
        <v>148.86000000000001</v>
      </c>
      <c r="F3896" t="s">
        <v>8202</v>
      </c>
    </row>
    <row r="3897" spans="1:6" x14ac:dyDescent="0.25">
      <c r="A3897">
        <v>3896</v>
      </c>
      <c r="B3897">
        <v>861168020</v>
      </c>
      <c r="C3897" t="s">
        <v>8203</v>
      </c>
      <c r="D3897">
        <v>0</v>
      </c>
      <c r="E3897">
        <v>148.84</v>
      </c>
      <c r="F3897" t="s">
        <v>8204</v>
      </c>
    </row>
    <row r="3898" spans="1:6" x14ac:dyDescent="0.25">
      <c r="A3898">
        <v>3896</v>
      </c>
      <c r="B3898">
        <v>861856364</v>
      </c>
      <c r="C3898" t="s">
        <v>8205</v>
      </c>
      <c r="D3898">
        <v>0</v>
      </c>
      <c r="E3898">
        <v>148.84</v>
      </c>
      <c r="F3898" t="s">
        <v>8206</v>
      </c>
    </row>
    <row r="3899" spans="1:6" x14ac:dyDescent="0.25">
      <c r="A3899">
        <v>3896</v>
      </c>
      <c r="B3899">
        <v>861857135</v>
      </c>
      <c r="C3899" t="s">
        <v>8207</v>
      </c>
      <c r="D3899">
        <v>0</v>
      </c>
      <c r="E3899">
        <v>148.84</v>
      </c>
      <c r="F3899" t="s">
        <v>8208</v>
      </c>
    </row>
    <row r="3900" spans="1:6" x14ac:dyDescent="0.25">
      <c r="A3900">
        <v>3896</v>
      </c>
      <c r="B3900">
        <v>862991362</v>
      </c>
      <c r="C3900" t="s">
        <v>8209</v>
      </c>
      <c r="D3900">
        <v>0</v>
      </c>
      <c r="E3900">
        <v>148.84</v>
      </c>
      <c r="F3900" t="s">
        <v>8210</v>
      </c>
    </row>
    <row r="3901" spans="1:6" x14ac:dyDescent="0.25">
      <c r="A3901">
        <v>3896</v>
      </c>
      <c r="B3901">
        <v>863021845</v>
      </c>
      <c r="C3901" t="s">
        <v>8211</v>
      </c>
      <c r="D3901">
        <v>0</v>
      </c>
      <c r="E3901">
        <v>148.84</v>
      </c>
      <c r="F3901" t="s">
        <v>8212</v>
      </c>
    </row>
    <row r="3902" spans="1:6" x14ac:dyDescent="0.25">
      <c r="A3902">
        <v>3896</v>
      </c>
      <c r="B3902">
        <v>863220431</v>
      </c>
      <c r="C3902" t="s">
        <v>8213</v>
      </c>
      <c r="D3902">
        <v>0</v>
      </c>
      <c r="E3902">
        <v>148.84</v>
      </c>
      <c r="F3902" t="s">
        <v>8214</v>
      </c>
    </row>
    <row r="3903" spans="1:6" x14ac:dyDescent="0.25">
      <c r="A3903">
        <v>3902</v>
      </c>
      <c r="B3903">
        <v>862583220</v>
      </c>
      <c r="C3903" t="s">
        <v>8215</v>
      </c>
      <c r="D3903">
        <v>0</v>
      </c>
      <c r="E3903">
        <v>148.82</v>
      </c>
      <c r="F3903" t="s">
        <v>8216</v>
      </c>
    </row>
    <row r="3904" spans="1:6" x14ac:dyDescent="0.25">
      <c r="A3904">
        <v>3902</v>
      </c>
      <c r="B3904">
        <v>863458227</v>
      </c>
      <c r="C3904" t="s">
        <v>8217</v>
      </c>
      <c r="D3904">
        <v>0</v>
      </c>
      <c r="E3904">
        <v>148.82</v>
      </c>
      <c r="F3904" t="s">
        <v>8218</v>
      </c>
    </row>
    <row r="3905" spans="1:6" x14ac:dyDescent="0.25">
      <c r="A3905">
        <v>3904</v>
      </c>
      <c r="B3905">
        <v>861069485</v>
      </c>
      <c r="C3905" t="s">
        <v>8219</v>
      </c>
      <c r="D3905">
        <v>0</v>
      </c>
      <c r="E3905">
        <v>148.80000000000001</v>
      </c>
      <c r="F3905" t="s">
        <v>8220</v>
      </c>
    </row>
    <row r="3906" spans="1:6" x14ac:dyDescent="0.25">
      <c r="A3906">
        <v>3904</v>
      </c>
      <c r="B3906">
        <v>861591938</v>
      </c>
      <c r="C3906" t="s">
        <v>8221</v>
      </c>
      <c r="D3906">
        <v>0</v>
      </c>
      <c r="E3906">
        <v>148.80000000000001</v>
      </c>
      <c r="F3906" t="s">
        <v>8222</v>
      </c>
    </row>
    <row r="3907" spans="1:6" x14ac:dyDescent="0.25">
      <c r="A3907">
        <v>3904</v>
      </c>
      <c r="B3907">
        <v>861721080</v>
      </c>
      <c r="C3907" t="s">
        <v>8223</v>
      </c>
      <c r="D3907">
        <v>0</v>
      </c>
      <c r="E3907">
        <v>148.80000000000001</v>
      </c>
      <c r="F3907" t="s">
        <v>8224</v>
      </c>
    </row>
    <row r="3908" spans="1:6" x14ac:dyDescent="0.25">
      <c r="A3908">
        <v>3904</v>
      </c>
      <c r="B3908">
        <v>862331057</v>
      </c>
      <c r="C3908" t="s">
        <v>8225</v>
      </c>
      <c r="D3908">
        <v>0</v>
      </c>
      <c r="E3908">
        <v>148.80000000000001</v>
      </c>
      <c r="F3908" t="s">
        <v>8226</v>
      </c>
    </row>
    <row r="3909" spans="1:6" x14ac:dyDescent="0.25">
      <c r="A3909">
        <v>3904</v>
      </c>
      <c r="B3909">
        <v>862964010</v>
      </c>
      <c r="C3909" t="s">
        <v>8227</v>
      </c>
      <c r="D3909">
        <v>0</v>
      </c>
      <c r="E3909">
        <v>148.80000000000001</v>
      </c>
      <c r="F3909" t="s">
        <v>8228</v>
      </c>
    </row>
    <row r="3910" spans="1:6" x14ac:dyDescent="0.25">
      <c r="A3910">
        <v>3904</v>
      </c>
      <c r="B3910">
        <v>862979281</v>
      </c>
      <c r="C3910" t="s">
        <v>8229</v>
      </c>
      <c r="D3910">
        <v>0</v>
      </c>
      <c r="E3910">
        <v>148.80000000000001</v>
      </c>
      <c r="F3910" t="s">
        <v>8230</v>
      </c>
    </row>
    <row r="3911" spans="1:6" x14ac:dyDescent="0.25">
      <c r="A3911">
        <v>3904</v>
      </c>
      <c r="B3911">
        <v>863121830</v>
      </c>
      <c r="C3911" t="s">
        <v>8231</v>
      </c>
      <c r="D3911">
        <v>0</v>
      </c>
      <c r="E3911">
        <v>148.80000000000001</v>
      </c>
      <c r="F3911" t="s">
        <v>8232</v>
      </c>
    </row>
    <row r="3912" spans="1:6" x14ac:dyDescent="0.25">
      <c r="A3912">
        <v>3904</v>
      </c>
      <c r="B3912">
        <v>863643033</v>
      </c>
      <c r="C3912" t="s">
        <v>8233</v>
      </c>
      <c r="D3912">
        <v>0</v>
      </c>
      <c r="E3912">
        <v>148.80000000000001</v>
      </c>
      <c r="F3912" t="s">
        <v>8234</v>
      </c>
    </row>
    <row r="3913" spans="1:6" x14ac:dyDescent="0.25">
      <c r="A3913">
        <v>3912</v>
      </c>
      <c r="B3913">
        <v>862827594</v>
      </c>
      <c r="C3913" t="s">
        <v>8235</v>
      </c>
      <c r="D3913">
        <v>0</v>
      </c>
      <c r="E3913">
        <v>148.78</v>
      </c>
      <c r="F3913" t="s">
        <v>8236</v>
      </c>
    </row>
    <row r="3914" spans="1:6" x14ac:dyDescent="0.25">
      <c r="A3914">
        <v>3912</v>
      </c>
      <c r="B3914">
        <v>863448892</v>
      </c>
      <c r="C3914" t="s">
        <v>8237</v>
      </c>
      <c r="D3914">
        <v>0</v>
      </c>
      <c r="E3914">
        <v>148.78</v>
      </c>
      <c r="F3914" t="s">
        <v>8238</v>
      </c>
    </row>
    <row r="3915" spans="1:6" x14ac:dyDescent="0.25">
      <c r="A3915">
        <v>3912</v>
      </c>
      <c r="B3915">
        <v>863522642</v>
      </c>
      <c r="C3915" t="s">
        <v>8239</v>
      </c>
      <c r="D3915">
        <v>0</v>
      </c>
      <c r="E3915">
        <v>148.78</v>
      </c>
      <c r="F3915" t="s">
        <v>8240</v>
      </c>
    </row>
    <row r="3916" spans="1:6" x14ac:dyDescent="0.25">
      <c r="A3916">
        <v>3915</v>
      </c>
      <c r="B3916">
        <v>863212022</v>
      </c>
      <c r="C3916" t="s">
        <v>8241</v>
      </c>
      <c r="D3916">
        <v>0</v>
      </c>
      <c r="E3916">
        <v>148.76</v>
      </c>
      <c r="F3916" t="s">
        <v>8242</v>
      </c>
    </row>
    <row r="3917" spans="1:6" x14ac:dyDescent="0.25">
      <c r="A3917">
        <v>3915</v>
      </c>
      <c r="B3917">
        <v>863762624</v>
      </c>
      <c r="C3917" t="s">
        <v>8243</v>
      </c>
      <c r="D3917">
        <v>0</v>
      </c>
      <c r="E3917">
        <v>148.76</v>
      </c>
      <c r="F3917" t="s">
        <v>8244</v>
      </c>
    </row>
    <row r="3918" spans="1:6" x14ac:dyDescent="0.25">
      <c r="A3918">
        <v>3917</v>
      </c>
      <c r="B3918">
        <v>861668652</v>
      </c>
      <c r="C3918" t="s">
        <v>8245</v>
      </c>
      <c r="D3918">
        <v>0</v>
      </c>
      <c r="E3918">
        <v>148.74</v>
      </c>
      <c r="F3918" t="s">
        <v>8246</v>
      </c>
    </row>
    <row r="3919" spans="1:6" x14ac:dyDescent="0.25">
      <c r="A3919">
        <v>3917</v>
      </c>
      <c r="B3919">
        <v>861921867</v>
      </c>
      <c r="C3919" t="s">
        <v>8247</v>
      </c>
      <c r="D3919">
        <v>0</v>
      </c>
      <c r="E3919">
        <v>148.74</v>
      </c>
      <c r="F3919" t="s">
        <v>8248</v>
      </c>
    </row>
    <row r="3920" spans="1:6" x14ac:dyDescent="0.25">
      <c r="A3920">
        <v>3917</v>
      </c>
      <c r="B3920">
        <v>862483679</v>
      </c>
      <c r="C3920" t="s">
        <v>8249</v>
      </c>
      <c r="D3920">
        <v>0</v>
      </c>
      <c r="E3920">
        <v>148.74</v>
      </c>
      <c r="F3920" t="s">
        <v>8250</v>
      </c>
    </row>
    <row r="3921" spans="1:6" x14ac:dyDescent="0.25">
      <c r="A3921">
        <v>3917</v>
      </c>
      <c r="B3921">
        <v>863265228</v>
      </c>
      <c r="C3921" t="s">
        <v>8251</v>
      </c>
      <c r="D3921">
        <v>0</v>
      </c>
      <c r="E3921">
        <v>148.74</v>
      </c>
      <c r="F3921" t="s">
        <v>8252</v>
      </c>
    </row>
    <row r="3922" spans="1:6" x14ac:dyDescent="0.25">
      <c r="A3922">
        <v>3921</v>
      </c>
      <c r="B3922">
        <v>863654342</v>
      </c>
      <c r="C3922" t="s">
        <v>8253</v>
      </c>
      <c r="D3922">
        <v>0</v>
      </c>
      <c r="E3922">
        <v>148.72</v>
      </c>
      <c r="F3922" t="s">
        <v>8254</v>
      </c>
    </row>
    <row r="3923" spans="1:6" x14ac:dyDescent="0.25">
      <c r="A3923">
        <v>3922</v>
      </c>
      <c r="B3923">
        <v>861547565</v>
      </c>
      <c r="C3923" t="s">
        <v>8255</v>
      </c>
      <c r="D3923">
        <v>0</v>
      </c>
      <c r="E3923">
        <v>148.69999999999999</v>
      </c>
      <c r="F3923" t="s">
        <v>8256</v>
      </c>
    </row>
    <row r="3924" spans="1:6" x14ac:dyDescent="0.25">
      <c r="A3924">
        <v>3922</v>
      </c>
      <c r="B3924">
        <v>862868385</v>
      </c>
      <c r="C3924" t="s">
        <v>8257</v>
      </c>
      <c r="D3924">
        <v>0</v>
      </c>
      <c r="E3924">
        <v>148.69999999999999</v>
      </c>
      <c r="F3924" t="s">
        <v>8258</v>
      </c>
    </row>
    <row r="3925" spans="1:6" x14ac:dyDescent="0.25">
      <c r="A3925">
        <v>3922</v>
      </c>
      <c r="B3925">
        <v>863137642</v>
      </c>
      <c r="C3925" t="s">
        <v>8259</v>
      </c>
      <c r="D3925">
        <v>0</v>
      </c>
      <c r="E3925">
        <v>148.69999999999999</v>
      </c>
      <c r="F3925" t="s">
        <v>8260</v>
      </c>
    </row>
    <row r="3926" spans="1:6" x14ac:dyDescent="0.25">
      <c r="A3926">
        <v>3922</v>
      </c>
      <c r="B3926">
        <v>863761893</v>
      </c>
      <c r="C3926" t="s">
        <v>8261</v>
      </c>
      <c r="D3926">
        <v>0</v>
      </c>
      <c r="E3926">
        <v>148.69999999999999</v>
      </c>
      <c r="F3926" t="s">
        <v>8262</v>
      </c>
    </row>
    <row r="3927" spans="1:6" x14ac:dyDescent="0.25">
      <c r="A3927">
        <v>3926</v>
      </c>
      <c r="B3927">
        <v>861075507</v>
      </c>
      <c r="C3927" t="s">
        <v>8263</v>
      </c>
      <c r="D3927">
        <v>0</v>
      </c>
      <c r="E3927">
        <v>148.68</v>
      </c>
      <c r="F3927" t="s">
        <v>8264</v>
      </c>
    </row>
    <row r="3928" spans="1:6" x14ac:dyDescent="0.25">
      <c r="A3928">
        <v>3926</v>
      </c>
      <c r="B3928">
        <v>861460524</v>
      </c>
      <c r="C3928" t="s">
        <v>8265</v>
      </c>
      <c r="D3928">
        <v>0</v>
      </c>
      <c r="E3928">
        <v>148.68</v>
      </c>
      <c r="F3928" t="s">
        <v>8266</v>
      </c>
    </row>
    <row r="3929" spans="1:6" x14ac:dyDescent="0.25">
      <c r="A3929">
        <v>3926</v>
      </c>
      <c r="B3929">
        <v>861610418</v>
      </c>
      <c r="C3929" t="s">
        <v>8267</v>
      </c>
      <c r="D3929">
        <v>0</v>
      </c>
      <c r="E3929">
        <v>148.68</v>
      </c>
      <c r="F3929" t="s">
        <v>8268</v>
      </c>
    </row>
    <row r="3930" spans="1:6" x14ac:dyDescent="0.25">
      <c r="A3930">
        <v>3926</v>
      </c>
      <c r="B3930">
        <v>862208078</v>
      </c>
      <c r="C3930" t="s">
        <v>8269</v>
      </c>
      <c r="D3930">
        <v>0</v>
      </c>
      <c r="E3930">
        <v>148.68</v>
      </c>
      <c r="F3930" t="s">
        <v>8270</v>
      </c>
    </row>
    <row r="3931" spans="1:6" x14ac:dyDescent="0.25">
      <c r="A3931">
        <v>3926</v>
      </c>
      <c r="B3931">
        <v>862687733</v>
      </c>
      <c r="C3931" t="s">
        <v>8271</v>
      </c>
      <c r="D3931">
        <v>0</v>
      </c>
      <c r="E3931">
        <v>148.68</v>
      </c>
      <c r="F3931" t="s">
        <v>8272</v>
      </c>
    </row>
    <row r="3932" spans="1:6" x14ac:dyDescent="0.25">
      <c r="A3932">
        <v>3926</v>
      </c>
      <c r="B3932">
        <v>863152437</v>
      </c>
      <c r="C3932" t="s">
        <v>8273</v>
      </c>
      <c r="D3932">
        <v>0</v>
      </c>
      <c r="E3932">
        <v>148.68</v>
      </c>
      <c r="F3932" t="s">
        <v>8274</v>
      </c>
    </row>
    <row r="3933" spans="1:6" x14ac:dyDescent="0.25">
      <c r="A3933">
        <v>3926</v>
      </c>
      <c r="B3933">
        <v>863272936</v>
      </c>
      <c r="C3933" t="s">
        <v>8275</v>
      </c>
      <c r="D3933">
        <v>0</v>
      </c>
      <c r="E3933">
        <v>148.68</v>
      </c>
      <c r="F3933" t="s">
        <v>8276</v>
      </c>
    </row>
    <row r="3934" spans="1:6" x14ac:dyDescent="0.25">
      <c r="A3934">
        <v>3926</v>
      </c>
      <c r="B3934">
        <v>863553942</v>
      </c>
      <c r="C3934" t="s">
        <v>8277</v>
      </c>
      <c r="D3934">
        <v>0</v>
      </c>
      <c r="E3934">
        <v>148.68</v>
      </c>
      <c r="F3934" t="s">
        <v>8278</v>
      </c>
    </row>
    <row r="3935" spans="1:6" x14ac:dyDescent="0.25">
      <c r="A3935">
        <v>3926</v>
      </c>
      <c r="B3935">
        <v>863623281</v>
      </c>
      <c r="C3935" t="s">
        <v>8279</v>
      </c>
      <c r="D3935">
        <v>0</v>
      </c>
      <c r="E3935">
        <v>148.68</v>
      </c>
      <c r="F3935" t="s">
        <v>8280</v>
      </c>
    </row>
    <row r="3936" spans="1:6" x14ac:dyDescent="0.25">
      <c r="A3936">
        <v>3926</v>
      </c>
      <c r="B3936">
        <v>863780649</v>
      </c>
      <c r="C3936" t="s">
        <v>8281</v>
      </c>
      <c r="D3936">
        <v>0</v>
      </c>
      <c r="E3936">
        <v>148.68</v>
      </c>
      <c r="F3936" t="s">
        <v>8282</v>
      </c>
    </row>
    <row r="3937" spans="1:6" x14ac:dyDescent="0.25">
      <c r="A3937">
        <v>3936</v>
      </c>
      <c r="B3937">
        <v>862153905</v>
      </c>
      <c r="C3937" t="s">
        <v>8283</v>
      </c>
      <c r="D3937">
        <v>0</v>
      </c>
      <c r="E3937">
        <v>148.66</v>
      </c>
      <c r="F3937" t="s">
        <v>8284</v>
      </c>
    </row>
    <row r="3938" spans="1:6" x14ac:dyDescent="0.25">
      <c r="A3938">
        <v>3936</v>
      </c>
      <c r="B3938">
        <v>863482827</v>
      </c>
      <c r="C3938" t="s">
        <v>8285</v>
      </c>
      <c r="D3938">
        <v>0</v>
      </c>
      <c r="E3938">
        <v>148.66</v>
      </c>
      <c r="F3938" t="s">
        <v>8286</v>
      </c>
    </row>
    <row r="3939" spans="1:6" x14ac:dyDescent="0.25">
      <c r="A3939">
        <v>3936</v>
      </c>
      <c r="B3939">
        <v>863644661</v>
      </c>
      <c r="C3939" t="s">
        <v>8287</v>
      </c>
      <c r="D3939">
        <v>0</v>
      </c>
      <c r="E3939">
        <v>148.66</v>
      </c>
      <c r="F3939" t="s">
        <v>8288</v>
      </c>
    </row>
    <row r="3940" spans="1:6" x14ac:dyDescent="0.25">
      <c r="A3940">
        <v>3936</v>
      </c>
      <c r="B3940">
        <v>863655067</v>
      </c>
      <c r="C3940" t="s">
        <v>8289</v>
      </c>
      <c r="D3940">
        <v>0</v>
      </c>
      <c r="E3940">
        <v>148.66</v>
      </c>
      <c r="F3940" t="s">
        <v>8290</v>
      </c>
    </row>
    <row r="3941" spans="1:6" x14ac:dyDescent="0.25">
      <c r="A3941">
        <v>3936</v>
      </c>
      <c r="B3941">
        <v>863711934</v>
      </c>
      <c r="C3941" t="s">
        <v>8291</v>
      </c>
      <c r="D3941">
        <v>0</v>
      </c>
      <c r="E3941">
        <v>148.66</v>
      </c>
      <c r="F3941" t="s">
        <v>8292</v>
      </c>
    </row>
    <row r="3942" spans="1:6" x14ac:dyDescent="0.25">
      <c r="A3942">
        <v>3941</v>
      </c>
      <c r="B3942">
        <v>860647701</v>
      </c>
      <c r="C3942" t="s">
        <v>8293</v>
      </c>
      <c r="D3942">
        <v>0</v>
      </c>
      <c r="E3942">
        <v>148.63999999999999</v>
      </c>
      <c r="F3942" t="s">
        <v>8294</v>
      </c>
    </row>
    <row r="3943" spans="1:6" x14ac:dyDescent="0.25">
      <c r="A3943">
        <v>3941</v>
      </c>
      <c r="B3943">
        <v>861155565</v>
      </c>
      <c r="C3943" t="s">
        <v>8295</v>
      </c>
      <c r="D3943">
        <v>0</v>
      </c>
      <c r="E3943">
        <v>148.63999999999999</v>
      </c>
      <c r="F3943" t="s">
        <v>8296</v>
      </c>
    </row>
    <row r="3944" spans="1:6" x14ac:dyDescent="0.25">
      <c r="A3944">
        <v>3941</v>
      </c>
      <c r="B3944">
        <v>863050950</v>
      </c>
      <c r="C3944" t="s">
        <v>8297</v>
      </c>
      <c r="D3944">
        <v>0</v>
      </c>
      <c r="E3944">
        <v>148.63999999999999</v>
      </c>
      <c r="F3944" t="s">
        <v>8298</v>
      </c>
    </row>
    <row r="3945" spans="1:6" x14ac:dyDescent="0.25">
      <c r="A3945">
        <v>3941</v>
      </c>
      <c r="B3945">
        <v>863407912</v>
      </c>
      <c r="C3945" t="s">
        <v>8299</v>
      </c>
      <c r="D3945">
        <v>0</v>
      </c>
      <c r="E3945">
        <v>148.63999999999999</v>
      </c>
      <c r="F3945" t="s">
        <v>8300</v>
      </c>
    </row>
    <row r="3946" spans="1:6" x14ac:dyDescent="0.25">
      <c r="A3946">
        <v>3941</v>
      </c>
      <c r="B3946">
        <v>863639328</v>
      </c>
      <c r="C3946" t="s">
        <v>8301</v>
      </c>
      <c r="D3946">
        <v>0</v>
      </c>
      <c r="E3946">
        <v>148.63999999999999</v>
      </c>
      <c r="F3946" t="s">
        <v>8302</v>
      </c>
    </row>
    <row r="3947" spans="1:6" x14ac:dyDescent="0.25">
      <c r="A3947">
        <v>3941</v>
      </c>
      <c r="B3947">
        <v>863702991</v>
      </c>
      <c r="C3947" t="s">
        <v>8303</v>
      </c>
      <c r="D3947">
        <v>0</v>
      </c>
      <c r="E3947">
        <v>148.63999999999999</v>
      </c>
      <c r="F3947" t="s">
        <v>8304</v>
      </c>
    </row>
    <row r="3948" spans="1:6" x14ac:dyDescent="0.25">
      <c r="A3948">
        <v>3941</v>
      </c>
      <c r="B3948">
        <v>863713310</v>
      </c>
      <c r="C3948" t="s">
        <v>8305</v>
      </c>
      <c r="D3948">
        <v>0</v>
      </c>
      <c r="E3948">
        <v>148.63999999999999</v>
      </c>
      <c r="F3948" t="s">
        <v>8306</v>
      </c>
    </row>
    <row r="3949" spans="1:6" x14ac:dyDescent="0.25">
      <c r="A3949">
        <v>3948</v>
      </c>
      <c r="B3949">
        <v>860775954</v>
      </c>
      <c r="C3949" t="s">
        <v>8307</v>
      </c>
      <c r="D3949">
        <v>0</v>
      </c>
      <c r="E3949">
        <v>148.62</v>
      </c>
      <c r="F3949" t="s">
        <v>8308</v>
      </c>
    </row>
    <row r="3950" spans="1:6" x14ac:dyDescent="0.25">
      <c r="A3950">
        <v>3948</v>
      </c>
      <c r="B3950">
        <v>862328201</v>
      </c>
      <c r="C3950" t="s">
        <v>8309</v>
      </c>
      <c r="D3950">
        <v>0</v>
      </c>
      <c r="E3950">
        <v>148.62</v>
      </c>
      <c r="F3950" t="s">
        <v>8310</v>
      </c>
    </row>
    <row r="3951" spans="1:6" x14ac:dyDescent="0.25">
      <c r="A3951">
        <v>3948</v>
      </c>
      <c r="B3951">
        <v>862434397</v>
      </c>
      <c r="C3951" t="s">
        <v>8311</v>
      </c>
      <c r="D3951">
        <v>0</v>
      </c>
      <c r="E3951">
        <v>148.62</v>
      </c>
      <c r="F3951" t="s">
        <v>8312</v>
      </c>
    </row>
    <row r="3952" spans="1:6" x14ac:dyDescent="0.25">
      <c r="A3952">
        <v>3948</v>
      </c>
      <c r="B3952">
        <v>863561770</v>
      </c>
      <c r="C3952" t="s">
        <v>8313</v>
      </c>
      <c r="D3952">
        <v>0</v>
      </c>
      <c r="E3952">
        <v>148.62</v>
      </c>
      <c r="F3952" t="s">
        <v>8314</v>
      </c>
    </row>
    <row r="3953" spans="1:6" x14ac:dyDescent="0.25">
      <c r="A3953">
        <v>3952</v>
      </c>
      <c r="B3953">
        <v>861205692</v>
      </c>
      <c r="C3953" t="s">
        <v>8315</v>
      </c>
      <c r="D3953">
        <v>0</v>
      </c>
      <c r="E3953">
        <v>148.6</v>
      </c>
      <c r="F3953" t="s">
        <v>8316</v>
      </c>
    </row>
    <row r="3954" spans="1:6" x14ac:dyDescent="0.25">
      <c r="A3954">
        <v>3952</v>
      </c>
      <c r="B3954">
        <v>861238828</v>
      </c>
      <c r="C3954" t="s">
        <v>8317</v>
      </c>
      <c r="D3954">
        <v>0</v>
      </c>
      <c r="E3954">
        <v>148.6</v>
      </c>
      <c r="F3954" t="s">
        <v>8318</v>
      </c>
    </row>
    <row r="3955" spans="1:6" x14ac:dyDescent="0.25">
      <c r="A3955">
        <v>3952</v>
      </c>
      <c r="B3955">
        <v>861759767</v>
      </c>
      <c r="C3955" t="s">
        <v>8319</v>
      </c>
      <c r="D3955">
        <v>0</v>
      </c>
      <c r="E3955">
        <v>148.6</v>
      </c>
      <c r="F3955" t="s">
        <v>8320</v>
      </c>
    </row>
    <row r="3956" spans="1:6" x14ac:dyDescent="0.25">
      <c r="A3956">
        <v>3952</v>
      </c>
      <c r="B3956">
        <v>863032960</v>
      </c>
      <c r="C3956" t="s">
        <v>8321</v>
      </c>
      <c r="D3956">
        <v>0</v>
      </c>
      <c r="E3956">
        <v>148.6</v>
      </c>
      <c r="F3956" t="s">
        <v>8322</v>
      </c>
    </row>
    <row r="3957" spans="1:6" x14ac:dyDescent="0.25">
      <c r="A3957">
        <v>3952</v>
      </c>
      <c r="B3957">
        <v>863089594</v>
      </c>
      <c r="C3957" t="s">
        <v>8323</v>
      </c>
      <c r="D3957">
        <v>0</v>
      </c>
      <c r="E3957">
        <v>148.6</v>
      </c>
      <c r="F3957" t="s">
        <v>8324</v>
      </c>
    </row>
    <row r="3958" spans="1:6" x14ac:dyDescent="0.25">
      <c r="A3958">
        <v>3952</v>
      </c>
      <c r="B3958">
        <v>863518213</v>
      </c>
      <c r="C3958" t="s">
        <v>8325</v>
      </c>
      <c r="D3958">
        <v>0</v>
      </c>
      <c r="E3958">
        <v>148.6</v>
      </c>
      <c r="F3958" t="s">
        <v>8326</v>
      </c>
    </row>
    <row r="3959" spans="1:6" x14ac:dyDescent="0.25">
      <c r="A3959">
        <v>3952</v>
      </c>
      <c r="B3959">
        <v>863670776</v>
      </c>
      <c r="C3959" t="s">
        <v>8327</v>
      </c>
      <c r="D3959">
        <v>0</v>
      </c>
      <c r="E3959">
        <v>148.6</v>
      </c>
      <c r="F3959" t="s">
        <v>8328</v>
      </c>
    </row>
    <row r="3960" spans="1:6" x14ac:dyDescent="0.25">
      <c r="A3960">
        <v>3959</v>
      </c>
      <c r="B3960">
        <v>861668647</v>
      </c>
      <c r="C3960" t="s">
        <v>8329</v>
      </c>
      <c r="D3960">
        <v>0</v>
      </c>
      <c r="E3960">
        <v>148.58000000000001</v>
      </c>
      <c r="F3960" t="s">
        <v>8330</v>
      </c>
    </row>
    <row r="3961" spans="1:6" x14ac:dyDescent="0.25">
      <c r="A3961">
        <v>3959</v>
      </c>
      <c r="B3961">
        <v>863347366</v>
      </c>
      <c r="C3961" t="s">
        <v>8331</v>
      </c>
      <c r="D3961">
        <v>0</v>
      </c>
      <c r="E3961">
        <v>148.58000000000001</v>
      </c>
      <c r="F3961" t="s">
        <v>8332</v>
      </c>
    </row>
    <row r="3962" spans="1:6" x14ac:dyDescent="0.25">
      <c r="A3962">
        <v>3959</v>
      </c>
      <c r="B3962">
        <v>863618485</v>
      </c>
      <c r="C3962" t="s">
        <v>8333</v>
      </c>
      <c r="D3962">
        <v>0</v>
      </c>
      <c r="E3962">
        <v>148.58000000000001</v>
      </c>
      <c r="F3962" t="s">
        <v>8334</v>
      </c>
    </row>
    <row r="3963" spans="1:6" x14ac:dyDescent="0.25">
      <c r="A3963">
        <v>3959</v>
      </c>
      <c r="B3963">
        <v>863773728</v>
      </c>
      <c r="C3963" t="s">
        <v>8335</v>
      </c>
      <c r="D3963">
        <v>0</v>
      </c>
      <c r="E3963">
        <v>148.58000000000001</v>
      </c>
      <c r="F3963" t="s">
        <v>8336</v>
      </c>
    </row>
    <row r="3964" spans="1:6" x14ac:dyDescent="0.25">
      <c r="A3964">
        <v>3963</v>
      </c>
      <c r="B3964">
        <v>862254889</v>
      </c>
      <c r="C3964" t="s">
        <v>8337</v>
      </c>
      <c r="D3964">
        <v>0</v>
      </c>
      <c r="E3964">
        <v>148.56</v>
      </c>
      <c r="F3964" t="s">
        <v>8338</v>
      </c>
    </row>
    <row r="3965" spans="1:6" x14ac:dyDescent="0.25">
      <c r="A3965">
        <v>3963</v>
      </c>
      <c r="B3965">
        <v>862488670</v>
      </c>
      <c r="C3965" t="s">
        <v>8339</v>
      </c>
      <c r="D3965">
        <v>0</v>
      </c>
      <c r="E3965">
        <v>148.56</v>
      </c>
      <c r="F3965" t="s">
        <v>8340</v>
      </c>
    </row>
    <row r="3966" spans="1:6" x14ac:dyDescent="0.25">
      <c r="A3966">
        <v>3963</v>
      </c>
      <c r="B3966">
        <v>862767392</v>
      </c>
      <c r="C3966" t="s">
        <v>8341</v>
      </c>
      <c r="D3966">
        <v>0</v>
      </c>
      <c r="E3966">
        <v>148.56</v>
      </c>
      <c r="F3966" t="s">
        <v>8342</v>
      </c>
    </row>
    <row r="3967" spans="1:6" x14ac:dyDescent="0.25">
      <c r="A3967">
        <v>3963</v>
      </c>
      <c r="B3967">
        <v>863074967</v>
      </c>
      <c r="C3967" t="s">
        <v>8343</v>
      </c>
      <c r="D3967">
        <v>0</v>
      </c>
      <c r="E3967">
        <v>148.56</v>
      </c>
      <c r="F3967" t="s">
        <v>8344</v>
      </c>
    </row>
    <row r="3968" spans="1:6" x14ac:dyDescent="0.25">
      <c r="A3968">
        <v>3963</v>
      </c>
      <c r="B3968">
        <v>863320383</v>
      </c>
      <c r="C3968" t="s">
        <v>8345</v>
      </c>
      <c r="D3968">
        <v>0</v>
      </c>
      <c r="E3968">
        <v>148.56</v>
      </c>
      <c r="F3968" t="s">
        <v>8346</v>
      </c>
    </row>
    <row r="3969" spans="1:6" x14ac:dyDescent="0.25">
      <c r="A3969">
        <v>3963</v>
      </c>
      <c r="B3969">
        <v>863548467</v>
      </c>
      <c r="C3969" t="s">
        <v>8347</v>
      </c>
      <c r="D3969">
        <v>0</v>
      </c>
      <c r="E3969">
        <v>148.56</v>
      </c>
      <c r="F3969" t="s">
        <v>8348</v>
      </c>
    </row>
    <row r="3970" spans="1:6" x14ac:dyDescent="0.25">
      <c r="A3970">
        <v>3963</v>
      </c>
      <c r="B3970">
        <v>863630071</v>
      </c>
      <c r="C3970" t="s">
        <v>8349</v>
      </c>
      <c r="D3970">
        <v>0</v>
      </c>
      <c r="E3970">
        <v>148.56</v>
      </c>
      <c r="F3970" t="s">
        <v>8350</v>
      </c>
    </row>
    <row r="3971" spans="1:6" x14ac:dyDescent="0.25">
      <c r="A3971">
        <v>3963</v>
      </c>
      <c r="B3971">
        <v>863723998</v>
      </c>
      <c r="C3971" t="s">
        <v>8351</v>
      </c>
      <c r="D3971">
        <v>0</v>
      </c>
      <c r="E3971">
        <v>148.56</v>
      </c>
      <c r="F3971" t="s">
        <v>8352</v>
      </c>
    </row>
    <row r="3972" spans="1:6" x14ac:dyDescent="0.25">
      <c r="A3972">
        <v>3963</v>
      </c>
      <c r="B3972">
        <v>863759822</v>
      </c>
      <c r="C3972" t="s">
        <v>8353</v>
      </c>
      <c r="D3972">
        <v>0</v>
      </c>
      <c r="E3972">
        <v>148.56</v>
      </c>
      <c r="F3972" t="s">
        <v>8354</v>
      </c>
    </row>
    <row r="3973" spans="1:6" x14ac:dyDescent="0.25">
      <c r="A3973">
        <v>3963</v>
      </c>
      <c r="B3973">
        <v>863791761</v>
      </c>
      <c r="C3973" t="s">
        <v>8355</v>
      </c>
      <c r="D3973">
        <v>0</v>
      </c>
      <c r="E3973">
        <v>148.56</v>
      </c>
      <c r="F3973" t="s">
        <v>8356</v>
      </c>
    </row>
    <row r="3974" spans="1:6" x14ac:dyDescent="0.25">
      <c r="A3974">
        <v>3973</v>
      </c>
      <c r="B3974">
        <v>862103596</v>
      </c>
      <c r="C3974" t="s">
        <v>8357</v>
      </c>
      <c r="D3974">
        <v>0</v>
      </c>
      <c r="E3974">
        <v>148.54</v>
      </c>
      <c r="F3974" t="s">
        <v>8358</v>
      </c>
    </row>
    <row r="3975" spans="1:6" x14ac:dyDescent="0.25">
      <c r="A3975">
        <v>3974</v>
      </c>
      <c r="B3975">
        <v>863630593</v>
      </c>
      <c r="C3975" t="s">
        <v>8359</v>
      </c>
      <c r="D3975">
        <v>0</v>
      </c>
      <c r="E3975">
        <v>148.52000000000001</v>
      </c>
      <c r="F3975" t="s">
        <v>8360</v>
      </c>
    </row>
    <row r="3976" spans="1:6" x14ac:dyDescent="0.25">
      <c r="A3976">
        <v>3975</v>
      </c>
      <c r="B3976">
        <v>861167207</v>
      </c>
      <c r="C3976" t="s">
        <v>8361</v>
      </c>
      <c r="D3976">
        <v>0</v>
      </c>
      <c r="E3976">
        <v>148.5</v>
      </c>
      <c r="F3976" t="s">
        <v>8362</v>
      </c>
    </row>
    <row r="3977" spans="1:6" x14ac:dyDescent="0.25">
      <c r="A3977">
        <v>3975</v>
      </c>
      <c r="B3977">
        <v>861299002</v>
      </c>
      <c r="C3977" t="s">
        <v>8363</v>
      </c>
      <c r="D3977">
        <v>0</v>
      </c>
      <c r="E3977">
        <v>148.5</v>
      </c>
      <c r="F3977" t="s">
        <v>8364</v>
      </c>
    </row>
    <row r="3978" spans="1:6" x14ac:dyDescent="0.25">
      <c r="A3978">
        <v>3975</v>
      </c>
      <c r="B3978">
        <v>862052458</v>
      </c>
      <c r="C3978" t="s">
        <v>8365</v>
      </c>
      <c r="D3978">
        <v>0</v>
      </c>
      <c r="E3978">
        <v>148.5</v>
      </c>
      <c r="F3978" t="s">
        <v>8366</v>
      </c>
    </row>
    <row r="3979" spans="1:6" x14ac:dyDescent="0.25">
      <c r="A3979">
        <v>3975</v>
      </c>
      <c r="B3979">
        <v>862287402</v>
      </c>
      <c r="C3979" t="s">
        <v>8367</v>
      </c>
      <c r="D3979">
        <v>0</v>
      </c>
      <c r="E3979">
        <v>148.5</v>
      </c>
      <c r="F3979" t="s">
        <v>8368</v>
      </c>
    </row>
    <row r="3980" spans="1:6" x14ac:dyDescent="0.25">
      <c r="A3980">
        <v>3975</v>
      </c>
      <c r="B3980">
        <v>862600000</v>
      </c>
      <c r="C3980" t="s">
        <v>8369</v>
      </c>
      <c r="D3980">
        <v>0</v>
      </c>
      <c r="E3980">
        <v>148.5</v>
      </c>
      <c r="F3980" t="s">
        <v>8370</v>
      </c>
    </row>
    <row r="3981" spans="1:6" x14ac:dyDescent="0.25">
      <c r="A3981">
        <v>3975</v>
      </c>
      <c r="B3981">
        <v>862600005</v>
      </c>
      <c r="C3981" t="s">
        <v>8371</v>
      </c>
      <c r="D3981">
        <v>0</v>
      </c>
      <c r="E3981">
        <v>148.5</v>
      </c>
      <c r="F3981" t="s">
        <v>8370</v>
      </c>
    </row>
    <row r="3982" spans="1:6" x14ac:dyDescent="0.25">
      <c r="A3982">
        <v>3975</v>
      </c>
      <c r="B3982">
        <v>862600010</v>
      </c>
      <c r="C3982" t="s">
        <v>8372</v>
      </c>
      <c r="D3982">
        <v>0</v>
      </c>
      <c r="E3982">
        <v>148.5</v>
      </c>
      <c r="F3982" t="s">
        <v>8370</v>
      </c>
    </row>
    <row r="3983" spans="1:6" x14ac:dyDescent="0.25">
      <c r="A3983">
        <v>3975</v>
      </c>
      <c r="B3983">
        <v>862600015</v>
      </c>
      <c r="C3983" t="s">
        <v>8373</v>
      </c>
      <c r="D3983">
        <v>0</v>
      </c>
      <c r="E3983">
        <v>148.5</v>
      </c>
      <c r="F3983" t="s">
        <v>8370</v>
      </c>
    </row>
    <row r="3984" spans="1:6" x14ac:dyDescent="0.25">
      <c r="A3984">
        <v>3975</v>
      </c>
      <c r="B3984">
        <v>862785033</v>
      </c>
      <c r="C3984" t="s">
        <v>8374</v>
      </c>
      <c r="D3984">
        <v>0</v>
      </c>
      <c r="E3984">
        <v>148.5</v>
      </c>
      <c r="F3984" t="s">
        <v>8375</v>
      </c>
    </row>
    <row r="3985" spans="1:6" x14ac:dyDescent="0.25">
      <c r="A3985">
        <v>3975</v>
      </c>
      <c r="B3985">
        <v>862922713</v>
      </c>
      <c r="C3985" t="s">
        <v>8376</v>
      </c>
      <c r="D3985">
        <v>0</v>
      </c>
      <c r="E3985">
        <v>148.5</v>
      </c>
      <c r="F3985" t="s">
        <v>8377</v>
      </c>
    </row>
    <row r="3986" spans="1:6" x14ac:dyDescent="0.25">
      <c r="A3986">
        <v>3975</v>
      </c>
      <c r="B3986">
        <v>862960483</v>
      </c>
      <c r="C3986" t="s">
        <v>8378</v>
      </c>
      <c r="D3986">
        <v>0</v>
      </c>
      <c r="E3986">
        <v>148.5</v>
      </c>
      <c r="F3986" t="s">
        <v>8379</v>
      </c>
    </row>
    <row r="3987" spans="1:6" x14ac:dyDescent="0.25">
      <c r="A3987">
        <v>3975</v>
      </c>
      <c r="B3987">
        <v>862991256</v>
      </c>
      <c r="C3987" t="s">
        <v>8380</v>
      </c>
      <c r="D3987">
        <v>0</v>
      </c>
      <c r="E3987">
        <v>148.5</v>
      </c>
      <c r="F3987" t="s">
        <v>8381</v>
      </c>
    </row>
    <row r="3988" spans="1:6" x14ac:dyDescent="0.25">
      <c r="A3988">
        <v>3975</v>
      </c>
      <c r="B3988">
        <v>862991295</v>
      </c>
      <c r="C3988" t="s">
        <v>8382</v>
      </c>
      <c r="D3988">
        <v>0</v>
      </c>
      <c r="E3988">
        <v>148.5</v>
      </c>
      <c r="F3988" t="s">
        <v>8381</v>
      </c>
    </row>
    <row r="3989" spans="1:6" x14ac:dyDescent="0.25">
      <c r="A3989">
        <v>3975</v>
      </c>
      <c r="B3989">
        <v>863098647</v>
      </c>
      <c r="C3989" t="s">
        <v>8383</v>
      </c>
      <c r="D3989">
        <v>0</v>
      </c>
      <c r="E3989">
        <v>148.5</v>
      </c>
      <c r="F3989" t="s">
        <v>8384</v>
      </c>
    </row>
    <row r="3990" spans="1:6" x14ac:dyDescent="0.25">
      <c r="A3990">
        <v>3975</v>
      </c>
      <c r="B3990">
        <v>863240297</v>
      </c>
      <c r="C3990" t="s">
        <v>8385</v>
      </c>
      <c r="D3990">
        <v>0</v>
      </c>
      <c r="E3990">
        <v>148.5</v>
      </c>
      <c r="F3990" t="s">
        <v>8386</v>
      </c>
    </row>
    <row r="3991" spans="1:6" x14ac:dyDescent="0.25">
      <c r="A3991">
        <v>3975</v>
      </c>
      <c r="B3991">
        <v>863345281</v>
      </c>
      <c r="C3991" t="s">
        <v>8387</v>
      </c>
      <c r="D3991">
        <v>0</v>
      </c>
      <c r="E3991">
        <v>148.5</v>
      </c>
      <c r="F3991" t="s">
        <v>8388</v>
      </c>
    </row>
    <row r="3992" spans="1:6" x14ac:dyDescent="0.25">
      <c r="A3992">
        <v>3975</v>
      </c>
      <c r="B3992">
        <v>863465564</v>
      </c>
      <c r="C3992" t="s">
        <v>8389</v>
      </c>
      <c r="D3992">
        <v>0</v>
      </c>
      <c r="E3992">
        <v>148.5</v>
      </c>
      <c r="F3992" t="s">
        <v>8390</v>
      </c>
    </row>
    <row r="3993" spans="1:6" x14ac:dyDescent="0.25">
      <c r="A3993">
        <v>3975</v>
      </c>
      <c r="B3993">
        <v>863474963</v>
      </c>
      <c r="C3993" t="s">
        <v>8391</v>
      </c>
      <c r="D3993">
        <v>0</v>
      </c>
      <c r="E3993">
        <v>148.5</v>
      </c>
      <c r="F3993" t="s">
        <v>8390</v>
      </c>
    </row>
    <row r="3994" spans="1:6" x14ac:dyDescent="0.25">
      <c r="A3994">
        <v>3975</v>
      </c>
      <c r="B3994">
        <v>863492071</v>
      </c>
      <c r="C3994" t="s">
        <v>8392</v>
      </c>
      <c r="D3994">
        <v>0</v>
      </c>
      <c r="E3994">
        <v>148.5</v>
      </c>
      <c r="F3994" t="s">
        <v>8393</v>
      </c>
    </row>
    <row r="3995" spans="1:6" x14ac:dyDescent="0.25">
      <c r="A3995">
        <v>3975</v>
      </c>
      <c r="B3995">
        <v>863562165</v>
      </c>
      <c r="C3995" t="s">
        <v>8394</v>
      </c>
      <c r="D3995">
        <v>0</v>
      </c>
      <c r="E3995">
        <v>148.5</v>
      </c>
      <c r="F3995" t="s">
        <v>8395</v>
      </c>
    </row>
    <row r="3996" spans="1:6" x14ac:dyDescent="0.25">
      <c r="A3996">
        <v>3975</v>
      </c>
      <c r="B3996">
        <v>863671685</v>
      </c>
      <c r="C3996" t="s">
        <v>8396</v>
      </c>
      <c r="D3996">
        <v>0</v>
      </c>
      <c r="E3996">
        <v>148.5</v>
      </c>
      <c r="F3996" t="s">
        <v>8397</v>
      </c>
    </row>
    <row r="3997" spans="1:6" x14ac:dyDescent="0.25">
      <c r="A3997">
        <v>3975</v>
      </c>
      <c r="B3997">
        <v>863718246</v>
      </c>
      <c r="C3997" t="s">
        <v>8398</v>
      </c>
      <c r="D3997">
        <v>0</v>
      </c>
      <c r="E3997">
        <v>148.5</v>
      </c>
      <c r="F3997" t="s">
        <v>8399</v>
      </c>
    </row>
    <row r="3998" spans="1:6" x14ac:dyDescent="0.25">
      <c r="A3998">
        <v>3975</v>
      </c>
      <c r="B3998">
        <v>863751748</v>
      </c>
      <c r="C3998" t="s">
        <v>8400</v>
      </c>
      <c r="D3998">
        <v>0</v>
      </c>
      <c r="E3998">
        <v>148.5</v>
      </c>
      <c r="F3998" t="s">
        <v>8401</v>
      </c>
    </row>
    <row r="3999" spans="1:6" x14ac:dyDescent="0.25">
      <c r="A3999">
        <v>3998</v>
      </c>
      <c r="B3999">
        <v>861111054</v>
      </c>
      <c r="C3999" t="s">
        <v>8402</v>
      </c>
      <c r="D3999">
        <v>0</v>
      </c>
      <c r="E3999">
        <v>148.47999999999999</v>
      </c>
      <c r="F3999" t="s">
        <v>8403</v>
      </c>
    </row>
    <row r="4000" spans="1:6" x14ac:dyDescent="0.25">
      <c r="A4000">
        <v>3998</v>
      </c>
      <c r="B4000">
        <v>861765164</v>
      </c>
      <c r="C4000" t="s">
        <v>8404</v>
      </c>
      <c r="D4000">
        <v>0</v>
      </c>
      <c r="E4000">
        <v>148.47999999999999</v>
      </c>
      <c r="F4000" t="s">
        <v>8405</v>
      </c>
    </row>
    <row r="4001" spans="1:6" x14ac:dyDescent="0.25">
      <c r="A4001">
        <v>3998</v>
      </c>
      <c r="B4001">
        <v>863069663</v>
      </c>
      <c r="C4001" t="s">
        <v>8406</v>
      </c>
      <c r="D4001">
        <v>0</v>
      </c>
      <c r="E4001">
        <v>148.47999999999999</v>
      </c>
      <c r="F4001" t="s">
        <v>8407</v>
      </c>
    </row>
    <row r="4002" spans="1:6" x14ac:dyDescent="0.25">
      <c r="A4002">
        <v>3998</v>
      </c>
      <c r="B4002">
        <v>863260641</v>
      </c>
      <c r="C4002" t="s">
        <v>8408</v>
      </c>
      <c r="D4002">
        <v>0</v>
      </c>
      <c r="E4002">
        <v>148.47999999999999</v>
      </c>
      <c r="F4002" t="s">
        <v>8409</v>
      </c>
    </row>
    <row r="4003" spans="1:6" x14ac:dyDescent="0.25">
      <c r="A4003">
        <v>3998</v>
      </c>
      <c r="B4003">
        <v>863550428</v>
      </c>
      <c r="C4003" t="s">
        <v>8410</v>
      </c>
      <c r="D4003">
        <v>0</v>
      </c>
      <c r="E4003">
        <v>148.47999999999999</v>
      </c>
      <c r="F4003" t="s">
        <v>8411</v>
      </c>
    </row>
    <row r="4004" spans="1:6" x14ac:dyDescent="0.25">
      <c r="A4004">
        <v>3998</v>
      </c>
      <c r="B4004">
        <v>863620078</v>
      </c>
      <c r="C4004" t="s">
        <v>8412</v>
      </c>
      <c r="D4004">
        <v>0</v>
      </c>
      <c r="E4004">
        <v>148.47999999999999</v>
      </c>
      <c r="F4004" t="s">
        <v>8413</v>
      </c>
    </row>
    <row r="4005" spans="1:6" x14ac:dyDescent="0.25">
      <c r="A4005">
        <v>4004</v>
      </c>
      <c r="B4005">
        <v>862486441</v>
      </c>
      <c r="C4005" t="s">
        <v>8414</v>
      </c>
      <c r="D4005">
        <v>0</v>
      </c>
      <c r="E4005">
        <v>148.46</v>
      </c>
      <c r="F4005" t="s">
        <v>8415</v>
      </c>
    </row>
    <row r="4006" spans="1:6" x14ac:dyDescent="0.25">
      <c r="A4006">
        <v>4004</v>
      </c>
      <c r="B4006">
        <v>863544454</v>
      </c>
      <c r="C4006" t="s">
        <v>8416</v>
      </c>
      <c r="D4006">
        <v>0</v>
      </c>
      <c r="E4006">
        <v>148.46</v>
      </c>
      <c r="F4006" t="s">
        <v>8417</v>
      </c>
    </row>
    <row r="4007" spans="1:6" x14ac:dyDescent="0.25">
      <c r="A4007">
        <v>4004</v>
      </c>
      <c r="B4007">
        <v>863572927</v>
      </c>
      <c r="C4007" t="s">
        <v>8418</v>
      </c>
      <c r="D4007">
        <v>0</v>
      </c>
      <c r="E4007">
        <v>148.46</v>
      </c>
      <c r="F4007" t="s">
        <v>8419</v>
      </c>
    </row>
    <row r="4008" spans="1:6" x14ac:dyDescent="0.25">
      <c r="A4008">
        <v>4004</v>
      </c>
      <c r="B4008">
        <v>863584300</v>
      </c>
      <c r="C4008" t="s">
        <v>8420</v>
      </c>
      <c r="D4008">
        <v>0</v>
      </c>
      <c r="E4008">
        <v>148.46</v>
      </c>
      <c r="F4008" t="s">
        <v>8421</v>
      </c>
    </row>
    <row r="4009" spans="1:6" x14ac:dyDescent="0.25">
      <c r="A4009">
        <v>4004</v>
      </c>
      <c r="B4009">
        <v>863601305</v>
      </c>
      <c r="C4009" t="s">
        <v>8422</v>
      </c>
      <c r="D4009">
        <v>0</v>
      </c>
      <c r="E4009">
        <v>148.46</v>
      </c>
      <c r="F4009" t="s">
        <v>8423</v>
      </c>
    </row>
    <row r="4010" spans="1:6" x14ac:dyDescent="0.25">
      <c r="A4010">
        <v>4004</v>
      </c>
      <c r="B4010">
        <v>863735097</v>
      </c>
      <c r="C4010" t="s">
        <v>8424</v>
      </c>
      <c r="D4010">
        <v>0</v>
      </c>
      <c r="E4010">
        <v>148.46</v>
      </c>
      <c r="F4010" t="s">
        <v>8425</v>
      </c>
    </row>
    <row r="4011" spans="1:6" x14ac:dyDescent="0.25">
      <c r="A4011">
        <v>4010</v>
      </c>
      <c r="B4011">
        <v>863066706</v>
      </c>
      <c r="C4011" t="s">
        <v>8426</v>
      </c>
      <c r="D4011">
        <v>0</v>
      </c>
      <c r="E4011">
        <v>148.44</v>
      </c>
      <c r="F4011" t="s">
        <v>8427</v>
      </c>
    </row>
    <row r="4012" spans="1:6" x14ac:dyDescent="0.25">
      <c r="A4012">
        <v>4010</v>
      </c>
      <c r="B4012">
        <v>863214979</v>
      </c>
      <c r="C4012" t="s">
        <v>8428</v>
      </c>
      <c r="D4012">
        <v>0</v>
      </c>
      <c r="E4012">
        <v>148.44</v>
      </c>
      <c r="F4012" t="s">
        <v>8429</v>
      </c>
    </row>
    <row r="4013" spans="1:6" x14ac:dyDescent="0.25">
      <c r="A4013">
        <v>4012</v>
      </c>
      <c r="B4013">
        <v>863451161</v>
      </c>
      <c r="C4013" t="s">
        <v>8430</v>
      </c>
      <c r="D4013">
        <v>0</v>
      </c>
      <c r="E4013">
        <v>148.41999999999999</v>
      </c>
      <c r="F4013" t="s">
        <v>8431</v>
      </c>
    </row>
    <row r="4014" spans="1:6" x14ac:dyDescent="0.25">
      <c r="A4014">
        <v>4012</v>
      </c>
      <c r="B4014">
        <v>863765012</v>
      </c>
      <c r="C4014" t="s">
        <v>8432</v>
      </c>
      <c r="D4014">
        <v>0</v>
      </c>
      <c r="E4014">
        <v>148.41999999999999</v>
      </c>
      <c r="F4014" t="s">
        <v>8433</v>
      </c>
    </row>
    <row r="4015" spans="1:6" x14ac:dyDescent="0.25">
      <c r="A4015">
        <v>4014</v>
      </c>
      <c r="B4015">
        <v>861127650</v>
      </c>
      <c r="C4015" t="s">
        <v>8434</v>
      </c>
      <c r="D4015">
        <v>0</v>
      </c>
      <c r="E4015">
        <v>148.4</v>
      </c>
      <c r="F4015" t="s">
        <v>8435</v>
      </c>
    </row>
    <row r="4016" spans="1:6" x14ac:dyDescent="0.25">
      <c r="A4016">
        <v>4014</v>
      </c>
      <c r="B4016">
        <v>861291845</v>
      </c>
      <c r="C4016" t="s">
        <v>8436</v>
      </c>
      <c r="D4016">
        <v>0</v>
      </c>
      <c r="E4016">
        <v>148.4</v>
      </c>
      <c r="F4016" t="s">
        <v>8437</v>
      </c>
    </row>
    <row r="4017" spans="1:6" x14ac:dyDescent="0.25">
      <c r="A4017">
        <v>4014</v>
      </c>
      <c r="B4017">
        <v>861307301</v>
      </c>
      <c r="C4017" t="s">
        <v>8438</v>
      </c>
      <c r="D4017">
        <v>0</v>
      </c>
      <c r="E4017">
        <v>148.4</v>
      </c>
      <c r="F4017" t="s">
        <v>8439</v>
      </c>
    </row>
    <row r="4018" spans="1:6" x14ac:dyDescent="0.25">
      <c r="A4018">
        <v>4014</v>
      </c>
      <c r="B4018">
        <v>861455384</v>
      </c>
      <c r="C4018" t="s">
        <v>8440</v>
      </c>
      <c r="D4018">
        <v>0</v>
      </c>
      <c r="E4018">
        <v>148.4</v>
      </c>
      <c r="F4018" t="s">
        <v>8441</v>
      </c>
    </row>
    <row r="4019" spans="1:6" x14ac:dyDescent="0.25">
      <c r="A4019">
        <v>4014</v>
      </c>
      <c r="B4019">
        <v>861541124</v>
      </c>
      <c r="C4019" t="s">
        <v>8442</v>
      </c>
      <c r="D4019">
        <v>0</v>
      </c>
      <c r="E4019">
        <v>148.4</v>
      </c>
      <c r="F4019" t="s">
        <v>8443</v>
      </c>
    </row>
    <row r="4020" spans="1:6" x14ac:dyDescent="0.25">
      <c r="A4020">
        <v>4014</v>
      </c>
      <c r="B4020">
        <v>861661112</v>
      </c>
      <c r="C4020" t="s">
        <v>8444</v>
      </c>
      <c r="D4020">
        <v>0</v>
      </c>
      <c r="E4020">
        <v>148.4</v>
      </c>
      <c r="F4020" t="s">
        <v>8445</v>
      </c>
    </row>
    <row r="4021" spans="1:6" x14ac:dyDescent="0.25">
      <c r="A4021">
        <v>4014</v>
      </c>
      <c r="B4021">
        <v>862077311</v>
      </c>
      <c r="C4021" t="s">
        <v>8446</v>
      </c>
      <c r="D4021">
        <v>0</v>
      </c>
      <c r="E4021">
        <v>148.4</v>
      </c>
      <c r="F4021" t="s">
        <v>8447</v>
      </c>
    </row>
    <row r="4022" spans="1:6" x14ac:dyDescent="0.25">
      <c r="A4022">
        <v>4014</v>
      </c>
      <c r="B4022">
        <v>862284886</v>
      </c>
      <c r="C4022" t="s">
        <v>8448</v>
      </c>
      <c r="D4022">
        <v>0</v>
      </c>
      <c r="E4022">
        <v>148.4</v>
      </c>
      <c r="F4022" t="s">
        <v>8449</v>
      </c>
    </row>
    <row r="4023" spans="1:6" x14ac:dyDescent="0.25">
      <c r="A4023">
        <v>4014</v>
      </c>
      <c r="B4023">
        <v>862875984</v>
      </c>
      <c r="C4023" t="s">
        <v>8450</v>
      </c>
      <c r="D4023">
        <v>0</v>
      </c>
      <c r="E4023">
        <v>148.4</v>
      </c>
      <c r="F4023" t="s">
        <v>8451</v>
      </c>
    </row>
    <row r="4024" spans="1:6" x14ac:dyDescent="0.25">
      <c r="A4024">
        <v>4014</v>
      </c>
      <c r="B4024">
        <v>862881057</v>
      </c>
      <c r="C4024" t="s">
        <v>8452</v>
      </c>
      <c r="D4024">
        <v>0</v>
      </c>
      <c r="E4024">
        <v>148.4</v>
      </c>
      <c r="F4024" t="s">
        <v>8453</v>
      </c>
    </row>
    <row r="4025" spans="1:6" x14ac:dyDescent="0.25">
      <c r="A4025">
        <v>4014</v>
      </c>
      <c r="B4025">
        <v>862939023</v>
      </c>
      <c r="C4025" t="s">
        <v>8454</v>
      </c>
      <c r="D4025">
        <v>0</v>
      </c>
      <c r="E4025">
        <v>148.4</v>
      </c>
      <c r="F4025" t="s">
        <v>8455</v>
      </c>
    </row>
    <row r="4026" spans="1:6" x14ac:dyDescent="0.25">
      <c r="A4026">
        <v>4014</v>
      </c>
      <c r="B4026">
        <v>863028819</v>
      </c>
      <c r="C4026" t="s">
        <v>8456</v>
      </c>
      <c r="D4026">
        <v>0</v>
      </c>
      <c r="E4026">
        <v>148.4</v>
      </c>
      <c r="F4026" t="s">
        <v>8457</v>
      </c>
    </row>
    <row r="4027" spans="1:6" x14ac:dyDescent="0.25">
      <c r="A4027">
        <v>4014</v>
      </c>
      <c r="B4027">
        <v>863119356</v>
      </c>
      <c r="C4027" t="s">
        <v>8458</v>
      </c>
      <c r="D4027">
        <v>0</v>
      </c>
      <c r="E4027">
        <v>148.4</v>
      </c>
      <c r="F4027" t="s">
        <v>8459</v>
      </c>
    </row>
    <row r="4028" spans="1:6" x14ac:dyDescent="0.25">
      <c r="A4028">
        <v>4014</v>
      </c>
      <c r="B4028">
        <v>863195035</v>
      </c>
      <c r="C4028" t="s">
        <v>8460</v>
      </c>
      <c r="D4028">
        <v>0</v>
      </c>
      <c r="E4028">
        <v>148.4</v>
      </c>
      <c r="F4028" t="s">
        <v>8461</v>
      </c>
    </row>
    <row r="4029" spans="1:6" x14ac:dyDescent="0.25">
      <c r="A4029">
        <v>4014</v>
      </c>
      <c r="B4029">
        <v>863211956</v>
      </c>
      <c r="C4029" t="s">
        <v>8462</v>
      </c>
      <c r="D4029">
        <v>0</v>
      </c>
      <c r="E4029">
        <v>148.4</v>
      </c>
      <c r="F4029" t="s">
        <v>8463</v>
      </c>
    </row>
    <row r="4030" spans="1:6" x14ac:dyDescent="0.25">
      <c r="A4030">
        <v>4014</v>
      </c>
      <c r="B4030">
        <v>863368104</v>
      </c>
      <c r="C4030" t="s">
        <v>8464</v>
      </c>
      <c r="D4030">
        <v>0</v>
      </c>
      <c r="E4030">
        <v>148.4</v>
      </c>
      <c r="F4030" t="s">
        <v>8465</v>
      </c>
    </row>
    <row r="4031" spans="1:6" x14ac:dyDescent="0.25">
      <c r="A4031">
        <v>4014</v>
      </c>
      <c r="B4031">
        <v>863435115</v>
      </c>
      <c r="C4031" t="s">
        <v>8466</v>
      </c>
      <c r="D4031">
        <v>0</v>
      </c>
      <c r="E4031">
        <v>148.4</v>
      </c>
      <c r="F4031" t="s">
        <v>8467</v>
      </c>
    </row>
    <row r="4032" spans="1:6" x14ac:dyDescent="0.25">
      <c r="A4032">
        <v>4014</v>
      </c>
      <c r="B4032">
        <v>863485126</v>
      </c>
      <c r="C4032" t="s">
        <v>8468</v>
      </c>
      <c r="D4032">
        <v>0</v>
      </c>
      <c r="E4032">
        <v>148.4</v>
      </c>
      <c r="F4032" t="s">
        <v>8469</v>
      </c>
    </row>
    <row r="4033" spans="1:6" x14ac:dyDescent="0.25">
      <c r="A4033">
        <v>4014</v>
      </c>
      <c r="B4033">
        <v>863524280</v>
      </c>
      <c r="C4033" t="s">
        <v>8470</v>
      </c>
      <c r="D4033">
        <v>0</v>
      </c>
      <c r="E4033">
        <v>148.4</v>
      </c>
      <c r="F4033" t="s">
        <v>8471</v>
      </c>
    </row>
    <row r="4034" spans="1:6" x14ac:dyDescent="0.25">
      <c r="A4034">
        <v>4014</v>
      </c>
      <c r="B4034">
        <v>863672873</v>
      </c>
      <c r="C4034" t="s">
        <v>8472</v>
      </c>
      <c r="D4034">
        <v>0</v>
      </c>
      <c r="E4034">
        <v>148.4</v>
      </c>
      <c r="F4034" t="s">
        <v>8473</v>
      </c>
    </row>
    <row r="4035" spans="1:6" x14ac:dyDescent="0.25">
      <c r="A4035">
        <v>4034</v>
      </c>
      <c r="B4035">
        <v>862159127</v>
      </c>
      <c r="C4035" t="s">
        <v>8474</v>
      </c>
      <c r="D4035">
        <v>0</v>
      </c>
      <c r="E4035">
        <v>148.38</v>
      </c>
      <c r="F4035" t="s">
        <v>8475</v>
      </c>
    </row>
    <row r="4036" spans="1:6" x14ac:dyDescent="0.25">
      <c r="A4036">
        <v>4034</v>
      </c>
      <c r="B4036">
        <v>863158768</v>
      </c>
      <c r="C4036" t="s">
        <v>8476</v>
      </c>
      <c r="D4036">
        <v>0</v>
      </c>
      <c r="E4036">
        <v>148.38</v>
      </c>
      <c r="F4036" t="s">
        <v>8477</v>
      </c>
    </row>
    <row r="4037" spans="1:6" x14ac:dyDescent="0.25">
      <c r="A4037">
        <v>4034</v>
      </c>
      <c r="B4037">
        <v>863435740</v>
      </c>
      <c r="C4037" t="s">
        <v>8478</v>
      </c>
      <c r="D4037">
        <v>0</v>
      </c>
      <c r="E4037">
        <v>148.38</v>
      </c>
      <c r="F4037" t="s">
        <v>8479</v>
      </c>
    </row>
    <row r="4038" spans="1:6" x14ac:dyDescent="0.25">
      <c r="A4038">
        <v>4034</v>
      </c>
      <c r="B4038">
        <v>863647680</v>
      </c>
      <c r="C4038" t="s">
        <v>8480</v>
      </c>
      <c r="D4038">
        <v>0</v>
      </c>
      <c r="E4038">
        <v>148.38</v>
      </c>
      <c r="F4038" t="s">
        <v>8481</v>
      </c>
    </row>
    <row r="4039" spans="1:6" x14ac:dyDescent="0.25">
      <c r="A4039">
        <v>4038</v>
      </c>
      <c r="B4039">
        <v>861829974</v>
      </c>
      <c r="C4039" t="s">
        <v>8482</v>
      </c>
      <c r="D4039">
        <v>0</v>
      </c>
      <c r="E4039">
        <v>148.36000000000001</v>
      </c>
      <c r="F4039" t="s">
        <v>8483</v>
      </c>
    </row>
    <row r="4040" spans="1:6" x14ac:dyDescent="0.25">
      <c r="A4040">
        <v>4038</v>
      </c>
      <c r="B4040">
        <v>862134852</v>
      </c>
      <c r="C4040" t="s">
        <v>8484</v>
      </c>
      <c r="D4040">
        <v>0</v>
      </c>
      <c r="E4040">
        <v>148.36000000000001</v>
      </c>
      <c r="F4040" t="s">
        <v>8485</v>
      </c>
    </row>
    <row r="4041" spans="1:6" x14ac:dyDescent="0.25">
      <c r="A4041">
        <v>4038</v>
      </c>
      <c r="B4041">
        <v>862488604</v>
      </c>
      <c r="C4041" t="s">
        <v>8486</v>
      </c>
      <c r="D4041">
        <v>0</v>
      </c>
      <c r="E4041">
        <v>148.36000000000001</v>
      </c>
      <c r="F4041" t="s">
        <v>8487</v>
      </c>
    </row>
    <row r="4042" spans="1:6" x14ac:dyDescent="0.25">
      <c r="A4042">
        <v>4038</v>
      </c>
      <c r="B4042">
        <v>862525290</v>
      </c>
      <c r="C4042" t="s">
        <v>8488</v>
      </c>
      <c r="D4042">
        <v>0</v>
      </c>
      <c r="E4042">
        <v>148.36000000000001</v>
      </c>
      <c r="F4042" t="s">
        <v>8489</v>
      </c>
    </row>
    <row r="4043" spans="1:6" x14ac:dyDescent="0.25">
      <c r="A4043">
        <v>4038</v>
      </c>
      <c r="B4043">
        <v>862872552</v>
      </c>
      <c r="C4043" t="s">
        <v>8490</v>
      </c>
      <c r="D4043">
        <v>0</v>
      </c>
      <c r="E4043">
        <v>148.36000000000001</v>
      </c>
      <c r="F4043" t="s">
        <v>8491</v>
      </c>
    </row>
    <row r="4044" spans="1:6" x14ac:dyDescent="0.25">
      <c r="A4044">
        <v>4038</v>
      </c>
      <c r="B4044">
        <v>863080682</v>
      </c>
      <c r="C4044" t="s">
        <v>8492</v>
      </c>
      <c r="D4044">
        <v>0</v>
      </c>
      <c r="E4044">
        <v>148.36000000000001</v>
      </c>
      <c r="F4044" t="s">
        <v>8493</v>
      </c>
    </row>
    <row r="4045" spans="1:6" x14ac:dyDescent="0.25">
      <c r="A4045">
        <v>4038</v>
      </c>
      <c r="B4045">
        <v>863224476</v>
      </c>
      <c r="C4045" t="s">
        <v>8494</v>
      </c>
      <c r="D4045">
        <v>0</v>
      </c>
      <c r="E4045">
        <v>148.36000000000001</v>
      </c>
      <c r="F4045" t="s">
        <v>8495</v>
      </c>
    </row>
    <row r="4046" spans="1:6" x14ac:dyDescent="0.25">
      <c r="A4046">
        <v>4038</v>
      </c>
      <c r="B4046">
        <v>863342415</v>
      </c>
      <c r="C4046" t="s">
        <v>8496</v>
      </c>
      <c r="D4046">
        <v>0</v>
      </c>
      <c r="E4046">
        <v>148.36000000000001</v>
      </c>
      <c r="F4046" t="s">
        <v>8497</v>
      </c>
    </row>
    <row r="4047" spans="1:6" x14ac:dyDescent="0.25">
      <c r="A4047">
        <v>4038</v>
      </c>
      <c r="B4047">
        <v>863506032</v>
      </c>
      <c r="C4047" t="s">
        <v>8498</v>
      </c>
      <c r="D4047">
        <v>0</v>
      </c>
      <c r="E4047">
        <v>148.36000000000001</v>
      </c>
      <c r="F4047" t="s">
        <v>8499</v>
      </c>
    </row>
    <row r="4048" spans="1:6" x14ac:dyDescent="0.25">
      <c r="A4048">
        <v>4038</v>
      </c>
      <c r="B4048">
        <v>863586569</v>
      </c>
      <c r="C4048" t="s">
        <v>8500</v>
      </c>
      <c r="D4048">
        <v>0</v>
      </c>
      <c r="E4048">
        <v>148.36000000000001</v>
      </c>
      <c r="F4048" t="s">
        <v>8501</v>
      </c>
    </row>
    <row r="4049" spans="1:6" x14ac:dyDescent="0.25">
      <c r="A4049">
        <v>4038</v>
      </c>
      <c r="B4049">
        <v>863593138</v>
      </c>
      <c r="C4049" t="s">
        <v>8502</v>
      </c>
      <c r="D4049">
        <v>0</v>
      </c>
      <c r="E4049">
        <v>148.36000000000001</v>
      </c>
      <c r="F4049" t="s">
        <v>8503</v>
      </c>
    </row>
    <row r="4050" spans="1:6" x14ac:dyDescent="0.25">
      <c r="A4050">
        <v>4038</v>
      </c>
      <c r="B4050">
        <v>863676101</v>
      </c>
      <c r="C4050" t="s">
        <v>8504</v>
      </c>
      <c r="D4050">
        <v>0</v>
      </c>
      <c r="E4050">
        <v>148.36000000000001</v>
      </c>
      <c r="F4050" t="s">
        <v>8505</v>
      </c>
    </row>
    <row r="4051" spans="1:6" x14ac:dyDescent="0.25">
      <c r="A4051">
        <v>4050</v>
      </c>
      <c r="B4051">
        <v>862321644</v>
      </c>
      <c r="C4051" t="s">
        <v>8506</v>
      </c>
      <c r="D4051">
        <v>0</v>
      </c>
      <c r="E4051">
        <v>148.34</v>
      </c>
      <c r="F4051" t="s">
        <v>8507</v>
      </c>
    </row>
    <row r="4052" spans="1:6" x14ac:dyDescent="0.25">
      <c r="A4052">
        <v>4050</v>
      </c>
      <c r="B4052">
        <v>862938608</v>
      </c>
      <c r="C4052" t="s">
        <v>8508</v>
      </c>
      <c r="D4052">
        <v>0</v>
      </c>
      <c r="E4052">
        <v>148.34</v>
      </c>
      <c r="F4052" t="s">
        <v>8509</v>
      </c>
    </row>
    <row r="4053" spans="1:6" x14ac:dyDescent="0.25">
      <c r="A4053">
        <v>4050</v>
      </c>
      <c r="B4053">
        <v>863634744</v>
      </c>
      <c r="C4053" t="s">
        <v>8510</v>
      </c>
      <c r="D4053">
        <v>0</v>
      </c>
      <c r="E4053">
        <v>148.34</v>
      </c>
      <c r="F4053" t="s">
        <v>8511</v>
      </c>
    </row>
    <row r="4054" spans="1:6" x14ac:dyDescent="0.25">
      <c r="A4054">
        <v>4050</v>
      </c>
      <c r="B4054">
        <v>863641389</v>
      </c>
      <c r="C4054" t="s">
        <v>8512</v>
      </c>
      <c r="D4054">
        <v>0</v>
      </c>
      <c r="E4054">
        <v>148.34</v>
      </c>
      <c r="F4054" t="s">
        <v>8513</v>
      </c>
    </row>
    <row r="4055" spans="1:6" x14ac:dyDescent="0.25">
      <c r="A4055">
        <v>4050</v>
      </c>
      <c r="B4055">
        <v>863642050</v>
      </c>
      <c r="C4055" t="s">
        <v>8514</v>
      </c>
      <c r="D4055">
        <v>0</v>
      </c>
      <c r="E4055">
        <v>148.34</v>
      </c>
      <c r="F4055" t="s">
        <v>8515</v>
      </c>
    </row>
    <row r="4056" spans="1:6" x14ac:dyDescent="0.25">
      <c r="A4056">
        <v>4055</v>
      </c>
      <c r="B4056">
        <v>862487044</v>
      </c>
      <c r="C4056" t="s">
        <v>8516</v>
      </c>
      <c r="D4056">
        <v>0</v>
      </c>
      <c r="E4056">
        <v>148.32</v>
      </c>
      <c r="F4056" t="s">
        <v>8517</v>
      </c>
    </row>
    <row r="4057" spans="1:6" x14ac:dyDescent="0.25">
      <c r="A4057">
        <v>4055</v>
      </c>
      <c r="B4057">
        <v>862938790</v>
      </c>
      <c r="C4057" t="s">
        <v>8518</v>
      </c>
      <c r="D4057">
        <v>0</v>
      </c>
      <c r="E4057">
        <v>148.32</v>
      </c>
      <c r="F4057" t="s">
        <v>8519</v>
      </c>
    </row>
    <row r="4058" spans="1:6" x14ac:dyDescent="0.25">
      <c r="A4058">
        <v>4057</v>
      </c>
      <c r="B4058">
        <v>861241327</v>
      </c>
      <c r="C4058" t="s">
        <v>8520</v>
      </c>
      <c r="D4058">
        <v>0</v>
      </c>
      <c r="E4058">
        <v>148.30000000000001</v>
      </c>
      <c r="F4058" t="s">
        <v>8521</v>
      </c>
    </row>
    <row r="4059" spans="1:6" x14ac:dyDescent="0.25">
      <c r="A4059">
        <v>4057</v>
      </c>
      <c r="B4059">
        <v>862729768</v>
      </c>
      <c r="C4059" t="s">
        <v>8522</v>
      </c>
      <c r="D4059">
        <v>0</v>
      </c>
      <c r="E4059">
        <v>148.30000000000001</v>
      </c>
      <c r="F4059" t="s">
        <v>8523</v>
      </c>
    </row>
    <row r="4060" spans="1:6" x14ac:dyDescent="0.25">
      <c r="A4060">
        <v>4057</v>
      </c>
      <c r="B4060">
        <v>862792161</v>
      </c>
      <c r="C4060" t="s">
        <v>8524</v>
      </c>
      <c r="D4060">
        <v>0</v>
      </c>
      <c r="E4060">
        <v>148.30000000000001</v>
      </c>
      <c r="F4060" t="s">
        <v>8525</v>
      </c>
    </row>
    <row r="4061" spans="1:6" x14ac:dyDescent="0.25">
      <c r="A4061">
        <v>4057</v>
      </c>
      <c r="B4061">
        <v>862922717</v>
      </c>
      <c r="C4061" t="s">
        <v>8526</v>
      </c>
      <c r="D4061">
        <v>0</v>
      </c>
      <c r="E4061">
        <v>148.30000000000001</v>
      </c>
      <c r="F4061" t="s">
        <v>8527</v>
      </c>
    </row>
    <row r="4062" spans="1:6" x14ac:dyDescent="0.25">
      <c r="A4062">
        <v>4057</v>
      </c>
      <c r="B4062">
        <v>863096436</v>
      </c>
      <c r="C4062" t="s">
        <v>8528</v>
      </c>
      <c r="D4062">
        <v>0</v>
      </c>
      <c r="E4062">
        <v>148.30000000000001</v>
      </c>
      <c r="F4062" t="s">
        <v>8529</v>
      </c>
    </row>
    <row r="4063" spans="1:6" x14ac:dyDescent="0.25">
      <c r="A4063">
        <v>4057</v>
      </c>
      <c r="B4063">
        <v>863370030</v>
      </c>
      <c r="C4063" t="s">
        <v>8530</v>
      </c>
      <c r="D4063">
        <v>0</v>
      </c>
      <c r="E4063">
        <v>148.30000000000001</v>
      </c>
      <c r="F4063" t="s">
        <v>8531</v>
      </c>
    </row>
    <row r="4064" spans="1:6" x14ac:dyDescent="0.25">
      <c r="A4064">
        <v>4057</v>
      </c>
      <c r="B4064">
        <v>863466244</v>
      </c>
      <c r="C4064" t="s">
        <v>8532</v>
      </c>
      <c r="D4064">
        <v>0</v>
      </c>
      <c r="E4064">
        <v>148.30000000000001</v>
      </c>
      <c r="F4064" t="s">
        <v>8533</v>
      </c>
    </row>
    <row r="4065" spans="1:6" x14ac:dyDescent="0.25">
      <c r="A4065">
        <v>4057</v>
      </c>
      <c r="B4065">
        <v>863736844</v>
      </c>
      <c r="C4065" t="s">
        <v>8534</v>
      </c>
      <c r="D4065">
        <v>0</v>
      </c>
      <c r="E4065">
        <v>148.30000000000001</v>
      </c>
      <c r="F4065" t="s">
        <v>8535</v>
      </c>
    </row>
    <row r="4066" spans="1:6" x14ac:dyDescent="0.25">
      <c r="A4066">
        <v>4057</v>
      </c>
      <c r="B4066">
        <v>863737882</v>
      </c>
      <c r="C4066" t="s">
        <v>8536</v>
      </c>
      <c r="D4066">
        <v>0</v>
      </c>
      <c r="E4066">
        <v>148.30000000000001</v>
      </c>
      <c r="F4066" t="s">
        <v>8537</v>
      </c>
    </row>
    <row r="4067" spans="1:6" x14ac:dyDescent="0.25">
      <c r="A4067">
        <v>4057</v>
      </c>
      <c r="B4067">
        <v>863792368</v>
      </c>
      <c r="C4067" t="s">
        <v>8538</v>
      </c>
      <c r="D4067">
        <v>0</v>
      </c>
      <c r="E4067">
        <v>148.30000000000001</v>
      </c>
      <c r="F4067" t="s">
        <v>8539</v>
      </c>
    </row>
    <row r="4068" spans="1:6" x14ac:dyDescent="0.25">
      <c r="A4068">
        <v>4067</v>
      </c>
      <c r="B4068">
        <v>861264873</v>
      </c>
      <c r="C4068" t="s">
        <v>8540</v>
      </c>
      <c r="D4068">
        <v>0</v>
      </c>
      <c r="E4068">
        <v>148.28</v>
      </c>
      <c r="F4068" t="s">
        <v>8541</v>
      </c>
    </row>
    <row r="4069" spans="1:6" x14ac:dyDescent="0.25">
      <c r="A4069">
        <v>4067</v>
      </c>
      <c r="B4069">
        <v>861972391</v>
      </c>
      <c r="C4069" t="s">
        <v>8542</v>
      </c>
      <c r="D4069">
        <v>0</v>
      </c>
      <c r="E4069">
        <v>148.28</v>
      </c>
      <c r="F4069" t="s">
        <v>8543</v>
      </c>
    </row>
    <row r="4070" spans="1:6" x14ac:dyDescent="0.25">
      <c r="A4070">
        <v>4067</v>
      </c>
      <c r="B4070">
        <v>862983339</v>
      </c>
      <c r="C4070" t="s">
        <v>8544</v>
      </c>
      <c r="D4070">
        <v>0</v>
      </c>
      <c r="E4070">
        <v>148.28</v>
      </c>
      <c r="F4070" t="s">
        <v>8545</v>
      </c>
    </row>
    <row r="4071" spans="1:6" x14ac:dyDescent="0.25">
      <c r="A4071">
        <v>4067</v>
      </c>
      <c r="B4071">
        <v>863370932</v>
      </c>
      <c r="C4071" t="s">
        <v>8546</v>
      </c>
      <c r="D4071">
        <v>0</v>
      </c>
      <c r="E4071">
        <v>148.28</v>
      </c>
      <c r="F4071" t="s">
        <v>8547</v>
      </c>
    </row>
    <row r="4072" spans="1:6" x14ac:dyDescent="0.25">
      <c r="A4072">
        <v>4067</v>
      </c>
      <c r="B4072">
        <v>863380754</v>
      </c>
      <c r="C4072" t="s">
        <v>8548</v>
      </c>
      <c r="D4072">
        <v>0</v>
      </c>
      <c r="E4072">
        <v>148.28</v>
      </c>
      <c r="F4072" t="s">
        <v>8549</v>
      </c>
    </row>
    <row r="4073" spans="1:6" x14ac:dyDescent="0.25">
      <c r="A4073">
        <v>4067</v>
      </c>
      <c r="B4073">
        <v>863599927</v>
      </c>
      <c r="C4073" t="s">
        <v>8550</v>
      </c>
      <c r="D4073">
        <v>0</v>
      </c>
      <c r="E4073">
        <v>148.28</v>
      </c>
      <c r="F4073" t="s">
        <v>8551</v>
      </c>
    </row>
    <row r="4074" spans="1:6" x14ac:dyDescent="0.25">
      <c r="A4074">
        <v>4067</v>
      </c>
      <c r="B4074">
        <v>863717739</v>
      </c>
      <c r="C4074" t="s">
        <v>8552</v>
      </c>
      <c r="D4074">
        <v>0</v>
      </c>
      <c r="E4074">
        <v>148.28</v>
      </c>
      <c r="F4074" t="s">
        <v>8553</v>
      </c>
    </row>
    <row r="4075" spans="1:6" x14ac:dyDescent="0.25">
      <c r="A4075">
        <v>4074</v>
      </c>
      <c r="B4075">
        <v>861066129</v>
      </c>
      <c r="C4075" t="s">
        <v>8554</v>
      </c>
      <c r="D4075">
        <v>0</v>
      </c>
      <c r="E4075">
        <v>148.26</v>
      </c>
      <c r="F4075" t="s">
        <v>8555</v>
      </c>
    </row>
    <row r="4076" spans="1:6" x14ac:dyDescent="0.25">
      <c r="A4076">
        <v>4074</v>
      </c>
      <c r="B4076">
        <v>862004538</v>
      </c>
      <c r="C4076" t="s">
        <v>8556</v>
      </c>
      <c r="D4076">
        <v>0</v>
      </c>
      <c r="E4076">
        <v>148.26</v>
      </c>
      <c r="F4076" t="s">
        <v>8557</v>
      </c>
    </row>
    <row r="4077" spans="1:6" x14ac:dyDescent="0.25">
      <c r="A4077">
        <v>4074</v>
      </c>
      <c r="B4077">
        <v>862967461</v>
      </c>
      <c r="C4077" t="s">
        <v>8558</v>
      </c>
      <c r="D4077">
        <v>0</v>
      </c>
      <c r="E4077">
        <v>148.26</v>
      </c>
      <c r="F4077" t="s">
        <v>8559</v>
      </c>
    </row>
    <row r="4078" spans="1:6" x14ac:dyDescent="0.25">
      <c r="A4078">
        <v>4074</v>
      </c>
      <c r="B4078">
        <v>863026155</v>
      </c>
      <c r="C4078" t="s">
        <v>8560</v>
      </c>
      <c r="D4078">
        <v>0</v>
      </c>
      <c r="E4078">
        <v>148.26</v>
      </c>
      <c r="F4078" t="s">
        <v>8561</v>
      </c>
    </row>
    <row r="4079" spans="1:6" x14ac:dyDescent="0.25">
      <c r="A4079">
        <v>4074</v>
      </c>
      <c r="B4079">
        <v>863513510</v>
      </c>
      <c r="C4079" t="s">
        <v>8562</v>
      </c>
      <c r="D4079">
        <v>0</v>
      </c>
      <c r="E4079">
        <v>148.26</v>
      </c>
      <c r="F4079" t="s">
        <v>8563</v>
      </c>
    </row>
    <row r="4080" spans="1:6" x14ac:dyDescent="0.25">
      <c r="A4080">
        <v>4074</v>
      </c>
      <c r="B4080">
        <v>863515525</v>
      </c>
      <c r="C4080" t="s">
        <v>8564</v>
      </c>
      <c r="D4080">
        <v>0</v>
      </c>
      <c r="E4080">
        <v>148.26</v>
      </c>
      <c r="F4080" t="s">
        <v>8565</v>
      </c>
    </row>
    <row r="4081" spans="1:6" x14ac:dyDescent="0.25">
      <c r="A4081">
        <v>4074</v>
      </c>
      <c r="B4081">
        <v>863555965</v>
      </c>
      <c r="C4081" t="s">
        <v>8566</v>
      </c>
      <c r="D4081">
        <v>0</v>
      </c>
      <c r="E4081">
        <v>148.26</v>
      </c>
      <c r="F4081" t="s">
        <v>8567</v>
      </c>
    </row>
    <row r="4082" spans="1:6" x14ac:dyDescent="0.25">
      <c r="A4082">
        <v>4074</v>
      </c>
      <c r="B4082">
        <v>863658941</v>
      </c>
      <c r="C4082" t="s">
        <v>8568</v>
      </c>
      <c r="D4082">
        <v>0</v>
      </c>
      <c r="E4082">
        <v>148.26</v>
      </c>
      <c r="F4082" t="s">
        <v>8569</v>
      </c>
    </row>
    <row r="4083" spans="1:6" x14ac:dyDescent="0.25">
      <c r="A4083">
        <v>4082</v>
      </c>
      <c r="B4083">
        <v>861347464</v>
      </c>
      <c r="C4083" t="s">
        <v>8570</v>
      </c>
      <c r="D4083">
        <v>0</v>
      </c>
      <c r="E4083">
        <v>148.24</v>
      </c>
      <c r="F4083" t="s">
        <v>8571</v>
      </c>
    </row>
    <row r="4084" spans="1:6" x14ac:dyDescent="0.25">
      <c r="A4084">
        <v>4082</v>
      </c>
      <c r="B4084">
        <v>863434287</v>
      </c>
      <c r="C4084" t="s">
        <v>8572</v>
      </c>
      <c r="D4084">
        <v>0</v>
      </c>
      <c r="E4084">
        <v>148.24</v>
      </c>
      <c r="F4084" t="s">
        <v>8573</v>
      </c>
    </row>
    <row r="4085" spans="1:6" x14ac:dyDescent="0.25">
      <c r="A4085">
        <v>4084</v>
      </c>
      <c r="B4085">
        <v>863550124</v>
      </c>
      <c r="C4085" t="s">
        <v>8574</v>
      </c>
      <c r="D4085">
        <v>0</v>
      </c>
      <c r="E4085">
        <v>148.22</v>
      </c>
      <c r="F4085" t="s">
        <v>8575</v>
      </c>
    </row>
    <row r="4086" spans="1:6" x14ac:dyDescent="0.25">
      <c r="A4086">
        <v>4085</v>
      </c>
      <c r="B4086">
        <v>860782409</v>
      </c>
      <c r="C4086" t="s">
        <v>8576</v>
      </c>
      <c r="D4086">
        <v>0</v>
      </c>
      <c r="E4086">
        <v>148.19999999999999</v>
      </c>
      <c r="F4086" t="s">
        <v>8577</v>
      </c>
    </row>
    <row r="4087" spans="1:6" x14ac:dyDescent="0.25">
      <c r="A4087">
        <v>4085</v>
      </c>
      <c r="B4087">
        <v>861071120</v>
      </c>
      <c r="C4087" t="s">
        <v>8578</v>
      </c>
      <c r="D4087">
        <v>0</v>
      </c>
      <c r="E4087">
        <v>148.19999999999999</v>
      </c>
      <c r="F4087" t="s">
        <v>8579</v>
      </c>
    </row>
    <row r="4088" spans="1:6" x14ac:dyDescent="0.25">
      <c r="A4088">
        <v>4085</v>
      </c>
      <c r="B4088">
        <v>861498901</v>
      </c>
      <c r="C4088" t="s">
        <v>8580</v>
      </c>
      <c r="D4088">
        <v>0</v>
      </c>
      <c r="E4088">
        <v>148.19999999999999</v>
      </c>
      <c r="F4088" t="s">
        <v>8581</v>
      </c>
    </row>
    <row r="4089" spans="1:6" x14ac:dyDescent="0.25">
      <c r="A4089">
        <v>4085</v>
      </c>
      <c r="B4089">
        <v>862181196</v>
      </c>
      <c r="C4089" t="s">
        <v>8582</v>
      </c>
      <c r="D4089">
        <v>0</v>
      </c>
      <c r="E4089">
        <v>148.19999999999999</v>
      </c>
      <c r="F4089" t="s">
        <v>8583</v>
      </c>
    </row>
    <row r="4090" spans="1:6" x14ac:dyDescent="0.25">
      <c r="A4090">
        <v>4085</v>
      </c>
      <c r="B4090">
        <v>862851900</v>
      </c>
      <c r="C4090" t="s">
        <v>8584</v>
      </c>
      <c r="D4090">
        <v>0</v>
      </c>
      <c r="E4090">
        <v>148.19999999999999</v>
      </c>
      <c r="F4090" t="s">
        <v>8585</v>
      </c>
    </row>
    <row r="4091" spans="1:6" x14ac:dyDescent="0.25">
      <c r="A4091">
        <v>4085</v>
      </c>
      <c r="B4091">
        <v>862887427</v>
      </c>
      <c r="C4091" t="s">
        <v>8586</v>
      </c>
      <c r="D4091">
        <v>0</v>
      </c>
      <c r="E4091">
        <v>148.19999999999999</v>
      </c>
      <c r="F4091" t="s">
        <v>8587</v>
      </c>
    </row>
    <row r="4092" spans="1:6" x14ac:dyDescent="0.25">
      <c r="A4092">
        <v>4085</v>
      </c>
      <c r="B4092">
        <v>862910608</v>
      </c>
      <c r="C4092" t="s">
        <v>8588</v>
      </c>
      <c r="D4092">
        <v>0</v>
      </c>
      <c r="E4092">
        <v>148.19999999999999</v>
      </c>
      <c r="F4092" t="s">
        <v>8589</v>
      </c>
    </row>
    <row r="4093" spans="1:6" x14ac:dyDescent="0.25">
      <c r="A4093">
        <v>4085</v>
      </c>
      <c r="B4093">
        <v>863256767</v>
      </c>
      <c r="C4093" t="s">
        <v>8590</v>
      </c>
      <c r="D4093">
        <v>0</v>
      </c>
      <c r="E4093">
        <v>148.19999999999999</v>
      </c>
      <c r="F4093" t="s">
        <v>8591</v>
      </c>
    </row>
    <row r="4094" spans="1:6" x14ac:dyDescent="0.25">
      <c r="A4094">
        <v>4085</v>
      </c>
      <c r="B4094">
        <v>863273975</v>
      </c>
      <c r="C4094" t="s">
        <v>8592</v>
      </c>
      <c r="D4094">
        <v>0</v>
      </c>
      <c r="E4094">
        <v>148.19999999999999</v>
      </c>
      <c r="F4094" t="s">
        <v>8593</v>
      </c>
    </row>
    <row r="4095" spans="1:6" x14ac:dyDescent="0.25">
      <c r="A4095">
        <v>4085</v>
      </c>
      <c r="B4095">
        <v>863280057</v>
      </c>
      <c r="C4095" t="s">
        <v>8594</v>
      </c>
      <c r="D4095">
        <v>0</v>
      </c>
      <c r="E4095">
        <v>148.19999999999999</v>
      </c>
      <c r="F4095" t="s">
        <v>8595</v>
      </c>
    </row>
    <row r="4096" spans="1:6" x14ac:dyDescent="0.25">
      <c r="A4096">
        <v>4085</v>
      </c>
      <c r="B4096">
        <v>863280104</v>
      </c>
      <c r="C4096" t="s">
        <v>8596</v>
      </c>
      <c r="D4096">
        <v>0</v>
      </c>
      <c r="E4096">
        <v>148.19999999999999</v>
      </c>
      <c r="F4096" t="s">
        <v>8595</v>
      </c>
    </row>
    <row r="4097" spans="1:6" x14ac:dyDescent="0.25">
      <c r="A4097">
        <v>4085</v>
      </c>
      <c r="B4097">
        <v>863288857</v>
      </c>
      <c r="C4097" t="s">
        <v>8597</v>
      </c>
      <c r="D4097">
        <v>0</v>
      </c>
      <c r="E4097">
        <v>148.19999999999999</v>
      </c>
      <c r="F4097" t="s">
        <v>8595</v>
      </c>
    </row>
    <row r="4098" spans="1:6" x14ac:dyDescent="0.25">
      <c r="A4098">
        <v>4085</v>
      </c>
      <c r="B4098">
        <v>863375070</v>
      </c>
      <c r="C4098" t="s">
        <v>8598</v>
      </c>
      <c r="D4098">
        <v>0</v>
      </c>
      <c r="E4098">
        <v>148.19999999999999</v>
      </c>
      <c r="F4098" t="s">
        <v>8599</v>
      </c>
    </row>
    <row r="4099" spans="1:6" x14ac:dyDescent="0.25">
      <c r="A4099">
        <v>4085</v>
      </c>
      <c r="B4099">
        <v>863375071</v>
      </c>
      <c r="C4099" t="s">
        <v>8600</v>
      </c>
      <c r="D4099">
        <v>0</v>
      </c>
      <c r="E4099">
        <v>148.19999999999999</v>
      </c>
      <c r="F4099" t="s">
        <v>8599</v>
      </c>
    </row>
    <row r="4100" spans="1:6" x14ac:dyDescent="0.25">
      <c r="A4100">
        <v>4085</v>
      </c>
      <c r="B4100">
        <v>863471755</v>
      </c>
      <c r="C4100" t="s">
        <v>8601</v>
      </c>
      <c r="D4100">
        <v>0</v>
      </c>
      <c r="E4100">
        <v>148.19999999999999</v>
      </c>
      <c r="F4100" t="s">
        <v>8602</v>
      </c>
    </row>
    <row r="4101" spans="1:6" x14ac:dyDescent="0.25">
      <c r="A4101">
        <v>4085</v>
      </c>
      <c r="B4101">
        <v>863566528</v>
      </c>
      <c r="C4101" t="s">
        <v>8603</v>
      </c>
      <c r="D4101">
        <v>0</v>
      </c>
      <c r="E4101">
        <v>148.19999999999999</v>
      </c>
      <c r="F4101" t="s">
        <v>8604</v>
      </c>
    </row>
    <row r="4102" spans="1:6" x14ac:dyDescent="0.25">
      <c r="A4102">
        <v>4085</v>
      </c>
      <c r="B4102">
        <v>863602315</v>
      </c>
      <c r="C4102" t="s">
        <v>8605</v>
      </c>
      <c r="D4102">
        <v>0</v>
      </c>
      <c r="E4102">
        <v>148.19999999999999</v>
      </c>
      <c r="F4102" t="s">
        <v>8606</v>
      </c>
    </row>
    <row r="4103" spans="1:6" x14ac:dyDescent="0.25">
      <c r="A4103">
        <v>4102</v>
      </c>
      <c r="B4103">
        <v>861666222</v>
      </c>
      <c r="C4103" t="s">
        <v>8607</v>
      </c>
      <c r="D4103">
        <v>0</v>
      </c>
      <c r="E4103">
        <v>148.18</v>
      </c>
      <c r="F4103" t="s">
        <v>8608</v>
      </c>
    </row>
    <row r="4104" spans="1:6" x14ac:dyDescent="0.25">
      <c r="A4104">
        <v>4102</v>
      </c>
      <c r="B4104">
        <v>862280823</v>
      </c>
      <c r="C4104" t="s">
        <v>8609</v>
      </c>
      <c r="D4104">
        <v>0</v>
      </c>
      <c r="E4104">
        <v>148.18</v>
      </c>
      <c r="F4104" t="s">
        <v>8610</v>
      </c>
    </row>
    <row r="4105" spans="1:6" x14ac:dyDescent="0.25">
      <c r="A4105">
        <v>4102</v>
      </c>
      <c r="B4105">
        <v>862672115</v>
      </c>
      <c r="C4105" t="s">
        <v>8611</v>
      </c>
      <c r="D4105">
        <v>0</v>
      </c>
      <c r="E4105">
        <v>148.18</v>
      </c>
      <c r="F4105" t="s">
        <v>8612</v>
      </c>
    </row>
    <row r="4106" spans="1:6" x14ac:dyDescent="0.25">
      <c r="A4106">
        <v>4102</v>
      </c>
      <c r="B4106">
        <v>862935649</v>
      </c>
      <c r="C4106" t="s">
        <v>8613</v>
      </c>
      <c r="D4106">
        <v>0</v>
      </c>
      <c r="E4106">
        <v>148.18</v>
      </c>
      <c r="F4106" t="s">
        <v>8614</v>
      </c>
    </row>
    <row r="4107" spans="1:6" x14ac:dyDescent="0.25">
      <c r="A4107">
        <v>4102</v>
      </c>
      <c r="B4107">
        <v>863608418</v>
      </c>
      <c r="C4107" t="s">
        <v>8615</v>
      </c>
      <c r="D4107">
        <v>0</v>
      </c>
      <c r="E4107">
        <v>148.18</v>
      </c>
      <c r="F4107" t="s">
        <v>8616</v>
      </c>
    </row>
    <row r="4108" spans="1:6" x14ac:dyDescent="0.25">
      <c r="A4108">
        <v>4102</v>
      </c>
      <c r="B4108">
        <v>863641188</v>
      </c>
      <c r="C4108" t="s">
        <v>8617</v>
      </c>
      <c r="D4108">
        <v>0</v>
      </c>
      <c r="E4108">
        <v>148.18</v>
      </c>
      <c r="F4108" t="s">
        <v>8618</v>
      </c>
    </row>
    <row r="4109" spans="1:6" x14ac:dyDescent="0.25">
      <c r="A4109">
        <v>4102</v>
      </c>
      <c r="B4109">
        <v>863759697</v>
      </c>
      <c r="C4109" t="s">
        <v>8619</v>
      </c>
      <c r="D4109">
        <v>0</v>
      </c>
      <c r="E4109">
        <v>148.18</v>
      </c>
      <c r="F4109" t="s">
        <v>8620</v>
      </c>
    </row>
    <row r="4110" spans="1:6" x14ac:dyDescent="0.25">
      <c r="A4110">
        <v>4109</v>
      </c>
      <c r="B4110">
        <v>863197613</v>
      </c>
      <c r="C4110" t="s">
        <v>8621</v>
      </c>
      <c r="D4110">
        <v>0</v>
      </c>
      <c r="E4110">
        <v>148.16</v>
      </c>
      <c r="F4110" t="s">
        <v>8622</v>
      </c>
    </row>
    <row r="4111" spans="1:6" x14ac:dyDescent="0.25">
      <c r="A4111">
        <v>4109</v>
      </c>
      <c r="B4111">
        <v>863241961</v>
      </c>
      <c r="C4111" t="s">
        <v>8623</v>
      </c>
      <c r="D4111">
        <v>0</v>
      </c>
      <c r="E4111">
        <v>148.16</v>
      </c>
      <c r="F4111" t="s">
        <v>8624</v>
      </c>
    </row>
    <row r="4112" spans="1:6" x14ac:dyDescent="0.25">
      <c r="A4112">
        <v>4109</v>
      </c>
      <c r="B4112">
        <v>863286769</v>
      </c>
      <c r="C4112" t="s">
        <v>8625</v>
      </c>
      <c r="D4112">
        <v>0</v>
      </c>
      <c r="E4112">
        <v>148.16</v>
      </c>
      <c r="F4112" t="s">
        <v>8626</v>
      </c>
    </row>
    <row r="4113" spans="1:6" x14ac:dyDescent="0.25">
      <c r="A4113">
        <v>4109</v>
      </c>
      <c r="B4113">
        <v>863309525</v>
      </c>
      <c r="C4113" t="s">
        <v>8627</v>
      </c>
      <c r="D4113">
        <v>0</v>
      </c>
      <c r="E4113">
        <v>148.16</v>
      </c>
      <c r="F4113" t="s">
        <v>8628</v>
      </c>
    </row>
    <row r="4114" spans="1:6" x14ac:dyDescent="0.25">
      <c r="A4114">
        <v>4109</v>
      </c>
      <c r="B4114">
        <v>863513560</v>
      </c>
      <c r="C4114" t="s">
        <v>8629</v>
      </c>
      <c r="D4114">
        <v>0</v>
      </c>
      <c r="E4114">
        <v>148.16</v>
      </c>
      <c r="F4114" t="s">
        <v>8630</v>
      </c>
    </row>
    <row r="4115" spans="1:6" x14ac:dyDescent="0.25">
      <c r="A4115">
        <v>4109</v>
      </c>
      <c r="B4115">
        <v>863562186</v>
      </c>
      <c r="C4115" t="s">
        <v>8631</v>
      </c>
      <c r="D4115">
        <v>0</v>
      </c>
      <c r="E4115">
        <v>148.16</v>
      </c>
      <c r="F4115" t="s">
        <v>8632</v>
      </c>
    </row>
    <row r="4116" spans="1:6" x14ac:dyDescent="0.25">
      <c r="A4116">
        <v>4115</v>
      </c>
      <c r="B4116">
        <v>861355845</v>
      </c>
      <c r="C4116" t="s">
        <v>8633</v>
      </c>
      <c r="D4116">
        <v>0</v>
      </c>
      <c r="E4116">
        <v>148.13999999999999</v>
      </c>
      <c r="F4116" t="s">
        <v>8634</v>
      </c>
    </row>
    <row r="4117" spans="1:6" x14ac:dyDescent="0.25">
      <c r="A4117">
        <v>4115</v>
      </c>
      <c r="B4117">
        <v>861889855</v>
      </c>
      <c r="C4117" t="s">
        <v>8635</v>
      </c>
      <c r="D4117">
        <v>0</v>
      </c>
      <c r="E4117">
        <v>148.13999999999999</v>
      </c>
      <c r="F4117" t="s">
        <v>8636</v>
      </c>
    </row>
    <row r="4118" spans="1:6" x14ac:dyDescent="0.25">
      <c r="A4118">
        <v>4115</v>
      </c>
      <c r="B4118">
        <v>863053569</v>
      </c>
      <c r="C4118" t="s">
        <v>8637</v>
      </c>
      <c r="D4118">
        <v>0</v>
      </c>
      <c r="E4118">
        <v>148.13999999999999</v>
      </c>
      <c r="F4118" t="s">
        <v>8634</v>
      </c>
    </row>
    <row r="4119" spans="1:6" x14ac:dyDescent="0.25">
      <c r="A4119">
        <v>4118</v>
      </c>
      <c r="B4119">
        <v>860884541</v>
      </c>
      <c r="C4119" t="s">
        <v>8638</v>
      </c>
      <c r="D4119">
        <v>0</v>
      </c>
      <c r="E4119">
        <v>148.12</v>
      </c>
      <c r="F4119" t="s">
        <v>8639</v>
      </c>
    </row>
    <row r="4120" spans="1:6" x14ac:dyDescent="0.25">
      <c r="A4120">
        <v>4118</v>
      </c>
      <c r="B4120">
        <v>861415391</v>
      </c>
      <c r="C4120" t="s">
        <v>8640</v>
      </c>
      <c r="D4120">
        <v>0</v>
      </c>
      <c r="E4120">
        <v>148.12</v>
      </c>
      <c r="F4120" t="s">
        <v>8641</v>
      </c>
    </row>
    <row r="4121" spans="1:6" x14ac:dyDescent="0.25">
      <c r="A4121">
        <v>4118</v>
      </c>
      <c r="B4121">
        <v>863214415</v>
      </c>
      <c r="C4121" t="s">
        <v>8642</v>
      </c>
      <c r="D4121">
        <v>0</v>
      </c>
      <c r="E4121">
        <v>148.12</v>
      </c>
      <c r="F4121" t="s">
        <v>8643</v>
      </c>
    </row>
    <row r="4122" spans="1:6" x14ac:dyDescent="0.25">
      <c r="A4122">
        <v>4118</v>
      </c>
      <c r="B4122">
        <v>863435863</v>
      </c>
      <c r="C4122" t="s">
        <v>8644</v>
      </c>
      <c r="D4122">
        <v>0</v>
      </c>
      <c r="E4122">
        <v>148.12</v>
      </c>
      <c r="F4122" t="s">
        <v>8645</v>
      </c>
    </row>
    <row r="4123" spans="1:6" x14ac:dyDescent="0.25">
      <c r="A4123">
        <v>4122</v>
      </c>
      <c r="B4123">
        <v>860622081</v>
      </c>
      <c r="C4123" t="s">
        <v>8646</v>
      </c>
      <c r="D4123">
        <v>0</v>
      </c>
      <c r="E4123">
        <v>148.1</v>
      </c>
      <c r="F4123" t="s">
        <v>8647</v>
      </c>
    </row>
    <row r="4124" spans="1:6" x14ac:dyDescent="0.25">
      <c r="A4124">
        <v>4122</v>
      </c>
      <c r="B4124">
        <v>861117584</v>
      </c>
      <c r="C4124" t="s">
        <v>8648</v>
      </c>
      <c r="D4124">
        <v>0</v>
      </c>
      <c r="E4124">
        <v>148.1</v>
      </c>
      <c r="F4124" t="s">
        <v>8649</v>
      </c>
    </row>
    <row r="4125" spans="1:6" x14ac:dyDescent="0.25">
      <c r="A4125">
        <v>4122</v>
      </c>
      <c r="B4125">
        <v>861126120</v>
      </c>
      <c r="C4125" t="s">
        <v>8650</v>
      </c>
      <c r="D4125">
        <v>0</v>
      </c>
      <c r="E4125">
        <v>148.1</v>
      </c>
      <c r="F4125" t="s">
        <v>8651</v>
      </c>
    </row>
    <row r="4126" spans="1:6" x14ac:dyDescent="0.25">
      <c r="A4126">
        <v>4122</v>
      </c>
      <c r="B4126">
        <v>861620007</v>
      </c>
      <c r="C4126" t="s">
        <v>8652</v>
      </c>
      <c r="D4126">
        <v>0</v>
      </c>
      <c r="E4126">
        <v>148.1</v>
      </c>
      <c r="F4126" t="s">
        <v>8653</v>
      </c>
    </row>
    <row r="4127" spans="1:6" x14ac:dyDescent="0.25">
      <c r="A4127">
        <v>4122</v>
      </c>
      <c r="B4127">
        <v>862323206</v>
      </c>
      <c r="C4127" t="s">
        <v>8654</v>
      </c>
      <c r="D4127">
        <v>0</v>
      </c>
      <c r="E4127">
        <v>148.1</v>
      </c>
      <c r="F4127" t="s">
        <v>8655</v>
      </c>
    </row>
    <row r="4128" spans="1:6" x14ac:dyDescent="0.25">
      <c r="A4128">
        <v>4122</v>
      </c>
      <c r="B4128">
        <v>863157941</v>
      </c>
      <c r="C4128" t="s">
        <v>8656</v>
      </c>
      <c r="D4128">
        <v>0</v>
      </c>
      <c r="E4128">
        <v>148.1</v>
      </c>
      <c r="F4128" t="s">
        <v>8657</v>
      </c>
    </row>
    <row r="4129" spans="1:6" x14ac:dyDescent="0.25">
      <c r="A4129">
        <v>4122</v>
      </c>
      <c r="B4129">
        <v>863539283</v>
      </c>
      <c r="C4129" t="s">
        <v>8658</v>
      </c>
      <c r="D4129">
        <v>0</v>
      </c>
      <c r="E4129">
        <v>148.1</v>
      </c>
      <c r="F4129" t="s">
        <v>8659</v>
      </c>
    </row>
    <row r="4130" spans="1:6" x14ac:dyDescent="0.25">
      <c r="A4130">
        <v>4122</v>
      </c>
      <c r="B4130">
        <v>863649852</v>
      </c>
      <c r="C4130" t="s">
        <v>8660</v>
      </c>
      <c r="D4130">
        <v>0</v>
      </c>
      <c r="E4130">
        <v>148.1</v>
      </c>
      <c r="F4130" t="s">
        <v>8661</v>
      </c>
    </row>
    <row r="4131" spans="1:6" x14ac:dyDescent="0.25">
      <c r="A4131">
        <v>4130</v>
      </c>
      <c r="B4131">
        <v>861972411</v>
      </c>
      <c r="C4131" t="s">
        <v>8662</v>
      </c>
      <c r="D4131">
        <v>0</v>
      </c>
      <c r="E4131">
        <v>148.08000000000001</v>
      </c>
      <c r="F4131" t="s">
        <v>8663</v>
      </c>
    </row>
    <row r="4132" spans="1:6" x14ac:dyDescent="0.25">
      <c r="A4132">
        <v>4130</v>
      </c>
      <c r="B4132">
        <v>862037720</v>
      </c>
      <c r="C4132" t="s">
        <v>8664</v>
      </c>
      <c r="D4132">
        <v>0</v>
      </c>
      <c r="E4132">
        <v>148.08000000000001</v>
      </c>
      <c r="F4132" t="s">
        <v>8665</v>
      </c>
    </row>
    <row r="4133" spans="1:6" x14ac:dyDescent="0.25">
      <c r="A4133">
        <v>4130</v>
      </c>
      <c r="B4133">
        <v>863182819</v>
      </c>
      <c r="C4133" t="s">
        <v>8666</v>
      </c>
      <c r="D4133">
        <v>0</v>
      </c>
      <c r="E4133">
        <v>148.08000000000001</v>
      </c>
      <c r="F4133" t="s">
        <v>8667</v>
      </c>
    </row>
    <row r="4134" spans="1:6" x14ac:dyDescent="0.25">
      <c r="A4134">
        <v>4130</v>
      </c>
      <c r="B4134">
        <v>863208706</v>
      </c>
      <c r="C4134" t="s">
        <v>8668</v>
      </c>
      <c r="D4134">
        <v>0</v>
      </c>
      <c r="E4134">
        <v>148.08000000000001</v>
      </c>
      <c r="F4134" t="s">
        <v>8669</v>
      </c>
    </row>
    <row r="4135" spans="1:6" x14ac:dyDescent="0.25">
      <c r="A4135">
        <v>4130</v>
      </c>
      <c r="B4135">
        <v>863431503</v>
      </c>
      <c r="C4135" t="s">
        <v>8670</v>
      </c>
      <c r="D4135">
        <v>0</v>
      </c>
      <c r="E4135">
        <v>148.08000000000001</v>
      </c>
      <c r="F4135" t="s">
        <v>8671</v>
      </c>
    </row>
    <row r="4136" spans="1:6" x14ac:dyDescent="0.25">
      <c r="A4136">
        <v>4130</v>
      </c>
      <c r="B4136">
        <v>863606443</v>
      </c>
      <c r="C4136" t="s">
        <v>8672</v>
      </c>
      <c r="D4136">
        <v>0</v>
      </c>
      <c r="E4136">
        <v>148.08000000000001</v>
      </c>
      <c r="F4136" t="s">
        <v>8673</v>
      </c>
    </row>
    <row r="4137" spans="1:6" x14ac:dyDescent="0.25">
      <c r="A4137">
        <v>4130</v>
      </c>
      <c r="B4137">
        <v>863659087</v>
      </c>
      <c r="C4137" t="s">
        <v>8674</v>
      </c>
      <c r="D4137">
        <v>0</v>
      </c>
      <c r="E4137">
        <v>148.08000000000001</v>
      </c>
      <c r="F4137" t="s">
        <v>8675</v>
      </c>
    </row>
    <row r="4138" spans="1:6" x14ac:dyDescent="0.25">
      <c r="A4138">
        <v>4130</v>
      </c>
      <c r="B4138">
        <v>863793455</v>
      </c>
      <c r="C4138" t="s">
        <v>8676</v>
      </c>
      <c r="D4138">
        <v>0</v>
      </c>
      <c r="E4138">
        <v>148.08000000000001</v>
      </c>
      <c r="F4138" t="s">
        <v>8677</v>
      </c>
    </row>
    <row r="4139" spans="1:6" x14ac:dyDescent="0.25">
      <c r="A4139">
        <v>4138</v>
      </c>
      <c r="B4139">
        <v>861973594</v>
      </c>
      <c r="C4139" t="s">
        <v>8678</v>
      </c>
      <c r="D4139">
        <v>0</v>
      </c>
      <c r="E4139">
        <v>148.06</v>
      </c>
      <c r="F4139" t="s">
        <v>8679</v>
      </c>
    </row>
    <row r="4140" spans="1:6" x14ac:dyDescent="0.25">
      <c r="A4140">
        <v>4138</v>
      </c>
      <c r="B4140">
        <v>862368902</v>
      </c>
      <c r="C4140" t="s">
        <v>8680</v>
      </c>
      <c r="D4140">
        <v>0</v>
      </c>
      <c r="E4140">
        <v>148.06</v>
      </c>
      <c r="F4140" t="s">
        <v>8681</v>
      </c>
    </row>
    <row r="4141" spans="1:6" x14ac:dyDescent="0.25">
      <c r="A4141">
        <v>4138</v>
      </c>
      <c r="B4141">
        <v>863142145</v>
      </c>
      <c r="C4141" t="s">
        <v>8682</v>
      </c>
      <c r="D4141">
        <v>0</v>
      </c>
      <c r="E4141">
        <v>148.06</v>
      </c>
      <c r="F4141" t="s">
        <v>8683</v>
      </c>
    </row>
    <row r="4142" spans="1:6" x14ac:dyDescent="0.25">
      <c r="A4142">
        <v>4138</v>
      </c>
      <c r="B4142">
        <v>863150322</v>
      </c>
      <c r="C4142" t="s">
        <v>8684</v>
      </c>
      <c r="D4142">
        <v>0</v>
      </c>
      <c r="E4142">
        <v>148.06</v>
      </c>
      <c r="F4142" t="s">
        <v>8683</v>
      </c>
    </row>
    <row r="4143" spans="1:6" x14ac:dyDescent="0.25">
      <c r="A4143">
        <v>4138</v>
      </c>
      <c r="B4143">
        <v>863414430</v>
      </c>
      <c r="C4143" t="s">
        <v>8685</v>
      </c>
      <c r="D4143">
        <v>0</v>
      </c>
      <c r="E4143">
        <v>148.06</v>
      </c>
      <c r="F4143" t="s">
        <v>8686</v>
      </c>
    </row>
    <row r="4144" spans="1:6" x14ac:dyDescent="0.25">
      <c r="A4144">
        <v>4143</v>
      </c>
      <c r="B4144">
        <v>860933760</v>
      </c>
      <c r="C4144" t="s">
        <v>8687</v>
      </c>
      <c r="D4144">
        <v>0</v>
      </c>
      <c r="E4144">
        <v>148.04</v>
      </c>
      <c r="F4144" t="s">
        <v>8688</v>
      </c>
    </row>
    <row r="4145" spans="1:6" x14ac:dyDescent="0.25">
      <c r="A4145">
        <v>4143</v>
      </c>
      <c r="B4145">
        <v>862489519</v>
      </c>
      <c r="C4145" t="s">
        <v>8689</v>
      </c>
      <c r="D4145">
        <v>0</v>
      </c>
      <c r="E4145">
        <v>148.04</v>
      </c>
      <c r="F4145" t="s">
        <v>8690</v>
      </c>
    </row>
    <row r="4146" spans="1:6" x14ac:dyDescent="0.25">
      <c r="A4146">
        <v>4143</v>
      </c>
      <c r="B4146">
        <v>863058423</v>
      </c>
      <c r="C4146" t="s">
        <v>8691</v>
      </c>
      <c r="D4146">
        <v>0</v>
      </c>
      <c r="E4146">
        <v>148.04</v>
      </c>
      <c r="F4146" t="s">
        <v>8692</v>
      </c>
    </row>
    <row r="4147" spans="1:6" x14ac:dyDescent="0.25">
      <c r="A4147">
        <v>4143</v>
      </c>
      <c r="B4147">
        <v>863162433</v>
      </c>
      <c r="C4147" t="s">
        <v>8693</v>
      </c>
      <c r="D4147">
        <v>0</v>
      </c>
      <c r="E4147">
        <v>148.04</v>
      </c>
      <c r="F4147" t="s">
        <v>8694</v>
      </c>
    </row>
    <row r="4148" spans="1:6" x14ac:dyDescent="0.25">
      <c r="A4148">
        <v>4143</v>
      </c>
      <c r="B4148">
        <v>863266789</v>
      </c>
      <c r="C4148" t="s">
        <v>8695</v>
      </c>
      <c r="D4148">
        <v>0</v>
      </c>
      <c r="E4148">
        <v>148.04</v>
      </c>
      <c r="F4148" t="s">
        <v>8696</v>
      </c>
    </row>
    <row r="4149" spans="1:6" x14ac:dyDescent="0.25">
      <c r="A4149">
        <v>4148</v>
      </c>
      <c r="B4149">
        <v>861999113</v>
      </c>
      <c r="C4149" t="s">
        <v>8697</v>
      </c>
      <c r="D4149">
        <v>0</v>
      </c>
      <c r="E4149">
        <v>148.02000000000001</v>
      </c>
      <c r="F4149" t="s">
        <v>8698</v>
      </c>
    </row>
    <row r="4150" spans="1:6" x14ac:dyDescent="0.25">
      <c r="A4150">
        <v>4148</v>
      </c>
      <c r="B4150">
        <v>863021573</v>
      </c>
      <c r="C4150" t="s">
        <v>8699</v>
      </c>
      <c r="D4150">
        <v>0</v>
      </c>
      <c r="E4150">
        <v>148.02000000000001</v>
      </c>
      <c r="F4150" t="s">
        <v>8700</v>
      </c>
    </row>
    <row r="4151" spans="1:6" x14ac:dyDescent="0.25">
      <c r="A4151">
        <v>4148</v>
      </c>
      <c r="B4151">
        <v>863713378</v>
      </c>
      <c r="C4151" t="s">
        <v>8701</v>
      </c>
      <c r="D4151">
        <v>0</v>
      </c>
      <c r="E4151">
        <v>148.02000000000001</v>
      </c>
      <c r="F4151" t="s">
        <v>8702</v>
      </c>
    </row>
    <row r="4152" spans="1:6" x14ac:dyDescent="0.25">
      <c r="A4152">
        <v>4151</v>
      </c>
      <c r="B4152">
        <v>862132205</v>
      </c>
      <c r="C4152" t="s">
        <v>8703</v>
      </c>
      <c r="D4152">
        <v>0</v>
      </c>
      <c r="E4152">
        <v>148</v>
      </c>
      <c r="F4152" t="s">
        <v>8704</v>
      </c>
    </row>
    <row r="4153" spans="1:6" x14ac:dyDescent="0.25">
      <c r="A4153">
        <v>4151</v>
      </c>
      <c r="B4153">
        <v>862223468</v>
      </c>
      <c r="C4153" t="s">
        <v>8705</v>
      </c>
      <c r="D4153">
        <v>0</v>
      </c>
      <c r="E4153">
        <v>148</v>
      </c>
      <c r="F4153" t="s">
        <v>8706</v>
      </c>
    </row>
    <row r="4154" spans="1:6" x14ac:dyDescent="0.25">
      <c r="A4154">
        <v>4151</v>
      </c>
      <c r="B4154">
        <v>862583233</v>
      </c>
      <c r="C4154" t="s">
        <v>8707</v>
      </c>
      <c r="D4154">
        <v>0</v>
      </c>
      <c r="E4154">
        <v>148</v>
      </c>
      <c r="F4154" t="s">
        <v>8708</v>
      </c>
    </row>
    <row r="4155" spans="1:6" x14ac:dyDescent="0.25">
      <c r="A4155">
        <v>4151</v>
      </c>
      <c r="B4155">
        <v>862597892</v>
      </c>
      <c r="C4155" t="s">
        <v>8709</v>
      </c>
      <c r="D4155">
        <v>0</v>
      </c>
      <c r="E4155">
        <v>148</v>
      </c>
      <c r="F4155" t="s">
        <v>8710</v>
      </c>
    </row>
    <row r="4156" spans="1:6" x14ac:dyDescent="0.25">
      <c r="A4156">
        <v>4151</v>
      </c>
      <c r="B4156">
        <v>862790755</v>
      </c>
      <c r="C4156" t="s">
        <v>8711</v>
      </c>
      <c r="D4156">
        <v>0</v>
      </c>
      <c r="E4156">
        <v>148</v>
      </c>
      <c r="F4156" t="s">
        <v>8712</v>
      </c>
    </row>
    <row r="4157" spans="1:6" x14ac:dyDescent="0.25">
      <c r="A4157">
        <v>4151</v>
      </c>
      <c r="B4157">
        <v>863088795</v>
      </c>
      <c r="C4157" t="s">
        <v>8713</v>
      </c>
      <c r="D4157">
        <v>0</v>
      </c>
      <c r="E4157">
        <v>148</v>
      </c>
      <c r="F4157" t="s">
        <v>8714</v>
      </c>
    </row>
    <row r="4158" spans="1:6" x14ac:dyDescent="0.25">
      <c r="A4158">
        <v>4151</v>
      </c>
      <c r="B4158">
        <v>863221691</v>
      </c>
      <c r="C4158" t="s">
        <v>8715</v>
      </c>
      <c r="D4158">
        <v>0</v>
      </c>
      <c r="E4158">
        <v>148</v>
      </c>
      <c r="F4158" t="s">
        <v>8716</v>
      </c>
    </row>
    <row r="4159" spans="1:6" x14ac:dyDescent="0.25">
      <c r="A4159">
        <v>4151</v>
      </c>
      <c r="B4159">
        <v>863251361</v>
      </c>
      <c r="C4159" t="s">
        <v>8717</v>
      </c>
      <c r="D4159">
        <v>0</v>
      </c>
      <c r="E4159">
        <v>148</v>
      </c>
      <c r="F4159" t="s">
        <v>8718</v>
      </c>
    </row>
    <row r="4160" spans="1:6" x14ac:dyDescent="0.25">
      <c r="A4160">
        <v>4151</v>
      </c>
      <c r="B4160">
        <v>863435852</v>
      </c>
      <c r="C4160" t="s">
        <v>8719</v>
      </c>
      <c r="D4160">
        <v>0</v>
      </c>
      <c r="E4160">
        <v>148</v>
      </c>
      <c r="F4160" t="s">
        <v>8720</v>
      </c>
    </row>
    <row r="4161" spans="1:6" x14ac:dyDescent="0.25">
      <c r="A4161">
        <v>4160</v>
      </c>
      <c r="B4161">
        <v>861471963</v>
      </c>
      <c r="C4161" t="s">
        <v>8721</v>
      </c>
      <c r="D4161">
        <v>0</v>
      </c>
      <c r="E4161">
        <v>147.97999999999999</v>
      </c>
      <c r="F4161" t="s">
        <v>8722</v>
      </c>
    </row>
    <row r="4162" spans="1:6" x14ac:dyDescent="0.25">
      <c r="A4162">
        <v>4160</v>
      </c>
      <c r="B4162">
        <v>861707851</v>
      </c>
      <c r="C4162" t="s">
        <v>8723</v>
      </c>
      <c r="D4162">
        <v>0</v>
      </c>
      <c r="E4162">
        <v>147.97999999999999</v>
      </c>
      <c r="F4162" t="s">
        <v>8724</v>
      </c>
    </row>
    <row r="4163" spans="1:6" x14ac:dyDescent="0.25">
      <c r="A4163">
        <v>4160</v>
      </c>
      <c r="B4163">
        <v>861825859</v>
      </c>
      <c r="C4163" t="s">
        <v>8725</v>
      </c>
      <c r="D4163">
        <v>0</v>
      </c>
      <c r="E4163">
        <v>147.97999999999999</v>
      </c>
      <c r="F4163" t="s">
        <v>8726</v>
      </c>
    </row>
    <row r="4164" spans="1:6" x14ac:dyDescent="0.25">
      <c r="A4164">
        <v>4160</v>
      </c>
      <c r="B4164">
        <v>862205591</v>
      </c>
      <c r="C4164" t="s">
        <v>8727</v>
      </c>
      <c r="D4164">
        <v>0</v>
      </c>
      <c r="E4164">
        <v>147.97999999999999</v>
      </c>
      <c r="F4164" t="s">
        <v>8728</v>
      </c>
    </row>
    <row r="4165" spans="1:6" x14ac:dyDescent="0.25">
      <c r="A4165">
        <v>4160</v>
      </c>
      <c r="B4165">
        <v>862501335</v>
      </c>
      <c r="C4165" t="s">
        <v>8729</v>
      </c>
      <c r="D4165">
        <v>0</v>
      </c>
      <c r="E4165">
        <v>147.97999999999999</v>
      </c>
      <c r="F4165" t="s">
        <v>8730</v>
      </c>
    </row>
    <row r="4166" spans="1:6" x14ac:dyDescent="0.25">
      <c r="A4166">
        <v>4160</v>
      </c>
      <c r="B4166">
        <v>863546914</v>
      </c>
      <c r="C4166" t="s">
        <v>8731</v>
      </c>
      <c r="D4166">
        <v>0</v>
      </c>
      <c r="E4166">
        <v>147.97999999999999</v>
      </c>
      <c r="F4166" t="s">
        <v>8732</v>
      </c>
    </row>
    <row r="4167" spans="1:6" x14ac:dyDescent="0.25">
      <c r="A4167">
        <v>4166</v>
      </c>
      <c r="B4167">
        <v>860835759</v>
      </c>
      <c r="C4167" t="s">
        <v>8733</v>
      </c>
      <c r="D4167">
        <v>0</v>
      </c>
      <c r="E4167">
        <v>147.96</v>
      </c>
      <c r="F4167" t="s">
        <v>8734</v>
      </c>
    </row>
    <row r="4168" spans="1:6" x14ac:dyDescent="0.25">
      <c r="A4168">
        <v>4166</v>
      </c>
      <c r="B4168">
        <v>862382968</v>
      </c>
      <c r="C4168" t="s">
        <v>8735</v>
      </c>
      <c r="D4168">
        <v>0</v>
      </c>
      <c r="E4168">
        <v>147.96</v>
      </c>
      <c r="F4168" t="s">
        <v>8736</v>
      </c>
    </row>
    <row r="4169" spans="1:6" x14ac:dyDescent="0.25">
      <c r="A4169">
        <v>4166</v>
      </c>
      <c r="B4169">
        <v>862854787</v>
      </c>
      <c r="C4169" t="s">
        <v>8737</v>
      </c>
      <c r="D4169">
        <v>0</v>
      </c>
      <c r="E4169">
        <v>147.96</v>
      </c>
      <c r="F4169" t="s">
        <v>8738</v>
      </c>
    </row>
    <row r="4170" spans="1:6" x14ac:dyDescent="0.25">
      <c r="A4170">
        <v>4166</v>
      </c>
      <c r="B4170">
        <v>863004335</v>
      </c>
      <c r="C4170" t="s">
        <v>8739</v>
      </c>
      <c r="D4170">
        <v>0</v>
      </c>
      <c r="E4170">
        <v>147.96</v>
      </c>
      <c r="F4170" t="s">
        <v>8740</v>
      </c>
    </row>
    <row r="4171" spans="1:6" x14ac:dyDescent="0.25">
      <c r="A4171">
        <v>4166</v>
      </c>
      <c r="B4171">
        <v>863033446</v>
      </c>
      <c r="C4171" t="s">
        <v>8741</v>
      </c>
      <c r="D4171">
        <v>0</v>
      </c>
      <c r="E4171">
        <v>147.96</v>
      </c>
      <c r="F4171" t="s">
        <v>8742</v>
      </c>
    </row>
    <row r="4172" spans="1:6" x14ac:dyDescent="0.25">
      <c r="A4172">
        <v>4166</v>
      </c>
      <c r="B4172">
        <v>863068946</v>
      </c>
      <c r="C4172" t="s">
        <v>8743</v>
      </c>
      <c r="D4172">
        <v>0</v>
      </c>
      <c r="E4172">
        <v>147.96</v>
      </c>
      <c r="F4172" t="s">
        <v>8744</v>
      </c>
    </row>
    <row r="4173" spans="1:6" x14ac:dyDescent="0.25">
      <c r="A4173">
        <v>4166</v>
      </c>
      <c r="B4173">
        <v>863094015</v>
      </c>
      <c r="C4173" t="s">
        <v>8745</v>
      </c>
      <c r="D4173">
        <v>0</v>
      </c>
      <c r="E4173">
        <v>147.96</v>
      </c>
      <c r="F4173" t="s">
        <v>8746</v>
      </c>
    </row>
    <row r="4174" spans="1:6" x14ac:dyDescent="0.25">
      <c r="A4174">
        <v>4166</v>
      </c>
      <c r="B4174">
        <v>863095656</v>
      </c>
      <c r="C4174" t="s">
        <v>8747</v>
      </c>
      <c r="D4174">
        <v>0</v>
      </c>
      <c r="E4174">
        <v>147.96</v>
      </c>
      <c r="F4174" t="s">
        <v>8748</v>
      </c>
    </row>
    <row r="4175" spans="1:6" x14ac:dyDescent="0.25">
      <c r="A4175">
        <v>4166</v>
      </c>
      <c r="B4175">
        <v>863430408</v>
      </c>
      <c r="C4175" t="s">
        <v>8749</v>
      </c>
      <c r="D4175">
        <v>0</v>
      </c>
      <c r="E4175">
        <v>147.96</v>
      </c>
      <c r="F4175" t="s">
        <v>8750</v>
      </c>
    </row>
    <row r="4176" spans="1:6" x14ac:dyDescent="0.25">
      <c r="A4176">
        <v>4166</v>
      </c>
      <c r="B4176">
        <v>863536844</v>
      </c>
      <c r="C4176" t="s">
        <v>8751</v>
      </c>
      <c r="D4176">
        <v>0</v>
      </c>
      <c r="E4176">
        <v>147.96</v>
      </c>
      <c r="F4176" t="s">
        <v>8752</v>
      </c>
    </row>
    <row r="4177" spans="1:6" x14ac:dyDescent="0.25">
      <c r="A4177">
        <v>4176</v>
      </c>
      <c r="B4177">
        <v>861147648</v>
      </c>
      <c r="C4177" t="s">
        <v>8753</v>
      </c>
      <c r="D4177">
        <v>0</v>
      </c>
      <c r="E4177">
        <v>147.94</v>
      </c>
      <c r="F4177" t="s">
        <v>8754</v>
      </c>
    </row>
    <row r="4178" spans="1:6" x14ac:dyDescent="0.25">
      <c r="A4178">
        <v>4176</v>
      </c>
      <c r="B4178">
        <v>862111806</v>
      </c>
      <c r="C4178" t="s">
        <v>8755</v>
      </c>
      <c r="D4178">
        <v>0</v>
      </c>
      <c r="E4178">
        <v>147.94</v>
      </c>
      <c r="F4178" t="s">
        <v>8756</v>
      </c>
    </row>
    <row r="4179" spans="1:6" x14ac:dyDescent="0.25">
      <c r="A4179">
        <v>4176</v>
      </c>
      <c r="B4179">
        <v>862406021</v>
      </c>
      <c r="C4179" t="s">
        <v>8757</v>
      </c>
      <c r="D4179">
        <v>0</v>
      </c>
      <c r="E4179">
        <v>147.94</v>
      </c>
      <c r="F4179" t="s">
        <v>8756</v>
      </c>
    </row>
    <row r="4180" spans="1:6" x14ac:dyDescent="0.25">
      <c r="A4180">
        <v>4176</v>
      </c>
      <c r="B4180">
        <v>862808678</v>
      </c>
      <c r="C4180" t="s">
        <v>8758</v>
      </c>
      <c r="D4180">
        <v>0</v>
      </c>
      <c r="E4180">
        <v>147.94</v>
      </c>
      <c r="F4180" t="s">
        <v>8759</v>
      </c>
    </row>
    <row r="4181" spans="1:6" x14ac:dyDescent="0.25">
      <c r="A4181">
        <v>4176</v>
      </c>
      <c r="B4181">
        <v>863053570</v>
      </c>
      <c r="C4181" t="s">
        <v>8760</v>
      </c>
      <c r="D4181">
        <v>0</v>
      </c>
      <c r="E4181">
        <v>147.94</v>
      </c>
      <c r="F4181" t="s">
        <v>8761</v>
      </c>
    </row>
    <row r="4182" spans="1:6" x14ac:dyDescent="0.25">
      <c r="A4182">
        <v>4176</v>
      </c>
      <c r="B4182">
        <v>863396739</v>
      </c>
      <c r="C4182" t="s">
        <v>8762</v>
      </c>
      <c r="D4182">
        <v>0</v>
      </c>
      <c r="E4182">
        <v>147.94</v>
      </c>
      <c r="F4182" t="s">
        <v>8756</v>
      </c>
    </row>
    <row r="4183" spans="1:6" x14ac:dyDescent="0.25">
      <c r="A4183">
        <v>4182</v>
      </c>
      <c r="B4183">
        <v>862069530</v>
      </c>
      <c r="C4183" t="s">
        <v>8763</v>
      </c>
      <c r="D4183">
        <v>0</v>
      </c>
      <c r="E4183">
        <v>147.91999999999999</v>
      </c>
      <c r="F4183" t="s">
        <v>8764</v>
      </c>
    </row>
    <row r="4184" spans="1:6" x14ac:dyDescent="0.25">
      <c r="A4184">
        <v>4182</v>
      </c>
      <c r="B4184">
        <v>863092279</v>
      </c>
      <c r="C4184" t="s">
        <v>8765</v>
      </c>
      <c r="D4184">
        <v>0</v>
      </c>
      <c r="E4184">
        <v>147.91999999999999</v>
      </c>
      <c r="F4184" t="s">
        <v>8766</v>
      </c>
    </row>
    <row r="4185" spans="1:6" x14ac:dyDescent="0.25">
      <c r="A4185">
        <v>4182</v>
      </c>
      <c r="B4185">
        <v>863587661</v>
      </c>
      <c r="C4185" t="s">
        <v>8767</v>
      </c>
      <c r="D4185">
        <v>0</v>
      </c>
      <c r="E4185">
        <v>147.91999999999999</v>
      </c>
      <c r="F4185" t="s">
        <v>8768</v>
      </c>
    </row>
    <row r="4186" spans="1:6" x14ac:dyDescent="0.25">
      <c r="A4186">
        <v>4185</v>
      </c>
      <c r="B4186">
        <v>861069082</v>
      </c>
      <c r="C4186" t="s">
        <v>8769</v>
      </c>
      <c r="D4186">
        <v>0</v>
      </c>
      <c r="E4186">
        <v>147.9</v>
      </c>
      <c r="F4186" t="s">
        <v>8770</v>
      </c>
    </row>
    <row r="4187" spans="1:6" x14ac:dyDescent="0.25">
      <c r="A4187">
        <v>4185</v>
      </c>
      <c r="B4187">
        <v>861093965</v>
      </c>
      <c r="C4187" t="s">
        <v>8771</v>
      </c>
      <c r="D4187">
        <v>0</v>
      </c>
      <c r="E4187">
        <v>147.9</v>
      </c>
      <c r="F4187" t="s">
        <v>8772</v>
      </c>
    </row>
    <row r="4188" spans="1:6" x14ac:dyDescent="0.25">
      <c r="A4188">
        <v>4185</v>
      </c>
      <c r="B4188">
        <v>861556732</v>
      </c>
      <c r="C4188" t="s">
        <v>8773</v>
      </c>
      <c r="D4188">
        <v>0</v>
      </c>
      <c r="E4188">
        <v>147.9</v>
      </c>
      <c r="F4188" t="s">
        <v>8774</v>
      </c>
    </row>
    <row r="4189" spans="1:6" x14ac:dyDescent="0.25">
      <c r="A4189">
        <v>4185</v>
      </c>
      <c r="B4189">
        <v>861576433</v>
      </c>
      <c r="C4189" t="s">
        <v>8775</v>
      </c>
      <c r="D4189">
        <v>0</v>
      </c>
      <c r="E4189">
        <v>147.9</v>
      </c>
      <c r="F4189" t="s">
        <v>8776</v>
      </c>
    </row>
    <row r="4190" spans="1:6" x14ac:dyDescent="0.25">
      <c r="A4190">
        <v>4185</v>
      </c>
      <c r="B4190">
        <v>862334724</v>
      </c>
      <c r="C4190" t="s">
        <v>8777</v>
      </c>
      <c r="D4190">
        <v>0</v>
      </c>
      <c r="E4190">
        <v>147.9</v>
      </c>
      <c r="F4190" t="s">
        <v>8778</v>
      </c>
    </row>
    <row r="4191" spans="1:6" x14ac:dyDescent="0.25">
      <c r="A4191">
        <v>4185</v>
      </c>
      <c r="B4191">
        <v>862441083</v>
      </c>
      <c r="C4191" t="s">
        <v>8779</v>
      </c>
      <c r="D4191">
        <v>0</v>
      </c>
      <c r="E4191">
        <v>147.9</v>
      </c>
      <c r="F4191" t="s">
        <v>8780</v>
      </c>
    </row>
    <row r="4192" spans="1:6" x14ac:dyDescent="0.25">
      <c r="A4192">
        <v>4185</v>
      </c>
      <c r="B4192">
        <v>862812974</v>
      </c>
      <c r="C4192" t="s">
        <v>8781</v>
      </c>
      <c r="D4192">
        <v>0</v>
      </c>
      <c r="E4192">
        <v>147.9</v>
      </c>
      <c r="F4192" t="s">
        <v>8782</v>
      </c>
    </row>
    <row r="4193" spans="1:6" x14ac:dyDescent="0.25">
      <c r="A4193">
        <v>4185</v>
      </c>
      <c r="B4193">
        <v>863076284</v>
      </c>
      <c r="C4193" t="s">
        <v>8783</v>
      </c>
      <c r="D4193">
        <v>0</v>
      </c>
      <c r="E4193">
        <v>147.9</v>
      </c>
      <c r="F4193" t="s">
        <v>8784</v>
      </c>
    </row>
    <row r="4194" spans="1:6" x14ac:dyDescent="0.25">
      <c r="A4194">
        <v>4185</v>
      </c>
      <c r="B4194">
        <v>863293808</v>
      </c>
      <c r="C4194" t="s">
        <v>8785</v>
      </c>
      <c r="D4194">
        <v>0</v>
      </c>
      <c r="E4194">
        <v>147.9</v>
      </c>
      <c r="F4194" t="s">
        <v>8786</v>
      </c>
    </row>
    <row r="4195" spans="1:6" x14ac:dyDescent="0.25">
      <c r="A4195">
        <v>4185</v>
      </c>
      <c r="B4195">
        <v>863391961</v>
      </c>
      <c r="C4195" t="s">
        <v>8787</v>
      </c>
      <c r="D4195">
        <v>0</v>
      </c>
      <c r="E4195">
        <v>147.9</v>
      </c>
      <c r="F4195" t="s">
        <v>8788</v>
      </c>
    </row>
    <row r="4196" spans="1:6" x14ac:dyDescent="0.25">
      <c r="A4196">
        <v>4185</v>
      </c>
      <c r="B4196">
        <v>863546086</v>
      </c>
      <c r="C4196" t="s">
        <v>8789</v>
      </c>
      <c r="D4196">
        <v>0</v>
      </c>
      <c r="E4196">
        <v>147.9</v>
      </c>
      <c r="F4196" t="s">
        <v>8790</v>
      </c>
    </row>
    <row r="4197" spans="1:6" x14ac:dyDescent="0.25">
      <c r="A4197">
        <v>4185</v>
      </c>
      <c r="B4197">
        <v>863590564</v>
      </c>
      <c r="C4197" t="s">
        <v>8791</v>
      </c>
      <c r="D4197">
        <v>0</v>
      </c>
      <c r="E4197">
        <v>147.9</v>
      </c>
      <c r="F4197" t="s">
        <v>8792</v>
      </c>
    </row>
    <row r="4198" spans="1:6" x14ac:dyDescent="0.25">
      <c r="A4198">
        <v>4185</v>
      </c>
      <c r="B4198">
        <v>863614303</v>
      </c>
      <c r="C4198" t="s">
        <v>8793</v>
      </c>
      <c r="D4198">
        <v>0</v>
      </c>
      <c r="E4198">
        <v>147.9</v>
      </c>
      <c r="F4198" t="s">
        <v>8794</v>
      </c>
    </row>
    <row r="4199" spans="1:6" x14ac:dyDescent="0.25">
      <c r="A4199">
        <v>4185</v>
      </c>
      <c r="B4199">
        <v>863629793</v>
      </c>
      <c r="C4199" t="s">
        <v>8795</v>
      </c>
      <c r="D4199">
        <v>0</v>
      </c>
      <c r="E4199">
        <v>147.9</v>
      </c>
      <c r="F4199" t="s">
        <v>8796</v>
      </c>
    </row>
    <row r="4200" spans="1:6" x14ac:dyDescent="0.25">
      <c r="A4200">
        <v>4185</v>
      </c>
      <c r="B4200">
        <v>863671467</v>
      </c>
      <c r="C4200" t="s">
        <v>8797</v>
      </c>
      <c r="D4200">
        <v>0</v>
      </c>
      <c r="E4200">
        <v>147.9</v>
      </c>
      <c r="F4200" t="s">
        <v>8798</v>
      </c>
    </row>
    <row r="4201" spans="1:6" x14ac:dyDescent="0.25">
      <c r="A4201">
        <v>4185</v>
      </c>
      <c r="B4201">
        <v>863676304</v>
      </c>
      <c r="C4201" t="s">
        <v>8799</v>
      </c>
      <c r="D4201">
        <v>0</v>
      </c>
      <c r="E4201">
        <v>147.9</v>
      </c>
      <c r="F4201" t="s">
        <v>8800</v>
      </c>
    </row>
    <row r="4202" spans="1:6" x14ac:dyDescent="0.25">
      <c r="A4202">
        <v>4185</v>
      </c>
      <c r="B4202">
        <v>863727221</v>
      </c>
      <c r="C4202" t="s">
        <v>8801</v>
      </c>
      <c r="D4202">
        <v>0</v>
      </c>
      <c r="E4202">
        <v>147.9</v>
      </c>
      <c r="F4202" t="s">
        <v>8802</v>
      </c>
    </row>
    <row r="4203" spans="1:6" x14ac:dyDescent="0.25">
      <c r="A4203">
        <v>4185</v>
      </c>
      <c r="B4203">
        <v>863764528</v>
      </c>
      <c r="C4203" t="s">
        <v>8803</v>
      </c>
      <c r="D4203">
        <v>0</v>
      </c>
      <c r="E4203">
        <v>147.9</v>
      </c>
      <c r="F4203" t="s">
        <v>8804</v>
      </c>
    </row>
    <row r="4204" spans="1:6" x14ac:dyDescent="0.25">
      <c r="A4204">
        <v>4203</v>
      </c>
      <c r="B4204">
        <v>861074238</v>
      </c>
      <c r="C4204" t="s">
        <v>8805</v>
      </c>
      <c r="D4204">
        <v>0</v>
      </c>
      <c r="E4204">
        <v>147.88</v>
      </c>
      <c r="F4204" t="s">
        <v>8806</v>
      </c>
    </row>
    <row r="4205" spans="1:6" x14ac:dyDescent="0.25">
      <c r="A4205">
        <v>4203</v>
      </c>
      <c r="B4205">
        <v>863081939</v>
      </c>
      <c r="C4205" t="s">
        <v>8807</v>
      </c>
      <c r="D4205">
        <v>0</v>
      </c>
      <c r="E4205">
        <v>147.88</v>
      </c>
      <c r="F4205" t="s">
        <v>8808</v>
      </c>
    </row>
    <row r="4206" spans="1:6" x14ac:dyDescent="0.25">
      <c r="A4206">
        <v>4203</v>
      </c>
      <c r="B4206">
        <v>863232507</v>
      </c>
      <c r="C4206" t="s">
        <v>8809</v>
      </c>
      <c r="D4206">
        <v>0</v>
      </c>
      <c r="E4206">
        <v>147.88</v>
      </c>
      <c r="F4206" t="s">
        <v>8810</v>
      </c>
    </row>
    <row r="4207" spans="1:6" x14ac:dyDescent="0.25">
      <c r="A4207">
        <v>4203</v>
      </c>
      <c r="B4207">
        <v>863322655</v>
      </c>
      <c r="C4207" t="s">
        <v>8811</v>
      </c>
      <c r="D4207">
        <v>0</v>
      </c>
      <c r="E4207">
        <v>147.88</v>
      </c>
      <c r="F4207" t="s">
        <v>8812</v>
      </c>
    </row>
    <row r="4208" spans="1:6" x14ac:dyDescent="0.25">
      <c r="A4208">
        <v>4203</v>
      </c>
      <c r="B4208">
        <v>863345238</v>
      </c>
      <c r="C4208" t="s">
        <v>8813</v>
      </c>
      <c r="D4208">
        <v>0</v>
      </c>
      <c r="E4208">
        <v>147.88</v>
      </c>
      <c r="F4208" t="s">
        <v>8814</v>
      </c>
    </row>
    <row r="4209" spans="1:6" x14ac:dyDescent="0.25">
      <c r="A4209">
        <v>4203</v>
      </c>
      <c r="B4209">
        <v>863725923</v>
      </c>
      <c r="C4209" t="s">
        <v>8815</v>
      </c>
      <c r="D4209">
        <v>0</v>
      </c>
      <c r="E4209">
        <v>147.88</v>
      </c>
      <c r="F4209" t="s">
        <v>8816</v>
      </c>
    </row>
    <row r="4210" spans="1:6" x14ac:dyDescent="0.25">
      <c r="A4210">
        <v>4209</v>
      </c>
      <c r="B4210">
        <v>861722074</v>
      </c>
      <c r="C4210" t="s">
        <v>8817</v>
      </c>
      <c r="D4210">
        <v>0</v>
      </c>
      <c r="E4210">
        <v>147.86000000000001</v>
      </c>
      <c r="F4210" t="s">
        <v>8818</v>
      </c>
    </row>
    <row r="4211" spans="1:6" x14ac:dyDescent="0.25">
      <c r="A4211">
        <v>4209</v>
      </c>
      <c r="B4211">
        <v>862392155</v>
      </c>
      <c r="C4211" t="s">
        <v>8819</v>
      </c>
      <c r="D4211">
        <v>0</v>
      </c>
      <c r="E4211">
        <v>147.86000000000001</v>
      </c>
      <c r="F4211" t="s">
        <v>8820</v>
      </c>
    </row>
    <row r="4212" spans="1:6" x14ac:dyDescent="0.25">
      <c r="A4212">
        <v>4209</v>
      </c>
      <c r="B4212">
        <v>863549305</v>
      </c>
      <c r="C4212" t="s">
        <v>8821</v>
      </c>
      <c r="D4212">
        <v>0</v>
      </c>
      <c r="E4212">
        <v>147.86000000000001</v>
      </c>
      <c r="F4212" t="s">
        <v>8822</v>
      </c>
    </row>
    <row r="4213" spans="1:6" x14ac:dyDescent="0.25">
      <c r="A4213">
        <v>4209</v>
      </c>
      <c r="B4213">
        <v>863702191</v>
      </c>
      <c r="C4213" t="s">
        <v>8823</v>
      </c>
      <c r="D4213">
        <v>0</v>
      </c>
      <c r="E4213">
        <v>147.86000000000001</v>
      </c>
      <c r="F4213" t="s">
        <v>8824</v>
      </c>
    </row>
    <row r="4214" spans="1:6" x14ac:dyDescent="0.25">
      <c r="A4214">
        <v>4213</v>
      </c>
      <c r="B4214">
        <v>860515245</v>
      </c>
      <c r="C4214" t="s">
        <v>8825</v>
      </c>
      <c r="D4214">
        <v>0</v>
      </c>
      <c r="E4214">
        <v>147.84</v>
      </c>
      <c r="F4214" t="s">
        <v>8826</v>
      </c>
    </row>
    <row r="4215" spans="1:6" x14ac:dyDescent="0.25">
      <c r="A4215">
        <v>4213</v>
      </c>
      <c r="B4215">
        <v>863010372</v>
      </c>
      <c r="C4215" t="s">
        <v>8827</v>
      </c>
      <c r="D4215">
        <v>0</v>
      </c>
      <c r="E4215">
        <v>147.84</v>
      </c>
      <c r="F4215" t="s">
        <v>8828</v>
      </c>
    </row>
    <row r="4216" spans="1:6" x14ac:dyDescent="0.25">
      <c r="A4216">
        <v>4213</v>
      </c>
      <c r="B4216">
        <v>863080561</v>
      </c>
      <c r="C4216" t="s">
        <v>8829</v>
      </c>
      <c r="D4216">
        <v>0</v>
      </c>
      <c r="E4216">
        <v>147.84</v>
      </c>
      <c r="F4216" t="s">
        <v>8830</v>
      </c>
    </row>
    <row r="4217" spans="1:6" x14ac:dyDescent="0.25">
      <c r="A4217">
        <v>4213</v>
      </c>
      <c r="B4217">
        <v>863569065</v>
      </c>
      <c r="C4217" t="s">
        <v>8831</v>
      </c>
      <c r="D4217">
        <v>0</v>
      </c>
      <c r="E4217">
        <v>147.84</v>
      </c>
      <c r="F4217" t="s">
        <v>8832</v>
      </c>
    </row>
    <row r="4218" spans="1:6" x14ac:dyDescent="0.25">
      <c r="A4218">
        <v>4217</v>
      </c>
      <c r="B4218">
        <v>862352318</v>
      </c>
      <c r="C4218" t="s">
        <v>8833</v>
      </c>
      <c r="D4218">
        <v>0</v>
      </c>
      <c r="E4218">
        <v>147.82</v>
      </c>
      <c r="F4218" t="s">
        <v>8834</v>
      </c>
    </row>
    <row r="4219" spans="1:6" x14ac:dyDescent="0.25">
      <c r="A4219">
        <v>4218</v>
      </c>
      <c r="B4219">
        <v>861135608</v>
      </c>
      <c r="C4219" t="s">
        <v>8835</v>
      </c>
      <c r="D4219">
        <v>0</v>
      </c>
      <c r="E4219">
        <v>147.80000000000001</v>
      </c>
      <c r="F4219" t="s">
        <v>8836</v>
      </c>
    </row>
    <row r="4220" spans="1:6" x14ac:dyDescent="0.25">
      <c r="A4220">
        <v>4218</v>
      </c>
      <c r="B4220">
        <v>862007901</v>
      </c>
      <c r="C4220" t="s">
        <v>8837</v>
      </c>
      <c r="D4220">
        <v>0</v>
      </c>
      <c r="E4220">
        <v>147.80000000000001</v>
      </c>
      <c r="F4220" t="s">
        <v>8838</v>
      </c>
    </row>
    <row r="4221" spans="1:6" x14ac:dyDescent="0.25">
      <c r="A4221">
        <v>4218</v>
      </c>
      <c r="B4221">
        <v>862014580</v>
      </c>
      <c r="C4221" t="s">
        <v>8839</v>
      </c>
      <c r="D4221">
        <v>0</v>
      </c>
      <c r="E4221">
        <v>147.80000000000001</v>
      </c>
      <c r="F4221" t="s">
        <v>8840</v>
      </c>
    </row>
    <row r="4222" spans="1:6" x14ac:dyDescent="0.25">
      <c r="A4222">
        <v>4218</v>
      </c>
      <c r="B4222">
        <v>862105187</v>
      </c>
      <c r="C4222" t="s">
        <v>8841</v>
      </c>
      <c r="D4222">
        <v>0</v>
      </c>
      <c r="E4222">
        <v>147.80000000000001</v>
      </c>
      <c r="F4222" t="s">
        <v>8842</v>
      </c>
    </row>
    <row r="4223" spans="1:6" x14ac:dyDescent="0.25">
      <c r="A4223">
        <v>4218</v>
      </c>
      <c r="B4223">
        <v>862441250</v>
      </c>
      <c r="C4223" t="s">
        <v>8843</v>
      </c>
      <c r="D4223">
        <v>0</v>
      </c>
      <c r="E4223">
        <v>147.80000000000001</v>
      </c>
      <c r="F4223" t="s">
        <v>8844</v>
      </c>
    </row>
    <row r="4224" spans="1:6" x14ac:dyDescent="0.25">
      <c r="A4224">
        <v>4218</v>
      </c>
      <c r="B4224">
        <v>862452011</v>
      </c>
      <c r="C4224" t="s">
        <v>8845</v>
      </c>
      <c r="D4224">
        <v>0</v>
      </c>
      <c r="E4224">
        <v>147.80000000000001</v>
      </c>
      <c r="F4224" t="s">
        <v>8846</v>
      </c>
    </row>
    <row r="4225" spans="1:6" x14ac:dyDescent="0.25">
      <c r="A4225">
        <v>4218</v>
      </c>
      <c r="B4225">
        <v>862787473</v>
      </c>
      <c r="C4225" t="s">
        <v>8847</v>
      </c>
      <c r="D4225">
        <v>0</v>
      </c>
      <c r="E4225">
        <v>147.80000000000001</v>
      </c>
      <c r="F4225" t="s">
        <v>8848</v>
      </c>
    </row>
    <row r="4226" spans="1:6" x14ac:dyDescent="0.25">
      <c r="A4226">
        <v>4218</v>
      </c>
      <c r="B4226">
        <v>862972108</v>
      </c>
      <c r="C4226" t="s">
        <v>8849</v>
      </c>
      <c r="D4226">
        <v>0</v>
      </c>
      <c r="E4226">
        <v>147.80000000000001</v>
      </c>
      <c r="F4226" t="s">
        <v>8850</v>
      </c>
    </row>
    <row r="4227" spans="1:6" x14ac:dyDescent="0.25">
      <c r="A4227">
        <v>4218</v>
      </c>
      <c r="B4227">
        <v>863163650</v>
      </c>
      <c r="C4227" t="s">
        <v>8851</v>
      </c>
      <c r="D4227">
        <v>0</v>
      </c>
      <c r="E4227">
        <v>147.80000000000001</v>
      </c>
      <c r="F4227" t="s">
        <v>8852</v>
      </c>
    </row>
    <row r="4228" spans="1:6" x14ac:dyDescent="0.25">
      <c r="A4228">
        <v>4218</v>
      </c>
      <c r="B4228">
        <v>863396395</v>
      </c>
      <c r="C4228" t="s">
        <v>8853</v>
      </c>
      <c r="D4228">
        <v>0</v>
      </c>
      <c r="E4228">
        <v>147.80000000000001</v>
      </c>
      <c r="F4228" t="s">
        <v>8854</v>
      </c>
    </row>
    <row r="4229" spans="1:6" x14ac:dyDescent="0.25">
      <c r="A4229">
        <v>4218</v>
      </c>
      <c r="B4229">
        <v>863416076</v>
      </c>
      <c r="C4229" t="s">
        <v>8855</v>
      </c>
      <c r="D4229">
        <v>0</v>
      </c>
      <c r="E4229">
        <v>147.80000000000001</v>
      </c>
      <c r="F4229" t="s">
        <v>8856</v>
      </c>
    </row>
    <row r="4230" spans="1:6" x14ac:dyDescent="0.25">
      <c r="A4230">
        <v>4218</v>
      </c>
      <c r="B4230">
        <v>863601403</v>
      </c>
      <c r="C4230" t="s">
        <v>8857</v>
      </c>
      <c r="D4230">
        <v>0</v>
      </c>
      <c r="E4230">
        <v>147.80000000000001</v>
      </c>
      <c r="F4230" t="s">
        <v>8858</v>
      </c>
    </row>
    <row r="4231" spans="1:6" x14ac:dyDescent="0.25">
      <c r="A4231">
        <v>4218</v>
      </c>
      <c r="B4231">
        <v>863712223</v>
      </c>
      <c r="C4231" t="s">
        <v>8859</v>
      </c>
      <c r="D4231">
        <v>0</v>
      </c>
      <c r="E4231">
        <v>147.80000000000001</v>
      </c>
      <c r="F4231" t="s">
        <v>8860</v>
      </c>
    </row>
    <row r="4232" spans="1:6" x14ac:dyDescent="0.25">
      <c r="A4232">
        <v>4231</v>
      </c>
      <c r="B4232">
        <v>863159535</v>
      </c>
      <c r="C4232" t="s">
        <v>8861</v>
      </c>
      <c r="D4232">
        <v>0</v>
      </c>
      <c r="E4232">
        <v>147.78</v>
      </c>
      <c r="F4232" t="s">
        <v>8862</v>
      </c>
    </row>
    <row r="4233" spans="1:6" x14ac:dyDescent="0.25">
      <c r="A4233">
        <v>4231</v>
      </c>
      <c r="B4233">
        <v>863468412</v>
      </c>
      <c r="C4233" t="s">
        <v>8863</v>
      </c>
      <c r="D4233">
        <v>0</v>
      </c>
      <c r="E4233">
        <v>147.78</v>
      </c>
      <c r="F4233" t="s">
        <v>8864</v>
      </c>
    </row>
    <row r="4234" spans="1:6" x14ac:dyDescent="0.25">
      <c r="A4234">
        <v>4231</v>
      </c>
      <c r="B4234">
        <v>863508850</v>
      </c>
      <c r="C4234" t="s">
        <v>8865</v>
      </c>
      <c r="D4234">
        <v>0</v>
      </c>
      <c r="E4234">
        <v>147.78</v>
      </c>
      <c r="F4234" t="s">
        <v>8866</v>
      </c>
    </row>
    <row r="4235" spans="1:6" x14ac:dyDescent="0.25">
      <c r="A4235">
        <v>4231</v>
      </c>
      <c r="B4235">
        <v>863517414</v>
      </c>
      <c r="C4235" t="s">
        <v>8867</v>
      </c>
      <c r="D4235">
        <v>0</v>
      </c>
      <c r="E4235">
        <v>147.78</v>
      </c>
      <c r="F4235" t="s">
        <v>8868</v>
      </c>
    </row>
    <row r="4236" spans="1:6" x14ac:dyDescent="0.25">
      <c r="A4236">
        <v>4231</v>
      </c>
      <c r="B4236">
        <v>863555467</v>
      </c>
      <c r="C4236" t="s">
        <v>8869</v>
      </c>
      <c r="D4236">
        <v>0</v>
      </c>
      <c r="E4236">
        <v>147.78</v>
      </c>
      <c r="F4236" t="s">
        <v>8864</v>
      </c>
    </row>
    <row r="4237" spans="1:6" x14ac:dyDescent="0.25">
      <c r="A4237">
        <v>4231</v>
      </c>
      <c r="B4237">
        <v>863726823</v>
      </c>
      <c r="C4237" t="s">
        <v>8870</v>
      </c>
      <c r="D4237">
        <v>0</v>
      </c>
      <c r="E4237">
        <v>147.78</v>
      </c>
      <c r="F4237" t="s">
        <v>8871</v>
      </c>
    </row>
    <row r="4238" spans="1:6" x14ac:dyDescent="0.25">
      <c r="A4238">
        <v>4237</v>
      </c>
      <c r="B4238">
        <v>862182022</v>
      </c>
      <c r="C4238" t="s">
        <v>8872</v>
      </c>
      <c r="D4238">
        <v>0</v>
      </c>
      <c r="E4238">
        <v>147.76</v>
      </c>
      <c r="F4238" t="s">
        <v>8873</v>
      </c>
    </row>
    <row r="4239" spans="1:6" x14ac:dyDescent="0.25">
      <c r="A4239">
        <v>4237</v>
      </c>
      <c r="B4239">
        <v>863627435</v>
      </c>
      <c r="C4239" t="s">
        <v>8874</v>
      </c>
      <c r="D4239">
        <v>0</v>
      </c>
      <c r="E4239">
        <v>147.76</v>
      </c>
      <c r="F4239" t="s">
        <v>8875</v>
      </c>
    </row>
    <row r="4240" spans="1:6" x14ac:dyDescent="0.25">
      <c r="A4240">
        <v>4239</v>
      </c>
      <c r="B4240">
        <v>863422556</v>
      </c>
      <c r="C4240" t="s">
        <v>8876</v>
      </c>
      <c r="D4240">
        <v>0</v>
      </c>
      <c r="E4240">
        <v>147.74</v>
      </c>
      <c r="F4240" t="s">
        <v>8877</v>
      </c>
    </row>
    <row r="4241" spans="1:6" x14ac:dyDescent="0.25">
      <c r="A4241">
        <v>4239</v>
      </c>
      <c r="B4241">
        <v>863713958</v>
      </c>
      <c r="C4241" t="s">
        <v>8878</v>
      </c>
      <c r="D4241">
        <v>0</v>
      </c>
      <c r="E4241">
        <v>147.74</v>
      </c>
      <c r="F4241" t="s">
        <v>8879</v>
      </c>
    </row>
    <row r="4242" spans="1:6" x14ac:dyDescent="0.25">
      <c r="A4242">
        <v>4239</v>
      </c>
      <c r="B4242">
        <v>863723343</v>
      </c>
      <c r="C4242" t="s">
        <v>8880</v>
      </c>
      <c r="D4242">
        <v>0</v>
      </c>
      <c r="E4242">
        <v>147.74</v>
      </c>
      <c r="F4242" t="s">
        <v>8881</v>
      </c>
    </row>
    <row r="4243" spans="1:6" x14ac:dyDescent="0.25">
      <c r="A4243">
        <v>4242</v>
      </c>
      <c r="B4243">
        <v>863002678</v>
      </c>
      <c r="C4243" t="s">
        <v>8882</v>
      </c>
      <c r="D4243">
        <v>0</v>
      </c>
      <c r="E4243">
        <v>147.72</v>
      </c>
      <c r="F4243" t="s">
        <v>8883</v>
      </c>
    </row>
    <row r="4244" spans="1:6" x14ac:dyDescent="0.25">
      <c r="A4244">
        <v>4242</v>
      </c>
      <c r="B4244">
        <v>863232560</v>
      </c>
      <c r="C4244" t="s">
        <v>8884</v>
      </c>
      <c r="D4244">
        <v>0</v>
      </c>
      <c r="E4244">
        <v>147.72</v>
      </c>
      <c r="F4244" t="s">
        <v>8885</v>
      </c>
    </row>
    <row r="4245" spans="1:6" x14ac:dyDescent="0.25">
      <c r="A4245">
        <v>4242</v>
      </c>
      <c r="B4245">
        <v>863371655</v>
      </c>
      <c r="C4245" t="s">
        <v>8886</v>
      </c>
      <c r="D4245">
        <v>0</v>
      </c>
      <c r="E4245">
        <v>147.72</v>
      </c>
      <c r="F4245" t="s">
        <v>8887</v>
      </c>
    </row>
    <row r="4246" spans="1:6" x14ac:dyDescent="0.25">
      <c r="A4246">
        <v>4245</v>
      </c>
      <c r="B4246">
        <v>860565713</v>
      </c>
      <c r="C4246" t="s">
        <v>8888</v>
      </c>
      <c r="D4246">
        <v>0</v>
      </c>
      <c r="E4246">
        <v>147.69999999999999</v>
      </c>
      <c r="F4246" t="s">
        <v>8889</v>
      </c>
    </row>
    <row r="4247" spans="1:6" x14ac:dyDescent="0.25">
      <c r="A4247">
        <v>4245</v>
      </c>
      <c r="B4247">
        <v>860837732</v>
      </c>
      <c r="C4247" t="s">
        <v>8890</v>
      </c>
      <c r="D4247">
        <v>0</v>
      </c>
      <c r="E4247">
        <v>147.69999999999999</v>
      </c>
      <c r="F4247" t="s">
        <v>8891</v>
      </c>
    </row>
    <row r="4248" spans="1:6" x14ac:dyDescent="0.25">
      <c r="A4248">
        <v>4245</v>
      </c>
      <c r="B4248">
        <v>860935719</v>
      </c>
      <c r="C4248" t="s">
        <v>8892</v>
      </c>
      <c r="D4248">
        <v>0</v>
      </c>
      <c r="E4248">
        <v>147.69999999999999</v>
      </c>
      <c r="F4248" t="s">
        <v>8893</v>
      </c>
    </row>
    <row r="4249" spans="1:6" x14ac:dyDescent="0.25">
      <c r="A4249">
        <v>4245</v>
      </c>
      <c r="B4249">
        <v>861675656</v>
      </c>
      <c r="C4249" t="s">
        <v>8894</v>
      </c>
      <c r="D4249">
        <v>0</v>
      </c>
      <c r="E4249">
        <v>147.69999999999999</v>
      </c>
      <c r="F4249" t="s">
        <v>8895</v>
      </c>
    </row>
    <row r="4250" spans="1:6" x14ac:dyDescent="0.25">
      <c r="A4250">
        <v>4245</v>
      </c>
      <c r="B4250">
        <v>862203310</v>
      </c>
      <c r="C4250" t="s">
        <v>8896</v>
      </c>
      <c r="D4250">
        <v>0</v>
      </c>
      <c r="E4250">
        <v>147.69999999999999</v>
      </c>
      <c r="F4250" t="s">
        <v>8897</v>
      </c>
    </row>
    <row r="4251" spans="1:6" x14ac:dyDescent="0.25">
      <c r="A4251">
        <v>4245</v>
      </c>
      <c r="B4251">
        <v>862343837</v>
      </c>
      <c r="C4251" t="s">
        <v>8898</v>
      </c>
      <c r="D4251">
        <v>0</v>
      </c>
      <c r="E4251">
        <v>147.69999999999999</v>
      </c>
      <c r="F4251" t="s">
        <v>8899</v>
      </c>
    </row>
    <row r="4252" spans="1:6" x14ac:dyDescent="0.25">
      <c r="A4252">
        <v>4245</v>
      </c>
      <c r="B4252">
        <v>862574263</v>
      </c>
      <c r="C4252" t="s">
        <v>8900</v>
      </c>
      <c r="D4252">
        <v>0</v>
      </c>
      <c r="E4252">
        <v>147.69999999999999</v>
      </c>
      <c r="F4252" t="s">
        <v>8901</v>
      </c>
    </row>
    <row r="4253" spans="1:6" x14ac:dyDescent="0.25">
      <c r="A4253">
        <v>4245</v>
      </c>
      <c r="B4253">
        <v>862819882</v>
      </c>
      <c r="C4253" t="s">
        <v>8902</v>
      </c>
      <c r="D4253">
        <v>0</v>
      </c>
      <c r="E4253">
        <v>147.69999999999999</v>
      </c>
      <c r="F4253" t="s">
        <v>8903</v>
      </c>
    </row>
    <row r="4254" spans="1:6" x14ac:dyDescent="0.25">
      <c r="A4254">
        <v>4245</v>
      </c>
      <c r="B4254">
        <v>862880262</v>
      </c>
      <c r="C4254" t="s">
        <v>8904</v>
      </c>
      <c r="D4254">
        <v>0</v>
      </c>
      <c r="E4254">
        <v>147.69999999999999</v>
      </c>
      <c r="F4254" t="s">
        <v>8905</v>
      </c>
    </row>
    <row r="4255" spans="1:6" x14ac:dyDescent="0.25">
      <c r="A4255">
        <v>4245</v>
      </c>
      <c r="B4255">
        <v>862997056</v>
      </c>
      <c r="C4255" t="s">
        <v>8906</v>
      </c>
      <c r="D4255">
        <v>0</v>
      </c>
      <c r="E4255">
        <v>147.69999999999999</v>
      </c>
      <c r="F4255" t="s">
        <v>8907</v>
      </c>
    </row>
    <row r="4256" spans="1:6" x14ac:dyDescent="0.25">
      <c r="A4256">
        <v>4245</v>
      </c>
      <c r="B4256">
        <v>863442348</v>
      </c>
      <c r="C4256" t="s">
        <v>8908</v>
      </c>
      <c r="D4256">
        <v>0</v>
      </c>
      <c r="E4256">
        <v>147.69999999999999</v>
      </c>
      <c r="F4256" t="s">
        <v>8909</v>
      </c>
    </row>
    <row r="4257" spans="1:6" x14ac:dyDescent="0.25">
      <c r="A4257">
        <v>4245</v>
      </c>
      <c r="B4257">
        <v>863466855</v>
      </c>
      <c r="C4257" t="s">
        <v>8910</v>
      </c>
      <c r="D4257">
        <v>0</v>
      </c>
      <c r="E4257">
        <v>147.69999999999999</v>
      </c>
      <c r="F4257" t="s">
        <v>8911</v>
      </c>
    </row>
    <row r="4258" spans="1:6" x14ac:dyDescent="0.25">
      <c r="A4258">
        <v>4245</v>
      </c>
      <c r="B4258">
        <v>863490492</v>
      </c>
      <c r="C4258" t="s">
        <v>8912</v>
      </c>
      <c r="D4258">
        <v>0</v>
      </c>
      <c r="E4258">
        <v>147.69999999999999</v>
      </c>
      <c r="F4258" t="s">
        <v>8913</v>
      </c>
    </row>
    <row r="4259" spans="1:6" x14ac:dyDescent="0.25">
      <c r="A4259">
        <v>4245</v>
      </c>
      <c r="B4259">
        <v>863527136</v>
      </c>
      <c r="C4259" t="s">
        <v>8914</v>
      </c>
      <c r="D4259">
        <v>0</v>
      </c>
      <c r="E4259">
        <v>147.69999999999999</v>
      </c>
      <c r="F4259" t="s">
        <v>8915</v>
      </c>
    </row>
    <row r="4260" spans="1:6" x14ac:dyDescent="0.25">
      <c r="A4260">
        <v>4245</v>
      </c>
      <c r="B4260">
        <v>863712043</v>
      </c>
      <c r="C4260" t="s">
        <v>8916</v>
      </c>
      <c r="D4260">
        <v>0</v>
      </c>
      <c r="E4260">
        <v>147.69999999999999</v>
      </c>
      <c r="F4260" t="s">
        <v>8917</v>
      </c>
    </row>
    <row r="4261" spans="1:6" x14ac:dyDescent="0.25">
      <c r="A4261">
        <v>4245</v>
      </c>
      <c r="B4261">
        <v>863731949</v>
      </c>
      <c r="C4261" t="s">
        <v>8918</v>
      </c>
      <c r="D4261">
        <v>0</v>
      </c>
      <c r="E4261">
        <v>147.69999999999999</v>
      </c>
      <c r="F4261" t="s">
        <v>8919</v>
      </c>
    </row>
    <row r="4262" spans="1:6" x14ac:dyDescent="0.25">
      <c r="A4262">
        <v>4261</v>
      </c>
      <c r="B4262">
        <v>862088963</v>
      </c>
      <c r="C4262" t="s">
        <v>8920</v>
      </c>
      <c r="D4262">
        <v>0</v>
      </c>
      <c r="E4262">
        <v>147.68</v>
      </c>
      <c r="F4262" t="s">
        <v>8921</v>
      </c>
    </row>
    <row r="4263" spans="1:6" x14ac:dyDescent="0.25">
      <c r="A4263">
        <v>4261</v>
      </c>
      <c r="B4263">
        <v>862149712</v>
      </c>
      <c r="C4263" t="s">
        <v>8922</v>
      </c>
      <c r="D4263">
        <v>0</v>
      </c>
      <c r="E4263">
        <v>147.68</v>
      </c>
      <c r="F4263" t="s">
        <v>8923</v>
      </c>
    </row>
    <row r="4264" spans="1:6" x14ac:dyDescent="0.25">
      <c r="A4264">
        <v>4261</v>
      </c>
      <c r="B4264">
        <v>862318995</v>
      </c>
      <c r="C4264" t="s">
        <v>8924</v>
      </c>
      <c r="D4264">
        <v>0</v>
      </c>
      <c r="E4264">
        <v>147.68</v>
      </c>
      <c r="F4264" t="s">
        <v>8925</v>
      </c>
    </row>
    <row r="4265" spans="1:6" x14ac:dyDescent="0.25">
      <c r="A4265">
        <v>4261</v>
      </c>
      <c r="B4265">
        <v>862940883</v>
      </c>
      <c r="C4265" t="s">
        <v>8926</v>
      </c>
      <c r="D4265">
        <v>0</v>
      </c>
      <c r="E4265">
        <v>147.68</v>
      </c>
      <c r="F4265" t="s">
        <v>8927</v>
      </c>
    </row>
    <row r="4266" spans="1:6" x14ac:dyDescent="0.25">
      <c r="A4266">
        <v>4261</v>
      </c>
      <c r="B4266">
        <v>862977823</v>
      </c>
      <c r="C4266" t="s">
        <v>8928</v>
      </c>
      <c r="D4266">
        <v>0</v>
      </c>
      <c r="E4266">
        <v>147.68</v>
      </c>
      <c r="F4266" t="s">
        <v>8929</v>
      </c>
    </row>
    <row r="4267" spans="1:6" x14ac:dyDescent="0.25">
      <c r="A4267">
        <v>4261</v>
      </c>
      <c r="B4267">
        <v>863328591</v>
      </c>
      <c r="C4267" t="s">
        <v>8930</v>
      </c>
      <c r="D4267">
        <v>0</v>
      </c>
      <c r="E4267">
        <v>147.68</v>
      </c>
      <c r="F4267" t="s">
        <v>8931</v>
      </c>
    </row>
    <row r="4268" spans="1:6" x14ac:dyDescent="0.25">
      <c r="A4268">
        <v>4261</v>
      </c>
      <c r="B4268">
        <v>863549187</v>
      </c>
      <c r="C4268" t="s">
        <v>8932</v>
      </c>
      <c r="D4268">
        <v>0</v>
      </c>
      <c r="E4268">
        <v>147.68</v>
      </c>
      <c r="F4268" t="s">
        <v>8933</v>
      </c>
    </row>
    <row r="4269" spans="1:6" x14ac:dyDescent="0.25">
      <c r="A4269">
        <v>4261</v>
      </c>
      <c r="B4269">
        <v>863648373</v>
      </c>
      <c r="C4269" t="s">
        <v>8934</v>
      </c>
      <c r="D4269">
        <v>0</v>
      </c>
      <c r="E4269">
        <v>147.68</v>
      </c>
      <c r="F4269" t="s">
        <v>8935</v>
      </c>
    </row>
    <row r="4270" spans="1:6" x14ac:dyDescent="0.25">
      <c r="A4270">
        <v>4261</v>
      </c>
      <c r="B4270">
        <v>863685569</v>
      </c>
      <c r="C4270" t="s">
        <v>8936</v>
      </c>
      <c r="D4270">
        <v>0</v>
      </c>
      <c r="E4270">
        <v>147.68</v>
      </c>
      <c r="F4270" t="s">
        <v>8937</v>
      </c>
    </row>
    <row r="4271" spans="1:6" x14ac:dyDescent="0.25">
      <c r="A4271">
        <v>4270</v>
      </c>
      <c r="B4271">
        <v>862869423</v>
      </c>
      <c r="C4271" t="s">
        <v>8938</v>
      </c>
      <c r="D4271">
        <v>0</v>
      </c>
      <c r="E4271">
        <v>147.66</v>
      </c>
      <c r="F4271" t="s">
        <v>8939</v>
      </c>
    </row>
    <row r="4272" spans="1:6" x14ac:dyDescent="0.25">
      <c r="A4272">
        <v>4270</v>
      </c>
      <c r="B4272">
        <v>863352318</v>
      </c>
      <c r="C4272" t="s">
        <v>8940</v>
      </c>
      <c r="D4272">
        <v>0</v>
      </c>
      <c r="E4272">
        <v>147.66</v>
      </c>
      <c r="F4272" t="s">
        <v>8941</v>
      </c>
    </row>
    <row r="4273" spans="1:6" x14ac:dyDescent="0.25">
      <c r="A4273">
        <v>4270</v>
      </c>
      <c r="B4273">
        <v>863727153</v>
      </c>
      <c r="C4273" t="s">
        <v>8942</v>
      </c>
      <c r="D4273">
        <v>0</v>
      </c>
      <c r="E4273">
        <v>147.66</v>
      </c>
      <c r="F4273" t="s">
        <v>8943</v>
      </c>
    </row>
    <row r="4274" spans="1:6" x14ac:dyDescent="0.25">
      <c r="A4274">
        <v>4273</v>
      </c>
      <c r="B4274">
        <v>861521064</v>
      </c>
      <c r="C4274" t="s">
        <v>8944</v>
      </c>
      <c r="D4274">
        <v>0</v>
      </c>
      <c r="E4274">
        <v>147.63999999999999</v>
      </c>
      <c r="F4274" t="s">
        <v>8945</v>
      </c>
    </row>
    <row r="4275" spans="1:6" x14ac:dyDescent="0.25">
      <c r="A4275">
        <v>4274</v>
      </c>
      <c r="B4275">
        <v>862001011</v>
      </c>
      <c r="C4275" t="s">
        <v>8946</v>
      </c>
      <c r="D4275">
        <v>0</v>
      </c>
      <c r="E4275">
        <v>147.62</v>
      </c>
      <c r="F4275" t="s">
        <v>8947</v>
      </c>
    </row>
    <row r="4276" spans="1:6" x14ac:dyDescent="0.25">
      <c r="A4276">
        <v>4274</v>
      </c>
      <c r="B4276">
        <v>863491605</v>
      </c>
      <c r="C4276" t="s">
        <v>8948</v>
      </c>
      <c r="D4276">
        <v>0</v>
      </c>
      <c r="E4276">
        <v>147.62</v>
      </c>
      <c r="F4276" t="s">
        <v>8949</v>
      </c>
    </row>
    <row r="4277" spans="1:6" x14ac:dyDescent="0.25">
      <c r="A4277">
        <v>4276</v>
      </c>
      <c r="B4277">
        <v>862255847</v>
      </c>
      <c r="C4277" t="s">
        <v>8950</v>
      </c>
      <c r="D4277">
        <v>0</v>
      </c>
      <c r="E4277">
        <v>147.6</v>
      </c>
      <c r="F4277" t="s">
        <v>8951</v>
      </c>
    </row>
    <row r="4278" spans="1:6" x14ac:dyDescent="0.25">
      <c r="A4278">
        <v>4276</v>
      </c>
      <c r="B4278">
        <v>863118664</v>
      </c>
      <c r="C4278" t="s">
        <v>8952</v>
      </c>
      <c r="D4278">
        <v>0</v>
      </c>
      <c r="E4278">
        <v>147.6</v>
      </c>
      <c r="F4278" t="s">
        <v>8953</v>
      </c>
    </row>
    <row r="4279" spans="1:6" x14ac:dyDescent="0.25">
      <c r="A4279">
        <v>4276</v>
      </c>
      <c r="B4279">
        <v>863463726</v>
      </c>
      <c r="C4279" t="s">
        <v>8954</v>
      </c>
      <c r="D4279">
        <v>0</v>
      </c>
      <c r="E4279">
        <v>147.6</v>
      </c>
      <c r="F4279" t="s">
        <v>8955</v>
      </c>
    </row>
    <row r="4280" spans="1:6" x14ac:dyDescent="0.25">
      <c r="A4280">
        <v>4276</v>
      </c>
      <c r="B4280">
        <v>863474616</v>
      </c>
      <c r="C4280" t="s">
        <v>8956</v>
      </c>
      <c r="D4280">
        <v>0</v>
      </c>
      <c r="E4280">
        <v>147.6</v>
      </c>
      <c r="F4280" t="s">
        <v>8957</v>
      </c>
    </row>
    <row r="4281" spans="1:6" x14ac:dyDescent="0.25">
      <c r="A4281">
        <v>4276</v>
      </c>
      <c r="B4281">
        <v>863641801</v>
      </c>
      <c r="C4281" t="s">
        <v>8958</v>
      </c>
      <c r="D4281">
        <v>0</v>
      </c>
      <c r="E4281">
        <v>147.6</v>
      </c>
      <c r="F4281" t="s">
        <v>8959</v>
      </c>
    </row>
    <row r="4282" spans="1:6" x14ac:dyDescent="0.25">
      <c r="A4282">
        <v>4281</v>
      </c>
      <c r="B4282">
        <v>863149643</v>
      </c>
      <c r="C4282" t="s">
        <v>8960</v>
      </c>
      <c r="D4282">
        <v>0</v>
      </c>
      <c r="E4282">
        <v>147.58000000000001</v>
      </c>
      <c r="F4282" t="s">
        <v>8961</v>
      </c>
    </row>
    <row r="4283" spans="1:6" x14ac:dyDescent="0.25">
      <c r="A4283">
        <v>4281</v>
      </c>
      <c r="B4283">
        <v>863258513</v>
      </c>
      <c r="C4283" t="s">
        <v>8962</v>
      </c>
      <c r="D4283">
        <v>0</v>
      </c>
      <c r="E4283">
        <v>147.58000000000001</v>
      </c>
      <c r="F4283" t="s">
        <v>8963</v>
      </c>
    </row>
    <row r="4284" spans="1:6" x14ac:dyDescent="0.25">
      <c r="A4284">
        <v>4281</v>
      </c>
      <c r="B4284">
        <v>863258522</v>
      </c>
      <c r="C4284" t="s">
        <v>8964</v>
      </c>
      <c r="D4284">
        <v>0</v>
      </c>
      <c r="E4284">
        <v>147.58000000000001</v>
      </c>
      <c r="F4284" t="s">
        <v>8963</v>
      </c>
    </row>
    <row r="4285" spans="1:6" x14ac:dyDescent="0.25">
      <c r="A4285">
        <v>4284</v>
      </c>
      <c r="B4285">
        <v>861924279</v>
      </c>
      <c r="C4285" t="s">
        <v>8965</v>
      </c>
      <c r="D4285">
        <v>0</v>
      </c>
      <c r="E4285">
        <v>147.56</v>
      </c>
      <c r="F4285" t="s">
        <v>8966</v>
      </c>
    </row>
    <row r="4286" spans="1:6" x14ac:dyDescent="0.25">
      <c r="A4286">
        <v>4284</v>
      </c>
      <c r="B4286">
        <v>862078426</v>
      </c>
      <c r="C4286" t="s">
        <v>8967</v>
      </c>
      <c r="D4286">
        <v>0</v>
      </c>
      <c r="E4286">
        <v>147.56</v>
      </c>
      <c r="F4286" t="s">
        <v>8968</v>
      </c>
    </row>
    <row r="4287" spans="1:6" x14ac:dyDescent="0.25">
      <c r="A4287">
        <v>4284</v>
      </c>
      <c r="B4287">
        <v>862946092</v>
      </c>
      <c r="C4287" t="s">
        <v>8969</v>
      </c>
      <c r="D4287">
        <v>0</v>
      </c>
      <c r="E4287">
        <v>147.56</v>
      </c>
      <c r="F4287" t="s">
        <v>8970</v>
      </c>
    </row>
    <row r="4288" spans="1:6" x14ac:dyDescent="0.25">
      <c r="A4288">
        <v>4284</v>
      </c>
      <c r="B4288">
        <v>863418777</v>
      </c>
      <c r="C4288" t="s">
        <v>8971</v>
      </c>
      <c r="D4288">
        <v>0</v>
      </c>
      <c r="E4288">
        <v>147.56</v>
      </c>
      <c r="F4288" t="s">
        <v>8972</v>
      </c>
    </row>
    <row r="4289" spans="1:6" x14ac:dyDescent="0.25">
      <c r="A4289">
        <v>4284</v>
      </c>
      <c r="B4289">
        <v>863432903</v>
      </c>
      <c r="C4289" t="s">
        <v>8973</v>
      </c>
      <c r="D4289">
        <v>0</v>
      </c>
      <c r="E4289">
        <v>147.56</v>
      </c>
      <c r="F4289" t="s">
        <v>8974</v>
      </c>
    </row>
    <row r="4290" spans="1:6" x14ac:dyDescent="0.25">
      <c r="A4290">
        <v>4284</v>
      </c>
      <c r="B4290">
        <v>863599966</v>
      </c>
      <c r="C4290" t="s">
        <v>8975</v>
      </c>
      <c r="D4290">
        <v>0</v>
      </c>
      <c r="E4290">
        <v>147.56</v>
      </c>
      <c r="F4290" t="s">
        <v>8976</v>
      </c>
    </row>
    <row r="4291" spans="1:6" x14ac:dyDescent="0.25">
      <c r="A4291">
        <v>4284</v>
      </c>
      <c r="B4291">
        <v>863642056</v>
      </c>
      <c r="C4291" t="s">
        <v>8977</v>
      </c>
      <c r="D4291">
        <v>0</v>
      </c>
      <c r="E4291">
        <v>147.56</v>
      </c>
      <c r="F4291" t="s">
        <v>8978</v>
      </c>
    </row>
    <row r="4292" spans="1:6" x14ac:dyDescent="0.25">
      <c r="A4292">
        <v>4284</v>
      </c>
      <c r="B4292">
        <v>863667709</v>
      </c>
      <c r="C4292" t="s">
        <v>8979</v>
      </c>
      <c r="D4292">
        <v>0</v>
      </c>
      <c r="E4292">
        <v>147.56</v>
      </c>
      <c r="F4292" t="s">
        <v>8980</v>
      </c>
    </row>
    <row r="4293" spans="1:6" x14ac:dyDescent="0.25">
      <c r="A4293">
        <v>4284</v>
      </c>
      <c r="B4293">
        <v>863793758</v>
      </c>
      <c r="C4293" t="s">
        <v>8981</v>
      </c>
      <c r="D4293">
        <v>0</v>
      </c>
      <c r="E4293">
        <v>147.56</v>
      </c>
      <c r="F4293" t="s">
        <v>8982</v>
      </c>
    </row>
    <row r="4294" spans="1:6" x14ac:dyDescent="0.25">
      <c r="A4294">
        <v>4293</v>
      </c>
      <c r="B4294">
        <v>861172128</v>
      </c>
      <c r="C4294" t="s">
        <v>8983</v>
      </c>
      <c r="D4294">
        <v>0</v>
      </c>
      <c r="E4294">
        <v>147.54</v>
      </c>
      <c r="F4294" t="s">
        <v>8984</v>
      </c>
    </row>
    <row r="4295" spans="1:6" x14ac:dyDescent="0.25">
      <c r="A4295">
        <v>4293</v>
      </c>
      <c r="B4295">
        <v>863227765</v>
      </c>
      <c r="C4295" t="s">
        <v>8985</v>
      </c>
      <c r="D4295">
        <v>0</v>
      </c>
      <c r="E4295">
        <v>147.54</v>
      </c>
      <c r="F4295" t="s">
        <v>8986</v>
      </c>
    </row>
    <row r="4296" spans="1:6" x14ac:dyDescent="0.25">
      <c r="A4296">
        <v>4295</v>
      </c>
      <c r="B4296">
        <v>863538754</v>
      </c>
      <c r="C4296" t="s">
        <v>8987</v>
      </c>
      <c r="D4296">
        <v>0</v>
      </c>
      <c r="E4296">
        <v>147.52000000000001</v>
      </c>
      <c r="F4296" t="s">
        <v>8988</v>
      </c>
    </row>
    <row r="4297" spans="1:6" x14ac:dyDescent="0.25">
      <c r="A4297">
        <v>4295</v>
      </c>
      <c r="B4297">
        <v>863633276</v>
      </c>
      <c r="C4297" t="s">
        <v>8989</v>
      </c>
      <c r="D4297">
        <v>0</v>
      </c>
      <c r="E4297">
        <v>147.52000000000001</v>
      </c>
      <c r="F4297" t="s">
        <v>8990</v>
      </c>
    </row>
    <row r="4298" spans="1:6" x14ac:dyDescent="0.25">
      <c r="A4298">
        <v>4295</v>
      </c>
      <c r="B4298">
        <v>863664153</v>
      </c>
      <c r="C4298" t="s">
        <v>8991</v>
      </c>
      <c r="D4298">
        <v>0</v>
      </c>
      <c r="E4298">
        <v>147.52000000000001</v>
      </c>
      <c r="F4298" t="s">
        <v>8992</v>
      </c>
    </row>
    <row r="4299" spans="1:6" x14ac:dyDescent="0.25">
      <c r="A4299">
        <v>4298</v>
      </c>
      <c r="B4299">
        <v>861260019</v>
      </c>
      <c r="C4299" t="s">
        <v>8993</v>
      </c>
      <c r="D4299">
        <v>0</v>
      </c>
      <c r="E4299">
        <v>147.5</v>
      </c>
      <c r="F4299" t="s">
        <v>8994</v>
      </c>
    </row>
    <row r="4300" spans="1:6" x14ac:dyDescent="0.25">
      <c r="A4300">
        <v>4298</v>
      </c>
      <c r="B4300">
        <v>861306445</v>
      </c>
      <c r="C4300" t="s">
        <v>8995</v>
      </c>
      <c r="D4300">
        <v>0</v>
      </c>
      <c r="E4300">
        <v>147.5</v>
      </c>
      <c r="F4300" t="s">
        <v>8996</v>
      </c>
    </row>
    <row r="4301" spans="1:6" x14ac:dyDescent="0.25">
      <c r="A4301">
        <v>4298</v>
      </c>
      <c r="B4301">
        <v>861306831</v>
      </c>
      <c r="C4301" t="s">
        <v>8997</v>
      </c>
      <c r="D4301">
        <v>0</v>
      </c>
      <c r="E4301">
        <v>147.5</v>
      </c>
      <c r="F4301" t="s">
        <v>8998</v>
      </c>
    </row>
    <row r="4302" spans="1:6" x14ac:dyDescent="0.25">
      <c r="A4302">
        <v>4298</v>
      </c>
      <c r="B4302">
        <v>862884246</v>
      </c>
      <c r="C4302" t="s">
        <v>8999</v>
      </c>
      <c r="D4302">
        <v>0</v>
      </c>
      <c r="E4302">
        <v>147.5</v>
      </c>
      <c r="F4302" t="s">
        <v>9000</v>
      </c>
    </row>
    <row r="4303" spans="1:6" x14ac:dyDescent="0.25">
      <c r="A4303">
        <v>4298</v>
      </c>
      <c r="B4303">
        <v>862922721</v>
      </c>
      <c r="C4303" t="s">
        <v>9001</v>
      </c>
      <c r="D4303">
        <v>0</v>
      </c>
      <c r="E4303">
        <v>147.5</v>
      </c>
      <c r="F4303" t="s">
        <v>9002</v>
      </c>
    </row>
    <row r="4304" spans="1:6" x14ac:dyDescent="0.25">
      <c r="A4304">
        <v>4298</v>
      </c>
      <c r="B4304">
        <v>862970167</v>
      </c>
      <c r="C4304" t="s">
        <v>9003</v>
      </c>
      <c r="D4304">
        <v>0</v>
      </c>
      <c r="E4304">
        <v>147.5</v>
      </c>
      <c r="F4304" t="s">
        <v>9004</v>
      </c>
    </row>
    <row r="4305" spans="1:6" x14ac:dyDescent="0.25">
      <c r="A4305">
        <v>4298</v>
      </c>
      <c r="B4305">
        <v>863062943</v>
      </c>
      <c r="C4305" t="s">
        <v>9005</v>
      </c>
      <c r="D4305">
        <v>0</v>
      </c>
      <c r="E4305">
        <v>147.5</v>
      </c>
      <c r="F4305" t="s">
        <v>9006</v>
      </c>
    </row>
    <row r="4306" spans="1:6" x14ac:dyDescent="0.25">
      <c r="A4306">
        <v>4298</v>
      </c>
      <c r="B4306">
        <v>863497533</v>
      </c>
      <c r="C4306" t="s">
        <v>9007</v>
      </c>
      <c r="D4306">
        <v>0</v>
      </c>
      <c r="E4306">
        <v>147.5</v>
      </c>
      <c r="F4306" t="s">
        <v>9008</v>
      </c>
    </row>
    <row r="4307" spans="1:6" x14ac:dyDescent="0.25">
      <c r="A4307">
        <v>4298</v>
      </c>
      <c r="B4307">
        <v>863664506</v>
      </c>
      <c r="C4307" t="s">
        <v>9009</v>
      </c>
      <c r="D4307">
        <v>0</v>
      </c>
      <c r="E4307">
        <v>147.5</v>
      </c>
      <c r="F4307" t="s">
        <v>9010</v>
      </c>
    </row>
    <row r="4308" spans="1:6" x14ac:dyDescent="0.25">
      <c r="A4308">
        <v>4298</v>
      </c>
      <c r="B4308">
        <v>863695959</v>
      </c>
      <c r="C4308" t="s">
        <v>9011</v>
      </c>
      <c r="D4308">
        <v>0</v>
      </c>
      <c r="E4308">
        <v>147.5</v>
      </c>
      <c r="F4308" t="s">
        <v>9010</v>
      </c>
    </row>
    <row r="4309" spans="1:6" x14ac:dyDescent="0.25">
      <c r="A4309">
        <v>4308</v>
      </c>
      <c r="B4309">
        <v>861320762</v>
      </c>
      <c r="C4309" t="s">
        <v>9012</v>
      </c>
      <c r="D4309">
        <v>0</v>
      </c>
      <c r="E4309">
        <v>147.47999999999999</v>
      </c>
      <c r="F4309" t="s">
        <v>9013</v>
      </c>
    </row>
    <row r="4310" spans="1:6" x14ac:dyDescent="0.25">
      <c r="A4310">
        <v>4308</v>
      </c>
      <c r="B4310">
        <v>863719888</v>
      </c>
      <c r="C4310" t="s">
        <v>9014</v>
      </c>
      <c r="D4310">
        <v>0</v>
      </c>
      <c r="E4310">
        <v>147.47999999999999</v>
      </c>
      <c r="F4310" t="s">
        <v>9015</v>
      </c>
    </row>
    <row r="4311" spans="1:6" x14ac:dyDescent="0.25">
      <c r="A4311">
        <v>4310</v>
      </c>
      <c r="B4311">
        <v>862859379</v>
      </c>
      <c r="C4311" t="s">
        <v>9016</v>
      </c>
      <c r="D4311">
        <v>0</v>
      </c>
      <c r="E4311">
        <v>147.46</v>
      </c>
      <c r="F4311" t="s">
        <v>9017</v>
      </c>
    </row>
    <row r="4312" spans="1:6" x14ac:dyDescent="0.25">
      <c r="A4312">
        <v>4310</v>
      </c>
      <c r="B4312">
        <v>863145069</v>
      </c>
      <c r="C4312" t="s">
        <v>9018</v>
      </c>
      <c r="D4312">
        <v>0</v>
      </c>
      <c r="E4312">
        <v>147.46</v>
      </c>
      <c r="F4312" t="s">
        <v>9019</v>
      </c>
    </row>
    <row r="4313" spans="1:6" x14ac:dyDescent="0.25">
      <c r="A4313">
        <v>4310</v>
      </c>
      <c r="B4313">
        <v>863227352</v>
      </c>
      <c r="C4313" t="s">
        <v>9020</v>
      </c>
      <c r="D4313">
        <v>0</v>
      </c>
      <c r="E4313">
        <v>147.46</v>
      </c>
      <c r="F4313" t="s">
        <v>9021</v>
      </c>
    </row>
    <row r="4314" spans="1:6" x14ac:dyDescent="0.25">
      <c r="A4314">
        <v>4310</v>
      </c>
      <c r="B4314">
        <v>863228647</v>
      </c>
      <c r="C4314" t="s">
        <v>9022</v>
      </c>
      <c r="D4314">
        <v>0</v>
      </c>
      <c r="E4314">
        <v>147.46</v>
      </c>
      <c r="F4314" t="s">
        <v>9023</v>
      </c>
    </row>
    <row r="4315" spans="1:6" x14ac:dyDescent="0.25">
      <c r="A4315">
        <v>4310</v>
      </c>
      <c r="B4315">
        <v>863394852</v>
      </c>
      <c r="C4315" t="s">
        <v>9024</v>
      </c>
      <c r="D4315">
        <v>0</v>
      </c>
      <c r="E4315">
        <v>147.46</v>
      </c>
      <c r="F4315" t="s">
        <v>9025</v>
      </c>
    </row>
    <row r="4316" spans="1:6" x14ac:dyDescent="0.25">
      <c r="A4316">
        <v>4310</v>
      </c>
      <c r="B4316">
        <v>863638949</v>
      </c>
      <c r="C4316" t="s">
        <v>9026</v>
      </c>
      <c r="D4316">
        <v>0</v>
      </c>
      <c r="E4316">
        <v>147.46</v>
      </c>
      <c r="F4316" t="s">
        <v>9027</v>
      </c>
    </row>
    <row r="4317" spans="1:6" x14ac:dyDescent="0.25">
      <c r="A4317">
        <v>4316</v>
      </c>
      <c r="B4317">
        <v>861444792</v>
      </c>
      <c r="C4317" t="s">
        <v>9028</v>
      </c>
      <c r="D4317">
        <v>0</v>
      </c>
      <c r="E4317">
        <v>147.44</v>
      </c>
      <c r="F4317" t="s">
        <v>9029</v>
      </c>
    </row>
    <row r="4318" spans="1:6" x14ac:dyDescent="0.25">
      <c r="A4318">
        <v>4316</v>
      </c>
      <c r="B4318">
        <v>862925839</v>
      </c>
      <c r="C4318" t="s">
        <v>9030</v>
      </c>
      <c r="D4318">
        <v>0</v>
      </c>
      <c r="E4318">
        <v>147.44</v>
      </c>
      <c r="F4318" t="s">
        <v>9031</v>
      </c>
    </row>
    <row r="4319" spans="1:6" x14ac:dyDescent="0.25">
      <c r="A4319">
        <v>4316</v>
      </c>
      <c r="B4319">
        <v>863034658</v>
      </c>
      <c r="C4319" t="s">
        <v>9032</v>
      </c>
      <c r="D4319">
        <v>0</v>
      </c>
      <c r="E4319">
        <v>147.44</v>
      </c>
      <c r="F4319" t="s">
        <v>9033</v>
      </c>
    </row>
    <row r="4320" spans="1:6" x14ac:dyDescent="0.25">
      <c r="A4320">
        <v>4316</v>
      </c>
      <c r="B4320">
        <v>863455960</v>
      </c>
      <c r="C4320" t="s">
        <v>9034</v>
      </c>
      <c r="D4320">
        <v>0</v>
      </c>
      <c r="E4320">
        <v>147.44</v>
      </c>
      <c r="F4320" t="s">
        <v>9035</v>
      </c>
    </row>
    <row r="4321" spans="1:6" x14ac:dyDescent="0.25">
      <c r="A4321">
        <v>4320</v>
      </c>
      <c r="B4321">
        <v>861606223</v>
      </c>
      <c r="C4321" t="s">
        <v>9036</v>
      </c>
      <c r="D4321">
        <v>0</v>
      </c>
      <c r="E4321">
        <v>147.41999999999999</v>
      </c>
      <c r="F4321" t="s">
        <v>9037</v>
      </c>
    </row>
    <row r="4322" spans="1:6" x14ac:dyDescent="0.25">
      <c r="A4322">
        <v>4320</v>
      </c>
      <c r="B4322">
        <v>862439230</v>
      </c>
      <c r="C4322" t="s">
        <v>9038</v>
      </c>
      <c r="D4322">
        <v>0</v>
      </c>
      <c r="E4322">
        <v>147.41999999999999</v>
      </c>
      <c r="F4322" t="s">
        <v>9039</v>
      </c>
    </row>
    <row r="4323" spans="1:6" x14ac:dyDescent="0.25">
      <c r="A4323">
        <v>4320</v>
      </c>
      <c r="B4323">
        <v>863287841</v>
      </c>
      <c r="C4323" t="s">
        <v>9040</v>
      </c>
      <c r="D4323">
        <v>0</v>
      </c>
      <c r="E4323">
        <v>147.41999999999999</v>
      </c>
      <c r="F4323" t="s">
        <v>9041</v>
      </c>
    </row>
    <row r="4324" spans="1:6" x14ac:dyDescent="0.25">
      <c r="A4324">
        <v>4323</v>
      </c>
      <c r="B4324">
        <v>862073603</v>
      </c>
      <c r="C4324" t="s">
        <v>9042</v>
      </c>
      <c r="D4324">
        <v>0</v>
      </c>
      <c r="E4324">
        <v>147.4</v>
      </c>
      <c r="F4324" t="s">
        <v>9043</v>
      </c>
    </row>
    <row r="4325" spans="1:6" x14ac:dyDescent="0.25">
      <c r="A4325">
        <v>4323</v>
      </c>
      <c r="B4325">
        <v>862195986</v>
      </c>
      <c r="C4325" t="s">
        <v>9044</v>
      </c>
      <c r="D4325">
        <v>0</v>
      </c>
      <c r="E4325">
        <v>147.4</v>
      </c>
      <c r="F4325" t="s">
        <v>9045</v>
      </c>
    </row>
    <row r="4326" spans="1:6" x14ac:dyDescent="0.25">
      <c r="A4326">
        <v>4323</v>
      </c>
      <c r="B4326">
        <v>862290213</v>
      </c>
      <c r="C4326" t="s">
        <v>9046</v>
      </c>
      <c r="D4326">
        <v>0</v>
      </c>
      <c r="E4326">
        <v>147.4</v>
      </c>
      <c r="F4326" t="s">
        <v>9047</v>
      </c>
    </row>
    <row r="4327" spans="1:6" x14ac:dyDescent="0.25">
      <c r="A4327">
        <v>4323</v>
      </c>
      <c r="B4327">
        <v>862827512</v>
      </c>
      <c r="C4327" t="s">
        <v>9048</v>
      </c>
      <c r="D4327">
        <v>0</v>
      </c>
      <c r="E4327">
        <v>147.4</v>
      </c>
      <c r="F4327" t="s">
        <v>9049</v>
      </c>
    </row>
    <row r="4328" spans="1:6" x14ac:dyDescent="0.25">
      <c r="A4328">
        <v>4323</v>
      </c>
      <c r="B4328">
        <v>862827517</v>
      </c>
      <c r="C4328" t="s">
        <v>9050</v>
      </c>
      <c r="D4328">
        <v>0</v>
      </c>
      <c r="E4328">
        <v>147.4</v>
      </c>
      <c r="F4328" t="s">
        <v>9049</v>
      </c>
    </row>
    <row r="4329" spans="1:6" x14ac:dyDescent="0.25">
      <c r="A4329">
        <v>4323</v>
      </c>
      <c r="B4329">
        <v>862827522</v>
      </c>
      <c r="C4329" t="s">
        <v>9051</v>
      </c>
      <c r="D4329">
        <v>0</v>
      </c>
      <c r="E4329">
        <v>147.4</v>
      </c>
      <c r="F4329" t="s">
        <v>9049</v>
      </c>
    </row>
    <row r="4330" spans="1:6" x14ac:dyDescent="0.25">
      <c r="A4330">
        <v>4323</v>
      </c>
      <c r="B4330">
        <v>862827527</v>
      </c>
      <c r="C4330" t="s">
        <v>9052</v>
      </c>
      <c r="D4330">
        <v>0</v>
      </c>
      <c r="E4330">
        <v>147.4</v>
      </c>
      <c r="F4330" t="s">
        <v>9049</v>
      </c>
    </row>
    <row r="4331" spans="1:6" x14ac:dyDescent="0.25">
      <c r="A4331">
        <v>4323</v>
      </c>
      <c r="B4331">
        <v>862986783</v>
      </c>
      <c r="C4331" t="s">
        <v>9053</v>
      </c>
      <c r="D4331">
        <v>0</v>
      </c>
      <c r="E4331">
        <v>147.4</v>
      </c>
      <c r="F4331" t="s">
        <v>9054</v>
      </c>
    </row>
    <row r="4332" spans="1:6" x14ac:dyDescent="0.25">
      <c r="A4332">
        <v>4323</v>
      </c>
      <c r="B4332">
        <v>863255061</v>
      </c>
      <c r="C4332" t="s">
        <v>9055</v>
      </c>
      <c r="D4332">
        <v>0</v>
      </c>
      <c r="E4332">
        <v>147.4</v>
      </c>
      <c r="F4332" t="s">
        <v>9056</v>
      </c>
    </row>
    <row r="4333" spans="1:6" x14ac:dyDescent="0.25">
      <c r="A4333">
        <v>4323</v>
      </c>
      <c r="B4333">
        <v>863474373</v>
      </c>
      <c r="C4333" t="s">
        <v>9057</v>
      </c>
      <c r="D4333">
        <v>0</v>
      </c>
      <c r="E4333">
        <v>147.4</v>
      </c>
      <c r="F4333" t="s">
        <v>9058</v>
      </c>
    </row>
    <row r="4334" spans="1:6" x14ac:dyDescent="0.25">
      <c r="A4334">
        <v>4323</v>
      </c>
      <c r="B4334">
        <v>863766419</v>
      </c>
      <c r="C4334" t="s">
        <v>9059</v>
      </c>
      <c r="D4334">
        <v>0</v>
      </c>
      <c r="E4334">
        <v>147.4</v>
      </c>
      <c r="F4334" t="s">
        <v>9060</v>
      </c>
    </row>
    <row r="4335" spans="1:6" x14ac:dyDescent="0.25">
      <c r="A4335">
        <v>4334</v>
      </c>
      <c r="B4335">
        <v>861201184</v>
      </c>
      <c r="C4335" t="s">
        <v>9061</v>
      </c>
      <c r="D4335">
        <v>0</v>
      </c>
      <c r="E4335">
        <v>147.38</v>
      </c>
      <c r="F4335" t="s">
        <v>9062</v>
      </c>
    </row>
    <row r="4336" spans="1:6" x14ac:dyDescent="0.25">
      <c r="A4336">
        <v>4334</v>
      </c>
      <c r="B4336">
        <v>861267617</v>
      </c>
      <c r="C4336" t="s">
        <v>9063</v>
      </c>
      <c r="D4336">
        <v>0</v>
      </c>
      <c r="E4336">
        <v>147.38</v>
      </c>
      <c r="F4336" t="s">
        <v>9064</v>
      </c>
    </row>
    <row r="4337" spans="1:6" x14ac:dyDescent="0.25">
      <c r="A4337">
        <v>4334</v>
      </c>
      <c r="B4337">
        <v>861883964</v>
      </c>
      <c r="C4337" t="s">
        <v>9065</v>
      </c>
      <c r="D4337">
        <v>0</v>
      </c>
      <c r="E4337">
        <v>147.38</v>
      </c>
      <c r="F4337" t="s">
        <v>9066</v>
      </c>
    </row>
    <row r="4338" spans="1:6" x14ac:dyDescent="0.25">
      <c r="A4338">
        <v>4334</v>
      </c>
      <c r="B4338">
        <v>861910722</v>
      </c>
      <c r="C4338" t="s">
        <v>9067</v>
      </c>
      <c r="D4338">
        <v>0</v>
      </c>
      <c r="E4338">
        <v>147.38</v>
      </c>
      <c r="F4338" t="s">
        <v>9068</v>
      </c>
    </row>
    <row r="4339" spans="1:6" x14ac:dyDescent="0.25">
      <c r="A4339">
        <v>4334</v>
      </c>
      <c r="B4339">
        <v>862685753</v>
      </c>
      <c r="C4339" t="s">
        <v>9069</v>
      </c>
      <c r="D4339">
        <v>0</v>
      </c>
      <c r="E4339">
        <v>147.38</v>
      </c>
      <c r="F4339" t="s">
        <v>9070</v>
      </c>
    </row>
    <row r="4340" spans="1:6" x14ac:dyDescent="0.25">
      <c r="A4340">
        <v>4334</v>
      </c>
      <c r="B4340">
        <v>862728129</v>
      </c>
      <c r="C4340" t="s">
        <v>9071</v>
      </c>
      <c r="D4340">
        <v>0</v>
      </c>
      <c r="E4340">
        <v>147.38</v>
      </c>
      <c r="F4340" t="s">
        <v>9072</v>
      </c>
    </row>
    <row r="4341" spans="1:6" x14ac:dyDescent="0.25">
      <c r="A4341">
        <v>4334</v>
      </c>
      <c r="B4341">
        <v>863398029</v>
      </c>
      <c r="C4341" t="s">
        <v>9073</v>
      </c>
      <c r="D4341">
        <v>0</v>
      </c>
      <c r="E4341">
        <v>147.38</v>
      </c>
      <c r="F4341" t="s">
        <v>9074</v>
      </c>
    </row>
    <row r="4342" spans="1:6" x14ac:dyDescent="0.25">
      <c r="A4342">
        <v>4341</v>
      </c>
      <c r="B4342">
        <v>861044285</v>
      </c>
      <c r="C4342" t="s">
        <v>9075</v>
      </c>
      <c r="D4342">
        <v>0</v>
      </c>
      <c r="E4342">
        <v>147.36000000000001</v>
      </c>
      <c r="F4342" t="s">
        <v>9076</v>
      </c>
    </row>
    <row r="4343" spans="1:6" x14ac:dyDescent="0.25">
      <c r="A4343">
        <v>4341</v>
      </c>
      <c r="B4343">
        <v>862057167</v>
      </c>
      <c r="C4343" t="s">
        <v>9077</v>
      </c>
      <c r="D4343">
        <v>0</v>
      </c>
      <c r="E4343">
        <v>147.36000000000001</v>
      </c>
      <c r="F4343" t="s">
        <v>9078</v>
      </c>
    </row>
    <row r="4344" spans="1:6" x14ac:dyDescent="0.25">
      <c r="A4344">
        <v>4341</v>
      </c>
      <c r="B4344">
        <v>862153399</v>
      </c>
      <c r="C4344" t="s">
        <v>9079</v>
      </c>
      <c r="D4344">
        <v>0</v>
      </c>
      <c r="E4344">
        <v>147.36000000000001</v>
      </c>
      <c r="F4344" t="s">
        <v>9080</v>
      </c>
    </row>
    <row r="4345" spans="1:6" x14ac:dyDescent="0.25">
      <c r="A4345">
        <v>4341</v>
      </c>
      <c r="B4345">
        <v>863001819</v>
      </c>
      <c r="C4345" t="s">
        <v>9081</v>
      </c>
      <c r="D4345">
        <v>0</v>
      </c>
      <c r="E4345">
        <v>147.36000000000001</v>
      </c>
      <c r="F4345" t="s">
        <v>9082</v>
      </c>
    </row>
    <row r="4346" spans="1:6" x14ac:dyDescent="0.25">
      <c r="A4346">
        <v>4341</v>
      </c>
      <c r="B4346">
        <v>863326514</v>
      </c>
      <c r="C4346" t="s">
        <v>9083</v>
      </c>
      <c r="D4346">
        <v>0</v>
      </c>
      <c r="E4346">
        <v>147.36000000000001</v>
      </c>
      <c r="F4346" t="s">
        <v>9084</v>
      </c>
    </row>
    <row r="4347" spans="1:6" x14ac:dyDescent="0.25">
      <c r="A4347">
        <v>4341</v>
      </c>
      <c r="B4347">
        <v>863395254</v>
      </c>
      <c r="C4347" t="s">
        <v>9085</v>
      </c>
      <c r="D4347">
        <v>0</v>
      </c>
      <c r="E4347">
        <v>147.36000000000001</v>
      </c>
      <c r="F4347" t="s">
        <v>9086</v>
      </c>
    </row>
    <row r="4348" spans="1:6" x14ac:dyDescent="0.25">
      <c r="A4348">
        <v>4341</v>
      </c>
      <c r="B4348">
        <v>863771338</v>
      </c>
      <c r="C4348" t="s">
        <v>9087</v>
      </c>
      <c r="D4348">
        <v>0</v>
      </c>
      <c r="E4348">
        <v>147.36000000000001</v>
      </c>
      <c r="F4348" t="s">
        <v>9088</v>
      </c>
    </row>
    <row r="4349" spans="1:6" x14ac:dyDescent="0.25">
      <c r="A4349">
        <v>4348</v>
      </c>
      <c r="B4349">
        <v>863171244</v>
      </c>
      <c r="C4349" t="s">
        <v>9089</v>
      </c>
      <c r="D4349">
        <v>0</v>
      </c>
      <c r="E4349">
        <v>147.34</v>
      </c>
      <c r="F4349" t="s">
        <v>9090</v>
      </c>
    </row>
    <row r="4350" spans="1:6" x14ac:dyDescent="0.25">
      <c r="A4350">
        <v>4348</v>
      </c>
      <c r="B4350">
        <v>863556136</v>
      </c>
      <c r="C4350" t="s">
        <v>9091</v>
      </c>
      <c r="D4350">
        <v>0</v>
      </c>
      <c r="E4350">
        <v>147.34</v>
      </c>
      <c r="F4350" t="s">
        <v>9092</v>
      </c>
    </row>
    <row r="4351" spans="1:6" x14ac:dyDescent="0.25">
      <c r="A4351">
        <v>4350</v>
      </c>
      <c r="B4351">
        <v>861148637</v>
      </c>
      <c r="C4351" t="s">
        <v>9093</v>
      </c>
      <c r="D4351">
        <v>0</v>
      </c>
      <c r="E4351">
        <v>147.32</v>
      </c>
      <c r="F4351" t="s">
        <v>9094</v>
      </c>
    </row>
    <row r="4352" spans="1:6" x14ac:dyDescent="0.25">
      <c r="A4352">
        <v>4350</v>
      </c>
      <c r="B4352">
        <v>862895535</v>
      </c>
      <c r="C4352" t="s">
        <v>9095</v>
      </c>
      <c r="D4352">
        <v>0</v>
      </c>
      <c r="E4352">
        <v>147.32</v>
      </c>
      <c r="F4352" t="s">
        <v>9096</v>
      </c>
    </row>
    <row r="4353" spans="1:6" x14ac:dyDescent="0.25">
      <c r="A4353">
        <v>4350</v>
      </c>
      <c r="B4353">
        <v>862938618</v>
      </c>
      <c r="C4353" t="s">
        <v>9097</v>
      </c>
      <c r="D4353">
        <v>0</v>
      </c>
      <c r="E4353">
        <v>147.32</v>
      </c>
      <c r="F4353" t="s">
        <v>9098</v>
      </c>
    </row>
    <row r="4354" spans="1:6" x14ac:dyDescent="0.25">
      <c r="A4354">
        <v>4353</v>
      </c>
      <c r="B4354">
        <v>861964645</v>
      </c>
      <c r="C4354" t="s">
        <v>9099</v>
      </c>
      <c r="D4354">
        <v>0</v>
      </c>
      <c r="E4354">
        <v>147.30000000000001</v>
      </c>
      <c r="F4354" t="s">
        <v>9100</v>
      </c>
    </row>
    <row r="4355" spans="1:6" x14ac:dyDescent="0.25">
      <c r="A4355">
        <v>4353</v>
      </c>
      <c r="B4355">
        <v>863223692</v>
      </c>
      <c r="C4355" t="s">
        <v>9101</v>
      </c>
      <c r="D4355">
        <v>0</v>
      </c>
      <c r="E4355">
        <v>147.30000000000001</v>
      </c>
      <c r="F4355" t="s">
        <v>9102</v>
      </c>
    </row>
    <row r="4356" spans="1:6" x14ac:dyDescent="0.25">
      <c r="A4356">
        <v>4353</v>
      </c>
      <c r="B4356">
        <v>863628924</v>
      </c>
      <c r="C4356" t="s">
        <v>9103</v>
      </c>
      <c r="D4356">
        <v>0</v>
      </c>
      <c r="E4356">
        <v>147.30000000000001</v>
      </c>
      <c r="F4356" t="s">
        <v>9104</v>
      </c>
    </row>
    <row r="4357" spans="1:6" x14ac:dyDescent="0.25">
      <c r="A4357">
        <v>4353</v>
      </c>
      <c r="B4357">
        <v>863729249</v>
      </c>
      <c r="C4357" t="s">
        <v>9105</v>
      </c>
      <c r="D4357">
        <v>0</v>
      </c>
      <c r="E4357">
        <v>147.30000000000001</v>
      </c>
      <c r="F4357" t="s">
        <v>9106</v>
      </c>
    </row>
    <row r="4358" spans="1:6" x14ac:dyDescent="0.25">
      <c r="A4358">
        <v>4353</v>
      </c>
      <c r="B4358">
        <v>863751620</v>
      </c>
      <c r="C4358" t="s">
        <v>9107</v>
      </c>
      <c r="D4358">
        <v>0</v>
      </c>
      <c r="E4358">
        <v>147.30000000000001</v>
      </c>
      <c r="F4358" t="s">
        <v>9108</v>
      </c>
    </row>
    <row r="4359" spans="1:6" x14ac:dyDescent="0.25">
      <c r="A4359">
        <v>4358</v>
      </c>
      <c r="B4359">
        <v>861405551</v>
      </c>
      <c r="C4359" t="s">
        <v>9109</v>
      </c>
      <c r="D4359">
        <v>0</v>
      </c>
      <c r="E4359">
        <v>147.28</v>
      </c>
      <c r="F4359" t="s">
        <v>9110</v>
      </c>
    </row>
    <row r="4360" spans="1:6" x14ac:dyDescent="0.25">
      <c r="A4360">
        <v>4358</v>
      </c>
      <c r="B4360">
        <v>861785216</v>
      </c>
      <c r="C4360" t="s">
        <v>9111</v>
      </c>
      <c r="D4360">
        <v>0</v>
      </c>
      <c r="E4360">
        <v>147.28</v>
      </c>
      <c r="F4360" t="s">
        <v>9112</v>
      </c>
    </row>
    <row r="4361" spans="1:6" x14ac:dyDescent="0.25">
      <c r="A4361">
        <v>4358</v>
      </c>
      <c r="B4361">
        <v>862616405</v>
      </c>
      <c r="C4361" t="s">
        <v>9113</v>
      </c>
      <c r="D4361">
        <v>0</v>
      </c>
      <c r="E4361">
        <v>147.28</v>
      </c>
      <c r="F4361" t="s">
        <v>9114</v>
      </c>
    </row>
    <row r="4362" spans="1:6" x14ac:dyDescent="0.25">
      <c r="A4362">
        <v>4358</v>
      </c>
      <c r="B4362">
        <v>862917978</v>
      </c>
      <c r="C4362" t="s">
        <v>9115</v>
      </c>
      <c r="D4362">
        <v>0</v>
      </c>
      <c r="E4362">
        <v>147.28</v>
      </c>
      <c r="F4362" t="s">
        <v>9116</v>
      </c>
    </row>
    <row r="4363" spans="1:6" x14ac:dyDescent="0.25">
      <c r="A4363">
        <v>4358</v>
      </c>
      <c r="B4363">
        <v>863147288</v>
      </c>
      <c r="C4363" t="s">
        <v>9117</v>
      </c>
      <c r="D4363">
        <v>0</v>
      </c>
      <c r="E4363">
        <v>147.28</v>
      </c>
      <c r="F4363" t="s">
        <v>9118</v>
      </c>
    </row>
    <row r="4364" spans="1:6" x14ac:dyDescent="0.25">
      <c r="A4364">
        <v>4358</v>
      </c>
      <c r="B4364">
        <v>863488654</v>
      </c>
      <c r="C4364" t="s">
        <v>9119</v>
      </c>
      <c r="D4364">
        <v>0</v>
      </c>
      <c r="E4364">
        <v>147.28</v>
      </c>
      <c r="F4364" t="s">
        <v>9120</v>
      </c>
    </row>
    <row r="4365" spans="1:6" x14ac:dyDescent="0.25">
      <c r="A4365">
        <v>4358</v>
      </c>
      <c r="B4365">
        <v>863562770</v>
      </c>
      <c r="C4365" t="s">
        <v>9121</v>
      </c>
      <c r="D4365">
        <v>0</v>
      </c>
      <c r="E4365">
        <v>147.28</v>
      </c>
      <c r="F4365" t="s">
        <v>9122</v>
      </c>
    </row>
    <row r="4366" spans="1:6" x14ac:dyDescent="0.25">
      <c r="A4366">
        <v>4358</v>
      </c>
      <c r="B4366">
        <v>863634973</v>
      </c>
      <c r="C4366" t="s">
        <v>9123</v>
      </c>
      <c r="D4366">
        <v>0</v>
      </c>
      <c r="E4366">
        <v>147.28</v>
      </c>
      <c r="F4366" t="s">
        <v>9124</v>
      </c>
    </row>
    <row r="4367" spans="1:6" x14ac:dyDescent="0.25">
      <c r="A4367">
        <v>4366</v>
      </c>
      <c r="B4367">
        <v>862210982</v>
      </c>
      <c r="C4367" t="s">
        <v>9125</v>
      </c>
      <c r="D4367">
        <v>0</v>
      </c>
      <c r="E4367">
        <v>147.26</v>
      </c>
      <c r="F4367" t="s">
        <v>9126</v>
      </c>
    </row>
    <row r="4368" spans="1:6" x14ac:dyDescent="0.25">
      <c r="A4368">
        <v>4366</v>
      </c>
      <c r="B4368">
        <v>862922332</v>
      </c>
      <c r="C4368" t="s">
        <v>9127</v>
      </c>
      <c r="D4368">
        <v>0</v>
      </c>
      <c r="E4368">
        <v>147.26</v>
      </c>
      <c r="F4368" t="s">
        <v>9128</v>
      </c>
    </row>
    <row r="4369" spans="1:6" x14ac:dyDescent="0.25">
      <c r="A4369">
        <v>4366</v>
      </c>
      <c r="B4369">
        <v>863214480</v>
      </c>
      <c r="C4369" t="s">
        <v>9129</v>
      </c>
      <c r="D4369">
        <v>0</v>
      </c>
      <c r="E4369">
        <v>147.26</v>
      </c>
      <c r="F4369" t="s">
        <v>9130</v>
      </c>
    </row>
    <row r="4370" spans="1:6" x14ac:dyDescent="0.25">
      <c r="A4370">
        <v>4366</v>
      </c>
      <c r="B4370">
        <v>863677524</v>
      </c>
      <c r="C4370" t="s">
        <v>9131</v>
      </c>
      <c r="D4370">
        <v>0</v>
      </c>
      <c r="E4370">
        <v>147.26</v>
      </c>
      <c r="F4370" t="s">
        <v>9132</v>
      </c>
    </row>
    <row r="4371" spans="1:6" x14ac:dyDescent="0.25">
      <c r="A4371">
        <v>4366</v>
      </c>
      <c r="B4371">
        <v>863715400</v>
      </c>
      <c r="C4371" t="s">
        <v>9133</v>
      </c>
      <c r="D4371">
        <v>0</v>
      </c>
      <c r="E4371">
        <v>147.26</v>
      </c>
      <c r="F4371" t="s">
        <v>9134</v>
      </c>
    </row>
    <row r="4372" spans="1:6" x14ac:dyDescent="0.25">
      <c r="A4372">
        <v>4371</v>
      </c>
      <c r="B4372">
        <v>861587703</v>
      </c>
      <c r="C4372" t="s">
        <v>9135</v>
      </c>
      <c r="D4372">
        <v>0</v>
      </c>
      <c r="E4372">
        <v>147.24</v>
      </c>
      <c r="F4372" t="s">
        <v>9136</v>
      </c>
    </row>
    <row r="4373" spans="1:6" x14ac:dyDescent="0.25">
      <c r="A4373">
        <v>4372</v>
      </c>
      <c r="B4373">
        <v>861116514</v>
      </c>
      <c r="C4373" t="s">
        <v>9137</v>
      </c>
      <c r="D4373">
        <v>0</v>
      </c>
      <c r="E4373">
        <v>147.22</v>
      </c>
      <c r="F4373" t="s">
        <v>9138</v>
      </c>
    </row>
    <row r="4374" spans="1:6" x14ac:dyDescent="0.25">
      <c r="A4374">
        <v>4372</v>
      </c>
      <c r="B4374">
        <v>861996774</v>
      </c>
      <c r="C4374" t="s">
        <v>9139</v>
      </c>
      <c r="D4374">
        <v>0</v>
      </c>
      <c r="E4374">
        <v>147.22</v>
      </c>
      <c r="F4374" t="s">
        <v>9140</v>
      </c>
    </row>
    <row r="4375" spans="1:6" x14ac:dyDescent="0.25">
      <c r="A4375">
        <v>4372</v>
      </c>
      <c r="B4375">
        <v>863072859</v>
      </c>
      <c r="C4375" t="s">
        <v>9141</v>
      </c>
      <c r="D4375">
        <v>0</v>
      </c>
      <c r="E4375">
        <v>147.22</v>
      </c>
      <c r="F4375" t="s">
        <v>9142</v>
      </c>
    </row>
    <row r="4376" spans="1:6" x14ac:dyDescent="0.25">
      <c r="A4376">
        <v>4375</v>
      </c>
      <c r="B4376">
        <v>861035207</v>
      </c>
      <c r="C4376" t="s">
        <v>9143</v>
      </c>
      <c r="D4376">
        <v>0</v>
      </c>
      <c r="E4376">
        <v>147.19999999999999</v>
      </c>
      <c r="F4376" t="s">
        <v>9144</v>
      </c>
    </row>
    <row r="4377" spans="1:6" x14ac:dyDescent="0.25">
      <c r="A4377">
        <v>4375</v>
      </c>
      <c r="B4377">
        <v>863391674</v>
      </c>
      <c r="C4377" t="s">
        <v>9145</v>
      </c>
      <c r="D4377">
        <v>0</v>
      </c>
      <c r="E4377">
        <v>147.19999999999999</v>
      </c>
      <c r="F4377" t="s">
        <v>9146</v>
      </c>
    </row>
    <row r="4378" spans="1:6" x14ac:dyDescent="0.25">
      <c r="A4378">
        <v>4375</v>
      </c>
      <c r="B4378">
        <v>863477888</v>
      </c>
      <c r="C4378" t="s">
        <v>9147</v>
      </c>
      <c r="D4378">
        <v>0</v>
      </c>
      <c r="E4378">
        <v>147.19999999999999</v>
      </c>
      <c r="F4378" t="s">
        <v>9148</v>
      </c>
    </row>
    <row r="4379" spans="1:6" x14ac:dyDescent="0.25">
      <c r="A4379">
        <v>4375</v>
      </c>
      <c r="B4379">
        <v>863510698</v>
      </c>
      <c r="C4379" t="s">
        <v>9149</v>
      </c>
      <c r="D4379">
        <v>0</v>
      </c>
      <c r="E4379">
        <v>147.19999999999999</v>
      </c>
      <c r="F4379" t="s">
        <v>9150</v>
      </c>
    </row>
    <row r="4380" spans="1:6" x14ac:dyDescent="0.25">
      <c r="A4380">
        <v>4379</v>
      </c>
      <c r="B4380">
        <v>860783659</v>
      </c>
      <c r="C4380" t="s">
        <v>9151</v>
      </c>
      <c r="D4380">
        <v>0</v>
      </c>
      <c r="E4380">
        <v>147.18</v>
      </c>
      <c r="F4380" t="s">
        <v>9152</v>
      </c>
    </row>
    <row r="4381" spans="1:6" x14ac:dyDescent="0.25">
      <c r="A4381">
        <v>4379</v>
      </c>
      <c r="B4381">
        <v>861765284</v>
      </c>
      <c r="C4381" t="s">
        <v>9153</v>
      </c>
      <c r="D4381">
        <v>0</v>
      </c>
      <c r="E4381">
        <v>147.18</v>
      </c>
      <c r="F4381" t="s">
        <v>9154</v>
      </c>
    </row>
    <row r="4382" spans="1:6" x14ac:dyDescent="0.25">
      <c r="A4382">
        <v>4379</v>
      </c>
      <c r="B4382">
        <v>861988457</v>
      </c>
      <c r="C4382" t="s">
        <v>9155</v>
      </c>
      <c r="D4382">
        <v>0</v>
      </c>
      <c r="E4382">
        <v>147.18</v>
      </c>
      <c r="F4382" t="s">
        <v>9156</v>
      </c>
    </row>
    <row r="4383" spans="1:6" x14ac:dyDescent="0.25">
      <c r="A4383">
        <v>4379</v>
      </c>
      <c r="B4383">
        <v>862996193</v>
      </c>
      <c r="C4383" t="s">
        <v>9157</v>
      </c>
      <c r="D4383">
        <v>0</v>
      </c>
      <c r="E4383">
        <v>147.18</v>
      </c>
      <c r="F4383" t="s">
        <v>9158</v>
      </c>
    </row>
    <row r="4384" spans="1:6" x14ac:dyDescent="0.25">
      <c r="A4384">
        <v>4379</v>
      </c>
      <c r="B4384">
        <v>863458567</v>
      </c>
      <c r="C4384" t="s">
        <v>9159</v>
      </c>
      <c r="D4384">
        <v>0</v>
      </c>
      <c r="E4384">
        <v>147.18</v>
      </c>
      <c r="F4384" t="s">
        <v>9160</v>
      </c>
    </row>
    <row r="4385" spans="1:6" x14ac:dyDescent="0.25">
      <c r="A4385">
        <v>4379</v>
      </c>
      <c r="B4385">
        <v>863618985</v>
      </c>
      <c r="C4385" t="s">
        <v>9161</v>
      </c>
      <c r="D4385">
        <v>0</v>
      </c>
      <c r="E4385">
        <v>147.18</v>
      </c>
      <c r="F4385" t="s">
        <v>9162</v>
      </c>
    </row>
    <row r="4386" spans="1:6" x14ac:dyDescent="0.25">
      <c r="A4386">
        <v>4385</v>
      </c>
      <c r="B4386">
        <v>863489927</v>
      </c>
      <c r="C4386" t="s">
        <v>9163</v>
      </c>
      <c r="D4386">
        <v>0</v>
      </c>
      <c r="E4386">
        <v>147.16</v>
      </c>
      <c r="F4386" t="s">
        <v>9164</v>
      </c>
    </row>
    <row r="4387" spans="1:6" x14ac:dyDescent="0.25">
      <c r="A4387">
        <v>4385</v>
      </c>
      <c r="B4387">
        <v>863574688</v>
      </c>
      <c r="C4387" t="s">
        <v>9165</v>
      </c>
      <c r="D4387">
        <v>0</v>
      </c>
      <c r="E4387">
        <v>147.16</v>
      </c>
      <c r="F4387" t="s">
        <v>9166</v>
      </c>
    </row>
    <row r="4388" spans="1:6" x14ac:dyDescent="0.25">
      <c r="A4388">
        <v>4385</v>
      </c>
      <c r="B4388">
        <v>863585332</v>
      </c>
      <c r="C4388" t="s">
        <v>9167</v>
      </c>
      <c r="D4388">
        <v>0</v>
      </c>
      <c r="E4388">
        <v>147.16</v>
      </c>
      <c r="F4388" t="s">
        <v>9168</v>
      </c>
    </row>
    <row r="4389" spans="1:6" x14ac:dyDescent="0.25">
      <c r="A4389">
        <v>4388</v>
      </c>
      <c r="B4389">
        <v>861973898</v>
      </c>
      <c r="C4389" t="s">
        <v>9169</v>
      </c>
      <c r="D4389">
        <v>0</v>
      </c>
      <c r="E4389">
        <v>147.13999999999999</v>
      </c>
      <c r="F4389" t="s">
        <v>9170</v>
      </c>
    </row>
    <row r="4390" spans="1:6" x14ac:dyDescent="0.25">
      <c r="A4390">
        <v>4388</v>
      </c>
      <c r="B4390">
        <v>862992023</v>
      </c>
      <c r="C4390" t="s">
        <v>9171</v>
      </c>
      <c r="D4390">
        <v>0</v>
      </c>
      <c r="E4390">
        <v>147.13999999999999</v>
      </c>
      <c r="F4390" t="s">
        <v>9172</v>
      </c>
    </row>
    <row r="4391" spans="1:6" x14ac:dyDescent="0.25">
      <c r="A4391">
        <v>4388</v>
      </c>
      <c r="B4391">
        <v>863059279</v>
      </c>
      <c r="C4391" t="s">
        <v>9173</v>
      </c>
      <c r="D4391">
        <v>0</v>
      </c>
      <c r="E4391">
        <v>147.13999999999999</v>
      </c>
      <c r="F4391" t="s">
        <v>9174</v>
      </c>
    </row>
    <row r="4392" spans="1:6" x14ac:dyDescent="0.25">
      <c r="A4392">
        <v>4391</v>
      </c>
      <c r="B4392">
        <v>861101924</v>
      </c>
      <c r="C4392" t="s">
        <v>9175</v>
      </c>
      <c r="D4392">
        <v>0</v>
      </c>
      <c r="E4392">
        <v>147.1</v>
      </c>
      <c r="F4392" t="s">
        <v>9176</v>
      </c>
    </row>
    <row r="4393" spans="1:6" x14ac:dyDescent="0.25">
      <c r="A4393">
        <v>4391</v>
      </c>
      <c r="B4393">
        <v>861266441</v>
      </c>
      <c r="C4393" t="s">
        <v>9177</v>
      </c>
      <c r="D4393">
        <v>0</v>
      </c>
      <c r="E4393">
        <v>147.1</v>
      </c>
      <c r="F4393" t="s">
        <v>9178</v>
      </c>
    </row>
    <row r="4394" spans="1:6" x14ac:dyDescent="0.25">
      <c r="A4394">
        <v>4391</v>
      </c>
      <c r="B4394">
        <v>862004413</v>
      </c>
      <c r="C4394" t="s">
        <v>9179</v>
      </c>
      <c r="D4394">
        <v>0</v>
      </c>
      <c r="E4394">
        <v>147.1</v>
      </c>
      <c r="F4394" t="s">
        <v>9180</v>
      </c>
    </row>
    <row r="4395" spans="1:6" x14ac:dyDescent="0.25">
      <c r="A4395">
        <v>4391</v>
      </c>
      <c r="B4395">
        <v>862045624</v>
      </c>
      <c r="C4395" t="s">
        <v>9181</v>
      </c>
      <c r="D4395">
        <v>0</v>
      </c>
      <c r="E4395">
        <v>147.1</v>
      </c>
      <c r="F4395" t="s">
        <v>9182</v>
      </c>
    </row>
    <row r="4396" spans="1:6" x14ac:dyDescent="0.25">
      <c r="A4396">
        <v>4391</v>
      </c>
      <c r="B4396">
        <v>862056104</v>
      </c>
      <c r="C4396" t="s">
        <v>9183</v>
      </c>
      <c r="D4396">
        <v>0</v>
      </c>
      <c r="E4396">
        <v>147.1</v>
      </c>
      <c r="F4396" t="s">
        <v>9184</v>
      </c>
    </row>
    <row r="4397" spans="1:6" x14ac:dyDescent="0.25">
      <c r="A4397">
        <v>4391</v>
      </c>
      <c r="B4397">
        <v>862128587</v>
      </c>
      <c r="C4397" t="s">
        <v>9185</v>
      </c>
      <c r="D4397">
        <v>0</v>
      </c>
      <c r="E4397">
        <v>147.1</v>
      </c>
      <c r="F4397" t="s">
        <v>9186</v>
      </c>
    </row>
    <row r="4398" spans="1:6" x14ac:dyDescent="0.25">
      <c r="A4398">
        <v>4391</v>
      </c>
      <c r="B4398">
        <v>862724473</v>
      </c>
      <c r="C4398" t="s">
        <v>9187</v>
      </c>
      <c r="D4398">
        <v>0</v>
      </c>
      <c r="E4398">
        <v>147.1</v>
      </c>
      <c r="F4398" t="s">
        <v>9188</v>
      </c>
    </row>
    <row r="4399" spans="1:6" x14ac:dyDescent="0.25">
      <c r="A4399">
        <v>4391</v>
      </c>
      <c r="B4399">
        <v>862962078</v>
      </c>
      <c r="C4399" t="s">
        <v>9189</v>
      </c>
      <c r="D4399">
        <v>0</v>
      </c>
      <c r="E4399">
        <v>147.1</v>
      </c>
      <c r="F4399" t="s">
        <v>9190</v>
      </c>
    </row>
    <row r="4400" spans="1:6" x14ac:dyDescent="0.25">
      <c r="A4400">
        <v>4391</v>
      </c>
      <c r="B4400">
        <v>863145035</v>
      </c>
      <c r="C4400" t="s">
        <v>9191</v>
      </c>
      <c r="D4400">
        <v>0</v>
      </c>
      <c r="E4400">
        <v>147.1</v>
      </c>
      <c r="F4400" t="s">
        <v>9192</v>
      </c>
    </row>
    <row r="4401" spans="1:6" x14ac:dyDescent="0.25">
      <c r="A4401">
        <v>4391</v>
      </c>
      <c r="B4401">
        <v>863177170</v>
      </c>
      <c r="C4401" t="s">
        <v>9193</v>
      </c>
      <c r="D4401">
        <v>0</v>
      </c>
      <c r="E4401">
        <v>147.1</v>
      </c>
      <c r="F4401" t="s">
        <v>9194</v>
      </c>
    </row>
    <row r="4402" spans="1:6" x14ac:dyDescent="0.25">
      <c r="A4402">
        <v>4391</v>
      </c>
      <c r="B4402">
        <v>863395700</v>
      </c>
      <c r="C4402" t="s">
        <v>9195</v>
      </c>
      <c r="D4402">
        <v>0</v>
      </c>
      <c r="E4402">
        <v>147.1</v>
      </c>
      <c r="F4402" t="s">
        <v>9196</v>
      </c>
    </row>
    <row r="4403" spans="1:6" x14ac:dyDescent="0.25">
      <c r="A4403">
        <v>4391</v>
      </c>
      <c r="B4403">
        <v>863462982</v>
      </c>
      <c r="C4403" t="s">
        <v>9197</v>
      </c>
      <c r="D4403">
        <v>0</v>
      </c>
      <c r="E4403">
        <v>147.1</v>
      </c>
      <c r="F4403" t="s">
        <v>9198</v>
      </c>
    </row>
    <row r="4404" spans="1:6" x14ac:dyDescent="0.25">
      <c r="A4404">
        <v>4391</v>
      </c>
      <c r="B4404">
        <v>863617597</v>
      </c>
      <c r="C4404" t="s">
        <v>9199</v>
      </c>
      <c r="D4404">
        <v>0</v>
      </c>
      <c r="E4404">
        <v>147.1</v>
      </c>
      <c r="F4404" t="s">
        <v>9200</v>
      </c>
    </row>
    <row r="4405" spans="1:6" x14ac:dyDescent="0.25">
      <c r="A4405">
        <v>4391</v>
      </c>
      <c r="B4405">
        <v>863657160</v>
      </c>
      <c r="C4405" t="s">
        <v>9201</v>
      </c>
      <c r="D4405">
        <v>0</v>
      </c>
      <c r="E4405">
        <v>147.1</v>
      </c>
      <c r="F4405" t="s">
        <v>9200</v>
      </c>
    </row>
    <row r="4406" spans="1:6" x14ac:dyDescent="0.25">
      <c r="A4406">
        <v>4391</v>
      </c>
      <c r="B4406">
        <v>863713998</v>
      </c>
      <c r="C4406" t="s">
        <v>9202</v>
      </c>
      <c r="D4406">
        <v>0</v>
      </c>
      <c r="E4406">
        <v>147.1</v>
      </c>
      <c r="F4406" t="s">
        <v>9203</v>
      </c>
    </row>
    <row r="4407" spans="1:6" x14ac:dyDescent="0.25">
      <c r="A4407">
        <v>4391</v>
      </c>
      <c r="B4407">
        <v>863752757</v>
      </c>
      <c r="C4407" t="s">
        <v>9204</v>
      </c>
      <c r="D4407">
        <v>0</v>
      </c>
      <c r="E4407">
        <v>147.1</v>
      </c>
      <c r="F4407" t="s">
        <v>9205</v>
      </c>
    </row>
    <row r="4408" spans="1:6" x14ac:dyDescent="0.25">
      <c r="A4408">
        <v>4407</v>
      </c>
      <c r="B4408">
        <v>863571246</v>
      </c>
      <c r="C4408" t="s">
        <v>9206</v>
      </c>
      <c r="D4408">
        <v>0</v>
      </c>
      <c r="E4408">
        <v>147.08000000000001</v>
      </c>
      <c r="F4408" t="s">
        <v>9207</v>
      </c>
    </row>
    <row r="4409" spans="1:6" x14ac:dyDescent="0.25">
      <c r="A4409">
        <v>4407</v>
      </c>
      <c r="B4409">
        <v>863763249</v>
      </c>
      <c r="C4409" t="s">
        <v>9208</v>
      </c>
      <c r="D4409">
        <v>0</v>
      </c>
      <c r="E4409">
        <v>147.08000000000001</v>
      </c>
      <c r="F4409" t="s">
        <v>9209</v>
      </c>
    </row>
    <row r="4410" spans="1:6" x14ac:dyDescent="0.25">
      <c r="A4410">
        <v>4409</v>
      </c>
      <c r="B4410">
        <v>861117371</v>
      </c>
      <c r="C4410" t="s">
        <v>9210</v>
      </c>
      <c r="D4410">
        <v>0</v>
      </c>
      <c r="E4410">
        <v>147.06</v>
      </c>
      <c r="F4410" t="s">
        <v>9211</v>
      </c>
    </row>
    <row r="4411" spans="1:6" x14ac:dyDescent="0.25">
      <c r="A4411">
        <v>4409</v>
      </c>
      <c r="B4411">
        <v>861552585</v>
      </c>
      <c r="C4411" t="s">
        <v>9212</v>
      </c>
      <c r="D4411">
        <v>0</v>
      </c>
      <c r="E4411">
        <v>147.06</v>
      </c>
      <c r="F4411" t="s">
        <v>9213</v>
      </c>
    </row>
    <row r="4412" spans="1:6" x14ac:dyDescent="0.25">
      <c r="A4412">
        <v>4409</v>
      </c>
      <c r="B4412">
        <v>862880433</v>
      </c>
      <c r="C4412" t="s">
        <v>9214</v>
      </c>
      <c r="D4412">
        <v>0</v>
      </c>
      <c r="E4412">
        <v>147.06</v>
      </c>
      <c r="F4412" t="s">
        <v>9215</v>
      </c>
    </row>
    <row r="4413" spans="1:6" x14ac:dyDescent="0.25">
      <c r="A4413">
        <v>4409</v>
      </c>
      <c r="B4413">
        <v>863132792</v>
      </c>
      <c r="C4413" t="s">
        <v>9216</v>
      </c>
      <c r="D4413">
        <v>0</v>
      </c>
      <c r="E4413">
        <v>147.06</v>
      </c>
      <c r="F4413" t="s">
        <v>9217</v>
      </c>
    </row>
    <row r="4414" spans="1:6" x14ac:dyDescent="0.25">
      <c r="A4414">
        <v>4409</v>
      </c>
      <c r="B4414">
        <v>863132809</v>
      </c>
      <c r="C4414" t="s">
        <v>9218</v>
      </c>
      <c r="D4414">
        <v>0</v>
      </c>
      <c r="E4414">
        <v>147.06</v>
      </c>
      <c r="F4414" t="s">
        <v>9217</v>
      </c>
    </row>
    <row r="4415" spans="1:6" x14ac:dyDescent="0.25">
      <c r="A4415">
        <v>4409</v>
      </c>
      <c r="B4415">
        <v>863219706</v>
      </c>
      <c r="C4415" t="s">
        <v>9219</v>
      </c>
      <c r="D4415">
        <v>0</v>
      </c>
      <c r="E4415">
        <v>147.06</v>
      </c>
      <c r="F4415" t="s">
        <v>9220</v>
      </c>
    </row>
    <row r="4416" spans="1:6" x14ac:dyDescent="0.25">
      <c r="A4416">
        <v>4409</v>
      </c>
      <c r="B4416">
        <v>863273737</v>
      </c>
      <c r="C4416" t="s">
        <v>9221</v>
      </c>
      <c r="D4416">
        <v>0</v>
      </c>
      <c r="E4416">
        <v>147.06</v>
      </c>
      <c r="F4416" t="s">
        <v>9222</v>
      </c>
    </row>
    <row r="4417" spans="1:6" x14ac:dyDescent="0.25">
      <c r="A4417">
        <v>4409</v>
      </c>
      <c r="B4417">
        <v>863632317</v>
      </c>
      <c r="C4417" t="s">
        <v>9223</v>
      </c>
      <c r="D4417">
        <v>0</v>
      </c>
      <c r="E4417">
        <v>147.06</v>
      </c>
      <c r="F4417" t="s">
        <v>9224</v>
      </c>
    </row>
    <row r="4418" spans="1:6" x14ac:dyDescent="0.25">
      <c r="A4418">
        <v>4417</v>
      </c>
      <c r="B4418">
        <v>863009352</v>
      </c>
      <c r="C4418" t="s">
        <v>9225</v>
      </c>
      <c r="D4418">
        <v>0</v>
      </c>
      <c r="E4418">
        <v>147.04</v>
      </c>
      <c r="F4418" t="s">
        <v>9226</v>
      </c>
    </row>
    <row r="4419" spans="1:6" x14ac:dyDescent="0.25">
      <c r="A4419">
        <v>4417</v>
      </c>
      <c r="B4419">
        <v>863759053</v>
      </c>
      <c r="C4419" t="s">
        <v>9227</v>
      </c>
      <c r="D4419">
        <v>0</v>
      </c>
      <c r="E4419">
        <v>147.04</v>
      </c>
      <c r="F4419" t="s">
        <v>9228</v>
      </c>
    </row>
    <row r="4420" spans="1:6" x14ac:dyDescent="0.25">
      <c r="A4420">
        <v>4419</v>
      </c>
      <c r="B4420">
        <v>863547988</v>
      </c>
      <c r="C4420" t="s">
        <v>9229</v>
      </c>
      <c r="D4420">
        <v>0</v>
      </c>
      <c r="E4420">
        <v>147.02000000000001</v>
      </c>
      <c r="F4420" t="s">
        <v>9230</v>
      </c>
    </row>
    <row r="4421" spans="1:6" x14ac:dyDescent="0.25">
      <c r="A4421">
        <v>4419</v>
      </c>
      <c r="B4421">
        <v>863551333</v>
      </c>
      <c r="C4421" t="s">
        <v>9231</v>
      </c>
      <c r="D4421">
        <v>0</v>
      </c>
      <c r="E4421">
        <v>147.02000000000001</v>
      </c>
      <c r="F4421" t="s">
        <v>9232</v>
      </c>
    </row>
    <row r="4422" spans="1:6" x14ac:dyDescent="0.25">
      <c r="A4422">
        <v>4419</v>
      </c>
      <c r="B4422">
        <v>863691689</v>
      </c>
      <c r="C4422" t="s">
        <v>9233</v>
      </c>
      <c r="D4422">
        <v>0</v>
      </c>
      <c r="E4422">
        <v>147.02000000000001</v>
      </c>
      <c r="F4422" t="s">
        <v>9234</v>
      </c>
    </row>
    <row r="4423" spans="1:6" x14ac:dyDescent="0.25">
      <c r="A4423">
        <v>4419</v>
      </c>
      <c r="B4423">
        <v>863758963</v>
      </c>
      <c r="C4423" t="s">
        <v>9235</v>
      </c>
      <c r="D4423">
        <v>0</v>
      </c>
      <c r="E4423">
        <v>147.02000000000001</v>
      </c>
      <c r="F4423" t="s">
        <v>9232</v>
      </c>
    </row>
    <row r="4424" spans="1:6" x14ac:dyDescent="0.25">
      <c r="A4424">
        <v>4423</v>
      </c>
      <c r="B4424">
        <v>860698798</v>
      </c>
      <c r="C4424" t="s">
        <v>9236</v>
      </c>
      <c r="D4424">
        <v>0</v>
      </c>
      <c r="E4424">
        <v>147</v>
      </c>
      <c r="F4424" t="s">
        <v>9237</v>
      </c>
    </row>
    <row r="4425" spans="1:6" x14ac:dyDescent="0.25">
      <c r="A4425">
        <v>4423</v>
      </c>
      <c r="B4425">
        <v>861151477</v>
      </c>
      <c r="C4425" t="s">
        <v>9238</v>
      </c>
      <c r="D4425">
        <v>0</v>
      </c>
      <c r="E4425">
        <v>147</v>
      </c>
      <c r="F4425" t="s">
        <v>9239</v>
      </c>
    </row>
    <row r="4426" spans="1:6" x14ac:dyDescent="0.25">
      <c r="A4426">
        <v>4423</v>
      </c>
      <c r="B4426">
        <v>861223814</v>
      </c>
      <c r="C4426" t="s">
        <v>9240</v>
      </c>
      <c r="D4426">
        <v>0</v>
      </c>
      <c r="E4426">
        <v>147</v>
      </c>
      <c r="F4426" t="s">
        <v>9241</v>
      </c>
    </row>
    <row r="4427" spans="1:6" x14ac:dyDescent="0.25">
      <c r="A4427">
        <v>4423</v>
      </c>
      <c r="B4427">
        <v>861311803</v>
      </c>
      <c r="C4427" t="s">
        <v>9242</v>
      </c>
      <c r="D4427">
        <v>0</v>
      </c>
      <c r="E4427">
        <v>147</v>
      </c>
      <c r="F4427" t="s">
        <v>9243</v>
      </c>
    </row>
    <row r="4428" spans="1:6" x14ac:dyDescent="0.25">
      <c r="A4428">
        <v>4423</v>
      </c>
      <c r="B4428">
        <v>861533870</v>
      </c>
      <c r="C4428" t="s">
        <v>9244</v>
      </c>
      <c r="D4428">
        <v>0</v>
      </c>
      <c r="E4428">
        <v>147</v>
      </c>
      <c r="F4428" t="s">
        <v>9245</v>
      </c>
    </row>
    <row r="4429" spans="1:6" x14ac:dyDescent="0.25">
      <c r="A4429">
        <v>4423</v>
      </c>
      <c r="B4429">
        <v>861719343</v>
      </c>
      <c r="C4429" t="s">
        <v>9246</v>
      </c>
      <c r="D4429">
        <v>0</v>
      </c>
      <c r="E4429">
        <v>147</v>
      </c>
      <c r="F4429" t="s">
        <v>9247</v>
      </c>
    </row>
    <row r="4430" spans="1:6" x14ac:dyDescent="0.25">
      <c r="A4430">
        <v>4423</v>
      </c>
      <c r="B4430">
        <v>861953972</v>
      </c>
      <c r="C4430" t="s">
        <v>9248</v>
      </c>
      <c r="D4430">
        <v>0</v>
      </c>
      <c r="E4430">
        <v>147</v>
      </c>
      <c r="F4430" t="s">
        <v>9249</v>
      </c>
    </row>
    <row r="4431" spans="1:6" x14ac:dyDescent="0.25">
      <c r="A4431">
        <v>4423</v>
      </c>
      <c r="B4431">
        <v>862095869</v>
      </c>
      <c r="C4431" t="s">
        <v>9250</v>
      </c>
      <c r="D4431">
        <v>0</v>
      </c>
      <c r="E4431">
        <v>147</v>
      </c>
      <c r="F4431" t="s">
        <v>9251</v>
      </c>
    </row>
    <row r="4432" spans="1:6" x14ac:dyDescent="0.25">
      <c r="A4432">
        <v>4423</v>
      </c>
      <c r="B4432">
        <v>862215812</v>
      </c>
      <c r="C4432" t="s">
        <v>9252</v>
      </c>
      <c r="D4432">
        <v>0</v>
      </c>
      <c r="E4432">
        <v>147</v>
      </c>
      <c r="F4432" t="s">
        <v>9253</v>
      </c>
    </row>
    <row r="4433" spans="1:6" x14ac:dyDescent="0.25">
      <c r="A4433">
        <v>4423</v>
      </c>
      <c r="B4433">
        <v>862419695</v>
      </c>
      <c r="C4433" t="s">
        <v>9254</v>
      </c>
      <c r="D4433">
        <v>0</v>
      </c>
      <c r="E4433">
        <v>147</v>
      </c>
      <c r="F4433" t="s">
        <v>9255</v>
      </c>
    </row>
    <row r="4434" spans="1:6" x14ac:dyDescent="0.25">
      <c r="A4434">
        <v>4423</v>
      </c>
      <c r="B4434">
        <v>862429276</v>
      </c>
      <c r="C4434" t="s">
        <v>9256</v>
      </c>
      <c r="D4434">
        <v>0</v>
      </c>
      <c r="E4434">
        <v>147</v>
      </c>
      <c r="F4434" t="s">
        <v>9257</v>
      </c>
    </row>
    <row r="4435" spans="1:6" x14ac:dyDescent="0.25">
      <c r="A4435">
        <v>4423</v>
      </c>
      <c r="B4435">
        <v>863508856</v>
      </c>
      <c r="C4435" t="s">
        <v>9258</v>
      </c>
      <c r="D4435">
        <v>0</v>
      </c>
      <c r="E4435">
        <v>147</v>
      </c>
      <c r="F4435" t="s">
        <v>9259</v>
      </c>
    </row>
    <row r="4436" spans="1:6" x14ac:dyDescent="0.25">
      <c r="A4436">
        <v>4423</v>
      </c>
      <c r="B4436">
        <v>863698467</v>
      </c>
      <c r="C4436" t="s">
        <v>9260</v>
      </c>
      <c r="D4436">
        <v>0</v>
      </c>
      <c r="E4436">
        <v>147</v>
      </c>
      <c r="F4436" t="s">
        <v>9261</v>
      </c>
    </row>
    <row r="4437" spans="1:6" x14ac:dyDescent="0.25">
      <c r="A4437">
        <v>4423</v>
      </c>
      <c r="B4437">
        <v>863715542</v>
      </c>
      <c r="C4437" t="s">
        <v>9262</v>
      </c>
      <c r="D4437">
        <v>0</v>
      </c>
      <c r="E4437">
        <v>147</v>
      </c>
      <c r="F4437" t="s">
        <v>9263</v>
      </c>
    </row>
    <row r="4438" spans="1:6" x14ac:dyDescent="0.25">
      <c r="A4438">
        <v>4437</v>
      </c>
      <c r="B4438">
        <v>862478062</v>
      </c>
      <c r="C4438" t="s">
        <v>9264</v>
      </c>
      <c r="D4438">
        <v>0</v>
      </c>
      <c r="E4438">
        <v>146.97999999999999</v>
      </c>
      <c r="F4438" t="s">
        <v>9265</v>
      </c>
    </row>
    <row r="4439" spans="1:6" x14ac:dyDescent="0.25">
      <c r="A4439">
        <v>4437</v>
      </c>
      <c r="B4439">
        <v>862806234</v>
      </c>
      <c r="C4439" t="s">
        <v>9266</v>
      </c>
      <c r="D4439">
        <v>0</v>
      </c>
      <c r="E4439">
        <v>146.97999999999999</v>
      </c>
      <c r="F4439" t="s">
        <v>9267</v>
      </c>
    </row>
    <row r="4440" spans="1:6" x14ac:dyDescent="0.25">
      <c r="A4440">
        <v>4437</v>
      </c>
      <c r="B4440">
        <v>863747272</v>
      </c>
      <c r="C4440" t="s">
        <v>9268</v>
      </c>
      <c r="D4440">
        <v>0</v>
      </c>
      <c r="E4440">
        <v>146.97999999999999</v>
      </c>
      <c r="F4440" t="s">
        <v>9269</v>
      </c>
    </row>
    <row r="4441" spans="1:6" x14ac:dyDescent="0.25">
      <c r="A4441">
        <v>4440</v>
      </c>
      <c r="B4441">
        <v>861583844</v>
      </c>
      <c r="C4441" t="s">
        <v>9270</v>
      </c>
      <c r="D4441">
        <v>0</v>
      </c>
      <c r="E4441">
        <v>146.96</v>
      </c>
      <c r="F4441" t="s">
        <v>9271</v>
      </c>
    </row>
    <row r="4442" spans="1:6" x14ac:dyDescent="0.25">
      <c r="A4442">
        <v>4440</v>
      </c>
      <c r="B4442">
        <v>862004959</v>
      </c>
      <c r="C4442" t="s">
        <v>9272</v>
      </c>
      <c r="D4442">
        <v>0</v>
      </c>
      <c r="E4442">
        <v>146.96</v>
      </c>
      <c r="F4442" t="s">
        <v>9273</v>
      </c>
    </row>
    <row r="4443" spans="1:6" x14ac:dyDescent="0.25">
      <c r="A4443">
        <v>4440</v>
      </c>
      <c r="B4443">
        <v>862761930</v>
      </c>
      <c r="C4443" t="s">
        <v>9274</v>
      </c>
      <c r="D4443">
        <v>0</v>
      </c>
      <c r="E4443">
        <v>146.96</v>
      </c>
      <c r="F4443" t="s">
        <v>9275</v>
      </c>
    </row>
    <row r="4444" spans="1:6" x14ac:dyDescent="0.25">
      <c r="A4444">
        <v>4440</v>
      </c>
      <c r="B4444">
        <v>862837951</v>
      </c>
      <c r="C4444" t="s">
        <v>9276</v>
      </c>
      <c r="D4444">
        <v>0</v>
      </c>
      <c r="E4444">
        <v>146.96</v>
      </c>
      <c r="F4444" t="s">
        <v>9277</v>
      </c>
    </row>
    <row r="4445" spans="1:6" x14ac:dyDescent="0.25">
      <c r="A4445">
        <v>4440</v>
      </c>
      <c r="B4445">
        <v>863734806</v>
      </c>
      <c r="C4445" t="s">
        <v>9278</v>
      </c>
      <c r="D4445">
        <v>0</v>
      </c>
      <c r="E4445">
        <v>146.96</v>
      </c>
      <c r="F4445" t="s">
        <v>9279</v>
      </c>
    </row>
    <row r="4446" spans="1:6" x14ac:dyDescent="0.25">
      <c r="A4446">
        <v>4440</v>
      </c>
      <c r="B4446">
        <v>863741055</v>
      </c>
      <c r="C4446" t="s">
        <v>9280</v>
      </c>
      <c r="D4446">
        <v>0</v>
      </c>
      <c r="E4446">
        <v>146.96</v>
      </c>
      <c r="F4446" t="s">
        <v>9281</v>
      </c>
    </row>
    <row r="4447" spans="1:6" x14ac:dyDescent="0.25">
      <c r="A4447">
        <v>4446</v>
      </c>
      <c r="B4447">
        <v>861511308</v>
      </c>
      <c r="C4447" t="s">
        <v>9282</v>
      </c>
      <c r="D4447">
        <v>0</v>
      </c>
      <c r="E4447">
        <v>146.94</v>
      </c>
      <c r="F4447" t="s">
        <v>9283</v>
      </c>
    </row>
    <row r="4448" spans="1:6" x14ac:dyDescent="0.25">
      <c r="A4448">
        <v>4446</v>
      </c>
      <c r="B4448">
        <v>861653056</v>
      </c>
      <c r="C4448" t="s">
        <v>9284</v>
      </c>
      <c r="D4448">
        <v>0</v>
      </c>
      <c r="E4448">
        <v>146.94</v>
      </c>
      <c r="F4448" t="s">
        <v>9285</v>
      </c>
    </row>
    <row r="4449" spans="1:6" x14ac:dyDescent="0.25">
      <c r="A4449">
        <v>4446</v>
      </c>
      <c r="B4449">
        <v>862027079</v>
      </c>
      <c r="C4449" t="s">
        <v>9286</v>
      </c>
      <c r="D4449">
        <v>0</v>
      </c>
      <c r="E4449">
        <v>146.94</v>
      </c>
      <c r="F4449" t="s">
        <v>9287</v>
      </c>
    </row>
    <row r="4450" spans="1:6" x14ac:dyDescent="0.25">
      <c r="A4450">
        <v>4446</v>
      </c>
      <c r="B4450">
        <v>863159788</v>
      </c>
      <c r="C4450" t="s">
        <v>9288</v>
      </c>
      <c r="D4450">
        <v>0</v>
      </c>
      <c r="E4450">
        <v>146.94</v>
      </c>
      <c r="F4450" t="s">
        <v>9289</v>
      </c>
    </row>
    <row r="4451" spans="1:6" x14ac:dyDescent="0.25">
      <c r="A4451">
        <v>4446</v>
      </c>
      <c r="B4451">
        <v>863256203</v>
      </c>
      <c r="C4451" t="s">
        <v>9290</v>
      </c>
      <c r="D4451">
        <v>0</v>
      </c>
      <c r="E4451">
        <v>146.94</v>
      </c>
      <c r="F4451" t="s">
        <v>9291</v>
      </c>
    </row>
    <row r="4452" spans="1:6" x14ac:dyDescent="0.25">
      <c r="A4452">
        <v>4446</v>
      </c>
      <c r="B4452">
        <v>863325758</v>
      </c>
      <c r="C4452" t="s">
        <v>9292</v>
      </c>
      <c r="D4452">
        <v>0</v>
      </c>
      <c r="E4452">
        <v>146.94</v>
      </c>
      <c r="F4452" t="s">
        <v>9293</v>
      </c>
    </row>
    <row r="4453" spans="1:6" x14ac:dyDescent="0.25">
      <c r="A4453">
        <v>4452</v>
      </c>
      <c r="B4453">
        <v>861236118</v>
      </c>
      <c r="C4453" t="s">
        <v>9294</v>
      </c>
      <c r="D4453">
        <v>0</v>
      </c>
      <c r="E4453">
        <v>146.91999999999999</v>
      </c>
      <c r="F4453" t="s">
        <v>9295</v>
      </c>
    </row>
    <row r="4454" spans="1:6" x14ac:dyDescent="0.25">
      <c r="A4454">
        <v>4452</v>
      </c>
      <c r="B4454">
        <v>861537779</v>
      </c>
      <c r="C4454" t="s">
        <v>9296</v>
      </c>
      <c r="D4454">
        <v>0</v>
      </c>
      <c r="E4454">
        <v>146.91999999999999</v>
      </c>
      <c r="F4454" t="s">
        <v>9297</v>
      </c>
    </row>
    <row r="4455" spans="1:6" x14ac:dyDescent="0.25">
      <c r="A4455">
        <v>4452</v>
      </c>
      <c r="B4455">
        <v>861754740</v>
      </c>
      <c r="C4455" t="s">
        <v>9298</v>
      </c>
      <c r="D4455">
        <v>0</v>
      </c>
      <c r="E4455">
        <v>146.91999999999999</v>
      </c>
      <c r="F4455" t="s">
        <v>9299</v>
      </c>
    </row>
    <row r="4456" spans="1:6" x14ac:dyDescent="0.25">
      <c r="A4456">
        <v>4452</v>
      </c>
      <c r="B4456">
        <v>863528823</v>
      </c>
      <c r="C4456" t="s">
        <v>9300</v>
      </c>
      <c r="D4456">
        <v>0</v>
      </c>
      <c r="E4456">
        <v>146.91999999999999</v>
      </c>
      <c r="F4456" t="s">
        <v>9299</v>
      </c>
    </row>
    <row r="4457" spans="1:6" x14ac:dyDescent="0.25">
      <c r="A4457">
        <v>4452</v>
      </c>
      <c r="B4457">
        <v>863684964</v>
      </c>
      <c r="C4457" t="s">
        <v>9301</v>
      </c>
      <c r="D4457">
        <v>0</v>
      </c>
      <c r="E4457">
        <v>146.91999999999999</v>
      </c>
      <c r="F4457" t="s">
        <v>9302</v>
      </c>
    </row>
    <row r="4458" spans="1:6" x14ac:dyDescent="0.25">
      <c r="A4458">
        <v>4457</v>
      </c>
      <c r="B4458">
        <v>861159380</v>
      </c>
      <c r="C4458" t="s">
        <v>9303</v>
      </c>
      <c r="D4458">
        <v>0</v>
      </c>
      <c r="E4458">
        <v>146.9</v>
      </c>
      <c r="F4458" t="s">
        <v>9304</v>
      </c>
    </row>
    <row r="4459" spans="1:6" x14ac:dyDescent="0.25">
      <c r="A4459">
        <v>4457</v>
      </c>
      <c r="B4459">
        <v>861701612</v>
      </c>
      <c r="C4459" t="s">
        <v>9305</v>
      </c>
      <c r="D4459">
        <v>0</v>
      </c>
      <c r="E4459">
        <v>146.9</v>
      </c>
      <c r="F4459" t="s">
        <v>9306</v>
      </c>
    </row>
    <row r="4460" spans="1:6" x14ac:dyDescent="0.25">
      <c r="A4460">
        <v>4457</v>
      </c>
      <c r="B4460">
        <v>861974609</v>
      </c>
      <c r="C4460" t="s">
        <v>9307</v>
      </c>
      <c r="D4460">
        <v>0</v>
      </c>
      <c r="E4460">
        <v>146.9</v>
      </c>
      <c r="F4460" t="s">
        <v>9308</v>
      </c>
    </row>
    <row r="4461" spans="1:6" x14ac:dyDescent="0.25">
      <c r="A4461">
        <v>4457</v>
      </c>
      <c r="B4461">
        <v>862025759</v>
      </c>
      <c r="C4461" t="s">
        <v>9309</v>
      </c>
      <c r="D4461">
        <v>0</v>
      </c>
      <c r="E4461">
        <v>146.9</v>
      </c>
      <c r="F4461" t="s">
        <v>9310</v>
      </c>
    </row>
    <row r="4462" spans="1:6" x14ac:dyDescent="0.25">
      <c r="A4462">
        <v>4457</v>
      </c>
      <c r="B4462">
        <v>862694047</v>
      </c>
      <c r="C4462" t="s">
        <v>9311</v>
      </c>
      <c r="D4462">
        <v>0</v>
      </c>
      <c r="E4462">
        <v>146.9</v>
      </c>
      <c r="F4462" t="s">
        <v>9312</v>
      </c>
    </row>
    <row r="4463" spans="1:6" x14ac:dyDescent="0.25">
      <c r="A4463">
        <v>4457</v>
      </c>
      <c r="B4463">
        <v>863322006</v>
      </c>
      <c r="C4463" t="s">
        <v>9313</v>
      </c>
      <c r="D4463">
        <v>0</v>
      </c>
      <c r="E4463">
        <v>146.9</v>
      </c>
      <c r="F4463" t="s">
        <v>9314</v>
      </c>
    </row>
    <row r="4464" spans="1:6" x14ac:dyDescent="0.25">
      <c r="A4464">
        <v>4457</v>
      </c>
      <c r="B4464">
        <v>863362292</v>
      </c>
      <c r="C4464" t="s">
        <v>9315</v>
      </c>
      <c r="D4464">
        <v>0</v>
      </c>
      <c r="E4464">
        <v>146.9</v>
      </c>
      <c r="F4464" t="s">
        <v>9316</v>
      </c>
    </row>
    <row r="4465" spans="1:6" x14ac:dyDescent="0.25">
      <c r="A4465">
        <v>4457</v>
      </c>
      <c r="B4465">
        <v>863405688</v>
      </c>
      <c r="C4465" t="s">
        <v>9317</v>
      </c>
      <c r="D4465">
        <v>0</v>
      </c>
      <c r="E4465">
        <v>146.9</v>
      </c>
      <c r="F4465" t="s">
        <v>9318</v>
      </c>
    </row>
    <row r="4466" spans="1:6" x14ac:dyDescent="0.25">
      <c r="A4466">
        <v>4457</v>
      </c>
      <c r="B4466">
        <v>863405706</v>
      </c>
      <c r="C4466" t="s">
        <v>9319</v>
      </c>
      <c r="D4466">
        <v>0</v>
      </c>
      <c r="E4466">
        <v>146.9</v>
      </c>
      <c r="F4466" t="s">
        <v>9318</v>
      </c>
    </row>
    <row r="4467" spans="1:6" x14ac:dyDescent="0.25">
      <c r="A4467">
        <v>4457</v>
      </c>
      <c r="B4467">
        <v>863405711</v>
      </c>
      <c r="C4467" t="s">
        <v>9320</v>
      </c>
      <c r="D4467">
        <v>0</v>
      </c>
      <c r="E4467">
        <v>146.9</v>
      </c>
      <c r="F4467" t="s">
        <v>9318</v>
      </c>
    </row>
    <row r="4468" spans="1:6" x14ac:dyDescent="0.25">
      <c r="A4468">
        <v>4457</v>
      </c>
      <c r="B4468">
        <v>863414442</v>
      </c>
      <c r="C4468" t="s">
        <v>9321</v>
      </c>
      <c r="D4468">
        <v>0</v>
      </c>
      <c r="E4468">
        <v>146.9</v>
      </c>
      <c r="F4468" t="s">
        <v>9318</v>
      </c>
    </row>
    <row r="4469" spans="1:6" x14ac:dyDescent="0.25">
      <c r="A4469">
        <v>4457</v>
      </c>
      <c r="B4469">
        <v>863623980</v>
      </c>
      <c r="C4469" t="s">
        <v>9322</v>
      </c>
      <c r="D4469">
        <v>0</v>
      </c>
      <c r="E4469">
        <v>146.9</v>
      </c>
      <c r="F4469" t="s">
        <v>9323</v>
      </c>
    </row>
    <row r="4470" spans="1:6" x14ac:dyDescent="0.25">
      <c r="A4470">
        <v>4457</v>
      </c>
      <c r="B4470">
        <v>863685496</v>
      </c>
      <c r="C4470" t="s">
        <v>9324</v>
      </c>
      <c r="D4470">
        <v>0</v>
      </c>
      <c r="E4470">
        <v>146.9</v>
      </c>
      <c r="F4470" t="s">
        <v>9325</v>
      </c>
    </row>
    <row r="4471" spans="1:6" x14ac:dyDescent="0.25">
      <c r="A4471">
        <v>4457</v>
      </c>
      <c r="B4471">
        <v>863740172</v>
      </c>
      <c r="C4471" t="s">
        <v>9326</v>
      </c>
      <c r="D4471">
        <v>0</v>
      </c>
      <c r="E4471">
        <v>146.9</v>
      </c>
      <c r="F4471" t="s">
        <v>9327</v>
      </c>
    </row>
    <row r="4472" spans="1:6" x14ac:dyDescent="0.25">
      <c r="A4472">
        <v>4457</v>
      </c>
      <c r="B4472">
        <v>863758920</v>
      </c>
      <c r="C4472" t="s">
        <v>9328</v>
      </c>
      <c r="D4472">
        <v>0</v>
      </c>
      <c r="E4472">
        <v>146.9</v>
      </c>
      <c r="F4472" t="s">
        <v>9329</v>
      </c>
    </row>
    <row r="4473" spans="1:6" x14ac:dyDescent="0.25">
      <c r="A4473">
        <v>4472</v>
      </c>
      <c r="B4473">
        <v>862178810</v>
      </c>
      <c r="C4473" t="s">
        <v>9330</v>
      </c>
      <c r="D4473">
        <v>0</v>
      </c>
      <c r="E4473">
        <v>146.88</v>
      </c>
      <c r="F4473" t="s">
        <v>9331</v>
      </c>
    </row>
    <row r="4474" spans="1:6" x14ac:dyDescent="0.25">
      <c r="A4474">
        <v>4472</v>
      </c>
      <c r="B4474">
        <v>862234619</v>
      </c>
      <c r="C4474" t="s">
        <v>9332</v>
      </c>
      <c r="D4474">
        <v>0</v>
      </c>
      <c r="E4474">
        <v>146.88</v>
      </c>
      <c r="F4474" t="s">
        <v>9333</v>
      </c>
    </row>
    <row r="4475" spans="1:6" x14ac:dyDescent="0.25">
      <c r="A4475">
        <v>4472</v>
      </c>
      <c r="B4475">
        <v>863066563</v>
      </c>
      <c r="C4475" t="s">
        <v>9334</v>
      </c>
      <c r="D4475">
        <v>0</v>
      </c>
      <c r="E4475">
        <v>146.88</v>
      </c>
      <c r="F4475" t="s">
        <v>9335</v>
      </c>
    </row>
    <row r="4476" spans="1:6" x14ac:dyDescent="0.25">
      <c r="A4476">
        <v>4475</v>
      </c>
      <c r="B4476">
        <v>861141684</v>
      </c>
      <c r="C4476" t="s">
        <v>9336</v>
      </c>
      <c r="D4476">
        <v>0</v>
      </c>
      <c r="E4476">
        <v>146.86000000000001</v>
      </c>
      <c r="F4476" t="s">
        <v>9337</v>
      </c>
    </row>
    <row r="4477" spans="1:6" x14ac:dyDescent="0.25">
      <c r="A4477">
        <v>4475</v>
      </c>
      <c r="B4477">
        <v>862649266</v>
      </c>
      <c r="C4477" t="s">
        <v>9338</v>
      </c>
      <c r="D4477">
        <v>0</v>
      </c>
      <c r="E4477">
        <v>146.86000000000001</v>
      </c>
      <c r="F4477" t="s">
        <v>9339</v>
      </c>
    </row>
    <row r="4478" spans="1:6" x14ac:dyDescent="0.25">
      <c r="A4478">
        <v>4475</v>
      </c>
      <c r="B4478">
        <v>863250806</v>
      </c>
      <c r="C4478" t="s">
        <v>9340</v>
      </c>
      <c r="D4478">
        <v>0</v>
      </c>
      <c r="E4478">
        <v>146.86000000000001</v>
      </c>
      <c r="F4478" t="s">
        <v>9341</v>
      </c>
    </row>
    <row r="4479" spans="1:6" x14ac:dyDescent="0.25">
      <c r="A4479">
        <v>4475</v>
      </c>
      <c r="B4479">
        <v>863266686</v>
      </c>
      <c r="C4479" t="s">
        <v>9342</v>
      </c>
      <c r="D4479">
        <v>0</v>
      </c>
      <c r="E4479">
        <v>146.86000000000001</v>
      </c>
      <c r="F4479" t="s">
        <v>9343</v>
      </c>
    </row>
    <row r="4480" spans="1:6" x14ac:dyDescent="0.25">
      <c r="A4480">
        <v>4475</v>
      </c>
      <c r="B4480">
        <v>863359403</v>
      </c>
      <c r="C4480" t="s">
        <v>9344</v>
      </c>
      <c r="D4480">
        <v>0</v>
      </c>
      <c r="E4480">
        <v>146.86000000000001</v>
      </c>
      <c r="F4480" t="s">
        <v>9345</v>
      </c>
    </row>
    <row r="4481" spans="1:6" x14ac:dyDescent="0.25">
      <c r="A4481">
        <v>4475</v>
      </c>
      <c r="B4481">
        <v>863374168</v>
      </c>
      <c r="C4481" t="s">
        <v>9346</v>
      </c>
      <c r="D4481">
        <v>0</v>
      </c>
      <c r="E4481">
        <v>146.86000000000001</v>
      </c>
      <c r="F4481" t="s">
        <v>9347</v>
      </c>
    </row>
    <row r="4482" spans="1:6" x14ac:dyDescent="0.25">
      <c r="A4482">
        <v>4475</v>
      </c>
      <c r="B4482">
        <v>863525260</v>
      </c>
      <c r="C4482" t="s">
        <v>9348</v>
      </c>
      <c r="D4482">
        <v>0</v>
      </c>
      <c r="E4482">
        <v>146.86000000000001</v>
      </c>
      <c r="F4482" t="s">
        <v>9349</v>
      </c>
    </row>
    <row r="4483" spans="1:6" x14ac:dyDescent="0.25">
      <c r="A4483">
        <v>4475</v>
      </c>
      <c r="B4483">
        <v>863539136</v>
      </c>
      <c r="C4483" t="s">
        <v>9350</v>
      </c>
      <c r="D4483">
        <v>0</v>
      </c>
      <c r="E4483">
        <v>146.86000000000001</v>
      </c>
      <c r="F4483" t="s">
        <v>9351</v>
      </c>
    </row>
    <row r="4484" spans="1:6" x14ac:dyDescent="0.25">
      <c r="A4484">
        <v>4475</v>
      </c>
      <c r="B4484">
        <v>863712049</v>
      </c>
      <c r="C4484" t="s">
        <v>9352</v>
      </c>
      <c r="D4484">
        <v>0</v>
      </c>
      <c r="E4484">
        <v>146.86000000000001</v>
      </c>
      <c r="F4484" t="s">
        <v>9353</v>
      </c>
    </row>
    <row r="4485" spans="1:6" x14ac:dyDescent="0.25">
      <c r="A4485">
        <v>4484</v>
      </c>
      <c r="B4485">
        <v>861722425</v>
      </c>
      <c r="C4485" t="s">
        <v>9354</v>
      </c>
      <c r="D4485">
        <v>0</v>
      </c>
      <c r="E4485">
        <v>146.84</v>
      </c>
      <c r="F4485" t="s">
        <v>9355</v>
      </c>
    </row>
    <row r="4486" spans="1:6" x14ac:dyDescent="0.25">
      <c r="A4486">
        <v>4484</v>
      </c>
      <c r="B4486">
        <v>861923183</v>
      </c>
      <c r="C4486" t="s">
        <v>9356</v>
      </c>
      <c r="D4486">
        <v>0</v>
      </c>
      <c r="E4486">
        <v>146.84</v>
      </c>
      <c r="F4486" t="s">
        <v>9357</v>
      </c>
    </row>
    <row r="4487" spans="1:6" x14ac:dyDescent="0.25">
      <c r="A4487">
        <v>4484</v>
      </c>
      <c r="B4487">
        <v>861979600</v>
      </c>
      <c r="C4487" t="s">
        <v>9358</v>
      </c>
      <c r="D4487">
        <v>0</v>
      </c>
      <c r="E4487">
        <v>146.84</v>
      </c>
      <c r="F4487" t="s">
        <v>9359</v>
      </c>
    </row>
    <row r="4488" spans="1:6" x14ac:dyDescent="0.25">
      <c r="A4488">
        <v>4484</v>
      </c>
      <c r="B4488">
        <v>862304693</v>
      </c>
      <c r="C4488" t="s">
        <v>9360</v>
      </c>
      <c r="D4488">
        <v>0</v>
      </c>
      <c r="E4488">
        <v>146.84</v>
      </c>
      <c r="F4488" t="s">
        <v>9361</v>
      </c>
    </row>
    <row r="4489" spans="1:6" x14ac:dyDescent="0.25">
      <c r="A4489">
        <v>4484</v>
      </c>
      <c r="B4489">
        <v>863179385</v>
      </c>
      <c r="C4489" t="s">
        <v>9362</v>
      </c>
      <c r="D4489">
        <v>0</v>
      </c>
      <c r="E4489">
        <v>146.84</v>
      </c>
      <c r="F4489" t="s">
        <v>9363</v>
      </c>
    </row>
    <row r="4490" spans="1:6" x14ac:dyDescent="0.25">
      <c r="A4490">
        <v>4484</v>
      </c>
      <c r="B4490">
        <v>863318014</v>
      </c>
      <c r="C4490" t="s">
        <v>9364</v>
      </c>
      <c r="D4490">
        <v>0</v>
      </c>
      <c r="E4490">
        <v>146.84</v>
      </c>
      <c r="F4490" t="s">
        <v>9365</v>
      </c>
    </row>
    <row r="4491" spans="1:6" x14ac:dyDescent="0.25">
      <c r="A4491">
        <v>4484</v>
      </c>
      <c r="B4491">
        <v>863621268</v>
      </c>
      <c r="C4491" t="s">
        <v>9366</v>
      </c>
      <c r="D4491">
        <v>0</v>
      </c>
      <c r="E4491">
        <v>146.84</v>
      </c>
      <c r="F4491" t="s">
        <v>9367</v>
      </c>
    </row>
    <row r="4492" spans="1:6" x14ac:dyDescent="0.25">
      <c r="A4492">
        <v>4491</v>
      </c>
      <c r="B4492">
        <v>861512787</v>
      </c>
      <c r="C4492" t="s">
        <v>9368</v>
      </c>
      <c r="D4492">
        <v>0</v>
      </c>
      <c r="E4492">
        <v>146.82</v>
      </c>
      <c r="F4492" t="s">
        <v>9369</v>
      </c>
    </row>
    <row r="4493" spans="1:6" x14ac:dyDescent="0.25">
      <c r="A4493">
        <v>4491</v>
      </c>
      <c r="B4493">
        <v>863455087</v>
      </c>
      <c r="C4493" t="s">
        <v>9370</v>
      </c>
      <c r="D4493">
        <v>0</v>
      </c>
      <c r="E4493">
        <v>146.82</v>
      </c>
      <c r="F4493" t="s">
        <v>9371</v>
      </c>
    </row>
    <row r="4494" spans="1:6" x14ac:dyDescent="0.25">
      <c r="A4494">
        <v>4493</v>
      </c>
      <c r="B4494">
        <v>861403147</v>
      </c>
      <c r="C4494" t="s">
        <v>9372</v>
      </c>
      <c r="D4494">
        <v>0</v>
      </c>
      <c r="E4494">
        <v>146.80000000000001</v>
      </c>
      <c r="F4494" t="s">
        <v>9373</v>
      </c>
    </row>
    <row r="4495" spans="1:6" x14ac:dyDescent="0.25">
      <c r="A4495">
        <v>4493</v>
      </c>
      <c r="B4495">
        <v>861431283</v>
      </c>
      <c r="C4495" t="s">
        <v>9374</v>
      </c>
      <c r="D4495">
        <v>0</v>
      </c>
      <c r="E4495">
        <v>146.80000000000001</v>
      </c>
      <c r="F4495" t="s">
        <v>9375</v>
      </c>
    </row>
    <row r="4496" spans="1:6" x14ac:dyDescent="0.25">
      <c r="A4496">
        <v>4493</v>
      </c>
      <c r="B4496">
        <v>861519935</v>
      </c>
      <c r="C4496" t="s">
        <v>9376</v>
      </c>
      <c r="D4496">
        <v>0</v>
      </c>
      <c r="E4496">
        <v>146.80000000000001</v>
      </c>
      <c r="F4496" t="s">
        <v>9377</v>
      </c>
    </row>
    <row r="4497" spans="1:6" x14ac:dyDescent="0.25">
      <c r="A4497">
        <v>4493</v>
      </c>
      <c r="B4497">
        <v>861884276</v>
      </c>
      <c r="C4497" t="s">
        <v>9378</v>
      </c>
      <c r="D4497">
        <v>0</v>
      </c>
      <c r="E4497">
        <v>146.80000000000001</v>
      </c>
      <c r="F4497" t="s">
        <v>9379</v>
      </c>
    </row>
    <row r="4498" spans="1:6" x14ac:dyDescent="0.25">
      <c r="A4498">
        <v>4493</v>
      </c>
      <c r="B4498">
        <v>862228871</v>
      </c>
      <c r="C4498" t="s">
        <v>9380</v>
      </c>
      <c r="D4498">
        <v>0</v>
      </c>
      <c r="E4498">
        <v>146.80000000000001</v>
      </c>
      <c r="F4498" t="s">
        <v>9381</v>
      </c>
    </row>
    <row r="4499" spans="1:6" x14ac:dyDescent="0.25">
      <c r="A4499">
        <v>4493</v>
      </c>
      <c r="B4499">
        <v>862309334</v>
      </c>
      <c r="C4499" t="s">
        <v>9382</v>
      </c>
      <c r="D4499">
        <v>0</v>
      </c>
      <c r="E4499">
        <v>146.80000000000001</v>
      </c>
      <c r="F4499" t="s">
        <v>9383</v>
      </c>
    </row>
    <row r="4500" spans="1:6" x14ac:dyDescent="0.25">
      <c r="A4500">
        <v>4493</v>
      </c>
      <c r="B4500">
        <v>862313137</v>
      </c>
      <c r="C4500" t="s">
        <v>9384</v>
      </c>
      <c r="D4500">
        <v>0</v>
      </c>
      <c r="E4500">
        <v>146.80000000000001</v>
      </c>
      <c r="F4500" t="s">
        <v>9385</v>
      </c>
    </row>
    <row r="4501" spans="1:6" x14ac:dyDescent="0.25">
      <c r="A4501">
        <v>4493</v>
      </c>
      <c r="B4501">
        <v>862997990</v>
      </c>
      <c r="C4501" t="s">
        <v>9386</v>
      </c>
      <c r="D4501">
        <v>0</v>
      </c>
      <c r="E4501">
        <v>146.80000000000001</v>
      </c>
      <c r="F4501" t="s">
        <v>9387</v>
      </c>
    </row>
    <row r="4502" spans="1:6" x14ac:dyDescent="0.25">
      <c r="A4502">
        <v>4493</v>
      </c>
      <c r="B4502">
        <v>863258975</v>
      </c>
      <c r="C4502" t="s">
        <v>9388</v>
      </c>
      <c r="D4502">
        <v>0</v>
      </c>
      <c r="E4502">
        <v>146.80000000000001</v>
      </c>
      <c r="F4502" t="s">
        <v>9389</v>
      </c>
    </row>
    <row r="4503" spans="1:6" x14ac:dyDescent="0.25">
      <c r="A4503">
        <v>4493</v>
      </c>
      <c r="B4503">
        <v>863304792</v>
      </c>
      <c r="C4503" t="s">
        <v>9390</v>
      </c>
      <c r="D4503">
        <v>0</v>
      </c>
      <c r="E4503">
        <v>146.80000000000001</v>
      </c>
      <c r="F4503" t="s">
        <v>9391</v>
      </c>
    </row>
    <row r="4504" spans="1:6" x14ac:dyDescent="0.25">
      <c r="A4504">
        <v>4493</v>
      </c>
      <c r="B4504">
        <v>863404465</v>
      </c>
      <c r="C4504" t="s">
        <v>9392</v>
      </c>
      <c r="D4504">
        <v>0</v>
      </c>
      <c r="E4504">
        <v>146.80000000000001</v>
      </c>
      <c r="F4504" t="s">
        <v>9393</v>
      </c>
    </row>
    <row r="4505" spans="1:6" x14ac:dyDescent="0.25">
      <c r="A4505">
        <v>4493</v>
      </c>
      <c r="B4505">
        <v>863494061</v>
      </c>
      <c r="C4505" t="s">
        <v>9394</v>
      </c>
      <c r="D4505">
        <v>0</v>
      </c>
      <c r="E4505">
        <v>146.80000000000001</v>
      </c>
      <c r="F4505" t="s">
        <v>9395</v>
      </c>
    </row>
    <row r="4506" spans="1:6" x14ac:dyDescent="0.25">
      <c r="A4506">
        <v>4493</v>
      </c>
      <c r="B4506">
        <v>863670666</v>
      </c>
      <c r="C4506" t="s">
        <v>9396</v>
      </c>
      <c r="D4506">
        <v>0</v>
      </c>
      <c r="E4506">
        <v>146.80000000000001</v>
      </c>
      <c r="F4506" t="s">
        <v>9397</v>
      </c>
    </row>
    <row r="4507" spans="1:6" x14ac:dyDescent="0.25">
      <c r="A4507">
        <v>4493</v>
      </c>
      <c r="B4507">
        <v>863789483</v>
      </c>
      <c r="C4507" t="s">
        <v>9398</v>
      </c>
      <c r="D4507">
        <v>0</v>
      </c>
      <c r="E4507">
        <v>146.80000000000001</v>
      </c>
      <c r="F4507" t="s">
        <v>9399</v>
      </c>
    </row>
    <row r="4508" spans="1:6" x14ac:dyDescent="0.25">
      <c r="A4508">
        <v>4507</v>
      </c>
      <c r="B4508">
        <v>862657608</v>
      </c>
      <c r="C4508" t="s">
        <v>9400</v>
      </c>
      <c r="D4508">
        <v>0</v>
      </c>
      <c r="E4508">
        <v>146.78</v>
      </c>
      <c r="F4508" t="s">
        <v>9401</v>
      </c>
    </row>
    <row r="4509" spans="1:6" x14ac:dyDescent="0.25">
      <c r="A4509">
        <v>4508</v>
      </c>
      <c r="B4509">
        <v>861520998</v>
      </c>
      <c r="C4509" t="s">
        <v>9402</v>
      </c>
      <c r="D4509">
        <v>0</v>
      </c>
      <c r="E4509">
        <v>146.76</v>
      </c>
      <c r="F4509" t="s">
        <v>9403</v>
      </c>
    </row>
    <row r="4510" spans="1:6" x14ac:dyDescent="0.25">
      <c r="A4510">
        <v>4508</v>
      </c>
      <c r="B4510">
        <v>862496658</v>
      </c>
      <c r="C4510" t="s">
        <v>9404</v>
      </c>
      <c r="D4510">
        <v>0</v>
      </c>
      <c r="E4510">
        <v>146.76</v>
      </c>
      <c r="F4510" t="s">
        <v>9405</v>
      </c>
    </row>
    <row r="4511" spans="1:6" x14ac:dyDescent="0.25">
      <c r="A4511">
        <v>4508</v>
      </c>
      <c r="B4511">
        <v>862599639</v>
      </c>
      <c r="C4511" t="s">
        <v>9406</v>
      </c>
      <c r="D4511">
        <v>0</v>
      </c>
      <c r="E4511">
        <v>146.76</v>
      </c>
      <c r="F4511" t="s">
        <v>9407</v>
      </c>
    </row>
    <row r="4512" spans="1:6" x14ac:dyDescent="0.25">
      <c r="A4512">
        <v>4508</v>
      </c>
      <c r="B4512">
        <v>863036220</v>
      </c>
      <c r="C4512" t="s">
        <v>9408</v>
      </c>
      <c r="D4512">
        <v>0</v>
      </c>
      <c r="E4512">
        <v>146.76</v>
      </c>
      <c r="F4512" t="s">
        <v>9409</v>
      </c>
    </row>
    <row r="4513" spans="1:6" x14ac:dyDescent="0.25">
      <c r="A4513">
        <v>4508</v>
      </c>
      <c r="B4513">
        <v>863362924</v>
      </c>
      <c r="C4513" t="s">
        <v>9410</v>
      </c>
      <c r="D4513">
        <v>0</v>
      </c>
      <c r="E4513">
        <v>146.76</v>
      </c>
      <c r="F4513" t="s">
        <v>9411</v>
      </c>
    </row>
    <row r="4514" spans="1:6" x14ac:dyDescent="0.25">
      <c r="A4514">
        <v>4508</v>
      </c>
      <c r="B4514">
        <v>863421561</v>
      </c>
      <c r="C4514" t="s">
        <v>9412</v>
      </c>
      <c r="D4514">
        <v>0</v>
      </c>
      <c r="E4514">
        <v>146.76</v>
      </c>
      <c r="F4514" t="s">
        <v>9413</v>
      </c>
    </row>
    <row r="4515" spans="1:6" x14ac:dyDescent="0.25">
      <c r="A4515">
        <v>4508</v>
      </c>
      <c r="B4515">
        <v>863476660</v>
      </c>
      <c r="C4515" t="s">
        <v>9414</v>
      </c>
      <c r="D4515">
        <v>0</v>
      </c>
      <c r="E4515">
        <v>146.76</v>
      </c>
      <c r="F4515" t="s">
        <v>9415</v>
      </c>
    </row>
    <row r="4516" spans="1:6" x14ac:dyDescent="0.25">
      <c r="A4516">
        <v>4515</v>
      </c>
      <c r="B4516">
        <v>863137634</v>
      </c>
      <c r="C4516" t="s">
        <v>9416</v>
      </c>
      <c r="D4516">
        <v>0</v>
      </c>
      <c r="E4516">
        <v>146.74</v>
      </c>
      <c r="F4516" t="s">
        <v>9417</v>
      </c>
    </row>
    <row r="4517" spans="1:6" x14ac:dyDescent="0.25">
      <c r="A4517">
        <v>4515</v>
      </c>
      <c r="B4517">
        <v>863219893</v>
      </c>
      <c r="C4517" t="s">
        <v>9418</v>
      </c>
      <c r="D4517">
        <v>0</v>
      </c>
      <c r="E4517">
        <v>146.74</v>
      </c>
      <c r="F4517" t="s">
        <v>9419</v>
      </c>
    </row>
    <row r="4518" spans="1:6" x14ac:dyDescent="0.25">
      <c r="A4518">
        <v>4517</v>
      </c>
      <c r="B4518">
        <v>861112417</v>
      </c>
      <c r="C4518" t="s">
        <v>9420</v>
      </c>
      <c r="D4518">
        <v>0</v>
      </c>
      <c r="E4518">
        <v>146.72</v>
      </c>
      <c r="F4518" t="s">
        <v>9421</v>
      </c>
    </row>
    <row r="4519" spans="1:6" x14ac:dyDescent="0.25">
      <c r="A4519">
        <v>4517</v>
      </c>
      <c r="B4519">
        <v>861270010</v>
      </c>
      <c r="C4519" t="s">
        <v>9422</v>
      </c>
      <c r="D4519">
        <v>0</v>
      </c>
      <c r="E4519">
        <v>146.72</v>
      </c>
      <c r="F4519" t="s">
        <v>9423</v>
      </c>
    </row>
    <row r="4520" spans="1:6" x14ac:dyDescent="0.25">
      <c r="A4520">
        <v>4517</v>
      </c>
      <c r="B4520">
        <v>861728159</v>
      </c>
      <c r="C4520" t="s">
        <v>9424</v>
      </c>
      <c r="D4520">
        <v>0</v>
      </c>
      <c r="E4520">
        <v>146.72</v>
      </c>
      <c r="F4520" t="s">
        <v>9425</v>
      </c>
    </row>
    <row r="4521" spans="1:6" x14ac:dyDescent="0.25">
      <c r="A4521">
        <v>4517</v>
      </c>
      <c r="B4521">
        <v>861904354</v>
      </c>
      <c r="C4521" t="s">
        <v>9426</v>
      </c>
      <c r="D4521">
        <v>0</v>
      </c>
      <c r="E4521">
        <v>146.72</v>
      </c>
      <c r="F4521" t="s">
        <v>9427</v>
      </c>
    </row>
    <row r="4522" spans="1:6" x14ac:dyDescent="0.25">
      <c r="A4522">
        <v>4517</v>
      </c>
      <c r="B4522">
        <v>863364242</v>
      </c>
      <c r="C4522" t="s">
        <v>9428</v>
      </c>
      <c r="D4522">
        <v>0</v>
      </c>
      <c r="E4522">
        <v>146.72</v>
      </c>
      <c r="F4522" t="s">
        <v>9429</v>
      </c>
    </row>
    <row r="4523" spans="1:6" x14ac:dyDescent="0.25">
      <c r="A4523">
        <v>4517</v>
      </c>
      <c r="B4523">
        <v>863756994</v>
      </c>
      <c r="C4523" t="s">
        <v>9430</v>
      </c>
      <c r="D4523">
        <v>0</v>
      </c>
      <c r="E4523">
        <v>146.72</v>
      </c>
      <c r="F4523" t="s">
        <v>9431</v>
      </c>
    </row>
    <row r="4524" spans="1:6" x14ac:dyDescent="0.25">
      <c r="A4524">
        <v>4523</v>
      </c>
      <c r="B4524">
        <v>861409249</v>
      </c>
      <c r="C4524" t="s">
        <v>9432</v>
      </c>
      <c r="D4524">
        <v>0</v>
      </c>
      <c r="E4524">
        <v>146.69999999999999</v>
      </c>
      <c r="F4524" t="s">
        <v>9433</v>
      </c>
    </row>
    <row r="4525" spans="1:6" x14ac:dyDescent="0.25">
      <c r="A4525">
        <v>4523</v>
      </c>
      <c r="B4525">
        <v>861620975</v>
      </c>
      <c r="C4525" t="s">
        <v>9434</v>
      </c>
      <c r="D4525">
        <v>0</v>
      </c>
      <c r="E4525">
        <v>146.69999999999999</v>
      </c>
      <c r="F4525" t="s">
        <v>9435</v>
      </c>
    </row>
    <row r="4526" spans="1:6" x14ac:dyDescent="0.25">
      <c r="A4526">
        <v>4523</v>
      </c>
      <c r="B4526">
        <v>862088126</v>
      </c>
      <c r="C4526" t="s">
        <v>9436</v>
      </c>
      <c r="D4526">
        <v>0</v>
      </c>
      <c r="E4526">
        <v>146.69999999999999</v>
      </c>
      <c r="F4526" t="s">
        <v>9437</v>
      </c>
    </row>
    <row r="4527" spans="1:6" x14ac:dyDescent="0.25">
      <c r="A4527">
        <v>4523</v>
      </c>
      <c r="B4527">
        <v>862735688</v>
      </c>
      <c r="C4527" t="s">
        <v>9438</v>
      </c>
      <c r="D4527">
        <v>0</v>
      </c>
      <c r="E4527">
        <v>146.69999999999999</v>
      </c>
      <c r="F4527" t="s">
        <v>9439</v>
      </c>
    </row>
    <row r="4528" spans="1:6" x14ac:dyDescent="0.25">
      <c r="A4528">
        <v>4523</v>
      </c>
      <c r="B4528">
        <v>862761192</v>
      </c>
      <c r="C4528" t="s">
        <v>9440</v>
      </c>
      <c r="D4528">
        <v>0</v>
      </c>
      <c r="E4528">
        <v>146.69999999999999</v>
      </c>
      <c r="F4528" t="s">
        <v>9441</v>
      </c>
    </row>
    <row r="4529" spans="1:6" x14ac:dyDescent="0.25">
      <c r="A4529">
        <v>4523</v>
      </c>
      <c r="B4529">
        <v>862940940</v>
      </c>
      <c r="C4529" t="s">
        <v>9442</v>
      </c>
      <c r="D4529">
        <v>0</v>
      </c>
      <c r="E4529">
        <v>146.69999999999999</v>
      </c>
      <c r="F4529" t="s">
        <v>9443</v>
      </c>
    </row>
    <row r="4530" spans="1:6" x14ac:dyDescent="0.25">
      <c r="A4530">
        <v>4523</v>
      </c>
      <c r="B4530">
        <v>862971232</v>
      </c>
      <c r="C4530" t="s">
        <v>9444</v>
      </c>
      <c r="D4530">
        <v>0</v>
      </c>
      <c r="E4530">
        <v>146.69999999999999</v>
      </c>
      <c r="F4530" t="s">
        <v>9445</v>
      </c>
    </row>
    <row r="4531" spans="1:6" x14ac:dyDescent="0.25">
      <c r="A4531">
        <v>4523</v>
      </c>
      <c r="B4531">
        <v>863182081</v>
      </c>
      <c r="C4531" t="s">
        <v>9446</v>
      </c>
      <c r="D4531">
        <v>0</v>
      </c>
      <c r="E4531">
        <v>146.69999999999999</v>
      </c>
      <c r="F4531" t="s">
        <v>9447</v>
      </c>
    </row>
    <row r="4532" spans="1:6" x14ac:dyDescent="0.25">
      <c r="A4532">
        <v>4523</v>
      </c>
      <c r="B4532">
        <v>863396400</v>
      </c>
      <c r="C4532" t="s">
        <v>9448</v>
      </c>
      <c r="D4532">
        <v>0</v>
      </c>
      <c r="E4532">
        <v>146.69999999999999</v>
      </c>
      <c r="F4532" t="s">
        <v>9449</v>
      </c>
    </row>
    <row r="4533" spans="1:6" x14ac:dyDescent="0.25">
      <c r="A4533">
        <v>4523</v>
      </c>
      <c r="B4533">
        <v>863525070</v>
      </c>
      <c r="C4533" t="s">
        <v>9450</v>
      </c>
      <c r="D4533">
        <v>0</v>
      </c>
      <c r="E4533">
        <v>146.69999999999999</v>
      </c>
      <c r="F4533" t="s">
        <v>9451</v>
      </c>
    </row>
    <row r="4534" spans="1:6" x14ac:dyDescent="0.25">
      <c r="A4534">
        <v>4523</v>
      </c>
      <c r="B4534">
        <v>863715452</v>
      </c>
      <c r="C4534" t="s">
        <v>9452</v>
      </c>
      <c r="D4534">
        <v>0</v>
      </c>
      <c r="E4534">
        <v>146.69999999999999</v>
      </c>
      <c r="F4534" t="s">
        <v>9453</v>
      </c>
    </row>
    <row r="4535" spans="1:6" x14ac:dyDescent="0.25">
      <c r="A4535">
        <v>4523</v>
      </c>
      <c r="B4535">
        <v>863739636</v>
      </c>
      <c r="C4535" t="s">
        <v>9454</v>
      </c>
      <c r="D4535">
        <v>0</v>
      </c>
      <c r="E4535">
        <v>146.69999999999999</v>
      </c>
      <c r="F4535" t="s">
        <v>9455</v>
      </c>
    </row>
    <row r="4536" spans="1:6" x14ac:dyDescent="0.25">
      <c r="A4536">
        <v>4535</v>
      </c>
      <c r="B4536">
        <v>863153537</v>
      </c>
      <c r="C4536" t="s">
        <v>9456</v>
      </c>
      <c r="D4536">
        <v>0</v>
      </c>
      <c r="E4536">
        <v>146.68</v>
      </c>
      <c r="F4536" t="s">
        <v>9457</v>
      </c>
    </row>
    <row r="4537" spans="1:6" x14ac:dyDescent="0.25">
      <c r="A4537">
        <v>4535</v>
      </c>
      <c r="B4537">
        <v>863530531</v>
      </c>
      <c r="C4537" t="s">
        <v>9458</v>
      </c>
      <c r="D4537">
        <v>0</v>
      </c>
      <c r="E4537">
        <v>146.68</v>
      </c>
      <c r="F4537" t="s">
        <v>9459</v>
      </c>
    </row>
    <row r="4538" spans="1:6" x14ac:dyDescent="0.25">
      <c r="A4538">
        <v>4535</v>
      </c>
      <c r="B4538">
        <v>863572959</v>
      </c>
      <c r="C4538" t="s">
        <v>9460</v>
      </c>
      <c r="D4538">
        <v>0</v>
      </c>
      <c r="E4538">
        <v>146.68</v>
      </c>
      <c r="F4538" t="s">
        <v>9461</v>
      </c>
    </row>
    <row r="4539" spans="1:6" x14ac:dyDescent="0.25">
      <c r="A4539">
        <v>4538</v>
      </c>
      <c r="B4539">
        <v>861259822</v>
      </c>
      <c r="C4539" t="s">
        <v>9462</v>
      </c>
      <c r="D4539">
        <v>0</v>
      </c>
      <c r="E4539">
        <v>146.66</v>
      </c>
      <c r="F4539" t="s">
        <v>9463</v>
      </c>
    </row>
    <row r="4540" spans="1:6" x14ac:dyDescent="0.25">
      <c r="A4540">
        <v>4538</v>
      </c>
      <c r="B4540">
        <v>862347332</v>
      </c>
      <c r="C4540" t="s">
        <v>9464</v>
      </c>
      <c r="D4540">
        <v>0</v>
      </c>
      <c r="E4540">
        <v>146.66</v>
      </c>
      <c r="F4540" t="s">
        <v>9463</v>
      </c>
    </row>
    <row r="4541" spans="1:6" x14ac:dyDescent="0.25">
      <c r="A4541">
        <v>4538</v>
      </c>
      <c r="B4541">
        <v>862894295</v>
      </c>
      <c r="C4541" t="s">
        <v>9465</v>
      </c>
      <c r="D4541">
        <v>0</v>
      </c>
      <c r="E4541">
        <v>146.66</v>
      </c>
      <c r="F4541" t="s">
        <v>9466</v>
      </c>
    </row>
    <row r="4542" spans="1:6" x14ac:dyDescent="0.25">
      <c r="A4542">
        <v>4538</v>
      </c>
      <c r="B4542">
        <v>863029347</v>
      </c>
      <c r="C4542" t="s">
        <v>9467</v>
      </c>
      <c r="D4542">
        <v>0</v>
      </c>
      <c r="E4542">
        <v>146.66</v>
      </c>
      <c r="F4542" t="s">
        <v>9463</v>
      </c>
    </row>
    <row r="4543" spans="1:6" x14ac:dyDescent="0.25">
      <c r="A4543">
        <v>4538</v>
      </c>
      <c r="B4543">
        <v>863200094</v>
      </c>
      <c r="C4543" t="s">
        <v>9468</v>
      </c>
      <c r="D4543">
        <v>0</v>
      </c>
      <c r="E4543">
        <v>146.66</v>
      </c>
      <c r="F4543" t="s">
        <v>9463</v>
      </c>
    </row>
    <row r="4544" spans="1:6" x14ac:dyDescent="0.25">
      <c r="A4544">
        <v>4538</v>
      </c>
      <c r="B4544">
        <v>863277734</v>
      </c>
      <c r="C4544" t="s">
        <v>9469</v>
      </c>
      <c r="D4544">
        <v>0</v>
      </c>
      <c r="E4544">
        <v>146.66</v>
      </c>
      <c r="F4544" t="s">
        <v>9470</v>
      </c>
    </row>
    <row r="4545" spans="1:6" x14ac:dyDescent="0.25">
      <c r="A4545">
        <v>4538</v>
      </c>
      <c r="B4545">
        <v>863279674</v>
      </c>
      <c r="C4545" t="s">
        <v>9471</v>
      </c>
      <c r="D4545">
        <v>0</v>
      </c>
      <c r="E4545">
        <v>146.66</v>
      </c>
      <c r="F4545" t="s">
        <v>9472</v>
      </c>
    </row>
    <row r="4546" spans="1:6" x14ac:dyDescent="0.25">
      <c r="A4546">
        <v>4538</v>
      </c>
      <c r="B4546">
        <v>863300626</v>
      </c>
      <c r="C4546" t="s">
        <v>9473</v>
      </c>
      <c r="D4546">
        <v>0</v>
      </c>
      <c r="E4546">
        <v>146.66</v>
      </c>
      <c r="F4546" t="s">
        <v>9463</v>
      </c>
    </row>
    <row r="4547" spans="1:6" x14ac:dyDescent="0.25">
      <c r="A4547">
        <v>4538</v>
      </c>
      <c r="B4547">
        <v>863355722</v>
      </c>
      <c r="C4547" t="s">
        <v>9474</v>
      </c>
      <c r="D4547">
        <v>0</v>
      </c>
      <c r="E4547">
        <v>146.66</v>
      </c>
      <c r="F4547" t="s">
        <v>9475</v>
      </c>
    </row>
    <row r="4548" spans="1:6" x14ac:dyDescent="0.25">
      <c r="A4548">
        <v>4538</v>
      </c>
      <c r="B4548">
        <v>863368994</v>
      </c>
      <c r="C4548" t="s">
        <v>9476</v>
      </c>
      <c r="D4548">
        <v>0</v>
      </c>
      <c r="E4548">
        <v>146.66</v>
      </c>
      <c r="F4548" t="s">
        <v>9477</v>
      </c>
    </row>
    <row r="4549" spans="1:6" x14ac:dyDescent="0.25">
      <c r="A4549">
        <v>4538</v>
      </c>
      <c r="B4549">
        <v>863390891</v>
      </c>
      <c r="C4549" t="s">
        <v>9478</v>
      </c>
      <c r="D4549">
        <v>0</v>
      </c>
      <c r="E4549">
        <v>146.66</v>
      </c>
      <c r="F4549" t="s">
        <v>9463</v>
      </c>
    </row>
    <row r="4550" spans="1:6" x14ac:dyDescent="0.25">
      <c r="A4550">
        <v>4538</v>
      </c>
      <c r="B4550">
        <v>863405577</v>
      </c>
      <c r="C4550" t="s">
        <v>9479</v>
      </c>
      <c r="D4550">
        <v>0</v>
      </c>
      <c r="E4550">
        <v>146.66</v>
      </c>
      <c r="F4550" t="s">
        <v>9480</v>
      </c>
    </row>
    <row r="4551" spans="1:6" x14ac:dyDescent="0.25">
      <c r="A4551">
        <v>4538</v>
      </c>
      <c r="B4551">
        <v>863405585</v>
      </c>
      <c r="C4551" t="s">
        <v>9481</v>
      </c>
      <c r="D4551">
        <v>0</v>
      </c>
      <c r="E4551">
        <v>146.66</v>
      </c>
      <c r="F4551" t="s">
        <v>9480</v>
      </c>
    </row>
    <row r="4552" spans="1:6" x14ac:dyDescent="0.25">
      <c r="A4552">
        <v>4538</v>
      </c>
      <c r="B4552">
        <v>863405593</v>
      </c>
      <c r="C4552" t="s">
        <v>9482</v>
      </c>
      <c r="D4552">
        <v>0</v>
      </c>
      <c r="E4552">
        <v>146.66</v>
      </c>
      <c r="F4552" t="s">
        <v>9480</v>
      </c>
    </row>
    <row r="4553" spans="1:6" x14ac:dyDescent="0.25">
      <c r="A4553">
        <v>4538</v>
      </c>
      <c r="B4553">
        <v>863405664</v>
      </c>
      <c r="C4553" t="s">
        <v>9483</v>
      </c>
      <c r="D4553">
        <v>0</v>
      </c>
      <c r="E4553">
        <v>146.66</v>
      </c>
      <c r="F4553" t="s">
        <v>9480</v>
      </c>
    </row>
    <row r="4554" spans="1:6" x14ac:dyDescent="0.25">
      <c r="A4554">
        <v>4538</v>
      </c>
      <c r="B4554">
        <v>863542389</v>
      </c>
      <c r="C4554" t="s">
        <v>9484</v>
      </c>
      <c r="D4554">
        <v>0</v>
      </c>
      <c r="E4554">
        <v>146.66</v>
      </c>
      <c r="F4554" t="s">
        <v>9485</v>
      </c>
    </row>
    <row r="4555" spans="1:6" x14ac:dyDescent="0.25">
      <c r="A4555">
        <v>4538</v>
      </c>
      <c r="B4555">
        <v>863590875</v>
      </c>
      <c r="C4555" t="s">
        <v>9486</v>
      </c>
      <c r="D4555">
        <v>0</v>
      </c>
      <c r="E4555">
        <v>146.66</v>
      </c>
      <c r="F4555" t="s">
        <v>9487</v>
      </c>
    </row>
    <row r="4556" spans="1:6" x14ac:dyDescent="0.25">
      <c r="A4556">
        <v>4538</v>
      </c>
      <c r="B4556">
        <v>863641429</v>
      </c>
      <c r="C4556" t="s">
        <v>9488</v>
      </c>
      <c r="D4556">
        <v>0</v>
      </c>
      <c r="E4556">
        <v>146.66</v>
      </c>
      <c r="F4556" t="s">
        <v>9489</v>
      </c>
    </row>
    <row r="4557" spans="1:6" x14ac:dyDescent="0.25">
      <c r="A4557">
        <v>4538</v>
      </c>
      <c r="B4557">
        <v>863693177</v>
      </c>
      <c r="C4557" t="s">
        <v>9490</v>
      </c>
      <c r="D4557">
        <v>0</v>
      </c>
      <c r="E4557">
        <v>146.66</v>
      </c>
      <c r="F4557" t="s">
        <v>9491</v>
      </c>
    </row>
    <row r="4558" spans="1:6" x14ac:dyDescent="0.25">
      <c r="A4558">
        <v>4557</v>
      </c>
      <c r="B4558">
        <v>862007952</v>
      </c>
      <c r="C4558" t="s">
        <v>9492</v>
      </c>
      <c r="D4558">
        <v>0</v>
      </c>
      <c r="E4558">
        <v>146.63999999999999</v>
      </c>
      <c r="F4558" t="s">
        <v>9493</v>
      </c>
    </row>
    <row r="4559" spans="1:6" x14ac:dyDescent="0.25">
      <c r="A4559">
        <v>4557</v>
      </c>
      <c r="B4559">
        <v>862045458</v>
      </c>
      <c r="C4559" t="s">
        <v>9494</v>
      </c>
      <c r="D4559">
        <v>0</v>
      </c>
      <c r="E4559">
        <v>146.63999999999999</v>
      </c>
      <c r="F4559" t="s">
        <v>9495</v>
      </c>
    </row>
    <row r="4560" spans="1:6" x14ac:dyDescent="0.25">
      <c r="A4560">
        <v>4557</v>
      </c>
      <c r="B4560">
        <v>862972379</v>
      </c>
      <c r="C4560" t="s">
        <v>9496</v>
      </c>
      <c r="D4560">
        <v>0</v>
      </c>
      <c r="E4560">
        <v>146.63999999999999</v>
      </c>
      <c r="F4560" t="s">
        <v>9497</v>
      </c>
    </row>
    <row r="4561" spans="1:6" x14ac:dyDescent="0.25">
      <c r="A4561">
        <v>4557</v>
      </c>
      <c r="B4561">
        <v>863192486</v>
      </c>
      <c r="C4561" t="s">
        <v>9498</v>
      </c>
      <c r="D4561">
        <v>0</v>
      </c>
      <c r="E4561">
        <v>146.63999999999999</v>
      </c>
      <c r="F4561" t="s">
        <v>9499</v>
      </c>
    </row>
    <row r="4562" spans="1:6" x14ac:dyDescent="0.25">
      <c r="A4562">
        <v>4557</v>
      </c>
      <c r="B4562">
        <v>863231537</v>
      </c>
      <c r="C4562" t="s">
        <v>9500</v>
      </c>
      <c r="D4562">
        <v>0</v>
      </c>
      <c r="E4562">
        <v>146.63999999999999</v>
      </c>
      <c r="F4562" t="s">
        <v>9501</v>
      </c>
    </row>
    <row r="4563" spans="1:6" x14ac:dyDescent="0.25">
      <c r="A4563">
        <v>4562</v>
      </c>
      <c r="B4563">
        <v>862382956</v>
      </c>
      <c r="C4563" t="s">
        <v>9502</v>
      </c>
      <c r="D4563">
        <v>0</v>
      </c>
      <c r="E4563">
        <v>146.62</v>
      </c>
      <c r="F4563" t="s">
        <v>9503</v>
      </c>
    </row>
    <row r="4564" spans="1:6" x14ac:dyDescent="0.25">
      <c r="A4564">
        <v>4562</v>
      </c>
      <c r="B4564">
        <v>862594811</v>
      </c>
      <c r="C4564" t="s">
        <v>9504</v>
      </c>
      <c r="D4564">
        <v>0</v>
      </c>
      <c r="E4564">
        <v>146.62</v>
      </c>
      <c r="F4564" t="s">
        <v>9505</v>
      </c>
    </row>
    <row r="4565" spans="1:6" x14ac:dyDescent="0.25">
      <c r="A4565">
        <v>4562</v>
      </c>
      <c r="B4565">
        <v>863066026</v>
      </c>
      <c r="C4565" t="s">
        <v>9506</v>
      </c>
      <c r="D4565">
        <v>0</v>
      </c>
      <c r="E4565">
        <v>146.62</v>
      </c>
      <c r="F4565" t="s">
        <v>9507</v>
      </c>
    </row>
    <row r="4566" spans="1:6" x14ac:dyDescent="0.25">
      <c r="A4566">
        <v>4562</v>
      </c>
      <c r="B4566">
        <v>863513104</v>
      </c>
      <c r="C4566" t="s">
        <v>9508</v>
      </c>
      <c r="D4566">
        <v>0</v>
      </c>
      <c r="E4566">
        <v>146.62</v>
      </c>
      <c r="F4566" t="s">
        <v>9509</v>
      </c>
    </row>
    <row r="4567" spans="1:6" x14ac:dyDescent="0.25">
      <c r="A4567">
        <v>4562</v>
      </c>
      <c r="B4567">
        <v>863729181</v>
      </c>
      <c r="C4567" t="s">
        <v>9510</v>
      </c>
      <c r="D4567">
        <v>0</v>
      </c>
      <c r="E4567">
        <v>146.62</v>
      </c>
      <c r="F4567" t="s">
        <v>9511</v>
      </c>
    </row>
    <row r="4568" spans="1:6" x14ac:dyDescent="0.25">
      <c r="A4568">
        <v>4567</v>
      </c>
      <c r="B4568">
        <v>861073187</v>
      </c>
      <c r="C4568" t="s">
        <v>9512</v>
      </c>
      <c r="D4568">
        <v>0</v>
      </c>
      <c r="E4568">
        <v>146.6</v>
      </c>
      <c r="F4568" t="s">
        <v>9513</v>
      </c>
    </row>
    <row r="4569" spans="1:6" x14ac:dyDescent="0.25">
      <c r="A4569">
        <v>4567</v>
      </c>
      <c r="B4569">
        <v>862855801</v>
      </c>
      <c r="C4569" t="s">
        <v>9514</v>
      </c>
      <c r="D4569">
        <v>0</v>
      </c>
      <c r="E4569">
        <v>146.6</v>
      </c>
      <c r="F4569" t="s">
        <v>9515</v>
      </c>
    </row>
    <row r="4570" spans="1:6" x14ac:dyDescent="0.25">
      <c r="A4570">
        <v>4567</v>
      </c>
      <c r="B4570">
        <v>862947831</v>
      </c>
      <c r="C4570" t="s">
        <v>9516</v>
      </c>
      <c r="D4570">
        <v>0</v>
      </c>
      <c r="E4570">
        <v>146.6</v>
      </c>
      <c r="F4570" t="s">
        <v>9517</v>
      </c>
    </row>
    <row r="4571" spans="1:6" x14ac:dyDescent="0.25">
      <c r="A4571">
        <v>4567</v>
      </c>
      <c r="B4571">
        <v>863201230</v>
      </c>
      <c r="C4571" t="s">
        <v>9518</v>
      </c>
      <c r="D4571">
        <v>0</v>
      </c>
      <c r="E4571">
        <v>146.6</v>
      </c>
      <c r="F4571" t="s">
        <v>9519</v>
      </c>
    </row>
    <row r="4572" spans="1:6" x14ac:dyDescent="0.25">
      <c r="A4572">
        <v>4567</v>
      </c>
      <c r="B4572">
        <v>863240238</v>
      </c>
      <c r="C4572" t="s">
        <v>9520</v>
      </c>
      <c r="D4572">
        <v>0</v>
      </c>
      <c r="E4572">
        <v>146.6</v>
      </c>
      <c r="F4572" t="s">
        <v>9521</v>
      </c>
    </row>
    <row r="4573" spans="1:6" x14ac:dyDescent="0.25">
      <c r="A4573">
        <v>4567</v>
      </c>
      <c r="B4573">
        <v>863271323</v>
      </c>
      <c r="C4573" t="s">
        <v>9522</v>
      </c>
      <c r="D4573">
        <v>0</v>
      </c>
      <c r="E4573">
        <v>146.6</v>
      </c>
      <c r="F4573" t="s">
        <v>9523</v>
      </c>
    </row>
    <row r="4574" spans="1:6" x14ac:dyDescent="0.25">
      <c r="A4574">
        <v>4567</v>
      </c>
      <c r="B4574">
        <v>863361478</v>
      </c>
      <c r="C4574" t="s">
        <v>9524</v>
      </c>
      <c r="D4574">
        <v>0</v>
      </c>
      <c r="E4574">
        <v>146.6</v>
      </c>
      <c r="F4574" t="s">
        <v>9525</v>
      </c>
    </row>
    <row r="4575" spans="1:6" x14ac:dyDescent="0.25">
      <c r="A4575">
        <v>4567</v>
      </c>
      <c r="B4575">
        <v>863363750</v>
      </c>
      <c r="C4575" t="s">
        <v>9526</v>
      </c>
      <c r="D4575">
        <v>0</v>
      </c>
      <c r="E4575">
        <v>146.6</v>
      </c>
      <c r="F4575" t="s">
        <v>9527</v>
      </c>
    </row>
    <row r="4576" spans="1:6" x14ac:dyDescent="0.25">
      <c r="A4576">
        <v>4567</v>
      </c>
      <c r="B4576">
        <v>863467563</v>
      </c>
      <c r="C4576" t="s">
        <v>9528</v>
      </c>
      <c r="D4576">
        <v>0</v>
      </c>
      <c r="E4576">
        <v>146.6</v>
      </c>
      <c r="F4576" t="s">
        <v>9529</v>
      </c>
    </row>
    <row r="4577" spans="1:6" x14ac:dyDescent="0.25">
      <c r="A4577">
        <v>4576</v>
      </c>
      <c r="B4577">
        <v>862383275</v>
      </c>
      <c r="C4577" t="s">
        <v>9530</v>
      </c>
      <c r="D4577">
        <v>0</v>
      </c>
      <c r="E4577">
        <v>146.58000000000001</v>
      </c>
      <c r="F4577" t="s">
        <v>9531</v>
      </c>
    </row>
    <row r="4578" spans="1:6" x14ac:dyDescent="0.25">
      <c r="A4578">
        <v>4576</v>
      </c>
      <c r="B4578">
        <v>863105397</v>
      </c>
      <c r="C4578" t="s">
        <v>9532</v>
      </c>
      <c r="D4578">
        <v>0</v>
      </c>
      <c r="E4578">
        <v>146.58000000000001</v>
      </c>
      <c r="F4578" t="s">
        <v>9533</v>
      </c>
    </row>
    <row r="4579" spans="1:6" x14ac:dyDescent="0.25">
      <c r="A4579">
        <v>4576</v>
      </c>
      <c r="B4579">
        <v>863331874</v>
      </c>
      <c r="C4579" t="s">
        <v>9534</v>
      </c>
      <c r="D4579">
        <v>0</v>
      </c>
      <c r="E4579">
        <v>146.58000000000001</v>
      </c>
      <c r="F4579" t="s">
        <v>9535</v>
      </c>
    </row>
    <row r="4580" spans="1:6" x14ac:dyDescent="0.25">
      <c r="A4580">
        <v>4576</v>
      </c>
      <c r="B4580">
        <v>863728839</v>
      </c>
      <c r="C4580" t="s">
        <v>9536</v>
      </c>
      <c r="D4580">
        <v>0</v>
      </c>
      <c r="E4580">
        <v>146.58000000000001</v>
      </c>
      <c r="F4580" t="s">
        <v>9537</v>
      </c>
    </row>
    <row r="4581" spans="1:6" x14ac:dyDescent="0.25">
      <c r="A4581">
        <v>4580</v>
      </c>
      <c r="B4581">
        <v>863128139</v>
      </c>
      <c r="C4581" t="s">
        <v>9538</v>
      </c>
      <c r="D4581">
        <v>0</v>
      </c>
      <c r="E4581">
        <v>146.56</v>
      </c>
      <c r="F4581" t="s">
        <v>9539</v>
      </c>
    </row>
    <row r="4582" spans="1:6" x14ac:dyDescent="0.25">
      <c r="A4582">
        <v>4580</v>
      </c>
      <c r="B4582">
        <v>863443170</v>
      </c>
      <c r="C4582" t="s">
        <v>9540</v>
      </c>
      <c r="D4582">
        <v>0</v>
      </c>
      <c r="E4582">
        <v>146.56</v>
      </c>
      <c r="F4582" t="s">
        <v>9541</v>
      </c>
    </row>
    <row r="4583" spans="1:6" x14ac:dyDescent="0.25">
      <c r="A4583">
        <v>4582</v>
      </c>
      <c r="B4583">
        <v>862653689</v>
      </c>
      <c r="C4583" t="s">
        <v>9542</v>
      </c>
      <c r="D4583">
        <v>0</v>
      </c>
      <c r="E4583">
        <v>146.54</v>
      </c>
      <c r="F4583" t="s">
        <v>9543</v>
      </c>
    </row>
    <row r="4584" spans="1:6" x14ac:dyDescent="0.25">
      <c r="A4584">
        <v>4582</v>
      </c>
      <c r="B4584">
        <v>862993088</v>
      </c>
      <c r="C4584" t="s">
        <v>9544</v>
      </c>
      <c r="D4584">
        <v>0</v>
      </c>
      <c r="E4584">
        <v>146.54</v>
      </c>
      <c r="F4584" t="s">
        <v>9545</v>
      </c>
    </row>
    <row r="4585" spans="1:6" x14ac:dyDescent="0.25">
      <c r="A4585">
        <v>4582</v>
      </c>
      <c r="B4585">
        <v>863560672</v>
      </c>
      <c r="C4585" t="s">
        <v>9546</v>
      </c>
      <c r="D4585">
        <v>0</v>
      </c>
      <c r="E4585">
        <v>146.54</v>
      </c>
      <c r="F4585" t="s">
        <v>9547</v>
      </c>
    </row>
    <row r="4586" spans="1:6" x14ac:dyDescent="0.25">
      <c r="A4586">
        <v>4582</v>
      </c>
      <c r="B4586">
        <v>863707389</v>
      </c>
      <c r="C4586" t="s">
        <v>9548</v>
      </c>
      <c r="D4586">
        <v>0</v>
      </c>
      <c r="E4586">
        <v>146.54</v>
      </c>
      <c r="F4586" t="s">
        <v>9549</v>
      </c>
    </row>
    <row r="4587" spans="1:6" x14ac:dyDescent="0.25">
      <c r="A4587">
        <v>4586</v>
      </c>
      <c r="B4587">
        <v>863145506</v>
      </c>
      <c r="C4587" t="s">
        <v>9550</v>
      </c>
      <c r="D4587">
        <v>0</v>
      </c>
      <c r="E4587">
        <v>146.52000000000001</v>
      </c>
      <c r="F4587" t="s">
        <v>9551</v>
      </c>
    </row>
    <row r="4588" spans="1:6" x14ac:dyDescent="0.25">
      <c r="A4588">
        <v>4586</v>
      </c>
      <c r="B4588">
        <v>863206018</v>
      </c>
      <c r="C4588" t="s">
        <v>9552</v>
      </c>
      <c r="D4588">
        <v>0</v>
      </c>
      <c r="E4588">
        <v>146.52000000000001</v>
      </c>
      <c r="F4588" t="s">
        <v>9553</v>
      </c>
    </row>
    <row r="4589" spans="1:6" x14ac:dyDescent="0.25">
      <c r="A4589">
        <v>4588</v>
      </c>
      <c r="B4589">
        <v>861119785</v>
      </c>
      <c r="C4589" t="s">
        <v>9554</v>
      </c>
      <c r="D4589">
        <v>0</v>
      </c>
      <c r="E4589">
        <v>146.5</v>
      </c>
      <c r="F4589" t="s">
        <v>9555</v>
      </c>
    </row>
    <row r="4590" spans="1:6" x14ac:dyDescent="0.25">
      <c r="A4590">
        <v>4588</v>
      </c>
      <c r="B4590">
        <v>861364111</v>
      </c>
      <c r="C4590" t="s">
        <v>9556</v>
      </c>
      <c r="D4590">
        <v>0</v>
      </c>
      <c r="E4590">
        <v>146.5</v>
      </c>
      <c r="F4590" t="s">
        <v>9557</v>
      </c>
    </row>
    <row r="4591" spans="1:6" x14ac:dyDescent="0.25">
      <c r="A4591">
        <v>4588</v>
      </c>
      <c r="B4591">
        <v>862251850</v>
      </c>
      <c r="C4591" t="s">
        <v>9558</v>
      </c>
      <c r="D4591">
        <v>0</v>
      </c>
      <c r="E4591">
        <v>146.5</v>
      </c>
      <c r="F4591" t="s">
        <v>9559</v>
      </c>
    </row>
    <row r="4592" spans="1:6" x14ac:dyDescent="0.25">
      <c r="A4592">
        <v>4588</v>
      </c>
      <c r="B4592">
        <v>862670663</v>
      </c>
      <c r="C4592" t="s">
        <v>9560</v>
      </c>
      <c r="D4592">
        <v>0</v>
      </c>
      <c r="E4592">
        <v>146.5</v>
      </c>
      <c r="F4592" t="s">
        <v>9561</v>
      </c>
    </row>
    <row r="4593" spans="1:6" x14ac:dyDescent="0.25">
      <c r="A4593">
        <v>4588</v>
      </c>
      <c r="B4593">
        <v>862873439</v>
      </c>
      <c r="C4593" t="s">
        <v>9562</v>
      </c>
      <c r="D4593">
        <v>0</v>
      </c>
      <c r="E4593">
        <v>146.5</v>
      </c>
      <c r="F4593" t="s">
        <v>9563</v>
      </c>
    </row>
    <row r="4594" spans="1:6" x14ac:dyDescent="0.25">
      <c r="A4594">
        <v>4588</v>
      </c>
      <c r="B4594">
        <v>863168718</v>
      </c>
      <c r="C4594" t="s">
        <v>9564</v>
      </c>
      <c r="D4594">
        <v>0</v>
      </c>
      <c r="E4594">
        <v>146.5</v>
      </c>
      <c r="F4594" t="s">
        <v>9565</v>
      </c>
    </row>
    <row r="4595" spans="1:6" x14ac:dyDescent="0.25">
      <c r="A4595">
        <v>4588</v>
      </c>
      <c r="B4595">
        <v>863642065</v>
      </c>
      <c r="C4595" t="s">
        <v>9566</v>
      </c>
      <c r="D4595">
        <v>0</v>
      </c>
      <c r="E4595">
        <v>146.5</v>
      </c>
      <c r="F4595" t="s">
        <v>9567</v>
      </c>
    </row>
    <row r="4596" spans="1:6" x14ac:dyDescent="0.25">
      <c r="A4596">
        <v>4588</v>
      </c>
      <c r="B4596">
        <v>863654603</v>
      </c>
      <c r="C4596" t="s">
        <v>9568</v>
      </c>
      <c r="D4596">
        <v>0</v>
      </c>
      <c r="E4596">
        <v>146.5</v>
      </c>
      <c r="F4596" t="s">
        <v>9569</v>
      </c>
    </row>
    <row r="4597" spans="1:6" x14ac:dyDescent="0.25">
      <c r="A4597">
        <v>4588</v>
      </c>
      <c r="B4597">
        <v>863799708</v>
      </c>
      <c r="C4597" t="s">
        <v>9570</v>
      </c>
      <c r="D4597">
        <v>0</v>
      </c>
      <c r="E4597">
        <v>146.5</v>
      </c>
      <c r="F4597" t="s">
        <v>9571</v>
      </c>
    </row>
    <row r="4598" spans="1:6" x14ac:dyDescent="0.25">
      <c r="A4598">
        <v>4597</v>
      </c>
      <c r="B4598">
        <v>862031817</v>
      </c>
      <c r="C4598" t="s">
        <v>9572</v>
      </c>
      <c r="D4598">
        <v>0</v>
      </c>
      <c r="E4598">
        <v>146.47999999999999</v>
      </c>
      <c r="F4598" t="s">
        <v>9573</v>
      </c>
    </row>
    <row r="4599" spans="1:6" x14ac:dyDescent="0.25">
      <c r="A4599">
        <v>4597</v>
      </c>
      <c r="B4599">
        <v>862574905</v>
      </c>
      <c r="C4599" t="s">
        <v>9574</v>
      </c>
      <c r="D4599">
        <v>0</v>
      </c>
      <c r="E4599">
        <v>146.47999999999999</v>
      </c>
      <c r="F4599" t="s">
        <v>9575</v>
      </c>
    </row>
    <row r="4600" spans="1:6" x14ac:dyDescent="0.25">
      <c r="A4600">
        <v>4597</v>
      </c>
      <c r="B4600">
        <v>863081971</v>
      </c>
      <c r="C4600" t="s">
        <v>9576</v>
      </c>
      <c r="D4600">
        <v>0</v>
      </c>
      <c r="E4600">
        <v>146.47999999999999</v>
      </c>
      <c r="F4600" t="s">
        <v>9577</v>
      </c>
    </row>
    <row r="4601" spans="1:6" x14ac:dyDescent="0.25">
      <c r="A4601">
        <v>4597</v>
      </c>
      <c r="B4601">
        <v>863591857</v>
      </c>
      <c r="C4601" t="s">
        <v>9578</v>
      </c>
      <c r="D4601">
        <v>0</v>
      </c>
      <c r="E4601">
        <v>146.47999999999999</v>
      </c>
      <c r="F4601" t="s">
        <v>9579</v>
      </c>
    </row>
    <row r="4602" spans="1:6" x14ac:dyDescent="0.25">
      <c r="A4602">
        <v>4597</v>
      </c>
      <c r="B4602">
        <v>863623004</v>
      </c>
      <c r="C4602" t="s">
        <v>9580</v>
      </c>
      <c r="D4602">
        <v>0</v>
      </c>
      <c r="E4602">
        <v>146.47999999999999</v>
      </c>
      <c r="F4602" t="s">
        <v>9581</v>
      </c>
    </row>
    <row r="4603" spans="1:6" x14ac:dyDescent="0.25">
      <c r="A4603">
        <v>4602</v>
      </c>
      <c r="B4603">
        <v>861989452</v>
      </c>
      <c r="C4603" t="s">
        <v>9582</v>
      </c>
      <c r="D4603">
        <v>0</v>
      </c>
      <c r="E4603">
        <v>146.46</v>
      </c>
      <c r="F4603" t="s">
        <v>9583</v>
      </c>
    </row>
    <row r="4604" spans="1:6" x14ac:dyDescent="0.25">
      <c r="A4604">
        <v>4602</v>
      </c>
      <c r="B4604">
        <v>862915739</v>
      </c>
      <c r="C4604" t="s">
        <v>9584</v>
      </c>
      <c r="D4604">
        <v>0</v>
      </c>
      <c r="E4604">
        <v>146.46</v>
      </c>
      <c r="F4604" t="s">
        <v>9585</v>
      </c>
    </row>
    <row r="4605" spans="1:6" x14ac:dyDescent="0.25">
      <c r="A4605">
        <v>4602</v>
      </c>
      <c r="B4605">
        <v>863168220</v>
      </c>
      <c r="C4605" t="s">
        <v>9586</v>
      </c>
      <c r="D4605">
        <v>0</v>
      </c>
      <c r="E4605">
        <v>146.46</v>
      </c>
      <c r="F4605" t="s">
        <v>9587</v>
      </c>
    </row>
    <row r="4606" spans="1:6" x14ac:dyDescent="0.25">
      <c r="A4606">
        <v>4602</v>
      </c>
      <c r="B4606">
        <v>863458141</v>
      </c>
      <c r="C4606" t="s">
        <v>9588</v>
      </c>
      <c r="D4606">
        <v>0</v>
      </c>
      <c r="E4606">
        <v>146.46</v>
      </c>
      <c r="F4606" t="s">
        <v>9589</v>
      </c>
    </row>
    <row r="4607" spans="1:6" x14ac:dyDescent="0.25">
      <c r="A4607">
        <v>4602</v>
      </c>
      <c r="B4607">
        <v>863578908</v>
      </c>
      <c r="C4607" t="s">
        <v>9590</v>
      </c>
      <c r="D4607">
        <v>0</v>
      </c>
      <c r="E4607">
        <v>146.46</v>
      </c>
      <c r="F4607" t="s">
        <v>9591</v>
      </c>
    </row>
    <row r="4608" spans="1:6" x14ac:dyDescent="0.25">
      <c r="A4608">
        <v>4602</v>
      </c>
      <c r="B4608">
        <v>863673054</v>
      </c>
      <c r="C4608" t="s">
        <v>9592</v>
      </c>
      <c r="D4608">
        <v>0</v>
      </c>
      <c r="E4608">
        <v>146.46</v>
      </c>
      <c r="F4608" t="s">
        <v>9593</v>
      </c>
    </row>
    <row r="4609" spans="1:6" x14ac:dyDescent="0.25">
      <c r="A4609">
        <v>4608</v>
      </c>
      <c r="B4609">
        <v>861336062</v>
      </c>
      <c r="C4609" t="s">
        <v>9594</v>
      </c>
      <c r="D4609">
        <v>0</v>
      </c>
      <c r="E4609">
        <v>146.44</v>
      </c>
      <c r="F4609" t="s">
        <v>9595</v>
      </c>
    </row>
    <row r="4610" spans="1:6" x14ac:dyDescent="0.25">
      <c r="A4610">
        <v>4608</v>
      </c>
      <c r="B4610">
        <v>862120865</v>
      </c>
      <c r="C4610" t="s">
        <v>9596</v>
      </c>
      <c r="D4610">
        <v>0</v>
      </c>
      <c r="E4610">
        <v>146.44</v>
      </c>
      <c r="F4610" t="s">
        <v>9597</v>
      </c>
    </row>
    <row r="4611" spans="1:6" x14ac:dyDescent="0.25">
      <c r="A4611">
        <v>4608</v>
      </c>
      <c r="B4611">
        <v>862414242</v>
      </c>
      <c r="C4611" t="s">
        <v>9598</v>
      </c>
      <c r="D4611">
        <v>0</v>
      </c>
      <c r="E4611">
        <v>146.44</v>
      </c>
      <c r="F4611" t="s">
        <v>9599</v>
      </c>
    </row>
    <row r="4612" spans="1:6" x14ac:dyDescent="0.25">
      <c r="A4612">
        <v>4608</v>
      </c>
      <c r="B4612">
        <v>863203751</v>
      </c>
      <c r="C4612" t="s">
        <v>9600</v>
      </c>
      <c r="D4612">
        <v>0</v>
      </c>
      <c r="E4612">
        <v>146.44</v>
      </c>
      <c r="F4612" t="s">
        <v>9601</v>
      </c>
    </row>
    <row r="4613" spans="1:6" x14ac:dyDescent="0.25">
      <c r="A4613">
        <v>4608</v>
      </c>
      <c r="B4613">
        <v>863412843</v>
      </c>
      <c r="C4613" t="s">
        <v>9602</v>
      </c>
      <c r="D4613">
        <v>0</v>
      </c>
      <c r="E4613">
        <v>146.44</v>
      </c>
      <c r="F4613" t="s">
        <v>9603</v>
      </c>
    </row>
    <row r="4614" spans="1:6" x14ac:dyDescent="0.25">
      <c r="A4614">
        <v>4608</v>
      </c>
      <c r="B4614">
        <v>863545584</v>
      </c>
      <c r="C4614" t="s">
        <v>9604</v>
      </c>
      <c r="D4614">
        <v>0</v>
      </c>
      <c r="E4614">
        <v>146.44</v>
      </c>
      <c r="F4614" t="s">
        <v>9605</v>
      </c>
    </row>
    <row r="4615" spans="1:6" x14ac:dyDescent="0.25">
      <c r="A4615">
        <v>4608</v>
      </c>
      <c r="B4615">
        <v>863729359</v>
      </c>
      <c r="C4615" t="s">
        <v>9606</v>
      </c>
      <c r="D4615">
        <v>0</v>
      </c>
      <c r="E4615">
        <v>146.44</v>
      </c>
      <c r="F4615" t="s">
        <v>9607</v>
      </c>
    </row>
    <row r="4616" spans="1:6" x14ac:dyDescent="0.25">
      <c r="A4616">
        <v>4608</v>
      </c>
      <c r="B4616">
        <v>863755490</v>
      </c>
      <c r="C4616" t="s">
        <v>9608</v>
      </c>
      <c r="D4616">
        <v>0</v>
      </c>
      <c r="E4616">
        <v>146.44</v>
      </c>
      <c r="F4616" t="s">
        <v>9609</v>
      </c>
    </row>
    <row r="4617" spans="1:6" x14ac:dyDescent="0.25">
      <c r="A4617">
        <v>4616</v>
      </c>
      <c r="B4617">
        <v>862922723</v>
      </c>
      <c r="C4617" t="s">
        <v>9610</v>
      </c>
      <c r="D4617">
        <v>0</v>
      </c>
      <c r="E4617">
        <v>146.41999999999999</v>
      </c>
      <c r="F4617" t="s">
        <v>9611</v>
      </c>
    </row>
    <row r="4618" spans="1:6" x14ac:dyDescent="0.25">
      <c r="A4618">
        <v>4617</v>
      </c>
      <c r="B4618">
        <v>861963014</v>
      </c>
      <c r="C4618" t="s">
        <v>9612</v>
      </c>
      <c r="D4618">
        <v>0</v>
      </c>
      <c r="E4618">
        <v>146.4</v>
      </c>
      <c r="F4618" t="s">
        <v>9613</v>
      </c>
    </row>
    <row r="4619" spans="1:6" x14ac:dyDescent="0.25">
      <c r="A4619">
        <v>4617</v>
      </c>
      <c r="B4619">
        <v>862217269</v>
      </c>
      <c r="C4619" t="s">
        <v>9614</v>
      </c>
      <c r="D4619">
        <v>0</v>
      </c>
      <c r="E4619">
        <v>146.4</v>
      </c>
      <c r="F4619" t="s">
        <v>9615</v>
      </c>
    </row>
    <row r="4620" spans="1:6" x14ac:dyDescent="0.25">
      <c r="A4620">
        <v>4617</v>
      </c>
      <c r="B4620">
        <v>862382969</v>
      </c>
      <c r="C4620" t="s">
        <v>9616</v>
      </c>
      <c r="D4620">
        <v>0</v>
      </c>
      <c r="E4620">
        <v>146.4</v>
      </c>
      <c r="F4620" t="s">
        <v>9617</v>
      </c>
    </row>
    <row r="4621" spans="1:6" x14ac:dyDescent="0.25">
      <c r="A4621">
        <v>4617</v>
      </c>
      <c r="B4621">
        <v>862755726</v>
      </c>
      <c r="C4621" t="s">
        <v>9618</v>
      </c>
      <c r="D4621">
        <v>0</v>
      </c>
      <c r="E4621">
        <v>146.4</v>
      </c>
      <c r="F4621" t="s">
        <v>9619</v>
      </c>
    </row>
    <row r="4622" spans="1:6" x14ac:dyDescent="0.25">
      <c r="A4622">
        <v>4617</v>
      </c>
      <c r="B4622">
        <v>862824926</v>
      </c>
      <c r="C4622" t="s">
        <v>9620</v>
      </c>
      <c r="D4622">
        <v>0</v>
      </c>
      <c r="E4622">
        <v>146.4</v>
      </c>
      <c r="F4622" t="s">
        <v>9621</v>
      </c>
    </row>
    <row r="4623" spans="1:6" x14ac:dyDescent="0.25">
      <c r="A4623">
        <v>4617</v>
      </c>
      <c r="B4623">
        <v>862990589</v>
      </c>
      <c r="C4623" t="s">
        <v>9622</v>
      </c>
      <c r="D4623">
        <v>0</v>
      </c>
      <c r="E4623">
        <v>146.4</v>
      </c>
      <c r="F4623" t="s">
        <v>9623</v>
      </c>
    </row>
    <row r="4624" spans="1:6" x14ac:dyDescent="0.25">
      <c r="A4624">
        <v>4617</v>
      </c>
      <c r="B4624">
        <v>863015362</v>
      </c>
      <c r="C4624" t="s">
        <v>9624</v>
      </c>
      <c r="D4624">
        <v>0</v>
      </c>
      <c r="E4624">
        <v>146.4</v>
      </c>
      <c r="F4624" t="s">
        <v>9625</v>
      </c>
    </row>
    <row r="4625" spans="1:6" x14ac:dyDescent="0.25">
      <c r="A4625">
        <v>4617</v>
      </c>
      <c r="B4625">
        <v>863021817</v>
      </c>
      <c r="C4625" t="s">
        <v>9626</v>
      </c>
      <c r="D4625">
        <v>0</v>
      </c>
      <c r="E4625">
        <v>146.4</v>
      </c>
      <c r="F4625" t="s">
        <v>9627</v>
      </c>
    </row>
    <row r="4626" spans="1:6" x14ac:dyDescent="0.25">
      <c r="A4626">
        <v>4617</v>
      </c>
      <c r="B4626">
        <v>863215871</v>
      </c>
      <c r="C4626" t="s">
        <v>9628</v>
      </c>
      <c r="D4626">
        <v>0</v>
      </c>
      <c r="E4626">
        <v>146.4</v>
      </c>
      <c r="F4626" t="s">
        <v>9629</v>
      </c>
    </row>
    <row r="4627" spans="1:6" x14ac:dyDescent="0.25">
      <c r="A4627">
        <v>4617</v>
      </c>
      <c r="B4627">
        <v>863348320</v>
      </c>
      <c r="C4627" t="s">
        <v>9630</v>
      </c>
      <c r="D4627">
        <v>0</v>
      </c>
      <c r="E4627">
        <v>146.4</v>
      </c>
      <c r="F4627" t="s">
        <v>9631</v>
      </c>
    </row>
    <row r="4628" spans="1:6" x14ac:dyDescent="0.25">
      <c r="A4628">
        <v>4617</v>
      </c>
      <c r="B4628">
        <v>863435861</v>
      </c>
      <c r="C4628" t="s">
        <v>9632</v>
      </c>
      <c r="D4628">
        <v>0</v>
      </c>
      <c r="E4628">
        <v>146.4</v>
      </c>
      <c r="F4628" t="s">
        <v>9633</v>
      </c>
    </row>
    <row r="4629" spans="1:6" x14ac:dyDescent="0.25">
      <c r="A4629">
        <v>4617</v>
      </c>
      <c r="B4629">
        <v>863622547</v>
      </c>
      <c r="C4629" t="s">
        <v>9634</v>
      </c>
      <c r="D4629">
        <v>0</v>
      </c>
      <c r="E4629">
        <v>146.4</v>
      </c>
      <c r="F4629" t="s">
        <v>9635</v>
      </c>
    </row>
    <row r="4630" spans="1:6" x14ac:dyDescent="0.25">
      <c r="A4630">
        <v>4629</v>
      </c>
      <c r="B4630">
        <v>861959891</v>
      </c>
      <c r="C4630" t="s">
        <v>9636</v>
      </c>
      <c r="D4630">
        <v>0</v>
      </c>
      <c r="E4630">
        <v>146.38</v>
      </c>
      <c r="F4630" t="s">
        <v>9637</v>
      </c>
    </row>
    <row r="4631" spans="1:6" x14ac:dyDescent="0.25">
      <c r="A4631">
        <v>4629</v>
      </c>
      <c r="B4631">
        <v>863081932</v>
      </c>
      <c r="C4631" t="s">
        <v>9638</v>
      </c>
      <c r="D4631">
        <v>0</v>
      </c>
      <c r="E4631">
        <v>146.38</v>
      </c>
      <c r="F4631" t="s">
        <v>9639</v>
      </c>
    </row>
    <row r="4632" spans="1:6" x14ac:dyDescent="0.25">
      <c r="A4632">
        <v>4629</v>
      </c>
      <c r="B4632">
        <v>863359413</v>
      </c>
      <c r="C4632" t="s">
        <v>9640</v>
      </c>
      <c r="D4632">
        <v>0</v>
      </c>
      <c r="E4632">
        <v>146.38</v>
      </c>
      <c r="F4632" t="s">
        <v>9641</v>
      </c>
    </row>
    <row r="4633" spans="1:6" x14ac:dyDescent="0.25">
      <c r="A4633">
        <v>4629</v>
      </c>
      <c r="B4633">
        <v>863472717</v>
      </c>
      <c r="C4633" t="s">
        <v>9642</v>
      </c>
      <c r="D4633">
        <v>0</v>
      </c>
      <c r="E4633">
        <v>146.38</v>
      </c>
      <c r="F4633" t="s">
        <v>9643</v>
      </c>
    </row>
    <row r="4634" spans="1:6" x14ac:dyDescent="0.25">
      <c r="A4634">
        <v>4633</v>
      </c>
      <c r="B4634">
        <v>861524754</v>
      </c>
      <c r="C4634" t="s">
        <v>9644</v>
      </c>
      <c r="D4634">
        <v>0</v>
      </c>
      <c r="E4634">
        <v>146.36000000000001</v>
      </c>
      <c r="F4634" t="s">
        <v>9645</v>
      </c>
    </row>
    <row r="4635" spans="1:6" x14ac:dyDescent="0.25">
      <c r="A4635">
        <v>4633</v>
      </c>
      <c r="B4635">
        <v>862827106</v>
      </c>
      <c r="C4635" t="s">
        <v>9646</v>
      </c>
      <c r="D4635">
        <v>0</v>
      </c>
      <c r="E4635">
        <v>146.36000000000001</v>
      </c>
      <c r="F4635" t="s">
        <v>9647</v>
      </c>
    </row>
    <row r="4636" spans="1:6" x14ac:dyDescent="0.25">
      <c r="A4636">
        <v>4633</v>
      </c>
      <c r="B4636">
        <v>862846174</v>
      </c>
      <c r="C4636" t="s">
        <v>9648</v>
      </c>
      <c r="D4636">
        <v>0</v>
      </c>
      <c r="E4636">
        <v>146.36000000000001</v>
      </c>
      <c r="F4636" t="s">
        <v>9649</v>
      </c>
    </row>
    <row r="4637" spans="1:6" x14ac:dyDescent="0.25">
      <c r="A4637">
        <v>4633</v>
      </c>
      <c r="B4637">
        <v>862988494</v>
      </c>
      <c r="C4637" t="s">
        <v>9650</v>
      </c>
      <c r="D4637">
        <v>0</v>
      </c>
      <c r="E4637">
        <v>146.36000000000001</v>
      </c>
      <c r="F4637" t="s">
        <v>9651</v>
      </c>
    </row>
    <row r="4638" spans="1:6" x14ac:dyDescent="0.25">
      <c r="A4638">
        <v>4633</v>
      </c>
      <c r="B4638">
        <v>863429927</v>
      </c>
      <c r="C4638" t="s">
        <v>9652</v>
      </c>
      <c r="D4638">
        <v>0</v>
      </c>
      <c r="E4638">
        <v>146.36000000000001</v>
      </c>
      <c r="F4638" t="s">
        <v>9653</v>
      </c>
    </row>
    <row r="4639" spans="1:6" x14ac:dyDescent="0.25">
      <c r="A4639">
        <v>4633</v>
      </c>
      <c r="B4639">
        <v>863532241</v>
      </c>
      <c r="C4639" t="s">
        <v>9654</v>
      </c>
      <c r="D4639">
        <v>0</v>
      </c>
      <c r="E4639">
        <v>146.36000000000001</v>
      </c>
      <c r="F4639" t="s">
        <v>9655</v>
      </c>
    </row>
    <row r="4640" spans="1:6" x14ac:dyDescent="0.25">
      <c r="A4640">
        <v>4639</v>
      </c>
      <c r="B4640">
        <v>861087520</v>
      </c>
      <c r="C4640" t="s">
        <v>9656</v>
      </c>
      <c r="D4640">
        <v>0</v>
      </c>
      <c r="E4640">
        <v>146.34</v>
      </c>
      <c r="F4640" t="s">
        <v>9657</v>
      </c>
    </row>
    <row r="4641" spans="1:6" x14ac:dyDescent="0.25">
      <c r="A4641">
        <v>4639</v>
      </c>
      <c r="B4641">
        <v>863225298</v>
      </c>
      <c r="C4641" t="s">
        <v>9658</v>
      </c>
      <c r="D4641">
        <v>0</v>
      </c>
      <c r="E4641">
        <v>146.34</v>
      </c>
      <c r="F4641" t="s">
        <v>9659</v>
      </c>
    </row>
    <row r="4642" spans="1:6" x14ac:dyDescent="0.25">
      <c r="A4642">
        <v>4641</v>
      </c>
      <c r="B4642">
        <v>860709592</v>
      </c>
      <c r="C4642" t="s">
        <v>9660</v>
      </c>
      <c r="D4642">
        <v>0</v>
      </c>
      <c r="E4642">
        <v>146.32</v>
      </c>
      <c r="F4642" t="s">
        <v>9661</v>
      </c>
    </row>
    <row r="4643" spans="1:6" x14ac:dyDescent="0.25">
      <c r="A4643">
        <v>4641</v>
      </c>
      <c r="B4643">
        <v>863655517</v>
      </c>
      <c r="C4643" t="s">
        <v>9662</v>
      </c>
      <c r="D4643">
        <v>0</v>
      </c>
      <c r="E4643">
        <v>146.32</v>
      </c>
      <c r="F4643" t="s">
        <v>9663</v>
      </c>
    </row>
    <row r="4644" spans="1:6" x14ac:dyDescent="0.25">
      <c r="A4644">
        <v>4643</v>
      </c>
      <c r="B4644">
        <v>861178877</v>
      </c>
      <c r="C4644" t="s">
        <v>9664</v>
      </c>
      <c r="D4644">
        <v>0</v>
      </c>
      <c r="E4644">
        <v>146.30000000000001</v>
      </c>
      <c r="F4644" t="s">
        <v>9665</v>
      </c>
    </row>
    <row r="4645" spans="1:6" x14ac:dyDescent="0.25">
      <c r="A4645">
        <v>4643</v>
      </c>
      <c r="B4645">
        <v>861207531</v>
      </c>
      <c r="C4645" t="s">
        <v>9666</v>
      </c>
      <c r="D4645">
        <v>0</v>
      </c>
      <c r="E4645">
        <v>146.30000000000001</v>
      </c>
      <c r="F4645" t="s">
        <v>9667</v>
      </c>
    </row>
    <row r="4646" spans="1:6" x14ac:dyDescent="0.25">
      <c r="A4646">
        <v>4643</v>
      </c>
      <c r="B4646">
        <v>861595045</v>
      </c>
      <c r="C4646" t="s">
        <v>9668</v>
      </c>
      <c r="D4646">
        <v>0</v>
      </c>
      <c r="E4646">
        <v>146.30000000000001</v>
      </c>
      <c r="F4646" t="s">
        <v>9669</v>
      </c>
    </row>
    <row r="4647" spans="1:6" x14ac:dyDescent="0.25">
      <c r="A4647">
        <v>4643</v>
      </c>
      <c r="B4647">
        <v>861876577</v>
      </c>
      <c r="C4647" t="s">
        <v>9670</v>
      </c>
      <c r="D4647">
        <v>0</v>
      </c>
      <c r="E4647">
        <v>146.30000000000001</v>
      </c>
      <c r="F4647" t="s">
        <v>9671</v>
      </c>
    </row>
    <row r="4648" spans="1:6" x14ac:dyDescent="0.25">
      <c r="A4648">
        <v>4643</v>
      </c>
      <c r="B4648">
        <v>862078518</v>
      </c>
      <c r="C4648" t="s">
        <v>9672</v>
      </c>
      <c r="D4648">
        <v>0</v>
      </c>
      <c r="E4648">
        <v>146.30000000000001</v>
      </c>
      <c r="F4648" t="s">
        <v>9673</v>
      </c>
    </row>
    <row r="4649" spans="1:6" x14ac:dyDescent="0.25">
      <c r="A4649">
        <v>4643</v>
      </c>
      <c r="B4649">
        <v>862809387</v>
      </c>
      <c r="C4649" t="s">
        <v>9674</v>
      </c>
      <c r="D4649">
        <v>0</v>
      </c>
      <c r="E4649">
        <v>146.30000000000001</v>
      </c>
      <c r="F4649" t="s">
        <v>9675</v>
      </c>
    </row>
    <row r="4650" spans="1:6" x14ac:dyDescent="0.25">
      <c r="A4650">
        <v>4643</v>
      </c>
      <c r="B4650">
        <v>863320701</v>
      </c>
      <c r="C4650" t="s">
        <v>9676</v>
      </c>
      <c r="D4650">
        <v>0</v>
      </c>
      <c r="E4650">
        <v>146.30000000000001</v>
      </c>
      <c r="F4650" t="s">
        <v>9677</v>
      </c>
    </row>
    <row r="4651" spans="1:6" x14ac:dyDescent="0.25">
      <c r="A4651">
        <v>4643</v>
      </c>
      <c r="B4651">
        <v>863631715</v>
      </c>
      <c r="C4651" t="s">
        <v>9678</v>
      </c>
      <c r="D4651">
        <v>0</v>
      </c>
      <c r="E4651">
        <v>146.30000000000001</v>
      </c>
      <c r="F4651" t="s">
        <v>9679</v>
      </c>
    </row>
    <row r="4652" spans="1:6" x14ac:dyDescent="0.25">
      <c r="A4652">
        <v>4643</v>
      </c>
      <c r="B4652">
        <v>863681553</v>
      </c>
      <c r="C4652" t="s">
        <v>9680</v>
      </c>
      <c r="D4652">
        <v>0</v>
      </c>
      <c r="E4652">
        <v>146.30000000000001</v>
      </c>
      <c r="F4652" t="s">
        <v>9681</v>
      </c>
    </row>
    <row r="4653" spans="1:6" x14ac:dyDescent="0.25">
      <c r="A4653">
        <v>4652</v>
      </c>
      <c r="B4653">
        <v>862872558</v>
      </c>
      <c r="C4653" t="s">
        <v>9682</v>
      </c>
      <c r="D4653">
        <v>0</v>
      </c>
      <c r="E4653">
        <v>146.28</v>
      </c>
      <c r="F4653" t="s">
        <v>9683</v>
      </c>
    </row>
    <row r="4654" spans="1:6" x14ac:dyDescent="0.25">
      <c r="A4654">
        <v>4652</v>
      </c>
      <c r="B4654">
        <v>862933537</v>
      </c>
      <c r="C4654" t="s">
        <v>9684</v>
      </c>
      <c r="D4654">
        <v>0</v>
      </c>
      <c r="E4654">
        <v>146.28</v>
      </c>
      <c r="F4654" t="s">
        <v>9685</v>
      </c>
    </row>
    <row r="4655" spans="1:6" x14ac:dyDescent="0.25">
      <c r="A4655">
        <v>4652</v>
      </c>
      <c r="B4655">
        <v>863237341</v>
      </c>
      <c r="C4655" t="s">
        <v>9686</v>
      </c>
      <c r="D4655">
        <v>0</v>
      </c>
      <c r="E4655">
        <v>146.28</v>
      </c>
      <c r="F4655" t="s">
        <v>9687</v>
      </c>
    </row>
    <row r="4656" spans="1:6" x14ac:dyDescent="0.25">
      <c r="A4656">
        <v>4652</v>
      </c>
      <c r="B4656">
        <v>863373974</v>
      </c>
      <c r="C4656" t="s">
        <v>9688</v>
      </c>
      <c r="D4656">
        <v>0</v>
      </c>
      <c r="E4656">
        <v>146.28</v>
      </c>
      <c r="F4656" t="s">
        <v>9689</v>
      </c>
    </row>
    <row r="4657" spans="1:6" x14ac:dyDescent="0.25">
      <c r="A4657">
        <v>4652</v>
      </c>
      <c r="B4657">
        <v>863618481</v>
      </c>
      <c r="C4657" t="s">
        <v>9690</v>
      </c>
      <c r="D4657">
        <v>0</v>
      </c>
      <c r="E4657">
        <v>146.28</v>
      </c>
      <c r="F4657" t="s">
        <v>9691</v>
      </c>
    </row>
    <row r="4658" spans="1:6" x14ac:dyDescent="0.25">
      <c r="A4658">
        <v>4652</v>
      </c>
      <c r="B4658">
        <v>863633037</v>
      </c>
      <c r="C4658" t="s">
        <v>9692</v>
      </c>
      <c r="D4658">
        <v>0</v>
      </c>
      <c r="E4658">
        <v>146.28</v>
      </c>
      <c r="F4658" t="s">
        <v>9693</v>
      </c>
    </row>
    <row r="4659" spans="1:6" x14ac:dyDescent="0.25">
      <c r="A4659">
        <v>4652</v>
      </c>
      <c r="B4659">
        <v>863728917</v>
      </c>
      <c r="C4659" t="s">
        <v>9694</v>
      </c>
      <c r="D4659">
        <v>0</v>
      </c>
      <c r="E4659">
        <v>146.28</v>
      </c>
      <c r="F4659" t="s">
        <v>9695</v>
      </c>
    </row>
    <row r="4660" spans="1:6" x14ac:dyDescent="0.25">
      <c r="A4660">
        <v>4652</v>
      </c>
      <c r="B4660">
        <v>863739714</v>
      </c>
      <c r="C4660" t="s">
        <v>9696</v>
      </c>
      <c r="D4660">
        <v>0</v>
      </c>
      <c r="E4660">
        <v>146.28</v>
      </c>
      <c r="F4660" t="s">
        <v>9697</v>
      </c>
    </row>
    <row r="4661" spans="1:6" x14ac:dyDescent="0.25">
      <c r="A4661">
        <v>4660</v>
      </c>
      <c r="B4661">
        <v>861972821</v>
      </c>
      <c r="C4661" t="s">
        <v>9698</v>
      </c>
      <c r="D4661">
        <v>0</v>
      </c>
      <c r="E4661">
        <v>146.26</v>
      </c>
      <c r="F4661" t="s">
        <v>9699</v>
      </c>
    </row>
    <row r="4662" spans="1:6" x14ac:dyDescent="0.25">
      <c r="A4662">
        <v>4660</v>
      </c>
      <c r="B4662">
        <v>863147969</v>
      </c>
      <c r="C4662" t="s">
        <v>9700</v>
      </c>
      <c r="D4662">
        <v>0</v>
      </c>
      <c r="E4662">
        <v>146.26</v>
      </c>
      <c r="F4662" t="s">
        <v>9701</v>
      </c>
    </row>
    <row r="4663" spans="1:6" x14ac:dyDescent="0.25">
      <c r="A4663">
        <v>4660</v>
      </c>
      <c r="B4663">
        <v>863602473</v>
      </c>
      <c r="C4663" t="s">
        <v>9702</v>
      </c>
      <c r="D4663">
        <v>0</v>
      </c>
      <c r="E4663">
        <v>146.26</v>
      </c>
      <c r="F4663" t="s">
        <v>9703</v>
      </c>
    </row>
    <row r="4664" spans="1:6" x14ac:dyDescent="0.25">
      <c r="A4664">
        <v>4660</v>
      </c>
      <c r="B4664">
        <v>863603803</v>
      </c>
      <c r="C4664" t="s">
        <v>9704</v>
      </c>
      <c r="D4664">
        <v>0</v>
      </c>
      <c r="E4664">
        <v>146.26</v>
      </c>
      <c r="F4664" t="s">
        <v>9705</v>
      </c>
    </row>
    <row r="4665" spans="1:6" x14ac:dyDescent="0.25">
      <c r="A4665">
        <v>4660</v>
      </c>
      <c r="B4665">
        <v>863667310</v>
      </c>
      <c r="C4665" t="s">
        <v>9706</v>
      </c>
      <c r="D4665">
        <v>0</v>
      </c>
      <c r="E4665">
        <v>146.26</v>
      </c>
      <c r="F4665" t="s">
        <v>9707</v>
      </c>
    </row>
    <row r="4666" spans="1:6" x14ac:dyDescent="0.25">
      <c r="A4666">
        <v>4660</v>
      </c>
      <c r="B4666">
        <v>863669272</v>
      </c>
      <c r="C4666" t="s">
        <v>9708</v>
      </c>
      <c r="D4666">
        <v>0</v>
      </c>
      <c r="E4666">
        <v>146.26</v>
      </c>
      <c r="F4666" t="s">
        <v>9709</v>
      </c>
    </row>
    <row r="4667" spans="1:6" x14ac:dyDescent="0.25">
      <c r="A4667">
        <v>4666</v>
      </c>
      <c r="B4667">
        <v>860889498</v>
      </c>
      <c r="C4667" t="s">
        <v>9710</v>
      </c>
      <c r="D4667">
        <v>0</v>
      </c>
      <c r="E4667">
        <v>146.24</v>
      </c>
      <c r="F4667" t="s">
        <v>9711</v>
      </c>
    </row>
    <row r="4668" spans="1:6" x14ac:dyDescent="0.25">
      <c r="A4668">
        <v>4666</v>
      </c>
      <c r="B4668">
        <v>861187252</v>
      </c>
      <c r="C4668" t="s">
        <v>9712</v>
      </c>
      <c r="D4668">
        <v>0</v>
      </c>
      <c r="E4668">
        <v>146.24</v>
      </c>
      <c r="F4668" t="s">
        <v>9713</v>
      </c>
    </row>
    <row r="4669" spans="1:6" x14ac:dyDescent="0.25">
      <c r="A4669">
        <v>4666</v>
      </c>
      <c r="B4669">
        <v>862135267</v>
      </c>
      <c r="C4669" t="s">
        <v>9714</v>
      </c>
      <c r="D4669">
        <v>0</v>
      </c>
      <c r="E4669">
        <v>146.24</v>
      </c>
      <c r="F4669" t="s">
        <v>9715</v>
      </c>
    </row>
    <row r="4670" spans="1:6" x14ac:dyDescent="0.25">
      <c r="A4670">
        <v>4666</v>
      </c>
      <c r="B4670">
        <v>863755493</v>
      </c>
      <c r="C4670" t="s">
        <v>9716</v>
      </c>
      <c r="D4670">
        <v>0</v>
      </c>
      <c r="E4670">
        <v>146.24</v>
      </c>
      <c r="F4670" t="s">
        <v>9717</v>
      </c>
    </row>
    <row r="4671" spans="1:6" x14ac:dyDescent="0.25">
      <c r="A4671">
        <v>4670</v>
      </c>
      <c r="B4671">
        <v>863415731</v>
      </c>
      <c r="C4671" t="s">
        <v>9718</v>
      </c>
      <c r="D4671">
        <v>0</v>
      </c>
      <c r="E4671">
        <v>146.22</v>
      </c>
      <c r="F4671" t="s">
        <v>9719</v>
      </c>
    </row>
    <row r="4672" spans="1:6" x14ac:dyDescent="0.25">
      <c r="A4672">
        <v>4670</v>
      </c>
      <c r="B4672">
        <v>863445473</v>
      </c>
      <c r="C4672" t="s">
        <v>9720</v>
      </c>
      <c r="D4672">
        <v>0</v>
      </c>
      <c r="E4672">
        <v>146.22</v>
      </c>
      <c r="F4672" t="s">
        <v>9721</v>
      </c>
    </row>
    <row r="4673" spans="1:6" x14ac:dyDescent="0.25">
      <c r="A4673">
        <v>4672</v>
      </c>
      <c r="B4673">
        <v>861255980</v>
      </c>
      <c r="C4673" t="s">
        <v>9722</v>
      </c>
      <c r="D4673">
        <v>0</v>
      </c>
      <c r="E4673">
        <v>146.19999999999999</v>
      </c>
      <c r="F4673" t="s">
        <v>9723</v>
      </c>
    </row>
    <row r="4674" spans="1:6" x14ac:dyDescent="0.25">
      <c r="A4674">
        <v>4672</v>
      </c>
      <c r="B4674">
        <v>861675503</v>
      </c>
      <c r="C4674" t="s">
        <v>9724</v>
      </c>
      <c r="D4674">
        <v>0</v>
      </c>
      <c r="E4674">
        <v>146.19999999999999</v>
      </c>
      <c r="F4674" t="s">
        <v>9725</v>
      </c>
    </row>
    <row r="4675" spans="1:6" x14ac:dyDescent="0.25">
      <c r="A4675">
        <v>4672</v>
      </c>
      <c r="B4675">
        <v>861790718</v>
      </c>
      <c r="C4675" t="s">
        <v>9726</v>
      </c>
      <c r="D4675">
        <v>0</v>
      </c>
      <c r="E4675">
        <v>146.19999999999999</v>
      </c>
      <c r="F4675" t="s">
        <v>9727</v>
      </c>
    </row>
    <row r="4676" spans="1:6" x14ac:dyDescent="0.25">
      <c r="A4676">
        <v>4672</v>
      </c>
      <c r="B4676">
        <v>862707703</v>
      </c>
      <c r="C4676" t="s">
        <v>9728</v>
      </c>
      <c r="D4676">
        <v>0</v>
      </c>
      <c r="E4676">
        <v>146.19999999999999</v>
      </c>
      <c r="F4676" t="s">
        <v>9729</v>
      </c>
    </row>
    <row r="4677" spans="1:6" x14ac:dyDescent="0.25">
      <c r="A4677">
        <v>4672</v>
      </c>
      <c r="B4677">
        <v>862925301</v>
      </c>
      <c r="C4677" t="s">
        <v>9730</v>
      </c>
      <c r="D4677">
        <v>0</v>
      </c>
      <c r="E4677">
        <v>146.19999999999999</v>
      </c>
      <c r="F4677" t="s">
        <v>9731</v>
      </c>
    </row>
    <row r="4678" spans="1:6" x14ac:dyDescent="0.25">
      <c r="A4678">
        <v>4672</v>
      </c>
      <c r="B4678">
        <v>862958254</v>
      </c>
      <c r="C4678" t="s">
        <v>9732</v>
      </c>
      <c r="D4678">
        <v>0</v>
      </c>
      <c r="E4678">
        <v>146.19999999999999</v>
      </c>
      <c r="F4678" t="s">
        <v>9733</v>
      </c>
    </row>
    <row r="4679" spans="1:6" x14ac:dyDescent="0.25">
      <c r="A4679">
        <v>4672</v>
      </c>
      <c r="B4679">
        <v>863344769</v>
      </c>
      <c r="C4679" t="s">
        <v>9734</v>
      </c>
      <c r="D4679">
        <v>0</v>
      </c>
      <c r="E4679">
        <v>146.19999999999999</v>
      </c>
      <c r="F4679" t="s">
        <v>9735</v>
      </c>
    </row>
    <row r="4680" spans="1:6" x14ac:dyDescent="0.25">
      <c r="A4680">
        <v>4672</v>
      </c>
      <c r="B4680">
        <v>863408491</v>
      </c>
      <c r="C4680" t="s">
        <v>9736</v>
      </c>
      <c r="D4680">
        <v>0</v>
      </c>
      <c r="E4680">
        <v>146.19999999999999</v>
      </c>
      <c r="F4680" t="s">
        <v>9737</v>
      </c>
    </row>
    <row r="4681" spans="1:6" x14ac:dyDescent="0.25">
      <c r="A4681">
        <v>4672</v>
      </c>
      <c r="B4681">
        <v>863538964</v>
      </c>
      <c r="C4681" t="s">
        <v>9738</v>
      </c>
      <c r="D4681">
        <v>0</v>
      </c>
      <c r="E4681">
        <v>146.19999999999999</v>
      </c>
      <c r="F4681" t="s">
        <v>9739</v>
      </c>
    </row>
    <row r="4682" spans="1:6" x14ac:dyDescent="0.25">
      <c r="A4682">
        <v>4672</v>
      </c>
      <c r="B4682">
        <v>863564781</v>
      </c>
      <c r="C4682" t="s">
        <v>9740</v>
      </c>
      <c r="D4682">
        <v>0</v>
      </c>
      <c r="E4682">
        <v>146.19999999999999</v>
      </c>
      <c r="F4682" t="s">
        <v>9741</v>
      </c>
    </row>
    <row r="4683" spans="1:6" x14ac:dyDescent="0.25">
      <c r="A4683">
        <v>4672</v>
      </c>
      <c r="B4683">
        <v>863592336</v>
      </c>
      <c r="C4683" t="s">
        <v>9742</v>
      </c>
      <c r="D4683">
        <v>0</v>
      </c>
      <c r="E4683">
        <v>146.19999999999999</v>
      </c>
      <c r="F4683" t="s">
        <v>9743</v>
      </c>
    </row>
    <row r="4684" spans="1:6" x14ac:dyDescent="0.25">
      <c r="A4684">
        <v>4672</v>
      </c>
      <c r="B4684">
        <v>863651921</v>
      </c>
      <c r="C4684" t="s">
        <v>9744</v>
      </c>
      <c r="D4684">
        <v>0</v>
      </c>
      <c r="E4684">
        <v>146.19999999999999</v>
      </c>
      <c r="F4684" t="s">
        <v>9745</v>
      </c>
    </row>
    <row r="4685" spans="1:6" x14ac:dyDescent="0.25">
      <c r="A4685">
        <v>4672</v>
      </c>
      <c r="B4685">
        <v>863653983</v>
      </c>
      <c r="C4685" t="s">
        <v>9746</v>
      </c>
      <c r="D4685">
        <v>0</v>
      </c>
      <c r="E4685">
        <v>146.19999999999999</v>
      </c>
      <c r="F4685" t="s">
        <v>9747</v>
      </c>
    </row>
    <row r="4686" spans="1:6" x14ac:dyDescent="0.25">
      <c r="A4686">
        <v>4672</v>
      </c>
      <c r="B4686">
        <v>863728461</v>
      </c>
      <c r="C4686" t="s">
        <v>9748</v>
      </c>
      <c r="D4686">
        <v>0</v>
      </c>
      <c r="E4686">
        <v>146.19999999999999</v>
      </c>
      <c r="F4686" t="s">
        <v>9749</v>
      </c>
    </row>
    <row r="4687" spans="1:6" x14ac:dyDescent="0.25">
      <c r="A4687">
        <v>4686</v>
      </c>
      <c r="B4687">
        <v>861431322</v>
      </c>
      <c r="C4687" t="s">
        <v>9750</v>
      </c>
      <c r="D4687">
        <v>0</v>
      </c>
      <c r="E4687">
        <v>146.18</v>
      </c>
      <c r="F4687" t="s">
        <v>9751</v>
      </c>
    </row>
    <row r="4688" spans="1:6" x14ac:dyDescent="0.25">
      <c r="A4688">
        <v>4686</v>
      </c>
      <c r="B4688">
        <v>862140773</v>
      </c>
      <c r="C4688" t="s">
        <v>9752</v>
      </c>
      <c r="D4688">
        <v>0</v>
      </c>
      <c r="E4688">
        <v>146.18</v>
      </c>
      <c r="F4688" t="s">
        <v>9753</v>
      </c>
    </row>
    <row r="4689" spans="1:6" x14ac:dyDescent="0.25">
      <c r="A4689">
        <v>4686</v>
      </c>
      <c r="B4689">
        <v>862348024</v>
      </c>
      <c r="C4689" t="s">
        <v>9754</v>
      </c>
      <c r="D4689">
        <v>0</v>
      </c>
      <c r="E4689">
        <v>146.18</v>
      </c>
      <c r="F4689" t="s">
        <v>9755</v>
      </c>
    </row>
    <row r="4690" spans="1:6" x14ac:dyDescent="0.25">
      <c r="A4690">
        <v>4686</v>
      </c>
      <c r="B4690">
        <v>863493609</v>
      </c>
      <c r="C4690" t="s">
        <v>9756</v>
      </c>
      <c r="D4690">
        <v>0</v>
      </c>
      <c r="E4690">
        <v>146.18</v>
      </c>
      <c r="F4690" t="s">
        <v>9757</v>
      </c>
    </row>
    <row r="4691" spans="1:6" x14ac:dyDescent="0.25">
      <c r="A4691">
        <v>4686</v>
      </c>
      <c r="B4691">
        <v>863601308</v>
      </c>
      <c r="C4691" t="s">
        <v>9758</v>
      </c>
      <c r="D4691">
        <v>0</v>
      </c>
      <c r="E4691">
        <v>146.18</v>
      </c>
      <c r="F4691" t="s">
        <v>9759</v>
      </c>
    </row>
    <row r="4692" spans="1:6" x14ac:dyDescent="0.25">
      <c r="A4692">
        <v>4686</v>
      </c>
      <c r="B4692">
        <v>863708586</v>
      </c>
      <c r="C4692" t="s">
        <v>9760</v>
      </c>
      <c r="D4692">
        <v>0</v>
      </c>
      <c r="E4692">
        <v>146.18</v>
      </c>
      <c r="F4692" t="s">
        <v>9761</v>
      </c>
    </row>
    <row r="4693" spans="1:6" x14ac:dyDescent="0.25">
      <c r="A4693">
        <v>4692</v>
      </c>
      <c r="B4693">
        <v>860492270</v>
      </c>
      <c r="C4693" t="s">
        <v>9762</v>
      </c>
      <c r="D4693">
        <v>0</v>
      </c>
      <c r="E4693">
        <v>146.16</v>
      </c>
      <c r="F4693" t="s">
        <v>9763</v>
      </c>
    </row>
    <row r="4694" spans="1:6" x14ac:dyDescent="0.25">
      <c r="A4694">
        <v>4692</v>
      </c>
      <c r="B4694">
        <v>861428097</v>
      </c>
      <c r="C4694" t="s">
        <v>9764</v>
      </c>
      <c r="D4694">
        <v>0</v>
      </c>
      <c r="E4694">
        <v>146.16</v>
      </c>
      <c r="F4694" t="s">
        <v>9765</v>
      </c>
    </row>
    <row r="4695" spans="1:6" x14ac:dyDescent="0.25">
      <c r="A4695">
        <v>4692</v>
      </c>
      <c r="B4695">
        <v>862598835</v>
      </c>
      <c r="C4695" t="s">
        <v>9766</v>
      </c>
      <c r="D4695">
        <v>0</v>
      </c>
      <c r="E4695">
        <v>146.16</v>
      </c>
      <c r="F4695" t="s">
        <v>9767</v>
      </c>
    </row>
    <row r="4696" spans="1:6" x14ac:dyDescent="0.25">
      <c r="A4696">
        <v>4692</v>
      </c>
      <c r="B4696">
        <v>863326443</v>
      </c>
      <c r="C4696" t="s">
        <v>9768</v>
      </c>
      <c r="D4696">
        <v>0</v>
      </c>
      <c r="E4696">
        <v>146.16</v>
      </c>
      <c r="F4696" t="s">
        <v>9769</v>
      </c>
    </row>
    <row r="4697" spans="1:6" x14ac:dyDescent="0.25">
      <c r="A4697">
        <v>4692</v>
      </c>
      <c r="B4697">
        <v>863472775</v>
      </c>
      <c r="C4697" t="s">
        <v>9770</v>
      </c>
      <c r="D4697">
        <v>0</v>
      </c>
      <c r="E4697">
        <v>146.16</v>
      </c>
      <c r="F4697" t="s">
        <v>9771</v>
      </c>
    </row>
    <row r="4698" spans="1:6" x14ac:dyDescent="0.25">
      <c r="A4698">
        <v>4697</v>
      </c>
      <c r="B4698">
        <v>861824927</v>
      </c>
      <c r="C4698" t="s">
        <v>9772</v>
      </c>
      <c r="D4698">
        <v>0</v>
      </c>
      <c r="E4698">
        <v>146.13999999999999</v>
      </c>
      <c r="F4698" t="s">
        <v>9773</v>
      </c>
    </row>
    <row r="4699" spans="1:6" x14ac:dyDescent="0.25">
      <c r="A4699">
        <v>4697</v>
      </c>
      <c r="B4699">
        <v>862252956</v>
      </c>
      <c r="C4699" t="s">
        <v>9774</v>
      </c>
      <c r="D4699">
        <v>0</v>
      </c>
      <c r="E4699">
        <v>146.13999999999999</v>
      </c>
      <c r="F4699" t="s">
        <v>9775</v>
      </c>
    </row>
    <row r="4700" spans="1:6" x14ac:dyDescent="0.25">
      <c r="A4700">
        <v>4697</v>
      </c>
      <c r="B4700">
        <v>862519920</v>
      </c>
      <c r="C4700" t="s">
        <v>9776</v>
      </c>
      <c r="D4700">
        <v>0</v>
      </c>
      <c r="E4700">
        <v>146.13999999999999</v>
      </c>
      <c r="F4700" t="s">
        <v>9777</v>
      </c>
    </row>
    <row r="4701" spans="1:6" x14ac:dyDescent="0.25">
      <c r="A4701">
        <v>4697</v>
      </c>
      <c r="B4701">
        <v>862769275</v>
      </c>
      <c r="C4701" t="s">
        <v>9778</v>
      </c>
      <c r="D4701">
        <v>0</v>
      </c>
      <c r="E4701">
        <v>146.13999999999999</v>
      </c>
      <c r="F4701" t="s">
        <v>9779</v>
      </c>
    </row>
    <row r="4702" spans="1:6" x14ac:dyDescent="0.25">
      <c r="A4702">
        <v>4697</v>
      </c>
      <c r="B4702">
        <v>863006090</v>
      </c>
      <c r="C4702" t="s">
        <v>9780</v>
      </c>
      <c r="D4702">
        <v>0</v>
      </c>
      <c r="E4702">
        <v>146.13999999999999</v>
      </c>
      <c r="F4702" t="s">
        <v>9775</v>
      </c>
    </row>
    <row r="4703" spans="1:6" x14ac:dyDescent="0.25">
      <c r="A4703">
        <v>4702</v>
      </c>
      <c r="B4703">
        <v>861323250</v>
      </c>
      <c r="C4703" t="s">
        <v>9781</v>
      </c>
      <c r="D4703">
        <v>0</v>
      </c>
      <c r="E4703">
        <v>146.12</v>
      </c>
      <c r="F4703" t="s">
        <v>9782</v>
      </c>
    </row>
    <row r="4704" spans="1:6" x14ac:dyDescent="0.25">
      <c r="A4704">
        <v>4702</v>
      </c>
      <c r="B4704">
        <v>863087411</v>
      </c>
      <c r="C4704" t="s">
        <v>9783</v>
      </c>
      <c r="D4704">
        <v>0</v>
      </c>
      <c r="E4704">
        <v>146.12</v>
      </c>
      <c r="F4704" t="s">
        <v>9784</v>
      </c>
    </row>
    <row r="4705" spans="1:6" x14ac:dyDescent="0.25">
      <c r="A4705">
        <v>4702</v>
      </c>
      <c r="B4705">
        <v>863269135</v>
      </c>
      <c r="C4705" t="s">
        <v>9785</v>
      </c>
      <c r="D4705">
        <v>0</v>
      </c>
      <c r="E4705">
        <v>146.12</v>
      </c>
      <c r="F4705" t="s">
        <v>9786</v>
      </c>
    </row>
    <row r="4706" spans="1:6" x14ac:dyDescent="0.25">
      <c r="A4706">
        <v>4702</v>
      </c>
      <c r="B4706">
        <v>863493536</v>
      </c>
      <c r="C4706" t="s">
        <v>9787</v>
      </c>
      <c r="D4706">
        <v>0</v>
      </c>
      <c r="E4706">
        <v>146.12</v>
      </c>
      <c r="F4706" t="s">
        <v>9788</v>
      </c>
    </row>
    <row r="4707" spans="1:6" x14ac:dyDescent="0.25">
      <c r="A4707">
        <v>4706</v>
      </c>
      <c r="B4707">
        <v>861117846</v>
      </c>
      <c r="C4707" t="s">
        <v>9789</v>
      </c>
      <c r="D4707">
        <v>0</v>
      </c>
      <c r="E4707">
        <v>146.1</v>
      </c>
      <c r="F4707" t="s">
        <v>9790</v>
      </c>
    </row>
    <row r="4708" spans="1:6" x14ac:dyDescent="0.25">
      <c r="A4708">
        <v>4706</v>
      </c>
      <c r="B4708">
        <v>861167189</v>
      </c>
      <c r="C4708" t="s">
        <v>9791</v>
      </c>
      <c r="D4708">
        <v>0</v>
      </c>
      <c r="E4708">
        <v>146.1</v>
      </c>
      <c r="F4708" t="s">
        <v>9792</v>
      </c>
    </row>
    <row r="4709" spans="1:6" x14ac:dyDescent="0.25">
      <c r="A4709">
        <v>4706</v>
      </c>
      <c r="B4709">
        <v>861198908</v>
      </c>
      <c r="C4709" t="s">
        <v>9793</v>
      </c>
      <c r="D4709">
        <v>0</v>
      </c>
      <c r="E4709">
        <v>146.1</v>
      </c>
      <c r="F4709" t="s">
        <v>9794</v>
      </c>
    </row>
    <row r="4710" spans="1:6" x14ac:dyDescent="0.25">
      <c r="A4710">
        <v>4706</v>
      </c>
      <c r="B4710">
        <v>861225535</v>
      </c>
      <c r="C4710" t="s">
        <v>9795</v>
      </c>
      <c r="D4710">
        <v>0</v>
      </c>
      <c r="E4710">
        <v>146.1</v>
      </c>
      <c r="F4710" t="s">
        <v>9796</v>
      </c>
    </row>
    <row r="4711" spans="1:6" x14ac:dyDescent="0.25">
      <c r="A4711">
        <v>4706</v>
      </c>
      <c r="B4711">
        <v>862059184</v>
      </c>
      <c r="C4711" t="s">
        <v>9797</v>
      </c>
      <c r="D4711">
        <v>0</v>
      </c>
      <c r="E4711">
        <v>146.1</v>
      </c>
      <c r="F4711" t="s">
        <v>9798</v>
      </c>
    </row>
    <row r="4712" spans="1:6" x14ac:dyDescent="0.25">
      <c r="A4712">
        <v>4706</v>
      </c>
      <c r="B4712">
        <v>862217062</v>
      </c>
      <c r="C4712" t="s">
        <v>9799</v>
      </c>
      <c r="D4712">
        <v>0</v>
      </c>
      <c r="E4712">
        <v>146.1</v>
      </c>
      <c r="F4712" t="s">
        <v>9800</v>
      </c>
    </row>
    <row r="4713" spans="1:6" x14ac:dyDescent="0.25">
      <c r="A4713">
        <v>4706</v>
      </c>
      <c r="B4713">
        <v>862329767</v>
      </c>
      <c r="C4713" t="s">
        <v>9801</v>
      </c>
      <c r="D4713">
        <v>0</v>
      </c>
      <c r="E4713">
        <v>146.1</v>
      </c>
      <c r="F4713" t="s">
        <v>9802</v>
      </c>
    </row>
    <row r="4714" spans="1:6" x14ac:dyDescent="0.25">
      <c r="A4714">
        <v>4706</v>
      </c>
      <c r="B4714">
        <v>862593173</v>
      </c>
      <c r="C4714" t="s">
        <v>9803</v>
      </c>
      <c r="D4714">
        <v>0</v>
      </c>
      <c r="E4714">
        <v>146.1</v>
      </c>
      <c r="F4714" t="s">
        <v>9804</v>
      </c>
    </row>
    <row r="4715" spans="1:6" x14ac:dyDescent="0.25">
      <c r="A4715">
        <v>4706</v>
      </c>
      <c r="B4715">
        <v>862608891</v>
      </c>
      <c r="C4715" t="s">
        <v>9805</v>
      </c>
      <c r="D4715">
        <v>0</v>
      </c>
      <c r="E4715">
        <v>146.1</v>
      </c>
      <c r="F4715" t="s">
        <v>9806</v>
      </c>
    </row>
    <row r="4716" spans="1:6" x14ac:dyDescent="0.25">
      <c r="A4716">
        <v>4706</v>
      </c>
      <c r="B4716">
        <v>862697731</v>
      </c>
      <c r="C4716" t="s">
        <v>9807</v>
      </c>
      <c r="D4716">
        <v>0</v>
      </c>
      <c r="E4716">
        <v>146.1</v>
      </c>
      <c r="F4716" t="s">
        <v>9808</v>
      </c>
    </row>
    <row r="4717" spans="1:6" x14ac:dyDescent="0.25">
      <c r="A4717">
        <v>4706</v>
      </c>
      <c r="B4717">
        <v>862807763</v>
      </c>
      <c r="C4717" t="s">
        <v>9809</v>
      </c>
      <c r="D4717">
        <v>0</v>
      </c>
      <c r="E4717">
        <v>146.1</v>
      </c>
      <c r="F4717" t="s">
        <v>9810</v>
      </c>
    </row>
    <row r="4718" spans="1:6" x14ac:dyDescent="0.25">
      <c r="A4718">
        <v>4706</v>
      </c>
      <c r="B4718">
        <v>862897468</v>
      </c>
      <c r="C4718" t="s">
        <v>9811</v>
      </c>
      <c r="D4718">
        <v>0</v>
      </c>
      <c r="E4718">
        <v>146.1</v>
      </c>
      <c r="F4718" t="s">
        <v>9812</v>
      </c>
    </row>
    <row r="4719" spans="1:6" x14ac:dyDescent="0.25">
      <c r="A4719">
        <v>4706</v>
      </c>
      <c r="B4719">
        <v>863078229</v>
      </c>
      <c r="C4719" t="s">
        <v>9813</v>
      </c>
      <c r="D4719">
        <v>0</v>
      </c>
      <c r="E4719">
        <v>146.1</v>
      </c>
      <c r="F4719" t="s">
        <v>9814</v>
      </c>
    </row>
    <row r="4720" spans="1:6" x14ac:dyDescent="0.25">
      <c r="A4720">
        <v>4706</v>
      </c>
      <c r="B4720">
        <v>863180495</v>
      </c>
      <c r="C4720" t="s">
        <v>9815</v>
      </c>
      <c r="D4720">
        <v>0</v>
      </c>
      <c r="E4720">
        <v>146.1</v>
      </c>
      <c r="F4720" t="s">
        <v>9816</v>
      </c>
    </row>
    <row r="4721" spans="1:6" x14ac:dyDescent="0.25">
      <c r="A4721">
        <v>4706</v>
      </c>
      <c r="B4721">
        <v>863181628</v>
      </c>
      <c r="C4721" t="s">
        <v>9817</v>
      </c>
      <c r="D4721">
        <v>0</v>
      </c>
      <c r="E4721">
        <v>146.1</v>
      </c>
      <c r="F4721" t="s">
        <v>9818</v>
      </c>
    </row>
    <row r="4722" spans="1:6" x14ac:dyDescent="0.25">
      <c r="A4722">
        <v>4706</v>
      </c>
      <c r="B4722">
        <v>863199184</v>
      </c>
      <c r="C4722" t="s">
        <v>9819</v>
      </c>
      <c r="D4722">
        <v>0</v>
      </c>
      <c r="E4722">
        <v>146.1</v>
      </c>
      <c r="F4722" t="s">
        <v>9820</v>
      </c>
    </row>
    <row r="4723" spans="1:6" x14ac:dyDescent="0.25">
      <c r="A4723">
        <v>4706</v>
      </c>
      <c r="B4723">
        <v>863223623</v>
      </c>
      <c r="C4723" t="s">
        <v>9821</v>
      </c>
      <c r="D4723">
        <v>0</v>
      </c>
      <c r="E4723">
        <v>146.1</v>
      </c>
      <c r="F4723" t="s">
        <v>9822</v>
      </c>
    </row>
    <row r="4724" spans="1:6" x14ac:dyDescent="0.25">
      <c r="A4724">
        <v>4706</v>
      </c>
      <c r="B4724">
        <v>863262511</v>
      </c>
      <c r="C4724" t="s">
        <v>9823</v>
      </c>
      <c r="D4724">
        <v>0</v>
      </c>
      <c r="E4724">
        <v>146.1</v>
      </c>
      <c r="F4724" t="s">
        <v>9824</v>
      </c>
    </row>
    <row r="4725" spans="1:6" x14ac:dyDescent="0.25">
      <c r="A4725">
        <v>4706</v>
      </c>
      <c r="B4725">
        <v>863393813</v>
      </c>
      <c r="C4725" t="s">
        <v>9825</v>
      </c>
      <c r="D4725">
        <v>0</v>
      </c>
      <c r="E4725">
        <v>146.1</v>
      </c>
      <c r="F4725" t="s">
        <v>9826</v>
      </c>
    </row>
    <row r="4726" spans="1:6" x14ac:dyDescent="0.25">
      <c r="A4726">
        <v>4706</v>
      </c>
      <c r="B4726">
        <v>863474611</v>
      </c>
      <c r="C4726" t="s">
        <v>9827</v>
      </c>
      <c r="D4726">
        <v>0</v>
      </c>
      <c r="E4726">
        <v>146.1</v>
      </c>
      <c r="F4726" t="s">
        <v>9828</v>
      </c>
    </row>
    <row r="4727" spans="1:6" x14ac:dyDescent="0.25">
      <c r="A4727">
        <v>4706</v>
      </c>
      <c r="B4727">
        <v>863504952</v>
      </c>
      <c r="C4727" t="s">
        <v>9829</v>
      </c>
      <c r="D4727">
        <v>0</v>
      </c>
      <c r="E4727">
        <v>146.1</v>
      </c>
      <c r="F4727" t="s">
        <v>9830</v>
      </c>
    </row>
    <row r="4728" spans="1:6" x14ac:dyDescent="0.25">
      <c r="A4728">
        <v>4706</v>
      </c>
      <c r="B4728">
        <v>863607142</v>
      </c>
      <c r="C4728" t="s">
        <v>9831</v>
      </c>
      <c r="D4728">
        <v>0</v>
      </c>
      <c r="E4728">
        <v>146.1</v>
      </c>
      <c r="F4728" t="s">
        <v>9832</v>
      </c>
    </row>
    <row r="4729" spans="1:6" x14ac:dyDescent="0.25">
      <c r="A4729">
        <v>4706</v>
      </c>
      <c r="B4729">
        <v>863660707</v>
      </c>
      <c r="C4729" t="s">
        <v>9833</v>
      </c>
      <c r="D4729">
        <v>0</v>
      </c>
      <c r="E4729">
        <v>146.1</v>
      </c>
      <c r="F4729" t="s">
        <v>9834</v>
      </c>
    </row>
    <row r="4730" spans="1:6" x14ac:dyDescent="0.25">
      <c r="A4730">
        <v>4706</v>
      </c>
      <c r="B4730">
        <v>863693451</v>
      </c>
      <c r="C4730" t="s">
        <v>9835</v>
      </c>
      <c r="D4730">
        <v>0</v>
      </c>
      <c r="E4730">
        <v>146.1</v>
      </c>
      <c r="F4730" t="s">
        <v>9836</v>
      </c>
    </row>
    <row r="4731" spans="1:6" x14ac:dyDescent="0.25">
      <c r="A4731">
        <v>4706</v>
      </c>
      <c r="B4731">
        <v>863712273</v>
      </c>
      <c r="C4731" t="s">
        <v>9837</v>
      </c>
      <c r="D4731">
        <v>0</v>
      </c>
      <c r="E4731">
        <v>146.1</v>
      </c>
      <c r="F4731" t="s">
        <v>9838</v>
      </c>
    </row>
    <row r="4732" spans="1:6" x14ac:dyDescent="0.25">
      <c r="A4732">
        <v>4706</v>
      </c>
      <c r="B4732">
        <v>863775232</v>
      </c>
      <c r="C4732" t="s">
        <v>9839</v>
      </c>
      <c r="D4732">
        <v>0</v>
      </c>
      <c r="E4732">
        <v>146.1</v>
      </c>
      <c r="F4732" t="s">
        <v>9840</v>
      </c>
    </row>
    <row r="4733" spans="1:6" x14ac:dyDescent="0.25">
      <c r="A4733">
        <v>4732</v>
      </c>
      <c r="B4733">
        <v>862671819</v>
      </c>
      <c r="C4733" t="s">
        <v>9841</v>
      </c>
      <c r="D4733">
        <v>0</v>
      </c>
      <c r="E4733">
        <v>146.08000000000001</v>
      </c>
      <c r="F4733" t="s">
        <v>9842</v>
      </c>
    </row>
    <row r="4734" spans="1:6" x14ac:dyDescent="0.25">
      <c r="A4734">
        <v>4732</v>
      </c>
      <c r="B4734">
        <v>863071318</v>
      </c>
      <c r="C4734" t="s">
        <v>9843</v>
      </c>
      <c r="D4734">
        <v>0</v>
      </c>
      <c r="E4734">
        <v>146.08000000000001</v>
      </c>
      <c r="F4734" t="s">
        <v>9844</v>
      </c>
    </row>
    <row r="4735" spans="1:6" x14ac:dyDescent="0.25">
      <c r="A4735">
        <v>4732</v>
      </c>
      <c r="B4735">
        <v>863513549</v>
      </c>
      <c r="C4735" t="s">
        <v>9845</v>
      </c>
      <c r="D4735">
        <v>0</v>
      </c>
      <c r="E4735">
        <v>146.08000000000001</v>
      </c>
      <c r="F4735" t="s">
        <v>9846</v>
      </c>
    </row>
    <row r="4736" spans="1:6" x14ac:dyDescent="0.25">
      <c r="A4736">
        <v>4732</v>
      </c>
      <c r="B4736">
        <v>863523962</v>
      </c>
      <c r="C4736" t="s">
        <v>9847</v>
      </c>
      <c r="D4736">
        <v>0</v>
      </c>
      <c r="E4736">
        <v>146.08000000000001</v>
      </c>
      <c r="F4736" t="s">
        <v>9848</v>
      </c>
    </row>
    <row r="4737" spans="1:6" x14ac:dyDescent="0.25">
      <c r="A4737">
        <v>4732</v>
      </c>
      <c r="B4737">
        <v>863659908</v>
      </c>
      <c r="C4737" t="s">
        <v>9849</v>
      </c>
      <c r="D4737">
        <v>0</v>
      </c>
      <c r="E4737">
        <v>146.08000000000001</v>
      </c>
      <c r="F4737" t="s">
        <v>9850</v>
      </c>
    </row>
    <row r="4738" spans="1:6" x14ac:dyDescent="0.25">
      <c r="A4738">
        <v>4737</v>
      </c>
      <c r="B4738">
        <v>861611000</v>
      </c>
      <c r="C4738" t="s">
        <v>9851</v>
      </c>
      <c r="D4738">
        <v>0</v>
      </c>
      <c r="E4738">
        <v>146.06</v>
      </c>
      <c r="F4738" t="s">
        <v>9852</v>
      </c>
    </row>
    <row r="4739" spans="1:6" x14ac:dyDescent="0.25">
      <c r="A4739">
        <v>4737</v>
      </c>
      <c r="B4739">
        <v>862136367</v>
      </c>
      <c r="C4739" t="s">
        <v>9853</v>
      </c>
      <c r="D4739">
        <v>0</v>
      </c>
      <c r="E4739">
        <v>146.06</v>
      </c>
      <c r="F4739" t="s">
        <v>9854</v>
      </c>
    </row>
    <row r="4740" spans="1:6" x14ac:dyDescent="0.25">
      <c r="A4740">
        <v>4737</v>
      </c>
      <c r="B4740">
        <v>862351227</v>
      </c>
      <c r="C4740" t="s">
        <v>9855</v>
      </c>
      <c r="D4740">
        <v>0</v>
      </c>
      <c r="E4740">
        <v>146.06</v>
      </c>
      <c r="F4740" t="s">
        <v>9856</v>
      </c>
    </row>
    <row r="4741" spans="1:6" x14ac:dyDescent="0.25">
      <c r="A4741">
        <v>4737</v>
      </c>
      <c r="B4741">
        <v>863130075</v>
      </c>
      <c r="C4741" t="s">
        <v>9857</v>
      </c>
      <c r="D4741">
        <v>0</v>
      </c>
      <c r="E4741">
        <v>146.06</v>
      </c>
      <c r="F4741" t="s">
        <v>9858</v>
      </c>
    </row>
    <row r="4742" spans="1:6" x14ac:dyDescent="0.25">
      <c r="A4742">
        <v>4737</v>
      </c>
      <c r="B4742">
        <v>863261671</v>
      </c>
      <c r="C4742" t="s">
        <v>9859</v>
      </c>
      <c r="D4742">
        <v>0</v>
      </c>
      <c r="E4742">
        <v>146.06</v>
      </c>
      <c r="F4742" t="s">
        <v>9860</v>
      </c>
    </row>
    <row r="4743" spans="1:6" x14ac:dyDescent="0.25">
      <c r="A4743">
        <v>4737</v>
      </c>
      <c r="B4743">
        <v>863444292</v>
      </c>
      <c r="C4743" t="s">
        <v>9861</v>
      </c>
      <c r="D4743">
        <v>0</v>
      </c>
      <c r="E4743">
        <v>146.06</v>
      </c>
      <c r="F4743" t="s">
        <v>9862</v>
      </c>
    </row>
    <row r="4744" spans="1:6" x14ac:dyDescent="0.25">
      <c r="A4744">
        <v>4737</v>
      </c>
      <c r="B4744">
        <v>863449647</v>
      </c>
      <c r="C4744" t="s">
        <v>9863</v>
      </c>
      <c r="D4744">
        <v>0</v>
      </c>
      <c r="E4744">
        <v>146.06</v>
      </c>
      <c r="F4744" t="s">
        <v>9864</v>
      </c>
    </row>
    <row r="4745" spans="1:6" x14ac:dyDescent="0.25">
      <c r="A4745">
        <v>4737</v>
      </c>
      <c r="B4745">
        <v>863626751</v>
      </c>
      <c r="C4745" t="s">
        <v>9865</v>
      </c>
      <c r="D4745">
        <v>0</v>
      </c>
      <c r="E4745">
        <v>146.06</v>
      </c>
      <c r="F4745" t="s">
        <v>9866</v>
      </c>
    </row>
    <row r="4746" spans="1:6" x14ac:dyDescent="0.25">
      <c r="A4746">
        <v>4737</v>
      </c>
      <c r="B4746">
        <v>863671348</v>
      </c>
      <c r="C4746" t="s">
        <v>9867</v>
      </c>
      <c r="D4746">
        <v>0</v>
      </c>
      <c r="E4746">
        <v>146.06</v>
      </c>
      <c r="F4746" t="s">
        <v>9868</v>
      </c>
    </row>
    <row r="4747" spans="1:6" x14ac:dyDescent="0.25">
      <c r="A4747">
        <v>4737</v>
      </c>
      <c r="B4747">
        <v>863697810</v>
      </c>
      <c r="C4747" t="s">
        <v>9869</v>
      </c>
      <c r="D4747">
        <v>0</v>
      </c>
      <c r="E4747">
        <v>146.06</v>
      </c>
      <c r="F4747" t="s">
        <v>9870</v>
      </c>
    </row>
    <row r="4748" spans="1:6" x14ac:dyDescent="0.25">
      <c r="A4748">
        <v>4747</v>
      </c>
      <c r="B4748">
        <v>863721635</v>
      </c>
      <c r="C4748" t="s">
        <v>9871</v>
      </c>
      <c r="D4748">
        <v>0</v>
      </c>
      <c r="E4748">
        <v>146.04</v>
      </c>
      <c r="F4748" t="s">
        <v>9872</v>
      </c>
    </row>
    <row r="4749" spans="1:6" x14ac:dyDescent="0.25">
      <c r="A4749">
        <v>4747</v>
      </c>
      <c r="B4749">
        <v>863780240</v>
      </c>
      <c r="C4749" t="s">
        <v>9873</v>
      </c>
      <c r="D4749">
        <v>0</v>
      </c>
      <c r="E4749">
        <v>146.04</v>
      </c>
      <c r="F4749" t="s">
        <v>9874</v>
      </c>
    </row>
    <row r="4750" spans="1:6" x14ac:dyDescent="0.25">
      <c r="A4750">
        <v>4749</v>
      </c>
      <c r="B4750">
        <v>862729478</v>
      </c>
      <c r="C4750" t="s">
        <v>9875</v>
      </c>
      <c r="D4750">
        <v>0</v>
      </c>
      <c r="E4750">
        <v>146.02000000000001</v>
      </c>
      <c r="F4750" t="s">
        <v>9876</v>
      </c>
    </row>
    <row r="4751" spans="1:6" x14ac:dyDescent="0.25">
      <c r="A4751">
        <v>4750</v>
      </c>
      <c r="B4751">
        <v>860607911</v>
      </c>
      <c r="C4751" t="s">
        <v>9877</v>
      </c>
      <c r="D4751">
        <v>0</v>
      </c>
      <c r="E4751">
        <v>146</v>
      </c>
      <c r="F4751" t="s">
        <v>9878</v>
      </c>
    </row>
    <row r="4752" spans="1:6" x14ac:dyDescent="0.25">
      <c r="A4752">
        <v>4750</v>
      </c>
      <c r="B4752">
        <v>861299926</v>
      </c>
      <c r="C4752" t="s">
        <v>9879</v>
      </c>
      <c r="D4752">
        <v>0</v>
      </c>
      <c r="E4752">
        <v>146</v>
      </c>
      <c r="F4752" t="s">
        <v>9880</v>
      </c>
    </row>
    <row r="4753" spans="1:6" x14ac:dyDescent="0.25">
      <c r="A4753">
        <v>4750</v>
      </c>
      <c r="B4753">
        <v>861343182</v>
      </c>
      <c r="C4753" t="s">
        <v>9881</v>
      </c>
      <c r="D4753">
        <v>0</v>
      </c>
      <c r="E4753">
        <v>146</v>
      </c>
      <c r="F4753" t="s">
        <v>9882</v>
      </c>
    </row>
    <row r="4754" spans="1:6" x14ac:dyDescent="0.25">
      <c r="A4754">
        <v>4750</v>
      </c>
      <c r="B4754">
        <v>861403134</v>
      </c>
      <c r="C4754" t="s">
        <v>9883</v>
      </c>
      <c r="D4754">
        <v>0</v>
      </c>
      <c r="E4754">
        <v>146</v>
      </c>
      <c r="F4754" t="s">
        <v>9884</v>
      </c>
    </row>
    <row r="4755" spans="1:6" x14ac:dyDescent="0.25">
      <c r="A4755">
        <v>4750</v>
      </c>
      <c r="B4755">
        <v>861864081</v>
      </c>
      <c r="C4755" t="s">
        <v>9885</v>
      </c>
      <c r="D4755">
        <v>0</v>
      </c>
      <c r="E4755">
        <v>146</v>
      </c>
      <c r="F4755" t="s">
        <v>9886</v>
      </c>
    </row>
    <row r="4756" spans="1:6" x14ac:dyDescent="0.25">
      <c r="A4756">
        <v>4750</v>
      </c>
      <c r="B4756">
        <v>862014841</v>
      </c>
      <c r="C4756" t="s">
        <v>9887</v>
      </c>
      <c r="D4756">
        <v>0</v>
      </c>
      <c r="E4756">
        <v>146</v>
      </c>
      <c r="F4756" t="s">
        <v>9888</v>
      </c>
    </row>
    <row r="4757" spans="1:6" x14ac:dyDescent="0.25">
      <c r="A4757">
        <v>4750</v>
      </c>
      <c r="B4757">
        <v>862189758</v>
      </c>
      <c r="C4757" t="s">
        <v>9889</v>
      </c>
      <c r="D4757">
        <v>0</v>
      </c>
      <c r="E4757">
        <v>146</v>
      </c>
      <c r="F4757" t="s">
        <v>9890</v>
      </c>
    </row>
    <row r="4758" spans="1:6" x14ac:dyDescent="0.25">
      <c r="A4758">
        <v>4750</v>
      </c>
      <c r="B4758">
        <v>862764439</v>
      </c>
      <c r="C4758" t="s">
        <v>9891</v>
      </c>
      <c r="D4758">
        <v>0</v>
      </c>
      <c r="E4758">
        <v>146</v>
      </c>
      <c r="F4758" t="s">
        <v>9892</v>
      </c>
    </row>
    <row r="4759" spans="1:6" x14ac:dyDescent="0.25">
      <c r="A4759">
        <v>4750</v>
      </c>
      <c r="B4759">
        <v>862906256</v>
      </c>
      <c r="C4759" t="s">
        <v>9893</v>
      </c>
      <c r="D4759">
        <v>0</v>
      </c>
      <c r="E4759">
        <v>146</v>
      </c>
      <c r="F4759" t="s">
        <v>9894</v>
      </c>
    </row>
    <row r="4760" spans="1:6" x14ac:dyDescent="0.25">
      <c r="A4760">
        <v>4750</v>
      </c>
      <c r="B4760">
        <v>863053351</v>
      </c>
      <c r="C4760" t="s">
        <v>9895</v>
      </c>
      <c r="D4760">
        <v>0</v>
      </c>
      <c r="E4760">
        <v>146</v>
      </c>
      <c r="F4760" t="s">
        <v>9896</v>
      </c>
    </row>
    <row r="4761" spans="1:6" x14ac:dyDescent="0.25">
      <c r="A4761">
        <v>4750</v>
      </c>
      <c r="B4761">
        <v>863053424</v>
      </c>
      <c r="C4761" t="s">
        <v>9897</v>
      </c>
      <c r="D4761">
        <v>0</v>
      </c>
      <c r="E4761">
        <v>146</v>
      </c>
      <c r="F4761" t="s">
        <v>9896</v>
      </c>
    </row>
    <row r="4762" spans="1:6" x14ac:dyDescent="0.25">
      <c r="A4762">
        <v>4750</v>
      </c>
      <c r="B4762">
        <v>863169871</v>
      </c>
      <c r="C4762" t="s">
        <v>9898</v>
      </c>
      <c r="D4762">
        <v>0</v>
      </c>
      <c r="E4762">
        <v>146</v>
      </c>
      <c r="F4762" t="s">
        <v>9899</v>
      </c>
    </row>
    <row r="4763" spans="1:6" x14ac:dyDescent="0.25">
      <c r="A4763">
        <v>4750</v>
      </c>
      <c r="B4763">
        <v>863320763</v>
      </c>
      <c r="C4763" t="s">
        <v>9900</v>
      </c>
      <c r="D4763">
        <v>0</v>
      </c>
      <c r="E4763">
        <v>146</v>
      </c>
      <c r="F4763" t="s">
        <v>9901</v>
      </c>
    </row>
    <row r="4764" spans="1:6" x14ac:dyDescent="0.25">
      <c r="A4764">
        <v>4750</v>
      </c>
      <c r="B4764">
        <v>863561763</v>
      </c>
      <c r="C4764" t="s">
        <v>9902</v>
      </c>
      <c r="D4764">
        <v>0</v>
      </c>
      <c r="E4764">
        <v>146</v>
      </c>
      <c r="F4764" t="s">
        <v>9903</v>
      </c>
    </row>
    <row r="4765" spans="1:6" x14ac:dyDescent="0.25">
      <c r="A4765">
        <v>4750</v>
      </c>
      <c r="B4765">
        <v>863580838</v>
      </c>
      <c r="C4765" t="s">
        <v>9904</v>
      </c>
      <c r="D4765">
        <v>0</v>
      </c>
      <c r="E4765">
        <v>146</v>
      </c>
      <c r="F4765" t="s">
        <v>9905</v>
      </c>
    </row>
    <row r="4766" spans="1:6" x14ac:dyDescent="0.25">
      <c r="A4766">
        <v>4750</v>
      </c>
      <c r="B4766">
        <v>863683927</v>
      </c>
      <c r="C4766" t="s">
        <v>9906</v>
      </c>
      <c r="D4766">
        <v>0</v>
      </c>
      <c r="E4766">
        <v>146</v>
      </c>
      <c r="F4766" t="s">
        <v>9907</v>
      </c>
    </row>
    <row r="4767" spans="1:6" x14ac:dyDescent="0.25">
      <c r="A4767">
        <v>4750</v>
      </c>
      <c r="B4767">
        <v>863755503</v>
      </c>
      <c r="C4767" t="s">
        <v>9908</v>
      </c>
      <c r="D4767">
        <v>0</v>
      </c>
      <c r="E4767">
        <v>146</v>
      </c>
      <c r="F4767" t="s">
        <v>9909</v>
      </c>
    </row>
    <row r="4768" spans="1:6" x14ac:dyDescent="0.25">
      <c r="A4768">
        <v>4767</v>
      </c>
      <c r="B4768">
        <v>863563381</v>
      </c>
      <c r="C4768" t="s">
        <v>9910</v>
      </c>
      <c r="D4768">
        <v>0</v>
      </c>
      <c r="E4768">
        <v>145.97999999999999</v>
      </c>
      <c r="F4768" t="s">
        <v>9911</v>
      </c>
    </row>
    <row r="4769" spans="1:6" x14ac:dyDescent="0.25">
      <c r="A4769">
        <v>4767</v>
      </c>
      <c r="B4769">
        <v>863569092</v>
      </c>
      <c r="C4769" t="s">
        <v>9912</v>
      </c>
      <c r="D4769">
        <v>0</v>
      </c>
      <c r="E4769">
        <v>145.97999999999999</v>
      </c>
      <c r="F4769" t="s">
        <v>9913</v>
      </c>
    </row>
    <row r="4770" spans="1:6" x14ac:dyDescent="0.25">
      <c r="A4770">
        <v>4767</v>
      </c>
      <c r="B4770">
        <v>863628989</v>
      </c>
      <c r="C4770" t="s">
        <v>9914</v>
      </c>
      <c r="D4770">
        <v>0</v>
      </c>
      <c r="E4770">
        <v>145.97999999999999</v>
      </c>
      <c r="F4770" t="s">
        <v>9915</v>
      </c>
    </row>
    <row r="4771" spans="1:6" x14ac:dyDescent="0.25">
      <c r="A4771">
        <v>4767</v>
      </c>
      <c r="B4771">
        <v>863711122</v>
      </c>
      <c r="C4771" t="s">
        <v>9916</v>
      </c>
      <c r="D4771">
        <v>0</v>
      </c>
      <c r="E4771">
        <v>145.97999999999999</v>
      </c>
      <c r="F4771" t="s">
        <v>9917</v>
      </c>
    </row>
    <row r="4772" spans="1:6" x14ac:dyDescent="0.25">
      <c r="A4772">
        <v>4771</v>
      </c>
      <c r="B4772">
        <v>862929422</v>
      </c>
      <c r="C4772" t="s">
        <v>9918</v>
      </c>
      <c r="D4772">
        <v>0</v>
      </c>
      <c r="E4772">
        <v>145.96</v>
      </c>
      <c r="F4772" t="s">
        <v>9919</v>
      </c>
    </row>
    <row r="4773" spans="1:6" x14ac:dyDescent="0.25">
      <c r="A4773">
        <v>4772</v>
      </c>
      <c r="B4773">
        <v>862974675</v>
      </c>
      <c r="C4773" t="s">
        <v>9920</v>
      </c>
      <c r="D4773">
        <v>0</v>
      </c>
      <c r="E4773">
        <v>145.94</v>
      </c>
      <c r="F4773" t="s">
        <v>9921</v>
      </c>
    </row>
    <row r="4774" spans="1:6" x14ac:dyDescent="0.25">
      <c r="A4774">
        <v>4772</v>
      </c>
      <c r="B4774">
        <v>862978061</v>
      </c>
      <c r="C4774" t="s">
        <v>9922</v>
      </c>
      <c r="D4774">
        <v>0</v>
      </c>
      <c r="E4774">
        <v>145.94</v>
      </c>
      <c r="F4774" t="s">
        <v>9923</v>
      </c>
    </row>
    <row r="4775" spans="1:6" x14ac:dyDescent="0.25">
      <c r="A4775">
        <v>4774</v>
      </c>
      <c r="B4775">
        <v>862808718</v>
      </c>
      <c r="C4775" t="s">
        <v>9924</v>
      </c>
      <c r="D4775">
        <v>0</v>
      </c>
      <c r="E4775">
        <v>145.91999999999999</v>
      </c>
      <c r="F4775" t="s">
        <v>9925</v>
      </c>
    </row>
    <row r="4776" spans="1:6" x14ac:dyDescent="0.25">
      <c r="A4776">
        <v>4774</v>
      </c>
      <c r="B4776">
        <v>863190930</v>
      </c>
      <c r="C4776" t="s">
        <v>9926</v>
      </c>
      <c r="D4776">
        <v>0</v>
      </c>
      <c r="E4776">
        <v>145.91999999999999</v>
      </c>
      <c r="F4776" t="s">
        <v>9927</v>
      </c>
    </row>
    <row r="4777" spans="1:6" x14ac:dyDescent="0.25">
      <c r="A4777">
        <v>4774</v>
      </c>
      <c r="B4777">
        <v>863236418</v>
      </c>
      <c r="C4777" t="s">
        <v>9928</v>
      </c>
      <c r="D4777">
        <v>0</v>
      </c>
      <c r="E4777">
        <v>145.91999999999999</v>
      </c>
      <c r="F4777" t="s">
        <v>9929</v>
      </c>
    </row>
    <row r="4778" spans="1:6" x14ac:dyDescent="0.25">
      <c r="A4778">
        <v>4777</v>
      </c>
      <c r="B4778">
        <v>860906079</v>
      </c>
      <c r="C4778" t="s">
        <v>9930</v>
      </c>
      <c r="D4778">
        <v>0</v>
      </c>
      <c r="E4778">
        <v>145.9</v>
      </c>
      <c r="F4778" t="s">
        <v>9931</v>
      </c>
    </row>
    <row r="4779" spans="1:6" x14ac:dyDescent="0.25">
      <c r="A4779">
        <v>4777</v>
      </c>
      <c r="B4779">
        <v>860930440</v>
      </c>
      <c r="C4779" t="s">
        <v>9932</v>
      </c>
      <c r="D4779">
        <v>0</v>
      </c>
      <c r="E4779">
        <v>145.9</v>
      </c>
      <c r="F4779" t="s">
        <v>9933</v>
      </c>
    </row>
    <row r="4780" spans="1:6" x14ac:dyDescent="0.25">
      <c r="A4780">
        <v>4777</v>
      </c>
      <c r="B4780">
        <v>861094259</v>
      </c>
      <c r="C4780" t="s">
        <v>9934</v>
      </c>
      <c r="D4780">
        <v>0</v>
      </c>
      <c r="E4780">
        <v>145.9</v>
      </c>
      <c r="F4780" t="s">
        <v>9935</v>
      </c>
    </row>
    <row r="4781" spans="1:6" x14ac:dyDescent="0.25">
      <c r="A4781">
        <v>4777</v>
      </c>
      <c r="B4781">
        <v>861179731</v>
      </c>
      <c r="C4781" t="s">
        <v>9936</v>
      </c>
      <c r="D4781">
        <v>0</v>
      </c>
      <c r="E4781">
        <v>145.9</v>
      </c>
      <c r="F4781" t="s">
        <v>9937</v>
      </c>
    </row>
    <row r="4782" spans="1:6" x14ac:dyDescent="0.25">
      <c r="A4782">
        <v>4777</v>
      </c>
      <c r="B4782">
        <v>861719409</v>
      </c>
      <c r="C4782" t="s">
        <v>9938</v>
      </c>
      <c r="D4782">
        <v>0</v>
      </c>
      <c r="E4782">
        <v>145.9</v>
      </c>
      <c r="F4782" t="s">
        <v>9939</v>
      </c>
    </row>
    <row r="4783" spans="1:6" x14ac:dyDescent="0.25">
      <c r="A4783">
        <v>4777</v>
      </c>
      <c r="B4783">
        <v>862251698</v>
      </c>
      <c r="C4783" t="s">
        <v>9940</v>
      </c>
      <c r="D4783">
        <v>0</v>
      </c>
      <c r="E4783">
        <v>145.9</v>
      </c>
      <c r="F4783" t="s">
        <v>9941</v>
      </c>
    </row>
    <row r="4784" spans="1:6" x14ac:dyDescent="0.25">
      <c r="A4784">
        <v>4777</v>
      </c>
      <c r="B4784">
        <v>862583215</v>
      </c>
      <c r="C4784" t="s">
        <v>9942</v>
      </c>
      <c r="D4784">
        <v>0</v>
      </c>
      <c r="E4784">
        <v>145.9</v>
      </c>
      <c r="F4784" t="s">
        <v>9943</v>
      </c>
    </row>
    <row r="4785" spans="1:6" x14ac:dyDescent="0.25">
      <c r="A4785">
        <v>4777</v>
      </c>
      <c r="B4785">
        <v>863158834</v>
      </c>
      <c r="C4785" t="s">
        <v>9944</v>
      </c>
      <c r="D4785">
        <v>0</v>
      </c>
      <c r="E4785">
        <v>145.9</v>
      </c>
      <c r="F4785" t="s">
        <v>9945</v>
      </c>
    </row>
    <row r="4786" spans="1:6" x14ac:dyDescent="0.25">
      <c r="A4786">
        <v>4777</v>
      </c>
      <c r="B4786">
        <v>863245264</v>
      </c>
      <c r="C4786" t="s">
        <v>9946</v>
      </c>
      <c r="D4786">
        <v>0</v>
      </c>
      <c r="E4786">
        <v>145.9</v>
      </c>
      <c r="F4786" t="s">
        <v>9947</v>
      </c>
    </row>
    <row r="4787" spans="1:6" x14ac:dyDescent="0.25">
      <c r="A4787">
        <v>4777</v>
      </c>
      <c r="B4787">
        <v>863535962</v>
      </c>
      <c r="C4787" t="s">
        <v>9948</v>
      </c>
      <c r="D4787">
        <v>0</v>
      </c>
      <c r="E4787">
        <v>145.9</v>
      </c>
      <c r="F4787" t="s">
        <v>9949</v>
      </c>
    </row>
    <row r="4788" spans="1:6" x14ac:dyDescent="0.25">
      <c r="A4788">
        <v>4777</v>
      </c>
      <c r="B4788">
        <v>863536913</v>
      </c>
      <c r="C4788" t="s">
        <v>9950</v>
      </c>
      <c r="D4788">
        <v>0</v>
      </c>
      <c r="E4788">
        <v>145.9</v>
      </c>
      <c r="F4788" t="s">
        <v>9951</v>
      </c>
    </row>
    <row r="4789" spans="1:6" x14ac:dyDescent="0.25">
      <c r="A4789">
        <v>4777</v>
      </c>
      <c r="B4789">
        <v>863541813</v>
      </c>
      <c r="C4789" t="s">
        <v>9952</v>
      </c>
      <c r="D4789">
        <v>0</v>
      </c>
      <c r="E4789">
        <v>145.9</v>
      </c>
      <c r="F4789" t="s">
        <v>9953</v>
      </c>
    </row>
    <row r="4790" spans="1:6" x14ac:dyDescent="0.25">
      <c r="A4790">
        <v>4777</v>
      </c>
      <c r="B4790">
        <v>863683436</v>
      </c>
      <c r="C4790" t="s">
        <v>9954</v>
      </c>
      <c r="D4790">
        <v>0</v>
      </c>
      <c r="E4790">
        <v>145.9</v>
      </c>
      <c r="F4790" t="s">
        <v>9955</v>
      </c>
    </row>
    <row r="4791" spans="1:6" x14ac:dyDescent="0.25">
      <c r="A4791">
        <v>4777</v>
      </c>
      <c r="B4791">
        <v>863766520</v>
      </c>
      <c r="C4791" t="s">
        <v>9956</v>
      </c>
      <c r="D4791">
        <v>0</v>
      </c>
      <c r="E4791">
        <v>145.9</v>
      </c>
      <c r="F4791" t="s">
        <v>9957</v>
      </c>
    </row>
    <row r="4792" spans="1:6" x14ac:dyDescent="0.25">
      <c r="A4792">
        <v>4791</v>
      </c>
      <c r="B4792">
        <v>860521070</v>
      </c>
      <c r="C4792" t="s">
        <v>9958</v>
      </c>
      <c r="D4792">
        <v>0</v>
      </c>
      <c r="E4792">
        <v>145.88</v>
      </c>
      <c r="F4792" t="s">
        <v>9959</v>
      </c>
    </row>
    <row r="4793" spans="1:6" x14ac:dyDescent="0.25">
      <c r="A4793">
        <v>4791</v>
      </c>
      <c r="B4793">
        <v>861512059</v>
      </c>
      <c r="C4793" t="s">
        <v>9960</v>
      </c>
      <c r="D4793">
        <v>0</v>
      </c>
      <c r="E4793">
        <v>145.88</v>
      </c>
      <c r="F4793" t="s">
        <v>9961</v>
      </c>
    </row>
    <row r="4794" spans="1:6" x14ac:dyDescent="0.25">
      <c r="A4794">
        <v>4791</v>
      </c>
      <c r="B4794">
        <v>862910094</v>
      </c>
      <c r="C4794" t="s">
        <v>9962</v>
      </c>
      <c r="D4794">
        <v>0</v>
      </c>
      <c r="E4794">
        <v>145.88</v>
      </c>
      <c r="F4794" t="s">
        <v>9963</v>
      </c>
    </row>
    <row r="4795" spans="1:6" x14ac:dyDescent="0.25">
      <c r="A4795">
        <v>4791</v>
      </c>
      <c r="B4795">
        <v>863241789</v>
      </c>
      <c r="C4795" t="s">
        <v>9964</v>
      </c>
      <c r="D4795">
        <v>0</v>
      </c>
      <c r="E4795">
        <v>145.88</v>
      </c>
      <c r="F4795" t="s">
        <v>9965</v>
      </c>
    </row>
    <row r="4796" spans="1:6" x14ac:dyDescent="0.25">
      <c r="A4796">
        <v>4791</v>
      </c>
      <c r="B4796">
        <v>863408979</v>
      </c>
      <c r="C4796" t="s">
        <v>9966</v>
      </c>
      <c r="D4796">
        <v>0</v>
      </c>
      <c r="E4796">
        <v>145.88</v>
      </c>
      <c r="F4796" t="s">
        <v>9967</v>
      </c>
    </row>
    <row r="4797" spans="1:6" x14ac:dyDescent="0.25">
      <c r="A4797">
        <v>4791</v>
      </c>
      <c r="B4797">
        <v>863575039</v>
      </c>
      <c r="C4797" t="s">
        <v>9968</v>
      </c>
      <c r="D4797">
        <v>0</v>
      </c>
      <c r="E4797">
        <v>145.88</v>
      </c>
      <c r="F4797" t="s">
        <v>9969</v>
      </c>
    </row>
    <row r="4798" spans="1:6" x14ac:dyDescent="0.25">
      <c r="A4798">
        <v>4791</v>
      </c>
      <c r="B4798">
        <v>863575047</v>
      </c>
      <c r="C4798" t="s">
        <v>9970</v>
      </c>
      <c r="D4798">
        <v>0</v>
      </c>
      <c r="E4798">
        <v>145.88</v>
      </c>
      <c r="F4798" t="s">
        <v>9969</v>
      </c>
    </row>
    <row r="4799" spans="1:6" x14ac:dyDescent="0.25">
      <c r="A4799">
        <v>4791</v>
      </c>
      <c r="B4799">
        <v>863782892</v>
      </c>
      <c r="C4799" t="s">
        <v>9971</v>
      </c>
      <c r="D4799">
        <v>0</v>
      </c>
      <c r="E4799">
        <v>145.88</v>
      </c>
      <c r="F4799" t="s">
        <v>9972</v>
      </c>
    </row>
    <row r="4800" spans="1:6" x14ac:dyDescent="0.25">
      <c r="A4800">
        <v>4799</v>
      </c>
      <c r="B4800">
        <v>861516875</v>
      </c>
      <c r="C4800" t="s">
        <v>9973</v>
      </c>
      <c r="D4800">
        <v>0</v>
      </c>
      <c r="E4800">
        <v>145.86000000000001</v>
      </c>
      <c r="F4800" t="s">
        <v>9974</v>
      </c>
    </row>
    <row r="4801" spans="1:6" x14ac:dyDescent="0.25">
      <c r="A4801">
        <v>4799</v>
      </c>
      <c r="B4801">
        <v>862052372</v>
      </c>
      <c r="C4801" t="s">
        <v>9975</v>
      </c>
      <c r="D4801">
        <v>0</v>
      </c>
      <c r="E4801">
        <v>145.86000000000001</v>
      </c>
      <c r="F4801" t="s">
        <v>9976</v>
      </c>
    </row>
    <row r="4802" spans="1:6" x14ac:dyDescent="0.25">
      <c r="A4802">
        <v>4799</v>
      </c>
      <c r="B4802">
        <v>862816788</v>
      </c>
      <c r="C4802" t="s">
        <v>9977</v>
      </c>
      <c r="D4802">
        <v>0</v>
      </c>
      <c r="E4802">
        <v>145.86000000000001</v>
      </c>
      <c r="F4802" t="s">
        <v>9978</v>
      </c>
    </row>
    <row r="4803" spans="1:6" x14ac:dyDescent="0.25">
      <c r="A4803">
        <v>4799</v>
      </c>
      <c r="B4803">
        <v>862876049</v>
      </c>
      <c r="C4803" t="s">
        <v>9979</v>
      </c>
      <c r="D4803">
        <v>0</v>
      </c>
      <c r="E4803">
        <v>145.86000000000001</v>
      </c>
      <c r="F4803" t="s">
        <v>9978</v>
      </c>
    </row>
    <row r="4804" spans="1:6" x14ac:dyDescent="0.25">
      <c r="A4804">
        <v>4799</v>
      </c>
      <c r="B4804">
        <v>863048317</v>
      </c>
      <c r="C4804" t="s">
        <v>9980</v>
      </c>
      <c r="D4804">
        <v>0</v>
      </c>
      <c r="E4804">
        <v>145.86000000000001</v>
      </c>
      <c r="F4804" t="s">
        <v>9981</v>
      </c>
    </row>
    <row r="4805" spans="1:6" x14ac:dyDescent="0.25">
      <c r="A4805">
        <v>4799</v>
      </c>
      <c r="B4805">
        <v>863233395</v>
      </c>
      <c r="C4805" t="s">
        <v>9982</v>
      </c>
      <c r="D4805">
        <v>0</v>
      </c>
      <c r="E4805">
        <v>145.86000000000001</v>
      </c>
      <c r="F4805" t="s">
        <v>9983</v>
      </c>
    </row>
    <row r="4806" spans="1:6" x14ac:dyDescent="0.25">
      <c r="A4806">
        <v>4799</v>
      </c>
      <c r="B4806">
        <v>863518171</v>
      </c>
      <c r="C4806" t="s">
        <v>9984</v>
      </c>
      <c r="D4806">
        <v>0</v>
      </c>
      <c r="E4806">
        <v>145.86000000000001</v>
      </c>
      <c r="F4806" t="s">
        <v>9985</v>
      </c>
    </row>
    <row r="4807" spans="1:6" x14ac:dyDescent="0.25">
      <c r="A4807">
        <v>4799</v>
      </c>
      <c r="B4807">
        <v>863641067</v>
      </c>
      <c r="C4807" t="s">
        <v>9986</v>
      </c>
      <c r="D4807">
        <v>0</v>
      </c>
      <c r="E4807">
        <v>145.86000000000001</v>
      </c>
      <c r="F4807" t="s">
        <v>9987</v>
      </c>
    </row>
    <row r="4808" spans="1:6" x14ac:dyDescent="0.25">
      <c r="A4808">
        <v>4807</v>
      </c>
      <c r="B4808">
        <v>861404785</v>
      </c>
      <c r="C4808" t="s">
        <v>9988</v>
      </c>
      <c r="D4808">
        <v>0</v>
      </c>
      <c r="E4808">
        <v>145.84</v>
      </c>
      <c r="F4808" t="s">
        <v>9989</v>
      </c>
    </row>
    <row r="4809" spans="1:6" x14ac:dyDescent="0.25">
      <c r="A4809">
        <v>4807</v>
      </c>
      <c r="B4809">
        <v>861862069</v>
      </c>
      <c r="C4809" t="s">
        <v>9990</v>
      </c>
      <c r="D4809">
        <v>0</v>
      </c>
      <c r="E4809">
        <v>145.84</v>
      </c>
      <c r="F4809" t="s">
        <v>9991</v>
      </c>
    </row>
    <row r="4810" spans="1:6" x14ac:dyDescent="0.25">
      <c r="A4810">
        <v>4807</v>
      </c>
      <c r="B4810">
        <v>861924767</v>
      </c>
      <c r="C4810" t="s">
        <v>9992</v>
      </c>
      <c r="D4810">
        <v>0</v>
      </c>
      <c r="E4810">
        <v>145.84</v>
      </c>
      <c r="F4810" t="s">
        <v>9993</v>
      </c>
    </row>
    <row r="4811" spans="1:6" x14ac:dyDescent="0.25">
      <c r="A4811">
        <v>4807</v>
      </c>
      <c r="B4811">
        <v>862207192</v>
      </c>
      <c r="C4811" t="s">
        <v>9994</v>
      </c>
      <c r="D4811">
        <v>0</v>
      </c>
      <c r="E4811">
        <v>145.84</v>
      </c>
      <c r="F4811" t="s">
        <v>9995</v>
      </c>
    </row>
    <row r="4812" spans="1:6" x14ac:dyDescent="0.25">
      <c r="A4812">
        <v>4807</v>
      </c>
      <c r="B4812">
        <v>863436090</v>
      </c>
      <c r="C4812" t="s">
        <v>9996</v>
      </c>
      <c r="D4812">
        <v>0</v>
      </c>
      <c r="E4812">
        <v>145.84</v>
      </c>
      <c r="F4812" t="s">
        <v>9997</v>
      </c>
    </row>
    <row r="4813" spans="1:6" x14ac:dyDescent="0.25">
      <c r="A4813">
        <v>4807</v>
      </c>
      <c r="B4813">
        <v>863613299</v>
      </c>
      <c r="C4813" t="s">
        <v>9998</v>
      </c>
      <c r="D4813">
        <v>0</v>
      </c>
      <c r="E4813">
        <v>145.84</v>
      </c>
      <c r="F4813" t="s">
        <v>9999</v>
      </c>
    </row>
    <row r="4814" spans="1:6" x14ac:dyDescent="0.25">
      <c r="A4814">
        <v>4813</v>
      </c>
      <c r="B4814">
        <v>861241304</v>
      </c>
      <c r="C4814" t="s">
        <v>10000</v>
      </c>
      <c r="D4814">
        <v>0</v>
      </c>
      <c r="E4814">
        <v>145.82</v>
      </c>
      <c r="F4814" t="s">
        <v>10001</v>
      </c>
    </row>
    <row r="4815" spans="1:6" x14ac:dyDescent="0.25">
      <c r="A4815">
        <v>4813</v>
      </c>
      <c r="B4815">
        <v>861966334</v>
      </c>
      <c r="C4815" t="s">
        <v>10002</v>
      </c>
      <c r="D4815">
        <v>0</v>
      </c>
      <c r="E4815">
        <v>145.82</v>
      </c>
      <c r="F4815" t="s">
        <v>10003</v>
      </c>
    </row>
    <row r="4816" spans="1:6" x14ac:dyDescent="0.25">
      <c r="A4816">
        <v>4813</v>
      </c>
      <c r="B4816">
        <v>862238083</v>
      </c>
      <c r="C4816" t="s">
        <v>10004</v>
      </c>
      <c r="D4816">
        <v>0</v>
      </c>
      <c r="E4816">
        <v>145.82</v>
      </c>
      <c r="F4816" t="s">
        <v>10005</v>
      </c>
    </row>
    <row r="4817" spans="1:6" x14ac:dyDescent="0.25">
      <c r="A4817">
        <v>4813</v>
      </c>
      <c r="B4817">
        <v>863232600</v>
      </c>
      <c r="C4817" t="s">
        <v>10006</v>
      </c>
      <c r="D4817">
        <v>0</v>
      </c>
      <c r="E4817">
        <v>145.82</v>
      </c>
      <c r="F4817" t="s">
        <v>10007</v>
      </c>
    </row>
    <row r="4818" spans="1:6" x14ac:dyDescent="0.25">
      <c r="A4818">
        <v>4813</v>
      </c>
      <c r="B4818">
        <v>863769029</v>
      </c>
      <c r="C4818" t="s">
        <v>10008</v>
      </c>
      <c r="D4818">
        <v>0</v>
      </c>
      <c r="E4818">
        <v>145.82</v>
      </c>
      <c r="F4818" t="s">
        <v>10009</v>
      </c>
    </row>
    <row r="4819" spans="1:6" x14ac:dyDescent="0.25">
      <c r="A4819">
        <v>4818</v>
      </c>
      <c r="B4819">
        <v>861881802</v>
      </c>
      <c r="C4819" t="s">
        <v>10010</v>
      </c>
      <c r="D4819">
        <v>0</v>
      </c>
      <c r="E4819">
        <v>145.80000000000001</v>
      </c>
      <c r="F4819" t="s">
        <v>10011</v>
      </c>
    </row>
    <row r="4820" spans="1:6" x14ac:dyDescent="0.25">
      <c r="A4820">
        <v>4818</v>
      </c>
      <c r="B4820">
        <v>862020107</v>
      </c>
      <c r="C4820" t="s">
        <v>10012</v>
      </c>
      <c r="D4820">
        <v>0</v>
      </c>
      <c r="E4820">
        <v>145.80000000000001</v>
      </c>
      <c r="F4820" t="s">
        <v>10013</v>
      </c>
    </row>
    <row r="4821" spans="1:6" x14ac:dyDescent="0.25">
      <c r="A4821">
        <v>4818</v>
      </c>
      <c r="B4821">
        <v>862448573</v>
      </c>
      <c r="C4821" t="s">
        <v>10014</v>
      </c>
      <c r="D4821">
        <v>0</v>
      </c>
      <c r="E4821">
        <v>145.80000000000001</v>
      </c>
      <c r="F4821" t="s">
        <v>10015</v>
      </c>
    </row>
    <row r="4822" spans="1:6" x14ac:dyDescent="0.25">
      <c r="A4822">
        <v>4818</v>
      </c>
      <c r="B4822">
        <v>863349711</v>
      </c>
      <c r="C4822" t="s">
        <v>10016</v>
      </c>
      <c r="D4822">
        <v>0</v>
      </c>
      <c r="E4822">
        <v>145.80000000000001</v>
      </c>
      <c r="F4822" t="s">
        <v>10017</v>
      </c>
    </row>
    <row r="4823" spans="1:6" x14ac:dyDescent="0.25">
      <c r="A4823">
        <v>4818</v>
      </c>
      <c r="B4823">
        <v>863454413</v>
      </c>
      <c r="C4823" t="s">
        <v>10018</v>
      </c>
      <c r="D4823">
        <v>0</v>
      </c>
      <c r="E4823">
        <v>145.80000000000001</v>
      </c>
      <c r="F4823" t="s">
        <v>10019</v>
      </c>
    </row>
    <row r="4824" spans="1:6" x14ac:dyDescent="0.25">
      <c r="A4824">
        <v>4818</v>
      </c>
      <c r="B4824">
        <v>863458763</v>
      </c>
      <c r="C4824" t="s">
        <v>10020</v>
      </c>
      <c r="D4824">
        <v>0</v>
      </c>
      <c r="E4824">
        <v>145.80000000000001</v>
      </c>
      <c r="F4824" t="s">
        <v>10021</v>
      </c>
    </row>
    <row r="4825" spans="1:6" x14ac:dyDescent="0.25">
      <c r="A4825">
        <v>4818</v>
      </c>
      <c r="B4825">
        <v>863534794</v>
      </c>
      <c r="C4825" t="s">
        <v>10022</v>
      </c>
      <c r="D4825">
        <v>0</v>
      </c>
      <c r="E4825">
        <v>145.80000000000001</v>
      </c>
      <c r="F4825" t="s">
        <v>10023</v>
      </c>
    </row>
    <row r="4826" spans="1:6" x14ac:dyDescent="0.25">
      <c r="A4826">
        <v>4818</v>
      </c>
      <c r="B4826">
        <v>863549180</v>
      </c>
      <c r="C4826" t="s">
        <v>10024</v>
      </c>
      <c r="D4826">
        <v>0</v>
      </c>
      <c r="E4826">
        <v>145.80000000000001</v>
      </c>
      <c r="F4826" t="s">
        <v>10025</v>
      </c>
    </row>
    <row r="4827" spans="1:6" x14ac:dyDescent="0.25">
      <c r="A4827">
        <v>4818</v>
      </c>
      <c r="B4827">
        <v>863613737</v>
      </c>
      <c r="C4827" t="s">
        <v>10026</v>
      </c>
      <c r="D4827">
        <v>0</v>
      </c>
      <c r="E4827">
        <v>145.80000000000001</v>
      </c>
      <c r="F4827" t="s">
        <v>10027</v>
      </c>
    </row>
    <row r="4828" spans="1:6" x14ac:dyDescent="0.25">
      <c r="A4828">
        <v>4818</v>
      </c>
      <c r="B4828">
        <v>863755497</v>
      </c>
      <c r="C4828" t="s">
        <v>10028</v>
      </c>
      <c r="D4828">
        <v>0</v>
      </c>
      <c r="E4828">
        <v>145.80000000000001</v>
      </c>
      <c r="F4828" t="s">
        <v>10029</v>
      </c>
    </row>
    <row r="4829" spans="1:6" x14ac:dyDescent="0.25">
      <c r="A4829">
        <v>4828</v>
      </c>
      <c r="B4829">
        <v>862836003</v>
      </c>
      <c r="C4829" t="s">
        <v>10030</v>
      </c>
      <c r="D4829">
        <v>0</v>
      </c>
      <c r="E4829">
        <v>145.78</v>
      </c>
      <c r="F4829" t="s">
        <v>10031</v>
      </c>
    </row>
    <row r="4830" spans="1:6" x14ac:dyDescent="0.25">
      <c r="A4830">
        <v>4828</v>
      </c>
      <c r="B4830">
        <v>863561949</v>
      </c>
      <c r="C4830" t="s">
        <v>10032</v>
      </c>
      <c r="D4830">
        <v>0</v>
      </c>
      <c r="E4830">
        <v>145.78</v>
      </c>
      <c r="F4830" t="s">
        <v>10033</v>
      </c>
    </row>
    <row r="4831" spans="1:6" x14ac:dyDescent="0.25">
      <c r="A4831">
        <v>4828</v>
      </c>
      <c r="B4831">
        <v>863603030</v>
      </c>
      <c r="C4831" t="s">
        <v>10034</v>
      </c>
      <c r="D4831">
        <v>0</v>
      </c>
      <c r="E4831">
        <v>145.78</v>
      </c>
      <c r="F4831" t="s">
        <v>10035</v>
      </c>
    </row>
    <row r="4832" spans="1:6" x14ac:dyDescent="0.25">
      <c r="A4832">
        <v>4828</v>
      </c>
      <c r="B4832">
        <v>863695027</v>
      </c>
      <c r="C4832" t="s">
        <v>10036</v>
      </c>
      <c r="D4832">
        <v>0</v>
      </c>
      <c r="E4832">
        <v>145.78</v>
      </c>
      <c r="F4832" t="s">
        <v>10037</v>
      </c>
    </row>
    <row r="4833" spans="1:6" x14ac:dyDescent="0.25">
      <c r="A4833">
        <v>4832</v>
      </c>
      <c r="B4833">
        <v>861963842</v>
      </c>
      <c r="C4833" t="s">
        <v>10038</v>
      </c>
      <c r="D4833">
        <v>0</v>
      </c>
      <c r="E4833">
        <v>145.76</v>
      </c>
      <c r="F4833" t="s">
        <v>10039</v>
      </c>
    </row>
    <row r="4834" spans="1:6" x14ac:dyDescent="0.25">
      <c r="A4834">
        <v>4832</v>
      </c>
      <c r="B4834">
        <v>862459598</v>
      </c>
      <c r="C4834" t="s">
        <v>10040</v>
      </c>
      <c r="D4834">
        <v>0</v>
      </c>
      <c r="E4834">
        <v>145.76</v>
      </c>
      <c r="F4834" t="s">
        <v>10041</v>
      </c>
    </row>
    <row r="4835" spans="1:6" x14ac:dyDescent="0.25">
      <c r="A4835">
        <v>4832</v>
      </c>
      <c r="B4835">
        <v>862873239</v>
      </c>
      <c r="C4835" t="s">
        <v>10042</v>
      </c>
      <c r="D4835">
        <v>0</v>
      </c>
      <c r="E4835">
        <v>145.76</v>
      </c>
      <c r="F4835" t="s">
        <v>10043</v>
      </c>
    </row>
    <row r="4836" spans="1:6" x14ac:dyDescent="0.25">
      <c r="A4836">
        <v>4832</v>
      </c>
      <c r="B4836">
        <v>863265052</v>
      </c>
      <c r="C4836" t="s">
        <v>10044</v>
      </c>
      <c r="D4836">
        <v>0</v>
      </c>
      <c r="E4836">
        <v>145.76</v>
      </c>
      <c r="F4836" t="s">
        <v>10045</v>
      </c>
    </row>
    <row r="4837" spans="1:6" x14ac:dyDescent="0.25">
      <c r="A4837">
        <v>4832</v>
      </c>
      <c r="B4837">
        <v>863487599</v>
      </c>
      <c r="C4837" t="s">
        <v>10046</v>
      </c>
      <c r="D4837">
        <v>0</v>
      </c>
      <c r="E4837">
        <v>145.76</v>
      </c>
      <c r="F4837" t="s">
        <v>10047</v>
      </c>
    </row>
    <row r="4838" spans="1:6" x14ac:dyDescent="0.25">
      <c r="A4838">
        <v>4832</v>
      </c>
      <c r="B4838">
        <v>863495598</v>
      </c>
      <c r="C4838" t="s">
        <v>10048</v>
      </c>
      <c r="D4838">
        <v>0</v>
      </c>
      <c r="E4838">
        <v>145.76</v>
      </c>
      <c r="F4838" t="s">
        <v>10049</v>
      </c>
    </row>
    <row r="4839" spans="1:6" x14ac:dyDescent="0.25">
      <c r="A4839">
        <v>4832</v>
      </c>
      <c r="B4839">
        <v>863513279</v>
      </c>
      <c r="C4839" t="s">
        <v>10050</v>
      </c>
      <c r="D4839">
        <v>0</v>
      </c>
      <c r="E4839">
        <v>145.76</v>
      </c>
      <c r="F4839" t="s">
        <v>10051</v>
      </c>
    </row>
    <row r="4840" spans="1:6" x14ac:dyDescent="0.25">
      <c r="A4840">
        <v>4832</v>
      </c>
      <c r="B4840">
        <v>863727804</v>
      </c>
      <c r="C4840" t="s">
        <v>10052</v>
      </c>
      <c r="D4840">
        <v>0</v>
      </c>
      <c r="E4840">
        <v>145.76</v>
      </c>
      <c r="F4840" t="s">
        <v>10053</v>
      </c>
    </row>
    <row r="4841" spans="1:6" x14ac:dyDescent="0.25">
      <c r="A4841">
        <v>4832</v>
      </c>
      <c r="B4841">
        <v>863740088</v>
      </c>
      <c r="C4841" t="s">
        <v>10054</v>
      </c>
      <c r="D4841">
        <v>0</v>
      </c>
      <c r="E4841">
        <v>145.76</v>
      </c>
      <c r="F4841" t="s">
        <v>10055</v>
      </c>
    </row>
    <row r="4842" spans="1:6" x14ac:dyDescent="0.25">
      <c r="A4842">
        <v>4841</v>
      </c>
      <c r="B4842">
        <v>862838778</v>
      </c>
      <c r="C4842" t="s">
        <v>10056</v>
      </c>
      <c r="D4842">
        <v>0</v>
      </c>
      <c r="E4842">
        <v>145.74</v>
      </c>
      <c r="F4842" t="s">
        <v>10057</v>
      </c>
    </row>
    <row r="4843" spans="1:6" x14ac:dyDescent="0.25">
      <c r="A4843">
        <v>4841</v>
      </c>
      <c r="B4843">
        <v>862868742</v>
      </c>
      <c r="C4843" t="s">
        <v>10058</v>
      </c>
      <c r="D4843">
        <v>0</v>
      </c>
      <c r="E4843">
        <v>145.74</v>
      </c>
      <c r="F4843" t="s">
        <v>10059</v>
      </c>
    </row>
    <row r="4844" spans="1:6" x14ac:dyDescent="0.25">
      <c r="A4844">
        <v>4843</v>
      </c>
      <c r="B4844">
        <v>863508848</v>
      </c>
      <c r="C4844" t="s">
        <v>10060</v>
      </c>
      <c r="D4844">
        <v>0</v>
      </c>
      <c r="E4844">
        <v>145.72</v>
      </c>
      <c r="F4844" t="s">
        <v>10061</v>
      </c>
    </row>
    <row r="4845" spans="1:6" x14ac:dyDescent="0.25">
      <c r="A4845">
        <v>4844</v>
      </c>
      <c r="B4845">
        <v>861110155</v>
      </c>
      <c r="C4845" t="s">
        <v>10062</v>
      </c>
      <c r="D4845">
        <v>0</v>
      </c>
      <c r="E4845">
        <v>145.69999999999999</v>
      </c>
      <c r="F4845" t="s">
        <v>10063</v>
      </c>
    </row>
    <row r="4846" spans="1:6" x14ac:dyDescent="0.25">
      <c r="A4846">
        <v>4844</v>
      </c>
      <c r="B4846">
        <v>861137329</v>
      </c>
      <c r="C4846" t="s">
        <v>10064</v>
      </c>
      <c r="D4846">
        <v>0</v>
      </c>
      <c r="E4846">
        <v>145.69999999999999</v>
      </c>
      <c r="F4846" t="s">
        <v>10065</v>
      </c>
    </row>
    <row r="4847" spans="1:6" x14ac:dyDescent="0.25">
      <c r="A4847">
        <v>4844</v>
      </c>
      <c r="B4847">
        <v>861601163</v>
      </c>
      <c r="C4847" t="s">
        <v>10066</v>
      </c>
      <c r="D4847">
        <v>0</v>
      </c>
      <c r="E4847">
        <v>145.69999999999999</v>
      </c>
      <c r="F4847" t="s">
        <v>10067</v>
      </c>
    </row>
    <row r="4848" spans="1:6" x14ac:dyDescent="0.25">
      <c r="A4848">
        <v>4844</v>
      </c>
      <c r="B4848">
        <v>862323187</v>
      </c>
      <c r="C4848" t="s">
        <v>10068</v>
      </c>
      <c r="D4848">
        <v>0</v>
      </c>
      <c r="E4848">
        <v>145.69999999999999</v>
      </c>
      <c r="F4848" t="s">
        <v>10069</v>
      </c>
    </row>
    <row r="4849" spans="1:6" x14ac:dyDescent="0.25">
      <c r="A4849">
        <v>4844</v>
      </c>
      <c r="B4849">
        <v>862657488</v>
      </c>
      <c r="C4849" t="s">
        <v>10070</v>
      </c>
      <c r="D4849">
        <v>0</v>
      </c>
      <c r="E4849">
        <v>145.69999999999999</v>
      </c>
      <c r="F4849" t="s">
        <v>10071</v>
      </c>
    </row>
    <row r="4850" spans="1:6" x14ac:dyDescent="0.25">
      <c r="A4850">
        <v>4844</v>
      </c>
      <c r="B4850">
        <v>863018943</v>
      </c>
      <c r="C4850" t="s">
        <v>10072</v>
      </c>
      <c r="D4850">
        <v>0</v>
      </c>
      <c r="E4850">
        <v>145.69999999999999</v>
      </c>
      <c r="F4850" t="s">
        <v>10073</v>
      </c>
    </row>
    <row r="4851" spans="1:6" x14ac:dyDescent="0.25">
      <c r="A4851">
        <v>4844</v>
      </c>
      <c r="B4851">
        <v>863108164</v>
      </c>
      <c r="C4851" t="s">
        <v>10074</v>
      </c>
      <c r="D4851">
        <v>0</v>
      </c>
      <c r="E4851">
        <v>145.69999999999999</v>
      </c>
      <c r="F4851" t="s">
        <v>10075</v>
      </c>
    </row>
    <row r="4852" spans="1:6" x14ac:dyDescent="0.25">
      <c r="A4852">
        <v>4844</v>
      </c>
      <c r="B4852">
        <v>863157556</v>
      </c>
      <c r="C4852" t="s">
        <v>10076</v>
      </c>
      <c r="D4852">
        <v>0</v>
      </c>
      <c r="E4852">
        <v>145.69999999999999</v>
      </c>
      <c r="F4852" t="s">
        <v>10077</v>
      </c>
    </row>
    <row r="4853" spans="1:6" x14ac:dyDescent="0.25">
      <c r="A4853">
        <v>4844</v>
      </c>
      <c r="B4853">
        <v>863253073</v>
      </c>
      <c r="C4853" t="s">
        <v>10078</v>
      </c>
      <c r="D4853">
        <v>0</v>
      </c>
      <c r="E4853">
        <v>145.69999999999999</v>
      </c>
      <c r="F4853" t="s">
        <v>10079</v>
      </c>
    </row>
    <row r="4854" spans="1:6" x14ac:dyDescent="0.25">
      <c r="A4854">
        <v>4844</v>
      </c>
      <c r="B4854">
        <v>863254415</v>
      </c>
      <c r="C4854" t="s">
        <v>10080</v>
      </c>
      <c r="D4854">
        <v>0</v>
      </c>
      <c r="E4854">
        <v>145.69999999999999</v>
      </c>
      <c r="F4854" t="s">
        <v>10081</v>
      </c>
    </row>
    <row r="4855" spans="1:6" x14ac:dyDescent="0.25">
      <c r="A4855">
        <v>4844</v>
      </c>
      <c r="B4855">
        <v>863734834</v>
      </c>
      <c r="C4855" t="s">
        <v>10082</v>
      </c>
      <c r="D4855">
        <v>0</v>
      </c>
      <c r="E4855">
        <v>145.69999999999999</v>
      </c>
      <c r="F4855" t="s">
        <v>10083</v>
      </c>
    </row>
    <row r="4856" spans="1:6" x14ac:dyDescent="0.25">
      <c r="A4856">
        <v>4844</v>
      </c>
      <c r="B4856">
        <v>863764784</v>
      </c>
      <c r="C4856" t="s">
        <v>10084</v>
      </c>
      <c r="D4856">
        <v>0</v>
      </c>
      <c r="E4856">
        <v>145.69999999999999</v>
      </c>
      <c r="F4856" t="s">
        <v>10085</v>
      </c>
    </row>
    <row r="4857" spans="1:6" x14ac:dyDescent="0.25">
      <c r="A4857">
        <v>4844</v>
      </c>
      <c r="B4857">
        <v>863766517</v>
      </c>
      <c r="C4857" t="s">
        <v>10086</v>
      </c>
      <c r="D4857">
        <v>0</v>
      </c>
      <c r="E4857">
        <v>145.69999999999999</v>
      </c>
      <c r="F4857" t="s">
        <v>10087</v>
      </c>
    </row>
    <row r="4858" spans="1:6" x14ac:dyDescent="0.25">
      <c r="A4858">
        <v>4857</v>
      </c>
      <c r="B4858">
        <v>862326357</v>
      </c>
      <c r="C4858" t="s">
        <v>10088</v>
      </c>
      <c r="D4858">
        <v>0</v>
      </c>
      <c r="E4858">
        <v>145.68</v>
      </c>
      <c r="F4858" t="s">
        <v>10089</v>
      </c>
    </row>
    <row r="4859" spans="1:6" x14ac:dyDescent="0.25">
      <c r="A4859">
        <v>4857</v>
      </c>
      <c r="B4859">
        <v>862773139</v>
      </c>
      <c r="C4859" t="s">
        <v>10090</v>
      </c>
      <c r="D4859">
        <v>0</v>
      </c>
      <c r="E4859">
        <v>145.68</v>
      </c>
      <c r="F4859" t="s">
        <v>10091</v>
      </c>
    </row>
    <row r="4860" spans="1:6" x14ac:dyDescent="0.25">
      <c r="A4860">
        <v>4857</v>
      </c>
      <c r="B4860">
        <v>863168999</v>
      </c>
      <c r="C4860" t="s">
        <v>10092</v>
      </c>
      <c r="D4860">
        <v>0</v>
      </c>
      <c r="E4860">
        <v>145.68</v>
      </c>
      <c r="F4860" t="s">
        <v>10093</v>
      </c>
    </row>
    <row r="4861" spans="1:6" x14ac:dyDescent="0.25">
      <c r="A4861">
        <v>4857</v>
      </c>
      <c r="B4861">
        <v>863204849</v>
      </c>
      <c r="C4861" t="s">
        <v>10094</v>
      </c>
      <c r="D4861">
        <v>0</v>
      </c>
      <c r="E4861">
        <v>145.68</v>
      </c>
      <c r="F4861" t="s">
        <v>10095</v>
      </c>
    </row>
    <row r="4862" spans="1:6" x14ac:dyDescent="0.25">
      <c r="A4862">
        <v>4857</v>
      </c>
      <c r="B4862">
        <v>863231851</v>
      </c>
      <c r="C4862" t="s">
        <v>10096</v>
      </c>
      <c r="D4862">
        <v>0</v>
      </c>
      <c r="E4862">
        <v>145.68</v>
      </c>
      <c r="F4862" t="s">
        <v>10097</v>
      </c>
    </row>
    <row r="4863" spans="1:6" x14ac:dyDescent="0.25">
      <c r="A4863">
        <v>4857</v>
      </c>
      <c r="B4863">
        <v>863297423</v>
      </c>
      <c r="C4863" t="s">
        <v>10098</v>
      </c>
      <c r="D4863">
        <v>0</v>
      </c>
      <c r="E4863">
        <v>145.68</v>
      </c>
      <c r="F4863" t="s">
        <v>10099</v>
      </c>
    </row>
    <row r="4864" spans="1:6" x14ac:dyDescent="0.25">
      <c r="A4864">
        <v>4857</v>
      </c>
      <c r="B4864">
        <v>863642392</v>
      </c>
      <c r="C4864" t="s">
        <v>10100</v>
      </c>
      <c r="D4864">
        <v>0</v>
      </c>
      <c r="E4864">
        <v>145.68</v>
      </c>
      <c r="F4864" t="s">
        <v>10101</v>
      </c>
    </row>
    <row r="4865" spans="1:6" x14ac:dyDescent="0.25">
      <c r="A4865">
        <v>4864</v>
      </c>
      <c r="B4865">
        <v>862103826</v>
      </c>
      <c r="C4865" t="s">
        <v>10102</v>
      </c>
      <c r="D4865">
        <v>0</v>
      </c>
      <c r="E4865">
        <v>145.66</v>
      </c>
      <c r="F4865" t="s">
        <v>10103</v>
      </c>
    </row>
    <row r="4866" spans="1:6" x14ac:dyDescent="0.25">
      <c r="A4866">
        <v>4864</v>
      </c>
      <c r="B4866">
        <v>862560392</v>
      </c>
      <c r="C4866" t="s">
        <v>10104</v>
      </c>
      <c r="D4866">
        <v>0</v>
      </c>
      <c r="E4866">
        <v>145.66</v>
      </c>
      <c r="F4866" t="s">
        <v>10105</v>
      </c>
    </row>
    <row r="4867" spans="1:6" x14ac:dyDescent="0.25">
      <c r="A4867">
        <v>4864</v>
      </c>
      <c r="B4867">
        <v>862560564</v>
      </c>
      <c r="C4867" t="s">
        <v>10106</v>
      </c>
      <c r="D4867">
        <v>0</v>
      </c>
      <c r="E4867">
        <v>145.66</v>
      </c>
      <c r="F4867" t="s">
        <v>10105</v>
      </c>
    </row>
    <row r="4868" spans="1:6" x14ac:dyDescent="0.25">
      <c r="A4868">
        <v>4864</v>
      </c>
      <c r="B4868">
        <v>863032065</v>
      </c>
      <c r="C4868" t="s">
        <v>10107</v>
      </c>
      <c r="D4868">
        <v>0</v>
      </c>
      <c r="E4868">
        <v>145.66</v>
      </c>
      <c r="F4868" t="s">
        <v>10108</v>
      </c>
    </row>
    <row r="4869" spans="1:6" x14ac:dyDescent="0.25">
      <c r="A4869">
        <v>4864</v>
      </c>
      <c r="B4869">
        <v>863223258</v>
      </c>
      <c r="C4869" t="s">
        <v>10109</v>
      </c>
      <c r="D4869">
        <v>0</v>
      </c>
      <c r="E4869">
        <v>145.66</v>
      </c>
      <c r="F4869" t="s">
        <v>10110</v>
      </c>
    </row>
    <row r="4870" spans="1:6" x14ac:dyDescent="0.25">
      <c r="A4870">
        <v>4864</v>
      </c>
      <c r="B4870">
        <v>863238508</v>
      </c>
      <c r="C4870" t="s">
        <v>10111</v>
      </c>
      <c r="D4870">
        <v>0</v>
      </c>
      <c r="E4870">
        <v>145.66</v>
      </c>
      <c r="F4870" t="s">
        <v>10112</v>
      </c>
    </row>
    <row r="4871" spans="1:6" x14ac:dyDescent="0.25">
      <c r="A4871">
        <v>4864</v>
      </c>
      <c r="B4871">
        <v>863342363</v>
      </c>
      <c r="C4871" t="s">
        <v>10113</v>
      </c>
      <c r="D4871">
        <v>0</v>
      </c>
      <c r="E4871">
        <v>145.66</v>
      </c>
      <c r="F4871" t="s">
        <v>10114</v>
      </c>
    </row>
    <row r="4872" spans="1:6" x14ac:dyDescent="0.25">
      <c r="A4872">
        <v>4864</v>
      </c>
      <c r="B4872">
        <v>863363064</v>
      </c>
      <c r="C4872" t="s">
        <v>10115</v>
      </c>
      <c r="D4872">
        <v>0</v>
      </c>
      <c r="E4872">
        <v>145.66</v>
      </c>
      <c r="F4872" t="s">
        <v>10116</v>
      </c>
    </row>
    <row r="4873" spans="1:6" x14ac:dyDescent="0.25">
      <c r="A4873">
        <v>4864</v>
      </c>
      <c r="B4873">
        <v>863400976</v>
      </c>
      <c r="C4873" t="s">
        <v>10117</v>
      </c>
      <c r="D4873">
        <v>0</v>
      </c>
      <c r="E4873">
        <v>145.66</v>
      </c>
      <c r="F4873" t="s">
        <v>10118</v>
      </c>
    </row>
    <row r="4874" spans="1:6" x14ac:dyDescent="0.25">
      <c r="A4874">
        <v>4864</v>
      </c>
      <c r="B4874">
        <v>863673280</v>
      </c>
      <c r="C4874" t="s">
        <v>10119</v>
      </c>
      <c r="D4874">
        <v>0</v>
      </c>
      <c r="E4874">
        <v>145.66</v>
      </c>
      <c r="F4874" t="s">
        <v>10120</v>
      </c>
    </row>
    <row r="4875" spans="1:6" x14ac:dyDescent="0.25">
      <c r="A4875">
        <v>4864</v>
      </c>
      <c r="B4875">
        <v>863754117</v>
      </c>
      <c r="C4875" t="s">
        <v>10121</v>
      </c>
      <c r="D4875">
        <v>0</v>
      </c>
      <c r="E4875">
        <v>145.66</v>
      </c>
      <c r="F4875" t="s">
        <v>10122</v>
      </c>
    </row>
    <row r="4876" spans="1:6" x14ac:dyDescent="0.25">
      <c r="A4876">
        <v>4864</v>
      </c>
      <c r="B4876">
        <v>863791895</v>
      </c>
      <c r="C4876" t="s">
        <v>10123</v>
      </c>
      <c r="D4876">
        <v>0</v>
      </c>
      <c r="E4876">
        <v>145.66</v>
      </c>
      <c r="F4876" t="s">
        <v>10124</v>
      </c>
    </row>
    <row r="4877" spans="1:6" x14ac:dyDescent="0.25">
      <c r="A4877">
        <v>4876</v>
      </c>
      <c r="B4877">
        <v>860796936</v>
      </c>
      <c r="C4877" t="s">
        <v>10125</v>
      </c>
      <c r="D4877">
        <v>0</v>
      </c>
      <c r="E4877">
        <v>145.63999999999999</v>
      </c>
      <c r="F4877" t="s">
        <v>10126</v>
      </c>
    </row>
    <row r="4878" spans="1:6" x14ac:dyDescent="0.25">
      <c r="A4878">
        <v>4877</v>
      </c>
      <c r="B4878">
        <v>862898317</v>
      </c>
      <c r="C4878" t="s">
        <v>10127</v>
      </c>
      <c r="D4878">
        <v>0</v>
      </c>
      <c r="E4878">
        <v>145.62</v>
      </c>
      <c r="F4878" t="s">
        <v>10128</v>
      </c>
    </row>
    <row r="4879" spans="1:6" x14ac:dyDescent="0.25">
      <c r="A4879">
        <v>4877</v>
      </c>
      <c r="B4879">
        <v>863255211</v>
      </c>
      <c r="C4879" t="s">
        <v>10129</v>
      </c>
      <c r="D4879">
        <v>0</v>
      </c>
      <c r="E4879">
        <v>145.62</v>
      </c>
      <c r="F4879" t="s">
        <v>10130</v>
      </c>
    </row>
    <row r="4880" spans="1:6" x14ac:dyDescent="0.25">
      <c r="A4880">
        <v>4877</v>
      </c>
      <c r="B4880">
        <v>863798192</v>
      </c>
      <c r="C4880" t="s">
        <v>10131</v>
      </c>
      <c r="D4880">
        <v>0</v>
      </c>
      <c r="E4880">
        <v>145.62</v>
      </c>
      <c r="F4880" t="s">
        <v>10132</v>
      </c>
    </row>
    <row r="4881" spans="1:6" x14ac:dyDescent="0.25">
      <c r="A4881">
        <v>4880</v>
      </c>
      <c r="B4881">
        <v>861461835</v>
      </c>
      <c r="C4881" t="s">
        <v>10133</v>
      </c>
      <c r="D4881">
        <v>0</v>
      </c>
      <c r="E4881">
        <v>145.6</v>
      </c>
      <c r="F4881" t="s">
        <v>10134</v>
      </c>
    </row>
    <row r="4882" spans="1:6" x14ac:dyDescent="0.25">
      <c r="A4882">
        <v>4880</v>
      </c>
      <c r="B4882">
        <v>862060580</v>
      </c>
      <c r="C4882" t="s">
        <v>10135</v>
      </c>
      <c r="D4882">
        <v>0</v>
      </c>
      <c r="E4882">
        <v>145.6</v>
      </c>
      <c r="F4882" t="s">
        <v>10136</v>
      </c>
    </row>
    <row r="4883" spans="1:6" x14ac:dyDescent="0.25">
      <c r="A4883">
        <v>4880</v>
      </c>
      <c r="B4883">
        <v>862253977</v>
      </c>
      <c r="C4883" t="s">
        <v>10137</v>
      </c>
      <c r="D4883">
        <v>0</v>
      </c>
      <c r="E4883">
        <v>145.6</v>
      </c>
      <c r="F4883" t="s">
        <v>10138</v>
      </c>
    </row>
    <row r="4884" spans="1:6" x14ac:dyDescent="0.25">
      <c r="A4884">
        <v>4880</v>
      </c>
      <c r="B4884">
        <v>862444580</v>
      </c>
      <c r="C4884" t="s">
        <v>10139</v>
      </c>
      <c r="D4884">
        <v>0</v>
      </c>
      <c r="E4884">
        <v>145.6</v>
      </c>
      <c r="F4884" t="s">
        <v>10140</v>
      </c>
    </row>
    <row r="4885" spans="1:6" x14ac:dyDescent="0.25">
      <c r="A4885">
        <v>4880</v>
      </c>
      <c r="B4885">
        <v>862650262</v>
      </c>
      <c r="C4885" t="s">
        <v>10141</v>
      </c>
      <c r="D4885">
        <v>0</v>
      </c>
      <c r="E4885">
        <v>145.6</v>
      </c>
      <c r="F4885" t="s">
        <v>10142</v>
      </c>
    </row>
    <row r="4886" spans="1:6" x14ac:dyDescent="0.25">
      <c r="A4886">
        <v>4880</v>
      </c>
      <c r="B4886">
        <v>863233537</v>
      </c>
      <c r="C4886" t="s">
        <v>10143</v>
      </c>
      <c r="D4886">
        <v>0</v>
      </c>
      <c r="E4886">
        <v>145.6</v>
      </c>
      <c r="F4886" t="s">
        <v>10144</v>
      </c>
    </row>
    <row r="4887" spans="1:6" x14ac:dyDescent="0.25">
      <c r="A4887">
        <v>4880</v>
      </c>
      <c r="B4887">
        <v>863385397</v>
      </c>
      <c r="C4887" t="s">
        <v>10145</v>
      </c>
      <c r="D4887">
        <v>0</v>
      </c>
      <c r="E4887">
        <v>145.6</v>
      </c>
      <c r="F4887" t="s">
        <v>10146</v>
      </c>
    </row>
    <row r="4888" spans="1:6" x14ac:dyDescent="0.25">
      <c r="A4888">
        <v>4880</v>
      </c>
      <c r="B4888">
        <v>863518792</v>
      </c>
      <c r="C4888" t="s">
        <v>10147</v>
      </c>
      <c r="D4888">
        <v>0</v>
      </c>
      <c r="E4888">
        <v>145.6</v>
      </c>
      <c r="F4888" t="s">
        <v>10148</v>
      </c>
    </row>
    <row r="4889" spans="1:6" x14ac:dyDescent="0.25">
      <c r="A4889">
        <v>4880</v>
      </c>
      <c r="B4889">
        <v>863553896</v>
      </c>
      <c r="C4889" t="s">
        <v>10149</v>
      </c>
      <c r="D4889">
        <v>0</v>
      </c>
      <c r="E4889">
        <v>145.6</v>
      </c>
      <c r="F4889" t="s">
        <v>10150</v>
      </c>
    </row>
    <row r="4890" spans="1:6" x14ac:dyDescent="0.25">
      <c r="A4890">
        <v>4880</v>
      </c>
      <c r="B4890">
        <v>863562772</v>
      </c>
      <c r="C4890" t="s">
        <v>10151</v>
      </c>
      <c r="D4890">
        <v>0</v>
      </c>
      <c r="E4890">
        <v>145.6</v>
      </c>
      <c r="F4890" t="s">
        <v>10152</v>
      </c>
    </row>
    <row r="4891" spans="1:6" x14ac:dyDescent="0.25">
      <c r="A4891">
        <v>4880</v>
      </c>
      <c r="B4891">
        <v>863568693</v>
      </c>
      <c r="C4891" t="s">
        <v>10153</v>
      </c>
      <c r="D4891">
        <v>0</v>
      </c>
      <c r="E4891">
        <v>145.6</v>
      </c>
      <c r="F4891" t="s">
        <v>10154</v>
      </c>
    </row>
    <row r="4892" spans="1:6" x14ac:dyDescent="0.25">
      <c r="A4892">
        <v>4880</v>
      </c>
      <c r="B4892">
        <v>863611279</v>
      </c>
      <c r="C4892" t="s">
        <v>10155</v>
      </c>
      <c r="D4892">
        <v>0</v>
      </c>
      <c r="E4892">
        <v>145.6</v>
      </c>
      <c r="F4892" t="s">
        <v>10156</v>
      </c>
    </row>
    <row r="4893" spans="1:6" x14ac:dyDescent="0.25">
      <c r="A4893">
        <v>4892</v>
      </c>
      <c r="B4893">
        <v>861052109</v>
      </c>
      <c r="C4893" t="s">
        <v>10157</v>
      </c>
      <c r="D4893">
        <v>0</v>
      </c>
      <c r="E4893">
        <v>145.58000000000001</v>
      </c>
      <c r="F4893" t="s">
        <v>10158</v>
      </c>
    </row>
    <row r="4894" spans="1:6" x14ac:dyDescent="0.25">
      <c r="A4894">
        <v>4892</v>
      </c>
      <c r="B4894">
        <v>861081893</v>
      </c>
      <c r="C4894" t="s">
        <v>10159</v>
      </c>
      <c r="D4894">
        <v>0</v>
      </c>
      <c r="E4894">
        <v>145.58000000000001</v>
      </c>
      <c r="F4894" t="s">
        <v>10160</v>
      </c>
    </row>
    <row r="4895" spans="1:6" x14ac:dyDescent="0.25">
      <c r="A4895">
        <v>4892</v>
      </c>
      <c r="B4895">
        <v>861342419</v>
      </c>
      <c r="C4895" t="s">
        <v>10161</v>
      </c>
      <c r="D4895">
        <v>0</v>
      </c>
      <c r="E4895">
        <v>145.58000000000001</v>
      </c>
      <c r="F4895" t="s">
        <v>10162</v>
      </c>
    </row>
    <row r="4896" spans="1:6" x14ac:dyDescent="0.25">
      <c r="A4896">
        <v>4892</v>
      </c>
      <c r="B4896">
        <v>862983957</v>
      </c>
      <c r="C4896" t="s">
        <v>10163</v>
      </c>
      <c r="D4896">
        <v>0</v>
      </c>
      <c r="E4896">
        <v>145.58000000000001</v>
      </c>
      <c r="F4896" t="s">
        <v>10164</v>
      </c>
    </row>
    <row r="4897" spans="1:6" x14ac:dyDescent="0.25">
      <c r="A4897">
        <v>4892</v>
      </c>
      <c r="B4897">
        <v>863216807</v>
      </c>
      <c r="C4897" t="s">
        <v>10165</v>
      </c>
      <c r="D4897">
        <v>0</v>
      </c>
      <c r="E4897">
        <v>145.58000000000001</v>
      </c>
      <c r="F4897" t="s">
        <v>10166</v>
      </c>
    </row>
    <row r="4898" spans="1:6" x14ac:dyDescent="0.25">
      <c r="A4898">
        <v>4892</v>
      </c>
      <c r="B4898">
        <v>863588090</v>
      </c>
      <c r="C4898" t="s">
        <v>10167</v>
      </c>
      <c r="D4898">
        <v>0</v>
      </c>
      <c r="E4898">
        <v>145.58000000000001</v>
      </c>
      <c r="F4898" t="s">
        <v>10168</v>
      </c>
    </row>
    <row r="4899" spans="1:6" x14ac:dyDescent="0.25">
      <c r="A4899">
        <v>4892</v>
      </c>
      <c r="B4899">
        <v>863686513</v>
      </c>
      <c r="C4899" t="s">
        <v>10169</v>
      </c>
      <c r="D4899">
        <v>0</v>
      </c>
      <c r="E4899">
        <v>145.58000000000001</v>
      </c>
      <c r="F4899" t="s">
        <v>10170</v>
      </c>
    </row>
    <row r="4900" spans="1:6" x14ac:dyDescent="0.25">
      <c r="A4900">
        <v>4899</v>
      </c>
      <c r="B4900">
        <v>862990738</v>
      </c>
      <c r="C4900" t="s">
        <v>10171</v>
      </c>
      <c r="D4900">
        <v>0</v>
      </c>
      <c r="E4900">
        <v>145.56</v>
      </c>
      <c r="F4900" t="s">
        <v>10172</v>
      </c>
    </row>
    <row r="4901" spans="1:6" x14ac:dyDescent="0.25">
      <c r="A4901">
        <v>4899</v>
      </c>
      <c r="B4901">
        <v>863422760</v>
      </c>
      <c r="C4901" t="s">
        <v>10173</v>
      </c>
      <c r="D4901">
        <v>0</v>
      </c>
      <c r="E4901">
        <v>145.56</v>
      </c>
      <c r="F4901" t="s">
        <v>10174</v>
      </c>
    </row>
    <row r="4902" spans="1:6" x14ac:dyDescent="0.25">
      <c r="A4902">
        <v>4899</v>
      </c>
      <c r="B4902">
        <v>863649301</v>
      </c>
      <c r="C4902" t="s">
        <v>10175</v>
      </c>
      <c r="D4902">
        <v>0</v>
      </c>
      <c r="E4902">
        <v>145.56</v>
      </c>
      <c r="F4902" t="s">
        <v>10176</v>
      </c>
    </row>
    <row r="4903" spans="1:6" x14ac:dyDescent="0.25">
      <c r="A4903">
        <v>4902</v>
      </c>
      <c r="B4903">
        <v>861576558</v>
      </c>
      <c r="C4903" t="s">
        <v>10177</v>
      </c>
      <c r="D4903">
        <v>0</v>
      </c>
      <c r="E4903">
        <v>145.54</v>
      </c>
      <c r="F4903" t="s">
        <v>10178</v>
      </c>
    </row>
    <row r="4904" spans="1:6" x14ac:dyDescent="0.25">
      <c r="A4904">
        <v>4902</v>
      </c>
      <c r="B4904">
        <v>861879862</v>
      </c>
      <c r="C4904" t="s">
        <v>10179</v>
      </c>
      <c r="D4904">
        <v>0</v>
      </c>
      <c r="E4904">
        <v>145.54</v>
      </c>
      <c r="F4904" t="s">
        <v>10180</v>
      </c>
    </row>
    <row r="4905" spans="1:6" x14ac:dyDescent="0.25">
      <c r="A4905">
        <v>4902</v>
      </c>
      <c r="B4905">
        <v>863240119</v>
      </c>
      <c r="C4905" t="s">
        <v>10181</v>
      </c>
      <c r="D4905">
        <v>0</v>
      </c>
      <c r="E4905">
        <v>145.54</v>
      </c>
      <c r="F4905" t="s">
        <v>10182</v>
      </c>
    </row>
    <row r="4906" spans="1:6" x14ac:dyDescent="0.25">
      <c r="A4906">
        <v>4902</v>
      </c>
      <c r="B4906">
        <v>863279552</v>
      </c>
      <c r="C4906" t="s">
        <v>10183</v>
      </c>
      <c r="D4906">
        <v>0</v>
      </c>
      <c r="E4906">
        <v>145.54</v>
      </c>
      <c r="F4906" t="s">
        <v>10184</v>
      </c>
    </row>
    <row r="4907" spans="1:6" x14ac:dyDescent="0.25">
      <c r="A4907">
        <v>4902</v>
      </c>
      <c r="B4907">
        <v>863423334</v>
      </c>
      <c r="C4907" t="s">
        <v>10185</v>
      </c>
      <c r="D4907">
        <v>0</v>
      </c>
      <c r="E4907">
        <v>145.54</v>
      </c>
      <c r="F4907" t="s">
        <v>10186</v>
      </c>
    </row>
    <row r="4908" spans="1:6" x14ac:dyDescent="0.25">
      <c r="A4908">
        <v>4907</v>
      </c>
      <c r="B4908">
        <v>862592067</v>
      </c>
      <c r="C4908" t="s">
        <v>10187</v>
      </c>
      <c r="D4908">
        <v>0</v>
      </c>
      <c r="E4908">
        <v>145.52000000000001</v>
      </c>
      <c r="F4908" t="s">
        <v>10188</v>
      </c>
    </row>
    <row r="4909" spans="1:6" x14ac:dyDescent="0.25">
      <c r="A4909">
        <v>4907</v>
      </c>
      <c r="B4909">
        <v>863617604</v>
      </c>
      <c r="C4909" t="s">
        <v>10189</v>
      </c>
      <c r="D4909">
        <v>0</v>
      </c>
      <c r="E4909">
        <v>145.52000000000001</v>
      </c>
      <c r="F4909" t="s">
        <v>10190</v>
      </c>
    </row>
    <row r="4910" spans="1:6" x14ac:dyDescent="0.25">
      <c r="A4910">
        <v>4909</v>
      </c>
      <c r="B4910">
        <v>860780471</v>
      </c>
      <c r="C4910" t="s">
        <v>10191</v>
      </c>
      <c r="D4910">
        <v>0</v>
      </c>
      <c r="E4910">
        <v>145.5</v>
      </c>
      <c r="F4910" t="s">
        <v>10192</v>
      </c>
    </row>
    <row r="4911" spans="1:6" x14ac:dyDescent="0.25">
      <c r="A4911">
        <v>4909</v>
      </c>
      <c r="B4911">
        <v>861277821</v>
      </c>
      <c r="C4911" t="s">
        <v>10193</v>
      </c>
      <c r="D4911">
        <v>0</v>
      </c>
      <c r="E4911">
        <v>145.5</v>
      </c>
      <c r="F4911" t="s">
        <v>10194</v>
      </c>
    </row>
    <row r="4912" spans="1:6" x14ac:dyDescent="0.25">
      <c r="A4912">
        <v>4909</v>
      </c>
      <c r="B4912">
        <v>861967868</v>
      </c>
      <c r="C4912" t="s">
        <v>10195</v>
      </c>
      <c r="D4912">
        <v>0</v>
      </c>
      <c r="E4912">
        <v>145.5</v>
      </c>
      <c r="F4912" t="s">
        <v>10196</v>
      </c>
    </row>
    <row r="4913" spans="1:6" x14ac:dyDescent="0.25">
      <c r="A4913">
        <v>4909</v>
      </c>
      <c r="B4913">
        <v>862903952</v>
      </c>
      <c r="C4913" t="s">
        <v>10197</v>
      </c>
      <c r="D4913">
        <v>0</v>
      </c>
      <c r="E4913">
        <v>145.5</v>
      </c>
      <c r="F4913" t="s">
        <v>10198</v>
      </c>
    </row>
    <row r="4914" spans="1:6" x14ac:dyDescent="0.25">
      <c r="A4914">
        <v>4909</v>
      </c>
      <c r="B4914">
        <v>862913185</v>
      </c>
      <c r="C4914" t="s">
        <v>10199</v>
      </c>
      <c r="D4914">
        <v>0</v>
      </c>
      <c r="E4914">
        <v>145.5</v>
      </c>
      <c r="F4914" t="s">
        <v>10200</v>
      </c>
    </row>
    <row r="4915" spans="1:6" x14ac:dyDescent="0.25">
      <c r="A4915">
        <v>4909</v>
      </c>
      <c r="B4915">
        <v>863193783</v>
      </c>
      <c r="C4915" t="s">
        <v>10201</v>
      </c>
      <c r="D4915">
        <v>0</v>
      </c>
      <c r="E4915">
        <v>145.5</v>
      </c>
      <c r="F4915" t="s">
        <v>10202</v>
      </c>
    </row>
    <row r="4916" spans="1:6" x14ac:dyDescent="0.25">
      <c r="A4916">
        <v>4909</v>
      </c>
      <c r="B4916">
        <v>863318062</v>
      </c>
      <c r="C4916" t="s">
        <v>10203</v>
      </c>
      <c r="D4916">
        <v>0</v>
      </c>
      <c r="E4916">
        <v>145.5</v>
      </c>
      <c r="F4916" t="s">
        <v>10204</v>
      </c>
    </row>
    <row r="4917" spans="1:6" x14ac:dyDescent="0.25">
      <c r="A4917">
        <v>4909</v>
      </c>
      <c r="B4917">
        <v>863512966</v>
      </c>
      <c r="C4917" t="s">
        <v>10205</v>
      </c>
      <c r="D4917">
        <v>0</v>
      </c>
      <c r="E4917">
        <v>145.5</v>
      </c>
      <c r="F4917" t="s">
        <v>10206</v>
      </c>
    </row>
    <row r="4918" spans="1:6" x14ac:dyDescent="0.25">
      <c r="A4918">
        <v>4909</v>
      </c>
      <c r="B4918">
        <v>863564357</v>
      </c>
      <c r="C4918" t="s">
        <v>10207</v>
      </c>
      <c r="D4918">
        <v>0</v>
      </c>
      <c r="E4918">
        <v>145.5</v>
      </c>
      <c r="F4918" t="s">
        <v>10208</v>
      </c>
    </row>
    <row r="4919" spans="1:6" x14ac:dyDescent="0.25">
      <c r="A4919">
        <v>4909</v>
      </c>
      <c r="B4919">
        <v>863589918</v>
      </c>
      <c r="C4919" t="s">
        <v>10209</v>
      </c>
      <c r="D4919">
        <v>0</v>
      </c>
      <c r="E4919">
        <v>145.5</v>
      </c>
      <c r="F4919" t="s">
        <v>10210</v>
      </c>
    </row>
    <row r="4920" spans="1:6" x14ac:dyDescent="0.25">
      <c r="A4920">
        <v>4909</v>
      </c>
      <c r="B4920">
        <v>863761416</v>
      </c>
      <c r="C4920" t="s">
        <v>10211</v>
      </c>
      <c r="D4920">
        <v>0</v>
      </c>
      <c r="E4920">
        <v>145.5</v>
      </c>
      <c r="F4920" t="s">
        <v>10212</v>
      </c>
    </row>
    <row r="4921" spans="1:6" x14ac:dyDescent="0.25">
      <c r="A4921">
        <v>4909</v>
      </c>
      <c r="B4921">
        <v>863777229</v>
      </c>
      <c r="C4921" t="s">
        <v>10213</v>
      </c>
      <c r="D4921">
        <v>0</v>
      </c>
      <c r="E4921">
        <v>145.5</v>
      </c>
      <c r="F4921" t="s">
        <v>10214</v>
      </c>
    </row>
    <row r="4922" spans="1:6" x14ac:dyDescent="0.25">
      <c r="A4922">
        <v>4909</v>
      </c>
      <c r="B4922">
        <v>863778780</v>
      </c>
      <c r="C4922" t="s">
        <v>10215</v>
      </c>
      <c r="D4922">
        <v>0</v>
      </c>
      <c r="E4922">
        <v>145.5</v>
      </c>
      <c r="F4922" t="s">
        <v>10216</v>
      </c>
    </row>
    <row r="4923" spans="1:6" x14ac:dyDescent="0.25">
      <c r="A4923">
        <v>4922</v>
      </c>
      <c r="B4923">
        <v>862421232</v>
      </c>
      <c r="C4923" t="s">
        <v>10217</v>
      </c>
      <c r="D4923">
        <v>0</v>
      </c>
      <c r="E4923">
        <v>145.47999999999999</v>
      </c>
      <c r="F4923" t="s">
        <v>10218</v>
      </c>
    </row>
    <row r="4924" spans="1:6" x14ac:dyDescent="0.25">
      <c r="A4924">
        <v>4922</v>
      </c>
      <c r="B4924">
        <v>862946056</v>
      </c>
      <c r="C4924" t="s">
        <v>10219</v>
      </c>
      <c r="D4924">
        <v>0</v>
      </c>
      <c r="E4924">
        <v>145.47999999999999</v>
      </c>
      <c r="F4924" t="s">
        <v>10220</v>
      </c>
    </row>
    <row r="4925" spans="1:6" x14ac:dyDescent="0.25">
      <c r="A4925">
        <v>4922</v>
      </c>
      <c r="B4925">
        <v>863120575</v>
      </c>
      <c r="C4925" t="s">
        <v>10221</v>
      </c>
      <c r="D4925">
        <v>0</v>
      </c>
      <c r="E4925">
        <v>145.47999999999999</v>
      </c>
      <c r="F4925" t="s">
        <v>10222</v>
      </c>
    </row>
    <row r="4926" spans="1:6" x14ac:dyDescent="0.25">
      <c r="A4926">
        <v>4922</v>
      </c>
      <c r="B4926">
        <v>863233368</v>
      </c>
      <c r="C4926" t="s">
        <v>10223</v>
      </c>
      <c r="D4926">
        <v>0</v>
      </c>
      <c r="E4926">
        <v>145.47999999999999</v>
      </c>
      <c r="F4926" t="s">
        <v>10224</v>
      </c>
    </row>
    <row r="4927" spans="1:6" x14ac:dyDescent="0.25">
      <c r="A4927">
        <v>4922</v>
      </c>
      <c r="B4927">
        <v>863397385</v>
      </c>
      <c r="C4927" t="s">
        <v>10225</v>
      </c>
      <c r="D4927">
        <v>0</v>
      </c>
      <c r="E4927">
        <v>145.47999999999999</v>
      </c>
      <c r="F4927" t="s">
        <v>10226</v>
      </c>
    </row>
    <row r="4928" spans="1:6" x14ac:dyDescent="0.25">
      <c r="A4928">
        <v>4922</v>
      </c>
      <c r="B4928">
        <v>863472157</v>
      </c>
      <c r="C4928" t="s">
        <v>10227</v>
      </c>
      <c r="D4928">
        <v>0</v>
      </c>
      <c r="E4928">
        <v>145.47999999999999</v>
      </c>
      <c r="F4928" t="s">
        <v>10228</v>
      </c>
    </row>
    <row r="4929" spans="1:6" x14ac:dyDescent="0.25">
      <c r="A4929">
        <v>4922</v>
      </c>
      <c r="B4929">
        <v>863614076</v>
      </c>
      <c r="C4929" t="s">
        <v>10229</v>
      </c>
      <c r="D4929">
        <v>0</v>
      </c>
      <c r="E4929">
        <v>145.47999999999999</v>
      </c>
      <c r="F4929" t="s">
        <v>10230</v>
      </c>
    </row>
    <row r="4930" spans="1:6" x14ac:dyDescent="0.25">
      <c r="A4930">
        <v>4929</v>
      </c>
      <c r="B4930">
        <v>861171695</v>
      </c>
      <c r="C4930" t="s">
        <v>10231</v>
      </c>
      <c r="D4930">
        <v>0</v>
      </c>
      <c r="E4930">
        <v>145.46</v>
      </c>
      <c r="F4930" t="s">
        <v>10232</v>
      </c>
    </row>
    <row r="4931" spans="1:6" x14ac:dyDescent="0.25">
      <c r="A4931">
        <v>4929</v>
      </c>
      <c r="B4931">
        <v>861348586</v>
      </c>
      <c r="C4931" t="s">
        <v>10233</v>
      </c>
      <c r="D4931">
        <v>0</v>
      </c>
      <c r="E4931">
        <v>145.46</v>
      </c>
      <c r="F4931" t="s">
        <v>10234</v>
      </c>
    </row>
    <row r="4932" spans="1:6" x14ac:dyDescent="0.25">
      <c r="A4932">
        <v>4929</v>
      </c>
      <c r="B4932">
        <v>861906775</v>
      </c>
      <c r="C4932" t="s">
        <v>10235</v>
      </c>
      <c r="D4932">
        <v>0</v>
      </c>
      <c r="E4932">
        <v>145.46</v>
      </c>
      <c r="F4932" t="s">
        <v>10236</v>
      </c>
    </row>
    <row r="4933" spans="1:6" x14ac:dyDescent="0.25">
      <c r="A4933">
        <v>4929</v>
      </c>
      <c r="B4933">
        <v>862155986</v>
      </c>
      <c r="C4933" t="s">
        <v>10237</v>
      </c>
      <c r="D4933">
        <v>0</v>
      </c>
      <c r="E4933">
        <v>145.46</v>
      </c>
      <c r="F4933" t="s">
        <v>10238</v>
      </c>
    </row>
    <row r="4934" spans="1:6" x14ac:dyDescent="0.25">
      <c r="A4934">
        <v>4929</v>
      </c>
      <c r="B4934">
        <v>862232398</v>
      </c>
      <c r="C4934" t="s">
        <v>10239</v>
      </c>
      <c r="D4934">
        <v>0</v>
      </c>
      <c r="E4934">
        <v>145.46</v>
      </c>
      <c r="F4934" t="s">
        <v>10240</v>
      </c>
    </row>
    <row r="4935" spans="1:6" x14ac:dyDescent="0.25">
      <c r="A4935">
        <v>4929</v>
      </c>
      <c r="B4935">
        <v>862317760</v>
      </c>
      <c r="C4935" t="s">
        <v>10241</v>
      </c>
      <c r="D4935">
        <v>0</v>
      </c>
      <c r="E4935">
        <v>145.46</v>
      </c>
      <c r="F4935" t="s">
        <v>10242</v>
      </c>
    </row>
    <row r="4936" spans="1:6" x14ac:dyDescent="0.25">
      <c r="A4936">
        <v>4929</v>
      </c>
      <c r="B4936">
        <v>863299041</v>
      </c>
      <c r="C4936" t="s">
        <v>10243</v>
      </c>
      <c r="D4936">
        <v>0</v>
      </c>
      <c r="E4936">
        <v>145.46</v>
      </c>
      <c r="F4936" t="s">
        <v>10244</v>
      </c>
    </row>
    <row r="4937" spans="1:6" x14ac:dyDescent="0.25">
      <c r="A4937">
        <v>4929</v>
      </c>
      <c r="B4937">
        <v>863352183</v>
      </c>
      <c r="C4937" t="s">
        <v>10245</v>
      </c>
      <c r="D4937">
        <v>0</v>
      </c>
      <c r="E4937">
        <v>145.46</v>
      </c>
      <c r="F4937" t="s">
        <v>10246</v>
      </c>
    </row>
    <row r="4938" spans="1:6" x14ac:dyDescent="0.25">
      <c r="A4938">
        <v>4929</v>
      </c>
      <c r="B4938">
        <v>863556443</v>
      </c>
      <c r="C4938" t="s">
        <v>10247</v>
      </c>
      <c r="D4938">
        <v>0</v>
      </c>
      <c r="E4938">
        <v>145.46</v>
      </c>
      <c r="F4938" t="s">
        <v>10248</v>
      </c>
    </row>
    <row r="4939" spans="1:6" x14ac:dyDescent="0.25">
      <c r="A4939">
        <v>4929</v>
      </c>
      <c r="B4939">
        <v>863622737</v>
      </c>
      <c r="C4939" t="s">
        <v>10249</v>
      </c>
      <c r="D4939">
        <v>0</v>
      </c>
      <c r="E4939">
        <v>145.46</v>
      </c>
      <c r="F4939" t="s">
        <v>10250</v>
      </c>
    </row>
    <row r="4940" spans="1:6" x14ac:dyDescent="0.25">
      <c r="A4940">
        <v>4939</v>
      </c>
      <c r="B4940">
        <v>861166856</v>
      </c>
      <c r="C4940" t="s">
        <v>10251</v>
      </c>
      <c r="D4940">
        <v>0</v>
      </c>
      <c r="E4940">
        <v>145.44</v>
      </c>
      <c r="F4940" t="s">
        <v>10252</v>
      </c>
    </row>
    <row r="4941" spans="1:6" x14ac:dyDescent="0.25">
      <c r="A4941">
        <v>4939</v>
      </c>
      <c r="B4941">
        <v>861785215</v>
      </c>
      <c r="C4941" t="s">
        <v>10253</v>
      </c>
      <c r="D4941">
        <v>0</v>
      </c>
      <c r="E4941">
        <v>145.44</v>
      </c>
      <c r="F4941" t="s">
        <v>10254</v>
      </c>
    </row>
    <row r="4942" spans="1:6" x14ac:dyDescent="0.25">
      <c r="A4942">
        <v>4939</v>
      </c>
      <c r="B4942">
        <v>863215007</v>
      </c>
      <c r="C4942" t="s">
        <v>10255</v>
      </c>
      <c r="D4942">
        <v>0</v>
      </c>
      <c r="E4942">
        <v>145.44</v>
      </c>
      <c r="F4942" t="s">
        <v>10256</v>
      </c>
    </row>
    <row r="4943" spans="1:6" x14ac:dyDescent="0.25">
      <c r="A4943">
        <v>4939</v>
      </c>
      <c r="B4943">
        <v>863766513</v>
      </c>
      <c r="C4943" t="s">
        <v>10257</v>
      </c>
      <c r="D4943">
        <v>0</v>
      </c>
      <c r="E4943">
        <v>145.44</v>
      </c>
      <c r="F4943" t="s">
        <v>10258</v>
      </c>
    </row>
    <row r="4944" spans="1:6" x14ac:dyDescent="0.25">
      <c r="A4944">
        <v>4943</v>
      </c>
      <c r="B4944">
        <v>861096142</v>
      </c>
      <c r="C4944" t="s">
        <v>10259</v>
      </c>
      <c r="D4944">
        <v>0</v>
      </c>
      <c r="E4944">
        <v>145.41999999999999</v>
      </c>
      <c r="F4944" t="s">
        <v>10260</v>
      </c>
    </row>
    <row r="4945" spans="1:6" x14ac:dyDescent="0.25">
      <c r="A4945">
        <v>4943</v>
      </c>
      <c r="B4945">
        <v>863668365</v>
      </c>
      <c r="C4945" t="s">
        <v>10261</v>
      </c>
      <c r="D4945">
        <v>0</v>
      </c>
      <c r="E4945">
        <v>145.41999999999999</v>
      </c>
      <c r="F4945" t="s">
        <v>10262</v>
      </c>
    </row>
    <row r="4946" spans="1:6" x14ac:dyDescent="0.25">
      <c r="A4946">
        <v>4945</v>
      </c>
      <c r="B4946">
        <v>861090202</v>
      </c>
      <c r="C4946" t="s">
        <v>10263</v>
      </c>
      <c r="D4946">
        <v>0</v>
      </c>
      <c r="E4946">
        <v>145.4</v>
      </c>
      <c r="F4946" t="s">
        <v>10264</v>
      </c>
    </row>
    <row r="4947" spans="1:6" x14ac:dyDescent="0.25">
      <c r="A4947">
        <v>4945</v>
      </c>
      <c r="B4947">
        <v>861254406</v>
      </c>
      <c r="C4947" t="s">
        <v>10265</v>
      </c>
      <c r="D4947">
        <v>0</v>
      </c>
      <c r="E4947">
        <v>145.4</v>
      </c>
      <c r="F4947" t="s">
        <v>10266</v>
      </c>
    </row>
    <row r="4948" spans="1:6" x14ac:dyDescent="0.25">
      <c r="A4948">
        <v>4945</v>
      </c>
      <c r="B4948">
        <v>861408931</v>
      </c>
      <c r="C4948" t="s">
        <v>10267</v>
      </c>
      <c r="D4948">
        <v>0</v>
      </c>
      <c r="E4948">
        <v>145.4</v>
      </c>
      <c r="F4948" t="s">
        <v>10268</v>
      </c>
    </row>
    <row r="4949" spans="1:6" x14ac:dyDescent="0.25">
      <c r="A4949">
        <v>4945</v>
      </c>
      <c r="B4949">
        <v>861473814</v>
      </c>
      <c r="C4949" t="s">
        <v>10269</v>
      </c>
      <c r="D4949">
        <v>0</v>
      </c>
      <c r="E4949">
        <v>145.4</v>
      </c>
      <c r="F4949" t="s">
        <v>10270</v>
      </c>
    </row>
    <row r="4950" spans="1:6" x14ac:dyDescent="0.25">
      <c r="A4950">
        <v>4945</v>
      </c>
      <c r="B4950">
        <v>861503998</v>
      </c>
      <c r="C4950" t="s">
        <v>10271</v>
      </c>
      <c r="D4950">
        <v>0</v>
      </c>
      <c r="E4950">
        <v>145.4</v>
      </c>
      <c r="F4950" t="s">
        <v>10272</v>
      </c>
    </row>
    <row r="4951" spans="1:6" x14ac:dyDescent="0.25">
      <c r="A4951">
        <v>4945</v>
      </c>
      <c r="B4951">
        <v>861861892</v>
      </c>
      <c r="C4951" t="s">
        <v>10273</v>
      </c>
      <c r="D4951">
        <v>0</v>
      </c>
      <c r="E4951">
        <v>145.4</v>
      </c>
      <c r="F4951" t="s">
        <v>10274</v>
      </c>
    </row>
    <row r="4952" spans="1:6" x14ac:dyDescent="0.25">
      <c r="A4952">
        <v>4945</v>
      </c>
      <c r="B4952">
        <v>861938182</v>
      </c>
      <c r="C4952" t="s">
        <v>10275</v>
      </c>
      <c r="D4952">
        <v>0</v>
      </c>
      <c r="E4952">
        <v>145.4</v>
      </c>
      <c r="F4952" t="s">
        <v>10276</v>
      </c>
    </row>
    <row r="4953" spans="1:6" x14ac:dyDescent="0.25">
      <c r="A4953">
        <v>4945</v>
      </c>
      <c r="B4953">
        <v>862442036</v>
      </c>
      <c r="C4953" t="s">
        <v>10277</v>
      </c>
      <c r="D4953">
        <v>0</v>
      </c>
      <c r="E4953">
        <v>145.4</v>
      </c>
      <c r="F4953" t="s">
        <v>10278</v>
      </c>
    </row>
    <row r="4954" spans="1:6" x14ac:dyDescent="0.25">
      <c r="A4954">
        <v>4945</v>
      </c>
      <c r="B4954">
        <v>862565411</v>
      </c>
      <c r="C4954" t="s">
        <v>10279</v>
      </c>
      <c r="D4954">
        <v>0</v>
      </c>
      <c r="E4954">
        <v>145.4</v>
      </c>
      <c r="F4954" t="s">
        <v>10280</v>
      </c>
    </row>
    <row r="4955" spans="1:6" x14ac:dyDescent="0.25">
      <c r="A4955">
        <v>4945</v>
      </c>
      <c r="B4955">
        <v>862848210</v>
      </c>
      <c r="C4955" t="s">
        <v>10281</v>
      </c>
      <c r="D4955">
        <v>0</v>
      </c>
      <c r="E4955">
        <v>145.4</v>
      </c>
      <c r="F4955" t="s">
        <v>10282</v>
      </c>
    </row>
    <row r="4956" spans="1:6" x14ac:dyDescent="0.25">
      <c r="A4956">
        <v>4945</v>
      </c>
      <c r="B4956">
        <v>863125363</v>
      </c>
      <c r="C4956" t="s">
        <v>10283</v>
      </c>
      <c r="D4956">
        <v>0</v>
      </c>
      <c r="E4956">
        <v>145.4</v>
      </c>
      <c r="F4956" t="s">
        <v>10284</v>
      </c>
    </row>
    <row r="4957" spans="1:6" x14ac:dyDescent="0.25">
      <c r="A4957">
        <v>4945</v>
      </c>
      <c r="B4957">
        <v>863735744</v>
      </c>
      <c r="C4957" t="s">
        <v>10285</v>
      </c>
      <c r="D4957">
        <v>0</v>
      </c>
      <c r="E4957">
        <v>145.4</v>
      </c>
      <c r="F4957" t="s">
        <v>10286</v>
      </c>
    </row>
    <row r="4958" spans="1:6" x14ac:dyDescent="0.25">
      <c r="A4958">
        <v>4945</v>
      </c>
      <c r="B4958">
        <v>863740011</v>
      </c>
      <c r="C4958" t="s">
        <v>10287</v>
      </c>
      <c r="D4958">
        <v>0</v>
      </c>
      <c r="E4958">
        <v>145.4</v>
      </c>
      <c r="F4958" t="s">
        <v>10288</v>
      </c>
    </row>
    <row r="4959" spans="1:6" x14ac:dyDescent="0.25">
      <c r="A4959">
        <v>4945</v>
      </c>
      <c r="B4959">
        <v>863747600</v>
      </c>
      <c r="C4959" t="s">
        <v>10289</v>
      </c>
      <c r="D4959">
        <v>0</v>
      </c>
      <c r="E4959">
        <v>145.4</v>
      </c>
      <c r="F4959" t="s">
        <v>10290</v>
      </c>
    </row>
    <row r="4960" spans="1:6" x14ac:dyDescent="0.25">
      <c r="A4960">
        <v>4945</v>
      </c>
      <c r="B4960">
        <v>863756114</v>
      </c>
      <c r="C4960" t="s">
        <v>10291</v>
      </c>
      <c r="D4960">
        <v>0</v>
      </c>
      <c r="E4960">
        <v>145.4</v>
      </c>
      <c r="F4960" t="s">
        <v>10292</v>
      </c>
    </row>
    <row r="4961" spans="1:6" x14ac:dyDescent="0.25">
      <c r="A4961">
        <v>4960</v>
      </c>
      <c r="B4961">
        <v>862022931</v>
      </c>
      <c r="C4961" t="s">
        <v>10293</v>
      </c>
      <c r="D4961">
        <v>0</v>
      </c>
      <c r="E4961">
        <v>145.38</v>
      </c>
      <c r="F4961" t="s">
        <v>10294</v>
      </c>
    </row>
    <row r="4962" spans="1:6" x14ac:dyDescent="0.25">
      <c r="A4962">
        <v>4960</v>
      </c>
      <c r="B4962">
        <v>863440905</v>
      </c>
      <c r="C4962" t="s">
        <v>10295</v>
      </c>
      <c r="D4962">
        <v>0</v>
      </c>
      <c r="E4962">
        <v>145.38</v>
      </c>
      <c r="F4962" t="s">
        <v>10296</v>
      </c>
    </row>
    <row r="4963" spans="1:6" x14ac:dyDescent="0.25">
      <c r="A4963">
        <v>4960</v>
      </c>
      <c r="B4963">
        <v>863503441</v>
      </c>
      <c r="C4963" t="s">
        <v>10297</v>
      </c>
      <c r="D4963">
        <v>0</v>
      </c>
      <c r="E4963">
        <v>145.38</v>
      </c>
      <c r="F4963" t="s">
        <v>10298</v>
      </c>
    </row>
    <row r="4964" spans="1:6" x14ac:dyDescent="0.25">
      <c r="A4964">
        <v>4960</v>
      </c>
      <c r="B4964">
        <v>863617205</v>
      </c>
      <c r="C4964" t="s">
        <v>10299</v>
      </c>
      <c r="D4964">
        <v>0</v>
      </c>
      <c r="E4964">
        <v>145.38</v>
      </c>
      <c r="F4964" t="s">
        <v>10300</v>
      </c>
    </row>
    <row r="4965" spans="1:6" x14ac:dyDescent="0.25">
      <c r="A4965">
        <v>4960</v>
      </c>
      <c r="B4965">
        <v>863626051</v>
      </c>
      <c r="C4965" t="s">
        <v>10301</v>
      </c>
      <c r="D4965">
        <v>0</v>
      </c>
      <c r="E4965">
        <v>145.38</v>
      </c>
      <c r="F4965" t="s">
        <v>10302</v>
      </c>
    </row>
    <row r="4966" spans="1:6" x14ac:dyDescent="0.25">
      <c r="A4966">
        <v>4960</v>
      </c>
      <c r="B4966">
        <v>863636782</v>
      </c>
      <c r="C4966" t="s">
        <v>10303</v>
      </c>
      <c r="D4966">
        <v>0</v>
      </c>
      <c r="E4966">
        <v>145.38</v>
      </c>
      <c r="F4966" t="s">
        <v>10304</v>
      </c>
    </row>
    <row r="4967" spans="1:6" x14ac:dyDescent="0.25">
      <c r="A4967">
        <v>4966</v>
      </c>
      <c r="B4967">
        <v>862382967</v>
      </c>
      <c r="C4967" t="s">
        <v>10305</v>
      </c>
      <c r="D4967">
        <v>0</v>
      </c>
      <c r="E4967">
        <v>145.36000000000001</v>
      </c>
      <c r="F4967" t="s">
        <v>10306</v>
      </c>
    </row>
    <row r="4968" spans="1:6" x14ac:dyDescent="0.25">
      <c r="A4968">
        <v>4966</v>
      </c>
      <c r="B4968">
        <v>863772009</v>
      </c>
      <c r="C4968" t="s">
        <v>10307</v>
      </c>
      <c r="D4968">
        <v>0</v>
      </c>
      <c r="E4968">
        <v>145.36000000000001</v>
      </c>
      <c r="F4968" t="s">
        <v>10308</v>
      </c>
    </row>
    <row r="4969" spans="1:6" x14ac:dyDescent="0.25">
      <c r="A4969">
        <v>4966</v>
      </c>
      <c r="B4969">
        <v>863776466</v>
      </c>
      <c r="C4969" t="s">
        <v>10309</v>
      </c>
      <c r="D4969">
        <v>0</v>
      </c>
      <c r="E4969">
        <v>145.36000000000001</v>
      </c>
      <c r="F4969" t="s">
        <v>10310</v>
      </c>
    </row>
    <row r="4970" spans="1:6" x14ac:dyDescent="0.25">
      <c r="A4970">
        <v>4969</v>
      </c>
      <c r="B4970">
        <v>861409251</v>
      </c>
      <c r="C4970" t="s">
        <v>10311</v>
      </c>
      <c r="D4970">
        <v>0</v>
      </c>
      <c r="E4970">
        <v>145.34</v>
      </c>
      <c r="F4970" t="s">
        <v>10312</v>
      </c>
    </row>
    <row r="4971" spans="1:6" x14ac:dyDescent="0.25">
      <c r="A4971">
        <v>4969</v>
      </c>
      <c r="B4971">
        <v>862815225</v>
      </c>
      <c r="C4971" t="s">
        <v>10313</v>
      </c>
      <c r="D4971">
        <v>0</v>
      </c>
      <c r="E4971">
        <v>145.34</v>
      </c>
      <c r="F4971" t="s">
        <v>10314</v>
      </c>
    </row>
    <row r="4972" spans="1:6" x14ac:dyDescent="0.25">
      <c r="A4972">
        <v>4969</v>
      </c>
      <c r="B4972">
        <v>862952391</v>
      </c>
      <c r="C4972" t="s">
        <v>10315</v>
      </c>
      <c r="D4972">
        <v>0</v>
      </c>
      <c r="E4972">
        <v>145.34</v>
      </c>
      <c r="F4972" t="s">
        <v>10316</v>
      </c>
    </row>
    <row r="4973" spans="1:6" x14ac:dyDescent="0.25">
      <c r="A4973">
        <v>4969</v>
      </c>
      <c r="B4973">
        <v>863219889</v>
      </c>
      <c r="C4973" t="s">
        <v>10317</v>
      </c>
      <c r="D4973">
        <v>0</v>
      </c>
      <c r="E4973">
        <v>145.34</v>
      </c>
      <c r="F4973" t="s">
        <v>10318</v>
      </c>
    </row>
    <row r="4974" spans="1:6" x14ac:dyDescent="0.25">
      <c r="A4974">
        <v>4969</v>
      </c>
      <c r="B4974">
        <v>863714981</v>
      </c>
      <c r="C4974" t="s">
        <v>10319</v>
      </c>
      <c r="D4974">
        <v>0</v>
      </c>
      <c r="E4974">
        <v>145.34</v>
      </c>
      <c r="F4974" t="s">
        <v>10320</v>
      </c>
    </row>
    <row r="4975" spans="1:6" x14ac:dyDescent="0.25">
      <c r="A4975">
        <v>4974</v>
      </c>
      <c r="B4975">
        <v>861047146</v>
      </c>
      <c r="C4975" t="s">
        <v>10321</v>
      </c>
      <c r="D4975">
        <v>0</v>
      </c>
      <c r="E4975">
        <v>145.32</v>
      </c>
      <c r="F4975" t="s">
        <v>10322</v>
      </c>
    </row>
    <row r="4976" spans="1:6" x14ac:dyDescent="0.25">
      <c r="A4976">
        <v>4974</v>
      </c>
      <c r="B4976">
        <v>862143188</v>
      </c>
      <c r="C4976" t="s">
        <v>10323</v>
      </c>
      <c r="D4976">
        <v>0</v>
      </c>
      <c r="E4976">
        <v>145.32</v>
      </c>
      <c r="F4976" t="s">
        <v>10324</v>
      </c>
    </row>
    <row r="4977" spans="1:6" x14ac:dyDescent="0.25">
      <c r="A4977">
        <v>4976</v>
      </c>
      <c r="B4977">
        <v>860786807</v>
      </c>
      <c r="C4977" t="s">
        <v>10325</v>
      </c>
      <c r="D4977">
        <v>0</v>
      </c>
      <c r="E4977">
        <v>145.30000000000001</v>
      </c>
      <c r="F4977" t="s">
        <v>10326</v>
      </c>
    </row>
    <row r="4978" spans="1:6" x14ac:dyDescent="0.25">
      <c r="A4978">
        <v>4976</v>
      </c>
      <c r="B4978">
        <v>863052530</v>
      </c>
      <c r="C4978" t="s">
        <v>10327</v>
      </c>
      <c r="D4978">
        <v>0</v>
      </c>
      <c r="E4978">
        <v>145.30000000000001</v>
      </c>
      <c r="F4978" t="s">
        <v>10328</v>
      </c>
    </row>
    <row r="4979" spans="1:6" x14ac:dyDescent="0.25">
      <c r="A4979">
        <v>4976</v>
      </c>
      <c r="B4979">
        <v>863061880</v>
      </c>
      <c r="C4979" t="s">
        <v>10329</v>
      </c>
      <c r="D4979">
        <v>0</v>
      </c>
      <c r="E4979">
        <v>145.30000000000001</v>
      </c>
      <c r="F4979" t="s">
        <v>10330</v>
      </c>
    </row>
    <row r="4980" spans="1:6" x14ac:dyDescent="0.25">
      <c r="A4980">
        <v>4976</v>
      </c>
      <c r="B4980">
        <v>863124698</v>
      </c>
      <c r="C4980" t="s">
        <v>10331</v>
      </c>
      <c r="D4980">
        <v>0</v>
      </c>
      <c r="E4980">
        <v>145.30000000000001</v>
      </c>
      <c r="F4980" t="s">
        <v>10332</v>
      </c>
    </row>
    <row r="4981" spans="1:6" x14ac:dyDescent="0.25">
      <c r="A4981">
        <v>4976</v>
      </c>
      <c r="B4981">
        <v>863303879</v>
      </c>
      <c r="C4981" t="s">
        <v>10333</v>
      </c>
      <c r="D4981">
        <v>0</v>
      </c>
      <c r="E4981">
        <v>145.30000000000001</v>
      </c>
      <c r="F4981" t="s">
        <v>10334</v>
      </c>
    </row>
    <row r="4982" spans="1:6" x14ac:dyDescent="0.25">
      <c r="A4982">
        <v>4976</v>
      </c>
      <c r="B4982">
        <v>863470882</v>
      </c>
      <c r="C4982" t="s">
        <v>10335</v>
      </c>
      <c r="D4982">
        <v>0</v>
      </c>
      <c r="E4982">
        <v>145.30000000000001</v>
      </c>
      <c r="F4982" t="s">
        <v>10336</v>
      </c>
    </row>
    <row r="4983" spans="1:6" x14ac:dyDescent="0.25">
      <c r="A4983">
        <v>4976</v>
      </c>
      <c r="B4983">
        <v>863471082</v>
      </c>
      <c r="C4983" t="s">
        <v>10337</v>
      </c>
      <c r="D4983">
        <v>0</v>
      </c>
      <c r="E4983">
        <v>145.30000000000001</v>
      </c>
      <c r="F4983" t="s">
        <v>10338</v>
      </c>
    </row>
    <row r="4984" spans="1:6" x14ac:dyDescent="0.25">
      <c r="A4984">
        <v>4976</v>
      </c>
      <c r="B4984">
        <v>863652834</v>
      </c>
      <c r="C4984" t="s">
        <v>10339</v>
      </c>
      <c r="D4984">
        <v>0</v>
      </c>
      <c r="E4984">
        <v>145.30000000000001</v>
      </c>
      <c r="F4984" t="s">
        <v>10340</v>
      </c>
    </row>
    <row r="4985" spans="1:6" x14ac:dyDescent="0.25">
      <c r="A4985">
        <v>4976</v>
      </c>
      <c r="B4985">
        <v>863660389</v>
      </c>
      <c r="C4985" t="s">
        <v>10341</v>
      </c>
      <c r="D4985">
        <v>0</v>
      </c>
      <c r="E4985">
        <v>145.30000000000001</v>
      </c>
      <c r="F4985" t="s">
        <v>10342</v>
      </c>
    </row>
    <row r="4986" spans="1:6" x14ac:dyDescent="0.25">
      <c r="A4986">
        <v>4976</v>
      </c>
      <c r="B4986">
        <v>863672855</v>
      </c>
      <c r="C4986" t="s">
        <v>10343</v>
      </c>
      <c r="D4986">
        <v>0</v>
      </c>
      <c r="E4986">
        <v>145.30000000000001</v>
      </c>
      <c r="F4986" t="s">
        <v>10344</v>
      </c>
    </row>
    <row r="4987" spans="1:6" x14ac:dyDescent="0.25">
      <c r="A4987">
        <v>4986</v>
      </c>
      <c r="B4987">
        <v>861537772</v>
      </c>
      <c r="C4987" t="s">
        <v>10345</v>
      </c>
      <c r="D4987">
        <v>0</v>
      </c>
      <c r="E4987">
        <v>145.28</v>
      </c>
      <c r="F4987" t="s">
        <v>10346</v>
      </c>
    </row>
    <row r="4988" spans="1:6" x14ac:dyDescent="0.25">
      <c r="A4988">
        <v>4986</v>
      </c>
      <c r="B4988">
        <v>861905981</v>
      </c>
      <c r="C4988" t="s">
        <v>10347</v>
      </c>
      <c r="D4988">
        <v>0</v>
      </c>
      <c r="E4988">
        <v>145.28</v>
      </c>
      <c r="F4988" t="s">
        <v>10348</v>
      </c>
    </row>
    <row r="4989" spans="1:6" x14ac:dyDescent="0.25">
      <c r="A4989">
        <v>4986</v>
      </c>
      <c r="B4989">
        <v>862779819</v>
      </c>
      <c r="C4989" t="s">
        <v>10349</v>
      </c>
      <c r="D4989">
        <v>0</v>
      </c>
      <c r="E4989">
        <v>145.28</v>
      </c>
      <c r="F4989" t="s">
        <v>10350</v>
      </c>
    </row>
    <row r="4990" spans="1:6" x14ac:dyDescent="0.25">
      <c r="A4990">
        <v>4986</v>
      </c>
      <c r="B4990">
        <v>863033768</v>
      </c>
      <c r="C4990" t="s">
        <v>10351</v>
      </c>
      <c r="D4990">
        <v>0</v>
      </c>
      <c r="E4990">
        <v>145.28</v>
      </c>
      <c r="F4990" t="s">
        <v>10352</v>
      </c>
    </row>
    <row r="4991" spans="1:6" x14ac:dyDescent="0.25">
      <c r="A4991">
        <v>4986</v>
      </c>
      <c r="B4991">
        <v>863479905</v>
      </c>
      <c r="C4991" t="s">
        <v>10353</v>
      </c>
      <c r="D4991">
        <v>0</v>
      </c>
      <c r="E4991">
        <v>145.28</v>
      </c>
      <c r="F4991" t="s">
        <v>10354</v>
      </c>
    </row>
    <row r="4992" spans="1:6" x14ac:dyDescent="0.25">
      <c r="A4992">
        <v>4986</v>
      </c>
      <c r="B4992">
        <v>863525857</v>
      </c>
      <c r="C4992" t="s">
        <v>10355</v>
      </c>
      <c r="D4992">
        <v>0</v>
      </c>
      <c r="E4992">
        <v>145.28</v>
      </c>
      <c r="F4992" t="s">
        <v>10356</v>
      </c>
    </row>
    <row r="4993" spans="1:6" x14ac:dyDescent="0.25">
      <c r="A4993">
        <v>4986</v>
      </c>
      <c r="B4993">
        <v>863535832</v>
      </c>
      <c r="C4993" t="s">
        <v>10357</v>
      </c>
      <c r="D4993">
        <v>0</v>
      </c>
      <c r="E4993">
        <v>145.28</v>
      </c>
      <c r="F4993" t="s">
        <v>10358</v>
      </c>
    </row>
    <row r="4994" spans="1:6" x14ac:dyDescent="0.25">
      <c r="A4994">
        <v>4986</v>
      </c>
      <c r="B4994">
        <v>863548750</v>
      </c>
      <c r="C4994" t="s">
        <v>10359</v>
      </c>
      <c r="D4994">
        <v>0</v>
      </c>
      <c r="E4994">
        <v>145.28</v>
      </c>
      <c r="F4994" t="s">
        <v>10356</v>
      </c>
    </row>
    <row r="4995" spans="1:6" x14ac:dyDescent="0.25">
      <c r="A4995">
        <v>4986</v>
      </c>
      <c r="B4995">
        <v>863548794</v>
      </c>
      <c r="C4995" t="s">
        <v>10360</v>
      </c>
      <c r="D4995">
        <v>0</v>
      </c>
      <c r="E4995">
        <v>145.28</v>
      </c>
      <c r="F4995" t="s">
        <v>10356</v>
      </c>
    </row>
    <row r="4996" spans="1:6" x14ac:dyDescent="0.25">
      <c r="A4996">
        <v>4986</v>
      </c>
      <c r="B4996">
        <v>863798205</v>
      </c>
      <c r="C4996" t="s">
        <v>10361</v>
      </c>
      <c r="D4996">
        <v>0</v>
      </c>
      <c r="E4996">
        <v>145.28</v>
      </c>
      <c r="F4996" t="s">
        <v>10362</v>
      </c>
    </row>
    <row r="4997" spans="1:6" x14ac:dyDescent="0.25">
      <c r="A4997">
        <v>4996</v>
      </c>
      <c r="B4997">
        <v>861754128</v>
      </c>
      <c r="C4997" t="s">
        <v>10363</v>
      </c>
      <c r="D4997">
        <v>0</v>
      </c>
      <c r="E4997">
        <v>145.26</v>
      </c>
      <c r="F4997" t="s">
        <v>10364</v>
      </c>
    </row>
    <row r="4998" spans="1:6" x14ac:dyDescent="0.25">
      <c r="A4998">
        <v>4996</v>
      </c>
      <c r="B4998">
        <v>862895967</v>
      </c>
      <c r="C4998" t="s">
        <v>10365</v>
      </c>
      <c r="D4998">
        <v>0</v>
      </c>
      <c r="E4998">
        <v>145.26</v>
      </c>
      <c r="F4998" t="s">
        <v>10366</v>
      </c>
    </row>
    <row r="4999" spans="1:6" x14ac:dyDescent="0.25">
      <c r="A4999">
        <v>4996</v>
      </c>
      <c r="B4999">
        <v>862900019</v>
      </c>
      <c r="C4999" t="s">
        <v>10367</v>
      </c>
      <c r="D4999">
        <v>0</v>
      </c>
      <c r="E4999">
        <v>145.26</v>
      </c>
      <c r="F4999" t="s">
        <v>10368</v>
      </c>
    </row>
    <row r="5000" spans="1:6" x14ac:dyDescent="0.25">
      <c r="A5000">
        <v>4996</v>
      </c>
      <c r="B5000">
        <v>862974978</v>
      </c>
      <c r="C5000" t="s">
        <v>10369</v>
      </c>
      <c r="D5000">
        <v>0</v>
      </c>
      <c r="E5000">
        <v>145.26</v>
      </c>
      <c r="F5000" t="s">
        <v>10370</v>
      </c>
    </row>
    <row r="5001" spans="1:6" x14ac:dyDescent="0.25">
      <c r="A5001">
        <v>4996</v>
      </c>
      <c r="B5001">
        <v>863278196</v>
      </c>
      <c r="C5001" t="s">
        <v>10371</v>
      </c>
      <c r="D5001">
        <v>0</v>
      </c>
      <c r="E5001">
        <v>145.26</v>
      </c>
      <c r="F5001" t="s">
        <v>10372</v>
      </c>
    </row>
    <row r="5002" spans="1:6" x14ac:dyDescent="0.25">
      <c r="A5002">
        <v>4996</v>
      </c>
      <c r="B5002">
        <v>863404040</v>
      </c>
      <c r="C5002" t="s">
        <v>10373</v>
      </c>
      <c r="D5002">
        <v>0</v>
      </c>
      <c r="E5002">
        <v>145.26</v>
      </c>
      <c r="F5002" t="s">
        <v>10374</v>
      </c>
    </row>
    <row r="5003" spans="1:6" x14ac:dyDescent="0.25">
      <c r="A5003">
        <v>5002</v>
      </c>
      <c r="B5003">
        <v>860493631</v>
      </c>
      <c r="C5003" t="s">
        <v>10375</v>
      </c>
      <c r="D5003">
        <v>0</v>
      </c>
      <c r="E5003">
        <v>145.24</v>
      </c>
      <c r="F5003" t="s">
        <v>10376</v>
      </c>
    </row>
    <row r="5004" spans="1:6" x14ac:dyDescent="0.25">
      <c r="A5004">
        <v>5002</v>
      </c>
      <c r="B5004">
        <v>863547989</v>
      </c>
      <c r="C5004" t="s">
        <v>10377</v>
      </c>
      <c r="D5004">
        <v>0</v>
      </c>
      <c r="E5004">
        <v>145.24</v>
      </c>
      <c r="F5004" t="s">
        <v>10378</v>
      </c>
    </row>
    <row r="5005" spans="1:6" x14ac:dyDescent="0.25">
      <c r="A5005">
        <v>5004</v>
      </c>
      <c r="B5005">
        <v>861711407</v>
      </c>
      <c r="C5005" t="s">
        <v>10379</v>
      </c>
      <c r="D5005">
        <v>0</v>
      </c>
      <c r="E5005">
        <v>145.22</v>
      </c>
      <c r="F5005" t="s">
        <v>10380</v>
      </c>
    </row>
    <row r="5006" spans="1:6" x14ac:dyDescent="0.25">
      <c r="A5006">
        <v>5004</v>
      </c>
      <c r="B5006">
        <v>861992560</v>
      </c>
      <c r="C5006" t="s">
        <v>10381</v>
      </c>
      <c r="D5006">
        <v>0</v>
      </c>
      <c r="E5006">
        <v>145.22</v>
      </c>
      <c r="F5006" t="s">
        <v>10382</v>
      </c>
    </row>
    <row r="5007" spans="1:6" x14ac:dyDescent="0.25">
      <c r="A5007">
        <v>5004</v>
      </c>
      <c r="B5007">
        <v>863269172</v>
      </c>
      <c r="C5007" t="s">
        <v>10383</v>
      </c>
      <c r="D5007">
        <v>0</v>
      </c>
      <c r="E5007">
        <v>145.22</v>
      </c>
      <c r="F5007" t="s">
        <v>10384</v>
      </c>
    </row>
    <row r="5008" spans="1:6" x14ac:dyDescent="0.25">
      <c r="A5008">
        <v>5004</v>
      </c>
      <c r="B5008">
        <v>863425143</v>
      </c>
      <c r="C5008" t="s">
        <v>10385</v>
      </c>
      <c r="D5008">
        <v>0</v>
      </c>
      <c r="E5008">
        <v>145.22</v>
      </c>
      <c r="F5008" t="s">
        <v>10386</v>
      </c>
    </row>
    <row r="5009" spans="1:6" x14ac:dyDescent="0.25">
      <c r="A5009">
        <v>5004</v>
      </c>
      <c r="B5009">
        <v>863442720</v>
      </c>
      <c r="C5009" t="s">
        <v>10387</v>
      </c>
      <c r="D5009">
        <v>0</v>
      </c>
      <c r="E5009">
        <v>145.22</v>
      </c>
      <c r="F5009" t="s">
        <v>10388</v>
      </c>
    </row>
    <row r="5010" spans="1:6" x14ac:dyDescent="0.25">
      <c r="A5010">
        <v>5009</v>
      </c>
      <c r="B5010">
        <v>861539167</v>
      </c>
      <c r="C5010" t="s">
        <v>10389</v>
      </c>
      <c r="D5010">
        <v>0</v>
      </c>
      <c r="E5010">
        <v>145.19999999999999</v>
      </c>
      <c r="F5010" t="s">
        <v>10390</v>
      </c>
    </row>
    <row r="5011" spans="1:6" x14ac:dyDescent="0.25">
      <c r="A5011">
        <v>5009</v>
      </c>
      <c r="B5011">
        <v>862088055</v>
      </c>
      <c r="C5011" t="s">
        <v>10391</v>
      </c>
      <c r="D5011">
        <v>0</v>
      </c>
      <c r="E5011">
        <v>145.19999999999999</v>
      </c>
      <c r="F5011" t="s">
        <v>10392</v>
      </c>
    </row>
    <row r="5012" spans="1:6" x14ac:dyDescent="0.25">
      <c r="A5012">
        <v>5009</v>
      </c>
      <c r="B5012">
        <v>862370530</v>
      </c>
      <c r="C5012" t="s">
        <v>10393</v>
      </c>
      <c r="D5012">
        <v>0</v>
      </c>
      <c r="E5012">
        <v>145.19999999999999</v>
      </c>
      <c r="F5012" t="s">
        <v>10394</v>
      </c>
    </row>
    <row r="5013" spans="1:6" x14ac:dyDescent="0.25">
      <c r="A5013">
        <v>5009</v>
      </c>
      <c r="B5013">
        <v>862411234</v>
      </c>
      <c r="C5013" t="s">
        <v>10395</v>
      </c>
      <c r="D5013">
        <v>0</v>
      </c>
      <c r="E5013">
        <v>145.19999999999999</v>
      </c>
      <c r="F5013" t="s">
        <v>10396</v>
      </c>
    </row>
    <row r="5014" spans="1:6" x14ac:dyDescent="0.25">
      <c r="A5014">
        <v>5009</v>
      </c>
      <c r="B5014">
        <v>862778046</v>
      </c>
      <c r="C5014" t="s">
        <v>10397</v>
      </c>
      <c r="D5014">
        <v>0</v>
      </c>
      <c r="E5014">
        <v>145.19999999999999</v>
      </c>
      <c r="F5014" t="s">
        <v>10398</v>
      </c>
    </row>
    <row r="5015" spans="1:6" x14ac:dyDescent="0.25">
      <c r="A5015">
        <v>5009</v>
      </c>
      <c r="B5015">
        <v>862817524</v>
      </c>
      <c r="C5015" t="s">
        <v>10399</v>
      </c>
      <c r="D5015">
        <v>0</v>
      </c>
      <c r="E5015">
        <v>145.19999999999999</v>
      </c>
      <c r="F5015" t="s">
        <v>10400</v>
      </c>
    </row>
    <row r="5016" spans="1:6" x14ac:dyDescent="0.25">
      <c r="A5016">
        <v>5009</v>
      </c>
      <c r="B5016">
        <v>863212818</v>
      </c>
      <c r="C5016" t="s">
        <v>10401</v>
      </c>
      <c r="D5016">
        <v>0</v>
      </c>
      <c r="E5016">
        <v>145.19999999999999</v>
      </c>
      <c r="F5016" t="s">
        <v>10402</v>
      </c>
    </row>
    <row r="5017" spans="1:6" x14ac:dyDescent="0.25">
      <c r="A5017">
        <v>5009</v>
      </c>
      <c r="B5017">
        <v>863289536</v>
      </c>
      <c r="C5017" t="s">
        <v>10403</v>
      </c>
      <c r="D5017">
        <v>0</v>
      </c>
      <c r="E5017">
        <v>145.19999999999999</v>
      </c>
      <c r="F5017" t="s">
        <v>10404</v>
      </c>
    </row>
    <row r="5018" spans="1:6" x14ac:dyDescent="0.25">
      <c r="A5018">
        <v>5009</v>
      </c>
      <c r="B5018">
        <v>863383437</v>
      </c>
      <c r="C5018" t="s">
        <v>10405</v>
      </c>
      <c r="D5018">
        <v>0</v>
      </c>
      <c r="E5018">
        <v>145.19999999999999</v>
      </c>
      <c r="F5018" t="s">
        <v>10406</v>
      </c>
    </row>
    <row r="5019" spans="1:6" x14ac:dyDescent="0.25">
      <c r="A5019">
        <v>5009</v>
      </c>
      <c r="B5019">
        <v>863454390</v>
      </c>
      <c r="C5019" t="s">
        <v>10407</v>
      </c>
      <c r="D5019">
        <v>0</v>
      </c>
      <c r="E5019">
        <v>145.19999999999999</v>
      </c>
      <c r="F5019" t="s">
        <v>10408</v>
      </c>
    </row>
    <row r="5020" spans="1:6" x14ac:dyDescent="0.25">
      <c r="A5020">
        <v>5009</v>
      </c>
      <c r="B5020">
        <v>863518597</v>
      </c>
      <c r="C5020" t="s">
        <v>10409</v>
      </c>
      <c r="D5020">
        <v>0</v>
      </c>
      <c r="E5020">
        <v>145.19999999999999</v>
      </c>
      <c r="F5020" t="s">
        <v>10410</v>
      </c>
    </row>
    <row r="5021" spans="1:6" x14ac:dyDescent="0.25">
      <c r="A5021">
        <v>5009</v>
      </c>
      <c r="B5021">
        <v>863523447</v>
      </c>
      <c r="C5021" t="s">
        <v>10411</v>
      </c>
      <c r="D5021">
        <v>0</v>
      </c>
      <c r="E5021">
        <v>145.19999999999999</v>
      </c>
      <c r="F5021" t="s">
        <v>10412</v>
      </c>
    </row>
    <row r="5022" spans="1:6" x14ac:dyDescent="0.25">
      <c r="A5022">
        <v>5021</v>
      </c>
      <c r="B5022">
        <v>861032166</v>
      </c>
      <c r="C5022" t="s">
        <v>10413</v>
      </c>
      <c r="D5022">
        <v>0</v>
      </c>
      <c r="E5022">
        <v>145.18</v>
      </c>
      <c r="F5022" t="s">
        <v>10414</v>
      </c>
    </row>
    <row r="5023" spans="1:6" x14ac:dyDescent="0.25">
      <c r="A5023">
        <v>5021</v>
      </c>
      <c r="B5023">
        <v>861165898</v>
      </c>
      <c r="C5023" t="s">
        <v>10415</v>
      </c>
      <c r="D5023">
        <v>0</v>
      </c>
      <c r="E5023">
        <v>145.18</v>
      </c>
      <c r="F5023" t="s">
        <v>10416</v>
      </c>
    </row>
    <row r="5024" spans="1:6" x14ac:dyDescent="0.25">
      <c r="A5024">
        <v>5021</v>
      </c>
      <c r="B5024">
        <v>862601243</v>
      </c>
      <c r="C5024" t="s">
        <v>10417</v>
      </c>
      <c r="D5024">
        <v>0</v>
      </c>
      <c r="E5024">
        <v>145.18</v>
      </c>
      <c r="F5024" t="s">
        <v>10418</v>
      </c>
    </row>
    <row r="5025" spans="1:6" x14ac:dyDescent="0.25">
      <c r="A5025">
        <v>5021</v>
      </c>
      <c r="B5025">
        <v>862648235</v>
      </c>
      <c r="C5025" t="s">
        <v>10419</v>
      </c>
      <c r="D5025">
        <v>0</v>
      </c>
      <c r="E5025">
        <v>145.18</v>
      </c>
      <c r="F5025" t="s">
        <v>10420</v>
      </c>
    </row>
    <row r="5026" spans="1:6" x14ac:dyDescent="0.25">
      <c r="A5026">
        <v>5021</v>
      </c>
      <c r="B5026">
        <v>862814348</v>
      </c>
      <c r="C5026" t="s">
        <v>10421</v>
      </c>
      <c r="D5026">
        <v>0</v>
      </c>
      <c r="E5026">
        <v>145.18</v>
      </c>
      <c r="F5026" t="s">
        <v>10422</v>
      </c>
    </row>
    <row r="5027" spans="1:6" x14ac:dyDescent="0.25">
      <c r="A5027">
        <v>5021</v>
      </c>
      <c r="B5027">
        <v>863087533</v>
      </c>
      <c r="C5027" t="s">
        <v>10423</v>
      </c>
      <c r="D5027">
        <v>0</v>
      </c>
      <c r="E5027">
        <v>145.18</v>
      </c>
      <c r="F5027" t="s">
        <v>10424</v>
      </c>
    </row>
    <row r="5028" spans="1:6" x14ac:dyDescent="0.25">
      <c r="A5028">
        <v>5021</v>
      </c>
      <c r="B5028">
        <v>863445630</v>
      </c>
      <c r="C5028" t="s">
        <v>10425</v>
      </c>
      <c r="D5028">
        <v>0</v>
      </c>
      <c r="E5028">
        <v>145.18</v>
      </c>
      <c r="F5028" t="s">
        <v>10426</v>
      </c>
    </row>
    <row r="5029" spans="1:6" x14ac:dyDescent="0.25">
      <c r="A5029">
        <v>5021</v>
      </c>
      <c r="B5029">
        <v>863662710</v>
      </c>
      <c r="C5029" t="s">
        <v>10427</v>
      </c>
      <c r="D5029">
        <v>0</v>
      </c>
      <c r="E5029">
        <v>145.18</v>
      </c>
      <c r="F5029" t="s">
        <v>10428</v>
      </c>
    </row>
    <row r="5030" spans="1:6" x14ac:dyDescent="0.25">
      <c r="A5030">
        <v>5029</v>
      </c>
      <c r="B5030">
        <v>861906319</v>
      </c>
      <c r="C5030" t="s">
        <v>10429</v>
      </c>
      <c r="D5030">
        <v>0</v>
      </c>
      <c r="E5030">
        <v>145.16</v>
      </c>
      <c r="F5030" t="s">
        <v>10430</v>
      </c>
    </row>
    <row r="5031" spans="1:6" x14ac:dyDescent="0.25">
      <c r="A5031">
        <v>5029</v>
      </c>
      <c r="B5031">
        <v>862593246</v>
      </c>
      <c r="C5031" t="s">
        <v>10431</v>
      </c>
      <c r="D5031">
        <v>0</v>
      </c>
      <c r="E5031">
        <v>145.16</v>
      </c>
      <c r="F5031" t="s">
        <v>10432</v>
      </c>
    </row>
    <row r="5032" spans="1:6" x14ac:dyDescent="0.25">
      <c r="A5032">
        <v>5029</v>
      </c>
      <c r="B5032">
        <v>862977404</v>
      </c>
      <c r="C5032" t="s">
        <v>10433</v>
      </c>
      <c r="D5032">
        <v>0</v>
      </c>
      <c r="E5032">
        <v>145.16</v>
      </c>
      <c r="F5032" t="s">
        <v>10434</v>
      </c>
    </row>
    <row r="5033" spans="1:6" x14ac:dyDescent="0.25">
      <c r="A5033">
        <v>5029</v>
      </c>
      <c r="B5033">
        <v>863733845</v>
      </c>
      <c r="C5033" t="s">
        <v>10435</v>
      </c>
      <c r="D5033">
        <v>0</v>
      </c>
      <c r="E5033">
        <v>145.16</v>
      </c>
      <c r="F5033" t="s">
        <v>10436</v>
      </c>
    </row>
    <row r="5034" spans="1:6" x14ac:dyDescent="0.25">
      <c r="A5034">
        <v>5029</v>
      </c>
      <c r="B5034">
        <v>863789959</v>
      </c>
      <c r="C5034" t="s">
        <v>10437</v>
      </c>
      <c r="D5034">
        <v>0</v>
      </c>
      <c r="E5034">
        <v>145.16</v>
      </c>
      <c r="F5034" t="s">
        <v>10438</v>
      </c>
    </row>
    <row r="5035" spans="1:6" x14ac:dyDescent="0.25">
      <c r="A5035">
        <v>5034</v>
      </c>
      <c r="B5035">
        <v>861113843</v>
      </c>
      <c r="C5035" t="s">
        <v>10439</v>
      </c>
      <c r="D5035">
        <v>0</v>
      </c>
      <c r="E5035">
        <v>145.13999999999999</v>
      </c>
      <c r="F5035" t="s">
        <v>10440</v>
      </c>
    </row>
    <row r="5036" spans="1:6" x14ac:dyDescent="0.25">
      <c r="A5036">
        <v>5034</v>
      </c>
      <c r="B5036">
        <v>863211945</v>
      </c>
      <c r="C5036" t="s">
        <v>10441</v>
      </c>
      <c r="D5036">
        <v>0</v>
      </c>
      <c r="E5036">
        <v>145.13999999999999</v>
      </c>
      <c r="F5036" t="s">
        <v>10442</v>
      </c>
    </row>
    <row r="5037" spans="1:6" x14ac:dyDescent="0.25">
      <c r="A5037">
        <v>5036</v>
      </c>
      <c r="B5037">
        <v>860690205</v>
      </c>
      <c r="C5037" t="s">
        <v>10443</v>
      </c>
      <c r="D5037">
        <v>0</v>
      </c>
      <c r="E5037">
        <v>145.12</v>
      </c>
      <c r="F5037" t="s">
        <v>10444</v>
      </c>
    </row>
    <row r="5038" spans="1:6" x14ac:dyDescent="0.25">
      <c r="A5038">
        <v>5036</v>
      </c>
      <c r="B5038">
        <v>863213949</v>
      </c>
      <c r="C5038" t="s">
        <v>10445</v>
      </c>
      <c r="D5038">
        <v>0</v>
      </c>
      <c r="E5038">
        <v>145.12</v>
      </c>
      <c r="F5038" t="s">
        <v>10446</v>
      </c>
    </row>
    <row r="5039" spans="1:6" x14ac:dyDescent="0.25">
      <c r="A5039">
        <v>5036</v>
      </c>
      <c r="B5039">
        <v>863284236</v>
      </c>
      <c r="C5039" t="s">
        <v>10447</v>
      </c>
      <c r="D5039">
        <v>0</v>
      </c>
      <c r="E5039">
        <v>145.12</v>
      </c>
      <c r="F5039" t="s">
        <v>10448</v>
      </c>
    </row>
    <row r="5040" spans="1:6" x14ac:dyDescent="0.25">
      <c r="A5040">
        <v>5036</v>
      </c>
      <c r="B5040">
        <v>863284237</v>
      </c>
      <c r="C5040" t="s">
        <v>10449</v>
      </c>
      <c r="D5040">
        <v>0</v>
      </c>
      <c r="E5040">
        <v>145.12</v>
      </c>
      <c r="F5040" t="s">
        <v>10448</v>
      </c>
    </row>
    <row r="5041" spans="1:6" x14ac:dyDescent="0.25">
      <c r="A5041">
        <v>5036</v>
      </c>
      <c r="B5041">
        <v>863721058</v>
      </c>
      <c r="C5041" t="s">
        <v>10450</v>
      </c>
      <c r="D5041">
        <v>0</v>
      </c>
      <c r="E5041">
        <v>145.12</v>
      </c>
      <c r="F5041" t="s">
        <v>10451</v>
      </c>
    </row>
    <row r="5042" spans="1:6" x14ac:dyDescent="0.25">
      <c r="A5042">
        <v>5041</v>
      </c>
      <c r="B5042">
        <v>860925537</v>
      </c>
      <c r="C5042" t="s">
        <v>10452</v>
      </c>
      <c r="D5042">
        <v>0</v>
      </c>
      <c r="E5042">
        <v>145.1</v>
      </c>
      <c r="F5042" t="s">
        <v>10453</v>
      </c>
    </row>
    <row r="5043" spans="1:6" x14ac:dyDescent="0.25">
      <c r="A5043">
        <v>5041</v>
      </c>
      <c r="B5043">
        <v>861093946</v>
      </c>
      <c r="C5043" t="s">
        <v>10454</v>
      </c>
      <c r="D5043">
        <v>0</v>
      </c>
      <c r="E5043">
        <v>145.1</v>
      </c>
      <c r="F5043" t="s">
        <v>10455</v>
      </c>
    </row>
    <row r="5044" spans="1:6" x14ac:dyDescent="0.25">
      <c r="A5044">
        <v>5041</v>
      </c>
      <c r="B5044">
        <v>861145607</v>
      </c>
      <c r="C5044" t="s">
        <v>10456</v>
      </c>
      <c r="D5044">
        <v>0</v>
      </c>
      <c r="E5044">
        <v>145.1</v>
      </c>
      <c r="F5044" t="s">
        <v>10457</v>
      </c>
    </row>
    <row r="5045" spans="1:6" x14ac:dyDescent="0.25">
      <c r="A5045">
        <v>5041</v>
      </c>
      <c r="B5045">
        <v>861538893</v>
      </c>
      <c r="C5045" t="s">
        <v>10458</v>
      </c>
      <c r="D5045">
        <v>0</v>
      </c>
      <c r="E5045">
        <v>145.1</v>
      </c>
      <c r="F5045" t="s">
        <v>10459</v>
      </c>
    </row>
    <row r="5046" spans="1:6" x14ac:dyDescent="0.25">
      <c r="A5046">
        <v>5041</v>
      </c>
      <c r="B5046">
        <v>862344728</v>
      </c>
      <c r="C5046" t="s">
        <v>10460</v>
      </c>
      <c r="D5046">
        <v>0</v>
      </c>
      <c r="E5046">
        <v>145.1</v>
      </c>
      <c r="F5046" t="s">
        <v>10461</v>
      </c>
    </row>
    <row r="5047" spans="1:6" x14ac:dyDescent="0.25">
      <c r="A5047">
        <v>5041</v>
      </c>
      <c r="B5047">
        <v>862641278</v>
      </c>
      <c r="C5047" t="s">
        <v>10462</v>
      </c>
      <c r="D5047">
        <v>0</v>
      </c>
      <c r="E5047">
        <v>145.1</v>
      </c>
      <c r="F5047" t="s">
        <v>10463</v>
      </c>
    </row>
    <row r="5048" spans="1:6" x14ac:dyDescent="0.25">
      <c r="A5048">
        <v>5041</v>
      </c>
      <c r="B5048">
        <v>863103032</v>
      </c>
      <c r="C5048" t="s">
        <v>10464</v>
      </c>
      <c r="D5048">
        <v>0</v>
      </c>
      <c r="E5048">
        <v>145.1</v>
      </c>
      <c r="F5048" t="s">
        <v>10465</v>
      </c>
    </row>
    <row r="5049" spans="1:6" x14ac:dyDescent="0.25">
      <c r="A5049">
        <v>5041</v>
      </c>
      <c r="B5049">
        <v>863348300</v>
      </c>
      <c r="C5049" t="s">
        <v>10466</v>
      </c>
      <c r="D5049">
        <v>0</v>
      </c>
      <c r="E5049">
        <v>145.1</v>
      </c>
      <c r="F5049" t="s">
        <v>10467</v>
      </c>
    </row>
    <row r="5050" spans="1:6" x14ac:dyDescent="0.25">
      <c r="A5050">
        <v>5041</v>
      </c>
      <c r="B5050">
        <v>863403948</v>
      </c>
      <c r="C5050" t="s">
        <v>10468</v>
      </c>
      <c r="D5050">
        <v>0</v>
      </c>
      <c r="E5050">
        <v>145.1</v>
      </c>
      <c r="F5050" t="s">
        <v>10469</v>
      </c>
    </row>
    <row r="5051" spans="1:6" x14ac:dyDescent="0.25">
      <c r="A5051">
        <v>5041</v>
      </c>
      <c r="B5051">
        <v>863418223</v>
      </c>
      <c r="C5051" t="s">
        <v>10470</v>
      </c>
      <c r="D5051">
        <v>0</v>
      </c>
      <c r="E5051">
        <v>145.1</v>
      </c>
      <c r="F5051" t="s">
        <v>10471</v>
      </c>
    </row>
    <row r="5052" spans="1:6" x14ac:dyDescent="0.25">
      <c r="A5052">
        <v>5041</v>
      </c>
      <c r="B5052">
        <v>863477431</v>
      </c>
      <c r="C5052" t="s">
        <v>10472</v>
      </c>
      <c r="D5052">
        <v>0</v>
      </c>
      <c r="E5052">
        <v>145.1</v>
      </c>
      <c r="F5052" t="s">
        <v>10473</v>
      </c>
    </row>
    <row r="5053" spans="1:6" x14ac:dyDescent="0.25">
      <c r="A5053">
        <v>5041</v>
      </c>
      <c r="B5053">
        <v>863554274</v>
      </c>
      <c r="C5053" t="s">
        <v>10474</v>
      </c>
      <c r="D5053">
        <v>0</v>
      </c>
      <c r="E5053">
        <v>145.1</v>
      </c>
      <c r="F5053" t="s">
        <v>10475</v>
      </c>
    </row>
    <row r="5054" spans="1:6" x14ac:dyDescent="0.25">
      <c r="A5054">
        <v>5041</v>
      </c>
      <c r="B5054">
        <v>863603237</v>
      </c>
      <c r="C5054" t="s">
        <v>10476</v>
      </c>
      <c r="D5054">
        <v>0</v>
      </c>
      <c r="E5054">
        <v>145.1</v>
      </c>
      <c r="F5054" t="s">
        <v>10477</v>
      </c>
    </row>
    <row r="5055" spans="1:6" x14ac:dyDescent="0.25">
      <c r="A5055">
        <v>5041</v>
      </c>
      <c r="B5055">
        <v>863640450</v>
      </c>
      <c r="C5055" t="s">
        <v>10478</v>
      </c>
      <c r="D5055">
        <v>0</v>
      </c>
      <c r="E5055">
        <v>145.1</v>
      </c>
      <c r="F5055" t="s">
        <v>10479</v>
      </c>
    </row>
    <row r="5056" spans="1:6" x14ac:dyDescent="0.25">
      <c r="A5056">
        <v>5041</v>
      </c>
      <c r="B5056">
        <v>863707613</v>
      </c>
      <c r="C5056" t="s">
        <v>10480</v>
      </c>
      <c r="D5056">
        <v>0</v>
      </c>
      <c r="E5056">
        <v>145.1</v>
      </c>
      <c r="F5056" t="s">
        <v>10481</v>
      </c>
    </row>
    <row r="5057" spans="1:6" x14ac:dyDescent="0.25">
      <c r="A5057">
        <v>5041</v>
      </c>
      <c r="B5057">
        <v>863712051</v>
      </c>
      <c r="C5057" t="s">
        <v>10482</v>
      </c>
      <c r="D5057">
        <v>0</v>
      </c>
      <c r="E5057">
        <v>145.1</v>
      </c>
      <c r="F5057" t="s">
        <v>10483</v>
      </c>
    </row>
    <row r="5058" spans="1:6" x14ac:dyDescent="0.25">
      <c r="A5058">
        <v>5057</v>
      </c>
      <c r="B5058">
        <v>862785414</v>
      </c>
      <c r="C5058" t="s">
        <v>10484</v>
      </c>
      <c r="D5058">
        <v>0</v>
      </c>
      <c r="E5058">
        <v>145.08000000000001</v>
      </c>
      <c r="F5058" t="s">
        <v>10485</v>
      </c>
    </row>
    <row r="5059" spans="1:6" x14ac:dyDescent="0.25">
      <c r="A5059">
        <v>5057</v>
      </c>
      <c r="B5059">
        <v>863135268</v>
      </c>
      <c r="C5059" t="s">
        <v>10486</v>
      </c>
      <c r="D5059">
        <v>0</v>
      </c>
      <c r="E5059">
        <v>145.08000000000001</v>
      </c>
      <c r="F5059" t="s">
        <v>10487</v>
      </c>
    </row>
    <row r="5060" spans="1:6" x14ac:dyDescent="0.25">
      <c r="A5060">
        <v>5057</v>
      </c>
      <c r="B5060">
        <v>863293090</v>
      </c>
      <c r="C5060" t="s">
        <v>10488</v>
      </c>
      <c r="D5060">
        <v>0</v>
      </c>
      <c r="E5060">
        <v>145.08000000000001</v>
      </c>
      <c r="F5060" t="s">
        <v>10489</v>
      </c>
    </row>
    <row r="5061" spans="1:6" x14ac:dyDescent="0.25">
      <c r="A5061">
        <v>5057</v>
      </c>
      <c r="B5061">
        <v>863487572</v>
      </c>
      <c r="C5061" t="s">
        <v>10490</v>
      </c>
      <c r="D5061">
        <v>0</v>
      </c>
      <c r="E5061">
        <v>145.08000000000001</v>
      </c>
      <c r="F5061" t="s">
        <v>10491</v>
      </c>
    </row>
    <row r="5062" spans="1:6" x14ac:dyDescent="0.25">
      <c r="A5062">
        <v>5061</v>
      </c>
      <c r="B5062">
        <v>861867712</v>
      </c>
      <c r="C5062" t="s">
        <v>10492</v>
      </c>
      <c r="D5062">
        <v>0</v>
      </c>
      <c r="E5062">
        <v>145.06</v>
      </c>
      <c r="F5062" t="s">
        <v>10493</v>
      </c>
    </row>
    <row r="5063" spans="1:6" x14ac:dyDescent="0.25">
      <c r="A5063">
        <v>5061</v>
      </c>
      <c r="B5063">
        <v>862232498</v>
      </c>
      <c r="C5063" t="s">
        <v>10494</v>
      </c>
      <c r="D5063">
        <v>0</v>
      </c>
      <c r="E5063">
        <v>145.06</v>
      </c>
      <c r="F5063" t="s">
        <v>10495</v>
      </c>
    </row>
    <row r="5064" spans="1:6" x14ac:dyDescent="0.25">
      <c r="A5064">
        <v>5061</v>
      </c>
      <c r="B5064">
        <v>862919970</v>
      </c>
      <c r="C5064" t="s">
        <v>10496</v>
      </c>
      <c r="D5064">
        <v>0</v>
      </c>
      <c r="E5064">
        <v>145.06</v>
      </c>
      <c r="F5064" t="s">
        <v>10497</v>
      </c>
    </row>
    <row r="5065" spans="1:6" x14ac:dyDescent="0.25">
      <c r="A5065">
        <v>5061</v>
      </c>
      <c r="B5065">
        <v>863325756</v>
      </c>
      <c r="C5065" t="s">
        <v>10498</v>
      </c>
      <c r="D5065">
        <v>0</v>
      </c>
      <c r="E5065">
        <v>145.06</v>
      </c>
      <c r="F5065" t="s">
        <v>10499</v>
      </c>
    </row>
    <row r="5066" spans="1:6" x14ac:dyDescent="0.25">
      <c r="A5066">
        <v>5061</v>
      </c>
      <c r="B5066">
        <v>863375680</v>
      </c>
      <c r="C5066" t="s">
        <v>10500</v>
      </c>
      <c r="D5066">
        <v>0</v>
      </c>
      <c r="E5066">
        <v>145.06</v>
      </c>
      <c r="F5066" t="s">
        <v>10501</v>
      </c>
    </row>
    <row r="5067" spans="1:6" x14ac:dyDescent="0.25">
      <c r="A5067">
        <v>5061</v>
      </c>
      <c r="B5067">
        <v>863430624</v>
      </c>
      <c r="C5067" t="s">
        <v>10502</v>
      </c>
      <c r="D5067">
        <v>0</v>
      </c>
      <c r="E5067">
        <v>145.06</v>
      </c>
      <c r="F5067" t="s">
        <v>10503</v>
      </c>
    </row>
    <row r="5068" spans="1:6" x14ac:dyDescent="0.25">
      <c r="A5068">
        <v>5061</v>
      </c>
      <c r="B5068">
        <v>863535935</v>
      </c>
      <c r="C5068" t="s">
        <v>10504</v>
      </c>
      <c r="D5068">
        <v>0</v>
      </c>
      <c r="E5068">
        <v>145.06</v>
      </c>
      <c r="F5068" t="s">
        <v>10505</v>
      </c>
    </row>
    <row r="5069" spans="1:6" x14ac:dyDescent="0.25">
      <c r="A5069">
        <v>5061</v>
      </c>
      <c r="B5069">
        <v>863567689</v>
      </c>
      <c r="C5069" t="s">
        <v>10506</v>
      </c>
      <c r="D5069">
        <v>0</v>
      </c>
      <c r="E5069">
        <v>145.06</v>
      </c>
      <c r="F5069" t="s">
        <v>10507</v>
      </c>
    </row>
    <row r="5070" spans="1:6" x14ac:dyDescent="0.25">
      <c r="A5070">
        <v>5061</v>
      </c>
      <c r="B5070">
        <v>863662306</v>
      </c>
      <c r="C5070" t="s">
        <v>10508</v>
      </c>
      <c r="D5070">
        <v>0</v>
      </c>
      <c r="E5070">
        <v>145.06</v>
      </c>
      <c r="F5070" t="s">
        <v>10509</v>
      </c>
    </row>
    <row r="5071" spans="1:6" x14ac:dyDescent="0.25">
      <c r="A5071">
        <v>5070</v>
      </c>
      <c r="B5071">
        <v>862001543</v>
      </c>
      <c r="C5071" t="s">
        <v>10510</v>
      </c>
      <c r="D5071">
        <v>0</v>
      </c>
      <c r="E5071">
        <v>145.04</v>
      </c>
      <c r="F5071" t="s">
        <v>10511</v>
      </c>
    </row>
    <row r="5072" spans="1:6" x14ac:dyDescent="0.25">
      <c r="A5072">
        <v>5070</v>
      </c>
      <c r="B5072">
        <v>862941966</v>
      </c>
      <c r="C5072" t="s">
        <v>10512</v>
      </c>
      <c r="D5072">
        <v>0</v>
      </c>
      <c r="E5072">
        <v>145.04</v>
      </c>
      <c r="F5072" t="s">
        <v>10513</v>
      </c>
    </row>
    <row r="5073" spans="1:6" x14ac:dyDescent="0.25">
      <c r="A5073">
        <v>5070</v>
      </c>
      <c r="B5073">
        <v>863318390</v>
      </c>
      <c r="C5073" t="s">
        <v>10514</v>
      </c>
      <c r="D5073">
        <v>0</v>
      </c>
      <c r="E5073">
        <v>145.04</v>
      </c>
      <c r="F5073" t="s">
        <v>10515</v>
      </c>
    </row>
    <row r="5074" spans="1:6" x14ac:dyDescent="0.25">
      <c r="A5074">
        <v>5073</v>
      </c>
      <c r="B5074">
        <v>861069089</v>
      </c>
      <c r="C5074" t="s">
        <v>10516</v>
      </c>
      <c r="D5074">
        <v>0</v>
      </c>
      <c r="E5074">
        <v>145</v>
      </c>
      <c r="F5074" t="s">
        <v>10517</v>
      </c>
    </row>
    <row r="5075" spans="1:6" x14ac:dyDescent="0.25">
      <c r="A5075">
        <v>5073</v>
      </c>
      <c r="B5075">
        <v>861137407</v>
      </c>
      <c r="C5075" t="s">
        <v>10518</v>
      </c>
      <c r="D5075">
        <v>0</v>
      </c>
      <c r="E5075">
        <v>145</v>
      </c>
      <c r="F5075" t="s">
        <v>10519</v>
      </c>
    </row>
    <row r="5076" spans="1:6" x14ac:dyDescent="0.25">
      <c r="A5076">
        <v>5073</v>
      </c>
      <c r="B5076">
        <v>861855351</v>
      </c>
      <c r="C5076" t="s">
        <v>10520</v>
      </c>
      <c r="D5076">
        <v>0</v>
      </c>
      <c r="E5076">
        <v>145</v>
      </c>
      <c r="F5076" t="s">
        <v>10521</v>
      </c>
    </row>
    <row r="5077" spans="1:6" x14ac:dyDescent="0.25">
      <c r="A5077">
        <v>5073</v>
      </c>
      <c r="B5077">
        <v>861990192</v>
      </c>
      <c r="C5077" t="s">
        <v>10522</v>
      </c>
      <c r="D5077">
        <v>0</v>
      </c>
      <c r="E5077">
        <v>145</v>
      </c>
      <c r="F5077" t="s">
        <v>10523</v>
      </c>
    </row>
    <row r="5078" spans="1:6" x14ac:dyDescent="0.25">
      <c r="A5078">
        <v>5073</v>
      </c>
      <c r="B5078">
        <v>862231203</v>
      </c>
      <c r="C5078" t="s">
        <v>10524</v>
      </c>
      <c r="D5078">
        <v>0</v>
      </c>
      <c r="E5078">
        <v>145</v>
      </c>
      <c r="F5078" t="s">
        <v>10525</v>
      </c>
    </row>
    <row r="5079" spans="1:6" x14ac:dyDescent="0.25">
      <c r="A5079">
        <v>5073</v>
      </c>
      <c r="B5079">
        <v>862290369</v>
      </c>
      <c r="C5079" t="s">
        <v>10526</v>
      </c>
      <c r="D5079">
        <v>0</v>
      </c>
      <c r="E5079">
        <v>145</v>
      </c>
      <c r="F5079" t="s">
        <v>10527</v>
      </c>
    </row>
    <row r="5080" spans="1:6" x14ac:dyDescent="0.25">
      <c r="A5080">
        <v>5073</v>
      </c>
      <c r="B5080">
        <v>862382959</v>
      </c>
      <c r="C5080" t="s">
        <v>10528</v>
      </c>
      <c r="D5080">
        <v>0</v>
      </c>
      <c r="E5080">
        <v>145</v>
      </c>
      <c r="F5080" t="s">
        <v>10529</v>
      </c>
    </row>
    <row r="5081" spans="1:6" x14ac:dyDescent="0.25">
      <c r="A5081">
        <v>5073</v>
      </c>
      <c r="B5081">
        <v>862599631</v>
      </c>
      <c r="C5081" t="s">
        <v>10530</v>
      </c>
      <c r="D5081">
        <v>0</v>
      </c>
      <c r="E5081">
        <v>145</v>
      </c>
      <c r="F5081" t="s">
        <v>10531</v>
      </c>
    </row>
    <row r="5082" spans="1:6" x14ac:dyDescent="0.25">
      <c r="A5082">
        <v>5073</v>
      </c>
      <c r="B5082">
        <v>862933333</v>
      </c>
      <c r="C5082" t="s">
        <v>10532</v>
      </c>
      <c r="D5082">
        <v>0</v>
      </c>
      <c r="E5082">
        <v>145</v>
      </c>
      <c r="F5082" t="s">
        <v>10533</v>
      </c>
    </row>
    <row r="5083" spans="1:6" x14ac:dyDescent="0.25">
      <c r="A5083">
        <v>5073</v>
      </c>
      <c r="B5083">
        <v>863054205</v>
      </c>
      <c r="C5083" t="s">
        <v>10534</v>
      </c>
      <c r="D5083">
        <v>0</v>
      </c>
      <c r="E5083">
        <v>145</v>
      </c>
      <c r="F5083" t="s">
        <v>10535</v>
      </c>
    </row>
    <row r="5084" spans="1:6" x14ac:dyDescent="0.25">
      <c r="A5084">
        <v>5073</v>
      </c>
      <c r="B5084">
        <v>863284235</v>
      </c>
      <c r="C5084" t="s">
        <v>10536</v>
      </c>
      <c r="D5084">
        <v>0</v>
      </c>
      <c r="E5084">
        <v>145</v>
      </c>
      <c r="F5084" t="s">
        <v>10537</v>
      </c>
    </row>
    <row r="5085" spans="1:6" x14ac:dyDescent="0.25">
      <c r="A5085">
        <v>5073</v>
      </c>
      <c r="B5085">
        <v>863439510</v>
      </c>
      <c r="C5085" t="s">
        <v>10538</v>
      </c>
      <c r="D5085">
        <v>0</v>
      </c>
      <c r="E5085">
        <v>145</v>
      </c>
      <c r="F5085" t="s">
        <v>10539</v>
      </c>
    </row>
    <row r="5086" spans="1:6" x14ac:dyDescent="0.25">
      <c r="A5086">
        <v>5073</v>
      </c>
      <c r="B5086">
        <v>863596454</v>
      </c>
      <c r="C5086" t="s">
        <v>10540</v>
      </c>
      <c r="D5086">
        <v>0</v>
      </c>
      <c r="E5086">
        <v>145</v>
      </c>
      <c r="F5086" t="s">
        <v>10541</v>
      </c>
    </row>
    <row r="5087" spans="1:6" x14ac:dyDescent="0.25">
      <c r="A5087">
        <v>5086</v>
      </c>
      <c r="B5087">
        <v>861171647</v>
      </c>
      <c r="C5087" t="s">
        <v>10542</v>
      </c>
      <c r="D5087">
        <v>0</v>
      </c>
      <c r="E5087">
        <v>144.97999999999999</v>
      </c>
      <c r="F5087" t="s">
        <v>10543</v>
      </c>
    </row>
    <row r="5088" spans="1:6" x14ac:dyDescent="0.25">
      <c r="A5088">
        <v>5086</v>
      </c>
      <c r="B5088">
        <v>861385573</v>
      </c>
      <c r="C5088" t="s">
        <v>10544</v>
      </c>
      <c r="D5088">
        <v>0</v>
      </c>
      <c r="E5088">
        <v>144.97999999999999</v>
      </c>
      <c r="F5088" t="s">
        <v>10545</v>
      </c>
    </row>
    <row r="5089" spans="1:6" x14ac:dyDescent="0.25">
      <c r="A5089">
        <v>5086</v>
      </c>
      <c r="B5089">
        <v>861979561</v>
      </c>
      <c r="C5089" t="s">
        <v>10546</v>
      </c>
      <c r="D5089">
        <v>0</v>
      </c>
      <c r="E5089">
        <v>144.97999999999999</v>
      </c>
      <c r="F5089" t="s">
        <v>10547</v>
      </c>
    </row>
    <row r="5090" spans="1:6" x14ac:dyDescent="0.25">
      <c r="A5090">
        <v>5086</v>
      </c>
      <c r="B5090">
        <v>862443919</v>
      </c>
      <c r="C5090" t="s">
        <v>10548</v>
      </c>
      <c r="D5090">
        <v>0</v>
      </c>
      <c r="E5090">
        <v>144.97999999999999</v>
      </c>
      <c r="F5090" t="s">
        <v>10549</v>
      </c>
    </row>
    <row r="5091" spans="1:6" x14ac:dyDescent="0.25">
      <c r="A5091">
        <v>5086</v>
      </c>
      <c r="B5091">
        <v>863808739</v>
      </c>
      <c r="C5091" t="s">
        <v>10550</v>
      </c>
      <c r="D5091">
        <v>0</v>
      </c>
      <c r="E5091">
        <v>144.97999999999999</v>
      </c>
      <c r="F5091" t="s">
        <v>10551</v>
      </c>
    </row>
    <row r="5092" spans="1:6" x14ac:dyDescent="0.25">
      <c r="A5092">
        <v>5091</v>
      </c>
      <c r="B5092">
        <v>861769909</v>
      </c>
      <c r="C5092" t="s">
        <v>10552</v>
      </c>
      <c r="D5092">
        <v>0</v>
      </c>
      <c r="E5092">
        <v>144.96</v>
      </c>
      <c r="F5092" t="s">
        <v>10553</v>
      </c>
    </row>
    <row r="5093" spans="1:6" x14ac:dyDescent="0.25">
      <c r="A5093">
        <v>5091</v>
      </c>
      <c r="B5093">
        <v>862013725</v>
      </c>
      <c r="C5093" t="s">
        <v>10554</v>
      </c>
      <c r="D5093">
        <v>0</v>
      </c>
      <c r="E5093">
        <v>144.96</v>
      </c>
      <c r="F5093" t="s">
        <v>10555</v>
      </c>
    </row>
    <row r="5094" spans="1:6" x14ac:dyDescent="0.25">
      <c r="A5094">
        <v>5091</v>
      </c>
      <c r="B5094">
        <v>862843954</v>
      </c>
      <c r="C5094" t="s">
        <v>10556</v>
      </c>
      <c r="D5094">
        <v>0</v>
      </c>
      <c r="E5094">
        <v>144.96</v>
      </c>
      <c r="F5094" t="s">
        <v>10557</v>
      </c>
    </row>
    <row r="5095" spans="1:6" x14ac:dyDescent="0.25">
      <c r="A5095">
        <v>5091</v>
      </c>
      <c r="B5095">
        <v>862903116</v>
      </c>
      <c r="C5095" t="s">
        <v>10558</v>
      </c>
      <c r="D5095">
        <v>0</v>
      </c>
      <c r="E5095">
        <v>144.96</v>
      </c>
      <c r="F5095" t="s">
        <v>10559</v>
      </c>
    </row>
    <row r="5096" spans="1:6" x14ac:dyDescent="0.25">
      <c r="A5096">
        <v>5091</v>
      </c>
      <c r="B5096">
        <v>862984357</v>
      </c>
      <c r="C5096" t="s">
        <v>10560</v>
      </c>
      <c r="D5096">
        <v>0</v>
      </c>
      <c r="E5096">
        <v>144.96</v>
      </c>
      <c r="F5096" t="s">
        <v>10561</v>
      </c>
    </row>
    <row r="5097" spans="1:6" x14ac:dyDescent="0.25">
      <c r="A5097">
        <v>5091</v>
      </c>
      <c r="B5097">
        <v>863210235</v>
      </c>
      <c r="C5097" t="s">
        <v>10562</v>
      </c>
      <c r="D5097">
        <v>0</v>
      </c>
      <c r="E5097">
        <v>144.96</v>
      </c>
      <c r="F5097" t="s">
        <v>10563</v>
      </c>
    </row>
    <row r="5098" spans="1:6" x14ac:dyDescent="0.25">
      <c r="A5098">
        <v>5091</v>
      </c>
      <c r="B5098">
        <v>863419530</v>
      </c>
      <c r="C5098" t="s">
        <v>10564</v>
      </c>
      <c r="D5098">
        <v>0</v>
      </c>
      <c r="E5098">
        <v>144.96</v>
      </c>
      <c r="F5098" t="s">
        <v>10565</v>
      </c>
    </row>
    <row r="5099" spans="1:6" x14ac:dyDescent="0.25">
      <c r="A5099">
        <v>5091</v>
      </c>
      <c r="B5099">
        <v>863506028</v>
      </c>
      <c r="C5099" t="s">
        <v>10566</v>
      </c>
      <c r="D5099">
        <v>0</v>
      </c>
      <c r="E5099">
        <v>144.96</v>
      </c>
      <c r="F5099" t="s">
        <v>10567</v>
      </c>
    </row>
    <row r="5100" spans="1:6" x14ac:dyDescent="0.25">
      <c r="A5100">
        <v>5091</v>
      </c>
      <c r="B5100">
        <v>863583477</v>
      </c>
      <c r="C5100" t="s">
        <v>10568</v>
      </c>
      <c r="D5100">
        <v>0</v>
      </c>
      <c r="E5100">
        <v>144.96</v>
      </c>
      <c r="F5100" t="s">
        <v>10569</v>
      </c>
    </row>
    <row r="5101" spans="1:6" x14ac:dyDescent="0.25">
      <c r="A5101">
        <v>5091</v>
      </c>
      <c r="B5101">
        <v>863714816</v>
      </c>
      <c r="C5101" t="s">
        <v>10570</v>
      </c>
      <c r="D5101">
        <v>0</v>
      </c>
      <c r="E5101">
        <v>144.96</v>
      </c>
      <c r="F5101" t="s">
        <v>10571</v>
      </c>
    </row>
    <row r="5102" spans="1:6" x14ac:dyDescent="0.25">
      <c r="A5102">
        <v>5101</v>
      </c>
      <c r="B5102">
        <v>861514454</v>
      </c>
      <c r="C5102" t="s">
        <v>10572</v>
      </c>
      <c r="D5102">
        <v>0</v>
      </c>
      <c r="E5102">
        <v>144.94</v>
      </c>
      <c r="F5102" t="s">
        <v>10573</v>
      </c>
    </row>
    <row r="5103" spans="1:6" x14ac:dyDescent="0.25">
      <c r="A5103">
        <v>5101</v>
      </c>
      <c r="B5103">
        <v>861517166</v>
      </c>
      <c r="C5103" t="s">
        <v>10574</v>
      </c>
      <c r="D5103">
        <v>0</v>
      </c>
      <c r="E5103">
        <v>144.94</v>
      </c>
      <c r="F5103" t="s">
        <v>10575</v>
      </c>
    </row>
    <row r="5104" spans="1:6" x14ac:dyDescent="0.25">
      <c r="A5104">
        <v>5101</v>
      </c>
      <c r="B5104">
        <v>862238975</v>
      </c>
      <c r="C5104" t="s">
        <v>10576</v>
      </c>
      <c r="D5104">
        <v>0</v>
      </c>
      <c r="E5104">
        <v>144.94</v>
      </c>
      <c r="F5104" t="s">
        <v>10577</v>
      </c>
    </row>
    <row r="5105" spans="1:6" x14ac:dyDescent="0.25">
      <c r="A5105">
        <v>5101</v>
      </c>
      <c r="B5105">
        <v>862238989</v>
      </c>
      <c r="C5105" t="s">
        <v>10578</v>
      </c>
      <c r="D5105">
        <v>0</v>
      </c>
      <c r="E5105">
        <v>144.94</v>
      </c>
      <c r="F5105" t="s">
        <v>10577</v>
      </c>
    </row>
    <row r="5106" spans="1:6" x14ac:dyDescent="0.25">
      <c r="A5106">
        <v>5101</v>
      </c>
      <c r="B5106">
        <v>862239050</v>
      </c>
      <c r="C5106" t="s">
        <v>10579</v>
      </c>
      <c r="D5106">
        <v>0</v>
      </c>
      <c r="E5106">
        <v>144.94</v>
      </c>
      <c r="F5106" t="s">
        <v>10577</v>
      </c>
    </row>
    <row r="5107" spans="1:6" x14ac:dyDescent="0.25">
      <c r="A5107">
        <v>5101</v>
      </c>
      <c r="B5107">
        <v>862239089</v>
      </c>
      <c r="C5107" t="s">
        <v>10580</v>
      </c>
      <c r="D5107">
        <v>0</v>
      </c>
      <c r="E5107">
        <v>144.94</v>
      </c>
      <c r="F5107" t="s">
        <v>10577</v>
      </c>
    </row>
    <row r="5108" spans="1:6" x14ac:dyDescent="0.25">
      <c r="A5108">
        <v>5101</v>
      </c>
      <c r="B5108">
        <v>862244702</v>
      </c>
      <c r="C5108" t="s">
        <v>10581</v>
      </c>
      <c r="D5108">
        <v>0</v>
      </c>
      <c r="E5108">
        <v>144.94</v>
      </c>
      <c r="F5108" t="s">
        <v>10582</v>
      </c>
    </row>
    <row r="5109" spans="1:6" x14ac:dyDescent="0.25">
      <c r="A5109">
        <v>5101</v>
      </c>
      <c r="B5109">
        <v>862991100</v>
      </c>
      <c r="C5109" t="s">
        <v>10583</v>
      </c>
      <c r="D5109">
        <v>0</v>
      </c>
      <c r="E5109">
        <v>144.94</v>
      </c>
      <c r="F5109" t="s">
        <v>10584</v>
      </c>
    </row>
    <row r="5110" spans="1:6" x14ac:dyDescent="0.25">
      <c r="A5110">
        <v>5101</v>
      </c>
      <c r="B5110">
        <v>862991109</v>
      </c>
      <c r="C5110" t="s">
        <v>10585</v>
      </c>
      <c r="D5110">
        <v>0</v>
      </c>
      <c r="E5110">
        <v>144.94</v>
      </c>
      <c r="F5110" t="s">
        <v>10584</v>
      </c>
    </row>
    <row r="5111" spans="1:6" x14ac:dyDescent="0.25">
      <c r="A5111">
        <v>5101</v>
      </c>
      <c r="B5111">
        <v>862991123</v>
      </c>
      <c r="C5111" t="s">
        <v>10586</v>
      </c>
      <c r="D5111">
        <v>0</v>
      </c>
      <c r="E5111">
        <v>144.94</v>
      </c>
      <c r="F5111" t="s">
        <v>10584</v>
      </c>
    </row>
    <row r="5112" spans="1:6" x14ac:dyDescent="0.25">
      <c r="A5112">
        <v>5101</v>
      </c>
      <c r="B5112">
        <v>863001117</v>
      </c>
      <c r="C5112" t="s">
        <v>10587</v>
      </c>
      <c r="D5112">
        <v>0</v>
      </c>
      <c r="E5112">
        <v>144.94</v>
      </c>
      <c r="F5112" t="s">
        <v>10584</v>
      </c>
    </row>
    <row r="5113" spans="1:6" x14ac:dyDescent="0.25">
      <c r="A5113">
        <v>5101</v>
      </c>
      <c r="B5113">
        <v>863001125</v>
      </c>
      <c r="C5113" t="s">
        <v>10588</v>
      </c>
      <c r="D5113">
        <v>0</v>
      </c>
      <c r="E5113">
        <v>144.94</v>
      </c>
      <c r="F5113" t="s">
        <v>10584</v>
      </c>
    </row>
    <row r="5114" spans="1:6" x14ac:dyDescent="0.25">
      <c r="A5114">
        <v>5101</v>
      </c>
      <c r="B5114">
        <v>863028815</v>
      </c>
      <c r="C5114" t="s">
        <v>10589</v>
      </c>
      <c r="D5114">
        <v>0</v>
      </c>
      <c r="E5114">
        <v>144.94</v>
      </c>
      <c r="F5114" t="s">
        <v>10590</v>
      </c>
    </row>
    <row r="5115" spans="1:6" x14ac:dyDescent="0.25">
      <c r="A5115">
        <v>5101</v>
      </c>
      <c r="B5115">
        <v>863225917</v>
      </c>
      <c r="C5115" t="s">
        <v>10591</v>
      </c>
      <c r="D5115">
        <v>0</v>
      </c>
      <c r="E5115">
        <v>144.94</v>
      </c>
      <c r="F5115" t="s">
        <v>10592</v>
      </c>
    </row>
    <row r="5116" spans="1:6" x14ac:dyDescent="0.25">
      <c r="A5116">
        <v>5101</v>
      </c>
      <c r="B5116">
        <v>863225918</v>
      </c>
      <c r="C5116" t="s">
        <v>10593</v>
      </c>
      <c r="D5116">
        <v>0</v>
      </c>
      <c r="E5116">
        <v>144.94</v>
      </c>
      <c r="F5116" t="s">
        <v>10592</v>
      </c>
    </row>
    <row r="5117" spans="1:6" x14ac:dyDescent="0.25">
      <c r="A5117">
        <v>5101</v>
      </c>
      <c r="B5117">
        <v>863225919</v>
      </c>
      <c r="C5117" t="s">
        <v>10594</v>
      </c>
      <c r="D5117">
        <v>0</v>
      </c>
      <c r="E5117">
        <v>144.94</v>
      </c>
      <c r="F5117" t="s">
        <v>10592</v>
      </c>
    </row>
    <row r="5118" spans="1:6" x14ac:dyDescent="0.25">
      <c r="A5118">
        <v>5101</v>
      </c>
      <c r="B5118">
        <v>863225920</v>
      </c>
      <c r="C5118" t="s">
        <v>10595</v>
      </c>
      <c r="D5118">
        <v>0</v>
      </c>
      <c r="E5118">
        <v>144.94</v>
      </c>
      <c r="F5118" t="s">
        <v>10592</v>
      </c>
    </row>
    <row r="5119" spans="1:6" x14ac:dyDescent="0.25">
      <c r="A5119">
        <v>5101</v>
      </c>
      <c r="B5119">
        <v>863225921</v>
      </c>
      <c r="C5119" t="s">
        <v>10596</v>
      </c>
      <c r="D5119">
        <v>0</v>
      </c>
      <c r="E5119">
        <v>144.94</v>
      </c>
      <c r="F5119" t="s">
        <v>10592</v>
      </c>
    </row>
    <row r="5120" spans="1:6" x14ac:dyDescent="0.25">
      <c r="A5120">
        <v>5101</v>
      </c>
      <c r="B5120">
        <v>863225922</v>
      </c>
      <c r="C5120" t="s">
        <v>10597</v>
      </c>
      <c r="D5120">
        <v>0</v>
      </c>
      <c r="E5120">
        <v>144.94</v>
      </c>
      <c r="F5120" t="s">
        <v>10592</v>
      </c>
    </row>
    <row r="5121" spans="1:6" x14ac:dyDescent="0.25">
      <c r="A5121">
        <v>5101</v>
      </c>
      <c r="B5121">
        <v>863225923</v>
      </c>
      <c r="C5121" t="s">
        <v>10598</v>
      </c>
      <c r="D5121">
        <v>0</v>
      </c>
      <c r="E5121">
        <v>144.94</v>
      </c>
      <c r="F5121" t="s">
        <v>10592</v>
      </c>
    </row>
    <row r="5122" spans="1:6" x14ac:dyDescent="0.25">
      <c r="A5122">
        <v>5101</v>
      </c>
      <c r="B5122">
        <v>863225924</v>
      </c>
      <c r="C5122" t="s">
        <v>10599</v>
      </c>
      <c r="D5122">
        <v>0</v>
      </c>
      <c r="E5122">
        <v>144.94</v>
      </c>
      <c r="F5122" t="s">
        <v>10592</v>
      </c>
    </row>
    <row r="5123" spans="1:6" x14ac:dyDescent="0.25">
      <c r="A5123">
        <v>5101</v>
      </c>
      <c r="B5123">
        <v>863225925</v>
      </c>
      <c r="C5123" t="s">
        <v>10600</v>
      </c>
      <c r="D5123">
        <v>0</v>
      </c>
      <c r="E5123">
        <v>144.94</v>
      </c>
      <c r="F5123" t="s">
        <v>10592</v>
      </c>
    </row>
    <row r="5124" spans="1:6" x14ac:dyDescent="0.25">
      <c r="A5124">
        <v>5101</v>
      </c>
      <c r="B5124">
        <v>863225926</v>
      </c>
      <c r="C5124" t="s">
        <v>10601</v>
      </c>
      <c r="D5124">
        <v>0</v>
      </c>
      <c r="E5124">
        <v>144.94</v>
      </c>
      <c r="F5124" t="s">
        <v>10592</v>
      </c>
    </row>
    <row r="5125" spans="1:6" x14ac:dyDescent="0.25">
      <c r="A5125">
        <v>5101</v>
      </c>
      <c r="B5125">
        <v>863225927</v>
      </c>
      <c r="C5125" t="s">
        <v>10602</v>
      </c>
      <c r="D5125">
        <v>0</v>
      </c>
      <c r="E5125">
        <v>144.94</v>
      </c>
      <c r="F5125" t="s">
        <v>10592</v>
      </c>
    </row>
    <row r="5126" spans="1:6" x14ac:dyDescent="0.25">
      <c r="A5126">
        <v>5101</v>
      </c>
      <c r="B5126">
        <v>863225928</v>
      </c>
      <c r="C5126" t="s">
        <v>10603</v>
      </c>
      <c r="D5126">
        <v>0</v>
      </c>
      <c r="E5126">
        <v>144.94</v>
      </c>
      <c r="F5126" t="s">
        <v>10592</v>
      </c>
    </row>
    <row r="5127" spans="1:6" x14ac:dyDescent="0.25">
      <c r="A5127">
        <v>5101</v>
      </c>
      <c r="B5127">
        <v>863225929</v>
      </c>
      <c r="C5127" t="s">
        <v>10604</v>
      </c>
      <c r="D5127">
        <v>0</v>
      </c>
      <c r="E5127">
        <v>144.94</v>
      </c>
      <c r="F5127" t="s">
        <v>10592</v>
      </c>
    </row>
    <row r="5128" spans="1:6" x14ac:dyDescent="0.25">
      <c r="A5128">
        <v>5101</v>
      </c>
      <c r="B5128">
        <v>863225930</v>
      </c>
      <c r="C5128" t="s">
        <v>10605</v>
      </c>
      <c r="D5128">
        <v>0</v>
      </c>
      <c r="E5128">
        <v>144.94</v>
      </c>
      <c r="F5128" t="s">
        <v>10592</v>
      </c>
    </row>
    <row r="5129" spans="1:6" x14ac:dyDescent="0.25">
      <c r="A5129">
        <v>5101</v>
      </c>
      <c r="B5129">
        <v>863225931</v>
      </c>
      <c r="C5129" t="s">
        <v>10606</v>
      </c>
      <c r="D5129">
        <v>0</v>
      </c>
      <c r="E5129">
        <v>144.94</v>
      </c>
      <c r="F5129" t="s">
        <v>10592</v>
      </c>
    </row>
    <row r="5130" spans="1:6" x14ac:dyDescent="0.25">
      <c r="A5130">
        <v>5101</v>
      </c>
      <c r="B5130">
        <v>863547917</v>
      </c>
      <c r="C5130" t="s">
        <v>10607</v>
      </c>
      <c r="D5130">
        <v>0</v>
      </c>
      <c r="E5130">
        <v>144.94</v>
      </c>
      <c r="F5130" t="s">
        <v>10592</v>
      </c>
    </row>
    <row r="5131" spans="1:6" x14ac:dyDescent="0.25">
      <c r="A5131">
        <v>5101</v>
      </c>
      <c r="B5131">
        <v>863709941</v>
      </c>
      <c r="C5131" t="s">
        <v>10608</v>
      </c>
      <c r="D5131">
        <v>0</v>
      </c>
      <c r="E5131">
        <v>144.94</v>
      </c>
      <c r="F5131" t="s">
        <v>10609</v>
      </c>
    </row>
    <row r="5132" spans="1:6" x14ac:dyDescent="0.25">
      <c r="A5132">
        <v>5131</v>
      </c>
      <c r="B5132">
        <v>861248609</v>
      </c>
      <c r="C5132" t="s">
        <v>10610</v>
      </c>
      <c r="D5132">
        <v>0</v>
      </c>
      <c r="E5132">
        <v>144.91999999999999</v>
      </c>
      <c r="F5132" t="s">
        <v>10611</v>
      </c>
    </row>
    <row r="5133" spans="1:6" x14ac:dyDescent="0.25">
      <c r="A5133">
        <v>5131</v>
      </c>
      <c r="B5133">
        <v>863480608</v>
      </c>
      <c r="C5133" t="s">
        <v>10612</v>
      </c>
      <c r="D5133">
        <v>0</v>
      </c>
      <c r="E5133">
        <v>144.91999999999999</v>
      </c>
      <c r="F5133" t="s">
        <v>10613</v>
      </c>
    </row>
    <row r="5134" spans="1:6" x14ac:dyDescent="0.25">
      <c r="A5134">
        <v>5133</v>
      </c>
      <c r="B5134">
        <v>861151102</v>
      </c>
      <c r="C5134" t="s">
        <v>10614</v>
      </c>
      <c r="D5134">
        <v>0</v>
      </c>
      <c r="E5134">
        <v>144.9</v>
      </c>
      <c r="F5134" t="s">
        <v>10615</v>
      </c>
    </row>
    <row r="5135" spans="1:6" x14ac:dyDescent="0.25">
      <c r="A5135">
        <v>5133</v>
      </c>
      <c r="B5135">
        <v>861551450</v>
      </c>
      <c r="C5135" t="s">
        <v>10616</v>
      </c>
      <c r="D5135">
        <v>0</v>
      </c>
      <c r="E5135">
        <v>144.9</v>
      </c>
      <c r="F5135" t="s">
        <v>10617</v>
      </c>
    </row>
    <row r="5136" spans="1:6" x14ac:dyDescent="0.25">
      <c r="A5136">
        <v>5133</v>
      </c>
      <c r="B5136">
        <v>861761727</v>
      </c>
      <c r="C5136" t="s">
        <v>10618</v>
      </c>
      <c r="D5136">
        <v>0</v>
      </c>
      <c r="E5136">
        <v>144.9</v>
      </c>
      <c r="F5136" t="s">
        <v>10619</v>
      </c>
    </row>
    <row r="5137" spans="1:6" x14ac:dyDescent="0.25">
      <c r="A5137">
        <v>5133</v>
      </c>
      <c r="B5137">
        <v>861899147</v>
      </c>
      <c r="C5137" t="s">
        <v>10620</v>
      </c>
      <c r="D5137">
        <v>0</v>
      </c>
      <c r="E5137">
        <v>144.9</v>
      </c>
      <c r="F5137" t="s">
        <v>10621</v>
      </c>
    </row>
    <row r="5138" spans="1:6" x14ac:dyDescent="0.25">
      <c r="A5138">
        <v>5133</v>
      </c>
      <c r="B5138">
        <v>861966139</v>
      </c>
      <c r="C5138" t="s">
        <v>10622</v>
      </c>
      <c r="D5138">
        <v>0</v>
      </c>
      <c r="E5138">
        <v>144.9</v>
      </c>
      <c r="F5138" t="s">
        <v>10623</v>
      </c>
    </row>
    <row r="5139" spans="1:6" x14ac:dyDescent="0.25">
      <c r="A5139">
        <v>5133</v>
      </c>
      <c r="B5139">
        <v>862051255</v>
      </c>
      <c r="C5139" t="s">
        <v>10624</v>
      </c>
      <c r="D5139">
        <v>0</v>
      </c>
      <c r="E5139">
        <v>144.9</v>
      </c>
      <c r="F5139" t="s">
        <v>10625</v>
      </c>
    </row>
    <row r="5140" spans="1:6" x14ac:dyDescent="0.25">
      <c r="A5140">
        <v>5133</v>
      </c>
      <c r="B5140">
        <v>862525109</v>
      </c>
      <c r="C5140" t="s">
        <v>10626</v>
      </c>
      <c r="D5140">
        <v>0</v>
      </c>
      <c r="E5140">
        <v>144.9</v>
      </c>
      <c r="F5140" t="s">
        <v>10627</v>
      </c>
    </row>
    <row r="5141" spans="1:6" x14ac:dyDescent="0.25">
      <c r="A5141">
        <v>5133</v>
      </c>
      <c r="B5141">
        <v>862599999</v>
      </c>
      <c r="C5141" t="s">
        <v>10628</v>
      </c>
      <c r="D5141">
        <v>0</v>
      </c>
      <c r="E5141">
        <v>144.9</v>
      </c>
      <c r="F5141" t="s">
        <v>10629</v>
      </c>
    </row>
    <row r="5142" spans="1:6" x14ac:dyDescent="0.25">
      <c r="A5142">
        <v>5133</v>
      </c>
      <c r="B5142">
        <v>862600004</v>
      </c>
      <c r="C5142" t="s">
        <v>10630</v>
      </c>
      <c r="D5142">
        <v>0</v>
      </c>
      <c r="E5142">
        <v>144.9</v>
      </c>
      <c r="F5142" t="s">
        <v>10629</v>
      </c>
    </row>
    <row r="5143" spans="1:6" x14ac:dyDescent="0.25">
      <c r="A5143">
        <v>5133</v>
      </c>
      <c r="B5143">
        <v>862600009</v>
      </c>
      <c r="C5143" t="s">
        <v>10631</v>
      </c>
      <c r="D5143">
        <v>0</v>
      </c>
      <c r="E5143">
        <v>144.9</v>
      </c>
      <c r="F5143" t="s">
        <v>10629</v>
      </c>
    </row>
    <row r="5144" spans="1:6" x14ac:dyDescent="0.25">
      <c r="A5144">
        <v>5133</v>
      </c>
      <c r="B5144">
        <v>862600014</v>
      </c>
      <c r="C5144" t="s">
        <v>10632</v>
      </c>
      <c r="D5144">
        <v>0</v>
      </c>
      <c r="E5144">
        <v>144.9</v>
      </c>
      <c r="F5144" t="s">
        <v>10629</v>
      </c>
    </row>
    <row r="5145" spans="1:6" x14ac:dyDescent="0.25">
      <c r="A5145">
        <v>5133</v>
      </c>
      <c r="B5145">
        <v>863162437</v>
      </c>
      <c r="C5145" t="s">
        <v>10633</v>
      </c>
      <c r="D5145">
        <v>0</v>
      </c>
      <c r="E5145">
        <v>144.9</v>
      </c>
      <c r="F5145" t="s">
        <v>10634</v>
      </c>
    </row>
    <row r="5146" spans="1:6" x14ac:dyDescent="0.25">
      <c r="A5146">
        <v>5133</v>
      </c>
      <c r="B5146">
        <v>863255014</v>
      </c>
      <c r="C5146" t="s">
        <v>10635</v>
      </c>
      <c r="D5146">
        <v>0</v>
      </c>
      <c r="E5146">
        <v>144.9</v>
      </c>
      <c r="F5146" t="s">
        <v>10636</v>
      </c>
    </row>
    <row r="5147" spans="1:6" x14ac:dyDescent="0.25">
      <c r="A5147">
        <v>5133</v>
      </c>
      <c r="B5147">
        <v>863514833</v>
      </c>
      <c r="C5147" t="s">
        <v>10637</v>
      </c>
      <c r="D5147">
        <v>0</v>
      </c>
      <c r="E5147">
        <v>144.9</v>
      </c>
      <c r="F5147" t="s">
        <v>10638</v>
      </c>
    </row>
    <row r="5148" spans="1:6" x14ac:dyDescent="0.25">
      <c r="A5148">
        <v>5133</v>
      </c>
      <c r="B5148">
        <v>863544279</v>
      </c>
      <c r="C5148" t="s">
        <v>10639</v>
      </c>
      <c r="D5148">
        <v>0</v>
      </c>
      <c r="E5148">
        <v>144.9</v>
      </c>
      <c r="F5148" t="s">
        <v>10640</v>
      </c>
    </row>
    <row r="5149" spans="1:6" x14ac:dyDescent="0.25">
      <c r="A5149">
        <v>5133</v>
      </c>
      <c r="B5149">
        <v>863568866</v>
      </c>
      <c r="C5149" t="s">
        <v>10641</v>
      </c>
      <c r="D5149">
        <v>0</v>
      </c>
      <c r="E5149">
        <v>144.9</v>
      </c>
      <c r="F5149" t="s">
        <v>10642</v>
      </c>
    </row>
    <row r="5150" spans="1:6" x14ac:dyDescent="0.25">
      <c r="A5150">
        <v>5133</v>
      </c>
      <c r="B5150">
        <v>863650345</v>
      </c>
      <c r="C5150" t="s">
        <v>10643</v>
      </c>
      <c r="D5150">
        <v>0</v>
      </c>
      <c r="E5150">
        <v>144.9</v>
      </c>
      <c r="F5150" t="s">
        <v>10644</v>
      </c>
    </row>
    <row r="5151" spans="1:6" x14ac:dyDescent="0.25">
      <c r="A5151">
        <v>5150</v>
      </c>
      <c r="B5151">
        <v>862208080</v>
      </c>
      <c r="C5151" t="s">
        <v>10645</v>
      </c>
      <c r="D5151">
        <v>0</v>
      </c>
      <c r="E5151">
        <v>144.88</v>
      </c>
      <c r="F5151" t="s">
        <v>10646</v>
      </c>
    </row>
    <row r="5152" spans="1:6" x14ac:dyDescent="0.25">
      <c r="A5152">
        <v>5150</v>
      </c>
      <c r="B5152">
        <v>862847503</v>
      </c>
      <c r="C5152" t="s">
        <v>10647</v>
      </c>
      <c r="D5152">
        <v>0</v>
      </c>
      <c r="E5152">
        <v>144.88</v>
      </c>
      <c r="F5152" t="s">
        <v>10648</v>
      </c>
    </row>
    <row r="5153" spans="1:6" x14ac:dyDescent="0.25">
      <c r="A5153">
        <v>5150</v>
      </c>
      <c r="B5153">
        <v>862865799</v>
      </c>
      <c r="C5153" t="s">
        <v>10649</v>
      </c>
      <c r="D5153">
        <v>0</v>
      </c>
      <c r="E5153">
        <v>144.88</v>
      </c>
      <c r="F5153" t="s">
        <v>10650</v>
      </c>
    </row>
    <row r="5154" spans="1:6" x14ac:dyDescent="0.25">
      <c r="A5154">
        <v>5150</v>
      </c>
      <c r="B5154">
        <v>863127697</v>
      </c>
      <c r="C5154" t="s">
        <v>10651</v>
      </c>
      <c r="D5154">
        <v>0</v>
      </c>
      <c r="E5154">
        <v>144.88</v>
      </c>
      <c r="F5154" t="s">
        <v>10652</v>
      </c>
    </row>
    <row r="5155" spans="1:6" x14ac:dyDescent="0.25">
      <c r="A5155">
        <v>5150</v>
      </c>
      <c r="B5155">
        <v>863561931</v>
      </c>
      <c r="C5155" t="s">
        <v>10653</v>
      </c>
      <c r="D5155">
        <v>0</v>
      </c>
      <c r="E5155">
        <v>144.88</v>
      </c>
      <c r="F5155" t="s">
        <v>10654</v>
      </c>
    </row>
    <row r="5156" spans="1:6" x14ac:dyDescent="0.25">
      <c r="A5156">
        <v>5150</v>
      </c>
      <c r="B5156">
        <v>863682735</v>
      </c>
      <c r="C5156" t="s">
        <v>10655</v>
      </c>
      <c r="D5156">
        <v>0</v>
      </c>
      <c r="E5156">
        <v>144.88</v>
      </c>
      <c r="F5156" t="s">
        <v>10656</v>
      </c>
    </row>
    <row r="5157" spans="1:6" x14ac:dyDescent="0.25">
      <c r="A5157">
        <v>5156</v>
      </c>
      <c r="B5157">
        <v>860580392</v>
      </c>
      <c r="C5157" t="s">
        <v>10657</v>
      </c>
      <c r="D5157">
        <v>0</v>
      </c>
      <c r="E5157">
        <v>144.86000000000001</v>
      </c>
      <c r="F5157" t="s">
        <v>10658</v>
      </c>
    </row>
    <row r="5158" spans="1:6" x14ac:dyDescent="0.25">
      <c r="A5158">
        <v>5156</v>
      </c>
      <c r="B5158">
        <v>861222898</v>
      </c>
      <c r="C5158" t="s">
        <v>10659</v>
      </c>
      <c r="D5158">
        <v>0</v>
      </c>
      <c r="E5158">
        <v>144.86000000000001</v>
      </c>
      <c r="F5158" t="s">
        <v>10660</v>
      </c>
    </row>
    <row r="5159" spans="1:6" x14ac:dyDescent="0.25">
      <c r="A5159">
        <v>5156</v>
      </c>
      <c r="B5159">
        <v>861322888</v>
      </c>
      <c r="C5159" t="s">
        <v>10661</v>
      </c>
      <c r="D5159">
        <v>0</v>
      </c>
      <c r="E5159">
        <v>144.86000000000001</v>
      </c>
      <c r="F5159" t="s">
        <v>10662</v>
      </c>
    </row>
    <row r="5160" spans="1:6" x14ac:dyDescent="0.25">
      <c r="A5160">
        <v>5156</v>
      </c>
      <c r="B5160">
        <v>862489757</v>
      </c>
      <c r="C5160" t="s">
        <v>10663</v>
      </c>
      <c r="D5160">
        <v>0</v>
      </c>
      <c r="E5160">
        <v>144.86000000000001</v>
      </c>
      <c r="F5160" t="s">
        <v>10664</v>
      </c>
    </row>
    <row r="5161" spans="1:6" x14ac:dyDescent="0.25">
      <c r="A5161">
        <v>5156</v>
      </c>
      <c r="B5161">
        <v>863215188</v>
      </c>
      <c r="C5161" t="s">
        <v>10665</v>
      </c>
      <c r="D5161">
        <v>0</v>
      </c>
      <c r="E5161">
        <v>144.86000000000001</v>
      </c>
      <c r="F5161" t="s">
        <v>10666</v>
      </c>
    </row>
    <row r="5162" spans="1:6" x14ac:dyDescent="0.25">
      <c r="A5162">
        <v>5156</v>
      </c>
      <c r="B5162">
        <v>863450619</v>
      </c>
      <c r="C5162" t="s">
        <v>10667</v>
      </c>
      <c r="D5162">
        <v>0</v>
      </c>
      <c r="E5162">
        <v>144.86000000000001</v>
      </c>
      <c r="F5162" t="s">
        <v>10668</v>
      </c>
    </row>
    <row r="5163" spans="1:6" x14ac:dyDescent="0.25">
      <c r="A5163">
        <v>5156</v>
      </c>
      <c r="B5163">
        <v>863536539</v>
      </c>
      <c r="C5163" t="s">
        <v>10669</v>
      </c>
      <c r="D5163">
        <v>0</v>
      </c>
      <c r="E5163">
        <v>144.86000000000001</v>
      </c>
      <c r="F5163" t="s">
        <v>10670</v>
      </c>
    </row>
    <row r="5164" spans="1:6" x14ac:dyDescent="0.25">
      <c r="A5164">
        <v>5156</v>
      </c>
      <c r="B5164">
        <v>863779827</v>
      </c>
      <c r="C5164" t="s">
        <v>10671</v>
      </c>
      <c r="D5164">
        <v>0</v>
      </c>
      <c r="E5164">
        <v>144.86000000000001</v>
      </c>
      <c r="F5164" t="s">
        <v>10672</v>
      </c>
    </row>
    <row r="5165" spans="1:6" x14ac:dyDescent="0.25">
      <c r="A5165">
        <v>5164</v>
      </c>
      <c r="B5165">
        <v>861870417</v>
      </c>
      <c r="C5165" t="s">
        <v>10673</v>
      </c>
      <c r="D5165">
        <v>0</v>
      </c>
      <c r="E5165">
        <v>144.84</v>
      </c>
      <c r="F5165" t="s">
        <v>10674</v>
      </c>
    </row>
    <row r="5166" spans="1:6" x14ac:dyDescent="0.25">
      <c r="A5166">
        <v>5164</v>
      </c>
      <c r="B5166">
        <v>862998016</v>
      </c>
      <c r="C5166" t="s">
        <v>10675</v>
      </c>
      <c r="D5166">
        <v>0</v>
      </c>
      <c r="E5166">
        <v>144.84</v>
      </c>
      <c r="F5166" t="s">
        <v>10676</v>
      </c>
    </row>
    <row r="5167" spans="1:6" x14ac:dyDescent="0.25">
      <c r="A5167">
        <v>5164</v>
      </c>
      <c r="B5167">
        <v>863506500</v>
      </c>
      <c r="C5167" t="s">
        <v>10677</v>
      </c>
      <c r="D5167">
        <v>0</v>
      </c>
      <c r="E5167">
        <v>144.84</v>
      </c>
      <c r="F5167" t="s">
        <v>10678</v>
      </c>
    </row>
    <row r="5168" spans="1:6" x14ac:dyDescent="0.25">
      <c r="A5168">
        <v>5164</v>
      </c>
      <c r="B5168">
        <v>863596128</v>
      </c>
      <c r="C5168" t="s">
        <v>10679</v>
      </c>
      <c r="D5168">
        <v>0</v>
      </c>
      <c r="E5168">
        <v>144.84</v>
      </c>
      <c r="F5168" t="s">
        <v>10680</v>
      </c>
    </row>
    <row r="5169" spans="1:6" x14ac:dyDescent="0.25">
      <c r="A5169">
        <v>5164</v>
      </c>
      <c r="B5169">
        <v>863635700</v>
      </c>
      <c r="C5169" t="s">
        <v>10681</v>
      </c>
      <c r="D5169">
        <v>0</v>
      </c>
      <c r="E5169">
        <v>144.84</v>
      </c>
      <c r="F5169" t="s">
        <v>10682</v>
      </c>
    </row>
    <row r="5170" spans="1:6" x14ac:dyDescent="0.25">
      <c r="A5170">
        <v>5169</v>
      </c>
      <c r="B5170">
        <v>862922720</v>
      </c>
      <c r="C5170" t="s">
        <v>10683</v>
      </c>
      <c r="D5170">
        <v>0</v>
      </c>
      <c r="E5170">
        <v>144.82</v>
      </c>
      <c r="F5170" t="s">
        <v>10684</v>
      </c>
    </row>
    <row r="5171" spans="1:6" x14ac:dyDescent="0.25">
      <c r="A5171">
        <v>5169</v>
      </c>
      <c r="B5171">
        <v>863028824</v>
      </c>
      <c r="C5171" t="s">
        <v>10685</v>
      </c>
      <c r="D5171">
        <v>0</v>
      </c>
      <c r="E5171">
        <v>144.82</v>
      </c>
      <c r="F5171" t="s">
        <v>10686</v>
      </c>
    </row>
    <row r="5172" spans="1:6" x14ac:dyDescent="0.25">
      <c r="A5172">
        <v>5169</v>
      </c>
      <c r="B5172">
        <v>863213742</v>
      </c>
      <c r="C5172" t="s">
        <v>10687</v>
      </c>
      <c r="D5172">
        <v>0</v>
      </c>
      <c r="E5172">
        <v>144.82</v>
      </c>
      <c r="F5172" t="s">
        <v>10688</v>
      </c>
    </row>
    <row r="5173" spans="1:6" x14ac:dyDescent="0.25">
      <c r="A5173">
        <v>5172</v>
      </c>
      <c r="B5173">
        <v>860694500</v>
      </c>
      <c r="C5173" t="s">
        <v>10689</v>
      </c>
      <c r="D5173">
        <v>0</v>
      </c>
      <c r="E5173">
        <v>144.80000000000001</v>
      </c>
      <c r="F5173" t="s">
        <v>10690</v>
      </c>
    </row>
    <row r="5174" spans="1:6" x14ac:dyDescent="0.25">
      <c r="A5174">
        <v>5172</v>
      </c>
      <c r="B5174">
        <v>861172716</v>
      </c>
      <c r="C5174" t="s">
        <v>10691</v>
      </c>
      <c r="D5174">
        <v>0</v>
      </c>
      <c r="E5174">
        <v>144.80000000000001</v>
      </c>
      <c r="F5174" t="s">
        <v>10692</v>
      </c>
    </row>
    <row r="5175" spans="1:6" x14ac:dyDescent="0.25">
      <c r="A5175">
        <v>5172</v>
      </c>
      <c r="B5175">
        <v>861837717</v>
      </c>
      <c r="C5175" t="s">
        <v>10693</v>
      </c>
      <c r="D5175">
        <v>0</v>
      </c>
      <c r="E5175">
        <v>144.80000000000001</v>
      </c>
      <c r="F5175" t="s">
        <v>10694</v>
      </c>
    </row>
    <row r="5176" spans="1:6" x14ac:dyDescent="0.25">
      <c r="A5176">
        <v>5172</v>
      </c>
      <c r="B5176">
        <v>862523342</v>
      </c>
      <c r="C5176" t="s">
        <v>10695</v>
      </c>
      <c r="D5176">
        <v>0</v>
      </c>
      <c r="E5176">
        <v>144.80000000000001</v>
      </c>
      <c r="F5176" t="s">
        <v>10696</v>
      </c>
    </row>
    <row r="5177" spans="1:6" x14ac:dyDescent="0.25">
      <c r="A5177">
        <v>5172</v>
      </c>
      <c r="B5177">
        <v>862887700</v>
      </c>
      <c r="C5177" t="s">
        <v>10697</v>
      </c>
      <c r="D5177">
        <v>0</v>
      </c>
      <c r="E5177">
        <v>144.80000000000001</v>
      </c>
      <c r="F5177" t="s">
        <v>10698</v>
      </c>
    </row>
    <row r="5178" spans="1:6" x14ac:dyDescent="0.25">
      <c r="A5178">
        <v>5172</v>
      </c>
      <c r="B5178">
        <v>863014415</v>
      </c>
      <c r="C5178" t="s">
        <v>10699</v>
      </c>
      <c r="D5178">
        <v>0</v>
      </c>
      <c r="E5178">
        <v>144.80000000000001</v>
      </c>
      <c r="F5178" t="s">
        <v>10700</v>
      </c>
    </row>
    <row r="5179" spans="1:6" x14ac:dyDescent="0.25">
      <c r="A5179">
        <v>5172</v>
      </c>
      <c r="B5179">
        <v>863268477</v>
      </c>
      <c r="C5179" t="s">
        <v>10701</v>
      </c>
      <c r="D5179">
        <v>0</v>
      </c>
      <c r="E5179">
        <v>144.80000000000001</v>
      </c>
      <c r="F5179" t="s">
        <v>10702</v>
      </c>
    </row>
    <row r="5180" spans="1:6" x14ac:dyDescent="0.25">
      <c r="A5180">
        <v>5172</v>
      </c>
      <c r="B5180">
        <v>863424269</v>
      </c>
      <c r="C5180" t="s">
        <v>10703</v>
      </c>
      <c r="D5180">
        <v>0</v>
      </c>
      <c r="E5180">
        <v>144.80000000000001</v>
      </c>
      <c r="F5180" t="s">
        <v>10704</v>
      </c>
    </row>
    <row r="5181" spans="1:6" x14ac:dyDescent="0.25">
      <c r="A5181">
        <v>5172</v>
      </c>
      <c r="B5181">
        <v>863426957</v>
      </c>
      <c r="C5181" t="s">
        <v>10705</v>
      </c>
      <c r="D5181">
        <v>0</v>
      </c>
      <c r="E5181">
        <v>144.80000000000001</v>
      </c>
      <c r="F5181" t="s">
        <v>10706</v>
      </c>
    </row>
    <row r="5182" spans="1:6" x14ac:dyDescent="0.25">
      <c r="A5182">
        <v>5172</v>
      </c>
      <c r="B5182">
        <v>863463175</v>
      </c>
      <c r="C5182" t="s">
        <v>10707</v>
      </c>
      <c r="D5182">
        <v>0</v>
      </c>
      <c r="E5182">
        <v>144.80000000000001</v>
      </c>
      <c r="F5182" t="s">
        <v>10708</v>
      </c>
    </row>
    <row r="5183" spans="1:6" x14ac:dyDescent="0.25">
      <c r="A5183">
        <v>5172</v>
      </c>
      <c r="B5183">
        <v>863669627</v>
      </c>
      <c r="C5183" t="s">
        <v>10709</v>
      </c>
      <c r="D5183">
        <v>0</v>
      </c>
      <c r="E5183">
        <v>144.80000000000001</v>
      </c>
      <c r="F5183" t="s">
        <v>10710</v>
      </c>
    </row>
    <row r="5184" spans="1:6" x14ac:dyDescent="0.25">
      <c r="A5184">
        <v>5172</v>
      </c>
      <c r="B5184">
        <v>863715046</v>
      </c>
      <c r="C5184" t="s">
        <v>10711</v>
      </c>
      <c r="D5184">
        <v>0</v>
      </c>
      <c r="E5184">
        <v>144.80000000000001</v>
      </c>
      <c r="F5184" t="s">
        <v>10712</v>
      </c>
    </row>
    <row r="5185" spans="1:6" x14ac:dyDescent="0.25">
      <c r="A5185">
        <v>5172</v>
      </c>
      <c r="B5185">
        <v>863731031</v>
      </c>
      <c r="C5185" t="s">
        <v>10713</v>
      </c>
      <c r="D5185">
        <v>0</v>
      </c>
      <c r="E5185">
        <v>144.80000000000001</v>
      </c>
      <c r="F5185" t="s">
        <v>10714</v>
      </c>
    </row>
    <row r="5186" spans="1:6" x14ac:dyDescent="0.25">
      <c r="A5186">
        <v>5185</v>
      </c>
      <c r="B5186">
        <v>862188058</v>
      </c>
      <c r="C5186" t="s">
        <v>10715</v>
      </c>
      <c r="D5186">
        <v>0</v>
      </c>
      <c r="E5186">
        <v>144.78</v>
      </c>
      <c r="F5186" t="s">
        <v>10716</v>
      </c>
    </row>
    <row r="5187" spans="1:6" x14ac:dyDescent="0.25">
      <c r="A5187">
        <v>5185</v>
      </c>
      <c r="B5187">
        <v>863154077</v>
      </c>
      <c r="C5187" t="s">
        <v>10717</v>
      </c>
      <c r="D5187">
        <v>0</v>
      </c>
      <c r="E5187">
        <v>144.78</v>
      </c>
      <c r="F5187" t="s">
        <v>10718</v>
      </c>
    </row>
    <row r="5188" spans="1:6" x14ac:dyDescent="0.25">
      <c r="A5188">
        <v>5185</v>
      </c>
      <c r="B5188">
        <v>863297597</v>
      </c>
      <c r="C5188" t="s">
        <v>10719</v>
      </c>
      <c r="D5188">
        <v>0</v>
      </c>
      <c r="E5188">
        <v>144.78</v>
      </c>
      <c r="F5188" t="s">
        <v>10720</v>
      </c>
    </row>
    <row r="5189" spans="1:6" x14ac:dyDescent="0.25">
      <c r="A5189">
        <v>5185</v>
      </c>
      <c r="B5189">
        <v>863425446</v>
      </c>
      <c r="C5189" t="s">
        <v>10721</v>
      </c>
      <c r="D5189">
        <v>0</v>
      </c>
      <c r="E5189">
        <v>144.78</v>
      </c>
      <c r="F5189" t="s">
        <v>10722</v>
      </c>
    </row>
    <row r="5190" spans="1:6" x14ac:dyDescent="0.25">
      <c r="A5190">
        <v>5185</v>
      </c>
      <c r="B5190">
        <v>863701905</v>
      </c>
      <c r="C5190" t="s">
        <v>10723</v>
      </c>
      <c r="D5190">
        <v>0</v>
      </c>
      <c r="E5190">
        <v>144.78</v>
      </c>
      <c r="F5190" t="s">
        <v>10724</v>
      </c>
    </row>
    <row r="5191" spans="1:6" x14ac:dyDescent="0.25">
      <c r="A5191">
        <v>5190</v>
      </c>
      <c r="B5191">
        <v>862496900</v>
      </c>
      <c r="C5191" t="s">
        <v>10725</v>
      </c>
      <c r="D5191">
        <v>0</v>
      </c>
      <c r="E5191">
        <v>144.76</v>
      </c>
      <c r="F5191" t="s">
        <v>10726</v>
      </c>
    </row>
    <row r="5192" spans="1:6" x14ac:dyDescent="0.25">
      <c r="A5192">
        <v>5190</v>
      </c>
      <c r="B5192">
        <v>862753447</v>
      </c>
      <c r="C5192" t="s">
        <v>10727</v>
      </c>
      <c r="D5192">
        <v>0</v>
      </c>
      <c r="E5192">
        <v>144.76</v>
      </c>
      <c r="F5192" t="s">
        <v>10728</v>
      </c>
    </row>
    <row r="5193" spans="1:6" x14ac:dyDescent="0.25">
      <c r="A5193">
        <v>5190</v>
      </c>
      <c r="B5193">
        <v>863321982</v>
      </c>
      <c r="C5193" t="s">
        <v>10729</v>
      </c>
      <c r="D5193">
        <v>0</v>
      </c>
      <c r="E5193">
        <v>144.76</v>
      </c>
      <c r="F5193" t="s">
        <v>10730</v>
      </c>
    </row>
    <row r="5194" spans="1:6" x14ac:dyDescent="0.25">
      <c r="A5194">
        <v>5190</v>
      </c>
      <c r="B5194">
        <v>863334439</v>
      </c>
      <c r="C5194" t="s">
        <v>10731</v>
      </c>
      <c r="D5194">
        <v>0</v>
      </c>
      <c r="E5194">
        <v>144.76</v>
      </c>
      <c r="F5194" t="s">
        <v>10732</v>
      </c>
    </row>
    <row r="5195" spans="1:6" x14ac:dyDescent="0.25">
      <c r="A5195">
        <v>5194</v>
      </c>
      <c r="B5195">
        <v>861281290</v>
      </c>
      <c r="C5195" t="s">
        <v>10733</v>
      </c>
      <c r="D5195">
        <v>0</v>
      </c>
      <c r="E5195">
        <v>144.74</v>
      </c>
      <c r="F5195" t="s">
        <v>10734</v>
      </c>
    </row>
    <row r="5196" spans="1:6" x14ac:dyDescent="0.25">
      <c r="A5196">
        <v>5194</v>
      </c>
      <c r="B5196">
        <v>862094748</v>
      </c>
      <c r="C5196" t="s">
        <v>10735</v>
      </c>
      <c r="D5196">
        <v>0</v>
      </c>
      <c r="E5196">
        <v>144.74</v>
      </c>
      <c r="F5196" t="s">
        <v>10736</v>
      </c>
    </row>
    <row r="5197" spans="1:6" x14ac:dyDescent="0.25">
      <c r="A5197">
        <v>5194</v>
      </c>
      <c r="B5197">
        <v>863750300</v>
      </c>
      <c r="C5197" t="s">
        <v>10737</v>
      </c>
      <c r="D5197">
        <v>0</v>
      </c>
      <c r="E5197">
        <v>144.74</v>
      </c>
      <c r="F5197" t="s">
        <v>10738</v>
      </c>
    </row>
    <row r="5198" spans="1:6" x14ac:dyDescent="0.25">
      <c r="A5198">
        <v>5197</v>
      </c>
      <c r="B5198">
        <v>860999691</v>
      </c>
      <c r="C5198" t="s">
        <v>10739</v>
      </c>
      <c r="D5198">
        <v>0</v>
      </c>
      <c r="E5198">
        <v>144.72</v>
      </c>
      <c r="F5198" t="s">
        <v>10740</v>
      </c>
    </row>
    <row r="5199" spans="1:6" x14ac:dyDescent="0.25">
      <c r="A5199">
        <v>5197</v>
      </c>
      <c r="B5199">
        <v>862006410</v>
      </c>
      <c r="C5199" t="s">
        <v>10741</v>
      </c>
      <c r="D5199">
        <v>0</v>
      </c>
      <c r="E5199">
        <v>144.72</v>
      </c>
      <c r="F5199" t="s">
        <v>10742</v>
      </c>
    </row>
    <row r="5200" spans="1:6" x14ac:dyDescent="0.25">
      <c r="A5200">
        <v>5197</v>
      </c>
      <c r="B5200">
        <v>862938621</v>
      </c>
      <c r="C5200" t="s">
        <v>10743</v>
      </c>
      <c r="D5200">
        <v>0</v>
      </c>
      <c r="E5200">
        <v>144.72</v>
      </c>
      <c r="F5200" t="s">
        <v>10744</v>
      </c>
    </row>
    <row r="5201" spans="1:6" x14ac:dyDescent="0.25">
      <c r="A5201">
        <v>5200</v>
      </c>
      <c r="B5201">
        <v>860620782</v>
      </c>
      <c r="C5201" t="s">
        <v>10745</v>
      </c>
      <c r="D5201">
        <v>0</v>
      </c>
      <c r="E5201">
        <v>144.69999999999999</v>
      </c>
      <c r="F5201" t="s">
        <v>10746</v>
      </c>
    </row>
    <row r="5202" spans="1:6" x14ac:dyDescent="0.25">
      <c r="A5202">
        <v>5200</v>
      </c>
      <c r="B5202">
        <v>861423700</v>
      </c>
      <c r="C5202" t="s">
        <v>10747</v>
      </c>
      <c r="D5202">
        <v>0</v>
      </c>
      <c r="E5202">
        <v>144.69999999999999</v>
      </c>
      <c r="F5202" t="s">
        <v>10748</v>
      </c>
    </row>
    <row r="5203" spans="1:6" x14ac:dyDescent="0.25">
      <c r="A5203">
        <v>5200</v>
      </c>
      <c r="B5203">
        <v>861556091</v>
      </c>
      <c r="C5203" t="s">
        <v>10749</v>
      </c>
      <c r="D5203">
        <v>0</v>
      </c>
      <c r="E5203">
        <v>144.69999999999999</v>
      </c>
      <c r="F5203" t="s">
        <v>10750</v>
      </c>
    </row>
    <row r="5204" spans="1:6" x14ac:dyDescent="0.25">
      <c r="A5204">
        <v>5200</v>
      </c>
      <c r="B5204">
        <v>861933870</v>
      </c>
      <c r="C5204" t="s">
        <v>10751</v>
      </c>
      <c r="D5204">
        <v>0</v>
      </c>
      <c r="E5204">
        <v>144.69999999999999</v>
      </c>
      <c r="F5204" t="s">
        <v>10752</v>
      </c>
    </row>
    <row r="5205" spans="1:6" x14ac:dyDescent="0.25">
      <c r="A5205">
        <v>5200</v>
      </c>
      <c r="B5205">
        <v>862231236</v>
      </c>
      <c r="C5205" t="s">
        <v>10753</v>
      </c>
      <c r="D5205">
        <v>0</v>
      </c>
      <c r="E5205">
        <v>144.69999999999999</v>
      </c>
      <c r="F5205" t="s">
        <v>10754</v>
      </c>
    </row>
    <row r="5206" spans="1:6" x14ac:dyDescent="0.25">
      <c r="A5206">
        <v>5200</v>
      </c>
      <c r="B5206">
        <v>862315148</v>
      </c>
      <c r="C5206" t="s">
        <v>10755</v>
      </c>
      <c r="D5206">
        <v>0</v>
      </c>
      <c r="E5206">
        <v>144.69999999999999</v>
      </c>
      <c r="F5206" t="s">
        <v>10756</v>
      </c>
    </row>
    <row r="5207" spans="1:6" x14ac:dyDescent="0.25">
      <c r="A5207">
        <v>5200</v>
      </c>
      <c r="B5207">
        <v>862625605</v>
      </c>
      <c r="C5207" t="s">
        <v>10757</v>
      </c>
      <c r="D5207">
        <v>0</v>
      </c>
      <c r="E5207">
        <v>144.69999999999999</v>
      </c>
      <c r="F5207" t="s">
        <v>10758</v>
      </c>
    </row>
    <row r="5208" spans="1:6" x14ac:dyDescent="0.25">
      <c r="A5208">
        <v>5200</v>
      </c>
      <c r="B5208">
        <v>863044002</v>
      </c>
      <c r="C5208" t="s">
        <v>10759</v>
      </c>
      <c r="D5208">
        <v>0</v>
      </c>
      <c r="E5208">
        <v>144.69999999999999</v>
      </c>
      <c r="F5208" t="s">
        <v>10760</v>
      </c>
    </row>
    <row r="5209" spans="1:6" x14ac:dyDescent="0.25">
      <c r="A5209">
        <v>5200</v>
      </c>
      <c r="B5209">
        <v>863050942</v>
      </c>
      <c r="C5209" t="s">
        <v>10761</v>
      </c>
      <c r="D5209">
        <v>0</v>
      </c>
      <c r="E5209">
        <v>144.69999999999999</v>
      </c>
      <c r="F5209" t="s">
        <v>10762</v>
      </c>
    </row>
    <row r="5210" spans="1:6" x14ac:dyDescent="0.25">
      <c r="A5210">
        <v>5200</v>
      </c>
      <c r="B5210">
        <v>863175893</v>
      </c>
      <c r="C5210" t="s">
        <v>10763</v>
      </c>
      <c r="D5210">
        <v>0</v>
      </c>
      <c r="E5210">
        <v>144.69999999999999</v>
      </c>
      <c r="F5210" t="s">
        <v>10764</v>
      </c>
    </row>
    <row r="5211" spans="1:6" x14ac:dyDescent="0.25">
      <c r="A5211">
        <v>5200</v>
      </c>
      <c r="B5211">
        <v>863247771</v>
      </c>
      <c r="C5211" t="s">
        <v>10765</v>
      </c>
      <c r="D5211">
        <v>0</v>
      </c>
      <c r="E5211">
        <v>144.69999999999999</v>
      </c>
      <c r="F5211" t="s">
        <v>10766</v>
      </c>
    </row>
    <row r="5212" spans="1:6" x14ac:dyDescent="0.25">
      <c r="A5212">
        <v>5200</v>
      </c>
      <c r="B5212">
        <v>863373496</v>
      </c>
      <c r="C5212" t="s">
        <v>10767</v>
      </c>
      <c r="D5212">
        <v>0</v>
      </c>
      <c r="E5212">
        <v>144.69999999999999</v>
      </c>
      <c r="F5212" t="s">
        <v>10768</v>
      </c>
    </row>
    <row r="5213" spans="1:6" x14ac:dyDescent="0.25">
      <c r="A5213">
        <v>5200</v>
      </c>
      <c r="B5213">
        <v>863596446</v>
      </c>
      <c r="C5213" t="s">
        <v>10769</v>
      </c>
      <c r="D5213">
        <v>0</v>
      </c>
      <c r="E5213">
        <v>144.69999999999999</v>
      </c>
      <c r="F5213" t="s">
        <v>10770</v>
      </c>
    </row>
    <row r="5214" spans="1:6" x14ac:dyDescent="0.25">
      <c r="A5214">
        <v>5200</v>
      </c>
      <c r="B5214">
        <v>863618259</v>
      </c>
      <c r="C5214" t="s">
        <v>10771</v>
      </c>
      <c r="D5214">
        <v>0</v>
      </c>
      <c r="E5214">
        <v>144.69999999999999</v>
      </c>
      <c r="F5214" t="s">
        <v>10772</v>
      </c>
    </row>
    <row r="5215" spans="1:6" x14ac:dyDescent="0.25">
      <c r="A5215">
        <v>5214</v>
      </c>
      <c r="B5215">
        <v>861440915</v>
      </c>
      <c r="C5215" t="s">
        <v>10773</v>
      </c>
      <c r="D5215">
        <v>0</v>
      </c>
      <c r="E5215">
        <v>144.68</v>
      </c>
      <c r="F5215" t="s">
        <v>10774</v>
      </c>
    </row>
    <row r="5216" spans="1:6" x14ac:dyDescent="0.25">
      <c r="A5216">
        <v>5214</v>
      </c>
      <c r="B5216">
        <v>863379105</v>
      </c>
      <c r="C5216" t="s">
        <v>10775</v>
      </c>
      <c r="D5216">
        <v>0</v>
      </c>
      <c r="E5216">
        <v>144.68</v>
      </c>
      <c r="F5216" t="s">
        <v>10776</v>
      </c>
    </row>
    <row r="5217" spans="1:6" x14ac:dyDescent="0.25">
      <c r="A5217">
        <v>5214</v>
      </c>
      <c r="B5217">
        <v>863453923</v>
      </c>
      <c r="C5217" t="s">
        <v>10777</v>
      </c>
      <c r="D5217">
        <v>0</v>
      </c>
      <c r="E5217">
        <v>144.68</v>
      </c>
      <c r="F5217" t="s">
        <v>10778</v>
      </c>
    </row>
    <row r="5218" spans="1:6" x14ac:dyDescent="0.25">
      <c r="A5218">
        <v>5214</v>
      </c>
      <c r="B5218">
        <v>863613854</v>
      </c>
      <c r="C5218" t="s">
        <v>10779</v>
      </c>
      <c r="D5218">
        <v>0</v>
      </c>
      <c r="E5218">
        <v>144.68</v>
      </c>
      <c r="F5218" t="s">
        <v>10780</v>
      </c>
    </row>
    <row r="5219" spans="1:6" x14ac:dyDescent="0.25">
      <c r="A5219">
        <v>5214</v>
      </c>
      <c r="B5219">
        <v>863629840</v>
      </c>
      <c r="C5219" t="s">
        <v>10781</v>
      </c>
      <c r="D5219">
        <v>0</v>
      </c>
      <c r="E5219">
        <v>144.68</v>
      </c>
      <c r="F5219" t="s">
        <v>10782</v>
      </c>
    </row>
    <row r="5220" spans="1:6" x14ac:dyDescent="0.25">
      <c r="A5220">
        <v>5219</v>
      </c>
      <c r="B5220">
        <v>861044459</v>
      </c>
      <c r="C5220" t="s">
        <v>10783</v>
      </c>
      <c r="D5220">
        <v>0</v>
      </c>
      <c r="E5220">
        <v>144.66</v>
      </c>
      <c r="F5220" t="s">
        <v>10784</v>
      </c>
    </row>
    <row r="5221" spans="1:6" x14ac:dyDescent="0.25">
      <c r="A5221">
        <v>5219</v>
      </c>
      <c r="B5221">
        <v>861465573</v>
      </c>
      <c r="C5221" t="s">
        <v>10785</v>
      </c>
      <c r="D5221">
        <v>0</v>
      </c>
      <c r="E5221">
        <v>144.66</v>
      </c>
      <c r="F5221" t="s">
        <v>10786</v>
      </c>
    </row>
    <row r="5222" spans="1:6" x14ac:dyDescent="0.25">
      <c r="A5222">
        <v>5219</v>
      </c>
      <c r="B5222">
        <v>862004681</v>
      </c>
      <c r="C5222" t="s">
        <v>10787</v>
      </c>
      <c r="D5222">
        <v>0</v>
      </c>
      <c r="E5222">
        <v>144.66</v>
      </c>
      <c r="F5222" t="s">
        <v>10788</v>
      </c>
    </row>
    <row r="5223" spans="1:6" x14ac:dyDescent="0.25">
      <c r="A5223">
        <v>5219</v>
      </c>
      <c r="B5223">
        <v>862798405</v>
      </c>
      <c r="C5223" t="s">
        <v>10789</v>
      </c>
      <c r="D5223">
        <v>0</v>
      </c>
      <c r="E5223">
        <v>144.66</v>
      </c>
      <c r="F5223" t="s">
        <v>10790</v>
      </c>
    </row>
    <row r="5224" spans="1:6" x14ac:dyDescent="0.25">
      <c r="A5224">
        <v>5219</v>
      </c>
      <c r="B5224">
        <v>862808758</v>
      </c>
      <c r="C5224" t="s">
        <v>10791</v>
      </c>
      <c r="D5224">
        <v>0</v>
      </c>
      <c r="E5224">
        <v>144.66</v>
      </c>
      <c r="F5224" t="s">
        <v>10792</v>
      </c>
    </row>
    <row r="5225" spans="1:6" x14ac:dyDescent="0.25">
      <c r="A5225">
        <v>5219</v>
      </c>
      <c r="B5225">
        <v>863089110</v>
      </c>
      <c r="C5225" t="s">
        <v>10793</v>
      </c>
      <c r="D5225">
        <v>0</v>
      </c>
      <c r="E5225">
        <v>144.66</v>
      </c>
      <c r="F5225" t="s">
        <v>10794</v>
      </c>
    </row>
    <row r="5226" spans="1:6" x14ac:dyDescent="0.25">
      <c r="A5226">
        <v>5219</v>
      </c>
      <c r="B5226">
        <v>863262434</v>
      </c>
      <c r="C5226" t="s">
        <v>10795</v>
      </c>
      <c r="D5226">
        <v>0</v>
      </c>
      <c r="E5226">
        <v>144.66</v>
      </c>
      <c r="F5226" t="s">
        <v>10796</v>
      </c>
    </row>
    <row r="5227" spans="1:6" x14ac:dyDescent="0.25">
      <c r="A5227">
        <v>5219</v>
      </c>
      <c r="B5227">
        <v>863518398</v>
      </c>
      <c r="C5227" t="s">
        <v>10797</v>
      </c>
      <c r="D5227">
        <v>0</v>
      </c>
      <c r="E5227">
        <v>144.66</v>
      </c>
      <c r="F5227" t="s">
        <v>10798</v>
      </c>
    </row>
    <row r="5228" spans="1:6" x14ac:dyDescent="0.25">
      <c r="A5228">
        <v>5219</v>
      </c>
      <c r="B5228">
        <v>863567539</v>
      </c>
      <c r="C5228" t="s">
        <v>10799</v>
      </c>
      <c r="D5228">
        <v>0</v>
      </c>
      <c r="E5228">
        <v>144.66</v>
      </c>
      <c r="F5228" t="s">
        <v>10800</v>
      </c>
    </row>
    <row r="5229" spans="1:6" x14ac:dyDescent="0.25">
      <c r="A5229">
        <v>5219</v>
      </c>
      <c r="B5229">
        <v>863637576</v>
      </c>
      <c r="C5229" t="s">
        <v>10801</v>
      </c>
      <c r="D5229">
        <v>0</v>
      </c>
      <c r="E5229">
        <v>144.66</v>
      </c>
      <c r="F5229" t="s">
        <v>10802</v>
      </c>
    </row>
    <row r="5230" spans="1:6" x14ac:dyDescent="0.25">
      <c r="A5230">
        <v>5219</v>
      </c>
      <c r="B5230">
        <v>863653269</v>
      </c>
      <c r="C5230" t="s">
        <v>10803</v>
      </c>
      <c r="D5230">
        <v>0</v>
      </c>
      <c r="E5230">
        <v>144.66</v>
      </c>
      <c r="F5230" t="s">
        <v>10802</v>
      </c>
    </row>
    <row r="5231" spans="1:6" x14ac:dyDescent="0.25">
      <c r="A5231">
        <v>5230</v>
      </c>
      <c r="B5231">
        <v>863068388</v>
      </c>
      <c r="C5231" t="s">
        <v>10804</v>
      </c>
      <c r="D5231">
        <v>0</v>
      </c>
      <c r="E5231">
        <v>144.63999999999999</v>
      </c>
      <c r="F5231" t="s">
        <v>10805</v>
      </c>
    </row>
    <row r="5232" spans="1:6" x14ac:dyDescent="0.25">
      <c r="A5232">
        <v>5230</v>
      </c>
      <c r="B5232">
        <v>863770289</v>
      </c>
      <c r="C5232" t="s">
        <v>10806</v>
      </c>
      <c r="D5232">
        <v>0</v>
      </c>
      <c r="E5232">
        <v>144.63999999999999</v>
      </c>
      <c r="F5232" t="s">
        <v>10807</v>
      </c>
    </row>
    <row r="5233" spans="1:6" x14ac:dyDescent="0.25">
      <c r="A5233">
        <v>5232</v>
      </c>
      <c r="B5233">
        <v>861326086</v>
      </c>
      <c r="C5233" t="s">
        <v>10808</v>
      </c>
      <c r="D5233">
        <v>0</v>
      </c>
      <c r="E5233">
        <v>144.62</v>
      </c>
      <c r="F5233" t="s">
        <v>10809</v>
      </c>
    </row>
    <row r="5234" spans="1:6" x14ac:dyDescent="0.25">
      <c r="A5234">
        <v>5232</v>
      </c>
      <c r="B5234">
        <v>863187909</v>
      </c>
      <c r="C5234" t="s">
        <v>10810</v>
      </c>
      <c r="D5234">
        <v>0</v>
      </c>
      <c r="E5234">
        <v>144.62</v>
      </c>
      <c r="F5234" t="s">
        <v>10811</v>
      </c>
    </row>
    <row r="5235" spans="1:6" x14ac:dyDescent="0.25">
      <c r="A5235">
        <v>5234</v>
      </c>
      <c r="B5235">
        <v>860761203</v>
      </c>
      <c r="C5235" t="s">
        <v>10812</v>
      </c>
      <c r="D5235">
        <v>0</v>
      </c>
      <c r="E5235">
        <v>144.6</v>
      </c>
      <c r="F5235" t="s">
        <v>10813</v>
      </c>
    </row>
    <row r="5236" spans="1:6" x14ac:dyDescent="0.25">
      <c r="A5236">
        <v>5234</v>
      </c>
      <c r="B5236">
        <v>860949039</v>
      </c>
      <c r="C5236" t="s">
        <v>10814</v>
      </c>
      <c r="D5236">
        <v>0</v>
      </c>
      <c r="E5236">
        <v>144.6</v>
      </c>
      <c r="F5236" t="s">
        <v>10815</v>
      </c>
    </row>
    <row r="5237" spans="1:6" x14ac:dyDescent="0.25">
      <c r="A5237">
        <v>5234</v>
      </c>
      <c r="B5237">
        <v>861924274</v>
      </c>
      <c r="C5237" t="s">
        <v>10816</v>
      </c>
      <c r="D5237">
        <v>0</v>
      </c>
      <c r="E5237">
        <v>144.6</v>
      </c>
      <c r="F5237" t="s">
        <v>10817</v>
      </c>
    </row>
    <row r="5238" spans="1:6" x14ac:dyDescent="0.25">
      <c r="A5238">
        <v>5234</v>
      </c>
      <c r="B5238">
        <v>862039579</v>
      </c>
      <c r="C5238" t="s">
        <v>10818</v>
      </c>
      <c r="D5238">
        <v>0</v>
      </c>
      <c r="E5238">
        <v>144.6</v>
      </c>
      <c r="F5238" t="s">
        <v>10819</v>
      </c>
    </row>
    <row r="5239" spans="1:6" x14ac:dyDescent="0.25">
      <c r="A5239">
        <v>5234</v>
      </c>
      <c r="B5239">
        <v>862084201</v>
      </c>
      <c r="C5239" t="s">
        <v>10820</v>
      </c>
      <c r="D5239">
        <v>0</v>
      </c>
      <c r="E5239">
        <v>144.6</v>
      </c>
      <c r="F5239" t="s">
        <v>10821</v>
      </c>
    </row>
    <row r="5240" spans="1:6" x14ac:dyDescent="0.25">
      <c r="A5240">
        <v>5234</v>
      </c>
      <c r="B5240">
        <v>862262836</v>
      </c>
      <c r="C5240" t="s">
        <v>10822</v>
      </c>
      <c r="D5240">
        <v>0</v>
      </c>
      <c r="E5240">
        <v>144.6</v>
      </c>
      <c r="F5240" t="s">
        <v>10823</v>
      </c>
    </row>
    <row r="5241" spans="1:6" x14ac:dyDescent="0.25">
      <c r="A5241">
        <v>5234</v>
      </c>
      <c r="B5241">
        <v>862422880</v>
      </c>
      <c r="C5241" t="s">
        <v>10824</v>
      </c>
      <c r="D5241">
        <v>0</v>
      </c>
      <c r="E5241">
        <v>144.6</v>
      </c>
      <c r="F5241" t="s">
        <v>10825</v>
      </c>
    </row>
    <row r="5242" spans="1:6" x14ac:dyDescent="0.25">
      <c r="A5242">
        <v>5234</v>
      </c>
      <c r="B5242">
        <v>863097212</v>
      </c>
      <c r="C5242" t="s">
        <v>10826</v>
      </c>
      <c r="D5242">
        <v>0</v>
      </c>
      <c r="E5242">
        <v>144.6</v>
      </c>
      <c r="F5242" t="s">
        <v>10827</v>
      </c>
    </row>
    <row r="5243" spans="1:6" x14ac:dyDescent="0.25">
      <c r="A5243">
        <v>5234</v>
      </c>
      <c r="B5243">
        <v>863102086</v>
      </c>
      <c r="C5243" t="s">
        <v>10828</v>
      </c>
      <c r="D5243">
        <v>0</v>
      </c>
      <c r="E5243">
        <v>144.6</v>
      </c>
      <c r="F5243" t="s">
        <v>10829</v>
      </c>
    </row>
    <row r="5244" spans="1:6" x14ac:dyDescent="0.25">
      <c r="A5244">
        <v>5234</v>
      </c>
      <c r="B5244">
        <v>863102212</v>
      </c>
      <c r="C5244" t="s">
        <v>10830</v>
      </c>
      <c r="D5244">
        <v>0</v>
      </c>
      <c r="E5244">
        <v>144.6</v>
      </c>
      <c r="F5244" t="s">
        <v>10829</v>
      </c>
    </row>
    <row r="5245" spans="1:6" x14ac:dyDescent="0.25">
      <c r="A5245">
        <v>5234</v>
      </c>
      <c r="B5245">
        <v>863127703</v>
      </c>
      <c r="C5245" t="s">
        <v>10831</v>
      </c>
      <c r="D5245">
        <v>0</v>
      </c>
      <c r="E5245">
        <v>144.6</v>
      </c>
      <c r="F5245" t="s">
        <v>10832</v>
      </c>
    </row>
    <row r="5246" spans="1:6" x14ac:dyDescent="0.25">
      <c r="A5246">
        <v>5234</v>
      </c>
      <c r="B5246">
        <v>863128577</v>
      </c>
      <c r="C5246" t="s">
        <v>10833</v>
      </c>
      <c r="D5246">
        <v>0</v>
      </c>
      <c r="E5246">
        <v>144.6</v>
      </c>
      <c r="F5246" t="s">
        <v>10834</v>
      </c>
    </row>
    <row r="5247" spans="1:6" x14ac:dyDescent="0.25">
      <c r="A5247">
        <v>5234</v>
      </c>
      <c r="B5247">
        <v>863192512</v>
      </c>
      <c r="C5247" t="s">
        <v>10835</v>
      </c>
      <c r="D5247">
        <v>0</v>
      </c>
      <c r="E5247">
        <v>144.6</v>
      </c>
      <c r="F5247" t="s">
        <v>10836</v>
      </c>
    </row>
    <row r="5248" spans="1:6" x14ac:dyDescent="0.25">
      <c r="A5248">
        <v>5234</v>
      </c>
      <c r="B5248">
        <v>863408497</v>
      </c>
      <c r="C5248" t="s">
        <v>10837</v>
      </c>
      <c r="D5248">
        <v>0</v>
      </c>
      <c r="E5248">
        <v>144.6</v>
      </c>
      <c r="F5248" t="s">
        <v>10838</v>
      </c>
    </row>
    <row r="5249" spans="1:6" x14ac:dyDescent="0.25">
      <c r="A5249">
        <v>5234</v>
      </c>
      <c r="B5249">
        <v>863520302</v>
      </c>
      <c r="C5249" t="s">
        <v>10839</v>
      </c>
      <c r="D5249">
        <v>0</v>
      </c>
      <c r="E5249">
        <v>144.6</v>
      </c>
      <c r="F5249" t="s">
        <v>10840</v>
      </c>
    </row>
    <row r="5250" spans="1:6" x14ac:dyDescent="0.25">
      <c r="A5250">
        <v>5234</v>
      </c>
      <c r="B5250">
        <v>863568918</v>
      </c>
      <c r="C5250" t="s">
        <v>10841</v>
      </c>
      <c r="D5250">
        <v>0</v>
      </c>
      <c r="E5250">
        <v>144.6</v>
      </c>
      <c r="F5250" t="s">
        <v>10842</v>
      </c>
    </row>
    <row r="5251" spans="1:6" x14ac:dyDescent="0.25">
      <c r="A5251">
        <v>5234</v>
      </c>
      <c r="B5251">
        <v>863610241</v>
      </c>
      <c r="C5251" t="s">
        <v>10843</v>
      </c>
      <c r="D5251">
        <v>0</v>
      </c>
      <c r="E5251">
        <v>144.6</v>
      </c>
      <c r="F5251" t="s">
        <v>10844</v>
      </c>
    </row>
    <row r="5252" spans="1:6" x14ac:dyDescent="0.25">
      <c r="A5252">
        <v>5234</v>
      </c>
      <c r="B5252">
        <v>863613050</v>
      </c>
      <c r="C5252" t="s">
        <v>10845</v>
      </c>
      <c r="D5252">
        <v>0</v>
      </c>
      <c r="E5252">
        <v>144.6</v>
      </c>
      <c r="F5252" t="s">
        <v>10846</v>
      </c>
    </row>
    <row r="5253" spans="1:6" x14ac:dyDescent="0.25">
      <c r="A5253">
        <v>5234</v>
      </c>
      <c r="B5253">
        <v>863782391</v>
      </c>
      <c r="C5253" t="s">
        <v>10847</v>
      </c>
      <c r="D5253">
        <v>0</v>
      </c>
      <c r="E5253">
        <v>144.6</v>
      </c>
      <c r="F5253" t="s">
        <v>10848</v>
      </c>
    </row>
    <row r="5254" spans="1:6" x14ac:dyDescent="0.25">
      <c r="A5254">
        <v>5234</v>
      </c>
      <c r="B5254">
        <v>863798228</v>
      </c>
      <c r="C5254" t="s">
        <v>10849</v>
      </c>
      <c r="D5254">
        <v>0</v>
      </c>
      <c r="E5254">
        <v>144.6</v>
      </c>
      <c r="F5254" t="s">
        <v>10848</v>
      </c>
    </row>
    <row r="5255" spans="1:6" x14ac:dyDescent="0.25">
      <c r="A5255">
        <v>5254</v>
      </c>
      <c r="B5255">
        <v>861030985</v>
      </c>
      <c r="C5255" t="s">
        <v>10850</v>
      </c>
      <c r="D5255">
        <v>0</v>
      </c>
      <c r="E5255">
        <v>144.58000000000001</v>
      </c>
      <c r="F5255" t="s">
        <v>10851</v>
      </c>
    </row>
    <row r="5256" spans="1:6" x14ac:dyDescent="0.25">
      <c r="A5256">
        <v>5254</v>
      </c>
      <c r="B5256">
        <v>862051208</v>
      </c>
      <c r="C5256" t="s">
        <v>10852</v>
      </c>
      <c r="D5256">
        <v>0</v>
      </c>
      <c r="E5256">
        <v>144.58000000000001</v>
      </c>
      <c r="F5256" t="s">
        <v>10853</v>
      </c>
    </row>
    <row r="5257" spans="1:6" x14ac:dyDescent="0.25">
      <c r="A5257">
        <v>5254</v>
      </c>
      <c r="B5257">
        <v>863597456</v>
      </c>
      <c r="C5257" t="s">
        <v>10854</v>
      </c>
      <c r="D5257">
        <v>0</v>
      </c>
      <c r="E5257">
        <v>144.58000000000001</v>
      </c>
      <c r="F5257" t="s">
        <v>10855</v>
      </c>
    </row>
    <row r="5258" spans="1:6" x14ac:dyDescent="0.25">
      <c r="A5258">
        <v>5254</v>
      </c>
      <c r="B5258">
        <v>863641874</v>
      </c>
      <c r="C5258" t="s">
        <v>10856</v>
      </c>
      <c r="D5258">
        <v>0</v>
      </c>
      <c r="E5258">
        <v>144.58000000000001</v>
      </c>
      <c r="F5258" t="s">
        <v>10857</v>
      </c>
    </row>
    <row r="5259" spans="1:6" x14ac:dyDescent="0.25">
      <c r="A5259">
        <v>5258</v>
      </c>
      <c r="B5259">
        <v>863236170</v>
      </c>
      <c r="C5259" t="s">
        <v>10858</v>
      </c>
      <c r="D5259">
        <v>0</v>
      </c>
      <c r="E5259">
        <v>144.56</v>
      </c>
      <c r="F5259" t="s">
        <v>10859</v>
      </c>
    </row>
    <row r="5260" spans="1:6" x14ac:dyDescent="0.25">
      <c r="A5260">
        <v>5258</v>
      </c>
      <c r="B5260">
        <v>863385810</v>
      </c>
      <c r="C5260" t="s">
        <v>10860</v>
      </c>
      <c r="D5260">
        <v>0</v>
      </c>
      <c r="E5260">
        <v>144.56</v>
      </c>
      <c r="F5260" t="s">
        <v>10861</v>
      </c>
    </row>
    <row r="5261" spans="1:6" x14ac:dyDescent="0.25">
      <c r="A5261">
        <v>5258</v>
      </c>
      <c r="B5261">
        <v>863423909</v>
      </c>
      <c r="C5261" t="s">
        <v>10862</v>
      </c>
      <c r="D5261">
        <v>0</v>
      </c>
      <c r="E5261">
        <v>144.56</v>
      </c>
      <c r="F5261" t="s">
        <v>10863</v>
      </c>
    </row>
    <row r="5262" spans="1:6" x14ac:dyDescent="0.25">
      <c r="A5262">
        <v>5258</v>
      </c>
      <c r="B5262">
        <v>863699328</v>
      </c>
      <c r="C5262" t="s">
        <v>10864</v>
      </c>
      <c r="D5262">
        <v>0</v>
      </c>
      <c r="E5262">
        <v>144.56</v>
      </c>
      <c r="F5262" t="s">
        <v>10865</v>
      </c>
    </row>
    <row r="5263" spans="1:6" x14ac:dyDescent="0.25">
      <c r="A5263">
        <v>5262</v>
      </c>
      <c r="B5263">
        <v>861949912</v>
      </c>
      <c r="C5263" t="s">
        <v>10866</v>
      </c>
      <c r="D5263">
        <v>0</v>
      </c>
      <c r="E5263">
        <v>144.54</v>
      </c>
      <c r="F5263" t="s">
        <v>10867</v>
      </c>
    </row>
    <row r="5264" spans="1:6" x14ac:dyDescent="0.25">
      <c r="A5264">
        <v>5262</v>
      </c>
      <c r="B5264">
        <v>863042282</v>
      </c>
      <c r="C5264" t="s">
        <v>10868</v>
      </c>
      <c r="D5264">
        <v>0</v>
      </c>
      <c r="E5264">
        <v>144.54</v>
      </c>
      <c r="F5264" t="s">
        <v>10869</v>
      </c>
    </row>
    <row r="5265" spans="1:6" x14ac:dyDescent="0.25">
      <c r="A5265">
        <v>5262</v>
      </c>
      <c r="B5265">
        <v>863171241</v>
      </c>
      <c r="C5265" t="s">
        <v>10870</v>
      </c>
      <c r="D5265">
        <v>0</v>
      </c>
      <c r="E5265">
        <v>144.54</v>
      </c>
      <c r="F5265" t="s">
        <v>10871</v>
      </c>
    </row>
    <row r="5266" spans="1:6" x14ac:dyDescent="0.25">
      <c r="A5266">
        <v>5262</v>
      </c>
      <c r="B5266">
        <v>863523509</v>
      </c>
      <c r="C5266" t="s">
        <v>10872</v>
      </c>
      <c r="D5266">
        <v>0</v>
      </c>
      <c r="E5266">
        <v>144.54</v>
      </c>
      <c r="F5266" t="s">
        <v>10873</v>
      </c>
    </row>
    <row r="5267" spans="1:6" x14ac:dyDescent="0.25">
      <c r="A5267">
        <v>5266</v>
      </c>
      <c r="B5267">
        <v>861037554</v>
      </c>
      <c r="C5267" t="s">
        <v>10874</v>
      </c>
      <c r="D5267">
        <v>0</v>
      </c>
      <c r="E5267">
        <v>144.5</v>
      </c>
      <c r="F5267" t="s">
        <v>10875</v>
      </c>
    </row>
    <row r="5268" spans="1:6" x14ac:dyDescent="0.25">
      <c r="A5268">
        <v>5266</v>
      </c>
      <c r="B5268">
        <v>861910571</v>
      </c>
      <c r="C5268" t="s">
        <v>10876</v>
      </c>
      <c r="D5268">
        <v>0</v>
      </c>
      <c r="E5268">
        <v>144.5</v>
      </c>
      <c r="F5268" t="s">
        <v>10877</v>
      </c>
    </row>
    <row r="5269" spans="1:6" x14ac:dyDescent="0.25">
      <c r="A5269">
        <v>5266</v>
      </c>
      <c r="B5269">
        <v>862106688</v>
      </c>
      <c r="C5269" t="s">
        <v>10878</v>
      </c>
      <c r="D5269">
        <v>0</v>
      </c>
      <c r="E5269">
        <v>144.5</v>
      </c>
      <c r="F5269" t="s">
        <v>10879</v>
      </c>
    </row>
    <row r="5270" spans="1:6" x14ac:dyDescent="0.25">
      <c r="A5270">
        <v>5266</v>
      </c>
      <c r="B5270">
        <v>862252860</v>
      </c>
      <c r="C5270" t="s">
        <v>10880</v>
      </c>
      <c r="D5270">
        <v>0</v>
      </c>
      <c r="E5270">
        <v>144.5</v>
      </c>
      <c r="F5270" t="s">
        <v>10881</v>
      </c>
    </row>
    <row r="5271" spans="1:6" x14ac:dyDescent="0.25">
      <c r="A5271">
        <v>5266</v>
      </c>
      <c r="B5271">
        <v>862884785</v>
      </c>
      <c r="C5271" t="s">
        <v>10882</v>
      </c>
      <c r="D5271">
        <v>0</v>
      </c>
      <c r="E5271">
        <v>144.5</v>
      </c>
      <c r="F5271" t="s">
        <v>10883</v>
      </c>
    </row>
    <row r="5272" spans="1:6" x14ac:dyDescent="0.25">
      <c r="A5272">
        <v>5266</v>
      </c>
      <c r="B5272">
        <v>862957616</v>
      </c>
      <c r="C5272" t="s">
        <v>10884</v>
      </c>
      <c r="D5272">
        <v>0</v>
      </c>
      <c r="E5272">
        <v>144.5</v>
      </c>
      <c r="F5272" t="s">
        <v>10885</v>
      </c>
    </row>
    <row r="5273" spans="1:6" x14ac:dyDescent="0.25">
      <c r="A5273">
        <v>5266</v>
      </c>
      <c r="B5273">
        <v>863231314</v>
      </c>
      <c r="C5273" t="s">
        <v>10886</v>
      </c>
      <c r="D5273">
        <v>0</v>
      </c>
      <c r="E5273">
        <v>144.5</v>
      </c>
      <c r="F5273" t="s">
        <v>10887</v>
      </c>
    </row>
    <row r="5274" spans="1:6" x14ac:dyDescent="0.25">
      <c r="A5274">
        <v>5266</v>
      </c>
      <c r="B5274">
        <v>863271293</v>
      </c>
      <c r="C5274" t="s">
        <v>10888</v>
      </c>
      <c r="D5274">
        <v>0</v>
      </c>
      <c r="E5274">
        <v>144.5</v>
      </c>
      <c r="F5274" t="s">
        <v>10889</v>
      </c>
    </row>
    <row r="5275" spans="1:6" x14ac:dyDescent="0.25">
      <c r="A5275">
        <v>5266</v>
      </c>
      <c r="B5275">
        <v>863586511</v>
      </c>
      <c r="C5275" t="s">
        <v>10890</v>
      </c>
      <c r="D5275">
        <v>0</v>
      </c>
      <c r="E5275">
        <v>144.5</v>
      </c>
      <c r="F5275" t="s">
        <v>10891</v>
      </c>
    </row>
    <row r="5276" spans="1:6" x14ac:dyDescent="0.25">
      <c r="A5276">
        <v>5266</v>
      </c>
      <c r="B5276">
        <v>863674175</v>
      </c>
      <c r="C5276" t="s">
        <v>10892</v>
      </c>
      <c r="D5276">
        <v>0</v>
      </c>
      <c r="E5276">
        <v>144.5</v>
      </c>
      <c r="F5276" t="s">
        <v>10893</v>
      </c>
    </row>
    <row r="5277" spans="1:6" x14ac:dyDescent="0.25">
      <c r="A5277">
        <v>5276</v>
      </c>
      <c r="B5277">
        <v>862868618</v>
      </c>
      <c r="C5277" t="s">
        <v>10894</v>
      </c>
      <c r="D5277">
        <v>0</v>
      </c>
      <c r="E5277">
        <v>144.47999999999999</v>
      </c>
      <c r="F5277" t="s">
        <v>10895</v>
      </c>
    </row>
    <row r="5278" spans="1:6" x14ac:dyDescent="0.25">
      <c r="A5278">
        <v>5276</v>
      </c>
      <c r="B5278">
        <v>862940537</v>
      </c>
      <c r="C5278" t="s">
        <v>10896</v>
      </c>
      <c r="D5278">
        <v>0</v>
      </c>
      <c r="E5278">
        <v>144.47999999999999</v>
      </c>
      <c r="F5278" t="s">
        <v>10897</v>
      </c>
    </row>
    <row r="5279" spans="1:6" x14ac:dyDescent="0.25">
      <c r="A5279">
        <v>5276</v>
      </c>
      <c r="B5279">
        <v>863412047</v>
      </c>
      <c r="C5279" t="s">
        <v>10898</v>
      </c>
      <c r="D5279">
        <v>0</v>
      </c>
      <c r="E5279">
        <v>144.47999999999999</v>
      </c>
      <c r="F5279" t="s">
        <v>10899</v>
      </c>
    </row>
    <row r="5280" spans="1:6" x14ac:dyDescent="0.25">
      <c r="A5280">
        <v>5276</v>
      </c>
      <c r="B5280">
        <v>863691310</v>
      </c>
      <c r="C5280" t="s">
        <v>10900</v>
      </c>
      <c r="D5280">
        <v>0</v>
      </c>
      <c r="E5280">
        <v>144.47999999999999</v>
      </c>
      <c r="F5280" t="s">
        <v>10901</v>
      </c>
    </row>
    <row r="5281" spans="1:6" x14ac:dyDescent="0.25">
      <c r="A5281">
        <v>5280</v>
      </c>
      <c r="B5281">
        <v>861098242</v>
      </c>
      <c r="C5281" t="s">
        <v>10902</v>
      </c>
      <c r="D5281">
        <v>0</v>
      </c>
      <c r="E5281">
        <v>144.46</v>
      </c>
      <c r="F5281" t="s">
        <v>10903</v>
      </c>
    </row>
    <row r="5282" spans="1:6" x14ac:dyDescent="0.25">
      <c r="A5282">
        <v>5280</v>
      </c>
      <c r="B5282">
        <v>861268577</v>
      </c>
      <c r="C5282" t="s">
        <v>10904</v>
      </c>
      <c r="D5282">
        <v>0</v>
      </c>
      <c r="E5282">
        <v>144.46</v>
      </c>
      <c r="F5282" t="s">
        <v>10905</v>
      </c>
    </row>
    <row r="5283" spans="1:6" x14ac:dyDescent="0.25">
      <c r="A5283">
        <v>5280</v>
      </c>
      <c r="B5283">
        <v>861638616</v>
      </c>
      <c r="C5283" t="s">
        <v>10906</v>
      </c>
      <c r="D5283">
        <v>0</v>
      </c>
      <c r="E5283">
        <v>144.46</v>
      </c>
      <c r="F5283" t="s">
        <v>10907</v>
      </c>
    </row>
    <row r="5284" spans="1:6" x14ac:dyDescent="0.25">
      <c r="A5284">
        <v>5280</v>
      </c>
      <c r="B5284">
        <v>862363834</v>
      </c>
      <c r="C5284" t="s">
        <v>10908</v>
      </c>
      <c r="D5284">
        <v>0</v>
      </c>
      <c r="E5284">
        <v>144.46</v>
      </c>
      <c r="F5284" t="s">
        <v>10909</v>
      </c>
    </row>
    <row r="5285" spans="1:6" x14ac:dyDescent="0.25">
      <c r="A5285">
        <v>5280</v>
      </c>
      <c r="B5285">
        <v>862460634</v>
      </c>
      <c r="C5285" t="s">
        <v>10910</v>
      </c>
      <c r="D5285">
        <v>0</v>
      </c>
      <c r="E5285">
        <v>144.46</v>
      </c>
      <c r="F5285" t="s">
        <v>10911</v>
      </c>
    </row>
    <row r="5286" spans="1:6" x14ac:dyDescent="0.25">
      <c r="A5286">
        <v>5280</v>
      </c>
      <c r="B5286">
        <v>863272721</v>
      </c>
      <c r="C5286" t="s">
        <v>10912</v>
      </c>
      <c r="D5286">
        <v>0</v>
      </c>
      <c r="E5286">
        <v>144.46</v>
      </c>
      <c r="F5286" t="s">
        <v>10913</v>
      </c>
    </row>
    <row r="5287" spans="1:6" x14ac:dyDescent="0.25">
      <c r="A5287">
        <v>5280</v>
      </c>
      <c r="B5287">
        <v>863378278</v>
      </c>
      <c r="C5287" t="s">
        <v>10914</v>
      </c>
      <c r="D5287">
        <v>0</v>
      </c>
      <c r="E5287">
        <v>144.46</v>
      </c>
      <c r="F5287" t="s">
        <v>10915</v>
      </c>
    </row>
    <row r="5288" spans="1:6" x14ac:dyDescent="0.25">
      <c r="A5288">
        <v>5280</v>
      </c>
      <c r="B5288">
        <v>863408196</v>
      </c>
      <c r="C5288" t="s">
        <v>10916</v>
      </c>
      <c r="D5288">
        <v>0</v>
      </c>
      <c r="E5288">
        <v>144.46</v>
      </c>
      <c r="F5288" t="s">
        <v>10917</v>
      </c>
    </row>
    <row r="5289" spans="1:6" x14ac:dyDescent="0.25">
      <c r="A5289">
        <v>5280</v>
      </c>
      <c r="B5289">
        <v>863419847</v>
      </c>
      <c r="C5289" t="s">
        <v>10918</v>
      </c>
      <c r="D5289">
        <v>0</v>
      </c>
      <c r="E5289">
        <v>144.46</v>
      </c>
      <c r="F5289" t="s">
        <v>10919</v>
      </c>
    </row>
    <row r="5290" spans="1:6" x14ac:dyDescent="0.25">
      <c r="A5290">
        <v>5280</v>
      </c>
      <c r="B5290">
        <v>863459444</v>
      </c>
      <c r="C5290" t="s">
        <v>10920</v>
      </c>
      <c r="D5290">
        <v>0</v>
      </c>
      <c r="E5290">
        <v>144.46</v>
      </c>
      <c r="F5290" t="s">
        <v>10921</v>
      </c>
    </row>
    <row r="5291" spans="1:6" x14ac:dyDescent="0.25">
      <c r="A5291">
        <v>5280</v>
      </c>
      <c r="B5291">
        <v>863521174</v>
      </c>
      <c r="C5291" t="s">
        <v>10922</v>
      </c>
      <c r="D5291">
        <v>0</v>
      </c>
      <c r="E5291">
        <v>144.46</v>
      </c>
      <c r="F5291" t="s">
        <v>10923</v>
      </c>
    </row>
    <row r="5292" spans="1:6" x14ac:dyDescent="0.25">
      <c r="A5292">
        <v>5280</v>
      </c>
      <c r="B5292">
        <v>863672315</v>
      </c>
      <c r="C5292" t="s">
        <v>10924</v>
      </c>
      <c r="D5292">
        <v>0</v>
      </c>
      <c r="E5292">
        <v>144.46</v>
      </c>
      <c r="F5292" t="s">
        <v>10925</v>
      </c>
    </row>
    <row r="5293" spans="1:6" x14ac:dyDescent="0.25">
      <c r="A5293">
        <v>5280</v>
      </c>
      <c r="B5293">
        <v>863684776</v>
      </c>
      <c r="C5293" t="s">
        <v>10926</v>
      </c>
      <c r="D5293">
        <v>0</v>
      </c>
      <c r="E5293">
        <v>144.46</v>
      </c>
      <c r="F5293" t="s">
        <v>10927</v>
      </c>
    </row>
    <row r="5294" spans="1:6" x14ac:dyDescent="0.25">
      <c r="A5294">
        <v>5280</v>
      </c>
      <c r="B5294">
        <v>863765782</v>
      </c>
      <c r="C5294" t="s">
        <v>10928</v>
      </c>
      <c r="D5294">
        <v>0</v>
      </c>
      <c r="E5294">
        <v>144.46</v>
      </c>
      <c r="F5294" t="s">
        <v>10929</v>
      </c>
    </row>
    <row r="5295" spans="1:6" x14ac:dyDescent="0.25">
      <c r="A5295">
        <v>5294</v>
      </c>
      <c r="B5295">
        <v>862187645</v>
      </c>
      <c r="C5295" t="s">
        <v>10930</v>
      </c>
      <c r="D5295">
        <v>0</v>
      </c>
      <c r="E5295">
        <v>144.44</v>
      </c>
      <c r="F5295" t="s">
        <v>10931</v>
      </c>
    </row>
    <row r="5296" spans="1:6" x14ac:dyDescent="0.25">
      <c r="A5296">
        <v>5294</v>
      </c>
      <c r="B5296">
        <v>862583225</v>
      </c>
      <c r="C5296" t="s">
        <v>10932</v>
      </c>
      <c r="D5296">
        <v>0</v>
      </c>
      <c r="E5296">
        <v>144.44</v>
      </c>
      <c r="F5296" t="s">
        <v>10933</v>
      </c>
    </row>
    <row r="5297" spans="1:6" x14ac:dyDescent="0.25">
      <c r="A5297">
        <v>5294</v>
      </c>
      <c r="B5297">
        <v>862990740</v>
      </c>
      <c r="C5297" t="s">
        <v>10934</v>
      </c>
      <c r="D5297">
        <v>0</v>
      </c>
      <c r="E5297">
        <v>144.44</v>
      </c>
      <c r="F5297" t="s">
        <v>10935</v>
      </c>
    </row>
    <row r="5298" spans="1:6" x14ac:dyDescent="0.25">
      <c r="A5298">
        <v>5294</v>
      </c>
      <c r="B5298">
        <v>863152689</v>
      </c>
      <c r="C5298" t="s">
        <v>10936</v>
      </c>
      <c r="D5298">
        <v>0</v>
      </c>
      <c r="E5298">
        <v>144.44</v>
      </c>
      <c r="F5298" t="s">
        <v>10937</v>
      </c>
    </row>
    <row r="5299" spans="1:6" x14ac:dyDescent="0.25">
      <c r="A5299">
        <v>5294</v>
      </c>
      <c r="B5299">
        <v>863335384</v>
      </c>
      <c r="C5299" t="s">
        <v>10938</v>
      </c>
      <c r="D5299">
        <v>0</v>
      </c>
      <c r="E5299">
        <v>144.44</v>
      </c>
      <c r="F5299" t="s">
        <v>10939</v>
      </c>
    </row>
    <row r="5300" spans="1:6" x14ac:dyDescent="0.25">
      <c r="A5300">
        <v>5294</v>
      </c>
      <c r="B5300">
        <v>863380761</v>
      </c>
      <c r="C5300" t="s">
        <v>10940</v>
      </c>
      <c r="D5300">
        <v>0</v>
      </c>
      <c r="E5300">
        <v>144.44</v>
      </c>
      <c r="F5300" t="s">
        <v>10941</v>
      </c>
    </row>
    <row r="5301" spans="1:6" x14ac:dyDescent="0.25">
      <c r="A5301">
        <v>5294</v>
      </c>
      <c r="B5301">
        <v>863566756</v>
      </c>
      <c r="C5301" t="s">
        <v>10942</v>
      </c>
      <c r="D5301">
        <v>0</v>
      </c>
      <c r="E5301">
        <v>144.44</v>
      </c>
      <c r="F5301" t="s">
        <v>10943</v>
      </c>
    </row>
    <row r="5302" spans="1:6" x14ac:dyDescent="0.25">
      <c r="A5302">
        <v>5294</v>
      </c>
      <c r="B5302">
        <v>863587673</v>
      </c>
      <c r="C5302" t="s">
        <v>10944</v>
      </c>
      <c r="D5302">
        <v>0</v>
      </c>
      <c r="E5302">
        <v>144.44</v>
      </c>
      <c r="F5302" t="s">
        <v>10945</v>
      </c>
    </row>
    <row r="5303" spans="1:6" x14ac:dyDescent="0.25">
      <c r="A5303">
        <v>5302</v>
      </c>
      <c r="B5303">
        <v>861569142</v>
      </c>
      <c r="C5303" t="s">
        <v>10946</v>
      </c>
      <c r="D5303">
        <v>0</v>
      </c>
      <c r="E5303">
        <v>144.4</v>
      </c>
      <c r="F5303" t="s">
        <v>10947</v>
      </c>
    </row>
    <row r="5304" spans="1:6" x14ac:dyDescent="0.25">
      <c r="A5304">
        <v>5302</v>
      </c>
      <c r="B5304">
        <v>862259653</v>
      </c>
      <c r="C5304" t="s">
        <v>10948</v>
      </c>
      <c r="D5304">
        <v>0</v>
      </c>
      <c r="E5304">
        <v>144.4</v>
      </c>
      <c r="F5304" t="s">
        <v>10949</v>
      </c>
    </row>
    <row r="5305" spans="1:6" x14ac:dyDescent="0.25">
      <c r="A5305">
        <v>5302</v>
      </c>
      <c r="B5305">
        <v>862260548</v>
      </c>
      <c r="C5305" t="s">
        <v>10950</v>
      </c>
      <c r="D5305">
        <v>0</v>
      </c>
      <c r="E5305">
        <v>144.4</v>
      </c>
      <c r="F5305" t="s">
        <v>10951</v>
      </c>
    </row>
    <row r="5306" spans="1:6" x14ac:dyDescent="0.25">
      <c r="A5306">
        <v>5302</v>
      </c>
      <c r="B5306">
        <v>862261047</v>
      </c>
      <c r="C5306" t="s">
        <v>10952</v>
      </c>
      <c r="D5306">
        <v>0</v>
      </c>
      <c r="E5306">
        <v>144.4</v>
      </c>
      <c r="F5306" t="s">
        <v>10953</v>
      </c>
    </row>
    <row r="5307" spans="1:6" x14ac:dyDescent="0.25">
      <c r="A5307">
        <v>5302</v>
      </c>
      <c r="B5307">
        <v>863167786</v>
      </c>
      <c r="C5307" t="s">
        <v>10954</v>
      </c>
      <c r="D5307">
        <v>0</v>
      </c>
      <c r="E5307">
        <v>144.4</v>
      </c>
      <c r="F5307" t="s">
        <v>10955</v>
      </c>
    </row>
    <row r="5308" spans="1:6" x14ac:dyDescent="0.25">
      <c r="A5308">
        <v>5302</v>
      </c>
      <c r="B5308">
        <v>863261850</v>
      </c>
      <c r="C5308" t="s">
        <v>10956</v>
      </c>
      <c r="D5308">
        <v>0</v>
      </c>
      <c r="E5308">
        <v>144.4</v>
      </c>
      <c r="F5308" t="s">
        <v>10957</v>
      </c>
    </row>
    <row r="5309" spans="1:6" x14ac:dyDescent="0.25">
      <c r="A5309">
        <v>5302</v>
      </c>
      <c r="B5309">
        <v>863377127</v>
      </c>
      <c r="C5309" t="s">
        <v>10958</v>
      </c>
      <c r="D5309">
        <v>0</v>
      </c>
      <c r="E5309">
        <v>144.4</v>
      </c>
      <c r="F5309" t="s">
        <v>10959</v>
      </c>
    </row>
    <row r="5310" spans="1:6" x14ac:dyDescent="0.25">
      <c r="A5310">
        <v>5309</v>
      </c>
      <c r="B5310">
        <v>860885362</v>
      </c>
      <c r="C5310" t="s">
        <v>10960</v>
      </c>
      <c r="D5310">
        <v>0</v>
      </c>
      <c r="E5310">
        <v>144.38</v>
      </c>
      <c r="F5310" t="s">
        <v>10961</v>
      </c>
    </row>
    <row r="5311" spans="1:6" x14ac:dyDescent="0.25">
      <c r="A5311">
        <v>5309</v>
      </c>
      <c r="B5311">
        <v>861440905</v>
      </c>
      <c r="C5311" t="s">
        <v>10962</v>
      </c>
      <c r="D5311">
        <v>0</v>
      </c>
      <c r="E5311">
        <v>144.38</v>
      </c>
      <c r="F5311" t="s">
        <v>10963</v>
      </c>
    </row>
    <row r="5312" spans="1:6" x14ac:dyDescent="0.25">
      <c r="A5312">
        <v>5309</v>
      </c>
      <c r="B5312">
        <v>862973174</v>
      </c>
      <c r="C5312" t="s">
        <v>10964</v>
      </c>
      <c r="D5312">
        <v>0</v>
      </c>
      <c r="E5312">
        <v>144.38</v>
      </c>
      <c r="F5312" t="s">
        <v>10965</v>
      </c>
    </row>
    <row r="5313" spans="1:6" x14ac:dyDescent="0.25">
      <c r="A5313">
        <v>5309</v>
      </c>
      <c r="B5313">
        <v>863213829</v>
      </c>
      <c r="C5313" t="s">
        <v>10966</v>
      </c>
      <c r="D5313">
        <v>0</v>
      </c>
      <c r="E5313">
        <v>144.38</v>
      </c>
      <c r="F5313" t="s">
        <v>10967</v>
      </c>
    </row>
    <row r="5314" spans="1:6" x14ac:dyDescent="0.25">
      <c r="A5314">
        <v>5309</v>
      </c>
      <c r="B5314">
        <v>863432396</v>
      </c>
      <c r="C5314" t="s">
        <v>10968</v>
      </c>
      <c r="D5314">
        <v>0</v>
      </c>
      <c r="E5314">
        <v>144.38</v>
      </c>
      <c r="F5314" t="s">
        <v>10969</v>
      </c>
    </row>
    <row r="5315" spans="1:6" x14ac:dyDescent="0.25">
      <c r="A5315">
        <v>5309</v>
      </c>
      <c r="B5315">
        <v>863549695</v>
      </c>
      <c r="C5315" t="s">
        <v>10970</v>
      </c>
      <c r="D5315">
        <v>0</v>
      </c>
      <c r="E5315">
        <v>144.38</v>
      </c>
      <c r="F5315" t="s">
        <v>10971</v>
      </c>
    </row>
    <row r="5316" spans="1:6" x14ac:dyDescent="0.25">
      <c r="A5316">
        <v>5309</v>
      </c>
      <c r="B5316">
        <v>863561940</v>
      </c>
      <c r="C5316" t="s">
        <v>10972</v>
      </c>
      <c r="D5316">
        <v>0</v>
      </c>
      <c r="E5316">
        <v>144.38</v>
      </c>
      <c r="F5316" t="s">
        <v>10973</v>
      </c>
    </row>
    <row r="5317" spans="1:6" x14ac:dyDescent="0.25">
      <c r="A5317">
        <v>5309</v>
      </c>
      <c r="B5317">
        <v>863621110</v>
      </c>
      <c r="C5317" t="s">
        <v>10974</v>
      </c>
      <c r="D5317">
        <v>0</v>
      </c>
      <c r="E5317">
        <v>144.38</v>
      </c>
      <c r="F5317" t="s">
        <v>10975</v>
      </c>
    </row>
    <row r="5318" spans="1:6" x14ac:dyDescent="0.25">
      <c r="A5318">
        <v>5317</v>
      </c>
      <c r="B5318">
        <v>861211179</v>
      </c>
      <c r="C5318" t="s">
        <v>10976</v>
      </c>
      <c r="D5318">
        <v>0</v>
      </c>
      <c r="E5318">
        <v>144.36000000000001</v>
      </c>
      <c r="F5318" t="s">
        <v>10977</v>
      </c>
    </row>
    <row r="5319" spans="1:6" x14ac:dyDescent="0.25">
      <c r="A5319">
        <v>5317</v>
      </c>
      <c r="B5319">
        <v>862068322</v>
      </c>
      <c r="C5319" t="s">
        <v>10978</v>
      </c>
      <c r="D5319">
        <v>0</v>
      </c>
      <c r="E5319">
        <v>144.36000000000001</v>
      </c>
      <c r="F5319" t="s">
        <v>10979</v>
      </c>
    </row>
    <row r="5320" spans="1:6" x14ac:dyDescent="0.25">
      <c r="A5320">
        <v>5317</v>
      </c>
      <c r="B5320">
        <v>862277330</v>
      </c>
      <c r="C5320" t="s">
        <v>10980</v>
      </c>
      <c r="D5320">
        <v>0</v>
      </c>
      <c r="E5320">
        <v>144.36000000000001</v>
      </c>
      <c r="F5320" t="s">
        <v>10981</v>
      </c>
    </row>
    <row r="5321" spans="1:6" x14ac:dyDescent="0.25">
      <c r="A5321">
        <v>5317</v>
      </c>
      <c r="B5321">
        <v>862499894</v>
      </c>
      <c r="C5321" t="s">
        <v>10982</v>
      </c>
      <c r="D5321">
        <v>0</v>
      </c>
      <c r="E5321">
        <v>144.36000000000001</v>
      </c>
      <c r="F5321" t="s">
        <v>10983</v>
      </c>
    </row>
    <row r="5322" spans="1:6" x14ac:dyDescent="0.25">
      <c r="A5322">
        <v>5317</v>
      </c>
      <c r="B5322">
        <v>862971160</v>
      </c>
      <c r="C5322" t="s">
        <v>10984</v>
      </c>
      <c r="D5322">
        <v>0</v>
      </c>
      <c r="E5322">
        <v>144.36000000000001</v>
      </c>
      <c r="F5322" t="s">
        <v>10985</v>
      </c>
    </row>
    <row r="5323" spans="1:6" x14ac:dyDescent="0.25">
      <c r="A5323">
        <v>5317</v>
      </c>
      <c r="B5323">
        <v>862996779</v>
      </c>
      <c r="C5323" t="s">
        <v>10986</v>
      </c>
      <c r="D5323">
        <v>0</v>
      </c>
      <c r="E5323">
        <v>144.36000000000001</v>
      </c>
      <c r="F5323" t="s">
        <v>10987</v>
      </c>
    </row>
    <row r="5324" spans="1:6" x14ac:dyDescent="0.25">
      <c r="A5324">
        <v>5317</v>
      </c>
      <c r="B5324">
        <v>862997342</v>
      </c>
      <c r="C5324" t="s">
        <v>10988</v>
      </c>
      <c r="D5324">
        <v>0</v>
      </c>
      <c r="E5324">
        <v>144.36000000000001</v>
      </c>
      <c r="F5324" t="s">
        <v>10987</v>
      </c>
    </row>
    <row r="5325" spans="1:6" x14ac:dyDescent="0.25">
      <c r="A5325">
        <v>5317</v>
      </c>
      <c r="B5325">
        <v>863230592</v>
      </c>
      <c r="C5325" t="s">
        <v>10989</v>
      </c>
      <c r="D5325">
        <v>0</v>
      </c>
      <c r="E5325">
        <v>144.36000000000001</v>
      </c>
      <c r="F5325" t="s">
        <v>10990</v>
      </c>
    </row>
    <row r="5326" spans="1:6" x14ac:dyDescent="0.25">
      <c r="A5326">
        <v>5317</v>
      </c>
      <c r="B5326">
        <v>863665388</v>
      </c>
      <c r="C5326" t="s">
        <v>10991</v>
      </c>
      <c r="D5326">
        <v>0</v>
      </c>
      <c r="E5326">
        <v>144.36000000000001</v>
      </c>
      <c r="F5326" t="s">
        <v>10992</v>
      </c>
    </row>
    <row r="5327" spans="1:6" x14ac:dyDescent="0.25">
      <c r="A5327">
        <v>5317</v>
      </c>
      <c r="B5327">
        <v>863680148</v>
      </c>
      <c r="C5327" t="s">
        <v>10993</v>
      </c>
      <c r="D5327">
        <v>0</v>
      </c>
      <c r="E5327">
        <v>144.36000000000001</v>
      </c>
      <c r="F5327" t="s">
        <v>10994</v>
      </c>
    </row>
    <row r="5328" spans="1:6" x14ac:dyDescent="0.25">
      <c r="A5328">
        <v>5327</v>
      </c>
      <c r="B5328">
        <v>861356524</v>
      </c>
      <c r="C5328" t="s">
        <v>10995</v>
      </c>
      <c r="D5328">
        <v>0</v>
      </c>
      <c r="E5328">
        <v>144.34</v>
      </c>
      <c r="F5328" t="s">
        <v>10996</v>
      </c>
    </row>
    <row r="5329" spans="1:6" x14ac:dyDescent="0.25">
      <c r="A5329">
        <v>5327</v>
      </c>
      <c r="B5329">
        <v>862938607</v>
      </c>
      <c r="C5329" t="s">
        <v>10997</v>
      </c>
      <c r="D5329">
        <v>0</v>
      </c>
      <c r="E5329">
        <v>144.34</v>
      </c>
      <c r="F5329" t="s">
        <v>10998</v>
      </c>
    </row>
    <row r="5330" spans="1:6" x14ac:dyDescent="0.25">
      <c r="A5330">
        <v>5327</v>
      </c>
      <c r="B5330">
        <v>862952400</v>
      </c>
      <c r="C5330" t="s">
        <v>10999</v>
      </c>
      <c r="D5330">
        <v>0</v>
      </c>
      <c r="E5330">
        <v>144.34</v>
      </c>
      <c r="F5330" t="s">
        <v>11000</v>
      </c>
    </row>
    <row r="5331" spans="1:6" x14ac:dyDescent="0.25">
      <c r="A5331">
        <v>5327</v>
      </c>
      <c r="B5331">
        <v>862961636</v>
      </c>
      <c r="C5331" t="s">
        <v>11001</v>
      </c>
      <c r="D5331">
        <v>0</v>
      </c>
      <c r="E5331">
        <v>144.34</v>
      </c>
      <c r="F5331" t="s">
        <v>11002</v>
      </c>
    </row>
    <row r="5332" spans="1:6" x14ac:dyDescent="0.25">
      <c r="A5332">
        <v>5327</v>
      </c>
      <c r="B5332">
        <v>863097024</v>
      </c>
      <c r="C5332" t="s">
        <v>11003</v>
      </c>
      <c r="D5332">
        <v>0</v>
      </c>
      <c r="E5332">
        <v>144.34</v>
      </c>
      <c r="F5332" t="s">
        <v>11004</v>
      </c>
    </row>
    <row r="5333" spans="1:6" x14ac:dyDescent="0.25">
      <c r="A5333">
        <v>5332</v>
      </c>
      <c r="B5333">
        <v>862583228</v>
      </c>
      <c r="C5333" t="s">
        <v>11005</v>
      </c>
      <c r="D5333">
        <v>0</v>
      </c>
      <c r="E5333">
        <v>144.32</v>
      </c>
      <c r="F5333" t="s">
        <v>11006</v>
      </c>
    </row>
    <row r="5334" spans="1:6" x14ac:dyDescent="0.25">
      <c r="A5334">
        <v>5332</v>
      </c>
      <c r="B5334">
        <v>863341377</v>
      </c>
      <c r="C5334" t="s">
        <v>11007</v>
      </c>
      <c r="D5334">
        <v>0</v>
      </c>
      <c r="E5334">
        <v>144.32</v>
      </c>
      <c r="F5334" t="s">
        <v>11008</v>
      </c>
    </row>
    <row r="5335" spans="1:6" x14ac:dyDescent="0.25">
      <c r="A5335">
        <v>5332</v>
      </c>
      <c r="B5335">
        <v>863547954</v>
      </c>
      <c r="C5335" t="s">
        <v>11009</v>
      </c>
      <c r="D5335">
        <v>0</v>
      </c>
      <c r="E5335">
        <v>144.32</v>
      </c>
      <c r="F5335" t="s">
        <v>11010</v>
      </c>
    </row>
    <row r="5336" spans="1:6" x14ac:dyDescent="0.25">
      <c r="A5336">
        <v>5335</v>
      </c>
      <c r="B5336">
        <v>860974029</v>
      </c>
      <c r="C5336" t="s">
        <v>11011</v>
      </c>
      <c r="D5336">
        <v>0</v>
      </c>
      <c r="E5336">
        <v>144.30000000000001</v>
      </c>
      <c r="F5336" t="s">
        <v>11012</v>
      </c>
    </row>
    <row r="5337" spans="1:6" x14ac:dyDescent="0.25">
      <c r="A5337">
        <v>5335</v>
      </c>
      <c r="B5337">
        <v>861252930</v>
      </c>
      <c r="C5337" t="s">
        <v>11013</v>
      </c>
      <c r="D5337">
        <v>0</v>
      </c>
      <c r="E5337">
        <v>144.30000000000001</v>
      </c>
      <c r="F5337" t="s">
        <v>11014</v>
      </c>
    </row>
    <row r="5338" spans="1:6" x14ac:dyDescent="0.25">
      <c r="A5338">
        <v>5335</v>
      </c>
      <c r="B5338">
        <v>861656006</v>
      </c>
      <c r="C5338" t="s">
        <v>11015</v>
      </c>
      <c r="D5338">
        <v>0</v>
      </c>
      <c r="E5338">
        <v>144.30000000000001</v>
      </c>
      <c r="F5338" t="s">
        <v>11016</v>
      </c>
    </row>
    <row r="5339" spans="1:6" x14ac:dyDescent="0.25">
      <c r="A5339">
        <v>5335</v>
      </c>
      <c r="B5339">
        <v>861739947</v>
      </c>
      <c r="C5339" t="s">
        <v>11017</v>
      </c>
      <c r="D5339">
        <v>0</v>
      </c>
      <c r="E5339">
        <v>144.30000000000001</v>
      </c>
      <c r="F5339" t="s">
        <v>11018</v>
      </c>
    </row>
    <row r="5340" spans="1:6" x14ac:dyDescent="0.25">
      <c r="A5340">
        <v>5335</v>
      </c>
      <c r="B5340">
        <v>862249674</v>
      </c>
      <c r="C5340" t="s">
        <v>11019</v>
      </c>
      <c r="D5340">
        <v>0</v>
      </c>
      <c r="E5340">
        <v>144.30000000000001</v>
      </c>
      <c r="F5340" t="s">
        <v>11020</v>
      </c>
    </row>
    <row r="5341" spans="1:6" x14ac:dyDescent="0.25">
      <c r="A5341">
        <v>5335</v>
      </c>
      <c r="B5341">
        <v>862856592</v>
      </c>
      <c r="C5341" t="s">
        <v>11021</v>
      </c>
      <c r="D5341">
        <v>0</v>
      </c>
      <c r="E5341">
        <v>144.30000000000001</v>
      </c>
      <c r="F5341" t="s">
        <v>11022</v>
      </c>
    </row>
    <row r="5342" spans="1:6" x14ac:dyDescent="0.25">
      <c r="A5342">
        <v>5335</v>
      </c>
      <c r="B5342">
        <v>862951418</v>
      </c>
      <c r="C5342" t="s">
        <v>11023</v>
      </c>
      <c r="D5342">
        <v>0</v>
      </c>
      <c r="E5342">
        <v>144.30000000000001</v>
      </c>
      <c r="F5342" t="s">
        <v>11024</v>
      </c>
    </row>
    <row r="5343" spans="1:6" x14ac:dyDescent="0.25">
      <c r="A5343">
        <v>5335</v>
      </c>
      <c r="B5343">
        <v>863093426</v>
      </c>
      <c r="C5343" t="s">
        <v>11025</v>
      </c>
      <c r="D5343">
        <v>0</v>
      </c>
      <c r="E5343">
        <v>144.30000000000001</v>
      </c>
      <c r="F5343" t="s">
        <v>11026</v>
      </c>
    </row>
    <row r="5344" spans="1:6" x14ac:dyDescent="0.25">
      <c r="A5344">
        <v>5335</v>
      </c>
      <c r="B5344">
        <v>863148416</v>
      </c>
      <c r="C5344" t="s">
        <v>11027</v>
      </c>
      <c r="D5344">
        <v>0</v>
      </c>
      <c r="E5344">
        <v>144.30000000000001</v>
      </c>
      <c r="F5344" t="s">
        <v>11028</v>
      </c>
    </row>
    <row r="5345" spans="1:6" x14ac:dyDescent="0.25">
      <c r="A5345">
        <v>5335</v>
      </c>
      <c r="B5345">
        <v>863178639</v>
      </c>
      <c r="C5345" t="s">
        <v>11029</v>
      </c>
      <c r="D5345">
        <v>0</v>
      </c>
      <c r="E5345">
        <v>144.30000000000001</v>
      </c>
      <c r="F5345" t="s">
        <v>11030</v>
      </c>
    </row>
    <row r="5346" spans="1:6" x14ac:dyDescent="0.25">
      <c r="A5346">
        <v>5335</v>
      </c>
      <c r="B5346">
        <v>863229474</v>
      </c>
      <c r="C5346" t="s">
        <v>11031</v>
      </c>
      <c r="D5346">
        <v>0</v>
      </c>
      <c r="E5346">
        <v>144.30000000000001</v>
      </c>
      <c r="F5346" t="s">
        <v>11032</v>
      </c>
    </row>
    <row r="5347" spans="1:6" x14ac:dyDescent="0.25">
      <c r="A5347">
        <v>5335</v>
      </c>
      <c r="B5347">
        <v>863231425</v>
      </c>
      <c r="C5347" t="s">
        <v>11033</v>
      </c>
      <c r="D5347">
        <v>0</v>
      </c>
      <c r="E5347">
        <v>144.30000000000001</v>
      </c>
      <c r="F5347" t="s">
        <v>11034</v>
      </c>
    </row>
    <row r="5348" spans="1:6" x14ac:dyDescent="0.25">
      <c r="A5348">
        <v>5335</v>
      </c>
      <c r="B5348">
        <v>863232342</v>
      </c>
      <c r="C5348" t="s">
        <v>11035</v>
      </c>
      <c r="D5348">
        <v>0</v>
      </c>
      <c r="E5348">
        <v>144.30000000000001</v>
      </c>
      <c r="F5348" t="s">
        <v>11036</v>
      </c>
    </row>
    <row r="5349" spans="1:6" x14ac:dyDescent="0.25">
      <c r="A5349">
        <v>5335</v>
      </c>
      <c r="B5349">
        <v>863277239</v>
      </c>
      <c r="C5349" t="s">
        <v>11037</v>
      </c>
      <c r="D5349">
        <v>0</v>
      </c>
      <c r="E5349">
        <v>144.30000000000001</v>
      </c>
      <c r="F5349" t="s">
        <v>11038</v>
      </c>
    </row>
    <row r="5350" spans="1:6" x14ac:dyDescent="0.25">
      <c r="A5350">
        <v>5335</v>
      </c>
      <c r="B5350">
        <v>863378048</v>
      </c>
      <c r="C5350" t="s">
        <v>11039</v>
      </c>
      <c r="D5350">
        <v>0</v>
      </c>
      <c r="E5350">
        <v>144.30000000000001</v>
      </c>
      <c r="F5350" t="s">
        <v>11040</v>
      </c>
    </row>
    <row r="5351" spans="1:6" x14ac:dyDescent="0.25">
      <c r="A5351">
        <v>5335</v>
      </c>
      <c r="B5351">
        <v>863417986</v>
      </c>
      <c r="C5351" t="s">
        <v>11041</v>
      </c>
      <c r="D5351">
        <v>0</v>
      </c>
      <c r="E5351">
        <v>144.30000000000001</v>
      </c>
      <c r="F5351" t="s">
        <v>11042</v>
      </c>
    </row>
    <row r="5352" spans="1:6" x14ac:dyDescent="0.25">
      <c r="A5352">
        <v>5335</v>
      </c>
      <c r="B5352">
        <v>863587667</v>
      </c>
      <c r="C5352" t="s">
        <v>11043</v>
      </c>
      <c r="D5352">
        <v>0</v>
      </c>
      <c r="E5352">
        <v>144.30000000000001</v>
      </c>
      <c r="F5352" t="s">
        <v>11044</v>
      </c>
    </row>
    <row r="5353" spans="1:6" x14ac:dyDescent="0.25">
      <c r="A5353">
        <v>5335</v>
      </c>
      <c r="B5353">
        <v>863639665</v>
      </c>
      <c r="C5353" t="s">
        <v>11045</v>
      </c>
      <c r="D5353">
        <v>0</v>
      </c>
      <c r="E5353">
        <v>144.30000000000001</v>
      </c>
      <c r="F5353" t="s">
        <v>11046</v>
      </c>
    </row>
    <row r="5354" spans="1:6" x14ac:dyDescent="0.25">
      <c r="A5354">
        <v>5335</v>
      </c>
      <c r="B5354">
        <v>863671730</v>
      </c>
      <c r="C5354" t="s">
        <v>11047</v>
      </c>
      <c r="D5354">
        <v>0</v>
      </c>
      <c r="E5354">
        <v>144.30000000000001</v>
      </c>
      <c r="F5354" t="s">
        <v>11048</v>
      </c>
    </row>
    <row r="5355" spans="1:6" x14ac:dyDescent="0.25">
      <c r="A5355">
        <v>5335</v>
      </c>
      <c r="B5355">
        <v>863734898</v>
      </c>
      <c r="C5355" t="s">
        <v>11049</v>
      </c>
      <c r="D5355">
        <v>0</v>
      </c>
      <c r="E5355">
        <v>144.30000000000001</v>
      </c>
      <c r="F5355" t="s">
        <v>11050</v>
      </c>
    </row>
    <row r="5356" spans="1:6" x14ac:dyDescent="0.25">
      <c r="A5356">
        <v>5335</v>
      </c>
      <c r="B5356">
        <v>863743636</v>
      </c>
      <c r="C5356" t="s">
        <v>11051</v>
      </c>
      <c r="D5356">
        <v>0</v>
      </c>
      <c r="E5356">
        <v>144.30000000000001</v>
      </c>
      <c r="F5356" t="s">
        <v>11052</v>
      </c>
    </row>
    <row r="5357" spans="1:6" x14ac:dyDescent="0.25">
      <c r="A5357">
        <v>5335</v>
      </c>
      <c r="B5357">
        <v>863753913</v>
      </c>
      <c r="C5357" t="s">
        <v>11053</v>
      </c>
      <c r="D5357">
        <v>0</v>
      </c>
      <c r="E5357">
        <v>144.30000000000001</v>
      </c>
      <c r="F5357" t="s">
        <v>11054</v>
      </c>
    </row>
    <row r="5358" spans="1:6" x14ac:dyDescent="0.25">
      <c r="A5358">
        <v>5357</v>
      </c>
      <c r="B5358">
        <v>863364860</v>
      </c>
      <c r="C5358" t="s">
        <v>11055</v>
      </c>
      <c r="D5358">
        <v>0</v>
      </c>
      <c r="E5358">
        <v>144.28</v>
      </c>
      <c r="F5358" t="s">
        <v>11056</v>
      </c>
    </row>
    <row r="5359" spans="1:6" x14ac:dyDescent="0.25">
      <c r="A5359">
        <v>5357</v>
      </c>
      <c r="B5359">
        <v>863450762</v>
      </c>
      <c r="C5359" t="s">
        <v>11057</v>
      </c>
      <c r="D5359">
        <v>0</v>
      </c>
      <c r="E5359">
        <v>144.28</v>
      </c>
      <c r="F5359" t="s">
        <v>11058</v>
      </c>
    </row>
    <row r="5360" spans="1:6" x14ac:dyDescent="0.25">
      <c r="A5360">
        <v>5357</v>
      </c>
      <c r="B5360">
        <v>863762540</v>
      </c>
      <c r="C5360" t="s">
        <v>11059</v>
      </c>
      <c r="D5360">
        <v>0</v>
      </c>
      <c r="E5360">
        <v>144.28</v>
      </c>
      <c r="F5360" t="s">
        <v>11060</v>
      </c>
    </row>
    <row r="5361" spans="1:6" x14ac:dyDescent="0.25">
      <c r="A5361">
        <v>5360</v>
      </c>
      <c r="B5361">
        <v>862783561</v>
      </c>
      <c r="C5361" t="s">
        <v>11061</v>
      </c>
      <c r="D5361">
        <v>0</v>
      </c>
      <c r="E5361">
        <v>144.26</v>
      </c>
      <c r="F5361" t="s">
        <v>11062</v>
      </c>
    </row>
    <row r="5362" spans="1:6" x14ac:dyDescent="0.25">
      <c r="A5362">
        <v>5360</v>
      </c>
      <c r="B5362">
        <v>863082001</v>
      </c>
      <c r="C5362" t="s">
        <v>11063</v>
      </c>
      <c r="D5362">
        <v>0</v>
      </c>
      <c r="E5362">
        <v>144.26</v>
      </c>
      <c r="F5362" t="s">
        <v>11064</v>
      </c>
    </row>
    <row r="5363" spans="1:6" x14ac:dyDescent="0.25">
      <c r="A5363">
        <v>5360</v>
      </c>
      <c r="B5363">
        <v>863204019</v>
      </c>
      <c r="C5363" t="s">
        <v>11065</v>
      </c>
      <c r="D5363">
        <v>0</v>
      </c>
      <c r="E5363">
        <v>144.26</v>
      </c>
      <c r="F5363" t="s">
        <v>11066</v>
      </c>
    </row>
    <row r="5364" spans="1:6" x14ac:dyDescent="0.25">
      <c r="A5364">
        <v>5360</v>
      </c>
      <c r="B5364">
        <v>863474283</v>
      </c>
      <c r="C5364" t="s">
        <v>11067</v>
      </c>
      <c r="D5364">
        <v>0</v>
      </c>
      <c r="E5364">
        <v>144.26</v>
      </c>
      <c r="F5364" t="s">
        <v>11068</v>
      </c>
    </row>
    <row r="5365" spans="1:6" x14ac:dyDescent="0.25">
      <c r="A5365">
        <v>5360</v>
      </c>
      <c r="B5365">
        <v>863537818</v>
      </c>
      <c r="C5365" t="s">
        <v>11069</v>
      </c>
      <c r="D5365">
        <v>0</v>
      </c>
      <c r="E5365">
        <v>144.26</v>
      </c>
      <c r="F5365" t="s">
        <v>11070</v>
      </c>
    </row>
    <row r="5366" spans="1:6" x14ac:dyDescent="0.25">
      <c r="A5366">
        <v>5360</v>
      </c>
      <c r="B5366">
        <v>863747961</v>
      </c>
      <c r="C5366" t="s">
        <v>11071</v>
      </c>
      <c r="D5366">
        <v>0</v>
      </c>
      <c r="E5366">
        <v>144.26</v>
      </c>
      <c r="F5366" t="s">
        <v>11072</v>
      </c>
    </row>
    <row r="5367" spans="1:6" x14ac:dyDescent="0.25">
      <c r="A5367">
        <v>5366</v>
      </c>
      <c r="B5367">
        <v>861881717</v>
      </c>
      <c r="C5367" t="s">
        <v>11073</v>
      </c>
      <c r="D5367">
        <v>0</v>
      </c>
      <c r="E5367">
        <v>144.24</v>
      </c>
      <c r="F5367" t="s">
        <v>11074</v>
      </c>
    </row>
    <row r="5368" spans="1:6" x14ac:dyDescent="0.25">
      <c r="A5368">
        <v>5366</v>
      </c>
      <c r="B5368">
        <v>863046448</v>
      </c>
      <c r="C5368" t="s">
        <v>11075</v>
      </c>
      <c r="D5368">
        <v>0</v>
      </c>
      <c r="E5368">
        <v>144.24</v>
      </c>
      <c r="F5368" t="s">
        <v>11076</v>
      </c>
    </row>
    <row r="5369" spans="1:6" x14ac:dyDescent="0.25">
      <c r="A5369">
        <v>5366</v>
      </c>
      <c r="B5369">
        <v>863093837</v>
      </c>
      <c r="C5369" t="s">
        <v>11077</v>
      </c>
      <c r="D5369">
        <v>0</v>
      </c>
      <c r="E5369">
        <v>144.24</v>
      </c>
      <c r="F5369" t="s">
        <v>11078</v>
      </c>
    </row>
    <row r="5370" spans="1:6" x14ac:dyDescent="0.25">
      <c r="A5370">
        <v>5366</v>
      </c>
      <c r="B5370">
        <v>863137628</v>
      </c>
      <c r="C5370" t="s">
        <v>11079</v>
      </c>
      <c r="D5370">
        <v>0</v>
      </c>
      <c r="E5370">
        <v>144.24</v>
      </c>
      <c r="F5370" t="s">
        <v>11080</v>
      </c>
    </row>
    <row r="5371" spans="1:6" x14ac:dyDescent="0.25">
      <c r="A5371">
        <v>5366</v>
      </c>
      <c r="B5371">
        <v>863299777</v>
      </c>
      <c r="C5371" t="s">
        <v>11081</v>
      </c>
      <c r="D5371">
        <v>0</v>
      </c>
      <c r="E5371">
        <v>144.24</v>
      </c>
      <c r="F5371" t="s">
        <v>11082</v>
      </c>
    </row>
    <row r="5372" spans="1:6" x14ac:dyDescent="0.25">
      <c r="A5372">
        <v>5366</v>
      </c>
      <c r="B5372">
        <v>863522811</v>
      </c>
      <c r="C5372" t="s">
        <v>11083</v>
      </c>
      <c r="D5372">
        <v>0</v>
      </c>
      <c r="E5372">
        <v>144.24</v>
      </c>
      <c r="F5372" t="s">
        <v>11084</v>
      </c>
    </row>
    <row r="5373" spans="1:6" x14ac:dyDescent="0.25">
      <c r="A5373">
        <v>5366</v>
      </c>
      <c r="B5373">
        <v>863544640</v>
      </c>
      <c r="C5373" t="s">
        <v>11085</v>
      </c>
      <c r="D5373">
        <v>0</v>
      </c>
      <c r="E5373">
        <v>144.24</v>
      </c>
      <c r="F5373" t="s">
        <v>11086</v>
      </c>
    </row>
    <row r="5374" spans="1:6" x14ac:dyDescent="0.25">
      <c r="A5374">
        <v>5366</v>
      </c>
      <c r="B5374">
        <v>863576009</v>
      </c>
      <c r="C5374" t="s">
        <v>11087</v>
      </c>
      <c r="D5374">
        <v>0</v>
      </c>
      <c r="E5374">
        <v>144.24</v>
      </c>
      <c r="F5374" t="s">
        <v>11088</v>
      </c>
    </row>
    <row r="5375" spans="1:6" x14ac:dyDescent="0.25">
      <c r="A5375">
        <v>5374</v>
      </c>
      <c r="B5375">
        <v>863084956</v>
      </c>
      <c r="C5375" t="s">
        <v>11089</v>
      </c>
      <c r="D5375">
        <v>0</v>
      </c>
      <c r="E5375">
        <v>144.22</v>
      </c>
      <c r="F5375" t="s">
        <v>11090</v>
      </c>
    </row>
    <row r="5376" spans="1:6" x14ac:dyDescent="0.25">
      <c r="A5376">
        <v>5374</v>
      </c>
      <c r="B5376">
        <v>863708592</v>
      </c>
      <c r="C5376" t="s">
        <v>11091</v>
      </c>
      <c r="D5376">
        <v>0</v>
      </c>
      <c r="E5376">
        <v>144.22</v>
      </c>
      <c r="F5376" t="s">
        <v>11092</v>
      </c>
    </row>
    <row r="5377" spans="1:6" x14ac:dyDescent="0.25">
      <c r="A5377">
        <v>5376</v>
      </c>
      <c r="B5377">
        <v>861045350</v>
      </c>
      <c r="C5377" t="s">
        <v>11093</v>
      </c>
      <c r="D5377">
        <v>0</v>
      </c>
      <c r="E5377">
        <v>144.19999999999999</v>
      </c>
      <c r="F5377" t="s">
        <v>11094</v>
      </c>
    </row>
    <row r="5378" spans="1:6" x14ac:dyDescent="0.25">
      <c r="A5378">
        <v>5376</v>
      </c>
      <c r="B5378">
        <v>861147351</v>
      </c>
      <c r="C5378" t="s">
        <v>11095</v>
      </c>
      <c r="D5378">
        <v>0</v>
      </c>
      <c r="E5378">
        <v>144.19999999999999</v>
      </c>
      <c r="F5378" t="s">
        <v>11096</v>
      </c>
    </row>
    <row r="5379" spans="1:6" x14ac:dyDescent="0.25">
      <c r="A5379">
        <v>5376</v>
      </c>
      <c r="B5379">
        <v>862175712</v>
      </c>
      <c r="C5379" t="s">
        <v>11097</v>
      </c>
      <c r="D5379">
        <v>0</v>
      </c>
      <c r="E5379">
        <v>144.19999999999999</v>
      </c>
      <c r="F5379" t="s">
        <v>11098</v>
      </c>
    </row>
    <row r="5380" spans="1:6" x14ac:dyDescent="0.25">
      <c r="A5380">
        <v>5376</v>
      </c>
      <c r="B5380">
        <v>862389984</v>
      </c>
      <c r="C5380" t="s">
        <v>11099</v>
      </c>
      <c r="D5380">
        <v>0</v>
      </c>
      <c r="E5380">
        <v>144.19999999999999</v>
      </c>
      <c r="F5380" t="s">
        <v>11100</v>
      </c>
    </row>
    <row r="5381" spans="1:6" x14ac:dyDescent="0.25">
      <c r="A5381">
        <v>5376</v>
      </c>
      <c r="B5381">
        <v>862832399</v>
      </c>
      <c r="C5381" t="s">
        <v>11101</v>
      </c>
      <c r="D5381">
        <v>0</v>
      </c>
      <c r="E5381">
        <v>144.19999999999999</v>
      </c>
      <c r="F5381" t="s">
        <v>11102</v>
      </c>
    </row>
    <row r="5382" spans="1:6" x14ac:dyDescent="0.25">
      <c r="A5382">
        <v>5376</v>
      </c>
      <c r="B5382">
        <v>862939162</v>
      </c>
      <c r="C5382" t="s">
        <v>11103</v>
      </c>
      <c r="D5382">
        <v>0</v>
      </c>
      <c r="E5382">
        <v>144.19999999999999</v>
      </c>
      <c r="F5382" t="s">
        <v>11104</v>
      </c>
    </row>
    <row r="5383" spans="1:6" x14ac:dyDescent="0.25">
      <c r="A5383">
        <v>5376</v>
      </c>
      <c r="B5383">
        <v>863052139</v>
      </c>
      <c r="C5383" t="s">
        <v>11105</v>
      </c>
      <c r="D5383">
        <v>0</v>
      </c>
      <c r="E5383">
        <v>144.19999999999999</v>
      </c>
      <c r="F5383" t="s">
        <v>11106</v>
      </c>
    </row>
    <row r="5384" spans="1:6" x14ac:dyDescent="0.25">
      <c r="A5384">
        <v>5376</v>
      </c>
      <c r="B5384">
        <v>863094016</v>
      </c>
      <c r="C5384" t="s">
        <v>11107</v>
      </c>
      <c r="D5384">
        <v>0</v>
      </c>
      <c r="E5384">
        <v>144.19999999999999</v>
      </c>
      <c r="F5384" t="s">
        <v>11108</v>
      </c>
    </row>
    <row r="5385" spans="1:6" x14ac:dyDescent="0.25">
      <c r="A5385">
        <v>5376</v>
      </c>
      <c r="B5385">
        <v>863135263</v>
      </c>
      <c r="C5385" t="s">
        <v>11109</v>
      </c>
      <c r="D5385">
        <v>0</v>
      </c>
      <c r="E5385">
        <v>144.19999999999999</v>
      </c>
      <c r="F5385" t="s">
        <v>11110</v>
      </c>
    </row>
    <row r="5386" spans="1:6" x14ac:dyDescent="0.25">
      <c r="A5386">
        <v>5376</v>
      </c>
      <c r="B5386">
        <v>863654664</v>
      </c>
      <c r="C5386" t="s">
        <v>11111</v>
      </c>
      <c r="D5386">
        <v>0</v>
      </c>
      <c r="E5386">
        <v>144.19999999999999</v>
      </c>
      <c r="F5386" t="s">
        <v>11112</v>
      </c>
    </row>
    <row r="5387" spans="1:6" x14ac:dyDescent="0.25">
      <c r="A5387">
        <v>5376</v>
      </c>
      <c r="B5387">
        <v>863734675</v>
      </c>
      <c r="C5387" t="s">
        <v>11113</v>
      </c>
      <c r="D5387">
        <v>0</v>
      </c>
      <c r="E5387">
        <v>144.19999999999999</v>
      </c>
      <c r="F5387" t="s">
        <v>11114</v>
      </c>
    </row>
    <row r="5388" spans="1:6" x14ac:dyDescent="0.25">
      <c r="A5388">
        <v>5387</v>
      </c>
      <c r="B5388">
        <v>861937852</v>
      </c>
      <c r="C5388" t="s">
        <v>11115</v>
      </c>
      <c r="D5388">
        <v>0</v>
      </c>
      <c r="E5388">
        <v>144.18</v>
      </c>
      <c r="F5388" t="s">
        <v>11116</v>
      </c>
    </row>
    <row r="5389" spans="1:6" x14ac:dyDescent="0.25">
      <c r="A5389">
        <v>5387</v>
      </c>
      <c r="B5389">
        <v>862004918</v>
      </c>
      <c r="C5389" t="s">
        <v>11117</v>
      </c>
      <c r="D5389">
        <v>0</v>
      </c>
      <c r="E5389">
        <v>144.18</v>
      </c>
      <c r="F5389" t="s">
        <v>11118</v>
      </c>
    </row>
    <row r="5390" spans="1:6" x14ac:dyDescent="0.25">
      <c r="A5390">
        <v>5387</v>
      </c>
      <c r="B5390">
        <v>862474497</v>
      </c>
      <c r="C5390" t="s">
        <v>11119</v>
      </c>
      <c r="D5390">
        <v>0</v>
      </c>
      <c r="E5390">
        <v>144.18</v>
      </c>
      <c r="F5390" t="s">
        <v>11120</v>
      </c>
    </row>
    <row r="5391" spans="1:6" x14ac:dyDescent="0.25">
      <c r="A5391">
        <v>5387</v>
      </c>
      <c r="B5391">
        <v>862909468</v>
      </c>
      <c r="C5391" t="s">
        <v>11121</v>
      </c>
      <c r="D5391">
        <v>0</v>
      </c>
      <c r="E5391">
        <v>144.18</v>
      </c>
      <c r="F5391" t="s">
        <v>11122</v>
      </c>
    </row>
    <row r="5392" spans="1:6" x14ac:dyDescent="0.25">
      <c r="A5392">
        <v>5387</v>
      </c>
      <c r="B5392">
        <v>863127705</v>
      </c>
      <c r="C5392" t="s">
        <v>11123</v>
      </c>
      <c r="D5392">
        <v>0</v>
      </c>
      <c r="E5392">
        <v>144.18</v>
      </c>
      <c r="F5392" t="s">
        <v>11124</v>
      </c>
    </row>
    <row r="5393" spans="1:6" x14ac:dyDescent="0.25">
      <c r="A5393">
        <v>5392</v>
      </c>
      <c r="B5393">
        <v>861029907</v>
      </c>
      <c r="C5393" t="s">
        <v>11125</v>
      </c>
      <c r="D5393">
        <v>0</v>
      </c>
      <c r="E5393">
        <v>144.16</v>
      </c>
      <c r="F5393" t="s">
        <v>11126</v>
      </c>
    </row>
    <row r="5394" spans="1:6" x14ac:dyDescent="0.25">
      <c r="A5394">
        <v>5392</v>
      </c>
      <c r="B5394">
        <v>861451922</v>
      </c>
      <c r="C5394" t="s">
        <v>11127</v>
      </c>
      <c r="D5394">
        <v>0</v>
      </c>
      <c r="E5394">
        <v>144.16</v>
      </c>
      <c r="F5394" t="s">
        <v>11128</v>
      </c>
    </row>
    <row r="5395" spans="1:6" x14ac:dyDescent="0.25">
      <c r="A5395">
        <v>5392</v>
      </c>
      <c r="B5395">
        <v>862566328</v>
      </c>
      <c r="C5395" t="s">
        <v>11129</v>
      </c>
      <c r="D5395">
        <v>0</v>
      </c>
      <c r="E5395">
        <v>144.16</v>
      </c>
      <c r="F5395" t="s">
        <v>11130</v>
      </c>
    </row>
    <row r="5396" spans="1:6" x14ac:dyDescent="0.25">
      <c r="A5396">
        <v>5392</v>
      </c>
      <c r="B5396">
        <v>862628989</v>
      </c>
      <c r="C5396" t="s">
        <v>11131</v>
      </c>
      <c r="D5396">
        <v>0</v>
      </c>
      <c r="E5396">
        <v>144.16</v>
      </c>
      <c r="F5396" t="s">
        <v>11132</v>
      </c>
    </row>
    <row r="5397" spans="1:6" x14ac:dyDescent="0.25">
      <c r="A5397">
        <v>5392</v>
      </c>
      <c r="B5397">
        <v>862965754</v>
      </c>
      <c r="C5397" t="s">
        <v>11133</v>
      </c>
      <c r="D5397">
        <v>0</v>
      </c>
      <c r="E5397">
        <v>144.16</v>
      </c>
      <c r="F5397" t="s">
        <v>11134</v>
      </c>
    </row>
    <row r="5398" spans="1:6" x14ac:dyDescent="0.25">
      <c r="A5398">
        <v>5392</v>
      </c>
      <c r="B5398">
        <v>863213822</v>
      </c>
      <c r="C5398" t="s">
        <v>11135</v>
      </c>
      <c r="D5398">
        <v>0</v>
      </c>
      <c r="E5398">
        <v>144.16</v>
      </c>
      <c r="F5398" t="s">
        <v>11136</v>
      </c>
    </row>
    <row r="5399" spans="1:6" x14ac:dyDescent="0.25">
      <c r="A5399">
        <v>5392</v>
      </c>
      <c r="B5399">
        <v>863478915</v>
      </c>
      <c r="C5399" t="s">
        <v>11137</v>
      </c>
      <c r="D5399">
        <v>0</v>
      </c>
      <c r="E5399">
        <v>144.16</v>
      </c>
      <c r="F5399" t="s">
        <v>11138</v>
      </c>
    </row>
    <row r="5400" spans="1:6" x14ac:dyDescent="0.25">
      <c r="A5400">
        <v>5392</v>
      </c>
      <c r="B5400">
        <v>863605274</v>
      </c>
      <c r="C5400" t="s">
        <v>11139</v>
      </c>
      <c r="D5400">
        <v>0</v>
      </c>
      <c r="E5400">
        <v>144.16</v>
      </c>
      <c r="F5400" t="s">
        <v>11140</v>
      </c>
    </row>
    <row r="5401" spans="1:6" x14ac:dyDescent="0.25">
      <c r="A5401">
        <v>5392</v>
      </c>
      <c r="B5401">
        <v>863687507</v>
      </c>
      <c r="C5401" t="s">
        <v>11141</v>
      </c>
      <c r="D5401">
        <v>0</v>
      </c>
      <c r="E5401">
        <v>144.16</v>
      </c>
      <c r="F5401" t="s">
        <v>11142</v>
      </c>
    </row>
    <row r="5402" spans="1:6" x14ac:dyDescent="0.25">
      <c r="A5402">
        <v>5392</v>
      </c>
      <c r="B5402">
        <v>863723328</v>
      </c>
      <c r="C5402" t="s">
        <v>11143</v>
      </c>
      <c r="D5402">
        <v>0</v>
      </c>
      <c r="E5402">
        <v>144.16</v>
      </c>
      <c r="F5402" t="s">
        <v>11144</v>
      </c>
    </row>
    <row r="5403" spans="1:6" x14ac:dyDescent="0.25">
      <c r="A5403">
        <v>5392</v>
      </c>
      <c r="B5403">
        <v>863776060</v>
      </c>
      <c r="C5403" t="s">
        <v>11145</v>
      </c>
      <c r="D5403">
        <v>0</v>
      </c>
      <c r="E5403">
        <v>144.16</v>
      </c>
      <c r="F5403" t="s">
        <v>11146</v>
      </c>
    </row>
    <row r="5404" spans="1:6" x14ac:dyDescent="0.25">
      <c r="A5404">
        <v>5403</v>
      </c>
      <c r="B5404">
        <v>861668663</v>
      </c>
      <c r="C5404" t="s">
        <v>11147</v>
      </c>
      <c r="D5404">
        <v>0</v>
      </c>
      <c r="E5404">
        <v>144.13999999999999</v>
      </c>
      <c r="F5404" t="s">
        <v>11148</v>
      </c>
    </row>
    <row r="5405" spans="1:6" x14ac:dyDescent="0.25">
      <c r="A5405">
        <v>5403</v>
      </c>
      <c r="B5405">
        <v>862854965</v>
      </c>
      <c r="C5405" t="s">
        <v>11149</v>
      </c>
      <c r="D5405">
        <v>0</v>
      </c>
      <c r="E5405">
        <v>144.13999999999999</v>
      </c>
      <c r="F5405" t="s">
        <v>11150</v>
      </c>
    </row>
    <row r="5406" spans="1:6" x14ac:dyDescent="0.25">
      <c r="A5406">
        <v>5403</v>
      </c>
      <c r="B5406">
        <v>863194846</v>
      </c>
      <c r="C5406" t="s">
        <v>11151</v>
      </c>
      <c r="D5406">
        <v>0</v>
      </c>
      <c r="E5406">
        <v>144.13999999999999</v>
      </c>
      <c r="F5406" t="s">
        <v>11152</v>
      </c>
    </row>
    <row r="5407" spans="1:6" x14ac:dyDescent="0.25">
      <c r="A5407">
        <v>5403</v>
      </c>
      <c r="B5407">
        <v>863369908</v>
      </c>
      <c r="C5407" t="s">
        <v>11153</v>
      </c>
      <c r="D5407">
        <v>0</v>
      </c>
      <c r="E5407">
        <v>144.13999999999999</v>
      </c>
      <c r="F5407" t="s">
        <v>11154</v>
      </c>
    </row>
    <row r="5408" spans="1:6" x14ac:dyDescent="0.25">
      <c r="A5408">
        <v>5403</v>
      </c>
      <c r="B5408">
        <v>863584183</v>
      </c>
      <c r="C5408" t="s">
        <v>11155</v>
      </c>
      <c r="D5408">
        <v>0</v>
      </c>
      <c r="E5408">
        <v>144.13999999999999</v>
      </c>
      <c r="F5408" t="s">
        <v>11156</v>
      </c>
    </row>
    <row r="5409" spans="1:6" x14ac:dyDescent="0.25">
      <c r="A5409">
        <v>5403</v>
      </c>
      <c r="B5409">
        <v>863593455</v>
      </c>
      <c r="C5409" t="s">
        <v>11157</v>
      </c>
      <c r="D5409">
        <v>0</v>
      </c>
      <c r="E5409">
        <v>144.13999999999999</v>
      </c>
      <c r="F5409" t="s">
        <v>11156</v>
      </c>
    </row>
    <row r="5410" spans="1:6" x14ac:dyDescent="0.25">
      <c r="A5410">
        <v>5403</v>
      </c>
      <c r="B5410">
        <v>863593571</v>
      </c>
      <c r="C5410" t="s">
        <v>11158</v>
      </c>
      <c r="D5410">
        <v>0</v>
      </c>
      <c r="E5410">
        <v>144.13999999999999</v>
      </c>
      <c r="F5410" t="s">
        <v>11156</v>
      </c>
    </row>
    <row r="5411" spans="1:6" x14ac:dyDescent="0.25">
      <c r="A5411">
        <v>5403</v>
      </c>
      <c r="B5411">
        <v>863600497</v>
      </c>
      <c r="C5411" t="s">
        <v>11159</v>
      </c>
      <c r="D5411">
        <v>0</v>
      </c>
      <c r="E5411">
        <v>144.13999999999999</v>
      </c>
      <c r="F5411" t="s">
        <v>11156</v>
      </c>
    </row>
    <row r="5412" spans="1:6" x14ac:dyDescent="0.25">
      <c r="A5412">
        <v>5403</v>
      </c>
      <c r="B5412">
        <v>863600530</v>
      </c>
      <c r="C5412" t="s">
        <v>11160</v>
      </c>
      <c r="D5412">
        <v>0</v>
      </c>
      <c r="E5412">
        <v>144.13999999999999</v>
      </c>
      <c r="F5412" t="s">
        <v>11156</v>
      </c>
    </row>
    <row r="5413" spans="1:6" x14ac:dyDescent="0.25">
      <c r="A5413">
        <v>5403</v>
      </c>
      <c r="B5413">
        <v>863600622</v>
      </c>
      <c r="C5413" t="s">
        <v>11161</v>
      </c>
      <c r="D5413">
        <v>0</v>
      </c>
      <c r="E5413">
        <v>144.13999999999999</v>
      </c>
      <c r="F5413" t="s">
        <v>11156</v>
      </c>
    </row>
    <row r="5414" spans="1:6" x14ac:dyDescent="0.25">
      <c r="A5414">
        <v>5403</v>
      </c>
      <c r="B5414">
        <v>863600692</v>
      </c>
      <c r="C5414" t="s">
        <v>11162</v>
      </c>
      <c r="D5414">
        <v>0</v>
      </c>
      <c r="E5414">
        <v>144.13999999999999</v>
      </c>
      <c r="F5414" t="s">
        <v>11156</v>
      </c>
    </row>
    <row r="5415" spans="1:6" x14ac:dyDescent="0.25">
      <c r="A5415">
        <v>5403</v>
      </c>
      <c r="B5415">
        <v>863600734</v>
      </c>
      <c r="C5415" t="s">
        <v>11163</v>
      </c>
      <c r="D5415">
        <v>0</v>
      </c>
      <c r="E5415">
        <v>144.13999999999999</v>
      </c>
      <c r="F5415" t="s">
        <v>11156</v>
      </c>
    </row>
    <row r="5416" spans="1:6" x14ac:dyDescent="0.25">
      <c r="A5416">
        <v>5403</v>
      </c>
      <c r="B5416">
        <v>863637004</v>
      </c>
      <c r="C5416" t="s">
        <v>11164</v>
      </c>
      <c r="D5416">
        <v>0</v>
      </c>
      <c r="E5416">
        <v>144.13999999999999</v>
      </c>
      <c r="F5416" t="s">
        <v>11165</v>
      </c>
    </row>
    <row r="5417" spans="1:6" x14ac:dyDescent="0.25">
      <c r="A5417">
        <v>5416</v>
      </c>
      <c r="B5417">
        <v>862232507</v>
      </c>
      <c r="C5417" t="s">
        <v>11166</v>
      </c>
      <c r="D5417">
        <v>0</v>
      </c>
      <c r="E5417">
        <v>144.12</v>
      </c>
      <c r="F5417" t="s">
        <v>11167</v>
      </c>
    </row>
    <row r="5418" spans="1:6" x14ac:dyDescent="0.25">
      <c r="A5418">
        <v>5416</v>
      </c>
      <c r="B5418">
        <v>862434678</v>
      </c>
      <c r="C5418" t="s">
        <v>11168</v>
      </c>
      <c r="D5418">
        <v>0</v>
      </c>
      <c r="E5418">
        <v>144.12</v>
      </c>
      <c r="F5418" t="s">
        <v>11169</v>
      </c>
    </row>
    <row r="5419" spans="1:6" x14ac:dyDescent="0.25">
      <c r="A5419">
        <v>5418</v>
      </c>
      <c r="B5419">
        <v>861091869</v>
      </c>
      <c r="C5419" t="s">
        <v>11170</v>
      </c>
      <c r="D5419">
        <v>0</v>
      </c>
      <c r="E5419">
        <v>144.1</v>
      </c>
      <c r="F5419" t="s">
        <v>11171</v>
      </c>
    </row>
    <row r="5420" spans="1:6" x14ac:dyDescent="0.25">
      <c r="A5420">
        <v>5418</v>
      </c>
      <c r="B5420">
        <v>861152558</v>
      </c>
      <c r="C5420" t="s">
        <v>11172</v>
      </c>
      <c r="D5420">
        <v>0</v>
      </c>
      <c r="E5420">
        <v>144.1</v>
      </c>
      <c r="F5420" t="s">
        <v>11173</v>
      </c>
    </row>
    <row r="5421" spans="1:6" x14ac:dyDescent="0.25">
      <c r="A5421">
        <v>5418</v>
      </c>
      <c r="B5421">
        <v>861401805</v>
      </c>
      <c r="C5421" t="s">
        <v>11174</v>
      </c>
      <c r="D5421">
        <v>0</v>
      </c>
      <c r="E5421">
        <v>144.1</v>
      </c>
      <c r="F5421" t="s">
        <v>11175</v>
      </c>
    </row>
    <row r="5422" spans="1:6" x14ac:dyDescent="0.25">
      <c r="A5422">
        <v>5418</v>
      </c>
      <c r="B5422">
        <v>861462876</v>
      </c>
      <c r="C5422" t="s">
        <v>11176</v>
      </c>
      <c r="D5422">
        <v>0</v>
      </c>
      <c r="E5422">
        <v>144.1</v>
      </c>
      <c r="F5422" t="s">
        <v>11177</v>
      </c>
    </row>
    <row r="5423" spans="1:6" x14ac:dyDescent="0.25">
      <c r="A5423">
        <v>5418</v>
      </c>
      <c r="B5423">
        <v>861647049</v>
      </c>
      <c r="C5423" t="s">
        <v>11178</v>
      </c>
      <c r="D5423">
        <v>0</v>
      </c>
      <c r="E5423">
        <v>144.1</v>
      </c>
      <c r="F5423" t="s">
        <v>11179</v>
      </c>
    </row>
    <row r="5424" spans="1:6" x14ac:dyDescent="0.25">
      <c r="A5424">
        <v>5418</v>
      </c>
      <c r="B5424">
        <v>861656779</v>
      </c>
      <c r="C5424" t="s">
        <v>11180</v>
      </c>
      <c r="D5424">
        <v>0</v>
      </c>
      <c r="E5424">
        <v>144.1</v>
      </c>
      <c r="F5424" t="s">
        <v>11181</v>
      </c>
    </row>
    <row r="5425" spans="1:6" x14ac:dyDescent="0.25">
      <c r="A5425">
        <v>5418</v>
      </c>
      <c r="B5425">
        <v>861702587</v>
      </c>
      <c r="C5425" t="s">
        <v>11182</v>
      </c>
      <c r="D5425">
        <v>0</v>
      </c>
      <c r="E5425">
        <v>144.1</v>
      </c>
      <c r="F5425" t="s">
        <v>11183</v>
      </c>
    </row>
    <row r="5426" spans="1:6" x14ac:dyDescent="0.25">
      <c r="A5426">
        <v>5418</v>
      </c>
      <c r="B5426">
        <v>861913044</v>
      </c>
      <c r="C5426" t="s">
        <v>11184</v>
      </c>
      <c r="D5426">
        <v>0</v>
      </c>
      <c r="E5426">
        <v>144.1</v>
      </c>
      <c r="F5426" t="s">
        <v>11185</v>
      </c>
    </row>
    <row r="5427" spans="1:6" x14ac:dyDescent="0.25">
      <c r="A5427">
        <v>5418</v>
      </c>
      <c r="B5427">
        <v>862004398</v>
      </c>
      <c r="C5427" t="s">
        <v>11186</v>
      </c>
      <c r="D5427">
        <v>0</v>
      </c>
      <c r="E5427">
        <v>144.1</v>
      </c>
      <c r="F5427" t="s">
        <v>11187</v>
      </c>
    </row>
    <row r="5428" spans="1:6" x14ac:dyDescent="0.25">
      <c r="A5428">
        <v>5418</v>
      </c>
      <c r="B5428">
        <v>862237855</v>
      </c>
      <c r="C5428" t="s">
        <v>11188</v>
      </c>
      <c r="D5428">
        <v>0</v>
      </c>
      <c r="E5428">
        <v>144.1</v>
      </c>
      <c r="F5428" t="s">
        <v>11189</v>
      </c>
    </row>
    <row r="5429" spans="1:6" x14ac:dyDescent="0.25">
      <c r="A5429">
        <v>5418</v>
      </c>
      <c r="B5429">
        <v>862251861</v>
      </c>
      <c r="C5429" t="s">
        <v>11190</v>
      </c>
      <c r="D5429">
        <v>0</v>
      </c>
      <c r="E5429">
        <v>144.1</v>
      </c>
      <c r="F5429" t="s">
        <v>11191</v>
      </c>
    </row>
    <row r="5430" spans="1:6" x14ac:dyDescent="0.25">
      <c r="A5430">
        <v>5418</v>
      </c>
      <c r="B5430">
        <v>862342940</v>
      </c>
      <c r="C5430" t="s">
        <v>11192</v>
      </c>
      <c r="D5430">
        <v>0</v>
      </c>
      <c r="E5430">
        <v>144.1</v>
      </c>
      <c r="F5430" t="s">
        <v>11193</v>
      </c>
    </row>
    <row r="5431" spans="1:6" x14ac:dyDescent="0.25">
      <c r="A5431">
        <v>5418</v>
      </c>
      <c r="B5431">
        <v>862679149</v>
      </c>
      <c r="C5431" t="s">
        <v>11194</v>
      </c>
      <c r="D5431">
        <v>0</v>
      </c>
      <c r="E5431">
        <v>144.1</v>
      </c>
      <c r="F5431" t="s">
        <v>11183</v>
      </c>
    </row>
    <row r="5432" spans="1:6" x14ac:dyDescent="0.25">
      <c r="A5432">
        <v>5418</v>
      </c>
      <c r="B5432">
        <v>862953909</v>
      </c>
      <c r="C5432" t="s">
        <v>11195</v>
      </c>
      <c r="D5432">
        <v>0</v>
      </c>
      <c r="E5432">
        <v>144.1</v>
      </c>
      <c r="F5432" t="s">
        <v>11189</v>
      </c>
    </row>
    <row r="5433" spans="1:6" x14ac:dyDescent="0.25">
      <c r="A5433">
        <v>5418</v>
      </c>
      <c r="B5433">
        <v>863206864</v>
      </c>
      <c r="C5433" t="s">
        <v>11196</v>
      </c>
      <c r="D5433">
        <v>0</v>
      </c>
      <c r="E5433">
        <v>144.1</v>
      </c>
      <c r="F5433" t="s">
        <v>11197</v>
      </c>
    </row>
    <row r="5434" spans="1:6" x14ac:dyDescent="0.25">
      <c r="A5434">
        <v>5418</v>
      </c>
      <c r="B5434">
        <v>863311735</v>
      </c>
      <c r="C5434" t="s">
        <v>11198</v>
      </c>
      <c r="D5434">
        <v>0</v>
      </c>
      <c r="E5434">
        <v>144.1</v>
      </c>
      <c r="F5434" t="s">
        <v>11199</v>
      </c>
    </row>
    <row r="5435" spans="1:6" x14ac:dyDescent="0.25">
      <c r="A5435">
        <v>5418</v>
      </c>
      <c r="B5435">
        <v>863416169</v>
      </c>
      <c r="C5435" t="s">
        <v>11200</v>
      </c>
      <c r="D5435">
        <v>0</v>
      </c>
      <c r="E5435">
        <v>144.1</v>
      </c>
      <c r="F5435" t="s">
        <v>11201</v>
      </c>
    </row>
    <row r="5436" spans="1:6" x14ac:dyDescent="0.25">
      <c r="A5436">
        <v>5418</v>
      </c>
      <c r="B5436">
        <v>863513803</v>
      </c>
      <c r="C5436" t="s">
        <v>11202</v>
      </c>
      <c r="D5436">
        <v>0</v>
      </c>
      <c r="E5436">
        <v>144.1</v>
      </c>
      <c r="F5436" t="s">
        <v>11171</v>
      </c>
    </row>
    <row r="5437" spans="1:6" x14ac:dyDescent="0.25">
      <c r="A5437">
        <v>5418</v>
      </c>
      <c r="B5437">
        <v>863590760</v>
      </c>
      <c r="C5437" t="s">
        <v>11203</v>
      </c>
      <c r="D5437">
        <v>0</v>
      </c>
      <c r="E5437">
        <v>144.1</v>
      </c>
      <c r="F5437" t="s">
        <v>11171</v>
      </c>
    </row>
    <row r="5438" spans="1:6" x14ac:dyDescent="0.25">
      <c r="A5438">
        <v>5418</v>
      </c>
      <c r="B5438">
        <v>863716817</v>
      </c>
      <c r="C5438" t="s">
        <v>11204</v>
      </c>
      <c r="D5438">
        <v>0</v>
      </c>
      <c r="E5438">
        <v>144.1</v>
      </c>
      <c r="F5438" t="s">
        <v>11205</v>
      </c>
    </row>
    <row r="5439" spans="1:6" x14ac:dyDescent="0.25">
      <c r="A5439">
        <v>5418</v>
      </c>
      <c r="B5439">
        <v>863779080</v>
      </c>
      <c r="C5439" t="s">
        <v>11206</v>
      </c>
      <c r="D5439">
        <v>0</v>
      </c>
      <c r="E5439">
        <v>144.1</v>
      </c>
      <c r="F5439" t="s">
        <v>11207</v>
      </c>
    </row>
    <row r="5440" spans="1:6" x14ac:dyDescent="0.25">
      <c r="A5440">
        <v>5439</v>
      </c>
      <c r="B5440">
        <v>861117704</v>
      </c>
      <c r="C5440" t="s">
        <v>11208</v>
      </c>
      <c r="D5440">
        <v>0</v>
      </c>
      <c r="E5440">
        <v>144.08000000000001</v>
      </c>
      <c r="F5440" t="s">
        <v>11209</v>
      </c>
    </row>
    <row r="5441" spans="1:6" x14ac:dyDescent="0.25">
      <c r="A5441">
        <v>5439</v>
      </c>
      <c r="B5441">
        <v>861751662</v>
      </c>
      <c r="C5441" t="s">
        <v>11210</v>
      </c>
      <c r="D5441">
        <v>0</v>
      </c>
      <c r="E5441">
        <v>144.08000000000001</v>
      </c>
      <c r="F5441" t="s">
        <v>11211</v>
      </c>
    </row>
    <row r="5442" spans="1:6" x14ac:dyDescent="0.25">
      <c r="A5442">
        <v>5439</v>
      </c>
      <c r="B5442">
        <v>862910517</v>
      </c>
      <c r="C5442" t="s">
        <v>11212</v>
      </c>
      <c r="D5442">
        <v>0</v>
      </c>
      <c r="E5442">
        <v>144.08000000000001</v>
      </c>
      <c r="F5442" t="s">
        <v>11213</v>
      </c>
    </row>
    <row r="5443" spans="1:6" x14ac:dyDescent="0.25">
      <c r="A5443">
        <v>5439</v>
      </c>
      <c r="B5443">
        <v>863323495</v>
      </c>
      <c r="C5443" t="s">
        <v>11214</v>
      </c>
      <c r="D5443">
        <v>0</v>
      </c>
      <c r="E5443">
        <v>144.08000000000001</v>
      </c>
      <c r="F5443" t="s">
        <v>11215</v>
      </c>
    </row>
    <row r="5444" spans="1:6" x14ac:dyDescent="0.25">
      <c r="A5444">
        <v>5439</v>
      </c>
      <c r="B5444">
        <v>863347214</v>
      </c>
      <c r="C5444" t="s">
        <v>11216</v>
      </c>
      <c r="D5444">
        <v>0</v>
      </c>
      <c r="E5444">
        <v>144.08000000000001</v>
      </c>
      <c r="F5444" t="s">
        <v>11217</v>
      </c>
    </row>
    <row r="5445" spans="1:6" x14ac:dyDescent="0.25">
      <c r="A5445">
        <v>5439</v>
      </c>
      <c r="B5445">
        <v>863539205</v>
      </c>
      <c r="C5445" t="s">
        <v>11218</v>
      </c>
      <c r="D5445">
        <v>0</v>
      </c>
      <c r="E5445">
        <v>144.08000000000001</v>
      </c>
      <c r="F5445" t="s">
        <v>11219</v>
      </c>
    </row>
    <row r="5446" spans="1:6" x14ac:dyDescent="0.25">
      <c r="A5446">
        <v>5439</v>
      </c>
      <c r="B5446">
        <v>863552946</v>
      </c>
      <c r="C5446" t="s">
        <v>11220</v>
      </c>
      <c r="D5446">
        <v>0</v>
      </c>
      <c r="E5446">
        <v>144.08000000000001</v>
      </c>
      <c r="F5446" t="s">
        <v>11221</v>
      </c>
    </row>
    <row r="5447" spans="1:6" x14ac:dyDescent="0.25">
      <c r="A5447">
        <v>5439</v>
      </c>
      <c r="B5447">
        <v>863555779</v>
      </c>
      <c r="C5447" t="s">
        <v>11222</v>
      </c>
      <c r="D5447">
        <v>0</v>
      </c>
      <c r="E5447">
        <v>144.08000000000001</v>
      </c>
      <c r="F5447" t="s">
        <v>11221</v>
      </c>
    </row>
    <row r="5448" spans="1:6" x14ac:dyDescent="0.25">
      <c r="A5448">
        <v>5439</v>
      </c>
      <c r="B5448">
        <v>863622940</v>
      </c>
      <c r="C5448" t="s">
        <v>11223</v>
      </c>
      <c r="D5448">
        <v>0</v>
      </c>
      <c r="E5448">
        <v>144.08000000000001</v>
      </c>
      <c r="F5448" t="s">
        <v>11224</v>
      </c>
    </row>
    <row r="5449" spans="1:6" x14ac:dyDescent="0.25">
      <c r="A5449">
        <v>5448</v>
      </c>
      <c r="B5449">
        <v>861067616</v>
      </c>
      <c r="C5449" t="s">
        <v>11225</v>
      </c>
      <c r="D5449">
        <v>0</v>
      </c>
      <c r="E5449">
        <v>144.06</v>
      </c>
      <c r="F5449" t="s">
        <v>11226</v>
      </c>
    </row>
    <row r="5450" spans="1:6" x14ac:dyDescent="0.25">
      <c r="A5450">
        <v>5448</v>
      </c>
      <c r="B5450">
        <v>861900581</v>
      </c>
      <c r="C5450" t="s">
        <v>11227</v>
      </c>
      <c r="D5450">
        <v>0</v>
      </c>
      <c r="E5450">
        <v>144.06</v>
      </c>
      <c r="F5450" t="s">
        <v>11228</v>
      </c>
    </row>
    <row r="5451" spans="1:6" x14ac:dyDescent="0.25">
      <c r="A5451">
        <v>5448</v>
      </c>
      <c r="B5451">
        <v>862184736</v>
      </c>
      <c r="C5451" t="s">
        <v>11229</v>
      </c>
      <c r="D5451">
        <v>0</v>
      </c>
      <c r="E5451">
        <v>144.06</v>
      </c>
      <c r="F5451" t="s">
        <v>11230</v>
      </c>
    </row>
    <row r="5452" spans="1:6" x14ac:dyDescent="0.25">
      <c r="A5452">
        <v>5448</v>
      </c>
      <c r="B5452">
        <v>862277557</v>
      </c>
      <c r="C5452" t="s">
        <v>11231</v>
      </c>
      <c r="D5452">
        <v>0</v>
      </c>
      <c r="E5452">
        <v>144.06</v>
      </c>
      <c r="F5452" t="s">
        <v>11232</v>
      </c>
    </row>
    <row r="5453" spans="1:6" x14ac:dyDescent="0.25">
      <c r="A5453">
        <v>5448</v>
      </c>
      <c r="B5453">
        <v>862566198</v>
      </c>
      <c r="C5453" t="s">
        <v>11233</v>
      </c>
      <c r="D5453">
        <v>0</v>
      </c>
      <c r="E5453">
        <v>144.06</v>
      </c>
      <c r="F5453" t="s">
        <v>11234</v>
      </c>
    </row>
    <row r="5454" spans="1:6" x14ac:dyDescent="0.25">
      <c r="A5454">
        <v>5448</v>
      </c>
      <c r="B5454">
        <v>862650984</v>
      </c>
      <c r="C5454" t="s">
        <v>11235</v>
      </c>
      <c r="D5454">
        <v>0</v>
      </c>
      <c r="E5454">
        <v>144.06</v>
      </c>
      <c r="F5454" t="s">
        <v>11236</v>
      </c>
    </row>
    <row r="5455" spans="1:6" x14ac:dyDescent="0.25">
      <c r="A5455">
        <v>5448</v>
      </c>
      <c r="B5455">
        <v>862728568</v>
      </c>
      <c r="C5455" t="s">
        <v>11237</v>
      </c>
      <c r="D5455">
        <v>0</v>
      </c>
      <c r="E5455">
        <v>144.06</v>
      </c>
      <c r="F5455" t="s">
        <v>11238</v>
      </c>
    </row>
    <row r="5456" spans="1:6" x14ac:dyDescent="0.25">
      <c r="A5456">
        <v>5448</v>
      </c>
      <c r="B5456">
        <v>862965988</v>
      </c>
      <c r="C5456" t="s">
        <v>11239</v>
      </c>
      <c r="D5456">
        <v>0</v>
      </c>
      <c r="E5456">
        <v>144.06</v>
      </c>
      <c r="F5456" t="s">
        <v>11240</v>
      </c>
    </row>
    <row r="5457" spans="1:6" x14ac:dyDescent="0.25">
      <c r="A5457">
        <v>5448</v>
      </c>
      <c r="B5457">
        <v>863031389</v>
      </c>
      <c r="C5457" t="s">
        <v>11241</v>
      </c>
      <c r="D5457">
        <v>0</v>
      </c>
      <c r="E5457">
        <v>144.06</v>
      </c>
      <c r="F5457" t="s">
        <v>11242</v>
      </c>
    </row>
    <row r="5458" spans="1:6" x14ac:dyDescent="0.25">
      <c r="A5458">
        <v>5448</v>
      </c>
      <c r="B5458">
        <v>863135264</v>
      </c>
      <c r="C5458" t="s">
        <v>11243</v>
      </c>
      <c r="D5458">
        <v>0</v>
      </c>
      <c r="E5458">
        <v>144.06</v>
      </c>
      <c r="F5458" t="s">
        <v>11244</v>
      </c>
    </row>
    <row r="5459" spans="1:6" x14ac:dyDescent="0.25">
      <c r="A5459">
        <v>5448</v>
      </c>
      <c r="B5459">
        <v>863404644</v>
      </c>
      <c r="C5459" t="s">
        <v>11245</v>
      </c>
      <c r="D5459">
        <v>0</v>
      </c>
      <c r="E5459">
        <v>144.06</v>
      </c>
      <c r="F5459" t="s">
        <v>11246</v>
      </c>
    </row>
    <row r="5460" spans="1:6" x14ac:dyDescent="0.25">
      <c r="A5460">
        <v>5448</v>
      </c>
      <c r="B5460">
        <v>863511176</v>
      </c>
      <c r="C5460" t="s">
        <v>11247</v>
      </c>
      <c r="D5460">
        <v>0</v>
      </c>
      <c r="E5460">
        <v>144.06</v>
      </c>
      <c r="F5460" t="s">
        <v>11248</v>
      </c>
    </row>
    <row r="5461" spans="1:6" x14ac:dyDescent="0.25">
      <c r="A5461">
        <v>5448</v>
      </c>
      <c r="B5461">
        <v>863714924</v>
      </c>
      <c r="C5461" t="s">
        <v>11249</v>
      </c>
      <c r="D5461">
        <v>0</v>
      </c>
      <c r="E5461">
        <v>144.06</v>
      </c>
      <c r="F5461" t="s">
        <v>11250</v>
      </c>
    </row>
    <row r="5462" spans="1:6" x14ac:dyDescent="0.25">
      <c r="A5462">
        <v>5448</v>
      </c>
      <c r="B5462">
        <v>863768831</v>
      </c>
      <c r="C5462" t="s">
        <v>11251</v>
      </c>
      <c r="D5462">
        <v>0</v>
      </c>
      <c r="E5462">
        <v>144.06</v>
      </c>
      <c r="F5462" t="s">
        <v>11252</v>
      </c>
    </row>
    <row r="5463" spans="1:6" x14ac:dyDescent="0.25">
      <c r="A5463">
        <v>5462</v>
      </c>
      <c r="B5463">
        <v>861996724</v>
      </c>
      <c r="C5463" t="s">
        <v>11253</v>
      </c>
      <c r="D5463">
        <v>0</v>
      </c>
      <c r="E5463">
        <v>144.04</v>
      </c>
      <c r="F5463" t="s">
        <v>11254</v>
      </c>
    </row>
    <row r="5464" spans="1:6" x14ac:dyDescent="0.25">
      <c r="A5464">
        <v>5462</v>
      </c>
      <c r="B5464">
        <v>862024904</v>
      </c>
      <c r="C5464" t="s">
        <v>11255</v>
      </c>
      <c r="D5464">
        <v>0</v>
      </c>
      <c r="E5464">
        <v>144.04</v>
      </c>
      <c r="F5464" t="s">
        <v>11256</v>
      </c>
    </row>
    <row r="5465" spans="1:6" x14ac:dyDescent="0.25">
      <c r="A5465">
        <v>5464</v>
      </c>
      <c r="B5465">
        <v>863063334</v>
      </c>
      <c r="C5465" t="s">
        <v>11257</v>
      </c>
      <c r="D5465">
        <v>0</v>
      </c>
      <c r="E5465">
        <v>144.02000000000001</v>
      </c>
      <c r="F5465" t="s">
        <v>11258</v>
      </c>
    </row>
    <row r="5466" spans="1:6" x14ac:dyDescent="0.25">
      <c r="A5466">
        <v>5464</v>
      </c>
      <c r="B5466">
        <v>863072935</v>
      </c>
      <c r="C5466" t="s">
        <v>11259</v>
      </c>
      <c r="D5466">
        <v>0</v>
      </c>
      <c r="E5466">
        <v>144.02000000000001</v>
      </c>
      <c r="F5466" t="s">
        <v>11260</v>
      </c>
    </row>
    <row r="5467" spans="1:6" x14ac:dyDescent="0.25">
      <c r="A5467">
        <v>5464</v>
      </c>
      <c r="B5467">
        <v>863072941</v>
      </c>
      <c r="C5467" t="s">
        <v>11261</v>
      </c>
      <c r="D5467">
        <v>0</v>
      </c>
      <c r="E5467">
        <v>144.02000000000001</v>
      </c>
      <c r="F5467" t="s">
        <v>11260</v>
      </c>
    </row>
    <row r="5468" spans="1:6" x14ac:dyDescent="0.25">
      <c r="A5468">
        <v>5464</v>
      </c>
      <c r="B5468">
        <v>863072948</v>
      </c>
      <c r="C5468" t="s">
        <v>11262</v>
      </c>
      <c r="D5468">
        <v>0</v>
      </c>
      <c r="E5468">
        <v>144.02000000000001</v>
      </c>
      <c r="F5468" t="s">
        <v>11260</v>
      </c>
    </row>
    <row r="5469" spans="1:6" x14ac:dyDescent="0.25">
      <c r="A5469">
        <v>5464</v>
      </c>
      <c r="B5469">
        <v>863205892</v>
      </c>
      <c r="C5469" t="s">
        <v>11263</v>
      </c>
      <c r="D5469">
        <v>0</v>
      </c>
      <c r="E5469">
        <v>144.02000000000001</v>
      </c>
      <c r="F5469" t="s">
        <v>11264</v>
      </c>
    </row>
    <row r="5470" spans="1:6" x14ac:dyDescent="0.25">
      <c r="A5470">
        <v>5469</v>
      </c>
      <c r="B5470">
        <v>861093826</v>
      </c>
      <c r="C5470" t="s">
        <v>11265</v>
      </c>
      <c r="D5470">
        <v>0</v>
      </c>
      <c r="E5470">
        <v>144</v>
      </c>
      <c r="F5470" t="s">
        <v>11266</v>
      </c>
    </row>
    <row r="5471" spans="1:6" x14ac:dyDescent="0.25">
      <c r="A5471">
        <v>5469</v>
      </c>
      <c r="B5471">
        <v>861581762</v>
      </c>
      <c r="C5471" t="s">
        <v>11267</v>
      </c>
      <c r="D5471">
        <v>0</v>
      </c>
      <c r="E5471">
        <v>144</v>
      </c>
      <c r="F5471" t="s">
        <v>11268</v>
      </c>
    </row>
    <row r="5472" spans="1:6" x14ac:dyDescent="0.25">
      <c r="A5472">
        <v>5469</v>
      </c>
      <c r="B5472">
        <v>861925076</v>
      </c>
      <c r="C5472" t="s">
        <v>11269</v>
      </c>
      <c r="D5472">
        <v>0</v>
      </c>
      <c r="E5472">
        <v>144</v>
      </c>
      <c r="F5472" t="s">
        <v>11270</v>
      </c>
    </row>
    <row r="5473" spans="1:6" x14ac:dyDescent="0.25">
      <c r="A5473">
        <v>5469</v>
      </c>
      <c r="B5473">
        <v>862068447</v>
      </c>
      <c r="C5473" t="s">
        <v>11271</v>
      </c>
      <c r="D5473">
        <v>0</v>
      </c>
      <c r="E5473">
        <v>144</v>
      </c>
      <c r="F5473" t="s">
        <v>11272</v>
      </c>
    </row>
    <row r="5474" spans="1:6" x14ac:dyDescent="0.25">
      <c r="A5474">
        <v>5469</v>
      </c>
      <c r="B5474">
        <v>862106205</v>
      </c>
      <c r="C5474" t="s">
        <v>11273</v>
      </c>
      <c r="D5474">
        <v>0</v>
      </c>
      <c r="E5474">
        <v>144</v>
      </c>
      <c r="F5474" t="s">
        <v>11274</v>
      </c>
    </row>
    <row r="5475" spans="1:6" x14ac:dyDescent="0.25">
      <c r="A5475">
        <v>5469</v>
      </c>
      <c r="B5475">
        <v>862322834</v>
      </c>
      <c r="C5475" t="s">
        <v>11275</v>
      </c>
      <c r="D5475">
        <v>0</v>
      </c>
      <c r="E5475">
        <v>144</v>
      </c>
      <c r="F5475" t="s">
        <v>11276</v>
      </c>
    </row>
    <row r="5476" spans="1:6" x14ac:dyDescent="0.25">
      <c r="A5476">
        <v>5469</v>
      </c>
      <c r="B5476">
        <v>863322712</v>
      </c>
      <c r="C5476" t="s">
        <v>11277</v>
      </c>
      <c r="D5476">
        <v>0</v>
      </c>
      <c r="E5476">
        <v>144</v>
      </c>
      <c r="F5476" t="s">
        <v>11278</v>
      </c>
    </row>
    <row r="5477" spans="1:6" x14ac:dyDescent="0.25">
      <c r="A5477">
        <v>5469</v>
      </c>
      <c r="B5477">
        <v>863417714</v>
      </c>
      <c r="C5477" t="s">
        <v>11279</v>
      </c>
      <c r="D5477">
        <v>0</v>
      </c>
      <c r="E5477">
        <v>144</v>
      </c>
      <c r="F5477" t="s">
        <v>11280</v>
      </c>
    </row>
    <row r="5478" spans="1:6" x14ac:dyDescent="0.25">
      <c r="A5478">
        <v>5469</v>
      </c>
      <c r="B5478">
        <v>863465373</v>
      </c>
      <c r="C5478" t="s">
        <v>11281</v>
      </c>
      <c r="D5478">
        <v>0</v>
      </c>
      <c r="E5478">
        <v>144</v>
      </c>
      <c r="F5478" t="s">
        <v>11282</v>
      </c>
    </row>
    <row r="5479" spans="1:6" x14ac:dyDescent="0.25">
      <c r="A5479">
        <v>5469</v>
      </c>
      <c r="B5479">
        <v>863505147</v>
      </c>
      <c r="C5479" t="s">
        <v>11283</v>
      </c>
      <c r="D5479">
        <v>0</v>
      </c>
      <c r="E5479">
        <v>144</v>
      </c>
      <c r="F5479" t="s">
        <v>11284</v>
      </c>
    </row>
    <row r="5480" spans="1:6" x14ac:dyDescent="0.25">
      <c r="A5480">
        <v>5469</v>
      </c>
      <c r="B5480">
        <v>863515962</v>
      </c>
      <c r="C5480" t="s">
        <v>11285</v>
      </c>
      <c r="D5480">
        <v>0</v>
      </c>
      <c r="E5480">
        <v>144</v>
      </c>
      <c r="F5480" t="s">
        <v>11286</v>
      </c>
    </row>
    <row r="5481" spans="1:6" x14ac:dyDescent="0.25">
      <c r="A5481">
        <v>5469</v>
      </c>
      <c r="B5481">
        <v>863633962</v>
      </c>
      <c r="C5481" t="s">
        <v>11287</v>
      </c>
      <c r="D5481">
        <v>0</v>
      </c>
      <c r="E5481">
        <v>144</v>
      </c>
      <c r="F5481" t="s">
        <v>11288</v>
      </c>
    </row>
    <row r="5482" spans="1:6" x14ac:dyDescent="0.25">
      <c r="A5482">
        <v>5469</v>
      </c>
      <c r="B5482">
        <v>863687656</v>
      </c>
      <c r="C5482" t="s">
        <v>11289</v>
      </c>
      <c r="D5482">
        <v>0</v>
      </c>
      <c r="E5482">
        <v>144</v>
      </c>
      <c r="F5482" t="s">
        <v>11290</v>
      </c>
    </row>
    <row r="5483" spans="1:6" x14ac:dyDescent="0.25">
      <c r="A5483">
        <v>5482</v>
      </c>
      <c r="B5483">
        <v>861676244</v>
      </c>
      <c r="C5483" t="s">
        <v>11291</v>
      </c>
      <c r="D5483">
        <v>0</v>
      </c>
      <c r="E5483">
        <v>143.97999999999999</v>
      </c>
      <c r="F5483" t="s">
        <v>11292</v>
      </c>
    </row>
    <row r="5484" spans="1:6" x14ac:dyDescent="0.25">
      <c r="A5484">
        <v>5482</v>
      </c>
      <c r="B5484">
        <v>862432652</v>
      </c>
      <c r="C5484" t="s">
        <v>11293</v>
      </c>
      <c r="D5484">
        <v>0</v>
      </c>
      <c r="E5484">
        <v>143.97999999999999</v>
      </c>
      <c r="F5484" t="s">
        <v>11294</v>
      </c>
    </row>
    <row r="5485" spans="1:6" x14ac:dyDescent="0.25">
      <c r="A5485">
        <v>5482</v>
      </c>
      <c r="B5485">
        <v>862869938</v>
      </c>
      <c r="C5485" t="s">
        <v>11295</v>
      </c>
      <c r="D5485">
        <v>0</v>
      </c>
      <c r="E5485">
        <v>143.97999999999999</v>
      </c>
      <c r="F5485" t="s">
        <v>11296</v>
      </c>
    </row>
    <row r="5486" spans="1:6" x14ac:dyDescent="0.25">
      <c r="A5486">
        <v>5482</v>
      </c>
      <c r="B5486">
        <v>862920498</v>
      </c>
      <c r="C5486" t="s">
        <v>11297</v>
      </c>
      <c r="D5486">
        <v>0</v>
      </c>
      <c r="E5486">
        <v>143.97999999999999</v>
      </c>
      <c r="F5486" t="s">
        <v>11298</v>
      </c>
    </row>
    <row r="5487" spans="1:6" x14ac:dyDescent="0.25">
      <c r="A5487">
        <v>5482</v>
      </c>
      <c r="B5487">
        <v>863062173</v>
      </c>
      <c r="C5487" t="s">
        <v>11299</v>
      </c>
      <c r="D5487">
        <v>0</v>
      </c>
      <c r="E5487">
        <v>143.97999999999999</v>
      </c>
      <c r="F5487" t="s">
        <v>11300</v>
      </c>
    </row>
    <row r="5488" spans="1:6" x14ac:dyDescent="0.25">
      <c r="A5488">
        <v>5482</v>
      </c>
      <c r="B5488">
        <v>863279704</v>
      </c>
      <c r="C5488" t="s">
        <v>11301</v>
      </c>
      <c r="D5488">
        <v>0</v>
      </c>
      <c r="E5488">
        <v>143.97999999999999</v>
      </c>
      <c r="F5488" t="s">
        <v>11302</v>
      </c>
    </row>
    <row r="5489" spans="1:6" x14ac:dyDescent="0.25">
      <c r="A5489">
        <v>5482</v>
      </c>
      <c r="B5489">
        <v>863627230</v>
      </c>
      <c r="C5489" t="s">
        <v>11303</v>
      </c>
      <c r="D5489">
        <v>0</v>
      </c>
      <c r="E5489">
        <v>143.97999999999999</v>
      </c>
      <c r="F5489" t="s">
        <v>11304</v>
      </c>
    </row>
    <row r="5490" spans="1:6" x14ac:dyDescent="0.25">
      <c r="A5490">
        <v>5489</v>
      </c>
      <c r="B5490">
        <v>861632732</v>
      </c>
      <c r="C5490" t="s">
        <v>11305</v>
      </c>
      <c r="D5490">
        <v>0</v>
      </c>
      <c r="E5490">
        <v>143.96</v>
      </c>
      <c r="F5490" t="s">
        <v>11306</v>
      </c>
    </row>
    <row r="5491" spans="1:6" x14ac:dyDescent="0.25">
      <c r="A5491">
        <v>5489</v>
      </c>
      <c r="B5491">
        <v>862434676</v>
      </c>
      <c r="C5491" t="s">
        <v>11307</v>
      </c>
      <c r="D5491">
        <v>0</v>
      </c>
      <c r="E5491">
        <v>143.96</v>
      </c>
      <c r="F5491" t="s">
        <v>11308</v>
      </c>
    </row>
    <row r="5492" spans="1:6" x14ac:dyDescent="0.25">
      <c r="A5492">
        <v>5489</v>
      </c>
      <c r="B5492">
        <v>863055835</v>
      </c>
      <c r="C5492" t="s">
        <v>11309</v>
      </c>
      <c r="D5492">
        <v>0</v>
      </c>
      <c r="E5492">
        <v>143.96</v>
      </c>
      <c r="F5492" t="s">
        <v>11310</v>
      </c>
    </row>
    <row r="5493" spans="1:6" x14ac:dyDescent="0.25">
      <c r="A5493">
        <v>5489</v>
      </c>
      <c r="B5493">
        <v>863378041</v>
      </c>
      <c r="C5493" t="s">
        <v>11311</v>
      </c>
      <c r="D5493">
        <v>0</v>
      </c>
      <c r="E5493">
        <v>143.96</v>
      </c>
      <c r="F5493" t="s">
        <v>11312</v>
      </c>
    </row>
    <row r="5494" spans="1:6" x14ac:dyDescent="0.25">
      <c r="A5494">
        <v>5489</v>
      </c>
      <c r="B5494">
        <v>863656169</v>
      </c>
      <c r="C5494" t="s">
        <v>11313</v>
      </c>
      <c r="D5494">
        <v>0</v>
      </c>
      <c r="E5494">
        <v>143.96</v>
      </c>
      <c r="F5494" t="s">
        <v>11314</v>
      </c>
    </row>
    <row r="5495" spans="1:6" x14ac:dyDescent="0.25">
      <c r="A5495">
        <v>5489</v>
      </c>
      <c r="B5495">
        <v>863665583</v>
      </c>
      <c r="C5495" t="s">
        <v>11315</v>
      </c>
      <c r="D5495">
        <v>0</v>
      </c>
      <c r="E5495">
        <v>143.96</v>
      </c>
      <c r="F5495" t="s">
        <v>11316</v>
      </c>
    </row>
    <row r="5496" spans="1:6" x14ac:dyDescent="0.25">
      <c r="A5496">
        <v>5489</v>
      </c>
      <c r="B5496">
        <v>863782440</v>
      </c>
      <c r="C5496" t="s">
        <v>11317</v>
      </c>
      <c r="D5496">
        <v>0</v>
      </c>
      <c r="E5496">
        <v>143.96</v>
      </c>
      <c r="F5496" t="s">
        <v>11318</v>
      </c>
    </row>
    <row r="5497" spans="1:6" x14ac:dyDescent="0.25">
      <c r="A5497">
        <v>5496</v>
      </c>
      <c r="B5497">
        <v>861303347</v>
      </c>
      <c r="C5497" t="s">
        <v>11319</v>
      </c>
      <c r="D5497">
        <v>0</v>
      </c>
      <c r="E5497">
        <v>143.94</v>
      </c>
      <c r="F5497" t="s">
        <v>11320</v>
      </c>
    </row>
    <row r="5498" spans="1:6" x14ac:dyDescent="0.25">
      <c r="A5498">
        <v>5496</v>
      </c>
      <c r="B5498">
        <v>863355920</v>
      </c>
      <c r="C5498" t="s">
        <v>11321</v>
      </c>
      <c r="D5498">
        <v>0</v>
      </c>
      <c r="E5498">
        <v>143.94</v>
      </c>
      <c r="F5498" t="s">
        <v>11322</v>
      </c>
    </row>
    <row r="5499" spans="1:6" x14ac:dyDescent="0.25">
      <c r="A5499">
        <v>5498</v>
      </c>
      <c r="B5499">
        <v>863212013</v>
      </c>
      <c r="C5499" t="s">
        <v>11323</v>
      </c>
      <c r="D5499">
        <v>0</v>
      </c>
      <c r="E5499">
        <v>143.91999999999999</v>
      </c>
      <c r="F5499" t="s">
        <v>11324</v>
      </c>
    </row>
    <row r="5500" spans="1:6" x14ac:dyDescent="0.25">
      <c r="A5500">
        <v>5498</v>
      </c>
      <c r="B5500">
        <v>863423224</v>
      </c>
      <c r="C5500" t="s">
        <v>11325</v>
      </c>
      <c r="D5500">
        <v>0</v>
      </c>
      <c r="E5500">
        <v>143.91999999999999</v>
      </c>
      <c r="F5500" t="s">
        <v>11326</v>
      </c>
    </row>
    <row r="5501" spans="1:6" x14ac:dyDescent="0.25">
      <c r="A5501">
        <v>5498</v>
      </c>
      <c r="B5501">
        <v>863432272</v>
      </c>
      <c r="C5501" t="s">
        <v>11327</v>
      </c>
      <c r="D5501">
        <v>0</v>
      </c>
      <c r="E5501">
        <v>143.91999999999999</v>
      </c>
      <c r="F5501" t="s">
        <v>11326</v>
      </c>
    </row>
    <row r="5502" spans="1:6" x14ac:dyDescent="0.25">
      <c r="A5502">
        <v>5498</v>
      </c>
      <c r="B5502">
        <v>863432390</v>
      </c>
      <c r="C5502" t="s">
        <v>11328</v>
      </c>
      <c r="D5502">
        <v>0</v>
      </c>
      <c r="E5502">
        <v>143.91999999999999</v>
      </c>
      <c r="F5502" t="s">
        <v>11326</v>
      </c>
    </row>
    <row r="5503" spans="1:6" x14ac:dyDescent="0.25">
      <c r="A5503">
        <v>5498</v>
      </c>
      <c r="B5503">
        <v>863541139</v>
      </c>
      <c r="C5503" t="s">
        <v>11329</v>
      </c>
      <c r="D5503">
        <v>0</v>
      </c>
      <c r="E5503">
        <v>143.91999999999999</v>
      </c>
      <c r="F5503" t="s">
        <v>11330</v>
      </c>
    </row>
    <row r="5504" spans="1:6" x14ac:dyDescent="0.25">
      <c r="A5504">
        <v>5503</v>
      </c>
      <c r="B5504">
        <v>861288936</v>
      </c>
      <c r="C5504" t="s">
        <v>11331</v>
      </c>
      <c r="D5504">
        <v>0</v>
      </c>
      <c r="E5504">
        <v>143.9</v>
      </c>
      <c r="F5504" t="s">
        <v>11332</v>
      </c>
    </row>
    <row r="5505" spans="1:6" x14ac:dyDescent="0.25">
      <c r="A5505">
        <v>5503</v>
      </c>
      <c r="B5505">
        <v>861295932</v>
      </c>
      <c r="C5505" t="s">
        <v>11333</v>
      </c>
      <c r="D5505">
        <v>0</v>
      </c>
      <c r="E5505">
        <v>143.9</v>
      </c>
      <c r="F5505" t="s">
        <v>11334</v>
      </c>
    </row>
    <row r="5506" spans="1:6" x14ac:dyDescent="0.25">
      <c r="A5506">
        <v>5503</v>
      </c>
      <c r="B5506">
        <v>861481682</v>
      </c>
      <c r="C5506" t="s">
        <v>11335</v>
      </c>
      <c r="D5506">
        <v>0</v>
      </c>
      <c r="E5506">
        <v>143.9</v>
      </c>
      <c r="F5506" t="s">
        <v>11336</v>
      </c>
    </row>
    <row r="5507" spans="1:6" x14ac:dyDescent="0.25">
      <c r="A5507">
        <v>5503</v>
      </c>
      <c r="B5507">
        <v>861529882</v>
      </c>
      <c r="C5507" t="s">
        <v>11337</v>
      </c>
      <c r="D5507">
        <v>0</v>
      </c>
      <c r="E5507">
        <v>143.9</v>
      </c>
      <c r="F5507" t="s">
        <v>11338</v>
      </c>
    </row>
    <row r="5508" spans="1:6" x14ac:dyDescent="0.25">
      <c r="A5508">
        <v>5503</v>
      </c>
      <c r="B5508">
        <v>862071009</v>
      </c>
      <c r="C5508" t="s">
        <v>11339</v>
      </c>
      <c r="D5508">
        <v>0</v>
      </c>
      <c r="E5508">
        <v>143.9</v>
      </c>
      <c r="F5508" t="s">
        <v>11340</v>
      </c>
    </row>
    <row r="5509" spans="1:6" x14ac:dyDescent="0.25">
      <c r="A5509">
        <v>5503</v>
      </c>
      <c r="B5509">
        <v>862398856</v>
      </c>
      <c r="C5509" t="s">
        <v>11341</v>
      </c>
      <c r="D5509">
        <v>0</v>
      </c>
      <c r="E5509">
        <v>143.9</v>
      </c>
      <c r="F5509" t="s">
        <v>11342</v>
      </c>
    </row>
    <row r="5510" spans="1:6" x14ac:dyDescent="0.25">
      <c r="A5510">
        <v>5503</v>
      </c>
      <c r="B5510">
        <v>862668316</v>
      </c>
      <c r="C5510" t="s">
        <v>11343</v>
      </c>
      <c r="D5510">
        <v>0</v>
      </c>
      <c r="E5510">
        <v>143.9</v>
      </c>
      <c r="F5510" t="s">
        <v>11344</v>
      </c>
    </row>
    <row r="5511" spans="1:6" x14ac:dyDescent="0.25">
      <c r="A5511">
        <v>5503</v>
      </c>
      <c r="B5511">
        <v>862706735</v>
      </c>
      <c r="C5511" t="s">
        <v>11345</v>
      </c>
      <c r="D5511">
        <v>0</v>
      </c>
      <c r="E5511">
        <v>143.9</v>
      </c>
      <c r="F5511" t="s">
        <v>11346</v>
      </c>
    </row>
    <row r="5512" spans="1:6" x14ac:dyDescent="0.25">
      <c r="A5512">
        <v>5503</v>
      </c>
      <c r="B5512">
        <v>862917871</v>
      </c>
      <c r="C5512" t="s">
        <v>11347</v>
      </c>
      <c r="D5512">
        <v>0</v>
      </c>
      <c r="E5512">
        <v>143.9</v>
      </c>
      <c r="F5512" t="s">
        <v>11348</v>
      </c>
    </row>
    <row r="5513" spans="1:6" x14ac:dyDescent="0.25">
      <c r="A5513">
        <v>5503</v>
      </c>
      <c r="B5513">
        <v>863191869</v>
      </c>
      <c r="C5513" t="s">
        <v>11349</v>
      </c>
      <c r="D5513">
        <v>0</v>
      </c>
      <c r="E5513">
        <v>143.9</v>
      </c>
      <c r="F5513" t="s">
        <v>11350</v>
      </c>
    </row>
    <row r="5514" spans="1:6" x14ac:dyDescent="0.25">
      <c r="A5514">
        <v>5503</v>
      </c>
      <c r="B5514">
        <v>863228789</v>
      </c>
      <c r="C5514" t="s">
        <v>11351</v>
      </c>
      <c r="D5514">
        <v>0</v>
      </c>
      <c r="E5514">
        <v>143.9</v>
      </c>
      <c r="F5514" t="s">
        <v>11352</v>
      </c>
    </row>
    <row r="5515" spans="1:6" x14ac:dyDescent="0.25">
      <c r="A5515">
        <v>5503</v>
      </c>
      <c r="B5515">
        <v>863303392</v>
      </c>
      <c r="C5515" t="s">
        <v>11353</v>
      </c>
      <c r="D5515">
        <v>0</v>
      </c>
      <c r="E5515">
        <v>143.9</v>
      </c>
      <c r="F5515" t="s">
        <v>11354</v>
      </c>
    </row>
    <row r="5516" spans="1:6" x14ac:dyDescent="0.25">
      <c r="A5516">
        <v>5503</v>
      </c>
      <c r="B5516">
        <v>863443013</v>
      </c>
      <c r="C5516" t="s">
        <v>11355</v>
      </c>
      <c r="D5516">
        <v>0</v>
      </c>
      <c r="E5516">
        <v>143.9</v>
      </c>
      <c r="F5516" t="s">
        <v>11356</v>
      </c>
    </row>
    <row r="5517" spans="1:6" x14ac:dyDescent="0.25">
      <c r="A5517">
        <v>5503</v>
      </c>
      <c r="B5517">
        <v>863475102</v>
      </c>
      <c r="C5517" t="s">
        <v>11357</v>
      </c>
      <c r="D5517">
        <v>0</v>
      </c>
      <c r="E5517">
        <v>143.9</v>
      </c>
      <c r="F5517" t="s">
        <v>11358</v>
      </c>
    </row>
    <row r="5518" spans="1:6" x14ac:dyDescent="0.25">
      <c r="A5518">
        <v>5503</v>
      </c>
      <c r="B5518">
        <v>863490456</v>
      </c>
      <c r="C5518" t="s">
        <v>11359</v>
      </c>
      <c r="D5518">
        <v>0</v>
      </c>
      <c r="E5518">
        <v>143.9</v>
      </c>
      <c r="F5518" t="s">
        <v>11360</v>
      </c>
    </row>
    <row r="5519" spans="1:6" x14ac:dyDescent="0.25">
      <c r="A5519">
        <v>5503</v>
      </c>
      <c r="B5519">
        <v>863555867</v>
      </c>
      <c r="C5519" t="s">
        <v>11361</v>
      </c>
      <c r="D5519">
        <v>0</v>
      </c>
      <c r="E5519">
        <v>143.9</v>
      </c>
      <c r="F5519" t="s">
        <v>11362</v>
      </c>
    </row>
    <row r="5520" spans="1:6" x14ac:dyDescent="0.25">
      <c r="A5520">
        <v>5503</v>
      </c>
      <c r="B5520">
        <v>863588153</v>
      </c>
      <c r="C5520" t="s">
        <v>11363</v>
      </c>
      <c r="D5520">
        <v>0</v>
      </c>
      <c r="E5520">
        <v>143.9</v>
      </c>
      <c r="F5520" t="s">
        <v>11364</v>
      </c>
    </row>
    <row r="5521" spans="1:6" x14ac:dyDescent="0.25">
      <c r="A5521">
        <v>5503</v>
      </c>
      <c r="B5521">
        <v>863759444</v>
      </c>
      <c r="C5521" t="s">
        <v>11365</v>
      </c>
      <c r="D5521">
        <v>0</v>
      </c>
      <c r="E5521">
        <v>143.9</v>
      </c>
      <c r="F5521" t="s">
        <v>11366</v>
      </c>
    </row>
    <row r="5522" spans="1:6" x14ac:dyDescent="0.25">
      <c r="A5522">
        <v>5521</v>
      </c>
      <c r="B5522">
        <v>861229280</v>
      </c>
      <c r="C5522" t="s">
        <v>11367</v>
      </c>
      <c r="D5522">
        <v>0</v>
      </c>
      <c r="E5522">
        <v>143.88</v>
      </c>
      <c r="F5522" t="s">
        <v>11368</v>
      </c>
    </row>
    <row r="5523" spans="1:6" x14ac:dyDescent="0.25">
      <c r="A5523">
        <v>5521</v>
      </c>
      <c r="B5523">
        <v>862454404</v>
      </c>
      <c r="C5523" t="s">
        <v>11369</v>
      </c>
      <c r="D5523">
        <v>0</v>
      </c>
      <c r="E5523">
        <v>143.88</v>
      </c>
      <c r="F5523" t="s">
        <v>11370</v>
      </c>
    </row>
    <row r="5524" spans="1:6" x14ac:dyDescent="0.25">
      <c r="A5524">
        <v>5521</v>
      </c>
      <c r="B5524">
        <v>863488867</v>
      </c>
      <c r="C5524" t="s">
        <v>11371</v>
      </c>
      <c r="D5524">
        <v>0</v>
      </c>
      <c r="E5524">
        <v>143.88</v>
      </c>
      <c r="F5524" t="s">
        <v>11372</v>
      </c>
    </row>
    <row r="5525" spans="1:6" x14ac:dyDescent="0.25">
      <c r="A5525">
        <v>5521</v>
      </c>
      <c r="B5525">
        <v>863709900</v>
      </c>
      <c r="C5525" t="s">
        <v>11373</v>
      </c>
      <c r="D5525">
        <v>0</v>
      </c>
      <c r="E5525">
        <v>143.88</v>
      </c>
      <c r="F5525" t="s">
        <v>11374</v>
      </c>
    </row>
    <row r="5526" spans="1:6" x14ac:dyDescent="0.25">
      <c r="A5526">
        <v>5525</v>
      </c>
      <c r="B5526">
        <v>861032259</v>
      </c>
      <c r="C5526" t="s">
        <v>11375</v>
      </c>
      <c r="D5526">
        <v>0</v>
      </c>
      <c r="E5526">
        <v>143.86000000000001</v>
      </c>
      <c r="F5526" t="s">
        <v>11376</v>
      </c>
    </row>
    <row r="5527" spans="1:6" x14ac:dyDescent="0.25">
      <c r="A5527">
        <v>5525</v>
      </c>
      <c r="B5527">
        <v>863419287</v>
      </c>
      <c r="C5527" t="s">
        <v>11377</v>
      </c>
      <c r="D5527">
        <v>0</v>
      </c>
      <c r="E5527">
        <v>143.86000000000001</v>
      </c>
      <c r="F5527" t="s">
        <v>11378</v>
      </c>
    </row>
    <row r="5528" spans="1:6" x14ac:dyDescent="0.25">
      <c r="A5528">
        <v>5525</v>
      </c>
      <c r="B5528">
        <v>863488336</v>
      </c>
      <c r="C5528" t="s">
        <v>11379</v>
      </c>
      <c r="D5528">
        <v>0</v>
      </c>
      <c r="E5528">
        <v>143.86000000000001</v>
      </c>
      <c r="F5528" t="s">
        <v>11380</v>
      </c>
    </row>
    <row r="5529" spans="1:6" x14ac:dyDescent="0.25">
      <c r="A5529">
        <v>5525</v>
      </c>
      <c r="B5529">
        <v>863610191</v>
      </c>
      <c r="C5529" t="s">
        <v>11381</v>
      </c>
      <c r="D5529">
        <v>0</v>
      </c>
      <c r="E5529">
        <v>143.86000000000001</v>
      </c>
      <c r="F5529" t="s">
        <v>11382</v>
      </c>
    </row>
    <row r="5530" spans="1:6" x14ac:dyDescent="0.25">
      <c r="A5530">
        <v>5525</v>
      </c>
      <c r="B5530">
        <v>863645722</v>
      </c>
      <c r="C5530" t="s">
        <v>11383</v>
      </c>
      <c r="D5530">
        <v>0</v>
      </c>
      <c r="E5530">
        <v>143.86000000000001</v>
      </c>
      <c r="F5530" t="s">
        <v>11384</v>
      </c>
    </row>
    <row r="5531" spans="1:6" x14ac:dyDescent="0.25">
      <c r="A5531">
        <v>5525</v>
      </c>
      <c r="B5531">
        <v>863660571</v>
      </c>
      <c r="C5531" t="s">
        <v>11385</v>
      </c>
      <c r="D5531">
        <v>0</v>
      </c>
      <c r="E5531">
        <v>143.86000000000001</v>
      </c>
      <c r="F5531" t="s">
        <v>11386</v>
      </c>
    </row>
    <row r="5532" spans="1:6" x14ac:dyDescent="0.25">
      <c r="A5532">
        <v>5525</v>
      </c>
      <c r="B5532">
        <v>863671189</v>
      </c>
      <c r="C5532" t="s">
        <v>11387</v>
      </c>
      <c r="D5532">
        <v>0</v>
      </c>
      <c r="E5532">
        <v>143.86000000000001</v>
      </c>
      <c r="F5532" t="s">
        <v>11388</v>
      </c>
    </row>
    <row r="5533" spans="1:6" x14ac:dyDescent="0.25">
      <c r="A5533">
        <v>5525</v>
      </c>
      <c r="B5533">
        <v>863691176</v>
      </c>
      <c r="C5533" t="s">
        <v>11389</v>
      </c>
      <c r="D5533">
        <v>0</v>
      </c>
      <c r="E5533">
        <v>143.86000000000001</v>
      </c>
      <c r="F5533" t="s">
        <v>11390</v>
      </c>
    </row>
    <row r="5534" spans="1:6" x14ac:dyDescent="0.25">
      <c r="A5534">
        <v>5525</v>
      </c>
      <c r="B5534">
        <v>863772205</v>
      </c>
      <c r="C5534" t="s">
        <v>11391</v>
      </c>
      <c r="D5534">
        <v>0</v>
      </c>
      <c r="E5534">
        <v>143.86000000000001</v>
      </c>
      <c r="F5534" t="s">
        <v>11392</v>
      </c>
    </row>
    <row r="5535" spans="1:6" x14ac:dyDescent="0.25">
      <c r="A5535">
        <v>5534</v>
      </c>
      <c r="B5535">
        <v>861787187</v>
      </c>
      <c r="C5535" t="s">
        <v>11393</v>
      </c>
      <c r="D5535">
        <v>0</v>
      </c>
      <c r="E5535">
        <v>143.84</v>
      </c>
      <c r="F5535" t="s">
        <v>11394</v>
      </c>
    </row>
    <row r="5536" spans="1:6" x14ac:dyDescent="0.25">
      <c r="A5536">
        <v>5534</v>
      </c>
      <c r="B5536">
        <v>862521990</v>
      </c>
      <c r="C5536" t="s">
        <v>11395</v>
      </c>
      <c r="D5536">
        <v>0</v>
      </c>
      <c r="E5536">
        <v>143.84</v>
      </c>
      <c r="F5536" t="s">
        <v>11396</v>
      </c>
    </row>
    <row r="5537" spans="1:6" x14ac:dyDescent="0.25">
      <c r="A5537">
        <v>5534</v>
      </c>
      <c r="B5537">
        <v>862889091</v>
      </c>
      <c r="C5537" t="s">
        <v>11397</v>
      </c>
      <c r="D5537">
        <v>0</v>
      </c>
      <c r="E5537">
        <v>143.84</v>
      </c>
      <c r="F5537" t="s">
        <v>11398</v>
      </c>
    </row>
    <row r="5538" spans="1:6" x14ac:dyDescent="0.25">
      <c r="A5538">
        <v>5534</v>
      </c>
      <c r="B5538">
        <v>862992026</v>
      </c>
      <c r="C5538" t="s">
        <v>11399</v>
      </c>
      <c r="D5538">
        <v>0</v>
      </c>
      <c r="E5538">
        <v>143.84</v>
      </c>
      <c r="F5538" t="s">
        <v>11400</v>
      </c>
    </row>
    <row r="5539" spans="1:6" x14ac:dyDescent="0.25">
      <c r="A5539">
        <v>5534</v>
      </c>
      <c r="B5539">
        <v>863420033</v>
      </c>
      <c r="C5539" t="s">
        <v>11401</v>
      </c>
      <c r="D5539">
        <v>0</v>
      </c>
      <c r="E5539">
        <v>143.84</v>
      </c>
      <c r="F5539" t="s">
        <v>11402</v>
      </c>
    </row>
    <row r="5540" spans="1:6" x14ac:dyDescent="0.25">
      <c r="A5540">
        <v>5534</v>
      </c>
      <c r="B5540">
        <v>863620585</v>
      </c>
      <c r="C5540" t="s">
        <v>11403</v>
      </c>
      <c r="D5540">
        <v>0</v>
      </c>
      <c r="E5540">
        <v>143.84</v>
      </c>
      <c r="F5540" t="s">
        <v>11404</v>
      </c>
    </row>
    <row r="5541" spans="1:6" x14ac:dyDescent="0.25">
      <c r="A5541">
        <v>5540</v>
      </c>
      <c r="B5541">
        <v>861754676</v>
      </c>
      <c r="C5541" t="s">
        <v>11405</v>
      </c>
      <c r="D5541">
        <v>0</v>
      </c>
      <c r="E5541">
        <v>143.82</v>
      </c>
      <c r="F5541" t="s">
        <v>11406</v>
      </c>
    </row>
    <row r="5542" spans="1:6" x14ac:dyDescent="0.25">
      <c r="A5542">
        <v>5540</v>
      </c>
      <c r="B5542">
        <v>863262459</v>
      </c>
      <c r="C5542" t="s">
        <v>11407</v>
      </c>
      <c r="D5542">
        <v>0</v>
      </c>
      <c r="E5542">
        <v>143.82</v>
      </c>
      <c r="F5542" t="s">
        <v>11408</v>
      </c>
    </row>
    <row r="5543" spans="1:6" x14ac:dyDescent="0.25">
      <c r="A5543">
        <v>5540</v>
      </c>
      <c r="B5543">
        <v>863288336</v>
      </c>
      <c r="C5543" t="s">
        <v>11409</v>
      </c>
      <c r="D5543">
        <v>0</v>
      </c>
      <c r="E5543">
        <v>143.82</v>
      </c>
      <c r="F5543" t="s">
        <v>11410</v>
      </c>
    </row>
    <row r="5544" spans="1:6" x14ac:dyDescent="0.25">
      <c r="A5544">
        <v>5543</v>
      </c>
      <c r="B5544">
        <v>861036541</v>
      </c>
      <c r="C5544" t="s">
        <v>11411</v>
      </c>
      <c r="D5544">
        <v>0</v>
      </c>
      <c r="E5544">
        <v>143.80000000000001</v>
      </c>
      <c r="F5544" t="s">
        <v>11412</v>
      </c>
    </row>
    <row r="5545" spans="1:6" x14ac:dyDescent="0.25">
      <c r="A5545">
        <v>5543</v>
      </c>
      <c r="B5545">
        <v>861479794</v>
      </c>
      <c r="C5545" t="s">
        <v>11413</v>
      </c>
      <c r="D5545">
        <v>0</v>
      </c>
      <c r="E5545">
        <v>143.80000000000001</v>
      </c>
      <c r="F5545" t="s">
        <v>11414</v>
      </c>
    </row>
    <row r="5546" spans="1:6" x14ac:dyDescent="0.25">
      <c r="A5546">
        <v>5543</v>
      </c>
      <c r="B5546">
        <v>861479837</v>
      </c>
      <c r="C5546" t="s">
        <v>11415</v>
      </c>
      <c r="D5546">
        <v>0</v>
      </c>
      <c r="E5546">
        <v>143.80000000000001</v>
      </c>
      <c r="F5546" t="s">
        <v>11414</v>
      </c>
    </row>
    <row r="5547" spans="1:6" x14ac:dyDescent="0.25">
      <c r="A5547">
        <v>5543</v>
      </c>
      <c r="B5547">
        <v>861480041</v>
      </c>
      <c r="C5547" t="s">
        <v>11416</v>
      </c>
      <c r="D5547">
        <v>0</v>
      </c>
      <c r="E5547">
        <v>143.80000000000001</v>
      </c>
      <c r="F5547" t="s">
        <v>11414</v>
      </c>
    </row>
    <row r="5548" spans="1:6" x14ac:dyDescent="0.25">
      <c r="A5548">
        <v>5543</v>
      </c>
      <c r="B5548">
        <v>861480182</v>
      </c>
      <c r="C5548" t="s">
        <v>11417</v>
      </c>
      <c r="D5548">
        <v>0</v>
      </c>
      <c r="E5548">
        <v>143.80000000000001</v>
      </c>
      <c r="F5548" t="s">
        <v>11414</v>
      </c>
    </row>
    <row r="5549" spans="1:6" x14ac:dyDescent="0.25">
      <c r="A5549">
        <v>5543</v>
      </c>
      <c r="B5549">
        <v>861480328</v>
      </c>
      <c r="C5549" t="s">
        <v>11418</v>
      </c>
      <c r="D5549">
        <v>0</v>
      </c>
      <c r="E5549">
        <v>143.80000000000001</v>
      </c>
      <c r="F5549" t="s">
        <v>11414</v>
      </c>
    </row>
    <row r="5550" spans="1:6" x14ac:dyDescent="0.25">
      <c r="A5550">
        <v>5543</v>
      </c>
      <c r="B5550">
        <v>861491619</v>
      </c>
      <c r="C5550" t="s">
        <v>11419</v>
      </c>
      <c r="D5550">
        <v>0</v>
      </c>
      <c r="E5550">
        <v>143.80000000000001</v>
      </c>
      <c r="F5550" t="s">
        <v>11420</v>
      </c>
    </row>
    <row r="5551" spans="1:6" x14ac:dyDescent="0.25">
      <c r="A5551">
        <v>5543</v>
      </c>
      <c r="B5551">
        <v>861532287</v>
      </c>
      <c r="C5551" t="s">
        <v>11421</v>
      </c>
      <c r="D5551">
        <v>0</v>
      </c>
      <c r="E5551">
        <v>143.80000000000001</v>
      </c>
      <c r="F5551" t="s">
        <v>11422</v>
      </c>
    </row>
    <row r="5552" spans="1:6" x14ac:dyDescent="0.25">
      <c r="A5552">
        <v>5543</v>
      </c>
      <c r="B5552">
        <v>861990125</v>
      </c>
      <c r="C5552" t="s">
        <v>11423</v>
      </c>
      <c r="D5552">
        <v>0</v>
      </c>
      <c r="E5552">
        <v>143.80000000000001</v>
      </c>
      <c r="F5552" t="s">
        <v>11424</v>
      </c>
    </row>
    <row r="5553" spans="1:6" x14ac:dyDescent="0.25">
      <c r="A5553">
        <v>5543</v>
      </c>
      <c r="B5553">
        <v>862010090</v>
      </c>
      <c r="C5553" t="s">
        <v>11425</v>
      </c>
      <c r="D5553">
        <v>0</v>
      </c>
      <c r="E5553">
        <v>143.80000000000001</v>
      </c>
      <c r="F5553" t="s">
        <v>11426</v>
      </c>
    </row>
    <row r="5554" spans="1:6" x14ac:dyDescent="0.25">
      <c r="A5554">
        <v>5543</v>
      </c>
      <c r="B5554">
        <v>862058981</v>
      </c>
      <c r="C5554" t="s">
        <v>11427</v>
      </c>
      <c r="D5554">
        <v>0</v>
      </c>
      <c r="E5554">
        <v>143.80000000000001</v>
      </c>
      <c r="F5554" t="s">
        <v>11428</v>
      </c>
    </row>
    <row r="5555" spans="1:6" x14ac:dyDescent="0.25">
      <c r="A5555">
        <v>5543</v>
      </c>
      <c r="B5555">
        <v>862303309</v>
      </c>
      <c r="C5555" t="s">
        <v>11429</v>
      </c>
      <c r="D5555">
        <v>0</v>
      </c>
      <c r="E5555">
        <v>143.80000000000001</v>
      </c>
      <c r="F5555" t="s">
        <v>11430</v>
      </c>
    </row>
    <row r="5556" spans="1:6" x14ac:dyDescent="0.25">
      <c r="A5556">
        <v>5543</v>
      </c>
      <c r="B5556">
        <v>863099041</v>
      </c>
      <c r="C5556" t="s">
        <v>11431</v>
      </c>
      <c r="D5556">
        <v>0</v>
      </c>
      <c r="E5556">
        <v>143.80000000000001</v>
      </c>
      <c r="F5556" t="s">
        <v>11432</v>
      </c>
    </row>
    <row r="5557" spans="1:6" x14ac:dyDescent="0.25">
      <c r="A5557">
        <v>5543</v>
      </c>
      <c r="B5557">
        <v>863388769</v>
      </c>
      <c r="C5557" t="s">
        <v>11433</v>
      </c>
      <c r="D5557">
        <v>0</v>
      </c>
      <c r="E5557">
        <v>143.80000000000001</v>
      </c>
      <c r="F5557" t="s">
        <v>11434</v>
      </c>
    </row>
    <row r="5558" spans="1:6" x14ac:dyDescent="0.25">
      <c r="A5558">
        <v>5543</v>
      </c>
      <c r="B5558">
        <v>863461313</v>
      </c>
      <c r="C5558" t="s">
        <v>11435</v>
      </c>
      <c r="D5558">
        <v>0</v>
      </c>
      <c r="E5558">
        <v>143.80000000000001</v>
      </c>
      <c r="F5558" t="s">
        <v>11436</v>
      </c>
    </row>
    <row r="5559" spans="1:6" x14ac:dyDescent="0.25">
      <c r="A5559">
        <v>5543</v>
      </c>
      <c r="B5559">
        <v>863471857</v>
      </c>
      <c r="C5559" t="s">
        <v>11437</v>
      </c>
      <c r="D5559">
        <v>0</v>
      </c>
      <c r="E5559">
        <v>143.80000000000001</v>
      </c>
      <c r="F5559" t="s">
        <v>11438</v>
      </c>
    </row>
    <row r="5560" spans="1:6" x14ac:dyDescent="0.25">
      <c r="A5560">
        <v>5543</v>
      </c>
      <c r="B5560">
        <v>863511202</v>
      </c>
      <c r="C5560" t="s">
        <v>11439</v>
      </c>
      <c r="D5560">
        <v>0</v>
      </c>
      <c r="E5560">
        <v>143.80000000000001</v>
      </c>
      <c r="F5560" t="s">
        <v>11440</v>
      </c>
    </row>
    <row r="5561" spans="1:6" x14ac:dyDescent="0.25">
      <c r="A5561">
        <v>5543</v>
      </c>
      <c r="B5561">
        <v>863641387</v>
      </c>
      <c r="C5561" t="s">
        <v>11441</v>
      </c>
      <c r="D5561">
        <v>0</v>
      </c>
      <c r="E5561">
        <v>143.80000000000001</v>
      </c>
      <c r="F5561" t="s">
        <v>11442</v>
      </c>
    </row>
    <row r="5562" spans="1:6" x14ac:dyDescent="0.25">
      <c r="A5562">
        <v>5543</v>
      </c>
      <c r="B5562">
        <v>863666948</v>
      </c>
      <c r="C5562" t="s">
        <v>11443</v>
      </c>
      <c r="D5562">
        <v>0</v>
      </c>
      <c r="E5562">
        <v>143.80000000000001</v>
      </c>
      <c r="F5562" t="s">
        <v>11444</v>
      </c>
    </row>
    <row r="5563" spans="1:6" x14ac:dyDescent="0.25">
      <c r="A5563">
        <v>5543</v>
      </c>
      <c r="B5563">
        <v>863674621</v>
      </c>
      <c r="C5563" t="s">
        <v>11445</v>
      </c>
      <c r="D5563">
        <v>0</v>
      </c>
      <c r="E5563">
        <v>143.80000000000001</v>
      </c>
      <c r="F5563" t="s">
        <v>11446</v>
      </c>
    </row>
    <row r="5564" spans="1:6" x14ac:dyDescent="0.25">
      <c r="A5564">
        <v>5543</v>
      </c>
      <c r="B5564">
        <v>863709311</v>
      </c>
      <c r="C5564" t="s">
        <v>11447</v>
      </c>
      <c r="D5564">
        <v>0</v>
      </c>
      <c r="E5564">
        <v>143.80000000000001</v>
      </c>
      <c r="F5564" t="s">
        <v>11448</v>
      </c>
    </row>
    <row r="5565" spans="1:6" x14ac:dyDescent="0.25">
      <c r="A5565">
        <v>5543</v>
      </c>
      <c r="B5565">
        <v>863726701</v>
      </c>
      <c r="C5565" t="s">
        <v>11449</v>
      </c>
      <c r="D5565">
        <v>0</v>
      </c>
      <c r="E5565">
        <v>143.80000000000001</v>
      </c>
      <c r="F5565" t="s">
        <v>11450</v>
      </c>
    </row>
    <row r="5566" spans="1:6" x14ac:dyDescent="0.25">
      <c r="A5566">
        <v>5543</v>
      </c>
      <c r="B5566">
        <v>863745227</v>
      </c>
      <c r="C5566" t="s">
        <v>11451</v>
      </c>
      <c r="D5566">
        <v>0</v>
      </c>
      <c r="E5566">
        <v>143.80000000000001</v>
      </c>
      <c r="F5566" t="s">
        <v>11452</v>
      </c>
    </row>
    <row r="5567" spans="1:6" x14ac:dyDescent="0.25">
      <c r="A5567">
        <v>5566</v>
      </c>
      <c r="B5567">
        <v>862818669</v>
      </c>
      <c r="C5567" t="s">
        <v>11453</v>
      </c>
      <c r="D5567">
        <v>0</v>
      </c>
      <c r="E5567">
        <v>143.78</v>
      </c>
      <c r="F5567" t="s">
        <v>11454</v>
      </c>
    </row>
    <row r="5568" spans="1:6" x14ac:dyDescent="0.25">
      <c r="A5568">
        <v>5566</v>
      </c>
      <c r="B5568">
        <v>862847496</v>
      </c>
      <c r="C5568" t="s">
        <v>11455</v>
      </c>
      <c r="D5568">
        <v>0</v>
      </c>
      <c r="E5568">
        <v>143.78</v>
      </c>
      <c r="F5568" t="s">
        <v>11456</v>
      </c>
    </row>
    <row r="5569" spans="1:6" x14ac:dyDescent="0.25">
      <c r="A5569">
        <v>5566</v>
      </c>
      <c r="B5569">
        <v>862919015</v>
      </c>
      <c r="C5569" t="s">
        <v>11457</v>
      </c>
      <c r="D5569">
        <v>0</v>
      </c>
      <c r="E5569">
        <v>143.78</v>
      </c>
      <c r="F5569" t="s">
        <v>11458</v>
      </c>
    </row>
    <row r="5570" spans="1:6" x14ac:dyDescent="0.25">
      <c r="A5570">
        <v>5566</v>
      </c>
      <c r="B5570">
        <v>863486467</v>
      </c>
      <c r="C5570" t="s">
        <v>11459</v>
      </c>
      <c r="D5570">
        <v>0</v>
      </c>
      <c r="E5570">
        <v>143.78</v>
      </c>
      <c r="F5570" t="s">
        <v>11460</v>
      </c>
    </row>
    <row r="5571" spans="1:6" x14ac:dyDescent="0.25">
      <c r="A5571">
        <v>5566</v>
      </c>
      <c r="B5571">
        <v>863632314</v>
      </c>
      <c r="C5571" t="s">
        <v>11461</v>
      </c>
      <c r="D5571">
        <v>0</v>
      </c>
      <c r="E5571">
        <v>143.78</v>
      </c>
      <c r="F5571" t="s">
        <v>11462</v>
      </c>
    </row>
    <row r="5572" spans="1:6" x14ac:dyDescent="0.25">
      <c r="A5572">
        <v>5571</v>
      </c>
      <c r="B5572">
        <v>861943926</v>
      </c>
      <c r="C5572" t="s">
        <v>11463</v>
      </c>
      <c r="D5572">
        <v>0</v>
      </c>
      <c r="E5572">
        <v>143.76</v>
      </c>
      <c r="F5572" t="s">
        <v>11464</v>
      </c>
    </row>
    <row r="5573" spans="1:6" x14ac:dyDescent="0.25">
      <c r="A5573">
        <v>5571</v>
      </c>
      <c r="B5573">
        <v>861972412</v>
      </c>
      <c r="C5573" t="s">
        <v>11465</v>
      </c>
      <c r="D5573">
        <v>0</v>
      </c>
      <c r="E5573">
        <v>143.76</v>
      </c>
      <c r="F5573" t="s">
        <v>11466</v>
      </c>
    </row>
    <row r="5574" spans="1:6" x14ac:dyDescent="0.25">
      <c r="A5574">
        <v>5571</v>
      </c>
      <c r="B5574">
        <v>862656693</v>
      </c>
      <c r="C5574" t="s">
        <v>11467</v>
      </c>
      <c r="D5574">
        <v>0</v>
      </c>
      <c r="E5574">
        <v>143.76</v>
      </c>
      <c r="F5574" t="s">
        <v>11468</v>
      </c>
    </row>
    <row r="5575" spans="1:6" x14ac:dyDescent="0.25">
      <c r="A5575">
        <v>5571</v>
      </c>
      <c r="B5575">
        <v>863176795</v>
      </c>
      <c r="C5575" t="s">
        <v>11469</v>
      </c>
      <c r="D5575">
        <v>0</v>
      </c>
      <c r="E5575">
        <v>143.76</v>
      </c>
      <c r="F5575" t="s">
        <v>11470</v>
      </c>
    </row>
    <row r="5576" spans="1:6" x14ac:dyDescent="0.25">
      <c r="A5576">
        <v>5571</v>
      </c>
      <c r="B5576">
        <v>863211910</v>
      </c>
      <c r="C5576" t="s">
        <v>11471</v>
      </c>
      <c r="D5576">
        <v>0</v>
      </c>
      <c r="E5576">
        <v>143.76</v>
      </c>
      <c r="F5576" t="s">
        <v>11472</v>
      </c>
    </row>
    <row r="5577" spans="1:6" x14ac:dyDescent="0.25">
      <c r="A5577">
        <v>5571</v>
      </c>
      <c r="B5577">
        <v>863272744</v>
      </c>
      <c r="C5577" t="s">
        <v>11473</v>
      </c>
      <c r="D5577">
        <v>0</v>
      </c>
      <c r="E5577">
        <v>143.76</v>
      </c>
      <c r="F5577" t="s">
        <v>11474</v>
      </c>
    </row>
    <row r="5578" spans="1:6" x14ac:dyDescent="0.25">
      <c r="A5578">
        <v>5571</v>
      </c>
      <c r="B5578">
        <v>863296624</v>
      </c>
      <c r="C5578" t="s">
        <v>11475</v>
      </c>
      <c r="D5578">
        <v>0</v>
      </c>
      <c r="E5578">
        <v>143.76</v>
      </c>
      <c r="F5578" t="s">
        <v>11476</v>
      </c>
    </row>
    <row r="5579" spans="1:6" x14ac:dyDescent="0.25">
      <c r="A5579">
        <v>5571</v>
      </c>
      <c r="B5579">
        <v>863323465</v>
      </c>
      <c r="C5579" t="s">
        <v>11477</v>
      </c>
      <c r="D5579">
        <v>0</v>
      </c>
      <c r="E5579">
        <v>143.76</v>
      </c>
      <c r="F5579" t="s">
        <v>11478</v>
      </c>
    </row>
    <row r="5580" spans="1:6" x14ac:dyDescent="0.25">
      <c r="A5580">
        <v>5571</v>
      </c>
      <c r="B5580">
        <v>863506029</v>
      </c>
      <c r="C5580" t="s">
        <v>11479</v>
      </c>
      <c r="D5580">
        <v>0</v>
      </c>
      <c r="E5580">
        <v>143.76</v>
      </c>
      <c r="F5580" t="s">
        <v>11480</v>
      </c>
    </row>
    <row r="5581" spans="1:6" x14ac:dyDescent="0.25">
      <c r="A5581">
        <v>5571</v>
      </c>
      <c r="B5581">
        <v>863632125</v>
      </c>
      <c r="C5581" t="s">
        <v>11481</v>
      </c>
      <c r="D5581">
        <v>0</v>
      </c>
      <c r="E5581">
        <v>143.76</v>
      </c>
      <c r="F5581" t="s">
        <v>11482</v>
      </c>
    </row>
    <row r="5582" spans="1:6" x14ac:dyDescent="0.25">
      <c r="A5582">
        <v>5571</v>
      </c>
      <c r="B5582">
        <v>863650500</v>
      </c>
      <c r="C5582" t="s">
        <v>11483</v>
      </c>
      <c r="D5582">
        <v>0</v>
      </c>
      <c r="E5582">
        <v>143.76</v>
      </c>
      <c r="F5582" t="s">
        <v>11484</v>
      </c>
    </row>
    <row r="5583" spans="1:6" x14ac:dyDescent="0.25">
      <c r="A5583">
        <v>5571</v>
      </c>
      <c r="B5583">
        <v>863654341</v>
      </c>
      <c r="C5583" t="s">
        <v>11485</v>
      </c>
      <c r="D5583">
        <v>0</v>
      </c>
      <c r="E5583">
        <v>143.76</v>
      </c>
      <c r="F5583" t="s">
        <v>11486</v>
      </c>
    </row>
    <row r="5584" spans="1:6" x14ac:dyDescent="0.25">
      <c r="A5584">
        <v>5571</v>
      </c>
      <c r="B5584">
        <v>863728312</v>
      </c>
      <c r="C5584" t="s">
        <v>11487</v>
      </c>
      <c r="D5584">
        <v>0</v>
      </c>
      <c r="E5584">
        <v>143.76</v>
      </c>
      <c r="F5584" t="s">
        <v>11488</v>
      </c>
    </row>
    <row r="5585" spans="1:6" x14ac:dyDescent="0.25">
      <c r="A5585">
        <v>5584</v>
      </c>
      <c r="B5585">
        <v>860867698</v>
      </c>
      <c r="C5585" t="s">
        <v>11489</v>
      </c>
      <c r="D5585">
        <v>0</v>
      </c>
      <c r="E5585">
        <v>143.74</v>
      </c>
      <c r="F5585" t="s">
        <v>11490</v>
      </c>
    </row>
    <row r="5586" spans="1:6" x14ac:dyDescent="0.25">
      <c r="A5586">
        <v>5584</v>
      </c>
      <c r="B5586">
        <v>861046740</v>
      </c>
      <c r="C5586" t="s">
        <v>11491</v>
      </c>
      <c r="D5586">
        <v>0</v>
      </c>
      <c r="E5586">
        <v>143.74</v>
      </c>
      <c r="F5586" t="s">
        <v>11492</v>
      </c>
    </row>
    <row r="5587" spans="1:6" x14ac:dyDescent="0.25">
      <c r="A5587">
        <v>5584</v>
      </c>
      <c r="B5587">
        <v>861977565</v>
      </c>
      <c r="C5587" t="s">
        <v>11493</v>
      </c>
      <c r="D5587">
        <v>0</v>
      </c>
      <c r="E5587">
        <v>143.74</v>
      </c>
      <c r="F5587" t="s">
        <v>11494</v>
      </c>
    </row>
    <row r="5588" spans="1:6" x14ac:dyDescent="0.25">
      <c r="A5588">
        <v>5584</v>
      </c>
      <c r="B5588">
        <v>862001005</v>
      </c>
      <c r="C5588" t="s">
        <v>11495</v>
      </c>
      <c r="D5588">
        <v>0</v>
      </c>
      <c r="E5588">
        <v>143.74</v>
      </c>
      <c r="F5588" t="s">
        <v>11496</v>
      </c>
    </row>
    <row r="5589" spans="1:6" x14ac:dyDescent="0.25">
      <c r="A5589">
        <v>5584</v>
      </c>
      <c r="B5589">
        <v>862962373</v>
      </c>
      <c r="C5589" t="s">
        <v>11497</v>
      </c>
      <c r="D5589">
        <v>0</v>
      </c>
      <c r="E5589">
        <v>143.74</v>
      </c>
      <c r="F5589" t="s">
        <v>11498</v>
      </c>
    </row>
    <row r="5590" spans="1:6" x14ac:dyDescent="0.25">
      <c r="A5590">
        <v>5584</v>
      </c>
      <c r="B5590">
        <v>863594647</v>
      </c>
      <c r="C5590" t="s">
        <v>11499</v>
      </c>
      <c r="D5590">
        <v>0</v>
      </c>
      <c r="E5590">
        <v>143.74</v>
      </c>
      <c r="F5590" t="s">
        <v>11500</v>
      </c>
    </row>
    <row r="5591" spans="1:6" x14ac:dyDescent="0.25">
      <c r="A5591">
        <v>5584</v>
      </c>
      <c r="B5591">
        <v>863602791</v>
      </c>
      <c r="C5591" t="s">
        <v>11501</v>
      </c>
      <c r="D5591">
        <v>0</v>
      </c>
      <c r="E5591">
        <v>143.74</v>
      </c>
      <c r="F5591" t="s">
        <v>11500</v>
      </c>
    </row>
    <row r="5592" spans="1:6" x14ac:dyDescent="0.25">
      <c r="A5592">
        <v>5591</v>
      </c>
      <c r="B5592">
        <v>861125169</v>
      </c>
      <c r="C5592" t="s">
        <v>11502</v>
      </c>
      <c r="D5592">
        <v>0</v>
      </c>
      <c r="E5592">
        <v>143.69999999999999</v>
      </c>
      <c r="F5592" t="s">
        <v>11503</v>
      </c>
    </row>
    <row r="5593" spans="1:6" x14ac:dyDescent="0.25">
      <c r="A5593">
        <v>5591</v>
      </c>
      <c r="B5593">
        <v>861288890</v>
      </c>
      <c r="C5593" t="s">
        <v>11504</v>
      </c>
      <c r="D5593">
        <v>0</v>
      </c>
      <c r="E5593">
        <v>143.69999999999999</v>
      </c>
      <c r="F5593" t="s">
        <v>11505</v>
      </c>
    </row>
    <row r="5594" spans="1:6" x14ac:dyDescent="0.25">
      <c r="A5594">
        <v>5591</v>
      </c>
      <c r="B5594">
        <v>861707486</v>
      </c>
      <c r="C5594" t="s">
        <v>11506</v>
      </c>
      <c r="D5594">
        <v>0</v>
      </c>
      <c r="E5594">
        <v>143.69999999999999</v>
      </c>
      <c r="F5594" t="s">
        <v>11507</v>
      </c>
    </row>
    <row r="5595" spans="1:6" x14ac:dyDescent="0.25">
      <c r="A5595">
        <v>5591</v>
      </c>
      <c r="B5595">
        <v>862251848</v>
      </c>
      <c r="C5595" t="s">
        <v>11508</v>
      </c>
      <c r="D5595">
        <v>0</v>
      </c>
      <c r="E5595">
        <v>143.69999999999999</v>
      </c>
      <c r="F5595" t="s">
        <v>11509</v>
      </c>
    </row>
    <row r="5596" spans="1:6" x14ac:dyDescent="0.25">
      <c r="A5596">
        <v>5591</v>
      </c>
      <c r="B5596">
        <v>862451074</v>
      </c>
      <c r="C5596" t="s">
        <v>11510</v>
      </c>
      <c r="D5596">
        <v>0</v>
      </c>
      <c r="E5596">
        <v>143.69999999999999</v>
      </c>
      <c r="F5596" t="s">
        <v>11511</v>
      </c>
    </row>
    <row r="5597" spans="1:6" x14ac:dyDescent="0.25">
      <c r="A5597">
        <v>5591</v>
      </c>
      <c r="B5597">
        <v>862716236</v>
      </c>
      <c r="C5597" t="s">
        <v>11512</v>
      </c>
      <c r="D5597">
        <v>0</v>
      </c>
      <c r="E5597">
        <v>143.69999999999999</v>
      </c>
      <c r="F5597" t="s">
        <v>11513</v>
      </c>
    </row>
    <row r="5598" spans="1:6" x14ac:dyDescent="0.25">
      <c r="A5598">
        <v>5591</v>
      </c>
      <c r="B5598">
        <v>862719868</v>
      </c>
      <c r="C5598" t="s">
        <v>11514</v>
      </c>
      <c r="D5598">
        <v>0</v>
      </c>
      <c r="E5598">
        <v>143.69999999999999</v>
      </c>
      <c r="F5598" t="s">
        <v>11515</v>
      </c>
    </row>
    <row r="5599" spans="1:6" x14ac:dyDescent="0.25">
      <c r="A5599">
        <v>5591</v>
      </c>
      <c r="B5599">
        <v>862933775</v>
      </c>
      <c r="C5599" t="s">
        <v>11516</v>
      </c>
      <c r="D5599">
        <v>0</v>
      </c>
      <c r="E5599">
        <v>143.69999999999999</v>
      </c>
      <c r="F5599" t="s">
        <v>11517</v>
      </c>
    </row>
    <row r="5600" spans="1:6" x14ac:dyDescent="0.25">
      <c r="A5600">
        <v>5591</v>
      </c>
      <c r="B5600">
        <v>862957932</v>
      </c>
      <c r="C5600" t="s">
        <v>11518</v>
      </c>
      <c r="D5600">
        <v>0</v>
      </c>
      <c r="E5600">
        <v>143.69999999999999</v>
      </c>
      <c r="F5600" t="s">
        <v>11519</v>
      </c>
    </row>
    <row r="5601" spans="1:6" x14ac:dyDescent="0.25">
      <c r="A5601">
        <v>5591</v>
      </c>
      <c r="B5601">
        <v>863414460</v>
      </c>
      <c r="C5601" t="s">
        <v>11520</v>
      </c>
      <c r="D5601">
        <v>0</v>
      </c>
      <c r="E5601">
        <v>143.69999999999999</v>
      </c>
      <c r="F5601" t="s">
        <v>11521</v>
      </c>
    </row>
    <row r="5602" spans="1:6" x14ac:dyDescent="0.25">
      <c r="A5602">
        <v>5591</v>
      </c>
      <c r="B5602">
        <v>863483240</v>
      </c>
      <c r="C5602" t="s">
        <v>11522</v>
      </c>
      <c r="D5602">
        <v>0</v>
      </c>
      <c r="E5602">
        <v>143.69999999999999</v>
      </c>
      <c r="F5602" t="s">
        <v>11523</v>
      </c>
    </row>
    <row r="5603" spans="1:6" x14ac:dyDescent="0.25">
      <c r="A5603">
        <v>5591</v>
      </c>
      <c r="B5603">
        <v>863538695</v>
      </c>
      <c r="C5603" t="s">
        <v>11524</v>
      </c>
      <c r="D5603">
        <v>0</v>
      </c>
      <c r="E5603">
        <v>143.69999999999999</v>
      </c>
      <c r="F5603" t="s">
        <v>11525</v>
      </c>
    </row>
    <row r="5604" spans="1:6" x14ac:dyDescent="0.25">
      <c r="A5604">
        <v>5591</v>
      </c>
      <c r="B5604">
        <v>863749445</v>
      </c>
      <c r="C5604" t="s">
        <v>11526</v>
      </c>
      <c r="D5604">
        <v>0</v>
      </c>
      <c r="E5604">
        <v>143.69999999999999</v>
      </c>
      <c r="F5604" t="s">
        <v>11527</v>
      </c>
    </row>
    <row r="5605" spans="1:6" x14ac:dyDescent="0.25">
      <c r="A5605">
        <v>5591</v>
      </c>
      <c r="B5605">
        <v>863767268</v>
      </c>
      <c r="C5605" t="s">
        <v>11528</v>
      </c>
      <c r="D5605">
        <v>0</v>
      </c>
      <c r="E5605">
        <v>143.69999999999999</v>
      </c>
      <c r="F5605" t="s">
        <v>11529</v>
      </c>
    </row>
    <row r="5606" spans="1:6" x14ac:dyDescent="0.25">
      <c r="A5606">
        <v>5605</v>
      </c>
      <c r="B5606">
        <v>861168336</v>
      </c>
      <c r="C5606" t="s">
        <v>11530</v>
      </c>
      <c r="D5606">
        <v>0</v>
      </c>
      <c r="E5606">
        <v>143.68</v>
      </c>
      <c r="F5606" t="s">
        <v>11531</v>
      </c>
    </row>
    <row r="5607" spans="1:6" x14ac:dyDescent="0.25">
      <c r="A5607">
        <v>5605</v>
      </c>
      <c r="B5607">
        <v>861555332</v>
      </c>
      <c r="C5607" t="s">
        <v>11532</v>
      </c>
      <c r="D5607">
        <v>0</v>
      </c>
      <c r="E5607">
        <v>143.68</v>
      </c>
      <c r="F5607" t="s">
        <v>11533</v>
      </c>
    </row>
    <row r="5608" spans="1:6" x14ac:dyDescent="0.25">
      <c r="A5608">
        <v>5605</v>
      </c>
      <c r="B5608">
        <v>862879369</v>
      </c>
      <c r="C5608" t="s">
        <v>11534</v>
      </c>
      <c r="D5608">
        <v>0</v>
      </c>
      <c r="E5608">
        <v>143.68</v>
      </c>
      <c r="F5608" t="s">
        <v>11535</v>
      </c>
    </row>
    <row r="5609" spans="1:6" x14ac:dyDescent="0.25">
      <c r="A5609">
        <v>5605</v>
      </c>
      <c r="B5609">
        <v>862897528</v>
      </c>
      <c r="C5609" t="s">
        <v>11536</v>
      </c>
      <c r="D5609">
        <v>0</v>
      </c>
      <c r="E5609">
        <v>143.68</v>
      </c>
      <c r="F5609" t="s">
        <v>11537</v>
      </c>
    </row>
    <row r="5610" spans="1:6" x14ac:dyDescent="0.25">
      <c r="A5610">
        <v>5605</v>
      </c>
      <c r="B5610">
        <v>862988778</v>
      </c>
      <c r="C5610" t="s">
        <v>11538</v>
      </c>
      <c r="D5610">
        <v>0</v>
      </c>
      <c r="E5610">
        <v>143.68</v>
      </c>
      <c r="F5610" t="s">
        <v>11539</v>
      </c>
    </row>
    <row r="5611" spans="1:6" x14ac:dyDescent="0.25">
      <c r="A5611">
        <v>5605</v>
      </c>
      <c r="B5611">
        <v>863073311</v>
      </c>
      <c r="C5611" t="s">
        <v>11540</v>
      </c>
      <c r="D5611">
        <v>0</v>
      </c>
      <c r="E5611">
        <v>143.68</v>
      </c>
      <c r="F5611" t="s">
        <v>11541</v>
      </c>
    </row>
    <row r="5612" spans="1:6" x14ac:dyDescent="0.25">
      <c r="A5612">
        <v>5605</v>
      </c>
      <c r="B5612">
        <v>863411065</v>
      </c>
      <c r="C5612" t="s">
        <v>11542</v>
      </c>
      <c r="D5612">
        <v>0</v>
      </c>
      <c r="E5612">
        <v>143.68</v>
      </c>
      <c r="F5612" t="s">
        <v>11543</v>
      </c>
    </row>
    <row r="5613" spans="1:6" x14ac:dyDescent="0.25">
      <c r="A5613">
        <v>5605</v>
      </c>
      <c r="B5613">
        <v>863696100</v>
      </c>
      <c r="C5613" t="s">
        <v>11544</v>
      </c>
      <c r="D5613">
        <v>0</v>
      </c>
      <c r="E5613">
        <v>143.68</v>
      </c>
      <c r="F5613" t="s">
        <v>11545</v>
      </c>
    </row>
    <row r="5614" spans="1:6" x14ac:dyDescent="0.25">
      <c r="A5614">
        <v>5613</v>
      </c>
      <c r="B5614">
        <v>863409858</v>
      </c>
      <c r="C5614" t="s">
        <v>11546</v>
      </c>
      <c r="D5614">
        <v>0</v>
      </c>
      <c r="E5614">
        <v>143.66</v>
      </c>
      <c r="F5614" t="s">
        <v>11547</v>
      </c>
    </row>
    <row r="5615" spans="1:6" x14ac:dyDescent="0.25">
      <c r="A5615">
        <v>5613</v>
      </c>
      <c r="B5615">
        <v>863423339</v>
      </c>
      <c r="C5615" t="s">
        <v>11548</v>
      </c>
      <c r="D5615">
        <v>0</v>
      </c>
      <c r="E5615">
        <v>143.66</v>
      </c>
      <c r="F5615" t="s">
        <v>11549</v>
      </c>
    </row>
    <row r="5616" spans="1:6" x14ac:dyDescent="0.25">
      <c r="A5616">
        <v>5613</v>
      </c>
      <c r="B5616">
        <v>863581540</v>
      </c>
      <c r="C5616" t="s">
        <v>11550</v>
      </c>
      <c r="D5616">
        <v>0</v>
      </c>
      <c r="E5616">
        <v>143.66</v>
      </c>
      <c r="F5616" t="s">
        <v>11551</v>
      </c>
    </row>
    <row r="5617" spans="1:6" x14ac:dyDescent="0.25">
      <c r="A5617">
        <v>5613</v>
      </c>
      <c r="B5617">
        <v>863625601</v>
      </c>
      <c r="C5617" t="s">
        <v>11552</v>
      </c>
      <c r="D5617">
        <v>0</v>
      </c>
      <c r="E5617">
        <v>143.66</v>
      </c>
      <c r="F5617" t="s">
        <v>11553</v>
      </c>
    </row>
    <row r="5618" spans="1:6" x14ac:dyDescent="0.25">
      <c r="A5618">
        <v>5613</v>
      </c>
      <c r="B5618">
        <v>863647130</v>
      </c>
      <c r="C5618" t="s">
        <v>11554</v>
      </c>
      <c r="D5618">
        <v>0</v>
      </c>
      <c r="E5618">
        <v>143.66</v>
      </c>
      <c r="F5618" t="s">
        <v>11555</v>
      </c>
    </row>
    <row r="5619" spans="1:6" x14ac:dyDescent="0.25">
      <c r="A5619">
        <v>5613</v>
      </c>
      <c r="B5619">
        <v>863647957</v>
      </c>
      <c r="C5619" t="s">
        <v>11556</v>
      </c>
      <c r="D5619">
        <v>0</v>
      </c>
      <c r="E5619">
        <v>143.66</v>
      </c>
      <c r="F5619" t="s">
        <v>11557</v>
      </c>
    </row>
    <row r="5620" spans="1:6" x14ac:dyDescent="0.25">
      <c r="A5620">
        <v>5613</v>
      </c>
      <c r="B5620">
        <v>863779112</v>
      </c>
      <c r="C5620" t="s">
        <v>11558</v>
      </c>
      <c r="D5620">
        <v>0</v>
      </c>
      <c r="E5620">
        <v>143.66</v>
      </c>
      <c r="F5620" t="s">
        <v>11559</v>
      </c>
    </row>
    <row r="5621" spans="1:6" x14ac:dyDescent="0.25">
      <c r="A5621">
        <v>5620</v>
      </c>
      <c r="B5621">
        <v>863628579</v>
      </c>
      <c r="C5621" t="s">
        <v>11560</v>
      </c>
      <c r="D5621">
        <v>0</v>
      </c>
      <c r="E5621">
        <v>143.63999999999999</v>
      </c>
      <c r="F5621" t="s">
        <v>11561</v>
      </c>
    </row>
    <row r="5622" spans="1:6" x14ac:dyDescent="0.25">
      <c r="A5622">
        <v>5620</v>
      </c>
      <c r="B5622">
        <v>863697225</v>
      </c>
      <c r="C5622" t="s">
        <v>11562</v>
      </c>
      <c r="D5622">
        <v>0</v>
      </c>
      <c r="E5622">
        <v>143.63999999999999</v>
      </c>
      <c r="F5622" t="s">
        <v>11563</v>
      </c>
    </row>
    <row r="5623" spans="1:6" x14ac:dyDescent="0.25">
      <c r="A5623">
        <v>5622</v>
      </c>
      <c r="B5623">
        <v>860943931</v>
      </c>
      <c r="C5623" t="s">
        <v>11564</v>
      </c>
      <c r="D5623">
        <v>0</v>
      </c>
      <c r="E5623">
        <v>143.6</v>
      </c>
      <c r="F5623" t="s">
        <v>11565</v>
      </c>
    </row>
    <row r="5624" spans="1:6" x14ac:dyDescent="0.25">
      <c r="A5624">
        <v>5622</v>
      </c>
      <c r="B5624">
        <v>861053915</v>
      </c>
      <c r="C5624" t="s">
        <v>11566</v>
      </c>
      <c r="D5624">
        <v>0</v>
      </c>
      <c r="E5624">
        <v>143.6</v>
      </c>
      <c r="F5624" t="s">
        <v>11567</v>
      </c>
    </row>
    <row r="5625" spans="1:6" x14ac:dyDescent="0.25">
      <c r="A5625">
        <v>5622</v>
      </c>
      <c r="B5625">
        <v>861066058</v>
      </c>
      <c r="C5625" t="s">
        <v>11568</v>
      </c>
      <c r="D5625">
        <v>0</v>
      </c>
      <c r="E5625">
        <v>143.6</v>
      </c>
      <c r="F5625" t="s">
        <v>11569</v>
      </c>
    </row>
    <row r="5626" spans="1:6" x14ac:dyDescent="0.25">
      <c r="A5626">
        <v>5622</v>
      </c>
      <c r="B5626">
        <v>861953287</v>
      </c>
      <c r="C5626" t="s">
        <v>11570</v>
      </c>
      <c r="D5626">
        <v>0</v>
      </c>
      <c r="E5626">
        <v>143.6</v>
      </c>
      <c r="F5626" t="s">
        <v>11571</v>
      </c>
    </row>
    <row r="5627" spans="1:6" x14ac:dyDescent="0.25">
      <c r="A5627">
        <v>5622</v>
      </c>
      <c r="B5627">
        <v>862837693</v>
      </c>
      <c r="C5627" t="s">
        <v>11572</v>
      </c>
      <c r="D5627">
        <v>0</v>
      </c>
      <c r="E5627">
        <v>143.6</v>
      </c>
      <c r="F5627" t="s">
        <v>11573</v>
      </c>
    </row>
    <row r="5628" spans="1:6" x14ac:dyDescent="0.25">
      <c r="A5628">
        <v>5622</v>
      </c>
      <c r="B5628">
        <v>863087282</v>
      </c>
      <c r="C5628" t="s">
        <v>11574</v>
      </c>
      <c r="D5628">
        <v>0</v>
      </c>
      <c r="E5628">
        <v>143.6</v>
      </c>
      <c r="F5628" t="s">
        <v>11575</v>
      </c>
    </row>
    <row r="5629" spans="1:6" x14ac:dyDescent="0.25">
      <c r="A5629">
        <v>5622</v>
      </c>
      <c r="B5629">
        <v>863237437</v>
      </c>
      <c r="C5629" t="s">
        <v>11576</v>
      </c>
      <c r="D5629">
        <v>0</v>
      </c>
      <c r="E5629">
        <v>143.6</v>
      </c>
      <c r="F5629" t="s">
        <v>11577</v>
      </c>
    </row>
    <row r="5630" spans="1:6" x14ac:dyDescent="0.25">
      <c r="A5630">
        <v>5622</v>
      </c>
      <c r="B5630">
        <v>863663632</v>
      </c>
      <c r="C5630" t="s">
        <v>11578</v>
      </c>
      <c r="D5630">
        <v>0</v>
      </c>
      <c r="E5630">
        <v>143.6</v>
      </c>
      <c r="F5630" t="s">
        <v>11579</v>
      </c>
    </row>
    <row r="5631" spans="1:6" x14ac:dyDescent="0.25">
      <c r="A5631">
        <v>5622</v>
      </c>
      <c r="B5631">
        <v>863729737</v>
      </c>
      <c r="C5631" t="s">
        <v>11580</v>
      </c>
      <c r="D5631">
        <v>0</v>
      </c>
      <c r="E5631">
        <v>143.6</v>
      </c>
      <c r="F5631" t="s">
        <v>11581</v>
      </c>
    </row>
    <row r="5632" spans="1:6" x14ac:dyDescent="0.25">
      <c r="A5632">
        <v>5622</v>
      </c>
      <c r="B5632">
        <v>863729981</v>
      </c>
      <c r="C5632" t="s">
        <v>11582</v>
      </c>
      <c r="D5632">
        <v>0</v>
      </c>
      <c r="E5632">
        <v>143.6</v>
      </c>
      <c r="F5632" t="s">
        <v>11583</v>
      </c>
    </row>
    <row r="5633" spans="1:6" x14ac:dyDescent="0.25">
      <c r="A5633">
        <v>5632</v>
      </c>
      <c r="B5633">
        <v>861816123</v>
      </c>
      <c r="C5633" t="s">
        <v>11584</v>
      </c>
      <c r="D5633">
        <v>0</v>
      </c>
      <c r="E5633">
        <v>143.58000000000001</v>
      </c>
      <c r="F5633" t="s">
        <v>11585</v>
      </c>
    </row>
    <row r="5634" spans="1:6" x14ac:dyDescent="0.25">
      <c r="A5634">
        <v>5632</v>
      </c>
      <c r="B5634">
        <v>861999108</v>
      </c>
      <c r="C5634" t="s">
        <v>11586</v>
      </c>
      <c r="D5634">
        <v>0</v>
      </c>
      <c r="E5634">
        <v>143.58000000000001</v>
      </c>
      <c r="F5634" t="s">
        <v>11587</v>
      </c>
    </row>
    <row r="5635" spans="1:6" x14ac:dyDescent="0.25">
      <c r="A5635">
        <v>5632</v>
      </c>
      <c r="B5635">
        <v>862951212</v>
      </c>
      <c r="C5635" t="s">
        <v>11588</v>
      </c>
      <c r="D5635">
        <v>0</v>
      </c>
      <c r="E5635">
        <v>143.58000000000001</v>
      </c>
      <c r="F5635" t="s">
        <v>11589</v>
      </c>
    </row>
    <row r="5636" spans="1:6" x14ac:dyDescent="0.25">
      <c r="A5636">
        <v>5632</v>
      </c>
      <c r="B5636">
        <v>863213853</v>
      </c>
      <c r="C5636" t="s">
        <v>11590</v>
      </c>
      <c r="D5636">
        <v>0</v>
      </c>
      <c r="E5636">
        <v>143.58000000000001</v>
      </c>
      <c r="F5636" t="s">
        <v>11591</v>
      </c>
    </row>
    <row r="5637" spans="1:6" x14ac:dyDescent="0.25">
      <c r="A5637">
        <v>5632</v>
      </c>
      <c r="B5637">
        <v>863564116</v>
      </c>
      <c r="C5637" t="s">
        <v>11592</v>
      </c>
      <c r="D5637">
        <v>0</v>
      </c>
      <c r="E5637">
        <v>143.58000000000001</v>
      </c>
      <c r="F5637" t="s">
        <v>11593</v>
      </c>
    </row>
    <row r="5638" spans="1:6" x14ac:dyDescent="0.25">
      <c r="A5638">
        <v>5632</v>
      </c>
      <c r="B5638">
        <v>863566464</v>
      </c>
      <c r="C5638" t="s">
        <v>11594</v>
      </c>
      <c r="D5638">
        <v>0</v>
      </c>
      <c r="E5638">
        <v>143.58000000000001</v>
      </c>
      <c r="F5638" t="s">
        <v>11595</v>
      </c>
    </row>
    <row r="5639" spans="1:6" x14ac:dyDescent="0.25">
      <c r="A5639">
        <v>5632</v>
      </c>
      <c r="B5639">
        <v>863696362</v>
      </c>
      <c r="C5639" t="s">
        <v>11596</v>
      </c>
      <c r="D5639">
        <v>0</v>
      </c>
      <c r="E5639">
        <v>143.58000000000001</v>
      </c>
      <c r="F5639" t="s">
        <v>11597</v>
      </c>
    </row>
    <row r="5640" spans="1:6" x14ac:dyDescent="0.25">
      <c r="A5640">
        <v>5639</v>
      </c>
      <c r="B5640">
        <v>861355234</v>
      </c>
      <c r="C5640" t="s">
        <v>11598</v>
      </c>
      <c r="D5640">
        <v>0</v>
      </c>
      <c r="E5640">
        <v>143.56</v>
      </c>
      <c r="F5640" t="s">
        <v>11599</v>
      </c>
    </row>
    <row r="5641" spans="1:6" x14ac:dyDescent="0.25">
      <c r="A5641">
        <v>5639</v>
      </c>
      <c r="B5641">
        <v>861857507</v>
      </c>
      <c r="C5641" t="s">
        <v>11600</v>
      </c>
      <c r="D5641">
        <v>0</v>
      </c>
      <c r="E5641">
        <v>143.56</v>
      </c>
      <c r="F5641" t="s">
        <v>11601</v>
      </c>
    </row>
    <row r="5642" spans="1:6" x14ac:dyDescent="0.25">
      <c r="A5642">
        <v>5639</v>
      </c>
      <c r="B5642">
        <v>862342778</v>
      </c>
      <c r="C5642" t="s">
        <v>11602</v>
      </c>
      <c r="D5642">
        <v>0</v>
      </c>
      <c r="E5642">
        <v>143.56</v>
      </c>
      <c r="F5642" t="s">
        <v>11603</v>
      </c>
    </row>
    <row r="5643" spans="1:6" x14ac:dyDescent="0.25">
      <c r="A5643">
        <v>5639</v>
      </c>
      <c r="B5643">
        <v>862837712</v>
      </c>
      <c r="C5643" t="s">
        <v>11604</v>
      </c>
      <c r="D5643">
        <v>0</v>
      </c>
      <c r="E5643">
        <v>143.56</v>
      </c>
      <c r="F5643" t="s">
        <v>11605</v>
      </c>
    </row>
    <row r="5644" spans="1:6" x14ac:dyDescent="0.25">
      <c r="A5644">
        <v>5639</v>
      </c>
      <c r="B5644">
        <v>862897868</v>
      </c>
      <c r="C5644" t="s">
        <v>11606</v>
      </c>
      <c r="D5644">
        <v>0</v>
      </c>
      <c r="E5644">
        <v>143.56</v>
      </c>
      <c r="F5644" t="s">
        <v>11607</v>
      </c>
    </row>
    <row r="5645" spans="1:6" x14ac:dyDescent="0.25">
      <c r="A5645">
        <v>5639</v>
      </c>
      <c r="B5645">
        <v>863234874</v>
      </c>
      <c r="C5645" t="s">
        <v>11608</v>
      </c>
      <c r="D5645">
        <v>0</v>
      </c>
      <c r="E5645">
        <v>143.56</v>
      </c>
      <c r="F5645" t="s">
        <v>11609</v>
      </c>
    </row>
    <row r="5646" spans="1:6" x14ac:dyDescent="0.25">
      <c r="A5646">
        <v>5639</v>
      </c>
      <c r="B5646">
        <v>863338435</v>
      </c>
      <c r="C5646" t="s">
        <v>11610</v>
      </c>
      <c r="D5646">
        <v>0</v>
      </c>
      <c r="E5646">
        <v>143.56</v>
      </c>
      <c r="F5646" t="s">
        <v>11611</v>
      </c>
    </row>
    <row r="5647" spans="1:6" x14ac:dyDescent="0.25">
      <c r="A5647">
        <v>5639</v>
      </c>
      <c r="B5647">
        <v>863359398</v>
      </c>
      <c r="C5647" t="s">
        <v>11612</v>
      </c>
      <c r="D5647">
        <v>0</v>
      </c>
      <c r="E5647">
        <v>143.56</v>
      </c>
      <c r="F5647" t="s">
        <v>11613</v>
      </c>
    </row>
    <row r="5648" spans="1:6" x14ac:dyDescent="0.25">
      <c r="A5648">
        <v>5639</v>
      </c>
      <c r="B5648">
        <v>863397288</v>
      </c>
      <c r="C5648" t="s">
        <v>11614</v>
      </c>
      <c r="D5648">
        <v>0</v>
      </c>
      <c r="E5648">
        <v>143.56</v>
      </c>
      <c r="F5648" t="s">
        <v>11615</v>
      </c>
    </row>
    <row r="5649" spans="1:6" x14ac:dyDescent="0.25">
      <c r="A5649">
        <v>5639</v>
      </c>
      <c r="B5649">
        <v>863506035</v>
      </c>
      <c r="C5649" t="s">
        <v>11616</v>
      </c>
      <c r="D5649">
        <v>0</v>
      </c>
      <c r="E5649">
        <v>143.56</v>
      </c>
      <c r="F5649" t="s">
        <v>11617</v>
      </c>
    </row>
    <row r="5650" spans="1:6" x14ac:dyDescent="0.25">
      <c r="A5650">
        <v>5639</v>
      </c>
      <c r="B5650">
        <v>863616082</v>
      </c>
      <c r="C5650" t="s">
        <v>11618</v>
      </c>
      <c r="D5650">
        <v>0</v>
      </c>
      <c r="E5650">
        <v>143.56</v>
      </c>
      <c r="F5650" t="s">
        <v>11619</v>
      </c>
    </row>
    <row r="5651" spans="1:6" x14ac:dyDescent="0.25">
      <c r="A5651">
        <v>5650</v>
      </c>
      <c r="B5651">
        <v>861403139</v>
      </c>
      <c r="C5651" t="s">
        <v>11620</v>
      </c>
      <c r="D5651">
        <v>0</v>
      </c>
      <c r="E5651">
        <v>143.54</v>
      </c>
      <c r="F5651" t="s">
        <v>11621</v>
      </c>
    </row>
    <row r="5652" spans="1:6" x14ac:dyDescent="0.25">
      <c r="A5652">
        <v>5650</v>
      </c>
      <c r="B5652">
        <v>862736558</v>
      </c>
      <c r="C5652" t="s">
        <v>11622</v>
      </c>
      <c r="D5652">
        <v>0</v>
      </c>
      <c r="E5652">
        <v>143.54</v>
      </c>
      <c r="F5652" t="s">
        <v>11623</v>
      </c>
    </row>
    <row r="5653" spans="1:6" x14ac:dyDescent="0.25">
      <c r="A5653">
        <v>5650</v>
      </c>
      <c r="B5653">
        <v>863324273</v>
      </c>
      <c r="C5653" t="s">
        <v>11624</v>
      </c>
      <c r="D5653">
        <v>0</v>
      </c>
      <c r="E5653">
        <v>143.54</v>
      </c>
      <c r="F5653" t="s">
        <v>11625</v>
      </c>
    </row>
    <row r="5654" spans="1:6" x14ac:dyDescent="0.25">
      <c r="A5654">
        <v>5650</v>
      </c>
      <c r="B5654">
        <v>863358354</v>
      </c>
      <c r="C5654" t="s">
        <v>11626</v>
      </c>
      <c r="D5654">
        <v>0</v>
      </c>
      <c r="E5654">
        <v>143.54</v>
      </c>
      <c r="F5654" t="s">
        <v>11627</v>
      </c>
    </row>
    <row r="5655" spans="1:6" x14ac:dyDescent="0.25">
      <c r="A5655">
        <v>5654</v>
      </c>
      <c r="B5655">
        <v>863091874</v>
      </c>
      <c r="C5655" t="s">
        <v>11628</v>
      </c>
      <c r="D5655">
        <v>0</v>
      </c>
      <c r="E5655">
        <v>143.52000000000001</v>
      </c>
      <c r="F5655" t="s">
        <v>11629</v>
      </c>
    </row>
    <row r="5656" spans="1:6" x14ac:dyDescent="0.25">
      <c r="A5656">
        <v>5654</v>
      </c>
      <c r="B5656">
        <v>863125179</v>
      </c>
      <c r="C5656" t="s">
        <v>11630</v>
      </c>
      <c r="D5656">
        <v>0</v>
      </c>
      <c r="E5656">
        <v>143.52000000000001</v>
      </c>
      <c r="F5656" t="s">
        <v>11631</v>
      </c>
    </row>
    <row r="5657" spans="1:6" x14ac:dyDescent="0.25">
      <c r="A5657">
        <v>5654</v>
      </c>
      <c r="B5657">
        <v>863201844</v>
      </c>
      <c r="C5657" t="s">
        <v>11632</v>
      </c>
      <c r="D5657">
        <v>0</v>
      </c>
      <c r="E5657">
        <v>143.52000000000001</v>
      </c>
      <c r="F5657" t="s">
        <v>11633</v>
      </c>
    </row>
    <row r="5658" spans="1:6" x14ac:dyDescent="0.25">
      <c r="A5658">
        <v>5657</v>
      </c>
      <c r="B5658">
        <v>861145735</v>
      </c>
      <c r="C5658" t="s">
        <v>11634</v>
      </c>
      <c r="D5658">
        <v>0</v>
      </c>
      <c r="E5658">
        <v>143.5</v>
      </c>
      <c r="F5658" t="s">
        <v>11635</v>
      </c>
    </row>
    <row r="5659" spans="1:6" x14ac:dyDescent="0.25">
      <c r="A5659">
        <v>5657</v>
      </c>
      <c r="B5659">
        <v>861534267</v>
      </c>
      <c r="C5659" t="s">
        <v>11636</v>
      </c>
      <c r="D5659">
        <v>0</v>
      </c>
      <c r="E5659">
        <v>143.5</v>
      </c>
      <c r="F5659" t="s">
        <v>11637</v>
      </c>
    </row>
    <row r="5660" spans="1:6" x14ac:dyDescent="0.25">
      <c r="A5660">
        <v>5657</v>
      </c>
      <c r="B5660">
        <v>862424717</v>
      </c>
      <c r="C5660" t="s">
        <v>11638</v>
      </c>
      <c r="D5660">
        <v>0</v>
      </c>
      <c r="E5660">
        <v>143.5</v>
      </c>
      <c r="F5660" t="s">
        <v>11639</v>
      </c>
    </row>
    <row r="5661" spans="1:6" x14ac:dyDescent="0.25">
      <c r="A5661">
        <v>5657</v>
      </c>
      <c r="B5661">
        <v>862910096</v>
      </c>
      <c r="C5661" t="s">
        <v>11640</v>
      </c>
      <c r="D5661">
        <v>0</v>
      </c>
      <c r="E5661">
        <v>143.5</v>
      </c>
      <c r="F5661" t="s">
        <v>11641</v>
      </c>
    </row>
    <row r="5662" spans="1:6" x14ac:dyDescent="0.25">
      <c r="A5662">
        <v>5657</v>
      </c>
      <c r="B5662">
        <v>863088865</v>
      </c>
      <c r="C5662" t="s">
        <v>11642</v>
      </c>
      <c r="D5662">
        <v>0</v>
      </c>
      <c r="E5662">
        <v>143.5</v>
      </c>
      <c r="F5662" t="s">
        <v>11643</v>
      </c>
    </row>
    <row r="5663" spans="1:6" x14ac:dyDescent="0.25">
      <c r="A5663">
        <v>5657</v>
      </c>
      <c r="B5663">
        <v>863099957</v>
      </c>
      <c r="C5663" t="s">
        <v>11644</v>
      </c>
      <c r="D5663">
        <v>0</v>
      </c>
      <c r="E5663">
        <v>143.5</v>
      </c>
      <c r="F5663" t="s">
        <v>11645</v>
      </c>
    </row>
    <row r="5664" spans="1:6" x14ac:dyDescent="0.25">
      <c r="A5664">
        <v>5657</v>
      </c>
      <c r="B5664">
        <v>863135261</v>
      </c>
      <c r="C5664" t="s">
        <v>11646</v>
      </c>
      <c r="D5664">
        <v>0</v>
      </c>
      <c r="E5664">
        <v>143.5</v>
      </c>
      <c r="F5664" t="s">
        <v>11647</v>
      </c>
    </row>
    <row r="5665" spans="1:6" x14ac:dyDescent="0.25">
      <c r="A5665">
        <v>5657</v>
      </c>
      <c r="B5665">
        <v>863162729</v>
      </c>
      <c r="C5665" t="s">
        <v>11648</v>
      </c>
      <c r="D5665">
        <v>0</v>
      </c>
      <c r="E5665">
        <v>143.5</v>
      </c>
      <c r="F5665" t="s">
        <v>11649</v>
      </c>
    </row>
    <row r="5666" spans="1:6" x14ac:dyDescent="0.25">
      <c r="A5666">
        <v>5657</v>
      </c>
      <c r="B5666">
        <v>863162741</v>
      </c>
      <c r="C5666" t="s">
        <v>11650</v>
      </c>
      <c r="D5666">
        <v>0</v>
      </c>
      <c r="E5666">
        <v>143.5</v>
      </c>
      <c r="F5666" t="s">
        <v>11649</v>
      </c>
    </row>
    <row r="5667" spans="1:6" x14ac:dyDescent="0.25">
      <c r="A5667">
        <v>5657</v>
      </c>
      <c r="B5667">
        <v>863171450</v>
      </c>
      <c r="C5667" t="s">
        <v>11651</v>
      </c>
      <c r="D5667">
        <v>0</v>
      </c>
      <c r="E5667">
        <v>143.5</v>
      </c>
      <c r="F5667" t="s">
        <v>11649</v>
      </c>
    </row>
    <row r="5668" spans="1:6" x14ac:dyDescent="0.25">
      <c r="A5668">
        <v>5657</v>
      </c>
      <c r="B5668">
        <v>863171500</v>
      </c>
      <c r="C5668" t="s">
        <v>11652</v>
      </c>
      <c r="D5668">
        <v>0</v>
      </c>
      <c r="E5668">
        <v>143.5</v>
      </c>
      <c r="F5668" t="s">
        <v>11649</v>
      </c>
    </row>
    <row r="5669" spans="1:6" x14ac:dyDescent="0.25">
      <c r="A5669">
        <v>5657</v>
      </c>
      <c r="B5669">
        <v>863208349</v>
      </c>
      <c r="C5669" t="s">
        <v>11653</v>
      </c>
      <c r="D5669">
        <v>0</v>
      </c>
      <c r="E5669">
        <v>143.5</v>
      </c>
      <c r="F5669" t="s">
        <v>11654</v>
      </c>
    </row>
    <row r="5670" spans="1:6" x14ac:dyDescent="0.25">
      <c r="A5670">
        <v>5657</v>
      </c>
      <c r="B5670">
        <v>863299609</v>
      </c>
      <c r="C5670" t="s">
        <v>11655</v>
      </c>
      <c r="D5670">
        <v>0</v>
      </c>
      <c r="E5670">
        <v>143.5</v>
      </c>
      <c r="F5670" t="s">
        <v>11656</v>
      </c>
    </row>
    <row r="5671" spans="1:6" x14ac:dyDescent="0.25">
      <c r="A5671">
        <v>5657</v>
      </c>
      <c r="B5671">
        <v>863538954</v>
      </c>
      <c r="C5671" t="s">
        <v>11657</v>
      </c>
      <c r="D5671">
        <v>0</v>
      </c>
      <c r="E5671">
        <v>143.5</v>
      </c>
      <c r="F5671" t="s">
        <v>11658</v>
      </c>
    </row>
    <row r="5672" spans="1:6" x14ac:dyDescent="0.25">
      <c r="A5672">
        <v>5657</v>
      </c>
      <c r="B5672">
        <v>863545781</v>
      </c>
      <c r="C5672" t="s">
        <v>11659</v>
      </c>
      <c r="D5672">
        <v>0</v>
      </c>
      <c r="E5672">
        <v>143.5</v>
      </c>
      <c r="F5672" t="s">
        <v>11660</v>
      </c>
    </row>
    <row r="5673" spans="1:6" x14ac:dyDescent="0.25">
      <c r="A5673">
        <v>5657</v>
      </c>
      <c r="B5673">
        <v>863627202</v>
      </c>
      <c r="C5673" t="s">
        <v>11661</v>
      </c>
      <c r="D5673">
        <v>0</v>
      </c>
      <c r="E5673">
        <v>143.5</v>
      </c>
      <c r="F5673" t="s">
        <v>11662</v>
      </c>
    </row>
    <row r="5674" spans="1:6" x14ac:dyDescent="0.25">
      <c r="A5674">
        <v>5657</v>
      </c>
      <c r="B5674">
        <v>863650249</v>
      </c>
      <c r="C5674" t="s">
        <v>11663</v>
      </c>
      <c r="D5674">
        <v>0</v>
      </c>
      <c r="E5674">
        <v>143.5</v>
      </c>
      <c r="F5674" t="s">
        <v>11664</v>
      </c>
    </row>
    <row r="5675" spans="1:6" x14ac:dyDescent="0.25">
      <c r="A5675">
        <v>5674</v>
      </c>
      <c r="B5675">
        <v>861783969</v>
      </c>
      <c r="C5675" t="s">
        <v>11665</v>
      </c>
      <c r="D5675">
        <v>0</v>
      </c>
      <c r="E5675">
        <v>143.47999999999999</v>
      </c>
      <c r="F5675" t="s">
        <v>11666</v>
      </c>
    </row>
    <row r="5676" spans="1:6" x14ac:dyDescent="0.25">
      <c r="A5676">
        <v>5674</v>
      </c>
      <c r="B5676">
        <v>861784046</v>
      </c>
      <c r="C5676" t="s">
        <v>11667</v>
      </c>
      <c r="D5676">
        <v>0</v>
      </c>
      <c r="E5676">
        <v>143.47999999999999</v>
      </c>
      <c r="F5676" t="s">
        <v>11666</v>
      </c>
    </row>
    <row r="5677" spans="1:6" x14ac:dyDescent="0.25">
      <c r="A5677">
        <v>5674</v>
      </c>
      <c r="B5677">
        <v>862321452</v>
      </c>
      <c r="C5677" t="s">
        <v>11668</v>
      </c>
      <c r="D5677">
        <v>0</v>
      </c>
      <c r="E5677">
        <v>143.47999999999999</v>
      </c>
      <c r="F5677" t="s">
        <v>11669</v>
      </c>
    </row>
    <row r="5678" spans="1:6" x14ac:dyDescent="0.25">
      <c r="A5678">
        <v>5674</v>
      </c>
      <c r="B5678">
        <v>862328155</v>
      </c>
      <c r="C5678" t="s">
        <v>11670</v>
      </c>
      <c r="D5678">
        <v>0</v>
      </c>
      <c r="E5678">
        <v>143.47999999999999</v>
      </c>
      <c r="F5678" t="s">
        <v>11671</v>
      </c>
    </row>
    <row r="5679" spans="1:6" x14ac:dyDescent="0.25">
      <c r="A5679">
        <v>5674</v>
      </c>
      <c r="B5679">
        <v>862434682</v>
      </c>
      <c r="C5679" t="s">
        <v>11672</v>
      </c>
      <c r="D5679">
        <v>0</v>
      </c>
      <c r="E5679">
        <v>143.47999999999999</v>
      </c>
      <c r="F5679" t="s">
        <v>11673</v>
      </c>
    </row>
    <row r="5680" spans="1:6" x14ac:dyDescent="0.25">
      <c r="A5680">
        <v>5674</v>
      </c>
      <c r="B5680">
        <v>863032903</v>
      </c>
      <c r="C5680" t="s">
        <v>11674</v>
      </c>
      <c r="D5680">
        <v>0</v>
      </c>
      <c r="E5680">
        <v>143.47999999999999</v>
      </c>
      <c r="F5680" t="s">
        <v>11675</v>
      </c>
    </row>
    <row r="5681" spans="1:6" x14ac:dyDescent="0.25">
      <c r="A5681">
        <v>5674</v>
      </c>
      <c r="B5681">
        <v>863589060</v>
      </c>
      <c r="C5681" t="s">
        <v>11676</v>
      </c>
      <c r="D5681">
        <v>0</v>
      </c>
      <c r="E5681">
        <v>143.47999999999999</v>
      </c>
      <c r="F5681" t="s">
        <v>11677</v>
      </c>
    </row>
    <row r="5682" spans="1:6" x14ac:dyDescent="0.25">
      <c r="A5682">
        <v>5674</v>
      </c>
      <c r="B5682">
        <v>863699220</v>
      </c>
      <c r="C5682" t="s">
        <v>11678</v>
      </c>
      <c r="D5682">
        <v>0</v>
      </c>
      <c r="E5682">
        <v>143.47999999999999</v>
      </c>
      <c r="F5682" t="s">
        <v>11679</v>
      </c>
    </row>
    <row r="5683" spans="1:6" x14ac:dyDescent="0.25">
      <c r="A5683">
        <v>5682</v>
      </c>
      <c r="B5683">
        <v>861416551</v>
      </c>
      <c r="C5683" t="s">
        <v>11680</v>
      </c>
      <c r="D5683">
        <v>0</v>
      </c>
      <c r="E5683">
        <v>143.46</v>
      </c>
      <c r="F5683" t="s">
        <v>11681</v>
      </c>
    </row>
    <row r="5684" spans="1:6" x14ac:dyDescent="0.25">
      <c r="A5684">
        <v>5682</v>
      </c>
      <c r="B5684">
        <v>862833355</v>
      </c>
      <c r="C5684" t="s">
        <v>11682</v>
      </c>
      <c r="D5684">
        <v>0</v>
      </c>
      <c r="E5684">
        <v>143.46</v>
      </c>
      <c r="F5684" t="s">
        <v>11683</v>
      </c>
    </row>
    <row r="5685" spans="1:6" x14ac:dyDescent="0.25">
      <c r="A5685">
        <v>5682</v>
      </c>
      <c r="B5685">
        <v>862931148</v>
      </c>
      <c r="C5685" t="s">
        <v>11684</v>
      </c>
      <c r="D5685">
        <v>0</v>
      </c>
      <c r="E5685">
        <v>143.46</v>
      </c>
      <c r="F5685" t="s">
        <v>11685</v>
      </c>
    </row>
    <row r="5686" spans="1:6" x14ac:dyDescent="0.25">
      <c r="A5686">
        <v>5682</v>
      </c>
      <c r="B5686">
        <v>863301989</v>
      </c>
      <c r="C5686" t="s">
        <v>11686</v>
      </c>
      <c r="D5686">
        <v>0</v>
      </c>
      <c r="E5686">
        <v>143.46</v>
      </c>
      <c r="F5686" t="s">
        <v>11687</v>
      </c>
    </row>
    <row r="5687" spans="1:6" x14ac:dyDescent="0.25">
      <c r="A5687">
        <v>5686</v>
      </c>
      <c r="B5687">
        <v>862767868</v>
      </c>
      <c r="C5687" t="s">
        <v>11688</v>
      </c>
      <c r="D5687">
        <v>0</v>
      </c>
      <c r="E5687">
        <v>143.44</v>
      </c>
      <c r="F5687" t="s">
        <v>11689</v>
      </c>
    </row>
    <row r="5688" spans="1:6" x14ac:dyDescent="0.25">
      <c r="A5688">
        <v>5686</v>
      </c>
      <c r="B5688">
        <v>862816862</v>
      </c>
      <c r="C5688" t="s">
        <v>11690</v>
      </c>
      <c r="D5688">
        <v>0</v>
      </c>
      <c r="E5688">
        <v>143.44</v>
      </c>
      <c r="F5688" t="s">
        <v>11691</v>
      </c>
    </row>
    <row r="5689" spans="1:6" x14ac:dyDescent="0.25">
      <c r="A5689">
        <v>5686</v>
      </c>
      <c r="B5689">
        <v>863376594</v>
      </c>
      <c r="C5689" t="s">
        <v>11692</v>
      </c>
      <c r="D5689">
        <v>0</v>
      </c>
      <c r="E5689">
        <v>143.44</v>
      </c>
      <c r="F5689" t="s">
        <v>11693</v>
      </c>
    </row>
    <row r="5690" spans="1:6" x14ac:dyDescent="0.25">
      <c r="A5690">
        <v>5689</v>
      </c>
      <c r="B5690">
        <v>861537771</v>
      </c>
      <c r="C5690" t="s">
        <v>11694</v>
      </c>
      <c r="D5690">
        <v>0</v>
      </c>
      <c r="E5690">
        <v>143.41999999999999</v>
      </c>
      <c r="F5690" t="s">
        <v>11695</v>
      </c>
    </row>
    <row r="5691" spans="1:6" x14ac:dyDescent="0.25">
      <c r="A5691">
        <v>5689</v>
      </c>
      <c r="B5691">
        <v>861987160</v>
      </c>
      <c r="C5691" t="s">
        <v>11696</v>
      </c>
      <c r="D5691">
        <v>0</v>
      </c>
      <c r="E5691">
        <v>143.41999999999999</v>
      </c>
      <c r="F5691" t="s">
        <v>11697</v>
      </c>
    </row>
    <row r="5692" spans="1:6" x14ac:dyDescent="0.25">
      <c r="A5692">
        <v>5689</v>
      </c>
      <c r="B5692">
        <v>862959530</v>
      </c>
      <c r="C5692" t="s">
        <v>11698</v>
      </c>
      <c r="D5692">
        <v>0</v>
      </c>
      <c r="E5692">
        <v>143.41999999999999</v>
      </c>
      <c r="F5692" t="s">
        <v>11699</v>
      </c>
    </row>
    <row r="5693" spans="1:6" x14ac:dyDescent="0.25">
      <c r="A5693">
        <v>5689</v>
      </c>
      <c r="B5693">
        <v>863187660</v>
      </c>
      <c r="C5693" t="s">
        <v>11700</v>
      </c>
      <c r="D5693">
        <v>0</v>
      </c>
      <c r="E5693">
        <v>143.41999999999999</v>
      </c>
      <c r="F5693" t="s">
        <v>11701</v>
      </c>
    </row>
    <row r="5694" spans="1:6" x14ac:dyDescent="0.25">
      <c r="A5694">
        <v>5689</v>
      </c>
      <c r="B5694">
        <v>863284240</v>
      </c>
      <c r="C5694" t="s">
        <v>11702</v>
      </c>
      <c r="D5694">
        <v>0</v>
      </c>
      <c r="E5694">
        <v>143.41999999999999</v>
      </c>
      <c r="F5694" t="s">
        <v>11703</v>
      </c>
    </row>
    <row r="5695" spans="1:6" x14ac:dyDescent="0.25">
      <c r="A5695">
        <v>5689</v>
      </c>
      <c r="B5695">
        <v>863284249</v>
      </c>
      <c r="C5695" t="s">
        <v>11704</v>
      </c>
      <c r="D5695">
        <v>0</v>
      </c>
      <c r="E5695">
        <v>143.41999999999999</v>
      </c>
      <c r="F5695" t="s">
        <v>11705</v>
      </c>
    </row>
    <row r="5696" spans="1:6" x14ac:dyDescent="0.25">
      <c r="A5696">
        <v>5689</v>
      </c>
      <c r="B5696">
        <v>863382175</v>
      </c>
      <c r="C5696" t="s">
        <v>11706</v>
      </c>
      <c r="D5696">
        <v>0</v>
      </c>
      <c r="E5696">
        <v>143.41999999999999</v>
      </c>
      <c r="F5696" t="s">
        <v>11707</v>
      </c>
    </row>
    <row r="5697" spans="1:6" x14ac:dyDescent="0.25">
      <c r="A5697">
        <v>5689</v>
      </c>
      <c r="B5697">
        <v>863526744</v>
      </c>
      <c r="C5697" t="s">
        <v>11708</v>
      </c>
      <c r="D5697">
        <v>0</v>
      </c>
      <c r="E5697">
        <v>143.41999999999999</v>
      </c>
      <c r="F5697" t="s">
        <v>11709</v>
      </c>
    </row>
    <row r="5698" spans="1:6" x14ac:dyDescent="0.25">
      <c r="A5698">
        <v>5689</v>
      </c>
      <c r="B5698">
        <v>863749299</v>
      </c>
      <c r="C5698" t="s">
        <v>11710</v>
      </c>
      <c r="D5698">
        <v>0</v>
      </c>
      <c r="E5698">
        <v>143.41999999999999</v>
      </c>
      <c r="F5698" t="s">
        <v>11711</v>
      </c>
    </row>
    <row r="5699" spans="1:6" x14ac:dyDescent="0.25">
      <c r="A5699">
        <v>5698</v>
      </c>
      <c r="B5699">
        <v>861101443</v>
      </c>
      <c r="C5699" t="s">
        <v>11712</v>
      </c>
      <c r="D5699">
        <v>0</v>
      </c>
      <c r="E5699">
        <v>143.4</v>
      </c>
      <c r="F5699" t="s">
        <v>11713</v>
      </c>
    </row>
    <row r="5700" spans="1:6" x14ac:dyDescent="0.25">
      <c r="A5700">
        <v>5698</v>
      </c>
      <c r="B5700">
        <v>861688763</v>
      </c>
      <c r="C5700" t="s">
        <v>11714</v>
      </c>
      <c r="D5700">
        <v>0</v>
      </c>
      <c r="E5700">
        <v>143.4</v>
      </c>
      <c r="F5700" t="s">
        <v>11715</v>
      </c>
    </row>
    <row r="5701" spans="1:6" x14ac:dyDescent="0.25">
      <c r="A5701">
        <v>5698</v>
      </c>
      <c r="B5701">
        <v>861875018</v>
      </c>
      <c r="C5701" t="s">
        <v>11716</v>
      </c>
      <c r="D5701">
        <v>0</v>
      </c>
      <c r="E5701">
        <v>143.4</v>
      </c>
      <c r="F5701" t="s">
        <v>11717</v>
      </c>
    </row>
    <row r="5702" spans="1:6" x14ac:dyDescent="0.25">
      <c r="A5702">
        <v>5698</v>
      </c>
      <c r="B5702">
        <v>862007415</v>
      </c>
      <c r="C5702" t="s">
        <v>11718</v>
      </c>
      <c r="D5702">
        <v>0</v>
      </c>
      <c r="E5702">
        <v>143.4</v>
      </c>
      <c r="F5702" t="s">
        <v>11719</v>
      </c>
    </row>
    <row r="5703" spans="1:6" x14ac:dyDescent="0.25">
      <c r="A5703">
        <v>5698</v>
      </c>
      <c r="B5703">
        <v>862132729</v>
      </c>
      <c r="C5703" t="s">
        <v>11720</v>
      </c>
      <c r="D5703">
        <v>0</v>
      </c>
      <c r="E5703">
        <v>143.4</v>
      </c>
      <c r="F5703" t="s">
        <v>11721</v>
      </c>
    </row>
    <row r="5704" spans="1:6" x14ac:dyDescent="0.25">
      <c r="A5704">
        <v>5698</v>
      </c>
      <c r="B5704">
        <v>862795143</v>
      </c>
      <c r="C5704" t="s">
        <v>11722</v>
      </c>
      <c r="D5704">
        <v>0</v>
      </c>
      <c r="E5704">
        <v>143.4</v>
      </c>
      <c r="F5704" t="s">
        <v>11723</v>
      </c>
    </row>
    <row r="5705" spans="1:6" x14ac:dyDescent="0.25">
      <c r="A5705">
        <v>5698</v>
      </c>
      <c r="B5705">
        <v>862921188</v>
      </c>
      <c r="C5705" t="s">
        <v>11724</v>
      </c>
      <c r="D5705">
        <v>0</v>
      </c>
      <c r="E5705">
        <v>143.4</v>
      </c>
      <c r="F5705" t="s">
        <v>11725</v>
      </c>
    </row>
    <row r="5706" spans="1:6" x14ac:dyDescent="0.25">
      <c r="A5706">
        <v>5698</v>
      </c>
      <c r="B5706">
        <v>862941963</v>
      </c>
      <c r="C5706" t="s">
        <v>11726</v>
      </c>
      <c r="D5706">
        <v>0</v>
      </c>
      <c r="E5706">
        <v>143.4</v>
      </c>
      <c r="F5706" t="s">
        <v>11727</v>
      </c>
    </row>
    <row r="5707" spans="1:6" x14ac:dyDescent="0.25">
      <c r="A5707">
        <v>5698</v>
      </c>
      <c r="B5707">
        <v>863053560</v>
      </c>
      <c r="C5707" t="s">
        <v>11728</v>
      </c>
      <c r="D5707">
        <v>0</v>
      </c>
      <c r="E5707">
        <v>143.4</v>
      </c>
      <c r="F5707" t="s">
        <v>11729</v>
      </c>
    </row>
    <row r="5708" spans="1:6" x14ac:dyDescent="0.25">
      <c r="A5708">
        <v>5698</v>
      </c>
      <c r="B5708">
        <v>863324958</v>
      </c>
      <c r="C5708" t="s">
        <v>11730</v>
      </c>
      <c r="D5708">
        <v>0</v>
      </c>
      <c r="E5708">
        <v>143.4</v>
      </c>
      <c r="F5708" t="s">
        <v>11731</v>
      </c>
    </row>
    <row r="5709" spans="1:6" x14ac:dyDescent="0.25">
      <c r="A5709">
        <v>5698</v>
      </c>
      <c r="B5709">
        <v>863481204</v>
      </c>
      <c r="C5709" t="s">
        <v>11732</v>
      </c>
      <c r="D5709">
        <v>0</v>
      </c>
      <c r="E5709">
        <v>143.4</v>
      </c>
      <c r="F5709" t="s">
        <v>11733</v>
      </c>
    </row>
    <row r="5710" spans="1:6" x14ac:dyDescent="0.25">
      <c r="A5710">
        <v>5698</v>
      </c>
      <c r="B5710">
        <v>863564562</v>
      </c>
      <c r="C5710" t="s">
        <v>11734</v>
      </c>
      <c r="D5710">
        <v>0</v>
      </c>
      <c r="E5710">
        <v>143.4</v>
      </c>
      <c r="F5710" t="s">
        <v>11735</v>
      </c>
    </row>
    <row r="5711" spans="1:6" x14ac:dyDescent="0.25">
      <c r="A5711">
        <v>5698</v>
      </c>
      <c r="B5711">
        <v>863784884</v>
      </c>
      <c r="C5711" t="s">
        <v>11736</v>
      </c>
      <c r="D5711">
        <v>0</v>
      </c>
      <c r="E5711">
        <v>143.4</v>
      </c>
      <c r="F5711" t="s">
        <v>11737</v>
      </c>
    </row>
    <row r="5712" spans="1:6" x14ac:dyDescent="0.25">
      <c r="A5712">
        <v>5711</v>
      </c>
      <c r="B5712">
        <v>862048862</v>
      </c>
      <c r="C5712" t="s">
        <v>11738</v>
      </c>
      <c r="D5712">
        <v>0</v>
      </c>
      <c r="E5712">
        <v>143.38</v>
      </c>
      <c r="F5712" t="s">
        <v>11739</v>
      </c>
    </row>
    <row r="5713" spans="1:6" x14ac:dyDescent="0.25">
      <c r="A5713">
        <v>5711</v>
      </c>
      <c r="B5713">
        <v>862236553</v>
      </c>
      <c r="C5713" t="s">
        <v>11740</v>
      </c>
      <c r="D5713">
        <v>0</v>
      </c>
      <c r="E5713">
        <v>143.38</v>
      </c>
      <c r="F5713" t="s">
        <v>11741</v>
      </c>
    </row>
    <row r="5714" spans="1:6" x14ac:dyDescent="0.25">
      <c r="A5714">
        <v>5711</v>
      </c>
      <c r="B5714">
        <v>862390339</v>
      </c>
      <c r="C5714" t="s">
        <v>11742</v>
      </c>
      <c r="D5714">
        <v>0</v>
      </c>
      <c r="E5714">
        <v>143.38</v>
      </c>
      <c r="F5714" t="s">
        <v>11743</v>
      </c>
    </row>
    <row r="5715" spans="1:6" x14ac:dyDescent="0.25">
      <c r="A5715">
        <v>5711</v>
      </c>
      <c r="B5715">
        <v>862425514</v>
      </c>
      <c r="C5715" t="s">
        <v>11744</v>
      </c>
      <c r="D5715">
        <v>0</v>
      </c>
      <c r="E5715">
        <v>143.38</v>
      </c>
      <c r="F5715" t="s">
        <v>11743</v>
      </c>
    </row>
    <row r="5716" spans="1:6" x14ac:dyDescent="0.25">
      <c r="A5716">
        <v>5711</v>
      </c>
      <c r="B5716">
        <v>862667851</v>
      </c>
      <c r="C5716" t="s">
        <v>11745</v>
      </c>
      <c r="D5716">
        <v>0</v>
      </c>
      <c r="E5716">
        <v>143.38</v>
      </c>
      <c r="F5716" t="s">
        <v>11746</v>
      </c>
    </row>
    <row r="5717" spans="1:6" x14ac:dyDescent="0.25">
      <c r="A5717">
        <v>5711</v>
      </c>
      <c r="B5717">
        <v>863059173</v>
      </c>
      <c r="C5717" t="s">
        <v>11747</v>
      </c>
      <c r="D5717">
        <v>0</v>
      </c>
      <c r="E5717">
        <v>143.38</v>
      </c>
      <c r="F5717" t="s">
        <v>11748</v>
      </c>
    </row>
    <row r="5718" spans="1:6" x14ac:dyDescent="0.25">
      <c r="A5718">
        <v>5711</v>
      </c>
      <c r="B5718">
        <v>863319857</v>
      </c>
      <c r="C5718" t="s">
        <v>11749</v>
      </c>
      <c r="D5718">
        <v>0</v>
      </c>
      <c r="E5718">
        <v>143.38</v>
      </c>
      <c r="F5718" t="s">
        <v>11750</v>
      </c>
    </row>
    <row r="5719" spans="1:6" x14ac:dyDescent="0.25">
      <c r="A5719">
        <v>5711</v>
      </c>
      <c r="B5719">
        <v>863512698</v>
      </c>
      <c r="C5719" t="s">
        <v>11751</v>
      </c>
      <c r="D5719">
        <v>0</v>
      </c>
      <c r="E5719">
        <v>143.38</v>
      </c>
      <c r="F5719" t="s">
        <v>11752</v>
      </c>
    </row>
    <row r="5720" spans="1:6" x14ac:dyDescent="0.25">
      <c r="A5720">
        <v>5711</v>
      </c>
      <c r="B5720">
        <v>863517925</v>
      </c>
      <c r="C5720" t="s">
        <v>11753</v>
      </c>
      <c r="D5720">
        <v>0</v>
      </c>
      <c r="E5720">
        <v>143.38</v>
      </c>
      <c r="F5720" t="s">
        <v>11754</v>
      </c>
    </row>
    <row r="5721" spans="1:6" x14ac:dyDescent="0.25">
      <c r="A5721">
        <v>5711</v>
      </c>
      <c r="B5721">
        <v>863562780</v>
      </c>
      <c r="C5721" t="s">
        <v>11755</v>
      </c>
      <c r="D5721">
        <v>0</v>
      </c>
      <c r="E5721">
        <v>143.38</v>
      </c>
      <c r="F5721" t="s">
        <v>11756</v>
      </c>
    </row>
    <row r="5722" spans="1:6" x14ac:dyDescent="0.25">
      <c r="A5722">
        <v>5711</v>
      </c>
      <c r="B5722">
        <v>863565426</v>
      </c>
      <c r="C5722" t="s">
        <v>11757</v>
      </c>
      <c r="D5722">
        <v>0</v>
      </c>
      <c r="E5722">
        <v>143.38</v>
      </c>
      <c r="F5722" t="s">
        <v>11758</v>
      </c>
    </row>
    <row r="5723" spans="1:6" x14ac:dyDescent="0.25">
      <c r="A5723">
        <v>5711</v>
      </c>
      <c r="B5723">
        <v>863664991</v>
      </c>
      <c r="C5723" t="s">
        <v>11759</v>
      </c>
      <c r="D5723">
        <v>0</v>
      </c>
      <c r="E5723">
        <v>143.38</v>
      </c>
      <c r="F5723" t="s">
        <v>11760</v>
      </c>
    </row>
    <row r="5724" spans="1:6" x14ac:dyDescent="0.25">
      <c r="A5724">
        <v>5723</v>
      </c>
      <c r="B5724">
        <v>862806043</v>
      </c>
      <c r="C5724" t="s">
        <v>11761</v>
      </c>
      <c r="D5724">
        <v>0</v>
      </c>
      <c r="E5724">
        <v>143.36000000000001</v>
      </c>
      <c r="F5724" t="s">
        <v>11762</v>
      </c>
    </row>
    <row r="5725" spans="1:6" x14ac:dyDescent="0.25">
      <c r="A5725">
        <v>5723</v>
      </c>
      <c r="B5725">
        <v>862848192</v>
      </c>
      <c r="C5725" t="s">
        <v>11763</v>
      </c>
      <c r="D5725">
        <v>0</v>
      </c>
      <c r="E5725">
        <v>143.36000000000001</v>
      </c>
      <c r="F5725" t="s">
        <v>11764</v>
      </c>
    </row>
    <row r="5726" spans="1:6" x14ac:dyDescent="0.25">
      <c r="A5726">
        <v>5723</v>
      </c>
      <c r="B5726">
        <v>863053574</v>
      </c>
      <c r="C5726" t="s">
        <v>11765</v>
      </c>
      <c r="D5726">
        <v>0</v>
      </c>
      <c r="E5726">
        <v>143.36000000000001</v>
      </c>
      <c r="F5726" t="s">
        <v>11766</v>
      </c>
    </row>
    <row r="5727" spans="1:6" x14ac:dyDescent="0.25">
      <c r="A5727">
        <v>5723</v>
      </c>
      <c r="B5727">
        <v>863292758</v>
      </c>
      <c r="C5727" t="s">
        <v>11767</v>
      </c>
      <c r="D5727">
        <v>0</v>
      </c>
      <c r="E5727">
        <v>143.36000000000001</v>
      </c>
      <c r="F5727" t="s">
        <v>11768</v>
      </c>
    </row>
    <row r="5728" spans="1:6" x14ac:dyDescent="0.25">
      <c r="A5728">
        <v>5723</v>
      </c>
      <c r="B5728">
        <v>863415502</v>
      </c>
      <c r="C5728" t="s">
        <v>11769</v>
      </c>
      <c r="D5728">
        <v>0</v>
      </c>
      <c r="E5728">
        <v>143.36000000000001</v>
      </c>
      <c r="F5728" t="s">
        <v>11770</v>
      </c>
    </row>
    <row r="5729" spans="1:6" x14ac:dyDescent="0.25">
      <c r="A5729">
        <v>5723</v>
      </c>
      <c r="B5729">
        <v>863516964</v>
      </c>
      <c r="C5729" t="s">
        <v>11771</v>
      </c>
      <c r="D5729">
        <v>0</v>
      </c>
      <c r="E5729">
        <v>143.36000000000001</v>
      </c>
      <c r="F5729" t="s">
        <v>11772</v>
      </c>
    </row>
    <row r="5730" spans="1:6" x14ac:dyDescent="0.25">
      <c r="A5730">
        <v>5723</v>
      </c>
      <c r="B5730">
        <v>863564296</v>
      </c>
      <c r="C5730" t="s">
        <v>11773</v>
      </c>
      <c r="D5730">
        <v>0</v>
      </c>
      <c r="E5730">
        <v>143.36000000000001</v>
      </c>
      <c r="F5730" t="s">
        <v>11774</v>
      </c>
    </row>
    <row r="5731" spans="1:6" x14ac:dyDescent="0.25">
      <c r="A5731">
        <v>5723</v>
      </c>
      <c r="B5731">
        <v>863617252</v>
      </c>
      <c r="C5731" t="s">
        <v>11775</v>
      </c>
      <c r="D5731">
        <v>0</v>
      </c>
      <c r="E5731">
        <v>143.36000000000001</v>
      </c>
      <c r="F5731" t="s">
        <v>11776</v>
      </c>
    </row>
    <row r="5732" spans="1:6" x14ac:dyDescent="0.25">
      <c r="A5732">
        <v>5723</v>
      </c>
      <c r="B5732">
        <v>863669223</v>
      </c>
      <c r="C5732" t="s">
        <v>11777</v>
      </c>
      <c r="D5732">
        <v>0</v>
      </c>
      <c r="E5732">
        <v>143.36000000000001</v>
      </c>
      <c r="F5732" t="s">
        <v>11778</v>
      </c>
    </row>
    <row r="5733" spans="1:6" x14ac:dyDescent="0.25">
      <c r="A5733">
        <v>5723</v>
      </c>
      <c r="B5733">
        <v>863729367</v>
      </c>
      <c r="C5733" t="s">
        <v>11779</v>
      </c>
      <c r="D5733">
        <v>0</v>
      </c>
      <c r="E5733">
        <v>143.36000000000001</v>
      </c>
      <c r="F5733" t="s">
        <v>11780</v>
      </c>
    </row>
    <row r="5734" spans="1:6" x14ac:dyDescent="0.25">
      <c r="A5734">
        <v>5733</v>
      </c>
      <c r="B5734">
        <v>861488451</v>
      </c>
      <c r="C5734" t="s">
        <v>11781</v>
      </c>
      <c r="D5734">
        <v>0</v>
      </c>
      <c r="E5734">
        <v>143.34</v>
      </c>
      <c r="F5734" t="s">
        <v>11782</v>
      </c>
    </row>
    <row r="5735" spans="1:6" x14ac:dyDescent="0.25">
      <c r="A5735">
        <v>5733</v>
      </c>
      <c r="B5735">
        <v>861525946</v>
      </c>
      <c r="C5735" t="s">
        <v>11783</v>
      </c>
      <c r="D5735">
        <v>0</v>
      </c>
      <c r="E5735">
        <v>143.34</v>
      </c>
      <c r="F5735" t="s">
        <v>11784</v>
      </c>
    </row>
    <row r="5736" spans="1:6" x14ac:dyDescent="0.25">
      <c r="A5736">
        <v>5733</v>
      </c>
      <c r="B5736">
        <v>862045451</v>
      </c>
      <c r="C5736" t="s">
        <v>11785</v>
      </c>
      <c r="D5736">
        <v>0</v>
      </c>
      <c r="E5736">
        <v>143.34</v>
      </c>
      <c r="F5736" t="s">
        <v>11786</v>
      </c>
    </row>
    <row r="5737" spans="1:6" x14ac:dyDescent="0.25">
      <c r="A5737">
        <v>5733</v>
      </c>
      <c r="B5737">
        <v>862808816</v>
      </c>
      <c r="C5737" t="s">
        <v>11787</v>
      </c>
      <c r="D5737">
        <v>0</v>
      </c>
      <c r="E5737">
        <v>143.34</v>
      </c>
      <c r="F5737" t="s">
        <v>11788</v>
      </c>
    </row>
    <row r="5738" spans="1:6" x14ac:dyDescent="0.25">
      <c r="A5738">
        <v>5733</v>
      </c>
      <c r="B5738">
        <v>862873118</v>
      </c>
      <c r="C5738" t="s">
        <v>11789</v>
      </c>
      <c r="D5738">
        <v>0</v>
      </c>
      <c r="E5738">
        <v>143.34</v>
      </c>
      <c r="F5738" t="s">
        <v>11790</v>
      </c>
    </row>
    <row r="5739" spans="1:6" x14ac:dyDescent="0.25">
      <c r="A5739">
        <v>5733</v>
      </c>
      <c r="B5739">
        <v>862944021</v>
      </c>
      <c r="C5739" t="s">
        <v>11791</v>
      </c>
      <c r="D5739">
        <v>0</v>
      </c>
      <c r="E5739">
        <v>143.34</v>
      </c>
      <c r="F5739" t="s">
        <v>11792</v>
      </c>
    </row>
    <row r="5740" spans="1:6" x14ac:dyDescent="0.25">
      <c r="A5740">
        <v>5733</v>
      </c>
      <c r="B5740">
        <v>863219881</v>
      </c>
      <c r="C5740" t="s">
        <v>11793</v>
      </c>
      <c r="D5740">
        <v>0</v>
      </c>
      <c r="E5740">
        <v>143.34</v>
      </c>
      <c r="F5740" t="s">
        <v>11794</v>
      </c>
    </row>
    <row r="5741" spans="1:6" x14ac:dyDescent="0.25">
      <c r="A5741">
        <v>5740</v>
      </c>
      <c r="B5741">
        <v>862599642</v>
      </c>
      <c r="C5741" t="s">
        <v>11795</v>
      </c>
      <c r="D5741">
        <v>0</v>
      </c>
      <c r="E5741">
        <v>143.32</v>
      </c>
      <c r="F5741" t="s">
        <v>11796</v>
      </c>
    </row>
    <row r="5742" spans="1:6" x14ac:dyDescent="0.25">
      <c r="A5742">
        <v>5740</v>
      </c>
      <c r="B5742">
        <v>863261452</v>
      </c>
      <c r="C5742" t="s">
        <v>11797</v>
      </c>
      <c r="D5742">
        <v>0</v>
      </c>
      <c r="E5742">
        <v>143.32</v>
      </c>
      <c r="F5742" t="s">
        <v>11798</v>
      </c>
    </row>
    <row r="5743" spans="1:6" x14ac:dyDescent="0.25">
      <c r="A5743">
        <v>5740</v>
      </c>
      <c r="B5743">
        <v>863310961</v>
      </c>
      <c r="C5743" t="s">
        <v>11799</v>
      </c>
      <c r="D5743">
        <v>0</v>
      </c>
      <c r="E5743">
        <v>143.32</v>
      </c>
      <c r="F5743" t="s">
        <v>11800</v>
      </c>
    </row>
    <row r="5744" spans="1:6" x14ac:dyDescent="0.25">
      <c r="A5744">
        <v>5743</v>
      </c>
      <c r="B5744">
        <v>861074970</v>
      </c>
      <c r="C5744" t="s">
        <v>11801</v>
      </c>
      <c r="D5744">
        <v>0</v>
      </c>
      <c r="E5744">
        <v>143.30000000000001</v>
      </c>
      <c r="F5744" t="s">
        <v>11802</v>
      </c>
    </row>
    <row r="5745" spans="1:6" x14ac:dyDescent="0.25">
      <c r="A5745">
        <v>5743</v>
      </c>
      <c r="B5745">
        <v>861383635</v>
      </c>
      <c r="C5745" t="s">
        <v>11803</v>
      </c>
      <c r="D5745">
        <v>0</v>
      </c>
      <c r="E5745">
        <v>143.30000000000001</v>
      </c>
      <c r="F5745" t="s">
        <v>11804</v>
      </c>
    </row>
    <row r="5746" spans="1:6" x14ac:dyDescent="0.25">
      <c r="A5746">
        <v>5743</v>
      </c>
      <c r="B5746">
        <v>862439168</v>
      </c>
      <c r="C5746" t="s">
        <v>11805</v>
      </c>
      <c r="D5746">
        <v>0</v>
      </c>
      <c r="E5746">
        <v>143.30000000000001</v>
      </c>
      <c r="F5746" t="s">
        <v>11806</v>
      </c>
    </row>
    <row r="5747" spans="1:6" x14ac:dyDescent="0.25">
      <c r="A5747">
        <v>5743</v>
      </c>
      <c r="B5747">
        <v>862459788</v>
      </c>
      <c r="C5747" t="s">
        <v>11807</v>
      </c>
      <c r="D5747">
        <v>0</v>
      </c>
      <c r="E5747">
        <v>143.30000000000001</v>
      </c>
      <c r="F5747" t="s">
        <v>11808</v>
      </c>
    </row>
    <row r="5748" spans="1:6" x14ac:dyDescent="0.25">
      <c r="A5748">
        <v>5743</v>
      </c>
      <c r="B5748">
        <v>862491906</v>
      </c>
      <c r="C5748" t="s">
        <v>11809</v>
      </c>
      <c r="D5748">
        <v>0</v>
      </c>
      <c r="E5748">
        <v>143.30000000000001</v>
      </c>
      <c r="F5748" t="s">
        <v>11810</v>
      </c>
    </row>
    <row r="5749" spans="1:6" x14ac:dyDescent="0.25">
      <c r="A5749">
        <v>5743</v>
      </c>
      <c r="B5749">
        <v>862531516</v>
      </c>
      <c r="C5749" t="s">
        <v>11811</v>
      </c>
      <c r="D5749">
        <v>0</v>
      </c>
      <c r="E5749">
        <v>143.30000000000001</v>
      </c>
      <c r="F5749" t="s">
        <v>11812</v>
      </c>
    </row>
    <row r="5750" spans="1:6" x14ac:dyDescent="0.25">
      <c r="A5750">
        <v>5743</v>
      </c>
      <c r="B5750">
        <v>862612549</v>
      </c>
      <c r="C5750" t="s">
        <v>11813</v>
      </c>
      <c r="D5750">
        <v>0</v>
      </c>
      <c r="E5750">
        <v>143.30000000000001</v>
      </c>
      <c r="F5750" t="s">
        <v>11814</v>
      </c>
    </row>
    <row r="5751" spans="1:6" x14ac:dyDescent="0.25">
      <c r="A5751">
        <v>5743</v>
      </c>
      <c r="B5751">
        <v>862927030</v>
      </c>
      <c r="C5751" t="s">
        <v>11815</v>
      </c>
      <c r="D5751">
        <v>0</v>
      </c>
      <c r="E5751">
        <v>143.30000000000001</v>
      </c>
      <c r="F5751" t="s">
        <v>11816</v>
      </c>
    </row>
    <row r="5752" spans="1:6" x14ac:dyDescent="0.25">
      <c r="A5752">
        <v>5743</v>
      </c>
      <c r="B5752">
        <v>862954404</v>
      </c>
      <c r="C5752" t="s">
        <v>11817</v>
      </c>
      <c r="D5752">
        <v>0</v>
      </c>
      <c r="E5752">
        <v>143.30000000000001</v>
      </c>
      <c r="F5752" t="s">
        <v>11818</v>
      </c>
    </row>
    <row r="5753" spans="1:6" x14ac:dyDescent="0.25">
      <c r="A5753">
        <v>5743</v>
      </c>
      <c r="B5753">
        <v>863188134</v>
      </c>
      <c r="C5753" t="s">
        <v>11819</v>
      </c>
      <c r="D5753">
        <v>0</v>
      </c>
      <c r="E5753">
        <v>143.30000000000001</v>
      </c>
      <c r="F5753" t="s">
        <v>11820</v>
      </c>
    </row>
    <row r="5754" spans="1:6" x14ac:dyDescent="0.25">
      <c r="A5754">
        <v>5743</v>
      </c>
      <c r="B5754">
        <v>863477435</v>
      </c>
      <c r="C5754" t="s">
        <v>11821</v>
      </c>
      <c r="D5754">
        <v>0</v>
      </c>
      <c r="E5754">
        <v>143.30000000000001</v>
      </c>
      <c r="F5754" t="s">
        <v>11822</v>
      </c>
    </row>
    <row r="5755" spans="1:6" x14ac:dyDescent="0.25">
      <c r="A5755">
        <v>5743</v>
      </c>
      <c r="B5755">
        <v>863523674</v>
      </c>
      <c r="C5755" t="s">
        <v>11823</v>
      </c>
      <c r="D5755">
        <v>0</v>
      </c>
      <c r="E5755">
        <v>143.30000000000001</v>
      </c>
      <c r="F5755" t="s">
        <v>11824</v>
      </c>
    </row>
    <row r="5756" spans="1:6" x14ac:dyDescent="0.25">
      <c r="A5756">
        <v>5743</v>
      </c>
      <c r="B5756">
        <v>863718144</v>
      </c>
      <c r="C5756" t="s">
        <v>11825</v>
      </c>
      <c r="D5756">
        <v>0</v>
      </c>
      <c r="E5756">
        <v>143.30000000000001</v>
      </c>
      <c r="F5756" t="s">
        <v>11826</v>
      </c>
    </row>
    <row r="5757" spans="1:6" x14ac:dyDescent="0.25">
      <c r="A5757">
        <v>5756</v>
      </c>
      <c r="B5757">
        <v>861042364</v>
      </c>
      <c r="C5757" t="s">
        <v>11827</v>
      </c>
      <c r="D5757">
        <v>0</v>
      </c>
      <c r="E5757">
        <v>143.28</v>
      </c>
      <c r="F5757" t="s">
        <v>11828</v>
      </c>
    </row>
    <row r="5758" spans="1:6" x14ac:dyDescent="0.25">
      <c r="A5758">
        <v>5756</v>
      </c>
      <c r="B5758">
        <v>862266532</v>
      </c>
      <c r="C5758" t="s">
        <v>11829</v>
      </c>
      <c r="D5758">
        <v>0</v>
      </c>
      <c r="E5758">
        <v>143.28</v>
      </c>
      <c r="F5758" t="s">
        <v>11830</v>
      </c>
    </row>
    <row r="5759" spans="1:6" x14ac:dyDescent="0.25">
      <c r="A5759">
        <v>5756</v>
      </c>
      <c r="B5759">
        <v>863034830</v>
      </c>
      <c r="C5759" t="s">
        <v>11831</v>
      </c>
      <c r="D5759">
        <v>0</v>
      </c>
      <c r="E5759">
        <v>143.28</v>
      </c>
      <c r="F5759" t="s">
        <v>11832</v>
      </c>
    </row>
    <row r="5760" spans="1:6" x14ac:dyDescent="0.25">
      <c r="A5760">
        <v>5756</v>
      </c>
      <c r="B5760">
        <v>863086777</v>
      </c>
      <c r="C5760" t="s">
        <v>11833</v>
      </c>
      <c r="D5760">
        <v>0</v>
      </c>
      <c r="E5760">
        <v>143.28</v>
      </c>
      <c r="F5760" t="s">
        <v>11834</v>
      </c>
    </row>
    <row r="5761" spans="1:6" x14ac:dyDescent="0.25">
      <c r="A5761">
        <v>5756</v>
      </c>
      <c r="B5761">
        <v>863539715</v>
      </c>
      <c r="C5761" t="s">
        <v>11835</v>
      </c>
      <c r="D5761">
        <v>0</v>
      </c>
      <c r="E5761">
        <v>143.28</v>
      </c>
      <c r="F5761" t="s">
        <v>11836</v>
      </c>
    </row>
    <row r="5762" spans="1:6" x14ac:dyDescent="0.25">
      <c r="A5762">
        <v>5756</v>
      </c>
      <c r="B5762">
        <v>863772781</v>
      </c>
      <c r="C5762" t="s">
        <v>11837</v>
      </c>
      <c r="D5762">
        <v>0</v>
      </c>
      <c r="E5762">
        <v>143.28</v>
      </c>
      <c r="F5762" t="s">
        <v>11838</v>
      </c>
    </row>
    <row r="5763" spans="1:6" x14ac:dyDescent="0.25">
      <c r="A5763">
        <v>5762</v>
      </c>
      <c r="B5763">
        <v>861198930</v>
      </c>
      <c r="C5763" t="s">
        <v>11839</v>
      </c>
      <c r="D5763">
        <v>0</v>
      </c>
      <c r="E5763">
        <v>143.26</v>
      </c>
      <c r="F5763" t="s">
        <v>11840</v>
      </c>
    </row>
    <row r="5764" spans="1:6" x14ac:dyDescent="0.25">
      <c r="A5764">
        <v>5762</v>
      </c>
      <c r="B5764">
        <v>861309419</v>
      </c>
      <c r="C5764" t="s">
        <v>11841</v>
      </c>
      <c r="D5764">
        <v>0</v>
      </c>
      <c r="E5764">
        <v>143.26</v>
      </c>
      <c r="F5764" t="s">
        <v>11842</v>
      </c>
    </row>
    <row r="5765" spans="1:6" x14ac:dyDescent="0.25">
      <c r="A5765">
        <v>5762</v>
      </c>
      <c r="B5765">
        <v>861711410</v>
      </c>
      <c r="C5765" t="s">
        <v>11843</v>
      </c>
      <c r="D5765">
        <v>0</v>
      </c>
      <c r="E5765">
        <v>143.26</v>
      </c>
      <c r="F5765" t="s">
        <v>11844</v>
      </c>
    </row>
    <row r="5766" spans="1:6" x14ac:dyDescent="0.25">
      <c r="A5766">
        <v>5762</v>
      </c>
      <c r="B5766">
        <v>862133462</v>
      </c>
      <c r="C5766" t="s">
        <v>11845</v>
      </c>
      <c r="D5766">
        <v>0</v>
      </c>
      <c r="E5766">
        <v>143.26</v>
      </c>
      <c r="F5766" t="s">
        <v>11846</v>
      </c>
    </row>
    <row r="5767" spans="1:6" x14ac:dyDescent="0.25">
      <c r="A5767">
        <v>5762</v>
      </c>
      <c r="B5767">
        <v>863105671</v>
      </c>
      <c r="C5767" t="s">
        <v>11847</v>
      </c>
      <c r="D5767">
        <v>0</v>
      </c>
      <c r="E5767">
        <v>143.26</v>
      </c>
      <c r="F5767" t="s">
        <v>11848</v>
      </c>
    </row>
    <row r="5768" spans="1:6" x14ac:dyDescent="0.25">
      <c r="A5768">
        <v>5762</v>
      </c>
      <c r="B5768">
        <v>863154200</v>
      </c>
      <c r="C5768" t="s">
        <v>11849</v>
      </c>
      <c r="D5768">
        <v>0</v>
      </c>
      <c r="E5768">
        <v>143.26</v>
      </c>
      <c r="F5768" t="s">
        <v>11850</v>
      </c>
    </row>
    <row r="5769" spans="1:6" x14ac:dyDescent="0.25">
      <c r="A5769">
        <v>5762</v>
      </c>
      <c r="B5769">
        <v>863333704</v>
      </c>
      <c r="C5769" t="s">
        <v>11851</v>
      </c>
      <c r="D5769">
        <v>0</v>
      </c>
      <c r="E5769">
        <v>143.26</v>
      </c>
      <c r="F5769" t="s">
        <v>11852</v>
      </c>
    </row>
    <row r="5770" spans="1:6" x14ac:dyDescent="0.25">
      <c r="A5770">
        <v>5762</v>
      </c>
      <c r="B5770">
        <v>863511052</v>
      </c>
      <c r="C5770" t="s">
        <v>11853</v>
      </c>
      <c r="D5770">
        <v>0</v>
      </c>
      <c r="E5770">
        <v>143.26</v>
      </c>
      <c r="F5770" t="s">
        <v>11854</v>
      </c>
    </row>
    <row r="5771" spans="1:6" x14ac:dyDescent="0.25">
      <c r="A5771">
        <v>5762</v>
      </c>
      <c r="B5771">
        <v>863512661</v>
      </c>
      <c r="C5771" t="s">
        <v>11855</v>
      </c>
      <c r="D5771">
        <v>0</v>
      </c>
      <c r="E5771">
        <v>143.26</v>
      </c>
      <c r="F5771" t="s">
        <v>11856</v>
      </c>
    </row>
    <row r="5772" spans="1:6" x14ac:dyDescent="0.25">
      <c r="A5772">
        <v>5762</v>
      </c>
      <c r="B5772">
        <v>863550674</v>
      </c>
      <c r="C5772" t="s">
        <v>11857</v>
      </c>
      <c r="D5772">
        <v>0</v>
      </c>
      <c r="E5772">
        <v>143.26</v>
      </c>
      <c r="F5772" t="s">
        <v>11858</v>
      </c>
    </row>
    <row r="5773" spans="1:6" x14ac:dyDescent="0.25">
      <c r="A5773">
        <v>5762</v>
      </c>
      <c r="B5773">
        <v>863695568</v>
      </c>
      <c r="C5773" t="s">
        <v>11859</v>
      </c>
      <c r="D5773">
        <v>0</v>
      </c>
      <c r="E5773">
        <v>143.26</v>
      </c>
      <c r="F5773" t="s">
        <v>11860</v>
      </c>
    </row>
    <row r="5774" spans="1:6" x14ac:dyDescent="0.25">
      <c r="A5774">
        <v>5762</v>
      </c>
      <c r="B5774">
        <v>863720251</v>
      </c>
      <c r="C5774" t="s">
        <v>11861</v>
      </c>
      <c r="D5774">
        <v>0</v>
      </c>
      <c r="E5774">
        <v>143.26</v>
      </c>
      <c r="F5774" t="s">
        <v>11862</v>
      </c>
    </row>
    <row r="5775" spans="1:6" x14ac:dyDescent="0.25">
      <c r="A5775">
        <v>5762</v>
      </c>
      <c r="B5775">
        <v>863798301</v>
      </c>
      <c r="C5775" t="s">
        <v>11863</v>
      </c>
      <c r="D5775">
        <v>0</v>
      </c>
      <c r="E5775">
        <v>143.26</v>
      </c>
      <c r="F5775" t="s">
        <v>11864</v>
      </c>
    </row>
    <row r="5776" spans="1:6" x14ac:dyDescent="0.25">
      <c r="A5776">
        <v>5775</v>
      </c>
      <c r="B5776">
        <v>861282466</v>
      </c>
      <c r="C5776" t="s">
        <v>11865</v>
      </c>
      <c r="D5776">
        <v>0</v>
      </c>
      <c r="E5776">
        <v>143.24</v>
      </c>
      <c r="F5776" t="s">
        <v>11866</v>
      </c>
    </row>
    <row r="5777" spans="1:6" x14ac:dyDescent="0.25">
      <c r="A5777">
        <v>5775</v>
      </c>
      <c r="B5777">
        <v>863496408</v>
      </c>
      <c r="C5777" t="s">
        <v>11867</v>
      </c>
      <c r="D5777">
        <v>0</v>
      </c>
      <c r="E5777">
        <v>143.24</v>
      </c>
      <c r="F5777" t="s">
        <v>11868</v>
      </c>
    </row>
    <row r="5778" spans="1:6" x14ac:dyDescent="0.25">
      <c r="A5778">
        <v>5775</v>
      </c>
      <c r="B5778">
        <v>863587659</v>
      </c>
      <c r="C5778" t="s">
        <v>11869</v>
      </c>
      <c r="D5778">
        <v>0</v>
      </c>
      <c r="E5778">
        <v>143.24</v>
      </c>
      <c r="F5778" t="s">
        <v>11870</v>
      </c>
    </row>
    <row r="5779" spans="1:6" x14ac:dyDescent="0.25">
      <c r="A5779">
        <v>5775</v>
      </c>
      <c r="B5779">
        <v>863647933</v>
      </c>
      <c r="C5779" t="s">
        <v>11871</v>
      </c>
      <c r="D5779">
        <v>0</v>
      </c>
      <c r="E5779">
        <v>143.24</v>
      </c>
      <c r="F5779" t="s">
        <v>11872</v>
      </c>
    </row>
    <row r="5780" spans="1:6" x14ac:dyDescent="0.25">
      <c r="A5780">
        <v>5779</v>
      </c>
      <c r="B5780">
        <v>862658626</v>
      </c>
      <c r="C5780" t="s">
        <v>11873</v>
      </c>
      <c r="D5780">
        <v>0</v>
      </c>
      <c r="E5780">
        <v>143.22</v>
      </c>
      <c r="F5780" t="s">
        <v>11874</v>
      </c>
    </row>
    <row r="5781" spans="1:6" x14ac:dyDescent="0.25">
      <c r="A5781">
        <v>5779</v>
      </c>
      <c r="B5781">
        <v>862990392</v>
      </c>
      <c r="C5781" t="s">
        <v>11875</v>
      </c>
      <c r="D5781">
        <v>0</v>
      </c>
      <c r="E5781">
        <v>143.22</v>
      </c>
      <c r="F5781" t="s">
        <v>11876</v>
      </c>
    </row>
    <row r="5782" spans="1:6" x14ac:dyDescent="0.25">
      <c r="A5782">
        <v>5781</v>
      </c>
      <c r="B5782">
        <v>861137541</v>
      </c>
      <c r="C5782" t="s">
        <v>11877</v>
      </c>
      <c r="D5782">
        <v>0</v>
      </c>
      <c r="E5782">
        <v>143.19999999999999</v>
      </c>
      <c r="F5782" t="s">
        <v>11878</v>
      </c>
    </row>
    <row r="5783" spans="1:6" x14ac:dyDescent="0.25">
      <c r="A5783">
        <v>5781</v>
      </c>
      <c r="B5783">
        <v>862142602</v>
      </c>
      <c r="C5783" t="s">
        <v>11879</v>
      </c>
      <c r="D5783">
        <v>0</v>
      </c>
      <c r="E5783">
        <v>143.19999999999999</v>
      </c>
      <c r="F5783" t="s">
        <v>11880</v>
      </c>
    </row>
    <row r="5784" spans="1:6" x14ac:dyDescent="0.25">
      <c r="A5784">
        <v>5781</v>
      </c>
      <c r="B5784">
        <v>862809570</v>
      </c>
      <c r="C5784" t="s">
        <v>11881</v>
      </c>
      <c r="D5784">
        <v>0</v>
      </c>
      <c r="E5784">
        <v>143.19999999999999</v>
      </c>
      <c r="F5784" t="s">
        <v>11882</v>
      </c>
    </row>
    <row r="5785" spans="1:6" x14ac:dyDescent="0.25">
      <c r="A5785">
        <v>5781</v>
      </c>
      <c r="B5785">
        <v>862875098</v>
      </c>
      <c r="C5785" t="s">
        <v>11883</v>
      </c>
      <c r="D5785">
        <v>0</v>
      </c>
      <c r="E5785">
        <v>143.19999999999999</v>
      </c>
      <c r="F5785" t="s">
        <v>11884</v>
      </c>
    </row>
    <row r="5786" spans="1:6" x14ac:dyDescent="0.25">
      <c r="A5786">
        <v>5781</v>
      </c>
      <c r="B5786">
        <v>862881711</v>
      </c>
      <c r="C5786" t="s">
        <v>11885</v>
      </c>
      <c r="D5786">
        <v>0</v>
      </c>
      <c r="E5786">
        <v>143.19999999999999</v>
      </c>
      <c r="F5786" t="s">
        <v>11886</v>
      </c>
    </row>
    <row r="5787" spans="1:6" x14ac:dyDescent="0.25">
      <c r="A5787">
        <v>5781</v>
      </c>
      <c r="B5787">
        <v>863152680</v>
      </c>
      <c r="C5787" t="s">
        <v>11887</v>
      </c>
      <c r="D5787">
        <v>0</v>
      </c>
      <c r="E5787">
        <v>143.19999999999999</v>
      </c>
      <c r="F5787" t="s">
        <v>11888</v>
      </c>
    </row>
    <row r="5788" spans="1:6" x14ac:dyDescent="0.25">
      <c r="A5788">
        <v>5781</v>
      </c>
      <c r="B5788">
        <v>863242321</v>
      </c>
      <c r="C5788" t="s">
        <v>11889</v>
      </c>
      <c r="D5788">
        <v>0</v>
      </c>
      <c r="E5788">
        <v>143.19999999999999</v>
      </c>
      <c r="F5788" t="s">
        <v>11890</v>
      </c>
    </row>
    <row r="5789" spans="1:6" x14ac:dyDescent="0.25">
      <c r="A5789">
        <v>5781</v>
      </c>
      <c r="B5789">
        <v>863272570</v>
      </c>
      <c r="C5789" t="s">
        <v>11891</v>
      </c>
      <c r="D5789">
        <v>0</v>
      </c>
      <c r="E5789">
        <v>143.19999999999999</v>
      </c>
      <c r="F5789" t="s">
        <v>11892</v>
      </c>
    </row>
    <row r="5790" spans="1:6" x14ac:dyDescent="0.25">
      <c r="A5790">
        <v>5781</v>
      </c>
      <c r="B5790">
        <v>863275154</v>
      </c>
      <c r="C5790" t="s">
        <v>11893</v>
      </c>
      <c r="D5790">
        <v>0</v>
      </c>
      <c r="E5790">
        <v>143.19999999999999</v>
      </c>
      <c r="F5790" t="s">
        <v>11894</v>
      </c>
    </row>
    <row r="5791" spans="1:6" x14ac:dyDescent="0.25">
      <c r="A5791">
        <v>5781</v>
      </c>
      <c r="B5791">
        <v>863290744</v>
      </c>
      <c r="C5791" t="s">
        <v>11895</v>
      </c>
      <c r="D5791">
        <v>0</v>
      </c>
      <c r="E5791">
        <v>143.19999999999999</v>
      </c>
      <c r="F5791" t="s">
        <v>11896</v>
      </c>
    </row>
    <row r="5792" spans="1:6" x14ac:dyDescent="0.25">
      <c r="A5792">
        <v>5781</v>
      </c>
      <c r="B5792">
        <v>863331714</v>
      </c>
      <c r="C5792" t="s">
        <v>11897</v>
      </c>
      <c r="D5792">
        <v>0</v>
      </c>
      <c r="E5792">
        <v>143.19999999999999</v>
      </c>
      <c r="F5792" t="s">
        <v>11898</v>
      </c>
    </row>
    <row r="5793" spans="1:6" x14ac:dyDescent="0.25">
      <c r="A5793">
        <v>5781</v>
      </c>
      <c r="B5793">
        <v>863427823</v>
      </c>
      <c r="C5793" t="s">
        <v>11899</v>
      </c>
      <c r="D5793">
        <v>0</v>
      </c>
      <c r="E5793">
        <v>143.19999999999999</v>
      </c>
      <c r="F5793" t="s">
        <v>11900</v>
      </c>
    </row>
    <row r="5794" spans="1:6" x14ac:dyDescent="0.25">
      <c r="A5794">
        <v>5781</v>
      </c>
      <c r="B5794">
        <v>863457352</v>
      </c>
      <c r="C5794" t="s">
        <v>11901</v>
      </c>
      <c r="D5794">
        <v>0</v>
      </c>
      <c r="E5794">
        <v>143.19999999999999</v>
      </c>
      <c r="F5794" t="s">
        <v>11902</v>
      </c>
    </row>
    <row r="5795" spans="1:6" x14ac:dyDescent="0.25">
      <c r="A5795">
        <v>5781</v>
      </c>
      <c r="B5795">
        <v>863502651</v>
      </c>
      <c r="C5795" t="s">
        <v>11903</v>
      </c>
      <c r="D5795">
        <v>0</v>
      </c>
      <c r="E5795">
        <v>143.19999999999999</v>
      </c>
      <c r="F5795" t="s">
        <v>11904</v>
      </c>
    </row>
    <row r="5796" spans="1:6" x14ac:dyDescent="0.25">
      <c r="A5796">
        <v>5781</v>
      </c>
      <c r="B5796">
        <v>863508647</v>
      </c>
      <c r="C5796" t="s">
        <v>11905</v>
      </c>
      <c r="D5796">
        <v>0</v>
      </c>
      <c r="E5796">
        <v>143.19999999999999</v>
      </c>
      <c r="F5796" t="s">
        <v>11906</v>
      </c>
    </row>
    <row r="5797" spans="1:6" x14ac:dyDescent="0.25">
      <c r="A5797">
        <v>5781</v>
      </c>
      <c r="B5797">
        <v>863591802</v>
      </c>
      <c r="C5797" t="s">
        <v>11907</v>
      </c>
      <c r="D5797">
        <v>0</v>
      </c>
      <c r="E5797">
        <v>143.19999999999999</v>
      </c>
      <c r="F5797" t="s">
        <v>11908</v>
      </c>
    </row>
    <row r="5798" spans="1:6" x14ac:dyDescent="0.25">
      <c r="A5798">
        <v>5781</v>
      </c>
      <c r="B5798">
        <v>863631464</v>
      </c>
      <c r="C5798" t="s">
        <v>11909</v>
      </c>
      <c r="D5798">
        <v>0</v>
      </c>
      <c r="E5798">
        <v>143.19999999999999</v>
      </c>
      <c r="F5798" t="s">
        <v>11910</v>
      </c>
    </row>
    <row r="5799" spans="1:6" x14ac:dyDescent="0.25">
      <c r="A5799">
        <v>5781</v>
      </c>
      <c r="B5799">
        <v>863672205</v>
      </c>
      <c r="C5799" t="s">
        <v>11911</v>
      </c>
      <c r="D5799">
        <v>0</v>
      </c>
      <c r="E5799">
        <v>143.19999999999999</v>
      </c>
      <c r="F5799" t="s">
        <v>11912</v>
      </c>
    </row>
    <row r="5800" spans="1:6" x14ac:dyDescent="0.25">
      <c r="A5800">
        <v>5781</v>
      </c>
      <c r="B5800">
        <v>863764324</v>
      </c>
      <c r="C5800" t="s">
        <v>11913</v>
      </c>
      <c r="D5800">
        <v>0</v>
      </c>
      <c r="E5800">
        <v>143.19999999999999</v>
      </c>
      <c r="F5800" t="s">
        <v>11882</v>
      </c>
    </row>
    <row r="5801" spans="1:6" x14ac:dyDescent="0.25">
      <c r="A5801">
        <v>5800</v>
      </c>
      <c r="B5801">
        <v>861988782</v>
      </c>
      <c r="C5801" t="s">
        <v>11914</v>
      </c>
      <c r="D5801">
        <v>0</v>
      </c>
      <c r="E5801">
        <v>143.18</v>
      </c>
      <c r="F5801" t="s">
        <v>11915</v>
      </c>
    </row>
    <row r="5802" spans="1:6" x14ac:dyDescent="0.25">
      <c r="A5802">
        <v>5800</v>
      </c>
      <c r="B5802">
        <v>862393970</v>
      </c>
      <c r="C5802" t="s">
        <v>11916</v>
      </c>
      <c r="D5802">
        <v>0</v>
      </c>
      <c r="E5802">
        <v>143.18</v>
      </c>
      <c r="F5802" t="s">
        <v>11917</v>
      </c>
    </row>
    <row r="5803" spans="1:6" x14ac:dyDescent="0.25">
      <c r="A5803">
        <v>5800</v>
      </c>
      <c r="B5803">
        <v>862995790</v>
      </c>
      <c r="C5803" t="s">
        <v>11918</v>
      </c>
      <c r="D5803">
        <v>0</v>
      </c>
      <c r="E5803">
        <v>143.18</v>
      </c>
      <c r="F5803" t="s">
        <v>11919</v>
      </c>
    </row>
    <row r="5804" spans="1:6" x14ac:dyDescent="0.25">
      <c r="A5804">
        <v>5800</v>
      </c>
      <c r="B5804">
        <v>863036958</v>
      </c>
      <c r="C5804" t="s">
        <v>11920</v>
      </c>
      <c r="D5804">
        <v>0</v>
      </c>
      <c r="E5804">
        <v>143.18</v>
      </c>
      <c r="F5804" t="s">
        <v>11921</v>
      </c>
    </row>
    <row r="5805" spans="1:6" x14ac:dyDescent="0.25">
      <c r="A5805">
        <v>5800</v>
      </c>
      <c r="B5805">
        <v>863561104</v>
      </c>
      <c r="C5805" t="s">
        <v>11922</v>
      </c>
      <c r="D5805">
        <v>0</v>
      </c>
      <c r="E5805">
        <v>143.18</v>
      </c>
      <c r="F5805" t="s">
        <v>11923</v>
      </c>
    </row>
    <row r="5806" spans="1:6" x14ac:dyDescent="0.25">
      <c r="A5806">
        <v>5800</v>
      </c>
      <c r="B5806">
        <v>863608404</v>
      </c>
      <c r="C5806" t="s">
        <v>11924</v>
      </c>
      <c r="D5806">
        <v>0</v>
      </c>
      <c r="E5806">
        <v>143.18</v>
      </c>
      <c r="F5806" t="s">
        <v>11925</v>
      </c>
    </row>
    <row r="5807" spans="1:6" x14ac:dyDescent="0.25">
      <c r="A5807">
        <v>5800</v>
      </c>
      <c r="B5807">
        <v>863624142</v>
      </c>
      <c r="C5807" t="s">
        <v>11926</v>
      </c>
      <c r="D5807">
        <v>0</v>
      </c>
      <c r="E5807">
        <v>143.18</v>
      </c>
      <c r="F5807" t="s">
        <v>11927</v>
      </c>
    </row>
    <row r="5808" spans="1:6" x14ac:dyDescent="0.25">
      <c r="A5808">
        <v>5800</v>
      </c>
      <c r="B5808">
        <v>863644938</v>
      </c>
      <c r="C5808" t="s">
        <v>11928</v>
      </c>
      <c r="D5808">
        <v>0</v>
      </c>
      <c r="E5808">
        <v>143.18</v>
      </c>
      <c r="F5808" t="s">
        <v>11929</v>
      </c>
    </row>
    <row r="5809" spans="1:6" x14ac:dyDescent="0.25">
      <c r="A5809">
        <v>5808</v>
      </c>
      <c r="B5809">
        <v>861326178</v>
      </c>
      <c r="C5809" t="s">
        <v>11930</v>
      </c>
      <c r="D5809">
        <v>0</v>
      </c>
      <c r="E5809">
        <v>143.16</v>
      </c>
      <c r="F5809" t="s">
        <v>11931</v>
      </c>
    </row>
    <row r="5810" spans="1:6" x14ac:dyDescent="0.25">
      <c r="A5810">
        <v>5808</v>
      </c>
      <c r="B5810">
        <v>862203337</v>
      </c>
      <c r="C5810" t="s">
        <v>11932</v>
      </c>
      <c r="D5810">
        <v>0</v>
      </c>
      <c r="E5810">
        <v>143.16</v>
      </c>
      <c r="F5810" t="s">
        <v>11933</v>
      </c>
    </row>
    <row r="5811" spans="1:6" x14ac:dyDescent="0.25">
      <c r="A5811">
        <v>5808</v>
      </c>
      <c r="B5811">
        <v>862958920</v>
      </c>
      <c r="C5811" t="s">
        <v>11934</v>
      </c>
      <c r="D5811">
        <v>0</v>
      </c>
      <c r="E5811">
        <v>143.16</v>
      </c>
      <c r="F5811" t="s">
        <v>11935</v>
      </c>
    </row>
    <row r="5812" spans="1:6" x14ac:dyDescent="0.25">
      <c r="A5812">
        <v>5808</v>
      </c>
      <c r="B5812">
        <v>862962145</v>
      </c>
      <c r="C5812" t="s">
        <v>11936</v>
      </c>
      <c r="D5812">
        <v>0</v>
      </c>
      <c r="E5812">
        <v>143.16</v>
      </c>
      <c r="F5812" t="s">
        <v>11937</v>
      </c>
    </row>
    <row r="5813" spans="1:6" x14ac:dyDescent="0.25">
      <c r="A5813">
        <v>5808</v>
      </c>
      <c r="B5813">
        <v>863066261</v>
      </c>
      <c r="C5813" t="s">
        <v>11938</v>
      </c>
      <c r="D5813">
        <v>0</v>
      </c>
      <c r="E5813">
        <v>143.16</v>
      </c>
      <c r="F5813" t="s">
        <v>11939</v>
      </c>
    </row>
    <row r="5814" spans="1:6" x14ac:dyDescent="0.25">
      <c r="A5814">
        <v>5808</v>
      </c>
      <c r="B5814">
        <v>863146121</v>
      </c>
      <c r="C5814" t="s">
        <v>11940</v>
      </c>
      <c r="D5814">
        <v>0</v>
      </c>
      <c r="E5814">
        <v>143.16</v>
      </c>
      <c r="F5814" t="s">
        <v>11941</v>
      </c>
    </row>
    <row r="5815" spans="1:6" x14ac:dyDescent="0.25">
      <c r="A5815">
        <v>5808</v>
      </c>
      <c r="B5815">
        <v>863505313</v>
      </c>
      <c r="C5815" t="s">
        <v>11942</v>
      </c>
      <c r="D5815">
        <v>0</v>
      </c>
      <c r="E5815">
        <v>143.16</v>
      </c>
      <c r="F5815" t="s">
        <v>11943</v>
      </c>
    </row>
    <row r="5816" spans="1:6" x14ac:dyDescent="0.25">
      <c r="A5816">
        <v>5808</v>
      </c>
      <c r="B5816">
        <v>863636148</v>
      </c>
      <c r="C5816" t="s">
        <v>11944</v>
      </c>
      <c r="D5816">
        <v>0</v>
      </c>
      <c r="E5816">
        <v>143.16</v>
      </c>
      <c r="F5816" t="s">
        <v>11945</v>
      </c>
    </row>
    <row r="5817" spans="1:6" x14ac:dyDescent="0.25">
      <c r="A5817">
        <v>5816</v>
      </c>
      <c r="B5817">
        <v>861742073</v>
      </c>
      <c r="C5817" t="s">
        <v>11946</v>
      </c>
      <c r="D5817">
        <v>0</v>
      </c>
      <c r="E5817">
        <v>143.13999999999999</v>
      </c>
      <c r="F5817" t="s">
        <v>11947</v>
      </c>
    </row>
    <row r="5818" spans="1:6" x14ac:dyDescent="0.25">
      <c r="A5818">
        <v>5816</v>
      </c>
      <c r="B5818">
        <v>862047004</v>
      </c>
      <c r="C5818" t="s">
        <v>11948</v>
      </c>
      <c r="D5818">
        <v>0</v>
      </c>
      <c r="E5818">
        <v>143.13999999999999</v>
      </c>
      <c r="F5818" t="s">
        <v>11949</v>
      </c>
    </row>
    <row r="5819" spans="1:6" x14ac:dyDescent="0.25">
      <c r="A5819">
        <v>5816</v>
      </c>
      <c r="B5819">
        <v>863161221</v>
      </c>
      <c r="C5819" t="s">
        <v>11950</v>
      </c>
      <c r="D5819">
        <v>0</v>
      </c>
      <c r="E5819">
        <v>143.13999999999999</v>
      </c>
      <c r="F5819" t="s">
        <v>11951</v>
      </c>
    </row>
    <row r="5820" spans="1:6" x14ac:dyDescent="0.25">
      <c r="A5820">
        <v>5816</v>
      </c>
      <c r="B5820">
        <v>863331041</v>
      </c>
      <c r="C5820" t="s">
        <v>11952</v>
      </c>
      <c r="D5820">
        <v>0</v>
      </c>
      <c r="E5820">
        <v>143.13999999999999</v>
      </c>
      <c r="F5820" t="s">
        <v>11953</v>
      </c>
    </row>
    <row r="5821" spans="1:6" x14ac:dyDescent="0.25">
      <c r="A5821">
        <v>5816</v>
      </c>
      <c r="B5821">
        <v>863336634</v>
      </c>
      <c r="C5821" t="s">
        <v>11954</v>
      </c>
      <c r="D5821">
        <v>0</v>
      </c>
      <c r="E5821">
        <v>143.13999999999999</v>
      </c>
      <c r="F5821" t="s">
        <v>11955</v>
      </c>
    </row>
    <row r="5822" spans="1:6" x14ac:dyDescent="0.25">
      <c r="A5822">
        <v>5816</v>
      </c>
      <c r="B5822">
        <v>863346395</v>
      </c>
      <c r="C5822" t="s">
        <v>11956</v>
      </c>
      <c r="D5822">
        <v>0</v>
      </c>
      <c r="E5822">
        <v>143.13999999999999</v>
      </c>
      <c r="F5822" t="s">
        <v>11957</v>
      </c>
    </row>
    <row r="5823" spans="1:6" x14ac:dyDescent="0.25">
      <c r="A5823">
        <v>5816</v>
      </c>
      <c r="B5823">
        <v>863600402</v>
      </c>
      <c r="C5823" t="s">
        <v>11958</v>
      </c>
      <c r="D5823">
        <v>0</v>
      </c>
      <c r="E5823">
        <v>143.13999999999999</v>
      </c>
      <c r="F5823" t="s">
        <v>11959</v>
      </c>
    </row>
    <row r="5824" spans="1:6" x14ac:dyDescent="0.25">
      <c r="A5824">
        <v>5816</v>
      </c>
      <c r="B5824">
        <v>863766511</v>
      </c>
      <c r="C5824" t="s">
        <v>11960</v>
      </c>
      <c r="D5824">
        <v>0</v>
      </c>
      <c r="E5824">
        <v>143.13999999999999</v>
      </c>
      <c r="F5824" t="s">
        <v>11961</v>
      </c>
    </row>
    <row r="5825" spans="1:6" x14ac:dyDescent="0.25">
      <c r="A5825">
        <v>5824</v>
      </c>
      <c r="B5825">
        <v>863415732</v>
      </c>
      <c r="C5825" t="s">
        <v>11962</v>
      </c>
      <c r="D5825">
        <v>0</v>
      </c>
      <c r="E5825">
        <v>143.12</v>
      </c>
      <c r="F5825" t="s">
        <v>11963</v>
      </c>
    </row>
    <row r="5826" spans="1:6" x14ac:dyDescent="0.25">
      <c r="A5826">
        <v>5824</v>
      </c>
      <c r="B5826">
        <v>863503888</v>
      </c>
      <c r="C5826" t="s">
        <v>11964</v>
      </c>
      <c r="D5826">
        <v>0</v>
      </c>
      <c r="E5826">
        <v>143.12</v>
      </c>
      <c r="F5826" t="s">
        <v>11965</v>
      </c>
    </row>
    <row r="5827" spans="1:6" x14ac:dyDescent="0.25">
      <c r="A5827">
        <v>5824</v>
      </c>
      <c r="B5827">
        <v>863800668</v>
      </c>
      <c r="C5827" t="s">
        <v>11966</v>
      </c>
      <c r="D5827">
        <v>0</v>
      </c>
      <c r="E5827">
        <v>143.12</v>
      </c>
      <c r="F5827" t="s">
        <v>11965</v>
      </c>
    </row>
    <row r="5828" spans="1:6" x14ac:dyDescent="0.25">
      <c r="A5828">
        <v>5824</v>
      </c>
      <c r="B5828">
        <v>863800669</v>
      </c>
      <c r="C5828" t="s">
        <v>11967</v>
      </c>
      <c r="D5828">
        <v>0</v>
      </c>
      <c r="E5828">
        <v>143.12</v>
      </c>
      <c r="F5828" t="s">
        <v>11965</v>
      </c>
    </row>
    <row r="5829" spans="1:6" x14ac:dyDescent="0.25">
      <c r="A5829">
        <v>5824</v>
      </c>
      <c r="B5829">
        <v>863800670</v>
      </c>
      <c r="C5829" t="s">
        <v>11968</v>
      </c>
      <c r="D5829">
        <v>0</v>
      </c>
      <c r="E5829">
        <v>143.12</v>
      </c>
      <c r="F5829" t="s">
        <v>11965</v>
      </c>
    </row>
    <row r="5830" spans="1:6" x14ac:dyDescent="0.25">
      <c r="A5830">
        <v>5824</v>
      </c>
      <c r="B5830">
        <v>863800671</v>
      </c>
      <c r="C5830" t="s">
        <v>11969</v>
      </c>
      <c r="D5830">
        <v>0</v>
      </c>
      <c r="E5830">
        <v>143.12</v>
      </c>
      <c r="F5830" t="s">
        <v>11965</v>
      </c>
    </row>
    <row r="5831" spans="1:6" x14ac:dyDescent="0.25">
      <c r="A5831">
        <v>5824</v>
      </c>
      <c r="B5831">
        <v>863800672</v>
      </c>
      <c r="C5831" t="s">
        <v>11970</v>
      </c>
      <c r="D5831">
        <v>0</v>
      </c>
      <c r="E5831">
        <v>143.12</v>
      </c>
      <c r="F5831" t="s">
        <v>11965</v>
      </c>
    </row>
    <row r="5832" spans="1:6" x14ac:dyDescent="0.25">
      <c r="A5832">
        <v>5824</v>
      </c>
      <c r="B5832">
        <v>863800673</v>
      </c>
      <c r="C5832" t="s">
        <v>11971</v>
      </c>
      <c r="D5832">
        <v>0</v>
      </c>
      <c r="E5832">
        <v>143.12</v>
      </c>
      <c r="F5832" t="s">
        <v>11965</v>
      </c>
    </row>
    <row r="5833" spans="1:6" x14ac:dyDescent="0.25">
      <c r="A5833">
        <v>5824</v>
      </c>
      <c r="B5833">
        <v>863800674</v>
      </c>
      <c r="C5833" t="s">
        <v>11972</v>
      </c>
      <c r="D5833">
        <v>0</v>
      </c>
      <c r="E5833">
        <v>143.12</v>
      </c>
      <c r="F5833" t="s">
        <v>11965</v>
      </c>
    </row>
    <row r="5834" spans="1:6" x14ac:dyDescent="0.25">
      <c r="A5834">
        <v>5824</v>
      </c>
      <c r="B5834">
        <v>863800675</v>
      </c>
      <c r="C5834" t="s">
        <v>11973</v>
      </c>
      <c r="D5834">
        <v>0</v>
      </c>
      <c r="E5834">
        <v>143.12</v>
      </c>
      <c r="F5834" t="s">
        <v>11965</v>
      </c>
    </row>
    <row r="5835" spans="1:6" x14ac:dyDescent="0.25">
      <c r="A5835">
        <v>5824</v>
      </c>
      <c r="B5835">
        <v>863800676</v>
      </c>
      <c r="C5835" t="s">
        <v>11974</v>
      </c>
      <c r="D5835">
        <v>0</v>
      </c>
      <c r="E5835">
        <v>143.12</v>
      </c>
      <c r="F5835" t="s">
        <v>11965</v>
      </c>
    </row>
    <row r="5836" spans="1:6" x14ac:dyDescent="0.25">
      <c r="A5836">
        <v>5824</v>
      </c>
      <c r="B5836">
        <v>863800677</v>
      </c>
      <c r="C5836" t="s">
        <v>11975</v>
      </c>
      <c r="D5836">
        <v>0</v>
      </c>
      <c r="E5836">
        <v>143.12</v>
      </c>
      <c r="F5836" t="s">
        <v>11965</v>
      </c>
    </row>
    <row r="5837" spans="1:6" x14ac:dyDescent="0.25">
      <c r="A5837">
        <v>5824</v>
      </c>
      <c r="B5837">
        <v>863800678</v>
      </c>
      <c r="C5837" t="s">
        <v>11976</v>
      </c>
      <c r="D5837">
        <v>0</v>
      </c>
      <c r="E5837">
        <v>143.12</v>
      </c>
      <c r="F5837" t="s">
        <v>11965</v>
      </c>
    </row>
    <row r="5838" spans="1:6" x14ac:dyDescent="0.25">
      <c r="A5838">
        <v>5824</v>
      </c>
      <c r="B5838">
        <v>863800679</v>
      </c>
      <c r="C5838" t="s">
        <v>11977</v>
      </c>
      <c r="D5838">
        <v>0</v>
      </c>
      <c r="E5838">
        <v>143.12</v>
      </c>
      <c r="F5838" t="s">
        <v>11965</v>
      </c>
    </row>
    <row r="5839" spans="1:6" x14ac:dyDescent="0.25">
      <c r="A5839">
        <v>5824</v>
      </c>
      <c r="B5839">
        <v>863800680</v>
      </c>
      <c r="C5839" t="s">
        <v>11978</v>
      </c>
      <c r="D5839">
        <v>0</v>
      </c>
      <c r="E5839">
        <v>143.12</v>
      </c>
      <c r="F5839" t="s">
        <v>11965</v>
      </c>
    </row>
    <row r="5840" spans="1:6" x14ac:dyDescent="0.25">
      <c r="A5840">
        <v>5824</v>
      </c>
      <c r="B5840">
        <v>863800681</v>
      </c>
      <c r="C5840" t="s">
        <v>11979</v>
      </c>
      <c r="D5840">
        <v>0</v>
      </c>
      <c r="E5840">
        <v>143.12</v>
      </c>
      <c r="F5840" t="s">
        <v>11965</v>
      </c>
    </row>
    <row r="5841" spans="1:6" x14ac:dyDescent="0.25">
      <c r="A5841">
        <v>5824</v>
      </c>
      <c r="B5841">
        <v>863800682</v>
      </c>
      <c r="C5841" t="s">
        <v>11980</v>
      </c>
      <c r="D5841">
        <v>0</v>
      </c>
      <c r="E5841">
        <v>143.12</v>
      </c>
      <c r="F5841" t="s">
        <v>11965</v>
      </c>
    </row>
    <row r="5842" spans="1:6" x14ac:dyDescent="0.25">
      <c r="A5842">
        <v>5841</v>
      </c>
      <c r="B5842">
        <v>861289506</v>
      </c>
      <c r="C5842" t="s">
        <v>11981</v>
      </c>
      <c r="D5842">
        <v>0</v>
      </c>
      <c r="E5842">
        <v>143.1</v>
      </c>
      <c r="F5842" t="s">
        <v>11982</v>
      </c>
    </row>
    <row r="5843" spans="1:6" x14ac:dyDescent="0.25">
      <c r="A5843">
        <v>5841</v>
      </c>
      <c r="B5843">
        <v>861351181</v>
      </c>
      <c r="C5843" t="s">
        <v>11983</v>
      </c>
      <c r="D5843">
        <v>0</v>
      </c>
      <c r="E5843">
        <v>143.1</v>
      </c>
      <c r="F5843" t="s">
        <v>11984</v>
      </c>
    </row>
    <row r="5844" spans="1:6" x14ac:dyDescent="0.25">
      <c r="A5844">
        <v>5841</v>
      </c>
      <c r="B5844">
        <v>861380293</v>
      </c>
      <c r="C5844" t="s">
        <v>11985</v>
      </c>
      <c r="D5844">
        <v>0</v>
      </c>
      <c r="E5844">
        <v>143.1</v>
      </c>
      <c r="F5844" t="s">
        <v>11986</v>
      </c>
    </row>
    <row r="5845" spans="1:6" x14ac:dyDescent="0.25">
      <c r="A5845">
        <v>5841</v>
      </c>
      <c r="B5845">
        <v>861389873</v>
      </c>
      <c r="C5845" t="s">
        <v>11987</v>
      </c>
      <c r="D5845">
        <v>0</v>
      </c>
      <c r="E5845">
        <v>143.1</v>
      </c>
      <c r="F5845" t="s">
        <v>11988</v>
      </c>
    </row>
    <row r="5846" spans="1:6" x14ac:dyDescent="0.25">
      <c r="A5846">
        <v>5841</v>
      </c>
      <c r="B5846">
        <v>862102034</v>
      </c>
      <c r="C5846" t="s">
        <v>11989</v>
      </c>
      <c r="D5846">
        <v>0</v>
      </c>
      <c r="E5846">
        <v>143.1</v>
      </c>
      <c r="F5846" t="s">
        <v>11990</v>
      </c>
    </row>
    <row r="5847" spans="1:6" x14ac:dyDescent="0.25">
      <c r="A5847">
        <v>5841</v>
      </c>
      <c r="B5847">
        <v>862114775</v>
      </c>
      <c r="C5847" t="s">
        <v>11991</v>
      </c>
      <c r="D5847">
        <v>0</v>
      </c>
      <c r="E5847">
        <v>143.1</v>
      </c>
      <c r="F5847" t="s">
        <v>11992</v>
      </c>
    </row>
    <row r="5848" spans="1:6" x14ac:dyDescent="0.25">
      <c r="A5848">
        <v>5841</v>
      </c>
      <c r="B5848">
        <v>862654701</v>
      </c>
      <c r="C5848" t="s">
        <v>11993</v>
      </c>
      <c r="D5848">
        <v>0</v>
      </c>
      <c r="E5848">
        <v>143.1</v>
      </c>
      <c r="F5848" t="s">
        <v>11994</v>
      </c>
    </row>
    <row r="5849" spans="1:6" x14ac:dyDescent="0.25">
      <c r="A5849">
        <v>5841</v>
      </c>
      <c r="B5849">
        <v>862915090</v>
      </c>
      <c r="C5849" t="s">
        <v>11995</v>
      </c>
      <c r="D5849">
        <v>0</v>
      </c>
      <c r="E5849">
        <v>143.1</v>
      </c>
      <c r="F5849" t="s">
        <v>11996</v>
      </c>
    </row>
    <row r="5850" spans="1:6" x14ac:dyDescent="0.25">
      <c r="A5850">
        <v>5841</v>
      </c>
      <c r="B5850">
        <v>862941959</v>
      </c>
      <c r="C5850" t="s">
        <v>11997</v>
      </c>
      <c r="D5850">
        <v>0</v>
      </c>
      <c r="E5850">
        <v>143.1</v>
      </c>
      <c r="F5850" t="s">
        <v>11998</v>
      </c>
    </row>
    <row r="5851" spans="1:6" x14ac:dyDescent="0.25">
      <c r="A5851">
        <v>5841</v>
      </c>
      <c r="B5851">
        <v>863002677</v>
      </c>
      <c r="C5851" t="s">
        <v>11999</v>
      </c>
      <c r="D5851">
        <v>0</v>
      </c>
      <c r="E5851">
        <v>143.1</v>
      </c>
      <c r="F5851" t="s">
        <v>12000</v>
      </c>
    </row>
    <row r="5852" spans="1:6" x14ac:dyDescent="0.25">
      <c r="A5852">
        <v>5841</v>
      </c>
      <c r="B5852">
        <v>863330509</v>
      </c>
      <c r="C5852" t="s">
        <v>12001</v>
      </c>
      <c r="D5852">
        <v>0</v>
      </c>
      <c r="E5852">
        <v>143.1</v>
      </c>
      <c r="F5852" t="s">
        <v>12002</v>
      </c>
    </row>
    <row r="5853" spans="1:6" x14ac:dyDescent="0.25">
      <c r="A5853">
        <v>5841</v>
      </c>
      <c r="B5853">
        <v>863393269</v>
      </c>
      <c r="C5853" t="s">
        <v>12003</v>
      </c>
      <c r="D5853">
        <v>0</v>
      </c>
      <c r="E5853">
        <v>143.1</v>
      </c>
      <c r="F5853" t="s">
        <v>12004</v>
      </c>
    </row>
    <row r="5854" spans="1:6" x14ac:dyDescent="0.25">
      <c r="A5854">
        <v>5841</v>
      </c>
      <c r="B5854">
        <v>863454427</v>
      </c>
      <c r="C5854" t="s">
        <v>12005</v>
      </c>
      <c r="D5854">
        <v>0</v>
      </c>
      <c r="E5854">
        <v>143.1</v>
      </c>
      <c r="F5854" t="s">
        <v>12006</v>
      </c>
    </row>
    <row r="5855" spans="1:6" x14ac:dyDescent="0.25">
      <c r="A5855">
        <v>5841</v>
      </c>
      <c r="B5855">
        <v>863454613</v>
      </c>
      <c r="C5855" t="s">
        <v>12007</v>
      </c>
      <c r="D5855">
        <v>0</v>
      </c>
      <c r="E5855">
        <v>143.1</v>
      </c>
      <c r="F5855" t="s">
        <v>12008</v>
      </c>
    </row>
    <row r="5856" spans="1:6" x14ac:dyDescent="0.25">
      <c r="A5856">
        <v>5841</v>
      </c>
      <c r="B5856">
        <v>863487268</v>
      </c>
      <c r="C5856" t="s">
        <v>12009</v>
      </c>
      <c r="D5856">
        <v>0</v>
      </c>
      <c r="E5856">
        <v>143.1</v>
      </c>
      <c r="F5856" t="s">
        <v>12010</v>
      </c>
    </row>
    <row r="5857" spans="1:6" x14ac:dyDescent="0.25">
      <c r="A5857">
        <v>5841</v>
      </c>
      <c r="B5857">
        <v>863577438</v>
      </c>
      <c r="C5857" t="s">
        <v>12011</v>
      </c>
      <c r="D5857">
        <v>0</v>
      </c>
      <c r="E5857">
        <v>143.1</v>
      </c>
      <c r="F5857" t="s">
        <v>12012</v>
      </c>
    </row>
    <row r="5858" spans="1:6" x14ac:dyDescent="0.25">
      <c r="A5858">
        <v>5841</v>
      </c>
      <c r="B5858">
        <v>863577445</v>
      </c>
      <c r="C5858" t="s">
        <v>12013</v>
      </c>
      <c r="D5858">
        <v>0</v>
      </c>
      <c r="E5858">
        <v>143.1</v>
      </c>
      <c r="F5858" t="s">
        <v>12012</v>
      </c>
    </row>
    <row r="5859" spans="1:6" x14ac:dyDescent="0.25">
      <c r="A5859">
        <v>5841</v>
      </c>
      <c r="B5859">
        <v>863581559</v>
      </c>
      <c r="C5859" t="s">
        <v>12014</v>
      </c>
      <c r="D5859">
        <v>0</v>
      </c>
      <c r="E5859">
        <v>143.1</v>
      </c>
      <c r="F5859" t="s">
        <v>12015</v>
      </c>
    </row>
    <row r="5860" spans="1:6" x14ac:dyDescent="0.25">
      <c r="A5860">
        <v>5841</v>
      </c>
      <c r="B5860">
        <v>863599204</v>
      </c>
      <c r="C5860" t="s">
        <v>12016</v>
      </c>
      <c r="D5860">
        <v>0</v>
      </c>
      <c r="E5860">
        <v>143.1</v>
      </c>
      <c r="F5860" t="s">
        <v>12012</v>
      </c>
    </row>
    <row r="5861" spans="1:6" x14ac:dyDescent="0.25">
      <c r="A5861">
        <v>5841</v>
      </c>
      <c r="B5861">
        <v>863635375</v>
      </c>
      <c r="C5861" t="s">
        <v>12017</v>
      </c>
      <c r="D5861">
        <v>0</v>
      </c>
      <c r="E5861">
        <v>143.1</v>
      </c>
      <c r="F5861" t="s">
        <v>12018</v>
      </c>
    </row>
    <row r="5862" spans="1:6" x14ac:dyDescent="0.25">
      <c r="A5862">
        <v>5841</v>
      </c>
      <c r="B5862">
        <v>863790850</v>
      </c>
      <c r="C5862" t="s">
        <v>12019</v>
      </c>
      <c r="D5862">
        <v>0</v>
      </c>
      <c r="E5862">
        <v>143.1</v>
      </c>
      <c r="F5862" t="s">
        <v>12020</v>
      </c>
    </row>
    <row r="5863" spans="1:6" x14ac:dyDescent="0.25">
      <c r="A5863">
        <v>5862</v>
      </c>
      <c r="B5863">
        <v>862598856</v>
      </c>
      <c r="C5863" t="s">
        <v>12021</v>
      </c>
      <c r="D5863">
        <v>0</v>
      </c>
      <c r="E5863">
        <v>143.08000000000001</v>
      </c>
      <c r="F5863" t="s">
        <v>12022</v>
      </c>
    </row>
    <row r="5864" spans="1:6" x14ac:dyDescent="0.25">
      <c r="A5864">
        <v>5862</v>
      </c>
      <c r="B5864">
        <v>862738303</v>
      </c>
      <c r="C5864" t="s">
        <v>12023</v>
      </c>
      <c r="D5864">
        <v>0</v>
      </c>
      <c r="E5864">
        <v>143.08000000000001</v>
      </c>
      <c r="F5864" t="s">
        <v>12024</v>
      </c>
    </row>
    <row r="5865" spans="1:6" x14ac:dyDescent="0.25">
      <c r="A5865">
        <v>5862</v>
      </c>
      <c r="B5865">
        <v>862984266</v>
      </c>
      <c r="C5865" t="s">
        <v>12025</v>
      </c>
      <c r="D5865">
        <v>0</v>
      </c>
      <c r="E5865">
        <v>143.08000000000001</v>
      </c>
      <c r="F5865" t="s">
        <v>12026</v>
      </c>
    </row>
    <row r="5866" spans="1:6" x14ac:dyDescent="0.25">
      <c r="A5866">
        <v>5862</v>
      </c>
      <c r="B5866">
        <v>863400616</v>
      </c>
      <c r="C5866" t="s">
        <v>12027</v>
      </c>
      <c r="D5866">
        <v>0</v>
      </c>
      <c r="E5866">
        <v>143.08000000000001</v>
      </c>
      <c r="F5866" t="s">
        <v>12028</v>
      </c>
    </row>
    <row r="5867" spans="1:6" x14ac:dyDescent="0.25">
      <c r="A5867">
        <v>5862</v>
      </c>
      <c r="B5867">
        <v>863579947</v>
      </c>
      <c r="C5867" t="s">
        <v>12029</v>
      </c>
      <c r="D5867">
        <v>0</v>
      </c>
      <c r="E5867">
        <v>143.08000000000001</v>
      </c>
      <c r="F5867" t="s">
        <v>12030</v>
      </c>
    </row>
    <row r="5868" spans="1:6" x14ac:dyDescent="0.25">
      <c r="A5868">
        <v>5862</v>
      </c>
      <c r="B5868">
        <v>863772937</v>
      </c>
      <c r="C5868" t="s">
        <v>12031</v>
      </c>
      <c r="D5868">
        <v>0</v>
      </c>
      <c r="E5868">
        <v>143.08000000000001</v>
      </c>
      <c r="F5868" t="s">
        <v>12032</v>
      </c>
    </row>
    <row r="5869" spans="1:6" x14ac:dyDescent="0.25">
      <c r="A5869">
        <v>5868</v>
      </c>
      <c r="B5869">
        <v>862992031</v>
      </c>
      <c r="C5869" t="s">
        <v>12033</v>
      </c>
      <c r="D5869">
        <v>0</v>
      </c>
      <c r="E5869">
        <v>143.06</v>
      </c>
      <c r="F5869" t="s">
        <v>12034</v>
      </c>
    </row>
    <row r="5870" spans="1:6" x14ac:dyDescent="0.25">
      <c r="A5870">
        <v>5868</v>
      </c>
      <c r="B5870">
        <v>863197573</v>
      </c>
      <c r="C5870" t="s">
        <v>12035</v>
      </c>
      <c r="D5870">
        <v>0</v>
      </c>
      <c r="E5870">
        <v>143.06</v>
      </c>
      <c r="F5870" t="s">
        <v>12036</v>
      </c>
    </row>
    <row r="5871" spans="1:6" x14ac:dyDescent="0.25">
      <c r="A5871">
        <v>5868</v>
      </c>
      <c r="B5871">
        <v>863506031</v>
      </c>
      <c r="C5871" t="s">
        <v>12037</v>
      </c>
      <c r="D5871">
        <v>0</v>
      </c>
      <c r="E5871">
        <v>143.06</v>
      </c>
      <c r="F5871" t="s">
        <v>12038</v>
      </c>
    </row>
    <row r="5872" spans="1:6" x14ac:dyDescent="0.25">
      <c r="A5872">
        <v>5868</v>
      </c>
      <c r="B5872">
        <v>863597055</v>
      </c>
      <c r="C5872" t="s">
        <v>12039</v>
      </c>
      <c r="D5872">
        <v>0</v>
      </c>
      <c r="E5872">
        <v>143.06</v>
      </c>
      <c r="F5872" t="s">
        <v>12040</v>
      </c>
    </row>
    <row r="5873" spans="1:6" x14ac:dyDescent="0.25">
      <c r="A5873">
        <v>5868</v>
      </c>
      <c r="B5873">
        <v>863760305</v>
      </c>
      <c r="C5873" t="s">
        <v>12041</v>
      </c>
      <c r="D5873">
        <v>0</v>
      </c>
      <c r="E5873">
        <v>143.06</v>
      </c>
      <c r="F5873" t="s">
        <v>12042</v>
      </c>
    </row>
    <row r="5874" spans="1:6" x14ac:dyDescent="0.25">
      <c r="A5874">
        <v>5873</v>
      </c>
      <c r="B5874">
        <v>861361923</v>
      </c>
      <c r="C5874" t="s">
        <v>12043</v>
      </c>
      <c r="D5874">
        <v>0</v>
      </c>
      <c r="E5874">
        <v>143.04</v>
      </c>
      <c r="F5874" t="s">
        <v>12044</v>
      </c>
    </row>
    <row r="5875" spans="1:6" x14ac:dyDescent="0.25">
      <c r="A5875">
        <v>5873</v>
      </c>
      <c r="B5875">
        <v>861841871</v>
      </c>
      <c r="C5875" t="s">
        <v>12045</v>
      </c>
      <c r="D5875">
        <v>0</v>
      </c>
      <c r="E5875">
        <v>143.04</v>
      </c>
      <c r="F5875" t="s">
        <v>12046</v>
      </c>
    </row>
    <row r="5876" spans="1:6" x14ac:dyDescent="0.25">
      <c r="A5876">
        <v>5873</v>
      </c>
      <c r="B5876">
        <v>862277662</v>
      </c>
      <c r="C5876" t="s">
        <v>12047</v>
      </c>
      <c r="D5876">
        <v>0</v>
      </c>
      <c r="E5876">
        <v>143.04</v>
      </c>
      <c r="F5876" t="s">
        <v>12048</v>
      </c>
    </row>
    <row r="5877" spans="1:6" x14ac:dyDescent="0.25">
      <c r="A5877">
        <v>5873</v>
      </c>
      <c r="B5877">
        <v>863392592</v>
      </c>
      <c r="C5877" t="s">
        <v>12049</v>
      </c>
      <c r="D5877">
        <v>0</v>
      </c>
      <c r="E5877">
        <v>143.04</v>
      </c>
      <c r="F5877" t="s">
        <v>12050</v>
      </c>
    </row>
    <row r="5878" spans="1:6" x14ac:dyDescent="0.25">
      <c r="A5878">
        <v>5873</v>
      </c>
      <c r="B5878">
        <v>863399681</v>
      </c>
      <c r="C5878" t="s">
        <v>12051</v>
      </c>
      <c r="D5878">
        <v>0</v>
      </c>
      <c r="E5878">
        <v>143.04</v>
      </c>
      <c r="F5878" t="s">
        <v>12052</v>
      </c>
    </row>
    <row r="5879" spans="1:6" x14ac:dyDescent="0.25">
      <c r="A5879">
        <v>5878</v>
      </c>
      <c r="B5879">
        <v>862945805</v>
      </c>
      <c r="C5879" t="s">
        <v>12053</v>
      </c>
      <c r="D5879">
        <v>0</v>
      </c>
      <c r="E5879">
        <v>143.02000000000001</v>
      </c>
      <c r="F5879" t="s">
        <v>12054</v>
      </c>
    </row>
    <row r="5880" spans="1:6" x14ac:dyDescent="0.25">
      <c r="A5880">
        <v>5878</v>
      </c>
      <c r="B5880">
        <v>863449064</v>
      </c>
      <c r="C5880" t="s">
        <v>12055</v>
      </c>
      <c r="D5880">
        <v>0</v>
      </c>
      <c r="E5880">
        <v>143.02000000000001</v>
      </c>
      <c r="F5880" t="s">
        <v>12056</v>
      </c>
    </row>
    <row r="5881" spans="1:6" x14ac:dyDescent="0.25">
      <c r="A5881">
        <v>5878</v>
      </c>
      <c r="B5881">
        <v>863504956</v>
      </c>
      <c r="C5881" t="s">
        <v>12057</v>
      </c>
      <c r="D5881">
        <v>0</v>
      </c>
      <c r="E5881">
        <v>143.02000000000001</v>
      </c>
      <c r="F5881" t="s">
        <v>12058</v>
      </c>
    </row>
    <row r="5882" spans="1:6" x14ac:dyDescent="0.25">
      <c r="A5882">
        <v>5881</v>
      </c>
      <c r="B5882">
        <v>861297716</v>
      </c>
      <c r="C5882" t="s">
        <v>12059</v>
      </c>
      <c r="D5882">
        <v>0</v>
      </c>
      <c r="E5882">
        <v>143</v>
      </c>
      <c r="F5882" t="s">
        <v>12060</v>
      </c>
    </row>
    <row r="5883" spans="1:6" x14ac:dyDescent="0.25">
      <c r="A5883">
        <v>5881</v>
      </c>
      <c r="B5883">
        <v>861789068</v>
      </c>
      <c r="C5883" t="s">
        <v>12061</v>
      </c>
      <c r="D5883">
        <v>0</v>
      </c>
      <c r="E5883">
        <v>143</v>
      </c>
      <c r="F5883" t="s">
        <v>12062</v>
      </c>
    </row>
    <row r="5884" spans="1:6" x14ac:dyDescent="0.25">
      <c r="A5884">
        <v>5881</v>
      </c>
      <c r="B5884">
        <v>862045446</v>
      </c>
      <c r="C5884" t="s">
        <v>12063</v>
      </c>
      <c r="D5884">
        <v>0</v>
      </c>
      <c r="E5884">
        <v>143</v>
      </c>
      <c r="F5884" t="s">
        <v>12064</v>
      </c>
    </row>
    <row r="5885" spans="1:6" x14ac:dyDescent="0.25">
      <c r="A5885">
        <v>5881</v>
      </c>
      <c r="B5885">
        <v>862248513</v>
      </c>
      <c r="C5885" t="s">
        <v>12065</v>
      </c>
      <c r="D5885">
        <v>0</v>
      </c>
      <c r="E5885">
        <v>143</v>
      </c>
      <c r="F5885" t="s">
        <v>12066</v>
      </c>
    </row>
    <row r="5886" spans="1:6" x14ac:dyDescent="0.25">
      <c r="A5886">
        <v>5881</v>
      </c>
      <c r="B5886">
        <v>862354451</v>
      </c>
      <c r="C5886" t="s">
        <v>12067</v>
      </c>
      <c r="D5886">
        <v>0</v>
      </c>
      <c r="E5886">
        <v>143</v>
      </c>
      <c r="F5886" t="s">
        <v>12068</v>
      </c>
    </row>
    <row r="5887" spans="1:6" x14ac:dyDescent="0.25">
      <c r="A5887">
        <v>5881</v>
      </c>
      <c r="B5887">
        <v>862354458</v>
      </c>
      <c r="C5887" t="s">
        <v>12069</v>
      </c>
      <c r="D5887">
        <v>0</v>
      </c>
      <c r="E5887">
        <v>143</v>
      </c>
      <c r="F5887" t="s">
        <v>12068</v>
      </c>
    </row>
    <row r="5888" spans="1:6" x14ac:dyDescent="0.25">
      <c r="A5888">
        <v>5881</v>
      </c>
      <c r="B5888">
        <v>862354505</v>
      </c>
      <c r="C5888" t="s">
        <v>12070</v>
      </c>
      <c r="D5888">
        <v>0</v>
      </c>
      <c r="E5888">
        <v>143</v>
      </c>
      <c r="F5888" t="s">
        <v>12068</v>
      </c>
    </row>
    <row r="5889" spans="1:6" x14ac:dyDescent="0.25">
      <c r="A5889">
        <v>5881</v>
      </c>
      <c r="B5889">
        <v>862360526</v>
      </c>
      <c r="C5889" t="s">
        <v>12071</v>
      </c>
      <c r="D5889">
        <v>0</v>
      </c>
      <c r="E5889">
        <v>143</v>
      </c>
      <c r="F5889" t="s">
        <v>12068</v>
      </c>
    </row>
    <row r="5890" spans="1:6" x14ac:dyDescent="0.25">
      <c r="A5890">
        <v>5881</v>
      </c>
      <c r="B5890">
        <v>862876323</v>
      </c>
      <c r="C5890" t="s">
        <v>12072</v>
      </c>
      <c r="D5890">
        <v>0</v>
      </c>
      <c r="E5890">
        <v>143</v>
      </c>
      <c r="F5890" t="s">
        <v>12073</v>
      </c>
    </row>
    <row r="5891" spans="1:6" x14ac:dyDescent="0.25">
      <c r="A5891">
        <v>5881</v>
      </c>
      <c r="B5891">
        <v>862884096</v>
      </c>
      <c r="C5891" t="s">
        <v>12074</v>
      </c>
      <c r="D5891">
        <v>0</v>
      </c>
      <c r="E5891">
        <v>143</v>
      </c>
      <c r="F5891" t="s">
        <v>12075</v>
      </c>
    </row>
    <row r="5892" spans="1:6" x14ac:dyDescent="0.25">
      <c r="A5892">
        <v>5881</v>
      </c>
      <c r="B5892">
        <v>863036735</v>
      </c>
      <c r="C5892" t="s">
        <v>12076</v>
      </c>
      <c r="D5892">
        <v>0</v>
      </c>
      <c r="E5892">
        <v>143</v>
      </c>
      <c r="F5892" t="s">
        <v>12077</v>
      </c>
    </row>
    <row r="5893" spans="1:6" x14ac:dyDescent="0.25">
      <c r="A5893">
        <v>5881</v>
      </c>
      <c r="B5893">
        <v>863127145</v>
      </c>
      <c r="C5893" t="s">
        <v>12078</v>
      </c>
      <c r="D5893">
        <v>0</v>
      </c>
      <c r="E5893">
        <v>143</v>
      </c>
      <c r="F5893" t="s">
        <v>12079</v>
      </c>
    </row>
    <row r="5894" spans="1:6" x14ac:dyDescent="0.25">
      <c r="A5894">
        <v>5881</v>
      </c>
      <c r="B5894">
        <v>863164013</v>
      </c>
      <c r="C5894" t="s">
        <v>12080</v>
      </c>
      <c r="D5894">
        <v>0</v>
      </c>
      <c r="E5894">
        <v>143</v>
      </c>
      <c r="F5894" t="s">
        <v>12081</v>
      </c>
    </row>
    <row r="5895" spans="1:6" x14ac:dyDescent="0.25">
      <c r="A5895">
        <v>5881</v>
      </c>
      <c r="B5895">
        <v>863190352</v>
      </c>
      <c r="C5895" t="s">
        <v>12082</v>
      </c>
      <c r="D5895">
        <v>0</v>
      </c>
      <c r="E5895">
        <v>143</v>
      </c>
      <c r="F5895" t="s">
        <v>12083</v>
      </c>
    </row>
    <row r="5896" spans="1:6" x14ac:dyDescent="0.25">
      <c r="A5896">
        <v>5881</v>
      </c>
      <c r="B5896">
        <v>863196782</v>
      </c>
      <c r="C5896" t="s">
        <v>12084</v>
      </c>
      <c r="D5896">
        <v>0</v>
      </c>
      <c r="E5896">
        <v>143</v>
      </c>
      <c r="F5896" t="s">
        <v>12085</v>
      </c>
    </row>
    <row r="5897" spans="1:6" x14ac:dyDescent="0.25">
      <c r="A5897">
        <v>5881</v>
      </c>
      <c r="B5897">
        <v>863235292</v>
      </c>
      <c r="C5897" t="s">
        <v>12086</v>
      </c>
      <c r="D5897">
        <v>0</v>
      </c>
      <c r="E5897">
        <v>143</v>
      </c>
      <c r="F5897" t="s">
        <v>12087</v>
      </c>
    </row>
    <row r="5898" spans="1:6" x14ac:dyDescent="0.25">
      <c r="A5898">
        <v>5881</v>
      </c>
      <c r="B5898">
        <v>863264369</v>
      </c>
      <c r="C5898" t="s">
        <v>12088</v>
      </c>
      <c r="D5898">
        <v>0</v>
      </c>
      <c r="E5898">
        <v>143</v>
      </c>
      <c r="F5898" t="s">
        <v>12089</v>
      </c>
    </row>
    <row r="5899" spans="1:6" x14ac:dyDescent="0.25">
      <c r="A5899">
        <v>5881</v>
      </c>
      <c r="B5899">
        <v>863271710</v>
      </c>
      <c r="C5899" t="s">
        <v>12090</v>
      </c>
      <c r="D5899">
        <v>0</v>
      </c>
      <c r="E5899">
        <v>143</v>
      </c>
      <c r="F5899" t="s">
        <v>12091</v>
      </c>
    </row>
    <row r="5900" spans="1:6" x14ac:dyDescent="0.25">
      <c r="A5900">
        <v>5881</v>
      </c>
      <c r="B5900">
        <v>863562084</v>
      </c>
      <c r="C5900" t="s">
        <v>12092</v>
      </c>
      <c r="D5900">
        <v>0</v>
      </c>
      <c r="E5900">
        <v>143</v>
      </c>
      <c r="F5900" t="s">
        <v>12093</v>
      </c>
    </row>
    <row r="5901" spans="1:6" x14ac:dyDescent="0.25">
      <c r="A5901">
        <v>5881</v>
      </c>
      <c r="B5901">
        <v>863594775</v>
      </c>
      <c r="C5901" t="s">
        <v>12094</v>
      </c>
      <c r="D5901">
        <v>0</v>
      </c>
      <c r="E5901">
        <v>143</v>
      </c>
      <c r="F5901" t="s">
        <v>12095</v>
      </c>
    </row>
    <row r="5902" spans="1:6" x14ac:dyDescent="0.25">
      <c r="A5902">
        <v>5881</v>
      </c>
      <c r="B5902">
        <v>863784328</v>
      </c>
      <c r="C5902" t="s">
        <v>12096</v>
      </c>
      <c r="D5902">
        <v>0</v>
      </c>
      <c r="E5902">
        <v>143</v>
      </c>
      <c r="F5902" t="s">
        <v>12097</v>
      </c>
    </row>
    <row r="5903" spans="1:6" x14ac:dyDescent="0.25">
      <c r="A5903">
        <v>5902</v>
      </c>
      <c r="B5903">
        <v>862181216</v>
      </c>
      <c r="C5903" t="s">
        <v>12098</v>
      </c>
      <c r="D5903">
        <v>0</v>
      </c>
      <c r="E5903">
        <v>142.97999999999999</v>
      </c>
      <c r="F5903" t="s">
        <v>12099</v>
      </c>
    </row>
    <row r="5904" spans="1:6" x14ac:dyDescent="0.25">
      <c r="A5904">
        <v>5902</v>
      </c>
      <c r="B5904">
        <v>862673082</v>
      </c>
      <c r="C5904" t="s">
        <v>12100</v>
      </c>
      <c r="D5904">
        <v>0</v>
      </c>
      <c r="E5904">
        <v>142.97999999999999</v>
      </c>
      <c r="F5904" t="s">
        <v>12101</v>
      </c>
    </row>
    <row r="5905" spans="1:6" x14ac:dyDescent="0.25">
      <c r="A5905">
        <v>5902</v>
      </c>
      <c r="B5905">
        <v>862719660</v>
      </c>
      <c r="C5905" t="s">
        <v>12102</v>
      </c>
      <c r="D5905">
        <v>0</v>
      </c>
      <c r="E5905">
        <v>142.97999999999999</v>
      </c>
      <c r="F5905" t="s">
        <v>12103</v>
      </c>
    </row>
    <row r="5906" spans="1:6" x14ac:dyDescent="0.25">
      <c r="A5906">
        <v>5902</v>
      </c>
      <c r="B5906">
        <v>862870011</v>
      </c>
      <c r="C5906" t="s">
        <v>12104</v>
      </c>
      <c r="D5906">
        <v>0</v>
      </c>
      <c r="E5906">
        <v>142.97999999999999</v>
      </c>
      <c r="F5906" t="s">
        <v>12105</v>
      </c>
    </row>
    <row r="5907" spans="1:6" x14ac:dyDescent="0.25">
      <c r="A5907">
        <v>5902</v>
      </c>
      <c r="B5907">
        <v>862903656</v>
      </c>
      <c r="C5907" t="s">
        <v>12106</v>
      </c>
      <c r="D5907">
        <v>0</v>
      </c>
      <c r="E5907">
        <v>142.97999999999999</v>
      </c>
      <c r="F5907" t="s">
        <v>12107</v>
      </c>
    </row>
    <row r="5908" spans="1:6" x14ac:dyDescent="0.25">
      <c r="A5908">
        <v>5902</v>
      </c>
      <c r="B5908">
        <v>862915451</v>
      </c>
      <c r="C5908" t="s">
        <v>12108</v>
      </c>
      <c r="D5908">
        <v>0</v>
      </c>
      <c r="E5908">
        <v>142.97999999999999</v>
      </c>
      <c r="F5908" t="s">
        <v>12109</v>
      </c>
    </row>
    <row r="5909" spans="1:6" x14ac:dyDescent="0.25">
      <c r="A5909">
        <v>5902</v>
      </c>
      <c r="B5909">
        <v>862933165</v>
      </c>
      <c r="C5909" t="s">
        <v>12110</v>
      </c>
      <c r="D5909">
        <v>0</v>
      </c>
      <c r="E5909">
        <v>142.97999999999999</v>
      </c>
      <c r="F5909" t="s">
        <v>12111</v>
      </c>
    </row>
    <row r="5910" spans="1:6" x14ac:dyDescent="0.25">
      <c r="A5910">
        <v>5902</v>
      </c>
      <c r="B5910">
        <v>863001002</v>
      </c>
      <c r="C5910" t="s">
        <v>12112</v>
      </c>
      <c r="D5910">
        <v>0</v>
      </c>
      <c r="E5910">
        <v>142.97999999999999</v>
      </c>
      <c r="F5910" t="s">
        <v>12113</v>
      </c>
    </row>
    <row r="5911" spans="1:6" x14ac:dyDescent="0.25">
      <c r="A5911">
        <v>5902</v>
      </c>
      <c r="B5911">
        <v>863610662</v>
      </c>
      <c r="C5911" t="s">
        <v>12114</v>
      </c>
      <c r="D5911">
        <v>0</v>
      </c>
      <c r="E5911">
        <v>142.97999999999999</v>
      </c>
      <c r="F5911" t="s">
        <v>12115</v>
      </c>
    </row>
    <row r="5912" spans="1:6" x14ac:dyDescent="0.25">
      <c r="A5912">
        <v>5902</v>
      </c>
      <c r="B5912">
        <v>863757025</v>
      </c>
      <c r="C5912" t="s">
        <v>12116</v>
      </c>
      <c r="D5912">
        <v>0</v>
      </c>
      <c r="E5912">
        <v>142.97999999999999</v>
      </c>
      <c r="F5912" t="s">
        <v>12117</v>
      </c>
    </row>
    <row r="5913" spans="1:6" x14ac:dyDescent="0.25">
      <c r="A5913">
        <v>5912</v>
      </c>
      <c r="B5913">
        <v>861054457</v>
      </c>
      <c r="C5913" t="s">
        <v>12118</v>
      </c>
      <c r="D5913">
        <v>0</v>
      </c>
      <c r="E5913">
        <v>142.96</v>
      </c>
      <c r="F5913" t="s">
        <v>12119</v>
      </c>
    </row>
    <row r="5914" spans="1:6" x14ac:dyDescent="0.25">
      <c r="A5914">
        <v>5912</v>
      </c>
      <c r="B5914">
        <v>861988801</v>
      </c>
      <c r="C5914" t="s">
        <v>12120</v>
      </c>
      <c r="D5914">
        <v>0</v>
      </c>
      <c r="E5914">
        <v>142.96</v>
      </c>
      <c r="F5914" t="s">
        <v>12121</v>
      </c>
    </row>
    <row r="5915" spans="1:6" x14ac:dyDescent="0.25">
      <c r="A5915">
        <v>5912</v>
      </c>
      <c r="B5915">
        <v>862381360</v>
      </c>
      <c r="C5915" t="s">
        <v>12122</v>
      </c>
      <c r="D5915">
        <v>0</v>
      </c>
      <c r="E5915">
        <v>142.96</v>
      </c>
      <c r="F5915" t="s">
        <v>12123</v>
      </c>
    </row>
    <row r="5916" spans="1:6" x14ac:dyDescent="0.25">
      <c r="A5916">
        <v>5912</v>
      </c>
      <c r="B5916">
        <v>862474249</v>
      </c>
      <c r="C5916" t="s">
        <v>12124</v>
      </c>
      <c r="D5916">
        <v>0</v>
      </c>
      <c r="E5916">
        <v>142.96</v>
      </c>
      <c r="F5916" t="s">
        <v>12125</v>
      </c>
    </row>
    <row r="5917" spans="1:6" x14ac:dyDescent="0.25">
      <c r="A5917">
        <v>5912</v>
      </c>
      <c r="B5917">
        <v>862986532</v>
      </c>
      <c r="C5917" t="s">
        <v>12126</v>
      </c>
      <c r="D5917">
        <v>0</v>
      </c>
      <c r="E5917">
        <v>142.96</v>
      </c>
      <c r="F5917" t="s">
        <v>12127</v>
      </c>
    </row>
    <row r="5918" spans="1:6" x14ac:dyDescent="0.25">
      <c r="A5918">
        <v>5912</v>
      </c>
      <c r="B5918">
        <v>863130749</v>
      </c>
      <c r="C5918" t="s">
        <v>12128</v>
      </c>
      <c r="D5918">
        <v>0</v>
      </c>
      <c r="E5918">
        <v>142.96</v>
      </c>
      <c r="F5918" t="s">
        <v>12129</v>
      </c>
    </row>
    <row r="5919" spans="1:6" x14ac:dyDescent="0.25">
      <c r="A5919">
        <v>5912</v>
      </c>
      <c r="B5919">
        <v>863553536</v>
      </c>
      <c r="C5919" t="s">
        <v>12130</v>
      </c>
      <c r="D5919">
        <v>0</v>
      </c>
      <c r="E5919">
        <v>142.96</v>
      </c>
      <c r="F5919" t="s">
        <v>12131</v>
      </c>
    </row>
    <row r="5920" spans="1:6" x14ac:dyDescent="0.25">
      <c r="A5920">
        <v>5912</v>
      </c>
      <c r="B5920">
        <v>863639579</v>
      </c>
      <c r="C5920" t="s">
        <v>12132</v>
      </c>
      <c r="D5920">
        <v>0</v>
      </c>
      <c r="E5920">
        <v>142.96</v>
      </c>
      <c r="F5920" t="s">
        <v>12123</v>
      </c>
    </row>
    <row r="5921" spans="1:6" x14ac:dyDescent="0.25">
      <c r="A5921">
        <v>5912</v>
      </c>
      <c r="B5921">
        <v>863653076</v>
      </c>
      <c r="C5921" t="s">
        <v>12133</v>
      </c>
      <c r="D5921">
        <v>0</v>
      </c>
      <c r="E5921">
        <v>142.96</v>
      </c>
      <c r="F5921" t="s">
        <v>12134</v>
      </c>
    </row>
    <row r="5922" spans="1:6" x14ac:dyDescent="0.25">
      <c r="A5922">
        <v>5912</v>
      </c>
      <c r="B5922">
        <v>863666460</v>
      </c>
      <c r="C5922" t="s">
        <v>12135</v>
      </c>
      <c r="D5922">
        <v>0</v>
      </c>
      <c r="E5922">
        <v>142.96</v>
      </c>
      <c r="F5922" t="s">
        <v>12136</v>
      </c>
    </row>
    <row r="5923" spans="1:6" x14ac:dyDescent="0.25">
      <c r="A5923">
        <v>5912</v>
      </c>
      <c r="B5923">
        <v>863669708</v>
      </c>
      <c r="C5923" t="s">
        <v>12137</v>
      </c>
      <c r="D5923">
        <v>0</v>
      </c>
      <c r="E5923">
        <v>142.96</v>
      </c>
      <c r="F5923" t="s">
        <v>12138</v>
      </c>
    </row>
    <row r="5924" spans="1:6" x14ac:dyDescent="0.25">
      <c r="A5924">
        <v>5923</v>
      </c>
      <c r="B5924">
        <v>862402251</v>
      </c>
      <c r="C5924" t="s">
        <v>12139</v>
      </c>
      <c r="D5924">
        <v>0</v>
      </c>
      <c r="E5924">
        <v>142.94</v>
      </c>
      <c r="F5924" t="s">
        <v>12140</v>
      </c>
    </row>
    <row r="5925" spans="1:6" x14ac:dyDescent="0.25">
      <c r="A5925">
        <v>5923</v>
      </c>
      <c r="B5925">
        <v>862433704</v>
      </c>
      <c r="C5925" t="s">
        <v>12141</v>
      </c>
      <c r="D5925">
        <v>0</v>
      </c>
      <c r="E5925">
        <v>142.94</v>
      </c>
      <c r="F5925" t="s">
        <v>12142</v>
      </c>
    </row>
    <row r="5926" spans="1:6" x14ac:dyDescent="0.25">
      <c r="A5926">
        <v>5923</v>
      </c>
      <c r="B5926">
        <v>862895005</v>
      </c>
      <c r="C5926" t="s">
        <v>12143</v>
      </c>
      <c r="D5926">
        <v>0</v>
      </c>
      <c r="E5926">
        <v>142.94</v>
      </c>
      <c r="F5926" t="s">
        <v>12144</v>
      </c>
    </row>
    <row r="5927" spans="1:6" x14ac:dyDescent="0.25">
      <c r="A5927">
        <v>5923</v>
      </c>
      <c r="B5927">
        <v>863092226</v>
      </c>
      <c r="C5927" t="s">
        <v>12145</v>
      </c>
      <c r="D5927">
        <v>0</v>
      </c>
      <c r="E5927">
        <v>142.94</v>
      </c>
      <c r="F5927" t="s">
        <v>12146</v>
      </c>
    </row>
    <row r="5928" spans="1:6" x14ac:dyDescent="0.25">
      <c r="A5928">
        <v>5923</v>
      </c>
      <c r="B5928">
        <v>863415630</v>
      </c>
      <c r="C5928" t="s">
        <v>12147</v>
      </c>
      <c r="D5928">
        <v>0</v>
      </c>
      <c r="E5928">
        <v>142.94</v>
      </c>
      <c r="F5928" t="s">
        <v>12148</v>
      </c>
    </row>
    <row r="5929" spans="1:6" x14ac:dyDescent="0.25">
      <c r="A5929">
        <v>5923</v>
      </c>
      <c r="B5929">
        <v>863431762</v>
      </c>
      <c r="C5929" t="s">
        <v>12149</v>
      </c>
      <c r="D5929">
        <v>0</v>
      </c>
      <c r="E5929">
        <v>142.94</v>
      </c>
      <c r="F5929" t="s">
        <v>12142</v>
      </c>
    </row>
    <row r="5930" spans="1:6" x14ac:dyDescent="0.25">
      <c r="A5930">
        <v>5923</v>
      </c>
      <c r="B5930">
        <v>863718414</v>
      </c>
      <c r="C5930" t="s">
        <v>12150</v>
      </c>
      <c r="D5930">
        <v>0</v>
      </c>
      <c r="E5930">
        <v>142.94</v>
      </c>
      <c r="F5930" t="s">
        <v>12151</v>
      </c>
    </row>
    <row r="5931" spans="1:6" x14ac:dyDescent="0.25">
      <c r="A5931">
        <v>5930</v>
      </c>
      <c r="B5931">
        <v>862140772</v>
      </c>
      <c r="C5931" t="s">
        <v>12152</v>
      </c>
      <c r="D5931">
        <v>0</v>
      </c>
      <c r="E5931">
        <v>142.91999999999999</v>
      </c>
      <c r="F5931" t="s">
        <v>12153</v>
      </c>
    </row>
    <row r="5932" spans="1:6" x14ac:dyDescent="0.25">
      <c r="A5932">
        <v>5930</v>
      </c>
      <c r="B5932">
        <v>863318023</v>
      </c>
      <c r="C5932" t="s">
        <v>12154</v>
      </c>
      <c r="D5932">
        <v>0</v>
      </c>
      <c r="E5932">
        <v>142.91999999999999</v>
      </c>
      <c r="F5932" t="s">
        <v>12155</v>
      </c>
    </row>
    <row r="5933" spans="1:6" x14ac:dyDescent="0.25">
      <c r="A5933">
        <v>5930</v>
      </c>
      <c r="B5933">
        <v>863615339</v>
      </c>
      <c r="C5933" t="s">
        <v>12156</v>
      </c>
      <c r="D5933">
        <v>0</v>
      </c>
      <c r="E5933">
        <v>142.91999999999999</v>
      </c>
      <c r="F5933" t="s">
        <v>12157</v>
      </c>
    </row>
    <row r="5934" spans="1:6" x14ac:dyDescent="0.25">
      <c r="A5934">
        <v>5933</v>
      </c>
      <c r="B5934">
        <v>861278975</v>
      </c>
      <c r="C5934" t="s">
        <v>12158</v>
      </c>
      <c r="D5934">
        <v>0</v>
      </c>
      <c r="E5934">
        <v>142.9</v>
      </c>
      <c r="F5934" t="s">
        <v>12159</v>
      </c>
    </row>
    <row r="5935" spans="1:6" x14ac:dyDescent="0.25">
      <c r="A5935">
        <v>5933</v>
      </c>
      <c r="B5935">
        <v>861365007</v>
      </c>
      <c r="C5935" t="s">
        <v>12160</v>
      </c>
      <c r="D5935">
        <v>0</v>
      </c>
      <c r="E5935">
        <v>142.9</v>
      </c>
      <c r="F5935" t="s">
        <v>12161</v>
      </c>
    </row>
    <row r="5936" spans="1:6" x14ac:dyDescent="0.25">
      <c r="A5936">
        <v>5933</v>
      </c>
      <c r="B5936">
        <v>861528213</v>
      </c>
      <c r="C5936" t="s">
        <v>12162</v>
      </c>
      <c r="D5936">
        <v>0</v>
      </c>
      <c r="E5936">
        <v>142.9</v>
      </c>
      <c r="F5936" t="s">
        <v>12163</v>
      </c>
    </row>
    <row r="5937" spans="1:6" x14ac:dyDescent="0.25">
      <c r="A5937">
        <v>5933</v>
      </c>
      <c r="B5937">
        <v>862054249</v>
      </c>
      <c r="C5937" t="s">
        <v>12164</v>
      </c>
      <c r="D5937">
        <v>0</v>
      </c>
      <c r="E5937">
        <v>142.9</v>
      </c>
      <c r="F5937" t="s">
        <v>12165</v>
      </c>
    </row>
    <row r="5938" spans="1:6" x14ac:dyDescent="0.25">
      <c r="A5938">
        <v>5933</v>
      </c>
      <c r="B5938">
        <v>862840209</v>
      </c>
      <c r="C5938" t="s">
        <v>12166</v>
      </c>
      <c r="D5938">
        <v>0</v>
      </c>
      <c r="E5938">
        <v>142.9</v>
      </c>
      <c r="F5938" t="s">
        <v>12167</v>
      </c>
    </row>
    <row r="5939" spans="1:6" x14ac:dyDescent="0.25">
      <c r="A5939">
        <v>5933</v>
      </c>
      <c r="B5939">
        <v>863086354</v>
      </c>
      <c r="C5939" t="s">
        <v>12168</v>
      </c>
      <c r="D5939">
        <v>0</v>
      </c>
      <c r="E5939">
        <v>142.9</v>
      </c>
      <c r="F5939" t="s">
        <v>12169</v>
      </c>
    </row>
    <row r="5940" spans="1:6" x14ac:dyDescent="0.25">
      <c r="A5940">
        <v>5933</v>
      </c>
      <c r="B5940">
        <v>863202619</v>
      </c>
      <c r="C5940" t="s">
        <v>12170</v>
      </c>
      <c r="D5940">
        <v>0</v>
      </c>
      <c r="E5940">
        <v>142.9</v>
      </c>
      <c r="F5940" t="s">
        <v>12171</v>
      </c>
    </row>
    <row r="5941" spans="1:6" x14ac:dyDescent="0.25">
      <c r="A5941">
        <v>5933</v>
      </c>
      <c r="B5941">
        <v>863258506</v>
      </c>
      <c r="C5941" t="s">
        <v>12172</v>
      </c>
      <c r="D5941">
        <v>0</v>
      </c>
      <c r="E5941">
        <v>142.9</v>
      </c>
      <c r="F5941" t="s">
        <v>12173</v>
      </c>
    </row>
    <row r="5942" spans="1:6" x14ac:dyDescent="0.25">
      <c r="A5942">
        <v>5933</v>
      </c>
      <c r="B5942">
        <v>863258515</v>
      </c>
      <c r="C5942" t="s">
        <v>12174</v>
      </c>
      <c r="D5942">
        <v>0</v>
      </c>
      <c r="E5942">
        <v>142.9</v>
      </c>
      <c r="F5942" t="s">
        <v>12173</v>
      </c>
    </row>
    <row r="5943" spans="1:6" x14ac:dyDescent="0.25">
      <c r="A5943">
        <v>5933</v>
      </c>
      <c r="B5943">
        <v>863258524</v>
      </c>
      <c r="C5943" t="s">
        <v>12175</v>
      </c>
      <c r="D5943">
        <v>0</v>
      </c>
      <c r="E5943">
        <v>142.9</v>
      </c>
      <c r="F5943" t="s">
        <v>12173</v>
      </c>
    </row>
    <row r="5944" spans="1:6" x14ac:dyDescent="0.25">
      <c r="A5944">
        <v>5933</v>
      </c>
      <c r="B5944">
        <v>863274053</v>
      </c>
      <c r="C5944" t="s">
        <v>12176</v>
      </c>
      <c r="D5944">
        <v>0</v>
      </c>
      <c r="E5944">
        <v>142.9</v>
      </c>
      <c r="F5944" t="s">
        <v>12177</v>
      </c>
    </row>
    <row r="5945" spans="1:6" x14ac:dyDescent="0.25">
      <c r="A5945">
        <v>5933</v>
      </c>
      <c r="B5945">
        <v>863288912</v>
      </c>
      <c r="C5945" t="s">
        <v>12178</v>
      </c>
      <c r="D5945">
        <v>0</v>
      </c>
      <c r="E5945">
        <v>142.9</v>
      </c>
      <c r="F5945" t="s">
        <v>12179</v>
      </c>
    </row>
    <row r="5946" spans="1:6" x14ac:dyDescent="0.25">
      <c r="A5946">
        <v>5933</v>
      </c>
      <c r="B5946">
        <v>863311888</v>
      </c>
      <c r="C5946" t="s">
        <v>12180</v>
      </c>
      <c r="D5946">
        <v>0</v>
      </c>
      <c r="E5946">
        <v>142.9</v>
      </c>
      <c r="F5946" t="s">
        <v>12181</v>
      </c>
    </row>
    <row r="5947" spans="1:6" x14ac:dyDescent="0.25">
      <c r="A5947">
        <v>5933</v>
      </c>
      <c r="B5947">
        <v>863341170</v>
      </c>
      <c r="C5947" t="s">
        <v>12182</v>
      </c>
      <c r="D5947">
        <v>0</v>
      </c>
      <c r="E5947">
        <v>142.9</v>
      </c>
      <c r="F5947" t="s">
        <v>12183</v>
      </c>
    </row>
    <row r="5948" spans="1:6" x14ac:dyDescent="0.25">
      <c r="A5948">
        <v>5933</v>
      </c>
      <c r="B5948">
        <v>863444748</v>
      </c>
      <c r="C5948" t="s">
        <v>12184</v>
      </c>
      <c r="D5948">
        <v>0</v>
      </c>
      <c r="E5948">
        <v>142.9</v>
      </c>
      <c r="F5948" t="s">
        <v>12185</v>
      </c>
    </row>
    <row r="5949" spans="1:6" x14ac:dyDescent="0.25">
      <c r="A5949">
        <v>5933</v>
      </c>
      <c r="B5949">
        <v>863488784</v>
      </c>
      <c r="C5949" t="s">
        <v>12186</v>
      </c>
      <c r="D5949">
        <v>0</v>
      </c>
      <c r="E5949">
        <v>142.9</v>
      </c>
      <c r="F5949" t="s">
        <v>12187</v>
      </c>
    </row>
    <row r="5950" spans="1:6" x14ac:dyDescent="0.25">
      <c r="A5950">
        <v>5933</v>
      </c>
      <c r="B5950">
        <v>863542425</v>
      </c>
      <c r="C5950" t="s">
        <v>12188</v>
      </c>
      <c r="D5950">
        <v>0</v>
      </c>
      <c r="E5950">
        <v>142.9</v>
      </c>
      <c r="F5950" t="s">
        <v>12189</v>
      </c>
    </row>
    <row r="5951" spans="1:6" x14ac:dyDescent="0.25">
      <c r="A5951">
        <v>5933</v>
      </c>
      <c r="B5951">
        <v>863559131</v>
      </c>
      <c r="C5951" t="s">
        <v>12190</v>
      </c>
      <c r="D5951">
        <v>0</v>
      </c>
      <c r="E5951">
        <v>142.9</v>
      </c>
      <c r="F5951" t="s">
        <v>12191</v>
      </c>
    </row>
    <row r="5952" spans="1:6" x14ac:dyDescent="0.25">
      <c r="A5952">
        <v>5933</v>
      </c>
      <c r="B5952">
        <v>863583744</v>
      </c>
      <c r="C5952" t="s">
        <v>12192</v>
      </c>
      <c r="D5952">
        <v>0</v>
      </c>
      <c r="E5952">
        <v>142.9</v>
      </c>
      <c r="F5952" t="s">
        <v>12193</v>
      </c>
    </row>
    <row r="5953" spans="1:6" x14ac:dyDescent="0.25">
      <c r="A5953">
        <v>5933</v>
      </c>
      <c r="B5953">
        <v>863584460</v>
      </c>
      <c r="C5953" t="s">
        <v>12194</v>
      </c>
      <c r="D5953">
        <v>0</v>
      </c>
      <c r="E5953">
        <v>142.9</v>
      </c>
      <c r="F5953" t="s">
        <v>12195</v>
      </c>
    </row>
    <row r="5954" spans="1:6" x14ac:dyDescent="0.25">
      <c r="A5954">
        <v>5933</v>
      </c>
      <c r="B5954">
        <v>863607101</v>
      </c>
      <c r="C5954" t="s">
        <v>12196</v>
      </c>
      <c r="D5954">
        <v>0</v>
      </c>
      <c r="E5954">
        <v>142.9</v>
      </c>
      <c r="F5954" t="s">
        <v>12197</v>
      </c>
    </row>
    <row r="5955" spans="1:6" x14ac:dyDescent="0.25">
      <c r="A5955">
        <v>5933</v>
      </c>
      <c r="B5955">
        <v>863731915</v>
      </c>
      <c r="C5955" t="s">
        <v>12198</v>
      </c>
      <c r="D5955">
        <v>0</v>
      </c>
      <c r="E5955">
        <v>142.9</v>
      </c>
      <c r="F5955" t="s">
        <v>12199</v>
      </c>
    </row>
    <row r="5956" spans="1:6" x14ac:dyDescent="0.25">
      <c r="A5956">
        <v>5933</v>
      </c>
      <c r="B5956">
        <v>863777449</v>
      </c>
      <c r="C5956" t="s">
        <v>12200</v>
      </c>
      <c r="D5956">
        <v>0</v>
      </c>
      <c r="E5956">
        <v>142.9</v>
      </c>
      <c r="F5956" t="s">
        <v>12201</v>
      </c>
    </row>
    <row r="5957" spans="1:6" x14ac:dyDescent="0.25">
      <c r="A5957">
        <v>5956</v>
      </c>
      <c r="B5957">
        <v>862349918</v>
      </c>
      <c r="C5957" t="s">
        <v>12202</v>
      </c>
      <c r="D5957">
        <v>0</v>
      </c>
      <c r="E5957">
        <v>142.88</v>
      </c>
      <c r="F5957" t="s">
        <v>12203</v>
      </c>
    </row>
    <row r="5958" spans="1:6" x14ac:dyDescent="0.25">
      <c r="A5958">
        <v>5956</v>
      </c>
      <c r="B5958">
        <v>862354397</v>
      </c>
      <c r="C5958" t="s">
        <v>12204</v>
      </c>
      <c r="D5958">
        <v>0</v>
      </c>
      <c r="E5958">
        <v>142.88</v>
      </c>
      <c r="F5958" t="s">
        <v>12203</v>
      </c>
    </row>
    <row r="5959" spans="1:6" x14ac:dyDescent="0.25">
      <c r="A5959">
        <v>5956</v>
      </c>
      <c r="B5959">
        <v>862354405</v>
      </c>
      <c r="C5959" t="s">
        <v>12205</v>
      </c>
      <c r="D5959">
        <v>0</v>
      </c>
      <c r="E5959">
        <v>142.88</v>
      </c>
      <c r="F5959" t="s">
        <v>12203</v>
      </c>
    </row>
    <row r="5960" spans="1:6" x14ac:dyDescent="0.25">
      <c r="A5960">
        <v>5956</v>
      </c>
      <c r="B5960">
        <v>862354425</v>
      </c>
      <c r="C5960" t="s">
        <v>12206</v>
      </c>
      <c r="D5960">
        <v>0</v>
      </c>
      <c r="E5960">
        <v>142.88</v>
      </c>
      <c r="F5960" t="s">
        <v>12203</v>
      </c>
    </row>
    <row r="5961" spans="1:6" x14ac:dyDescent="0.25">
      <c r="A5961">
        <v>5956</v>
      </c>
      <c r="B5961">
        <v>862827217</v>
      </c>
      <c r="C5961" t="s">
        <v>12207</v>
      </c>
      <c r="D5961">
        <v>0</v>
      </c>
      <c r="E5961">
        <v>142.88</v>
      </c>
      <c r="F5961" t="s">
        <v>12208</v>
      </c>
    </row>
    <row r="5962" spans="1:6" x14ac:dyDescent="0.25">
      <c r="A5962">
        <v>5956</v>
      </c>
      <c r="B5962">
        <v>862919056</v>
      </c>
      <c r="C5962" t="s">
        <v>12209</v>
      </c>
      <c r="D5962">
        <v>0</v>
      </c>
      <c r="E5962">
        <v>142.88</v>
      </c>
      <c r="F5962" t="s">
        <v>12210</v>
      </c>
    </row>
    <row r="5963" spans="1:6" x14ac:dyDescent="0.25">
      <c r="A5963">
        <v>5956</v>
      </c>
      <c r="B5963">
        <v>863401792</v>
      </c>
      <c r="C5963" t="s">
        <v>12211</v>
      </c>
      <c r="D5963">
        <v>0</v>
      </c>
      <c r="E5963">
        <v>142.88</v>
      </c>
      <c r="F5963" t="s">
        <v>12212</v>
      </c>
    </row>
    <row r="5964" spans="1:6" x14ac:dyDescent="0.25">
      <c r="A5964">
        <v>5956</v>
      </c>
      <c r="B5964">
        <v>863404295</v>
      </c>
      <c r="C5964" t="s">
        <v>12213</v>
      </c>
      <c r="D5964">
        <v>0</v>
      </c>
      <c r="E5964">
        <v>142.88</v>
      </c>
      <c r="F5964" t="s">
        <v>12214</v>
      </c>
    </row>
    <row r="5965" spans="1:6" x14ac:dyDescent="0.25">
      <c r="A5965">
        <v>5956</v>
      </c>
      <c r="B5965">
        <v>863502018</v>
      </c>
      <c r="C5965" t="s">
        <v>12215</v>
      </c>
      <c r="D5965">
        <v>0</v>
      </c>
      <c r="E5965">
        <v>142.88</v>
      </c>
      <c r="F5965" t="s">
        <v>12216</v>
      </c>
    </row>
    <row r="5966" spans="1:6" x14ac:dyDescent="0.25">
      <c r="A5966">
        <v>5956</v>
      </c>
      <c r="B5966">
        <v>863541138</v>
      </c>
      <c r="C5966" t="s">
        <v>12217</v>
      </c>
      <c r="D5966">
        <v>0</v>
      </c>
      <c r="E5966">
        <v>142.88</v>
      </c>
      <c r="F5966" t="s">
        <v>12218</v>
      </c>
    </row>
    <row r="5967" spans="1:6" x14ac:dyDescent="0.25">
      <c r="A5967">
        <v>5956</v>
      </c>
      <c r="B5967">
        <v>863759044</v>
      </c>
      <c r="C5967" t="s">
        <v>12219</v>
      </c>
      <c r="D5967">
        <v>0</v>
      </c>
      <c r="E5967">
        <v>142.88</v>
      </c>
      <c r="F5967" t="s">
        <v>12220</v>
      </c>
    </row>
    <row r="5968" spans="1:6" x14ac:dyDescent="0.25">
      <c r="A5968">
        <v>5967</v>
      </c>
      <c r="B5968">
        <v>862126786</v>
      </c>
      <c r="C5968" t="s">
        <v>12221</v>
      </c>
      <c r="D5968">
        <v>0</v>
      </c>
      <c r="E5968">
        <v>142.86000000000001</v>
      </c>
      <c r="F5968" t="s">
        <v>12222</v>
      </c>
    </row>
    <row r="5969" spans="1:6" x14ac:dyDescent="0.25">
      <c r="A5969">
        <v>5967</v>
      </c>
      <c r="B5969">
        <v>862694085</v>
      </c>
      <c r="C5969" t="s">
        <v>12223</v>
      </c>
      <c r="D5969">
        <v>0</v>
      </c>
      <c r="E5969">
        <v>142.86000000000001</v>
      </c>
      <c r="F5969" t="s">
        <v>12224</v>
      </c>
    </row>
    <row r="5970" spans="1:6" x14ac:dyDescent="0.25">
      <c r="A5970">
        <v>5967</v>
      </c>
      <c r="B5970">
        <v>863261338</v>
      </c>
      <c r="C5970" t="s">
        <v>12225</v>
      </c>
      <c r="D5970">
        <v>0</v>
      </c>
      <c r="E5970">
        <v>142.86000000000001</v>
      </c>
      <c r="F5970" t="s">
        <v>12226</v>
      </c>
    </row>
    <row r="5971" spans="1:6" x14ac:dyDescent="0.25">
      <c r="A5971">
        <v>5970</v>
      </c>
      <c r="B5971">
        <v>861264389</v>
      </c>
      <c r="C5971" t="s">
        <v>12227</v>
      </c>
      <c r="D5971">
        <v>0</v>
      </c>
      <c r="E5971">
        <v>142.84</v>
      </c>
      <c r="F5971" t="s">
        <v>12228</v>
      </c>
    </row>
    <row r="5972" spans="1:6" x14ac:dyDescent="0.25">
      <c r="A5972">
        <v>5970</v>
      </c>
      <c r="B5972">
        <v>862351858</v>
      </c>
      <c r="C5972" t="s">
        <v>12229</v>
      </c>
      <c r="D5972">
        <v>0</v>
      </c>
      <c r="E5972">
        <v>142.84</v>
      </c>
      <c r="F5972" t="s">
        <v>12230</v>
      </c>
    </row>
    <row r="5973" spans="1:6" x14ac:dyDescent="0.25">
      <c r="A5973">
        <v>5970</v>
      </c>
      <c r="B5973">
        <v>862749030</v>
      </c>
      <c r="C5973" t="s">
        <v>12231</v>
      </c>
      <c r="D5973">
        <v>0</v>
      </c>
      <c r="E5973">
        <v>142.84</v>
      </c>
      <c r="F5973" t="s">
        <v>12232</v>
      </c>
    </row>
    <row r="5974" spans="1:6" x14ac:dyDescent="0.25">
      <c r="A5974">
        <v>5970</v>
      </c>
      <c r="B5974">
        <v>862941965</v>
      </c>
      <c r="C5974" t="s">
        <v>12233</v>
      </c>
      <c r="D5974">
        <v>0</v>
      </c>
      <c r="E5974">
        <v>142.84</v>
      </c>
      <c r="F5974" t="s">
        <v>12234</v>
      </c>
    </row>
    <row r="5975" spans="1:6" x14ac:dyDescent="0.25">
      <c r="A5975">
        <v>5970</v>
      </c>
      <c r="B5975">
        <v>863234171</v>
      </c>
      <c r="C5975" t="s">
        <v>12235</v>
      </c>
      <c r="D5975">
        <v>0</v>
      </c>
      <c r="E5975">
        <v>142.84</v>
      </c>
      <c r="F5975" t="s">
        <v>12236</v>
      </c>
    </row>
    <row r="5976" spans="1:6" x14ac:dyDescent="0.25">
      <c r="A5976">
        <v>5975</v>
      </c>
      <c r="B5976">
        <v>862606219</v>
      </c>
      <c r="C5976" t="s">
        <v>12237</v>
      </c>
      <c r="D5976">
        <v>0</v>
      </c>
      <c r="E5976">
        <v>142.82</v>
      </c>
      <c r="F5976" t="s">
        <v>12238</v>
      </c>
    </row>
    <row r="5977" spans="1:6" x14ac:dyDescent="0.25">
      <c r="A5977">
        <v>5975</v>
      </c>
      <c r="B5977">
        <v>863027329</v>
      </c>
      <c r="C5977" t="s">
        <v>12239</v>
      </c>
      <c r="D5977">
        <v>0</v>
      </c>
      <c r="E5977">
        <v>142.82</v>
      </c>
      <c r="F5977" t="s">
        <v>12240</v>
      </c>
    </row>
    <row r="5978" spans="1:6" x14ac:dyDescent="0.25">
      <c r="A5978">
        <v>5975</v>
      </c>
      <c r="B5978">
        <v>863323409</v>
      </c>
      <c r="C5978" t="s">
        <v>12241</v>
      </c>
      <c r="D5978">
        <v>0</v>
      </c>
      <c r="E5978">
        <v>142.82</v>
      </c>
      <c r="F5978" t="s">
        <v>12242</v>
      </c>
    </row>
    <row r="5979" spans="1:6" x14ac:dyDescent="0.25">
      <c r="A5979">
        <v>5975</v>
      </c>
      <c r="B5979">
        <v>863699376</v>
      </c>
      <c r="C5979" t="s">
        <v>12243</v>
      </c>
      <c r="D5979">
        <v>0</v>
      </c>
      <c r="E5979">
        <v>142.82</v>
      </c>
      <c r="F5979" t="s">
        <v>12244</v>
      </c>
    </row>
    <row r="5980" spans="1:6" x14ac:dyDescent="0.25">
      <c r="A5980">
        <v>5975</v>
      </c>
      <c r="B5980">
        <v>863707141</v>
      </c>
      <c r="C5980" t="s">
        <v>12245</v>
      </c>
      <c r="D5980">
        <v>0</v>
      </c>
      <c r="E5980">
        <v>142.82</v>
      </c>
      <c r="F5980" t="s">
        <v>12246</v>
      </c>
    </row>
    <row r="5981" spans="1:6" x14ac:dyDescent="0.25">
      <c r="A5981">
        <v>5975</v>
      </c>
      <c r="B5981">
        <v>863718941</v>
      </c>
      <c r="C5981" t="s">
        <v>12247</v>
      </c>
      <c r="D5981">
        <v>0</v>
      </c>
      <c r="E5981">
        <v>142.82</v>
      </c>
      <c r="F5981" t="s">
        <v>12248</v>
      </c>
    </row>
    <row r="5982" spans="1:6" x14ac:dyDescent="0.25">
      <c r="A5982">
        <v>5981</v>
      </c>
      <c r="B5982">
        <v>861051957</v>
      </c>
      <c r="C5982" t="s">
        <v>12249</v>
      </c>
      <c r="D5982">
        <v>0</v>
      </c>
      <c r="E5982">
        <v>142.80000000000001</v>
      </c>
      <c r="F5982" t="s">
        <v>12250</v>
      </c>
    </row>
    <row r="5983" spans="1:6" x14ac:dyDescent="0.25">
      <c r="A5983">
        <v>5981</v>
      </c>
      <c r="B5983">
        <v>861249109</v>
      </c>
      <c r="C5983" t="s">
        <v>12251</v>
      </c>
      <c r="D5983">
        <v>0</v>
      </c>
      <c r="E5983">
        <v>142.80000000000001</v>
      </c>
      <c r="F5983" t="s">
        <v>12252</v>
      </c>
    </row>
    <row r="5984" spans="1:6" x14ac:dyDescent="0.25">
      <c r="A5984">
        <v>5981</v>
      </c>
      <c r="B5984">
        <v>861249477</v>
      </c>
      <c r="C5984" t="s">
        <v>12253</v>
      </c>
      <c r="D5984">
        <v>0</v>
      </c>
      <c r="E5984">
        <v>142.80000000000001</v>
      </c>
      <c r="F5984" t="s">
        <v>12252</v>
      </c>
    </row>
    <row r="5985" spans="1:6" x14ac:dyDescent="0.25">
      <c r="A5985">
        <v>5981</v>
      </c>
      <c r="B5985">
        <v>861507143</v>
      </c>
      <c r="C5985" t="s">
        <v>12254</v>
      </c>
      <c r="D5985">
        <v>0</v>
      </c>
      <c r="E5985">
        <v>142.80000000000001</v>
      </c>
      <c r="F5985" t="s">
        <v>12255</v>
      </c>
    </row>
    <row r="5986" spans="1:6" x14ac:dyDescent="0.25">
      <c r="A5986">
        <v>5981</v>
      </c>
      <c r="B5986">
        <v>861942001</v>
      </c>
      <c r="C5986" t="s">
        <v>12256</v>
      </c>
      <c r="D5986">
        <v>0</v>
      </c>
      <c r="E5986">
        <v>142.80000000000001</v>
      </c>
      <c r="F5986" t="s">
        <v>12257</v>
      </c>
    </row>
    <row r="5987" spans="1:6" x14ac:dyDescent="0.25">
      <c r="A5987">
        <v>5981</v>
      </c>
      <c r="B5987">
        <v>861964647</v>
      </c>
      <c r="C5987" t="s">
        <v>12258</v>
      </c>
      <c r="D5987">
        <v>0</v>
      </c>
      <c r="E5987">
        <v>142.80000000000001</v>
      </c>
      <c r="F5987" t="s">
        <v>12259</v>
      </c>
    </row>
    <row r="5988" spans="1:6" x14ac:dyDescent="0.25">
      <c r="A5988">
        <v>5981</v>
      </c>
      <c r="B5988">
        <v>862127459</v>
      </c>
      <c r="C5988" t="s">
        <v>12260</v>
      </c>
      <c r="D5988">
        <v>0</v>
      </c>
      <c r="E5988">
        <v>142.80000000000001</v>
      </c>
      <c r="F5988" t="s">
        <v>12261</v>
      </c>
    </row>
    <row r="5989" spans="1:6" x14ac:dyDescent="0.25">
      <c r="A5989">
        <v>5981</v>
      </c>
      <c r="B5989">
        <v>862394875</v>
      </c>
      <c r="C5989" t="s">
        <v>12262</v>
      </c>
      <c r="D5989">
        <v>0</v>
      </c>
      <c r="E5989">
        <v>142.80000000000001</v>
      </c>
      <c r="F5989" t="s">
        <v>12263</v>
      </c>
    </row>
    <row r="5990" spans="1:6" x14ac:dyDescent="0.25">
      <c r="A5990">
        <v>5981</v>
      </c>
      <c r="B5990">
        <v>862599626</v>
      </c>
      <c r="C5990" t="s">
        <v>12264</v>
      </c>
      <c r="D5990">
        <v>0</v>
      </c>
      <c r="E5990">
        <v>142.80000000000001</v>
      </c>
      <c r="F5990" t="s">
        <v>12265</v>
      </c>
    </row>
    <row r="5991" spans="1:6" x14ac:dyDescent="0.25">
      <c r="A5991">
        <v>5981</v>
      </c>
      <c r="B5991">
        <v>862889402</v>
      </c>
      <c r="C5991" t="s">
        <v>12266</v>
      </c>
      <c r="D5991">
        <v>0</v>
      </c>
      <c r="E5991">
        <v>142.80000000000001</v>
      </c>
      <c r="F5991" t="s">
        <v>12267</v>
      </c>
    </row>
    <row r="5992" spans="1:6" x14ac:dyDescent="0.25">
      <c r="A5992">
        <v>5981</v>
      </c>
      <c r="B5992">
        <v>862890152</v>
      </c>
      <c r="C5992" t="s">
        <v>12268</v>
      </c>
      <c r="D5992">
        <v>0</v>
      </c>
      <c r="E5992">
        <v>142.80000000000001</v>
      </c>
      <c r="F5992" t="s">
        <v>12269</v>
      </c>
    </row>
    <row r="5993" spans="1:6" x14ac:dyDescent="0.25">
      <c r="A5993">
        <v>5981</v>
      </c>
      <c r="B5993">
        <v>862964176</v>
      </c>
      <c r="C5993" t="s">
        <v>12270</v>
      </c>
      <c r="D5993">
        <v>0</v>
      </c>
      <c r="E5993">
        <v>142.80000000000001</v>
      </c>
      <c r="F5993" t="s">
        <v>12271</v>
      </c>
    </row>
    <row r="5994" spans="1:6" x14ac:dyDescent="0.25">
      <c r="A5994">
        <v>5981</v>
      </c>
      <c r="B5994">
        <v>863072864</v>
      </c>
      <c r="C5994" t="s">
        <v>12272</v>
      </c>
      <c r="D5994">
        <v>0</v>
      </c>
      <c r="E5994">
        <v>142.80000000000001</v>
      </c>
      <c r="F5994" t="s">
        <v>12273</v>
      </c>
    </row>
    <row r="5995" spans="1:6" x14ac:dyDescent="0.25">
      <c r="A5995">
        <v>5981</v>
      </c>
      <c r="B5995">
        <v>863197197</v>
      </c>
      <c r="C5995" t="s">
        <v>12274</v>
      </c>
      <c r="D5995">
        <v>0</v>
      </c>
      <c r="E5995">
        <v>142.80000000000001</v>
      </c>
      <c r="F5995" t="s">
        <v>12275</v>
      </c>
    </row>
    <row r="5996" spans="1:6" x14ac:dyDescent="0.25">
      <c r="A5996">
        <v>5981</v>
      </c>
      <c r="B5996">
        <v>863323525</v>
      </c>
      <c r="C5996" t="s">
        <v>12276</v>
      </c>
      <c r="D5996">
        <v>0</v>
      </c>
      <c r="E5996">
        <v>142.80000000000001</v>
      </c>
      <c r="F5996" t="s">
        <v>12277</v>
      </c>
    </row>
    <row r="5997" spans="1:6" x14ac:dyDescent="0.25">
      <c r="A5997">
        <v>5981</v>
      </c>
      <c r="B5997">
        <v>863380827</v>
      </c>
      <c r="C5997" t="s">
        <v>12278</v>
      </c>
      <c r="D5997">
        <v>0</v>
      </c>
      <c r="E5997">
        <v>142.80000000000001</v>
      </c>
      <c r="F5997" t="s">
        <v>12279</v>
      </c>
    </row>
    <row r="5998" spans="1:6" x14ac:dyDescent="0.25">
      <c r="A5998">
        <v>5981</v>
      </c>
      <c r="B5998">
        <v>863398182</v>
      </c>
      <c r="C5998" t="s">
        <v>12280</v>
      </c>
      <c r="D5998">
        <v>0</v>
      </c>
      <c r="E5998">
        <v>142.80000000000001</v>
      </c>
      <c r="F5998" t="s">
        <v>12281</v>
      </c>
    </row>
    <row r="5999" spans="1:6" x14ac:dyDescent="0.25">
      <c r="A5999">
        <v>5981</v>
      </c>
      <c r="B5999">
        <v>863440828</v>
      </c>
      <c r="C5999" t="s">
        <v>12282</v>
      </c>
      <c r="D5999">
        <v>0</v>
      </c>
      <c r="E5999">
        <v>142.80000000000001</v>
      </c>
      <c r="F5999" t="s">
        <v>12283</v>
      </c>
    </row>
    <row r="6000" spans="1:6" x14ac:dyDescent="0.25">
      <c r="A6000">
        <v>5981</v>
      </c>
      <c r="B6000">
        <v>863572978</v>
      </c>
      <c r="C6000" t="s">
        <v>12284</v>
      </c>
      <c r="D6000">
        <v>0</v>
      </c>
      <c r="E6000">
        <v>142.80000000000001</v>
      </c>
      <c r="F6000" t="s">
        <v>12285</v>
      </c>
    </row>
    <row r="6001" spans="1:6" x14ac:dyDescent="0.25">
      <c r="A6001">
        <v>5981</v>
      </c>
      <c r="B6001">
        <v>863632160</v>
      </c>
      <c r="C6001" t="s">
        <v>12286</v>
      </c>
      <c r="D6001">
        <v>0</v>
      </c>
      <c r="E6001">
        <v>142.80000000000001</v>
      </c>
      <c r="F6001" t="s">
        <v>12287</v>
      </c>
    </row>
    <row r="6002" spans="1:6" x14ac:dyDescent="0.25">
      <c r="A6002">
        <v>5981</v>
      </c>
      <c r="B6002">
        <v>863686363</v>
      </c>
      <c r="C6002" t="s">
        <v>12288</v>
      </c>
      <c r="D6002">
        <v>0</v>
      </c>
      <c r="E6002">
        <v>142.80000000000001</v>
      </c>
      <c r="F6002" t="s">
        <v>12289</v>
      </c>
    </row>
    <row r="6003" spans="1:6" x14ac:dyDescent="0.25">
      <c r="A6003">
        <v>5981</v>
      </c>
      <c r="B6003">
        <v>863709080</v>
      </c>
      <c r="C6003" t="s">
        <v>12290</v>
      </c>
      <c r="D6003">
        <v>0</v>
      </c>
      <c r="E6003">
        <v>142.80000000000001</v>
      </c>
      <c r="F6003" t="s">
        <v>12291</v>
      </c>
    </row>
    <row r="6004" spans="1:6" x14ac:dyDescent="0.25">
      <c r="A6004">
        <v>5981</v>
      </c>
      <c r="B6004">
        <v>863759045</v>
      </c>
      <c r="C6004" t="s">
        <v>12292</v>
      </c>
      <c r="D6004">
        <v>0</v>
      </c>
      <c r="E6004">
        <v>142.80000000000001</v>
      </c>
      <c r="F6004" t="s">
        <v>12293</v>
      </c>
    </row>
    <row r="6005" spans="1:6" x14ac:dyDescent="0.25">
      <c r="A6005">
        <v>5981</v>
      </c>
      <c r="B6005">
        <v>863759046</v>
      </c>
      <c r="C6005" t="s">
        <v>12294</v>
      </c>
      <c r="D6005">
        <v>0</v>
      </c>
      <c r="E6005">
        <v>142.80000000000001</v>
      </c>
      <c r="F6005" t="s">
        <v>12293</v>
      </c>
    </row>
    <row r="6006" spans="1:6" x14ac:dyDescent="0.25">
      <c r="A6006">
        <v>5981</v>
      </c>
      <c r="B6006">
        <v>863773049</v>
      </c>
      <c r="C6006" t="s">
        <v>12295</v>
      </c>
      <c r="D6006">
        <v>0</v>
      </c>
      <c r="E6006">
        <v>142.80000000000001</v>
      </c>
      <c r="F6006" t="s">
        <v>12296</v>
      </c>
    </row>
    <row r="6007" spans="1:6" x14ac:dyDescent="0.25">
      <c r="A6007">
        <v>6006</v>
      </c>
      <c r="B6007">
        <v>861901813</v>
      </c>
      <c r="C6007" t="s">
        <v>12297</v>
      </c>
      <c r="D6007">
        <v>0</v>
      </c>
      <c r="E6007">
        <v>142.78</v>
      </c>
      <c r="F6007" t="s">
        <v>12298</v>
      </c>
    </row>
    <row r="6008" spans="1:6" x14ac:dyDescent="0.25">
      <c r="A6008">
        <v>6006</v>
      </c>
      <c r="B6008">
        <v>863195599</v>
      </c>
      <c r="C6008" t="s">
        <v>12299</v>
      </c>
      <c r="D6008">
        <v>0</v>
      </c>
      <c r="E6008">
        <v>142.78</v>
      </c>
      <c r="F6008" t="s">
        <v>12300</v>
      </c>
    </row>
    <row r="6009" spans="1:6" x14ac:dyDescent="0.25">
      <c r="A6009">
        <v>6006</v>
      </c>
      <c r="B6009">
        <v>863247797</v>
      </c>
      <c r="C6009" t="s">
        <v>12301</v>
      </c>
      <c r="D6009">
        <v>0</v>
      </c>
      <c r="E6009">
        <v>142.78</v>
      </c>
      <c r="F6009" t="s">
        <v>12302</v>
      </c>
    </row>
    <row r="6010" spans="1:6" x14ac:dyDescent="0.25">
      <c r="A6010">
        <v>6006</v>
      </c>
      <c r="B6010">
        <v>863256758</v>
      </c>
      <c r="C6010" t="s">
        <v>12303</v>
      </c>
      <c r="D6010">
        <v>0</v>
      </c>
      <c r="E6010">
        <v>142.78</v>
      </c>
      <c r="F6010" t="s">
        <v>12302</v>
      </c>
    </row>
    <row r="6011" spans="1:6" x14ac:dyDescent="0.25">
      <c r="A6011">
        <v>6006</v>
      </c>
      <c r="B6011">
        <v>863256797</v>
      </c>
      <c r="C6011" t="s">
        <v>12304</v>
      </c>
      <c r="D6011">
        <v>0</v>
      </c>
      <c r="E6011">
        <v>142.78</v>
      </c>
      <c r="F6011" t="s">
        <v>12302</v>
      </c>
    </row>
    <row r="6012" spans="1:6" x14ac:dyDescent="0.25">
      <c r="A6012">
        <v>6006</v>
      </c>
      <c r="B6012">
        <v>863478104</v>
      </c>
      <c r="C6012" t="s">
        <v>12305</v>
      </c>
      <c r="D6012">
        <v>0</v>
      </c>
      <c r="E6012">
        <v>142.78</v>
      </c>
      <c r="F6012" t="s">
        <v>12306</v>
      </c>
    </row>
    <row r="6013" spans="1:6" x14ac:dyDescent="0.25">
      <c r="A6013">
        <v>6006</v>
      </c>
      <c r="B6013">
        <v>863638529</v>
      </c>
      <c r="C6013" t="s">
        <v>12307</v>
      </c>
      <c r="D6013">
        <v>0</v>
      </c>
      <c r="E6013">
        <v>142.78</v>
      </c>
      <c r="F6013" t="s">
        <v>12308</v>
      </c>
    </row>
    <row r="6014" spans="1:6" x14ac:dyDescent="0.25">
      <c r="A6014">
        <v>6006</v>
      </c>
      <c r="B6014">
        <v>863702814</v>
      </c>
      <c r="C6014" t="s">
        <v>12309</v>
      </c>
      <c r="D6014">
        <v>0</v>
      </c>
      <c r="E6014">
        <v>142.78</v>
      </c>
      <c r="F6014" t="s">
        <v>12310</v>
      </c>
    </row>
    <row r="6015" spans="1:6" x14ac:dyDescent="0.25">
      <c r="A6015">
        <v>6014</v>
      </c>
      <c r="B6015">
        <v>862773228</v>
      </c>
      <c r="C6015" t="s">
        <v>12311</v>
      </c>
      <c r="D6015">
        <v>0</v>
      </c>
      <c r="E6015">
        <v>142.76</v>
      </c>
      <c r="F6015" t="s">
        <v>12312</v>
      </c>
    </row>
    <row r="6016" spans="1:6" x14ac:dyDescent="0.25">
      <c r="A6016">
        <v>6014</v>
      </c>
      <c r="B6016">
        <v>863008355</v>
      </c>
      <c r="C6016" t="s">
        <v>12313</v>
      </c>
      <c r="D6016">
        <v>0</v>
      </c>
      <c r="E6016">
        <v>142.76</v>
      </c>
      <c r="F6016" t="s">
        <v>12314</v>
      </c>
    </row>
    <row r="6017" spans="1:6" x14ac:dyDescent="0.25">
      <c r="A6017">
        <v>6014</v>
      </c>
      <c r="B6017">
        <v>863485972</v>
      </c>
      <c r="C6017" t="s">
        <v>12315</v>
      </c>
      <c r="D6017">
        <v>0</v>
      </c>
      <c r="E6017">
        <v>142.76</v>
      </c>
      <c r="F6017" t="s">
        <v>12316</v>
      </c>
    </row>
    <row r="6018" spans="1:6" x14ac:dyDescent="0.25">
      <c r="A6018">
        <v>6017</v>
      </c>
      <c r="B6018">
        <v>862200570</v>
      </c>
      <c r="C6018" t="s">
        <v>12317</v>
      </c>
      <c r="D6018">
        <v>0</v>
      </c>
      <c r="E6018">
        <v>142.74</v>
      </c>
      <c r="F6018" t="s">
        <v>12318</v>
      </c>
    </row>
    <row r="6019" spans="1:6" x14ac:dyDescent="0.25">
      <c r="A6019">
        <v>6017</v>
      </c>
      <c r="B6019">
        <v>862814437</v>
      </c>
      <c r="C6019" t="s">
        <v>12319</v>
      </c>
      <c r="D6019">
        <v>0</v>
      </c>
      <c r="E6019">
        <v>142.74</v>
      </c>
      <c r="F6019" t="s">
        <v>12320</v>
      </c>
    </row>
    <row r="6020" spans="1:6" x14ac:dyDescent="0.25">
      <c r="A6020">
        <v>6017</v>
      </c>
      <c r="B6020">
        <v>863178152</v>
      </c>
      <c r="C6020" t="s">
        <v>12321</v>
      </c>
      <c r="D6020">
        <v>0</v>
      </c>
      <c r="E6020">
        <v>142.74</v>
      </c>
      <c r="F6020" t="s">
        <v>12322</v>
      </c>
    </row>
    <row r="6021" spans="1:6" x14ac:dyDescent="0.25">
      <c r="A6021">
        <v>6017</v>
      </c>
      <c r="B6021">
        <v>863240090</v>
      </c>
      <c r="C6021" t="s">
        <v>12323</v>
      </c>
      <c r="D6021">
        <v>0</v>
      </c>
      <c r="E6021">
        <v>142.74</v>
      </c>
      <c r="F6021" t="s">
        <v>12324</v>
      </c>
    </row>
    <row r="6022" spans="1:6" x14ac:dyDescent="0.25">
      <c r="A6022">
        <v>6017</v>
      </c>
      <c r="B6022">
        <v>863432716</v>
      </c>
      <c r="C6022" t="s">
        <v>12325</v>
      </c>
      <c r="D6022">
        <v>0</v>
      </c>
      <c r="E6022">
        <v>142.74</v>
      </c>
      <c r="F6022" t="s">
        <v>12324</v>
      </c>
    </row>
    <row r="6023" spans="1:6" x14ac:dyDescent="0.25">
      <c r="A6023">
        <v>6017</v>
      </c>
      <c r="B6023">
        <v>863432717</v>
      </c>
      <c r="C6023" t="s">
        <v>12326</v>
      </c>
      <c r="D6023">
        <v>0</v>
      </c>
      <c r="E6023">
        <v>142.74</v>
      </c>
      <c r="F6023" t="s">
        <v>12324</v>
      </c>
    </row>
    <row r="6024" spans="1:6" x14ac:dyDescent="0.25">
      <c r="A6024">
        <v>6017</v>
      </c>
      <c r="B6024">
        <v>863432718</v>
      </c>
      <c r="C6024" t="s">
        <v>12327</v>
      </c>
      <c r="D6024">
        <v>0</v>
      </c>
      <c r="E6024">
        <v>142.74</v>
      </c>
      <c r="F6024" t="s">
        <v>12324</v>
      </c>
    </row>
    <row r="6025" spans="1:6" x14ac:dyDescent="0.25">
      <c r="A6025">
        <v>6017</v>
      </c>
      <c r="B6025">
        <v>863432719</v>
      </c>
      <c r="C6025" t="s">
        <v>12328</v>
      </c>
      <c r="D6025">
        <v>0</v>
      </c>
      <c r="E6025">
        <v>142.74</v>
      </c>
      <c r="F6025" t="s">
        <v>12324</v>
      </c>
    </row>
    <row r="6026" spans="1:6" x14ac:dyDescent="0.25">
      <c r="A6026">
        <v>6017</v>
      </c>
      <c r="B6026">
        <v>863432720</v>
      </c>
      <c r="C6026" t="s">
        <v>12329</v>
      </c>
      <c r="D6026">
        <v>0</v>
      </c>
      <c r="E6026">
        <v>142.74</v>
      </c>
      <c r="F6026" t="s">
        <v>12324</v>
      </c>
    </row>
    <row r="6027" spans="1:6" x14ac:dyDescent="0.25">
      <c r="A6027">
        <v>6017</v>
      </c>
      <c r="B6027">
        <v>863622329</v>
      </c>
      <c r="C6027" t="s">
        <v>12330</v>
      </c>
      <c r="D6027">
        <v>0</v>
      </c>
      <c r="E6027">
        <v>142.74</v>
      </c>
      <c r="F6027" t="s">
        <v>12331</v>
      </c>
    </row>
    <row r="6028" spans="1:6" x14ac:dyDescent="0.25">
      <c r="A6028">
        <v>6017</v>
      </c>
      <c r="B6028">
        <v>863663560</v>
      </c>
      <c r="C6028" t="s">
        <v>12332</v>
      </c>
      <c r="D6028">
        <v>0</v>
      </c>
      <c r="E6028">
        <v>142.74</v>
      </c>
      <c r="F6028" t="s">
        <v>12333</v>
      </c>
    </row>
    <row r="6029" spans="1:6" x14ac:dyDescent="0.25">
      <c r="A6029">
        <v>6028</v>
      </c>
      <c r="B6029">
        <v>862433792</v>
      </c>
      <c r="C6029" t="s">
        <v>12334</v>
      </c>
      <c r="D6029">
        <v>0</v>
      </c>
      <c r="E6029">
        <v>142.72</v>
      </c>
      <c r="F6029" t="s">
        <v>12335</v>
      </c>
    </row>
    <row r="6030" spans="1:6" x14ac:dyDescent="0.25">
      <c r="A6030">
        <v>6028</v>
      </c>
      <c r="B6030">
        <v>862433815</v>
      </c>
      <c r="C6030" t="s">
        <v>12336</v>
      </c>
      <c r="D6030">
        <v>0</v>
      </c>
      <c r="E6030">
        <v>142.72</v>
      </c>
      <c r="F6030" t="s">
        <v>12335</v>
      </c>
    </row>
    <row r="6031" spans="1:6" x14ac:dyDescent="0.25">
      <c r="A6031">
        <v>6028</v>
      </c>
      <c r="B6031">
        <v>862433824</v>
      </c>
      <c r="C6031" t="s">
        <v>12337</v>
      </c>
      <c r="D6031">
        <v>0</v>
      </c>
      <c r="E6031">
        <v>142.72</v>
      </c>
      <c r="F6031" t="s">
        <v>12335</v>
      </c>
    </row>
    <row r="6032" spans="1:6" x14ac:dyDescent="0.25">
      <c r="A6032">
        <v>6028</v>
      </c>
      <c r="B6032">
        <v>862433838</v>
      </c>
      <c r="C6032" t="s">
        <v>12338</v>
      </c>
      <c r="D6032">
        <v>0</v>
      </c>
      <c r="E6032">
        <v>142.72</v>
      </c>
      <c r="F6032" t="s">
        <v>12335</v>
      </c>
    </row>
    <row r="6033" spans="1:6" x14ac:dyDescent="0.25">
      <c r="A6033">
        <v>6028</v>
      </c>
      <c r="B6033">
        <v>862433850</v>
      </c>
      <c r="C6033" t="s">
        <v>12339</v>
      </c>
      <c r="D6033">
        <v>0</v>
      </c>
      <c r="E6033">
        <v>142.72</v>
      </c>
      <c r="F6033" t="s">
        <v>12335</v>
      </c>
    </row>
    <row r="6034" spans="1:6" x14ac:dyDescent="0.25">
      <c r="A6034">
        <v>6028</v>
      </c>
      <c r="B6034">
        <v>862433866</v>
      </c>
      <c r="C6034" t="s">
        <v>12340</v>
      </c>
      <c r="D6034">
        <v>0</v>
      </c>
      <c r="E6034">
        <v>142.72</v>
      </c>
      <c r="F6034" t="s">
        <v>12335</v>
      </c>
    </row>
    <row r="6035" spans="1:6" x14ac:dyDescent="0.25">
      <c r="A6035">
        <v>6028</v>
      </c>
      <c r="B6035">
        <v>862433879</v>
      </c>
      <c r="C6035" t="s">
        <v>12341</v>
      </c>
      <c r="D6035">
        <v>0</v>
      </c>
      <c r="E6035">
        <v>142.72</v>
      </c>
      <c r="F6035" t="s">
        <v>12335</v>
      </c>
    </row>
    <row r="6036" spans="1:6" x14ac:dyDescent="0.25">
      <c r="A6036">
        <v>6028</v>
      </c>
      <c r="B6036">
        <v>862433888</v>
      </c>
      <c r="C6036" t="s">
        <v>12342</v>
      </c>
      <c r="D6036">
        <v>0</v>
      </c>
      <c r="E6036">
        <v>142.72</v>
      </c>
      <c r="F6036" t="s">
        <v>12335</v>
      </c>
    </row>
    <row r="6037" spans="1:6" x14ac:dyDescent="0.25">
      <c r="A6037">
        <v>6028</v>
      </c>
      <c r="B6037">
        <v>862433892</v>
      </c>
      <c r="C6037" t="s">
        <v>12343</v>
      </c>
      <c r="D6037">
        <v>0</v>
      </c>
      <c r="E6037">
        <v>142.72</v>
      </c>
      <c r="F6037" t="s">
        <v>12335</v>
      </c>
    </row>
    <row r="6038" spans="1:6" x14ac:dyDescent="0.25">
      <c r="A6038">
        <v>6028</v>
      </c>
      <c r="B6038">
        <v>862433903</v>
      </c>
      <c r="C6038" t="s">
        <v>12344</v>
      </c>
      <c r="D6038">
        <v>0</v>
      </c>
      <c r="E6038">
        <v>142.72</v>
      </c>
      <c r="F6038" t="s">
        <v>12335</v>
      </c>
    </row>
    <row r="6039" spans="1:6" x14ac:dyDescent="0.25">
      <c r="A6039">
        <v>6028</v>
      </c>
      <c r="B6039">
        <v>862433909</v>
      </c>
      <c r="C6039" t="s">
        <v>12345</v>
      </c>
      <c r="D6039">
        <v>0</v>
      </c>
      <c r="E6039">
        <v>142.72</v>
      </c>
      <c r="F6039" t="s">
        <v>12335</v>
      </c>
    </row>
    <row r="6040" spans="1:6" x14ac:dyDescent="0.25">
      <c r="A6040">
        <v>6028</v>
      </c>
      <c r="B6040">
        <v>862433914</v>
      </c>
      <c r="C6040" t="s">
        <v>12346</v>
      </c>
      <c r="D6040">
        <v>0</v>
      </c>
      <c r="E6040">
        <v>142.72</v>
      </c>
      <c r="F6040" t="s">
        <v>12335</v>
      </c>
    </row>
    <row r="6041" spans="1:6" x14ac:dyDescent="0.25">
      <c r="A6041">
        <v>6028</v>
      </c>
      <c r="B6041">
        <v>862433920</v>
      </c>
      <c r="C6041" t="s">
        <v>12347</v>
      </c>
      <c r="D6041">
        <v>0</v>
      </c>
      <c r="E6041">
        <v>142.72</v>
      </c>
      <c r="F6041" t="s">
        <v>12335</v>
      </c>
    </row>
    <row r="6042" spans="1:6" x14ac:dyDescent="0.25">
      <c r="A6042">
        <v>6028</v>
      </c>
      <c r="B6042">
        <v>862433939</v>
      </c>
      <c r="C6042" t="s">
        <v>12348</v>
      </c>
      <c r="D6042">
        <v>0</v>
      </c>
      <c r="E6042">
        <v>142.72</v>
      </c>
      <c r="F6042" t="s">
        <v>12335</v>
      </c>
    </row>
    <row r="6043" spans="1:6" x14ac:dyDescent="0.25">
      <c r="A6043">
        <v>6028</v>
      </c>
      <c r="B6043">
        <v>862442331</v>
      </c>
      <c r="C6043" t="s">
        <v>12349</v>
      </c>
      <c r="D6043">
        <v>0</v>
      </c>
      <c r="E6043">
        <v>142.72</v>
      </c>
      <c r="F6043" t="s">
        <v>12335</v>
      </c>
    </row>
    <row r="6044" spans="1:6" x14ac:dyDescent="0.25">
      <c r="A6044">
        <v>6028</v>
      </c>
      <c r="B6044">
        <v>862442359</v>
      </c>
      <c r="C6044" t="s">
        <v>12350</v>
      </c>
      <c r="D6044">
        <v>0</v>
      </c>
      <c r="E6044">
        <v>142.72</v>
      </c>
      <c r="F6044" t="s">
        <v>12335</v>
      </c>
    </row>
    <row r="6045" spans="1:6" x14ac:dyDescent="0.25">
      <c r="A6045">
        <v>6028</v>
      </c>
      <c r="B6045">
        <v>862442377</v>
      </c>
      <c r="C6045" t="s">
        <v>12351</v>
      </c>
      <c r="D6045">
        <v>0</v>
      </c>
      <c r="E6045">
        <v>142.72</v>
      </c>
      <c r="F6045" t="s">
        <v>12335</v>
      </c>
    </row>
    <row r="6046" spans="1:6" x14ac:dyDescent="0.25">
      <c r="A6046">
        <v>6028</v>
      </c>
      <c r="B6046">
        <v>862442390</v>
      </c>
      <c r="C6046" t="s">
        <v>12352</v>
      </c>
      <c r="D6046">
        <v>0</v>
      </c>
      <c r="E6046">
        <v>142.72</v>
      </c>
      <c r="F6046" t="s">
        <v>12335</v>
      </c>
    </row>
    <row r="6047" spans="1:6" x14ac:dyDescent="0.25">
      <c r="A6047">
        <v>6028</v>
      </c>
      <c r="B6047">
        <v>862442397</v>
      </c>
      <c r="C6047" t="s">
        <v>12353</v>
      </c>
      <c r="D6047">
        <v>0</v>
      </c>
      <c r="E6047">
        <v>142.72</v>
      </c>
      <c r="F6047" t="s">
        <v>12335</v>
      </c>
    </row>
    <row r="6048" spans="1:6" x14ac:dyDescent="0.25">
      <c r="A6048">
        <v>6028</v>
      </c>
      <c r="B6048">
        <v>862442448</v>
      </c>
      <c r="C6048" t="s">
        <v>12354</v>
      </c>
      <c r="D6048">
        <v>0</v>
      </c>
      <c r="E6048">
        <v>142.72</v>
      </c>
      <c r="F6048" t="s">
        <v>12335</v>
      </c>
    </row>
    <row r="6049" spans="1:6" x14ac:dyDescent="0.25">
      <c r="A6049">
        <v>6028</v>
      </c>
      <c r="B6049">
        <v>863378703</v>
      </c>
      <c r="C6049" t="s">
        <v>12355</v>
      </c>
      <c r="D6049">
        <v>0</v>
      </c>
      <c r="E6049">
        <v>142.72</v>
      </c>
      <c r="F6049" t="s">
        <v>12356</v>
      </c>
    </row>
    <row r="6050" spans="1:6" x14ac:dyDescent="0.25">
      <c r="A6050">
        <v>6028</v>
      </c>
      <c r="B6050">
        <v>863506620</v>
      </c>
      <c r="C6050" t="s">
        <v>12357</v>
      </c>
      <c r="D6050">
        <v>0</v>
      </c>
      <c r="E6050">
        <v>142.72</v>
      </c>
      <c r="F6050" t="s">
        <v>12358</v>
      </c>
    </row>
    <row r="6051" spans="1:6" x14ac:dyDescent="0.25">
      <c r="A6051">
        <v>6028</v>
      </c>
      <c r="B6051">
        <v>863566997</v>
      </c>
      <c r="C6051" t="s">
        <v>12359</v>
      </c>
      <c r="D6051">
        <v>0</v>
      </c>
      <c r="E6051">
        <v>142.72</v>
      </c>
      <c r="F6051" t="s">
        <v>12360</v>
      </c>
    </row>
    <row r="6052" spans="1:6" x14ac:dyDescent="0.25">
      <c r="A6052">
        <v>6028</v>
      </c>
      <c r="B6052">
        <v>863772708</v>
      </c>
      <c r="C6052" t="s">
        <v>12361</v>
      </c>
      <c r="D6052">
        <v>0</v>
      </c>
      <c r="E6052">
        <v>142.72</v>
      </c>
      <c r="F6052" t="s">
        <v>12362</v>
      </c>
    </row>
    <row r="6053" spans="1:6" x14ac:dyDescent="0.25">
      <c r="A6053">
        <v>6052</v>
      </c>
      <c r="B6053">
        <v>861163343</v>
      </c>
      <c r="C6053" t="s">
        <v>12363</v>
      </c>
      <c r="D6053">
        <v>0</v>
      </c>
      <c r="E6053">
        <v>142.69999999999999</v>
      </c>
      <c r="F6053" t="s">
        <v>12364</v>
      </c>
    </row>
    <row r="6054" spans="1:6" x14ac:dyDescent="0.25">
      <c r="A6054">
        <v>6052</v>
      </c>
      <c r="B6054">
        <v>861572406</v>
      </c>
      <c r="C6054" t="s">
        <v>12365</v>
      </c>
      <c r="D6054">
        <v>0</v>
      </c>
      <c r="E6054">
        <v>142.69999999999999</v>
      </c>
      <c r="F6054" t="s">
        <v>12366</v>
      </c>
    </row>
    <row r="6055" spans="1:6" x14ac:dyDescent="0.25">
      <c r="A6055">
        <v>6052</v>
      </c>
      <c r="B6055">
        <v>861991014</v>
      </c>
      <c r="C6055" t="s">
        <v>12367</v>
      </c>
      <c r="D6055">
        <v>0</v>
      </c>
      <c r="E6055">
        <v>142.69999999999999</v>
      </c>
      <c r="F6055" t="s">
        <v>12368</v>
      </c>
    </row>
    <row r="6056" spans="1:6" x14ac:dyDescent="0.25">
      <c r="A6056">
        <v>6052</v>
      </c>
      <c r="B6056">
        <v>862070743</v>
      </c>
      <c r="C6056" t="s">
        <v>12369</v>
      </c>
      <c r="D6056">
        <v>0</v>
      </c>
      <c r="E6056">
        <v>142.69999999999999</v>
      </c>
      <c r="F6056" t="s">
        <v>12370</v>
      </c>
    </row>
    <row r="6057" spans="1:6" x14ac:dyDescent="0.25">
      <c r="A6057">
        <v>6052</v>
      </c>
      <c r="B6057">
        <v>862189392</v>
      </c>
      <c r="C6057" t="s">
        <v>12371</v>
      </c>
      <c r="D6057">
        <v>0</v>
      </c>
      <c r="E6057">
        <v>142.69999999999999</v>
      </c>
      <c r="F6057" t="s">
        <v>12372</v>
      </c>
    </row>
    <row r="6058" spans="1:6" x14ac:dyDescent="0.25">
      <c r="A6058">
        <v>6052</v>
      </c>
      <c r="B6058">
        <v>862606283</v>
      </c>
      <c r="C6058" t="s">
        <v>12373</v>
      </c>
      <c r="D6058">
        <v>0</v>
      </c>
      <c r="E6058">
        <v>142.69999999999999</v>
      </c>
      <c r="F6058" t="s">
        <v>12374</v>
      </c>
    </row>
    <row r="6059" spans="1:6" x14ac:dyDescent="0.25">
      <c r="A6059">
        <v>6052</v>
      </c>
      <c r="B6059">
        <v>862740703</v>
      </c>
      <c r="C6059" t="s">
        <v>12375</v>
      </c>
      <c r="D6059">
        <v>0</v>
      </c>
      <c r="E6059">
        <v>142.69999999999999</v>
      </c>
      <c r="F6059" t="s">
        <v>12376</v>
      </c>
    </row>
    <row r="6060" spans="1:6" x14ac:dyDescent="0.25">
      <c r="A6060">
        <v>6052</v>
      </c>
      <c r="B6060">
        <v>863172733</v>
      </c>
      <c r="C6060" t="s">
        <v>12377</v>
      </c>
      <c r="D6060">
        <v>0</v>
      </c>
      <c r="E6060">
        <v>142.69999999999999</v>
      </c>
      <c r="F6060" t="s">
        <v>12378</v>
      </c>
    </row>
    <row r="6061" spans="1:6" x14ac:dyDescent="0.25">
      <c r="A6061">
        <v>6052</v>
      </c>
      <c r="B6061">
        <v>863375061</v>
      </c>
      <c r="C6061" t="s">
        <v>12379</v>
      </c>
      <c r="D6061">
        <v>0</v>
      </c>
      <c r="E6061">
        <v>142.69999999999999</v>
      </c>
      <c r="F6061" t="s">
        <v>12380</v>
      </c>
    </row>
    <row r="6062" spans="1:6" x14ac:dyDescent="0.25">
      <c r="A6062">
        <v>6052</v>
      </c>
      <c r="B6062">
        <v>863574095</v>
      </c>
      <c r="C6062" t="s">
        <v>12381</v>
      </c>
      <c r="D6062">
        <v>0</v>
      </c>
      <c r="E6062">
        <v>142.69999999999999</v>
      </c>
      <c r="F6062" t="s">
        <v>12382</v>
      </c>
    </row>
    <row r="6063" spans="1:6" x14ac:dyDescent="0.25">
      <c r="A6063">
        <v>6052</v>
      </c>
      <c r="B6063">
        <v>863593650</v>
      </c>
      <c r="C6063" t="s">
        <v>12383</v>
      </c>
      <c r="D6063">
        <v>0</v>
      </c>
      <c r="E6063">
        <v>142.69999999999999</v>
      </c>
      <c r="F6063" t="s">
        <v>12384</v>
      </c>
    </row>
    <row r="6064" spans="1:6" x14ac:dyDescent="0.25">
      <c r="A6064">
        <v>6063</v>
      </c>
      <c r="B6064">
        <v>861185741</v>
      </c>
      <c r="C6064" t="s">
        <v>12385</v>
      </c>
      <c r="D6064">
        <v>0</v>
      </c>
      <c r="E6064">
        <v>142.68</v>
      </c>
      <c r="F6064" t="s">
        <v>12386</v>
      </c>
    </row>
    <row r="6065" spans="1:6" x14ac:dyDescent="0.25">
      <c r="A6065">
        <v>6063</v>
      </c>
      <c r="B6065">
        <v>862232633</v>
      </c>
      <c r="C6065" t="s">
        <v>12387</v>
      </c>
      <c r="D6065">
        <v>0</v>
      </c>
      <c r="E6065">
        <v>142.68</v>
      </c>
      <c r="F6065" t="s">
        <v>12388</v>
      </c>
    </row>
    <row r="6066" spans="1:6" x14ac:dyDescent="0.25">
      <c r="A6066">
        <v>6063</v>
      </c>
      <c r="B6066">
        <v>862295800</v>
      </c>
      <c r="C6066" t="s">
        <v>12389</v>
      </c>
      <c r="D6066">
        <v>0</v>
      </c>
      <c r="E6066">
        <v>142.68</v>
      </c>
      <c r="F6066" t="s">
        <v>12390</v>
      </c>
    </row>
    <row r="6067" spans="1:6" x14ac:dyDescent="0.25">
      <c r="A6067">
        <v>6063</v>
      </c>
      <c r="B6067">
        <v>862993472</v>
      </c>
      <c r="C6067" t="s">
        <v>12391</v>
      </c>
      <c r="D6067">
        <v>0</v>
      </c>
      <c r="E6067">
        <v>142.68</v>
      </c>
      <c r="F6067" t="s">
        <v>12392</v>
      </c>
    </row>
    <row r="6068" spans="1:6" x14ac:dyDescent="0.25">
      <c r="A6068">
        <v>6063</v>
      </c>
      <c r="B6068">
        <v>863265238</v>
      </c>
      <c r="C6068" t="s">
        <v>12393</v>
      </c>
      <c r="D6068">
        <v>0</v>
      </c>
      <c r="E6068">
        <v>142.68</v>
      </c>
      <c r="F6068" t="s">
        <v>12394</v>
      </c>
    </row>
    <row r="6069" spans="1:6" x14ac:dyDescent="0.25">
      <c r="A6069">
        <v>6063</v>
      </c>
      <c r="B6069">
        <v>863706682</v>
      </c>
      <c r="C6069" t="s">
        <v>12395</v>
      </c>
      <c r="D6069">
        <v>0</v>
      </c>
      <c r="E6069">
        <v>142.68</v>
      </c>
      <c r="F6069" t="s">
        <v>12396</v>
      </c>
    </row>
    <row r="6070" spans="1:6" x14ac:dyDescent="0.25">
      <c r="A6070">
        <v>6069</v>
      </c>
      <c r="B6070">
        <v>863089832</v>
      </c>
      <c r="C6070" t="s">
        <v>12397</v>
      </c>
      <c r="D6070">
        <v>0</v>
      </c>
      <c r="E6070">
        <v>142.66</v>
      </c>
      <c r="F6070" t="s">
        <v>12398</v>
      </c>
    </row>
    <row r="6071" spans="1:6" x14ac:dyDescent="0.25">
      <c r="A6071">
        <v>6069</v>
      </c>
      <c r="B6071">
        <v>863197418</v>
      </c>
      <c r="C6071" t="s">
        <v>12399</v>
      </c>
      <c r="D6071">
        <v>0</v>
      </c>
      <c r="E6071">
        <v>142.66</v>
      </c>
      <c r="F6071" t="s">
        <v>12400</v>
      </c>
    </row>
    <row r="6072" spans="1:6" x14ac:dyDescent="0.25">
      <c r="A6072">
        <v>6069</v>
      </c>
      <c r="B6072">
        <v>863518889</v>
      </c>
      <c r="C6072" t="s">
        <v>12401</v>
      </c>
      <c r="D6072">
        <v>0</v>
      </c>
      <c r="E6072">
        <v>142.66</v>
      </c>
      <c r="F6072" t="s">
        <v>12402</v>
      </c>
    </row>
    <row r="6073" spans="1:6" x14ac:dyDescent="0.25">
      <c r="A6073">
        <v>6069</v>
      </c>
      <c r="B6073">
        <v>863537163</v>
      </c>
      <c r="C6073" t="s">
        <v>12403</v>
      </c>
      <c r="D6073">
        <v>0</v>
      </c>
      <c r="E6073">
        <v>142.66</v>
      </c>
      <c r="F6073" t="s">
        <v>12404</v>
      </c>
    </row>
    <row r="6074" spans="1:6" x14ac:dyDescent="0.25">
      <c r="A6074">
        <v>6069</v>
      </c>
      <c r="B6074">
        <v>863674276</v>
      </c>
      <c r="C6074" t="s">
        <v>12405</v>
      </c>
      <c r="D6074">
        <v>0</v>
      </c>
      <c r="E6074">
        <v>142.66</v>
      </c>
      <c r="F6074" t="s">
        <v>12406</v>
      </c>
    </row>
    <row r="6075" spans="1:6" x14ac:dyDescent="0.25">
      <c r="A6075">
        <v>6074</v>
      </c>
      <c r="B6075">
        <v>861181902</v>
      </c>
      <c r="C6075" t="s">
        <v>12407</v>
      </c>
      <c r="D6075">
        <v>0</v>
      </c>
      <c r="E6075">
        <v>142.63999999999999</v>
      </c>
      <c r="F6075" t="s">
        <v>12408</v>
      </c>
    </row>
    <row r="6076" spans="1:6" x14ac:dyDescent="0.25">
      <c r="A6076">
        <v>6074</v>
      </c>
      <c r="B6076">
        <v>861185050</v>
      </c>
      <c r="C6076" t="s">
        <v>12409</v>
      </c>
      <c r="D6076">
        <v>0</v>
      </c>
      <c r="E6076">
        <v>142.63999999999999</v>
      </c>
      <c r="F6076" t="s">
        <v>12410</v>
      </c>
    </row>
    <row r="6077" spans="1:6" x14ac:dyDescent="0.25">
      <c r="A6077">
        <v>6074</v>
      </c>
      <c r="B6077">
        <v>863343858</v>
      </c>
      <c r="C6077" t="s">
        <v>12411</v>
      </c>
      <c r="D6077">
        <v>0</v>
      </c>
      <c r="E6077">
        <v>142.63999999999999</v>
      </c>
      <c r="F6077" t="s">
        <v>12412</v>
      </c>
    </row>
    <row r="6078" spans="1:6" x14ac:dyDescent="0.25">
      <c r="A6078">
        <v>6074</v>
      </c>
      <c r="B6078">
        <v>863388979</v>
      </c>
      <c r="C6078" t="s">
        <v>12413</v>
      </c>
      <c r="D6078">
        <v>0</v>
      </c>
      <c r="E6078">
        <v>142.63999999999999</v>
      </c>
      <c r="F6078" t="s">
        <v>12414</v>
      </c>
    </row>
    <row r="6079" spans="1:6" x14ac:dyDescent="0.25">
      <c r="A6079">
        <v>6078</v>
      </c>
      <c r="B6079">
        <v>863002685</v>
      </c>
      <c r="C6079" t="s">
        <v>12415</v>
      </c>
      <c r="D6079">
        <v>0</v>
      </c>
      <c r="E6079">
        <v>142.62</v>
      </c>
      <c r="F6079" t="s">
        <v>12416</v>
      </c>
    </row>
    <row r="6080" spans="1:6" x14ac:dyDescent="0.25">
      <c r="A6080">
        <v>6078</v>
      </c>
      <c r="B6080">
        <v>863075029</v>
      </c>
      <c r="C6080" t="s">
        <v>12417</v>
      </c>
      <c r="D6080">
        <v>0</v>
      </c>
      <c r="E6080">
        <v>142.62</v>
      </c>
      <c r="F6080" t="s">
        <v>12418</v>
      </c>
    </row>
    <row r="6081" spans="1:6" x14ac:dyDescent="0.25">
      <c r="A6081">
        <v>6078</v>
      </c>
      <c r="B6081">
        <v>863274005</v>
      </c>
      <c r="C6081" t="s">
        <v>12419</v>
      </c>
      <c r="D6081">
        <v>0</v>
      </c>
      <c r="E6081">
        <v>142.62</v>
      </c>
      <c r="F6081" t="s">
        <v>12420</v>
      </c>
    </row>
    <row r="6082" spans="1:6" x14ac:dyDescent="0.25">
      <c r="A6082">
        <v>6081</v>
      </c>
      <c r="B6082">
        <v>861060526</v>
      </c>
      <c r="C6082" t="s">
        <v>12421</v>
      </c>
      <c r="D6082">
        <v>0</v>
      </c>
      <c r="E6082">
        <v>142.6</v>
      </c>
      <c r="F6082" t="s">
        <v>12422</v>
      </c>
    </row>
    <row r="6083" spans="1:6" x14ac:dyDescent="0.25">
      <c r="A6083">
        <v>6081</v>
      </c>
      <c r="B6083">
        <v>861099862</v>
      </c>
      <c r="C6083" t="s">
        <v>12423</v>
      </c>
      <c r="D6083">
        <v>0</v>
      </c>
      <c r="E6083">
        <v>142.6</v>
      </c>
      <c r="F6083" t="s">
        <v>12424</v>
      </c>
    </row>
    <row r="6084" spans="1:6" x14ac:dyDescent="0.25">
      <c r="A6084">
        <v>6081</v>
      </c>
      <c r="B6084">
        <v>861208655</v>
      </c>
      <c r="C6084" t="s">
        <v>12425</v>
      </c>
      <c r="D6084">
        <v>0</v>
      </c>
      <c r="E6084">
        <v>142.6</v>
      </c>
      <c r="F6084" t="s">
        <v>12426</v>
      </c>
    </row>
    <row r="6085" spans="1:6" x14ac:dyDescent="0.25">
      <c r="A6085">
        <v>6081</v>
      </c>
      <c r="B6085">
        <v>862178517</v>
      </c>
      <c r="C6085" t="s">
        <v>12427</v>
      </c>
      <c r="D6085">
        <v>0</v>
      </c>
      <c r="E6085">
        <v>142.6</v>
      </c>
      <c r="F6085" t="s">
        <v>12428</v>
      </c>
    </row>
    <row r="6086" spans="1:6" x14ac:dyDescent="0.25">
      <c r="A6086">
        <v>6081</v>
      </c>
      <c r="B6086">
        <v>862178592</v>
      </c>
      <c r="C6086" t="s">
        <v>12429</v>
      </c>
      <c r="D6086">
        <v>0</v>
      </c>
      <c r="E6086">
        <v>142.6</v>
      </c>
      <c r="F6086" t="s">
        <v>12428</v>
      </c>
    </row>
    <row r="6087" spans="1:6" x14ac:dyDescent="0.25">
      <c r="A6087">
        <v>6081</v>
      </c>
      <c r="B6087">
        <v>862539337</v>
      </c>
      <c r="C6087" t="s">
        <v>12430</v>
      </c>
      <c r="D6087">
        <v>0</v>
      </c>
      <c r="E6087">
        <v>142.6</v>
      </c>
      <c r="F6087" t="s">
        <v>12431</v>
      </c>
    </row>
    <row r="6088" spans="1:6" x14ac:dyDescent="0.25">
      <c r="A6088">
        <v>6081</v>
      </c>
      <c r="B6088">
        <v>863087013</v>
      </c>
      <c r="C6088" t="s">
        <v>12432</v>
      </c>
      <c r="D6088">
        <v>0</v>
      </c>
      <c r="E6088">
        <v>142.6</v>
      </c>
      <c r="F6088" t="s">
        <v>12433</v>
      </c>
    </row>
    <row r="6089" spans="1:6" x14ac:dyDescent="0.25">
      <c r="A6089">
        <v>6081</v>
      </c>
      <c r="B6089">
        <v>863154123</v>
      </c>
      <c r="C6089" t="s">
        <v>12434</v>
      </c>
      <c r="D6089">
        <v>0</v>
      </c>
      <c r="E6089">
        <v>142.6</v>
      </c>
      <c r="F6089" t="s">
        <v>12435</v>
      </c>
    </row>
    <row r="6090" spans="1:6" x14ac:dyDescent="0.25">
      <c r="A6090">
        <v>6081</v>
      </c>
      <c r="B6090">
        <v>863261264</v>
      </c>
      <c r="C6090" t="s">
        <v>12436</v>
      </c>
      <c r="D6090">
        <v>0</v>
      </c>
      <c r="E6090">
        <v>142.6</v>
      </c>
      <c r="F6090" t="s">
        <v>12437</v>
      </c>
    </row>
    <row r="6091" spans="1:6" x14ac:dyDescent="0.25">
      <c r="A6091">
        <v>6081</v>
      </c>
      <c r="B6091">
        <v>863321914</v>
      </c>
      <c r="C6091" t="s">
        <v>12438</v>
      </c>
      <c r="D6091">
        <v>0</v>
      </c>
      <c r="E6091">
        <v>142.6</v>
      </c>
      <c r="F6091" t="s">
        <v>12439</v>
      </c>
    </row>
    <row r="6092" spans="1:6" x14ac:dyDescent="0.25">
      <c r="A6092">
        <v>6081</v>
      </c>
      <c r="B6092">
        <v>863324639</v>
      </c>
      <c r="C6092" t="s">
        <v>12440</v>
      </c>
      <c r="D6092">
        <v>0</v>
      </c>
      <c r="E6092">
        <v>142.6</v>
      </c>
      <c r="F6092" t="s">
        <v>12441</v>
      </c>
    </row>
    <row r="6093" spans="1:6" x14ac:dyDescent="0.25">
      <c r="A6093">
        <v>6081</v>
      </c>
      <c r="B6093">
        <v>863375076</v>
      </c>
      <c r="C6093" t="s">
        <v>12442</v>
      </c>
      <c r="D6093">
        <v>0</v>
      </c>
      <c r="E6093">
        <v>142.6</v>
      </c>
      <c r="F6093" t="s">
        <v>12443</v>
      </c>
    </row>
    <row r="6094" spans="1:6" x14ac:dyDescent="0.25">
      <c r="A6094">
        <v>6081</v>
      </c>
      <c r="B6094">
        <v>863558031</v>
      </c>
      <c r="C6094" t="s">
        <v>12444</v>
      </c>
      <c r="D6094">
        <v>0</v>
      </c>
      <c r="E6094">
        <v>142.6</v>
      </c>
      <c r="F6094" t="s">
        <v>12445</v>
      </c>
    </row>
    <row r="6095" spans="1:6" x14ac:dyDescent="0.25">
      <c r="A6095">
        <v>6081</v>
      </c>
      <c r="B6095">
        <v>863639273</v>
      </c>
      <c r="C6095" t="s">
        <v>12446</v>
      </c>
      <c r="D6095">
        <v>0</v>
      </c>
      <c r="E6095">
        <v>142.6</v>
      </c>
      <c r="F6095" t="s">
        <v>12447</v>
      </c>
    </row>
    <row r="6096" spans="1:6" x14ac:dyDescent="0.25">
      <c r="A6096">
        <v>6081</v>
      </c>
      <c r="B6096">
        <v>863711306</v>
      </c>
      <c r="C6096" t="s">
        <v>12448</v>
      </c>
      <c r="D6096">
        <v>0</v>
      </c>
      <c r="E6096">
        <v>142.6</v>
      </c>
      <c r="F6096" t="s">
        <v>12449</v>
      </c>
    </row>
    <row r="6097" spans="1:6" x14ac:dyDescent="0.25">
      <c r="A6097">
        <v>6096</v>
      </c>
      <c r="B6097">
        <v>861116299</v>
      </c>
      <c r="C6097" t="s">
        <v>12450</v>
      </c>
      <c r="D6097">
        <v>0</v>
      </c>
      <c r="E6097">
        <v>142.58000000000001</v>
      </c>
      <c r="F6097" t="s">
        <v>12451</v>
      </c>
    </row>
    <row r="6098" spans="1:6" x14ac:dyDescent="0.25">
      <c r="A6098">
        <v>6096</v>
      </c>
      <c r="B6098">
        <v>863559699</v>
      </c>
      <c r="C6098" t="s">
        <v>12452</v>
      </c>
      <c r="D6098">
        <v>0</v>
      </c>
      <c r="E6098">
        <v>142.58000000000001</v>
      </c>
      <c r="F6098" t="s">
        <v>12453</v>
      </c>
    </row>
    <row r="6099" spans="1:6" x14ac:dyDescent="0.25">
      <c r="A6099">
        <v>6096</v>
      </c>
      <c r="B6099">
        <v>863561932</v>
      </c>
      <c r="C6099" t="s">
        <v>12454</v>
      </c>
      <c r="D6099">
        <v>0</v>
      </c>
      <c r="E6099">
        <v>142.58000000000001</v>
      </c>
      <c r="F6099" t="s">
        <v>12455</v>
      </c>
    </row>
    <row r="6100" spans="1:6" x14ac:dyDescent="0.25">
      <c r="A6100">
        <v>6096</v>
      </c>
      <c r="B6100">
        <v>863725164</v>
      </c>
      <c r="C6100" t="s">
        <v>12456</v>
      </c>
      <c r="D6100">
        <v>0</v>
      </c>
      <c r="E6100">
        <v>142.58000000000001</v>
      </c>
      <c r="F6100" t="s">
        <v>12457</v>
      </c>
    </row>
    <row r="6101" spans="1:6" x14ac:dyDescent="0.25">
      <c r="A6101">
        <v>6100</v>
      </c>
      <c r="B6101">
        <v>862319616</v>
      </c>
      <c r="C6101" t="s">
        <v>12458</v>
      </c>
      <c r="D6101">
        <v>0</v>
      </c>
      <c r="E6101">
        <v>142.56</v>
      </c>
      <c r="F6101" t="s">
        <v>12459</v>
      </c>
    </row>
    <row r="6102" spans="1:6" x14ac:dyDescent="0.25">
      <c r="A6102">
        <v>6100</v>
      </c>
      <c r="B6102">
        <v>862800570</v>
      </c>
      <c r="C6102" t="s">
        <v>12460</v>
      </c>
      <c r="D6102">
        <v>0</v>
      </c>
      <c r="E6102">
        <v>142.56</v>
      </c>
      <c r="F6102" t="s">
        <v>12461</v>
      </c>
    </row>
    <row r="6103" spans="1:6" x14ac:dyDescent="0.25">
      <c r="A6103">
        <v>6100</v>
      </c>
      <c r="B6103">
        <v>863616231</v>
      </c>
      <c r="C6103" t="s">
        <v>12462</v>
      </c>
      <c r="D6103">
        <v>0</v>
      </c>
      <c r="E6103">
        <v>142.56</v>
      </c>
      <c r="F6103" t="s">
        <v>12463</v>
      </c>
    </row>
    <row r="6104" spans="1:6" x14ac:dyDescent="0.25">
      <c r="A6104">
        <v>6100</v>
      </c>
      <c r="B6104">
        <v>863633974</v>
      </c>
      <c r="C6104" t="s">
        <v>12464</v>
      </c>
      <c r="D6104">
        <v>0</v>
      </c>
      <c r="E6104">
        <v>142.56</v>
      </c>
      <c r="F6104" t="s">
        <v>12465</v>
      </c>
    </row>
    <row r="6105" spans="1:6" x14ac:dyDescent="0.25">
      <c r="A6105">
        <v>6100</v>
      </c>
      <c r="B6105">
        <v>863650639</v>
      </c>
      <c r="C6105" t="s">
        <v>12466</v>
      </c>
      <c r="D6105">
        <v>0</v>
      </c>
      <c r="E6105">
        <v>142.56</v>
      </c>
      <c r="F6105" t="s">
        <v>12467</v>
      </c>
    </row>
    <row r="6106" spans="1:6" x14ac:dyDescent="0.25">
      <c r="A6106">
        <v>6105</v>
      </c>
      <c r="B6106">
        <v>862346103</v>
      </c>
      <c r="C6106" t="s">
        <v>12468</v>
      </c>
      <c r="D6106">
        <v>0</v>
      </c>
      <c r="E6106">
        <v>142.54</v>
      </c>
      <c r="F6106" t="s">
        <v>12469</v>
      </c>
    </row>
    <row r="6107" spans="1:6" x14ac:dyDescent="0.25">
      <c r="A6107">
        <v>6105</v>
      </c>
      <c r="B6107">
        <v>863283418</v>
      </c>
      <c r="C6107" t="s">
        <v>12470</v>
      </c>
      <c r="D6107">
        <v>0</v>
      </c>
      <c r="E6107">
        <v>142.54</v>
      </c>
      <c r="F6107" t="s">
        <v>12471</v>
      </c>
    </row>
    <row r="6108" spans="1:6" x14ac:dyDescent="0.25">
      <c r="A6108">
        <v>6105</v>
      </c>
      <c r="B6108">
        <v>863538999</v>
      </c>
      <c r="C6108" t="s">
        <v>12472</v>
      </c>
      <c r="D6108">
        <v>0</v>
      </c>
      <c r="E6108">
        <v>142.54</v>
      </c>
      <c r="F6108" t="s">
        <v>12473</v>
      </c>
    </row>
    <row r="6109" spans="1:6" x14ac:dyDescent="0.25">
      <c r="A6109">
        <v>6105</v>
      </c>
      <c r="B6109">
        <v>863641392</v>
      </c>
      <c r="C6109" t="s">
        <v>12474</v>
      </c>
      <c r="D6109">
        <v>0</v>
      </c>
      <c r="E6109">
        <v>142.54</v>
      </c>
      <c r="F6109" t="s">
        <v>12475</v>
      </c>
    </row>
    <row r="6110" spans="1:6" x14ac:dyDescent="0.25">
      <c r="A6110">
        <v>6109</v>
      </c>
      <c r="B6110">
        <v>862528433</v>
      </c>
      <c r="C6110" t="s">
        <v>12476</v>
      </c>
      <c r="D6110">
        <v>0</v>
      </c>
      <c r="E6110">
        <v>142.52000000000001</v>
      </c>
      <c r="F6110" t="s">
        <v>12477</v>
      </c>
    </row>
    <row r="6111" spans="1:6" x14ac:dyDescent="0.25">
      <c r="A6111">
        <v>6109</v>
      </c>
      <c r="B6111">
        <v>863052525</v>
      </c>
      <c r="C6111" t="s">
        <v>12478</v>
      </c>
      <c r="D6111">
        <v>0</v>
      </c>
      <c r="E6111">
        <v>142.52000000000001</v>
      </c>
      <c r="F6111" t="s">
        <v>12479</v>
      </c>
    </row>
    <row r="6112" spans="1:6" x14ac:dyDescent="0.25">
      <c r="A6112">
        <v>6109</v>
      </c>
      <c r="B6112">
        <v>863627055</v>
      </c>
      <c r="C6112" t="s">
        <v>12480</v>
      </c>
      <c r="D6112">
        <v>0</v>
      </c>
      <c r="E6112">
        <v>142.52000000000001</v>
      </c>
      <c r="F6112" t="s">
        <v>12481</v>
      </c>
    </row>
    <row r="6113" spans="1:6" x14ac:dyDescent="0.25">
      <c r="A6113">
        <v>6112</v>
      </c>
      <c r="B6113">
        <v>861046416</v>
      </c>
      <c r="C6113" t="s">
        <v>12482</v>
      </c>
      <c r="D6113">
        <v>0</v>
      </c>
      <c r="E6113">
        <v>142.5</v>
      </c>
      <c r="F6113" t="s">
        <v>12483</v>
      </c>
    </row>
    <row r="6114" spans="1:6" x14ac:dyDescent="0.25">
      <c r="A6114">
        <v>6112</v>
      </c>
      <c r="B6114">
        <v>861097758</v>
      </c>
      <c r="C6114" t="s">
        <v>12484</v>
      </c>
      <c r="D6114">
        <v>0</v>
      </c>
      <c r="E6114">
        <v>142.5</v>
      </c>
      <c r="F6114" t="s">
        <v>12485</v>
      </c>
    </row>
    <row r="6115" spans="1:6" x14ac:dyDescent="0.25">
      <c r="A6115">
        <v>6112</v>
      </c>
      <c r="B6115">
        <v>861126087</v>
      </c>
      <c r="C6115" t="s">
        <v>12486</v>
      </c>
      <c r="D6115">
        <v>0</v>
      </c>
      <c r="E6115">
        <v>142.5</v>
      </c>
      <c r="F6115" t="s">
        <v>12487</v>
      </c>
    </row>
    <row r="6116" spans="1:6" x14ac:dyDescent="0.25">
      <c r="A6116">
        <v>6112</v>
      </c>
      <c r="B6116">
        <v>861442157</v>
      </c>
      <c r="C6116" t="s">
        <v>12488</v>
      </c>
      <c r="D6116">
        <v>0</v>
      </c>
      <c r="E6116">
        <v>142.5</v>
      </c>
      <c r="F6116" t="s">
        <v>12489</v>
      </c>
    </row>
    <row r="6117" spans="1:6" x14ac:dyDescent="0.25">
      <c r="A6117">
        <v>6112</v>
      </c>
      <c r="B6117">
        <v>861540368</v>
      </c>
      <c r="C6117" t="s">
        <v>12490</v>
      </c>
      <c r="D6117">
        <v>0</v>
      </c>
      <c r="E6117">
        <v>142.5</v>
      </c>
      <c r="F6117" t="s">
        <v>12491</v>
      </c>
    </row>
    <row r="6118" spans="1:6" x14ac:dyDescent="0.25">
      <c r="A6118">
        <v>6112</v>
      </c>
      <c r="B6118">
        <v>861723813</v>
      </c>
      <c r="C6118" t="s">
        <v>12492</v>
      </c>
      <c r="D6118">
        <v>0</v>
      </c>
      <c r="E6118">
        <v>142.5</v>
      </c>
      <c r="F6118" t="s">
        <v>12493</v>
      </c>
    </row>
    <row r="6119" spans="1:6" x14ac:dyDescent="0.25">
      <c r="A6119">
        <v>6112</v>
      </c>
      <c r="B6119">
        <v>861780584</v>
      </c>
      <c r="C6119" t="s">
        <v>12494</v>
      </c>
      <c r="D6119">
        <v>0</v>
      </c>
      <c r="E6119">
        <v>142.5</v>
      </c>
      <c r="F6119" t="s">
        <v>12495</v>
      </c>
    </row>
    <row r="6120" spans="1:6" x14ac:dyDescent="0.25">
      <c r="A6120">
        <v>6112</v>
      </c>
      <c r="B6120">
        <v>861955268</v>
      </c>
      <c r="C6120" t="s">
        <v>12496</v>
      </c>
      <c r="D6120">
        <v>0</v>
      </c>
      <c r="E6120">
        <v>142.5</v>
      </c>
      <c r="F6120" t="s">
        <v>12497</v>
      </c>
    </row>
    <row r="6121" spans="1:6" x14ac:dyDescent="0.25">
      <c r="A6121">
        <v>6112</v>
      </c>
      <c r="B6121">
        <v>862089030</v>
      </c>
      <c r="C6121" t="s">
        <v>12498</v>
      </c>
      <c r="D6121">
        <v>0</v>
      </c>
      <c r="E6121">
        <v>142.5</v>
      </c>
      <c r="F6121" t="s">
        <v>12499</v>
      </c>
    </row>
    <row r="6122" spans="1:6" x14ac:dyDescent="0.25">
      <c r="A6122">
        <v>6112</v>
      </c>
      <c r="B6122">
        <v>862097971</v>
      </c>
      <c r="C6122" t="s">
        <v>12500</v>
      </c>
      <c r="D6122">
        <v>0</v>
      </c>
      <c r="E6122">
        <v>142.5</v>
      </c>
      <c r="F6122" t="s">
        <v>12501</v>
      </c>
    </row>
    <row r="6123" spans="1:6" x14ac:dyDescent="0.25">
      <c r="A6123">
        <v>6112</v>
      </c>
      <c r="B6123">
        <v>862442851</v>
      </c>
      <c r="C6123" t="s">
        <v>12502</v>
      </c>
      <c r="D6123">
        <v>0</v>
      </c>
      <c r="E6123">
        <v>142.5</v>
      </c>
      <c r="F6123" t="s">
        <v>12503</v>
      </c>
    </row>
    <row r="6124" spans="1:6" x14ac:dyDescent="0.25">
      <c r="A6124">
        <v>6112</v>
      </c>
      <c r="B6124">
        <v>862445275</v>
      </c>
      <c r="C6124" t="s">
        <v>12504</v>
      </c>
      <c r="D6124">
        <v>0</v>
      </c>
      <c r="E6124">
        <v>142.5</v>
      </c>
      <c r="F6124" t="s">
        <v>12505</v>
      </c>
    </row>
    <row r="6125" spans="1:6" x14ac:dyDescent="0.25">
      <c r="A6125">
        <v>6112</v>
      </c>
      <c r="B6125">
        <v>862765380</v>
      </c>
      <c r="C6125" t="s">
        <v>12506</v>
      </c>
      <c r="D6125">
        <v>0</v>
      </c>
      <c r="E6125">
        <v>142.5</v>
      </c>
      <c r="F6125" t="s">
        <v>12507</v>
      </c>
    </row>
    <row r="6126" spans="1:6" x14ac:dyDescent="0.25">
      <c r="A6126">
        <v>6112</v>
      </c>
      <c r="B6126">
        <v>862796234</v>
      </c>
      <c r="C6126" t="s">
        <v>12508</v>
      </c>
      <c r="D6126">
        <v>0</v>
      </c>
      <c r="E6126">
        <v>142.5</v>
      </c>
      <c r="F6126" t="s">
        <v>12509</v>
      </c>
    </row>
    <row r="6127" spans="1:6" x14ac:dyDescent="0.25">
      <c r="A6127">
        <v>6112</v>
      </c>
      <c r="B6127">
        <v>862925841</v>
      </c>
      <c r="C6127" t="s">
        <v>12510</v>
      </c>
      <c r="D6127">
        <v>0</v>
      </c>
      <c r="E6127">
        <v>142.5</v>
      </c>
      <c r="F6127" t="s">
        <v>12511</v>
      </c>
    </row>
    <row r="6128" spans="1:6" x14ac:dyDescent="0.25">
      <c r="A6128">
        <v>6112</v>
      </c>
      <c r="B6128">
        <v>863260457</v>
      </c>
      <c r="C6128" t="s">
        <v>12512</v>
      </c>
      <c r="D6128">
        <v>0</v>
      </c>
      <c r="E6128">
        <v>142.5</v>
      </c>
      <c r="F6128" t="s">
        <v>12513</v>
      </c>
    </row>
    <row r="6129" spans="1:6" x14ac:dyDescent="0.25">
      <c r="A6129">
        <v>6112</v>
      </c>
      <c r="B6129">
        <v>863497727</v>
      </c>
      <c r="C6129" t="s">
        <v>12514</v>
      </c>
      <c r="D6129">
        <v>0</v>
      </c>
      <c r="E6129">
        <v>142.5</v>
      </c>
      <c r="F6129" t="s">
        <v>12515</v>
      </c>
    </row>
    <row r="6130" spans="1:6" x14ac:dyDescent="0.25">
      <c r="A6130">
        <v>6112</v>
      </c>
      <c r="B6130">
        <v>863644959</v>
      </c>
      <c r="C6130" t="s">
        <v>12516</v>
      </c>
      <c r="D6130">
        <v>0</v>
      </c>
      <c r="E6130">
        <v>142.5</v>
      </c>
      <c r="F6130" t="s">
        <v>12517</v>
      </c>
    </row>
    <row r="6131" spans="1:6" x14ac:dyDescent="0.25">
      <c r="A6131">
        <v>6130</v>
      </c>
      <c r="B6131">
        <v>861464008</v>
      </c>
      <c r="C6131" t="s">
        <v>12518</v>
      </c>
      <c r="D6131">
        <v>0</v>
      </c>
      <c r="E6131">
        <v>142.47999999999999</v>
      </c>
      <c r="F6131" t="s">
        <v>12519</v>
      </c>
    </row>
    <row r="6132" spans="1:6" x14ac:dyDescent="0.25">
      <c r="A6132">
        <v>6130</v>
      </c>
      <c r="B6132">
        <v>862485820</v>
      </c>
      <c r="C6132" t="s">
        <v>12520</v>
      </c>
      <c r="D6132">
        <v>0</v>
      </c>
      <c r="E6132">
        <v>142.47999999999999</v>
      </c>
      <c r="F6132" t="s">
        <v>12521</v>
      </c>
    </row>
    <row r="6133" spans="1:6" x14ac:dyDescent="0.25">
      <c r="A6133">
        <v>6130</v>
      </c>
      <c r="B6133">
        <v>862991778</v>
      </c>
      <c r="C6133" t="s">
        <v>12522</v>
      </c>
      <c r="D6133">
        <v>0</v>
      </c>
      <c r="E6133">
        <v>142.47999999999999</v>
      </c>
      <c r="F6133" t="s">
        <v>12523</v>
      </c>
    </row>
    <row r="6134" spans="1:6" x14ac:dyDescent="0.25">
      <c r="A6134">
        <v>6130</v>
      </c>
      <c r="B6134">
        <v>863000461</v>
      </c>
      <c r="C6134" t="s">
        <v>12524</v>
      </c>
      <c r="D6134">
        <v>0</v>
      </c>
      <c r="E6134">
        <v>142.47999999999999</v>
      </c>
      <c r="F6134" t="s">
        <v>12525</v>
      </c>
    </row>
    <row r="6135" spans="1:6" x14ac:dyDescent="0.25">
      <c r="A6135">
        <v>6130</v>
      </c>
      <c r="B6135">
        <v>863229720</v>
      </c>
      <c r="C6135" t="s">
        <v>12526</v>
      </c>
      <c r="D6135">
        <v>0</v>
      </c>
      <c r="E6135">
        <v>142.47999999999999</v>
      </c>
      <c r="F6135" t="s">
        <v>12527</v>
      </c>
    </row>
    <row r="6136" spans="1:6" x14ac:dyDescent="0.25">
      <c r="A6136">
        <v>6130</v>
      </c>
      <c r="B6136">
        <v>863561943</v>
      </c>
      <c r="C6136" t="s">
        <v>12528</v>
      </c>
      <c r="D6136">
        <v>0</v>
      </c>
      <c r="E6136">
        <v>142.47999999999999</v>
      </c>
      <c r="F6136" t="s">
        <v>12529</v>
      </c>
    </row>
    <row r="6137" spans="1:6" x14ac:dyDescent="0.25">
      <c r="A6137">
        <v>6130</v>
      </c>
      <c r="B6137">
        <v>863637713</v>
      </c>
      <c r="C6137" t="s">
        <v>12530</v>
      </c>
      <c r="D6137">
        <v>0</v>
      </c>
      <c r="E6137">
        <v>142.47999999999999</v>
      </c>
      <c r="F6137" t="s">
        <v>12531</v>
      </c>
    </row>
    <row r="6138" spans="1:6" x14ac:dyDescent="0.25">
      <c r="A6138">
        <v>6130</v>
      </c>
      <c r="B6138">
        <v>863710898</v>
      </c>
      <c r="C6138" t="s">
        <v>12532</v>
      </c>
      <c r="D6138">
        <v>0</v>
      </c>
      <c r="E6138">
        <v>142.47999999999999</v>
      </c>
      <c r="F6138" t="s">
        <v>12533</v>
      </c>
    </row>
    <row r="6139" spans="1:6" x14ac:dyDescent="0.25">
      <c r="A6139">
        <v>6138</v>
      </c>
      <c r="B6139">
        <v>861879905</v>
      </c>
      <c r="C6139" t="s">
        <v>12534</v>
      </c>
      <c r="D6139">
        <v>0</v>
      </c>
      <c r="E6139">
        <v>142.46</v>
      </c>
      <c r="F6139" t="s">
        <v>12535</v>
      </c>
    </row>
    <row r="6140" spans="1:6" x14ac:dyDescent="0.25">
      <c r="A6140">
        <v>6138</v>
      </c>
      <c r="B6140">
        <v>862231639</v>
      </c>
      <c r="C6140" t="s">
        <v>12536</v>
      </c>
      <c r="D6140">
        <v>0</v>
      </c>
      <c r="E6140">
        <v>142.46</v>
      </c>
      <c r="F6140" t="s">
        <v>12537</v>
      </c>
    </row>
    <row r="6141" spans="1:6" x14ac:dyDescent="0.25">
      <c r="A6141">
        <v>6138</v>
      </c>
      <c r="B6141">
        <v>862324592</v>
      </c>
      <c r="C6141" t="s">
        <v>12538</v>
      </c>
      <c r="D6141">
        <v>0</v>
      </c>
      <c r="E6141">
        <v>142.46</v>
      </c>
      <c r="F6141" t="s">
        <v>12539</v>
      </c>
    </row>
    <row r="6142" spans="1:6" x14ac:dyDescent="0.25">
      <c r="A6142">
        <v>6138</v>
      </c>
      <c r="B6142">
        <v>862619082</v>
      </c>
      <c r="C6142" t="s">
        <v>12540</v>
      </c>
      <c r="D6142">
        <v>0</v>
      </c>
      <c r="E6142">
        <v>142.46</v>
      </c>
      <c r="F6142" t="s">
        <v>12541</v>
      </c>
    </row>
    <row r="6143" spans="1:6" x14ac:dyDescent="0.25">
      <c r="A6143">
        <v>6138</v>
      </c>
      <c r="B6143">
        <v>862881586</v>
      </c>
      <c r="C6143" t="s">
        <v>12542</v>
      </c>
      <c r="D6143">
        <v>0</v>
      </c>
      <c r="E6143">
        <v>142.46</v>
      </c>
      <c r="F6143" t="s">
        <v>12543</v>
      </c>
    </row>
    <row r="6144" spans="1:6" x14ac:dyDescent="0.25">
      <c r="A6144">
        <v>6138</v>
      </c>
      <c r="B6144">
        <v>863622389</v>
      </c>
      <c r="C6144" t="s">
        <v>12544</v>
      </c>
      <c r="D6144">
        <v>0</v>
      </c>
      <c r="E6144">
        <v>142.46</v>
      </c>
      <c r="F6144" t="s">
        <v>12545</v>
      </c>
    </row>
    <row r="6145" spans="1:6" x14ac:dyDescent="0.25">
      <c r="A6145">
        <v>6138</v>
      </c>
      <c r="B6145">
        <v>863658228</v>
      </c>
      <c r="C6145" t="s">
        <v>12546</v>
      </c>
      <c r="D6145">
        <v>0</v>
      </c>
      <c r="E6145">
        <v>142.46</v>
      </c>
      <c r="F6145" t="s">
        <v>12547</v>
      </c>
    </row>
    <row r="6146" spans="1:6" x14ac:dyDescent="0.25">
      <c r="A6146">
        <v>6138</v>
      </c>
      <c r="B6146">
        <v>863710192</v>
      </c>
      <c r="C6146" t="s">
        <v>12548</v>
      </c>
      <c r="D6146">
        <v>0</v>
      </c>
      <c r="E6146">
        <v>142.46</v>
      </c>
      <c r="F6146" t="s">
        <v>12549</v>
      </c>
    </row>
    <row r="6147" spans="1:6" x14ac:dyDescent="0.25">
      <c r="A6147">
        <v>6146</v>
      </c>
      <c r="B6147">
        <v>861113943</v>
      </c>
      <c r="C6147" t="s">
        <v>12550</v>
      </c>
      <c r="D6147">
        <v>0</v>
      </c>
      <c r="E6147">
        <v>142.44</v>
      </c>
      <c r="F6147" t="s">
        <v>12551</v>
      </c>
    </row>
    <row r="6148" spans="1:6" x14ac:dyDescent="0.25">
      <c r="A6148">
        <v>6146</v>
      </c>
      <c r="B6148">
        <v>861351307</v>
      </c>
      <c r="C6148" t="s">
        <v>12552</v>
      </c>
      <c r="D6148">
        <v>0</v>
      </c>
      <c r="E6148">
        <v>142.44</v>
      </c>
      <c r="F6148" t="s">
        <v>12551</v>
      </c>
    </row>
    <row r="6149" spans="1:6" x14ac:dyDescent="0.25">
      <c r="A6149">
        <v>6146</v>
      </c>
      <c r="B6149">
        <v>861359651</v>
      </c>
      <c r="C6149" t="s">
        <v>12553</v>
      </c>
      <c r="D6149">
        <v>0</v>
      </c>
      <c r="E6149">
        <v>142.44</v>
      </c>
      <c r="F6149" t="s">
        <v>12551</v>
      </c>
    </row>
    <row r="6150" spans="1:6" x14ac:dyDescent="0.25">
      <c r="A6150">
        <v>6146</v>
      </c>
      <c r="B6150">
        <v>861999125</v>
      </c>
      <c r="C6150" t="s">
        <v>12554</v>
      </c>
      <c r="D6150">
        <v>0</v>
      </c>
      <c r="E6150">
        <v>142.44</v>
      </c>
      <c r="F6150" t="s">
        <v>12555</v>
      </c>
    </row>
    <row r="6151" spans="1:6" x14ac:dyDescent="0.25">
      <c r="A6151">
        <v>6146</v>
      </c>
      <c r="B6151">
        <v>862808755</v>
      </c>
      <c r="C6151" t="s">
        <v>12556</v>
      </c>
      <c r="D6151">
        <v>0</v>
      </c>
      <c r="E6151">
        <v>142.44</v>
      </c>
      <c r="F6151" t="s">
        <v>12557</v>
      </c>
    </row>
    <row r="6152" spans="1:6" x14ac:dyDescent="0.25">
      <c r="A6152">
        <v>6146</v>
      </c>
      <c r="B6152">
        <v>862959907</v>
      </c>
      <c r="C6152" t="s">
        <v>12558</v>
      </c>
      <c r="D6152">
        <v>0</v>
      </c>
      <c r="E6152">
        <v>142.44</v>
      </c>
      <c r="F6152" t="s">
        <v>12559</v>
      </c>
    </row>
    <row r="6153" spans="1:6" x14ac:dyDescent="0.25">
      <c r="A6153">
        <v>6146</v>
      </c>
      <c r="B6153">
        <v>863293740</v>
      </c>
      <c r="C6153" t="s">
        <v>12560</v>
      </c>
      <c r="D6153">
        <v>0</v>
      </c>
      <c r="E6153">
        <v>142.44</v>
      </c>
      <c r="F6153" t="s">
        <v>12551</v>
      </c>
    </row>
    <row r="6154" spans="1:6" x14ac:dyDescent="0.25">
      <c r="A6154">
        <v>6146</v>
      </c>
      <c r="B6154">
        <v>863448689</v>
      </c>
      <c r="C6154" t="s">
        <v>12561</v>
      </c>
      <c r="D6154">
        <v>0</v>
      </c>
      <c r="E6154">
        <v>142.44</v>
      </c>
      <c r="F6154" t="s">
        <v>12551</v>
      </c>
    </row>
    <row r="6155" spans="1:6" x14ac:dyDescent="0.25">
      <c r="A6155">
        <v>6146</v>
      </c>
      <c r="B6155">
        <v>863455768</v>
      </c>
      <c r="C6155" t="s">
        <v>12562</v>
      </c>
      <c r="D6155">
        <v>0</v>
      </c>
      <c r="E6155">
        <v>142.44</v>
      </c>
      <c r="F6155" t="s">
        <v>12551</v>
      </c>
    </row>
    <row r="6156" spans="1:6" x14ac:dyDescent="0.25">
      <c r="A6156">
        <v>6146</v>
      </c>
      <c r="B6156">
        <v>863493522</v>
      </c>
      <c r="C6156" t="s">
        <v>12563</v>
      </c>
      <c r="D6156">
        <v>0</v>
      </c>
      <c r="E6156">
        <v>142.44</v>
      </c>
      <c r="F6156" t="s">
        <v>12551</v>
      </c>
    </row>
    <row r="6157" spans="1:6" x14ac:dyDescent="0.25">
      <c r="A6157">
        <v>6146</v>
      </c>
      <c r="B6157">
        <v>863556195</v>
      </c>
      <c r="C6157" t="s">
        <v>12564</v>
      </c>
      <c r="D6157">
        <v>0</v>
      </c>
      <c r="E6157">
        <v>142.44</v>
      </c>
      <c r="F6157" t="s">
        <v>12559</v>
      </c>
    </row>
    <row r="6158" spans="1:6" x14ac:dyDescent="0.25">
      <c r="A6158">
        <v>6146</v>
      </c>
      <c r="B6158">
        <v>863666304</v>
      </c>
      <c r="C6158" t="s">
        <v>12565</v>
      </c>
      <c r="D6158">
        <v>0</v>
      </c>
      <c r="E6158">
        <v>142.44</v>
      </c>
      <c r="F6158" t="s">
        <v>12566</v>
      </c>
    </row>
    <row r="6159" spans="1:6" x14ac:dyDescent="0.25">
      <c r="A6159">
        <v>6158</v>
      </c>
      <c r="B6159">
        <v>863203239</v>
      </c>
      <c r="C6159" t="s">
        <v>12567</v>
      </c>
      <c r="D6159">
        <v>0</v>
      </c>
      <c r="E6159">
        <v>142.41999999999999</v>
      </c>
      <c r="F6159" t="s">
        <v>12568</v>
      </c>
    </row>
    <row r="6160" spans="1:6" x14ac:dyDescent="0.25">
      <c r="A6160">
        <v>6159</v>
      </c>
      <c r="B6160">
        <v>862023886</v>
      </c>
      <c r="C6160" t="s">
        <v>12569</v>
      </c>
      <c r="D6160">
        <v>0</v>
      </c>
      <c r="E6160">
        <v>142.4</v>
      </c>
      <c r="F6160" t="s">
        <v>12570</v>
      </c>
    </row>
    <row r="6161" spans="1:6" x14ac:dyDescent="0.25">
      <c r="A6161">
        <v>6159</v>
      </c>
      <c r="B6161">
        <v>862779379</v>
      </c>
      <c r="C6161" t="s">
        <v>12571</v>
      </c>
      <c r="D6161">
        <v>0</v>
      </c>
      <c r="E6161">
        <v>142.4</v>
      </c>
      <c r="F6161" t="s">
        <v>12572</v>
      </c>
    </row>
    <row r="6162" spans="1:6" x14ac:dyDescent="0.25">
      <c r="A6162">
        <v>6159</v>
      </c>
      <c r="B6162">
        <v>863031899</v>
      </c>
      <c r="C6162" t="s">
        <v>12573</v>
      </c>
      <c r="D6162">
        <v>0</v>
      </c>
      <c r="E6162">
        <v>142.4</v>
      </c>
      <c r="F6162" t="s">
        <v>12574</v>
      </c>
    </row>
    <row r="6163" spans="1:6" x14ac:dyDescent="0.25">
      <c r="A6163">
        <v>6159</v>
      </c>
      <c r="B6163">
        <v>863355717</v>
      </c>
      <c r="C6163" t="s">
        <v>12575</v>
      </c>
      <c r="D6163">
        <v>0</v>
      </c>
      <c r="E6163">
        <v>142.4</v>
      </c>
      <c r="F6163" t="s">
        <v>12576</v>
      </c>
    </row>
    <row r="6164" spans="1:6" x14ac:dyDescent="0.25">
      <c r="A6164">
        <v>6159</v>
      </c>
      <c r="B6164">
        <v>863523093</v>
      </c>
      <c r="C6164" t="s">
        <v>12577</v>
      </c>
      <c r="D6164">
        <v>0</v>
      </c>
      <c r="E6164">
        <v>142.4</v>
      </c>
      <c r="F6164" t="s">
        <v>12578</v>
      </c>
    </row>
    <row r="6165" spans="1:6" x14ac:dyDescent="0.25">
      <c r="A6165">
        <v>6159</v>
      </c>
      <c r="B6165">
        <v>863557439</v>
      </c>
      <c r="C6165" t="s">
        <v>12579</v>
      </c>
      <c r="D6165">
        <v>0</v>
      </c>
      <c r="E6165">
        <v>142.4</v>
      </c>
      <c r="F6165" t="s">
        <v>12580</v>
      </c>
    </row>
    <row r="6166" spans="1:6" x14ac:dyDescent="0.25">
      <c r="A6166">
        <v>6159</v>
      </c>
      <c r="B6166">
        <v>863615300</v>
      </c>
      <c r="C6166" t="s">
        <v>12581</v>
      </c>
      <c r="D6166">
        <v>0</v>
      </c>
      <c r="E6166">
        <v>142.4</v>
      </c>
      <c r="F6166" t="s">
        <v>12582</v>
      </c>
    </row>
    <row r="6167" spans="1:6" x14ac:dyDescent="0.25">
      <c r="A6167">
        <v>6159</v>
      </c>
      <c r="B6167">
        <v>863666327</v>
      </c>
      <c r="C6167" t="s">
        <v>12583</v>
      </c>
      <c r="D6167">
        <v>0</v>
      </c>
      <c r="E6167">
        <v>142.4</v>
      </c>
      <c r="F6167" t="s">
        <v>12584</v>
      </c>
    </row>
    <row r="6168" spans="1:6" x14ac:dyDescent="0.25">
      <c r="A6168">
        <v>6159</v>
      </c>
      <c r="B6168">
        <v>863712052</v>
      </c>
      <c r="C6168" t="s">
        <v>12585</v>
      </c>
      <c r="D6168">
        <v>0</v>
      </c>
      <c r="E6168">
        <v>142.4</v>
      </c>
      <c r="F6168" t="s">
        <v>12586</v>
      </c>
    </row>
    <row r="6169" spans="1:6" x14ac:dyDescent="0.25">
      <c r="A6169">
        <v>6168</v>
      </c>
      <c r="B6169">
        <v>861508168</v>
      </c>
      <c r="C6169" t="s">
        <v>12587</v>
      </c>
      <c r="D6169">
        <v>0</v>
      </c>
      <c r="E6169">
        <v>142.38</v>
      </c>
      <c r="F6169" t="s">
        <v>12588</v>
      </c>
    </row>
    <row r="6170" spans="1:6" x14ac:dyDescent="0.25">
      <c r="A6170">
        <v>6168</v>
      </c>
      <c r="B6170">
        <v>863433998</v>
      </c>
      <c r="C6170" t="s">
        <v>12589</v>
      </c>
      <c r="D6170">
        <v>0</v>
      </c>
      <c r="E6170">
        <v>142.38</v>
      </c>
      <c r="F6170" t="s">
        <v>12590</v>
      </c>
    </row>
    <row r="6171" spans="1:6" x14ac:dyDescent="0.25">
      <c r="A6171">
        <v>6170</v>
      </c>
      <c r="B6171">
        <v>862495408</v>
      </c>
      <c r="C6171" t="s">
        <v>12591</v>
      </c>
      <c r="D6171">
        <v>0</v>
      </c>
      <c r="E6171">
        <v>142.36000000000001</v>
      </c>
      <c r="F6171" t="s">
        <v>12592</v>
      </c>
    </row>
    <row r="6172" spans="1:6" x14ac:dyDescent="0.25">
      <c r="A6172">
        <v>6170</v>
      </c>
      <c r="B6172">
        <v>862807785</v>
      </c>
      <c r="C6172" t="s">
        <v>12593</v>
      </c>
      <c r="D6172">
        <v>0</v>
      </c>
      <c r="E6172">
        <v>142.36000000000001</v>
      </c>
      <c r="F6172" t="s">
        <v>12594</v>
      </c>
    </row>
    <row r="6173" spans="1:6" x14ac:dyDescent="0.25">
      <c r="A6173">
        <v>6170</v>
      </c>
      <c r="B6173">
        <v>863057090</v>
      </c>
      <c r="C6173" t="s">
        <v>12595</v>
      </c>
      <c r="D6173">
        <v>0</v>
      </c>
      <c r="E6173">
        <v>142.36000000000001</v>
      </c>
      <c r="F6173" t="s">
        <v>12596</v>
      </c>
    </row>
    <row r="6174" spans="1:6" x14ac:dyDescent="0.25">
      <c r="A6174">
        <v>6170</v>
      </c>
      <c r="B6174">
        <v>863345493</v>
      </c>
      <c r="C6174" t="s">
        <v>12597</v>
      </c>
      <c r="D6174">
        <v>0</v>
      </c>
      <c r="E6174">
        <v>142.36000000000001</v>
      </c>
      <c r="F6174" t="s">
        <v>12598</v>
      </c>
    </row>
    <row r="6175" spans="1:6" x14ac:dyDescent="0.25">
      <c r="A6175">
        <v>6170</v>
      </c>
      <c r="B6175">
        <v>863518422</v>
      </c>
      <c r="C6175" t="s">
        <v>12599</v>
      </c>
      <c r="D6175">
        <v>0</v>
      </c>
      <c r="E6175">
        <v>142.36000000000001</v>
      </c>
      <c r="F6175" t="s">
        <v>12600</v>
      </c>
    </row>
    <row r="6176" spans="1:6" x14ac:dyDescent="0.25">
      <c r="A6176">
        <v>6175</v>
      </c>
      <c r="B6176">
        <v>861173421</v>
      </c>
      <c r="C6176" t="s">
        <v>12601</v>
      </c>
      <c r="D6176">
        <v>0</v>
      </c>
      <c r="E6176">
        <v>142.34</v>
      </c>
      <c r="F6176" t="s">
        <v>12602</v>
      </c>
    </row>
    <row r="6177" spans="1:6" x14ac:dyDescent="0.25">
      <c r="A6177">
        <v>6175</v>
      </c>
      <c r="B6177">
        <v>861248605</v>
      </c>
      <c r="C6177" t="s">
        <v>12603</v>
      </c>
      <c r="D6177">
        <v>0</v>
      </c>
      <c r="E6177">
        <v>142.34</v>
      </c>
      <c r="F6177" t="s">
        <v>12604</v>
      </c>
    </row>
    <row r="6178" spans="1:6" x14ac:dyDescent="0.25">
      <c r="A6178">
        <v>6175</v>
      </c>
      <c r="B6178">
        <v>861433856</v>
      </c>
      <c r="C6178" t="s">
        <v>12605</v>
      </c>
      <c r="D6178">
        <v>0</v>
      </c>
      <c r="E6178">
        <v>142.34</v>
      </c>
      <c r="F6178" t="s">
        <v>12602</v>
      </c>
    </row>
    <row r="6179" spans="1:6" x14ac:dyDescent="0.25">
      <c r="A6179">
        <v>6175</v>
      </c>
      <c r="B6179">
        <v>861433857</v>
      </c>
      <c r="C6179" t="s">
        <v>12606</v>
      </c>
      <c r="D6179">
        <v>0</v>
      </c>
      <c r="E6179">
        <v>142.34</v>
      </c>
      <c r="F6179" t="s">
        <v>12602</v>
      </c>
    </row>
    <row r="6180" spans="1:6" x14ac:dyDescent="0.25">
      <c r="A6180">
        <v>6175</v>
      </c>
      <c r="B6180">
        <v>861433858</v>
      </c>
      <c r="C6180" t="s">
        <v>12607</v>
      </c>
      <c r="D6180">
        <v>0</v>
      </c>
      <c r="E6180">
        <v>142.34</v>
      </c>
      <c r="F6180" t="s">
        <v>12602</v>
      </c>
    </row>
    <row r="6181" spans="1:6" x14ac:dyDescent="0.25">
      <c r="A6181">
        <v>6175</v>
      </c>
      <c r="B6181">
        <v>861433859</v>
      </c>
      <c r="C6181" t="s">
        <v>12608</v>
      </c>
      <c r="D6181">
        <v>0</v>
      </c>
      <c r="E6181">
        <v>142.34</v>
      </c>
      <c r="F6181" t="s">
        <v>12602</v>
      </c>
    </row>
    <row r="6182" spans="1:6" x14ac:dyDescent="0.25">
      <c r="A6182">
        <v>6175</v>
      </c>
      <c r="B6182">
        <v>861433860</v>
      </c>
      <c r="C6182" t="s">
        <v>12609</v>
      </c>
      <c r="D6182">
        <v>0</v>
      </c>
      <c r="E6182">
        <v>142.34</v>
      </c>
      <c r="F6182" t="s">
        <v>12602</v>
      </c>
    </row>
    <row r="6183" spans="1:6" x14ac:dyDescent="0.25">
      <c r="A6183">
        <v>6175</v>
      </c>
      <c r="B6183">
        <v>861433861</v>
      </c>
      <c r="C6183" t="s">
        <v>12610</v>
      </c>
      <c r="D6183">
        <v>0</v>
      </c>
      <c r="E6183">
        <v>142.34</v>
      </c>
      <c r="F6183" t="s">
        <v>12602</v>
      </c>
    </row>
    <row r="6184" spans="1:6" x14ac:dyDescent="0.25">
      <c r="A6184">
        <v>6175</v>
      </c>
      <c r="B6184">
        <v>861433862</v>
      </c>
      <c r="C6184" t="s">
        <v>12611</v>
      </c>
      <c r="D6184">
        <v>0</v>
      </c>
      <c r="E6184">
        <v>142.34</v>
      </c>
      <c r="F6184" t="s">
        <v>12602</v>
      </c>
    </row>
    <row r="6185" spans="1:6" x14ac:dyDescent="0.25">
      <c r="A6185">
        <v>6175</v>
      </c>
      <c r="B6185">
        <v>861433863</v>
      </c>
      <c r="C6185" t="s">
        <v>12612</v>
      </c>
      <c r="D6185">
        <v>0</v>
      </c>
      <c r="E6185">
        <v>142.34</v>
      </c>
      <c r="F6185" t="s">
        <v>12602</v>
      </c>
    </row>
    <row r="6186" spans="1:6" x14ac:dyDescent="0.25">
      <c r="A6186">
        <v>6175</v>
      </c>
      <c r="B6186">
        <v>861433864</v>
      </c>
      <c r="C6186" t="s">
        <v>12613</v>
      </c>
      <c r="D6186">
        <v>0</v>
      </c>
      <c r="E6186">
        <v>142.34</v>
      </c>
      <c r="F6186" t="s">
        <v>12602</v>
      </c>
    </row>
    <row r="6187" spans="1:6" x14ac:dyDescent="0.25">
      <c r="A6187">
        <v>6175</v>
      </c>
      <c r="B6187">
        <v>861433865</v>
      </c>
      <c r="C6187" t="s">
        <v>12614</v>
      </c>
      <c r="D6187">
        <v>0</v>
      </c>
      <c r="E6187">
        <v>142.34</v>
      </c>
      <c r="F6187" t="s">
        <v>12602</v>
      </c>
    </row>
    <row r="6188" spans="1:6" x14ac:dyDescent="0.25">
      <c r="A6188">
        <v>6175</v>
      </c>
      <c r="B6188">
        <v>861433866</v>
      </c>
      <c r="C6188" t="s">
        <v>12615</v>
      </c>
      <c r="D6188">
        <v>0</v>
      </c>
      <c r="E6188">
        <v>142.34</v>
      </c>
      <c r="F6188" t="s">
        <v>12602</v>
      </c>
    </row>
    <row r="6189" spans="1:6" x14ac:dyDescent="0.25">
      <c r="A6189">
        <v>6175</v>
      </c>
      <c r="B6189">
        <v>861433867</v>
      </c>
      <c r="C6189" t="s">
        <v>12616</v>
      </c>
      <c r="D6189">
        <v>0</v>
      </c>
      <c r="E6189">
        <v>142.34</v>
      </c>
      <c r="F6189" t="s">
        <v>12602</v>
      </c>
    </row>
    <row r="6190" spans="1:6" x14ac:dyDescent="0.25">
      <c r="A6190">
        <v>6175</v>
      </c>
      <c r="B6190">
        <v>861433868</v>
      </c>
      <c r="C6190" t="s">
        <v>12617</v>
      </c>
      <c r="D6190">
        <v>0</v>
      </c>
      <c r="E6190">
        <v>142.34</v>
      </c>
      <c r="F6190" t="s">
        <v>12602</v>
      </c>
    </row>
    <row r="6191" spans="1:6" x14ac:dyDescent="0.25">
      <c r="A6191">
        <v>6175</v>
      </c>
      <c r="B6191">
        <v>861433869</v>
      </c>
      <c r="C6191" t="s">
        <v>12618</v>
      </c>
      <c r="D6191">
        <v>0</v>
      </c>
      <c r="E6191">
        <v>142.34</v>
      </c>
      <c r="F6191" t="s">
        <v>12602</v>
      </c>
    </row>
    <row r="6192" spans="1:6" x14ac:dyDescent="0.25">
      <c r="A6192">
        <v>6175</v>
      </c>
      <c r="B6192">
        <v>861433870</v>
      </c>
      <c r="C6192" t="s">
        <v>12619</v>
      </c>
      <c r="D6192">
        <v>0</v>
      </c>
      <c r="E6192">
        <v>142.34</v>
      </c>
      <c r="F6192" t="s">
        <v>12602</v>
      </c>
    </row>
    <row r="6193" spans="1:6" x14ac:dyDescent="0.25">
      <c r="A6193">
        <v>6175</v>
      </c>
      <c r="B6193">
        <v>861433871</v>
      </c>
      <c r="C6193" t="s">
        <v>12620</v>
      </c>
      <c r="D6193">
        <v>0</v>
      </c>
      <c r="E6193">
        <v>142.34</v>
      </c>
      <c r="F6193" t="s">
        <v>12602</v>
      </c>
    </row>
    <row r="6194" spans="1:6" x14ac:dyDescent="0.25">
      <c r="A6194">
        <v>6175</v>
      </c>
      <c r="B6194">
        <v>861433872</v>
      </c>
      <c r="C6194" t="s">
        <v>12621</v>
      </c>
      <c r="D6194">
        <v>0</v>
      </c>
      <c r="E6194">
        <v>142.34</v>
      </c>
      <c r="F6194" t="s">
        <v>12602</v>
      </c>
    </row>
    <row r="6195" spans="1:6" x14ac:dyDescent="0.25">
      <c r="A6195">
        <v>6175</v>
      </c>
      <c r="B6195">
        <v>861433873</v>
      </c>
      <c r="C6195" t="s">
        <v>12622</v>
      </c>
      <c r="D6195">
        <v>0</v>
      </c>
      <c r="E6195">
        <v>142.34</v>
      </c>
      <c r="F6195" t="s">
        <v>12602</v>
      </c>
    </row>
    <row r="6196" spans="1:6" x14ac:dyDescent="0.25">
      <c r="A6196">
        <v>6175</v>
      </c>
      <c r="B6196">
        <v>861433874</v>
      </c>
      <c r="C6196" t="s">
        <v>12623</v>
      </c>
      <c r="D6196">
        <v>0</v>
      </c>
      <c r="E6196">
        <v>142.34</v>
      </c>
      <c r="F6196" t="s">
        <v>12602</v>
      </c>
    </row>
    <row r="6197" spans="1:6" x14ac:dyDescent="0.25">
      <c r="A6197">
        <v>6175</v>
      </c>
      <c r="B6197">
        <v>861433875</v>
      </c>
      <c r="C6197" t="s">
        <v>12624</v>
      </c>
      <c r="D6197">
        <v>0</v>
      </c>
      <c r="E6197">
        <v>142.34</v>
      </c>
      <c r="F6197" t="s">
        <v>12602</v>
      </c>
    </row>
    <row r="6198" spans="1:6" x14ac:dyDescent="0.25">
      <c r="A6198">
        <v>6175</v>
      </c>
      <c r="B6198">
        <v>861742185</v>
      </c>
      <c r="C6198" t="s">
        <v>12625</v>
      </c>
      <c r="D6198">
        <v>0</v>
      </c>
      <c r="E6198">
        <v>142.34</v>
      </c>
      <c r="F6198" t="s">
        <v>12626</v>
      </c>
    </row>
    <row r="6199" spans="1:6" x14ac:dyDescent="0.25">
      <c r="A6199">
        <v>6175</v>
      </c>
      <c r="B6199">
        <v>861990995</v>
      </c>
      <c r="C6199" t="s">
        <v>12627</v>
      </c>
      <c r="D6199">
        <v>0</v>
      </c>
      <c r="E6199">
        <v>142.34</v>
      </c>
      <c r="F6199" t="s">
        <v>12628</v>
      </c>
    </row>
    <row r="6200" spans="1:6" x14ac:dyDescent="0.25">
      <c r="A6200">
        <v>6175</v>
      </c>
      <c r="B6200">
        <v>862826479</v>
      </c>
      <c r="C6200" t="s">
        <v>12629</v>
      </c>
      <c r="D6200">
        <v>0</v>
      </c>
      <c r="E6200">
        <v>142.34</v>
      </c>
      <c r="F6200" t="s">
        <v>12630</v>
      </c>
    </row>
    <row r="6201" spans="1:6" x14ac:dyDescent="0.25">
      <c r="A6201">
        <v>6175</v>
      </c>
      <c r="B6201">
        <v>863044107</v>
      </c>
      <c r="C6201" t="s">
        <v>12631</v>
      </c>
      <c r="D6201">
        <v>0</v>
      </c>
      <c r="E6201">
        <v>142.34</v>
      </c>
      <c r="F6201" t="s">
        <v>12602</v>
      </c>
    </row>
    <row r="6202" spans="1:6" x14ac:dyDescent="0.25">
      <c r="A6202">
        <v>6175</v>
      </c>
      <c r="B6202">
        <v>863463898</v>
      </c>
      <c r="C6202" t="s">
        <v>12632</v>
      </c>
      <c r="D6202">
        <v>0</v>
      </c>
      <c r="E6202">
        <v>142.34</v>
      </c>
      <c r="F6202" t="s">
        <v>12633</v>
      </c>
    </row>
    <row r="6203" spans="1:6" x14ac:dyDescent="0.25">
      <c r="A6203">
        <v>6175</v>
      </c>
      <c r="B6203">
        <v>863495484</v>
      </c>
      <c r="C6203" t="s">
        <v>12634</v>
      </c>
      <c r="D6203">
        <v>0</v>
      </c>
      <c r="E6203">
        <v>142.34</v>
      </c>
      <c r="F6203" t="s">
        <v>12635</v>
      </c>
    </row>
    <row r="6204" spans="1:6" x14ac:dyDescent="0.25">
      <c r="A6204">
        <v>6175</v>
      </c>
      <c r="B6204">
        <v>863572063</v>
      </c>
      <c r="C6204" t="s">
        <v>12636</v>
      </c>
      <c r="D6204">
        <v>0</v>
      </c>
      <c r="E6204">
        <v>142.34</v>
      </c>
      <c r="F6204" t="s">
        <v>12602</v>
      </c>
    </row>
    <row r="6205" spans="1:6" x14ac:dyDescent="0.25">
      <c r="A6205">
        <v>6204</v>
      </c>
      <c r="B6205">
        <v>861676168</v>
      </c>
      <c r="C6205" t="s">
        <v>12637</v>
      </c>
      <c r="D6205">
        <v>0</v>
      </c>
      <c r="E6205">
        <v>142.32</v>
      </c>
      <c r="F6205" t="s">
        <v>12638</v>
      </c>
    </row>
    <row r="6206" spans="1:6" x14ac:dyDescent="0.25">
      <c r="A6206">
        <v>6204</v>
      </c>
      <c r="B6206">
        <v>861860427</v>
      </c>
      <c r="C6206" t="s">
        <v>12639</v>
      </c>
      <c r="D6206">
        <v>0</v>
      </c>
      <c r="E6206">
        <v>142.32</v>
      </c>
      <c r="F6206" t="s">
        <v>12640</v>
      </c>
    </row>
    <row r="6207" spans="1:6" x14ac:dyDescent="0.25">
      <c r="A6207">
        <v>6204</v>
      </c>
      <c r="B6207">
        <v>862382961</v>
      </c>
      <c r="C6207" t="s">
        <v>12641</v>
      </c>
      <c r="D6207">
        <v>0</v>
      </c>
      <c r="E6207">
        <v>142.32</v>
      </c>
      <c r="F6207" t="s">
        <v>12642</v>
      </c>
    </row>
    <row r="6208" spans="1:6" x14ac:dyDescent="0.25">
      <c r="A6208">
        <v>6204</v>
      </c>
      <c r="B6208">
        <v>863238498</v>
      </c>
      <c r="C6208" t="s">
        <v>12643</v>
      </c>
      <c r="D6208">
        <v>0</v>
      </c>
      <c r="E6208">
        <v>142.32</v>
      </c>
      <c r="F6208" t="s">
        <v>12644</v>
      </c>
    </row>
    <row r="6209" spans="1:6" x14ac:dyDescent="0.25">
      <c r="A6209">
        <v>6204</v>
      </c>
      <c r="B6209">
        <v>863332379</v>
      </c>
      <c r="C6209" t="s">
        <v>12645</v>
      </c>
      <c r="D6209">
        <v>0</v>
      </c>
      <c r="E6209">
        <v>142.32</v>
      </c>
      <c r="F6209" t="s">
        <v>12646</v>
      </c>
    </row>
    <row r="6210" spans="1:6" x14ac:dyDescent="0.25">
      <c r="A6210">
        <v>6204</v>
      </c>
      <c r="B6210">
        <v>863767519</v>
      </c>
      <c r="C6210" t="s">
        <v>12647</v>
      </c>
      <c r="D6210">
        <v>0</v>
      </c>
      <c r="E6210">
        <v>142.32</v>
      </c>
      <c r="F6210" t="s">
        <v>12648</v>
      </c>
    </row>
    <row r="6211" spans="1:6" x14ac:dyDescent="0.25">
      <c r="A6211">
        <v>6210</v>
      </c>
      <c r="B6211">
        <v>861491236</v>
      </c>
      <c r="C6211" t="s">
        <v>12649</v>
      </c>
      <c r="D6211">
        <v>0</v>
      </c>
      <c r="E6211">
        <v>142.30000000000001</v>
      </c>
      <c r="F6211" t="s">
        <v>12650</v>
      </c>
    </row>
    <row r="6212" spans="1:6" x14ac:dyDescent="0.25">
      <c r="A6212">
        <v>6210</v>
      </c>
      <c r="B6212">
        <v>862015248</v>
      </c>
      <c r="C6212" t="s">
        <v>12651</v>
      </c>
      <c r="D6212">
        <v>0</v>
      </c>
      <c r="E6212">
        <v>142.30000000000001</v>
      </c>
      <c r="F6212" t="s">
        <v>12652</v>
      </c>
    </row>
    <row r="6213" spans="1:6" x14ac:dyDescent="0.25">
      <c r="A6213">
        <v>6210</v>
      </c>
      <c r="B6213">
        <v>862050518</v>
      </c>
      <c r="C6213" t="s">
        <v>12653</v>
      </c>
      <c r="D6213">
        <v>0</v>
      </c>
      <c r="E6213">
        <v>142.30000000000001</v>
      </c>
      <c r="F6213" t="s">
        <v>12654</v>
      </c>
    </row>
    <row r="6214" spans="1:6" x14ac:dyDescent="0.25">
      <c r="A6214">
        <v>6210</v>
      </c>
      <c r="B6214">
        <v>862166926</v>
      </c>
      <c r="C6214" t="s">
        <v>12655</v>
      </c>
      <c r="D6214">
        <v>0</v>
      </c>
      <c r="E6214">
        <v>142.30000000000001</v>
      </c>
      <c r="F6214" t="s">
        <v>12656</v>
      </c>
    </row>
    <row r="6215" spans="1:6" x14ac:dyDescent="0.25">
      <c r="A6215">
        <v>6210</v>
      </c>
      <c r="B6215">
        <v>862331105</v>
      </c>
      <c r="C6215" t="s">
        <v>12657</v>
      </c>
      <c r="D6215">
        <v>0</v>
      </c>
      <c r="E6215">
        <v>142.30000000000001</v>
      </c>
      <c r="F6215" t="s">
        <v>12658</v>
      </c>
    </row>
    <row r="6216" spans="1:6" x14ac:dyDescent="0.25">
      <c r="A6216">
        <v>6210</v>
      </c>
      <c r="B6216">
        <v>862460636</v>
      </c>
      <c r="C6216" t="s">
        <v>12659</v>
      </c>
      <c r="D6216">
        <v>0</v>
      </c>
      <c r="E6216">
        <v>142.30000000000001</v>
      </c>
      <c r="F6216" t="s">
        <v>12660</v>
      </c>
    </row>
    <row r="6217" spans="1:6" x14ac:dyDescent="0.25">
      <c r="A6217">
        <v>6210</v>
      </c>
      <c r="B6217">
        <v>862575308</v>
      </c>
      <c r="C6217" t="s">
        <v>12661</v>
      </c>
      <c r="D6217">
        <v>0</v>
      </c>
      <c r="E6217">
        <v>142.30000000000001</v>
      </c>
      <c r="F6217" t="s">
        <v>12662</v>
      </c>
    </row>
    <row r="6218" spans="1:6" x14ac:dyDescent="0.25">
      <c r="A6218">
        <v>6210</v>
      </c>
      <c r="B6218">
        <v>863089494</v>
      </c>
      <c r="C6218" t="s">
        <v>12663</v>
      </c>
      <c r="D6218">
        <v>0</v>
      </c>
      <c r="E6218">
        <v>142.30000000000001</v>
      </c>
      <c r="F6218" t="s">
        <v>12664</v>
      </c>
    </row>
    <row r="6219" spans="1:6" x14ac:dyDescent="0.25">
      <c r="A6219">
        <v>6210</v>
      </c>
      <c r="B6219">
        <v>863164430</v>
      </c>
      <c r="C6219" t="s">
        <v>12665</v>
      </c>
      <c r="D6219">
        <v>0</v>
      </c>
      <c r="E6219">
        <v>142.30000000000001</v>
      </c>
      <c r="F6219" t="s">
        <v>12666</v>
      </c>
    </row>
    <row r="6220" spans="1:6" x14ac:dyDescent="0.25">
      <c r="A6220">
        <v>6210</v>
      </c>
      <c r="B6220">
        <v>863178807</v>
      </c>
      <c r="C6220" t="s">
        <v>12667</v>
      </c>
      <c r="D6220">
        <v>0</v>
      </c>
      <c r="E6220">
        <v>142.30000000000001</v>
      </c>
      <c r="F6220" t="s">
        <v>12668</v>
      </c>
    </row>
    <row r="6221" spans="1:6" x14ac:dyDescent="0.25">
      <c r="A6221">
        <v>6210</v>
      </c>
      <c r="B6221">
        <v>863268733</v>
      </c>
      <c r="C6221" t="s">
        <v>12669</v>
      </c>
      <c r="D6221">
        <v>0</v>
      </c>
      <c r="E6221">
        <v>142.30000000000001</v>
      </c>
      <c r="F6221" t="s">
        <v>12670</v>
      </c>
    </row>
    <row r="6222" spans="1:6" x14ac:dyDescent="0.25">
      <c r="A6222">
        <v>6210</v>
      </c>
      <c r="B6222">
        <v>863426357</v>
      </c>
      <c r="C6222" t="s">
        <v>12671</v>
      </c>
      <c r="D6222">
        <v>0</v>
      </c>
      <c r="E6222">
        <v>142.30000000000001</v>
      </c>
      <c r="F6222" t="s">
        <v>12672</v>
      </c>
    </row>
    <row r="6223" spans="1:6" x14ac:dyDescent="0.25">
      <c r="A6223">
        <v>6210</v>
      </c>
      <c r="B6223">
        <v>863437867</v>
      </c>
      <c r="C6223" t="s">
        <v>12673</v>
      </c>
      <c r="D6223">
        <v>0</v>
      </c>
      <c r="E6223">
        <v>142.30000000000001</v>
      </c>
      <c r="F6223" t="s">
        <v>12674</v>
      </c>
    </row>
    <row r="6224" spans="1:6" x14ac:dyDescent="0.25">
      <c r="A6224">
        <v>6210</v>
      </c>
      <c r="B6224">
        <v>863576947</v>
      </c>
      <c r="C6224" t="s">
        <v>12675</v>
      </c>
      <c r="D6224">
        <v>0</v>
      </c>
      <c r="E6224">
        <v>142.30000000000001</v>
      </c>
      <c r="F6224" t="s">
        <v>12676</v>
      </c>
    </row>
    <row r="6225" spans="1:6" x14ac:dyDescent="0.25">
      <c r="A6225">
        <v>6210</v>
      </c>
      <c r="B6225">
        <v>863584343</v>
      </c>
      <c r="C6225" t="s">
        <v>12677</v>
      </c>
      <c r="D6225">
        <v>0</v>
      </c>
      <c r="E6225">
        <v>142.30000000000001</v>
      </c>
      <c r="F6225" t="s">
        <v>12678</v>
      </c>
    </row>
    <row r="6226" spans="1:6" x14ac:dyDescent="0.25">
      <c r="A6226">
        <v>6210</v>
      </c>
      <c r="B6226">
        <v>863642498</v>
      </c>
      <c r="C6226" t="s">
        <v>12679</v>
      </c>
      <c r="D6226">
        <v>0</v>
      </c>
      <c r="E6226">
        <v>142.30000000000001</v>
      </c>
      <c r="F6226" t="s">
        <v>12680</v>
      </c>
    </row>
    <row r="6227" spans="1:6" x14ac:dyDescent="0.25">
      <c r="A6227">
        <v>6226</v>
      </c>
      <c r="B6227">
        <v>862016639</v>
      </c>
      <c r="C6227" t="s">
        <v>12681</v>
      </c>
      <c r="D6227">
        <v>0</v>
      </c>
      <c r="E6227">
        <v>142.28</v>
      </c>
      <c r="F6227" t="s">
        <v>12682</v>
      </c>
    </row>
    <row r="6228" spans="1:6" x14ac:dyDescent="0.25">
      <c r="A6228">
        <v>6226</v>
      </c>
      <c r="B6228">
        <v>862029984</v>
      </c>
      <c r="C6228" t="s">
        <v>12683</v>
      </c>
      <c r="D6228">
        <v>0</v>
      </c>
      <c r="E6228">
        <v>142.28</v>
      </c>
      <c r="F6228" t="s">
        <v>12684</v>
      </c>
    </row>
    <row r="6229" spans="1:6" x14ac:dyDescent="0.25">
      <c r="A6229">
        <v>6226</v>
      </c>
      <c r="B6229">
        <v>862382599</v>
      </c>
      <c r="C6229" t="s">
        <v>12685</v>
      </c>
      <c r="D6229">
        <v>0</v>
      </c>
      <c r="E6229">
        <v>142.28</v>
      </c>
      <c r="F6229" t="s">
        <v>12686</v>
      </c>
    </row>
    <row r="6230" spans="1:6" x14ac:dyDescent="0.25">
      <c r="A6230">
        <v>6226</v>
      </c>
      <c r="B6230">
        <v>863005410</v>
      </c>
      <c r="C6230" t="s">
        <v>12687</v>
      </c>
      <c r="D6230">
        <v>0</v>
      </c>
      <c r="E6230">
        <v>142.28</v>
      </c>
      <c r="F6230" t="s">
        <v>12688</v>
      </c>
    </row>
    <row r="6231" spans="1:6" x14ac:dyDescent="0.25">
      <c r="A6231">
        <v>6226</v>
      </c>
      <c r="B6231">
        <v>863006389</v>
      </c>
      <c r="C6231" t="s">
        <v>12689</v>
      </c>
      <c r="D6231">
        <v>0</v>
      </c>
      <c r="E6231">
        <v>142.28</v>
      </c>
      <c r="F6231" t="s">
        <v>12690</v>
      </c>
    </row>
    <row r="6232" spans="1:6" x14ac:dyDescent="0.25">
      <c r="A6232">
        <v>6226</v>
      </c>
      <c r="B6232">
        <v>863055249</v>
      </c>
      <c r="C6232" t="s">
        <v>12691</v>
      </c>
      <c r="D6232">
        <v>0</v>
      </c>
      <c r="E6232">
        <v>142.28</v>
      </c>
      <c r="F6232" t="s">
        <v>12692</v>
      </c>
    </row>
    <row r="6233" spans="1:6" x14ac:dyDescent="0.25">
      <c r="A6233">
        <v>6226</v>
      </c>
      <c r="B6233">
        <v>863516402</v>
      </c>
      <c r="C6233" t="s">
        <v>12693</v>
      </c>
      <c r="D6233">
        <v>0</v>
      </c>
      <c r="E6233">
        <v>142.28</v>
      </c>
      <c r="F6233" t="s">
        <v>12694</v>
      </c>
    </row>
    <row r="6234" spans="1:6" x14ac:dyDescent="0.25">
      <c r="A6234">
        <v>6233</v>
      </c>
      <c r="B6234">
        <v>862290302</v>
      </c>
      <c r="C6234" t="s">
        <v>12695</v>
      </c>
      <c r="D6234">
        <v>0</v>
      </c>
      <c r="E6234">
        <v>142.26</v>
      </c>
      <c r="F6234" t="s">
        <v>12696</v>
      </c>
    </row>
    <row r="6235" spans="1:6" x14ac:dyDescent="0.25">
      <c r="A6235">
        <v>6234</v>
      </c>
      <c r="B6235">
        <v>861154459</v>
      </c>
      <c r="C6235" t="s">
        <v>12697</v>
      </c>
      <c r="D6235">
        <v>0</v>
      </c>
      <c r="E6235">
        <v>142.24</v>
      </c>
      <c r="F6235" t="s">
        <v>12698</v>
      </c>
    </row>
    <row r="6236" spans="1:6" x14ac:dyDescent="0.25">
      <c r="A6236">
        <v>6234</v>
      </c>
      <c r="B6236">
        <v>862047009</v>
      </c>
      <c r="C6236" t="s">
        <v>12699</v>
      </c>
      <c r="D6236">
        <v>0</v>
      </c>
      <c r="E6236">
        <v>142.24</v>
      </c>
      <c r="F6236" t="s">
        <v>12700</v>
      </c>
    </row>
    <row r="6237" spans="1:6" x14ac:dyDescent="0.25">
      <c r="A6237">
        <v>6234</v>
      </c>
      <c r="B6237">
        <v>862749028</v>
      </c>
      <c r="C6237" t="s">
        <v>12701</v>
      </c>
      <c r="D6237">
        <v>0</v>
      </c>
      <c r="E6237">
        <v>142.24</v>
      </c>
      <c r="F6237" t="s">
        <v>12702</v>
      </c>
    </row>
    <row r="6238" spans="1:6" x14ac:dyDescent="0.25">
      <c r="A6238">
        <v>6234</v>
      </c>
      <c r="B6238">
        <v>862851681</v>
      </c>
      <c r="C6238" t="s">
        <v>12703</v>
      </c>
      <c r="D6238">
        <v>0</v>
      </c>
      <c r="E6238">
        <v>142.24</v>
      </c>
      <c r="F6238" t="s">
        <v>12704</v>
      </c>
    </row>
    <row r="6239" spans="1:6" x14ac:dyDescent="0.25">
      <c r="A6239">
        <v>6234</v>
      </c>
      <c r="B6239">
        <v>863072862</v>
      </c>
      <c r="C6239" t="s">
        <v>12705</v>
      </c>
      <c r="D6239">
        <v>0</v>
      </c>
      <c r="E6239">
        <v>142.24</v>
      </c>
      <c r="F6239" t="s">
        <v>12706</v>
      </c>
    </row>
    <row r="6240" spans="1:6" x14ac:dyDescent="0.25">
      <c r="A6240">
        <v>6234</v>
      </c>
      <c r="B6240">
        <v>863228768</v>
      </c>
      <c r="C6240" t="s">
        <v>12707</v>
      </c>
      <c r="D6240">
        <v>0</v>
      </c>
      <c r="E6240">
        <v>142.24</v>
      </c>
      <c r="F6240" t="s">
        <v>12708</v>
      </c>
    </row>
    <row r="6241" spans="1:6" x14ac:dyDescent="0.25">
      <c r="A6241">
        <v>6234</v>
      </c>
      <c r="B6241">
        <v>863708587</v>
      </c>
      <c r="C6241" t="s">
        <v>12709</v>
      </c>
      <c r="D6241">
        <v>0</v>
      </c>
      <c r="E6241">
        <v>142.24</v>
      </c>
      <c r="F6241" t="s">
        <v>12710</v>
      </c>
    </row>
    <row r="6242" spans="1:6" x14ac:dyDescent="0.25">
      <c r="A6242">
        <v>6241</v>
      </c>
      <c r="B6242">
        <v>862624010</v>
      </c>
      <c r="C6242" t="s">
        <v>12711</v>
      </c>
      <c r="D6242">
        <v>0</v>
      </c>
      <c r="E6242">
        <v>142.22</v>
      </c>
      <c r="F6242" t="s">
        <v>12712</v>
      </c>
    </row>
    <row r="6243" spans="1:6" x14ac:dyDescent="0.25">
      <c r="A6243">
        <v>6241</v>
      </c>
      <c r="B6243">
        <v>863420209</v>
      </c>
      <c r="C6243" t="s">
        <v>12713</v>
      </c>
      <c r="D6243">
        <v>0</v>
      </c>
      <c r="E6243">
        <v>142.22</v>
      </c>
      <c r="F6243" t="s">
        <v>12714</v>
      </c>
    </row>
    <row r="6244" spans="1:6" x14ac:dyDescent="0.25">
      <c r="A6244">
        <v>6241</v>
      </c>
      <c r="B6244">
        <v>863506057</v>
      </c>
      <c r="C6244" t="s">
        <v>12715</v>
      </c>
      <c r="D6244">
        <v>0</v>
      </c>
      <c r="E6244">
        <v>142.22</v>
      </c>
      <c r="F6244" t="s">
        <v>12716</v>
      </c>
    </row>
    <row r="6245" spans="1:6" x14ac:dyDescent="0.25">
      <c r="A6245">
        <v>6241</v>
      </c>
      <c r="B6245">
        <v>863760512</v>
      </c>
      <c r="C6245" t="s">
        <v>12717</v>
      </c>
      <c r="D6245">
        <v>0</v>
      </c>
      <c r="E6245">
        <v>142.22</v>
      </c>
      <c r="F6245" t="s">
        <v>12718</v>
      </c>
    </row>
    <row r="6246" spans="1:6" x14ac:dyDescent="0.25">
      <c r="A6246">
        <v>6245</v>
      </c>
      <c r="B6246">
        <v>862012872</v>
      </c>
      <c r="C6246" t="s">
        <v>12719</v>
      </c>
      <c r="D6246">
        <v>0</v>
      </c>
      <c r="E6246">
        <v>142.19999999999999</v>
      </c>
      <c r="F6246" t="s">
        <v>12720</v>
      </c>
    </row>
    <row r="6247" spans="1:6" x14ac:dyDescent="0.25">
      <c r="A6247">
        <v>6245</v>
      </c>
      <c r="B6247">
        <v>862055100</v>
      </c>
      <c r="C6247" t="s">
        <v>12721</v>
      </c>
      <c r="D6247">
        <v>0</v>
      </c>
      <c r="E6247">
        <v>142.19999999999999</v>
      </c>
      <c r="F6247" t="s">
        <v>12722</v>
      </c>
    </row>
    <row r="6248" spans="1:6" x14ac:dyDescent="0.25">
      <c r="A6248">
        <v>6245</v>
      </c>
      <c r="B6248">
        <v>862451165</v>
      </c>
      <c r="C6248" t="s">
        <v>12723</v>
      </c>
      <c r="D6248">
        <v>0</v>
      </c>
      <c r="E6248">
        <v>142.19999999999999</v>
      </c>
      <c r="F6248" t="s">
        <v>12724</v>
      </c>
    </row>
    <row r="6249" spans="1:6" x14ac:dyDescent="0.25">
      <c r="A6249">
        <v>6245</v>
      </c>
      <c r="B6249">
        <v>862654484</v>
      </c>
      <c r="C6249" t="s">
        <v>12725</v>
      </c>
      <c r="D6249">
        <v>0</v>
      </c>
      <c r="E6249">
        <v>142.19999999999999</v>
      </c>
      <c r="F6249" t="s">
        <v>12726</v>
      </c>
    </row>
    <row r="6250" spans="1:6" x14ac:dyDescent="0.25">
      <c r="A6250">
        <v>6245</v>
      </c>
      <c r="B6250">
        <v>862784830</v>
      </c>
      <c r="C6250" t="s">
        <v>12727</v>
      </c>
      <c r="D6250">
        <v>0</v>
      </c>
      <c r="E6250">
        <v>142.19999999999999</v>
      </c>
      <c r="F6250" t="s">
        <v>12728</v>
      </c>
    </row>
    <row r="6251" spans="1:6" x14ac:dyDescent="0.25">
      <c r="A6251">
        <v>6245</v>
      </c>
      <c r="B6251">
        <v>862937359</v>
      </c>
      <c r="C6251" t="s">
        <v>12729</v>
      </c>
      <c r="D6251">
        <v>0</v>
      </c>
      <c r="E6251">
        <v>142.19999999999999</v>
      </c>
      <c r="F6251" t="s">
        <v>12730</v>
      </c>
    </row>
    <row r="6252" spans="1:6" x14ac:dyDescent="0.25">
      <c r="A6252">
        <v>6245</v>
      </c>
      <c r="B6252">
        <v>862951477</v>
      </c>
      <c r="C6252" t="s">
        <v>12731</v>
      </c>
      <c r="D6252">
        <v>0</v>
      </c>
      <c r="E6252">
        <v>142.19999999999999</v>
      </c>
      <c r="F6252" t="s">
        <v>12732</v>
      </c>
    </row>
    <row r="6253" spans="1:6" x14ac:dyDescent="0.25">
      <c r="A6253">
        <v>6245</v>
      </c>
      <c r="B6253">
        <v>863008781</v>
      </c>
      <c r="C6253" t="s">
        <v>12733</v>
      </c>
      <c r="D6253">
        <v>0</v>
      </c>
      <c r="E6253">
        <v>142.19999999999999</v>
      </c>
      <c r="F6253" t="s">
        <v>12734</v>
      </c>
    </row>
    <row r="6254" spans="1:6" x14ac:dyDescent="0.25">
      <c r="A6254">
        <v>6245</v>
      </c>
      <c r="B6254">
        <v>863332159</v>
      </c>
      <c r="C6254" t="s">
        <v>12735</v>
      </c>
      <c r="D6254">
        <v>0</v>
      </c>
      <c r="E6254">
        <v>142.19999999999999</v>
      </c>
      <c r="F6254" t="s">
        <v>12736</v>
      </c>
    </row>
    <row r="6255" spans="1:6" x14ac:dyDescent="0.25">
      <c r="A6255">
        <v>6245</v>
      </c>
      <c r="B6255">
        <v>863363605</v>
      </c>
      <c r="C6255" t="s">
        <v>12737</v>
      </c>
      <c r="D6255">
        <v>0</v>
      </c>
      <c r="E6255">
        <v>142.19999999999999</v>
      </c>
      <c r="F6255" t="s">
        <v>12738</v>
      </c>
    </row>
    <row r="6256" spans="1:6" x14ac:dyDescent="0.25">
      <c r="A6256">
        <v>6245</v>
      </c>
      <c r="B6256">
        <v>863450290</v>
      </c>
      <c r="C6256" t="s">
        <v>12739</v>
      </c>
      <c r="D6256">
        <v>0</v>
      </c>
      <c r="E6256">
        <v>142.19999999999999</v>
      </c>
      <c r="F6256" t="s">
        <v>12740</v>
      </c>
    </row>
    <row r="6257" spans="1:6" x14ac:dyDescent="0.25">
      <c r="A6257">
        <v>6245</v>
      </c>
      <c r="B6257">
        <v>863547549</v>
      </c>
      <c r="C6257" t="s">
        <v>12741</v>
      </c>
      <c r="D6257">
        <v>0</v>
      </c>
      <c r="E6257">
        <v>142.19999999999999</v>
      </c>
      <c r="F6257" t="s">
        <v>12742</v>
      </c>
    </row>
    <row r="6258" spans="1:6" x14ac:dyDescent="0.25">
      <c r="A6258">
        <v>6245</v>
      </c>
      <c r="B6258">
        <v>863753207</v>
      </c>
      <c r="C6258" t="s">
        <v>12743</v>
      </c>
      <c r="D6258">
        <v>0</v>
      </c>
      <c r="E6258">
        <v>142.19999999999999</v>
      </c>
      <c r="F6258" t="s">
        <v>12744</v>
      </c>
    </row>
    <row r="6259" spans="1:6" x14ac:dyDescent="0.25">
      <c r="A6259">
        <v>6258</v>
      </c>
      <c r="B6259">
        <v>863091651</v>
      </c>
      <c r="C6259" t="s">
        <v>12745</v>
      </c>
      <c r="D6259">
        <v>0</v>
      </c>
      <c r="E6259">
        <v>142.18</v>
      </c>
      <c r="F6259" t="s">
        <v>12746</v>
      </c>
    </row>
    <row r="6260" spans="1:6" x14ac:dyDescent="0.25">
      <c r="A6260">
        <v>6258</v>
      </c>
      <c r="B6260">
        <v>863579961</v>
      </c>
      <c r="C6260" t="s">
        <v>12747</v>
      </c>
      <c r="D6260">
        <v>0</v>
      </c>
      <c r="E6260">
        <v>142.18</v>
      </c>
      <c r="F6260" t="s">
        <v>12748</v>
      </c>
    </row>
    <row r="6261" spans="1:6" x14ac:dyDescent="0.25">
      <c r="A6261">
        <v>6258</v>
      </c>
      <c r="B6261">
        <v>863587138</v>
      </c>
      <c r="C6261" t="s">
        <v>12749</v>
      </c>
      <c r="D6261">
        <v>0</v>
      </c>
      <c r="E6261">
        <v>142.18</v>
      </c>
      <c r="F6261" t="s">
        <v>12750</v>
      </c>
    </row>
    <row r="6262" spans="1:6" x14ac:dyDescent="0.25">
      <c r="A6262">
        <v>6261</v>
      </c>
      <c r="B6262">
        <v>863367564</v>
      </c>
      <c r="C6262" t="s">
        <v>12751</v>
      </c>
      <c r="D6262">
        <v>0</v>
      </c>
      <c r="E6262">
        <v>142.16</v>
      </c>
      <c r="F6262" t="s">
        <v>12752</v>
      </c>
    </row>
    <row r="6263" spans="1:6" x14ac:dyDescent="0.25">
      <c r="A6263">
        <v>6261</v>
      </c>
      <c r="B6263">
        <v>863711365</v>
      </c>
      <c r="C6263" t="s">
        <v>12753</v>
      </c>
      <c r="D6263">
        <v>0</v>
      </c>
      <c r="E6263">
        <v>142.16</v>
      </c>
      <c r="F6263" t="s">
        <v>12754</v>
      </c>
    </row>
    <row r="6264" spans="1:6" x14ac:dyDescent="0.25">
      <c r="A6264">
        <v>6263</v>
      </c>
      <c r="B6264">
        <v>861208053</v>
      </c>
      <c r="C6264" t="s">
        <v>12755</v>
      </c>
      <c r="D6264">
        <v>0</v>
      </c>
      <c r="E6264">
        <v>142.13999999999999</v>
      </c>
      <c r="F6264" t="s">
        <v>12756</v>
      </c>
    </row>
    <row r="6265" spans="1:6" x14ac:dyDescent="0.25">
      <c r="A6265">
        <v>6263</v>
      </c>
      <c r="B6265">
        <v>862469228</v>
      </c>
      <c r="C6265" t="s">
        <v>12757</v>
      </c>
      <c r="D6265">
        <v>0</v>
      </c>
      <c r="E6265">
        <v>142.13999999999999</v>
      </c>
      <c r="F6265" t="s">
        <v>12758</v>
      </c>
    </row>
    <row r="6266" spans="1:6" x14ac:dyDescent="0.25">
      <c r="A6266">
        <v>6263</v>
      </c>
      <c r="B6266">
        <v>862796389</v>
      </c>
      <c r="C6266" t="s">
        <v>12759</v>
      </c>
      <c r="D6266">
        <v>0</v>
      </c>
      <c r="E6266">
        <v>142.13999999999999</v>
      </c>
      <c r="F6266" t="s">
        <v>12760</v>
      </c>
    </row>
    <row r="6267" spans="1:6" x14ac:dyDescent="0.25">
      <c r="A6267">
        <v>6263</v>
      </c>
      <c r="B6267">
        <v>863008398</v>
      </c>
      <c r="C6267" t="s">
        <v>12761</v>
      </c>
      <c r="D6267">
        <v>0</v>
      </c>
      <c r="E6267">
        <v>142.13999999999999</v>
      </c>
      <c r="F6267" t="s">
        <v>12762</v>
      </c>
    </row>
    <row r="6268" spans="1:6" x14ac:dyDescent="0.25">
      <c r="A6268">
        <v>6263</v>
      </c>
      <c r="B6268">
        <v>863057063</v>
      </c>
      <c r="C6268" t="s">
        <v>12763</v>
      </c>
      <c r="D6268">
        <v>0</v>
      </c>
      <c r="E6268">
        <v>142.13999999999999</v>
      </c>
      <c r="F6268" t="s">
        <v>12764</v>
      </c>
    </row>
    <row r="6269" spans="1:6" x14ac:dyDescent="0.25">
      <c r="A6269">
        <v>6263</v>
      </c>
      <c r="B6269">
        <v>863269451</v>
      </c>
      <c r="C6269" t="s">
        <v>12765</v>
      </c>
      <c r="D6269">
        <v>0</v>
      </c>
      <c r="E6269">
        <v>142.13999999999999</v>
      </c>
      <c r="F6269" t="s">
        <v>12766</v>
      </c>
    </row>
    <row r="6270" spans="1:6" x14ac:dyDescent="0.25">
      <c r="A6270">
        <v>6263</v>
      </c>
      <c r="B6270">
        <v>863396740</v>
      </c>
      <c r="C6270" t="s">
        <v>12767</v>
      </c>
      <c r="D6270">
        <v>0</v>
      </c>
      <c r="E6270">
        <v>142.13999999999999</v>
      </c>
      <c r="F6270" t="s">
        <v>12768</v>
      </c>
    </row>
    <row r="6271" spans="1:6" x14ac:dyDescent="0.25">
      <c r="A6271">
        <v>6263</v>
      </c>
      <c r="B6271">
        <v>863608827</v>
      </c>
      <c r="C6271" t="s">
        <v>12769</v>
      </c>
      <c r="D6271">
        <v>0</v>
      </c>
      <c r="E6271">
        <v>142.13999999999999</v>
      </c>
      <c r="F6271" t="s">
        <v>12770</v>
      </c>
    </row>
    <row r="6272" spans="1:6" x14ac:dyDescent="0.25">
      <c r="A6272">
        <v>6271</v>
      </c>
      <c r="B6272">
        <v>861068091</v>
      </c>
      <c r="C6272" t="s">
        <v>12771</v>
      </c>
      <c r="D6272">
        <v>0</v>
      </c>
      <c r="E6272">
        <v>142.12</v>
      </c>
      <c r="F6272" t="s">
        <v>12772</v>
      </c>
    </row>
    <row r="6273" spans="1:6" x14ac:dyDescent="0.25">
      <c r="A6273">
        <v>6271</v>
      </c>
      <c r="B6273">
        <v>862675505</v>
      </c>
      <c r="C6273" t="s">
        <v>12773</v>
      </c>
      <c r="D6273">
        <v>0</v>
      </c>
      <c r="E6273">
        <v>142.12</v>
      </c>
      <c r="F6273" t="s">
        <v>12774</v>
      </c>
    </row>
    <row r="6274" spans="1:6" x14ac:dyDescent="0.25">
      <c r="A6274">
        <v>6271</v>
      </c>
      <c r="B6274">
        <v>862889911</v>
      </c>
      <c r="C6274" t="s">
        <v>12775</v>
      </c>
      <c r="D6274">
        <v>0</v>
      </c>
      <c r="E6274">
        <v>142.12</v>
      </c>
      <c r="F6274" t="s">
        <v>12776</v>
      </c>
    </row>
    <row r="6275" spans="1:6" x14ac:dyDescent="0.25">
      <c r="A6275">
        <v>6271</v>
      </c>
      <c r="B6275">
        <v>862923156</v>
      </c>
      <c r="C6275" t="s">
        <v>12777</v>
      </c>
      <c r="D6275">
        <v>0</v>
      </c>
      <c r="E6275">
        <v>142.12</v>
      </c>
      <c r="F6275" t="s">
        <v>12778</v>
      </c>
    </row>
    <row r="6276" spans="1:6" x14ac:dyDescent="0.25">
      <c r="A6276">
        <v>6271</v>
      </c>
      <c r="B6276">
        <v>862951535</v>
      </c>
      <c r="C6276" t="s">
        <v>12779</v>
      </c>
      <c r="D6276">
        <v>0</v>
      </c>
      <c r="E6276">
        <v>142.12</v>
      </c>
      <c r="F6276" t="s">
        <v>12780</v>
      </c>
    </row>
    <row r="6277" spans="1:6" x14ac:dyDescent="0.25">
      <c r="A6277">
        <v>6276</v>
      </c>
      <c r="B6277">
        <v>861166394</v>
      </c>
      <c r="C6277" t="s">
        <v>12781</v>
      </c>
      <c r="D6277">
        <v>0</v>
      </c>
      <c r="E6277">
        <v>142.1</v>
      </c>
      <c r="F6277" t="s">
        <v>12782</v>
      </c>
    </row>
    <row r="6278" spans="1:6" x14ac:dyDescent="0.25">
      <c r="A6278">
        <v>6276</v>
      </c>
      <c r="B6278">
        <v>861586616</v>
      </c>
      <c r="C6278" t="s">
        <v>12783</v>
      </c>
      <c r="D6278">
        <v>0</v>
      </c>
      <c r="E6278">
        <v>142.1</v>
      </c>
      <c r="F6278" t="s">
        <v>12784</v>
      </c>
    </row>
    <row r="6279" spans="1:6" x14ac:dyDescent="0.25">
      <c r="A6279">
        <v>6276</v>
      </c>
      <c r="B6279">
        <v>862097970</v>
      </c>
      <c r="C6279" t="s">
        <v>12785</v>
      </c>
      <c r="D6279">
        <v>0</v>
      </c>
      <c r="E6279">
        <v>142.1</v>
      </c>
      <c r="F6279" t="s">
        <v>12786</v>
      </c>
    </row>
    <row r="6280" spans="1:6" x14ac:dyDescent="0.25">
      <c r="A6280">
        <v>6276</v>
      </c>
      <c r="B6280">
        <v>862207197</v>
      </c>
      <c r="C6280" t="s">
        <v>12787</v>
      </c>
      <c r="D6280">
        <v>0</v>
      </c>
      <c r="E6280">
        <v>142.1</v>
      </c>
      <c r="F6280" t="s">
        <v>12788</v>
      </c>
    </row>
    <row r="6281" spans="1:6" x14ac:dyDescent="0.25">
      <c r="A6281">
        <v>6276</v>
      </c>
      <c r="B6281">
        <v>862214252</v>
      </c>
      <c r="C6281" t="s">
        <v>12789</v>
      </c>
      <c r="D6281">
        <v>0</v>
      </c>
      <c r="E6281">
        <v>142.1</v>
      </c>
      <c r="F6281" t="s">
        <v>12790</v>
      </c>
    </row>
    <row r="6282" spans="1:6" x14ac:dyDescent="0.25">
      <c r="A6282">
        <v>6276</v>
      </c>
      <c r="B6282">
        <v>862599643</v>
      </c>
      <c r="C6282" t="s">
        <v>12791</v>
      </c>
      <c r="D6282">
        <v>0</v>
      </c>
      <c r="E6282">
        <v>142.1</v>
      </c>
      <c r="F6282" t="s">
        <v>12792</v>
      </c>
    </row>
    <row r="6283" spans="1:6" x14ac:dyDescent="0.25">
      <c r="A6283">
        <v>6276</v>
      </c>
      <c r="B6283">
        <v>862846213</v>
      </c>
      <c r="C6283" t="s">
        <v>12793</v>
      </c>
      <c r="D6283">
        <v>0</v>
      </c>
      <c r="E6283">
        <v>142.1</v>
      </c>
      <c r="F6283" t="s">
        <v>12794</v>
      </c>
    </row>
    <row r="6284" spans="1:6" x14ac:dyDescent="0.25">
      <c r="A6284">
        <v>6276</v>
      </c>
      <c r="B6284">
        <v>862860459</v>
      </c>
      <c r="C6284" t="s">
        <v>12795</v>
      </c>
      <c r="D6284">
        <v>0</v>
      </c>
      <c r="E6284">
        <v>142.1</v>
      </c>
      <c r="F6284" t="s">
        <v>12796</v>
      </c>
    </row>
    <row r="6285" spans="1:6" x14ac:dyDescent="0.25">
      <c r="A6285">
        <v>6276</v>
      </c>
      <c r="B6285">
        <v>863325429</v>
      </c>
      <c r="C6285" t="s">
        <v>12797</v>
      </c>
      <c r="D6285">
        <v>0</v>
      </c>
      <c r="E6285">
        <v>142.1</v>
      </c>
      <c r="F6285" t="s">
        <v>12798</v>
      </c>
    </row>
    <row r="6286" spans="1:6" x14ac:dyDescent="0.25">
      <c r="A6286">
        <v>6276</v>
      </c>
      <c r="B6286">
        <v>863340535</v>
      </c>
      <c r="C6286" t="s">
        <v>12799</v>
      </c>
      <c r="D6286">
        <v>0</v>
      </c>
      <c r="E6286">
        <v>142.1</v>
      </c>
      <c r="F6286" t="s">
        <v>12800</v>
      </c>
    </row>
    <row r="6287" spans="1:6" x14ac:dyDescent="0.25">
      <c r="A6287">
        <v>6276</v>
      </c>
      <c r="B6287">
        <v>863340557</v>
      </c>
      <c r="C6287" t="s">
        <v>12801</v>
      </c>
      <c r="D6287">
        <v>0</v>
      </c>
      <c r="E6287">
        <v>142.1</v>
      </c>
      <c r="F6287" t="s">
        <v>12800</v>
      </c>
    </row>
    <row r="6288" spans="1:6" x14ac:dyDescent="0.25">
      <c r="A6288">
        <v>6276</v>
      </c>
      <c r="B6288">
        <v>863340591</v>
      </c>
      <c r="C6288" t="s">
        <v>12802</v>
      </c>
      <c r="D6288">
        <v>0</v>
      </c>
      <c r="E6288">
        <v>142.1</v>
      </c>
      <c r="F6288" t="s">
        <v>12800</v>
      </c>
    </row>
    <row r="6289" spans="1:6" x14ac:dyDescent="0.25">
      <c r="A6289">
        <v>6276</v>
      </c>
      <c r="B6289">
        <v>863340613</v>
      </c>
      <c r="C6289" t="s">
        <v>12803</v>
      </c>
      <c r="D6289">
        <v>0</v>
      </c>
      <c r="E6289">
        <v>142.1</v>
      </c>
      <c r="F6289" t="s">
        <v>12800</v>
      </c>
    </row>
    <row r="6290" spans="1:6" x14ac:dyDescent="0.25">
      <c r="A6290">
        <v>6276</v>
      </c>
      <c r="B6290">
        <v>863349759</v>
      </c>
      <c r="C6290" t="s">
        <v>12804</v>
      </c>
      <c r="D6290">
        <v>0</v>
      </c>
      <c r="E6290">
        <v>142.1</v>
      </c>
      <c r="F6290" t="s">
        <v>12800</v>
      </c>
    </row>
    <row r="6291" spans="1:6" x14ac:dyDescent="0.25">
      <c r="A6291">
        <v>6276</v>
      </c>
      <c r="B6291">
        <v>863375060</v>
      </c>
      <c r="C6291" t="s">
        <v>12805</v>
      </c>
      <c r="D6291">
        <v>0</v>
      </c>
      <c r="E6291">
        <v>142.1</v>
      </c>
      <c r="F6291" t="s">
        <v>12806</v>
      </c>
    </row>
    <row r="6292" spans="1:6" x14ac:dyDescent="0.25">
      <c r="A6292">
        <v>6276</v>
      </c>
      <c r="B6292">
        <v>863443598</v>
      </c>
      <c r="C6292" t="s">
        <v>12807</v>
      </c>
      <c r="D6292">
        <v>0</v>
      </c>
      <c r="E6292">
        <v>142.1</v>
      </c>
      <c r="F6292" t="s">
        <v>12808</v>
      </c>
    </row>
    <row r="6293" spans="1:6" x14ac:dyDescent="0.25">
      <c r="A6293">
        <v>6276</v>
      </c>
      <c r="B6293">
        <v>863457428</v>
      </c>
      <c r="C6293" t="s">
        <v>12809</v>
      </c>
      <c r="D6293">
        <v>0</v>
      </c>
      <c r="E6293">
        <v>142.1</v>
      </c>
      <c r="F6293" t="s">
        <v>12810</v>
      </c>
    </row>
    <row r="6294" spans="1:6" x14ac:dyDescent="0.25">
      <c r="A6294">
        <v>6276</v>
      </c>
      <c r="B6294">
        <v>863556796</v>
      </c>
      <c r="C6294" t="s">
        <v>12811</v>
      </c>
      <c r="D6294">
        <v>0</v>
      </c>
      <c r="E6294">
        <v>142.1</v>
      </c>
      <c r="F6294" t="s">
        <v>12812</v>
      </c>
    </row>
    <row r="6295" spans="1:6" x14ac:dyDescent="0.25">
      <c r="A6295">
        <v>6276</v>
      </c>
      <c r="B6295">
        <v>863624066</v>
      </c>
      <c r="C6295" t="s">
        <v>12813</v>
      </c>
      <c r="D6295">
        <v>0</v>
      </c>
      <c r="E6295">
        <v>142.1</v>
      </c>
      <c r="F6295" t="s">
        <v>12814</v>
      </c>
    </row>
    <row r="6296" spans="1:6" x14ac:dyDescent="0.25">
      <c r="A6296">
        <v>6276</v>
      </c>
      <c r="B6296">
        <v>863784600</v>
      </c>
      <c r="C6296" t="s">
        <v>12815</v>
      </c>
      <c r="D6296">
        <v>0</v>
      </c>
      <c r="E6296">
        <v>142.1</v>
      </c>
      <c r="F6296" t="s">
        <v>12816</v>
      </c>
    </row>
    <row r="6297" spans="1:6" x14ac:dyDescent="0.25">
      <c r="A6297">
        <v>6296</v>
      </c>
      <c r="B6297">
        <v>861901757</v>
      </c>
      <c r="C6297" t="s">
        <v>12817</v>
      </c>
      <c r="D6297">
        <v>0</v>
      </c>
      <c r="E6297">
        <v>142.08000000000001</v>
      </c>
      <c r="F6297" t="s">
        <v>12818</v>
      </c>
    </row>
    <row r="6298" spans="1:6" x14ac:dyDescent="0.25">
      <c r="A6298">
        <v>6296</v>
      </c>
      <c r="B6298">
        <v>862158270</v>
      </c>
      <c r="C6298" t="s">
        <v>12819</v>
      </c>
      <c r="D6298">
        <v>0</v>
      </c>
      <c r="E6298">
        <v>142.08000000000001</v>
      </c>
      <c r="F6298" t="s">
        <v>12820</v>
      </c>
    </row>
    <row r="6299" spans="1:6" x14ac:dyDescent="0.25">
      <c r="A6299">
        <v>6296</v>
      </c>
      <c r="B6299">
        <v>862292143</v>
      </c>
      <c r="C6299" t="s">
        <v>12821</v>
      </c>
      <c r="D6299">
        <v>0</v>
      </c>
      <c r="E6299">
        <v>142.08000000000001</v>
      </c>
      <c r="F6299" t="s">
        <v>12822</v>
      </c>
    </row>
    <row r="6300" spans="1:6" x14ac:dyDescent="0.25">
      <c r="A6300">
        <v>6296</v>
      </c>
      <c r="B6300">
        <v>862826013</v>
      </c>
      <c r="C6300" t="s">
        <v>12823</v>
      </c>
      <c r="D6300">
        <v>0</v>
      </c>
      <c r="E6300">
        <v>142.08000000000001</v>
      </c>
      <c r="F6300" t="s">
        <v>12824</v>
      </c>
    </row>
    <row r="6301" spans="1:6" x14ac:dyDescent="0.25">
      <c r="A6301">
        <v>6296</v>
      </c>
      <c r="B6301">
        <v>862914494</v>
      </c>
      <c r="C6301" t="s">
        <v>12825</v>
      </c>
      <c r="D6301">
        <v>0</v>
      </c>
      <c r="E6301">
        <v>142.08000000000001</v>
      </c>
      <c r="F6301" t="s">
        <v>12826</v>
      </c>
    </row>
    <row r="6302" spans="1:6" x14ac:dyDescent="0.25">
      <c r="A6302">
        <v>6296</v>
      </c>
      <c r="B6302">
        <v>862947305</v>
      </c>
      <c r="C6302" t="s">
        <v>12827</v>
      </c>
      <c r="D6302">
        <v>0</v>
      </c>
      <c r="E6302">
        <v>142.08000000000001</v>
      </c>
      <c r="F6302" t="s">
        <v>12828</v>
      </c>
    </row>
    <row r="6303" spans="1:6" x14ac:dyDescent="0.25">
      <c r="A6303">
        <v>6296</v>
      </c>
      <c r="B6303">
        <v>863140958</v>
      </c>
      <c r="C6303" t="s">
        <v>12829</v>
      </c>
      <c r="D6303">
        <v>0</v>
      </c>
      <c r="E6303">
        <v>142.08000000000001</v>
      </c>
      <c r="F6303" t="s">
        <v>12830</v>
      </c>
    </row>
    <row r="6304" spans="1:6" x14ac:dyDescent="0.25">
      <c r="A6304">
        <v>6296</v>
      </c>
      <c r="B6304">
        <v>863149285</v>
      </c>
      <c r="C6304" t="s">
        <v>12831</v>
      </c>
      <c r="D6304">
        <v>0</v>
      </c>
      <c r="E6304">
        <v>142.08000000000001</v>
      </c>
      <c r="F6304" t="s">
        <v>12830</v>
      </c>
    </row>
    <row r="6305" spans="1:6" x14ac:dyDescent="0.25">
      <c r="A6305">
        <v>6296</v>
      </c>
      <c r="B6305">
        <v>863317075</v>
      </c>
      <c r="C6305" t="s">
        <v>12832</v>
      </c>
      <c r="D6305">
        <v>0</v>
      </c>
      <c r="E6305">
        <v>142.08000000000001</v>
      </c>
      <c r="F6305" t="s">
        <v>12833</v>
      </c>
    </row>
    <row r="6306" spans="1:6" x14ac:dyDescent="0.25">
      <c r="A6306">
        <v>6296</v>
      </c>
      <c r="B6306">
        <v>863678177</v>
      </c>
      <c r="C6306" t="s">
        <v>12834</v>
      </c>
      <c r="D6306">
        <v>0</v>
      </c>
      <c r="E6306">
        <v>142.08000000000001</v>
      </c>
      <c r="F6306" t="s">
        <v>12835</v>
      </c>
    </row>
    <row r="6307" spans="1:6" x14ac:dyDescent="0.25">
      <c r="A6307">
        <v>6296</v>
      </c>
      <c r="B6307">
        <v>863757163</v>
      </c>
      <c r="C6307" t="s">
        <v>12836</v>
      </c>
      <c r="D6307">
        <v>0</v>
      </c>
      <c r="E6307">
        <v>142.08000000000001</v>
      </c>
      <c r="F6307" t="s">
        <v>12837</v>
      </c>
    </row>
    <row r="6308" spans="1:6" x14ac:dyDescent="0.25">
      <c r="A6308">
        <v>6307</v>
      </c>
      <c r="B6308">
        <v>862766087</v>
      </c>
      <c r="C6308" t="s">
        <v>12838</v>
      </c>
      <c r="D6308">
        <v>0</v>
      </c>
      <c r="E6308">
        <v>142.06</v>
      </c>
      <c r="F6308" t="s">
        <v>12839</v>
      </c>
    </row>
    <row r="6309" spans="1:6" x14ac:dyDescent="0.25">
      <c r="A6309">
        <v>6307</v>
      </c>
      <c r="B6309">
        <v>863359400</v>
      </c>
      <c r="C6309" t="s">
        <v>12840</v>
      </c>
      <c r="D6309">
        <v>0</v>
      </c>
      <c r="E6309">
        <v>142.06</v>
      </c>
      <c r="F6309" t="s">
        <v>12841</v>
      </c>
    </row>
    <row r="6310" spans="1:6" x14ac:dyDescent="0.25">
      <c r="A6310">
        <v>6307</v>
      </c>
      <c r="B6310">
        <v>863385202</v>
      </c>
      <c r="C6310" t="s">
        <v>12842</v>
      </c>
      <c r="D6310">
        <v>0</v>
      </c>
      <c r="E6310">
        <v>142.06</v>
      </c>
      <c r="F6310" t="s">
        <v>12843</v>
      </c>
    </row>
    <row r="6311" spans="1:6" x14ac:dyDescent="0.25">
      <c r="A6311">
        <v>6307</v>
      </c>
      <c r="B6311">
        <v>863759056</v>
      </c>
      <c r="C6311" t="s">
        <v>12844</v>
      </c>
      <c r="D6311">
        <v>0</v>
      </c>
      <c r="E6311">
        <v>142.06</v>
      </c>
      <c r="F6311" t="s">
        <v>12845</v>
      </c>
    </row>
    <row r="6312" spans="1:6" x14ac:dyDescent="0.25">
      <c r="A6312">
        <v>6311</v>
      </c>
      <c r="B6312">
        <v>861074245</v>
      </c>
      <c r="C6312" t="s">
        <v>12846</v>
      </c>
      <c r="D6312">
        <v>0</v>
      </c>
      <c r="E6312">
        <v>142.04</v>
      </c>
      <c r="F6312" t="s">
        <v>12847</v>
      </c>
    </row>
    <row r="6313" spans="1:6" x14ac:dyDescent="0.25">
      <c r="A6313">
        <v>6311</v>
      </c>
      <c r="B6313">
        <v>862749019</v>
      </c>
      <c r="C6313" t="s">
        <v>12848</v>
      </c>
      <c r="D6313">
        <v>0</v>
      </c>
      <c r="E6313">
        <v>142.04</v>
      </c>
      <c r="F6313" t="s">
        <v>12849</v>
      </c>
    </row>
    <row r="6314" spans="1:6" x14ac:dyDescent="0.25">
      <c r="A6314">
        <v>6311</v>
      </c>
      <c r="B6314">
        <v>863208725</v>
      </c>
      <c r="C6314" t="s">
        <v>12850</v>
      </c>
      <c r="D6314">
        <v>0</v>
      </c>
      <c r="E6314">
        <v>142.04</v>
      </c>
      <c r="F6314" t="s">
        <v>12851</v>
      </c>
    </row>
    <row r="6315" spans="1:6" x14ac:dyDescent="0.25">
      <c r="A6315">
        <v>6311</v>
      </c>
      <c r="B6315">
        <v>863292466</v>
      </c>
      <c r="C6315" t="s">
        <v>12852</v>
      </c>
      <c r="D6315">
        <v>0</v>
      </c>
      <c r="E6315">
        <v>142.04</v>
      </c>
      <c r="F6315" t="s">
        <v>12853</v>
      </c>
    </row>
    <row r="6316" spans="1:6" x14ac:dyDescent="0.25">
      <c r="A6316">
        <v>6315</v>
      </c>
      <c r="B6316">
        <v>860927663</v>
      </c>
      <c r="C6316" t="s">
        <v>12854</v>
      </c>
      <c r="D6316">
        <v>0</v>
      </c>
      <c r="E6316">
        <v>142.02000000000001</v>
      </c>
      <c r="F6316" t="s">
        <v>12855</v>
      </c>
    </row>
    <row r="6317" spans="1:6" x14ac:dyDescent="0.25">
      <c r="A6317">
        <v>6315</v>
      </c>
      <c r="B6317">
        <v>863002394</v>
      </c>
      <c r="C6317" t="s">
        <v>12856</v>
      </c>
      <c r="D6317">
        <v>0</v>
      </c>
      <c r="E6317">
        <v>142.02000000000001</v>
      </c>
      <c r="F6317" t="s">
        <v>12857</v>
      </c>
    </row>
    <row r="6318" spans="1:6" x14ac:dyDescent="0.25">
      <c r="A6318">
        <v>6315</v>
      </c>
      <c r="B6318">
        <v>863454416</v>
      </c>
      <c r="C6318" t="s">
        <v>12858</v>
      </c>
      <c r="D6318">
        <v>0</v>
      </c>
      <c r="E6318">
        <v>142.02000000000001</v>
      </c>
      <c r="F6318" t="s">
        <v>12859</v>
      </c>
    </row>
    <row r="6319" spans="1:6" x14ac:dyDescent="0.25">
      <c r="A6319">
        <v>6318</v>
      </c>
      <c r="B6319">
        <v>861287331</v>
      </c>
      <c r="C6319" t="s">
        <v>12860</v>
      </c>
      <c r="D6319">
        <v>0</v>
      </c>
      <c r="E6319">
        <v>142</v>
      </c>
      <c r="F6319" t="s">
        <v>12861</v>
      </c>
    </row>
    <row r="6320" spans="1:6" x14ac:dyDescent="0.25">
      <c r="A6320">
        <v>6318</v>
      </c>
      <c r="B6320">
        <v>862024885</v>
      </c>
      <c r="C6320" t="s">
        <v>12862</v>
      </c>
      <c r="D6320">
        <v>0</v>
      </c>
      <c r="E6320">
        <v>142</v>
      </c>
      <c r="F6320" t="s">
        <v>12863</v>
      </c>
    </row>
    <row r="6321" spans="1:6" x14ac:dyDescent="0.25">
      <c r="A6321">
        <v>6318</v>
      </c>
      <c r="B6321">
        <v>862027006</v>
      </c>
      <c r="C6321" t="s">
        <v>12864</v>
      </c>
      <c r="D6321">
        <v>0</v>
      </c>
      <c r="E6321">
        <v>142</v>
      </c>
      <c r="F6321" t="s">
        <v>12865</v>
      </c>
    </row>
    <row r="6322" spans="1:6" x14ac:dyDescent="0.25">
      <c r="A6322">
        <v>6318</v>
      </c>
      <c r="B6322">
        <v>862491998</v>
      </c>
      <c r="C6322" t="s">
        <v>12866</v>
      </c>
      <c r="D6322">
        <v>0</v>
      </c>
      <c r="E6322">
        <v>142</v>
      </c>
      <c r="F6322" t="s">
        <v>12867</v>
      </c>
    </row>
    <row r="6323" spans="1:6" x14ac:dyDescent="0.25">
      <c r="A6323">
        <v>6318</v>
      </c>
      <c r="B6323">
        <v>862847181</v>
      </c>
      <c r="C6323" t="s">
        <v>12868</v>
      </c>
      <c r="D6323">
        <v>0</v>
      </c>
      <c r="E6323">
        <v>142</v>
      </c>
      <c r="F6323" t="s">
        <v>12869</v>
      </c>
    </row>
    <row r="6324" spans="1:6" x14ac:dyDescent="0.25">
      <c r="A6324">
        <v>6318</v>
      </c>
      <c r="B6324">
        <v>862942115</v>
      </c>
      <c r="C6324" t="s">
        <v>12870</v>
      </c>
      <c r="D6324">
        <v>0</v>
      </c>
      <c r="E6324">
        <v>142</v>
      </c>
      <c r="F6324" t="s">
        <v>12871</v>
      </c>
    </row>
    <row r="6325" spans="1:6" x14ac:dyDescent="0.25">
      <c r="A6325">
        <v>6318</v>
      </c>
      <c r="B6325">
        <v>862978055</v>
      </c>
      <c r="C6325" t="s">
        <v>12872</v>
      </c>
      <c r="D6325">
        <v>0</v>
      </c>
      <c r="E6325">
        <v>142</v>
      </c>
      <c r="F6325" t="s">
        <v>12873</v>
      </c>
    </row>
    <row r="6326" spans="1:6" x14ac:dyDescent="0.25">
      <c r="A6326">
        <v>6318</v>
      </c>
      <c r="B6326">
        <v>863080081</v>
      </c>
      <c r="C6326" t="s">
        <v>12874</v>
      </c>
      <c r="D6326">
        <v>0</v>
      </c>
      <c r="E6326">
        <v>142</v>
      </c>
      <c r="F6326" t="s">
        <v>12875</v>
      </c>
    </row>
    <row r="6327" spans="1:6" x14ac:dyDescent="0.25">
      <c r="A6327">
        <v>6318</v>
      </c>
      <c r="B6327">
        <v>863147079</v>
      </c>
      <c r="C6327" t="s">
        <v>12876</v>
      </c>
      <c r="D6327">
        <v>0</v>
      </c>
      <c r="E6327">
        <v>142</v>
      </c>
      <c r="F6327" t="s">
        <v>12877</v>
      </c>
    </row>
    <row r="6328" spans="1:6" x14ac:dyDescent="0.25">
      <c r="A6328">
        <v>6318</v>
      </c>
      <c r="B6328">
        <v>863326427</v>
      </c>
      <c r="C6328" t="s">
        <v>12878</v>
      </c>
      <c r="D6328">
        <v>0</v>
      </c>
      <c r="E6328">
        <v>142</v>
      </c>
      <c r="F6328" t="s">
        <v>12879</v>
      </c>
    </row>
    <row r="6329" spans="1:6" x14ac:dyDescent="0.25">
      <c r="A6329">
        <v>6318</v>
      </c>
      <c r="B6329">
        <v>863343408</v>
      </c>
      <c r="C6329" t="s">
        <v>12880</v>
      </c>
      <c r="D6329">
        <v>0</v>
      </c>
      <c r="E6329">
        <v>142</v>
      </c>
      <c r="F6329" t="s">
        <v>12881</v>
      </c>
    </row>
    <row r="6330" spans="1:6" x14ac:dyDescent="0.25">
      <c r="A6330">
        <v>6318</v>
      </c>
      <c r="B6330">
        <v>863610499</v>
      </c>
      <c r="C6330" t="s">
        <v>12882</v>
      </c>
      <c r="D6330">
        <v>0</v>
      </c>
      <c r="E6330">
        <v>142</v>
      </c>
      <c r="F6330" t="s">
        <v>12883</v>
      </c>
    </row>
    <row r="6331" spans="1:6" x14ac:dyDescent="0.25">
      <c r="A6331">
        <v>6318</v>
      </c>
      <c r="B6331">
        <v>863677228</v>
      </c>
      <c r="C6331" t="s">
        <v>12884</v>
      </c>
      <c r="D6331">
        <v>0</v>
      </c>
      <c r="E6331">
        <v>142</v>
      </c>
      <c r="F6331" t="s">
        <v>12885</v>
      </c>
    </row>
    <row r="6332" spans="1:6" x14ac:dyDescent="0.25">
      <c r="A6332">
        <v>6318</v>
      </c>
      <c r="B6332">
        <v>863717023</v>
      </c>
      <c r="C6332" t="s">
        <v>12886</v>
      </c>
      <c r="D6332">
        <v>0</v>
      </c>
      <c r="E6332">
        <v>142</v>
      </c>
      <c r="F6332" t="s">
        <v>12887</v>
      </c>
    </row>
    <row r="6333" spans="1:6" x14ac:dyDescent="0.25">
      <c r="A6333">
        <v>6332</v>
      </c>
      <c r="B6333">
        <v>861867641</v>
      </c>
      <c r="C6333" t="s">
        <v>12888</v>
      </c>
      <c r="D6333">
        <v>0</v>
      </c>
      <c r="E6333">
        <v>141.97999999999999</v>
      </c>
      <c r="F6333" t="s">
        <v>12889</v>
      </c>
    </row>
    <row r="6334" spans="1:6" x14ac:dyDescent="0.25">
      <c r="A6334">
        <v>6332</v>
      </c>
      <c r="B6334">
        <v>861938375</v>
      </c>
      <c r="C6334" t="s">
        <v>12890</v>
      </c>
      <c r="D6334">
        <v>0</v>
      </c>
      <c r="E6334">
        <v>141.97999999999999</v>
      </c>
      <c r="F6334" t="s">
        <v>12891</v>
      </c>
    </row>
    <row r="6335" spans="1:6" x14ac:dyDescent="0.25">
      <c r="A6335">
        <v>6332</v>
      </c>
      <c r="B6335">
        <v>862772704</v>
      </c>
      <c r="C6335" t="s">
        <v>12892</v>
      </c>
      <c r="D6335">
        <v>0</v>
      </c>
      <c r="E6335">
        <v>141.97999999999999</v>
      </c>
      <c r="F6335" t="s">
        <v>12893</v>
      </c>
    </row>
    <row r="6336" spans="1:6" x14ac:dyDescent="0.25">
      <c r="A6336">
        <v>6332</v>
      </c>
      <c r="B6336">
        <v>863358944</v>
      </c>
      <c r="C6336" t="s">
        <v>12894</v>
      </c>
      <c r="D6336">
        <v>0</v>
      </c>
      <c r="E6336">
        <v>141.97999999999999</v>
      </c>
      <c r="F6336" t="s">
        <v>12895</v>
      </c>
    </row>
    <row r="6337" spans="1:6" x14ac:dyDescent="0.25">
      <c r="A6337">
        <v>6332</v>
      </c>
      <c r="B6337">
        <v>863384620</v>
      </c>
      <c r="C6337" t="s">
        <v>12896</v>
      </c>
      <c r="D6337">
        <v>0</v>
      </c>
      <c r="E6337">
        <v>141.97999999999999</v>
      </c>
      <c r="F6337" t="s">
        <v>12897</v>
      </c>
    </row>
    <row r="6338" spans="1:6" x14ac:dyDescent="0.25">
      <c r="A6338">
        <v>6332</v>
      </c>
      <c r="B6338">
        <v>863756078</v>
      </c>
      <c r="C6338" t="s">
        <v>12898</v>
      </c>
      <c r="D6338">
        <v>0</v>
      </c>
      <c r="E6338">
        <v>141.97999999999999</v>
      </c>
      <c r="F6338" t="s">
        <v>12899</v>
      </c>
    </row>
    <row r="6339" spans="1:6" x14ac:dyDescent="0.25">
      <c r="A6339">
        <v>6332</v>
      </c>
      <c r="B6339">
        <v>863774459</v>
      </c>
      <c r="C6339" t="s">
        <v>12900</v>
      </c>
      <c r="D6339">
        <v>0</v>
      </c>
      <c r="E6339">
        <v>141.97999999999999</v>
      </c>
      <c r="F6339" t="s">
        <v>12901</v>
      </c>
    </row>
    <row r="6340" spans="1:6" x14ac:dyDescent="0.25">
      <c r="A6340">
        <v>6339</v>
      </c>
      <c r="B6340">
        <v>860606792</v>
      </c>
      <c r="C6340" t="s">
        <v>12902</v>
      </c>
      <c r="D6340">
        <v>0</v>
      </c>
      <c r="E6340">
        <v>141.96</v>
      </c>
      <c r="F6340" t="s">
        <v>12903</v>
      </c>
    </row>
    <row r="6341" spans="1:6" x14ac:dyDescent="0.25">
      <c r="A6341">
        <v>6339</v>
      </c>
      <c r="B6341">
        <v>861172815</v>
      </c>
      <c r="C6341" t="s">
        <v>12904</v>
      </c>
      <c r="D6341">
        <v>0</v>
      </c>
      <c r="E6341">
        <v>141.96</v>
      </c>
      <c r="F6341" t="s">
        <v>12905</v>
      </c>
    </row>
    <row r="6342" spans="1:6" x14ac:dyDescent="0.25">
      <c r="A6342">
        <v>6339</v>
      </c>
      <c r="B6342">
        <v>861174315</v>
      </c>
      <c r="C6342" t="s">
        <v>12906</v>
      </c>
      <c r="D6342">
        <v>0</v>
      </c>
      <c r="E6342">
        <v>141.96</v>
      </c>
      <c r="F6342" t="s">
        <v>12907</v>
      </c>
    </row>
    <row r="6343" spans="1:6" x14ac:dyDescent="0.25">
      <c r="A6343">
        <v>6339</v>
      </c>
      <c r="B6343">
        <v>861272077</v>
      </c>
      <c r="C6343" t="s">
        <v>12908</v>
      </c>
      <c r="D6343">
        <v>0</v>
      </c>
      <c r="E6343">
        <v>141.96</v>
      </c>
      <c r="F6343" t="s">
        <v>12909</v>
      </c>
    </row>
    <row r="6344" spans="1:6" x14ac:dyDescent="0.25">
      <c r="A6344">
        <v>6339</v>
      </c>
      <c r="B6344">
        <v>863158156</v>
      </c>
      <c r="C6344" t="s">
        <v>12910</v>
      </c>
      <c r="D6344">
        <v>0</v>
      </c>
      <c r="E6344">
        <v>141.96</v>
      </c>
      <c r="F6344" t="s">
        <v>12911</v>
      </c>
    </row>
    <row r="6345" spans="1:6" x14ac:dyDescent="0.25">
      <c r="A6345">
        <v>6339</v>
      </c>
      <c r="B6345">
        <v>863348852</v>
      </c>
      <c r="C6345" t="s">
        <v>12912</v>
      </c>
      <c r="D6345">
        <v>0</v>
      </c>
      <c r="E6345">
        <v>141.96</v>
      </c>
      <c r="F6345" t="s">
        <v>12913</v>
      </c>
    </row>
    <row r="6346" spans="1:6" x14ac:dyDescent="0.25">
      <c r="A6346">
        <v>6339</v>
      </c>
      <c r="B6346">
        <v>863359408</v>
      </c>
      <c r="C6346" t="s">
        <v>12914</v>
      </c>
      <c r="D6346">
        <v>0</v>
      </c>
      <c r="E6346">
        <v>141.96</v>
      </c>
      <c r="F6346" t="s">
        <v>12915</v>
      </c>
    </row>
    <row r="6347" spans="1:6" x14ac:dyDescent="0.25">
      <c r="A6347">
        <v>6339</v>
      </c>
      <c r="B6347">
        <v>863492516</v>
      </c>
      <c r="C6347" t="s">
        <v>12916</v>
      </c>
      <c r="D6347">
        <v>0</v>
      </c>
      <c r="E6347">
        <v>141.96</v>
      </c>
      <c r="F6347" t="s">
        <v>12917</v>
      </c>
    </row>
    <row r="6348" spans="1:6" x14ac:dyDescent="0.25">
      <c r="A6348">
        <v>6339</v>
      </c>
      <c r="B6348">
        <v>863525186</v>
      </c>
      <c r="C6348" t="s">
        <v>12918</v>
      </c>
      <c r="D6348">
        <v>0</v>
      </c>
      <c r="E6348">
        <v>141.96</v>
      </c>
      <c r="F6348" t="s">
        <v>12919</v>
      </c>
    </row>
    <row r="6349" spans="1:6" x14ac:dyDescent="0.25">
      <c r="A6349">
        <v>6339</v>
      </c>
      <c r="B6349">
        <v>863610682</v>
      </c>
      <c r="C6349" t="s">
        <v>12920</v>
      </c>
      <c r="D6349">
        <v>0</v>
      </c>
      <c r="E6349">
        <v>141.96</v>
      </c>
      <c r="F6349" t="s">
        <v>12921</v>
      </c>
    </row>
    <row r="6350" spans="1:6" x14ac:dyDescent="0.25">
      <c r="A6350">
        <v>6339</v>
      </c>
      <c r="B6350">
        <v>863765586</v>
      </c>
      <c r="C6350" t="s">
        <v>12922</v>
      </c>
      <c r="D6350">
        <v>0</v>
      </c>
      <c r="E6350">
        <v>141.96</v>
      </c>
      <c r="F6350" t="s">
        <v>12923</v>
      </c>
    </row>
    <row r="6351" spans="1:6" x14ac:dyDescent="0.25">
      <c r="A6351">
        <v>6339</v>
      </c>
      <c r="B6351">
        <v>863792839</v>
      </c>
      <c r="C6351" t="s">
        <v>12924</v>
      </c>
      <c r="D6351">
        <v>0</v>
      </c>
      <c r="E6351">
        <v>141.96</v>
      </c>
      <c r="F6351" t="s">
        <v>12925</v>
      </c>
    </row>
    <row r="6352" spans="1:6" x14ac:dyDescent="0.25">
      <c r="A6352">
        <v>6351</v>
      </c>
      <c r="B6352">
        <v>862045457</v>
      </c>
      <c r="C6352" t="s">
        <v>12926</v>
      </c>
      <c r="D6352">
        <v>0</v>
      </c>
      <c r="E6352">
        <v>141.94</v>
      </c>
      <c r="F6352" t="s">
        <v>12927</v>
      </c>
    </row>
    <row r="6353" spans="1:6" x14ac:dyDescent="0.25">
      <c r="A6353">
        <v>6351</v>
      </c>
      <c r="B6353">
        <v>862260591</v>
      </c>
      <c r="C6353" t="s">
        <v>12928</v>
      </c>
      <c r="D6353">
        <v>0</v>
      </c>
      <c r="E6353">
        <v>141.94</v>
      </c>
      <c r="F6353" t="s">
        <v>12929</v>
      </c>
    </row>
    <row r="6354" spans="1:6" x14ac:dyDescent="0.25">
      <c r="A6354">
        <v>6351</v>
      </c>
      <c r="B6354">
        <v>863157328</v>
      </c>
      <c r="C6354" t="s">
        <v>12930</v>
      </c>
      <c r="D6354">
        <v>0</v>
      </c>
      <c r="E6354">
        <v>141.94</v>
      </c>
      <c r="F6354" t="s">
        <v>12931</v>
      </c>
    </row>
    <row r="6355" spans="1:6" x14ac:dyDescent="0.25">
      <c r="A6355">
        <v>6351</v>
      </c>
      <c r="B6355">
        <v>863375058</v>
      </c>
      <c r="C6355" t="s">
        <v>12932</v>
      </c>
      <c r="D6355">
        <v>0</v>
      </c>
      <c r="E6355">
        <v>141.94</v>
      </c>
      <c r="F6355" t="s">
        <v>12933</v>
      </c>
    </row>
    <row r="6356" spans="1:6" x14ac:dyDescent="0.25">
      <c r="A6356">
        <v>6351</v>
      </c>
      <c r="B6356">
        <v>863526388</v>
      </c>
      <c r="C6356" t="s">
        <v>12934</v>
      </c>
      <c r="D6356">
        <v>0</v>
      </c>
      <c r="E6356">
        <v>141.94</v>
      </c>
      <c r="F6356" t="s">
        <v>12935</v>
      </c>
    </row>
    <row r="6357" spans="1:6" x14ac:dyDescent="0.25">
      <c r="A6357">
        <v>6351</v>
      </c>
      <c r="B6357">
        <v>863642057</v>
      </c>
      <c r="C6357" t="s">
        <v>12936</v>
      </c>
      <c r="D6357">
        <v>0</v>
      </c>
      <c r="E6357">
        <v>141.94</v>
      </c>
      <c r="F6357" t="s">
        <v>12937</v>
      </c>
    </row>
    <row r="6358" spans="1:6" x14ac:dyDescent="0.25">
      <c r="A6358">
        <v>6351</v>
      </c>
      <c r="B6358">
        <v>863717962</v>
      </c>
      <c r="C6358" t="s">
        <v>12938</v>
      </c>
      <c r="D6358">
        <v>0</v>
      </c>
      <c r="E6358">
        <v>141.94</v>
      </c>
      <c r="F6358" t="s">
        <v>12939</v>
      </c>
    </row>
    <row r="6359" spans="1:6" x14ac:dyDescent="0.25">
      <c r="A6359">
        <v>6358</v>
      </c>
      <c r="B6359">
        <v>861403144</v>
      </c>
      <c r="C6359" t="s">
        <v>12940</v>
      </c>
      <c r="D6359">
        <v>0</v>
      </c>
      <c r="E6359">
        <v>141.91999999999999</v>
      </c>
      <c r="F6359" t="s">
        <v>12941</v>
      </c>
    </row>
    <row r="6360" spans="1:6" x14ac:dyDescent="0.25">
      <c r="A6360">
        <v>6358</v>
      </c>
      <c r="B6360">
        <v>863236581</v>
      </c>
      <c r="C6360" t="s">
        <v>12942</v>
      </c>
      <c r="D6360">
        <v>0</v>
      </c>
      <c r="E6360">
        <v>141.91999999999999</v>
      </c>
      <c r="F6360" t="s">
        <v>12943</v>
      </c>
    </row>
    <row r="6361" spans="1:6" x14ac:dyDescent="0.25">
      <c r="A6361">
        <v>6358</v>
      </c>
      <c r="B6361">
        <v>863387260</v>
      </c>
      <c r="C6361" t="s">
        <v>12944</v>
      </c>
      <c r="D6361">
        <v>0</v>
      </c>
      <c r="E6361">
        <v>141.91999999999999</v>
      </c>
      <c r="F6361" t="s">
        <v>12945</v>
      </c>
    </row>
    <row r="6362" spans="1:6" x14ac:dyDescent="0.25">
      <c r="A6362">
        <v>6361</v>
      </c>
      <c r="B6362">
        <v>861101325</v>
      </c>
      <c r="C6362" t="s">
        <v>12946</v>
      </c>
      <c r="D6362">
        <v>0</v>
      </c>
      <c r="E6362">
        <v>141.9</v>
      </c>
      <c r="F6362" t="s">
        <v>12947</v>
      </c>
    </row>
    <row r="6363" spans="1:6" x14ac:dyDescent="0.25">
      <c r="A6363">
        <v>6361</v>
      </c>
      <c r="B6363">
        <v>861248880</v>
      </c>
      <c r="C6363" t="s">
        <v>12948</v>
      </c>
      <c r="D6363">
        <v>0</v>
      </c>
      <c r="E6363">
        <v>141.9</v>
      </c>
      <c r="F6363" t="s">
        <v>12949</v>
      </c>
    </row>
    <row r="6364" spans="1:6" x14ac:dyDescent="0.25">
      <c r="A6364">
        <v>6361</v>
      </c>
      <c r="B6364">
        <v>861524785</v>
      </c>
      <c r="C6364" t="s">
        <v>12950</v>
      </c>
      <c r="D6364">
        <v>0</v>
      </c>
      <c r="E6364">
        <v>141.9</v>
      </c>
      <c r="F6364" t="s">
        <v>12951</v>
      </c>
    </row>
    <row r="6365" spans="1:6" x14ac:dyDescent="0.25">
      <c r="A6365">
        <v>6361</v>
      </c>
      <c r="B6365">
        <v>862952388</v>
      </c>
      <c r="C6365" t="s">
        <v>12952</v>
      </c>
      <c r="D6365">
        <v>0</v>
      </c>
      <c r="E6365">
        <v>141.9</v>
      </c>
      <c r="F6365" t="s">
        <v>12953</v>
      </c>
    </row>
    <row r="6366" spans="1:6" x14ac:dyDescent="0.25">
      <c r="A6366">
        <v>6361</v>
      </c>
      <c r="B6366">
        <v>863202086</v>
      </c>
      <c r="C6366" t="s">
        <v>12954</v>
      </c>
      <c r="D6366">
        <v>0</v>
      </c>
      <c r="E6366">
        <v>141.9</v>
      </c>
      <c r="F6366" t="s">
        <v>12955</v>
      </c>
    </row>
    <row r="6367" spans="1:6" x14ac:dyDescent="0.25">
      <c r="A6367">
        <v>6361</v>
      </c>
      <c r="B6367">
        <v>863266688</v>
      </c>
      <c r="C6367" t="s">
        <v>12956</v>
      </c>
      <c r="D6367">
        <v>0</v>
      </c>
      <c r="E6367">
        <v>141.9</v>
      </c>
      <c r="F6367" t="s">
        <v>12957</v>
      </c>
    </row>
    <row r="6368" spans="1:6" x14ac:dyDescent="0.25">
      <c r="A6368">
        <v>6361</v>
      </c>
      <c r="B6368">
        <v>863273541</v>
      </c>
      <c r="C6368" t="s">
        <v>12958</v>
      </c>
      <c r="D6368">
        <v>0</v>
      </c>
      <c r="E6368">
        <v>141.9</v>
      </c>
      <c r="F6368" t="s">
        <v>12959</v>
      </c>
    </row>
    <row r="6369" spans="1:6" x14ac:dyDescent="0.25">
      <c r="A6369">
        <v>6361</v>
      </c>
      <c r="B6369">
        <v>863588154</v>
      </c>
      <c r="C6369" t="s">
        <v>12960</v>
      </c>
      <c r="D6369">
        <v>0</v>
      </c>
      <c r="E6369">
        <v>141.9</v>
      </c>
      <c r="F6369" t="s">
        <v>12961</v>
      </c>
    </row>
    <row r="6370" spans="1:6" x14ac:dyDescent="0.25">
      <c r="A6370">
        <v>6361</v>
      </c>
      <c r="B6370">
        <v>863609783</v>
      </c>
      <c r="C6370" t="s">
        <v>12962</v>
      </c>
      <c r="D6370">
        <v>0</v>
      </c>
      <c r="E6370">
        <v>141.9</v>
      </c>
      <c r="F6370" t="s">
        <v>12963</v>
      </c>
    </row>
    <row r="6371" spans="1:6" x14ac:dyDescent="0.25">
      <c r="A6371">
        <v>6361</v>
      </c>
      <c r="B6371">
        <v>863618867</v>
      </c>
      <c r="C6371" t="s">
        <v>12964</v>
      </c>
      <c r="D6371">
        <v>0</v>
      </c>
      <c r="E6371">
        <v>141.9</v>
      </c>
      <c r="F6371" t="s">
        <v>12965</v>
      </c>
    </row>
    <row r="6372" spans="1:6" x14ac:dyDescent="0.25">
      <c r="A6372">
        <v>6361</v>
      </c>
      <c r="B6372">
        <v>863644709</v>
      </c>
      <c r="C6372" t="s">
        <v>12966</v>
      </c>
      <c r="D6372">
        <v>0</v>
      </c>
      <c r="E6372">
        <v>141.9</v>
      </c>
      <c r="F6372" t="s">
        <v>12967</v>
      </c>
    </row>
    <row r="6373" spans="1:6" x14ac:dyDescent="0.25">
      <c r="A6373">
        <v>6372</v>
      </c>
      <c r="B6373">
        <v>861257524</v>
      </c>
      <c r="C6373" t="s">
        <v>12968</v>
      </c>
      <c r="D6373">
        <v>0</v>
      </c>
      <c r="E6373">
        <v>141.88</v>
      </c>
      <c r="F6373" t="s">
        <v>12969</v>
      </c>
    </row>
    <row r="6374" spans="1:6" x14ac:dyDescent="0.25">
      <c r="A6374">
        <v>6372</v>
      </c>
      <c r="B6374">
        <v>863036327</v>
      </c>
      <c r="C6374" t="s">
        <v>12970</v>
      </c>
      <c r="D6374">
        <v>0</v>
      </c>
      <c r="E6374">
        <v>141.88</v>
      </c>
      <c r="F6374" t="s">
        <v>12971</v>
      </c>
    </row>
    <row r="6375" spans="1:6" x14ac:dyDescent="0.25">
      <c r="A6375">
        <v>6372</v>
      </c>
      <c r="B6375">
        <v>863260431</v>
      </c>
      <c r="C6375" t="s">
        <v>12972</v>
      </c>
      <c r="D6375">
        <v>0</v>
      </c>
      <c r="E6375">
        <v>141.88</v>
      </c>
      <c r="F6375" t="s">
        <v>12973</v>
      </c>
    </row>
    <row r="6376" spans="1:6" x14ac:dyDescent="0.25">
      <c r="A6376">
        <v>6372</v>
      </c>
      <c r="B6376">
        <v>863411298</v>
      </c>
      <c r="C6376" t="s">
        <v>12974</v>
      </c>
      <c r="D6376">
        <v>0</v>
      </c>
      <c r="E6376">
        <v>141.88</v>
      </c>
      <c r="F6376" t="s">
        <v>12975</v>
      </c>
    </row>
    <row r="6377" spans="1:6" x14ac:dyDescent="0.25">
      <c r="A6377">
        <v>6372</v>
      </c>
      <c r="B6377">
        <v>863437662</v>
      </c>
      <c r="C6377" t="s">
        <v>12976</v>
      </c>
      <c r="D6377">
        <v>0</v>
      </c>
      <c r="E6377">
        <v>141.88</v>
      </c>
      <c r="F6377" t="s">
        <v>12977</v>
      </c>
    </row>
    <row r="6378" spans="1:6" x14ac:dyDescent="0.25">
      <c r="A6378">
        <v>6372</v>
      </c>
      <c r="B6378">
        <v>863458654</v>
      </c>
      <c r="C6378" t="s">
        <v>12978</v>
      </c>
      <c r="D6378">
        <v>0</v>
      </c>
      <c r="E6378">
        <v>141.88</v>
      </c>
      <c r="F6378" t="s">
        <v>12979</v>
      </c>
    </row>
    <row r="6379" spans="1:6" x14ac:dyDescent="0.25">
      <c r="A6379">
        <v>6378</v>
      </c>
      <c r="B6379">
        <v>861164639</v>
      </c>
      <c r="C6379" t="s">
        <v>12980</v>
      </c>
      <c r="D6379">
        <v>0</v>
      </c>
      <c r="E6379">
        <v>141.86000000000001</v>
      </c>
      <c r="F6379" t="s">
        <v>12981</v>
      </c>
    </row>
    <row r="6380" spans="1:6" x14ac:dyDescent="0.25">
      <c r="A6380">
        <v>6378</v>
      </c>
      <c r="B6380">
        <v>861713972</v>
      </c>
      <c r="C6380" t="s">
        <v>12982</v>
      </c>
      <c r="D6380">
        <v>0</v>
      </c>
      <c r="E6380">
        <v>141.86000000000001</v>
      </c>
      <c r="F6380" t="s">
        <v>12983</v>
      </c>
    </row>
    <row r="6381" spans="1:6" x14ac:dyDescent="0.25">
      <c r="A6381">
        <v>6378</v>
      </c>
      <c r="B6381">
        <v>862474542</v>
      </c>
      <c r="C6381" t="s">
        <v>12984</v>
      </c>
      <c r="D6381">
        <v>0</v>
      </c>
      <c r="E6381">
        <v>141.86000000000001</v>
      </c>
      <c r="F6381" t="s">
        <v>12985</v>
      </c>
    </row>
    <row r="6382" spans="1:6" x14ac:dyDescent="0.25">
      <c r="A6382">
        <v>6378</v>
      </c>
      <c r="B6382">
        <v>862662963</v>
      </c>
      <c r="C6382" t="s">
        <v>12986</v>
      </c>
      <c r="D6382">
        <v>0</v>
      </c>
      <c r="E6382">
        <v>141.86000000000001</v>
      </c>
      <c r="F6382" t="s">
        <v>12987</v>
      </c>
    </row>
    <row r="6383" spans="1:6" x14ac:dyDescent="0.25">
      <c r="A6383">
        <v>6378</v>
      </c>
      <c r="B6383">
        <v>862886764</v>
      </c>
      <c r="C6383" t="s">
        <v>12988</v>
      </c>
      <c r="D6383">
        <v>0</v>
      </c>
      <c r="E6383">
        <v>141.86000000000001</v>
      </c>
      <c r="F6383" t="s">
        <v>12989</v>
      </c>
    </row>
    <row r="6384" spans="1:6" x14ac:dyDescent="0.25">
      <c r="A6384">
        <v>6378</v>
      </c>
      <c r="B6384">
        <v>863279949</v>
      </c>
      <c r="C6384" t="s">
        <v>12990</v>
      </c>
      <c r="D6384">
        <v>0</v>
      </c>
      <c r="E6384">
        <v>141.86000000000001</v>
      </c>
      <c r="F6384" t="s">
        <v>12991</v>
      </c>
    </row>
    <row r="6385" spans="1:6" x14ac:dyDescent="0.25">
      <c r="A6385">
        <v>6378</v>
      </c>
      <c r="B6385">
        <v>863618508</v>
      </c>
      <c r="C6385" t="s">
        <v>12992</v>
      </c>
      <c r="D6385">
        <v>0</v>
      </c>
      <c r="E6385">
        <v>141.86000000000001</v>
      </c>
      <c r="F6385" t="s">
        <v>12993</v>
      </c>
    </row>
    <row r="6386" spans="1:6" x14ac:dyDescent="0.25">
      <c r="A6386">
        <v>6378</v>
      </c>
      <c r="B6386">
        <v>863703250</v>
      </c>
      <c r="C6386" t="s">
        <v>12994</v>
      </c>
      <c r="D6386">
        <v>0</v>
      </c>
      <c r="E6386">
        <v>141.86000000000001</v>
      </c>
      <c r="F6386" t="s">
        <v>12995</v>
      </c>
    </row>
    <row r="6387" spans="1:6" x14ac:dyDescent="0.25">
      <c r="A6387">
        <v>6378</v>
      </c>
      <c r="B6387">
        <v>863761443</v>
      </c>
      <c r="C6387" t="s">
        <v>12996</v>
      </c>
      <c r="D6387">
        <v>0</v>
      </c>
      <c r="E6387">
        <v>141.86000000000001</v>
      </c>
      <c r="F6387" t="s">
        <v>12997</v>
      </c>
    </row>
    <row r="6388" spans="1:6" x14ac:dyDescent="0.25">
      <c r="A6388">
        <v>6378</v>
      </c>
      <c r="B6388">
        <v>863777821</v>
      </c>
      <c r="C6388" t="s">
        <v>12998</v>
      </c>
      <c r="D6388">
        <v>0</v>
      </c>
      <c r="E6388">
        <v>141.86000000000001</v>
      </c>
      <c r="F6388" t="s">
        <v>12999</v>
      </c>
    </row>
    <row r="6389" spans="1:6" x14ac:dyDescent="0.25">
      <c r="A6389">
        <v>6388</v>
      </c>
      <c r="B6389">
        <v>862620815</v>
      </c>
      <c r="C6389" t="s">
        <v>13000</v>
      </c>
      <c r="D6389">
        <v>0</v>
      </c>
      <c r="E6389">
        <v>141.84</v>
      </c>
      <c r="F6389" t="s">
        <v>13001</v>
      </c>
    </row>
    <row r="6390" spans="1:6" x14ac:dyDescent="0.25">
      <c r="A6390">
        <v>6388</v>
      </c>
      <c r="B6390">
        <v>862627984</v>
      </c>
      <c r="C6390" t="s">
        <v>13002</v>
      </c>
      <c r="D6390">
        <v>0</v>
      </c>
      <c r="E6390">
        <v>141.84</v>
      </c>
      <c r="F6390" t="s">
        <v>13003</v>
      </c>
    </row>
    <row r="6391" spans="1:6" x14ac:dyDescent="0.25">
      <c r="A6391">
        <v>6388</v>
      </c>
      <c r="B6391">
        <v>862701236</v>
      </c>
      <c r="C6391" t="s">
        <v>13004</v>
      </c>
      <c r="D6391">
        <v>0</v>
      </c>
      <c r="E6391">
        <v>141.84</v>
      </c>
      <c r="F6391" t="s">
        <v>13005</v>
      </c>
    </row>
    <row r="6392" spans="1:6" x14ac:dyDescent="0.25">
      <c r="A6392">
        <v>6388</v>
      </c>
      <c r="B6392">
        <v>862706428</v>
      </c>
      <c r="C6392" t="s">
        <v>13006</v>
      </c>
      <c r="D6392">
        <v>0</v>
      </c>
      <c r="E6392">
        <v>141.84</v>
      </c>
      <c r="F6392" t="s">
        <v>13007</v>
      </c>
    </row>
    <row r="6393" spans="1:6" x14ac:dyDescent="0.25">
      <c r="A6393">
        <v>6388</v>
      </c>
      <c r="B6393">
        <v>862946016</v>
      </c>
      <c r="C6393" t="s">
        <v>13008</v>
      </c>
      <c r="D6393">
        <v>0</v>
      </c>
      <c r="E6393">
        <v>141.84</v>
      </c>
      <c r="F6393" t="s">
        <v>13009</v>
      </c>
    </row>
    <row r="6394" spans="1:6" x14ac:dyDescent="0.25">
      <c r="A6394">
        <v>6388</v>
      </c>
      <c r="B6394">
        <v>862988728</v>
      </c>
      <c r="C6394" t="s">
        <v>13010</v>
      </c>
      <c r="D6394">
        <v>0</v>
      </c>
      <c r="E6394">
        <v>141.84</v>
      </c>
      <c r="F6394" t="s">
        <v>13011</v>
      </c>
    </row>
    <row r="6395" spans="1:6" x14ac:dyDescent="0.25">
      <c r="A6395">
        <v>6388</v>
      </c>
      <c r="B6395">
        <v>863383650</v>
      </c>
      <c r="C6395" t="s">
        <v>13012</v>
      </c>
      <c r="D6395">
        <v>0</v>
      </c>
      <c r="E6395">
        <v>141.84</v>
      </c>
      <c r="F6395" t="s">
        <v>13013</v>
      </c>
    </row>
    <row r="6396" spans="1:6" x14ac:dyDescent="0.25">
      <c r="A6396">
        <v>6388</v>
      </c>
      <c r="B6396">
        <v>863690935</v>
      </c>
      <c r="C6396" t="s">
        <v>13014</v>
      </c>
      <c r="D6396">
        <v>0</v>
      </c>
      <c r="E6396">
        <v>141.84</v>
      </c>
      <c r="F6396" t="s">
        <v>13015</v>
      </c>
    </row>
    <row r="6397" spans="1:6" x14ac:dyDescent="0.25">
      <c r="A6397">
        <v>6396</v>
      </c>
      <c r="B6397">
        <v>861076761</v>
      </c>
      <c r="C6397" t="s">
        <v>13016</v>
      </c>
      <c r="D6397">
        <v>0</v>
      </c>
      <c r="E6397">
        <v>141.80000000000001</v>
      </c>
      <c r="F6397" t="s">
        <v>13017</v>
      </c>
    </row>
    <row r="6398" spans="1:6" x14ac:dyDescent="0.25">
      <c r="A6398">
        <v>6396</v>
      </c>
      <c r="B6398">
        <v>861186238</v>
      </c>
      <c r="C6398" t="s">
        <v>13018</v>
      </c>
      <c r="D6398">
        <v>0</v>
      </c>
      <c r="E6398">
        <v>141.80000000000001</v>
      </c>
      <c r="F6398" t="s">
        <v>13019</v>
      </c>
    </row>
    <row r="6399" spans="1:6" x14ac:dyDescent="0.25">
      <c r="A6399">
        <v>6396</v>
      </c>
      <c r="B6399">
        <v>861188350</v>
      </c>
      <c r="C6399" t="s">
        <v>13020</v>
      </c>
      <c r="D6399">
        <v>0</v>
      </c>
      <c r="E6399">
        <v>141.80000000000001</v>
      </c>
      <c r="F6399" t="s">
        <v>13021</v>
      </c>
    </row>
    <row r="6400" spans="1:6" x14ac:dyDescent="0.25">
      <c r="A6400">
        <v>6396</v>
      </c>
      <c r="B6400">
        <v>861300338</v>
      </c>
      <c r="C6400" t="s">
        <v>13022</v>
      </c>
      <c r="D6400">
        <v>0</v>
      </c>
      <c r="E6400">
        <v>141.80000000000001</v>
      </c>
      <c r="F6400" t="s">
        <v>13023</v>
      </c>
    </row>
    <row r="6401" spans="1:6" x14ac:dyDescent="0.25">
      <c r="A6401">
        <v>6396</v>
      </c>
      <c r="B6401">
        <v>861329453</v>
      </c>
      <c r="C6401" t="s">
        <v>13024</v>
      </c>
      <c r="D6401">
        <v>0</v>
      </c>
      <c r="E6401">
        <v>141.80000000000001</v>
      </c>
      <c r="F6401" t="s">
        <v>13025</v>
      </c>
    </row>
    <row r="6402" spans="1:6" x14ac:dyDescent="0.25">
      <c r="A6402">
        <v>6396</v>
      </c>
      <c r="B6402">
        <v>861609826</v>
      </c>
      <c r="C6402" t="s">
        <v>13026</v>
      </c>
      <c r="D6402">
        <v>0</v>
      </c>
      <c r="E6402">
        <v>141.80000000000001</v>
      </c>
      <c r="F6402" t="s">
        <v>13027</v>
      </c>
    </row>
    <row r="6403" spans="1:6" x14ac:dyDescent="0.25">
      <c r="A6403">
        <v>6396</v>
      </c>
      <c r="B6403">
        <v>861807394</v>
      </c>
      <c r="C6403" t="s">
        <v>13028</v>
      </c>
      <c r="D6403">
        <v>0</v>
      </c>
      <c r="E6403">
        <v>141.80000000000001</v>
      </c>
      <c r="F6403" t="s">
        <v>13029</v>
      </c>
    </row>
    <row r="6404" spans="1:6" x14ac:dyDescent="0.25">
      <c r="A6404">
        <v>6396</v>
      </c>
      <c r="B6404">
        <v>861895414</v>
      </c>
      <c r="C6404" t="s">
        <v>13030</v>
      </c>
      <c r="D6404">
        <v>0</v>
      </c>
      <c r="E6404">
        <v>141.80000000000001</v>
      </c>
      <c r="F6404" t="s">
        <v>13031</v>
      </c>
    </row>
    <row r="6405" spans="1:6" x14ac:dyDescent="0.25">
      <c r="A6405">
        <v>6396</v>
      </c>
      <c r="B6405">
        <v>862104977</v>
      </c>
      <c r="C6405" t="s">
        <v>13032</v>
      </c>
      <c r="D6405">
        <v>0</v>
      </c>
      <c r="E6405">
        <v>141.80000000000001</v>
      </c>
      <c r="F6405" t="s">
        <v>13033</v>
      </c>
    </row>
    <row r="6406" spans="1:6" x14ac:dyDescent="0.25">
      <c r="A6406">
        <v>6396</v>
      </c>
      <c r="B6406">
        <v>862168040</v>
      </c>
      <c r="C6406" t="s">
        <v>13034</v>
      </c>
      <c r="D6406">
        <v>0</v>
      </c>
      <c r="E6406">
        <v>141.80000000000001</v>
      </c>
      <c r="F6406" t="s">
        <v>13035</v>
      </c>
    </row>
    <row r="6407" spans="1:6" x14ac:dyDescent="0.25">
      <c r="A6407">
        <v>6396</v>
      </c>
      <c r="B6407">
        <v>862922719</v>
      </c>
      <c r="C6407" t="s">
        <v>13036</v>
      </c>
      <c r="D6407">
        <v>0</v>
      </c>
      <c r="E6407">
        <v>141.80000000000001</v>
      </c>
      <c r="F6407" t="s">
        <v>13037</v>
      </c>
    </row>
    <row r="6408" spans="1:6" x14ac:dyDescent="0.25">
      <c r="A6408">
        <v>6396</v>
      </c>
      <c r="B6408">
        <v>862925299</v>
      </c>
      <c r="C6408" t="s">
        <v>13038</v>
      </c>
      <c r="D6408">
        <v>0</v>
      </c>
      <c r="E6408">
        <v>141.80000000000001</v>
      </c>
      <c r="F6408" t="s">
        <v>13039</v>
      </c>
    </row>
    <row r="6409" spans="1:6" x14ac:dyDescent="0.25">
      <c r="A6409">
        <v>6396</v>
      </c>
      <c r="B6409">
        <v>862949919</v>
      </c>
      <c r="C6409" t="s">
        <v>13040</v>
      </c>
      <c r="D6409">
        <v>0</v>
      </c>
      <c r="E6409">
        <v>141.80000000000001</v>
      </c>
      <c r="F6409" t="s">
        <v>13041</v>
      </c>
    </row>
    <row r="6410" spans="1:6" x14ac:dyDescent="0.25">
      <c r="A6410">
        <v>6396</v>
      </c>
      <c r="B6410">
        <v>863001019</v>
      </c>
      <c r="C6410" t="s">
        <v>13042</v>
      </c>
      <c r="D6410">
        <v>0</v>
      </c>
      <c r="E6410">
        <v>141.80000000000001</v>
      </c>
      <c r="F6410" t="s">
        <v>13043</v>
      </c>
    </row>
    <row r="6411" spans="1:6" x14ac:dyDescent="0.25">
      <c r="A6411">
        <v>6396</v>
      </c>
      <c r="B6411">
        <v>863024246</v>
      </c>
      <c r="C6411" t="s">
        <v>13044</v>
      </c>
      <c r="D6411">
        <v>0</v>
      </c>
      <c r="E6411">
        <v>141.80000000000001</v>
      </c>
      <c r="F6411" t="s">
        <v>13045</v>
      </c>
    </row>
    <row r="6412" spans="1:6" x14ac:dyDescent="0.25">
      <c r="A6412">
        <v>6396</v>
      </c>
      <c r="B6412">
        <v>863240654</v>
      </c>
      <c r="C6412" t="s">
        <v>13046</v>
      </c>
      <c r="D6412">
        <v>0</v>
      </c>
      <c r="E6412">
        <v>141.80000000000001</v>
      </c>
      <c r="F6412" t="s">
        <v>13047</v>
      </c>
    </row>
    <row r="6413" spans="1:6" x14ac:dyDescent="0.25">
      <c r="A6413">
        <v>6396</v>
      </c>
      <c r="B6413">
        <v>863276980</v>
      </c>
      <c r="C6413" t="s">
        <v>13048</v>
      </c>
      <c r="D6413">
        <v>0</v>
      </c>
      <c r="E6413">
        <v>141.80000000000001</v>
      </c>
      <c r="F6413" t="s">
        <v>13049</v>
      </c>
    </row>
    <row r="6414" spans="1:6" x14ac:dyDescent="0.25">
      <c r="A6414">
        <v>6396</v>
      </c>
      <c r="B6414">
        <v>863298650</v>
      </c>
      <c r="C6414" t="s">
        <v>13050</v>
      </c>
      <c r="D6414">
        <v>0</v>
      </c>
      <c r="E6414">
        <v>141.80000000000001</v>
      </c>
      <c r="F6414" t="s">
        <v>13051</v>
      </c>
    </row>
    <row r="6415" spans="1:6" x14ac:dyDescent="0.25">
      <c r="A6415">
        <v>6396</v>
      </c>
      <c r="B6415">
        <v>863607133</v>
      </c>
      <c r="C6415" t="s">
        <v>13052</v>
      </c>
      <c r="D6415">
        <v>0</v>
      </c>
      <c r="E6415">
        <v>141.80000000000001</v>
      </c>
      <c r="F6415" t="s">
        <v>13053</v>
      </c>
    </row>
    <row r="6416" spans="1:6" x14ac:dyDescent="0.25">
      <c r="A6416">
        <v>6396</v>
      </c>
      <c r="B6416">
        <v>863613828</v>
      </c>
      <c r="C6416" t="s">
        <v>13054</v>
      </c>
      <c r="D6416">
        <v>0</v>
      </c>
      <c r="E6416">
        <v>141.80000000000001</v>
      </c>
      <c r="F6416" t="s">
        <v>13055</v>
      </c>
    </row>
    <row r="6417" spans="1:6" x14ac:dyDescent="0.25">
      <c r="A6417">
        <v>6396</v>
      </c>
      <c r="B6417">
        <v>863615495</v>
      </c>
      <c r="C6417" t="s">
        <v>13056</v>
      </c>
      <c r="D6417">
        <v>0</v>
      </c>
      <c r="E6417">
        <v>141.80000000000001</v>
      </c>
      <c r="F6417" t="s">
        <v>13053</v>
      </c>
    </row>
    <row r="6418" spans="1:6" x14ac:dyDescent="0.25">
      <c r="A6418">
        <v>6396</v>
      </c>
      <c r="B6418">
        <v>863621645</v>
      </c>
      <c r="C6418" t="s">
        <v>13057</v>
      </c>
      <c r="D6418">
        <v>0</v>
      </c>
      <c r="E6418">
        <v>141.80000000000001</v>
      </c>
      <c r="F6418" t="s">
        <v>13053</v>
      </c>
    </row>
    <row r="6419" spans="1:6" x14ac:dyDescent="0.25">
      <c r="A6419">
        <v>6396</v>
      </c>
      <c r="B6419">
        <v>863677640</v>
      </c>
      <c r="C6419" t="s">
        <v>13058</v>
      </c>
      <c r="D6419">
        <v>0</v>
      </c>
      <c r="E6419">
        <v>141.80000000000001</v>
      </c>
      <c r="F6419" t="s">
        <v>13059</v>
      </c>
    </row>
    <row r="6420" spans="1:6" x14ac:dyDescent="0.25">
      <c r="A6420">
        <v>6396</v>
      </c>
      <c r="B6420">
        <v>863691426</v>
      </c>
      <c r="C6420" t="s">
        <v>13060</v>
      </c>
      <c r="D6420">
        <v>0</v>
      </c>
      <c r="E6420">
        <v>141.80000000000001</v>
      </c>
      <c r="F6420" t="s">
        <v>13061</v>
      </c>
    </row>
    <row r="6421" spans="1:6" x14ac:dyDescent="0.25">
      <c r="A6421">
        <v>6396</v>
      </c>
      <c r="B6421">
        <v>863716935</v>
      </c>
      <c r="C6421" t="s">
        <v>13062</v>
      </c>
      <c r="D6421">
        <v>0</v>
      </c>
      <c r="E6421">
        <v>141.80000000000001</v>
      </c>
      <c r="F6421" t="s">
        <v>13063</v>
      </c>
    </row>
    <row r="6422" spans="1:6" x14ac:dyDescent="0.25">
      <c r="A6422">
        <v>6396</v>
      </c>
      <c r="B6422">
        <v>863757976</v>
      </c>
      <c r="C6422" t="s">
        <v>13064</v>
      </c>
      <c r="D6422">
        <v>0</v>
      </c>
      <c r="E6422">
        <v>141.80000000000001</v>
      </c>
      <c r="F6422" t="s">
        <v>13065</v>
      </c>
    </row>
    <row r="6423" spans="1:6" x14ac:dyDescent="0.25">
      <c r="A6423">
        <v>6396</v>
      </c>
      <c r="B6423">
        <v>863783787</v>
      </c>
      <c r="C6423" t="s">
        <v>13066</v>
      </c>
      <c r="D6423">
        <v>0</v>
      </c>
      <c r="E6423">
        <v>141.80000000000001</v>
      </c>
      <c r="F6423" t="s">
        <v>13067</v>
      </c>
    </row>
    <row r="6424" spans="1:6" x14ac:dyDescent="0.25">
      <c r="A6424">
        <v>6423</v>
      </c>
      <c r="B6424">
        <v>861410052</v>
      </c>
      <c r="C6424" t="s">
        <v>13068</v>
      </c>
      <c r="D6424">
        <v>0</v>
      </c>
      <c r="E6424">
        <v>141.78</v>
      </c>
      <c r="F6424" t="s">
        <v>13069</v>
      </c>
    </row>
    <row r="6425" spans="1:6" x14ac:dyDescent="0.25">
      <c r="A6425">
        <v>6423</v>
      </c>
      <c r="B6425">
        <v>862223525</v>
      </c>
      <c r="C6425" t="s">
        <v>13070</v>
      </c>
      <c r="D6425">
        <v>0</v>
      </c>
      <c r="E6425">
        <v>141.78</v>
      </c>
      <c r="F6425" t="s">
        <v>13071</v>
      </c>
    </row>
    <row r="6426" spans="1:6" x14ac:dyDescent="0.25">
      <c r="A6426">
        <v>6423</v>
      </c>
      <c r="B6426">
        <v>862887313</v>
      </c>
      <c r="C6426" t="s">
        <v>13072</v>
      </c>
      <c r="D6426">
        <v>0</v>
      </c>
      <c r="E6426">
        <v>141.78</v>
      </c>
      <c r="F6426" t="s">
        <v>13073</v>
      </c>
    </row>
    <row r="6427" spans="1:6" x14ac:dyDescent="0.25">
      <c r="A6427">
        <v>6423</v>
      </c>
      <c r="B6427">
        <v>863051310</v>
      </c>
      <c r="C6427" t="s">
        <v>13074</v>
      </c>
      <c r="D6427">
        <v>0</v>
      </c>
      <c r="E6427">
        <v>141.78</v>
      </c>
      <c r="F6427" t="s">
        <v>13075</v>
      </c>
    </row>
    <row r="6428" spans="1:6" x14ac:dyDescent="0.25">
      <c r="A6428">
        <v>6423</v>
      </c>
      <c r="B6428">
        <v>863168514</v>
      </c>
      <c r="C6428" t="s">
        <v>13076</v>
      </c>
      <c r="D6428">
        <v>0</v>
      </c>
      <c r="E6428">
        <v>141.78</v>
      </c>
      <c r="F6428" t="s">
        <v>13077</v>
      </c>
    </row>
    <row r="6429" spans="1:6" x14ac:dyDescent="0.25">
      <c r="A6429">
        <v>6423</v>
      </c>
      <c r="B6429">
        <v>863260391</v>
      </c>
      <c r="C6429" t="s">
        <v>13078</v>
      </c>
      <c r="D6429">
        <v>0</v>
      </c>
      <c r="E6429">
        <v>141.78</v>
      </c>
      <c r="F6429" t="s">
        <v>13079</v>
      </c>
    </row>
    <row r="6430" spans="1:6" x14ac:dyDescent="0.25">
      <c r="A6430">
        <v>6423</v>
      </c>
      <c r="B6430">
        <v>863269129</v>
      </c>
      <c r="C6430" t="s">
        <v>13080</v>
      </c>
      <c r="D6430">
        <v>0</v>
      </c>
      <c r="E6430">
        <v>141.78</v>
      </c>
      <c r="F6430" t="s">
        <v>13081</v>
      </c>
    </row>
    <row r="6431" spans="1:6" x14ac:dyDescent="0.25">
      <c r="A6431">
        <v>6423</v>
      </c>
      <c r="B6431">
        <v>863390493</v>
      </c>
      <c r="C6431" t="s">
        <v>13082</v>
      </c>
      <c r="D6431">
        <v>0</v>
      </c>
      <c r="E6431">
        <v>141.78</v>
      </c>
      <c r="F6431" t="s">
        <v>13083</v>
      </c>
    </row>
    <row r="6432" spans="1:6" x14ac:dyDescent="0.25">
      <c r="A6432">
        <v>6423</v>
      </c>
      <c r="B6432">
        <v>863537997</v>
      </c>
      <c r="C6432" t="s">
        <v>13084</v>
      </c>
      <c r="D6432">
        <v>0</v>
      </c>
      <c r="E6432">
        <v>141.78</v>
      </c>
      <c r="F6432" t="s">
        <v>13085</v>
      </c>
    </row>
    <row r="6433" spans="1:6" x14ac:dyDescent="0.25">
      <c r="A6433">
        <v>6423</v>
      </c>
      <c r="B6433">
        <v>863588284</v>
      </c>
      <c r="C6433" t="s">
        <v>13086</v>
      </c>
      <c r="D6433">
        <v>0</v>
      </c>
      <c r="E6433">
        <v>141.78</v>
      </c>
      <c r="F6433" t="s">
        <v>13087</v>
      </c>
    </row>
    <row r="6434" spans="1:6" x14ac:dyDescent="0.25">
      <c r="A6434">
        <v>6433</v>
      </c>
      <c r="B6434">
        <v>861032337</v>
      </c>
      <c r="C6434" t="s">
        <v>13088</v>
      </c>
      <c r="D6434">
        <v>0</v>
      </c>
      <c r="E6434">
        <v>141.76</v>
      </c>
      <c r="F6434" t="s">
        <v>13089</v>
      </c>
    </row>
    <row r="6435" spans="1:6" x14ac:dyDescent="0.25">
      <c r="A6435">
        <v>6433</v>
      </c>
      <c r="B6435">
        <v>862085383</v>
      </c>
      <c r="C6435" t="s">
        <v>13090</v>
      </c>
      <c r="D6435">
        <v>0</v>
      </c>
      <c r="E6435">
        <v>141.76</v>
      </c>
      <c r="F6435" t="s">
        <v>13091</v>
      </c>
    </row>
    <row r="6436" spans="1:6" x14ac:dyDescent="0.25">
      <c r="A6436">
        <v>6433</v>
      </c>
      <c r="B6436">
        <v>862144478</v>
      </c>
      <c r="C6436" t="s">
        <v>13092</v>
      </c>
      <c r="D6436">
        <v>0</v>
      </c>
      <c r="E6436">
        <v>141.76</v>
      </c>
      <c r="F6436" t="s">
        <v>13093</v>
      </c>
    </row>
    <row r="6437" spans="1:6" x14ac:dyDescent="0.25">
      <c r="A6437">
        <v>6433</v>
      </c>
      <c r="B6437">
        <v>862187320</v>
      </c>
      <c r="C6437" t="s">
        <v>13094</v>
      </c>
      <c r="D6437">
        <v>0</v>
      </c>
      <c r="E6437">
        <v>141.76</v>
      </c>
      <c r="F6437" t="s">
        <v>13095</v>
      </c>
    </row>
    <row r="6438" spans="1:6" x14ac:dyDescent="0.25">
      <c r="A6438">
        <v>6433</v>
      </c>
      <c r="B6438">
        <v>862913513</v>
      </c>
      <c r="C6438" t="s">
        <v>13096</v>
      </c>
      <c r="D6438">
        <v>0</v>
      </c>
      <c r="E6438">
        <v>141.76</v>
      </c>
      <c r="F6438" t="s">
        <v>13097</v>
      </c>
    </row>
    <row r="6439" spans="1:6" x14ac:dyDescent="0.25">
      <c r="A6439">
        <v>6433</v>
      </c>
      <c r="B6439">
        <v>863023355</v>
      </c>
      <c r="C6439" t="s">
        <v>13098</v>
      </c>
      <c r="D6439">
        <v>0</v>
      </c>
      <c r="E6439">
        <v>141.76</v>
      </c>
      <c r="F6439" t="s">
        <v>13099</v>
      </c>
    </row>
    <row r="6440" spans="1:6" x14ac:dyDescent="0.25">
      <c r="A6440">
        <v>6433</v>
      </c>
      <c r="B6440">
        <v>863121100</v>
      </c>
      <c r="C6440" t="s">
        <v>13100</v>
      </c>
      <c r="D6440">
        <v>0</v>
      </c>
      <c r="E6440">
        <v>141.76</v>
      </c>
      <c r="F6440" t="s">
        <v>13101</v>
      </c>
    </row>
    <row r="6441" spans="1:6" x14ac:dyDescent="0.25">
      <c r="A6441">
        <v>6433</v>
      </c>
      <c r="B6441">
        <v>863217204</v>
      </c>
      <c r="C6441" t="s">
        <v>13102</v>
      </c>
      <c r="D6441">
        <v>0</v>
      </c>
      <c r="E6441">
        <v>141.76</v>
      </c>
      <c r="F6441" t="s">
        <v>13103</v>
      </c>
    </row>
    <row r="6442" spans="1:6" x14ac:dyDescent="0.25">
      <c r="A6442">
        <v>6433</v>
      </c>
      <c r="B6442">
        <v>863290737</v>
      </c>
      <c r="C6442" t="s">
        <v>13104</v>
      </c>
      <c r="D6442">
        <v>0</v>
      </c>
      <c r="E6442">
        <v>141.76</v>
      </c>
      <c r="F6442" t="s">
        <v>13105</v>
      </c>
    </row>
    <row r="6443" spans="1:6" x14ac:dyDescent="0.25">
      <c r="A6443">
        <v>6433</v>
      </c>
      <c r="B6443">
        <v>863386564</v>
      </c>
      <c r="C6443" t="s">
        <v>13106</v>
      </c>
      <c r="D6443">
        <v>0</v>
      </c>
      <c r="E6443">
        <v>141.76</v>
      </c>
      <c r="F6443" t="s">
        <v>13107</v>
      </c>
    </row>
    <row r="6444" spans="1:6" x14ac:dyDescent="0.25">
      <c r="A6444">
        <v>6433</v>
      </c>
      <c r="B6444">
        <v>863554279</v>
      </c>
      <c r="C6444" t="s">
        <v>13108</v>
      </c>
      <c r="D6444">
        <v>0</v>
      </c>
      <c r="E6444">
        <v>141.76</v>
      </c>
      <c r="F6444" t="s">
        <v>13109</v>
      </c>
    </row>
    <row r="6445" spans="1:6" x14ac:dyDescent="0.25">
      <c r="A6445">
        <v>6433</v>
      </c>
      <c r="B6445">
        <v>863609381</v>
      </c>
      <c r="C6445" t="s">
        <v>13110</v>
      </c>
      <c r="D6445">
        <v>0</v>
      </c>
      <c r="E6445">
        <v>141.76</v>
      </c>
      <c r="F6445" t="s">
        <v>13111</v>
      </c>
    </row>
    <row r="6446" spans="1:6" x14ac:dyDescent="0.25">
      <c r="A6446">
        <v>6433</v>
      </c>
      <c r="B6446">
        <v>863733997</v>
      </c>
      <c r="C6446" t="s">
        <v>13112</v>
      </c>
      <c r="D6446">
        <v>0</v>
      </c>
      <c r="E6446">
        <v>141.76</v>
      </c>
      <c r="F6446" t="s">
        <v>13113</v>
      </c>
    </row>
    <row r="6447" spans="1:6" x14ac:dyDescent="0.25">
      <c r="A6447">
        <v>6446</v>
      </c>
      <c r="B6447">
        <v>861236928</v>
      </c>
      <c r="C6447" t="s">
        <v>13114</v>
      </c>
      <c r="D6447">
        <v>0</v>
      </c>
      <c r="E6447">
        <v>141.74</v>
      </c>
      <c r="F6447" t="s">
        <v>13115</v>
      </c>
    </row>
    <row r="6448" spans="1:6" x14ac:dyDescent="0.25">
      <c r="A6448">
        <v>6446</v>
      </c>
      <c r="B6448">
        <v>862749027</v>
      </c>
      <c r="C6448" t="s">
        <v>13116</v>
      </c>
      <c r="D6448">
        <v>0</v>
      </c>
      <c r="E6448">
        <v>141.74</v>
      </c>
      <c r="F6448" t="s">
        <v>13117</v>
      </c>
    </row>
    <row r="6449" spans="1:6" x14ac:dyDescent="0.25">
      <c r="A6449">
        <v>6446</v>
      </c>
      <c r="B6449">
        <v>863214995</v>
      </c>
      <c r="C6449" t="s">
        <v>13118</v>
      </c>
      <c r="D6449">
        <v>0</v>
      </c>
      <c r="E6449">
        <v>141.74</v>
      </c>
      <c r="F6449" t="s">
        <v>13119</v>
      </c>
    </row>
    <row r="6450" spans="1:6" x14ac:dyDescent="0.25">
      <c r="A6450">
        <v>6446</v>
      </c>
      <c r="B6450">
        <v>863312734</v>
      </c>
      <c r="C6450" t="s">
        <v>13120</v>
      </c>
      <c r="D6450">
        <v>0</v>
      </c>
      <c r="E6450">
        <v>141.74</v>
      </c>
      <c r="F6450" t="s">
        <v>13121</v>
      </c>
    </row>
    <row r="6451" spans="1:6" x14ac:dyDescent="0.25">
      <c r="A6451">
        <v>6450</v>
      </c>
      <c r="B6451">
        <v>861150849</v>
      </c>
      <c r="C6451" t="s">
        <v>13122</v>
      </c>
      <c r="D6451">
        <v>0</v>
      </c>
      <c r="E6451">
        <v>141.72</v>
      </c>
      <c r="F6451" t="s">
        <v>13123</v>
      </c>
    </row>
    <row r="6452" spans="1:6" x14ac:dyDescent="0.25">
      <c r="A6452">
        <v>6450</v>
      </c>
      <c r="B6452">
        <v>861185154</v>
      </c>
      <c r="C6452" t="s">
        <v>13124</v>
      </c>
      <c r="D6452">
        <v>0</v>
      </c>
      <c r="E6452">
        <v>141.72</v>
      </c>
      <c r="F6452" t="s">
        <v>13125</v>
      </c>
    </row>
    <row r="6453" spans="1:6" x14ac:dyDescent="0.25">
      <c r="A6453">
        <v>6450</v>
      </c>
      <c r="B6453">
        <v>863641396</v>
      </c>
      <c r="C6453" t="s">
        <v>13126</v>
      </c>
      <c r="D6453">
        <v>0</v>
      </c>
      <c r="E6453">
        <v>141.72</v>
      </c>
      <c r="F6453" t="s">
        <v>13127</v>
      </c>
    </row>
    <row r="6454" spans="1:6" x14ac:dyDescent="0.25">
      <c r="A6454">
        <v>6453</v>
      </c>
      <c r="B6454">
        <v>861145889</v>
      </c>
      <c r="C6454" t="s">
        <v>13128</v>
      </c>
      <c r="D6454">
        <v>0</v>
      </c>
      <c r="E6454">
        <v>141.69999999999999</v>
      </c>
      <c r="F6454" t="s">
        <v>13129</v>
      </c>
    </row>
    <row r="6455" spans="1:6" x14ac:dyDescent="0.25">
      <c r="A6455">
        <v>6453</v>
      </c>
      <c r="B6455">
        <v>862056371</v>
      </c>
      <c r="C6455" t="s">
        <v>13130</v>
      </c>
      <c r="D6455">
        <v>0</v>
      </c>
      <c r="E6455">
        <v>141.69999999999999</v>
      </c>
      <c r="F6455" t="s">
        <v>13131</v>
      </c>
    </row>
    <row r="6456" spans="1:6" x14ac:dyDescent="0.25">
      <c r="A6456">
        <v>6453</v>
      </c>
      <c r="B6456">
        <v>862223802</v>
      </c>
      <c r="C6456" t="s">
        <v>13132</v>
      </c>
      <c r="D6456">
        <v>0</v>
      </c>
      <c r="E6456">
        <v>141.69999999999999</v>
      </c>
      <c r="F6456" t="s">
        <v>13133</v>
      </c>
    </row>
    <row r="6457" spans="1:6" x14ac:dyDescent="0.25">
      <c r="A6457">
        <v>6453</v>
      </c>
      <c r="B6457">
        <v>862941947</v>
      </c>
      <c r="C6457" t="s">
        <v>13134</v>
      </c>
      <c r="D6457">
        <v>0</v>
      </c>
      <c r="E6457">
        <v>141.69999999999999</v>
      </c>
      <c r="F6457" t="s">
        <v>13135</v>
      </c>
    </row>
    <row r="6458" spans="1:6" x14ac:dyDescent="0.25">
      <c r="A6458">
        <v>6453</v>
      </c>
      <c r="B6458">
        <v>862959564</v>
      </c>
      <c r="C6458" t="s">
        <v>13136</v>
      </c>
      <c r="D6458">
        <v>0</v>
      </c>
      <c r="E6458">
        <v>141.69999999999999</v>
      </c>
      <c r="F6458" t="s">
        <v>13137</v>
      </c>
    </row>
    <row r="6459" spans="1:6" x14ac:dyDescent="0.25">
      <c r="A6459">
        <v>6453</v>
      </c>
      <c r="B6459">
        <v>862991153</v>
      </c>
      <c r="C6459" t="s">
        <v>13138</v>
      </c>
      <c r="D6459">
        <v>0</v>
      </c>
      <c r="E6459">
        <v>141.69999999999999</v>
      </c>
      <c r="F6459" t="s">
        <v>13139</v>
      </c>
    </row>
    <row r="6460" spans="1:6" x14ac:dyDescent="0.25">
      <c r="A6460">
        <v>6453</v>
      </c>
      <c r="B6460">
        <v>863072011</v>
      </c>
      <c r="C6460" t="s">
        <v>13140</v>
      </c>
      <c r="D6460">
        <v>0</v>
      </c>
      <c r="E6460">
        <v>141.69999999999999</v>
      </c>
      <c r="F6460" t="s">
        <v>13141</v>
      </c>
    </row>
    <row r="6461" spans="1:6" x14ac:dyDescent="0.25">
      <c r="A6461">
        <v>6453</v>
      </c>
      <c r="B6461">
        <v>863220231</v>
      </c>
      <c r="C6461" t="s">
        <v>13142</v>
      </c>
      <c r="D6461">
        <v>0</v>
      </c>
      <c r="E6461">
        <v>141.69999999999999</v>
      </c>
      <c r="F6461" t="s">
        <v>13143</v>
      </c>
    </row>
    <row r="6462" spans="1:6" x14ac:dyDescent="0.25">
      <c r="A6462">
        <v>6453</v>
      </c>
      <c r="B6462">
        <v>863296896</v>
      </c>
      <c r="C6462" t="s">
        <v>13144</v>
      </c>
      <c r="D6462">
        <v>0</v>
      </c>
      <c r="E6462">
        <v>141.69999999999999</v>
      </c>
      <c r="F6462" t="s">
        <v>13145</v>
      </c>
    </row>
    <row r="6463" spans="1:6" x14ac:dyDescent="0.25">
      <c r="A6463">
        <v>6453</v>
      </c>
      <c r="B6463">
        <v>863506409</v>
      </c>
      <c r="C6463" t="s">
        <v>13146</v>
      </c>
      <c r="D6463">
        <v>0</v>
      </c>
      <c r="E6463">
        <v>141.69999999999999</v>
      </c>
      <c r="F6463" t="s">
        <v>13147</v>
      </c>
    </row>
    <row r="6464" spans="1:6" x14ac:dyDescent="0.25">
      <c r="A6464">
        <v>6453</v>
      </c>
      <c r="B6464">
        <v>863521824</v>
      </c>
      <c r="C6464" t="s">
        <v>13148</v>
      </c>
      <c r="D6464">
        <v>0</v>
      </c>
      <c r="E6464">
        <v>141.69999999999999</v>
      </c>
      <c r="F6464" t="s">
        <v>13149</v>
      </c>
    </row>
    <row r="6465" spans="1:6" x14ac:dyDescent="0.25">
      <c r="A6465">
        <v>6453</v>
      </c>
      <c r="B6465">
        <v>863528025</v>
      </c>
      <c r="C6465" t="s">
        <v>13150</v>
      </c>
      <c r="D6465">
        <v>0</v>
      </c>
      <c r="E6465">
        <v>141.69999999999999</v>
      </c>
      <c r="F6465" t="s">
        <v>13151</v>
      </c>
    </row>
    <row r="6466" spans="1:6" x14ac:dyDescent="0.25">
      <c r="A6466">
        <v>6453</v>
      </c>
      <c r="B6466">
        <v>863578844</v>
      </c>
      <c r="C6466" t="s">
        <v>13152</v>
      </c>
      <c r="D6466">
        <v>0</v>
      </c>
      <c r="E6466">
        <v>141.69999999999999</v>
      </c>
      <c r="F6466" t="s">
        <v>13153</v>
      </c>
    </row>
    <row r="6467" spans="1:6" x14ac:dyDescent="0.25">
      <c r="A6467">
        <v>6453</v>
      </c>
      <c r="B6467">
        <v>863641385</v>
      </c>
      <c r="C6467" t="s">
        <v>13154</v>
      </c>
      <c r="D6467">
        <v>0</v>
      </c>
      <c r="E6467">
        <v>141.69999999999999</v>
      </c>
      <c r="F6467" t="s">
        <v>13155</v>
      </c>
    </row>
    <row r="6468" spans="1:6" x14ac:dyDescent="0.25">
      <c r="A6468">
        <v>6453</v>
      </c>
      <c r="B6468">
        <v>863712034</v>
      </c>
      <c r="C6468" t="s">
        <v>13156</v>
      </c>
      <c r="D6468">
        <v>0</v>
      </c>
      <c r="E6468">
        <v>141.69999999999999</v>
      </c>
      <c r="F6468" t="s">
        <v>13157</v>
      </c>
    </row>
    <row r="6469" spans="1:6" x14ac:dyDescent="0.25">
      <c r="A6469">
        <v>6453</v>
      </c>
      <c r="B6469">
        <v>863753586</v>
      </c>
      <c r="C6469" t="s">
        <v>13158</v>
      </c>
      <c r="D6469">
        <v>0</v>
      </c>
      <c r="E6469">
        <v>141.69999999999999</v>
      </c>
      <c r="F6469" t="s">
        <v>13159</v>
      </c>
    </row>
    <row r="6470" spans="1:6" x14ac:dyDescent="0.25">
      <c r="A6470">
        <v>6469</v>
      </c>
      <c r="B6470">
        <v>861207961</v>
      </c>
      <c r="C6470" t="s">
        <v>13160</v>
      </c>
      <c r="D6470">
        <v>0</v>
      </c>
      <c r="E6470">
        <v>141.68</v>
      </c>
      <c r="F6470" t="s">
        <v>13161</v>
      </c>
    </row>
    <row r="6471" spans="1:6" x14ac:dyDescent="0.25">
      <c r="A6471">
        <v>6469</v>
      </c>
      <c r="B6471">
        <v>861979783</v>
      </c>
      <c r="C6471" t="s">
        <v>13162</v>
      </c>
      <c r="D6471">
        <v>0</v>
      </c>
      <c r="E6471">
        <v>141.68</v>
      </c>
      <c r="F6471" t="s">
        <v>13163</v>
      </c>
    </row>
    <row r="6472" spans="1:6" x14ac:dyDescent="0.25">
      <c r="A6472">
        <v>6469</v>
      </c>
      <c r="B6472">
        <v>862765641</v>
      </c>
      <c r="C6472" t="s">
        <v>13164</v>
      </c>
      <c r="D6472">
        <v>0</v>
      </c>
      <c r="E6472">
        <v>141.68</v>
      </c>
      <c r="F6472" t="s">
        <v>13165</v>
      </c>
    </row>
    <row r="6473" spans="1:6" x14ac:dyDescent="0.25">
      <c r="A6473">
        <v>6469</v>
      </c>
      <c r="B6473">
        <v>863513373</v>
      </c>
      <c r="C6473" t="s">
        <v>13166</v>
      </c>
      <c r="D6473">
        <v>0</v>
      </c>
      <c r="E6473">
        <v>141.68</v>
      </c>
      <c r="F6473" t="s">
        <v>13167</v>
      </c>
    </row>
    <row r="6474" spans="1:6" x14ac:dyDescent="0.25">
      <c r="A6474">
        <v>6469</v>
      </c>
      <c r="B6474">
        <v>863526734</v>
      </c>
      <c r="C6474" t="s">
        <v>13168</v>
      </c>
      <c r="D6474">
        <v>0</v>
      </c>
      <c r="E6474">
        <v>141.68</v>
      </c>
      <c r="F6474" t="s">
        <v>13169</v>
      </c>
    </row>
    <row r="6475" spans="1:6" x14ac:dyDescent="0.25">
      <c r="A6475">
        <v>6469</v>
      </c>
      <c r="B6475">
        <v>863616227</v>
      </c>
      <c r="C6475" t="s">
        <v>13170</v>
      </c>
      <c r="D6475">
        <v>0</v>
      </c>
      <c r="E6475">
        <v>141.68</v>
      </c>
      <c r="F6475" t="s">
        <v>13171</v>
      </c>
    </row>
    <row r="6476" spans="1:6" x14ac:dyDescent="0.25">
      <c r="A6476">
        <v>6469</v>
      </c>
      <c r="B6476">
        <v>863736019</v>
      </c>
      <c r="C6476" t="s">
        <v>13172</v>
      </c>
      <c r="D6476">
        <v>0</v>
      </c>
      <c r="E6476">
        <v>141.68</v>
      </c>
      <c r="F6476" t="s">
        <v>13173</v>
      </c>
    </row>
    <row r="6477" spans="1:6" x14ac:dyDescent="0.25">
      <c r="A6477">
        <v>6476</v>
      </c>
      <c r="B6477">
        <v>862312528</v>
      </c>
      <c r="C6477" t="s">
        <v>13174</v>
      </c>
      <c r="D6477">
        <v>0</v>
      </c>
      <c r="E6477">
        <v>141.66</v>
      </c>
      <c r="F6477" t="s">
        <v>13175</v>
      </c>
    </row>
    <row r="6478" spans="1:6" x14ac:dyDescent="0.25">
      <c r="A6478">
        <v>6476</v>
      </c>
      <c r="B6478">
        <v>862833254</v>
      </c>
      <c r="C6478" t="s">
        <v>13176</v>
      </c>
      <c r="D6478">
        <v>0</v>
      </c>
      <c r="E6478">
        <v>141.66</v>
      </c>
      <c r="F6478" t="s">
        <v>13177</v>
      </c>
    </row>
    <row r="6479" spans="1:6" x14ac:dyDescent="0.25">
      <c r="A6479">
        <v>6476</v>
      </c>
      <c r="B6479">
        <v>862845269</v>
      </c>
      <c r="C6479" t="s">
        <v>13178</v>
      </c>
      <c r="D6479">
        <v>0</v>
      </c>
      <c r="E6479">
        <v>141.66</v>
      </c>
      <c r="F6479" t="s">
        <v>13179</v>
      </c>
    </row>
    <row r="6480" spans="1:6" x14ac:dyDescent="0.25">
      <c r="A6480">
        <v>6476</v>
      </c>
      <c r="B6480">
        <v>863018349</v>
      </c>
      <c r="C6480" t="s">
        <v>13180</v>
      </c>
      <c r="D6480">
        <v>0</v>
      </c>
      <c r="E6480">
        <v>141.66</v>
      </c>
      <c r="F6480" t="s">
        <v>13181</v>
      </c>
    </row>
    <row r="6481" spans="1:6" x14ac:dyDescent="0.25">
      <c r="A6481">
        <v>6476</v>
      </c>
      <c r="B6481">
        <v>863153735</v>
      </c>
      <c r="C6481" t="s">
        <v>13182</v>
      </c>
      <c r="D6481">
        <v>0</v>
      </c>
      <c r="E6481">
        <v>141.66</v>
      </c>
      <c r="F6481" t="s">
        <v>13183</v>
      </c>
    </row>
    <row r="6482" spans="1:6" x14ac:dyDescent="0.25">
      <c r="A6482">
        <v>6476</v>
      </c>
      <c r="B6482">
        <v>863212847</v>
      </c>
      <c r="C6482" t="s">
        <v>13184</v>
      </c>
      <c r="D6482">
        <v>0</v>
      </c>
      <c r="E6482">
        <v>141.66</v>
      </c>
      <c r="F6482" t="s">
        <v>13185</v>
      </c>
    </row>
    <row r="6483" spans="1:6" x14ac:dyDescent="0.25">
      <c r="A6483">
        <v>6476</v>
      </c>
      <c r="B6483">
        <v>863484381</v>
      </c>
      <c r="C6483" t="s">
        <v>13186</v>
      </c>
      <c r="D6483">
        <v>0</v>
      </c>
      <c r="E6483">
        <v>141.66</v>
      </c>
      <c r="F6483" t="s">
        <v>13187</v>
      </c>
    </row>
    <row r="6484" spans="1:6" x14ac:dyDescent="0.25">
      <c r="A6484">
        <v>6476</v>
      </c>
      <c r="B6484">
        <v>863484499</v>
      </c>
      <c r="C6484" t="s">
        <v>13188</v>
      </c>
      <c r="D6484">
        <v>0</v>
      </c>
      <c r="E6484">
        <v>141.66</v>
      </c>
      <c r="F6484" t="s">
        <v>13187</v>
      </c>
    </row>
    <row r="6485" spans="1:6" x14ac:dyDescent="0.25">
      <c r="A6485">
        <v>6476</v>
      </c>
      <c r="B6485">
        <v>863519686</v>
      </c>
      <c r="C6485" t="s">
        <v>13189</v>
      </c>
      <c r="D6485">
        <v>0</v>
      </c>
      <c r="E6485">
        <v>141.66</v>
      </c>
      <c r="F6485" t="s">
        <v>13190</v>
      </c>
    </row>
    <row r="6486" spans="1:6" x14ac:dyDescent="0.25">
      <c r="A6486">
        <v>6485</v>
      </c>
      <c r="B6486">
        <v>861783864</v>
      </c>
      <c r="C6486" t="s">
        <v>13191</v>
      </c>
      <c r="D6486">
        <v>0</v>
      </c>
      <c r="E6486">
        <v>141.63999999999999</v>
      </c>
      <c r="F6486" t="s">
        <v>13192</v>
      </c>
    </row>
    <row r="6487" spans="1:6" x14ac:dyDescent="0.25">
      <c r="A6487">
        <v>6485</v>
      </c>
      <c r="B6487">
        <v>861793360</v>
      </c>
      <c r="C6487" t="s">
        <v>13193</v>
      </c>
      <c r="D6487">
        <v>0</v>
      </c>
      <c r="E6487">
        <v>141.63999999999999</v>
      </c>
      <c r="F6487" t="s">
        <v>13192</v>
      </c>
    </row>
    <row r="6488" spans="1:6" x14ac:dyDescent="0.25">
      <c r="A6488">
        <v>6485</v>
      </c>
      <c r="B6488">
        <v>862501398</v>
      </c>
      <c r="C6488" t="s">
        <v>13194</v>
      </c>
      <c r="D6488">
        <v>0</v>
      </c>
      <c r="E6488">
        <v>141.63999999999999</v>
      </c>
      <c r="F6488" t="s">
        <v>13195</v>
      </c>
    </row>
    <row r="6489" spans="1:6" x14ac:dyDescent="0.25">
      <c r="A6489">
        <v>6485</v>
      </c>
      <c r="B6489">
        <v>862640030</v>
      </c>
      <c r="C6489" t="s">
        <v>13196</v>
      </c>
      <c r="D6489">
        <v>0</v>
      </c>
      <c r="E6489">
        <v>141.63999999999999</v>
      </c>
      <c r="F6489" t="s">
        <v>13197</v>
      </c>
    </row>
    <row r="6490" spans="1:6" x14ac:dyDescent="0.25">
      <c r="A6490">
        <v>6485</v>
      </c>
      <c r="B6490">
        <v>862704258</v>
      </c>
      <c r="C6490" t="s">
        <v>13198</v>
      </c>
      <c r="D6490">
        <v>0</v>
      </c>
      <c r="E6490">
        <v>141.63999999999999</v>
      </c>
      <c r="F6490" t="s">
        <v>13199</v>
      </c>
    </row>
    <row r="6491" spans="1:6" x14ac:dyDescent="0.25">
      <c r="A6491">
        <v>6485</v>
      </c>
      <c r="B6491">
        <v>863352878</v>
      </c>
      <c r="C6491" t="s">
        <v>13200</v>
      </c>
      <c r="D6491">
        <v>0</v>
      </c>
      <c r="E6491">
        <v>141.63999999999999</v>
      </c>
      <c r="F6491" t="s">
        <v>13201</v>
      </c>
    </row>
    <row r="6492" spans="1:6" x14ac:dyDescent="0.25">
      <c r="A6492">
        <v>6485</v>
      </c>
      <c r="B6492">
        <v>863562773</v>
      </c>
      <c r="C6492" t="s">
        <v>13202</v>
      </c>
      <c r="D6492">
        <v>0</v>
      </c>
      <c r="E6492">
        <v>141.63999999999999</v>
      </c>
      <c r="F6492" t="s">
        <v>13203</v>
      </c>
    </row>
    <row r="6493" spans="1:6" x14ac:dyDescent="0.25">
      <c r="A6493">
        <v>6485</v>
      </c>
      <c r="B6493">
        <v>863659900</v>
      </c>
      <c r="C6493" t="s">
        <v>13204</v>
      </c>
      <c r="D6493">
        <v>0</v>
      </c>
      <c r="E6493">
        <v>141.63999999999999</v>
      </c>
      <c r="F6493" t="s">
        <v>13205</v>
      </c>
    </row>
    <row r="6494" spans="1:6" x14ac:dyDescent="0.25">
      <c r="A6494">
        <v>6493</v>
      </c>
      <c r="B6494">
        <v>861329211</v>
      </c>
      <c r="C6494" t="s">
        <v>13206</v>
      </c>
      <c r="D6494">
        <v>0</v>
      </c>
      <c r="E6494">
        <v>141.62</v>
      </c>
      <c r="F6494" t="s">
        <v>13207</v>
      </c>
    </row>
    <row r="6495" spans="1:6" x14ac:dyDescent="0.25">
      <c r="A6495">
        <v>6493</v>
      </c>
      <c r="B6495">
        <v>861386308</v>
      </c>
      <c r="C6495" t="s">
        <v>13208</v>
      </c>
      <c r="D6495">
        <v>0</v>
      </c>
      <c r="E6495">
        <v>141.62</v>
      </c>
      <c r="F6495" t="s">
        <v>13209</v>
      </c>
    </row>
    <row r="6496" spans="1:6" x14ac:dyDescent="0.25">
      <c r="A6496">
        <v>6493</v>
      </c>
      <c r="B6496">
        <v>861408762</v>
      </c>
      <c r="C6496" t="s">
        <v>13210</v>
      </c>
      <c r="D6496">
        <v>0</v>
      </c>
      <c r="E6496">
        <v>141.62</v>
      </c>
      <c r="F6496" t="s">
        <v>13211</v>
      </c>
    </row>
    <row r="6497" spans="1:6" x14ac:dyDescent="0.25">
      <c r="A6497">
        <v>6493</v>
      </c>
      <c r="B6497">
        <v>862352315</v>
      </c>
      <c r="C6497" t="s">
        <v>13212</v>
      </c>
      <c r="D6497">
        <v>0</v>
      </c>
      <c r="E6497">
        <v>141.62</v>
      </c>
      <c r="F6497" t="s">
        <v>13213</v>
      </c>
    </row>
    <row r="6498" spans="1:6" x14ac:dyDescent="0.25">
      <c r="A6498">
        <v>6493</v>
      </c>
      <c r="B6498">
        <v>863344968</v>
      </c>
      <c r="C6498" t="s">
        <v>13214</v>
      </c>
      <c r="D6498">
        <v>0</v>
      </c>
      <c r="E6498">
        <v>141.62</v>
      </c>
      <c r="F6498" t="s">
        <v>13215</v>
      </c>
    </row>
    <row r="6499" spans="1:6" x14ac:dyDescent="0.25">
      <c r="A6499">
        <v>6498</v>
      </c>
      <c r="B6499">
        <v>861509715</v>
      </c>
      <c r="C6499" t="s">
        <v>13216</v>
      </c>
      <c r="D6499">
        <v>0</v>
      </c>
      <c r="E6499">
        <v>141.6</v>
      </c>
      <c r="F6499" t="s">
        <v>13217</v>
      </c>
    </row>
    <row r="6500" spans="1:6" x14ac:dyDescent="0.25">
      <c r="A6500">
        <v>6498</v>
      </c>
      <c r="B6500">
        <v>861871595</v>
      </c>
      <c r="C6500" t="s">
        <v>13218</v>
      </c>
      <c r="D6500">
        <v>0</v>
      </c>
      <c r="E6500">
        <v>141.6</v>
      </c>
      <c r="F6500" t="s">
        <v>13219</v>
      </c>
    </row>
    <row r="6501" spans="1:6" x14ac:dyDescent="0.25">
      <c r="A6501">
        <v>6498</v>
      </c>
      <c r="B6501">
        <v>861886781</v>
      </c>
      <c r="C6501" t="s">
        <v>13220</v>
      </c>
      <c r="D6501">
        <v>0</v>
      </c>
      <c r="E6501">
        <v>141.6</v>
      </c>
      <c r="F6501" t="s">
        <v>13221</v>
      </c>
    </row>
    <row r="6502" spans="1:6" x14ac:dyDescent="0.25">
      <c r="A6502">
        <v>6498</v>
      </c>
      <c r="B6502">
        <v>862681583</v>
      </c>
      <c r="C6502" t="s">
        <v>13222</v>
      </c>
      <c r="D6502">
        <v>0</v>
      </c>
      <c r="E6502">
        <v>141.6</v>
      </c>
      <c r="F6502" t="s">
        <v>13223</v>
      </c>
    </row>
    <row r="6503" spans="1:6" x14ac:dyDescent="0.25">
      <c r="A6503">
        <v>6498</v>
      </c>
      <c r="B6503">
        <v>862913178</v>
      </c>
      <c r="C6503" t="s">
        <v>13224</v>
      </c>
      <c r="D6503">
        <v>0</v>
      </c>
      <c r="E6503">
        <v>141.6</v>
      </c>
      <c r="F6503" t="s">
        <v>13225</v>
      </c>
    </row>
    <row r="6504" spans="1:6" x14ac:dyDescent="0.25">
      <c r="A6504">
        <v>6498</v>
      </c>
      <c r="B6504">
        <v>862960348</v>
      </c>
      <c r="C6504" t="s">
        <v>13226</v>
      </c>
      <c r="D6504">
        <v>0</v>
      </c>
      <c r="E6504">
        <v>141.6</v>
      </c>
      <c r="F6504" t="s">
        <v>13227</v>
      </c>
    </row>
    <row r="6505" spans="1:6" x14ac:dyDescent="0.25">
      <c r="A6505">
        <v>6498</v>
      </c>
      <c r="B6505">
        <v>862965783</v>
      </c>
      <c r="C6505" t="s">
        <v>13228</v>
      </c>
      <c r="D6505">
        <v>0</v>
      </c>
      <c r="E6505">
        <v>141.6</v>
      </c>
      <c r="F6505" t="s">
        <v>13229</v>
      </c>
    </row>
    <row r="6506" spans="1:6" x14ac:dyDescent="0.25">
      <c r="A6506">
        <v>6498</v>
      </c>
      <c r="B6506">
        <v>862988273</v>
      </c>
      <c r="C6506" t="s">
        <v>13230</v>
      </c>
      <c r="D6506">
        <v>0</v>
      </c>
      <c r="E6506">
        <v>141.6</v>
      </c>
      <c r="F6506" t="s">
        <v>13231</v>
      </c>
    </row>
    <row r="6507" spans="1:6" x14ac:dyDescent="0.25">
      <c r="A6507">
        <v>6498</v>
      </c>
      <c r="B6507">
        <v>863120017</v>
      </c>
      <c r="C6507" t="s">
        <v>13232</v>
      </c>
      <c r="D6507">
        <v>0</v>
      </c>
      <c r="E6507">
        <v>141.6</v>
      </c>
      <c r="F6507" t="s">
        <v>13233</v>
      </c>
    </row>
    <row r="6508" spans="1:6" x14ac:dyDescent="0.25">
      <c r="A6508">
        <v>6498</v>
      </c>
      <c r="B6508">
        <v>863263017</v>
      </c>
      <c r="C6508" t="s">
        <v>13234</v>
      </c>
      <c r="D6508">
        <v>0</v>
      </c>
      <c r="E6508">
        <v>141.6</v>
      </c>
      <c r="F6508" t="s">
        <v>13235</v>
      </c>
    </row>
    <row r="6509" spans="1:6" x14ac:dyDescent="0.25">
      <c r="A6509">
        <v>6498</v>
      </c>
      <c r="B6509">
        <v>863338142</v>
      </c>
      <c r="C6509" t="s">
        <v>13236</v>
      </c>
      <c r="D6509">
        <v>0</v>
      </c>
      <c r="E6509">
        <v>141.6</v>
      </c>
      <c r="F6509" t="s">
        <v>13237</v>
      </c>
    </row>
    <row r="6510" spans="1:6" x14ac:dyDescent="0.25">
      <c r="A6510">
        <v>6498</v>
      </c>
      <c r="B6510">
        <v>863347665</v>
      </c>
      <c r="C6510" t="s">
        <v>13238</v>
      </c>
      <c r="D6510">
        <v>0</v>
      </c>
      <c r="E6510">
        <v>141.6</v>
      </c>
      <c r="F6510" t="s">
        <v>13239</v>
      </c>
    </row>
    <row r="6511" spans="1:6" x14ac:dyDescent="0.25">
      <c r="A6511">
        <v>6498</v>
      </c>
      <c r="B6511">
        <v>863562918</v>
      </c>
      <c r="C6511" t="s">
        <v>13240</v>
      </c>
      <c r="D6511">
        <v>0</v>
      </c>
      <c r="E6511">
        <v>141.6</v>
      </c>
      <c r="F6511" t="s">
        <v>13241</v>
      </c>
    </row>
    <row r="6512" spans="1:6" x14ac:dyDescent="0.25">
      <c r="A6512">
        <v>6498</v>
      </c>
      <c r="B6512">
        <v>863660644</v>
      </c>
      <c r="C6512" t="s">
        <v>13242</v>
      </c>
      <c r="D6512">
        <v>0</v>
      </c>
      <c r="E6512">
        <v>141.6</v>
      </c>
      <c r="F6512" t="s">
        <v>13243</v>
      </c>
    </row>
    <row r="6513" spans="1:6" x14ac:dyDescent="0.25">
      <c r="A6513">
        <v>6512</v>
      </c>
      <c r="B6513">
        <v>861045454</v>
      </c>
      <c r="C6513" t="s">
        <v>13244</v>
      </c>
      <c r="D6513">
        <v>0</v>
      </c>
      <c r="E6513">
        <v>141.58000000000001</v>
      </c>
      <c r="F6513" t="s">
        <v>13245</v>
      </c>
    </row>
    <row r="6514" spans="1:6" x14ac:dyDescent="0.25">
      <c r="A6514">
        <v>6512</v>
      </c>
      <c r="B6514">
        <v>861154984</v>
      </c>
      <c r="C6514" t="s">
        <v>13246</v>
      </c>
      <c r="D6514">
        <v>0</v>
      </c>
      <c r="E6514">
        <v>141.58000000000001</v>
      </c>
      <c r="F6514" t="s">
        <v>13247</v>
      </c>
    </row>
    <row r="6515" spans="1:6" x14ac:dyDescent="0.25">
      <c r="A6515">
        <v>6512</v>
      </c>
      <c r="B6515">
        <v>861167887</v>
      </c>
      <c r="C6515" t="s">
        <v>13248</v>
      </c>
      <c r="D6515">
        <v>0</v>
      </c>
      <c r="E6515">
        <v>141.58000000000001</v>
      </c>
      <c r="F6515" t="s">
        <v>13249</v>
      </c>
    </row>
    <row r="6516" spans="1:6" x14ac:dyDescent="0.25">
      <c r="A6516">
        <v>6512</v>
      </c>
      <c r="B6516">
        <v>861436527</v>
      </c>
      <c r="C6516" t="s">
        <v>13250</v>
      </c>
      <c r="D6516">
        <v>0</v>
      </c>
      <c r="E6516">
        <v>141.58000000000001</v>
      </c>
      <c r="F6516" t="s">
        <v>13251</v>
      </c>
    </row>
    <row r="6517" spans="1:6" x14ac:dyDescent="0.25">
      <c r="A6517">
        <v>6512</v>
      </c>
      <c r="B6517">
        <v>861640291</v>
      </c>
      <c r="C6517" t="s">
        <v>13252</v>
      </c>
      <c r="D6517">
        <v>0</v>
      </c>
      <c r="E6517">
        <v>141.58000000000001</v>
      </c>
      <c r="F6517" t="s">
        <v>13253</v>
      </c>
    </row>
    <row r="6518" spans="1:6" x14ac:dyDescent="0.25">
      <c r="A6518">
        <v>6512</v>
      </c>
      <c r="B6518">
        <v>862019831</v>
      </c>
      <c r="C6518" t="s">
        <v>13254</v>
      </c>
      <c r="D6518">
        <v>0</v>
      </c>
      <c r="E6518">
        <v>141.58000000000001</v>
      </c>
      <c r="F6518" t="s">
        <v>13255</v>
      </c>
    </row>
    <row r="6519" spans="1:6" x14ac:dyDescent="0.25">
      <c r="A6519">
        <v>6512</v>
      </c>
      <c r="B6519">
        <v>862838245</v>
      </c>
      <c r="C6519" t="s">
        <v>13256</v>
      </c>
      <c r="D6519">
        <v>0</v>
      </c>
      <c r="E6519">
        <v>141.58000000000001</v>
      </c>
      <c r="F6519" t="s">
        <v>13257</v>
      </c>
    </row>
    <row r="6520" spans="1:6" x14ac:dyDescent="0.25">
      <c r="A6520">
        <v>6512</v>
      </c>
      <c r="B6520">
        <v>863053454</v>
      </c>
      <c r="C6520" t="s">
        <v>13258</v>
      </c>
      <c r="D6520">
        <v>0</v>
      </c>
      <c r="E6520">
        <v>141.58000000000001</v>
      </c>
      <c r="F6520" t="s">
        <v>13259</v>
      </c>
    </row>
    <row r="6521" spans="1:6" x14ac:dyDescent="0.25">
      <c r="A6521">
        <v>6512</v>
      </c>
      <c r="B6521">
        <v>863309836</v>
      </c>
      <c r="C6521" t="s">
        <v>13260</v>
      </c>
      <c r="D6521">
        <v>0</v>
      </c>
      <c r="E6521">
        <v>141.58000000000001</v>
      </c>
      <c r="F6521" t="s">
        <v>13261</v>
      </c>
    </row>
    <row r="6522" spans="1:6" x14ac:dyDescent="0.25">
      <c r="A6522">
        <v>6512</v>
      </c>
      <c r="B6522">
        <v>863561766</v>
      </c>
      <c r="C6522" t="s">
        <v>13262</v>
      </c>
      <c r="D6522">
        <v>0</v>
      </c>
      <c r="E6522">
        <v>141.58000000000001</v>
      </c>
      <c r="F6522" t="s">
        <v>13263</v>
      </c>
    </row>
    <row r="6523" spans="1:6" x14ac:dyDescent="0.25">
      <c r="A6523">
        <v>6512</v>
      </c>
      <c r="B6523">
        <v>863590473</v>
      </c>
      <c r="C6523" t="s">
        <v>13264</v>
      </c>
      <c r="D6523">
        <v>0</v>
      </c>
      <c r="E6523">
        <v>141.58000000000001</v>
      </c>
      <c r="F6523" t="s">
        <v>13265</v>
      </c>
    </row>
    <row r="6524" spans="1:6" x14ac:dyDescent="0.25">
      <c r="A6524">
        <v>6512</v>
      </c>
      <c r="B6524">
        <v>863767279</v>
      </c>
      <c r="C6524" t="s">
        <v>13266</v>
      </c>
      <c r="D6524">
        <v>0</v>
      </c>
      <c r="E6524">
        <v>141.58000000000001</v>
      </c>
      <c r="F6524" t="s">
        <v>13267</v>
      </c>
    </row>
    <row r="6525" spans="1:6" x14ac:dyDescent="0.25">
      <c r="A6525">
        <v>6524</v>
      </c>
      <c r="B6525">
        <v>861244473</v>
      </c>
      <c r="C6525" t="s">
        <v>13268</v>
      </c>
      <c r="D6525">
        <v>0</v>
      </c>
      <c r="E6525">
        <v>141.56</v>
      </c>
      <c r="F6525" t="s">
        <v>13269</v>
      </c>
    </row>
    <row r="6526" spans="1:6" x14ac:dyDescent="0.25">
      <c r="A6526">
        <v>6524</v>
      </c>
      <c r="B6526">
        <v>861958111</v>
      </c>
      <c r="C6526" t="s">
        <v>13270</v>
      </c>
      <c r="D6526">
        <v>0</v>
      </c>
      <c r="E6526">
        <v>141.56</v>
      </c>
      <c r="F6526" t="s">
        <v>13271</v>
      </c>
    </row>
    <row r="6527" spans="1:6" x14ac:dyDescent="0.25">
      <c r="A6527">
        <v>6524</v>
      </c>
      <c r="B6527">
        <v>863245347</v>
      </c>
      <c r="C6527" t="s">
        <v>13272</v>
      </c>
      <c r="D6527">
        <v>0</v>
      </c>
      <c r="E6527">
        <v>141.56</v>
      </c>
      <c r="F6527" t="s">
        <v>13273</v>
      </c>
    </row>
    <row r="6528" spans="1:6" x14ac:dyDescent="0.25">
      <c r="A6528">
        <v>6524</v>
      </c>
      <c r="B6528">
        <v>863248523</v>
      </c>
      <c r="C6528" t="s">
        <v>13274</v>
      </c>
      <c r="D6528">
        <v>0</v>
      </c>
      <c r="E6528">
        <v>141.56</v>
      </c>
      <c r="F6528" t="s">
        <v>13275</v>
      </c>
    </row>
    <row r="6529" spans="1:6" x14ac:dyDescent="0.25">
      <c r="A6529">
        <v>6524</v>
      </c>
      <c r="B6529">
        <v>863570780</v>
      </c>
      <c r="C6529" t="s">
        <v>13276</v>
      </c>
      <c r="D6529">
        <v>0</v>
      </c>
      <c r="E6529">
        <v>141.56</v>
      </c>
      <c r="F6529" t="s">
        <v>13277</v>
      </c>
    </row>
    <row r="6530" spans="1:6" x14ac:dyDescent="0.25">
      <c r="A6530">
        <v>6529</v>
      </c>
      <c r="B6530">
        <v>861294701</v>
      </c>
      <c r="C6530" t="s">
        <v>13278</v>
      </c>
      <c r="D6530">
        <v>0</v>
      </c>
      <c r="E6530">
        <v>141.54</v>
      </c>
      <c r="F6530" t="s">
        <v>13279</v>
      </c>
    </row>
    <row r="6531" spans="1:6" x14ac:dyDescent="0.25">
      <c r="A6531">
        <v>6529</v>
      </c>
      <c r="B6531">
        <v>862286896</v>
      </c>
      <c r="C6531" t="s">
        <v>13280</v>
      </c>
      <c r="D6531">
        <v>0</v>
      </c>
      <c r="E6531">
        <v>141.54</v>
      </c>
      <c r="F6531" t="s">
        <v>13281</v>
      </c>
    </row>
    <row r="6532" spans="1:6" x14ac:dyDescent="0.25">
      <c r="A6532">
        <v>6529</v>
      </c>
      <c r="B6532">
        <v>862991626</v>
      </c>
      <c r="C6532" t="s">
        <v>13282</v>
      </c>
      <c r="D6532">
        <v>0</v>
      </c>
      <c r="E6532">
        <v>141.54</v>
      </c>
      <c r="F6532" t="s">
        <v>13283</v>
      </c>
    </row>
    <row r="6533" spans="1:6" x14ac:dyDescent="0.25">
      <c r="A6533">
        <v>6529</v>
      </c>
      <c r="B6533">
        <v>863002687</v>
      </c>
      <c r="C6533" t="s">
        <v>13284</v>
      </c>
      <c r="D6533">
        <v>0</v>
      </c>
      <c r="E6533">
        <v>141.54</v>
      </c>
      <c r="F6533" t="s">
        <v>13285</v>
      </c>
    </row>
    <row r="6534" spans="1:6" x14ac:dyDescent="0.25">
      <c r="A6534">
        <v>6529</v>
      </c>
      <c r="B6534">
        <v>863223608</v>
      </c>
      <c r="C6534" t="s">
        <v>13286</v>
      </c>
      <c r="D6534">
        <v>0</v>
      </c>
      <c r="E6534">
        <v>141.54</v>
      </c>
      <c r="F6534" t="s">
        <v>13287</v>
      </c>
    </row>
    <row r="6535" spans="1:6" x14ac:dyDescent="0.25">
      <c r="A6535">
        <v>6534</v>
      </c>
      <c r="B6535">
        <v>860981356</v>
      </c>
      <c r="C6535" t="s">
        <v>13288</v>
      </c>
      <c r="D6535">
        <v>0</v>
      </c>
      <c r="E6535">
        <v>141.52000000000001</v>
      </c>
      <c r="F6535" t="s">
        <v>13289</v>
      </c>
    </row>
    <row r="6536" spans="1:6" x14ac:dyDescent="0.25">
      <c r="A6536">
        <v>6534</v>
      </c>
      <c r="B6536">
        <v>862852149</v>
      </c>
      <c r="C6536" t="s">
        <v>13290</v>
      </c>
      <c r="D6536">
        <v>0</v>
      </c>
      <c r="E6536">
        <v>141.52000000000001</v>
      </c>
      <c r="F6536" t="s">
        <v>13291</v>
      </c>
    </row>
    <row r="6537" spans="1:6" x14ac:dyDescent="0.25">
      <c r="A6537">
        <v>6534</v>
      </c>
      <c r="B6537">
        <v>862992018</v>
      </c>
      <c r="C6537" t="s">
        <v>13292</v>
      </c>
      <c r="D6537">
        <v>0</v>
      </c>
      <c r="E6537">
        <v>141.52000000000001</v>
      </c>
      <c r="F6537" t="s">
        <v>13293</v>
      </c>
    </row>
    <row r="6538" spans="1:6" x14ac:dyDescent="0.25">
      <c r="A6538">
        <v>6537</v>
      </c>
      <c r="B6538">
        <v>860758763</v>
      </c>
      <c r="C6538" t="s">
        <v>13294</v>
      </c>
      <c r="D6538">
        <v>0</v>
      </c>
      <c r="E6538">
        <v>141.5</v>
      </c>
      <c r="F6538" t="s">
        <v>13295</v>
      </c>
    </row>
    <row r="6539" spans="1:6" x14ac:dyDescent="0.25">
      <c r="A6539">
        <v>6537</v>
      </c>
      <c r="B6539">
        <v>861112611</v>
      </c>
      <c r="C6539" t="s">
        <v>13296</v>
      </c>
      <c r="D6539">
        <v>0</v>
      </c>
      <c r="E6539">
        <v>141.5</v>
      </c>
      <c r="F6539" t="s">
        <v>13297</v>
      </c>
    </row>
    <row r="6540" spans="1:6" x14ac:dyDescent="0.25">
      <c r="A6540">
        <v>6537</v>
      </c>
      <c r="B6540">
        <v>861504885</v>
      </c>
      <c r="C6540" t="s">
        <v>13298</v>
      </c>
      <c r="D6540">
        <v>0</v>
      </c>
      <c r="E6540">
        <v>141.5</v>
      </c>
      <c r="F6540" t="s">
        <v>13299</v>
      </c>
    </row>
    <row r="6541" spans="1:6" x14ac:dyDescent="0.25">
      <c r="A6541">
        <v>6537</v>
      </c>
      <c r="B6541">
        <v>861942613</v>
      </c>
      <c r="C6541" t="s">
        <v>13300</v>
      </c>
      <c r="D6541">
        <v>0</v>
      </c>
      <c r="E6541">
        <v>141.5</v>
      </c>
      <c r="F6541" t="s">
        <v>13301</v>
      </c>
    </row>
    <row r="6542" spans="1:6" x14ac:dyDescent="0.25">
      <c r="A6542">
        <v>6537</v>
      </c>
      <c r="B6542">
        <v>862479600</v>
      </c>
      <c r="C6542" t="s">
        <v>13302</v>
      </c>
      <c r="D6542">
        <v>0</v>
      </c>
      <c r="E6542">
        <v>141.5</v>
      </c>
      <c r="F6542" t="s">
        <v>13303</v>
      </c>
    </row>
    <row r="6543" spans="1:6" x14ac:dyDescent="0.25">
      <c r="A6543">
        <v>6537</v>
      </c>
      <c r="B6543">
        <v>862564715</v>
      </c>
      <c r="C6543" t="s">
        <v>13304</v>
      </c>
      <c r="D6543">
        <v>0</v>
      </c>
      <c r="E6543">
        <v>141.5</v>
      </c>
      <c r="F6543" t="s">
        <v>13305</v>
      </c>
    </row>
    <row r="6544" spans="1:6" x14ac:dyDescent="0.25">
      <c r="A6544">
        <v>6537</v>
      </c>
      <c r="B6544">
        <v>863076285</v>
      </c>
      <c r="C6544" t="s">
        <v>13306</v>
      </c>
      <c r="D6544">
        <v>0</v>
      </c>
      <c r="E6544">
        <v>141.5</v>
      </c>
      <c r="F6544" t="s">
        <v>13307</v>
      </c>
    </row>
    <row r="6545" spans="1:6" x14ac:dyDescent="0.25">
      <c r="A6545">
        <v>6537</v>
      </c>
      <c r="B6545">
        <v>863104505</v>
      </c>
      <c r="C6545" t="s">
        <v>13308</v>
      </c>
      <c r="D6545">
        <v>0</v>
      </c>
      <c r="E6545">
        <v>141.5</v>
      </c>
      <c r="F6545" t="s">
        <v>13309</v>
      </c>
    </row>
    <row r="6546" spans="1:6" x14ac:dyDescent="0.25">
      <c r="A6546">
        <v>6537</v>
      </c>
      <c r="B6546">
        <v>863133258</v>
      </c>
      <c r="C6546" t="s">
        <v>13310</v>
      </c>
      <c r="D6546">
        <v>0</v>
      </c>
      <c r="E6546">
        <v>141.5</v>
      </c>
      <c r="F6546" t="s">
        <v>13311</v>
      </c>
    </row>
    <row r="6547" spans="1:6" x14ac:dyDescent="0.25">
      <c r="A6547">
        <v>6537</v>
      </c>
      <c r="B6547">
        <v>863255055</v>
      </c>
      <c r="C6547" t="s">
        <v>13312</v>
      </c>
      <c r="D6547">
        <v>0</v>
      </c>
      <c r="E6547">
        <v>141.5</v>
      </c>
      <c r="F6547" t="s">
        <v>13313</v>
      </c>
    </row>
    <row r="6548" spans="1:6" x14ac:dyDescent="0.25">
      <c r="A6548">
        <v>6537</v>
      </c>
      <c r="B6548">
        <v>863554209</v>
      </c>
      <c r="C6548" t="s">
        <v>13314</v>
      </c>
      <c r="D6548">
        <v>0</v>
      </c>
      <c r="E6548">
        <v>141.5</v>
      </c>
      <c r="F6548" t="s">
        <v>13315</v>
      </c>
    </row>
    <row r="6549" spans="1:6" x14ac:dyDescent="0.25">
      <c r="A6549">
        <v>6537</v>
      </c>
      <c r="B6549">
        <v>863650190</v>
      </c>
      <c r="C6549" t="s">
        <v>13316</v>
      </c>
      <c r="D6549">
        <v>0</v>
      </c>
      <c r="E6549">
        <v>141.5</v>
      </c>
      <c r="F6549" t="s">
        <v>13317</v>
      </c>
    </row>
    <row r="6550" spans="1:6" x14ac:dyDescent="0.25">
      <c r="A6550">
        <v>6537</v>
      </c>
      <c r="B6550">
        <v>863701017</v>
      </c>
      <c r="C6550" t="s">
        <v>13318</v>
      </c>
      <c r="D6550">
        <v>0</v>
      </c>
      <c r="E6550">
        <v>141.5</v>
      </c>
      <c r="F6550" t="s">
        <v>13319</v>
      </c>
    </row>
    <row r="6551" spans="1:6" x14ac:dyDescent="0.25">
      <c r="A6551">
        <v>6537</v>
      </c>
      <c r="B6551">
        <v>863740186</v>
      </c>
      <c r="C6551" t="s">
        <v>13320</v>
      </c>
      <c r="D6551">
        <v>0</v>
      </c>
      <c r="E6551">
        <v>141.5</v>
      </c>
      <c r="F6551" t="s">
        <v>13321</v>
      </c>
    </row>
    <row r="6552" spans="1:6" x14ac:dyDescent="0.25">
      <c r="A6552">
        <v>6537</v>
      </c>
      <c r="B6552">
        <v>863767227</v>
      </c>
      <c r="C6552" t="s">
        <v>13322</v>
      </c>
      <c r="D6552">
        <v>0</v>
      </c>
      <c r="E6552">
        <v>141.5</v>
      </c>
      <c r="F6552" t="s">
        <v>13323</v>
      </c>
    </row>
    <row r="6553" spans="1:6" x14ac:dyDescent="0.25">
      <c r="A6553">
        <v>6552</v>
      </c>
      <c r="B6553">
        <v>861524796</v>
      </c>
      <c r="C6553" t="s">
        <v>13324</v>
      </c>
      <c r="D6553">
        <v>0</v>
      </c>
      <c r="E6553">
        <v>141.47999999999999</v>
      </c>
      <c r="F6553" t="s">
        <v>13325</v>
      </c>
    </row>
    <row r="6554" spans="1:6" x14ac:dyDescent="0.25">
      <c r="A6554">
        <v>6552</v>
      </c>
      <c r="B6554">
        <v>861972739</v>
      </c>
      <c r="C6554" t="s">
        <v>13326</v>
      </c>
      <c r="D6554">
        <v>0</v>
      </c>
      <c r="E6554">
        <v>141.47999999999999</v>
      </c>
      <c r="F6554" t="s">
        <v>13327</v>
      </c>
    </row>
    <row r="6555" spans="1:6" x14ac:dyDescent="0.25">
      <c r="A6555">
        <v>6552</v>
      </c>
      <c r="B6555">
        <v>862503432</v>
      </c>
      <c r="C6555" t="s">
        <v>13328</v>
      </c>
      <c r="D6555">
        <v>0</v>
      </c>
      <c r="E6555">
        <v>141.47999999999999</v>
      </c>
      <c r="F6555" t="s">
        <v>13329</v>
      </c>
    </row>
    <row r="6556" spans="1:6" x14ac:dyDescent="0.25">
      <c r="A6556">
        <v>6552</v>
      </c>
      <c r="B6556">
        <v>862967413</v>
      </c>
      <c r="C6556" t="s">
        <v>13330</v>
      </c>
      <c r="D6556">
        <v>0</v>
      </c>
      <c r="E6556">
        <v>141.47999999999999</v>
      </c>
      <c r="F6556" t="s">
        <v>13331</v>
      </c>
    </row>
    <row r="6557" spans="1:6" x14ac:dyDescent="0.25">
      <c r="A6557">
        <v>6552</v>
      </c>
      <c r="B6557">
        <v>863049966</v>
      </c>
      <c r="C6557" t="s">
        <v>13332</v>
      </c>
      <c r="D6557">
        <v>0</v>
      </c>
      <c r="E6557">
        <v>141.47999999999999</v>
      </c>
      <c r="F6557" t="s">
        <v>13333</v>
      </c>
    </row>
    <row r="6558" spans="1:6" x14ac:dyDescent="0.25">
      <c r="A6558">
        <v>6552</v>
      </c>
      <c r="B6558">
        <v>863364249</v>
      </c>
      <c r="C6558" t="s">
        <v>13334</v>
      </c>
      <c r="D6558">
        <v>0</v>
      </c>
      <c r="E6558">
        <v>141.47999999999999</v>
      </c>
      <c r="F6558" t="s">
        <v>13335</v>
      </c>
    </row>
    <row r="6559" spans="1:6" x14ac:dyDescent="0.25">
      <c r="A6559">
        <v>6552</v>
      </c>
      <c r="B6559">
        <v>863463752</v>
      </c>
      <c r="C6559" t="s">
        <v>13336</v>
      </c>
      <c r="D6559">
        <v>0</v>
      </c>
      <c r="E6559">
        <v>141.47999999999999</v>
      </c>
      <c r="F6559" t="s">
        <v>13337</v>
      </c>
    </row>
    <row r="6560" spans="1:6" x14ac:dyDescent="0.25">
      <c r="A6560">
        <v>6559</v>
      </c>
      <c r="B6560">
        <v>861189088</v>
      </c>
      <c r="C6560" t="s">
        <v>13338</v>
      </c>
      <c r="D6560">
        <v>0</v>
      </c>
      <c r="E6560">
        <v>141.46</v>
      </c>
      <c r="F6560" t="s">
        <v>13339</v>
      </c>
    </row>
    <row r="6561" spans="1:6" x14ac:dyDescent="0.25">
      <c r="A6561">
        <v>6559</v>
      </c>
      <c r="B6561">
        <v>861414731</v>
      </c>
      <c r="C6561" t="s">
        <v>13340</v>
      </c>
      <c r="D6561">
        <v>0</v>
      </c>
      <c r="E6561">
        <v>141.46</v>
      </c>
      <c r="F6561" t="s">
        <v>13341</v>
      </c>
    </row>
    <row r="6562" spans="1:6" x14ac:dyDescent="0.25">
      <c r="A6562">
        <v>6559</v>
      </c>
      <c r="B6562">
        <v>861940501</v>
      </c>
      <c r="C6562" t="s">
        <v>13342</v>
      </c>
      <c r="D6562">
        <v>0</v>
      </c>
      <c r="E6562">
        <v>141.46</v>
      </c>
      <c r="F6562" t="s">
        <v>13343</v>
      </c>
    </row>
    <row r="6563" spans="1:6" x14ac:dyDescent="0.25">
      <c r="A6563">
        <v>6559</v>
      </c>
      <c r="B6563">
        <v>862765803</v>
      </c>
      <c r="C6563" t="s">
        <v>13344</v>
      </c>
      <c r="D6563">
        <v>0</v>
      </c>
      <c r="E6563">
        <v>141.46</v>
      </c>
      <c r="F6563" t="s">
        <v>13345</v>
      </c>
    </row>
    <row r="6564" spans="1:6" x14ac:dyDescent="0.25">
      <c r="A6564">
        <v>6559</v>
      </c>
      <c r="B6564">
        <v>863236174</v>
      </c>
      <c r="C6564" t="s">
        <v>13346</v>
      </c>
      <c r="D6564">
        <v>0</v>
      </c>
      <c r="E6564">
        <v>141.46</v>
      </c>
      <c r="F6564" t="s">
        <v>13347</v>
      </c>
    </row>
    <row r="6565" spans="1:6" x14ac:dyDescent="0.25">
      <c r="A6565">
        <v>6559</v>
      </c>
      <c r="B6565">
        <v>863333429</v>
      </c>
      <c r="C6565" t="s">
        <v>13348</v>
      </c>
      <c r="D6565">
        <v>0</v>
      </c>
      <c r="E6565">
        <v>141.46</v>
      </c>
      <c r="F6565" t="s">
        <v>13349</v>
      </c>
    </row>
    <row r="6566" spans="1:6" x14ac:dyDescent="0.25">
      <c r="A6566">
        <v>6559</v>
      </c>
      <c r="B6566">
        <v>863438460</v>
      </c>
      <c r="C6566" t="s">
        <v>13350</v>
      </c>
      <c r="D6566">
        <v>0</v>
      </c>
      <c r="E6566">
        <v>141.46</v>
      </c>
      <c r="F6566" t="s">
        <v>13351</v>
      </c>
    </row>
    <row r="6567" spans="1:6" x14ac:dyDescent="0.25">
      <c r="A6567">
        <v>6559</v>
      </c>
      <c r="B6567">
        <v>863486645</v>
      </c>
      <c r="C6567" t="s">
        <v>13352</v>
      </c>
      <c r="D6567">
        <v>0</v>
      </c>
      <c r="E6567">
        <v>141.46</v>
      </c>
      <c r="F6567" t="s">
        <v>13353</v>
      </c>
    </row>
    <row r="6568" spans="1:6" x14ac:dyDescent="0.25">
      <c r="A6568">
        <v>6559</v>
      </c>
      <c r="B6568">
        <v>863511591</v>
      </c>
      <c r="C6568" t="s">
        <v>13354</v>
      </c>
      <c r="D6568">
        <v>0</v>
      </c>
      <c r="E6568">
        <v>141.46</v>
      </c>
      <c r="F6568" t="s">
        <v>13355</v>
      </c>
    </row>
    <row r="6569" spans="1:6" x14ac:dyDescent="0.25">
      <c r="A6569">
        <v>6559</v>
      </c>
      <c r="B6569">
        <v>863547219</v>
      </c>
      <c r="C6569" t="s">
        <v>13356</v>
      </c>
      <c r="D6569">
        <v>0</v>
      </c>
      <c r="E6569">
        <v>141.46</v>
      </c>
      <c r="F6569" t="s">
        <v>13357</v>
      </c>
    </row>
    <row r="6570" spans="1:6" x14ac:dyDescent="0.25">
      <c r="A6570">
        <v>6559</v>
      </c>
      <c r="B6570">
        <v>863569788</v>
      </c>
      <c r="C6570" t="s">
        <v>13358</v>
      </c>
      <c r="D6570">
        <v>0</v>
      </c>
      <c r="E6570">
        <v>141.46</v>
      </c>
      <c r="F6570" t="s">
        <v>13359</v>
      </c>
    </row>
    <row r="6571" spans="1:6" x14ac:dyDescent="0.25">
      <c r="A6571">
        <v>6559</v>
      </c>
      <c r="B6571">
        <v>863588458</v>
      </c>
      <c r="C6571" t="s">
        <v>13360</v>
      </c>
      <c r="D6571">
        <v>0</v>
      </c>
      <c r="E6571">
        <v>141.46</v>
      </c>
      <c r="F6571" t="s">
        <v>13361</v>
      </c>
    </row>
    <row r="6572" spans="1:6" x14ac:dyDescent="0.25">
      <c r="A6572">
        <v>6559</v>
      </c>
      <c r="B6572">
        <v>863608679</v>
      </c>
      <c r="C6572" t="s">
        <v>13362</v>
      </c>
      <c r="D6572">
        <v>0</v>
      </c>
      <c r="E6572">
        <v>141.46</v>
      </c>
      <c r="F6572" t="s">
        <v>13363</v>
      </c>
    </row>
    <row r="6573" spans="1:6" x14ac:dyDescent="0.25">
      <c r="A6573">
        <v>6559</v>
      </c>
      <c r="B6573">
        <v>863695982</v>
      </c>
      <c r="C6573" t="s">
        <v>13364</v>
      </c>
      <c r="D6573">
        <v>0</v>
      </c>
      <c r="E6573">
        <v>141.46</v>
      </c>
      <c r="F6573" t="s">
        <v>13365</v>
      </c>
    </row>
    <row r="6574" spans="1:6" x14ac:dyDescent="0.25">
      <c r="A6574">
        <v>6573</v>
      </c>
      <c r="B6574">
        <v>861570366</v>
      </c>
      <c r="C6574" t="s">
        <v>13366</v>
      </c>
      <c r="D6574">
        <v>0</v>
      </c>
      <c r="E6574">
        <v>141.44</v>
      </c>
      <c r="F6574" t="s">
        <v>13367</v>
      </c>
    </row>
    <row r="6575" spans="1:6" x14ac:dyDescent="0.25">
      <c r="A6575">
        <v>6573</v>
      </c>
      <c r="B6575">
        <v>863367923</v>
      </c>
      <c r="C6575" t="s">
        <v>13368</v>
      </c>
      <c r="D6575">
        <v>0</v>
      </c>
      <c r="E6575">
        <v>141.44</v>
      </c>
      <c r="F6575" t="s">
        <v>13369</v>
      </c>
    </row>
    <row r="6576" spans="1:6" x14ac:dyDescent="0.25">
      <c r="A6576">
        <v>6573</v>
      </c>
      <c r="B6576">
        <v>863480021</v>
      </c>
      <c r="C6576" t="s">
        <v>13370</v>
      </c>
      <c r="D6576">
        <v>0</v>
      </c>
      <c r="E6576">
        <v>141.44</v>
      </c>
      <c r="F6576" t="s">
        <v>13371</v>
      </c>
    </row>
    <row r="6577" spans="1:6" x14ac:dyDescent="0.25">
      <c r="A6577">
        <v>6573</v>
      </c>
      <c r="B6577">
        <v>863659895</v>
      </c>
      <c r="C6577" t="s">
        <v>13372</v>
      </c>
      <c r="D6577">
        <v>0</v>
      </c>
      <c r="E6577">
        <v>141.44</v>
      </c>
      <c r="F6577" t="s">
        <v>13373</v>
      </c>
    </row>
    <row r="6578" spans="1:6" x14ac:dyDescent="0.25">
      <c r="A6578">
        <v>6573</v>
      </c>
      <c r="B6578">
        <v>863685742</v>
      </c>
      <c r="C6578" t="s">
        <v>13374</v>
      </c>
      <c r="D6578">
        <v>0</v>
      </c>
      <c r="E6578">
        <v>141.44</v>
      </c>
      <c r="F6578" t="s">
        <v>13375</v>
      </c>
    </row>
    <row r="6579" spans="1:6" x14ac:dyDescent="0.25">
      <c r="A6579">
        <v>6578</v>
      </c>
      <c r="B6579">
        <v>860668689</v>
      </c>
      <c r="C6579" t="s">
        <v>13376</v>
      </c>
      <c r="D6579">
        <v>0</v>
      </c>
      <c r="E6579">
        <v>141.41999999999999</v>
      </c>
      <c r="F6579" t="s">
        <v>13377</v>
      </c>
    </row>
    <row r="6580" spans="1:6" x14ac:dyDescent="0.25">
      <c r="A6580">
        <v>6578</v>
      </c>
      <c r="B6580">
        <v>861184957</v>
      </c>
      <c r="C6580" t="s">
        <v>13378</v>
      </c>
      <c r="D6580">
        <v>0</v>
      </c>
      <c r="E6580">
        <v>141.41999999999999</v>
      </c>
      <c r="F6580" t="s">
        <v>13379</v>
      </c>
    </row>
    <row r="6581" spans="1:6" x14ac:dyDescent="0.25">
      <c r="A6581">
        <v>6578</v>
      </c>
      <c r="B6581">
        <v>861877287</v>
      </c>
      <c r="C6581" t="s">
        <v>13380</v>
      </c>
      <c r="D6581">
        <v>0</v>
      </c>
      <c r="E6581">
        <v>141.41999999999999</v>
      </c>
      <c r="F6581" t="s">
        <v>13381</v>
      </c>
    </row>
    <row r="6582" spans="1:6" x14ac:dyDescent="0.25">
      <c r="A6582">
        <v>6578</v>
      </c>
      <c r="B6582">
        <v>862528439</v>
      </c>
      <c r="C6582" t="s">
        <v>13382</v>
      </c>
      <c r="D6582">
        <v>0</v>
      </c>
      <c r="E6582">
        <v>141.41999999999999</v>
      </c>
      <c r="F6582" t="s">
        <v>13383</v>
      </c>
    </row>
    <row r="6583" spans="1:6" x14ac:dyDescent="0.25">
      <c r="A6583">
        <v>6578</v>
      </c>
      <c r="B6583">
        <v>862580685</v>
      </c>
      <c r="C6583" t="s">
        <v>13384</v>
      </c>
      <c r="D6583">
        <v>0</v>
      </c>
      <c r="E6583">
        <v>141.41999999999999</v>
      </c>
      <c r="F6583" t="s">
        <v>13385</v>
      </c>
    </row>
    <row r="6584" spans="1:6" x14ac:dyDescent="0.25">
      <c r="A6584">
        <v>6578</v>
      </c>
      <c r="B6584">
        <v>862946528</v>
      </c>
      <c r="C6584" t="s">
        <v>13386</v>
      </c>
      <c r="D6584">
        <v>0</v>
      </c>
      <c r="E6584">
        <v>141.41999999999999</v>
      </c>
      <c r="F6584" t="s">
        <v>13387</v>
      </c>
    </row>
    <row r="6585" spans="1:6" x14ac:dyDescent="0.25">
      <c r="A6585">
        <v>6578</v>
      </c>
      <c r="B6585">
        <v>863101976</v>
      </c>
      <c r="C6585" t="s">
        <v>13388</v>
      </c>
      <c r="D6585">
        <v>0</v>
      </c>
      <c r="E6585">
        <v>141.41999999999999</v>
      </c>
      <c r="F6585" t="s">
        <v>13389</v>
      </c>
    </row>
    <row r="6586" spans="1:6" x14ac:dyDescent="0.25">
      <c r="A6586">
        <v>6585</v>
      </c>
      <c r="B6586">
        <v>861423040</v>
      </c>
      <c r="C6586" t="s">
        <v>13390</v>
      </c>
      <c r="D6586">
        <v>0</v>
      </c>
      <c r="E6586">
        <v>141.4</v>
      </c>
      <c r="F6586" t="s">
        <v>13391</v>
      </c>
    </row>
    <row r="6587" spans="1:6" x14ac:dyDescent="0.25">
      <c r="A6587">
        <v>6585</v>
      </c>
      <c r="B6587">
        <v>861714323</v>
      </c>
      <c r="C6587" t="s">
        <v>13392</v>
      </c>
      <c r="D6587">
        <v>0</v>
      </c>
      <c r="E6587">
        <v>141.4</v>
      </c>
      <c r="F6587" t="s">
        <v>13393</v>
      </c>
    </row>
    <row r="6588" spans="1:6" x14ac:dyDescent="0.25">
      <c r="A6588">
        <v>6585</v>
      </c>
      <c r="B6588">
        <v>862451120</v>
      </c>
      <c r="C6588" t="s">
        <v>13394</v>
      </c>
      <c r="D6588">
        <v>0</v>
      </c>
      <c r="E6588">
        <v>141.4</v>
      </c>
      <c r="F6588" t="s">
        <v>13395</v>
      </c>
    </row>
    <row r="6589" spans="1:6" x14ac:dyDescent="0.25">
      <c r="A6589">
        <v>6585</v>
      </c>
      <c r="B6589">
        <v>862879365</v>
      </c>
      <c r="C6589" t="s">
        <v>13396</v>
      </c>
      <c r="D6589">
        <v>0</v>
      </c>
      <c r="E6589">
        <v>141.4</v>
      </c>
      <c r="F6589" t="s">
        <v>13397</v>
      </c>
    </row>
    <row r="6590" spans="1:6" x14ac:dyDescent="0.25">
      <c r="A6590">
        <v>6585</v>
      </c>
      <c r="B6590">
        <v>862925961</v>
      </c>
      <c r="C6590" t="s">
        <v>13398</v>
      </c>
      <c r="D6590">
        <v>0</v>
      </c>
      <c r="E6590">
        <v>141.4</v>
      </c>
      <c r="F6590" t="s">
        <v>13399</v>
      </c>
    </row>
    <row r="6591" spans="1:6" x14ac:dyDescent="0.25">
      <c r="A6591">
        <v>6585</v>
      </c>
      <c r="B6591">
        <v>863265076</v>
      </c>
      <c r="C6591" t="s">
        <v>13400</v>
      </c>
      <c r="D6591">
        <v>0</v>
      </c>
      <c r="E6591">
        <v>141.4</v>
      </c>
      <c r="F6591" t="s">
        <v>13401</v>
      </c>
    </row>
    <row r="6592" spans="1:6" x14ac:dyDescent="0.25">
      <c r="A6592">
        <v>6585</v>
      </c>
      <c r="B6592">
        <v>863447398</v>
      </c>
      <c r="C6592" t="s">
        <v>13402</v>
      </c>
      <c r="D6592">
        <v>0</v>
      </c>
      <c r="E6592">
        <v>141.4</v>
      </c>
      <c r="F6592" t="s">
        <v>13403</v>
      </c>
    </row>
    <row r="6593" spans="1:6" x14ac:dyDescent="0.25">
      <c r="A6593">
        <v>6585</v>
      </c>
      <c r="B6593">
        <v>863472638</v>
      </c>
      <c r="C6593" t="s">
        <v>13404</v>
      </c>
      <c r="D6593">
        <v>0</v>
      </c>
      <c r="E6593">
        <v>141.4</v>
      </c>
      <c r="F6593" t="s">
        <v>13405</v>
      </c>
    </row>
    <row r="6594" spans="1:6" x14ac:dyDescent="0.25">
      <c r="A6594">
        <v>6585</v>
      </c>
      <c r="B6594">
        <v>863636352</v>
      </c>
      <c r="C6594" t="s">
        <v>13406</v>
      </c>
      <c r="D6594">
        <v>0</v>
      </c>
      <c r="E6594">
        <v>141.4</v>
      </c>
      <c r="F6594" t="s">
        <v>13407</v>
      </c>
    </row>
    <row r="6595" spans="1:6" x14ac:dyDescent="0.25">
      <c r="A6595">
        <v>6585</v>
      </c>
      <c r="B6595">
        <v>863665352</v>
      </c>
      <c r="C6595" t="s">
        <v>13408</v>
      </c>
      <c r="D6595">
        <v>0</v>
      </c>
      <c r="E6595">
        <v>141.4</v>
      </c>
      <c r="F6595" t="s">
        <v>13409</v>
      </c>
    </row>
    <row r="6596" spans="1:6" x14ac:dyDescent="0.25">
      <c r="A6596">
        <v>6585</v>
      </c>
      <c r="B6596">
        <v>863710839</v>
      </c>
      <c r="C6596" t="s">
        <v>13410</v>
      </c>
      <c r="D6596">
        <v>0</v>
      </c>
      <c r="E6596">
        <v>141.4</v>
      </c>
      <c r="F6596" t="s">
        <v>13411</v>
      </c>
    </row>
    <row r="6597" spans="1:6" x14ac:dyDescent="0.25">
      <c r="A6597">
        <v>6585</v>
      </c>
      <c r="B6597">
        <v>863736512</v>
      </c>
      <c r="C6597" t="s">
        <v>13412</v>
      </c>
      <c r="D6597">
        <v>0</v>
      </c>
      <c r="E6597">
        <v>141.4</v>
      </c>
      <c r="F6597" t="s">
        <v>13413</v>
      </c>
    </row>
    <row r="6598" spans="1:6" x14ac:dyDescent="0.25">
      <c r="A6598">
        <v>6585</v>
      </c>
      <c r="B6598">
        <v>863747009</v>
      </c>
      <c r="C6598" t="s">
        <v>13414</v>
      </c>
      <c r="D6598">
        <v>0</v>
      </c>
      <c r="E6598">
        <v>141.4</v>
      </c>
      <c r="F6598" t="s">
        <v>13415</v>
      </c>
    </row>
    <row r="6599" spans="1:6" x14ac:dyDescent="0.25">
      <c r="A6599">
        <v>6585</v>
      </c>
      <c r="B6599">
        <v>863780759</v>
      </c>
      <c r="C6599" t="s">
        <v>13416</v>
      </c>
      <c r="D6599">
        <v>0</v>
      </c>
      <c r="E6599">
        <v>141.4</v>
      </c>
      <c r="F6599" t="s">
        <v>13417</v>
      </c>
    </row>
    <row r="6600" spans="1:6" x14ac:dyDescent="0.25">
      <c r="A6600">
        <v>6599</v>
      </c>
      <c r="B6600">
        <v>862633413</v>
      </c>
      <c r="C6600" t="s">
        <v>13418</v>
      </c>
      <c r="D6600">
        <v>0</v>
      </c>
      <c r="E6600">
        <v>141.38</v>
      </c>
      <c r="F6600" t="s">
        <v>13419</v>
      </c>
    </row>
    <row r="6601" spans="1:6" x14ac:dyDescent="0.25">
      <c r="A6601">
        <v>6599</v>
      </c>
      <c r="B6601">
        <v>862818087</v>
      </c>
      <c r="C6601" t="s">
        <v>13420</v>
      </c>
      <c r="D6601">
        <v>0</v>
      </c>
      <c r="E6601">
        <v>141.38</v>
      </c>
      <c r="F6601" t="s">
        <v>13421</v>
      </c>
    </row>
    <row r="6602" spans="1:6" x14ac:dyDescent="0.25">
      <c r="A6602">
        <v>6599</v>
      </c>
      <c r="B6602">
        <v>863410341</v>
      </c>
      <c r="C6602" t="s">
        <v>13422</v>
      </c>
      <c r="D6602">
        <v>0</v>
      </c>
      <c r="E6602">
        <v>141.38</v>
      </c>
      <c r="F6602" t="s">
        <v>13423</v>
      </c>
    </row>
    <row r="6603" spans="1:6" x14ac:dyDescent="0.25">
      <c r="A6603">
        <v>6599</v>
      </c>
      <c r="B6603">
        <v>863419393</v>
      </c>
      <c r="C6603" t="s">
        <v>13424</v>
      </c>
      <c r="D6603">
        <v>0</v>
      </c>
      <c r="E6603">
        <v>141.38</v>
      </c>
      <c r="F6603" t="s">
        <v>13425</v>
      </c>
    </row>
    <row r="6604" spans="1:6" x14ac:dyDescent="0.25">
      <c r="A6604">
        <v>6599</v>
      </c>
      <c r="B6604">
        <v>863428912</v>
      </c>
      <c r="C6604" t="s">
        <v>13426</v>
      </c>
      <c r="D6604">
        <v>0</v>
      </c>
      <c r="E6604">
        <v>141.38</v>
      </c>
      <c r="F6604" t="s">
        <v>13427</v>
      </c>
    </row>
    <row r="6605" spans="1:6" x14ac:dyDescent="0.25">
      <c r="A6605">
        <v>6599</v>
      </c>
      <c r="B6605">
        <v>863618496</v>
      </c>
      <c r="C6605" t="s">
        <v>13428</v>
      </c>
      <c r="D6605">
        <v>0</v>
      </c>
      <c r="E6605">
        <v>141.38</v>
      </c>
      <c r="F6605" t="s">
        <v>13429</v>
      </c>
    </row>
    <row r="6606" spans="1:6" x14ac:dyDescent="0.25">
      <c r="A6606">
        <v>6605</v>
      </c>
      <c r="B6606">
        <v>861285027</v>
      </c>
      <c r="C6606" t="s">
        <v>13430</v>
      </c>
      <c r="D6606">
        <v>0</v>
      </c>
      <c r="E6606">
        <v>141.36000000000001</v>
      </c>
      <c r="F6606" t="s">
        <v>13431</v>
      </c>
    </row>
    <row r="6607" spans="1:6" x14ac:dyDescent="0.25">
      <c r="A6607">
        <v>6605</v>
      </c>
      <c r="B6607">
        <v>862005027</v>
      </c>
      <c r="C6607" t="s">
        <v>13432</v>
      </c>
      <c r="D6607">
        <v>0</v>
      </c>
      <c r="E6607">
        <v>141.36000000000001</v>
      </c>
      <c r="F6607" t="s">
        <v>13433</v>
      </c>
    </row>
    <row r="6608" spans="1:6" x14ac:dyDescent="0.25">
      <c r="A6608">
        <v>6605</v>
      </c>
      <c r="B6608">
        <v>863205954</v>
      </c>
      <c r="C6608" t="s">
        <v>13434</v>
      </c>
      <c r="D6608">
        <v>0</v>
      </c>
      <c r="E6608">
        <v>141.36000000000001</v>
      </c>
      <c r="F6608" t="s">
        <v>13435</v>
      </c>
    </row>
    <row r="6609" spans="1:6" x14ac:dyDescent="0.25">
      <c r="A6609">
        <v>6605</v>
      </c>
      <c r="B6609">
        <v>863347009</v>
      </c>
      <c r="C6609" t="s">
        <v>13436</v>
      </c>
      <c r="D6609">
        <v>0</v>
      </c>
      <c r="E6609">
        <v>141.36000000000001</v>
      </c>
      <c r="F6609" t="s">
        <v>13431</v>
      </c>
    </row>
    <row r="6610" spans="1:6" x14ac:dyDescent="0.25">
      <c r="A6610">
        <v>6605</v>
      </c>
      <c r="B6610">
        <v>863562774</v>
      </c>
      <c r="C6610" t="s">
        <v>13437</v>
      </c>
      <c r="D6610">
        <v>0</v>
      </c>
      <c r="E6610">
        <v>141.36000000000001</v>
      </c>
      <c r="F6610" t="s">
        <v>13438</v>
      </c>
    </row>
    <row r="6611" spans="1:6" x14ac:dyDescent="0.25">
      <c r="A6611">
        <v>6605</v>
      </c>
      <c r="B6611">
        <v>863593058</v>
      </c>
      <c r="C6611" t="s">
        <v>13439</v>
      </c>
      <c r="D6611">
        <v>0</v>
      </c>
      <c r="E6611">
        <v>141.36000000000001</v>
      </c>
      <c r="F6611" t="s">
        <v>13440</v>
      </c>
    </row>
    <row r="6612" spans="1:6" x14ac:dyDescent="0.25">
      <c r="A6612">
        <v>6605</v>
      </c>
      <c r="B6612">
        <v>863661442</v>
      </c>
      <c r="C6612" t="s">
        <v>13441</v>
      </c>
      <c r="D6612">
        <v>0</v>
      </c>
      <c r="E6612">
        <v>141.36000000000001</v>
      </c>
      <c r="F6612" t="s">
        <v>13442</v>
      </c>
    </row>
    <row r="6613" spans="1:6" x14ac:dyDescent="0.25">
      <c r="A6613">
        <v>6612</v>
      </c>
      <c r="B6613">
        <v>860482430</v>
      </c>
      <c r="C6613" t="s">
        <v>13443</v>
      </c>
      <c r="D6613">
        <v>0</v>
      </c>
      <c r="E6613">
        <v>141.34</v>
      </c>
      <c r="F6613" t="s">
        <v>13444</v>
      </c>
    </row>
    <row r="6614" spans="1:6" x14ac:dyDescent="0.25">
      <c r="A6614">
        <v>6612</v>
      </c>
      <c r="B6614">
        <v>861941446</v>
      </c>
      <c r="C6614" t="s">
        <v>13445</v>
      </c>
      <c r="D6614">
        <v>0</v>
      </c>
      <c r="E6614">
        <v>141.34</v>
      </c>
      <c r="F6614" t="s">
        <v>13446</v>
      </c>
    </row>
    <row r="6615" spans="1:6" x14ac:dyDescent="0.25">
      <c r="A6615">
        <v>6612</v>
      </c>
      <c r="B6615">
        <v>862501896</v>
      </c>
      <c r="C6615" t="s">
        <v>13447</v>
      </c>
      <c r="D6615">
        <v>0</v>
      </c>
      <c r="E6615">
        <v>141.34</v>
      </c>
      <c r="F6615" t="s">
        <v>13448</v>
      </c>
    </row>
    <row r="6616" spans="1:6" x14ac:dyDescent="0.25">
      <c r="A6616">
        <v>6612</v>
      </c>
      <c r="B6616">
        <v>862749023</v>
      </c>
      <c r="C6616" t="s">
        <v>13449</v>
      </c>
      <c r="D6616">
        <v>0</v>
      </c>
      <c r="E6616">
        <v>141.34</v>
      </c>
      <c r="F6616" t="s">
        <v>13450</v>
      </c>
    </row>
    <row r="6617" spans="1:6" x14ac:dyDescent="0.25">
      <c r="A6617">
        <v>6612</v>
      </c>
      <c r="B6617">
        <v>863002683</v>
      </c>
      <c r="C6617" t="s">
        <v>13451</v>
      </c>
      <c r="D6617">
        <v>0</v>
      </c>
      <c r="E6617">
        <v>141.34</v>
      </c>
      <c r="F6617" t="s">
        <v>13452</v>
      </c>
    </row>
    <row r="6618" spans="1:6" x14ac:dyDescent="0.25">
      <c r="A6618">
        <v>6612</v>
      </c>
      <c r="B6618">
        <v>863781256</v>
      </c>
      <c r="C6618" t="s">
        <v>13453</v>
      </c>
      <c r="D6618">
        <v>0</v>
      </c>
      <c r="E6618">
        <v>141.34</v>
      </c>
      <c r="F6618" t="s">
        <v>13454</v>
      </c>
    </row>
    <row r="6619" spans="1:6" x14ac:dyDescent="0.25">
      <c r="A6619">
        <v>6618</v>
      </c>
      <c r="B6619">
        <v>861186529</v>
      </c>
      <c r="C6619" t="s">
        <v>13455</v>
      </c>
      <c r="D6619">
        <v>0</v>
      </c>
      <c r="E6619">
        <v>141.32</v>
      </c>
      <c r="F6619" t="s">
        <v>13456</v>
      </c>
    </row>
    <row r="6620" spans="1:6" x14ac:dyDescent="0.25">
      <c r="A6620">
        <v>6618</v>
      </c>
      <c r="B6620">
        <v>862937488</v>
      </c>
      <c r="C6620" t="s">
        <v>13457</v>
      </c>
      <c r="D6620">
        <v>0</v>
      </c>
      <c r="E6620">
        <v>141.32</v>
      </c>
      <c r="F6620" t="s">
        <v>13458</v>
      </c>
    </row>
    <row r="6621" spans="1:6" x14ac:dyDescent="0.25">
      <c r="A6621">
        <v>6618</v>
      </c>
      <c r="B6621">
        <v>863204409</v>
      </c>
      <c r="C6621" t="s">
        <v>13459</v>
      </c>
      <c r="D6621">
        <v>0</v>
      </c>
      <c r="E6621">
        <v>141.32</v>
      </c>
      <c r="F6621" t="s">
        <v>13460</v>
      </c>
    </row>
    <row r="6622" spans="1:6" x14ac:dyDescent="0.25">
      <c r="A6622">
        <v>6618</v>
      </c>
      <c r="B6622">
        <v>863288263</v>
      </c>
      <c r="C6622" t="s">
        <v>13461</v>
      </c>
      <c r="D6622">
        <v>0</v>
      </c>
      <c r="E6622">
        <v>141.32</v>
      </c>
      <c r="F6622" t="s">
        <v>13462</v>
      </c>
    </row>
    <row r="6623" spans="1:6" x14ac:dyDescent="0.25">
      <c r="A6623">
        <v>6618</v>
      </c>
      <c r="B6623">
        <v>863356286</v>
      </c>
      <c r="C6623" t="s">
        <v>13463</v>
      </c>
      <c r="D6623">
        <v>0</v>
      </c>
      <c r="E6623">
        <v>141.32</v>
      </c>
      <c r="F6623" t="s">
        <v>13464</v>
      </c>
    </row>
    <row r="6624" spans="1:6" x14ac:dyDescent="0.25">
      <c r="A6624">
        <v>6618</v>
      </c>
      <c r="B6624">
        <v>863516711</v>
      </c>
      <c r="C6624" t="s">
        <v>13465</v>
      </c>
      <c r="D6624">
        <v>0</v>
      </c>
      <c r="E6624">
        <v>141.32</v>
      </c>
      <c r="F6624" t="s">
        <v>13466</v>
      </c>
    </row>
    <row r="6625" spans="1:6" x14ac:dyDescent="0.25">
      <c r="A6625">
        <v>6618</v>
      </c>
      <c r="B6625">
        <v>863544047</v>
      </c>
      <c r="C6625" t="s">
        <v>13467</v>
      </c>
      <c r="D6625">
        <v>0</v>
      </c>
      <c r="E6625">
        <v>141.32</v>
      </c>
      <c r="F6625" t="s">
        <v>13468</v>
      </c>
    </row>
    <row r="6626" spans="1:6" x14ac:dyDescent="0.25">
      <c r="A6626">
        <v>6625</v>
      </c>
      <c r="B6626">
        <v>861097770</v>
      </c>
      <c r="C6626" t="s">
        <v>13469</v>
      </c>
      <c r="D6626">
        <v>0</v>
      </c>
      <c r="E6626">
        <v>141.30000000000001</v>
      </c>
      <c r="F6626" t="s">
        <v>13470</v>
      </c>
    </row>
    <row r="6627" spans="1:6" x14ac:dyDescent="0.25">
      <c r="A6627">
        <v>6625</v>
      </c>
      <c r="B6627">
        <v>861290118</v>
      </c>
      <c r="C6627" t="s">
        <v>13471</v>
      </c>
      <c r="D6627">
        <v>0</v>
      </c>
      <c r="E6627">
        <v>141.30000000000001</v>
      </c>
      <c r="F6627" t="s">
        <v>13472</v>
      </c>
    </row>
    <row r="6628" spans="1:6" x14ac:dyDescent="0.25">
      <c r="A6628">
        <v>6625</v>
      </c>
      <c r="B6628">
        <v>862179718</v>
      </c>
      <c r="C6628" t="s">
        <v>13473</v>
      </c>
      <c r="D6628">
        <v>0</v>
      </c>
      <c r="E6628">
        <v>141.30000000000001</v>
      </c>
      <c r="F6628" t="s">
        <v>13474</v>
      </c>
    </row>
    <row r="6629" spans="1:6" x14ac:dyDescent="0.25">
      <c r="A6629">
        <v>6625</v>
      </c>
      <c r="B6629">
        <v>862276702</v>
      </c>
      <c r="C6629" t="s">
        <v>13475</v>
      </c>
      <c r="D6629">
        <v>0</v>
      </c>
      <c r="E6629">
        <v>141.30000000000001</v>
      </c>
      <c r="F6629" t="s">
        <v>13476</v>
      </c>
    </row>
    <row r="6630" spans="1:6" x14ac:dyDescent="0.25">
      <c r="A6630">
        <v>6625</v>
      </c>
      <c r="B6630">
        <v>862339879</v>
      </c>
      <c r="C6630" t="s">
        <v>13477</v>
      </c>
      <c r="D6630">
        <v>0</v>
      </c>
      <c r="E6630">
        <v>141.30000000000001</v>
      </c>
      <c r="F6630" t="s">
        <v>13478</v>
      </c>
    </row>
    <row r="6631" spans="1:6" x14ac:dyDescent="0.25">
      <c r="A6631">
        <v>6625</v>
      </c>
      <c r="B6631">
        <v>863077986</v>
      </c>
      <c r="C6631" t="s">
        <v>13479</v>
      </c>
      <c r="D6631">
        <v>0</v>
      </c>
      <c r="E6631">
        <v>141.30000000000001</v>
      </c>
      <c r="F6631" t="s">
        <v>13480</v>
      </c>
    </row>
    <row r="6632" spans="1:6" x14ac:dyDescent="0.25">
      <c r="A6632">
        <v>6625</v>
      </c>
      <c r="B6632">
        <v>863101367</v>
      </c>
      <c r="C6632" t="s">
        <v>13481</v>
      </c>
      <c r="D6632">
        <v>0</v>
      </c>
      <c r="E6632">
        <v>141.30000000000001</v>
      </c>
      <c r="F6632" t="s">
        <v>13482</v>
      </c>
    </row>
    <row r="6633" spans="1:6" x14ac:dyDescent="0.25">
      <c r="A6633">
        <v>6625</v>
      </c>
      <c r="B6633">
        <v>863248868</v>
      </c>
      <c r="C6633" t="s">
        <v>13483</v>
      </c>
      <c r="D6633">
        <v>0</v>
      </c>
      <c r="E6633">
        <v>141.30000000000001</v>
      </c>
      <c r="F6633" t="s">
        <v>13484</v>
      </c>
    </row>
    <row r="6634" spans="1:6" x14ac:dyDescent="0.25">
      <c r="A6634">
        <v>6625</v>
      </c>
      <c r="B6634">
        <v>863280882</v>
      </c>
      <c r="C6634" t="s">
        <v>13485</v>
      </c>
      <c r="D6634">
        <v>0</v>
      </c>
      <c r="E6634">
        <v>141.30000000000001</v>
      </c>
      <c r="F6634" t="s">
        <v>13486</v>
      </c>
    </row>
    <row r="6635" spans="1:6" x14ac:dyDescent="0.25">
      <c r="A6635">
        <v>6625</v>
      </c>
      <c r="B6635">
        <v>863483341</v>
      </c>
      <c r="C6635" t="s">
        <v>13487</v>
      </c>
      <c r="D6635">
        <v>0</v>
      </c>
      <c r="E6635">
        <v>141.30000000000001</v>
      </c>
      <c r="F6635" t="s">
        <v>13488</v>
      </c>
    </row>
    <row r="6636" spans="1:6" x14ac:dyDescent="0.25">
      <c r="A6636">
        <v>6625</v>
      </c>
      <c r="B6636">
        <v>863491160</v>
      </c>
      <c r="C6636" t="s">
        <v>13489</v>
      </c>
      <c r="D6636">
        <v>0</v>
      </c>
      <c r="E6636">
        <v>141.30000000000001</v>
      </c>
      <c r="F6636" t="s">
        <v>13490</v>
      </c>
    </row>
    <row r="6637" spans="1:6" x14ac:dyDescent="0.25">
      <c r="A6637">
        <v>6625</v>
      </c>
      <c r="B6637">
        <v>863682582</v>
      </c>
      <c r="C6637" t="s">
        <v>13491</v>
      </c>
      <c r="D6637">
        <v>0</v>
      </c>
      <c r="E6637">
        <v>141.30000000000001</v>
      </c>
      <c r="F6637" t="s">
        <v>13492</v>
      </c>
    </row>
    <row r="6638" spans="1:6" x14ac:dyDescent="0.25">
      <c r="A6638">
        <v>6625</v>
      </c>
      <c r="B6638">
        <v>863709435</v>
      </c>
      <c r="C6638" t="s">
        <v>13493</v>
      </c>
      <c r="D6638">
        <v>0</v>
      </c>
      <c r="E6638">
        <v>141.30000000000001</v>
      </c>
      <c r="F6638" t="s">
        <v>13494</v>
      </c>
    </row>
    <row r="6639" spans="1:6" x14ac:dyDescent="0.25">
      <c r="A6639">
        <v>6638</v>
      </c>
      <c r="B6639">
        <v>861144749</v>
      </c>
      <c r="C6639" t="s">
        <v>13495</v>
      </c>
      <c r="D6639">
        <v>0</v>
      </c>
      <c r="E6639">
        <v>141.28</v>
      </c>
      <c r="F6639" t="s">
        <v>13496</v>
      </c>
    </row>
    <row r="6640" spans="1:6" x14ac:dyDescent="0.25">
      <c r="A6640">
        <v>6638</v>
      </c>
      <c r="B6640">
        <v>862785765</v>
      </c>
      <c r="C6640" t="s">
        <v>13497</v>
      </c>
      <c r="D6640">
        <v>0</v>
      </c>
      <c r="E6640">
        <v>141.28</v>
      </c>
      <c r="F6640" t="s">
        <v>13498</v>
      </c>
    </row>
    <row r="6641" spans="1:6" x14ac:dyDescent="0.25">
      <c r="A6641">
        <v>6638</v>
      </c>
      <c r="B6641">
        <v>863396408</v>
      </c>
      <c r="C6641" t="s">
        <v>13499</v>
      </c>
      <c r="D6641">
        <v>0</v>
      </c>
      <c r="E6641">
        <v>141.28</v>
      </c>
      <c r="F6641" t="s">
        <v>13500</v>
      </c>
    </row>
    <row r="6642" spans="1:6" x14ac:dyDescent="0.25">
      <c r="A6642">
        <v>6641</v>
      </c>
      <c r="B6642">
        <v>861066753</v>
      </c>
      <c r="C6642" t="s">
        <v>13501</v>
      </c>
      <c r="D6642">
        <v>0</v>
      </c>
      <c r="E6642">
        <v>141.26</v>
      </c>
      <c r="F6642" t="s">
        <v>13502</v>
      </c>
    </row>
    <row r="6643" spans="1:6" x14ac:dyDescent="0.25">
      <c r="A6643">
        <v>6641</v>
      </c>
      <c r="B6643">
        <v>863038592</v>
      </c>
      <c r="C6643" t="s">
        <v>13503</v>
      </c>
      <c r="D6643">
        <v>0</v>
      </c>
      <c r="E6643">
        <v>141.26</v>
      </c>
      <c r="F6643" t="s">
        <v>13504</v>
      </c>
    </row>
    <row r="6644" spans="1:6" x14ac:dyDescent="0.25">
      <c r="A6644">
        <v>6641</v>
      </c>
      <c r="B6644">
        <v>863494159</v>
      </c>
      <c r="C6644" t="s">
        <v>13505</v>
      </c>
      <c r="D6644">
        <v>0</v>
      </c>
      <c r="E6644">
        <v>141.26</v>
      </c>
      <c r="F6644" t="s">
        <v>13506</v>
      </c>
    </row>
    <row r="6645" spans="1:6" x14ac:dyDescent="0.25">
      <c r="A6645">
        <v>6641</v>
      </c>
      <c r="B6645">
        <v>863498165</v>
      </c>
      <c r="C6645" t="s">
        <v>13507</v>
      </c>
      <c r="D6645">
        <v>0</v>
      </c>
      <c r="E6645">
        <v>141.26</v>
      </c>
      <c r="F6645" t="s">
        <v>13508</v>
      </c>
    </row>
    <row r="6646" spans="1:6" x14ac:dyDescent="0.25">
      <c r="A6646">
        <v>6641</v>
      </c>
      <c r="B6646">
        <v>863582824</v>
      </c>
      <c r="C6646" t="s">
        <v>13509</v>
      </c>
      <c r="D6646">
        <v>0</v>
      </c>
      <c r="E6646">
        <v>141.26</v>
      </c>
      <c r="F6646" t="s">
        <v>13510</v>
      </c>
    </row>
    <row r="6647" spans="1:6" x14ac:dyDescent="0.25">
      <c r="A6647">
        <v>6641</v>
      </c>
      <c r="B6647">
        <v>863643721</v>
      </c>
      <c r="C6647" t="s">
        <v>13511</v>
      </c>
      <c r="D6647">
        <v>0</v>
      </c>
      <c r="E6647">
        <v>141.26</v>
      </c>
      <c r="F6647" t="s">
        <v>13512</v>
      </c>
    </row>
    <row r="6648" spans="1:6" x14ac:dyDescent="0.25">
      <c r="A6648">
        <v>6641</v>
      </c>
      <c r="B6648">
        <v>863748857</v>
      </c>
      <c r="C6648" t="s">
        <v>13513</v>
      </c>
      <c r="D6648">
        <v>0</v>
      </c>
      <c r="E6648">
        <v>141.26</v>
      </c>
      <c r="F6648" t="s">
        <v>13514</v>
      </c>
    </row>
    <row r="6649" spans="1:6" x14ac:dyDescent="0.25">
      <c r="A6649">
        <v>6648</v>
      </c>
      <c r="B6649">
        <v>861517172</v>
      </c>
      <c r="C6649" t="s">
        <v>13515</v>
      </c>
      <c r="D6649">
        <v>0</v>
      </c>
      <c r="E6649">
        <v>141.24</v>
      </c>
      <c r="F6649" t="s">
        <v>13516</v>
      </c>
    </row>
    <row r="6650" spans="1:6" x14ac:dyDescent="0.25">
      <c r="A6650">
        <v>6648</v>
      </c>
      <c r="B6650">
        <v>863062066</v>
      </c>
      <c r="C6650" t="s">
        <v>13517</v>
      </c>
      <c r="D6650">
        <v>0</v>
      </c>
      <c r="E6650">
        <v>141.24</v>
      </c>
      <c r="F6650" t="s">
        <v>13518</v>
      </c>
    </row>
    <row r="6651" spans="1:6" x14ac:dyDescent="0.25">
      <c r="A6651">
        <v>6648</v>
      </c>
      <c r="B6651">
        <v>863126091</v>
      </c>
      <c r="C6651" t="s">
        <v>13519</v>
      </c>
      <c r="D6651">
        <v>0</v>
      </c>
      <c r="E6651">
        <v>141.24</v>
      </c>
      <c r="F6651" t="s">
        <v>13520</v>
      </c>
    </row>
    <row r="6652" spans="1:6" x14ac:dyDescent="0.25">
      <c r="A6652">
        <v>6648</v>
      </c>
      <c r="B6652">
        <v>863325131</v>
      </c>
      <c r="C6652" t="s">
        <v>13521</v>
      </c>
      <c r="D6652">
        <v>0</v>
      </c>
      <c r="E6652">
        <v>141.24</v>
      </c>
      <c r="F6652" t="s">
        <v>13522</v>
      </c>
    </row>
    <row r="6653" spans="1:6" x14ac:dyDescent="0.25">
      <c r="A6653">
        <v>6648</v>
      </c>
      <c r="B6653">
        <v>863368907</v>
      </c>
      <c r="C6653" t="s">
        <v>13523</v>
      </c>
      <c r="D6653">
        <v>0</v>
      </c>
      <c r="E6653">
        <v>141.24</v>
      </c>
      <c r="F6653" t="s">
        <v>13524</v>
      </c>
    </row>
    <row r="6654" spans="1:6" x14ac:dyDescent="0.25">
      <c r="A6654">
        <v>6648</v>
      </c>
      <c r="B6654">
        <v>863413806</v>
      </c>
      <c r="C6654" t="s">
        <v>13525</v>
      </c>
      <c r="D6654">
        <v>0</v>
      </c>
      <c r="E6654">
        <v>141.24</v>
      </c>
      <c r="F6654" t="s">
        <v>13526</v>
      </c>
    </row>
    <row r="6655" spans="1:6" x14ac:dyDescent="0.25">
      <c r="A6655">
        <v>6648</v>
      </c>
      <c r="B6655">
        <v>863413928</v>
      </c>
      <c r="C6655" t="s">
        <v>13527</v>
      </c>
      <c r="D6655">
        <v>0</v>
      </c>
      <c r="E6655">
        <v>141.24</v>
      </c>
      <c r="F6655" t="s">
        <v>13526</v>
      </c>
    </row>
    <row r="6656" spans="1:6" x14ac:dyDescent="0.25">
      <c r="A6656">
        <v>6648</v>
      </c>
      <c r="B6656">
        <v>863414054</v>
      </c>
      <c r="C6656" t="s">
        <v>13528</v>
      </c>
      <c r="D6656">
        <v>0</v>
      </c>
      <c r="E6656">
        <v>141.24</v>
      </c>
      <c r="F6656" t="s">
        <v>13526</v>
      </c>
    </row>
    <row r="6657" spans="1:6" x14ac:dyDescent="0.25">
      <c r="A6657">
        <v>6648</v>
      </c>
      <c r="B6657">
        <v>863480597</v>
      </c>
      <c r="C6657" t="s">
        <v>13529</v>
      </c>
      <c r="D6657">
        <v>0</v>
      </c>
      <c r="E6657">
        <v>141.24</v>
      </c>
      <c r="F6657" t="s">
        <v>13530</v>
      </c>
    </row>
    <row r="6658" spans="1:6" x14ac:dyDescent="0.25">
      <c r="A6658">
        <v>6657</v>
      </c>
      <c r="B6658">
        <v>862585460</v>
      </c>
      <c r="C6658" t="s">
        <v>13531</v>
      </c>
      <c r="D6658">
        <v>0</v>
      </c>
      <c r="E6658">
        <v>141.22</v>
      </c>
      <c r="F6658" t="s">
        <v>13532</v>
      </c>
    </row>
    <row r="6659" spans="1:6" x14ac:dyDescent="0.25">
      <c r="A6659">
        <v>6657</v>
      </c>
      <c r="B6659">
        <v>863325806</v>
      </c>
      <c r="C6659" t="s">
        <v>13533</v>
      </c>
      <c r="D6659">
        <v>0</v>
      </c>
      <c r="E6659">
        <v>141.22</v>
      </c>
      <c r="F6659" t="s">
        <v>13534</v>
      </c>
    </row>
    <row r="6660" spans="1:6" x14ac:dyDescent="0.25">
      <c r="A6660">
        <v>6657</v>
      </c>
      <c r="B6660">
        <v>863379661</v>
      </c>
      <c r="C6660" t="s">
        <v>13535</v>
      </c>
      <c r="D6660">
        <v>0</v>
      </c>
      <c r="E6660">
        <v>141.22</v>
      </c>
      <c r="F6660" t="s">
        <v>13536</v>
      </c>
    </row>
    <row r="6661" spans="1:6" x14ac:dyDescent="0.25">
      <c r="A6661">
        <v>6660</v>
      </c>
      <c r="B6661">
        <v>861787970</v>
      </c>
      <c r="C6661" t="s">
        <v>13537</v>
      </c>
      <c r="D6661">
        <v>0</v>
      </c>
      <c r="E6661">
        <v>141.19999999999999</v>
      </c>
      <c r="F6661" t="s">
        <v>13538</v>
      </c>
    </row>
    <row r="6662" spans="1:6" x14ac:dyDescent="0.25">
      <c r="A6662">
        <v>6660</v>
      </c>
      <c r="B6662">
        <v>862091930</v>
      </c>
      <c r="C6662" t="s">
        <v>13539</v>
      </c>
      <c r="D6662">
        <v>0</v>
      </c>
      <c r="E6662">
        <v>141.19999999999999</v>
      </c>
      <c r="F6662" t="s">
        <v>13540</v>
      </c>
    </row>
    <row r="6663" spans="1:6" x14ac:dyDescent="0.25">
      <c r="A6663">
        <v>6660</v>
      </c>
      <c r="B6663">
        <v>862203961</v>
      </c>
      <c r="C6663" t="s">
        <v>13541</v>
      </c>
      <c r="D6663">
        <v>0</v>
      </c>
      <c r="E6663">
        <v>141.19999999999999</v>
      </c>
      <c r="F6663" t="s">
        <v>13542</v>
      </c>
    </row>
    <row r="6664" spans="1:6" x14ac:dyDescent="0.25">
      <c r="A6664">
        <v>6660</v>
      </c>
      <c r="B6664">
        <v>862875771</v>
      </c>
      <c r="C6664" t="s">
        <v>13543</v>
      </c>
      <c r="D6664">
        <v>0</v>
      </c>
      <c r="E6664">
        <v>141.19999999999999</v>
      </c>
      <c r="F6664" t="s">
        <v>13544</v>
      </c>
    </row>
    <row r="6665" spans="1:6" x14ac:dyDescent="0.25">
      <c r="A6665">
        <v>6660</v>
      </c>
      <c r="B6665">
        <v>863234175</v>
      </c>
      <c r="C6665" t="s">
        <v>13545</v>
      </c>
      <c r="D6665">
        <v>0</v>
      </c>
      <c r="E6665">
        <v>141.19999999999999</v>
      </c>
      <c r="F6665" t="s">
        <v>13546</v>
      </c>
    </row>
    <row r="6666" spans="1:6" x14ac:dyDescent="0.25">
      <c r="A6666">
        <v>6660</v>
      </c>
      <c r="B6666">
        <v>863264177</v>
      </c>
      <c r="C6666" t="s">
        <v>13547</v>
      </c>
      <c r="D6666">
        <v>0</v>
      </c>
      <c r="E6666">
        <v>141.19999999999999</v>
      </c>
      <c r="F6666" t="s">
        <v>13548</v>
      </c>
    </row>
    <row r="6667" spans="1:6" x14ac:dyDescent="0.25">
      <c r="A6667">
        <v>6660</v>
      </c>
      <c r="B6667">
        <v>863349747</v>
      </c>
      <c r="C6667" t="s">
        <v>13549</v>
      </c>
      <c r="D6667">
        <v>0</v>
      </c>
      <c r="E6667">
        <v>141.19999999999999</v>
      </c>
      <c r="F6667" t="s">
        <v>13550</v>
      </c>
    </row>
    <row r="6668" spans="1:6" x14ac:dyDescent="0.25">
      <c r="A6668">
        <v>6667</v>
      </c>
      <c r="B6668">
        <v>860721632</v>
      </c>
      <c r="C6668" t="s">
        <v>13551</v>
      </c>
      <c r="D6668">
        <v>0</v>
      </c>
      <c r="E6668">
        <v>141.18</v>
      </c>
      <c r="F6668" t="s">
        <v>13552</v>
      </c>
    </row>
    <row r="6669" spans="1:6" x14ac:dyDescent="0.25">
      <c r="A6669">
        <v>6667</v>
      </c>
      <c r="B6669">
        <v>861116545</v>
      </c>
      <c r="C6669" t="s">
        <v>13553</v>
      </c>
      <c r="D6669">
        <v>0</v>
      </c>
      <c r="E6669">
        <v>141.18</v>
      </c>
      <c r="F6669" t="s">
        <v>13554</v>
      </c>
    </row>
    <row r="6670" spans="1:6" x14ac:dyDescent="0.25">
      <c r="A6670">
        <v>6667</v>
      </c>
      <c r="B6670">
        <v>863195232</v>
      </c>
      <c r="C6670" t="s">
        <v>13555</v>
      </c>
      <c r="D6670">
        <v>0</v>
      </c>
      <c r="E6670">
        <v>141.18</v>
      </c>
      <c r="F6670" t="s">
        <v>13556</v>
      </c>
    </row>
    <row r="6671" spans="1:6" x14ac:dyDescent="0.25">
      <c r="A6671">
        <v>6667</v>
      </c>
      <c r="B6671">
        <v>863343975</v>
      </c>
      <c r="C6671" t="s">
        <v>13557</v>
      </c>
      <c r="D6671">
        <v>0</v>
      </c>
      <c r="E6671">
        <v>141.18</v>
      </c>
      <c r="F6671" t="s">
        <v>13558</v>
      </c>
    </row>
    <row r="6672" spans="1:6" x14ac:dyDescent="0.25">
      <c r="A6672">
        <v>6667</v>
      </c>
      <c r="B6672">
        <v>863484022</v>
      </c>
      <c r="C6672" t="s">
        <v>13559</v>
      </c>
      <c r="D6672">
        <v>0</v>
      </c>
      <c r="E6672">
        <v>141.18</v>
      </c>
      <c r="F6672" t="s">
        <v>13560</v>
      </c>
    </row>
    <row r="6673" spans="1:6" x14ac:dyDescent="0.25">
      <c r="A6673">
        <v>6667</v>
      </c>
      <c r="B6673">
        <v>863751973</v>
      </c>
      <c r="C6673" t="s">
        <v>13561</v>
      </c>
      <c r="D6673">
        <v>0</v>
      </c>
      <c r="E6673">
        <v>141.18</v>
      </c>
      <c r="F6673" t="s">
        <v>13562</v>
      </c>
    </row>
    <row r="6674" spans="1:6" x14ac:dyDescent="0.25">
      <c r="A6674">
        <v>6673</v>
      </c>
      <c r="B6674">
        <v>862096017</v>
      </c>
      <c r="C6674" t="s">
        <v>13563</v>
      </c>
      <c r="D6674">
        <v>0</v>
      </c>
      <c r="E6674">
        <v>141.16</v>
      </c>
      <c r="F6674" t="s">
        <v>13564</v>
      </c>
    </row>
    <row r="6675" spans="1:6" x14ac:dyDescent="0.25">
      <c r="A6675">
        <v>6673</v>
      </c>
      <c r="B6675">
        <v>862550465</v>
      </c>
      <c r="C6675" t="s">
        <v>13565</v>
      </c>
      <c r="D6675">
        <v>0</v>
      </c>
      <c r="E6675">
        <v>141.16</v>
      </c>
      <c r="F6675" t="s">
        <v>13566</v>
      </c>
    </row>
    <row r="6676" spans="1:6" x14ac:dyDescent="0.25">
      <c r="A6676">
        <v>6673</v>
      </c>
      <c r="B6676">
        <v>862609038</v>
      </c>
      <c r="C6676" t="s">
        <v>13567</v>
      </c>
      <c r="D6676">
        <v>0</v>
      </c>
      <c r="E6676">
        <v>141.16</v>
      </c>
      <c r="F6676" t="s">
        <v>13568</v>
      </c>
    </row>
    <row r="6677" spans="1:6" x14ac:dyDescent="0.25">
      <c r="A6677">
        <v>6673</v>
      </c>
      <c r="B6677">
        <v>862970619</v>
      </c>
      <c r="C6677" t="s">
        <v>13569</v>
      </c>
      <c r="D6677">
        <v>0</v>
      </c>
      <c r="E6677">
        <v>141.16</v>
      </c>
      <c r="F6677" t="s">
        <v>13570</v>
      </c>
    </row>
    <row r="6678" spans="1:6" x14ac:dyDescent="0.25">
      <c r="A6678">
        <v>6673</v>
      </c>
      <c r="B6678">
        <v>862998010</v>
      </c>
      <c r="C6678" t="s">
        <v>13571</v>
      </c>
      <c r="D6678">
        <v>0</v>
      </c>
      <c r="E6678">
        <v>141.16</v>
      </c>
      <c r="F6678" t="s">
        <v>13572</v>
      </c>
    </row>
    <row r="6679" spans="1:6" x14ac:dyDescent="0.25">
      <c r="A6679">
        <v>6673</v>
      </c>
      <c r="B6679">
        <v>863124223</v>
      </c>
      <c r="C6679" t="s">
        <v>13573</v>
      </c>
      <c r="D6679">
        <v>0</v>
      </c>
      <c r="E6679">
        <v>141.16</v>
      </c>
      <c r="F6679" t="s">
        <v>13574</v>
      </c>
    </row>
    <row r="6680" spans="1:6" x14ac:dyDescent="0.25">
      <c r="A6680">
        <v>6673</v>
      </c>
      <c r="B6680">
        <v>863157405</v>
      </c>
      <c r="C6680" t="s">
        <v>13575</v>
      </c>
      <c r="D6680">
        <v>0</v>
      </c>
      <c r="E6680">
        <v>141.16</v>
      </c>
      <c r="F6680" t="s">
        <v>13576</v>
      </c>
    </row>
    <row r="6681" spans="1:6" x14ac:dyDescent="0.25">
      <c r="A6681">
        <v>6673</v>
      </c>
      <c r="B6681">
        <v>863219329</v>
      </c>
      <c r="C6681" t="s">
        <v>13577</v>
      </c>
      <c r="D6681">
        <v>0</v>
      </c>
      <c r="E6681">
        <v>141.16</v>
      </c>
      <c r="F6681" t="s">
        <v>13578</v>
      </c>
    </row>
    <row r="6682" spans="1:6" x14ac:dyDescent="0.25">
      <c r="A6682">
        <v>6673</v>
      </c>
      <c r="B6682">
        <v>863442902</v>
      </c>
      <c r="C6682" t="s">
        <v>13579</v>
      </c>
      <c r="D6682">
        <v>0</v>
      </c>
      <c r="E6682">
        <v>141.16</v>
      </c>
      <c r="F6682" t="s">
        <v>13580</v>
      </c>
    </row>
    <row r="6683" spans="1:6" x14ac:dyDescent="0.25">
      <c r="A6683">
        <v>6673</v>
      </c>
      <c r="B6683">
        <v>863659385</v>
      </c>
      <c r="C6683" t="s">
        <v>13581</v>
      </c>
      <c r="D6683">
        <v>0</v>
      </c>
      <c r="E6683">
        <v>141.16</v>
      </c>
      <c r="F6683" t="s">
        <v>13582</v>
      </c>
    </row>
    <row r="6684" spans="1:6" x14ac:dyDescent="0.25">
      <c r="A6684">
        <v>6673</v>
      </c>
      <c r="B6684">
        <v>863663201</v>
      </c>
      <c r="C6684" t="s">
        <v>13583</v>
      </c>
      <c r="D6684">
        <v>0</v>
      </c>
      <c r="E6684">
        <v>141.16</v>
      </c>
      <c r="F6684" t="s">
        <v>13584</v>
      </c>
    </row>
    <row r="6685" spans="1:6" x14ac:dyDescent="0.25">
      <c r="A6685">
        <v>6673</v>
      </c>
      <c r="B6685">
        <v>863701206</v>
      </c>
      <c r="C6685" t="s">
        <v>13585</v>
      </c>
      <c r="D6685">
        <v>0</v>
      </c>
      <c r="E6685">
        <v>141.16</v>
      </c>
      <c r="F6685" t="s">
        <v>13586</v>
      </c>
    </row>
    <row r="6686" spans="1:6" x14ac:dyDescent="0.25">
      <c r="A6686">
        <v>6673</v>
      </c>
      <c r="B6686">
        <v>863701207</v>
      </c>
      <c r="C6686" t="s">
        <v>13587</v>
      </c>
      <c r="D6686">
        <v>0</v>
      </c>
      <c r="E6686">
        <v>141.16</v>
      </c>
      <c r="F6686" t="s">
        <v>13588</v>
      </c>
    </row>
    <row r="6687" spans="1:6" x14ac:dyDescent="0.25">
      <c r="A6687">
        <v>6673</v>
      </c>
      <c r="B6687">
        <v>863728455</v>
      </c>
      <c r="C6687" t="s">
        <v>13589</v>
      </c>
      <c r="D6687">
        <v>0</v>
      </c>
      <c r="E6687">
        <v>141.16</v>
      </c>
      <c r="F6687" t="s">
        <v>13590</v>
      </c>
    </row>
    <row r="6688" spans="1:6" x14ac:dyDescent="0.25">
      <c r="A6688">
        <v>6687</v>
      </c>
      <c r="B6688">
        <v>860750017</v>
      </c>
      <c r="C6688" t="s">
        <v>13591</v>
      </c>
      <c r="D6688">
        <v>0</v>
      </c>
      <c r="E6688">
        <v>141.13999999999999</v>
      </c>
      <c r="F6688" t="s">
        <v>13592</v>
      </c>
    </row>
    <row r="6689" spans="1:6" x14ac:dyDescent="0.25">
      <c r="A6689">
        <v>6687</v>
      </c>
      <c r="B6689">
        <v>861102704</v>
      </c>
      <c r="C6689" t="s">
        <v>13593</v>
      </c>
      <c r="D6689">
        <v>0</v>
      </c>
      <c r="E6689">
        <v>141.13999999999999</v>
      </c>
      <c r="F6689" t="s">
        <v>13594</v>
      </c>
    </row>
    <row r="6690" spans="1:6" x14ac:dyDescent="0.25">
      <c r="A6690">
        <v>6687</v>
      </c>
      <c r="B6690">
        <v>863549192</v>
      </c>
      <c r="C6690" t="s">
        <v>13595</v>
      </c>
      <c r="D6690">
        <v>0</v>
      </c>
      <c r="E6690">
        <v>141.13999999999999</v>
      </c>
      <c r="F6690" t="s">
        <v>13596</v>
      </c>
    </row>
    <row r="6691" spans="1:6" x14ac:dyDescent="0.25">
      <c r="A6691">
        <v>6687</v>
      </c>
      <c r="B6691">
        <v>863579418</v>
      </c>
      <c r="C6691" t="s">
        <v>13597</v>
      </c>
      <c r="D6691">
        <v>0</v>
      </c>
      <c r="E6691">
        <v>141.13999999999999</v>
      </c>
      <c r="F6691" t="s">
        <v>13598</v>
      </c>
    </row>
    <row r="6692" spans="1:6" x14ac:dyDescent="0.25">
      <c r="A6692">
        <v>6691</v>
      </c>
      <c r="B6692">
        <v>862261141</v>
      </c>
      <c r="C6692" t="s">
        <v>13599</v>
      </c>
      <c r="D6692">
        <v>0</v>
      </c>
      <c r="E6692">
        <v>141.12</v>
      </c>
      <c r="F6692" t="s">
        <v>13600</v>
      </c>
    </row>
    <row r="6693" spans="1:6" x14ac:dyDescent="0.25">
      <c r="A6693">
        <v>6691</v>
      </c>
      <c r="B6693">
        <v>863679231</v>
      </c>
      <c r="C6693" t="s">
        <v>13601</v>
      </c>
      <c r="D6693">
        <v>0</v>
      </c>
      <c r="E6693">
        <v>141.12</v>
      </c>
      <c r="F6693" t="s">
        <v>13602</v>
      </c>
    </row>
    <row r="6694" spans="1:6" x14ac:dyDescent="0.25">
      <c r="A6694">
        <v>6693</v>
      </c>
      <c r="B6694">
        <v>861579832</v>
      </c>
      <c r="C6694" t="s">
        <v>13603</v>
      </c>
      <c r="D6694">
        <v>0</v>
      </c>
      <c r="E6694">
        <v>141.1</v>
      </c>
      <c r="F6694" t="s">
        <v>13604</v>
      </c>
    </row>
    <row r="6695" spans="1:6" x14ac:dyDescent="0.25">
      <c r="A6695">
        <v>6693</v>
      </c>
      <c r="B6695">
        <v>861856330</v>
      </c>
      <c r="C6695" t="s">
        <v>13605</v>
      </c>
      <c r="D6695">
        <v>0</v>
      </c>
      <c r="E6695">
        <v>141.1</v>
      </c>
      <c r="F6695" t="s">
        <v>13606</v>
      </c>
    </row>
    <row r="6696" spans="1:6" x14ac:dyDescent="0.25">
      <c r="A6696">
        <v>6693</v>
      </c>
      <c r="B6696">
        <v>862044199</v>
      </c>
      <c r="C6696" t="s">
        <v>13607</v>
      </c>
      <c r="D6696">
        <v>0</v>
      </c>
      <c r="E6696">
        <v>141.1</v>
      </c>
      <c r="F6696" t="s">
        <v>13608</v>
      </c>
    </row>
    <row r="6697" spans="1:6" x14ac:dyDescent="0.25">
      <c r="A6697">
        <v>6693</v>
      </c>
      <c r="B6697">
        <v>862297210</v>
      </c>
      <c r="C6697" t="s">
        <v>13609</v>
      </c>
      <c r="D6697">
        <v>0</v>
      </c>
      <c r="E6697">
        <v>141.1</v>
      </c>
      <c r="F6697" t="s">
        <v>13610</v>
      </c>
    </row>
    <row r="6698" spans="1:6" x14ac:dyDescent="0.25">
      <c r="A6698">
        <v>6693</v>
      </c>
      <c r="B6698">
        <v>862490179</v>
      </c>
      <c r="C6698" t="s">
        <v>13611</v>
      </c>
      <c r="D6698">
        <v>0</v>
      </c>
      <c r="E6698">
        <v>141.1</v>
      </c>
      <c r="F6698" t="s">
        <v>13612</v>
      </c>
    </row>
    <row r="6699" spans="1:6" x14ac:dyDescent="0.25">
      <c r="A6699">
        <v>6693</v>
      </c>
      <c r="B6699">
        <v>862581149</v>
      </c>
      <c r="C6699" t="s">
        <v>13613</v>
      </c>
      <c r="D6699">
        <v>0</v>
      </c>
      <c r="E6699">
        <v>141.1</v>
      </c>
      <c r="F6699" t="s">
        <v>13614</v>
      </c>
    </row>
    <row r="6700" spans="1:6" x14ac:dyDescent="0.25">
      <c r="A6700">
        <v>6693</v>
      </c>
      <c r="B6700">
        <v>863009056</v>
      </c>
      <c r="C6700" t="s">
        <v>13615</v>
      </c>
      <c r="D6700">
        <v>0</v>
      </c>
      <c r="E6700">
        <v>141.1</v>
      </c>
      <c r="F6700" t="s">
        <v>13616</v>
      </c>
    </row>
    <row r="6701" spans="1:6" x14ac:dyDescent="0.25">
      <c r="A6701">
        <v>6693</v>
      </c>
      <c r="B6701">
        <v>863147229</v>
      </c>
      <c r="C6701" t="s">
        <v>13617</v>
      </c>
      <c r="D6701">
        <v>0</v>
      </c>
      <c r="E6701">
        <v>141.1</v>
      </c>
      <c r="F6701" t="s">
        <v>13618</v>
      </c>
    </row>
    <row r="6702" spans="1:6" x14ac:dyDescent="0.25">
      <c r="A6702">
        <v>6693</v>
      </c>
      <c r="B6702">
        <v>863324224</v>
      </c>
      <c r="C6702" t="s">
        <v>13619</v>
      </c>
      <c r="D6702">
        <v>0</v>
      </c>
      <c r="E6702">
        <v>141.1</v>
      </c>
      <c r="F6702" t="s">
        <v>13620</v>
      </c>
    </row>
    <row r="6703" spans="1:6" x14ac:dyDescent="0.25">
      <c r="A6703">
        <v>6693</v>
      </c>
      <c r="B6703">
        <v>863595129</v>
      </c>
      <c r="C6703" t="s">
        <v>13621</v>
      </c>
      <c r="D6703">
        <v>0</v>
      </c>
      <c r="E6703">
        <v>141.1</v>
      </c>
      <c r="F6703" t="s">
        <v>13622</v>
      </c>
    </row>
    <row r="6704" spans="1:6" x14ac:dyDescent="0.25">
      <c r="A6704">
        <v>6693</v>
      </c>
      <c r="B6704">
        <v>863650227</v>
      </c>
      <c r="C6704" t="s">
        <v>13623</v>
      </c>
      <c r="D6704">
        <v>0</v>
      </c>
      <c r="E6704">
        <v>141.1</v>
      </c>
      <c r="F6704" t="s">
        <v>13624</v>
      </c>
    </row>
    <row r="6705" spans="1:6" x14ac:dyDescent="0.25">
      <c r="A6705">
        <v>6693</v>
      </c>
      <c r="B6705">
        <v>863731283</v>
      </c>
      <c r="C6705" t="s">
        <v>13625</v>
      </c>
      <c r="D6705">
        <v>0</v>
      </c>
      <c r="E6705">
        <v>141.1</v>
      </c>
      <c r="F6705" t="s">
        <v>13626</v>
      </c>
    </row>
    <row r="6706" spans="1:6" x14ac:dyDescent="0.25">
      <c r="A6706">
        <v>6705</v>
      </c>
      <c r="B6706">
        <v>862195823</v>
      </c>
      <c r="C6706" t="s">
        <v>13627</v>
      </c>
      <c r="D6706">
        <v>0</v>
      </c>
      <c r="E6706">
        <v>141.08000000000001</v>
      </c>
      <c r="F6706" t="s">
        <v>13628</v>
      </c>
    </row>
    <row r="6707" spans="1:6" x14ac:dyDescent="0.25">
      <c r="A6707">
        <v>6705</v>
      </c>
      <c r="B6707">
        <v>862232119</v>
      </c>
      <c r="C6707" t="s">
        <v>13629</v>
      </c>
      <c r="D6707">
        <v>0</v>
      </c>
      <c r="E6707">
        <v>141.08000000000001</v>
      </c>
      <c r="F6707" t="s">
        <v>13630</v>
      </c>
    </row>
    <row r="6708" spans="1:6" x14ac:dyDescent="0.25">
      <c r="A6708">
        <v>6705</v>
      </c>
      <c r="B6708">
        <v>863076228</v>
      </c>
      <c r="C6708" t="s">
        <v>13631</v>
      </c>
      <c r="D6708">
        <v>0</v>
      </c>
      <c r="E6708">
        <v>141.08000000000001</v>
      </c>
      <c r="F6708" t="s">
        <v>13632</v>
      </c>
    </row>
    <row r="6709" spans="1:6" x14ac:dyDescent="0.25">
      <c r="A6709">
        <v>6705</v>
      </c>
      <c r="B6709">
        <v>863147942</v>
      </c>
      <c r="C6709" t="s">
        <v>13633</v>
      </c>
      <c r="D6709">
        <v>0</v>
      </c>
      <c r="E6709">
        <v>141.08000000000001</v>
      </c>
      <c r="F6709" t="s">
        <v>13634</v>
      </c>
    </row>
    <row r="6710" spans="1:6" x14ac:dyDescent="0.25">
      <c r="A6710">
        <v>6705</v>
      </c>
      <c r="B6710">
        <v>863599136</v>
      </c>
      <c r="C6710" t="s">
        <v>13635</v>
      </c>
      <c r="D6710">
        <v>0</v>
      </c>
      <c r="E6710">
        <v>141.08000000000001</v>
      </c>
      <c r="F6710" t="s">
        <v>13636</v>
      </c>
    </row>
    <row r="6711" spans="1:6" x14ac:dyDescent="0.25">
      <c r="A6711">
        <v>6705</v>
      </c>
      <c r="B6711">
        <v>863769975</v>
      </c>
      <c r="C6711" t="s">
        <v>13637</v>
      </c>
      <c r="D6711">
        <v>0</v>
      </c>
      <c r="E6711">
        <v>141.08000000000001</v>
      </c>
      <c r="F6711" t="s">
        <v>13638</v>
      </c>
    </row>
    <row r="6712" spans="1:6" x14ac:dyDescent="0.25">
      <c r="A6712">
        <v>6711</v>
      </c>
      <c r="B6712">
        <v>863033687</v>
      </c>
      <c r="C6712" t="s">
        <v>13639</v>
      </c>
      <c r="D6712">
        <v>0</v>
      </c>
      <c r="E6712">
        <v>141.06</v>
      </c>
      <c r="F6712" t="s">
        <v>13640</v>
      </c>
    </row>
    <row r="6713" spans="1:6" x14ac:dyDescent="0.25">
      <c r="A6713">
        <v>6711</v>
      </c>
      <c r="B6713">
        <v>863121989</v>
      </c>
      <c r="C6713" t="s">
        <v>13641</v>
      </c>
      <c r="D6713">
        <v>0</v>
      </c>
      <c r="E6713">
        <v>141.06</v>
      </c>
      <c r="F6713" t="s">
        <v>13642</v>
      </c>
    </row>
    <row r="6714" spans="1:6" x14ac:dyDescent="0.25">
      <c r="A6714">
        <v>6711</v>
      </c>
      <c r="B6714">
        <v>863405343</v>
      </c>
      <c r="C6714" t="s">
        <v>13643</v>
      </c>
      <c r="D6714">
        <v>0</v>
      </c>
      <c r="E6714">
        <v>141.06</v>
      </c>
      <c r="F6714" t="s">
        <v>13644</v>
      </c>
    </row>
    <row r="6715" spans="1:6" x14ac:dyDescent="0.25">
      <c r="A6715">
        <v>6711</v>
      </c>
      <c r="B6715">
        <v>863450021</v>
      </c>
      <c r="C6715" t="s">
        <v>13645</v>
      </c>
      <c r="D6715">
        <v>0</v>
      </c>
      <c r="E6715">
        <v>141.06</v>
      </c>
      <c r="F6715" t="s">
        <v>13646</v>
      </c>
    </row>
    <row r="6716" spans="1:6" x14ac:dyDescent="0.25">
      <c r="A6716">
        <v>6711</v>
      </c>
      <c r="B6716">
        <v>863450071</v>
      </c>
      <c r="C6716" t="s">
        <v>13647</v>
      </c>
      <c r="D6716">
        <v>0</v>
      </c>
      <c r="E6716">
        <v>141.06</v>
      </c>
      <c r="F6716" t="s">
        <v>13646</v>
      </c>
    </row>
    <row r="6717" spans="1:6" x14ac:dyDescent="0.25">
      <c r="A6717">
        <v>6716</v>
      </c>
      <c r="B6717">
        <v>860934488</v>
      </c>
      <c r="C6717" t="s">
        <v>13648</v>
      </c>
      <c r="D6717">
        <v>0</v>
      </c>
      <c r="E6717">
        <v>141.04</v>
      </c>
      <c r="F6717" t="s">
        <v>13649</v>
      </c>
    </row>
    <row r="6718" spans="1:6" x14ac:dyDescent="0.25">
      <c r="A6718">
        <v>6716</v>
      </c>
      <c r="B6718">
        <v>861411067</v>
      </c>
      <c r="C6718" t="s">
        <v>13650</v>
      </c>
      <c r="D6718">
        <v>0</v>
      </c>
      <c r="E6718">
        <v>141.04</v>
      </c>
      <c r="F6718" t="s">
        <v>13651</v>
      </c>
    </row>
    <row r="6719" spans="1:6" x14ac:dyDescent="0.25">
      <c r="A6719">
        <v>6716</v>
      </c>
      <c r="B6719">
        <v>861495206</v>
      </c>
      <c r="C6719" t="s">
        <v>13652</v>
      </c>
      <c r="D6719">
        <v>0</v>
      </c>
      <c r="E6719">
        <v>141.04</v>
      </c>
      <c r="F6719" t="s">
        <v>13653</v>
      </c>
    </row>
    <row r="6720" spans="1:6" x14ac:dyDescent="0.25">
      <c r="A6720">
        <v>6716</v>
      </c>
      <c r="B6720">
        <v>863635696</v>
      </c>
      <c r="C6720" t="s">
        <v>13654</v>
      </c>
      <c r="D6720">
        <v>0</v>
      </c>
      <c r="E6720">
        <v>141.04</v>
      </c>
      <c r="F6720" t="s">
        <v>13655</v>
      </c>
    </row>
    <row r="6721" spans="1:6" x14ac:dyDescent="0.25">
      <c r="A6721">
        <v>6720</v>
      </c>
      <c r="B6721">
        <v>861582761</v>
      </c>
      <c r="C6721" t="s">
        <v>13656</v>
      </c>
      <c r="D6721">
        <v>0</v>
      </c>
      <c r="E6721">
        <v>141.02000000000001</v>
      </c>
      <c r="F6721" t="s">
        <v>13657</v>
      </c>
    </row>
    <row r="6722" spans="1:6" x14ac:dyDescent="0.25">
      <c r="A6722">
        <v>6720</v>
      </c>
      <c r="B6722">
        <v>863295660</v>
      </c>
      <c r="C6722" t="s">
        <v>13658</v>
      </c>
      <c r="D6722">
        <v>0</v>
      </c>
      <c r="E6722">
        <v>141.02000000000001</v>
      </c>
      <c r="F6722" t="s">
        <v>13659</v>
      </c>
    </row>
    <row r="6723" spans="1:6" x14ac:dyDescent="0.25">
      <c r="A6723">
        <v>6720</v>
      </c>
      <c r="B6723">
        <v>863618112</v>
      </c>
      <c r="C6723" t="s">
        <v>13660</v>
      </c>
      <c r="D6723">
        <v>0</v>
      </c>
      <c r="E6723">
        <v>141.02000000000001</v>
      </c>
      <c r="F6723" t="s">
        <v>13661</v>
      </c>
    </row>
    <row r="6724" spans="1:6" x14ac:dyDescent="0.25">
      <c r="A6724">
        <v>6720</v>
      </c>
      <c r="B6724">
        <v>863641189</v>
      </c>
      <c r="C6724" t="s">
        <v>13662</v>
      </c>
      <c r="D6724">
        <v>0</v>
      </c>
      <c r="E6724">
        <v>141.02000000000001</v>
      </c>
      <c r="F6724" t="s">
        <v>13663</v>
      </c>
    </row>
    <row r="6725" spans="1:6" x14ac:dyDescent="0.25">
      <c r="A6725">
        <v>6724</v>
      </c>
      <c r="B6725">
        <v>860986194</v>
      </c>
      <c r="C6725" t="s">
        <v>13664</v>
      </c>
      <c r="D6725">
        <v>0</v>
      </c>
      <c r="E6725">
        <v>141</v>
      </c>
      <c r="F6725" t="s">
        <v>13665</v>
      </c>
    </row>
    <row r="6726" spans="1:6" x14ac:dyDescent="0.25">
      <c r="A6726">
        <v>6724</v>
      </c>
      <c r="B6726">
        <v>861325984</v>
      </c>
      <c r="C6726" t="s">
        <v>13666</v>
      </c>
      <c r="D6726">
        <v>0</v>
      </c>
      <c r="E6726">
        <v>141</v>
      </c>
      <c r="F6726" t="s">
        <v>13667</v>
      </c>
    </row>
    <row r="6727" spans="1:6" x14ac:dyDescent="0.25">
      <c r="A6727">
        <v>6724</v>
      </c>
      <c r="B6727">
        <v>861326288</v>
      </c>
      <c r="C6727" t="s">
        <v>13668</v>
      </c>
      <c r="D6727">
        <v>0</v>
      </c>
      <c r="E6727">
        <v>141</v>
      </c>
      <c r="F6727" t="s">
        <v>13669</v>
      </c>
    </row>
    <row r="6728" spans="1:6" x14ac:dyDescent="0.25">
      <c r="A6728">
        <v>6724</v>
      </c>
      <c r="B6728">
        <v>861431225</v>
      </c>
      <c r="C6728" t="s">
        <v>13670</v>
      </c>
      <c r="D6728">
        <v>0</v>
      </c>
      <c r="E6728">
        <v>141</v>
      </c>
      <c r="F6728" t="s">
        <v>13671</v>
      </c>
    </row>
    <row r="6729" spans="1:6" x14ac:dyDescent="0.25">
      <c r="A6729">
        <v>6724</v>
      </c>
      <c r="B6729">
        <v>861685171</v>
      </c>
      <c r="C6729" t="s">
        <v>13672</v>
      </c>
      <c r="D6729">
        <v>0</v>
      </c>
      <c r="E6729">
        <v>141</v>
      </c>
      <c r="F6729" t="s">
        <v>13673</v>
      </c>
    </row>
    <row r="6730" spans="1:6" x14ac:dyDescent="0.25">
      <c r="A6730">
        <v>6724</v>
      </c>
      <c r="B6730">
        <v>861693037</v>
      </c>
      <c r="C6730" t="s">
        <v>13674</v>
      </c>
      <c r="D6730">
        <v>0</v>
      </c>
      <c r="E6730">
        <v>141</v>
      </c>
      <c r="F6730" t="s">
        <v>13673</v>
      </c>
    </row>
    <row r="6731" spans="1:6" x14ac:dyDescent="0.25">
      <c r="A6731">
        <v>6724</v>
      </c>
      <c r="B6731">
        <v>862083498</v>
      </c>
      <c r="C6731" t="s">
        <v>13675</v>
      </c>
      <c r="D6731">
        <v>0</v>
      </c>
      <c r="E6731">
        <v>141</v>
      </c>
      <c r="F6731" t="s">
        <v>13676</v>
      </c>
    </row>
    <row r="6732" spans="1:6" x14ac:dyDescent="0.25">
      <c r="A6732">
        <v>6724</v>
      </c>
      <c r="B6732">
        <v>862343381</v>
      </c>
      <c r="C6732" t="s">
        <v>13677</v>
      </c>
      <c r="D6732">
        <v>0</v>
      </c>
      <c r="E6732">
        <v>141</v>
      </c>
      <c r="F6732" t="s">
        <v>13678</v>
      </c>
    </row>
    <row r="6733" spans="1:6" x14ac:dyDescent="0.25">
      <c r="A6733">
        <v>6724</v>
      </c>
      <c r="B6733">
        <v>862364886</v>
      </c>
      <c r="C6733" t="s">
        <v>13679</v>
      </c>
      <c r="D6733">
        <v>0</v>
      </c>
      <c r="E6733">
        <v>141</v>
      </c>
      <c r="F6733" t="s">
        <v>13680</v>
      </c>
    </row>
    <row r="6734" spans="1:6" x14ac:dyDescent="0.25">
      <c r="A6734">
        <v>6724</v>
      </c>
      <c r="B6734">
        <v>862459805</v>
      </c>
      <c r="C6734" t="s">
        <v>13681</v>
      </c>
      <c r="D6734">
        <v>0</v>
      </c>
      <c r="E6734">
        <v>141</v>
      </c>
      <c r="F6734" t="s">
        <v>13682</v>
      </c>
    </row>
    <row r="6735" spans="1:6" x14ac:dyDescent="0.25">
      <c r="A6735">
        <v>6724</v>
      </c>
      <c r="B6735">
        <v>862597905</v>
      </c>
      <c r="C6735" t="s">
        <v>13683</v>
      </c>
      <c r="D6735">
        <v>0</v>
      </c>
      <c r="E6735">
        <v>141</v>
      </c>
      <c r="F6735" t="s">
        <v>13684</v>
      </c>
    </row>
    <row r="6736" spans="1:6" x14ac:dyDescent="0.25">
      <c r="A6736">
        <v>6724</v>
      </c>
      <c r="B6736">
        <v>862835601</v>
      </c>
      <c r="C6736" t="s">
        <v>13685</v>
      </c>
      <c r="D6736">
        <v>0</v>
      </c>
      <c r="E6736">
        <v>141</v>
      </c>
      <c r="F6736" t="s">
        <v>13686</v>
      </c>
    </row>
    <row r="6737" spans="1:6" x14ac:dyDescent="0.25">
      <c r="A6737">
        <v>6724</v>
      </c>
      <c r="B6737">
        <v>863102332</v>
      </c>
      <c r="C6737" t="s">
        <v>13687</v>
      </c>
      <c r="D6737">
        <v>0</v>
      </c>
      <c r="E6737">
        <v>141</v>
      </c>
      <c r="F6737" t="s">
        <v>13688</v>
      </c>
    </row>
    <row r="6738" spans="1:6" x14ac:dyDescent="0.25">
      <c r="A6738">
        <v>6724</v>
      </c>
      <c r="B6738">
        <v>863321017</v>
      </c>
      <c r="C6738" t="s">
        <v>13689</v>
      </c>
      <c r="D6738">
        <v>0</v>
      </c>
      <c r="E6738">
        <v>141</v>
      </c>
      <c r="F6738" t="s">
        <v>13690</v>
      </c>
    </row>
    <row r="6739" spans="1:6" x14ac:dyDescent="0.25">
      <c r="A6739">
        <v>6724</v>
      </c>
      <c r="B6739">
        <v>863482611</v>
      </c>
      <c r="C6739" t="s">
        <v>13691</v>
      </c>
      <c r="D6739">
        <v>0</v>
      </c>
      <c r="E6739">
        <v>141</v>
      </c>
      <c r="F6739" t="s">
        <v>13692</v>
      </c>
    </row>
    <row r="6740" spans="1:6" x14ac:dyDescent="0.25">
      <c r="A6740">
        <v>6724</v>
      </c>
      <c r="B6740">
        <v>863504957</v>
      </c>
      <c r="C6740" t="s">
        <v>13693</v>
      </c>
      <c r="D6740">
        <v>0</v>
      </c>
      <c r="E6740">
        <v>141</v>
      </c>
      <c r="F6740" t="s">
        <v>13694</v>
      </c>
    </row>
    <row r="6741" spans="1:6" x14ac:dyDescent="0.25">
      <c r="A6741">
        <v>6740</v>
      </c>
      <c r="B6741">
        <v>861091095</v>
      </c>
      <c r="C6741" t="s">
        <v>13695</v>
      </c>
      <c r="D6741">
        <v>0</v>
      </c>
      <c r="E6741">
        <v>140.97999999999999</v>
      </c>
      <c r="F6741" t="s">
        <v>13696</v>
      </c>
    </row>
    <row r="6742" spans="1:6" x14ac:dyDescent="0.25">
      <c r="A6742">
        <v>6740</v>
      </c>
      <c r="B6742">
        <v>861126146</v>
      </c>
      <c r="C6742" t="s">
        <v>13697</v>
      </c>
      <c r="D6742">
        <v>0</v>
      </c>
      <c r="E6742">
        <v>140.97999999999999</v>
      </c>
      <c r="F6742" t="s">
        <v>13698</v>
      </c>
    </row>
    <row r="6743" spans="1:6" x14ac:dyDescent="0.25">
      <c r="A6743">
        <v>6740</v>
      </c>
      <c r="B6743">
        <v>862326716</v>
      </c>
      <c r="C6743" t="s">
        <v>13699</v>
      </c>
      <c r="D6743">
        <v>0</v>
      </c>
      <c r="E6743">
        <v>140.97999999999999</v>
      </c>
      <c r="F6743" t="s">
        <v>13700</v>
      </c>
    </row>
    <row r="6744" spans="1:6" x14ac:dyDescent="0.25">
      <c r="A6744">
        <v>6740</v>
      </c>
      <c r="B6744">
        <v>862918343</v>
      </c>
      <c r="C6744" t="s">
        <v>13701</v>
      </c>
      <c r="D6744">
        <v>0</v>
      </c>
      <c r="E6744">
        <v>140.97999999999999</v>
      </c>
      <c r="F6744" t="s">
        <v>13702</v>
      </c>
    </row>
    <row r="6745" spans="1:6" x14ac:dyDescent="0.25">
      <c r="A6745">
        <v>6740</v>
      </c>
      <c r="B6745">
        <v>863105606</v>
      </c>
      <c r="C6745" t="s">
        <v>13703</v>
      </c>
      <c r="D6745">
        <v>0</v>
      </c>
      <c r="E6745">
        <v>140.97999999999999</v>
      </c>
      <c r="F6745" t="s">
        <v>13704</v>
      </c>
    </row>
    <row r="6746" spans="1:6" x14ac:dyDescent="0.25">
      <c r="A6746">
        <v>6740</v>
      </c>
      <c r="B6746">
        <v>863208704</v>
      </c>
      <c r="C6746" t="s">
        <v>13705</v>
      </c>
      <c r="D6746">
        <v>0</v>
      </c>
      <c r="E6746">
        <v>140.97999999999999</v>
      </c>
      <c r="F6746" t="s">
        <v>13706</v>
      </c>
    </row>
    <row r="6747" spans="1:6" x14ac:dyDescent="0.25">
      <c r="A6747">
        <v>6740</v>
      </c>
      <c r="B6747">
        <v>863653105</v>
      </c>
      <c r="C6747" t="s">
        <v>13707</v>
      </c>
      <c r="D6747">
        <v>0</v>
      </c>
      <c r="E6747">
        <v>140.97999999999999</v>
      </c>
      <c r="F6747" t="s">
        <v>13708</v>
      </c>
    </row>
    <row r="6748" spans="1:6" x14ac:dyDescent="0.25">
      <c r="A6748">
        <v>6740</v>
      </c>
      <c r="B6748">
        <v>863783308</v>
      </c>
      <c r="C6748" t="s">
        <v>13709</v>
      </c>
      <c r="D6748">
        <v>0</v>
      </c>
      <c r="E6748">
        <v>140.97999999999999</v>
      </c>
      <c r="F6748" t="s">
        <v>13710</v>
      </c>
    </row>
    <row r="6749" spans="1:6" x14ac:dyDescent="0.25">
      <c r="A6749">
        <v>6748</v>
      </c>
      <c r="B6749">
        <v>862217551</v>
      </c>
      <c r="C6749" t="s">
        <v>13711</v>
      </c>
      <c r="D6749">
        <v>0</v>
      </c>
      <c r="E6749">
        <v>140.96</v>
      </c>
      <c r="F6749" t="s">
        <v>13712</v>
      </c>
    </row>
    <row r="6750" spans="1:6" x14ac:dyDescent="0.25">
      <c r="A6750">
        <v>6748</v>
      </c>
      <c r="B6750">
        <v>862689188</v>
      </c>
      <c r="C6750" t="s">
        <v>13713</v>
      </c>
      <c r="D6750">
        <v>0</v>
      </c>
      <c r="E6750">
        <v>140.96</v>
      </c>
      <c r="F6750" t="s">
        <v>13714</v>
      </c>
    </row>
    <row r="6751" spans="1:6" x14ac:dyDescent="0.25">
      <c r="A6751">
        <v>6748</v>
      </c>
      <c r="B6751">
        <v>863056297</v>
      </c>
      <c r="C6751" t="s">
        <v>13715</v>
      </c>
      <c r="D6751">
        <v>0</v>
      </c>
      <c r="E6751">
        <v>140.96</v>
      </c>
      <c r="F6751" t="s">
        <v>13716</v>
      </c>
    </row>
    <row r="6752" spans="1:6" x14ac:dyDescent="0.25">
      <c r="A6752">
        <v>6748</v>
      </c>
      <c r="B6752">
        <v>863077713</v>
      </c>
      <c r="C6752" t="s">
        <v>13717</v>
      </c>
      <c r="D6752">
        <v>0</v>
      </c>
      <c r="E6752">
        <v>140.96</v>
      </c>
      <c r="F6752" t="s">
        <v>13718</v>
      </c>
    </row>
    <row r="6753" spans="1:6" x14ac:dyDescent="0.25">
      <c r="A6753">
        <v>6748</v>
      </c>
      <c r="B6753">
        <v>863262075</v>
      </c>
      <c r="C6753" t="s">
        <v>13719</v>
      </c>
      <c r="D6753">
        <v>0</v>
      </c>
      <c r="E6753">
        <v>140.96</v>
      </c>
      <c r="F6753" t="s">
        <v>13720</v>
      </c>
    </row>
    <row r="6754" spans="1:6" x14ac:dyDescent="0.25">
      <c r="A6754">
        <v>6748</v>
      </c>
      <c r="B6754">
        <v>863620989</v>
      </c>
      <c r="C6754" t="s">
        <v>13721</v>
      </c>
      <c r="D6754">
        <v>0</v>
      </c>
      <c r="E6754">
        <v>140.96</v>
      </c>
      <c r="F6754" t="s">
        <v>13722</v>
      </c>
    </row>
    <row r="6755" spans="1:6" x14ac:dyDescent="0.25">
      <c r="A6755">
        <v>6748</v>
      </c>
      <c r="B6755">
        <v>863657801</v>
      </c>
      <c r="C6755" t="s">
        <v>13723</v>
      </c>
      <c r="D6755">
        <v>0</v>
      </c>
      <c r="E6755">
        <v>140.96</v>
      </c>
      <c r="F6755" t="s">
        <v>13724</v>
      </c>
    </row>
    <row r="6756" spans="1:6" x14ac:dyDescent="0.25">
      <c r="A6756">
        <v>6748</v>
      </c>
      <c r="B6756">
        <v>863741033</v>
      </c>
      <c r="C6756" t="s">
        <v>13725</v>
      </c>
      <c r="D6756">
        <v>0</v>
      </c>
      <c r="E6756">
        <v>140.96</v>
      </c>
      <c r="F6756" t="s">
        <v>13726</v>
      </c>
    </row>
    <row r="6757" spans="1:6" x14ac:dyDescent="0.25">
      <c r="A6757">
        <v>6756</v>
      </c>
      <c r="B6757">
        <v>861077554</v>
      </c>
      <c r="C6757" t="s">
        <v>13727</v>
      </c>
      <c r="D6757">
        <v>0</v>
      </c>
      <c r="E6757">
        <v>140.94</v>
      </c>
      <c r="F6757" t="s">
        <v>13728</v>
      </c>
    </row>
    <row r="6758" spans="1:6" x14ac:dyDescent="0.25">
      <c r="A6758">
        <v>6756</v>
      </c>
      <c r="B6758">
        <v>861414764</v>
      </c>
      <c r="C6758" t="s">
        <v>13729</v>
      </c>
      <c r="D6758">
        <v>0</v>
      </c>
      <c r="E6758">
        <v>140.94</v>
      </c>
      <c r="F6758" t="s">
        <v>13730</v>
      </c>
    </row>
    <row r="6759" spans="1:6" x14ac:dyDescent="0.25">
      <c r="A6759">
        <v>6756</v>
      </c>
      <c r="B6759">
        <v>861929656</v>
      </c>
      <c r="C6759" t="s">
        <v>13731</v>
      </c>
      <c r="D6759">
        <v>0</v>
      </c>
      <c r="E6759">
        <v>140.94</v>
      </c>
      <c r="F6759" t="s">
        <v>13732</v>
      </c>
    </row>
    <row r="6760" spans="1:6" x14ac:dyDescent="0.25">
      <c r="A6760">
        <v>6756</v>
      </c>
      <c r="B6760">
        <v>862335563</v>
      </c>
      <c r="C6760" t="s">
        <v>13733</v>
      </c>
      <c r="D6760">
        <v>0</v>
      </c>
      <c r="E6760">
        <v>140.94</v>
      </c>
      <c r="F6760" t="s">
        <v>13734</v>
      </c>
    </row>
    <row r="6761" spans="1:6" x14ac:dyDescent="0.25">
      <c r="A6761">
        <v>6756</v>
      </c>
      <c r="B6761">
        <v>862990747</v>
      </c>
      <c r="C6761" t="s">
        <v>13735</v>
      </c>
      <c r="D6761">
        <v>0</v>
      </c>
      <c r="E6761">
        <v>140.94</v>
      </c>
      <c r="F6761" t="s">
        <v>13736</v>
      </c>
    </row>
    <row r="6762" spans="1:6" x14ac:dyDescent="0.25">
      <c r="A6762">
        <v>6756</v>
      </c>
      <c r="B6762">
        <v>863602783</v>
      </c>
      <c r="C6762" t="s">
        <v>13737</v>
      </c>
      <c r="D6762">
        <v>0</v>
      </c>
      <c r="E6762">
        <v>140.94</v>
      </c>
      <c r="F6762" t="s">
        <v>13738</v>
      </c>
    </row>
    <row r="6763" spans="1:6" x14ac:dyDescent="0.25">
      <c r="A6763">
        <v>6756</v>
      </c>
      <c r="B6763">
        <v>863755488</v>
      </c>
      <c r="C6763" t="s">
        <v>13739</v>
      </c>
      <c r="D6763">
        <v>0</v>
      </c>
      <c r="E6763">
        <v>140.94</v>
      </c>
      <c r="F6763" t="s">
        <v>13740</v>
      </c>
    </row>
    <row r="6764" spans="1:6" x14ac:dyDescent="0.25">
      <c r="A6764">
        <v>6763</v>
      </c>
      <c r="B6764">
        <v>863401563</v>
      </c>
      <c r="C6764" t="s">
        <v>13741</v>
      </c>
      <c r="D6764">
        <v>0</v>
      </c>
      <c r="E6764">
        <v>140.91999999999999</v>
      </c>
      <c r="F6764" t="s">
        <v>13742</v>
      </c>
    </row>
    <row r="6765" spans="1:6" x14ac:dyDescent="0.25">
      <c r="A6765">
        <v>6764</v>
      </c>
      <c r="B6765">
        <v>860772911</v>
      </c>
      <c r="C6765" t="s">
        <v>13743</v>
      </c>
      <c r="D6765">
        <v>0</v>
      </c>
      <c r="E6765">
        <v>140.9</v>
      </c>
      <c r="F6765" t="s">
        <v>13744</v>
      </c>
    </row>
    <row r="6766" spans="1:6" x14ac:dyDescent="0.25">
      <c r="A6766">
        <v>6764</v>
      </c>
      <c r="B6766">
        <v>861100487</v>
      </c>
      <c r="C6766" t="s">
        <v>13745</v>
      </c>
      <c r="D6766">
        <v>0</v>
      </c>
      <c r="E6766">
        <v>140.9</v>
      </c>
      <c r="F6766" t="s">
        <v>13746</v>
      </c>
    </row>
    <row r="6767" spans="1:6" x14ac:dyDescent="0.25">
      <c r="A6767">
        <v>6764</v>
      </c>
      <c r="B6767">
        <v>861126732</v>
      </c>
      <c r="C6767" t="s">
        <v>13747</v>
      </c>
      <c r="D6767">
        <v>0</v>
      </c>
      <c r="E6767">
        <v>140.9</v>
      </c>
      <c r="F6767" t="s">
        <v>13746</v>
      </c>
    </row>
    <row r="6768" spans="1:6" x14ac:dyDescent="0.25">
      <c r="A6768">
        <v>6764</v>
      </c>
      <c r="B6768">
        <v>861135650</v>
      </c>
      <c r="C6768" t="s">
        <v>13748</v>
      </c>
      <c r="D6768">
        <v>0</v>
      </c>
      <c r="E6768">
        <v>140.9</v>
      </c>
      <c r="F6768" t="s">
        <v>13749</v>
      </c>
    </row>
    <row r="6769" spans="1:6" x14ac:dyDescent="0.25">
      <c r="A6769">
        <v>6764</v>
      </c>
      <c r="B6769">
        <v>861412049</v>
      </c>
      <c r="C6769" t="s">
        <v>13750</v>
      </c>
      <c r="D6769">
        <v>0</v>
      </c>
      <c r="E6769">
        <v>140.9</v>
      </c>
      <c r="F6769" t="s">
        <v>13751</v>
      </c>
    </row>
    <row r="6770" spans="1:6" x14ac:dyDescent="0.25">
      <c r="A6770">
        <v>6764</v>
      </c>
      <c r="B6770">
        <v>861963533</v>
      </c>
      <c r="C6770" t="s">
        <v>13752</v>
      </c>
      <c r="D6770">
        <v>0</v>
      </c>
      <c r="E6770">
        <v>140.9</v>
      </c>
      <c r="F6770" t="s">
        <v>13753</v>
      </c>
    </row>
    <row r="6771" spans="1:6" x14ac:dyDescent="0.25">
      <c r="A6771">
        <v>6764</v>
      </c>
      <c r="B6771">
        <v>862288064</v>
      </c>
      <c r="C6771" t="s">
        <v>13754</v>
      </c>
      <c r="D6771">
        <v>0</v>
      </c>
      <c r="E6771">
        <v>140.9</v>
      </c>
      <c r="F6771" t="s">
        <v>13755</v>
      </c>
    </row>
    <row r="6772" spans="1:6" x14ac:dyDescent="0.25">
      <c r="A6772">
        <v>6764</v>
      </c>
      <c r="B6772">
        <v>862315735</v>
      </c>
      <c r="C6772" t="s">
        <v>13756</v>
      </c>
      <c r="D6772">
        <v>0</v>
      </c>
      <c r="E6772">
        <v>140.9</v>
      </c>
      <c r="F6772" t="s">
        <v>13757</v>
      </c>
    </row>
    <row r="6773" spans="1:6" x14ac:dyDescent="0.25">
      <c r="A6773">
        <v>6764</v>
      </c>
      <c r="B6773">
        <v>862331045</v>
      </c>
      <c r="C6773" t="s">
        <v>13758</v>
      </c>
      <c r="D6773">
        <v>0</v>
      </c>
      <c r="E6773">
        <v>140.9</v>
      </c>
      <c r="F6773" t="s">
        <v>13759</v>
      </c>
    </row>
    <row r="6774" spans="1:6" x14ac:dyDescent="0.25">
      <c r="A6774">
        <v>6764</v>
      </c>
      <c r="B6774">
        <v>862431227</v>
      </c>
      <c r="C6774" t="s">
        <v>13760</v>
      </c>
      <c r="D6774">
        <v>0</v>
      </c>
      <c r="E6774">
        <v>140.9</v>
      </c>
      <c r="F6774" t="s">
        <v>13761</v>
      </c>
    </row>
    <row r="6775" spans="1:6" x14ac:dyDescent="0.25">
      <c r="A6775">
        <v>6764</v>
      </c>
      <c r="B6775">
        <v>863034291</v>
      </c>
      <c r="C6775" t="s">
        <v>13762</v>
      </c>
      <c r="D6775">
        <v>0</v>
      </c>
      <c r="E6775">
        <v>140.9</v>
      </c>
      <c r="F6775" t="s">
        <v>13763</v>
      </c>
    </row>
    <row r="6776" spans="1:6" x14ac:dyDescent="0.25">
      <c r="A6776">
        <v>6764</v>
      </c>
      <c r="B6776">
        <v>863320550</v>
      </c>
      <c r="C6776" t="s">
        <v>13764</v>
      </c>
      <c r="D6776">
        <v>0</v>
      </c>
      <c r="E6776">
        <v>140.9</v>
      </c>
      <c r="F6776" t="s">
        <v>13765</v>
      </c>
    </row>
    <row r="6777" spans="1:6" x14ac:dyDescent="0.25">
      <c r="A6777">
        <v>6764</v>
      </c>
      <c r="B6777">
        <v>863358878</v>
      </c>
      <c r="C6777" t="s">
        <v>13766</v>
      </c>
      <c r="D6777">
        <v>0</v>
      </c>
      <c r="E6777">
        <v>140.9</v>
      </c>
      <c r="F6777" t="s">
        <v>13767</v>
      </c>
    </row>
    <row r="6778" spans="1:6" x14ac:dyDescent="0.25">
      <c r="A6778">
        <v>6764</v>
      </c>
      <c r="B6778">
        <v>863480309</v>
      </c>
      <c r="C6778" t="s">
        <v>13768</v>
      </c>
      <c r="D6778">
        <v>0</v>
      </c>
      <c r="E6778">
        <v>140.9</v>
      </c>
      <c r="F6778" t="s">
        <v>13769</v>
      </c>
    </row>
    <row r="6779" spans="1:6" x14ac:dyDescent="0.25">
      <c r="A6779">
        <v>6764</v>
      </c>
      <c r="B6779">
        <v>863575902</v>
      </c>
      <c r="C6779" t="s">
        <v>13770</v>
      </c>
      <c r="D6779">
        <v>0</v>
      </c>
      <c r="E6779">
        <v>140.9</v>
      </c>
      <c r="F6779" t="s">
        <v>13771</v>
      </c>
    </row>
    <row r="6780" spans="1:6" x14ac:dyDescent="0.25">
      <c r="A6780">
        <v>6779</v>
      </c>
      <c r="B6780">
        <v>861508745</v>
      </c>
      <c r="C6780" t="s">
        <v>13772</v>
      </c>
      <c r="D6780">
        <v>0</v>
      </c>
      <c r="E6780">
        <v>140.88</v>
      </c>
      <c r="F6780" t="s">
        <v>13773</v>
      </c>
    </row>
    <row r="6781" spans="1:6" x14ac:dyDescent="0.25">
      <c r="A6781">
        <v>6779</v>
      </c>
      <c r="B6781">
        <v>862937298</v>
      </c>
      <c r="C6781" t="s">
        <v>13774</v>
      </c>
      <c r="D6781">
        <v>0</v>
      </c>
      <c r="E6781">
        <v>140.88</v>
      </c>
      <c r="F6781" t="s">
        <v>13775</v>
      </c>
    </row>
    <row r="6782" spans="1:6" x14ac:dyDescent="0.25">
      <c r="A6782">
        <v>6779</v>
      </c>
      <c r="B6782">
        <v>863220674</v>
      </c>
      <c r="C6782" t="s">
        <v>13776</v>
      </c>
      <c r="D6782">
        <v>0</v>
      </c>
      <c r="E6782">
        <v>140.88</v>
      </c>
      <c r="F6782" t="s">
        <v>13777</v>
      </c>
    </row>
    <row r="6783" spans="1:6" x14ac:dyDescent="0.25">
      <c r="A6783">
        <v>6779</v>
      </c>
      <c r="B6783">
        <v>863297424</v>
      </c>
      <c r="C6783" t="s">
        <v>13778</v>
      </c>
      <c r="D6783">
        <v>0</v>
      </c>
      <c r="E6783">
        <v>140.88</v>
      </c>
      <c r="F6783" t="s">
        <v>13779</v>
      </c>
    </row>
    <row r="6784" spans="1:6" x14ac:dyDescent="0.25">
      <c r="A6784">
        <v>6779</v>
      </c>
      <c r="B6784">
        <v>863455075</v>
      </c>
      <c r="C6784" t="s">
        <v>13780</v>
      </c>
      <c r="D6784">
        <v>0</v>
      </c>
      <c r="E6784">
        <v>140.88</v>
      </c>
      <c r="F6784" t="s">
        <v>13781</v>
      </c>
    </row>
    <row r="6785" spans="1:6" x14ac:dyDescent="0.25">
      <c r="A6785">
        <v>6779</v>
      </c>
      <c r="B6785">
        <v>863561941</v>
      </c>
      <c r="C6785" t="s">
        <v>13782</v>
      </c>
      <c r="D6785">
        <v>0</v>
      </c>
      <c r="E6785">
        <v>140.88</v>
      </c>
      <c r="F6785" t="s">
        <v>13783</v>
      </c>
    </row>
    <row r="6786" spans="1:6" x14ac:dyDescent="0.25">
      <c r="A6786">
        <v>6785</v>
      </c>
      <c r="B6786">
        <v>862896804</v>
      </c>
      <c r="C6786" t="s">
        <v>13784</v>
      </c>
      <c r="D6786">
        <v>0</v>
      </c>
      <c r="E6786">
        <v>140.86000000000001</v>
      </c>
      <c r="F6786" t="s">
        <v>13785</v>
      </c>
    </row>
    <row r="6787" spans="1:6" x14ac:dyDescent="0.25">
      <c r="A6787">
        <v>6785</v>
      </c>
      <c r="B6787">
        <v>862996877</v>
      </c>
      <c r="C6787" t="s">
        <v>13786</v>
      </c>
      <c r="D6787">
        <v>0</v>
      </c>
      <c r="E6787">
        <v>140.86000000000001</v>
      </c>
      <c r="F6787" t="s">
        <v>13787</v>
      </c>
    </row>
    <row r="6788" spans="1:6" x14ac:dyDescent="0.25">
      <c r="A6788">
        <v>6785</v>
      </c>
      <c r="B6788">
        <v>863165333</v>
      </c>
      <c r="C6788" t="s">
        <v>13788</v>
      </c>
      <c r="D6788">
        <v>0</v>
      </c>
      <c r="E6788">
        <v>140.86000000000001</v>
      </c>
      <c r="F6788" t="s">
        <v>13789</v>
      </c>
    </row>
    <row r="6789" spans="1:6" x14ac:dyDescent="0.25">
      <c r="A6789">
        <v>6785</v>
      </c>
      <c r="B6789">
        <v>863181494</v>
      </c>
      <c r="C6789" t="s">
        <v>13790</v>
      </c>
      <c r="D6789">
        <v>0</v>
      </c>
      <c r="E6789">
        <v>140.86000000000001</v>
      </c>
      <c r="F6789" t="s">
        <v>13791</v>
      </c>
    </row>
    <row r="6790" spans="1:6" x14ac:dyDescent="0.25">
      <c r="A6790">
        <v>6785</v>
      </c>
      <c r="B6790">
        <v>863181809</v>
      </c>
      <c r="C6790" t="s">
        <v>13792</v>
      </c>
      <c r="D6790">
        <v>0</v>
      </c>
      <c r="E6790">
        <v>140.86000000000001</v>
      </c>
      <c r="F6790" t="s">
        <v>13793</v>
      </c>
    </row>
    <row r="6791" spans="1:6" x14ac:dyDescent="0.25">
      <c r="A6791">
        <v>6785</v>
      </c>
      <c r="B6791">
        <v>863249746</v>
      </c>
      <c r="C6791" t="s">
        <v>13794</v>
      </c>
      <c r="D6791">
        <v>0</v>
      </c>
      <c r="E6791">
        <v>140.86000000000001</v>
      </c>
      <c r="F6791" t="s">
        <v>13795</v>
      </c>
    </row>
    <row r="6792" spans="1:6" x14ac:dyDescent="0.25">
      <c r="A6792">
        <v>6785</v>
      </c>
      <c r="B6792">
        <v>863617553</v>
      </c>
      <c r="C6792" t="s">
        <v>13796</v>
      </c>
      <c r="D6792">
        <v>0</v>
      </c>
      <c r="E6792">
        <v>140.86000000000001</v>
      </c>
      <c r="F6792" t="s">
        <v>13797</v>
      </c>
    </row>
    <row r="6793" spans="1:6" x14ac:dyDescent="0.25">
      <c r="A6793">
        <v>6785</v>
      </c>
      <c r="B6793">
        <v>863740792</v>
      </c>
      <c r="C6793" t="s">
        <v>13798</v>
      </c>
      <c r="D6793">
        <v>0</v>
      </c>
      <c r="E6793">
        <v>140.86000000000001</v>
      </c>
      <c r="F6793" t="s">
        <v>13799</v>
      </c>
    </row>
    <row r="6794" spans="1:6" x14ac:dyDescent="0.25">
      <c r="A6794">
        <v>6793</v>
      </c>
      <c r="B6794">
        <v>861517168</v>
      </c>
      <c r="C6794" t="s">
        <v>13800</v>
      </c>
      <c r="D6794">
        <v>0</v>
      </c>
      <c r="E6794">
        <v>140.84</v>
      </c>
      <c r="F6794" t="s">
        <v>13801</v>
      </c>
    </row>
    <row r="6795" spans="1:6" x14ac:dyDescent="0.25">
      <c r="A6795">
        <v>6793</v>
      </c>
      <c r="B6795">
        <v>861572170</v>
      </c>
      <c r="C6795" t="s">
        <v>13802</v>
      </c>
      <c r="D6795">
        <v>0</v>
      </c>
      <c r="E6795">
        <v>140.84</v>
      </c>
      <c r="F6795" t="s">
        <v>13803</v>
      </c>
    </row>
    <row r="6796" spans="1:6" x14ac:dyDescent="0.25">
      <c r="A6796">
        <v>6793</v>
      </c>
      <c r="B6796">
        <v>861572171</v>
      </c>
      <c r="C6796" t="s">
        <v>13804</v>
      </c>
      <c r="D6796">
        <v>0</v>
      </c>
      <c r="E6796">
        <v>140.84</v>
      </c>
      <c r="F6796" t="s">
        <v>13803</v>
      </c>
    </row>
    <row r="6797" spans="1:6" x14ac:dyDescent="0.25">
      <c r="A6797">
        <v>6793</v>
      </c>
      <c r="B6797">
        <v>861572172</v>
      </c>
      <c r="C6797" t="s">
        <v>13805</v>
      </c>
      <c r="D6797">
        <v>0</v>
      </c>
      <c r="E6797">
        <v>140.84</v>
      </c>
      <c r="F6797" t="s">
        <v>13803</v>
      </c>
    </row>
    <row r="6798" spans="1:6" x14ac:dyDescent="0.25">
      <c r="A6798">
        <v>6793</v>
      </c>
      <c r="B6798">
        <v>861902403</v>
      </c>
      <c r="C6798" t="s">
        <v>13806</v>
      </c>
      <c r="D6798">
        <v>0</v>
      </c>
      <c r="E6798">
        <v>140.84</v>
      </c>
      <c r="F6798" t="s">
        <v>13807</v>
      </c>
    </row>
    <row r="6799" spans="1:6" x14ac:dyDescent="0.25">
      <c r="A6799">
        <v>6793</v>
      </c>
      <c r="B6799">
        <v>862198857</v>
      </c>
      <c r="C6799" t="s">
        <v>13808</v>
      </c>
      <c r="D6799">
        <v>0</v>
      </c>
      <c r="E6799">
        <v>140.84</v>
      </c>
      <c r="F6799" t="s">
        <v>13809</v>
      </c>
    </row>
    <row r="6800" spans="1:6" x14ac:dyDescent="0.25">
      <c r="A6800">
        <v>6793</v>
      </c>
      <c r="B6800">
        <v>862361135</v>
      </c>
      <c r="C6800" t="s">
        <v>13810</v>
      </c>
      <c r="D6800">
        <v>0</v>
      </c>
      <c r="E6800">
        <v>140.84</v>
      </c>
      <c r="F6800" t="s">
        <v>13811</v>
      </c>
    </row>
    <row r="6801" spans="1:6" x14ac:dyDescent="0.25">
      <c r="A6801">
        <v>6793</v>
      </c>
      <c r="B6801">
        <v>862961848</v>
      </c>
      <c r="C6801" t="s">
        <v>13812</v>
      </c>
      <c r="D6801">
        <v>0</v>
      </c>
      <c r="E6801">
        <v>140.84</v>
      </c>
      <c r="F6801" t="s">
        <v>13813</v>
      </c>
    </row>
    <row r="6802" spans="1:6" x14ac:dyDescent="0.25">
      <c r="A6802">
        <v>6793</v>
      </c>
      <c r="B6802">
        <v>862992797</v>
      </c>
      <c r="C6802" t="s">
        <v>13814</v>
      </c>
      <c r="D6802">
        <v>0</v>
      </c>
      <c r="E6802">
        <v>140.84</v>
      </c>
      <c r="F6802" t="s">
        <v>13815</v>
      </c>
    </row>
    <row r="6803" spans="1:6" x14ac:dyDescent="0.25">
      <c r="A6803">
        <v>6793</v>
      </c>
      <c r="B6803">
        <v>863654391</v>
      </c>
      <c r="C6803" t="s">
        <v>13816</v>
      </c>
      <c r="D6803">
        <v>0</v>
      </c>
      <c r="E6803">
        <v>140.84</v>
      </c>
      <c r="F6803" t="s">
        <v>13817</v>
      </c>
    </row>
    <row r="6804" spans="1:6" x14ac:dyDescent="0.25">
      <c r="A6804">
        <v>6793</v>
      </c>
      <c r="B6804">
        <v>863666453</v>
      </c>
      <c r="C6804" t="s">
        <v>13818</v>
      </c>
      <c r="D6804">
        <v>0</v>
      </c>
      <c r="E6804">
        <v>140.84</v>
      </c>
      <c r="F6804" t="s">
        <v>13819</v>
      </c>
    </row>
    <row r="6805" spans="1:6" x14ac:dyDescent="0.25">
      <c r="A6805">
        <v>6804</v>
      </c>
      <c r="B6805">
        <v>863234180</v>
      </c>
      <c r="C6805" t="s">
        <v>13820</v>
      </c>
      <c r="D6805">
        <v>0</v>
      </c>
      <c r="E6805">
        <v>140.82</v>
      </c>
      <c r="F6805" t="s">
        <v>13821</v>
      </c>
    </row>
    <row r="6806" spans="1:6" x14ac:dyDescent="0.25">
      <c r="A6806">
        <v>6804</v>
      </c>
      <c r="B6806">
        <v>863388986</v>
      </c>
      <c r="C6806" t="s">
        <v>13822</v>
      </c>
      <c r="D6806">
        <v>0</v>
      </c>
      <c r="E6806">
        <v>140.82</v>
      </c>
      <c r="F6806" t="s">
        <v>13823</v>
      </c>
    </row>
    <row r="6807" spans="1:6" x14ac:dyDescent="0.25">
      <c r="A6807">
        <v>6804</v>
      </c>
      <c r="B6807">
        <v>863615179</v>
      </c>
      <c r="C6807" t="s">
        <v>13824</v>
      </c>
      <c r="D6807">
        <v>0</v>
      </c>
      <c r="E6807">
        <v>140.82</v>
      </c>
      <c r="F6807" t="s">
        <v>13825</v>
      </c>
    </row>
    <row r="6808" spans="1:6" x14ac:dyDescent="0.25">
      <c r="A6808">
        <v>6807</v>
      </c>
      <c r="B6808">
        <v>861832290</v>
      </c>
      <c r="C6808" t="s">
        <v>13826</v>
      </c>
      <c r="D6808">
        <v>0</v>
      </c>
      <c r="E6808">
        <v>140.80000000000001</v>
      </c>
      <c r="F6808" t="s">
        <v>13827</v>
      </c>
    </row>
    <row r="6809" spans="1:6" x14ac:dyDescent="0.25">
      <c r="A6809">
        <v>6807</v>
      </c>
      <c r="B6809">
        <v>862220555</v>
      </c>
      <c r="C6809" t="s">
        <v>13828</v>
      </c>
      <c r="D6809">
        <v>0</v>
      </c>
      <c r="E6809">
        <v>140.80000000000001</v>
      </c>
      <c r="F6809" t="s">
        <v>13829</v>
      </c>
    </row>
    <row r="6810" spans="1:6" x14ac:dyDescent="0.25">
      <c r="A6810">
        <v>6807</v>
      </c>
      <c r="B6810">
        <v>862275935</v>
      </c>
      <c r="C6810" t="s">
        <v>13830</v>
      </c>
      <c r="D6810">
        <v>0</v>
      </c>
      <c r="E6810">
        <v>140.80000000000001</v>
      </c>
      <c r="F6810" t="s">
        <v>13831</v>
      </c>
    </row>
    <row r="6811" spans="1:6" x14ac:dyDescent="0.25">
      <c r="A6811">
        <v>6807</v>
      </c>
      <c r="B6811">
        <v>862609822</v>
      </c>
      <c r="C6811" t="s">
        <v>13832</v>
      </c>
      <c r="D6811">
        <v>0</v>
      </c>
      <c r="E6811">
        <v>140.80000000000001</v>
      </c>
      <c r="F6811" t="s">
        <v>13833</v>
      </c>
    </row>
    <row r="6812" spans="1:6" x14ac:dyDescent="0.25">
      <c r="A6812">
        <v>6807</v>
      </c>
      <c r="B6812">
        <v>862673313</v>
      </c>
      <c r="C6812" t="s">
        <v>13834</v>
      </c>
      <c r="D6812">
        <v>0</v>
      </c>
      <c r="E6812">
        <v>140.80000000000001</v>
      </c>
      <c r="F6812" t="s">
        <v>13835</v>
      </c>
    </row>
    <row r="6813" spans="1:6" x14ac:dyDescent="0.25">
      <c r="A6813">
        <v>6807</v>
      </c>
      <c r="B6813">
        <v>862914376</v>
      </c>
      <c r="C6813" t="s">
        <v>13836</v>
      </c>
      <c r="D6813">
        <v>0</v>
      </c>
      <c r="E6813">
        <v>140.80000000000001</v>
      </c>
      <c r="F6813" t="s">
        <v>13837</v>
      </c>
    </row>
    <row r="6814" spans="1:6" x14ac:dyDescent="0.25">
      <c r="A6814">
        <v>6807</v>
      </c>
      <c r="B6814">
        <v>863101951</v>
      </c>
      <c r="C6814" t="s">
        <v>13838</v>
      </c>
      <c r="D6814">
        <v>0</v>
      </c>
      <c r="E6814">
        <v>140.80000000000001</v>
      </c>
      <c r="F6814" t="s">
        <v>13839</v>
      </c>
    </row>
    <row r="6815" spans="1:6" x14ac:dyDescent="0.25">
      <c r="A6815">
        <v>6807</v>
      </c>
      <c r="B6815">
        <v>863250019</v>
      </c>
      <c r="C6815" t="s">
        <v>13840</v>
      </c>
      <c r="D6815">
        <v>0</v>
      </c>
      <c r="E6815">
        <v>140.80000000000001</v>
      </c>
      <c r="F6815" t="s">
        <v>13841</v>
      </c>
    </row>
    <row r="6816" spans="1:6" x14ac:dyDescent="0.25">
      <c r="A6816">
        <v>6807</v>
      </c>
      <c r="B6816">
        <v>863261796</v>
      </c>
      <c r="C6816" t="s">
        <v>13842</v>
      </c>
      <c r="D6816">
        <v>0</v>
      </c>
      <c r="E6816">
        <v>140.80000000000001</v>
      </c>
      <c r="F6816" t="s">
        <v>13843</v>
      </c>
    </row>
    <row r="6817" spans="1:6" x14ac:dyDescent="0.25">
      <c r="A6817">
        <v>6807</v>
      </c>
      <c r="B6817">
        <v>863404854</v>
      </c>
      <c r="C6817" t="s">
        <v>13844</v>
      </c>
      <c r="D6817">
        <v>0</v>
      </c>
      <c r="E6817">
        <v>140.80000000000001</v>
      </c>
      <c r="F6817" t="s">
        <v>13845</v>
      </c>
    </row>
    <row r="6818" spans="1:6" x14ac:dyDescent="0.25">
      <c r="A6818">
        <v>6807</v>
      </c>
      <c r="B6818">
        <v>863462673</v>
      </c>
      <c r="C6818" t="s">
        <v>13846</v>
      </c>
      <c r="D6818">
        <v>0</v>
      </c>
      <c r="E6818">
        <v>140.80000000000001</v>
      </c>
      <c r="F6818" t="s">
        <v>13847</v>
      </c>
    </row>
    <row r="6819" spans="1:6" x14ac:dyDescent="0.25">
      <c r="A6819">
        <v>6807</v>
      </c>
      <c r="B6819">
        <v>863475905</v>
      </c>
      <c r="C6819" t="s">
        <v>13848</v>
      </c>
      <c r="D6819">
        <v>0</v>
      </c>
      <c r="E6819">
        <v>140.80000000000001</v>
      </c>
      <c r="F6819" t="s">
        <v>13849</v>
      </c>
    </row>
    <row r="6820" spans="1:6" x14ac:dyDescent="0.25">
      <c r="A6820">
        <v>6807</v>
      </c>
      <c r="B6820">
        <v>863488358</v>
      </c>
      <c r="C6820" t="s">
        <v>13850</v>
      </c>
      <c r="D6820">
        <v>0</v>
      </c>
      <c r="E6820">
        <v>140.80000000000001</v>
      </c>
      <c r="F6820" t="s">
        <v>13851</v>
      </c>
    </row>
    <row r="6821" spans="1:6" x14ac:dyDescent="0.25">
      <c r="A6821">
        <v>6807</v>
      </c>
      <c r="B6821">
        <v>863489953</v>
      </c>
      <c r="C6821" t="s">
        <v>13852</v>
      </c>
      <c r="D6821">
        <v>0</v>
      </c>
      <c r="E6821">
        <v>140.80000000000001</v>
      </c>
      <c r="F6821" t="s">
        <v>13853</v>
      </c>
    </row>
    <row r="6822" spans="1:6" x14ac:dyDescent="0.25">
      <c r="A6822">
        <v>6807</v>
      </c>
      <c r="B6822">
        <v>863576425</v>
      </c>
      <c r="C6822" t="s">
        <v>13854</v>
      </c>
      <c r="D6822">
        <v>0</v>
      </c>
      <c r="E6822">
        <v>140.80000000000001</v>
      </c>
      <c r="F6822" t="s">
        <v>13855</v>
      </c>
    </row>
    <row r="6823" spans="1:6" x14ac:dyDescent="0.25">
      <c r="A6823">
        <v>6807</v>
      </c>
      <c r="B6823">
        <v>863677803</v>
      </c>
      <c r="C6823" t="s">
        <v>13856</v>
      </c>
      <c r="D6823">
        <v>0</v>
      </c>
      <c r="E6823">
        <v>140.80000000000001</v>
      </c>
      <c r="F6823" t="s">
        <v>13857</v>
      </c>
    </row>
    <row r="6824" spans="1:6" x14ac:dyDescent="0.25">
      <c r="A6824">
        <v>6807</v>
      </c>
      <c r="B6824">
        <v>863697795</v>
      </c>
      <c r="C6824" t="s">
        <v>13858</v>
      </c>
      <c r="D6824">
        <v>0</v>
      </c>
      <c r="E6824">
        <v>140.80000000000001</v>
      </c>
      <c r="F6824" t="s">
        <v>13859</v>
      </c>
    </row>
    <row r="6825" spans="1:6" x14ac:dyDescent="0.25">
      <c r="A6825">
        <v>6807</v>
      </c>
      <c r="B6825">
        <v>863778102</v>
      </c>
      <c r="C6825" t="s">
        <v>13860</v>
      </c>
      <c r="D6825">
        <v>0</v>
      </c>
      <c r="E6825">
        <v>140.80000000000001</v>
      </c>
      <c r="F6825" t="s">
        <v>13861</v>
      </c>
    </row>
    <row r="6826" spans="1:6" x14ac:dyDescent="0.25">
      <c r="A6826">
        <v>6807</v>
      </c>
      <c r="B6826">
        <v>863789604</v>
      </c>
      <c r="C6826" t="s">
        <v>13862</v>
      </c>
      <c r="D6826">
        <v>0</v>
      </c>
      <c r="E6826">
        <v>140.80000000000001</v>
      </c>
      <c r="F6826" t="s">
        <v>13863</v>
      </c>
    </row>
    <row r="6827" spans="1:6" x14ac:dyDescent="0.25">
      <c r="A6827">
        <v>6826</v>
      </c>
      <c r="B6827">
        <v>862793027</v>
      </c>
      <c r="C6827" t="s">
        <v>13864</v>
      </c>
      <c r="D6827">
        <v>0</v>
      </c>
      <c r="E6827">
        <v>140.78</v>
      </c>
      <c r="F6827" t="s">
        <v>13865</v>
      </c>
    </row>
    <row r="6828" spans="1:6" x14ac:dyDescent="0.25">
      <c r="A6828">
        <v>6826</v>
      </c>
      <c r="B6828">
        <v>863358595</v>
      </c>
      <c r="C6828" t="s">
        <v>13866</v>
      </c>
      <c r="D6828">
        <v>0</v>
      </c>
      <c r="E6828">
        <v>140.78</v>
      </c>
      <c r="F6828" t="s">
        <v>13867</v>
      </c>
    </row>
    <row r="6829" spans="1:6" x14ac:dyDescent="0.25">
      <c r="A6829">
        <v>6826</v>
      </c>
      <c r="B6829">
        <v>863601309</v>
      </c>
      <c r="C6829" t="s">
        <v>13868</v>
      </c>
      <c r="D6829">
        <v>0</v>
      </c>
      <c r="E6829">
        <v>140.78</v>
      </c>
      <c r="F6829" t="s">
        <v>13869</v>
      </c>
    </row>
    <row r="6830" spans="1:6" x14ac:dyDescent="0.25">
      <c r="A6830">
        <v>6826</v>
      </c>
      <c r="B6830">
        <v>863671513</v>
      </c>
      <c r="C6830" t="s">
        <v>13870</v>
      </c>
      <c r="D6830">
        <v>0</v>
      </c>
      <c r="E6830">
        <v>140.78</v>
      </c>
      <c r="F6830" t="s">
        <v>13871</v>
      </c>
    </row>
    <row r="6831" spans="1:6" x14ac:dyDescent="0.25">
      <c r="A6831">
        <v>6826</v>
      </c>
      <c r="B6831">
        <v>863789465</v>
      </c>
      <c r="C6831" t="s">
        <v>13872</v>
      </c>
      <c r="D6831">
        <v>0</v>
      </c>
      <c r="E6831">
        <v>140.78</v>
      </c>
      <c r="F6831" t="s">
        <v>13873</v>
      </c>
    </row>
    <row r="6832" spans="1:6" x14ac:dyDescent="0.25">
      <c r="A6832">
        <v>6831</v>
      </c>
      <c r="B6832">
        <v>861105652</v>
      </c>
      <c r="C6832" t="s">
        <v>13874</v>
      </c>
      <c r="D6832">
        <v>0</v>
      </c>
      <c r="E6832">
        <v>140.76</v>
      </c>
      <c r="F6832" t="s">
        <v>13875</v>
      </c>
    </row>
    <row r="6833" spans="1:6" x14ac:dyDescent="0.25">
      <c r="A6833">
        <v>6831</v>
      </c>
      <c r="B6833">
        <v>862852695</v>
      </c>
      <c r="C6833" t="s">
        <v>13876</v>
      </c>
      <c r="D6833">
        <v>0</v>
      </c>
      <c r="E6833">
        <v>140.76</v>
      </c>
      <c r="F6833" t="s">
        <v>13877</v>
      </c>
    </row>
    <row r="6834" spans="1:6" x14ac:dyDescent="0.25">
      <c r="A6834">
        <v>6831</v>
      </c>
      <c r="B6834">
        <v>863053198</v>
      </c>
      <c r="C6834" t="s">
        <v>13878</v>
      </c>
      <c r="D6834">
        <v>0</v>
      </c>
      <c r="E6834">
        <v>140.76</v>
      </c>
      <c r="F6834" t="s">
        <v>13879</v>
      </c>
    </row>
    <row r="6835" spans="1:6" x14ac:dyDescent="0.25">
      <c r="A6835">
        <v>6831</v>
      </c>
      <c r="B6835">
        <v>863216743</v>
      </c>
      <c r="C6835" t="s">
        <v>13880</v>
      </c>
      <c r="D6835">
        <v>0</v>
      </c>
      <c r="E6835">
        <v>140.76</v>
      </c>
      <c r="F6835" t="s">
        <v>13881</v>
      </c>
    </row>
    <row r="6836" spans="1:6" x14ac:dyDescent="0.25">
      <c r="A6836">
        <v>6831</v>
      </c>
      <c r="B6836">
        <v>863309363</v>
      </c>
      <c r="C6836" t="s">
        <v>13882</v>
      </c>
      <c r="D6836">
        <v>0</v>
      </c>
      <c r="E6836">
        <v>140.76</v>
      </c>
      <c r="F6836" t="s">
        <v>13883</v>
      </c>
    </row>
    <row r="6837" spans="1:6" x14ac:dyDescent="0.25">
      <c r="A6837">
        <v>6831</v>
      </c>
      <c r="B6837">
        <v>863363999</v>
      </c>
      <c r="C6837" t="s">
        <v>13884</v>
      </c>
      <c r="D6837">
        <v>0</v>
      </c>
      <c r="E6837">
        <v>140.76</v>
      </c>
      <c r="F6837" t="s">
        <v>13885</v>
      </c>
    </row>
    <row r="6838" spans="1:6" x14ac:dyDescent="0.25">
      <c r="A6838">
        <v>6831</v>
      </c>
      <c r="B6838">
        <v>863377196</v>
      </c>
      <c r="C6838" t="s">
        <v>13886</v>
      </c>
      <c r="D6838">
        <v>0</v>
      </c>
      <c r="E6838">
        <v>140.76</v>
      </c>
      <c r="F6838" t="s">
        <v>13887</v>
      </c>
    </row>
    <row r="6839" spans="1:6" x14ac:dyDescent="0.25">
      <c r="A6839">
        <v>6831</v>
      </c>
      <c r="B6839">
        <v>863508257</v>
      </c>
      <c r="C6839" t="s">
        <v>13888</v>
      </c>
      <c r="D6839">
        <v>0</v>
      </c>
      <c r="E6839">
        <v>140.76</v>
      </c>
      <c r="F6839" t="s">
        <v>13889</v>
      </c>
    </row>
    <row r="6840" spans="1:6" x14ac:dyDescent="0.25">
      <c r="A6840">
        <v>6831</v>
      </c>
      <c r="B6840">
        <v>863517946</v>
      </c>
      <c r="C6840" t="s">
        <v>13890</v>
      </c>
      <c r="D6840">
        <v>0</v>
      </c>
      <c r="E6840">
        <v>140.76</v>
      </c>
      <c r="F6840" t="s">
        <v>13891</v>
      </c>
    </row>
    <row r="6841" spans="1:6" x14ac:dyDescent="0.25">
      <c r="A6841">
        <v>6831</v>
      </c>
      <c r="B6841">
        <v>863660266</v>
      </c>
      <c r="C6841" t="s">
        <v>13892</v>
      </c>
      <c r="D6841">
        <v>0</v>
      </c>
      <c r="E6841">
        <v>140.76</v>
      </c>
      <c r="F6841" t="s">
        <v>13893</v>
      </c>
    </row>
    <row r="6842" spans="1:6" x14ac:dyDescent="0.25">
      <c r="A6842">
        <v>6841</v>
      </c>
      <c r="B6842">
        <v>862267889</v>
      </c>
      <c r="C6842" t="s">
        <v>13894</v>
      </c>
      <c r="D6842">
        <v>0</v>
      </c>
      <c r="E6842">
        <v>140.74</v>
      </c>
      <c r="F6842" t="s">
        <v>13895</v>
      </c>
    </row>
    <row r="6843" spans="1:6" x14ac:dyDescent="0.25">
      <c r="A6843">
        <v>6841</v>
      </c>
      <c r="B6843">
        <v>862419155</v>
      </c>
      <c r="C6843" t="s">
        <v>13896</v>
      </c>
      <c r="D6843">
        <v>0</v>
      </c>
      <c r="E6843">
        <v>140.74</v>
      </c>
      <c r="F6843" t="s">
        <v>13897</v>
      </c>
    </row>
    <row r="6844" spans="1:6" x14ac:dyDescent="0.25">
      <c r="A6844">
        <v>6841</v>
      </c>
      <c r="B6844">
        <v>862914491</v>
      </c>
      <c r="C6844" t="s">
        <v>13898</v>
      </c>
      <c r="D6844">
        <v>0</v>
      </c>
      <c r="E6844">
        <v>140.74</v>
      </c>
      <c r="F6844" t="s">
        <v>13899</v>
      </c>
    </row>
    <row r="6845" spans="1:6" x14ac:dyDescent="0.25">
      <c r="A6845">
        <v>6841</v>
      </c>
      <c r="B6845">
        <v>863105240</v>
      </c>
      <c r="C6845" t="s">
        <v>13900</v>
      </c>
      <c r="D6845">
        <v>0</v>
      </c>
      <c r="E6845">
        <v>140.74</v>
      </c>
      <c r="F6845" t="s">
        <v>13901</v>
      </c>
    </row>
    <row r="6846" spans="1:6" x14ac:dyDescent="0.25">
      <c r="A6846">
        <v>6841</v>
      </c>
      <c r="B6846">
        <v>863391113</v>
      </c>
      <c r="C6846" t="s">
        <v>13902</v>
      </c>
      <c r="D6846">
        <v>0</v>
      </c>
      <c r="E6846">
        <v>140.74</v>
      </c>
      <c r="F6846" t="s">
        <v>13903</v>
      </c>
    </row>
    <row r="6847" spans="1:6" x14ac:dyDescent="0.25">
      <c r="A6847">
        <v>6841</v>
      </c>
      <c r="B6847">
        <v>863429354</v>
      </c>
      <c r="C6847" t="s">
        <v>13904</v>
      </c>
      <c r="D6847">
        <v>0</v>
      </c>
      <c r="E6847">
        <v>140.74</v>
      </c>
      <c r="F6847" t="s">
        <v>13905</v>
      </c>
    </row>
    <row r="6848" spans="1:6" x14ac:dyDescent="0.25">
      <c r="A6848">
        <v>6841</v>
      </c>
      <c r="B6848">
        <v>863544037</v>
      </c>
      <c r="C6848" t="s">
        <v>13906</v>
      </c>
      <c r="D6848">
        <v>0</v>
      </c>
      <c r="E6848">
        <v>140.74</v>
      </c>
      <c r="F6848" t="s">
        <v>13907</v>
      </c>
    </row>
    <row r="6849" spans="1:6" x14ac:dyDescent="0.25">
      <c r="A6849">
        <v>6848</v>
      </c>
      <c r="B6849">
        <v>862169797</v>
      </c>
      <c r="C6849" t="s">
        <v>13908</v>
      </c>
      <c r="D6849">
        <v>0</v>
      </c>
      <c r="E6849">
        <v>140.72</v>
      </c>
      <c r="F6849" t="s">
        <v>13909</v>
      </c>
    </row>
    <row r="6850" spans="1:6" x14ac:dyDescent="0.25">
      <c r="A6850">
        <v>6848</v>
      </c>
      <c r="B6850">
        <v>862941964</v>
      </c>
      <c r="C6850" t="s">
        <v>13910</v>
      </c>
      <c r="D6850">
        <v>0</v>
      </c>
      <c r="E6850">
        <v>140.72</v>
      </c>
      <c r="F6850" t="s">
        <v>13911</v>
      </c>
    </row>
    <row r="6851" spans="1:6" x14ac:dyDescent="0.25">
      <c r="A6851">
        <v>6848</v>
      </c>
      <c r="B6851">
        <v>863072866</v>
      </c>
      <c r="C6851" t="s">
        <v>13912</v>
      </c>
      <c r="D6851">
        <v>0</v>
      </c>
      <c r="E6851">
        <v>140.72</v>
      </c>
      <c r="F6851" t="s">
        <v>13913</v>
      </c>
    </row>
    <row r="6852" spans="1:6" x14ac:dyDescent="0.25">
      <c r="A6852">
        <v>6848</v>
      </c>
      <c r="B6852">
        <v>863648058</v>
      </c>
      <c r="C6852" t="s">
        <v>13914</v>
      </c>
      <c r="D6852">
        <v>0</v>
      </c>
      <c r="E6852">
        <v>140.72</v>
      </c>
      <c r="F6852" t="s">
        <v>13915</v>
      </c>
    </row>
    <row r="6853" spans="1:6" x14ac:dyDescent="0.25">
      <c r="A6853">
        <v>6852</v>
      </c>
      <c r="B6853">
        <v>860828085</v>
      </c>
      <c r="C6853" t="s">
        <v>13916</v>
      </c>
      <c r="D6853">
        <v>0</v>
      </c>
      <c r="E6853">
        <v>140.69999999999999</v>
      </c>
      <c r="F6853" t="s">
        <v>13917</v>
      </c>
    </row>
    <row r="6854" spans="1:6" x14ac:dyDescent="0.25">
      <c r="A6854">
        <v>6852</v>
      </c>
      <c r="B6854">
        <v>861268328</v>
      </c>
      <c r="C6854" t="s">
        <v>13918</v>
      </c>
      <c r="D6854">
        <v>0</v>
      </c>
      <c r="E6854">
        <v>140.69999999999999</v>
      </c>
      <c r="F6854" t="s">
        <v>13919</v>
      </c>
    </row>
    <row r="6855" spans="1:6" x14ac:dyDescent="0.25">
      <c r="A6855">
        <v>6852</v>
      </c>
      <c r="B6855">
        <v>861684020</v>
      </c>
      <c r="C6855" t="s">
        <v>13920</v>
      </c>
      <c r="D6855">
        <v>0</v>
      </c>
      <c r="E6855">
        <v>140.69999999999999</v>
      </c>
      <c r="F6855" t="s">
        <v>13921</v>
      </c>
    </row>
    <row r="6856" spans="1:6" x14ac:dyDescent="0.25">
      <c r="A6856">
        <v>6852</v>
      </c>
      <c r="B6856">
        <v>862024496</v>
      </c>
      <c r="C6856" t="s">
        <v>13922</v>
      </c>
      <c r="D6856">
        <v>0</v>
      </c>
      <c r="E6856">
        <v>140.69999999999999</v>
      </c>
      <c r="F6856" t="s">
        <v>13923</v>
      </c>
    </row>
    <row r="6857" spans="1:6" x14ac:dyDescent="0.25">
      <c r="A6857">
        <v>6852</v>
      </c>
      <c r="B6857">
        <v>862113451</v>
      </c>
      <c r="C6857" t="s">
        <v>13924</v>
      </c>
      <c r="D6857">
        <v>0</v>
      </c>
      <c r="E6857">
        <v>140.69999999999999</v>
      </c>
      <c r="F6857" t="s">
        <v>13925</v>
      </c>
    </row>
    <row r="6858" spans="1:6" x14ac:dyDescent="0.25">
      <c r="A6858">
        <v>6852</v>
      </c>
      <c r="B6858">
        <v>862301277</v>
      </c>
      <c r="C6858" t="s">
        <v>13926</v>
      </c>
      <c r="D6858">
        <v>0</v>
      </c>
      <c r="E6858">
        <v>140.69999999999999</v>
      </c>
      <c r="F6858" t="s">
        <v>13927</v>
      </c>
    </row>
    <row r="6859" spans="1:6" x14ac:dyDescent="0.25">
      <c r="A6859">
        <v>6852</v>
      </c>
      <c r="B6859">
        <v>862454398</v>
      </c>
      <c r="C6859" t="s">
        <v>13928</v>
      </c>
      <c r="D6859">
        <v>0</v>
      </c>
      <c r="E6859">
        <v>140.69999999999999</v>
      </c>
      <c r="F6859" t="s">
        <v>13929</v>
      </c>
    </row>
    <row r="6860" spans="1:6" x14ac:dyDescent="0.25">
      <c r="A6860">
        <v>6852</v>
      </c>
      <c r="B6860">
        <v>862509048</v>
      </c>
      <c r="C6860" t="s">
        <v>13930</v>
      </c>
      <c r="D6860">
        <v>0</v>
      </c>
      <c r="E6860">
        <v>140.69999999999999</v>
      </c>
      <c r="F6860" t="s">
        <v>13931</v>
      </c>
    </row>
    <row r="6861" spans="1:6" x14ac:dyDescent="0.25">
      <c r="A6861">
        <v>6852</v>
      </c>
      <c r="B6861">
        <v>862835561</v>
      </c>
      <c r="C6861" t="s">
        <v>13932</v>
      </c>
      <c r="D6861">
        <v>0</v>
      </c>
      <c r="E6861">
        <v>140.69999999999999</v>
      </c>
      <c r="F6861" t="s">
        <v>13933</v>
      </c>
    </row>
    <row r="6862" spans="1:6" x14ac:dyDescent="0.25">
      <c r="A6862">
        <v>6852</v>
      </c>
      <c r="B6862">
        <v>862902818</v>
      </c>
      <c r="C6862" t="s">
        <v>13934</v>
      </c>
      <c r="D6862">
        <v>0</v>
      </c>
      <c r="E6862">
        <v>140.69999999999999</v>
      </c>
      <c r="F6862" t="s">
        <v>13935</v>
      </c>
    </row>
    <row r="6863" spans="1:6" x14ac:dyDescent="0.25">
      <c r="A6863">
        <v>6852</v>
      </c>
      <c r="B6863">
        <v>863090832</v>
      </c>
      <c r="C6863" t="s">
        <v>13936</v>
      </c>
      <c r="D6863">
        <v>0</v>
      </c>
      <c r="E6863">
        <v>140.69999999999999</v>
      </c>
      <c r="F6863" t="s">
        <v>13937</v>
      </c>
    </row>
    <row r="6864" spans="1:6" x14ac:dyDescent="0.25">
      <c r="A6864">
        <v>6852</v>
      </c>
      <c r="B6864">
        <v>863225235</v>
      </c>
      <c r="C6864" t="s">
        <v>13938</v>
      </c>
      <c r="D6864">
        <v>0</v>
      </c>
      <c r="E6864">
        <v>140.69999999999999</v>
      </c>
      <c r="F6864" t="s">
        <v>13939</v>
      </c>
    </row>
    <row r="6865" spans="1:6" x14ac:dyDescent="0.25">
      <c r="A6865">
        <v>6852</v>
      </c>
      <c r="B6865">
        <v>863229064</v>
      </c>
      <c r="C6865" t="s">
        <v>13940</v>
      </c>
      <c r="D6865">
        <v>0</v>
      </c>
      <c r="E6865">
        <v>140.69999999999999</v>
      </c>
      <c r="F6865" t="s">
        <v>13941</v>
      </c>
    </row>
    <row r="6866" spans="1:6" x14ac:dyDescent="0.25">
      <c r="A6866">
        <v>6852</v>
      </c>
      <c r="B6866">
        <v>863275816</v>
      </c>
      <c r="C6866" t="s">
        <v>13942</v>
      </c>
      <c r="D6866">
        <v>0</v>
      </c>
      <c r="E6866">
        <v>140.69999999999999</v>
      </c>
      <c r="F6866" t="s">
        <v>13943</v>
      </c>
    </row>
    <row r="6867" spans="1:6" x14ac:dyDescent="0.25">
      <c r="A6867">
        <v>6852</v>
      </c>
      <c r="B6867">
        <v>863516231</v>
      </c>
      <c r="C6867" t="s">
        <v>13944</v>
      </c>
      <c r="D6867">
        <v>0</v>
      </c>
      <c r="E6867">
        <v>140.69999999999999</v>
      </c>
      <c r="F6867" t="s">
        <v>13945</v>
      </c>
    </row>
    <row r="6868" spans="1:6" x14ac:dyDescent="0.25">
      <c r="A6868">
        <v>6852</v>
      </c>
      <c r="B6868">
        <v>863750612</v>
      </c>
      <c r="C6868" t="s">
        <v>13946</v>
      </c>
      <c r="D6868">
        <v>0</v>
      </c>
      <c r="E6868">
        <v>140.69999999999999</v>
      </c>
      <c r="F6868" t="s">
        <v>13947</v>
      </c>
    </row>
    <row r="6869" spans="1:6" x14ac:dyDescent="0.25">
      <c r="A6869">
        <v>6852</v>
      </c>
      <c r="B6869">
        <v>863790659</v>
      </c>
      <c r="C6869" t="s">
        <v>13948</v>
      </c>
      <c r="D6869">
        <v>0</v>
      </c>
      <c r="E6869">
        <v>140.69999999999999</v>
      </c>
      <c r="F6869" t="s">
        <v>13949</v>
      </c>
    </row>
    <row r="6870" spans="1:6" x14ac:dyDescent="0.25">
      <c r="A6870">
        <v>6869</v>
      </c>
      <c r="B6870">
        <v>860555796</v>
      </c>
      <c r="C6870" t="s">
        <v>13950</v>
      </c>
      <c r="D6870">
        <v>0</v>
      </c>
      <c r="E6870">
        <v>140.68</v>
      </c>
      <c r="F6870" t="s">
        <v>13951</v>
      </c>
    </row>
    <row r="6871" spans="1:6" x14ac:dyDescent="0.25">
      <c r="A6871">
        <v>6869</v>
      </c>
      <c r="B6871">
        <v>861991303</v>
      </c>
      <c r="C6871" t="s">
        <v>13952</v>
      </c>
      <c r="D6871">
        <v>0</v>
      </c>
      <c r="E6871">
        <v>140.68</v>
      </c>
      <c r="F6871" t="s">
        <v>13953</v>
      </c>
    </row>
    <row r="6872" spans="1:6" x14ac:dyDescent="0.25">
      <c r="A6872">
        <v>6869</v>
      </c>
      <c r="B6872">
        <v>863136324</v>
      </c>
      <c r="C6872" t="s">
        <v>13954</v>
      </c>
      <c r="D6872">
        <v>0</v>
      </c>
      <c r="E6872">
        <v>140.68</v>
      </c>
      <c r="F6872" t="s">
        <v>13955</v>
      </c>
    </row>
    <row r="6873" spans="1:6" x14ac:dyDescent="0.25">
      <c r="A6873">
        <v>6869</v>
      </c>
      <c r="B6873">
        <v>863211352</v>
      </c>
      <c r="C6873" t="s">
        <v>13956</v>
      </c>
      <c r="D6873">
        <v>0</v>
      </c>
      <c r="E6873">
        <v>140.68</v>
      </c>
      <c r="F6873" t="s">
        <v>13957</v>
      </c>
    </row>
    <row r="6874" spans="1:6" x14ac:dyDescent="0.25">
      <c r="A6874">
        <v>6869</v>
      </c>
      <c r="B6874">
        <v>863703789</v>
      </c>
      <c r="C6874" t="s">
        <v>13958</v>
      </c>
      <c r="D6874">
        <v>0</v>
      </c>
      <c r="E6874">
        <v>140.68</v>
      </c>
      <c r="F6874" t="s">
        <v>13959</v>
      </c>
    </row>
    <row r="6875" spans="1:6" x14ac:dyDescent="0.25">
      <c r="A6875">
        <v>6869</v>
      </c>
      <c r="B6875">
        <v>863808830</v>
      </c>
      <c r="C6875" t="s">
        <v>13960</v>
      </c>
      <c r="D6875">
        <v>0</v>
      </c>
      <c r="E6875">
        <v>140.68</v>
      </c>
      <c r="F6875" t="s">
        <v>13961</v>
      </c>
    </row>
    <row r="6876" spans="1:6" x14ac:dyDescent="0.25">
      <c r="A6876">
        <v>6875</v>
      </c>
      <c r="B6876">
        <v>863168670</v>
      </c>
      <c r="C6876" t="s">
        <v>13962</v>
      </c>
      <c r="D6876">
        <v>0</v>
      </c>
      <c r="E6876">
        <v>140.66</v>
      </c>
      <c r="F6876" t="s">
        <v>13963</v>
      </c>
    </row>
    <row r="6877" spans="1:6" x14ac:dyDescent="0.25">
      <c r="A6877">
        <v>6875</v>
      </c>
      <c r="B6877">
        <v>863440473</v>
      </c>
      <c r="C6877" t="s">
        <v>13964</v>
      </c>
      <c r="D6877">
        <v>0</v>
      </c>
      <c r="E6877">
        <v>140.66</v>
      </c>
      <c r="F6877" t="s">
        <v>13965</v>
      </c>
    </row>
    <row r="6878" spans="1:6" x14ac:dyDescent="0.25">
      <c r="A6878">
        <v>6875</v>
      </c>
      <c r="B6878">
        <v>863503781</v>
      </c>
      <c r="C6878" t="s">
        <v>13966</v>
      </c>
      <c r="D6878">
        <v>0</v>
      </c>
      <c r="E6878">
        <v>140.66</v>
      </c>
      <c r="F6878" t="s">
        <v>13967</v>
      </c>
    </row>
    <row r="6879" spans="1:6" x14ac:dyDescent="0.25">
      <c r="A6879">
        <v>6875</v>
      </c>
      <c r="B6879">
        <v>863517007</v>
      </c>
      <c r="C6879" t="s">
        <v>13968</v>
      </c>
      <c r="D6879">
        <v>0</v>
      </c>
      <c r="E6879">
        <v>140.66</v>
      </c>
      <c r="F6879" t="s">
        <v>13969</v>
      </c>
    </row>
    <row r="6880" spans="1:6" x14ac:dyDescent="0.25">
      <c r="A6880">
        <v>6875</v>
      </c>
      <c r="B6880">
        <v>863556801</v>
      </c>
      <c r="C6880" t="s">
        <v>13970</v>
      </c>
      <c r="D6880">
        <v>0</v>
      </c>
      <c r="E6880">
        <v>140.66</v>
      </c>
      <c r="F6880" t="s">
        <v>13971</v>
      </c>
    </row>
    <row r="6881" spans="1:6" x14ac:dyDescent="0.25">
      <c r="A6881">
        <v>6875</v>
      </c>
      <c r="B6881">
        <v>863564958</v>
      </c>
      <c r="C6881" t="s">
        <v>13972</v>
      </c>
      <c r="D6881">
        <v>0</v>
      </c>
      <c r="E6881">
        <v>140.66</v>
      </c>
      <c r="F6881" t="s">
        <v>13973</v>
      </c>
    </row>
    <row r="6882" spans="1:6" x14ac:dyDescent="0.25">
      <c r="A6882">
        <v>6875</v>
      </c>
      <c r="B6882">
        <v>863610264</v>
      </c>
      <c r="C6882" t="s">
        <v>13974</v>
      </c>
      <c r="D6882">
        <v>0</v>
      </c>
      <c r="E6882">
        <v>140.66</v>
      </c>
      <c r="F6882" t="s">
        <v>13975</v>
      </c>
    </row>
    <row r="6883" spans="1:6" x14ac:dyDescent="0.25">
      <c r="A6883">
        <v>6875</v>
      </c>
      <c r="B6883">
        <v>863691813</v>
      </c>
      <c r="C6883" t="s">
        <v>13976</v>
      </c>
      <c r="D6883">
        <v>0</v>
      </c>
      <c r="E6883">
        <v>140.66</v>
      </c>
      <c r="F6883" t="s">
        <v>13977</v>
      </c>
    </row>
    <row r="6884" spans="1:6" x14ac:dyDescent="0.25">
      <c r="A6884">
        <v>6875</v>
      </c>
      <c r="B6884">
        <v>863808423</v>
      </c>
      <c r="C6884" t="s">
        <v>13978</v>
      </c>
      <c r="D6884">
        <v>0</v>
      </c>
      <c r="E6884">
        <v>140.66</v>
      </c>
      <c r="F6884" t="s">
        <v>13979</v>
      </c>
    </row>
    <row r="6885" spans="1:6" x14ac:dyDescent="0.25">
      <c r="A6885">
        <v>6884</v>
      </c>
      <c r="B6885">
        <v>861122380</v>
      </c>
      <c r="C6885" t="s">
        <v>13980</v>
      </c>
      <c r="D6885">
        <v>0</v>
      </c>
      <c r="E6885">
        <v>140.63999999999999</v>
      </c>
      <c r="F6885" t="s">
        <v>13981</v>
      </c>
    </row>
    <row r="6886" spans="1:6" x14ac:dyDescent="0.25">
      <c r="A6886">
        <v>6884</v>
      </c>
      <c r="B6886">
        <v>862682450</v>
      </c>
      <c r="C6886" t="s">
        <v>13982</v>
      </c>
      <c r="D6886">
        <v>0</v>
      </c>
      <c r="E6886">
        <v>140.63999999999999</v>
      </c>
      <c r="F6886" t="s">
        <v>13983</v>
      </c>
    </row>
    <row r="6887" spans="1:6" x14ac:dyDescent="0.25">
      <c r="A6887">
        <v>6884</v>
      </c>
      <c r="B6887">
        <v>863325046</v>
      </c>
      <c r="C6887" t="s">
        <v>13984</v>
      </c>
      <c r="D6887">
        <v>0</v>
      </c>
      <c r="E6887">
        <v>140.63999999999999</v>
      </c>
      <c r="F6887" t="s">
        <v>13985</v>
      </c>
    </row>
    <row r="6888" spans="1:6" x14ac:dyDescent="0.25">
      <c r="A6888">
        <v>6884</v>
      </c>
      <c r="B6888">
        <v>863486006</v>
      </c>
      <c r="C6888" t="s">
        <v>13986</v>
      </c>
      <c r="D6888">
        <v>0</v>
      </c>
      <c r="E6888">
        <v>140.63999999999999</v>
      </c>
      <c r="F6888" t="s">
        <v>13987</v>
      </c>
    </row>
    <row r="6889" spans="1:6" x14ac:dyDescent="0.25">
      <c r="A6889">
        <v>6884</v>
      </c>
      <c r="B6889">
        <v>863571405</v>
      </c>
      <c r="C6889" t="s">
        <v>13988</v>
      </c>
      <c r="D6889">
        <v>0</v>
      </c>
      <c r="E6889">
        <v>140.63999999999999</v>
      </c>
      <c r="F6889" t="s">
        <v>13989</v>
      </c>
    </row>
    <row r="6890" spans="1:6" x14ac:dyDescent="0.25">
      <c r="A6890">
        <v>6884</v>
      </c>
      <c r="B6890">
        <v>863649715</v>
      </c>
      <c r="C6890" t="s">
        <v>13990</v>
      </c>
      <c r="D6890">
        <v>0</v>
      </c>
      <c r="E6890">
        <v>140.63999999999999</v>
      </c>
      <c r="F6890" t="s">
        <v>13991</v>
      </c>
    </row>
    <row r="6891" spans="1:6" x14ac:dyDescent="0.25">
      <c r="A6891">
        <v>6884</v>
      </c>
      <c r="B6891">
        <v>863728386</v>
      </c>
      <c r="C6891" t="s">
        <v>13992</v>
      </c>
      <c r="D6891">
        <v>0</v>
      </c>
      <c r="E6891">
        <v>140.63999999999999</v>
      </c>
      <c r="F6891" t="s">
        <v>13993</v>
      </c>
    </row>
    <row r="6892" spans="1:6" x14ac:dyDescent="0.25">
      <c r="A6892">
        <v>6884</v>
      </c>
      <c r="B6892">
        <v>863749809</v>
      </c>
      <c r="C6892" t="s">
        <v>13994</v>
      </c>
      <c r="D6892">
        <v>0</v>
      </c>
      <c r="E6892">
        <v>140.63999999999999</v>
      </c>
      <c r="F6892" t="s">
        <v>13995</v>
      </c>
    </row>
    <row r="6893" spans="1:6" x14ac:dyDescent="0.25">
      <c r="A6893">
        <v>6892</v>
      </c>
      <c r="B6893">
        <v>861714286</v>
      </c>
      <c r="C6893" t="s">
        <v>13996</v>
      </c>
      <c r="D6893">
        <v>0</v>
      </c>
      <c r="E6893">
        <v>140.62</v>
      </c>
      <c r="F6893" t="s">
        <v>13997</v>
      </c>
    </row>
    <row r="6894" spans="1:6" x14ac:dyDescent="0.25">
      <c r="A6894">
        <v>6892</v>
      </c>
      <c r="B6894">
        <v>863362344</v>
      </c>
      <c r="C6894" t="s">
        <v>13998</v>
      </c>
      <c r="D6894">
        <v>0</v>
      </c>
      <c r="E6894">
        <v>140.62</v>
      </c>
      <c r="F6894" t="s">
        <v>13999</v>
      </c>
    </row>
    <row r="6895" spans="1:6" x14ac:dyDescent="0.25">
      <c r="A6895">
        <v>6892</v>
      </c>
      <c r="B6895">
        <v>863633143</v>
      </c>
      <c r="C6895" t="s">
        <v>14000</v>
      </c>
      <c r="D6895">
        <v>0</v>
      </c>
      <c r="E6895">
        <v>140.62</v>
      </c>
      <c r="F6895" t="s">
        <v>14001</v>
      </c>
    </row>
    <row r="6896" spans="1:6" x14ac:dyDescent="0.25">
      <c r="A6896">
        <v>6895</v>
      </c>
      <c r="B6896">
        <v>860981395</v>
      </c>
      <c r="C6896" t="s">
        <v>14002</v>
      </c>
      <c r="D6896">
        <v>0</v>
      </c>
      <c r="E6896">
        <v>140.6</v>
      </c>
      <c r="F6896" t="s">
        <v>14003</v>
      </c>
    </row>
    <row r="6897" spans="1:6" x14ac:dyDescent="0.25">
      <c r="A6897">
        <v>6895</v>
      </c>
      <c r="B6897">
        <v>861288914</v>
      </c>
      <c r="C6897" t="s">
        <v>14004</v>
      </c>
      <c r="D6897">
        <v>0</v>
      </c>
      <c r="E6897">
        <v>140.6</v>
      </c>
      <c r="F6897" t="s">
        <v>14005</v>
      </c>
    </row>
    <row r="6898" spans="1:6" x14ac:dyDescent="0.25">
      <c r="A6898">
        <v>6895</v>
      </c>
      <c r="B6898">
        <v>861858074</v>
      </c>
      <c r="C6898" t="s">
        <v>14006</v>
      </c>
      <c r="D6898">
        <v>0</v>
      </c>
      <c r="E6898">
        <v>140.6</v>
      </c>
      <c r="F6898" t="s">
        <v>14007</v>
      </c>
    </row>
    <row r="6899" spans="1:6" x14ac:dyDescent="0.25">
      <c r="A6899">
        <v>6895</v>
      </c>
      <c r="B6899">
        <v>862013616</v>
      </c>
      <c r="C6899" t="s">
        <v>14008</v>
      </c>
      <c r="D6899">
        <v>0</v>
      </c>
      <c r="E6899">
        <v>140.6</v>
      </c>
      <c r="F6899" t="s">
        <v>14009</v>
      </c>
    </row>
    <row r="6900" spans="1:6" x14ac:dyDescent="0.25">
      <c r="A6900">
        <v>6895</v>
      </c>
      <c r="B6900">
        <v>862387376</v>
      </c>
      <c r="C6900" t="s">
        <v>14010</v>
      </c>
      <c r="D6900">
        <v>0</v>
      </c>
      <c r="E6900">
        <v>140.6</v>
      </c>
      <c r="F6900" t="s">
        <v>14011</v>
      </c>
    </row>
    <row r="6901" spans="1:6" x14ac:dyDescent="0.25">
      <c r="A6901">
        <v>6895</v>
      </c>
      <c r="B6901">
        <v>862389732</v>
      </c>
      <c r="C6901" t="s">
        <v>14012</v>
      </c>
      <c r="D6901">
        <v>0</v>
      </c>
      <c r="E6901">
        <v>140.6</v>
      </c>
      <c r="F6901" t="s">
        <v>14011</v>
      </c>
    </row>
    <row r="6902" spans="1:6" x14ac:dyDescent="0.25">
      <c r="A6902">
        <v>6895</v>
      </c>
      <c r="B6902">
        <v>862403339</v>
      </c>
      <c r="C6902" t="s">
        <v>14013</v>
      </c>
      <c r="D6902">
        <v>0</v>
      </c>
      <c r="E6902">
        <v>140.6</v>
      </c>
      <c r="F6902" t="s">
        <v>14014</v>
      </c>
    </row>
    <row r="6903" spans="1:6" x14ac:dyDescent="0.25">
      <c r="A6903">
        <v>6895</v>
      </c>
      <c r="B6903">
        <v>862642359</v>
      </c>
      <c r="C6903" t="s">
        <v>14015</v>
      </c>
      <c r="D6903">
        <v>0</v>
      </c>
      <c r="E6903">
        <v>140.6</v>
      </c>
      <c r="F6903" t="s">
        <v>14016</v>
      </c>
    </row>
    <row r="6904" spans="1:6" x14ac:dyDescent="0.25">
      <c r="A6904">
        <v>6895</v>
      </c>
      <c r="B6904">
        <v>862717993</v>
      </c>
      <c r="C6904" t="s">
        <v>14017</v>
      </c>
      <c r="D6904">
        <v>0</v>
      </c>
      <c r="E6904">
        <v>140.6</v>
      </c>
      <c r="F6904" t="s">
        <v>14018</v>
      </c>
    </row>
    <row r="6905" spans="1:6" x14ac:dyDescent="0.25">
      <c r="A6905">
        <v>6895</v>
      </c>
      <c r="B6905">
        <v>862827509</v>
      </c>
      <c r="C6905" t="s">
        <v>14019</v>
      </c>
      <c r="D6905">
        <v>0</v>
      </c>
      <c r="E6905">
        <v>140.6</v>
      </c>
      <c r="F6905" t="s">
        <v>14020</v>
      </c>
    </row>
    <row r="6906" spans="1:6" x14ac:dyDescent="0.25">
      <c r="A6906">
        <v>6895</v>
      </c>
      <c r="B6906">
        <v>862827514</v>
      </c>
      <c r="C6906" t="s">
        <v>14021</v>
      </c>
      <c r="D6906">
        <v>0</v>
      </c>
      <c r="E6906">
        <v>140.6</v>
      </c>
      <c r="F6906" t="s">
        <v>14020</v>
      </c>
    </row>
    <row r="6907" spans="1:6" x14ac:dyDescent="0.25">
      <c r="A6907">
        <v>6895</v>
      </c>
      <c r="B6907">
        <v>862827519</v>
      </c>
      <c r="C6907" t="s">
        <v>14022</v>
      </c>
      <c r="D6907">
        <v>0</v>
      </c>
      <c r="E6907">
        <v>140.6</v>
      </c>
      <c r="F6907" t="s">
        <v>14020</v>
      </c>
    </row>
    <row r="6908" spans="1:6" x14ac:dyDescent="0.25">
      <c r="A6908">
        <v>6895</v>
      </c>
      <c r="B6908">
        <v>862827524</v>
      </c>
      <c r="C6908" t="s">
        <v>14023</v>
      </c>
      <c r="D6908">
        <v>0</v>
      </c>
      <c r="E6908">
        <v>140.6</v>
      </c>
      <c r="F6908" t="s">
        <v>14020</v>
      </c>
    </row>
    <row r="6909" spans="1:6" x14ac:dyDescent="0.25">
      <c r="A6909">
        <v>6895</v>
      </c>
      <c r="B6909">
        <v>863369252</v>
      </c>
      <c r="C6909" t="s">
        <v>14024</v>
      </c>
      <c r="D6909">
        <v>0</v>
      </c>
      <c r="E6909">
        <v>140.6</v>
      </c>
      <c r="F6909" t="s">
        <v>14025</v>
      </c>
    </row>
    <row r="6910" spans="1:6" x14ac:dyDescent="0.25">
      <c r="A6910">
        <v>6895</v>
      </c>
      <c r="B6910">
        <v>863387210</v>
      </c>
      <c r="C6910" t="s">
        <v>14026</v>
      </c>
      <c r="D6910">
        <v>0</v>
      </c>
      <c r="E6910">
        <v>140.6</v>
      </c>
      <c r="F6910" t="s">
        <v>14027</v>
      </c>
    </row>
    <row r="6911" spans="1:6" x14ac:dyDescent="0.25">
      <c r="A6911">
        <v>6895</v>
      </c>
      <c r="B6911">
        <v>863401898</v>
      </c>
      <c r="C6911" t="s">
        <v>14028</v>
      </c>
      <c r="D6911">
        <v>0</v>
      </c>
      <c r="E6911">
        <v>140.6</v>
      </c>
      <c r="F6911" t="s">
        <v>14029</v>
      </c>
    </row>
    <row r="6912" spans="1:6" x14ac:dyDescent="0.25">
      <c r="A6912">
        <v>6895</v>
      </c>
      <c r="B6912">
        <v>863545490</v>
      </c>
      <c r="C6912" t="s">
        <v>14030</v>
      </c>
      <c r="D6912">
        <v>0</v>
      </c>
      <c r="E6912">
        <v>140.6</v>
      </c>
      <c r="F6912" t="s">
        <v>14031</v>
      </c>
    </row>
    <row r="6913" spans="1:6" x14ac:dyDescent="0.25">
      <c r="A6913">
        <v>6895</v>
      </c>
      <c r="B6913">
        <v>863642483</v>
      </c>
      <c r="C6913" t="s">
        <v>14032</v>
      </c>
      <c r="D6913">
        <v>0</v>
      </c>
      <c r="E6913">
        <v>140.6</v>
      </c>
      <c r="F6913" t="s">
        <v>14033</v>
      </c>
    </row>
    <row r="6914" spans="1:6" x14ac:dyDescent="0.25">
      <c r="A6914">
        <v>6895</v>
      </c>
      <c r="B6914">
        <v>863726430</v>
      </c>
      <c r="C6914" t="s">
        <v>14034</v>
      </c>
      <c r="D6914">
        <v>0</v>
      </c>
      <c r="E6914">
        <v>140.6</v>
      </c>
      <c r="F6914" t="s">
        <v>14035</v>
      </c>
    </row>
    <row r="6915" spans="1:6" x14ac:dyDescent="0.25">
      <c r="A6915">
        <v>6895</v>
      </c>
      <c r="B6915">
        <v>863790708</v>
      </c>
      <c r="C6915" t="s">
        <v>14036</v>
      </c>
      <c r="D6915">
        <v>0</v>
      </c>
      <c r="E6915">
        <v>140.6</v>
      </c>
      <c r="F6915" t="s">
        <v>14037</v>
      </c>
    </row>
    <row r="6916" spans="1:6" x14ac:dyDescent="0.25">
      <c r="A6916">
        <v>6915</v>
      </c>
      <c r="B6916">
        <v>862120600</v>
      </c>
      <c r="C6916" t="s">
        <v>14038</v>
      </c>
      <c r="D6916">
        <v>0</v>
      </c>
      <c r="E6916">
        <v>140.58000000000001</v>
      </c>
      <c r="F6916" t="s">
        <v>14039</v>
      </c>
    </row>
    <row r="6917" spans="1:6" x14ac:dyDescent="0.25">
      <c r="A6917">
        <v>6915</v>
      </c>
      <c r="B6917">
        <v>863104186</v>
      </c>
      <c r="C6917" t="s">
        <v>14040</v>
      </c>
      <c r="D6917">
        <v>0</v>
      </c>
      <c r="E6917">
        <v>140.58000000000001</v>
      </c>
      <c r="F6917" t="s">
        <v>14041</v>
      </c>
    </row>
    <row r="6918" spans="1:6" x14ac:dyDescent="0.25">
      <c r="A6918">
        <v>6915</v>
      </c>
      <c r="B6918">
        <v>863108214</v>
      </c>
      <c r="C6918" t="s">
        <v>14042</v>
      </c>
      <c r="D6918">
        <v>0</v>
      </c>
      <c r="E6918">
        <v>140.58000000000001</v>
      </c>
      <c r="F6918" t="s">
        <v>14043</v>
      </c>
    </row>
    <row r="6919" spans="1:6" x14ac:dyDescent="0.25">
      <c r="A6919">
        <v>6915</v>
      </c>
      <c r="B6919">
        <v>863125556</v>
      </c>
      <c r="C6919" t="s">
        <v>14044</v>
      </c>
      <c r="D6919">
        <v>0</v>
      </c>
      <c r="E6919">
        <v>140.58000000000001</v>
      </c>
      <c r="F6919" t="s">
        <v>14045</v>
      </c>
    </row>
    <row r="6920" spans="1:6" x14ac:dyDescent="0.25">
      <c r="A6920">
        <v>6915</v>
      </c>
      <c r="B6920">
        <v>863125560</v>
      </c>
      <c r="C6920" t="s">
        <v>14046</v>
      </c>
      <c r="D6920">
        <v>0</v>
      </c>
      <c r="E6920">
        <v>140.58000000000001</v>
      </c>
      <c r="F6920" t="s">
        <v>14045</v>
      </c>
    </row>
    <row r="6921" spans="1:6" x14ac:dyDescent="0.25">
      <c r="A6921">
        <v>6915</v>
      </c>
      <c r="B6921">
        <v>863125563</v>
      </c>
      <c r="C6921" t="s">
        <v>14047</v>
      </c>
      <c r="D6921">
        <v>0</v>
      </c>
      <c r="E6921">
        <v>140.58000000000001</v>
      </c>
      <c r="F6921" t="s">
        <v>14045</v>
      </c>
    </row>
    <row r="6922" spans="1:6" x14ac:dyDescent="0.25">
      <c r="A6922">
        <v>6915</v>
      </c>
      <c r="B6922">
        <v>863194832</v>
      </c>
      <c r="C6922" t="s">
        <v>14048</v>
      </c>
      <c r="D6922">
        <v>0</v>
      </c>
      <c r="E6922">
        <v>140.58000000000001</v>
      </c>
      <c r="F6922" t="s">
        <v>14049</v>
      </c>
    </row>
    <row r="6923" spans="1:6" x14ac:dyDescent="0.25">
      <c r="A6923">
        <v>6915</v>
      </c>
      <c r="B6923">
        <v>863343271</v>
      </c>
      <c r="C6923" t="s">
        <v>14050</v>
      </c>
      <c r="D6923">
        <v>0</v>
      </c>
      <c r="E6923">
        <v>140.58000000000001</v>
      </c>
      <c r="F6923" t="s">
        <v>14051</v>
      </c>
    </row>
    <row r="6924" spans="1:6" x14ac:dyDescent="0.25">
      <c r="A6924">
        <v>6915</v>
      </c>
      <c r="B6924">
        <v>863452337</v>
      </c>
      <c r="C6924" t="s">
        <v>14052</v>
      </c>
      <c r="D6924">
        <v>0</v>
      </c>
      <c r="E6924">
        <v>140.58000000000001</v>
      </c>
      <c r="F6924" t="s">
        <v>14053</v>
      </c>
    </row>
    <row r="6925" spans="1:6" x14ac:dyDescent="0.25">
      <c r="A6925">
        <v>6915</v>
      </c>
      <c r="B6925">
        <v>863566915</v>
      </c>
      <c r="C6925" t="s">
        <v>14054</v>
      </c>
      <c r="D6925">
        <v>0</v>
      </c>
      <c r="E6925">
        <v>140.58000000000001</v>
      </c>
      <c r="F6925" t="s">
        <v>14045</v>
      </c>
    </row>
    <row r="6926" spans="1:6" x14ac:dyDescent="0.25">
      <c r="A6926">
        <v>6915</v>
      </c>
      <c r="B6926">
        <v>863575038</v>
      </c>
      <c r="C6926" t="s">
        <v>14055</v>
      </c>
      <c r="D6926">
        <v>0</v>
      </c>
      <c r="E6926">
        <v>140.58000000000001</v>
      </c>
      <c r="F6926" t="s">
        <v>14045</v>
      </c>
    </row>
    <row r="6927" spans="1:6" x14ac:dyDescent="0.25">
      <c r="A6927">
        <v>6915</v>
      </c>
      <c r="B6927">
        <v>863575046</v>
      </c>
      <c r="C6927" t="s">
        <v>14056</v>
      </c>
      <c r="D6927">
        <v>0</v>
      </c>
      <c r="E6927">
        <v>140.58000000000001</v>
      </c>
      <c r="F6927" t="s">
        <v>14045</v>
      </c>
    </row>
    <row r="6928" spans="1:6" x14ac:dyDescent="0.25">
      <c r="A6928">
        <v>6915</v>
      </c>
      <c r="B6928">
        <v>863642489</v>
      </c>
      <c r="C6928" t="s">
        <v>14057</v>
      </c>
      <c r="D6928">
        <v>0</v>
      </c>
      <c r="E6928">
        <v>140.58000000000001</v>
      </c>
      <c r="F6928" t="s">
        <v>14058</v>
      </c>
    </row>
    <row r="6929" spans="1:6" x14ac:dyDescent="0.25">
      <c r="A6929">
        <v>6915</v>
      </c>
      <c r="B6929">
        <v>863673976</v>
      </c>
      <c r="C6929" t="s">
        <v>14059</v>
      </c>
      <c r="D6929">
        <v>0</v>
      </c>
      <c r="E6929">
        <v>140.58000000000001</v>
      </c>
      <c r="F6929" t="s">
        <v>14060</v>
      </c>
    </row>
    <row r="6930" spans="1:6" x14ac:dyDescent="0.25">
      <c r="A6930">
        <v>6915</v>
      </c>
      <c r="B6930">
        <v>863701556</v>
      </c>
      <c r="C6930" t="s">
        <v>14061</v>
      </c>
      <c r="D6930">
        <v>0</v>
      </c>
      <c r="E6930">
        <v>140.58000000000001</v>
      </c>
      <c r="F6930" t="s">
        <v>14062</v>
      </c>
    </row>
    <row r="6931" spans="1:6" x14ac:dyDescent="0.25">
      <c r="A6931">
        <v>6915</v>
      </c>
      <c r="B6931">
        <v>863712622</v>
      </c>
      <c r="C6931" t="s">
        <v>14063</v>
      </c>
      <c r="D6931">
        <v>0</v>
      </c>
      <c r="E6931">
        <v>140.58000000000001</v>
      </c>
      <c r="F6931" t="s">
        <v>14064</v>
      </c>
    </row>
    <row r="6932" spans="1:6" x14ac:dyDescent="0.25">
      <c r="A6932">
        <v>6931</v>
      </c>
      <c r="B6932">
        <v>861168146</v>
      </c>
      <c r="C6932" t="s">
        <v>14065</v>
      </c>
      <c r="D6932">
        <v>0</v>
      </c>
      <c r="E6932">
        <v>140.56</v>
      </c>
      <c r="F6932" t="s">
        <v>14066</v>
      </c>
    </row>
    <row r="6933" spans="1:6" x14ac:dyDescent="0.25">
      <c r="A6933">
        <v>6931</v>
      </c>
      <c r="B6933">
        <v>861401898</v>
      </c>
      <c r="C6933" t="s">
        <v>14067</v>
      </c>
      <c r="D6933">
        <v>0</v>
      </c>
      <c r="E6933">
        <v>140.56</v>
      </c>
      <c r="F6933" t="s">
        <v>14068</v>
      </c>
    </row>
    <row r="6934" spans="1:6" x14ac:dyDescent="0.25">
      <c r="A6934">
        <v>6931</v>
      </c>
      <c r="B6934">
        <v>862329809</v>
      </c>
      <c r="C6934" t="s">
        <v>14069</v>
      </c>
      <c r="D6934">
        <v>0</v>
      </c>
      <c r="E6934">
        <v>140.56</v>
      </c>
      <c r="F6934" t="s">
        <v>14070</v>
      </c>
    </row>
    <row r="6935" spans="1:6" x14ac:dyDescent="0.25">
      <c r="A6935">
        <v>6931</v>
      </c>
      <c r="B6935">
        <v>862881815</v>
      </c>
      <c r="C6935" t="s">
        <v>14071</v>
      </c>
      <c r="D6935">
        <v>0</v>
      </c>
      <c r="E6935">
        <v>140.56</v>
      </c>
      <c r="F6935" t="s">
        <v>14072</v>
      </c>
    </row>
    <row r="6936" spans="1:6" x14ac:dyDescent="0.25">
      <c r="A6936">
        <v>6931</v>
      </c>
      <c r="B6936">
        <v>863161992</v>
      </c>
      <c r="C6936" t="s">
        <v>14073</v>
      </c>
      <c r="D6936">
        <v>0</v>
      </c>
      <c r="E6936">
        <v>140.56</v>
      </c>
      <c r="F6936" t="s">
        <v>14074</v>
      </c>
    </row>
    <row r="6937" spans="1:6" x14ac:dyDescent="0.25">
      <c r="A6937">
        <v>6931</v>
      </c>
      <c r="B6937">
        <v>863357546</v>
      </c>
      <c r="C6937" t="s">
        <v>14075</v>
      </c>
      <c r="D6937">
        <v>0</v>
      </c>
      <c r="E6937">
        <v>140.56</v>
      </c>
      <c r="F6937" t="s">
        <v>14076</v>
      </c>
    </row>
    <row r="6938" spans="1:6" x14ac:dyDescent="0.25">
      <c r="A6938">
        <v>6931</v>
      </c>
      <c r="B6938">
        <v>863373775</v>
      </c>
      <c r="C6938" t="s">
        <v>14077</v>
      </c>
      <c r="D6938">
        <v>0</v>
      </c>
      <c r="E6938">
        <v>140.56</v>
      </c>
      <c r="F6938" t="s">
        <v>14078</v>
      </c>
    </row>
    <row r="6939" spans="1:6" x14ac:dyDescent="0.25">
      <c r="A6939">
        <v>6931</v>
      </c>
      <c r="B6939">
        <v>863395219</v>
      </c>
      <c r="C6939" t="s">
        <v>14079</v>
      </c>
      <c r="D6939">
        <v>0</v>
      </c>
      <c r="E6939">
        <v>140.56</v>
      </c>
      <c r="F6939" t="s">
        <v>14080</v>
      </c>
    </row>
    <row r="6940" spans="1:6" x14ac:dyDescent="0.25">
      <c r="A6940">
        <v>6931</v>
      </c>
      <c r="B6940">
        <v>863419277</v>
      </c>
      <c r="C6940" t="s">
        <v>14081</v>
      </c>
      <c r="D6940">
        <v>0</v>
      </c>
      <c r="E6940">
        <v>140.56</v>
      </c>
      <c r="F6940" t="s">
        <v>14082</v>
      </c>
    </row>
    <row r="6941" spans="1:6" x14ac:dyDescent="0.25">
      <c r="A6941">
        <v>6931</v>
      </c>
      <c r="B6941">
        <v>863535104</v>
      </c>
      <c r="C6941" t="s">
        <v>14083</v>
      </c>
      <c r="D6941">
        <v>0</v>
      </c>
      <c r="E6941">
        <v>140.56</v>
      </c>
      <c r="F6941" t="s">
        <v>14084</v>
      </c>
    </row>
    <row r="6942" spans="1:6" x14ac:dyDescent="0.25">
      <c r="A6942">
        <v>6931</v>
      </c>
      <c r="B6942">
        <v>863564810</v>
      </c>
      <c r="C6942" t="s">
        <v>14085</v>
      </c>
      <c r="D6942">
        <v>0</v>
      </c>
      <c r="E6942">
        <v>140.56</v>
      </c>
      <c r="F6942" t="s">
        <v>14086</v>
      </c>
    </row>
    <row r="6943" spans="1:6" x14ac:dyDescent="0.25">
      <c r="A6943">
        <v>6931</v>
      </c>
      <c r="B6943">
        <v>863572198</v>
      </c>
      <c r="C6943" t="s">
        <v>14087</v>
      </c>
      <c r="D6943">
        <v>0</v>
      </c>
      <c r="E6943">
        <v>140.56</v>
      </c>
      <c r="F6943" t="s">
        <v>14088</v>
      </c>
    </row>
    <row r="6944" spans="1:6" x14ac:dyDescent="0.25">
      <c r="A6944">
        <v>6931</v>
      </c>
      <c r="B6944">
        <v>863605750</v>
      </c>
      <c r="C6944" t="s">
        <v>14089</v>
      </c>
      <c r="D6944">
        <v>0</v>
      </c>
      <c r="E6944">
        <v>140.56</v>
      </c>
      <c r="F6944" t="s">
        <v>14090</v>
      </c>
    </row>
    <row r="6945" spans="1:6" x14ac:dyDescent="0.25">
      <c r="A6945">
        <v>6931</v>
      </c>
      <c r="B6945">
        <v>863616158</v>
      </c>
      <c r="C6945" t="s">
        <v>14091</v>
      </c>
      <c r="D6945">
        <v>0</v>
      </c>
      <c r="E6945">
        <v>140.56</v>
      </c>
      <c r="F6945" t="s">
        <v>14092</v>
      </c>
    </row>
    <row r="6946" spans="1:6" x14ac:dyDescent="0.25">
      <c r="A6946">
        <v>6931</v>
      </c>
      <c r="B6946">
        <v>863667823</v>
      </c>
      <c r="C6946" t="s">
        <v>14093</v>
      </c>
      <c r="D6946">
        <v>0</v>
      </c>
      <c r="E6946">
        <v>140.56</v>
      </c>
      <c r="F6946" t="s">
        <v>14094</v>
      </c>
    </row>
    <row r="6947" spans="1:6" x14ac:dyDescent="0.25">
      <c r="A6947">
        <v>6931</v>
      </c>
      <c r="B6947">
        <v>863691551</v>
      </c>
      <c r="C6947" t="s">
        <v>14095</v>
      </c>
      <c r="D6947">
        <v>0</v>
      </c>
      <c r="E6947">
        <v>140.56</v>
      </c>
      <c r="F6947" t="s">
        <v>14094</v>
      </c>
    </row>
    <row r="6948" spans="1:6" x14ac:dyDescent="0.25">
      <c r="A6948">
        <v>6931</v>
      </c>
      <c r="B6948">
        <v>863740395</v>
      </c>
      <c r="C6948" t="s">
        <v>14096</v>
      </c>
      <c r="D6948">
        <v>0</v>
      </c>
      <c r="E6948">
        <v>140.56</v>
      </c>
      <c r="F6948" t="s">
        <v>14097</v>
      </c>
    </row>
    <row r="6949" spans="1:6" x14ac:dyDescent="0.25">
      <c r="A6949">
        <v>6931</v>
      </c>
      <c r="B6949">
        <v>863783276</v>
      </c>
      <c r="C6949" t="s">
        <v>14098</v>
      </c>
      <c r="D6949">
        <v>0</v>
      </c>
      <c r="E6949">
        <v>140.56</v>
      </c>
      <c r="F6949" t="s">
        <v>14099</v>
      </c>
    </row>
    <row r="6950" spans="1:6" x14ac:dyDescent="0.25">
      <c r="A6950">
        <v>6931</v>
      </c>
      <c r="B6950">
        <v>863801162</v>
      </c>
      <c r="C6950" t="s">
        <v>14100</v>
      </c>
      <c r="D6950">
        <v>0</v>
      </c>
      <c r="E6950">
        <v>140.56</v>
      </c>
      <c r="F6950" t="s">
        <v>14101</v>
      </c>
    </row>
    <row r="6951" spans="1:6" x14ac:dyDescent="0.25">
      <c r="A6951">
        <v>6950</v>
      </c>
      <c r="B6951">
        <v>861113130</v>
      </c>
      <c r="C6951" t="s">
        <v>14102</v>
      </c>
      <c r="D6951">
        <v>0</v>
      </c>
      <c r="E6951">
        <v>140.54</v>
      </c>
      <c r="F6951" t="s">
        <v>14103</v>
      </c>
    </row>
    <row r="6952" spans="1:6" x14ac:dyDescent="0.25">
      <c r="A6952">
        <v>6950</v>
      </c>
      <c r="B6952">
        <v>861668650</v>
      </c>
      <c r="C6952" t="s">
        <v>14104</v>
      </c>
      <c r="D6952">
        <v>0</v>
      </c>
      <c r="E6952">
        <v>140.54</v>
      </c>
      <c r="F6952" t="s">
        <v>14105</v>
      </c>
    </row>
    <row r="6953" spans="1:6" x14ac:dyDescent="0.25">
      <c r="A6953">
        <v>6950</v>
      </c>
      <c r="B6953">
        <v>862926219</v>
      </c>
      <c r="C6953" t="s">
        <v>14106</v>
      </c>
      <c r="D6953">
        <v>0</v>
      </c>
      <c r="E6953">
        <v>140.54</v>
      </c>
      <c r="F6953" t="s">
        <v>14107</v>
      </c>
    </row>
    <row r="6954" spans="1:6" x14ac:dyDescent="0.25">
      <c r="A6954">
        <v>6950</v>
      </c>
      <c r="B6954">
        <v>862952405</v>
      </c>
      <c r="C6954" t="s">
        <v>14108</v>
      </c>
      <c r="D6954">
        <v>0</v>
      </c>
      <c r="E6954">
        <v>140.54</v>
      </c>
      <c r="F6954" t="s">
        <v>14109</v>
      </c>
    </row>
    <row r="6955" spans="1:6" x14ac:dyDescent="0.25">
      <c r="A6955">
        <v>6950</v>
      </c>
      <c r="B6955">
        <v>863544050</v>
      </c>
      <c r="C6955" t="s">
        <v>14110</v>
      </c>
      <c r="D6955">
        <v>0</v>
      </c>
      <c r="E6955">
        <v>140.54</v>
      </c>
      <c r="F6955" t="s">
        <v>14111</v>
      </c>
    </row>
    <row r="6956" spans="1:6" x14ac:dyDescent="0.25">
      <c r="A6956">
        <v>6950</v>
      </c>
      <c r="B6956">
        <v>863779475</v>
      </c>
      <c r="C6956" t="s">
        <v>14112</v>
      </c>
      <c r="D6956">
        <v>0</v>
      </c>
      <c r="E6956">
        <v>140.54</v>
      </c>
      <c r="F6956" t="s">
        <v>14113</v>
      </c>
    </row>
    <row r="6957" spans="1:6" x14ac:dyDescent="0.25">
      <c r="A6957">
        <v>6956</v>
      </c>
      <c r="B6957">
        <v>861744477</v>
      </c>
      <c r="C6957" t="s">
        <v>14114</v>
      </c>
      <c r="D6957">
        <v>0</v>
      </c>
      <c r="E6957">
        <v>140.52000000000001</v>
      </c>
      <c r="F6957" t="s">
        <v>14115</v>
      </c>
    </row>
    <row r="6958" spans="1:6" x14ac:dyDescent="0.25">
      <c r="A6958">
        <v>6957</v>
      </c>
      <c r="B6958">
        <v>861200274</v>
      </c>
      <c r="C6958" t="s">
        <v>14116</v>
      </c>
      <c r="D6958">
        <v>0</v>
      </c>
      <c r="E6958">
        <v>140.5</v>
      </c>
      <c r="F6958" t="s">
        <v>14117</v>
      </c>
    </row>
    <row r="6959" spans="1:6" x14ac:dyDescent="0.25">
      <c r="A6959">
        <v>6957</v>
      </c>
      <c r="B6959">
        <v>861338306</v>
      </c>
      <c r="C6959" t="s">
        <v>14118</v>
      </c>
      <c r="D6959">
        <v>0</v>
      </c>
      <c r="E6959">
        <v>140.5</v>
      </c>
      <c r="F6959" t="s">
        <v>14119</v>
      </c>
    </row>
    <row r="6960" spans="1:6" x14ac:dyDescent="0.25">
      <c r="A6960">
        <v>6957</v>
      </c>
      <c r="B6960">
        <v>861832293</v>
      </c>
      <c r="C6960" t="s">
        <v>14120</v>
      </c>
      <c r="D6960">
        <v>0</v>
      </c>
      <c r="E6960">
        <v>140.5</v>
      </c>
      <c r="F6960" t="s">
        <v>14121</v>
      </c>
    </row>
    <row r="6961" spans="1:6" x14ac:dyDescent="0.25">
      <c r="A6961">
        <v>6957</v>
      </c>
      <c r="B6961">
        <v>861868556</v>
      </c>
      <c r="C6961" t="s">
        <v>14122</v>
      </c>
      <c r="D6961">
        <v>0</v>
      </c>
      <c r="E6961">
        <v>140.5</v>
      </c>
      <c r="F6961" t="s">
        <v>14123</v>
      </c>
    </row>
    <row r="6962" spans="1:6" x14ac:dyDescent="0.25">
      <c r="A6962">
        <v>6957</v>
      </c>
      <c r="B6962">
        <v>861953330</v>
      </c>
      <c r="C6962" t="s">
        <v>14124</v>
      </c>
      <c r="D6962">
        <v>0</v>
      </c>
      <c r="E6962">
        <v>140.5</v>
      </c>
      <c r="F6962" t="s">
        <v>14125</v>
      </c>
    </row>
    <row r="6963" spans="1:6" x14ac:dyDescent="0.25">
      <c r="A6963">
        <v>6957</v>
      </c>
      <c r="B6963">
        <v>862045449</v>
      </c>
      <c r="C6963" t="s">
        <v>14126</v>
      </c>
      <c r="D6963">
        <v>0</v>
      </c>
      <c r="E6963">
        <v>140.5</v>
      </c>
      <c r="F6963" t="s">
        <v>14127</v>
      </c>
    </row>
    <row r="6964" spans="1:6" x14ac:dyDescent="0.25">
      <c r="A6964">
        <v>6957</v>
      </c>
      <c r="B6964">
        <v>862182293</v>
      </c>
      <c r="C6964" t="s">
        <v>14128</v>
      </c>
      <c r="D6964">
        <v>0</v>
      </c>
      <c r="E6964">
        <v>140.5</v>
      </c>
      <c r="F6964" t="s">
        <v>14129</v>
      </c>
    </row>
    <row r="6965" spans="1:6" x14ac:dyDescent="0.25">
      <c r="A6965">
        <v>6957</v>
      </c>
      <c r="B6965">
        <v>863208440</v>
      </c>
      <c r="C6965" t="s">
        <v>14130</v>
      </c>
      <c r="D6965">
        <v>0</v>
      </c>
      <c r="E6965">
        <v>140.5</v>
      </c>
      <c r="F6965" t="s">
        <v>14131</v>
      </c>
    </row>
    <row r="6966" spans="1:6" x14ac:dyDescent="0.25">
      <c r="A6966">
        <v>6957</v>
      </c>
      <c r="B6966">
        <v>863344634</v>
      </c>
      <c r="C6966" t="s">
        <v>14132</v>
      </c>
      <c r="D6966">
        <v>0</v>
      </c>
      <c r="E6966">
        <v>140.5</v>
      </c>
      <c r="F6966" t="s">
        <v>14133</v>
      </c>
    </row>
    <row r="6967" spans="1:6" x14ac:dyDescent="0.25">
      <c r="A6967">
        <v>6957</v>
      </c>
      <c r="B6967">
        <v>863395269</v>
      </c>
      <c r="C6967" t="s">
        <v>14134</v>
      </c>
      <c r="D6967">
        <v>0</v>
      </c>
      <c r="E6967">
        <v>140.5</v>
      </c>
      <c r="F6967" t="s">
        <v>14135</v>
      </c>
    </row>
    <row r="6968" spans="1:6" x14ac:dyDescent="0.25">
      <c r="A6968">
        <v>6957</v>
      </c>
      <c r="B6968">
        <v>863445348</v>
      </c>
      <c r="C6968" t="s">
        <v>14136</v>
      </c>
      <c r="D6968">
        <v>0</v>
      </c>
      <c r="E6968">
        <v>140.5</v>
      </c>
      <c r="F6968" t="s">
        <v>14137</v>
      </c>
    </row>
    <row r="6969" spans="1:6" x14ac:dyDescent="0.25">
      <c r="A6969">
        <v>6957</v>
      </c>
      <c r="B6969">
        <v>863474420</v>
      </c>
      <c r="C6969" t="s">
        <v>14138</v>
      </c>
      <c r="D6969">
        <v>0</v>
      </c>
      <c r="E6969">
        <v>140.5</v>
      </c>
      <c r="F6969" t="s">
        <v>14139</v>
      </c>
    </row>
    <row r="6970" spans="1:6" x14ac:dyDescent="0.25">
      <c r="A6970">
        <v>6957</v>
      </c>
      <c r="B6970">
        <v>863502709</v>
      </c>
      <c r="C6970" t="s">
        <v>14140</v>
      </c>
      <c r="D6970">
        <v>0</v>
      </c>
      <c r="E6970">
        <v>140.5</v>
      </c>
      <c r="F6970" t="s">
        <v>14141</v>
      </c>
    </row>
    <row r="6971" spans="1:6" x14ac:dyDescent="0.25">
      <c r="A6971">
        <v>6957</v>
      </c>
      <c r="B6971">
        <v>863549505</v>
      </c>
      <c r="C6971" t="s">
        <v>14142</v>
      </c>
      <c r="D6971">
        <v>0</v>
      </c>
      <c r="E6971">
        <v>140.5</v>
      </c>
      <c r="F6971" t="s">
        <v>14143</v>
      </c>
    </row>
    <row r="6972" spans="1:6" x14ac:dyDescent="0.25">
      <c r="A6972">
        <v>6957</v>
      </c>
      <c r="B6972">
        <v>863637743</v>
      </c>
      <c r="C6972" t="s">
        <v>14144</v>
      </c>
      <c r="D6972">
        <v>0</v>
      </c>
      <c r="E6972">
        <v>140.5</v>
      </c>
      <c r="F6972" t="s">
        <v>14145</v>
      </c>
    </row>
    <row r="6973" spans="1:6" x14ac:dyDescent="0.25">
      <c r="A6973">
        <v>6957</v>
      </c>
      <c r="B6973">
        <v>863697546</v>
      </c>
      <c r="C6973" t="s">
        <v>14146</v>
      </c>
      <c r="D6973">
        <v>0</v>
      </c>
      <c r="E6973">
        <v>140.5</v>
      </c>
      <c r="F6973" t="s">
        <v>14147</v>
      </c>
    </row>
    <row r="6974" spans="1:6" x14ac:dyDescent="0.25">
      <c r="A6974">
        <v>6957</v>
      </c>
      <c r="B6974">
        <v>863734956</v>
      </c>
      <c r="C6974" t="s">
        <v>14148</v>
      </c>
      <c r="D6974">
        <v>0</v>
      </c>
      <c r="E6974">
        <v>140.5</v>
      </c>
      <c r="F6974" t="s">
        <v>14149</v>
      </c>
    </row>
    <row r="6975" spans="1:6" x14ac:dyDescent="0.25">
      <c r="A6975">
        <v>6974</v>
      </c>
      <c r="B6975">
        <v>861006659</v>
      </c>
      <c r="C6975" t="s">
        <v>14150</v>
      </c>
      <c r="D6975">
        <v>0</v>
      </c>
      <c r="E6975">
        <v>140.47999999999999</v>
      </c>
      <c r="F6975" t="s">
        <v>14151</v>
      </c>
    </row>
    <row r="6976" spans="1:6" x14ac:dyDescent="0.25">
      <c r="A6976">
        <v>6974</v>
      </c>
      <c r="B6976">
        <v>862795611</v>
      </c>
      <c r="C6976" t="s">
        <v>14152</v>
      </c>
      <c r="D6976">
        <v>0</v>
      </c>
      <c r="E6976">
        <v>140.47999999999999</v>
      </c>
      <c r="F6976" t="s">
        <v>14153</v>
      </c>
    </row>
    <row r="6977" spans="1:6" x14ac:dyDescent="0.25">
      <c r="A6977">
        <v>6974</v>
      </c>
      <c r="B6977">
        <v>862848337</v>
      </c>
      <c r="C6977" t="s">
        <v>14154</v>
      </c>
      <c r="D6977">
        <v>0</v>
      </c>
      <c r="E6977">
        <v>140.47999999999999</v>
      </c>
      <c r="F6977" t="s">
        <v>14155</v>
      </c>
    </row>
    <row r="6978" spans="1:6" x14ac:dyDescent="0.25">
      <c r="A6978">
        <v>6974</v>
      </c>
      <c r="B6978">
        <v>863096225</v>
      </c>
      <c r="C6978" t="s">
        <v>14156</v>
      </c>
      <c r="D6978">
        <v>0</v>
      </c>
      <c r="E6978">
        <v>140.47999999999999</v>
      </c>
      <c r="F6978" t="s">
        <v>14157</v>
      </c>
    </row>
    <row r="6979" spans="1:6" x14ac:dyDescent="0.25">
      <c r="A6979">
        <v>6974</v>
      </c>
      <c r="B6979">
        <v>863306813</v>
      </c>
      <c r="C6979" t="s">
        <v>14158</v>
      </c>
      <c r="D6979">
        <v>0</v>
      </c>
      <c r="E6979">
        <v>140.47999999999999</v>
      </c>
      <c r="F6979" t="s">
        <v>14159</v>
      </c>
    </row>
    <row r="6980" spans="1:6" x14ac:dyDescent="0.25">
      <c r="A6980">
        <v>6974</v>
      </c>
      <c r="B6980">
        <v>863379869</v>
      </c>
      <c r="C6980" t="s">
        <v>14160</v>
      </c>
      <c r="D6980">
        <v>0</v>
      </c>
      <c r="E6980">
        <v>140.47999999999999</v>
      </c>
      <c r="F6980" t="s">
        <v>14161</v>
      </c>
    </row>
    <row r="6981" spans="1:6" x14ac:dyDescent="0.25">
      <c r="A6981">
        <v>6974</v>
      </c>
      <c r="B6981">
        <v>863561913</v>
      </c>
      <c r="C6981" t="s">
        <v>14162</v>
      </c>
      <c r="D6981">
        <v>0</v>
      </c>
      <c r="E6981">
        <v>140.47999999999999</v>
      </c>
      <c r="F6981" t="s">
        <v>14163</v>
      </c>
    </row>
    <row r="6982" spans="1:6" x14ac:dyDescent="0.25">
      <c r="A6982">
        <v>6974</v>
      </c>
      <c r="B6982">
        <v>863583998</v>
      </c>
      <c r="C6982" t="s">
        <v>14164</v>
      </c>
      <c r="D6982">
        <v>0</v>
      </c>
      <c r="E6982">
        <v>140.47999999999999</v>
      </c>
      <c r="F6982" t="s">
        <v>14165</v>
      </c>
    </row>
    <row r="6983" spans="1:6" x14ac:dyDescent="0.25">
      <c r="A6983">
        <v>6974</v>
      </c>
      <c r="B6983">
        <v>863645347</v>
      </c>
      <c r="C6983" t="s">
        <v>14166</v>
      </c>
      <c r="D6983">
        <v>0</v>
      </c>
      <c r="E6983">
        <v>140.47999999999999</v>
      </c>
      <c r="F6983" t="s">
        <v>14167</v>
      </c>
    </row>
    <row r="6984" spans="1:6" x14ac:dyDescent="0.25">
      <c r="A6984">
        <v>6974</v>
      </c>
      <c r="B6984">
        <v>863677197</v>
      </c>
      <c r="C6984" t="s">
        <v>14168</v>
      </c>
      <c r="D6984">
        <v>0</v>
      </c>
      <c r="E6984">
        <v>140.47999999999999</v>
      </c>
      <c r="F6984" t="s">
        <v>14169</v>
      </c>
    </row>
    <row r="6985" spans="1:6" x14ac:dyDescent="0.25">
      <c r="A6985">
        <v>6984</v>
      </c>
      <c r="B6985">
        <v>860721128</v>
      </c>
      <c r="C6985" t="s">
        <v>14170</v>
      </c>
      <c r="D6985">
        <v>0</v>
      </c>
      <c r="E6985">
        <v>140.46</v>
      </c>
      <c r="F6985" t="s">
        <v>14171</v>
      </c>
    </row>
    <row r="6986" spans="1:6" x14ac:dyDescent="0.25">
      <c r="A6986">
        <v>6984</v>
      </c>
      <c r="B6986">
        <v>861472213</v>
      </c>
      <c r="C6986" t="s">
        <v>14172</v>
      </c>
      <c r="D6986">
        <v>0</v>
      </c>
      <c r="E6986">
        <v>140.46</v>
      </c>
      <c r="F6986" t="s">
        <v>14173</v>
      </c>
    </row>
    <row r="6987" spans="1:6" x14ac:dyDescent="0.25">
      <c r="A6987">
        <v>6984</v>
      </c>
      <c r="B6987">
        <v>861472260</v>
      </c>
      <c r="C6987" t="s">
        <v>14174</v>
      </c>
      <c r="D6987">
        <v>0</v>
      </c>
      <c r="E6987">
        <v>140.46</v>
      </c>
      <c r="F6987" t="s">
        <v>14173</v>
      </c>
    </row>
    <row r="6988" spans="1:6" x14ac:dyDescent="0.25">
      <c r="A6988">
        <v>6984</v>
      </c>
      <c r="B6988">
        <v>861731515</v>
      </c>
      <c r="C6988" t="s">
        <v>14175</v>
      </c>
      <c r="D6988">
        <v>0</v>
      </c>
      <c r="E6988">
        <v>140.46</v>
      </c>
      <c r="F6988" t="s">
        <v>14176</v>
      </c>
    </row>
    <row r="6989" spans="1:6" x14ac:dyDescent="0.25">
      <c r="A6989">
        <v>6984</v>
      </c>
      <c r="B6989">
        <v>862851084</v>
      </c>
      <c r="C6989" t="s">
        <v>14177</v>
      </c>
      <c r="D6989">
        <v>0</v>
      </c>
      <c r="E6989">
        <v>140.46</v>
      </c>
      <c r="F6989" t="s">
        <v>14178</v>
      </c>
    </row>
    <row r="6990" spans="1:6" x14ac:dyDescent="0.25">
      <c r="A6990">
        <v>6984</v>
      </c>
      <c r="B6990">
        <v>863028828</v>
      </c>
      <c r="C6990" t="s">
        <v>14179</v>
      </c>
      <c r="D6990">
        <v>0</v>
      </c>
      <c r="E6990">
        <v>140.46</v>
      </c>
      <c r="F6990" t="s">
        <v>14180</v>
      </c>
    </row>
    <row r="6991" spans="1:6" x14ac:dyDescent="0.25">
      <c r="A6991">
        <v>6984</v>
      </c>
      <c r="B6991">
        <v>863243546</v>
      </c>
      <c r="C6991" t="s">
        <v>14181</v>
      </c>
      <c r="D6991">
        <v>0</v>
      </c>
      <c r="E6991">
        <v>140.46</v>
      </c>
      <c r="F6991" t="s">
        <v>14182</v>
      </c>
    </row>
    <row r="6992" spans="1:6" x14ac:dyDescent="0.25">
      <c r="A6992">
        <v>6984</v>
      </c>
      <c r="B6992">
        <v>863246772</v>
      </c>
      <c r="C6992" t="s">
        <v>14183</v>
      </c>
      <c r="D6992">
        <v>0</v>
      </c>
      <c r="E6992">
        <v>140.46</v>
      </c>
      <c r="F6992" t="s">
        <v>14184</v>
      </c>
    </row>
    <row r="6993" spans="1:6" x14ac:dyDescent="0.25">
      <c r="A6993">
        <v>6984</v>
      </c>
      <c r="B6993">
        <v>863390661</v>
      </c>
      <c r="C6993" t="s">
        <v>14185</v>
      </c>
      <c r="D6993">
        <v>0</v>
      </c>
      <c r="E6993">
        <v>140.46</v>
      </c>
      <c r="F6993" t="s">
        <v>14186</v>
      </c>
    </row>
    <row r="6994" spans="1:6" x14ac:dyDescent="0.25">
      <c r="A6994">
        <v>6984</v>
      </c>
      <c r="B6994">
        <v>863395582</v>
      </c>
      <c r="C6994" t="s">
        <v>14187</v>
      </c>
      <c r="D6994">
        <v>0</v>
      </c>
      <c r="E6994">
        <v>140.46</v>
      </c>
      <c r="F6994" t="s">
        <v>14188</v>
      </c>
    </row>
    <row r="6995" spans="1:6" x14ac:dyDescent="0.25">
      <c r="A6995">
        <v>6984</v>
      </c>
      <c r="B6995">
        <v>863404656</v>
      </c>
      <c r="C6995" t="s">
        <v>14189</v>
      </c>
      <c r="D6995">
        <v>0</v>
      </c>
      <c r="E6995">
        <v>140.46</v>
      </c>
      <c r="F6995" t="s">
        <v>14190</v>
      </c>
    </row>
    <row r="6996" spans="1:6" x14ac:dyDescent="0.25">
      <c r="A6996">
        <v>6984</v>
      </c>
      <c r="B6996">
        <v>863510655</v>
      </c>
      <c r="C6996" t="s">
        <v>14191</v>
      </c>
      <c r="D6996">
        <v>0</v>
      </c>
      <c r="E6996">
        <v>140.46</v>
      </c>
      <c r="F6996" t="s">
        <v>14192</v>
      </c>
    </row>
    <row r="6997" spans="1:6" x14ac:dyDescent="0.25">
      <c r="A6997">
        <v>6984</v>
      </c>
      <c r="B6997">
        <v>863550340</v>
      </c>
      <c r="C6997" t="s">
        <v>14193</v>
      </c>
      <c r="D6997">
        <v>0</v>
      </c>
      <c r="E6997">
        <v>140.46</v>
      </c>
      <c r="F6997" t="s">
        <v>14194</v>
      </c>
    </row>
    <row r="6998" spans="1:6" x14ac:dyDescent="0.25">
      <c r="A6998">
        <v>6984</v>
      </c>
      <c r="B6998">
        <v>863605484</v>
      </c>
      <c r="C6998" t="s">
        <v>14195</v>
      </c>
      <c r="D6998">
        <v>0</v>
      </c>
      <c r="E6998">
        <v>140.46</v>
      </c>
      <c r="F6998" t="s">
        <v>14196</v>
      </c>
    </row>
    <row r="6999" spans="1:6" x14ac:dyDescent="0.25">
      <c r="A6999">
        <v>6984</v>
      </c>
      <c r="B6999">
        <v>863642151</v>
      </c>
      <c r="C6999" t="s">
        <v>14197</v>
      </c>
      <c r="D6999">
        <v>0</v>
      </c>
      <c r="E6999">
        <v>140.46</v>
      </c>
      <c r="F6999" t="s">
        <v>14198</v>
      </c>
    </row>
    <row r="7000" spans="1:6" x14ac:dyDescent="0.25">
      <c r="A7000">
        <v>6984</v>
      </c>
      <c r="B7000">
        <v>863658832</v>
      </c>
      <c r="C7000" t="s">
        <v>14199</v>
      </c>
      <c r="D7000">
        <v>0</v>
      </c>
      <c r="E7000">
        <v>140.46</v>
      </c>
      <c r="F7000" t="s">
        <v>14200</v>
      </c>
    </row>
    <row r="7001" spans="1:6" x14ac:dyDescent="0.25">
      <c r="A7001">
        <v>6984</v>
      </c>
      <c r="B7001">
        <v>863722039</v>
      </c>
      <c r="C7001" t="s">
        <v>14201</v>
      </c>
      <c r="D7001">
        <v>0</v>
      </c>
      <c r="E7001">
        <v>140.46</v>
      </c>
      <c r="F7001" t="s">
        <v>14202</v>
      </c>
    </row>
    <row r="7002" spans="1:6" x14ac:dyDescent="0.25">
      <c r="A7002">
        <v>7001</v>
      </c>
      <c r="B7002">
        <v>862935655</v>
      </c>
      <c r="C7002" t="s">
        <v>14203</v>
      </c>
      <c r="D7002">
        <v>0</v>
      </c>
      <c r="E7002">
        <v>140.44</v>
      </c>
      <c r="F7002" t="s">
        <v>14204</v>
      </c>
    </row>
    <row r="7003" spans="1:6" x14ac:dyDescent="0.25">
      <c r="A7003">
        <v>7001</v>
      </c>
      <c r="B7003">
        <v>863355344</v>
      </c>
      <c r="C7003" t="s">
        <v>14205</v>
      </c>
      <c r="D7003">
        <v>0</v>
      </c>
      <c r="E7003">
        <v>140.44</v>
      </c>
      <c r="F7003" t="s">
        <v>14206</v>
      </c>
    </row>
    <row r="7004" spans="1:6" x14ac:dyDescent="0.25">
      <c r="A7004">
        <v>7001</v>
      </c>
      <c r="B7004">
        <v>863587662</v>
      </c>
      <c r="C7004" t="s">
        <v>14207</v>
      </c>
      <c r="D7004">
        <v>0</v>
      </c>
      <c r="E7004">
        <v>140.44</v>
      </c>
      <c r="F7004" t="s">
        <v>14208</v>
      </c>
    </row>
    <row r="7005" spans="1:6" x14ac:dyDescent="0.25">
      <c r="A7005">
        <v>7004</v>
      </c>
      <c r="B7005">
        <v>862301503</v>
      </c>
      <c r="C7005" t="s">
        <v>14209</v>
      </c>
      <c r="D7005">
        <v>0</v>
      </c>
      <c r="E7005">
        <v>140.41999999999999</v>
      </c>
      <c r="F7005" t="s">
        <v>14210</v>
      </c>
    </row>
    <row r="7006" spans="1:6" x14ac:dyDescent="0.25">
      <c r="A7006">
        <v>7004</v>
      </c>
      <c r="B7006">
        <v>863254077</v>
      </c>
      <c r="C7006" t="s">
        <v>14211</v>
      </c>
      <c r="D7006">
        <v>0</v>
      </c>
      <c r="E7006">
        <v>140.41999999999999</v>
      </c>
      <c r="F7006" t="s">
        <v>14212</v>
      </c>
    </row>
    <row r="7007" spans="1:6" x14ac:dyDescent="0.25">
      <c r="A7007">
        <v>7004</v>
      </c>
      <c r="B7007">
        <v>863598501</v>
      </c>
      <c r="C7007" t="s">
        <v>14213</v>
      </c>
      <c r="D7007">
        <v>0</v>
      </c>
      <c r="E7007">
        <v>140.41999999999999</v>
      </c>
      <c r="F7007" t="s">
        <v>14214</v>
      </c>
    </row>
    <row r="7008" spans="1:6" x14ac:dyDescent="0.25">
      <c r="A7008">
        <v>7004</v>
      </c>
      <c r="B7008">
        <v>863638442</v>
      </c>
      <c r="C7008" t="s">
        <v>14215</v>
      </c>
      <c r="D7008">
        <v>0</v>
      </c>
      <c r="E7008">
        <v>140.41999999999999</v>
      </c>
      <c r="F7008" t="s">
        <v>14216</v>
      </c>
    </row>
    <row r="7009" spans="1:6" x14ac:dyDescent="0.25">
      <c r="A7009">
        <v>7008</v>
      </c>
      <c r="B7009">
        <v>861350795</v>
      </c>
      <c r="C7009" t="s">
        <v>14217</v>
      </c>
      <c r="D7009">
        <v>0</v>
      </c>
      <c r="E7009">
        <v>140.4</v>
      </c>
      <c r="F7009" t="s">
        <v>14218</v>
      </c>
    </row>
    <row r="7010" spans="1:6" x14ac:dyDescent="0.25">
      <c r="A7010">
        <v>7008</v>
      </c>
      <c r="B7010">
        <v>861821876</v>
      </c>
      <c r="C7010" t="s">
        <v>14219</v>
      </c>
      <c r="D7010">
        <v>0</v>
      </c>
      <c r="E7010">
        <v>140.4</v>
      </c>
      <c r="F7010" t="s">
        <v>14220</v>
      </c>
    </row>
    <row r="7011" spans="1:6" x14ac:dyDescent="0.25">
      <c r="A7011">
        <v>7008</v>
      </c>
      <c r="B7011">
        <v>861941106</v>
      </c>
      <c r="C7011" t="s">
        <v>14221</v>
      </c>
      <c r="D7011">
        <v>0</v>
      </c>
      <c r="E7011">
        <v>140.4</v>
      </c>
      <c r="F7011" t="s">
        <v>14222</v>
      </c>
    </row>
    <row r="7012" spans="1:6" x14ac:dyDescent="0.25">
      <c r="A7012">
        <v>7008</v>
      </c>
      <c r="B7012">
        <v>861971512</v>
      </c>
      <c r="C7012" t="s">
        <v>14223</v>
      </c>
      <c r="D7012">
        <v>0</v>
      </c>
      <c r="E7012">
        <v>140.4</v>
      </c>
      <c r="F7012" t="s">
        <v>14224</v>
      </c>
    </row>
    <row r="7013" spans="1:6" x14ac:dyDescent="0.25">
      <c r="A7013">
        <v>7008</v>
      </c>
      <c r="B7013">
        <v>862058521</v>
      </c>
      <c r="C7013" t="s">
        <v>14225</v>
      </c>
      <c r="D7013">
        <v>0</v>
      </c>
      <c r="E7013">
        <v>140.4</v>
      </c>
      <c r="F7013" t="s">
        <v>14226</v>
      </c>
    </row>
    <row r="7014" spans="1:6" x14ac:dyDescent="0.25">
      <c r="A7014">
        <v>7008</v>
      </c>
      <c r="B7014">
        <v>862311684</v>
      </c>
      <c r="C7014" t="s">
        <v>14227</v>
      </c>
      <c r="D7014">
        <v>0</v>
      </c>
      <c r="E7014">
        <v>140.4</v>
      </c>
      <c r="F7014" t="s">
        <v>14228</v>
      </c>
    </row>
    <row r="7015" spans="1:6" x14ac:dyDescent="0.25">
      <c r="A7015">
        <v>7008</v>
      </c>
      <c r="B7015">
        <v>863036226</v>
      </c>
      <c r="C7015" t="s">
        <v>14229</v>
      </c>
      <c r="D7015">
        <v>0</v>
      </c>
      <c r="E7015">
        <v>140.4</v>
      </c>
      <c r="F7015" t="s">
        <v>14230</v>
      </c>
    </row>
    <row r="7016" spans="1:6" x14ac:dyDescent="0.25">
      <c r="A7016">
        <v>7008</v>
      </c>
      <c r="B7016">
        <v>863096418</v>
      </c>
      <c r="C7016" t="s">
        <v>14231</v>
      </c>
      <c r="D7016">
        <v>0</v>
      </c>
      <c r="E7016">
        <v>140.4</v>
      </c>
      <c r="F7016" t="s">
        <v>14232</v>
      </c>
    </row>
    <row r="7017" spans="1:6" x14ac:dyDescent="0.25">
      <c r="A7017">
        <v>7008</v>
      </c>
      <c r="B7017">
        <v>863266707</v>
      </c>
      <c r="C7017" t="s">
        <v>14233</v>
      </c>
      <c r="D7017">
        <v>0</v>
      </c>
      <c r="E7017">
        <v>140.4</v>
      </c>
      <c r="F7017" t="s">
        <v>14234</v>
      </c>
    </row>
    <row r="7018" spans="1:6" x14ac:dyDescent="0.25">
      <c r="A7018">
        <v>7008</v>
      </c>
      <c r="B7018">
        <v>863309557</v>
      </c>
      <c r="C7018" t="s">
        <v>14235</v>
      </c>
      <c r="D7018">
        <v>0</v>
      </c>
      <c r="E7018">
        <v>140.4</v>
      </c>
      <c r="F7018" t="s">
        <v>14236</v>
      </c>
    </row>
    <row r="7019" spans="1:6" x14ac:dyDescent="0.25">
      <c r="A7019">
        <v>7008</v>
      </c>
      <c r="B7019">
        <v>863354945</v>
      </c>
      <c r="C7019" t="s">
        <v>14237</v>
      </c>
      <c r="D7019">
        <v>0</v>
      </c>
      <c r="E7019">
        <v>140.4</v>
      </c>
      <c r="F7019" t="s">
        <v>14238</v>
      </c>
    </row>
    <row r="7020" spans="1:6" x14ac:dyDescent="0.25">
      <c r="A7020">
        <v>7008</v>
      </c>
      <c r="B7020">
        <v>863601671</v>
      </c>
      <c r="C7020" t="s">
        <v>14239</v>
      </c>
      <c r="D7020">
        <v>0</v>
      </c>
      <c r="E7020">
        <v>140.4</v>
      </c>
      <c r="F7020" t="s">
        <v>14240</v>
      </c>
    </row>
    <row r="7021" spans="1:6" x14ac:dyDescent="0.25">
      <c r="A7021">
        <v>7008</v>
      </c>
      <c r="B7021">
        <v>863615011</v>
      </c>
      <c r="C7021" t="s">
        <v>14241</v>
      </c>
      <c r="D7021">
        <v>0</v>
      </c>
      <c r="E7021">
        <v>140.4</v>
      </c>
      <c r="F7021" t="s">
        <v>14242</v>
      </c>
    </row>
    <row r="7022" spans="1:6" x14ac:dyDescent="0.25">
      <c r="A7022">
        <v>7008</v>
      </c>
      <c r="B7022">
        <v>863650106</v>
      </c>
      <c r="C7022" t="s">
        <v>14243</v>
      </c>
      <c r="D7022">
        <v>0</v>
      </c>
      <c r="E7022">
        <v>140.4</v>
      </c>
      <c r="F7022" t="s">
        <v>14244</v>
      </c>
    </row>
    <row r="7023" spans="1:6" x14ac:dyDescent="0.25">
      <c r="A7023">
        <v>7008</v>
      </c>
      <c r="B7023">
        <v>863718242</v>
      </c>
      <c r="C7023" t="s">
        <v>14245</v>
      </c>
      <c r="D7023">
        <v>0</v>
      </c>
      <c r="E7023">
        <v>140.4</v>
      </c>
      <c r="F7023" t="s">
        <v>14246</v>
      </c>
    </row>
    <row r="7024" spans="1:6" x14ac:dyDescent="0.25">
      <c r="A7024">
        <v>7008</v>
      </c>
      <c r="B7024">
        <v>863723193</v>
      </c>
      <c r="C7024" t="s">
        <v>14247</v>
      </c>
      <c r="D7024">
        <v>0</v>
      </c>
      <c r="E7024">
        <v>140.4</v>
      </c>
      <c r="F7024" t="s">
        <v>14248</v>
      </c>
    </row>
    <row r="7025" spans="1:6" x14ac:dyDescent="0.25">
      <c r="A7025">
        <v>7008</v>
      </c>
      <c r="B7025">
        <v>863735706</v>
      </c>
      <c r="C7025" t="s">
        <v>14249</v>
      </c>
      <c r="D7025">
        <v>0</v>
      </c>
      <c r="E7025">
        <v>140.4</v>
      </c>
      <c r="F7025" t="s">
        <v>14250</v>
      </c>
    </row>
    <row r="7026" spans="1:6" x14ac:dyDescent="0.25">
      <c r="A7026">
        <v>7008</v>
      </c>
      <c r="B7026">
        <v>863738639</v>
      </c>
      <c r="C7026" t="s">
        <v>14251</v>
      </c>
      <c r="D7026">
        <v>0</v>
      </c>
      <c r="E7026">
        <v>140.4</v>
      </c>
      <c r="F7026" t="s">
        <v>14252</v>
      </c>
    </row>
    <row r="7027" spans="1:6" x14ac:dyDescent="0.25">
      <c r="A7027">
        <v>7026</v>
      </c>
      <c r="B7027">
        <v>862991795</v>
      </c>
      <c r="C7027" t="s">
        <v>14253</v>
      </c>
      <c r="D7027">
        <v>0</v>
      </c>
      <c r="E7027">
        <v>140.38</v>
      </c>
      <c r="F7027" t="s">
        <v>14254</v>
      </c>
    </row>
    <row r="7028" spans="1:6" x14ac:dyDescent="0.25">
      <c r="A7028">
        <v>7026</v>
      </c>
      <c r="B7028">
        <v>863269120</v>
      </c>
      <c r="C7028" t="s">
        <v>14255</v>
      </c>
      <c r="D7028">
        <v>0</v>
      </c>
      <c r="E7028">
        <v>140.38</v>
      </c>
      <c r="F7028" t="s">
        <v>14256</v>
      </c>
    </row>
    <row r="7029" spans="1:6" x14ac:dyDescent="0.25">
      <c r="A7029">
        <v>7026</v>
      </c>
      <c r="B7029">
        <v>863368500</v>
      </c>
      <c r="C7029" t="s">
        <v>14257</v>
      </c>
      <c r="D7029">
        <v>0</v>
      </c>
      <c r="E7029">
        <v>140.38</v>
      </c>
      <c r="F7029" t="s">
        <v>14258</v>
      </c>
    </row>
    <row r="7030" spans="1:6" x14ac:dyDescent="0.25">
      <c r="A7030">
        <v>7026</v>
      </c>
      <c r="B7030">
        <v>863541391</v>
      </c>
      <c r="C7030" t="s">
        <v>14259</v>
      </c>
      <c r="D7030">
        <v>0</v>
      </c>
      <c r="E7030">
        <v>140.38</v>
      </c>
      <c r="F7030" t="s">
        <v>14260</v>
      </c>
    </row>
    <row r="7031" spans="1:6" x14ac:dyDescent="0.25">
      <c r="A7031">
        <v>7026</v>
      </c>
      <c r="B7031">
        <v>863671036</v>
      </c>
      <c r="C7031" t="s">
        <v>14261</v>
      </c>
      <c r="D7031">
        <v>0</v>
      </c>
      <c r="E7031">
        <v>140.38</v>
      </c>
      <c r="F7031" t="s">
        <v>14262</v>
      </c>
    </row>
    <row r="7032" spans="1:6" x14ac:dyDescent="0.25">
      <c r="A7032">
        <v>7031</v>
      </c>
      <c r="B7032">
        <v>862224097</v>
      </c>
      <c r="C7032" t="s">
        <v>14263</v>
      </c>
      <c r="D7032">
        <v>0</v>
      </c>
      <c r="E7032">
        <v>140.36000000000001</v>
      </c>
      <c r="F7032" t="s">
        <v>14264</v>
      </c>
    </row>
    <row r="7033" spans="1:6" x14ac:dyDescent="0.25">
      <c r="A7033">
        <v>7031</v>
      </c>
      <c r="B7033">
        <v>862914166</v>
      </c>
      <c r="C7033" t="s">
        <v>14265</v>
      </c>
      <c r="D7033">
        <v>0</v>
      </c>
      <c r="E7033">
        <v>140.36000000000001</v>
      </c>
      <c r="F7033" t="s">
        <v>14266</v>
      </c>
    </row>
    <row r="7034" spans="1:6" x14ac:dyDescent="0.25">
      <c r="A7034">
        <v>7031</v>
      </c>
      <c r="B7034">
        <v>862934502</v>
      </c>
      <c r="C7034" t="s">
        <v>14267</v>
      </c>
      <c r="D7034">
        <v>0</v>
      </c>
      <c r="E7034">
        <v>140.36000000000001</v>
      </c>
      <c r="F7034" t="s">
        <v>14268</v>
      </c>
    </row>
    <row r="7035" spans="1:6" x14ac:dyDescent="0.25">
      <c r="A7035">
        <v>7031</v>
      </c>
      <c r="B7035">
        <v>863089715</v>
      </c>
      <c r="C7035" t="s">
        <v>14269</v>
      </c>
      <c r="D7035">
        <v>0</v>
      </c>
      <c r="E7035">
        <v>140.36000000000001</v>
      </c>
      <c r="F7035" t="s">
        <v>14270</v>
      </c>
    </row>
    <row r="7036" spans="1:6" x14ac:dyDescent="0.25">
      <c r="A7036">
        <v>7031</v>
      </c>
      <c r="B7036">
        <v>863255289</v>
      </c>
      <c r="C7036" t="s">
        <v>14271</v>
      </c>
      <c r="D7036">
        <v>0</v>
      </c>
      <c r="E7036">
        <v>140.36000000000001</v>
      </c>
      <c r="F7036" t="s">
        <v>14272</v>
      </c>
    </row>
    <row r="7037" spans="1:6" x14ac:dyDescent="0.25">
      <c r="A7037">
        <v>7031</v>
      </c>
      <c r="B7037">
        <v>863428358</v>
      </c>
      <c r="C7037" t="s">
        <v>14273</v>
      </c>
      <c r="D7037">
        <v>0</v>
      </c>
      <c r="E7037">
        <v>140.36000000000001</v>
      </c>
      <c r="F7037" t="s">
        <v>14274</v>
      </c>
    </row>
    <row r="7038" spans="1:6" x14ac:dyDescent="0.25">
      <c r="A7038">
        <v>7031</v>
      </c>
      <c r="B7038">
        <v>863479589</v>
      </c>
      <c r="C7038" t="s">
        <v>14275</v>
      </c>
      <c r="D7038">
        <v>0</v>
      </c>
      <c r="E7038">
        <v>140.36000000000001</v>
      </c>
      <c r="F7038" t="s">
        <v>14276</v>
      </c>
    </row>
    <row r="7039" spans="1:6" x14ac:dyDescent="0.25">
      <c r="A7039">
        <v>7031</v>
      </c>
      <c r="B7039">
        <v>863511387</v>
      </c>
      <c r="C7039" t="s">
        <v>14277</v>
      </c>
      <c r="D7039">
        <v>0</v>
      </c>
      <c r="E7039">
        <v>140.36000000000001</v>
      </c>
      <c r="F7039" t="s">
        <v>14278</v>
      </c>
    </row>
    <row r="7040" spans="1:6" x14ac:dyDescent="0.25">
      <c r="A7040">
        <v>7031</v>
      </c>
      <c r="B7040">
        <v>863626670</v>
      </c>
      <c r="C7040" t="s">
        <v>14279</v>
      </c>
      <c r="D7040">
        <v>0</v>
      </c>
      <c r="E7040">
        <v>140.36000000000001</v>
      </c>
      <c r="F7040" t="s">
        <v>14280</v>
      </c>
    </row>
    <row r="7041" spans="1:6" x14ac:dyDescent="0.25">
      <c r="A7041">
        <v>7031</v>
      </c>
      <c r="B7041">
        <v>863743110</v>
      </c>
      <c r="C7041" t="s">
        <v>14281</v>
      </c>
      <c r="D7041">
        <v>0</v>
      </c>
      <c r="E7041">
        <v>140.36000000000001</v>
      </c>
      <c r="F7041" t="s">
        <v>14282</v>
      </c>
    </row>
    <row r="7042" spans="1:6" x14ac:dyDescent="0.25">
      <c r="A7042">
        <v>7041</v>
      </c>
      <c r="B7042">
        <v>861548624</v>
      </c>
      <c r="C7042" t="s">
        <v>14283</v>
      </c>
      <c r="D7042">
        <v>0</v>
      </c>
      <c r="E7042">
        <v>140.34</v>
      </c>
      <c r="F7042" t="s">
        <v>14284</v>
      </c>
    </row>
    <row r="7043" spans="1:6" x14ac:dyDescent="0.25">
      <c r="A7043">
        <v>7041</v>
      </c>
      <c r="B7043">
        <v>862101934</v>
      </c>
      <c r="C7043" t="s">
        <v>14285</v>
      </c>
      <c r="D7043">
        <v>0</v>
      </c>
      <c r="E7043">
        <v>140.34</v>
      </c>
      <c r="F7043" t="s">
        <v>14286</v>
      </c>
    </row>
    <row r="7044" spans="1:6" x14ac:dyDescent="0.25">
      <c r="A7044">
        <v>7041</v>
      </c>
      <c r="B7044">
        <v>862631526</v>
      </c>
      <c r="C7044" t="s">
        <v>14287</v>
      </c>
      <c r="D7044">
        <v>0</v>
      </c>
      <c r="E7044">
        <v>140.34</v>
      </c>
      <c r="F7044" t="s">
        <v>14288</v>
      </c>
    </row>
    <row r="7045" spans="1:6" x14ac:dyDescent="0.25">
      <c r="A7045">
        <v>7041</v>
      </c>
      <c r="B7045">
        <v>863319426</v>
      </c>
      <c r="C7045" t="s">
        <v>14289</v>
      </c>
      <c r="D7045">
        <v>0</v>
      </c>
      <c r="E7045">
        <v>140.34</v>
      </c>
      <c r="F7045" t="s">
        <v>14290</v>
      </c>
    </row>
    <row r="7046" spans="1:6" x14ac:dyDescent="0.25">
      <c r="A7046">
        <v>7041</v>
      </c>
      <c r="B7046">
        <v>863365287</v>
      </c>
      <c r="C7046" t="s">
        <v>14291</v>
      </c>
      <c r="D7046">
        <v>0</v>
      </c>
      <c r="E7046">
        <v>140.34</v>
      </c>
      <c r="F7046" t="s">
        <v>14292</v>
      </c>
    </row>
    <row r="7047" spans="1:6" x14ac:dyDescent="0.25">
      <c r="A7047">
        <v>7041</v>
      </c>
      <c r="B7047">
        <v>863554423</v>
      </c>
      <c r="C7047" t="s">
        <v>14293</v>
      </c>
      <c r="D7047">
        <v>0</v>
      </c>
      <c r="E7047">
        <v>140.34</v>
      </c>
      <c r="F7047" t="s">
        <v>14294</v>
      </c>
    </row>
    <row r="7048" spans="1:6" x14ac:dyDescent="0.25">
      <c r="A7048">
        <v>7041</v>
      </c>
      <c r="B7048">
        <v>863725510</v>
      </c>
      <c r="C7048" t="s">
        <v>14295</v>
      </c>
      <c r="D7048">
        <v>0</v>
      </c>
      <c r="E7048">
        <v>140.34</v>
      </c>
      <c r="F7048" t="s">
        <v>14296</v>
      </c>
    </row>
    <row r="7049" spans="1:6" x14ac:dyDescent="0.25">
      <c r="A7049">
        <v>7041</v>
      </c>
      <c r="B7049">
        <v>863739626</v>
      </c>
      <c r="C7049" t="s">
        <v>14297</v>
      </c>
      <c r="D7049">
        <v>0</v>
      </c>
      <c r="E7049">
        <v>140.34</v>
      </c>
      <c r="F7049" t="s">
        <v>14298</v>
      </c>
    </row>
    <row r="7050" spans="1:6" x14ac:dyDescent="0.25">
      <c r="A7050">
        <v>7049</v>
      </c>
      <c r="B7050">
        <v>861073222</v>
      </c>
      <c r="C7050" t="s">
        <v>14299</v>
      </c>
      <c r="D7050">
        <v>0</v>
      </c>
      <c r="E7050">
        <v>140.30000000000001</v>
      </c>
      <c r="F7050" t="s">
        <v>14300</v>
      </c>
    </row>
    <row r="7051" spans="1:6" x14ac:dyDescent="0.25">
      <c r="A7051">
        <v>7049</v>
      </c>
      <c r="B7051">
        <v>861188662</v>
      </c>
      <c r="C7051" t="s">
        <v>14301</v>
      </c>
      <c r="D7051">
        <v>0</v>
      </c>
      <c r="E7051">
        <v>140.30000000000001</v>
      </c>
      <c r="F7051" t="s">
        <v>14302</v>
      </c>
    </row>
    <row r="7052" spans="1:6" x14ac:dyDescent="0.25">
      <c r="A7052">
        <v>7049</v>
      </c>
      <c r="B7052">
        <v>861281537</v>
      </c>
      <c r="C7052" t="s">
        <v>14303</v>
      </c>
      <c r="D7052">
        <v>0</v>
      </c>
      <c r="E7052">
        <v>140.30000000000001</v>
      </c>
      <c r="F7052" t="s">
        <v>14304</v>
      </c>
    </row>
    <row r="7053" spans="1:6" x14ac:dyDescent="0.25">
      <c r="A7053">
        <v>7049</v>
      </c>
      <c r="B7053">
        <v>861624399</v>
      </c>
      <c r="C7053" t="s">
        <v>14305</v>
      </c>
      <c r="D7053">
        <v>0</v>
      </c>
      <c r="E7053">
        <v>140.30000000000001</v>
      </c>
      <c r="F7053" t="s">
        <v>14306</v>
      </c>
    </row>
    <row r="7054" spans="1:6" x14ac:dyDescent="0.25">
      <c r="A7054">
        <v>7049</v>
      </c>
      <c r="B7054">
        <v>861842704</v>
      </c>
      <c r="C7054" t="s">
        <v>14307</v>
      </c>
      <c r="D7054">
        <v>0</v>
      </c>
      <c r="E7054">
        <v>140.30000000000001</v>
      </c>
      <c r="F7054" t="s">
        <v>14308</v>
      </c>
    </row>
    <row r="7055" spans="1:6" x14ac:dyDescent="0.25">
      <c r="A7055">
        <v>7049</v>
      </c>
      <c r="B7055">
        <v>862065229</v>
      </c>
      <c r="C7055" t="s">
        <v>14309</v>
      </c>
      <c r="D7055">
        <v>0</v>
      </c>
      <c r="E7055">
        <v>140.30000000000001</v>
      </c>
      <c r="F7055" t="s">
        <v>14310</v>
      </c>
    </row>
    <row r="7056" spans="1:6" x14ac:dyDescent="0.25">
      <c r="A7056">
        <v>7049</v>
      </c>
      <c r="B7056">
        <v>862297540</v>
      </c>
      <c r="C7056" t="s">
        <v>14311</v>
      </c>
      <c r="D7056">
        <v>0</v>
      </c>
      <c r="E7056">
        <v>140.30000000000001</v>
      </c>
      <c r="F7056" t="s">
        <v>14312</v>
      </c>
    </row>
    <row r="7057" spans="1:6" x14ac:dyDescent="0.25">
      <c r="A7057">
        <v>7049</v>
      </c>
      <c r="B7057">
        <v>862889771</v>
      </c>
      <c r="C7057" t="s">
        <v>14313</v>
      </c>
      <c r="D7057">
        <v>0</v>
      </c>
      <c r="E7057">
        <v>140.30000000000001</v>
      </c>
      <c r="F7057" t="s">
        <v>14314</v>
      </c>
    </row>
    <row r="7058" spans="1:6" x14ac:dyDescent="0.25">
      <c r="A7058">
        <v>7049</v>
      </c>
      <c r="B7058">
        <v>862960944</v>
      </c>
      <c r="C7058" t="s">
        <v>14315</v>
      </c>
      <c r="D7058">
        <v>0</v>
      </c>
      <c r="E7058">
        <v>140.30000000000001</v>
      </c>
      <c r="F7058" t="s">
        <v>14316</v>
      </c>
    </row>
    <row r="7059" spans="1:6" x14ac:dyDescent="0.25">
      <c r="A7059">
        <v>7049</v>
      </c>
      <c r="B7059">
        <v>862973211</v>
      </c>
      <c r="C7059" t="s">
        <v>14317</v>
      </c>
      <c r="D7059">
        <v>0</v>
      </c>
      <c r="E7059">
        <v>140.30000000000001</v>
      </c>
      <c r="F7059" t="s">
        <v>14318</v>
      </c>
    </row>
    <row r="7060" spans="1:6" x14ac:dyDescent="0.25">
      <c r="A7060">
        <v>7049</v>
      </c>
      <c r="B7060">
        <v>863023249</v>
      </c>
      <c r="C7060" t="s">
        <v>14319</v>
      </c>
      <c r="D7060">
        <v>0</v>
      </c>
      <c r="E7060">
        <v>140.30000000000001</v>
      </c>
      <c r="F7060" t="s">
        <v>14320</v>
      </c>
    </row>
    <row r="7061" spans="1:6" x14ac:dyDescent="0.25">
      <c r="A7061">
        <v>7049</v>
      </c>
      <c r="B7061">
        <v>863548427</v>
      </c>
      <c r="C7061" t="s">
        <v>14321</v>
      </c>
      <c r="D7061">
        <v>0</v>
      </c>
      <c r="E7061">
        <v>140.30000000000001</v>
      </c>
      <c r="F7061" t="s">
        <v>14322</v>
      </c>
    </row>
    <row r="7062" spans="1:6" x14ac:dyDescent="0.25">
      <c r="A7062">
        <v>7049</v>
      </c>
      <c r="B7062">
        <v>863645395</v>
      </c>
      <c r="C7062" t="s">
        <v>14323</v>
      </c>
      <c r="D7062">
        <v>0</v>
      </c>
      <c r="E7062">
        <v>140.30000000000001</v>
      </c>
      <c r="F7062" t="s">
        <v>14324</v>
      </c>
    </row>
    <row r="7063" spans="1:6" x14ac:dyDescent="0.25">
      <c r="A7063">
        <v>7049</v>
      </c>
      <c r="B7063">
        <v>863712170</v>
      </c>
      <c r="C7063" t="s">
        <v>14325</v>
      </c>
      <c r="D7063">
        <v>0</v>
      </c>
      <c r="E7063">
        <v>140.30000000000001</v>
      </c>
      <c r="F7063" t="s">
        <v>14326</v>
      </c>
    </row>
    <row r="7064" spans="1:6" x14ac:dyDescent="0.25">
      <c r="A7064">
        <v>7063</v>
      </c>
      <c r="B7064">
        <v>861946530</v>
      </c>
      <c r="C7064" t="s">
        <v>14327</v>
      </c>
      <c r="D7064">
        <v>0</v>
      </c>
      <c r="E7064">
        <v>140.28</v>
      </c>
      <c r="F7064" t="s">
        <v>14328</v>
      </c>
    </row>
    <row r="7065" spans="1:6" x14ac:dyDescent="0.25">
      <c r="A7065">
        <v>7063</v>
      </c>
      <c r="B7065">
        <v>861953937</v>
      </c>
      <c r="C7065" t="s">
        <v>14329</v>
      </c>
      <c r="D7065">
        <v>0</v>
      </c>
      <c r="E7065">
        <v>140.28</v>
      </c>
      <c r="F7065" t="s">
        <v>14330</v>
      </c>
    </row>
    <row r="7066" spans="1:6" x14ac:dyDescent="0.25">
      <c r="A7066">
        <v>7063</v>
      </c>
      <c r="B7066">
        <v>863425085</v>
      </c>
      <c r="C7066" t="s">
        <v>14331</v>
      </c>
      <c r="D7066">
        <v>0</v>
      </c>
      <c r="E7066">
        <v>140.28</v>
      </c>
      <c r="F7066" t="s">
        <v>14332</v>
      </c>
    </row>
    <row r="7067" spans="1:6" x14ac:dyDescent="0.25">
      <c r="A7067">
        <v>7063</v>
      </c>
      <c r="B7067">
        <v>863522380</v>
      </c>
      <c r="C7067" t="s">
        <v>14333</v>
      </c>
      <c r="D7067">
        <v>0</v>
      </c>
      <c r="E7067">
        <v>140.28</v>
      </c>
      <c r="F7067" t="s">
        <v>14334</v>
      </c>
    </row>
    <row r="7068" spans="1:6" x14ac:dyDescent="0.25">
      <c r="A7068">
        <v>7067</v>
      </c>
      <c r="B7068">
        <v>861162728</v>
      </c>
      <c r="C7068" t="s">
        <v>14335</v>
      </c>
      <c r="D7068">
        <v>0</v>
      </c>
      <c r="E7068">
        <v>140.26</v>
      </c>
      <c r="F7068" t="s">
        <v>14336</v>
      </c>
    </row>
    <row r="7069" spans="1:6" x14ac:dyDescent="0.25">
      <c r="A7069">
        <v>7067</v>
      </c>
      <c r="B7069">
        <v>861409977</v>
      </c>
      <c r="C7069" t="s">
        <v>14337</v>
      </c>
      <c r="D7069">
        <v>0</v>
      </c>
      <c r="E7069">
        <v>140.26</v>
      </c>
      <c r="F7069" t="s">
        <v>14338</v>
      </c>
    </row>
    <row r="7070" spans="1:6" x14ac:dyDescent="0.25">
      <c r="A7070">
        <v>7067</v>
      </c>
      <c r="B7070">
        <v>862123848</v>
      </c>
      <c r="C7070" t="s">
        <v>14339</v>
      </c>
      <c r="D7070">
        <v>0</v>
      </c>
      <c r="E7070">
        <v>140.26</v>
      </c>
      <c r="F7070" t="s">
        <v>14340</v>
      </c>
    </row>
    <row r="7071" spans="1:6" x14ac:dyDescent="0.25">
      <c r="A7071">
        <v>7067</v>
      </c>
      <c r="B7071">
        <v>863228031</v>
      </c>
      <c r="C7071" t="s">
        <v>14341</v>
      </c>
      <c r="D7071">
        <v>0</v>
      </c>
      <c r="E7071">
        <v>140.26</v>
      </c>
      <c r="F7071" t="s">
        <v>14342</v>
      </c>
    </row>
    <row r="7072" spans="1:6" x14ac:dyDescent="0.25">
      <c r="A7072">
        <v>7067</v>
      </c>
      <c r="B7072">
        <v>863333849</v>
      </c>
      <c r="C7072" t="s">
        <v>14343</v>
      </c>
      <c r="D7072">
        <v>0</v>
      </c>
      <c r="E7072">
        <v>140.26</v>
      </c>
      <c r="F7072" t="s">
        <v>14344</v>
      </c>
    </row>
    <row r="7073" spans="1:6" x14ac:dyDescent="0.25">
      <c r="A7073">
        <v>7067</v>
      </c>
      <c r="B7073">
        <v>863533345</v>
      </c>
      <c r="C7073" t="s">
        <v>14345</v>
      </c>
      <c r="D7073">
        <v>0</v>
      </c>
      <c r="E7073">
        <v>140.26</v>
      </c>
      <c r="F7073" t="s">
        <v>14346</v>
      </c>
    </row>
    <row r="7074" spans="1:6" x14ac:dyDescent="0.25">
      <c r="A7074">
        <v>7067</v>
      </c>
      <c r="B7074">
        <v>863620390</v>
      </c>
      <c r="C7074" t="s">
        <v>14347</v>
      </c>
      <c r="D7074">
        <v>0</v>
      </c>
      <c r="E7074">
        <v>140.26</v>
      </c>
      <c r="F7074" t="s">
        <v>14348</v>
      </c>
    </row>
    <row r="7075" spans="1:6" x14ac:dyDescent="0.25">
      <c r="A7075">
        <v>7067</v>
      </c>
      <c r="B7075">
        <v>863673368</v>
      </c>
      <c r="C7075" t="s">
        <v>14349</v>
      </c>
      <c r="D7075">
        <v>0</v>
      </c>
      <c r="E7075">
        <v>140.26</v>
      </c>
      <c r="F7075" t="s">
        <v>14350</v>
      </c>
    </row>
    <row r="7076" spans="1:6" x14ac:dyDescent="0.25">
      <c r="A7076">
        <v>7067</v>
      </c>
      <c r="B7076">
        <v>863725026</v>
      </c>
      <c r="C7076" t="s">
        <v>14351</v>
      </c>
      <c r="D7076">
        <v>0</v>
      </c>
      <c r="E7076">
        <v>140.26</v>
      </c>
      <c r="F7076" t="s">
        <v>14352</v>
      </c>
    </row>
    <row r="7077" spans="1:6" x14ac:dyDescent="0.25">
      <c r="A7077">
        <v>7067</v>
      </c>
      <c r="B7077">
        <v>863752655</v>
      </c>
      <c r="C7077" t="s">
        <v>14353</v>
      </c>
      <c r="D7077">
        <v>0</v>
      </c>
      <c r="E7077">
        <v>140.26</v>
      </c>
      <c r="F7077" t="s">
        <v>14354</v>
      </c>
    </row>
    <row r="7078" spans="1:6" x14ac:dyDescent="0.25">
      <c r="A7078">
        <v>7077</v>
      </c>
      <c r="B7078">
        <v>862822734</v>
      </c>
      <c r="C7078" t="s">
        <v>14355</v>
      </c>
      <c r="D7078">
        <v>0</v>
      </c>
      <c r="E7078">
        <v>140.24</v>
      </c>
      <c r="F7078" t="s">
        <v>14356</v>
      </c>
    </row>
    <row r="7079" spans="1:6" x14ac:dyDescent="0.25">
      <c r="A7079">
        <v>7077</v>
      </c>
      <c r="B7079">
        <v>863010803</v>
      </c>
      <c r="C7079" t="s">
        <v>14357</v>
      </c>
      <c r="D7079">
        <v>0</v>
      </c>
      <c r="E7079">
        <v>140.24</v>
      </c>
      <c r="F7079" t="s">
        <v>14358</v>
      </c>
    </row>
    <row r="7080" spans="1:6" x14ac:dyDescent="0.25">
      <c r="A7080">
        <v>7077</v>
      </c>
      <c r="B7080">
        <v>863332731</v>
      </c>
      <c r="C7080" t="s">
        <v>14359</v>
      </c>
      <c r="D7080">
        <v>0</v>
      </c>
      <c r="E7080">
        <v>140.24</v>
      </c>
      <c r="F7080" t="s">
        <v>14360</v>
      </c>
    </row>
    <row r="7081" spans="1:6" x14ac:dyDescent="0.25">
      <c r="A7081">
        <v>7077</v>
      </c>
      <c r="B7081">
        <v>863358907</v>
      </c>
      <c r="C7081" t="s">
        <v>14361</v>
      </c>
      <c r="D7081">
        <v>0</v>
      </c>
      <c r="E7081">
        <v>140.24</v>
      </c>
      <c r="F7081" t="s">
        <v>14362</v>
      </c>
    </row>
    <row r="7082" spans="1:6" x14ac:dyDescent="0.25">
      <c r="A7082">
        <v>7077</v>
      </c>
      <c r="B7082">
        <v>863508022</v>
      </c>
      <c r="C7082" t="s">
        <v>14363</v>
      </c>
      <c r="D7082">
        <v>0</v>
      </c>
      <c r="E7082">
        <v>140.24</v>
      </c>
      <c r="F7082" t="s">
        <v>14364</v>
      </c>
    </row>
    <row r="7083" spans="1:6" x14ac:dyDescent="0.25">
      <c r="A7083">
        <v>7077</v>
      </c>
      <c r="B7083">
        <v>863526906</v>
      </c>
      <c r="C7083" t="s">
        <v>14365</v>
      </c>
      <c r="D7083">
        <v>0</v>
      </c>
      <c r="E7083">
        <v>140.24</v>
      </c>
      <c r="F7083" t="s">
        <v>14366</v>
      </c>
    </row>
    <row r="7084" spans="1:6" x14ac:dyDescent="0.25">
      <c r="A7084">
        <v>7077</v>
      </c>
      <c r="B7084">
        <v>863531522</v>
      </c>
      <c r="C7084" t="s">
        <v>14367</v>
      </c>
      <c r="D7084">
        <v>0</v>
      </c>
      <c r="E7084">
        <v>140.24</v>
      </c>
      <c r="F7084" t="s">
        <v>14368</v>
      </c>
    </row>
    <row r="7085" spans="1:6" x14ac:dyDescent="0.25">
      <c r="A7085">
        <v>7084</v>
      </c>
      <c r="B7085">
        <v>863171489</v>
      </c>
      <c r="C7085" t="s">
        <v>14369</v>
      </c>
      <c r="D7085">
        <v>0</v>
      </c>
      <c r="E7085">
        <v>140.22</v>
      </c>
      <c r="F7085" t="s">
        <v>14370</v>
      </c>
    </row>
    <row r="7086" spans="1:6" x14ac:dyDescent="0.25">
      <c r="A7086">
        <v>7084</v>
      </c>
      <c r="B7086">
        <v>863234174</v>
      </c>
      <c r="C7086" t="s">
        <v>14371</v>
      </c>
      <c r="D7086">
        <v>0</v>
      </c>
      <c r="E7086">
        <v>140.22</v>
      </c>
      <c r="F7086" t="s">
        <v>14372</v>
      </c>
    </row>
    <row r="7087" spans="1:6" x14ac:dyDescent="0.25">
      <c r="A7087">
        <v>7084</v>
      </c>
      <c r="B7087">
        <v>863298728</v>
      </c>
      <c r="C7087" t="s">
        <v>14373</v>
      </c>
      <c r="D7087">
        <v>0</v>
      </c>
      <c r="E7087">
        <v>140.22</v>
      </c>
      <c r="F7087" t="s">
        <v>14374</v>
      </c>
    </row>
    <row r="7088" spans="1:6" x14ac:dyDescent="0.25">
      <c r="A7088">
        <v>7084</v>
      </c>
      <c r="B7088">
        <v>863520307</v>
      </c>
      <c r="C7088" t="s">
        <v>14375</v>
      </c>
      <c r="D7088">
        <v>0</v>
      </c>
      <c r="E7088">
        <v>140.22</v>
      </c>
      <c r="F7088" t="s">
        <v>14376</v>
      </c>
    </row>
    <row r="7089" spans="1:6" x14ac:dyDescent="0.25">
      <c r="A7089">
        <v>7088</v>
      </c>
      <c r="B7089">
        <v>861029901</v>
      </c>
      <c r="C7089" t="s">
        <v>14377</v>
      </c>
      <c r="D7089">
        <v>0</v>
      </c>
      <c r="E7089">
        <v>140.19999999999999</v>
      </c>
      <c r="F7089" t="s">
        <v>14378</v>
      </c>
    </row>
    <row r="7090" spans="1:6" x14ac:dyDescent="0.25">
      <c r="A7090">
        <v>7088</v>
      </c>
      <c r="B7090">
        <v>861029910</v>
      </c>
      <c r="C7090" t="s">
        <v>14379</v>
      </c>
      <c r="D7090">
        <v>0</v>
      </c>
      <c r="E7090">
        <v>140.19999999999999</v>
      </c>
      <c r="F7090" t="s">
        <v>14378</v>
      </c>
    </row>
    <row r="7091" spans="1:6" x14ac:dyDescent="0.25">
      <c r="A7091">
        <v>7088</v>
      </c>
      <c r="B7091">
        <v>861130662</v>
      </c>
      <c r="C7091" t="s">
        <v>14380</v>
      </c>
      <c r="D7091">
        <v>0</v>
      </c>
      <c r="E7091">
        <v>140.19999999999999</v>
      </c>
      <c r="F7091" t="s">
        <v>14381</v>
      </c>
    </row>
    <row r="7092" spans="1:6" x14ac:dyDescent="0.25">
      <c r="A7092">
        <v>7088</v>
      </c>
      <c r="B7092">
        <v>861448120</v>
      </c>
      <c r="C7092" t="s">
        <v>14382</v>
      </c>
      <c r="D7092">
        <v>0</v>
      </c>
      <c r="E7092">
        <v>140.19999999999999</v>
      </c>
      <c r="F7092" t="s">
        <v>14383</v>
      </c>
    </row>
    <row r="7093" spans="1:6" x14ac:dyDescent="0.25">
      <c r="A7093">
        <v>7088</v>
      </c>
      <c r="B7093">
        <v>861912876</v>
      </c>
      <c r="C7093" t="s">
        <v>14384</v>
      </c>
      <c r="D7093">
        <v>0</v>
      </c>
      <c r="E7093">
        <v>140.19999999999999</v>
      </c>
      <c r="F7093" t="s">
        <v>14385</v>
      </c>
    </row>
    <row r="7094" spans="1:6" x14ac:dyDescent="0.25">
      <c r="A7094">
        <v>7088</v>
      </c>
      <c r="B7094">
        <v>862322660</v>
      </c>
      <c r="C7094" t="s">
        <v>14386</v>
      </c>
      <c r="D7094">
        <v>0</v>
      </c>
      <c r="E7094">
        <v>140.19999999999999</v>
      </c>
      <c r="F7094" t="s">
        <v>14387</v>
      </c>
    </row>
    <row r="7095" spans="1:6" x14ac:dyDescent="0.25">
      <c r="A7095">
        <v>7088</v>
      </c>
      <c r="B7095">
        <v>862323020</v>
      </c>
      <c r="C7095" t="s">
        <v>14388</v>
      </c>
      <c r="D7095">
        <v>0</v>
      </c>
      <c r="E7095">
        <v>140.19999999999999</v>
      </c>
      <c r="F7095" t="s">
        <v>14389</v>
      </c>
    </row>
    <row r="7096" spans="1:6" x14ac:dyDescent="0.25">
      <c r="A7096">
        <v>7088</v>
      </c>
      <c r="B7096">
        <v>862407423</v>
      </c>
      <c r="C7096" t="s">
        <v>14390</v>
      </c>
      <c r="D7096">
        <v>0</v>
      </c>
      <c r="E7096">
        <v>140.19999999999999</v>
      </c>
      <c r="F7096" t="s">
        <v>14391</v>
      </c>
    </row>
    <row r="7097" spans="1:6" x14ac:dyDescent="0.25">
      <c r="A7097">
        <v>7088</v>
      </c>
      <c r="B7097">
        <v>862904367</v>
      </c>
      <c r="C7097" t="s">
        <v>14392</v>
      </c>
      <c r="D7097">
        <v>0</v>
      </c>
      <c r="E7097">
        <v>140.19999999999999</v>
      </c>
      <c r="F7097" t="s">
        <v>14393</v>
      </c>
    </row>
    <row r="7098" spans="1:6" x14ac:dyDescent="0.25">
      <c r="A7098">
        <v>7088</v>
      </c>
      <c r="B7098">
        <v>862918047</v>
      </c>
      <c r="C7098" t="s">
        <v>14394</v>
      </c>
      <c r="D7098">
        <v>0</v>
      </c>
      <c r="E7098">
        <v>140.19999999999999</v>
      </c>
      <c r="F7098" t="s">
        <v>14395</v>
      </c>
    </row>
    <row r="7099" spans="1:6" x14ac:dyDescent="0.25">
      <c r="A7099">
        <v>7088</v>
      </c>
      <c r="B7099">
        <v>863020898</v>
      </c>
      <c r="C7099" t="s">
        <v>14396</v>
      </c>
      <c r="D7099">
        <v>0</v>
      </c>
      <c r="E7099">
        <v>140.19999999999999</v>
      </c>
      <c r="F7099" t="s">
        <v>14397</v>
      </c>
    </row>
    <row r="7100" spans="1:6" x14ac:dyDescent="0.25">
      <c r="A7100">
        <v>7088</v>
      </c>
      <c r="B7100">
        <v>863166493</v>
      </c>
      <c r="C7100" t="s">
        <v>14398</v>
      </c>
      <c r="D7100">
        <v>0</v>
      </c>
      <c r="E7100">
        <v>140.19999999999999</v>
      </c>
      <c r="F7100" t="s">
        <v>14399</v>
      </c>
    </row>
    <row r="7101" spans="1:6" x14ac:dyDescent="0.25">
      <c r="A7101">
        <v>7088</v>
      </c>
      <c r="B7101">
        <v>863253076</v>
      </c>
      <c r="C7101" t="s">
        <v>14400</v>
      </c>
      <c r="D7101">
        <v>0</v>
      </c>
      <c r="E7101">
        <v>140.19999999999999</v>
      </c>
      <c r="F7101" t="s">
        <v>14401</v>
      </c>
    </row>
    <row r="7102" spans="1:6" x14ac:dyDescent="0.25">
      <c r="A7102">
        <v>7088</v>
      </c>
      <c r="B7102">
        <v>863264755</v>
      </c>
      <c r="C7102" t="s">
        <v>14402</v>
      </c>
      <c r="D7102">
        <v>0</v>
      </c>
      <c r="E7102">
        <v>140.19999999999999</v>
      </c>
      <c r="F7102" t="s">
        <v>14403</v>
      </c>
    </row>
    <row r="7103" spans="1:6" x14ac:dyDescent="0.25">
      <c r="A7103">
        <v>7088</v>
      </c>
      <c r="B7103">
        <v>863299741</v>
      </c>
      <c r="C7103" t="s">
        <v>14404</v>
      </c>
      <c r="D7103">
        <v>0</v>
      </c>
      <c r="E7103">
        <v>140.19999999999999</v>
      </c>
      <c r="F7103" t="s">
        <v>14405</v>
      </c>
    </row>
    <row r="7104" spans="1:6" x14ac:dyDescent="0.25">
      <c r="A7104">
        <v>7088</v>
      </c>
      <c r="B7104">
        <v>863435844</v>
      </c>
      <c r="C7104" t="s">
        <v>14406</v>
      </c>
      <c r="D7104">
        <v>0</v>
      </c>
      <c r="E7104">
        <v>140.19999999999999</v>
      </c>
      <c r="F7104" t="s">
        <v>14407</v>
      </c>
    </row>
    <row r="7105" spans="1:6" x14ac:dyDescent="0.25">
      <c r="A7105">
        <v>7088</v>
      </c>
      <c r="B7105">
        <v>863446390</v>
      </c>
      <c r="C7105" t="s">
        <v>14408</v>
      </c>
      <c r="D7105">
        <v>0</v>
      </c>
      <c r="E7105">
        <v>140.19999999999999</v>
      </c>
      <c r="F7105" t="s">
        <v>14409</v>
      </c>
    </row>
    <row r="7106" spans="1:6" x14ac:dyDescent="0.25">
      <c r="A7106">
        <v>7088</v>
      </c>
      <c r="B7106">
        <v>863482343</v>
      </c>
      <c r="C7106" t="s">
        <v>14410</v>
      </c>
      <c r="D7106">
        <v>0</v>
      </c>
      <c r="E7106">
        <v>140.19999999999999</v>
      </c>
      <c r="F7106" t="s">
        <v>14411</v>
      </c>
    </row>
    <row r="7107" spans="1:6" x14ac:dyDescent="0.25">
      <c r="A7107">
        <v>7088</v>
      </c>
      <c r="B7107">
        <v>863512501</v>
      </c>
      <c r="C7107" t="s">
        <v>14412</v>
      </c>
      <c r="D7107">
        <v>0</v>
      </c>
      <c r="E7107">
        <v>140.19999999999999</v>
      </c>
      <c r="F7107" t="s">
        <v>14413</v>
      </c>
    </row>
    <row r="7108" spans="1:6" x14ac:dyDescent="0.25">
      <c r="A7108">
        <v>7088</v>
      </c>
      <c r="B7108">
        <v>863592970</v>
      </c>
      <c r="C7108" t="s">
        <v>14414</v>
      </c>
      <c r="D7108">
        <v>0</v>
      </c>
      <c r="E7108">
        <v>140.19999999999999</v>
      </c>
      <c r="F7108" t="s">
        <v>14415</v>
      </c>
    </row>
    <row r="7109" spans="1:6" x14ac:dyDescent="0.25">
      <c r="A7109">
        <v>7088</v>
      </c>
      <c r="B7109">
        <v>863605779</v>
      </c>
      <c r="C7109" t="s">
        <v>14416</v>
      </c>
      <c r="D7109">
        <v>0</v>
      </c>
      <c r="E7109">
        <v>140.19999999999999</v>
      </c>
      <c r="F7109" t="s">
        <v>14417</v>
      </c>
    </row>
    <row r="7110" spans="1:6" x14ac:dyDescent="0.25">
      <c r="A7110">
        <v>7088</v>
      </c>
      <c r="B7110">
        <v>863651139</v>
      </c>
      <c r="C7110" t="s">
        <v>14418</v>
      </c>
      <c r="D7110">
        <v>0</v>
      </c>
      <c r="E7110">
        <v>140.19999999999999</v>
      </c>
      <c r="F7110" t="s">
        <v>14419</v>
      </c>
    </row>
    <row r="7111" spans="1:6" x14ac:dyDescent="0.25">
      <c r="A7111">
        <v>7110</v>
      </c>
      <c r="B7111">
        <v>861273211</v>
      </c>
      <c r="C7111" t="s">
        <v>14420</v>
      </c>
      <c r="D7111">
        <v>0</v>
      </c>
      <c r="E7111">
        <v>140.18</v>
      </c>
      <c r="F7111" t="s">
        <v>14421</v>
      </c>
    </row>
    <row r="7112" spans="1:6" x14ac:dyDescent="0.25">
      <c r="A7112">
        <v>7110</v>
      </c>
      <c r="B7112">
        <v>861507252</v>
      </c>
      <c r="C7112" t="s">
        <v>14422</v>
      </c>
      <c r="D7112">
        <v>0</v>
      </c>
      <c r="E7112">
        <v>140.18</v>
      </c>
      <c r="F7112" t="s">
        <v>14423</v>
      </c>
    </row>
    <row r="7113" spans="1:6" x14ac:dyDescent="0.25">
      <c r="A7113">
        <v>7110</v>
      </c>
      <c r="B7113">
        <v>861586467</v>
      </c>
      <c r="C7113" t="s">
        <v>14424</v>
      </c>
      <c r="D7113">
        <v>0</v>
      </c>
      <c r="E7113">
        <v>140.18</v>
      </c>
      <c r="F7113" t="s">
        <v>14425</v>
      </c>
    </row>
    <row r="7114" spans="1:6" x14ac:dyDescent="0.25">
      <c r="A7114">
        <v>7110</v>
      </c>
      <c r="B7114">
        <v>862246485</v>
      </c>
      <c r="C7114" t="s">
        <v>14426</v>
      </c>
      <c r="D7114">
        <v>0</v>
      </c>
      <c r="E7114">
        <v>140.18</v>
      </c>
      <c r="F7114" t="s">
        <v>14427</v>
      </c>
    </row>
    <row r="7115" spans="1:6" x14ac:dyDescent="0.25">
      <c r="A7115">
        <v>7110</v>
      </c>
      <c r="B7115">
        <v>862908577</v>
      </c>
      <c r="C7115" t="s">
        <v>14428</v>
      </c>
      <c r="D7115">
        <v>0</v>
      </c>
      <c r="E7115">
        <v>140.18</v>
      </c>
      <c r="F7115" t="s">
        <v>14429</v>
      </c>
    </row>
    <row r="7116" spans="1:6" x14ac:dyDescent="0.25">
      <c r="A7116">
        <v>7110</v>
      </c>
      <c r="B7116">
        <v>862910547</v>
      </c>
      <c r="C7116" t="s">
        <v>14430</v>
      </c>
      <c r="D7116">
        <v>0</v>
      </c>
      <c r="E7116">
        <v>140.18</v>
      </c>
      <c r="F7116" t="s">
        <v>14431</v>
      </c>
    </row>
    <row r="7117" spans="1:6" x14ac:dyDescent="0.25">
      <c r="A7117">
        <v>7116</v>
      </c>
      <c r="B7117">
        <v>862946068</v>
      </c>
      <c r="C7117" t="s">
        <v>14432</v>
      </c>
      <c r="D7117">
        <v>0</v>
      </c>
      <c r="E7117">
        <v>140.16</v>
      </c>
      <c r="F7117" t="s">
        <v>14433</v>
      </c>
    </row>
    <row r="7118" spans="1:6" x14ac:dyDescent="0.25">
      <c r="A7118">
        <v>7116</v>
      </c>
      <c r="B7118">
        <v>863021464</v>
      </c>
      <c r="C7118" t="s">
        <v>14434</v>
      </c>
      <c r="D7118">
        <v>0</v>
      </c>
      <c r="E7118">
        <v>140.16</v>
      </c>
      <c r="F7118" t="s">
        <v>14435</v>
      </c>
    </row>
    <row r="7119" spans="1:6" x14ac:dyDescent="0.25">
      <c r="A7119">
        <v>7116</v>
      </c>
      <c r="B7119">
        <v>863351421</v>
      </c>
      <c r="C7119" t="s">
        <v>14436</v>
      </c>
      <c r="D7119">
        <v>0</v>
      </c>
      <c r="E7119">
        <v>140.16</v>
      </c>
      <c r="F7119" t="s">
        <v>14437</v>
      </c>
    </row>
    <row r="7120" spans="1:6" x14ac:dyDescent="0.25">
      <c r="A7120">
        <v>7116</v>
      </c>
      <c r="B7120">
        <v>863513454</v>
      </c>
      <c r="C7120" t="s">
        <v>14438</v>
      </c>
      <c r="D7120">
        <v>0</v>
      </c>
      <c r="E7120">
        <v>140.16</v>
      </c>
      <c r="F7120" t="s">
        <v>14439</v>
      </c>
    </row>
    <row r="7121" spans="1:6" x14ac:dyDescent="0.25">
      <c r="A7121">
        <v>7116</v>
      </c>
      <c r="B7121">
        <v>863515379</v>
      </c>
      <c r="C7121" t="s">
        <v>14440</v>
      </c>
      <c r="D7121">
        <v>0</v>
      </c>
      <c r="E7121">
        <v>140.16</v>
      </c>
      <c r="F7121" t="s">
        <v>14441</v>
      </c>
    </row>
    <row r="7122" spans="1:6" x14ac:dyDescent="0.25">
      <c r="A7122">
        <v>7116</v>
      </c>
      <c r="B7122">
        <v>863535339</v>
      </c>
      <c r="C7122" t="s">
        <v>14442</v>
      </c>
      <c r="D7122">
        <v>0</v>
      </c>
      <c r="E7122">
        <v>140.16</v>
      </c>
      <c r="F7122" t="s">
        <v>14443</v>
      </c>
    </row>
    <row r="7123" spans="1:6" x14ac:dyDescent="0.25">
      <c r="A7123">
        <v>7116</v>
      </c>
      <c r="B7123">
        <v>863552772</v>
      </c>
      <c r="C7123" t="s">
        <v>14444</v>
      </c>
      <c r="D7123">
        <v>0</v>
      </c>
      <c r="E7123">
        <v>140.16</v>
      </c>
      <c r="F7123" t="s">
        <v>14445</v>
      </c>
    </row>
    <row r="7124" spans="1:6" x14ac:dyDescent="0.25">
      <c r="A7124">
        <v>7116</v>
      </c>
      <c r="B7124">
        <v>863606806</v>
      </c>
      <c r="C7124" t="s">
        <v>14446</v>
      </c>
      <c r="D7124">
        <v>0</v>
      </c>
      <c r="E7124">
        <v>140.16</v>
      </c>
      <c r="F7124" t="s">
        <v>14447</v>
      </c>
    </row>
    <row r="7125" spans="1:6" x14ac:dyDescent="0.25">
      <c r="A7125">
        <v>7116</v>
      </c>
      <c r="B7125">
        <v>863619677</v>
      </c>
      <c r="C7125" t="s">
        <v>14448</v>
      </c>
      <c r="D7125">
        <v>0</v>
      </c>
      <c r="E7125">
        <v>140.16</v>
      </c>
      <c r="F7125" t="s">
        <v>14449</v>
      </c>
    </row>
    <row r="7126" spans="1:6" x14ac:dyDescent="0.25">
      <c r="A7126">
        <v>7116</v>
      </c>
      <c r="B7126">
        <v>863687965</v>
      </c>
      <c r="C7126" t="s">
        <v>14450</v>
      </c>
      <c r="D7126">
        <v>0</v>
      </c>
      <c r="E7126">
        <v>140.16</v>
      </c>
      <c r="F7126" t="s">
        <v>14451</v>
      </c>
    </row>
    <row r="7127" spans="1:6" x14ac:dyDescent="0.25">
      <c r="A7127">
        <v>7116</v>
      </c>
      <c r="B7127">
        <v>863714910</v>
      </c>
      <c r="C7127" t="s">
        <v>14452</v>
      </c>
      <c r="D7127">
        <v>0</v>
      </c>
      <c r="E7127">
        <v>140.16</v>
      </c>
      <c r="F7127" t="s">
        <v>14453</v>
      </c>
    </row>
    <row r="7128" spans="1:6" x14ac:dyDescent="0.25">
      <c r="A7128">
        <v>7116</v>
      </c>
      <c r="B7128">
        <v>863771105</v>
      </c>
      <c r="C7128" t="s">
        <v>14454</v>
      </c>
      <c r="D7128">
        <v>0</v>
      </c>
      <c r="E7128">
        <v>140.16</v>
      </c>
      <c r="F7128" t="s">
        <v>14455</v>
      </c>
    </row>
    <row r="7129" spans="1:6" x14ac:dyDescent="0.25">
      <c r="A7129">
        <v>7128</v>
      </c>
      <c r="B7129">
        <v>860846208</v>
      </c>
      <c r="C7129" t="s">
        <v>14456</v>
      </c>
      <c r="D7129">
        <v>0</v>
      </c>
      <c r="E7129">
        <v>140.13999999999999</v>
      </c>
      <c r="F7129" t="s">
        <v>14457</v>
      </c>
    </row>
    <row r="7130" spans="1:6" x14ac:dyDescent="0.25">
      <c r="A7130">
        <v>7128</v>
      </c>
      <c r="B7130">
        <v>862254245</v>
      </c>
      <c r="C7130" t="s">
        <v>14458</v>
      </c>
      <c r="D7130">
        <v>0</v>
      </c>
      <c r="E7130">
        <v>140.13999999999999</v>
      </c>
      <c r="F7130" t="s">
        <v>14459</v>
      </c>
    </row>
    <row r="7131" spans="1:6" x14ac:dyDescent="0.25">
      <c r="A7131">
        <v>7128</v>
      </c>
      <c r="B7131">
        <v>862475159</v>
      </c>
      <c r="C7131" t="s">
        <v>14460</v>
      </c>
      <c r="D7131">
        <v>0</v>
      </c>
      <c r="E7131">
        <v>140.13999999999999</v>
      </c>
      <c r="F7131" t="s">
        <v>14461</v>
      </c>
    </row>
    <row r="7132" spans="1:6" x14ac:dyDescent="0.25">
      <c r="A7132">
        <v>7128</v>
      </c>
      <c r="B7132">
        <v>862985018</v>
      </c>
      <c r="C7132" t="s">
        <v>14462</v>
      </c>
      <c r="D7132">
        <v>0</v>
      </c>
      <c r="E7132">
        <v>140.13999999999999</v>
      </c>
      <c r="F7132" t="s">
        <v>14463</v>
      </c>
    </row>
    <row r="7133" spans="1:6" x14ac:dyDescent="0.25">
      <c r="A7133">
        <v>7128</v>
      </c>
      <c r="B7133">
        <v>863234181</v>
      </c>
      <c r="C7133" t="s">
        <v>14464</v>
      </c>
      <c r="D7133">
        <v>0</v>
      </c>
      <c r="E7133">
        <v>140.13999999999999</v>
      </c>
      <c r="F7133" t="s">
        <v>14465</v>
      </c>
    </row>
    <row r="7134" spans="1:6" x14ac:dyDescent="0.25">
      <c r="A7134">
        <v>7128</v>
      </c>
      <c r="B7134">
        <v>863593584</v>
      </c>
      <c r="C7134" t="s">
        <v>14466</v>
      </c>
      <c r="D7134">
        <v>0</v>
      </c>
      <c r="E7134">
        <v>140.13999999999999</v>
      </c>
      <c r="F7134" t="s">
        <v>14467</v>
      </c>
    </row>
    <row r="7135" spans="1:6" x14ac:dyDescent="0.25">
      <c r="A7135">
        <v>7134</v>
      </c>
      <c r="B7135">
        <v>863524896</v>
      </c>
      <c r="C7135" t="s">
        <v>14468</v>
      </c>
      <c r="D7135">
        <v>0</v>
      </c>
      <c r="E7135">
        <v>140.12</v>
      </c>
      <c r="F7135" t="s">
        <v>14469</v>
      </c>
    </row>
    <row r="7136" spans="1:6" x14ac:dyDescent="0.25">
      <c r="A7136">
        <v>7134</v>
      </c>
      <c r="B7136">
        <v>863791788</v>
      </c>
      <c r="C7136" t="s">
        <v>14470</v>
      </c>
      <c r="D7136">
        <v>0</v>
      </c>
      <c r="E7136">
        <v>140.12</v>
      </c>
      <c r="F7136" t="s">
        <v>14471</v>
      </c>
    </row>
    <row r="7137" spans="1:6" x14ac:dyDescent="0.25">
      <c r="A7137">
        <v>7136</v>
      </c>
      <c r="B7137">
        <v>860578163</v>
      </c>
      <c r="C7137" t="s">
        <v>14472</v>
      </c>
      <c r="D7137">
        <v>0</v>
      </c>
      <c r="E7137">
        <v>140.1</v>
      </c>
      <c r="F7137" t="s">
        <v>14473</v>
      </c>
    </row>
    <row r="7138" spans="1:6" x14ac:dyDescent="0.25">
      <c r="A7138">
        <v>7136</v>
      </c>
      <c r="B7138">
        <v>861025545</v>
      </c>
      <c r="C7138" t="s">
        <v>14474</v>
      </c>
      <c r="D7138">
        <v>0</v>
      </c>
      <c r="E7138">
        <v>140.1</v>
      </c>
      <c r="F7138" t="s">
        <v>14475</v>
      </c>
    </row>
    <row r="7139" spans="1:6" x14ac:dyDescent="0.25">
      <c r="A7139">
        <v>7136</v>
      </c>
      <c r="B7139">
        <v>861889852</v>
      </c>
      <c r="C7139" t="s">
        <v>14476</v>
      </c>
      <c r="D7139">
        <v>0</v>
      </c>
      <c r="E7139">
        <v>140.1</v>
      </c>
      <c r="F7139" t="s">
        <v>14477</v>
      </c>
    </row>
    <row r="7140" spans="1:6" x14ac:dyDescent="0.25">
      <c r="A7140">
        <v>7136</v>
      </c>
      <c r="B7140">
        <v>862034919</v>
      </c>
      <c r="C7140" t="s">
        <v>14478</v>
      </c>
      <c r="D7140">
        <v>0</v>
      </c>
      <c r="E7140">
        <v>140.1</v>
      </c>
      <c r="F7140" t="s">
        <v>14479</v>
      </c>
    </row>
    <row r="7141" spans="1:6" x14ac:dyDescent="0.25">
      <c r="A7141">
        <v>7136</v>
      </c>
      <c r="B7141">
        <v>862213525</v>
      </c>
      <c r="C7141" t="s">
        <v>14480</v>
      </c>
      <c r="D7141">
        <v>0</v>
      </c>
      <c r="E7141">
        <v>140.1</v>
      </c>
      <c r="F7141" t="s">
        <v>14481</v>
      </c>
    </row>
    <row r="7142" spans="1:6" x14ac:dyDescent="0.25">
      <c r="A7142">
        <v>7136</v>
      </c>
      <c r="B7142">
        <v>862625505</v>
      </c>
      <c r="C7142" t="s">
        <v>14482</v>
      </c>
      <c r="D7142">
        <v>0</v>
      </c>
      <c r="E7142">
        <v>140.1</v>
      </c>
      <c r="F7142" t="s">
        <v>14483</v>
      </c>
    </row>
    <row r="7143" spans="1:6" x14ac:dyDescent="0.25">
      <c r="A7143">
        <v>7136</v>
      </c>
      <c r="B7143">
        <v>862689152</v>
      </c>
      <c r="C7143" t="s">
        <v>14484</v>
      </c>
      <c r="D7143">
        <v>0</v>
      </c>
      <c r="E7143">
        <v>140.1</v>
      </c>
      <c r="F7143" t="s">
        <v>14485</v>
      </c>
    </row>
    <row r="7144" spans="1:6" x14ac:dyDescent="0.25">
      <c r="A7144">
        <v>7136</v>
      </c>
      <c r="B7144">
        <v>862702805</v>
      </c>
      <c r="C7144" t="s">
        <v>14486</v>
      </c>
      <c r="D7144">
        <v>0</v>
      </c>
      <c r="E7144">
        <v>140.1</v>
      </c>
      <c r="F7144" t="s">
        <v>14487</v>
      </c>
    </row>
    <row r="7145" spans="1:6" x14ac:dyDescent="0.25">
      <c r="A7145">
        <v>7136</v>
      </c>
      <c r="B7145">
        <v>862874809</v>
      </c>
      <c r="C7145" t="s">
        <v>14488</v>
      </c>
      <c r="D7145">
        <v>0</v>
      </c>
      <c r="E7145">
        <v>140.1</v>
      </c>
      <c r="F7145" t="s">
        <v>14489</v>
      </c>
    </row>
    <row r="7146" spans="1:6" x14ac:dyDescent="0.25">
      <c r="A7146">
        <v>7136</v>
      </c>
      <c r="B7146">
        <v>862910098</v>
      </c>
      <c r="C7146" t="s">
        <v>14490</v>
      </c>
      <c r="D7146">
        <v>0</v>
      </c>
      <c r="E7146">
        <v>140.1</v>
      </c>
      <c r="F7146" t="s">
        <v>14491</v>
      </c>
    </row>
    <row r="7147" spans="1:6" x14ac:dyDescent="0.25">
      <c r="A7147">
        <v>7136</v>
      </c>
      <c r="B7147">
        <v>862976969</v>
      </c>
      <c r="C7147" t="s">
        <v>14492</v>
      </c>
      <c r="D7147">
        <v>0</v>
      </c>
      <c r="E7147">
        <v>140.1</v>
      </c>
      <c r="F7147" t="s">
        <v>14493</v>
      </c>
    </row>
    <row r="7148" spans="1:6" x14ac:dyDescent="0.25">
      <c r="A7148">
        <v>7136</v>
      </c>
      <c r="B7148">
        <v>863080021</v>
      </c>
      <c r="C7148" t="s">
        <v>14494</v>
      </c>
      <c r="D7148">
        <v>0</v>
      </c>
      <c r="E7148">
        <v>140.1</v>
      </c>
      <c r="F7148" t="s">
        <v>14495</v>
      </c>
    </row>
    <row r="7149" spans="1:6" x14ac:dyDescent="0.25">
      <c r="A7149">
        <v>7136</v>
      </c>
      <c r="B7149">
        <v>863137638</v>
      </c>
      <c r="C7149" t="s">
        <v>14496</v>
      </c>
      <c r="D7149">
        <v>0</v>
      </c>
      <c r="E7149">
        <v>140.1</v>
      </c>
      <c r="F7149" t="s">
        <v>14497</v>
      </c>
    </row>
    <row r="7150" spans="1:6" x14ac:dyDescent="0.25">
      <c r="A7150">
        <v>7136</v>
      </c>
      <c r="B7150">
        <v>863205100</v>
      </c>
      <c r="C7150" t="s">
        <v>14498</v>
      </c>
      <c r="D7150">
        <v>0</v>
      </c>
      <c r="E7150">
        <v>140.1</v>
      </c>
      <c r="F7150" t="s">
        <v>14499</v>
      </c>
    </row>
    <row r="7151" spans="1:6" x14ac:dyDescent="0.25">
      <c r="A7151">
        <v>7136</v>
      </c>
      <c r="B7151">
        <v>863408887</v>
      </c>
      <c r="C7151" t="s">
        <v>14500</v>
      </c>
      <c r="D7151">
        <v>0</v>
      </c>
      <c r="E7151">
        <v>140.1</v>
      </c>
      <c r="F7151" t="s">
        <v>14501</v>
      </c>
    </row>
    <row r="7152" spans="1:6" x14ac:dyDescent="0.25">
      <c r="A7152">
        <v>7136</v>
      </c>
      <c r="B7152">
        <v>863443845</v>
      </c>
      <c r="C7152" t="s">
        <v>14502</v>
      </c>
      <c r="D7152">
        <v>0</v>
      </c>
      <c r="E7152">
        <v>140.1</v>
      </c>
      <c r="F7152" t="s">
        <v>14503</v>
      </c>
    </row>
    <row r="7153" spans="1:6" x14ac:dyDescent="0.25">
      <c r="A7153">
        <v>7136</v>
      </c>
      <c r="B7153">
        <v>863540368</v>
      </c>
      <c r="C7153" t="s">
        <v>14504</v>
      </c>
      <c r="D7153">
        <v>0</v>
      </c>
      <c r="E7153">
        <v>140.1</v>
      </c>
      <c r="F7153" t="s">
        <v>14505</v>
      </c>
    </row>
    <row r="7154" spans="1:6" x14ac:dyDescent="0.25">
      <c r="A7154">
        <v>7136</v>
      </c>
      <c r="B7154">
        <v>863576112</v>
      </c>
      <c r="C7154" t="s">
        <v>14506</v>
      </c>
      <c r="D7154">
        <v>0</v>
      </c>
      <c r="E7154">
        <v>140.1</v>
      </c>
      <c r="F7154" t="s">
        <v>14507</v>
      </c>
    </row>
    <row r="7155" spans="1:6" x14ac:dyDescent="0.25">
      <c r="A7155">
        <v>7136</v>
      </c>
      <c r="B7155">
        <v>863598571</v>
      </c>
      <c r="C7155" t="s">
        <v>14508</v>
      </c>
      <c r="D7155">
        <v>0</v>
      </c>
      <c r="E7155">
        <v>140.1</v>
      </c>
      <c r="F7155" t="s">
        <v>14509</v>
      </c>
    </row>
    <row r="7156" spans="1:6" x14ac:dyDescent="0.25">
      <c r="A7156">
        <v>7136</v>
      </c>
      <c r="B7156">
        <v>863646296</v>
      </c>
      <c r="C7156" t="s">
        <v>14510</v>
      </c>
      <c r="D7156">
        <v>0</v>
      </c>
      <c r="E7156">
        <v>140.1</v>
      </c>
      <c r="F7156" t="s">
        <v>14511</v>
      </c>
    </row>
    <row r="7157" spans="1:6" x14ac:dyDescent="0.25">
      <c r="A7157">
        <v>7136</v>
      </c>
      <c r="B7157">
        <v>863655190</v>
      </c>
      <c r="C7157" t="s">
        <v>14512</v>
      </c>
      <c r="D7157">
        <v>0</v>
      </c>
      <c r="E7157">
        <v>140.1</v>
      </c>
      <c r="F7157" t="s">
        <v>14511</v>
      </c>
    </row>
    <row r="7158" spans="1:6" x14ac:dyDescent="0.25">
      <c r="A7158">
        <v>7136</v>
      </c>
      <c r="B7158">
        <v>863749322</v>
      </c>
      <c r="C7158" t="s">
        <v>14513</v>
      </c>
      <c r="D7158">
        <v>0</v>
      </c>
      <c r="E7158">
        <v>140.1</v>
      </c>
      <c r="F7158" t="s">
        <v>14514</v>
      </c>
    </row>
    <row r="7159" spans="1:6" x14ac:dyDescent="0.25">
      <c r="A7159">
        <v>7158</v>
      </c>
      <c r="B7159">
        <v>862183924</v>
      </c>
      <c r="C7159" t="s">
        <v>14515</v>
      </c>
      <c r="D7159">
        <v>0</v>
      </c>
      <c r="E7159">
        <v>140.08000000000001</v>
      </c>
      <c r="F7159" t="s">
        <v>14516</v>
      </c>
    </row>
    <row r="7160" spans="1:6" x14ac:dyDescent="0.25">
      <c r="A7160">
        <v>7158</v>
      </c>
      <c r="B7160">
        <v>862574113</v>
      </c>
      <c r="C7160" t="s">
        <v>14517</v>
      </c>
      <c r="D7160">
        <v>0</v>
      </c>
      <c r="E7160">
        <v>140.08000000000001</v>
      </c>
      <c r="F7160" t="s">
        <v>14518</v>
      </c>
    </row>
    <row r="7161" spans="1:6" x14ac:dyDescent="0.25">
      <c r="A7161">
        <v>7158</v>
      </c>
      <c r="B7161">
        <v>862751454</v>
      </c>
      <c r="C7161" t="s">
        <v>14519</v>
      </c>
      <c r="D7161">
        <v>0</v>
      </c>
      <c r="E7161">
        <v>140.08000000000001</v>
      </c>
      <c r="F7161" t="s">
        <v>14520</v>
      </c>
    </row>
    <row r="7162" spans="1:6" x14ac:dyDescent="0.25">
      <c r="A7162">
        <v>7158</v>
      </c>
      <c r="B7162">
        <v>863257927</v>
      </c>
      <c r="C7162" t="s">
        <v>14521</v>
      </c>
      <c r="D7162">
        <v>0</v>
      </c>
      <c r="E7162">
        <v>140.08000000000001</v>
      </c>
      <c r="F7162" t="s">
        <v>14522</v>
      </c>
    </row>
    <row r="7163" spans="1:6" x14ac:dyDescent="0.25">
      <c r="A7163">
        <v>7158</v>
      </c>
      <c r="B7163">
        <v>863486805</v>
      </c>
      <c r="C7163" t="s">
        <v>14523</v>
      </c>
      <c r="D7163">
        <v>0</v>
      </c>
      <c r="E7163">
        <v>140.08000000000001</v>
      </c>
      <c r="F7163" t="s">
        <v>14524</v>
      </c>
    </row>
    <row r="7164" spans="1:6" x14ac:dyDescent="0.25">
      <c r="A7164">
        <v>7163</v>
      </c>
      <c r="B7164">
        <v>862314376</v>
      </c>
      <c r="C7164" t="s">
        <v>14525</v>
      </c>
      <c r="D7164">
        <v>0</v>
      </c>
      <c r="E7164">
        <v>140.06</v>
      </c>
      <c r="F7164" t="s">
        <v>14526</v>
      </c>
    </row>
    <row r="7165" spans="1:6" x14ac:dyDescent="0.25">
      <c r="A7165">
        <v>7163</v>
      </c>
      <c r="B7165">
        <v>862477396</v>
      </c>
      <c r="C7165" t="s">
        <v>14527</v>
      </c>
      <c r="D7165">
        <v>0</v>
      </c>
      <c r="E7165">
        <v>140.06</v>
      </c>
      <c r="F7165" t="s">
        <v>14528</v>
      </c>
    </row>
    <row r="7166" spans="1:6" x14ac:dyDescent="0.25">
      <c r="A7166">
        <v>7163</v>
      </c>
      <c r="B7166">
        <v>863384519</v>
      </c>
      <c r="C7166" t="s">
        <v>14529</v>
      </c>
      <c r="D7166">
        <v>0</v>
      </c>
      <c r="E7166">
        <v>140.06</v>
      </c>
      <c r="F7166" t="s">
        <v>14530</v>
      </c>
    </row>
    <row r="7167" spans="1:6" x14ac:dyDescent="0.25">
      <c r="A7167">
        <v>7163</v>
      </c>
      <c r="B7167">
        <v>863424229</v>
      </c>
      <c r="C7167" t="s">
        <v>14531</v>
      </c>
      <c r="D7167">
        <v>0</v>
      </c>
      <c r="E7167">
        <v>140.06</v>
      </c>
      <c r="F7167" t="s">
        <v>14532</v>
      </c>
    </row>
    <row r="7168" spans="1:6" x14ac:dyDescent="0.25">
      <c r="A7168">
        <v>7163</v>
      </c>
      <c r="B7168">
        <v>863548324</v>
      </c>
      <c r="C7168" t="s">
        <v>14533</v>
      </c>
      <c r="D7168">
        <v>0</v>
      </c>
      <c r="E7168">
        <v>140.06</v>
      </c>
      <c r="F7168" t="s">
        <v>14534</v>
      </c>
    </row>
    <row r="7169" spans="1:6" x14ac:dyDescent="0.25">
      <c r="A7169">
        <v>7163</v>
      </c>
      <c r="B7169">
        <v>863720214</v>
      </c>
      <c r="C7169" t="s">
        <v>14535</v>
      </c>
      <c r="D7169">
        <v>0</v>
      </c>
      <c r="E7169">
        <v>140.06</v>
      </c>
      <c r="F7169" t="s">
        <v>14536</v>
      </c>
    </row>
    <row r="7170" spans="1:6" x14ac:dyDescent="0.25">
      <c r="A7170">
        <v>7163</v>
      </c>
      <c r="B7170">
        <v>863763572</v>
      </c>
      <c r="C7170" t="s">
        <v>14537</v>
      </c>
      <c r="D7170">
        <v>0</v>
      </c>
      <c r="E7170">
        <v>140.06</v>
      </c>
      <c r="F7170" t="s">
        <v>14538</v>
      </c>
    </row>
    <row r="7171" spans="1:6" x14ac:dyDescent="0.25">
      <c r="A7171">
        <v>7170</v>
      </c>
      <c r="B7171">
        <v>863384141</v>
      </c>
      <c r="C7171" t="s">
        <v>14539</v>
      </c>
      <c r="D7171">
        <v>0</v>
      </c>
      <c r="E7171">
        <v>140.04</v>
      </c>
      <c r="F7171" t="s">
        <v>14540</v>
      </c>
    </row>
    <row r="7172" spans="1:6" x14ac:dyDescent="0.25">
      <c r="A7172">
        <v>7170</v>
      </c>
      <c r="B7172">
        <v>863393150</v>
      </c>
      <c r="C7172" t="s">
        <v>14541</v>
      </c>
      <c r="D7172">
        <v>0</v>
      </c>
      <c r="E7172">
        <v>140.04</v>
      </c>
      <c r="F7172" t="s">
        <v>14540</v>
      </c>
    </row>
    <row r="7173" spans="1:6" x14ac:dyDescent="0.25">
      <c r="A7173">
        <v>7172</v>
      </c>
      <c r="B7173">
        <v>863657852</v>
      </c>
      <c r="C7173" t="s">
        <v>14542</v>
      </c>
      <c r="D7173">
        <v>0</v>
      </c>
      <c r="E7173">
        <v>140.02000000000001</v>
      </c>
      <c r="F7173" t="s">
        <v>14543</v>
      </c>
    </row>
    <row r="7174" spans="1:6" x14ac:dyDescent="0.25">
      <c r="A7174">
        <v>7173</v>
      </c>
      <c r="B7174">
        <v>861341480</v>
      </c>
      <c r="C7174" t="s">
        <v>14544</v>
      </c>
      <c r="D7174">
        <v>0</v>
      </c>
      <c r="E7174">
        <v>140</v>
      </c>
      <c r="F7174" t="s">
        <v>14545</v>
      </c>
    </row>
    <row r="7175" spans="1:6" x14ac:dyDescent="0.25">
      <c r="A7175">
        <v>7173</v>
      </c>
      <c r="B7175">
        <v>861341807</v>
      </c>
      <c r="C7175" t="s">
        <v>14546</v>
      </c>
      <c r="D7175">
        <v>0</v>
      </c>
      <c r="E7175">
        <v>140</v>
      </c>
      <c r="F7175" t="s">
        <v>14547</v>
      </c>
    </row>
    <row r="7176" spans="1:6" x14ac:dyDescent="0.25">
      <c r="A7176">
        <v>7173</v>
      </c>
      <c r="B7176">
        <v>861782533</v>
      </c>
      <c r="C7176" t="s">
        <v>14548</v>
      </c>
      <c r="D7176">
        <v>0</v>
      </c>
      <c r="E7176">
        <v>140</v>
      </c>
      <c r="F7176" t="s">
        <v>14549</v>
      </c>
    </row>
    <row r="7177" spans="1:6" x14ac:dyDescent="0.25">
      <c r="A7177">
        <v>7173</v>
      </c>
      <c r="B7177">
        <v>862067577</v>
      </c>
      <c r="C7177" t="s">
        <v>14550</v>
      </c>
      <c r="D7177">
        <v>0</v>
      </c>
      <c r="E7177">
        <v>140</v>
      </c>
      <c r="F7177" t="s">
        <v>14551</v>
      </c>
    </row>
    <row r="7178" spans="1:6" x14ac:dyDescent="0.25">
      <c r="A7178">
        <v>7173</v>
      </c>
      <c r="B7178">
        <v>862149494</v>
      </c>
      <c r="C7178" t="s">
        <v>14552</v>
      </c>
      <c r="D7178">
        <v>0</v>
      </c>
      <c r="E7178">
        <v>140</v>
      </c>
      <c r="F7178" t="s">
        <v>14553</v>
      </c>
    </row>
    <row r="7179" spans="1:6" x14ac:dyDescent="0.25">
      <c r="A7179">
        <v>7173</v>
      </c>
      <c r="B7179">
        <v>862171423</v>
      </c>
      <c r="C7179" t="s">
        <v>14554</v>
      </c>
      <c r="D7179">
        <v>0</v>
      </c>
      <c r="E7179">
        <v>140</v>
      </c>
      <c r="F7179" t="s">
        <v>14555</v>
      </c>
    </row>
    <row r="7180" spans="1:6" x14ac:dyDescent="0.25">
      <c r="A7180">
        <v>7173</v>
      </c>
      <c r="B7180">
        <v>862178916</v>
      </c>
      <c r="C7180" t="s">
        <v>14556</v>
      </c>
      <c r="D7180">
        <v>0</v>
      </c>
      <c r="E7180">
        <v>140</v>
      </c>
      <c r="F7180" t="s">
        <v>14557</v>
      </c>
    </row>
    <row r="7181" spans="1:6" x14ac:dyDescent="0.25">
      <c r="A7181">
        <v>7173</v>
      </c>
      <c r="B7181">
        <v>862191594</v>
      </c>
      <c r="C7181" t="s">
        <v>14558</v>
      </c>
      <c r="D7181">
        <v>0</v>
      </c>
      <c r="E7181">
        <v>140</v>
      </c>
      <c r="F7181" t="s">
        <v>14559</v>
      </c>
    </row>
    <row r="7182" spans="1:6" x14ac:dyDescent="0.25">
      <c r="A7182">
        <v>7173</v>
      </c>
      <c r="B7182">
        <v>862411254</v>
      </c>
      <c r="C7182" t="s">
        <v>14560</v>
      </c>
      <c r="D7182">
        <v>0</v>
      </c>
      <c r="E7182">
        <v>140</v>
      </c>
      <c r="F7182" t="s">
        <v>14561</v>
      </c>
    </row>
    <row r="7183" spans="1:6" x14ac:dyDescent="0.25">
      <c r="A7183">
        <v>7173</v>
      </c>
      <c r="B7183">
        <v>862830189</v>
      </c>
      <c r="C7183" t="s">
        <v>14562</v>
      </c>
      <c r="D7183">
        <v>0</v>
      </c>
      <c r="E7183">
        <v>140</v>
      </c>
      <c r="F7183" t="s">
        <v>14563</v>
      </c>
    </row>
    <row r="7184" spans="1:6" x14ac:dyDescent="0.25">
      <c r="A7184">
        <v>7173</v>
      </c>
      <c r="B7184">
        <v>862901335</v>
      </c>
      <c r="C7184" t="s">
        <v>14564</v>
      </c>
      <c r="D7184">
        <v>0</v>
      </c>
      <c r="E7184">
        <v>140</v>
      </c>
      <c r="F7184" t="s">
        <v>14565</v>
      </c>
    </row>
    <row r="7185" spans="1:6" x14ac:dyDescent="0.25">
      <c r="A7185">
        <v>7173</v>
      </c>
      <c r="B7185">
        <v>862922724</v>
      </c>
      <c r="C7185" t="s">
        <v>14566</v>
      </c>
      <c r="D7185">
        <v>0</v>
      </c>
      <c r="E7185">
        <v>140</v>
      </c>
      <c r="F7185" t="s">
        <v>14567</v>
      </c>
    </row>
    <row r="7186" spans="1:6" x14ac:dyDescent="0.25">
      <c r="A7186">
        <v>7173</v>
      </c>
      <c r="B7186">
        <v>862983889</v>
      </c>
      <c r="C7186" t="s">
        <v>14568</v>
      </c>
      <c r="D7186">
        <v>0</v>
      </c>
      <c r="E7186">
        <v>140</v>
      </c>
      <c r="F7186" t="s">
        <v>14569</v>
      </c>
    </row>
    <row r="7187" spans="1:6" x14ac:dyDescent="0.25">
      <c r="A7187">
        <v>7173</v>
      </c>
      <c r="B7187">
        <v>863213473</v>
      </c>
      <c r="C7187" t="s">
        <v>14570</v>
      </c>
      <c r="D7187">
        <v>0</v>
      </c>
      <c r="E7187">
        <v>140</v>
      </c>
      <c r="F7187" t="s">
        <v>14571</v>
      </c>
    </row>
    <row r="7188" spans="1:6" x14ac:dyDescent="0.25">
      <c r="A7188">
        <v>7173</v>
      </c>
      <c r="B7188">
        <v>863437837</v>
      </c>
      <c r="C7188" t="s">
        <v>14572</v>
      </c>
      <c r="D7188">
        <v>0</v>
      </c>
      <c r="E7188">
        <v>140</v>
      </c>
      <c r="F7188" t="s">
        <v>14573</v>
      </c>
    </row>
    <row r="7189" spans="1:6" x14ac:dyDescent="0.25">
      <c r="A7189">
        <v>7173</v>
      </c>
      <c r="B7189">
        <v>863474622</v>
      </c>
      <c r="C7189" t="s">
        <v>14574</v>
      </c>
      <c r="D7189">
        <v>0</v>
      </c>
      <c r="E7189">
        <v>140</v>
      </c>
      <c r="F7189" t="s">
        <v>14575</v>
      </c>
    </row>
    <row r="7190" spans="1:6" x14ac:dyDescent="0.25">
      <c r="A7190">
        <v>7173</v>
      </c>
      <c r="B7190">
        <v>863508324</v>
      </c>
      <c r="C7190" t="s">
        <v>14576</v>
      </c>
      <c r="D7190">
        <v>0</v>
      </c>
      <c r="E7190">
        <v>140</v>
      </c>
      <c r="F7190" t="s">
        <v>14577</v>
      </c>
    </row>
    <row r="7191" spans="1:6" x14ac:dyDescent="0.25">
      <c r="A7191">
        <v>7173</v>
      </c>
      <c r="B7191">
        <v>863585026</v>
      </c>
      <c r="C7191" t="s">
        <v>14578</v>
      </c>
      <c r="D7191">
        <v>0</v>
      </c>
      <c r="E7191">
        <v>140</v>
      </c>
      <c r="F7191" t="s">
        <v>14579</v>
      </c>
    </row>
    <row r="7192" spans="1:6" x14ac:dyDescent="0.25">
      <c r="A7192">
        <v>7173</v>
      </c>
      <c r="B7192">
        <v>863590375</v>
      </c>
      <c r="C7192" t="s">
        <v>14580</v>
      </c>
      <c r="D7192">
        <v>0</v>
      </c>
      <c r="E7192">
        <v>140</v>
      </c>
      <c r="F7192" t="s">
        <v>14581</v>
      </c>
    </row>
    <row r="7193" spans="1:6" x14ac:dyDescent="0.25">
      <c r="A7193">
        <v>7173</v>
      </c>
      <c r="B7193">
        <v>863698647</v>
      </c>
      <c r="C7193" t="s">
        <v>14582</v>
      </c>
      <c r="D7193">
        <v>0</v>
      </c>
      <c r="E7193">
        <v>140</v>
      </c>
      <c r="F7193" t="s">
        <v>14583</v>
      </c>
    </row>
    <row r="7194" spans="1:6" x14ac:dyDescent="0.25">
      <c r="A7194">
        <v>7173</v>
      </c>
      <c r="B7194">
        <v>863728465</v>
      </c>
      <c r="C7194" t="s">
        <v>14584</v>
      </c>
      <c r="D7194">
        <v>0</v>
      </c>
      <c r="E7194">
        <v>140</v>
      </c>
      <c r="F7194" t="s">
        <v>14585</v>
      </c>
    </row>
    <row r="7195" spans="1:6" x14ac:dyDescent="0.25">
      <c r="A7195">
        <v>7194</v>
      </c>
      <c r="B7195">
        <v>861592078</v>
      </c>
      <c r="C7195" t="s">
        <v>14586</v>
      </c>
      <c r="D7195">
        <v>0</v>
      </c>
      <c r="E7195">
        <v>139.97999999999999</v>
      </c>
      <c r="F7195" t="s">
        <v>14587</v>
      </c>
    </row>
    <row r="7196" spans="1:6" x14ac:dyDescent="0.25">
      <c r="A7196">
        <v>7194</v>
      </c>
      <c r="B7196">
        <v>861794231</v>
      </c>
      <c r="C7196" t="s">
        <v>14588</v>
      </c>
      <c r="D7196">
        <v>0</v>
      </c>
      <c r="E7196">
        <v>139.97999999999999</v>
      </c>
      <c r="F7196" t="s">
        <v>14589</v>
      </c>
    </row>
    <row r="7197" spans="1:6" x14ac:dyDescent="0.25">
      <c r="A7197">
        <v>7194</v>
      </c>
      <c r="B7197">
        <v>862660548</v>
      </c>
      <c r="C7197" t="s">
        <v>14590</v>
      </c>
      <c r="D7197">
        <v>0</v>
      </c>
      <c r="E7197">
        <v>139.97999999999999</v>
      </c>
      <c r="F7197" t="s">
        <v>14591</v>
      </c>
    </row>
    <row r="7198" spans="1:6" x14ac:dyDescent="0.25">
      <c r="A7198">
        <v>7194</v>
      </c>
      <c r="B7198">
        <v>862736565</v>
      </c>
      <c r="C7198" t="s">
        <v>14592</v>
      </c>
      <c r="D7198">
        <v>0</v>
      </c>
      <c r="E7198">
        <v>139.97999999999999</v>
      </c>
      <c r="F7198" t="s">
        <v>14593</v>
      </c>
    </row>
    <row r="7199" spans="1:6" x14ac:dyDescent="0.25">
      <c r="A7199">
        <v>7194</v>
      </c>
      <c r="B7199">
        <v>863400617</v>
      </c>
      <c r="C7199" t="s">
        <v>14594</v>
      </c>
      <c r="D7199">
        <v>0</v>
      </c>
      <c r="E7199">
        <v>139.97999999999999</v>
      </c>
      <c r="F7199" t="s">
        <v>14595</v>
      </c>
    </row>
    <row r="7200" spans="1:6" x14ac:dyDescent="0.25">
      <c r="A7200">
        <v>7194</v>
      </c>
      <c r="B7200">
        <v>863427256</v>
      </c>
      <c r="C7200" t="s">
        <v>14596</v>
      </c>
      <c r="D7200">
        <v>0</v>
      </c>
      <c r="E7200">
        <v>139.97999999999999</v>
      </c>
      <c r="F7200" t="s">
        <v>14597</v>
      </c>
    </row>
    <row r="7201" spans="1:6" x14ac:dyDescent="0.25">
      <c r="A7201">
        <v>7194</v>
      </c>
      <c r="B7201">
        <v>863470989</v>
      </c>
      <c r="C7201" t="s">
        <v>14598</v>
      </c>
      <c r="D7201">
        <v>0</v>
      </c>
      <c r="E7201">
        <v>139.97999999999999</v>
      </c>
      <c r="F7201" t="s">
        <v>14599</v>
      </c>
    </row>
    <row r="7202" spans="1:6" x14ac:dyDescent="0.25">
      <c r="A7202">
        <v>7194</v>
      </c>
      <c r="B7202">
        <v>863488152</v>
      </c>
      <c r="C7202" t="s">
        <v>14600</v>
      </c>
      <c r="D7202">
        <v>0</v>
      </c>
      <c r="E7202">
        <v>139.97999999999999</v>
      </c>
      <c r="F7202" t="s">
        <v>14601</v>
      </c>
    </row>
    <row r="7203" spans="1:6" x14ac:dyDescent="0.25">
      <c r="A7203">
        <v>7194</v>
      </c>
      <c r="B7203">
        <v>863583853</v>
      </c>
      <c r="C7203" t="s">
        <v>14602</v>
      </c>
      <c r="D7203">
        <v>0</v>
      </c>
      <c r="E7203">
        <v>139.97999999999999</v>
      </c>
      <c r="F7203" t="s">
        <v>14603</v>
      </c>
    </row>
    <row r="7204" spans="1:6" x14ac:dyDescent="0.25">
      <c r="A7204">
        <v>7194</v>
      </c>
      <c r="B7204">
        <v>863608328</v>
      </c>
      <c r="C7204" t="s">
        <v>14604</v>
      </c>
      <c r="D7204">
        <v>0</v>
      </c>
      <c r="E7204">
        <v>139.97999999999999</v>
      </c>
      <c r="F7204" t="s">
        <v>14605</v>
      </c>
    </row>
    <row r="7205" spans="1:6" x14ac:dyDescent="0.25">
      <c r="A7205">
        <v>7194</v>
      </c>
      <c r="B7205">
        <v>863640034</v>
      </c>
      <c r="C7205" t="s">
        <v>14606</v>
      </c>
      <c r="D7205">
        <v>0</v>
      </c>
      <c r="E7205">
        <v>139.97999999999999</v>
      </c>
      <c r="F7205" t="s">
        <v>14607</v>
      </c>
    </row>
    <row r="7206" spans="1:6" x14ac:dyDescent="0.25">
      <c r="A7206">
        <v>7205</v>
      </c>
      <c r="B7206">
        <v>861410760</v>
      </c>
      <c r="C7206" t="s">
        <v>14608</v>
      </c>
      <c r="D7206">
        <v>0</v>
      </c>
      <c r="E7206">
        <v>139.96</v>
      </c>
      <c r="F7206" t="s">
        <v>14609</v>
      </c>
    </row>
    <row r="7207" spans="1:6" x14ac:dyDescent="0.25">
      <c r="A7207">
        <v>7205</v>
      </c>
      <c r="B7207">
        <v>861973039</v>
      </c>
      <c r="C7207" t="s">
        <v>14610</v>
      </c>
      <c r="D7207">
        <v>0</v>
      </c>
      <c r="E7207">
        <v>139.96</v>
      </c>
      <c r="F7207" t="s">
        <v>14611</v>
      </c>
    </row>
    <row r="7208" spans="1:6" x14ac:dyDescent="0.25">
      <c r="A7208">
        <v>7205</v>
      </c>
      <c r="B7208">
        <v>862855175</v>
      </c>
      <c r="C7208" t="s">
        <v>14612</v>
      </c>
      <c r="D7208">
        <v>0</v>
      </c>
      <c r="E7208">
        <v>139.96</v>
      </c>
      <c r="F7208" t="s">
        <v>14613</v>
      </c>
    </row>
    <row r="7209" spans="1:6" x14ac:dyDescent="0.25">
      <c r="A7209">
        <v>7205</v>
      </c>
      <c r="B7209">
        <v>862959387</v>
      </c>
      <c r="C7209" t="s">
        <v>14614</v>
      </c>
      <c r="D7209">
        <v>0</v>
      </c>
      <c r="E7209">
        <v>139.96</v>
      </c>
      <c r="F7209" t="s">
        <v>14615</v>
      </c>
    </row>
    <row r="7210" spans="1:6" x14ac:dyDescent="0.25">
      <c r="A7210">
        <v>7205</v>
      </c>
      <c r="B7210">
        <v>863159402</v>
      </c>
      <c r="C7210" t="s">
        <v>14616</v>
      </c>
      <c r="D7210">
        <v>0</v>
      </c>
      <c r="E7210">
        <v>139.96</v>
      </c>
      <c r="F7210" t="s">
        <v>14617</v>
      </c>
    </row>
    <row r="7211" spans="1:6" x14ac:dyDescent="0.25">
      <c r="A7211">
        <v>7205</v>
      </c>
      <c r="B7211">
        <v>863461196</v>
      </c>
      <c r="C7211" t="s">
        <v>14618</v>
      </c>
      <c r="D7211">
        <v>0</v>
      </c>
      <c r="E7211">
        <v>139.96</v>
      </c>
      <c r="F7211" t="s">
        <v>14619</v>
      </c>
    </row>
    <row r="7212" spans="1:6" x14ac:dyDescent="0.25">
      <c r="A7212">
        <v>7205</v>
      </c>
      <c r="B7212">
        <v>863524350</v>
      </c>
      <c r="C7212" t="s">
        <v>14620</v>
      </c>
      <c r="D7212">
        <v>0</v>
      </c>
      <c r="E7212">
        <v>139.96</v>
      </c>
      <c r="F7212" t="s">
        <v>14621</v>
      </c>
    </row>
    <row r="7213" spans="1:6" x14ac:dyDescent="0.25">
      <c r="A7213">
        <v>7205</v>
      </c>
      <c r="B7213">
        <v>863581352</v>
      </c>
      <c r="C7213" t="s">
        <v>14622</v>
      </c>
      <c r="D7213">
        <v>0</v>
      </c>
      <c r="E7213">
        <v>139.96</v>
      </c>
      <c r="F7213" t="s">
        <v>14623</v>
      </c>
    </row>
    <row r="7214" spans="1:6" x14ac:dyDescent="0.25">
      <c r="A7214">
        <v>7205</v>
      </c>
      <c r="B7214">
        <v>863658353</v>
      </c>
      <c r="C7214" t="s">
        <v>14624</v>
      </c>
      <c r="D7214">
        <v>0</v>
      </c>
      <c r="E7214">
        <v>139.96</v>
      </c>
      <c r="F7214" t="s">
        <v>14625</v>
      </c>
    </row>
    <row r="7215" spans="1:6" x14ac:dyDescent="0.25">
      <c r="A7215">
        <v>7214</v>
      </c>
      <c r="B7215">
        <v>861892660</v>
      </c>
      <c r="C7215" t="s">
        <v>14626</v>
      </c>
      <c r="D7215">
        <v>0</v>
      </c>
      <c r="E7215">
        <v>139.94</v>
      </c>
      <c r="F7215" t="s">
        <v>14627</v>
      </c>
    </row>
    <row r="7216" spans="1:6" x14ac:dyDescent="0.25">
      <c r="A7216">
        <v>7214</v>
      </c>
      <c r="B7216">
        <v>862671108</v>
      </c>
      <c r="C7216" t="s">
        <v>14628</v>
      </c>
      <c r="D7216">
        <v>0</v>
      </c>
      <c r="E7216">
        <v>139.94</v>
      </c>
      <c r="F7216" t="s">
        <v>14629</v>
      </c>
    </row>
    <row r="7217" spans="1:6" x14ac:dyDescent="0.25">
      <c r="A7217">
        <v>7214</v>
      </c>
      <c r="B7217">
        <v>863268293</v>
      </c>
      <c r="C7217" t="s">
        <v>14630</v>
      </c>
      <c r="D7217">
        <v>0</v>
      </c>
      <c r="E7217">
        <v>139.94</v>
      </c>
      <c r="F7217" t="s">
        <v>14631</v>
      </c>
    </row>
    <row r="7218" spans="1:6" x14ac:dyDescent="0.25">
      <c r="A7218">
        <v>7217</v>
      </c>
      <c r="B7218">
        <v>862234098</v>
      </c>
      <c r="C7218" t="s">
        <v>14632</v>
      </c>
      <c r="D7218">
        <v>0</v>
      </c>
      <c r="E7218">
        <v>139.91999999999999</v>
      </c>
      <c r="F7218" t="s">
        <v>14633</v>
      </c>
    </row>
    <row r="7219" spans="1:6" x14ac:dyDescent="0.25">
      <c r="A7219">
        <v>7217</v>
      </c>
      <c r="B7219">
        <v>862583219</v>
      </c>
      <c r="C7219" t="s">
        <v>14634</v>
      </c>
      <c r="D7219">
        <v>0</v>
      </c>
      <c r="E7219">
        <v>139.91999999999999</v>
      </c>
      <c r="F7219" t="s">
        <v>14635</v>
      </c>
    </row>
    <row r="7220" spans="1:6" x14ac:dyDescent="0.25">
      <c r="A7220">
        <v>7217</v>
      </c>
      <c r="B7220">
        <v>863026524</v>
      </c>
      <c r="C7220" t="s">
        <v>14636</v>
      </c>
      <c r="D7220">
        <v>0</v>
      </c>
      <c r="E7220">
        <v>139.91999999999999</v>
      </c>
      <c r="F7220" t="s">
        <v>14637</v>
      </c>
    </row>
    <row r="7221" spans="1:6" x14ac:dyDescent="0.25">
      <c r="A7221">
        <v>7217</v>
      </c>
      <c r="B7221">
        <v>863060772</v>
      </c>
      <c r="C7221" t="s">
        <v>14638</v>
      </c>
      <c r="D7221">
        <v>0</v>
      </c>
      <c r="E7221">
        <v>139.91999999999999</v>
      </c>
      <c r="F7221" t="s">
        <v>14639</v>
      </c>
    </row>
    <row r="7222" spans="1:6" x14ac:dyDescent="0.25">
      <c r="A7222">
        <v>7217</v>
      </c>
      <c r="B7222">
        <v>863191388</v>
      </c>
      <c r="C7222" t="s">
        <v>14640</v>
      </c>
      <c r="D7222">
        <v>0</v>
      </c>
      <c r="E7222">
        <v>139.91999999999999</v>
      </c>
      <c r="F7222" t="s">
        <v>14641</v>
      </c>
    </row>
    <row r="7223" spans="1:6" x14ac:dyDescent="0.25">
      <c r="A7223">
        <v>7222</v>
      </c>
      <c r="B7223">
        <v>861063155</v>
      </c>
      <c r="C7223" t="s">
        <v>14642</v>
      </c>
      <c r="D7223">
        <v>0</v>
      </c>
      <c r="E7223">
        <v>139.9</v>
      </c>
      <c r="F7223" t="s">
        <v>14643</v>
      </c>
    </row>
    <row r="7224" spans="1:6" x14ac:dyDescent="0.25">
      <c r="A7224">
        <v>7222</v>
      </c>
      <c r="B7224">
        <v>861128039</v>
      </c>
      <c r="C7224" t="s">
        <v>14644</v>
      </c>
      <c r="D7224">
        <v>0</v>
      </c>
      <c r="E7224">
        <v>139.9</v>
      </c>
      <c r="F7224" t="s">
        <v>14645</v>
      </c>
    </row>
    <row r="7225" spans="1:6" x14ac:dyDescent="0.25">
      <c r="A7225">
        <v>7222</v>
      </c>
      <c r="B7225">
        <v>862003874</v>
      </c>
      <c r="C7225" t="s">
        <v>14646</v>
      </c>
      <c r="D7225">
        <v>0</v>
      </c>
      <c r="E7225">
        <v>139.9</v>
      </c>
      <c r="F7225" t="s">
        <v>14647</v>
      </c>
    </row>
    <row r="7226" spans="1:6" x14ac:dyDescent="0.25">
      <c r="A7226">
        <v>7222</v>
      </c>
      <c r="B7226">
        <v>862652473</v>
      </c>
      <c r="C7226" t="s">
        <v>14648</v>
      </c>
      <c r="D7226">
        <v>0</v>
      </c>
      <c r="E7226">
        <v>139.9</v>
      </c>
      <c r="F7226" t="s">
        <v>14649</v>
      </c>
    </row>
    <row r="7227" spans="1:6" x14ac:dyDescent="0.25">
      <c r="A7227">
        <v>7222</v>
      </c>
      <c r="B7227">
        <v>863030193</v>
      </c>
      <c r="C7227" t="s">
        <v>14650</v>
      </c>
      <c r="D7227">
        <v>0</v>
      </c>
      <c r="E7227">
        <v>139.9</v>
      </c>
      <c r="F7227" t="s">
        <v>14651</v>
      </c>
    </row>
    <row r="7228" spans="1:6" x14ac:dyDescent="0.25">
      <c r="A7228">
        <v>7222</v>
      </c>
      <c r="B7228">
        <v>863182941</v>
      </c>
      <c r="C7228" t="s">
        <v>14652</v>
      </c>
      <c r="D7228">
        <v>0</v>
      </c>
      <c r="E7228">
        <v>139.9</v>
      </c>
      <c r="F7228" t="s">
        <v>14653</v>
      </c>
    </row>
    <row r="7229" spans="1:6" x14ac:dyDescent="0.25">
      <c r="A7229">
        <v>7222</v>
      </c>
      <c r="B7229">
        <v>863213381</v>
      </c>
      <c r="C7229" t="s">
        <v>14654</v>
      </c>
      <c r="D7229">
        <v>0</v>
      </c>
      <c r="E7229">
        <v>139.9</v>
      </c>
      <c r="F7229" t="s">
        <v>14655</v>
      </c>
    </row>
    <row r="7230" spans="1:6" x14ac:dyDescent="0.25">
      <c r="A7230">
        <v>7222</v>
      </c>
      <c r="B7230">
        <v>863213764</v>
      </c>
      <c r="C7230" t="s">
        <v>14656</v>
      </c>
      <c r="D7230">
        <v>0</v>
      </c>
      <c r="E7230">
        <v>139.9</v>
      </c>
      <c r="F7230" t="s">
        <v>14655</v>
      </c>
    </row>
    <row r="7231" spans="1:6" x14ac:dyDescent="0.25">
      <c r="A7231">
        <v>7222</v>
      </c>
      <c r="B7231">
        <v>863309980</v>
      </c>
      <c r="C7231" t="s">
        <v>14657</v>
      </c>
      <c r="D7231">
        <v>0</v>
      </c>
      <c r="E7231">
        <v>139.9</v>
      </c>
      <c r="F7231" t="s">
        <v>14658</v>
      </c>
    </row>
    <row r="7232" spans="1:6" x14ac:dyDescent="0.25">
      <c r="A7232">
        <v>7222</v>
      </c>
      <c r="B7232">
        <v>863440496</v>
      </c>
      <c r="C7232" t="s">
        <v>14659</v>
      </c>
      <c r="D7232">
        <v>0</v>
      </c>
      <c r="E7232">
        <v>139.9</v>
      </c>
      <c r="F7232" t="s">
        <v>14660</v>
      </c>
    </row>
    <row r="7233" spans="1:6" x14ac:dyDescent="0.25">
      <c r="A7233">
        <v>7222</v>
      </c>
      <c r="B7233">
        <v>863484641</v>
      </c>
      <c r="C7233" t="s">
        <v>14661</v>
      </c>
      <c r="D7233">
        <v>0</v>
      </c>
      <c r="E7233">
        <v>139.9</v>
      </c>
      <c r="F7233" t="s">
        <v>14662</v>
      </c>
    </row>
    <row r="7234" spans="1:6" x14ac:dyDescent="0.25">
      <c r="A7234">
        <v>7222</v>
      </c>
      <c r="B7234">
        <v>863501458</v>
      </c>
      <c r="C7234" t="s">
        <v>14663</v>
      </c>
      <c r="D7234">
        <v>0</v>
      </c>
      <c r="E7234">
        <v>139.9</v>
      </c>
      <c r="F7234" t="s">
        <v>14664</v>
      </c>
    </row>
    <row r="7235" spans="1:6" x14ac:dyDescent="0.25">
      <c r="A7235">
        <v>7222</v>
      </c>
      <c r="B7235">
        <v>863573863</v>
      </c>
      <c r="C7235" t="s">
        <v>14665</v>
      </c>
      <c r="D7235">
        <v>0</v>
      </c>
      <c r="E7235">
        <v>139.9</v>
      </c>
      <c r="F7235" t="s">
        <v>14666</v>
      </c>
    </row>
    <row r="7236" spans="1:6" x14ac:dyDescent="0.25">
      <c r="A7236">
        <v>7222</v>
      </c>
      <c r="B7236">
        <v>863617352</v>
      </c>
      <c r="C7236" t="s">
        <v>14667</v>
      </c>
      <c r="D7236">
        <v>0</v>
      </c>
      <c r="E7236">
        <v>139.9</v>
      </c>
      <c r="F7236" t="s">
        <v>14668</v>
      </c>
    </row>
    <row r="7237" spans="1:6" x14ac:dyDescent="0.25">
      <c r="A7237">
        <v>7222</v>
      </c>
      <c r="B7237">
        <v>863706052</v>
      </c>
      <c r="C7237" t="s">
        <v>14669</v>
      </c>
      <c r="D7237">
        <v>0</v>
      </c>
      <c r="E7237">
        <v>139.9</v>
      </c>
      <c r="F7237" t="s">
        <v>14662</v>
      </c>
    </row>
    <row r="7238" spans="1:6" x14ac:dyDescent="0.25">
      <c r="A7238">
        <v>7222</v>
      </c>
      <c r="B7238">
        <v>863743337</v>
      </c>
      <c r="C7238" t="s">
        <v>14670</v>
      </c>
      <c r="D7238">
        <v>0</v>
      </c>
      <c r="E7238">
        <v>139.9</v>
      </c>
      <c r="F7238" t="s">
        <v>14671</v>
      </c>
    </row>
    <row r="7239" spans="1:6" x14ac:dyDescent="0.25">
      <c r="A7239">
        <v>7222</v>
      </c>
      <c r="B7239">
        <v>863771393</v>
      </c>
      <c r="C7239" t="s">
        <v>14672</v>
      </c>
      <c r="D7239">
        <v>0</v>
      </c>
      <c r="E7239">
        <v>139.9</v>
      </c>
      <c r="F7239" t="s">
        <v>14673</v>
      </c>
    </row>
    <row r="7240" spans="1:6" x14ac:dyDescent="0.25">
      <c r="A7240">
        <v>7222</v>
      </c>
      <c r="B7240">
        <v>863781981</v>
      </c>
      <c r="C7240" t="s">
        <v>14674</v>
      </c>
      <c r="D7240">
        <v>0</v>
      </c>
      <c r="E7240">
        <v>139.9</v>
      </c>
      <c r="F7240" t="s">
        <v>14675</v>
      </c>
    </row>
    <row r="7241" spans="1:6" x14ac:dyDescent="0.25">
      <c r="A7241">
        <v>7240</v>
      </c>
      <c r="B7241">
        <v>861309476</v>
      </c>
      <c r="C7241" t="s">
        <v>14676</v>
      </c>
      <c r="D7241">
        <v>0</v>
      </c>
      <c r="E7241">
        <v>139.88</v>
      </c>
      <c r="F7241" t="s">
        <v>14677</v>
      </c>
    </row>
    <row r="7242" spans="1:6" x14ac:dyDescent="0.25">
      <c r="A7242">
        <v>7240</v>
      </c>
      <c r="B7242">
        <v>861731052</v>
      </c>
      <c r="C7242" t="s">
        <v>14678</v>
      </c>
      <c r="D7242">
        <v>0</v>
      </c>
      <c r="E7242">
        <v>139.88</v>
      </c>
      <c r="F7242" t="s">
        <v>14679</v>
      </c>
    </row>
    <row r="7243" spans="1:6" x14ac:dyDescent="0.25">
      <c r="A7243">
        <v>7240</v>
      </c>
      <c r="B7243">
        <v>863452716</v>
      </c>
      <c r="C7243" t="s">
        <v>14680</v>
      </c>
      <c r="D7243">
        <v>0</v>
      </c>
      <c r="E7243">
        <v>139.88</v>
      </c>
      <c r="F7243" t="s">
        <v>14681</v>
      </c>
    </row>
    <row r="7244" spans="1:6" x14ac:dyDescent="0.25">
      <c r="A7244">
        <v>7240</v>
      </c>
      <c r="B7244">
        <v>863645703</v>
      </c>
      <c r="C7244" t="s">
        <v>14682</v>
      </c>
      <c r="D7244">
        <v>0</v>
      </c>
      <c r="E7244">
        <v>139.88</v>
      </c>
      <c r="F7244" t="s">
        <v>14681</v>
      </c>
    </row>
    <row r="7245" spans="1:6" x14ac:dyDescent="0.25">
      <c r="A7245">
        <v>7240</v>
      </c>
      <c r="B7245">
        <v>863674416</v>
      </c>
      <c r="C7245" t="s">
        <v>14683</v>
      </c>
      <c r="D7245">
        <v>0</v>
      </c>
      <c r="E7245">
        <v>139.88</v>
      </c>
      <c r="F7245" t="s">
        <v>14684</v>
      </c>
    </row>
    <row r="7246" spans="1:6" x14ac:dyDescent="0.25">
      <c r="A7246">
        <v>7240</v>
      </c>
      <c r="B7246">
        <v>863681580</v>
      </c>
      <c r="C7246" t="s">
        <v>14685</v>
      </c>
      <c r="D7246">
        <v>0</v>
      </c>
      <c r="E7246">
        <v>139.88</v>
      </c>
      <c r="F7246" t="s">
        <v>14686</v>
      </c>
    </row>
    <row r="7247" spans="1:6" x14ac:dyDescent="0.25">
      <c r="A7247">
        <v>7240</v>
      </c>
      <c r="B7247">
        <v>863696022</v>
      </c>
      <c r="C7247" t="s">
        <v>14687</v>
      </c>
      <c r="D7247">
        <v>0</v>
      </c>
      <c r="E7247">
        <v>139.88</v>
      </c>
      <c r="F7247" t="s">
        <v>14688</v>
      </c>
    </row>
    <row r="7248" spans="1:6" x14ac:dyDescent="0.25">
      <c r="A7248">
        <v>7247</v>
      </c>
      <c r="B7248">
        <v>862161161</v>
      </c>
      <c r="C7248" t="s">
        <v>14689</v>
      </c>
      <c r="D7248">
        <v>0</v>
      </c>
      <c r="E7248">
        <v>139.86000000000001</v>
      </c>
      <c r="F7248" t="s">
        <v>14690</v>
      </c>
    </row>
    <row r="7249" spans="1:6" x14ac:dyDescent="0.25">
      <c r="A7249">
        <v>7247</v>
      </c>
      <c r="B7249">
        <v>862946280</v>
      </c>
      <c r="C7249" t="s">
        <v>14691</v>
      </c>
      <c r="D7249">
        <v>0</v>
      </c>
      <c r="E7249">
        <v>139.86000000000001</v>
      </c>
      <c r="F7249" t="s">
        <v>14692</v>
      </c>
    </row>
    <row r="7250" spans="1:6" x14ac:dyDescent="0.25">
      <c r="A7250">
        <v>7247</v>
      </c>
      <c r="B7250">
        <v>863745266</v>
      </c>
      <c r="C7250" t="s">
        <v>14693</v>
      </c>
      <c r="D7250">
        <v>0</v>
      </c>
      <c r="E7250">
        <v>139.86000000000001</v>
      </c>
      <c r="F7250" t="s">
        <v>14694</v>
      </c>
    </row>
    <row r="7251" spans="1:6" x14ac:dyDescent="0.25">
      <c r="A7251">
        <v>7247</v>
      </c>
      <c r="B7251">
        <v>863762890</v>
      </c>
      <c r="C7251" t="s">
        <v>14695</v>
      </c>
      <c r="D7251">
        <v>0</v>
      </c>
      <c r="E7251">
        <v>139.86000000000001</v>
      </c>
      <c r="F7251" t="s">
        <v>14696</v>
      </c>
    </row>
    <row r="7252" spans="1:6" x14ac:dyDescent="0.25">
      <c r="A7252">
        <v>7251</v>
      </c>
      <c r="B7252">
        <v>862977137</v>
      </c>
      <c r="C7252" t="s">
        <v>14697</v>
      </c>
      <c r="D7252">
        <v>0</v>
      </c>
      <c r="E7252">
        <v>139.84</v>
      </c>
      <c r="F7252" t="s">
        <v>14698</v>
      </c>
    </row>
    <row r="7253" spans="1:6" x14ac:dyDescent="0.25">
      <c r="A7253">
        <v>7251</v>
      </c>
      <c r="B7253">
        <v>863214993</v>
      </c>
      <c r="C7253" t="s">
        <v>14699</v>
      </c>
      <c r="D7253">
        <v>0</v>
      </c>
      <c r="E7253">
        <v>139.84</v>
      </c>
      <c r="F7253" t="s">
        <v>14700</v>
      </c>
    </row>
    <row r="7254" spans="1:6" x14ac:dyDescent="0.25">
      <c r="A7254">
        <v>7251</v>
      </c>
      <c r="B7254">
        <v>863544044</v>
      </c>
      <c r="C7254" t="s">
        <v>14701</v>
      </c>
      <c r="D7254">
        <v>0</v>
      </c>
      <c r="E7254">
        <v>139.84</v>
      </c>
      <c r="F7254" t="s">
        <v>14702</v>
      </c>
    </row>
    <row r="7255" spans="1:6" x14ac:dyDescent="0.25">
      <c r="A7255">
        <v>7254</v>
      </c>
      <c r="B7255">
        <v>861401438</v>
      </c>
      <c r="C7255" t="s">
        <v>14703</v>
      </c>
      <c r="D7255">
        <v>0</v>
      </c>
      <c r="E7255">
        <v>139.82</v>
      </c>
      <c r="F7255" t="s">
        <v>14704</v>
      </c>
    </row>
    <row r="7256" spans="1:6" x14ac:dyDescent="0.25">
      <c r="A7256">
        <v>7254</v>
      </c>
      <c r="B7256">
        <v>862471921</v>
      </c>
      <c r="C7256" t="s">
        <v>14705</v>
      </c>
      <c r="D7256">
        <v>0</v>
      </c>
      <c r="E7256">
        <v>139.82</v>
      </c>
      <c r="F7256" t="s">
        <v>14706</v>
      </c>
    </row>
    <row r="7257" spans="1:6" x14ac:dyDescent="0.25">
      <c r="A7257">
        <v>7254</v>
      </c>
      <c r="B7257">
        <v>863036038</v>
      </c>
      <c r="C7257" t="s">
        <v>14707</v>
      </c>
      <c r="D7257">
        <v>0</v>
      </c>
      <c r="E7257">
        <v>139.82</v>
      </c>
      <c r="F7257" t="s">
        <v>14708</v>
      </c>
    </row>
    <row r="7258" spans="1:6" x14ac:dyDescent="0.25">
      <c r="A7258">
        <v>7254</v>
      </c>
      <c r="B7258">
        <v>863197677</v>
      </c>
      <c r="C7258" t="s">
        <v>14709</v>
      </c>
      <c r="D7258">
        <v>0</v>
      </c>
      <c r="E7258">
        <v>139.82</v>
      </c>
      <c r="F7258" t="s">
        <v>14710</v>
      </c>
    </row>
    <row r="7259" spans="1:6" x14ac:dyDescent="0.25">
      <c r="A7259">
        <v>7254</v>
      </c>
      <c r="B7259">
        <v>863669979</v>
      </c>
      <c r="C7259" t="s">
        <v>14711</v>
      </c>
      <c r="D7259">
        <v>0</v>
      </c>
      <c r="E7259">
        <v>139.82</v>
      </c>
      <c r="F7259" t="s">
        <v>14712</v>
      </c>
    </row>
    <row r="7260" spans="1:6" x14ac:dyDescent="0.25">
      <c r="A7260">
        <v>7254</v>
      </c>
      <c r="B7260">
        <v>863670353</v>
      </c>
      <c r="C7260" t="s">
        <v>14713</v>
      </c>
      <c r="D7260">
        <v>0</v>
      </c>
      <c r="E7260">
        <v>139.82</v>
      </c>
      <c r="F7260" t="s">
        <v>14714</v>
      </c>
    </row>
    <row r="7261" spans="1:6" x14ac:dyDescent="0.25">
      <c r="A7261">
        <v>7260</v>
      </c>
      <c r="B7261">
        <v>861166854</v>
      </c>
      <c r="C7261" t="s">
        <v>14715</v>
      </c>
      <c r="D7261">
        <v>0</v>
      </c>
      <c r="E7261">
        <v>139.80000000000001</v>
      </c>
      <c r="F7261" t="s">
        <v>14716</v>
      </c>
    </row>
    <row r="7262" spans="1:6" x14ac:dyDescent="0.25">
      <c r="A7262">
        <v>7260</v>
      </c>
      <c r="B7262">
        <v>861696280</v>
      </c>
      <c r="C7262" t="s">
        <v>14717</v>
      </c>
      <c r="D7262">
        <v>0</v>
      </c>
      <c r="E7262">
        <v>139.80000000000001</v>
      </c>
      <c r="F7262" t="s">
        <v>14718</v>
      </c>
    </row>
    <row r="7263" spans="1:6" x14ac:dyDescent="0.25">
      <c r="A7263">
        <v>7260</v>
      </c>
      <c r="B7263">
        <v>862773270</v>
      </c>
      <c r="C7263" t="s">
        <v>14719</v>
      </c>
      <c r="D7263">
        <v>0</v>
      </c>
      <c r="E7263">
        <v>139.80000000000001</v>
      </c>
      <c r="F7263" t="s">
        <v>14720</v>
      </c>
    </row>
    <row r="7264" spans="1:6" x14ac:dyDescent="0.25">
      <c r="A7264">
        <v>7260</v>
      </c>
      <c r="B7264">
        <v>862867019</v>
      </c>
      <c r="C7264" t="s">
        <v>14721</v>
      </c>
      <c r="D7264">
        <v>0</v>
      </c>
      <c r="E7264">
        <v>139.80000000000001</v>
      </c>
      <c r="F7264" t="s">
        <v>14722</v>
      </c>
    </row>
    <row r="7265" spans="1:6" x14ac:dyDescent="0.25">
      <c r="A7265">
        <v>7260</v>
      </c>
      <c r="B7265">
        <v>862947952</v>
      </c>
      <c r="C7265" t="s">
        <v>14723</v>
      </c>
      <c r="D7265">
        <v>0</v>
      </c>
      <c r="E7265">
        <v>139.80000000000001</v>
      </c>
      <c r="F7265" t="s">
        <v>14724</v>
      </c>
    </row>
    <row r="7266" spans="1:6" x14ac:dyDescent="0.25">
      <c r="A7266">
        <v>7260</v>
      </c>
      <c r="B7266">
        <v>863034750</v>
      </c>
      <c r="C7266" t="s">
        <v>14725</v>
      </c>
      <c r="D7266">
        <v>0</v>
      </c>
      <c r="E7266">
        <v>139.80000000000001</v>
      </c>
      <c r="F7266" t="s">
        <v>14726</v>
      </c>
    </row>
    <row r="7267" spans="1:6" x14ac:dyDescent="0.25">
      <c r="A7267">
        <v>7260</v>
      </c>
      <c r="B7267">
        <v>863271346</v>
      </c>
      <c r="C7267" t="s">
        <v>14727</v>
      </c>
      <c r="D7267">
        <v>0</v>
      </c>
      <c r="E7267">
        <v>139.80000000000001</v>
      </c>
      <c r="F7267" t="s">
        <v>14728</v>
      </c>
    </row>
    <row r="7268" spans="1:6" x14ac:dyDescent="0.25">
      <c r="A7268">
        <v>7260</v>
      </c>
      <c r="B7268">
        <v>863504955</v>
      </c>
      <c r="C7268" t="s">
        <v>14729</v>
      </c>
      <c r="D7268">
        <v>0</v>
      </c>
      <c r="E7268">
        <v>139.80000000000001</v>
      </c>
      <c r="F7268" t="s">
        <v>14730</v>
      </c>
    </row>
    <row r="7269" spans="1:6" x14ac:dyDescent="0.25">
      <c r="A7269">
        <v>7260</v>
      </c>
      <c r="B7269">
        <v>863532671</v>
      </c>
      <c r="C7269" t="s">
        <v>14731</v>
      </c>
      <c r="D7269">
        <v>0</v>
      </c>
      <c r="E7269">
        <v>139.80000000000001</v>
      </c>
      <c r="F7269" t="s">
        <v>14732</v>
      </c>
    </row>
    <row r="7270" spans="1:6" x14ac:dyDescent="0.25">
      <c r="A7270">
        <v>7260</v>
      </c>
      <c r="B7270">
        <v>863540895</v>
      </c>
      <c r="C7270" t="s">
        <v>14733</v>
      </c>
      <c r="D7270">
        <v>0</v>
      </c>
      <c r="E7270">
        <v>139.80000000000001</v>
      </c>
      <c r="F7270" t="s">
        <v>14734</v>
      </c>
    </row>
    <row r="7271" spans="1:6" x14ac:dyDescent="0.25">
      <c r="A7271">
        <v>7260</v>
      </c>
      <c r="B7271">
        <v>863624257</v>
      </c>
      <c r="C7271" t="s">
        <v>14735</v>
      </c>
      <c r="D7271">
        <v>0</v>
      </c>
      <c r="E7271">
        <v>139.80000000000001</v>
      </c>
      <c r="F7271" t="s">
        <v>14736</v>
      </c>
    </row>
    <row r="7272" spans="1:6" x14ac:dyDescent="0.25">
      <c r="A7272">
        <v>7271</v>
      </c>
      <c r="B7272">
        <v>861948722</v>
      </c>
      <c r="C7272" t="s">
        <v>14737</v>
      </c>
      <c r="D7272">
        <v>0</v>
      </c>
      <c r="E7272">
        <v>139.78</v>
      </c>
      <c r="F7272" t="s">
        <v>14738</v>
      </c>
    </row>
    <row r="7273" spans="1:6" x14ac:dyDescent="0.25">
      <c r="A7273">
        <v>7271</v>
      </c>
      <c r="B7273">
        <v>862043361</v>
      </c>
      <c r="C7273" t="s">
        <v>14739</v>
      </c>
      <c r="D7273">
        <v>0</v>
      </c>
      <c r="E7273">
        <v>139.78</v>
      </c>
      <c r="F7273" t="s">
        <v>14740</v>
      </c>
    </row>
    <row r="7274" spans="1:6" x14ac:dyDescent="0.25">
      <c r="A7274">
        <v>7271</v>
      </c>
      <c r="B7274">
        <v>862150781</v>
      </c>
      <c r="C7274" t="s">
        <v>14741</v>
      </c>
      <c r="D7274">
        <v>0</v>
      </c>
      <c r="E7274">
        <v>139.78</v>
      </c>
      <c r="F7274" t="s">
        <v>14742</v>
      </c>
    </row>
    <row r="7275" spans="1:6" x14ac:dyDescent="0.25">
      <c r="A7275">
        <v>7271</v>
      </c>
      <c r="B7275">
        <v>862450475</v>
      </c>
      <c r="C7275" t="s">
        <v>14743</v>
      </c>
      <c r="D7275">
        <v>0</v>
      </c>
      <c r="E7275">
        <v>139.78</v>
      </c>
      <c r="F7275" t="s">
        <v>14744</v>
      </c>
    </row>
    <row r="7276" spans="1:6" x14ac:dyDescent="0.25">
      <c r="A7276">
        <v>7271</v>
      </c>
      <c r="B7276">
        <v>862808956</v>
      </c>
      <c r="C7276" t="s">
        <v>14745</v>
      </c>
      <c r="D7276">
        <v>0</v>
      </c>
      <c r="E7276">
        <v>139.78</v>
      </c>
      <c r="F7276" t="s">
        <v>14746</v>
      </c>
    </row>
    <row r="7277" spans="1:6" x14ac:dyDescent="0.25">
      <c r="A7277">
        <v>7271</v>
      </c>
      <c r="B7277">
        <v>863325752</v>
      </c>
      <c r="C7277" t="s">
        <v>14747</v>
      </c>
      <c r="D7277">
        <v>0</v>
      </c>
      <c r="E7277">
        <v>139.78</v>
      </c>
      <c r="F7277" t="s">
        <v>14748</v>
      </c>
    </row>
    <row r="7278" spans="1:6" x14ac:dyDescent="0.25">
      <c r="A7278">
        <v>7271</v>
      </c>
      <c r="B7278">
        <v>863722339</v>
      </c>
      <c r="C7278" t="s">
        <v>14749</v>
      </c>
      <c r="D7278">
        <v>0</v>
      </c>
      <c r="E7278">
        <v>139.78</v>
      </c>
      <c r="F7278" t="s">
        <v>14750</v>
      </c>
    </row>
    <row r="7279" spans="1:6" x14ac:dyDescent="0.25">
      <c r="A7279">
        <v>7271</v>
      </c>
      <c r="B7279">
        <v>863771136</v>
      </c>
      <c r="C7279" t="s">
        <v>14751</v>
      </c>
      <c r="D7279">
        <v>0</v>
      </c>
      <c r="E7279">
        <v>139.78</v>
      </c>
      <c r="F7279" t="s">
        <v>14752</v>
      </c>
    </row>
    <row r="7280" spans="1:6" x14ac:dyDescent="0.25">
      <c r="A7280">
        <v>7279</v>
      </c>
      <c r="B7280">
        <v>861497405</v>
      </c>
      <c r="C7280" t="s">
        <v>14753</v>
      </c>
      <c r="D7280">
        <v>0</v>
      </c>
      <c r="E7280">
        <v>139.76</v>
      </c>
      <c r="F7280" t="s">
        <v>14754</v>
      </c>
    </row>
    <row r="7281" spans="1:6" x14ac:dyDescent="0.25">
      <c r="A7281">
        <v>7279</v>
      </c>
      <c r="B7281">
        <v>861921138</v>
      </c>
      <c r="C7281" t="s">
        <v>14755</v>
      </c>
      <c r="D7281">
        <v>0</v>
      </c>
      <c r="E7281">
        <v>139.76</v>
      </c>
      <c r="F7281" t="s">
        <v>14756</v>
      </c>
    </row>
    <row r="7282" spans="1:6" x14ac:dyDescent="0.25">
      <c r="A7282">
        <v>7279</v>
      </c>
      <c r="B7282">
        <v>862812386</v>
      </c>
      <c r="C7282" t="s">
        <v>14757</v>
      </c>
      <c r="D7282">
        <v>0</v>
      </c>
      <c r="E7282">
        <v>139.76</v>
      </c>
      <c r="F7282" t="s">
        <v>14758</v>
      </c>
    </row>
    <row r="7283" spans="1:6" x14ac:dyDescent="0.25">
      <c r="A7283">
        <v>7279</v>
      </c>
      <c r="B7283">
        <v>863057321</v>
      </c>
      <c r="C7283" t="s">
        <v>14759</v>
      </c>
      <c r="D7283">
        <v>0</v>
      </c>
      <c r="E7283">
        <v>139.76</v>
      </c>
      <c r="F7283" t="s">
        <v>14760</v>
      </c>
    </row>
    <row r="7284" spans="1:6" x14ac:dyDescent="0.25">
      <c r="A7284">
        <v>7279</v>
      </c>
      <c r="B7284">
        <v>863272935</v>
      </c>
      <c r="C7284" t="s">
        <v>14761</v>
      </c>
      <c r="D7284">
        <v>0</v>
      </c>
      <c r="E7284">
        <v>139.76</v>
      </c>
      <c r="F7284" t="s">
        <v>14762</v>
      </c>
    </row>
    <row r="7285" spans="1:6" x14ac:dyDescent="0.25">
      <c r="A7285">
        <v>7279</v>
      </c>
      <c r="B7285">
        <v>863353740</v>
      </c>
      <c r="C7285" t="s">
        <v>14763</v>
      </c>
      <c r="D7285">
        <v>0</v>
      </c>
      <c r="E7285">
        <v>139.76</v>
      </c>
      <c r="F7285" t="s">
        <v>14764</v>
      </c>
    </row>
    <row r="7286" spans="1:6" x14ac:dyDescent="0.25">
      <c r="A7286">
        <v>7279</v>
      </c>
      <c r="B7286">
        <v>863363636</v>
      </c>
      <c r="C7286" t="s">
        <v>14765</v>
      </c>
      <c r="D7286">
        <v>0</v>
      </c>
      <c r="E7286">
        <v>139.76</v>
      </c>
      <c r="F7286" t="s">
        <v>14766</v>
      </c>
    </row>
    <row r="7287" spans="1:6" x14ac:dyDescent="0.25">
      <c r="A7287">
        <v>7279</v>
      </c>
      <c r="B7287">
        <v>863466005</v>
      </c>
      <c r="C7287" t="s">
        <v>14767</v>
      </c>
      <c r="D7287">
        <v>0</v>
      </c>
      <c r="E7287">
        <v>139.76</v>
      </c>
      <c r="F7287" t="s">
        <v>14768</v>
      </c>
    </row>
    <row r="7288" spans="1:6" x14ac:dyDescent="0.25">
      <c r="A7288">
        <v>7279</v>
      </c>
      <c r="B7288">
        <v>863512375</v>
      </c>
      <c r="C7288" t="s">
        <v>14769</v>
      </c>
      <c r="D7288">
        <v>0</v>
      </c>
      <c r="E7288">
        <v>139.76</v>
      </c>
      <c r="F7288" t="s">
        <v>14770</v>
      </c>
    </row>
    <row r="7289" spans="1:6" x14ac:dyDescent="0.25">
      <c r="A7289">
        <v>7279</v>
      </c>
      <c r="B7289">
        <v>863594231</v>
      </c>
      <c r="C7289" t="s">
        <v>14771</v>
      </c>
      <c r="D7289">
        <v>0</v>
      </c>
      <c r="E7289">
        <v>139.76</v>
      </c>
      <c r="F7289" t="s">
        <v>14772</v>
      </c>
    </row>
    <row r="7290" spans="1:6" x14ac:dyDescent="0.25">
      <c r="A7290">
        <v>7279</v>
      </c>
      <c r="B7290">
        <v>863691386</v>
      </c>
      <c r="C7290" t="s">
        <v>14773</v>
      </c>
      <c r="D7290">
        <v>0</v>
      </c>
      <c r="E7290">
        <v>139.76</v>
      </c>
      <c r="F7290" t="s">
        <v>14774</v>
      </c>
    </row>
    <row r="7291" spans="1:6" x14ac:dyDescent="0.25">
      <c r="A7291">
        <v>7279</v>
      </c>
      <c r="B7291">
        <v>863790653</v>
      </c>
      <c r="C7291" t="s">
        <v>14775</v>
      </c>
      <c r="D7291">
        <v>0</v>
      </c>
      <c r="E7291">
        <v>139.76</v>
      </c>
      <c r="F7291" t="s">
        <v>14776</v>
      </c>
    </row>
    <row r="7292" spans="1:6" x14ac:dyDescent="0.25">
      <c r="A7292">
        <v>7291</v>
      </c>
      <c r="B7292">
        <v>860946914</v>
      </c>
      <c r="C7292" t="s">
        <v>14777</v>
      </c>
      <c r="D7292">
        <v>0</v>
      </c>
      <c r="E7292">
        <v>139.74</v>
      </c>
      <c r="F7292" t="s">
        <v>14778</v>
      </c>
    </row>
    <row r="7293" spans="1:6" x14ac:dyDescent="0.25">
      <c r="A7293">
        <v>7291</v>
      </c>
      <c r="B7293">
        <v>863774562</v>
      </c>
      <c r="C7293" t="s">
        <v>14779</v>
      </c>
      <c r="D7293">
        <v>0</v>
      </c>
      <c r="E7293">
        <v>139.74</v>
      </c>
      <c r="F7293" t="s">
        <v>14780</v>
      </c>
    </row>
    <row r="7294" spans="1:6" x14ac:dyDescent="0.25">
      <c r="A7294">
        <v>7293</v>
      </c>
      <c r="B7294">
        <v>861402097</v>
      </c>
      <c r="C7294" t="s">
        <v>14781</v>
      </c>
      <c r="D7294">
        <v>0</v>
      </c>
      <c r="E7294">
        <v>139.72</v>
      </c>
      <c r="F7294" t="s">
        <v>14782</v>
      </c>
    </row>
    <row r="7295" spans="1:6" x14ac:dyDescent="0.25">
      <c r="A7295">
        <v>7293</v>
      </c>
      <c r="B7295">
        <v>861509016</v>
      </c>
      <c r="C7295" t="s">
        <v>14783</v>
      </c>
      <c r="D7295">
        <v>0</v>
      </c>
      <c r="E7295">
        <v>139.72</v>
      </c>
      <c r="F7295" t="s">
        <v>14784</v>
      </c>
    </row>
    <row r="7296" spans="1:6" x14ac:dyDescent="0.25">
      <c r="A7296">
        <v>7293</v>
      </c>
      <c r="B7296">
        <v>862855734</v>
      </c>
      <c r="C7296" t="s">
        <v>14785</v>
      </c>
      <c r="D7296">
        <v>0</v>
      </c>
      <c r="E7296">
        <v>139.72</v>
      </c>
      <c r="F7296" t="s">
        <v>14786</v>
      </c>
    </row>
    <row r="7297" spans="1:6" x14ac:dyDescent="0.25">
      <c r="A7297">
        <v>7293</v>
      </c>
      <c r="B7297">
        <v>863224198</v>
      </c>
      <c r="C7297" t="s">
        <v>14787</v>
      </c>
      <c r="D7297">
        <v>0</v>
      </c>
      <c r="E7297">
        <v>139.72</v>
      </c>
      <c r="F7297" t="s">
        <v>14788</v>
      </c>
    </row>
    <row r="7298" spans="1:6" x14ac:dyDescent="0.25">
      <c r="A7298">
        <v>7293</v>
      </c>
      <c r="B7298">
        <v>863265232</v>
      </c>
      <c r="C7298" t="s">
        <v>14789</v>
      </c>
      <c r="D7298">
        <v>0</v>
      </c>
      <c r="E7298">
        <v>139.72</v>
      </c>
      <c r="F7298" t="s">
        <v>14790</v>
      </c>
    </row>
    <row r="7299" spans="1:6" x14ac:dyDescent="0.25">
      <c r="A7299">
        <v>7298</v>
      </c>
      <c r="B7299">
        <v>861170753</v>
      </c>
      <c r="C7299" t="s">
        <v>14791</v>
      </c>
      <c r="D7299">
        <v>0</v>
      </c>
      <c r="E7299">
        <v>139.69999999999999</v>
      </c>
      <c r="F7299" t="s">
        <v>14792</v>
      </c>
    </row>
    <row r="7300" spans="1:6" x14ac:dyDescent="0.25">
      <c r="A7300">
        <v>7298</v>
      </c>
      <c r="B7300">
        <v>861284269</v>
      </c>
      <c r="C7300" t="s">
        <v>14793</v>
      </c>
      <c r="D7300">
        <v>0</v>
      </c>
      <c r="E7300">
        <v>139.69999999999999</v>
      </c>
      <c r="F7300" t="s">
        <v>14794</v>
      </c>
    </row>
    <row r="7301" spans="1:6" x14ac:dyDescent="0.25">
      <c r="A7301">
        <v>7298</v>
      </c>
      <c r="B7301">
        <v>861311788</v>
      </c>
      <c r="C7301" t="s">
        <v>14795</v>
      </c>
      <c r="D7301">
        <v>0</v>
      </c>
      <c r="E7301">
        <v>139.69999999999999</v>
      </c>
      <c r="F7301" t="s">
        <v>14796</v>
      </c>
    </row>
    <row r="7302" spans="1:6" x14ac:dyDescent="0.25">
      <c r="A7302">
        <v>7298</v>
      </c>
      <c r="B7302">
        <v>861949968</v>
      </c>
      <c r="C7302" t="s">
        <v>14797</v>
      </c>
      <c r="D7302">
        <v>0</v>
      </c>
      <c r="E7302">
        <v>139.69999999999999</v>
      </c>
      <c r="F7302" t="s">
        <v>14798</v>
      </c>
    </row>
    <row r="7303" spans="1:6" x14ac:dyDescent="0.25">
      <c r="A7303">
        <v>7298</v>
      </c>
      <c r="B7303">
        <v>862008286</v>
      </c>
      <c r="C7303" t="s">
        <v>14799</v>
      </c>
      <c r="D7303">
        <v>0</v>
      </c>
      <c r="E7303">
        <v>139.69999999999999</v>
      </c>
      <c r="F7303" t="s">
        <v>14800</v>
      </c>
    </row>
    <row r="7304" spans="1:6" x14ac:dyDescent="0.25">
      <c r="A7304">
        <v>7298</v>
      </c>
      <c r="B7304">
        <v>862251853</v>
      </c>
      <c r="C7304" t="s">
        <v>14801</v>
      </c>
      <c r="D7304">
        <v>0</v>
      </c>
      <c r="E7304">
        <v>139.69999999999999</v>
      </c>
      <c r="F7304" t="s">
        <v>14802</v>
      </c>
    </row>
    <row r="7305" spans="1:6" x14ac:dyDescent="0.25">
      <c r="A7305">
        <v>7298</v>
      </c>
      <c r="B7305">
        <v>862645805</v>
      </c>
      <c r="C7305" t="s">
        <v>14803</v>
      </c>
      <c r="D7305">
        <v>0</v>
      </c>
      <c r="E7305">
        <v>139.69999999999999</v>
      </c>
      <c r="F7305" t="s">
        <v>14804</v>
      </c>
    </row>
    <row r="7306" spans="1:6" x14ac:dyDescent="0.25">
      <c r="A7306">
        <v>7298</v>
      </c>
      <c r="B7306">
        <v>863001406</v>
      </c>
      <c r="C7306" t="s">
        <v>14805</v>
      </c>
      <c r="D7306">
        <v>0</v>
      </c>
      <c r="E7306">
        <v>139.69999999999999</v>
      </c>
      <c r="F7306" t="s">
        <v>14806</v>
      </c>
    </row>
    <row r="7307" spans="1:6" x14ac:dyDescent="0.25">
      <c r="A7307">
        <v>7298</v>
      </c>
      <c r="B7307">
        <v>863001620</v>
      </c>
      <c r="C7307" t="s">
        <v>14807</v>
      </c>
      <c r="D7307">
        <v>0</v>
      </c>
      <c r="E7307">
        <v>139.69999999999999</v>
      </c>
      <c r="F7307" t="s">
        <v>14808</v>
      </c>
    </row>
    <row r="7308" spans="1:6" x14ac:dyDescent="0.25">
      <c r="A7308">
        <v>7298</v>
      </c>
      <c r="B7308">
        <v>863407911</v>
      </c>
      <c r="C7308" t="s">
        <v>14809</v>
      </c>
      <c r="D7308">
        <v>0</v>
      </c>
      <c r="E7308">
        <v>139.69999999999999</v>
      </c>
      <c r="F7308" t="s">
        <v>14810</v>
      </c>
    </row>
    <row r="7309" spans="1:6" x14ac:dyDescent="0.25">
      <c r="A7309">
        <v>7298</v>
      </c>
      <c r="B7309">
        <v>863474623</v>
      </c>
      <c r="C7309" t="s">
        <v>14811</v>
      </c>
      <c r="D7309">
        <v>0</v>
      </c>
      <c r="E7309">
        <v>139.69999999999999</v>
      </c>
      <c r="F7309" t="s">
        <v>14812</v>
      </c>
    </row>
    <row r="7310" spans="1:6" x14ac:dyDescent="0.25">
      <c r="A7310">
        <v>7298</v>
      </c>
      <c r="B7310">
        <v>863523993</v>
      </c>
      <c r="C7310" t="s">
        <v>14813</v>
      </c>
      <c r="D7310">
        <v>0</v>
      </c>
      <c r="E7310">
        <v>139.69999999999999</v>
      </c>
      <c r="F7310" t="s">
        <v>14814</v>
      </c>
    </row>
    <row r="7311" spans="1:6" x14ac:dyDescent="0.25">
      <c r="A7311">
        <v>7298</v>
      </c>
      <c r="B7311">
        <v>863583718</v>
      </c>
      <c r="C7311" t="s">
        <v>14815</v>
      </c>
      <c r="D7311">
        <v>0</v>
      </c>
      <c r="E7311">
        <v>139.69999999999999</v>
      </c>
      <c r="F7311" t="s">
        <v>14816</v>
      </c>
    </row>
    <row r="7312" spans="1:6" x14ac:dyDescent="0.25">
      <c r="A7312">
        <v>7298</v>
      </c>
      <c r="B7312">
        <v>863638716</v>
      </c>
      <c r="C7312" t="s">
        <v>14817</v>
      </c>
      <c r="D7312">
        <v>0</v>
      </c>
      <c r="E7312">
        <v>139.69999999999999</v>
      </c>
      <c r="F7312" t="s">
        <v>14818</v>
      </c>
    </row>
    <row r="7313" spans="1:6" x14ac:dyDescent="0.25">
      <c r="A7313">
        <v>7298</v>
      </c>
      <c r="B7313">
        <v>863673052</v>
      </c>
      <c r="C7313" t="s">
        <v>14819</v>
      </c>
      <c r="D7313">
        <v>0</v>
      </c>
      <c r="E7313">
        <v>139.69999999999999</v>
      </c>
      <c r="F7313" t="s">
        <v>14820</v>
      </c>
    </row>
    <row r="7314" spans="1:6" x14ac:dyDescent="0.25">
      <c r="A7314">
        <v>7298</v>
      </c>
      <c r="B7314">
        <v>863709893</v>
      </c>
      <c r="C7314" t="s">
        <v>14821</v>
      </c>
      <c r="D7314">
        <v>0</v>
      </c>
      <c r="E7314">
        <v>139.69999999999999</v>
      </c>
      <c r="F7314" t="s">
        <v>14822</v>
      </c>
    </row>
    <row r="7315" spans="1:6" x14ac:dyDescent="0.25">
      <c r="A7315">
        <v>7314</v>
      </c>
      <c r="B7315">
        <v>862321543</v>
      </c>
      <c r="C7315" t="s">
        <v>14823</v>
      </c>
      <c r="D7315">
        <v>0</v>
      </c>
      <c r="E7315">
        <v>139.68</v>
      </c>
      <c r="F7315" t="s">
        <v>14824</v>
      </c>
    </row>
    <row r="7316" spans="1:6" x14ac:dyDescent="0.25">
      <c r="A7316">
        <v>7314</v>
      </c>
      <c r="B7316">
        <v>862986721</v>
      </c>
      <c r="C7316" t="s">
        <v>14825</v>
      </c>
      <c r="D7316">
        <v>0</v>
      </c>
      <c r="E7316">
        <v>139.68</v>
      </c>
      <c r="F7316" t="s">
        <v>14826</v>
      </c>
    </row>
    <row r="7317" spans="1:6" x14ac:dyDescent="0.25">
      <c r="A7317">
        <v>7314</v>
      </c>
      <c r="B7317">
        <v>863065106</v>
      </c>
      <c r="C7317" t="s">
        <v>14827</v>
      </c>
      <c r="D7317">
        <v>0</v>
      </c>
      <c r="E7317">
        <v>139.68</v>
      </c>
      <c r="F7317" t="s">
        <v>14828</v>
      </c>
    </row>
    <row r="7318" spans="1:6" x14ac:dyDescent="0.25">
      <c r="A7318">
        <v>7314</v>
      </c>
      <c r="B7318">
        <v>863224410</v>
      </c>
      <c r="C7318" t="s">
        <v>14829</v>
      </c>
      <c r="D7318">
        <v>0</v>
      </c>
      <c r="E7318">
        <v>139.68</v>
      </c>
      <c r="F7318" t="s">
        <v>14830</v>
      </c>
    </row>
    <row r="7319" spans="1:6" x14ac:dyDescent="0.25">
      <c r="A7319">
        <v>7314</v>
      </c>
      <c r="B7319">
        <v>863358371</v>
      </c>
      <c r="C7319" t="s">
        <v>14831</v>
      </c>
      <c r="D7319">
        <v>0</v>
      </c>
      <c r="E7319">
        <v>139.68</v>
      </c>
      <c r="F7319" t="s">
        <v>14832</v>
      </c>
    </row>
    <row r="7320" spans="1:6" x14ac:dyDescent="0.25">
      <c r="A7320">
        <v>7314</v>
      </c>
      <c r="B7320">
        <v>863426862</v>
      </c>
      <c r="C7320" t="s">
        <v>14833</v>
      </c>
      <c r="D7320">
        <v>0</v>
      </c>
      <c r="E7320">
        <v>139.68</v>
      </c>
      <c r="F7320" t="s">
        <v>14834</v>
      </c>
    </row>
    <row r="7321" spans="1:6" x14ac:dyDescent="0.25">
      <c r="A7321">
        <v>7314</v>
      </c>
      <c r="B7321">
        <v>863561934</v>
      </c>
      <c r="C7321" t="s">
        <v>14835</v>
      </c>
      <c r="D7321">
        <v>0</v>
      </c>
      <c r="E7321">
        <v>139.68</v>
      </c>
      <c r="F7321" t="s">
        <v>14836</v>
      </c>
    </row>
    <row r="7322" spans="1:6" x14ac:dyDescent="0.25">
      <c r="A7322">
        <v>7321</v>
      </c>
      <c r="B7322">
        <v>861329326</v>
      </c>
      <c r="C7322" t="s">
        <v>14837</v>
      </c>
      <c r="D7322">
        <v>0</v>
      </c>
      <c r="E7322">
        <v>139.66</v>
      </c>
      <c r="F7322" t="s">
        <v>14838</v>
      </c>
    </row>
    <row r="7323" spans="1:6" x14ac:dyDescent="0.25">
      <c r="A7323">
        <v>7321</v>
      </c>
      <c r="B7323">
        <v>861567331</v>
      </c>
      <c r="C7323" t="s">
        <v>14839</v>
      </c>
      <c r="D7323">
        <v>0</v>
      </c>
      <c r="E7323">
        <v>139.66</v>
      </c>
      <c r="F7323" t="s">
        <v>14840</v>
      </c>
    </row>
    <row r="7324" spans="1:6" x14ac:dyDescent="0.25">
      <c r="A7324">
        <v>7321</v>
      </c>
      <c r="B7324">
        <v>862029089</v>
      </c>
      <c r="C7324" t="s">
        <v>14841</v>
      </c>
      <c r="D7324">
        <v>0</v>
      </c>
      <c r="E7324">
        <v>139.66</v>
      </c>
      <c r="F7324" t="s">
        <v>14842</v>
      </c>
    </row>
    <row r="7325" spans="1:6" x14ac:dyDescent="0.25">
      <c r="A7325">
        <v>7321</v>
      </c>
      <c r="B7325">
        <v>862704265</v>
      </c>
      <c r="C7325" t="s">
        <v>14843</v>
      </c>
      <c r="D7325">
        <v>0</v>
      </c>
      <c r="E7325">
        <v>139.66</v>
      </c>
      <c r="F7325" t="s">
        <v>14844</v>
      </c>
    </row>
    <row r="7326" spans="1:6" x14ac:dyDescent="0.25">
      <c r="A7326">
        <v>7321</v>
      </c>
      <c r="B7326">
        <v>862746854</v>
      </c>
      <c r="C7326" t="s">
        <v>14845</v>
      </c>
      <c r="D7326">
        <v>0</v>
      </c>
      <c r="E7326">
        <v>139.66</v>
      </c>
      <c r="F7326" t="s">
        <v>14846</v>
      </c>
    </row>
    <row r="7327" spans="1:6" x14ac:dyDescent="0.25">
      <c r="A7327">
        <v>7321</v>
      </c>
      <c r="B7327">
        <v>863178856</v>
      </c>
      <c r="C7327" t="s">
        <v>14847</v>
      </c>
      <c r="D7327">
        <v>0</v>
      </c>
      <c r="E7327">
        <v>139.66</v>
      </c>
      <c r="F7327" t="s">
        <v>14848</v>
      </c>
    </row>
    <row r="7328" spans="1:6" x14ac:dyDescent="0.25">
      <c r="A7328">
        <v>7321</v>
      </c>
      <c r="B7328">
        <v>863558692</v>
      </c>
      <c r="C7328" t="s">
        <v>14849</v>
      </c>
      <c r="D7328">
        <v>0</v>
      </c>
      <c r="E7328">
        <v>139.66</v>
      </c>
      <c r="F7328" t="s">
        <v>14850</v>
      </c>
    </row>
    <row r="7329" spans="1:6" x14ac:dyDescent="0.25">
      <c r="A7329">
        <v>7321</v>
      </c>
      <c r="B7329">
        <v>863571720</v>
      </c>
      <c r="C7329" t="s">
        <v>14851</v>
      </c>
      <c r="D7329">
        <v>0</v>
      </c>
      <c r="E7329">
        <v>139.66</v>
      </c>
      <c r="F7329" t="s">
        <v>14852</v>
      </c>
    </row>
    <row r="7330" spans="1:6" x14ac:dyDescent="0.25">
      <c r="A7330">
        <v>7321</v>
      </c>
      <c r="B7330">
        <v>863695130</v>
      </c>
      <c r="C7330" t="s">
        <v>14853</v>
      </c>
      <c r="D7330">
        <v>0</v>
      </c>
      <c r="E7330">
        <v>139.66</v>
      </c>
      <c r="F7330" t="s">
        <v>14854</v>
      </c>
    </row>
    <row r="7331" spans="1:6" x14ac:dyDescent="0.25">
      <c r="A7331">
        <v>7321</v>
      </c>
      <c r="B7331">
        <v>863703950</v>
      </c>
      <c r="C7331" t="s">
        <v>14855</v>
      </c>
      <c r="D7331">
        <v>0</v>
      </c>
      <c r="E7331">
        <v>139.66</v>
      </c>
      <c r="F7331" t="s">
        <v>14856</v>
      </c>
    </row>
    <row r="7332" spans="1:6" x14ac:dyDescent="0.25">
      <c r="A7332">
        <v>7321</v>
      </c>
      <c r="B7332">
        <v>863715454</v>
      </c>
      <c r="C7332" t="s">
        <v>14857</v>
      </c>
      <c r="D7332">
        <v>0</v>
      </c>
      <c r="E7332">
        <v>139.66</v>
      </c>
      <c r="F7332" t="s">
        <v>14858</v>
      </c>
    </row>
    <row r="7333" spans="1:6" x14ac:dyDescent="0.25">
      <c r="A7333">
        <v>7321</v>
      </c>
      <c r="B7333">
        <v>863766843</v>
      </c>
      <c r="C7333" t="s">
        <v>14859</v>
      </c>
      <c r="D7333">
        <v>0</v>
      </c>
      <c r="E7333">
        <v>139.66</v>
      </c>
      <c r="F7333" t="s">
        <v>14860</v>
      </c>
    </row>
    <row r="7334" spans="1:6" x14ac:dyDescent="0.25">
      <c r="A7334">
        <v>7333</v>
      </c>
      <c r="B7334">
        <v>862324590</v>
      </c>
      <c r="C7334" t="s">
        <v>14861</v>
      </c>
      <c r="D7334">
        <v>0</v>
      </c>
      <c r="E7334">
        <v>139.63999999999999</v>
      </c>
      <c r="F7334" t="s">
        <v>14862</v>
      </c>
    </row>
    <row r="7335" spans="1:6" x14ac:dyDescent="0.25">
      <c r="A7335">
        <v>7333</v>
      </c>
      <c r="B7335">
        <v>862599997</v>
      </c>
      <c r="C7335" t="s">
        <v>14863</v>
      </c>
      <c r="D7335">
        <v>0</v>
      </c>
      <c r="E7335">
        <v>139.63999999999999</v>
      </c>
      <c r="F7335" t="s">
        <v>14864</v>
      </c>
    </row>
    <row r="7336" spans="1:6" x14ac:dyDescent="0.25">
      <c r="A7336">
        <v>7333</v>
      </c>
      <c r="B7336">
        <v>862600002</v>
      </c>
      <c r="C7336" t="s">
        <v>14865</v>
      </c>
      <c r="D7336">
        <v>0</v>
      </c>
      <c r="E7336">
        <v>139.63999999999999</v>
      </c>
      <c r="F7336" t="s">
        <v>14864</v>
      </c>
    </row>
    <row r="7337" spans="1:6" x14ac:dyDescent="0.25">
      <c r="A7337">
        <v>7333</v>
      </c>
      <c r="B7337">
        <v>862600007</v>
      </c>
      <c r="C7337" t="s">
        <v>14866</v>
      </c>
      <c r="D7337">
        <v>0</v>
      </c>
      <c r="E7337">
        <v>139.63999999999999</v>
      </c>
      <c r="F7337" t="s">
        <v>14864</v>
      </c>
    </row>
    <row r="7338" spans="1:6" x14ac:dyDescent="0.25">
      <c r="A7338">
        <v>7333</v>
      </c>
      <c r="B7338">
        <v>862600012</v>
      </c>
      <c r="C7338" t="s">
        <v>14867</v>
      </c>
      <c r="D7338">
        <v>0</v>
      </c>
      <c r="E7338">
        <v>139.63999999999999</v>
      </c>
      <c r="F7338" t="s">
        <v>14864</v>
      </c>
    </row>
    <row r="7339" spans="1:6" x14ac:dyDescent="0.25">
      <c r="A7339">
        <v>7333</v>
      </c>
      <c r="B7339">
        <v>862953640</v>
      </c>
      <c r="C7339" t="s">
        <v>14868</v>
      </c>
      <c r="D7339">
        <v>0</v>
      </c>
      <c r="E7339">
        <v>139.63999999999999</v>
      </c>
      <c r="F7339" t="s">
        <v>14869</v>
      </c>
    </row>
    <row r="7340" spans="1:6" x14ac:dyDescent="0.25">
      <c r="A7340">
        <v>7333</v>
      </c>
      <c r="B7340">
        <v>863571894</v>
      </c>
      <c r="C7340" t="s">
        <v>14870</v>
      </c>
      <c r="D7340">
        <v>0</v>
      </c>
      <c r="E7340">
        <v>139.63999999999999</v>
      </c>
      <c r="F7340" t="s">
        <v>14871</v>
      </c>
    </row>
    <row r="7341" spans="1:6" x14ac:dyDescent="0.25">
      <c r="A7341">
        <v>7333</v>
      </c>
      <c r="B7341">
        <v>863629700</v>
      </c>
      <c r="C7341" t="s">
        <v>14872</v>
      </c>
      <c r="D7341">
        <v>0</v>
      </c>
      <c r="E7341">
        <v>139.63999999999999</v>
      </c>
      <c r="F7341" t="s">
        <v>14873</v>
      </c>
    </row>
    <row r="7342" spans="1:6" x14ac:dyDescent="0.25">
      <c r="A7342">
        <v>7341</v>
      </c>
      <c r="B7342">
        <v>862311140</v>
      </c>
      <c r="C7342" t="s">
        <v>14874</v>
      </c>
      <c r="D7342">
        <v>0</v>
      </c>
      <c r="E7342">
        <v>139.62</v>
      </c>
      <c r="F7342" t="s">
        <v>14875</v>
      </c>
    </row>
    <row r="7343" spans="1:6" x14ac:dyDescent="0.25">
      <c r="A7343">
        <v>7341</v>
      </c>
      <c r="B7343">
        <v>862952338</v>
      </c>
      <c r="C7343" t="s">
        <v>14876</v>
      </c>
      <c r="D7343">
        <v>0</v>
      </c>
      <c r="E7343">
        <v>139.62</v>
      </c>
      <c r="F7343" t="s">
        <v>14877</v>
      </c>
    </row>
    <row r="7344" spans="1:6" x14ac:dyDescent="0.25">
      <c r="A7344">
        <v>7341</v>
      </c>
      <c r="B7344">
        <v>863039409</v>
      </c>
      <c r="C7344" t="s">
        <v>14878</v>
      </c>
      <c r="D7344">
        <v>0</v>
      </c>
      <c r="E7344">
        <v>139.62</v>
      </c>
      <c r="F7344" t="s">
        <v>14879</v>
      </c>
    </row>
    <row r="7345" spans="1:6" x14ac:dyDescent="0.25">
      <c r="A7345">
        <v>7341</v>
      </c>
      <c r="B7345">
        <v>863179117</v>
      </c>
      <c r="C7345" t="s">
        <v>14880</v>
      </c>
      <c r="D7345">
        <v>0</v>
      </c>
      <c r="E7345">
        <v>139.62</v>
      </c>
      <c r="F7345" t="s">
        <v>14881</v>
      </c>
    </row>
    <row r="7346" spans="1:6" x14ac:dyDescent="0.25">
      <c r="A7346">
        <v>7341</v>
      </c>
      <c r="B7346">
        <v>863768004</v>
      </c>
      <c r="C7346" t="s">
        <v>14882</v>
      </c>
      <c r="D7346">
        <v>0</v>
      </c>
      <c r="E7346">
        <v>139.62</v>
      </c>
      <c r="F7346" t="s">
        <v>14883</v>
      </c>
    </row>
    <row r="7347" spans="1:6" x14ac:dyDescent="0.25">
      <c r="A7347">
        <v>7346</v>
      </c>
      <c r="B7347">
        <v>861037304</v>
      </c>
      <c r="C7347" t="s">
        <v>14884</v>
      </c>
      <c r="D7347">
        <v>0</v>
      </c>
      <c r="E7347">
        <v>139.6</v>
      </c>
      <c r="F7347" t="s">
        <v>14885</v>
      </c>
    </row>
    <row r="7348" spans="1:6" x14ac:dyDescent="0.25">
      <c r="A7348">
        <v>7346</v>
      </c>
      <c r="B7348">
        <v>861222784</v>
      </c>
      <c r="C7348" t="s">
        <v>14886</v>
      </c>
      <c r="D7348">
        <v>0</v>
      </c>
      <c r="E7348">
        <v>139.6</v>
      </c>
      <c r="F7348" t="s">
        <v>14887</v>
      </c>
    </row>
    <row r="7349" spans="1:6" x14ac:dyDescent="0.25">
      <c r="A7349">
        <v>7346</v>
      </c>
      <c r="B7349">
        <v>861491613</v>
      </c>
      <c r="C7349" t="s">
        <v>14888</v>
      </c>
      <c r="D7349">
        <v>0</v>
      </c>
      <c r="E7349">
        <v>139.6</v>
      </c>
      <c r="F7349" t="s">
        <v>14889</v>
      </c>
    </row>
    <row r="7350" spans="1:6" x14ac:dyDescent="0.25">
      <c r="A7350">
        <v>7346</v>
      </c>
      <c r="B7350">
        <v>861829563</v>
      </c>
      <c r="C7350" t="s">
        <v>14890</v>
      </c>
      <c r="D7350">
        <v>0</v>
      </c>
      <c r="E7350">
        <v>139.6</v>
      </c>
      <c r="F7350" t="s">
        <v>14891</v>
      </c>
    </row>
    <row r="7351" spans="1:6" x14ac:dyDescent="0.25">
      <c r="A7351">
        <v>7346</v>
      </c>
      <c r="B7351">
        <v>861995248</v>
      </c>
      <c r="C7351" t="s">
        <v>14892</v>
      </c>
      <c r="D7351">
        <v>0</v>
      </c>
      <c r="E7351">
        <v>139.6</v>
      </c>
      <c r="F7351" t="s">
        <v>14893</v>
      </c>
    </row>
    <row r="7352" spans="1:6" x14ac:dyDescent="0.25">
      <c r="A7352">
        <v>7346</v>
      </c>
      <c r="B7352">
        <v>862062625</v>
      </c>
      <c r="C7352" t="s">
        <v>14894</v>
      </c>
      <c r="D7352">
        <v>0</v>
      </c>
      <c r="E7352">
        <v>139.6</v>
      </c>
      <c r="F7352" t="s">
        <v>14895</v>
      </c>
    </row>
    <row r="7353" spans="1:6" x14ac:dyDescent="0.25">
      <c r="A7353">
        <v>7346</v>
      </c>
      <c r="B7353">
        <v>862075551</v>
      </c>
      <c r="C7353" t="s">
        <v>14896</v>
      </c>
      <c r="D7353">
        <v>0</v>
      </c>
      <c r="E7353">
        <v>139.6</v>
      </c>
      <c r="F7353" t="s">
        <v>14897</v>
      </c>
    </row>
    <row r="7354" spans="1:6" x14ac:dyDescent="0.25">
      <c r="A7354">
        <v>7346</v>
      </c>
      <c r="B7354">
        <v>862202715</v>
      </c>
      <c r="C7354" t="s">
        <v>14898</v>
      </c>
      <c r="D7354">
        <v>0</v>
      </c>
      <c r="E7354">
        <v>139.6</v>
      </c>
      <c r="F7354" t="s">
        <v>14899</v>
      </c>
    </row>
    <row r="7355" spans="1:6" x14ac:dyDescent="0.25">
      <c r="A7355">
        <v>7346</v>
      </c>
      <c r="B7355">
        <v>862574272</v>
      </c>
      <c r="C7355" t="s">
        <v>14900</v>
      </c>
      <c r="D7355">
        <v>0</v>
      </c>
      <c r="E7355">
        <v>139.6</v>
      </c>
      <c r="F7355" t="s">
        <v>14901</v>
      </c>
    </row>
    <row r="7356" spans="1:6" x14ac:dyDescent="0.25">
      <c r="A7356">
        <v>7346</v>
      </c>
      <c r="B7356">
        <v>862977884</v>
      </c>
      <c r="C7356" t="s">
        <v>14902</v>
      </c>
      <c r="D7356">
        <v>0</v>
      </c>
      <c r="E7356">
        <v>139.6</v>
      </c>
      <c r="F7356" t="s">
        <v>14903</v>
      </c>
    </row>
    <row r="7357" spans="1:6" x14ac:dyDescent="0.25">
      <c r="A7357">
        <v>7346</v>
      </c>
      <c r="B7357">
        <v>863279560</v>
      </c>
      <c r="C7357" t="s">
        <v>14904</v>
      </c>
      <c r="D7357">
        <v>0</v>
      </c>
      <c r="E7357">
        <v>139.6</v>
      </c>
      <c r="F7357" t="s">
        <v>14905</v>
      </c>
    </row>
    <row r="7358" spans="1:6" x14ac:dyDescent="0.25">
      <c r="A7358">
        <v>7346</v>
      </c>
      <c r="B7358">
        <v>863309981</v>
      </c>
      <c r="C7358" t="s">
        <v>14906</v>
      </c>
      <c r="D7358">
        <v>0</v>
      </c>
      <c r="E7358">
        <v>139.6</v>
      </c>
      <c r="F7358" t="s">
        <v>14907</v>
      </c>
    </row>
    <row r="7359" spans="1:6" x14ac:dyDescent="0.25">
      <c r="A7359">
        <v>7346</v>
      </c>
      <c r="B7359">
        <v>863513431</v>
      </c>
      <c r="C7359" t="s">
        <v>14908</v>
      </c>
      <c r="D7359">
        <v>0</v>
      </c>
      <c r="E7359">
        <v>139.6</v>
      </c>
      <c r="F7359" t="s">
        <v>14909</v>
      </c>
    </row>
    <row r="7360" spans="1:6" x14ac:dyDescent="0.25">
      <c r="A7360">
        <v>7346</v>
      </c>
      <c r="B7360">
        <v>863562768</v>
      </c>
      <c r="C7360" t="s">
        <v>14910</v>
      </c>
      <c r="D7360">
        <v>0</v>
      </c>
      <c r="E7360">
        <v>139.6</v>
      </c>
      <c r="F7360" t="s">
        <v>14911</v>
      </c>
    </row>
    <row r="7361" spans="1:6" x14ac:dyDescent="0.25">
      <c r="A7361">
        <v>7360</v>
      </c>
      <c r="B7361">
        <v>861674970</v>
      </c>
      <c r="C7361" t="s">
        <v>14912</v>
      </c>
      <c r="D7361">
        <v>0</v>
      </c>
      <c r="E7361">
        <v>139.58000000000001</v>
      </c>
      <c r="F7361" t="s">
        <v>14913</v>
      </c>
    </row>
    <row r="7362" spans="1:6" x14ac:dyDescent="0.25">
      <c r="A7362">
        <v>7360</v>
      </c>
      <c r="B7362">
        <v>862467563</v>
      </c>
      <c r="C7362" t="s">
        <v>14914</v>
      </c>
      <c r="D7362">
        <v>0</v>
      </c>
      <c r="E7362">
        <v>139.58000000000001</v>
      </c>
      <c r="F7362" t="s">
        <v>14915</v>
      </c>
    </row>
    <row r="7363" spans="1:6" x14ac:dyDescent="0.25">
      <c r="A7363">
        <v>7360</v>
      </c>
      <c r="B7363">
        <v>862923518</v>
      </c>
      <c r="C7363" t="s">
        <v>14916</v>
      </c>
      <c r="D7363">
        <v>0</v>
      </c>
      <c r="E7363">
        <v>139.58000000000001</v>
      </c>
      <c r="F7363" t="s">
        <v>14917</v>
      </c>
    </row>
    <row r="7364" spans="1:6" x14ac:dyDescent="0.25">
      <c r="A7364">
        <v>7360</v>
      </c>
      <c r="B7364">
        <v>862923523</v>
      </c>
      <c r="C7364" t="s">
        <v>14918</v>
      </c>
      <c r="D7364">
        <v>0</v>
      </c>
      <c r="E7364">
        <v>139.58000000000001</v>
      </c>
      <c r="F7364" t="s">
        <v>14917</v>
      </c>
    </row>
    <row r="7365" spans="1:6" x14ac:dyDescent="0.25">
      <c r="A7365">
        <v>7360</v>
      </c>
      <c r="B7365">
        <v>863501375</v>
      </c>
      <c r="C7365" t="s">
        <v>14919</v>
      </c>
      <c r="D7365">
        <v>0</v>
      </c>
      <c r="E7365">
        <v>139.58000000000001</v>
      </c>
      <c r="F7365" t="s">
        <v>14920</v>
      </c>
    </row>
    <row r="7366" spans="1:6" x14ac:dyDescent="0.25">
      <c r="A7366">
        <v>7360</v>
      </c>
      <c r="B7366">
        <v>863536616</v>
      </c>
      <c r="C7366" t="s">
        <v>14921</v>
      </c>
      <c r="D7366">
        <v>0</v>
      </c>
      <c r="E7366">
        <v>139.58000000000001</v>
      </c>
      <c r="F7366" t="s">
        <v>14922</v>
      </c>
    </row>
    <row r="7367" spans="1:6" x14ac:dyDescent="0.25">
      <c r="A7367">
        <v>7366</v>
      </c>
      <c r="B7367">
        <v>861165030</v>
      </c>
      <c r="C7367" t="s">
        <v>14923</v>
      </c>
      <c r="D7367">
        <v>0</v>
      </c>
      <c r="E7367">
        <v>139.56</v>
      </c>
      <c r="F7367" t="s">
        <v>14924</v>
      </c>
    </row>
    <row r="7368" spans="1:6" x14ac:dyDescent="0.25">
      <c r="A7368">
        <v>7366</v>
      </c>
      <c r="B7368">
        <v>863057288</v>
      </c>
      <c r="C7368" t="s">
        <v>14925</v>
      </c>
      <c r="D7368">
        <v>0</v>
      </c>
      <c r="E7368">
        <v>139.56</v>
      </c>
      <c r="F7368" t="s">
        <v>14926</v>
      </c>
    </row>
    <row r="7369" spans="1:6" x14ac:dyDescent="0.25">
      <c r="A7369">
        <v>7366</v>
      </c>
      <c r="B7369">
        <v>863142203</v>
      </c>
      <c r="C7369" t="s">
        <v>14927</v>
      </c>
      <c r="D7369">
        <v>0</v>
      </c>
      <c r="E7369">
        <v>139.56</v>
      </c>
      <c r="F7369" t="s">
        <v>14928</v>
      </c>
    </row>
    <row r="7370" spans="1:6" x14ac:dyDescent="0.25">
      <c r="A7370">
        <v>7366</v>
      </c>
      <c r="B7370">
        <v>863335982</v>
      </c>
      <c r="C7370" t="s">
        <v>14929</v>
      </c>
      <c r="D7370">
        <v>0</v>
      </c>
      <c r="E7370">
        <v>139.56</v>
      </c>
      <c r="F7370" t="s">
        <v>14930</v>
      </c>
    </row>
    <row r="7371" spans="1:6" x14ac:dyDescent="0.25">
      <c r="A7371">
        <v>7366</v>
      </c>
      <c r="B7371">
        <v>863416001</v>
      </c>
      <c r="C7371" t="s">
        <v>14931</v>
      </c>
      <c r="D7371">
        <v>0</v>
      </c>
      <c r="E7371">
        <v>139.56</v>
      </c>
      <c r="F7371" t="s">
        <v>14932</v>
      </c>
    </row>
    <row r="7372" spans="1:6" x14ac:dyDescent="0.25">
      <c r="A7372">
        <v>7366</v>
      </c>
      <c r="B7372">
        <v>863597458</v>
      </c>
      <c r="C7372" t="s">
        <v>14933</v>
      </c>
      <c r="D7372">
        <v>0</v>
      </c>
      <c r="E7372">
        <v>139.56</v>
      </c>
      <c r="F7372" t="s">
        <v>14934</v>
      </c>
    </row>
    <row r="7373" spans="1:6" x14ac:dyDescent="0.25">
      <c r="A7373">
        <v>7366</v>
      </c>
      <c r="B7373">
        <v>863725377</v>
      </c>
      <c r="C7373" t="s">
        <v>14935</v>
      </c>
      <c r="D7373">
        <v>0</v>
      </c>
      <c r="E7373">
        <v>139.56</v>
      </c>
      <c r="F7373" t="s">
        <v>14936</v>
      </c>
    </row>
    <row r="7374" spans="1:6" x14ac:dyDescent="0.25">
      <c r="A7374">
        <v>7366</v>
      </c>
      <c r="B7374">
        <v>863737605</v>
      </c>
      <c r="C7374" t="s">
        <v>14937</v>
      </c>
      <c r="D7374">
        <v>0</v>
      </c>
      <c r="E7374">
        <v>139.56</v>
      </c>
      <c r="F7374" t="s">
        <v>14938</v>
      </c>
    </row>
    <row r="7375" spans="1:6" x14ac:dyDescent="0.25">
      <c r="A7375">
        <v>7366</v>
      </c>
      <c r="B7375">
        <v>863746557</v>
      </c>
      <c r="C7375" t="s">
        <v>14939</v>
      </c>
      <c r="D7375">
        <v>0</v>
      </c>
      <c r="E7375">
        <v>139.56</v>
      </c>
      <c r="F7375" t="s">
        <v>14940</v>
      </c>
    </row>
    <row r="7376" spans="1:6" x14ac:dyDescent="0.25">
      <c r="A7376">
        <v>7375</v>
      </c>
      <c r="B7376">
        <v>861401785</v>
      </c>
      <c r="C7376" t="s">
        <v>14941</v>
      </c>
      <c r="D7376">
        <v>0</v>
      </c>
      <c r="E7376">
        <v>139.54</v>
      </c>
      <c r="F7376" t="s">
        <v>14942</v>
      </c>
    </row>
    <row r="7377" spans="1:6" x14ac:dyDescent="0.25">
      <c r="A7377">
        <v>7375</v>
      </c>
      <c r="B7377">
        <v>862596919</v>
      </c>
      <c r="C7377" t="s">
        <v>14943</v>
      </c>
      <c r="D7377">
        <v>0</v>
      </c>
      <c r="E7377">
        <v>139.54</v>
      </c>
      <c r="F7377" t="s">
        <v>14944</v>
      </c>
    </row>
    <row r="7378" spans="1:6" x14ac:dyDescent="0.25">
      <c r="A7378">
        <v>7375</v>
      </c>
      <c r="B7378">
        <v>862924517</v>
      </c>
      <c r="C7378" t="s">
        <v>14945</v>
      </c>
      <c r="D7378">
        <v>0</v>
      </c>
      <c r="E7378">
        <v>139.54</v>
      </c>
      <c r="F7378" t="s">
        <v>14946</v>
      </c>
    </row>
    <row r="7379" spans="1:6" x14ac:dyDescent="0.25">
      <c r="A7379">
        <v>7375</v>
      </c>
      <c r="B7379">
        <v>863426307</v>
      </c>
      <c r="C7379" t="s">
        <v>14947</v>
      </c>
      <c r="D7379">
        <v>0</v>
      </c>
      <c r="E7379">
        <v>139.54</v>
      </c>
      <c r="F7379" t="s">
        <v>14948</v>
      </c>
    </row>
    <row r="7380" spans="1:6" x14ac:dyDescent="0.25">
      <c r="A7380">
        <v>7375</v>
      </c>
      <c r="B7380">
        <v>863488588</v>
      </c>
      <c r="C7380" t="s">
        <v>14949</v>
      </c>
      <c r="D7380">
        <v>0</v>
      </c>
      <c r="E7380">
        <v>139.54</v>
      </c>
      <c r="F7380" t="s">
        <v>14950</v>
      </c>
    </row>
    <row r="7381" spans="1:6" x14ac:dyDescent="0.25">
      <c r="A7381">
        <v>7375</v>
      </c>
      <c r="B7381">
        <v>863489663</v>
      </c>
      <c r="C7381" t="s">
        <v>14951</v>
      </c>
      <c r="D7381">
        <v>0</v>
      </c>
      <c r="E7381">
        <v>139.54</v>
      </c>
      <c r="F7381" t="s">
        <v>14952</v>
      </c>
    </row>
    <row r="7382" spans="1:6" x14ac:dyDescent="0.25">
      <c r="A7382">
        <v>7375</v>
      </c>
      <c r="B7382">
        <v>863666230</v>
      </c>
      <c r="C7382" t="s">
        <v>14953</v>
      </c>
      <c r="D7382">
        <v>0</v>
      </c>
      <c r="E7382">
        <v>139.54</v>
      </c>
      <c r="F7382" t="s">
        <v>14954</v>
      </c>
    </row>
    <row r="7383" spans="1:6" x14ac:dyDescent="0.25">
      <c r="A7383">
        <v>7382</v>
      </c>
      <c r="B7383">
        <v>863232692</v>
      </c>
      <c r="C7383" t="s">
        <v>14955</v>
      </c>
      <c r="D7383">
        <v>0</v>
      </c>
      <c r="E7383">
        <v>139.52000000000001</v>
      </c>
      <c r="F7383" t="s">
        <v>14956</v>
      </c>
    </row>
    <row r="7384" spans="1:6" x14ac:dyDescent="0.25">
      <c r="A7384">
        <v>7382</v>
      </c>
      <c r="B7384">
        <v>863389288</v>
      </c>
      <c r="C7384" t="s">
        <v>14957</v>
      </c>
      <c r="D7384">
        <v>0</v>
      </c>
      <c r="E7384">
        <v>139.52000000000001</v>
      </c>
      <c r="F7384" t="s">
        <v>14958</v>
      </c>
    </row>
    <row r="7385" spans="1:6" x14ac:dyDescent="0.25">
      <c r="A7385">
        <v>7384</v>
      </c>
      <c r="B7385">
        <v>861710571</v>
      </c>
      <c r="C7385" t="s">
        <v>14959</v>
      </c>
      <c r="D7385">
        <v>0</v>
      </c>
      <c r="E7385">
        <v>139.5</v>
      </c>
      <c r="F7385" t="s">
        <v>14960</v>
      </c>
    </row>
    <row r="7386" spans="1:6" x14ac:dyDescent="0.25">
      <c r="A7386">
        <v>7384</v>
      </c>
      <c r="B7386">
        <v>861905259</v>
      </c>
      <c r="C7386" t="s">
        <v>14961</v>
      </c>
      <c r="D7386">
        <v>0</v>
      </c>
      <c r="E7386">
        <v>139.5</v>
      </c>
      <c r="F7386" t="s">
        <v>14962</v>
      </c>
    </row>
    <row r="7387" spans="1:6" x14ac:dyDescent="0.25">
      <c r="A7387">
        <v>7384</v>
      </c>
      <c r="B7387">
        <v>862038953</v>
      </c>
      <c r="C7387" t="s">
        <v>14963</v>
      </c>
      <c r="D7387">
        <v>0</v>
      </c>
      <c r="E7387">
        <v>139.5</v>
      </c>
      <c r="F7387" t="s">
        <v>14964</v>
      </c>
    </row>
    <row r="7388" spans="1:6" x14ac:dyDescent="0.25">
      <c r="A7388">
        <v>7384</v>
      </c>
      <c r="B7388">
        <v>862087717</v>
      </c>
      <c r="C7388" t="s">
        <v>14965</v>
      </c>
      <c r="D7388">
        <v>0</v>
      </c>
      <c r="E7388">
        <v>139.5</v>
      </c>
      <c r="F7388" t="s">
        <v>14966</v>
      </c>
    </row>
    <row r="7389" spans="1:6" x14ac:dyDescent="0.25">
      <c r="A7389">
        <v>7384</v>
      </c>
      <c r="B7389">
        <v>862169637</v>
      </c>
      <c r="C7389" t="s">
        <v>14967</v>
      </c>
      <c r="D7389">
        <v>0</v>
      </c>
      <c r="E7389">
        <v>139.5</v>
      </c>
      <c r="F7389" t="s">
        <v>14968</v>
      </c>
    </row>
    <row r="7390" spans="1:6" x14ac:dyDescent="0.25">
      <c r="A7390">
        <v>7384</v>
      </c>
      <c r="B7390">
        <v>862331064</v>
      </c>
      <c r="C7390" t="s">
        <v>14969</v>
      </c>
      <c r="D7390">
        <v>0</v>
      </c>
      <c r="E7390">
        <v>139.5</v>
      </c>
      <c r="F7390" t="s">
        <v>14970</v>
      </c>
    </row>
    <row r="7391" spans="1:6" x14ac:dyDescent="0.25">
      <c r="A7391">
        <v>7384</v>
      </c>
      <c r="B7391">
        <v>862723262</v>
      </c>
      <c r="C7391" t="s">
        <v>14971</v>
      </c>
      <c r="D7391">
        <v>0</v>
      </c>
      <c r="E7391">
        <v>139.5</v>
      </c>
      <c r="F7391" t="s">
        <v>14972</v>
      </c>
    </row>
    <row r="7392" spans="1:6" x14ac:dyDescent="0.25">
      <c r="A7392">
        <v>7384</v>
      </c>
      <c r="B7392">
        <v>862913567</v>
      </c>
      <c r="C7392" t="s">
        <v>14973</v>
      </c>
      <c r="D7392">
        <v>0</v>
      </c>
      <c r="E7392">
        <v>139.5</v>
      </c>
      <c r="F7392" t="s">
        <v>14974</v>
      </c>
    </row>
    <row r="7393" spans="1:6" x14ac:dyDescent="0.25">
      <c r="A7393">
        <v>7384</v>
      </c>
      <c r="B7393">
        <v>862963255</v>
      </c>
      <c r="C7393" t="s">
        <v>14975</v>
      </c>
      <c r="D7393">
        <v>0</v>
      </c>
      <c r="E7393">
        <v>139.5</v>
      </c>
      <c r="F7393" t="s">
        <v>14976</v>
      </c>
    </row>
    <row r="7394" spans="1:6" x14ac:dyDescent="0.25">
      <c r="A7394">
        <v>7384</v>
      </c>
      <c r="B7394">
        <v>862975775</v>
      </c>
      <c r="C7394" t="s">
        <v>14977</v>
      </c>
      <c r="D7394">
        <v>0</v>
      </c>
      <c r="E7394">
        <v>139.5</v>
      </c>
      <c r="F7394" t="s">
        <v>14978</v>
      </c>
    </row>
    <row r="7395" spans="1:6" x14ac:dyDescent="0.25">
      <c r="A7395">
        <v>7384</v>
      </c>
      <c r="B7395">
        <v>863137633</v>
      </c>
      <c r="C7395" t="s">
        <v>14979</v>
      </c>
      <c r="D7395">
        <v>0</v>
      </c>
      <c r="E7395">
        <v>139.5</v>
      </c>
      <c r="F7395" t="s">
        <v>14980</v>
      </c>
    </row>
    <row r="7396" spans="1:6" x14ac:dyDescent="0.25">
      <c r="A7396">
        <v>7384</v>
      </c>
      <c r="B7396">
        <v>863238163</v>
      </c>
      <c r="C7396" t="s">
        <v>14981</v>
      </c>
      <c r="D7396">
        <v>0</v>
      </c>
      <c r="E7396">
        <v>139.5</v>
      </c>
      <c r="F7396" t="s">
        <v>14982</v>
      </c>
    </row>
    <row r="7397" spans="1:6" x14ac:dyDescent="0.25">
      <c r="A7397">
        <v>7384</v>
      </c>
      <c r="B7397">
        <v>863689596</v>
      </c>
      <c r="C7397" t="s">
        <v>14983</v>
      </c>
      <c r="D7397">
        <v>0</v>
      </c>
      <c r="E7397">
        <v>139.5</v>
      </c>
      <c r="F7397" t="s">
        <v>14984</v>
      </c>
    </row>
    <row r="7398" spans="1:6" x14ac:dyDescent="0.25">
      <c r="A7398">
        <v>7384</v>
      </c>
      <c r="B7398">
        <v>863758612</v>
      </c>
      <c r="C7398" t="s">
        <v>14985</v>
      </c>
      <c r="D7398">
        <v>0</v>
      </c>
      <c r="E7398">
        <v>139.5</v>
      </c>
      <c r="F7398" t="s">
        <v>14986</v>
      </c>
    </row>
    <row r="7399" spans="1:6" x14ac:dyDescent="0.25">
      <c r="A7399">
        <v>7398</v>
      </c>
      <c r="B7399">
        <v>861062958</v>
      </c>
      <c r="C7399" t="s">
        <v>14987</v>
      </c>
      <c r="D7399">
        <v>0</v>
      </c>
      <c r="E7399">
        <v>139.47999999999999</v>
      </c>
      <c r="F7399" t="s">
        <v>14988</v>
      </c>
    </row>
    <row r="7400" spans="1:6" x14ac:dyDescent="0.25">
      <c r="A7400">
        <v>7398</v>
      </c>
      <c r="B7400">
        <v>862770077</v>
      </c>
      <c r="C7400" t="s">
        <v>14989</v>
      </c>
      <c r="D7400">
        <v>0</v>
      </c>
      <c r="E7400">
        <v>139.47999999999999</v>
      </c>
      <c r="F7400" t="s">
        <v>14990</v>
      </c>
    </row>
    <row r="7401" spans="1:6" x14ac:dyDescent="0.25">
      <c r="A7401">
        <v>7398</v>
      </c>
      <c r="B7401">
        <v>863352410</v>
      </c>
      <c r="C7401" t="s">
        <v>14991</v>
      </c>
      <c r="D7401">
        <v>0</v>
      </c>
      <c r="E7401">
        <v>139.47999999999999</v>
      </c>
      <c r="F7401" t="s">
        <v>14992</v>
      </c>
    </row>
    <row r="7402" spans="1:6" x14ac:dyDescent="0.25">
      <c r="A7402">
        <v>7398</v>
      </c>
      <c r="B7402">
        <v>863478532</v>
      </c>
      <c r="C7402" t="s">
        <v>14993</v>
      </c>
      <c r="D7402">
        <v>0</v>
      </c>
      <c r="E7402">
        <v>139.47999999999999</v>
      </c>
      <c r="F7402" t="s">
        <v>14994</v>
      </c>
    </row>
    <row r="7403" spans="1:6" x14ac:dyDescent="0.25">
      <c r="A7403">
        <v>7398</v>
      </c>
      <c r="B7403">
        <v>863588297</v>
      </c>
      <c r="C7403" t="s">
        <v>14995</v>
      </c>
      <c r="D7403">
        <v>0</v>
      </c>
      <c r="E7403">
        <v>139.47999999999999</v>
      </c>
      <c r="F7403" t="s">
        <v>14996</v>
      </c>
    </row>
    <row r="7404" spans="1:6" x14ac:dyDescent="0.25">
      <c r="A7404">
        <v>7403</v>
      </c>
      <c r="B7404">
        <v>861114896</v>
      </c>
      <c r="C7404" t="s">
        <v>14997</v>
      </c>
      <c r="D7404">
        <v>0</v>
      </c>
      <c r="E7404">
        <v>139.46</v>
      </c>
      <c r="F7404" t="s">
        <v>14998</v>
      </c>
    </row>
    <row r="7405" spans="1:6" x14ac:dyDescent="0.25">
      <c r="A7405">
        <v>7403</v>
      </c>
      <c r="B7405">
        <v>861507102</v>
      </c>
      <c r="C7405" t="s">
        <v>14999</v>
      </c>
      <c r="D7405">
        <v>0</v>
      </c>
      <c r="E7405">
        <v>139.46</v>
      </c>
      <c r="F7405" t="s">
        <v>15000</v>
      </c>
    </row>
    <row r="7406" spans="1:6" x14ac:dyDescent="0.25">
      <c r="A7406">
        <v>7403</v>
      </c>
      <c r="B7406">
        <v>862778791</v>
      </c>
      <c r="C7406" t="s">
        <v>15001</v>
      </c>
      <c r="D7406">
        <v>0</v>
      </c>
      <c r="E7406">
        <v>139.46</v>
      </c>
      <c r="F7406" t="s">
        <v>15002</v>
      </c>
    </row>
    <row r="7407" spans="1:6" x14ac:dyDescent="0.25">
      <c r="A7407">
        <v>7403</v>
      </c>
      <c r="B7407">
        <v>862815360</v>
      </c>
      <c r="C7407" t="s">
        <v>15003</v>
      </c>
      <c r="D7407">
        <v>0</v>
      </c>
      <c r="E7407">
        <v>139.46</v>
      </c>
      <c r="F7407" t="s">
        <v>15004</v>
      </c>
    </row>
    <row r="7408" spans="1:6" x14ac:dyDescent="0.25">
      <c r="A7408">
        <v>7403</v>
      </c>
      <c r="B7408">
        <v>862988759</v>
      </c>
      <c r="C7408" t="s">
        <v>15005</v>
      </c>
      <c r="D7408">
        <v>0</v>
      </c>
      <c r="E7408">
        <v>139.46</v>
      </c>
      <c r="F7408" t="s">
        <v>15006</v>
      </c>
    </row>
    <row r="7409" spans="1:6" x14ac:dyDescent="0.25">
      <c r="A7409">
        <v>7403</v>
      </c>
      <c r="B7409">
        <v>863099539</v>
      </c>
      <c r="C7409" t="s">
        <v>15007</v>
      </c>
      <c r="D7409">
        <v>0</v>
      </c>
      <c r="E7409">
        <v>139.46</v>
      </c>
      <c r="F7409" t="s">
        <v>15008</v>
      </c>
    </row>
    <row r="7410" spans="1:6" x14ac:dyDescent="0.25">
      <c r="A7410">
        <v>7403</v>
      </c>
      <c r="B7410">
        <v>863171351</v>
      </c>
      <c r="C7410" t="s">
        <v>15009</v>
      </c>
      <c r="D7410">
        <v>0</v>
      </c>
      <c r="E7410">
        <v>139.46</v>
      </c>
      <c r="F7410" t="s">
        <v>15010</v>
      </c>
    </row>
    <row r="7411" spans="1:6" x14ac:dyDescent="0.25">
      <c r="A7411">
        <v>7403</v>
      </c>
      <c r="B7411">
        <v>863312306</v>
      </c>
      <c r="C7411" t="s">
        <v>15011</v>
      </c>
      <c r="D7411">
        <v>0</v>
      </c>
      <c r="E7411">
        <v>139.46</v>
      </c>
      <c r="F7411" t="s">
        <v>15012</v>
      </c>
    </row>
    <row r="7412" spans="1:6" x14ac:dyDescent="0.25">
      <c r="A7412">
        <v>7403</v>
      </c>
      <c r="B7412">
        <v>863454703</v>
      </c>
      <c r="C7412" t="s">
        <v>15013</v>
      </c>
      <c r="D7412">
        <v>0</v>
      </c>
      <c r="E7412">
        <v>139.46</v>
      </c>
      <c r="F7412" t="s">
        <v>15014</v>
      </c>
    </row>
    <row r="7413" spans="1:6" x14ac:dyDescent="0.25">
      <c r="A7413">
        <v>7403</v>
      </c>
      <c r="B7413">
        <v>863504153</v>
      </c>
      <c r="C7413" t="s">
        <v>15015</v>
      </c>
      <c r="D7413">
        <v>0</v>
      </c>
      <c r="E7413">
        <v>139.46</v>
      </c>
      <c r="F7413" t="s">
        <v>15016</v>
      </c>
    </row>
    <row r="7414" spans="1:6" x14ac:dyDescent="0.25">
      <c r="A7414">
        <v>7403</v>
      </c>
      <c r="B7414">
        <v>863543616</v>
      </c>
      <c r="C7414" t="s">
        <v>15017</v>
      </c>
      <c r="D7414">
        <v>0</v>
      </c>
      <c r="E7414">
        <v>139.46</v>
      </c>
      <c r="F7414" t="s">
        <v>15018</v>
      </c>
    </row>
    <row r="7415" spans="1:6" x14ac:dyDescent="0.25">
      <c r="A7415">
        <v>7403</v>
      </c>
      <c r="B7415">
        <v>863567779</v>
      </c>
      <c r="C7415" t="s">
        <v>15019</v>
      </c>
      <c r="D7415">
        <v>0</v>
      </c>
      <c r="E7415">
        <v>139.46</v>
      </c>
      <c r="F7415" t="s">
        <v>15020</v>
      </c>
    </row>
    <row r="7416" spans="1:6" x14ac:dyDescent="0.25">
      <c r="A7416">
        <v>7403</v>
      </c>
      <c r="B7416">
        <v>863647928</v>
      </c>
      <c r="C7416" t="s">
        <v>15021</v>
      </c>
      <c r="D7416">
        <v>0</v>
      </c>
      <c r="E7416">
        <v>139.46</v>
      </c>
      <c r="F7416" t="s">
        <v>15022</v>
      </c>
    </row>
    <row r="7417" spans="1:6" x14ac:dyDescent="0.25">
      <c r="A7417">
        <v>7403</v>
      </c>
      <c r="B7417">
        <v>863716072</v>
      </c>
      <c r="C7417" t="s">
        <v>15023</v>
      </c>
      <c r="D7417">
        <v>0</v>
      </c>
      <c r="E7417">
        <v>139.46</v>
      </c>
      <c r="F7417" t="s">
        <v>15024</v>
      </c>
    </row>
    <row r="7418" spans="1:6" x14ac:dyDescent="0.25">
      <c r="A7418">
        <v>7403</v>
      </c>
      <c r="B7418">
        <v>863748658</v>
      </c>
      <c r="C7418" t="s">
        <v>15025</v>
      </c>
      <c r="D7418">
        <v>0</v>
      </c>
      <c r="E7418">
        <v>139.46</v>
      </c>
      <c r="F7418" t="s">
        <v>15026</v>
      </c>
    </row>
    <row r="7419" spans="1:6" x14ac:dyDescent="0.25">
      <c r="A7419">
        <v>7418</v>
      </c>
      <c r="B7419">
        <v>863310453</v>
      </c>
      <c r="C7419" t="s">
        <v>15027</v>
      </c>
      <c r="D7419">
        <v>0</v>
      </c>
      <c r="E7419">
        <v>139.44</v>
      </c>
      <c r="F7419" t="s">
        <v>15028</v>
      </c>
    </row>
    <row r="7420" spans="1:6" x14ac:dyDescent="0.25">
      <c r="A7420">
        <v>7418</v>
      </c>
      <c r="B7420">
        <v>863540112</v>
      </c>
      <c r="C7420" t="s">
        <v>15029</v>
      </c>
      <c r="D7420">
        <v>0</v>
      </c>
      <c r="E7420">
        <v>139.44</v>
      </c>
      <c r="F7420" t="s">
        <v>15030</v>
      </c>
    </row>
    <row r="7421" spans="1:6" x14ac:dyDescent="0.25">
      <c r="A7421">
        <v>7418</v>
      </c>
      <c r="B7421">
        <v>863759047</v>
      </c>
      <c r="C7421" t="s">
        <v>15031</v>
      </c>
      <c r="D7421">
        <v>0</v>
      </c>
      <c r="E7421">
        <v>139.44</v>
      </c>
      <c r="F7421" t="s">
        <v>15032</v>
      </c>
    </row>
    <row r="7422" spans="1:6" x14ac:dyDescent="0.25">
      <c r="A7422">
        <v>7418</v>
      </c>
      <c r="B7422">
        <v>863759266</v>
      </c>
      <c r="C7422" t="s">
        <v>15033</v>
      </c>
      <c r="D7422">
        <v>0</v>
      </c>
      <c r="E7422">
        <v>139.44</v>
      </c>
      <c r="F7422" t="s">
        <v>15034</v>
      </c>
    </row>
    <row r="7423" spans="1:6" x14ac:dyDescent="0.25">
      <c r="A7423">
        <v>7422</v>
      </c>
      <c r="B7423">
        <v>861424885</v>
      </c>
      <c r="C7423" t="s">
        <v>15035</v>
      </c>
      <c r="D7423">
        <v>0</v>
      </c>
      <c r="E7423">
        <v>139.41999999999999</v>
      </c>
      <c r="F7423" t="s">
        <v>15036</v>
      </c>
    </row>
    <row r="7424" spans="1:6" x14ac:dyDescent="0.25">
      <c r="A7424">
        <v>7422</v>
      </c>
      <c r="B7424">
        <v>863265235</v>
      </c>
      <c r="C7424" t="s">
        <v>15037</v>
      </c>
      <c r="D7424">
        <v>0</v>
      </c>
      <c r="E7424">
        <v>139.41999999999999</v>
      </c>
      <c r="F7424" t="s">
        <v>15038</v>
      </c>
    </row>
    <row r="7425" spans="1:6" x14ac:dyDescent="0.25">
      <c r="A7425">
        <v>7422</v>
      </c>
      <c r="B7425">
        <v>863326481</v>
      </c>
      <c r="C7425" t="s">
        <v>15039</v>
      </c>
      <c r="D7425">
        <v>0</v>
      </c>
      <c r="E7425">
        <v>139.41999999999999</v>
      </c>
      <c r="F7425" t="s">
        <v>15040</v>
      </c>
    </row>
    <row r="7426" spans="1:6" x14ac:dyDescent="0.25">
      <c r="A7426">
        <v>7425</v>
      </c>
      <c r="B7426">
        <v>860632939</v>
      </c>
      <c r="C7426" t="s">
        <v>15041</v>
      </c>
      <c r="D7426">
        <v>0</v>
      </c>
      <c r="E7426">
        <v>139.4</v>
      </c>
      <c r="F7426" t="s">
        <v>15042</v>
      </c>
    </row>
    <row r="7427" spans="1:6" x14ac:dyDescent="0.25">
      <c r="A7427">
        <v>7425</v>
      </c>
      <c r="B7427">
        <v>861458877</v>
      </c>
      <c r="C7427" t="s">
        <v>15043</v>
      </c>
      <c r="D7427">
        <v>0</v>
      </c>
      <c r="E7427">
        <v>139.4</v>
      </c>
      <c r="F7427" t="s">
        <v>15044</v>
      </c>
    </row>
    <row r="7428" spans="1:6" x14ac:dyDescent="0.25">
      <c r="A7428">
        <v>7425</v>
      </c>
      <c r="B7428">
        <v>861894579</v>
      </c>
      <c r="C7428" t="s">
        <v>15045</v>
      </c>
      <c r="D7428">
        <v>0</v>
      </c>
      <c r="E7428">
        <v>139.4</v>
      </c>
      <c r="F7428" t="s">
        <v>15046</v>
      </c>
    </row>
    <row r="7429" spans="1:6" x14ac:dyDescent="0.25">
      <c r="A7429">
        <v>7425</v>
      </c>
      <c r="B7429">
        <v>861935623</v>
      </c>
      <c r="C7429" t="s">
        <v>15047</v>
      </c>
      <c r="D7429">
        <v>0</v>
      </c>
      <c r="E7429">
        <v>139.4</v>
      </c>
      <c r="F7429" t="s">
        <v>15048</v>
      </c>
    </row>
    <row r="7430" spans="1:6" x14ac:dyDescent="0.25">
      <c r="A7430">
        <v>7425</v>
      </c>
      <c r="B7430">
        <v>862792867</v>
      </c>
      <c r="C7430" t="s">
        <v>15049</v>
      </c>
      <c r="D7430">
        <v>0</v>
      </c>
      <c r="E7430">
        <v>139.4</v>
      </c>
      <c r="F7430" t="s">
        <v>15050</v>
      </c>
    </row>
    <row r="7431" spans="1:6" x14ac:dyDescent="0.25">
      <c r="A7431">
        <v>7425</v>
      </c>
      <c r="B7431">
        <v>862799946</v>
      </c>
      <c r="C7431" t="s">
        <v>15051</v>
      </c>
      <c r="D7431">
        <v>0</v>
      </c>
      <c r="E7431">
        <v>139.4</v>
      </c>
      <c r="F7431" t="s">
        <v>15052</v>
      </c>
    </row>
    <row r="7432" spans="1:6" x14ac:dyDescent="0.25">
      <c r="A7432">
        <v>7425</v>
      </c>
      <c r="B7432">
        <v>863366673</v>
      </c>
      <c r="C7432" t="s">
        <v>15053</v>
      </c>
      <c r="D7432">
        <v>0</v>
      </c>
      <c r="E7432">
        <v>139.4</v>
      </c>
      <c r="F7432" t="s">
        <v>15054</v>
      </c>
    </row>
    <row r="7433" spans="1:6" x14ac:dyDescent="0.25">
      <c r="A7433">
        <v>7425</v>
      </c>
      <c r="B7433">
        <v>863467626</v>
      </c>
      <c r="C7433" t="s">
        <v>15055</v>
      </c>
      <c r="D7433">
        <v>0</v>
      </c>
      <c r="E7433">
        <v>139.4</v>
      </c>
      <c r="F7433" t="s">
        <v>15056</v>
      </c>
    </row>
    <row r="7434" spans="1:6" x14ac:dyDescent="0.25">
      <c r="A7434">
        <v>7425</v>
      </c>
      <c r="B7434">
        <v>863467718</v>
      </c>
      <c r="C7434" t="s">
        <v>15057</v>
      </c>
      <c r="D7434">
        <v>0</v>
      </c>
      <c r="E7434">
        <v>139.4</v>
      </c>
      <c r="F7434" t="s">
        <v>15058</v>
      </c>
    </row>
    <row r="7435" spans="1:6" x14ac:dyDescent="0.25">
      <c r="A7435">
        <v>7425</v>
      </c>
      <c r="B7435">
        <v>863488145</v>
      </c>
      <c r="C7435" t="s">
        <v>15059</v>
      </c>
      <c r="D7435">
        <v>0</v>
      </c>
      <c r="E7435">
        <v>139.4</v>
      </c>
      <c r="F7435" t="s">
        <v>15060</v>
      </c>
    </row>
    <row r="7436" spans="1:6" x14ac:dyDescent="0.25">
      <c r="A7436">
        <v>7425</v>
      </c>
      <c r="B7436">
        <v>863491901</v>
      </c>
      <c r="C7436" t="s">
        <v>15061</v>
      </c>
      <c r="D7436">
        <v>0</v>
      </c>
      <c r="E7436">
        <v>139.4</v>
      </c>
      <c r="F7436" t="s">
        <v>15058</v>
      </c>
    </row>
    <row r="7437" spans="1:6" x14ac:dyDescent="0.25">
      <c r="A7437">
        <v>7425</v>
      </c>
      <c r="B7437">
        <v>863499437</v>
      </c>
      <c r="C7437" t="s">
        <v>15062</v>
      </c>
      <c r="D7437">
        <v>0</v>
      </c>
      <c r="E7437">
        <v>139.4</v>
      </c>
      <c r="F7437" t="s">
        <v>15063</v>
      </c>
    </row>
    <row r="7438" spans="1:6" x14ac:dyDescent="0.25">
      <c r="A7438">
        <v>7425</v>
      </c>
      <c r="B7438">
        <v>863525998</v>
      </c>
      <c r="C7438" t="s">
        <v>15064</v>
      </c>
      <c r="D7438">
        <v>0</v>
      </c>
      <c r="E7438">
        <v>139.4</v>
      </c>
      <c r="F7438" t="s">
        <v>15065</v>
      </c>
    </row>
    <row r="7439" spans="1:6" x14ac:dyDescent="0.25">
      <c r="A7439">
        <v>7425</v>
      </c>
      <c r="B7439">
        <v>863528000</v>
      </c>
      <c r="C7439" t="s">
        <v>15066</v>
      </c>
      <c r="D7439">
        <v>0</v>
      </c>
      <c r="E7439">
        <v>139.4</v>
      </c>
      <c r="F7439" t="s">
        <v>15067</v>
      </c>
    </row>
    <row r="7440" spans="1:6" x14ac:dyDescent="0.25">
      <c r="A7440">
        <v>7425</v>
      </c>
      <c r="B7440">
        <v>863562491</v>
      </c>
      <c r="C7440" t="s">
        <v>15068</v>
      </c>
      <c r="D7440">
        <v>0</v>
      </c>
      <c r="E7440">
        <v>139.4</v>
      </c>
      <c r="F7440" t="s">
        <v>15069</v>
      </c>
    </row>
    <row r="7441" spans="1:6" x14ac:dyDescent="0.25">
      <c r="A7441">
        <v>7425</v>
      </c>
      <c r="B7441">
        <v>863639651</v>
      </c>
      <c r="C7441" t="s">
        <v>15070</v>
      </c>
      <c r="D7441">
        <v>0</v>
      </c>
      <c r="E7441">
        <v>139.4</v>
      </c>
      <c r="F7441" t="s">
        <v>15071</v>
      </c>
    </row>
    <row r="7442" spans="1:6" x14ac:dyDescent="0.25">
      <c r="A7442">
        <v>7425</v>
      </c>
      <c r="B7442">
        <v>863690941</v>
      </c>
      <c r="C7442" t="s">
        <v>15072</v>
      </c>
      <c r="D7442">
        <v>0</v>
      </c>
      <c r="E7442">
        <v>139.4</v>
      </c>
      <c r="F7442" t="s">
        <v>15073</v>
      </c>
    </row>
    <row r="7443" spans="1:6" x14ac:dyDescent="0.25">
      <c r="A7443">
        <v>7425</v>
      </c>
      <c r="B7443">
        <v>863704811</v>
      </c>
      <c r="C7443" t="s">
        <v>15074</v>
      </c>
      <c r="D7443">
        <v>0</v>
      </c>
      <c r="E7443">
        <v>139.4</v>
      </c>
      <c r="F7443" t="s">
        <v>15075</v>
      </c>
    </row>
    <row r="7444" spans="1:6" x14ac:dyDescent="0.25">
      <c r="A7444">
        <v>7425</v>
      </c>
      <c r="B7444">
        <v>863712041</v>
      </c>
      <c r="C7444" t="s">
        <v>15076</v>
      </c>
      <c r="D7444">
        <v>0</v>
      </c>
      <c r="E7444">
        <v>139.4</v>
      </c>
      <c r="F7444" t="s">
        <v>15077</v>
      </c>
    </row>
    <row r="7445" spans="1:6" x14ac:dyDescent="0.25">
      <c r="A7445">
        <v>7425</v>
      </c>
      <c r="B7445">
        <v>863757378</v>
      </c>
      <c r="C7445" t="s">
        <v>15078</v>
      </c>
      <c r="D7445">
        <v>0</v>
      </c>
      <c r="E7445">
        <v>139.4</v>
      </c>
      <c r="F7445" t="s">
        <v>15079</v>
      </c>
    </row>
    <row r="7446" spans="1:6" x14ac:dyDescent="0.25">
      <c r="A7446">
        <v>7425</v>
      </c>
      <c r="B7446">
        <v>863766526</v>
      </c>
      <c r="C7446" t="s">
        <v>15080</v>
      </c>
      <c r="D7446">
        <v>0</v>
      </c>
      <c r="E7446">
        <v>139.4</v>
      </c>
      <c r="F7446" t="s">
        <v>15081</v>
      </c>
    </row>
    <row r="7447" spans="1:6" x14ac:dyDescent="0.25">
      <c r="A7447">
        <v>7446</v>
      </c>
      <c r="B7447">
        <v>861160434</v>
      </c>
      <c r="C7447" t="s">
        <v>15082</v>
      </c>
      <c r="D7447">
        <v>0</v>
      </c>
      <c r="E7447">
        <v>139.38</v>
      </c>
      <c r="F7447" t="s">
        <v>15083</v>
      </c>
    </row>
    <row r="7448" spans="1:6" x14ac:dyDescent="0.25">
      <c r="A7448">
        <v>7446</v>
      </c>
      <c r="B7448">
        <v>861284286</v>
      </c>
      <c r="C7448" t="s">
        <v>15084</v>
      </c>
      <c r="D7448">
        <v>0</v>
      </c>
      <c r="E7448">
        <v>139.38</v>
      </c>
      <c r="F7448" t="s">
        <v>15085</v>
      </c>
    </row>
    <row r="7449" spans="1:6" x14ac:dyDescent="0.25">
      <c r="A7449">
        <v>7446</v>
      </c>
      <c r="B7449">
        <v>861354021</v>
      </c>
      <c r="C7449" t="s">
        <v>15086</v>
      </c>
      <c r="D7449">
        <v>0</v>
      </c>
      <c r="E7449">
        <v>139.38</v>
      </c>
      <c r="F7449" t="s">
        <v>15087</v>
      </c>
    </row>
    <row r="7450" spans="1:6" x14ac:dyDescent="0.25">
      <c r="A7450">
        <v>7446</v>
      </c>
      <c r="B7450">
        <v>862419483</v>
      </c>
      <c r="C7450" t="s">
        <v>15088</v>
      </c>
      <c r="D7450">
        <v>0</v>
      </c>
      <c r="E7450">
        <v>139.38</v>
      </c>
      <c r="F7450" t="s">
        <v>15089</v>
      </c>
    </row>
    <row r="7451" spans="1:6" x14ac:dyDescent="0.25">
      <c r="A7451">
        <v>7446</v>
      </c>
      <c r="B7451">
        <v>862889679</v>
      </c>
      <c r="C7451" t="s">
        <v>15090</v>
      </c>
      <c r="D7451">
        <v>0</v>
      </c>
      <c r="E7451">
        <v>139.38</v>
      </c>
      <c r="F7451" t="s">
        <v>15091</v>
      </c>
    </row>
    <row r="7452" spans="1:6" x14ac:dyDescent="0.25">
      <c r="A7452">
        <v>7446</v>
      </c>
      <c r="B7452">
        <v>862914060</v>
      </c>
      <c r="C7452" t="s">
        <v>15092</v>
      </c>
      <c r="D7452">
        <v>0</v>
      </c>
      <c r="E7452">
        <v>139.38</v>
      </c>
      <c r="F7452" t="s">
        <v>15093</v>
      </c>
    </row>
    <row r="7453" spans="1:6" x14ac:dyDescent="0.25">
      <c r="A7453">
        <v>7446</v>
      </c>
      <c r="B7453">
        <v>862925143</v>
      </c>
      <c r="C7453" t="s">
        <v>15094</v>
      </c>
      <c r="D7453">
        <v>0</v>
      </c>
      <c r="E7453">
        <v>139.38</v>
      </c>
      <c r="F7453" t="s">
        <v>15095</v>
      </c>
    </row>
    <row r="7454" spans="1:6" x14ac:dyDescent="0.25">
      <c r="A7454">
        <v>7446</v>
      </c>
      <c r="B7454">
        <v>862958376</v>
      </c>
      <c r="C7454" t="s">
        <v>15096</v>
      </c>
      <c r="D7454">
        <v>0</v>
      </c>
      <c r="E7454">
        <v>139.38</v>
      </c>
      <c r="F7454" t="s">
        <v>15097</v>
      </c>
    </row>
    <row r="7455" spans="1:6" x14ac:dyDescent="0.25">
      <c r="A7455">
        <v>7446</v>
      </c>
      <c r="B7455">
        <v>863094005</v>
      </c>
      <c r="C7455" t="s">
        <v>15098</v>
      </c>
      <c r="D7455">
        <v>0</v>
      </c>
      <c r="E7455">
        <v>139.38</v>
      </c>
      <c r="F7455" t="s">
        <v>15099</v>
      </c>
    </row>
    <row r="7456" spans="1:6" x14ac:dyDescent="0.25">
      <c r="A7456">
        <v>7446</v>
      </c>
      <c r="B7456">
        <v>863582862</v>
      </c>
      <c r="C7456" t="s">
        <v>15100</v>
      </c>
      <c r="D7456">
        <v>0</v>
      </c>
      <c r="E7456">
        <v>139.38</v>
      </c>
      <c r="F7456" t="s">
        <v>15101</v>
      </c>
    </row>
    <row r="7457" spans="1:6" x14ac:dyDescent="0.25">
      <c r="A7457">
        <v>7456</v>
      </c>
      <c r="B7457">
        <v>861699126</v>
      </c>
      <c r="C7457" t="s">
        <v>15102</v>
      </c>
      <c r="D7457">
        <v>0</v>
      </c>
      <c r="E7457">
        <v>139.36000000000001</v>
      </c>
      <c r="F7457" t="s">
        <v>15103</v>
      </c>
    </row>
    <row r="7458" spans="1:6" x14ac:dyDescent="0.25">
      <c r="A7458">
        <v>7456</v>
      </c>
      <c r="B7458">
        <v>862031219</v>
      </c>
      <c r="C7458" t="s">
        <v>15104</v>
      </c>
      <c r="D7458">
        <v>0</v>
      </c>
      <c r="E7458">
        <v>139.36000000000001</v>
      </c>
      <c r="F7458" t="s">
        <v>15105</v>
      </c>
    </row>
    <row r="7459" spans="1:6" x14ac:dyDescent="0.25">
      <c r="A7459">
        <v>7456</v>
      </c>
      <c r="B7459">
        <v>862370855</v>
      </c>
      <c r="C7459" t="s">
        <v>15106</v>
      </c>
      <c r="D7459">
        <v>0</v>
      </c>
      <c r="E7459">
        <v>139.36000000000001</v>
      </c>
      <c r="F7459" t="s">
        <v>15107</v>
      </c>
    </row>
    <row r="7460" spans="1:6" x14ac:dyDescent="0.25">
      <c r="A7460">
        <v>7456</v>
      </c>
      <c r="B7460">
        <v>863244885</v>
      </c>
      <c r="C7460" t="s">
        <v>15108</v>
      </c>
      <c r="D7460">
        <v>0</v>
      </c>
      <c r="E7460">
        <v>139.36000000000001</v>
      </c>
      <c r="F7460" t="s">
        <v>15109</v>
      </c>
    </row>
    <row r="7461" spans="1:6" x14ac:dyDescent="0.25">
      <c r="A7461">
        <v>7456</v>
      </c>
      <c r="B7461">
        <v>863272648</v>
      </c>
      <c r="C7461" t="s">
        <v>15110</v>
      </c>
      <c r="D7461">
        <v>0</v>
      </c>
      <c r="E7461">
        <v>139.36000000000001</v>
      </c>
      <c r="F7461" t="s">
        <v>15111</v>
      </c>
    </row>
    <row r="7462" spans="1:6" x14ac:dyDescent="0.25">
      <c r="A7462">
        <v>7456</v>
      </c>
      <c r="B7462">
        <v>863460053</v>
      </c>
      <c r="C7462" t="s">
        <v>15112</v>
      </c>
      <c r="D7462">
        <v>0</v>
      </c>
      <c r="E7462">
        <v>139.36000000000001</v>
      </c>
      <c r="F7462" t="s">
        <v>15113</v>
      </c>
    </row>
    <row r="7463" spans="1:6" x14ac:dyDescent="0.25">
      <c r="A7463">
        <v>7456</v>
      </c>
      <c r="B7463">
        <v>863468955</v>
      </c>
      <c r="C7463" t="s">
        <v>15114</v>
      </c>
      <c r="D7463">
        <v>0</v>
      </c>
      <c r="E7463">
        <v>139.36000000000001</v>
      </c>
      <c r="F7463" t="s">
        <v>15115</v>
      </c>
    </row>
    <row r="7464" spans="1:6" x14ac:dyDescent="0.25">
      <c r="A7464">
        <v>7456</v>
      </c>
      <c r="B7464">
        <v>863484382</v>
      </c>
      <c r="C7464" t="s">
        <v>15116</v>
      </c>
      <c r="D7464">
        <v>0</v>
      </c>
      <c r="E7464">
        <v>139.36000000000001</v>
      </c>
      <c r="F7464" t="s">
        <v>15117</v>
      </c>
    </row>
    <row r="7465" spans="1:6" x14ac:dyDescent="0.25">
      <c r="A7465">
        <v>7456</v>
      </c>
      <c r="B7465">
        <v>863484384</v>
      </c>
      <c r="C7465" t="s">
        <v>15118</v>
      </c>
      <c r="D7465">
        <v>0</v>
      </c>
      <c r="E7465">
        <v>139.36000000000001</v>
      </c>
      <c r="F7465" t="s">
        <v>15119</v>
      </c>
    </row>
    <row r="7466" spans="1:6" x14ac:dyDescent="0.25">
      <c r="A7466">
        <v>7456</v>
      </c>
      <c r="B7466">
        <v>863484501</v>
      </c>
      <c r="C7466" t="s">
        <v>15120</v>
      </c>
      <c r="D7466">
        <v>0</v>
      </c>
      <c r="E7466">
        <v>139.36000000000001</v>
      </c>
      <c r="F7466" t="s">
        <v>15119</v>
      </c>
    </row>
    <row r="7467" spans="1:6" x14ac:dyDescent="0.25">
      <c r="A7467">
        <v>7456</v>
      </c>
      <c r="B7467">
        <v>863517227</v>
      </c>
      <c r="C7467" t="s">
        <v>15121</v>
      </c>
      <c r="D7467">
        <v>0</v>
      </c>
      <c r="E7467">
        <v>139.36000000000001</v>
      </c>
      <c r="F7467" t="s">
        <v>15122</v>
      </c>
    </row>
    <row r="7468" spans="1:6" x14ac:dyDescent="0.25">
      <c r="A7468">
        <v>7456</v>
      </c>
      <c r="B7468">
        <v>863724236</v>
      </c>
      <c r="C7468" t="s">
        <v>15123</v>
      </c>
      <c r="D7468">
        <v>0</v>
      </c>
      <c r="E7468">
        <v>139.36000000000001</v>
      </c>
      <c r="F7468" t="s">
        <v>15124</v>
      </c>
    </row>
    <row r="7469" spans="1:6" x14ac:dyDescent="0.25">
      <c r="A7469">
        <v>7468</v>
      </c>
      <c r="B7469">
        <v>861411069</v>
      </c>
      <c r="C7469" t="s">
        <v>15125</v>
      </c>
      <c r="D7469">
        <v>0</v>
      </c>
      <c r="E7469">
        <v>139.34</v>
      </c>
      <c r="F7469" t="s">
        <v>15126</v>
      </c>
    </row>
    <row r="7470" spans="1:6" x14ac:dyDescent="0.25">
      <c r="A7470">
        <v>7468</v>
      </c>
      <c r="B7470">
        <v>862631278</v>
      </c>
      <c r="C7470" t="s">
        <v>15127</v>
      </c>
      <c r="D7470">
        <v>0</v>
      </c>
      <c r="E7470">
        <v>139.34</v>
      </c>
      <c r="F7470" t="s">
        <v>15128</v>
      </c>
    </row>
    <row r="7471" spans="1:6" x14ac:dyDescent="0.25">
      <c r="A7471">
        <v>7468</v>
      </c>
      <c r="B7471">
        <v>862938617</v>
      </c>
      <c r="C7471" t="s">
        <v>15129</v>
      </c>
      <c r="D7471">
        <v>0</v>
      </c>
      <c r="E7471">
        <v>139.34</v>
      </c>
      <c r="F7471" t="s">
        <v>15130</v>
      </c>
    </row>
    <row r="7472" spans="1:6" x14ac:dyDescent="0.25">
      <c r="A7472">
        <v>7468</v>
      </c>
      <c r="B7472">
        <v>863408482</v>
      </c>
      <c r="C7472" t="s">
        <v>15131</v>
      </c>
      <c r="D7472">
        <v>0</v>
      </c>
      <c r="E7472">
        <v>139.34</v>
      </c>
      <c r="F7472" t="s">
        <v>15132</v>
      </c>
    </row>
    <row r="7473" spans="1:6" x14ac:dyDescent="0.25">
      <c r="A7473">
        <v>7468</v>
      </c>
      <c r="B7473">
        <v>863502322</v>
      </c>
      <c r="C7473" t="s">
        <v>15133</v>
      </c>
      <c r="D7473">
        <v>0</v>
      </c>
      <c r="E7473">
        <v>139.34</v>
      </c>
      <c r="F7473" t="s">
        <v>15134</v>
      </c>
    </row>
    <row r="7474" spans="1:6" x14ac:dyDescent="0.25">
      <c r="A7474">
        <v>7468</v>
      </c>
      <c r="B7474">
        <v>863556167</v>
      </c>
      <c r="C7474" t="s">
        <v>15135</v>
      </c>
      <c r="D7474">
        <v>0</v>
      </c>
      <c r="E7474">
        <v>139.34</v>
      </c>
      <c r="F7474" t="s">
        <v>15136</v>
      </c>
    </row>
    <row r="7475" spans="1:6" x14ac:dyDescent="0.25">
      <c r="A7475">
        <v>7474</v>
      </c>
      <c r="B7475">
        <v>861101753</v>
      </c>
      <c r="C7475" t="s">
        <v>15137</v>
      </c>
      <c r="D7475">
        <v>0</v>
      </c>
      <c r="E7475">
        <v>139.32</v>
      </c>
      <c r="F7475" t="s">
        <v>15138</v>
      </c>
    </row>
    <row r="7476" spans="1:6" x14ac:dyDescent="0.25">
      <c r="A7476">
        <v>7474</v>
      </c>
      <c r="B7476">
        <v>861458580</v>
      </c>
      <c r="C7476" t="s">
        <v>15139</v>
      </c>
      <c r="D7476">
        <v>0</v>
      </c>
      <c r="E7476">
        <v>139.32</v>
      </c>
      <c r="F7476" t="s">
        <v>15140</v>
      </c>
    </row>
    <row r="7477" spans="1:6" x14ac:dyDescent="0.25">
      <c r="A7477">
        <v>7474</v>
      </c>
      <c r="B7477">
        <v>862984423</v>
      </c>
      <c r="C7477" t="s">
        <v>15141</v>
      </c>
      <c r="D7477">
        <v>0</v>
      </c>
      <c r="E7477">
        <v>139.32</v>
      </c>
      <c r="F7477" t="s">
        <v>15142</v>
      </c>
    </row>
    <row r="7478" spans="1:6" x14ac:dyDescent="0.25">
      <c r="A7478">
        <v>7474</v>
      </c>
      <c r="B7478">
        <v>863455913</v>
      </c>
      <c r="C7478" t="s">
        <v>15143</v>
      </c>
      <c r="D7478">
        <v>0</v>
      </c>
      <c r="E7478">
        <v>139.32</v>
      </c>
      <c r="F7478" t="s">
        <v>15144</v>
      </c>
    </row>
    <row r="7479" spans="1:6" x14ac:dyDescent="0.25">
      <c r="A7479">
        <v>7474</v>
      </c>
      <c r="B7479">
        <v>863740233</v>
      </c>
      <c r="C7479" t="s">
        <v>15145</v>
      </c>
      <c r="D7479">
        <v>0</v>
      </c>
      <c r="E7479">
        <v>139.32</v>
      </c>
      <c r="F7479" t="s">
        <v>15146</v>
      </c>
    </row>
    <row r="7480" spans="1:6" x14ac:dyDescent="0.25">
      <c r="A7480">
        <v>7479</v>
      </c>
      <c r="B7480">
        <v>860493663</v>
      </c>
      <c r="C7480" t="s">
        <v>15147</v>
      </c>
      <c r="D7480">
        <v>0</v>
      </c>
      <c r="E7480">
        <v>139.30000000000001</v>
      </c>
      <c r="F7480" t="s">
        <v>15148</v>
      </c>
    </row>
    <row r="7481" spans="1:6" x14ac:dyDescent="0.25">
      <c r="A7481">
        <v>7479</v>
      </c>
      <c r="B7481">
        <v>861092789</v>
      </c>
      <c r="C7481" t="s">
        <v>15149</v>
      </c>
      <c r="D7481">
        <v>0</v>
      </c>
      <c r="E7481">
        <v>139.30000000000001</v>
      </c>
      <c r="F7481" t="s">
        <v>15150</v>
      </c>
    </row>
    <row r="7482" spans="1:6" x14ac:dyDescent="0.25">
      <c r="A7482">
        <v>7479</v>
      </c>
      <c r="B7482">
        <v>861561956</v>
      </c>
      <c r="C7482" t="s">
        <v>15151</v>
      </c>
      <c r="D7482">
        <v>0</v>
      </c>
      <c r="E7482">
        <v>139.30000000000001</v>
      </c>
      <c r="F7482" t="s">
        <v>15152</v>
      </c>
    </row>
    <row r="7483" spans="1:6" x14ac:dyDescent="0.25">
      <c r="A7483">
        <v>7479</v>
      </c>
      <c r="B7483">
        <v>861966080</v>
      </c>
      <c r="C7483" t="s">
        <v>15153</v>
      </c>
      <c r="D7483">
        <v>0</v>
      </c>
      <c r="E7483">
        <v>139.30000000000001</v>
      </c>
      <c r="F7483" t="s">
        <v>15154</v>
      </c>
    </row>
    <row r="7484" spans="1:6" x14ac:dyDescent="0.25">
      <c r="A7484">
        <v>7479</v>
      </c>
      <c r="B7484">
        <v>862511045</v>
      </c>
      <c r="C7484" t="s">
        <v>15155</v>
      </c>
      <c r="D7484">
        <v>0</v>
      </c>
      <c r="E7484">
        <v>139.30000000000001</v>
      </c>
      <c r="F7484" t="s">
        <v>15156</v>
      </c>
    </row>
    <row r="7485" spans="1:6" x14ac:dyDescent="0.25">
      <c r="A7485">
        <v>7479</v>
      </c>
      <c r="B7485">
        <v>862928501</v>
      </c>
      <c r="C7485" t="s">
        <v>15157</v>
      </c>
      <c r="D7485">
        <v>0</v>
      </c>
      <c r="E7485">
        <v>139.30000000000001</v>
      </c>
      <c r="F7485" t="s">
        <v>15158</v>
      </c>
    </row>
    <row r="7486" spans="1:6" x14ac:dyDescent="0.25">
      <c r="A7486">
        <v>7479</v>
      </c>
      <c r="B7486">
        <v>862939288</v>
      </c>
      <c r="C7486" t="s">
        <v>15159</v>
      </c>
      <c r="D7486">
        <v>0</v>
      </c>
      <c r="E7486">
        <v>139.30000000000001</v>
      </c>
      <c r="F7486" t="s">
        <v>15160</v>
      </c>
    </row>
    <row r="7487" spans="1:6" x14ac:dyDescent="0.25">
      <c r="A7487">
        <v>7479</v>
      </c>
      <c r="B7487">
        <v>863184895</v>
      </c>
      <c r="C7487" t="s">
        <v>15161</v>
      </c>
      <c r="D7487">
        <v>0</v>
      </c>
      <c r="E7487">
        <v>139.30000000000001</v>
      </c>
      <c r="F7487" t="s">
        <v>15162</v>
      </c>
    </row>
    <row r="7488" spans="1:6" x14ac:dyDescent="0.25">
      <c r="A7488">
        <v>7479</v>
      </c>
      <c r="B7488">
        <v>863259823</v>
      </c>
      <c r="C7488" t="s">
        <v>15163</v>
      </c>
      <c r="D7488">
        <v>0</v>
      </c>
      <c r="E7488">
        <v>139.30000000000001</v>
      </c>
      <c r="F7488" t="s">
        <v>15164</v>
      </c>
    </row>
    <row r="7489" spans="1:6" x14ac:dyDescent="0.25">
      <c r="A7489">
        <v>7479</v>
      </c>
      <c r="B7489">
        <v>863365169</v>
      </c>
      <c r="C7489" t="s">
        <v>15165</v>
      </c>
      <c r="D7489">
        <v>0</v>
      </c>
      <c r="E7489">
        <v>139.30000000000001</v>
      </c>
      <c r="F7489" t="s">
        <v>15166</v>
      </c>
    </row>
    <row r="7490" spans="1:6" x14ac:dyDescent="0.25">
      <c r="A7490">
        <v>7479</v>
      </c>
      <c r="B7490">
        <v>863390030</v>
      </c>
      <c r="C7490" t="s">
        <v>15167</v>
      </c>
      <c r="D7490">
        <v>0</v>
      </c>
      <c r="E7490">
        <v>139.30000000000001</v>
      </c>
      <c r="F7490" t="s">
        <v>15168</v>
      </c>
    </row>
    <row r="7491" spans="1:6" x14ac:dyDescent="0.25">
      <c r="A7491">
        <v>7479</v>
      </c>
      <c r="B7491">
        <v>863513908</v>
      </c>
      <c r="C7491" t="s">
        <v>15169</v>
      </c>
      <c r="D7491">
        <v>0</v>
      </c>
      <c r="E7491">
        <v>139.30000000000001</v>
      </c>
      <c r="F7491" t="s">
        <v>15170</v>
      </c>
    </row>
    <row r="7492" spans="1:6" x14ac:dyDescent="0.25">
      <c r="A7492">
        <v>7479</v>
      </c>
      <c r="B7492">
        <v>863514349</v>
      </c>
      <c r="C7492" t="s">
        <v>15171</v>
      </c>
      <c r="D7492">
        <v>0</v>
      </c>
      <c r="E7492">
        <v>139.30000000000001</v>
      </c>
      <c r="F7492" t="s">
        <v>15172</v>
      </c>
    </row>
    <row r="7493" spans="1:6" x14ac:dyDescent="0.25">
      <c r="A7493">
        <v>7479</v>
      </c>
      <c r="B7493">
        <v>863726075</v>
      </c>
      <c r="C7493" t="s">
        <v>15173</v>
      </c>
      <c r="D7493">
        <v>0</v>
      </c>
      <c r="E7493">
        <v>139.30000000000001</v>
      </c>
      <c r="F7493" t="s">
        <v>15174</v>
      </c>
    </row>
    <row r="7494" spans="1:6" x14ac:dyDescent="0.25">
      <c r="A7494">
        <v>7479</v>
      </c>
      <c r="B7494">
        <v>863740075</v>
      </c>
      <c r="C7494" t="s">
        <v>15175</v>
      </c>
      <c r="D7494">
        <v>0</v>
      </c>
      <c r="E7494">
        <v>139.30000000000001</v>
      </c>
      <c r="F7494" t="s">
        <v>15176</v>
      </c>
    </row>
    <row r="7495" spans="1:6" x14ac:dyDescent="0.25">
      <c r="A7495">
        <v>7479</v>
      </c>
      <c r="B7495">
        <v>863746542</v>
      </c>
      <c r="C7495" t="s">
        <v>15177</v>
      </c>
      <c r="D7495">
        <v>0</v>
      </c>
      <c r="E7495">
        <v>139.30000000000001</v>
      </c>
      <c r="F7495" t="s">
        <v>15178</v>
      </c>
    </row>
    <row r="7496" spans="1:6" x14ac:dyDescent="0.25">
      <c r="A7496">
        <v>7495</v>
      </c>
      <c r="B7496">
        <v>861048851</v>
      </c>
      <c r="C7496" t="s">
        <v>15179</v>
      </c>
      <c r="D7496">
        <v>0</v>
      </c>
      <c r="E7496">
        <v>139.28</v>
      </c>
      <c r="F7496" t="s">
        <v>15180</v>
      </c>
    </row>
    <row r="7497" spans="1:6" x14ac:dyDescent="0.25">
      <c r="A7497">
        <v>7495</v>
      </c>
      <c r="B7497">
        <v>861918345</v>
      </c>
      <c r="C7497" t="s">
        <v>15181</v>
      </c>
      <c r="D7497">
        <v>0</v>
      </c>
      <c r="E7497">
        <v>139.28</v>
      </c>
      <c r="F7497" t="s">
        <v>15182</v>
      </c>
    </row>
    <row r="7498" spans="1:6" x14ac:dyDescent="0.25">
      <c r="A7498">
        <v>7495</v>
      </c>
      <c r="B7498">
        <v>862230541</v>
      </c>
      <c r="C7498" t="s">
        <v>15183</v>
      </c>
      <c r="D7498">
        <v>0</v>
      </c>
      <c r="E7498">
        <v>139.28</v>
      </c>
      <c r="F7498" t="s">
        <v>15184</v>
      </c>
    </row>
    <row r="7499" spans="1:6" x14ac:dyDescent="0.25">
      <c r="A7499">
        <v>7495</v>
      </c>
      <c r="B7499">
        <v>862998249</v>
      </c>
      <c r="C7499" t="s">
        <v>15185</v>
      </c>
      <c r="D7499">
        <v>0</v>
      </c>
      <c r="E7499">
        <v>139.28</v>
      </c>
      <c r="F7499" t="s">
        <v>15186</v>
      </c>
    </row>
    <row r="7500" spans="1:6" x14ac:dyDescent="0.25">
      <c r="A7500">
        <v>7495</v>
      </c>
      <c r="B7500">
        <v>863310333</v>
      </c>
      <c r="C7500" t="s">
        <v>15187</v>
      </c>
      <c r="D7500">
        <v>0</v>
      </c>
      <c r="E7500">
        <v>139.28</v>
      </c>
      <c r="F7500" t="s">
        <v>15188</v>
      </c>
    </row>
    <row r="7501" spans="1:6" x14ac:dyDescent="0.25">
      <c r="A7501">
        <v>7495</v>
      </c>
      <c r="B7501">
        <v>863400174</v>
      </c>
      <c r="C7501" t="s">
        <v>15189</v>
      </c>
      <c r="D7501">
        <v>0</v>
      </c>
      <c r="E7501">
        <v>139.28</v>
      </c>
      <c r="F7501" t="s">
        <v>15190</v>
      </c>
    </row>
    <row r="7502" spans="1:6" x14ac:dyDescent="0.25">
      <c r="A7502">
        <v>7495</v>
      </c>
      <c r="B7502">
        <v>863618493</v>
      </c>
      <c r="C7502" t="s">
        <v>15191</v>
      </c>
      <c r="D7502">
        <v>0</v>
      </c>
      <c r="E7502">
        <v>139.28</v>
      </c>
      <c r="F7502" t="s">
        <v>15192</v>
      </c>
    </row>
    <row r="7503" spans="1:6" x14ac:dyDescent="0.25">
      <c r="A7503">
        <v>7495</v>
      </c>
      <c r="B7503">
        <v>863678914</v>
      </c>
      <c r="C7503" t="s">
        <v>15193</v>
      </c>
      <c r="D7503">
        <v>0</v>
      </c>
      <c r="E7503">
        <v>139.28</v>
      </c>
      <c r="F7503" t="s">
        <v>15194</v>
      </c>
    </row>
    <row r="7504" spans="1:6" x14ac:dyDescent="0.25">
      <c r="A7504">
        <v>7503</v>
      </c>
      <c r="B7504">
        <v>860563935</v>
      </c>
      <c r="C7504" t="s">
        <v>15195</v>
      </c>
      <c r="D7504">
        <v>0</v>
      </c>
      <c r="E7504">
        <v>139.26</v>
      </c>
      <c r="F7504" t="s">
        <v>15196</v>
      </c>
    </row>
    <row r="7505" spans="1:6" x14ac:dyDescent="0.25">
      <c r="A7505">
        <v>7503</v>
      </c>
      <c r="B7505">
        <v>861676279</v>
      </c>
      <c r="C7505" t="s">
        <v>15197</v>
      </c>
      <c r="D7505">
        <v>0</v>
      </c>
      <c r="E7505">
        <v>139.26</v>
      </c>
      <c r="F7505" t="s">
        <v>15198</v>
      </c>
    </row>
    <row r="7506" spans="1:6" x14ac:dyDescent="0.25">
      <c r="A7506">
        <v>7503</v>
      </c>
      <c r="B7506">
        <v>862004858</v>
      </c>
      <c r="C7506" t="s">
        <v>15199</v>
      </c>
      <c r="D7506">
        <v>0</v>
      </c>
      <c r="E7506">
        <v>139.26</v>
      </c>
      <c r="F7506" t="s">
        <v>15200</v>
      </c>
    </row>
    <row r="7507" spans="1:6" x14ac:dyDescent="0.25">
      <c r="A7507">
        <v>7503</v>
      </c>
      <c r="B7507">
        <v>862600452</v>
      </c>
      <c r="C7507" t="s">
        <v>15201</v>
      </c>
      <c r="D7507">
        <v>0</v>
      </c>
      <c r="E7507">
        <v>139.26</v>
      </c>
      <c r="F7507" t="s">
        <v>15202</v>
      </c>
    </row>
    <row r="7508" spans="1:6" x14ac:dyDescent="0.25">
      <c r="A7508">
        <v>7503</v>
      </c>
      <c r="B7508">
        <v>862694366</v>
      </c>
      <c r="C7508" t="s">
        <v>15203</v>
      </c>
      <c r="D7508">
        <v>0</v>
      </c>
      <c r="E7508">
        <v>139.26</v>
      </c>
      <c r="F7508" t="s">
        <v>15204</v>
      </c>
    </row>
    <row r="7509" spans="1:6" x14ac:dyDescent="0.25">
      <c r="A7509">
        <v>7503</v>
      </c>
      <c r="B7509">
        <v>863011564</v>
      </c>
      <c r="C7509" t="s">
        <v>15205</v>
      </c>
      <c r="D7509">
        <v>0</v>
      </c>
      <c r="E7509">
        <v>139.26</v>
      </c>
      <c r="F7509" t="s">
        <v>15206</v>
      </c>
    </row>
    <row r="7510" spans="1:6" x14ac:dyDescent="0.25">
      <c r="A7510">
        <v>7503</v>
      </c>
      <c r="B7510">
        <v>863047082</v>
      </c>
      <c r="C7510" t="s">
        <v>15207</v>
      </c>
      <c r="D7510">
        <v>0</v>
      </c>
      <c r="E7510">
        <v>139.26</v>
      </c>
      <c r="F7510" t="s">
        <v>15208</v>
      </c>
    </row>
    <row r="7511" spans="1:6" x14ac:dyDescent="0.25">
      <c r="A7511">
        <v>7503</v>
      </c>
      <c r="B7511">
        <v>863065147</v>
      </c>
      <c r="C7511" t="s">
        <v>15209</v>
      </c>
      <c r="D7511">
        <v>0</v>
      </c>
      <c r="E7511">
        <v>139.26</v>
      </c>
      <c r="F7511" t="s">
        <v>15210</v>
      </c>
    </row>
    <row r="7512" spans="1:6" x14ac:dyDescent="0.25">
      <c r="A7512">
        <v>7503</v>
      </c>
      <c r="B7512">
        <v>863164317</v>
      </c>
      <c r="C7512" t="s">
        <v>15211</v>
      </c>
      <c r="D7512">
        <v>0</v>
      </c>
      <c r="E7512">
        <v>139.26</v>
      </c>
      <c r="F7512" t="s">
        <v>15212</v>
      </c>
    </row>
    <row r="7513" spans="1:6" x14ac:dyDescent="0.25">
      <c r="A7513">
        <v>7503</v>
      </c>
      <c r="B7513">
        <v>863330647</v>
      </c>
      <c r="C7513" t="s">
        <v>15213</v>
      </c>
      <c r="D7513">
        <v>0</v>
      </c>
      <c r="E7513">
        <v>139.26</v>
      </c>
      <c r="F7513" t="s">
        <v>15214</v>
      </c>
    </row>
    <row r="7514" spans="1:6" x14ac:dyDescent="0.25">
      <c r="A7514">
        <v>7503</v>
      </c>
      <c r="B7514">
        <v>863359404</v>
      </c>
      <c r="C7514" t="s">
        <v>15215</v>
      </c>
      <c r="D7514">
        <v>0</v>
      </c>
      <c r="E7514">
        <v>139.26</v>
      </c>
      <c r="F7514" t="s">
        <v>15216</v>
      </c>
    </row>
    <row r="7515" spans="1:6" x14ac:dyDescent="0.25">
      <c r="A7515">
        <v>7503</v>
      </c>
      <c r="B7515">
        <v>863633413</v>
      </c>
      <c r="C7515" t="s">
        <v>15217</v>
      </c>
      <c r="D7515">
        <v>0</v>
      </c>
      <c r="E7515">
        <v>139.26</v>
      </c>
      <c r="F7515" t="s">
        <v>15218</v>
      </c>
    </row>
    <row r="7516" spans="1:6" x14ac:dyDescent="0.25">
      <c r="A7516">
        <v>7503</v>
      </c>
      <c r="B7516">
        <v>863634726</v>
      </c>
      <c r="C7516" t="s">
        <v>15219</v>
      </c>
      <c r="D7516">
        <v>0</v>
      </c>
      <c r="E7516">
        <v>139.26</v>
      </c>
      <c r="F7516" t="s">
        <v>15220</v>
      </c>
    </row>
    <row r="7517" spans="1:6" x14ac:dyDescent="0.25">
      <c r="A7517">
        <v>7516</v>
      </c>
      <c r="B7517">
        <v>862793888</v>
      </c>
      <c r="C7517" t="s">
        <v>15221</v>
      </c>
      <c r="D7517">
        <v>0</v>
      </c>
      <c r="E7517">
        <v>139.24</v>
      </c>
      <c r="F7517" t="s">
        <v>15222</v>
      </c>
    </row>
    <row r="7518" spans="1:6" x14ac:dyDescent="0.25">
      <c r="A7518">
        <v>7516</v>
      </c>
      <c r="B7518">
        <v>863053091</v>
      </c>
      <c r="C7518" t="s">
        <v>15223</v>
      </c>
      <c r="D7518">
        <v>0</v>
      </c>
      <c r="E7518">
        <v>139.24</v>
      </c>
      <c r="F7518" t="s">
        <v>15224</v>
      </c>
    </row>
    <row r="7519" spans="1:6" x14ac:dyDescent="0.25">
      <c r="A7519">
        <v>7516</v>
      </c>
      <c r="B7519">
        <v>863092579</v>
      </c>
      <c r="C7519" t="s">
        <v>15225</v>
      </c>
      <c r="D7519">
        <v>0</v>
      </c>
      <c r="E7519">
        <v>139.24</v>
      </c>
      <c r="F7519" t="s">
        <v>15226</v>
      </c>
    </row>
    <row r="7520" spans="1:6" x14ac:dyDescent="0.25">
      <c r="A7520">
        <v>7516</v>
      </c>
      <c r="B7520">
        <v>863426086</v>
      </c>
      <c r="C7520" t="s">
        <v>15227</v>
      </c>
      <c r="D7520">
        <v>0</v>
      </c>
      <c r="E7520">
        <v>139.24</v>
      </c>
      <c r="F7520" t="s">
        <v>15228</v>
      </c>
    </row>
    <row r="7521" spans="1:6" x14ac:dyDescent="0.25">
      <c r="A7521">
        <v>7520</v>
      </c>
      <c r="B7521">
        <v>861943313</v>
      </c>
      <c r="C7521" t="s">
        <v>15229</v>
      </c>
      <c r="D7521">
        <v>0</v>
      </c>
      <c r="E7521">
        <v>139.22</v>
      </c>
      <c r="F7521" t="s">
        <v>15230</v>
      </c>
    </row>
    <row r="7522" spans="1:6" x14ac:dyDescent="0.25">
      <c r="A7522">
        <v>7520</v>
      </c>
      <c r="B7522">
        <v>862847509</v>
      </c>
      <c r="C7522" t="s">
        <v>15231</v>
      </c>
      <c r="D7522">
        <v>0</v>
      </c>
      <c r="E7522">
        <v>139.22</v>
      </c>
      <c r="F7522" t="s">
        <v>15232</v>
      </c>
    </row>
    <row r="7523" spans="1:6" x14ac:dyDescent="0.25">
      <c r="A7523">
        <v>7520</v>
      </c>
      <c r="B7523">
        <v>862929791</v>
      </c>
      <c r="C7523" t="s">
        <v>15233</v>
      </c>
      <c r="D7523">
        <v>0</v>
      </c>
      <c r="E7523">
        <v>139.22</v>
      </c>
      <c r="F7523" t="s">
        <v>15234</v>
      </c>
    </row>
    <row r="7524" spans="1:6" x14ac:dyDescent="0.25">
      <c r="A7524">
        <v>7520</v>
      </c>
      <c r="B7524">
        <v>862940052</v>
      </c>
      <c r="C7524" t="s">
        <v>15235</v>
      </c>
      <c r="D7524">
        <v>0</v>
      </c>
      <c r="E7524">
        <v>139.22</v>
      </c>
      <c r="F7524" t="s">
        <v>15234</v>
      </c>
    </row>
    <row r="7525" spans="1:6" x14ac:dyDescent="0.25">
      <c r="A7525">
        <v>7520</v>
      </c>
      <c r="B7525">
        <v>863284245</v>
      </c>
      <c r="C7525" t="s">
        <v>15236</v>
      </c>
      <c r="D7525">
        <v>0</v>
      </c>
      <c r="E7525">
        <v>139.22</v>
      </c>
      <c r="F7525" t="s">
        <v>15237</v>
      </c>
    </row>
    <row r="7526" spans="1:6" x14ac:dyDescent="0.25">
      <c r="A7526">
        <v>7520</v>
      </c>
      <c r="B7526">
        <v>863310673</v>
      </c>
      <c r="C7526" t="s">
        <v>15238</v>
      </c>
      <c r="D7526">
        <v>0</v>
      </c>
      <c r="E7526">
        <v>139.22</v>
      </c>
      <c r="F7526" t="s">
        <v>15239</v>
      </c>
    </row>
    <row r="7527" spans="1:6" x14ac:dyDescent="0.25">
      <c r="A7527">
        <v>7526</v>
      </c>
      <c r="B7527">
        <v>860936049</v>
      </c>
      <c r="C7527" t="s">
        <v>15240</v>
      </c>
      <c r="D7527">
        <v>0</v>
      </c>
      <c r="E7527">
        <v>139.19999999999999</v>
      </c>
      <c r="F7527" t="s">
        <v>15241</v>
      </c>
    </row>
    <row r="7528" spans="1:6" x14ac:dyDescent="0.25">
      <c r="A7528">
        <v>7526</v>
      </c>
      <c r="B7528">
        <v>861111618</v>
      </c>
      <c r="C7528" t="s">
        <v>15242</v>
      </c>
      <c r="D7528">
        <v>0</v>
      </c>
      <c r="E7528">
        <v>139.19999999999999</v>
      </c>
      <c r="F7528" t="s">
        <v>15243</v>
      </c>
    </row>
    <row r="7529" spans="1:6" x14ac:dyDescent="0.25">
      <c r="A7529">
        <v>7526</v>
      </c>
      <c r="B7529">
        <v>861915293</v>
      </c>
      <c r="C7529" t="s">
        <v>15244</v>
      </c>
      <c r="D7529">
        <v>0</v>
      </c>
      <c r="E7529">
        <v>139.19999999999999</v>
      </c>
      <c r="F7529" t="s">
        <v>15245</v>
      </c>
    </row>
    <row r="7530" spans="1:6" x14ac:dyDescent="0.25">
      <c r="A7530">
        <v>7526</v>
      </c>
      <c r="B7530">
        <v>862012873</v>
      </c>
      <c r="C7530" t="s">
        <v>15246</v>
      </c>
      <c r="D7530">
        <v>0</v>
      </c>
      <c r="E7530">
        <v>139.19999999999999</v>
      </c>
      <c r="F7530" t="s">
        <v>15247</v>
      </c>
    </row>
    <row r="7531" spans="1:6" x14ac:dyDescent="0.25">
      <c r="A7531">
        <v>7526</v>
      </c>
      <c r="B7531">
        <v>862374787</v>
      </c>
      <c r="C7531" t="s">
        <v>15248</v>
      </c>
      <c r="D7531">
        <v>0</v>
      </c>
      <c r="E7531">
        <v>139.19999999999999</v>
      </c>
      <c r="F7531" t="s">
        <v>15249</v>
      </c>
    </row>
    <row r="7532" spans="1:6" x14ac:dyDescent="0.25">
      <c r="A7532">
        <v>7526</v>
      </c>
      <c r="B7532">
        <v>862451132</v>
      </c>
      <c r="C7532" t="s">
        <v>15250</v>
      </c>
      <c r="D7532">
        <v>0</v>
      </c>
      <c r="E7532">
        <v>139.19999999999999</v>
      </c>
      <c r="F7532" t="s">
        <v>15251</v>
      </c>
    </row>
    <row r="7533" spans="1:6" x14ac:dyDescent="0.25">
      <c r="A7533">
        <v>7526</v>
      </c>
      <c r="B7533">
        <v>862694243</v>
      </c>
      <c r="C7533" t="s">
        <v>15252</v>
      </c>
      <c r="D7533">
        <v>0</v>
      </c>
      <c r="E7533">
        <v>139.19999999999999</v>
      </c>
      <c r="F7533" t="s">
        <v>15253</v>
      </c>
    </row>
    <row r="7534" spans="1:6" x14ac:dyDescent="0.25">
      <c r="A7534">
        <v>7526</v>
      </c>
      <c r="B7534">
        <v>862793295</v>
      </c>
      <c r="C7534" t="s">
        <v>15254</v>
      </c>
      <c r="D7534">
        <v>0</v>
      </c>
      <c r="E7534">
        <v>139.19999999999999</v>
      </c>
      <c r="F7534" t="s">
        <v>15255</v>
      </c>
    </row>
    <row r="7535" spans="1:6" x14ac:dyDescent="0.25">
      <c r="A7535">
        <v>7526</v>
      </c>
      <c r="B7535">
        <v>862976091</v>
      </c>
      <c r="C7535" t="s">
        <v>15256</v>
      </c>
      <c r="D7535">
        <v>0</v>
      </c>
      <c r="E7535">
        <v>139.19999999999999</v>
      </c>
      <c r="F7535" t="s">
        <v>15257</v>
      </c>
    </row>
    <row r="7536" spans="1:6" x14ac:dyDescent="0.25">
      <c r="A7536">
        <v>7526</v>
      </c>
      <c r="B7536">
        <v>863049876</v>
      </c>
      <c r="C7536" t="s">
        <v>15258</v>
      </c>
      <c r="D7536">
        <v>0</v>
      </c>
      <c r="E7536">
        <v>139.19999999999999</v>
      </c>
      <c r="F7536" t="s">
        <v>15259</v>
      </c>
    </row>
    <row r="7537" spans="1:6" x14ac:dyDescent="0.25">
      <c r="A7537">
        <v>7526</v>
      </c>
      <c r="B7537">
        <v>863050920</v>
      </c>
      <c r="C7537" t="s">
        <v>15260</v>
      </c>
      <c r="D7537">
        <v>0</v>
      </c>
      <c r="E7537">
        <v>139.19999999999999</v>
      </c>
      <c r="F7537" t="s">
        <v>15259</v>
      </c>
    </row>
    <row r="7538" spans="1:6" x14ac:dyDescent="0.25">
      <c r="A7538">
        <v>7526</v>
      </c>
      <c r="B7538">
        <v>863095634</v>
      </c>
      <c r="C7538" t="s">
        <v>15261</v>
      </c>
      <c r="D7538">
        <v>0</v>
      </c>
      <c r="E7538">
        <v>139.19999999999999</v>
      </c>
      <c r="F7538" t="s">
        <v>15262</v>
      </c>
    </row>
    <row r="7539" spans="1:6" x14ac:dyDescent="0.25">
      <c r="A7539">
        <v>7526</v>
      </c>
      <c r="B7539">
        <v>863137645</v>
      </c>
      <c r="C7539" t="s">
        <v>15263</v>
      </c>
      <c r="D7539">
        <v>0</v>
      </c>
      <c r="E7539">
        <v>139.19999999999999</v>
      </c>
      <c r="F7539" t="s">
        <v>15264</v>
      </c>
    </row>
    <row r="7540" spans="1:6" x14ac:dyDescent="0.25">
      <c r="A7540">
        <v>7526</v>
      </c>
      <c r="B7540">
        <v>863659999</v>
      </c>
      <c r="C7540" t="s">
        <v>15265</v>
      </c>
      <c r="D7540">
        <v>0</v>
      </c>
      <c r="E7540">
        <v>139.19999999999999</v>
      </c>
      <c r="F7540" t="s">
        <v>15266</v>
      </c>
    </row>
    <row r="7541" spans="1:6" x14ac:dyDescent="0.25">
      <c r="A7541">
        <v>7526</v>
      </c>
      <c r="B7541">
        <v>863670881</v>
      </c>
      <c r="C7541" t="s">
        <v>15267</v>
      </c>
      <c r="D7541">
        <v>0</v>
      </c>
      <c r="E7541">
        <v>139.19999999999999</v>
      </c>
      <c r="F7541" t="s">
        <v>15268</v>
      </c>
    </row>
    <row r="7542" spans="1:6" x14ac:dyDescent="0.25">
      <c r="A7542">
        <v>7541</v>
      </c>
      <c r="B7542">
        <v>861210010</v>
      </c>
      <c r="C7542" t="s">
        <v>15269</v>
      </c>
      <c r="D7542">
        <v>0</v>
      </c>
      <c r="E7542">
        <v>139.18</v>
      </c>
      <c r="F7542" t="s">
        <v>15270</v>
      </c>
    </row>
    <row r="7543" spans="1:6" x14ac:dyDescent="0.25">
      <c r="A7543">
        <v>7541</v>
      </c>
      <c r="B7543">
        <v>861401725</v>
      </c>
      <c r="C7543" t="s">
        <v>15271</v>
      </c>
      <c r="D7543">
        <v>0</v>
      </c>
      <c r="E7543">
        <v>139.18</v>
      </c>
      <c r="F7543" t="s">
        <v>15272</v>
      </c>
    </row>
    <row r="7544" spans="1:6" x14ac:dyDescent="0.25">
      <c r="A7544">
        <v>7541</v>
      </c>
      <c r="B7544">
        <v>861414771</v>
      </c>
      <c r="C7544" t="s">
        <v>15273</v>
      </c>
      <c r="D7544">
        <v>0</v>
      </c>
      <c r="E7544">
        <v>139.18</v>
      </c>
      <c r="F7544" t="s">
        <v>15274</v>
      </c>
    </row>
    <row r="7545" spans="1:6" x14ac:dyDescent="0.25">
      <c r="A7545">
        <v>7541</v>
      </c>
      <c r="B7545">
        <v>861479876</v>
      </c>
      <c r="C7545" t="s">
        <v>15275</v>
      </c>
      <c r="D7545">
        <v>0</v>
      </c>
      <c r="E7545">
        <v>139.18</v>
      </c>
      <c r="F7545" t="s">
        <v>15276</v>
      </c>
    </row>
    <row r="7546" spans="1:6" x14ac:dyDescent="0.25">
      <c r="A7546">
        <v>7541</v>
      </c>
      <c r="B7546">
        <v>862941961</v>
      </c>
      <c r="C7546" t="s">
        <v>15277</v>
      </c>
      <c r="D7546">
        <v>0</v>
      </c>
      <c r="E7546">
        <v>139.18</v>
      </c>
      <c r="F7546" t="s">
        <v>15278</v>
      </c>
    </row>
    <row r="7547" spans="1:6" x14ac:dyDescent="0.25">
      <c r="A7547">
        <v>7541</v>
      </c>
      <c r="B7547">
        <v>862961695</v>
      </c>
      <c r="C7547" t="s">
        <v>15279</v>
      </c>
      <c r="D7547">
        <v>0</v>
      </c>
      <c r="E7547">
        <v>139.18</v>
      </c>
      <c r="F7547" t="s">
        <v>15280</v>
      </c>
    </row>
    <row r="7548" spans="1:6" x14ac:dyDescent="0.25">
      <c r="A7548">
        <v>7541</v>
      </c>
      <c r="B7548">
        <v>863196670</v>
      </c>
      <c r="C7548" t="s">
        <v>15281</v>
      </c>
      <c r="D7548">
        <v>0</v>
      </c>
      <c r="E7548">
        <v>139.18</v>
      </c>
      <c r="F7548" t="s">
        <v>15282</v>
      </c>
    </row>
    <row r="7549" spans="1:6" x14ac:dyDescent="0.25">
      <c r="A7549">
        <v>7541</v>
      </c>
      <c r="B7549">
        <v>863636387</v>
      </c>
      <c r="C7549" t="s">
        <v>15283</v>
      </c>
      <c r="D7549">
        <v>0</v>
      </c>
      <c r="E7549">
        <v>139.18</v>
      </c>
      <c r="F7549" t="s">
        <v>15284</v>
      </c>
    </row>
    <row r="7550" spans="1:6" x14ac:dyDescent="0.25">
      <c r="A7550">
        <v>7541</v>
      </c>
      <c r="B7550">
        <v>863738488</v>
      </c>
      <c r="C7550" t="s">
        <v>15285</v>
      </c>
      <c r="D7550">
        <v>0</v>
      </c>
      <c r="E7550">
        <v>139.18</v>
      </c>
      <c r="F7550" t="s">
        <v>15286</v>
      </c>
    </row>
    <row r="7551" spans="1:6" x14ac:dyDescent="0.25">
      <c r="A7551">
        <v>7550</v>
      </c>
      <c r="B7551">
        <v>862989708</v>
      </c>
      <c r="C7551" t="s">
        <v>15287</v>
      </c>
      <c r="D7551">
        <v>0</v>
      </c>
      <c r="E7551">
        <v>139.16</v>
      </c>
      <c r="F7551" t="s">
        <v>15288</v>
      </c>
    </row>
    <row r="7552" spans="1:6" x14ac:dyDescent="0.25">
      <c r="A7552">
        <v>7550</v>
      </c>
      <c r="B7552">
        <v>863436061</v>
      </c>
      <c r="C7552" t="s">
        <v>15289</v>
      </c>
      <c r="D7552">
        <v>0</v>
      </c>
      <c r="E7552">
        <v>139.16</v>
      </c>
      <c r="F7552" t="s">
        <v>15290</v>
      </c>
    </row>
    <row r="7553" spans="1:6" x14ac:dyDescent="0.25">
      <c r="A7553">
        <v>7550</v>
      </c>
      <c r="B7553">
        <v>863502476</v>
      </c>
      <c r="C7553" t="s">
        <v>15291</v>
      </c>
      <c r="D7553">
        <v>0</v>
      </c>
      <c r="E7553">
        <v>139.16</v>
      </c>
      <c r="F7553" t="s">
        <v>15292</v>
      </c>
    </row>
    <row r="7554" spans="1:6" x14ac:dyDescent="0.25">
      <c r="A7554">
        <v>7550</v>
      </c>
      <c r="B7554">
        <v>863536412</v>
      </c>
      <c r="C7554" t="s">
        <v>15293</v>
      </c>
      <c r="D7554">
        <v>0</v>
      </c>
      <c r="E7554">
        <v>139.16</v>
      </c>
      <c r="F7554" t="s">
        <v>15294</v>
      </c>
    </row>
    <row r="7555" spans="1:6" x14ac:dyDescent="0.25">
      <c r="A7555">
        <v>7550</v>
      </c>
      <c r="B7555">
        <v>863574093</v>
      </c>
      <c r="C7555" t="s">
        <v>15295</v>
      </c>
      <c r="D7555">
        <v>0</v>
      </c>
      <c r="E7555">
        <v>139.16</v>
      </c>
      <c r="F7555" t="s">
        <v>15296</v>
      </c>
    </row>
    <row r="7556" spans="1:6" x14ac:dyDescent="0.25">
      <c r="A7556">
        <v>7550</v>
      </c>
      <c r="B7556">
        <v>863592759</v>
      </c>
      <c r="C7556" t="s">
        <v>15297</v>
      </c>
      <c r="D7556">
        <v>0</v>
      </c>
      <c r="E7556">
        <v>139.16</v>
      </c>
      <c r="F7556" t="s">
        <v>15298</v>
      </c>
    </row>
    <row r="7557" spans="1:6" x14ac:dyDescent="0.25">
      <c r="A7557">
        <v>7550</v>
      </c>
      <c r="B7557">
        <v>863616031</v>
      </c>
      <c r="C7557" t="s">
        <v>15299</v>
      </c>
      <c r="D7557">
        <v>0</v>
      </c>
      <c r="E7557">
        <v>139.16</v>
      </c>
      <c r="F7557" t="s">
        <v>15300</v>
      </c>
    </row>
    <row r="7558" spans="1:6" x14ac:dyDescent="0.25">
      <c r="A7558">
        <v>7557</v>
      </c>
      <c r="B7558">
        <v>862427470</v>
      </c>
      <c r="C7558" t="s">
        <v>15301</v>
      </c>
      <c r="D7558">
        <v>0</v>
      </c>
      <c r="E7558">
        <v>139.13999999999999</v>
      </c>
      <c r="F7558" t="s">
        <v>15302</v>
      </c>
    </row>
    <row r="7559" spans="1:6" x14ac:dyDescent="0.25">
      <c r="A7559">
        <v>7557</v>
      </c>
      <c r="B7559">
        <v>862919268</v>
      </c>
      <c r="C7559" t="s">
        <v>15303</v>
      </c>
      <c r="D7559">
        <v>0</v>
      </c>
      <c r="E7559">
        <v>139.13999999999999</v>
      </c>
      <c r="F7559" t="s">
        <v>15304</v>
      </c>
    </row>
    <row r="7560" spans="1:6" x14ac:dyDescent="0.25">
      <c r="A7560">
        <v>7557</v>
      </c>
      <c r="B7560">
        <v>863056681</v>
      </c>
      <c r="C7560" t="s">
        <v>15305</v>
      </c>
      <c r="D7560">
        <v>0</v>
      </c>
      <c r="E7560">
        <v>139.13999999999999</v>
      </c>
      <c r="F7560" t="s">
        <v>15306</v>
      </c>
    </row>
    <row r="7561" spans="1:6" x14ac:dyDescent="0.25">
      <c r="A7561">
        <v>7560</v>
      </c>
      <c r="B7561">
        <v>861131721</v>
      </c>
      <c r="C7561" t="s">
        <v>15307</v>
      </c>
      <c r="D7561">
        <v>0</v>
      </c>
      <c r="E7561">
        <v>139.12</v>
      </c>
      <c r="F7561" t="s">
        <v>15308</v>
      </c>
    </row>
    <row r="7562" spans="1:6" x14ac:dyDescent="0.25">
      <c r="A7562">
        <v>7560</v>
      </c>
      <c r="B7562">
        <v>862011144</v>
      </c>
      <c r="C7562" t="s">
        <v>15309</v>
      </c>
      <c r="D7562">
        <v>0</v>
      </c>
      <c r="E7562">
        <v>139.12</v>
      </c>
      <c r="F7562" t="s">
        <v>15310</v>
      </c>
    </row>
    <row r="7563" spans="1:6" x14ac:dyDescent="0.25">
      <c r="A7563">
        <v>7560</v>
      </c>
      <c r="B7563">
        <v>862864665</v>
      </c>
      <c r="C7563" t="s">
        <v>15311</v>
      </c>
      <c r="D7563">
        <v>0</v>
      </c>
      <c r="E7563">
        <v>139.12</v>
      </c>
      <c r="F7563" t="s">
        <v>15312</v>
      </c>
    </row>
    <row r="7564" spans="1:6" x14ac:dyDescent="0.25">
      <c r="A7564">
        <v>7563</v>
      </c>
      <c r="B7564">
        <v>861364544</v>
      </c>
      <c r="C7564" t="s">
        <v>15313</v>
      </c>
      <c r="D7564">
        <v>0</v>
      </c>
      <c r="E7564">
        <v>139.1</v>
      </c>
      <c r="F7564" t="s">
        <v>15314</v>
      </c>
    </row>
    <row r="7565" spans="1:6" x14ac:dyDescent="0.25">
      <c r="A7565">
        <v>7563</v>
      </c>
      <c r="B7565">
        <v>862045228</v>
      </c>
      <c r="C7565" t="s">
        <v>15315</v>
      </c>
      <c r="D7565">
        <v>0</v>
      </c>
      <c r="E7565">
        <v>139.1</v>
      </c>
      <c r="F7565" t="s">
        <v>15316</v>
      </c>
    </row>
    <row r="7566" spans="1:6" x14ac:dyDescent="0.25">
      <c r="A7566">
        <v>7563</v>
      </c>
      <c r="B7566">
        <v>863185456</v>
      </c>
      <c r="C7566" t="s">
        <v>15317</v>
      </c>
      <c r="D7566">
        <v>0</v>
      </c>
      <c r="E7566">
        <v>139.1</v>
      </c>
      <c r="F7566" t="s">
        <v>15318</v>
      </c>
    </row>
    <row r="7567" spans="1:6" x14ac:dyDescent="0.25">
      <c r="A7567">
        <v>7563</v>
      </c>
      <c r="B7567">
        <v>863187350</v>
      </c>
      <c r="C7567" t="s">
        <v>15319</v>
      </c>
      <c r="D7567">
        <v>0</v>
      </c>
      <c r="E7567">
        <v>139.1</v>
      </c>
      <c r="F7567" t="s">
        <v>15320</v>
      </c>
    </row>
    <row r="7568" spans="1:6" x14ac:dyDescent="0.25">
      <c r="A7568">
        <v>7563</v>
      </c>
      <c r="B7568">
        <v>863193916</v>
      </c>
      <c r="C7568" t="s">
        <v>15321</v>
      </c>
      <c r="D7568">
        <v>0</v>
      </c>
      <c r="E7568">
        <v>139.1</v>
      </c>
      <c r="F7568" t="s">
        <v>15318</v>
      </c>
    </row>
    <row r="7569" spans="1:6" x14ac:dyDescent="0.25">
      <c r="A7569">
        <v>7563</v>
      </c>
      <c r="B7569">
        <v>863474610</v>
      </c>
      <c r="C7569" t="s">
        <v>15322</v>
      </c>
      <c r="D7569">
        <v>0</v>
      </c>
      <c r="E7569">
        <v>139.1</v>
      </c>
      <c r="F7569" t="s">
        <v>15323</v>
      </c>
    </row>
    <row r="7570" spans="1:6" x14ac:dyDescent="0.25">
      <c r="A7570">
        <v>7563</v>
      </c>
      <c r="B7570">
        <v>863474624</v>
      </c>
      <c r="C7570" t="s">
        <v>15324</v>
      </c>
      <c r="D7570">
        <v>0</v>
      </c>
      <c r="E7570">
        <v>139.1</v>
      </c>
      <c r="F7570" t="s">
        <v>15325</v>
      </c>
    </row>
    <row r="7571" spans="1:6" x14ac:dyDescent="0.25">
      <c r="A7571">
        <v>7563</v>
      </c>
      <c r="B7571">
        <v>863549879</v>
      </c>
      <c r="C7571" t="s">
        <v>15326</v>
      </c>
      <c r="D7571">
        <v>0</v>
      </c>
      <c r="E7571">
        <v>139.1</v>
      </c>
      <c r="F7571" t="s">
        <v>15327</v>
      </c>
    </row>
    <row r="7572" spans="1:6" x14ac:dyDescent="0.25">
      <c r="A7572">
        <v>7563</v>
      </c>
      <c r="B7572">
        <v>863582949</v>
      </c>
      <c r="C7572" t="s">
        <v>15328</v>
      </c>
      <c r="D7572">
        <v>0</v>
      </c>
      <c r="E7572">
        <v>139.1</v>
      </c>
      <c r="F7572" t="s">
        <v>15329</v>
      </c>
    </row>
    <row r="7573" spans="1:6" x14ac:dyDescent="0.25">
      <c r="A7573">
        <v>7563</v>
      </c>
      <c r="B7573">
        <v>863707585</v>
      </c>
      <c r="C7573" t="s">
        <v>15330</v>
      </c>
      <c r="D7573">
        <v>0</v>
      </c>
      <c r="E7573">
        <v>139.1</v>
      </c>
      <c r="F7573" t="s">
        <v>15331</v>
      </c>
    </row>
    <row r="7574" spans="1:6" x14ac:dyDescent="0.25">
      <c r="A7574">
        <v>7563</v>
      </c>
      <c r="B7574">
        <v>863778802</v>
      </c>
      <c r="C7574" t="s">
        <v>15332</v>
      </c>
      <c r="D7574">
        <v>0</v>
      </c>
      <c r="E7574">
        <v>139.1</v>
      </c>
      <c r="F7574" t="s">
        <v>15333</v>
      </c>
    </row>
    <row r="7575" spans="1:6" x14ac:dyDescent="0.25">
      <c r="A7575">
        <v>7574</v>
      </c>
      <c r="B7575">
        <v>860465164</v>
      </c>
      <c r="C7575" t="s">
        <v>15334</v>
      </c>
      <c r="D7575">
        <v>0</v>
      </c>
      <c r="E7575">
        <v>139.08000000000001</v>
      </c>
      <c r="F7575" t="s">
        <v>15335</v>
      </c>
    </row>
    <row r="7576" spans="1:6" x14ac:dyDescent="0.25">
      <c r="A7576">
        <v>7574</v>
      </c>
      <c r="B7576">
        <v>861867520</v>
      </c>
      <c r="C7576" t="s">
        <v>15336</v>
      </c>
      <c r="D7576">
        <v>0</v>
      </c>
      <c r="E7576">
        <v>139.08000000000001</v>
      </c>
      <c r="F7576" t="s">
        <v>15337</v>
      </c>
    </row>
    <row r="7577" spans="1:6" x14ac:dyDescent="0.25">
      <c r="A7577">
        <v>7574</v>
      </c>
      <c r="B7577">
        <v>861894280</v>
      </c>
      <c r="C7577" t="s">
        <v>15338</v>
      </c>
      <c r="D7577">
        <v>0</v>
      </c>
      <c r="E7577">
        <v>139.08000000000001</v>
      </c>
      <c r="F7577" t="s">
        <v>15339</v>
      </c>
    </row>
    <row r="7578" spans="1:6" x14ac:dyDescent="0.25">
      <c r="A7578">
        <v>7574</v>
      </c>
      <c r="B7578">
        <v>862940679</v>
      </c>
      <c r="C7578" t="s">
        <v>15340</v>
      </c>
      <c r="D7578">
        <v>0</v>
      </c>
      <c r="E7578">
        <v>139.08000000000001</v>
      </c>
      <c r="F7578" t="s">
        <v>15341</v>
      </c>
    </row>
    <row r="7579" spans="1:6" x14ac:dyDescent="0.25">
      <c r="A7579">
        <v>7574</v>
      </c>
      <c r="B7579">
        <v>863646512</v>
      </c>
      <c r="C7579" t="s">
        <v>15342</v>
      </c>
      <c r="D7579">
        <v>0</v>
      </c>
      <c r="E7579">
        <v>139.08000000000001</v>
      </c>
      <c r="F7579" t="s">
        <v>15343</v>
      </c>
    </row>
    <row r="7580" spans="1:6" x14ac:dyDescent="0.25">
      <c r="A7580">
        <v>7579</v>
      </c>
      <c r="B7580">
        <v>863282007</v>
      </c>
      <c r="C7580" t="s">
        <v>15344</v>
      </c>
      <c r="D7580">
        <v>0</v>
      </c>
      <c r="E7580">
        <v>139.06</v>
      </c>
      <c r="F7580" t="s">
        <v>15345</v>
      </c>
    </row>
    <row r="7581" spans="1:6" x14ac:dyDescent="0.25">
      <c r="A7581">
        <v>7579</v>
      </c>
      <c r="B7581">
        <v>863353254</v>
      </c>
      <c r="C7581" t="s">
        <v>15346</v>
      </c>
      <c r="D7581">
        <v>0</v>
      </c>
      <c r="E7581">
        <v>139.06</v>
      </c>
      <c r="F7581" t="s">
        <v>15347</v>
      </c>
    </row>
    <row r="7582" spans="1:6" x14ac:dyDescent="0.25">
      <c r="A7582">
        <v>7579</v>
      </c>
      <c r="B7582">
        <v>863460615</v>
      </c>
      <c r="C7582" t="s">
        <v>15348</v>
      </c>
      <c r="D7582">
        <v>0</v>
      </c>
      <c r="E7582">
        <v>139.06</v>
      </c>
      <c r="F7582" t="s">
        <v>15349</v>
      </c>
    </row>
    <row r="7583" spans="1:6" x14ac:dyDescent="0.25">
      <c r="A7583">
        <v>7579</v>
      </c>
      <c r="B7583">
        <v>863479627</v>
      </c>
      <c r="C7583" t="s">
        <v>15350</v>
      </c>
      <c r="D7583">
        <v>0</v>
      </c>
      <c r="E7583">
        <v>139.06</v>
      </c>
      <c r="F7583" t="s">
        <v>15351</v>
      </c>
    </row>
    <row r="7584" spans="1:6" x14ac:dyDescent="0.25">
      <c r="A7584">
        <v>7579</v>
      </c>
      <c r="B7584">
        <v>863500956</v>
      </c>
      <c r="C7584" t="s">
        <v>15352</v>
      </c>
      <c r="D7584">
        <v>0</v>
      </c>
      <c r="E7584">
        <v>139.06</v>
      </c>
      <c r="F7584" t="s">
        <v>15353</v>
      </c>
    </row>
    <row r="7585" spans="1:6" x14ac:dyDescent="0.25">
      <c r="A7585">
        <v>7579</v>
      </c>
      <c r="B7585">
        <v>863599862</v>
      </c>
      <c r="C7585" t="s">
        <v>15354</v>
      </c>
      <c r="D7585">
        <v>0</v>
      </c>
      <c r="E7585">
        <v>139.06</v>
      </c>
      <c r="F7585" t="s">
        <v>15355</v>
      </c>
    </row>
    <row r="7586" spans="1:6" x14ac:dyDescent="0.25">
      <c r="A7586">
        <v>7579</v>
      </c>
      <c r="B7586">
        <v>863720398</v>
      </c>
      <c r="C7586" t="s">
        <v>15356</v>
      </c>
      <c r="D7586">
        <v>0</v>
      </c>
      <c r="E7586">
        <v>139.06</v>
      </c>
      <c r="F7586" t="s">
        <v>15357</v>
      </c>
    </row>
    <row r="7587" spans="1:6" x14ac:dyDescent="0.25">
      <c r="A7587">
        <v>7586</v>
      </c>
      <c r="B7587">
        <v>861023108</v>
      </c>
      <c r="C7587" t="s">
        <v>15358</v>
      </c>
      <c r="D7587">
        <v>0</v>
      </c>
      <c r="E7587">
        <v>139.04</v>
      </c>
      <c r="F7587" t="s">
        <v>15359</v>
      </c>
    </row>
    <row r="7588" spans="1:6" x14ac:dyDescent="0.25">
      <c r="A7588">
        <v>7586</v>
      </c>
      <c r="B7588">
        <v>862082157</v>
      </c>
      <c r="C7588" t="s">
        <v>15360</v>
      </c>
      <c r="D7588">
        <v>0</v>
      </c>
      <c r="E7588">
        <v>139.04</v>
      </c>
      <c r="F7588" t="s">
        <v>15361</v>
      </c>
    </row>
    <row r="7589" spans="1:6" x14ac:dyDescent="0.25">
      <c r="A7589">
        <v>7586</v>
      </c>
      <c r="B7589">
        <v>862749034</v>
      </c>
      <c r="C7589" t="s">
        <v>15362</v>
      </c>
      <c r="D7589">
        <v>0</v>
      </c>
      <c r="E7589">
        <v>139.04</v>
      </c>
      <c r="F7589" t="s">
        <v>15363</v>
      </c>
    </row>
    <row r="7590" spans="1:6" x14ac:dyDescent="0.25">
      <c r="A7590">
        <v>7586</v>
      </c>
      <c r="B7590">
        <v>863120475</v>
      </c>
      <c r="C7590" t="s">
        <v>15364</v>
      </c>
      <c r="D7590">
        <v>0</v>
      </c>
      <c r="E7590">
        <v>139.04</v>
      </c>
      <c r="F7590" t="s">
        <v>15365</v>
      </c>
    </row>
    <row r="7591" spans="1:6" x14ac:dyDescent="0.25">
      <c r="A7591">
        <v>7586</v>
      </c>
      <c r="B7591">
        <v>863407939</v>
      </c>
      <c r="C7591" t="s">
        <v>15366</v>
      </c>
      <c r="D7591">
        <v>0</v>
      </c>
      <c r="E7591">
        <v>139.04</v>
      </c>
      <c r="F7591" t="s">
        <v>15367</v>
      </c>
    </row>
    <row r="7592" spans="1:6" x14ac:dyDescent="0.25">
      <c r="A7592">
        <v>7586</v>
      </c>
      <c r="B7592">
        <v>863761574</v>
      </c>
      <c r="C7592" t="s">
        <v>15368</v>
      </c>
      <c r="D7592">
        <v>0</v>
      </c>
      <c r="E7592">
        <v>139.04</v>
      </c>
      <c r="F7592" t="s">
        <v>15369</v>
      </c>
    </row>
    <row r="7593" spans="1:6" x14ac:dyDescent="0.25">
      <c r="A7593">
        <v>7592</v>
      </c>
      <c r="B7593">
        <v>863005833</v>
      </c>
      <c r="C7593" t="s">
        <v>15370</v>
      </c>
      <c r="D7593">
        <v>0</v>
      </c>
      <c r="E7593">
        <v>139.02000000000001</v>
      </c>
      <c r="F7593" t="s">
        <v>15371</v>
      </c>
    </row>
    <row r="7594" spans="1:6" x14ac:dyDescent="0.25">
      <c r="A7594">
        <v>7593</v>
      </c>
      <c r="B7594">
        <v>861256379</v>
      </c>
      <c r="C7594" t="s">
        <v>15372</v>
      </c>
      <c r="D7594">
        <v>0</v>
      </c>
      <c r="E7594">
        <v>139</v>
      </c>
      <c r="F7594" t="s">
        <v>15373</v>
      </c>
    </row>
    <row r="7595" spans="1:6" x14ac:dyDescent="0.25">
      <c r="A7595">
        <v>7593</v>
      </c>
      <c r="B7595">
        <v>862539375</v>
      </c>
      <c r="C7595" t="s">
        <v>15374</v>
      </c>
      <c r="D7595">
        <v>0</v>
      </c>
      <c r="E7595">
        <v>139</v>
      </c>
      <c r="F7595" t="s">
        <v>15375</v>
      </c>
    </row>
    <row r="7596" spans="1:6" x14ac:dyDescent="0.25">
      <c r="A7596">
        <v>7593</v>
      </c>
      <c r="B7596">
        <v>862625616</v>
      </c>
      <c r="C7596" t="s">
        <v>15376</v>
      </c>
      <c r="D7596">
        <v>0</v>
      </c>
      <c r="E7596">
        <v>139</v>
      </c>
      <c r="F7596" t="s">
        <v>15377</v>
      </c>
    </row>
    <row r="7597" spans="1:6" x14ac:dyDescent="0.25">
      <c r="A7597">
        <v>7593</v>
      </c>
      <c r="B7597">
        <v>862843666</v>
      </c>
      <c r="C7597" t="s">
        <v>15378</v>
      </c>
      <c r="D7597">
        <v>0</v>
      </c>
      <c r="E7597">
        <v>139</v>
      </c>
      <c r="F7597" t="s">
        <v>15379</v>
      </c>
    </row>
    <row r="7598" spans="1:6" x14ac:dyDescent="0.25">
      <c r="A7598">
        <v>7593</v>
      </c>
      <c r="B7598">
        <v>863031184</v>
      </c>
      <c r="C7598" t="s">
        <v>15380</v>
      </c>
      <c r="D7598">
        <v>0</v>
      </c>
      <c r="E7598">
        <v>139</v>
      </c>
      <c r="F7598" t="s">
        <v>15381</v>
      </c>
    </row>
    <row r="7599" spans="1:6" x14ac:dyDescent="0.25">
      <c r="A7599">
        <v>7593</v>
      </c>
      <c r="B7599">
        <v>863035669</v>
      </c>
      <c r="C7599" t="s">
        <v>15382</v>
      </c>
      <c r="D7599">
        <v>0</v>
      </c>
      <c r="E7599">
        <v>139</v>
      </c>
      <c r="F7599" t="s">
        <v>15383</v>
      </c>
    </row>
    <row r="7600" spans="1:6" x14ac:dyDescent="0.25">
      <c r="A7600">
        <v>7593</v>
      </c>
      <c r="B7600">
        <v>863221922</v>
      </c>
      <c r="C7600" t="s">
        <v>15384</v>
      </c>
      <c r="D7600">
        <v>0</v>
      </c>
      <c r="E7600">
        <v>139</v>
      </c>
      <c r="F7600" t="s">
        <v>15385</v>
      </c>
    </row>
    <row r="7601" spans="1:6" x14ac:dyDescent="0.25">
      <c r="A7601">
        <v>7593</v>
      </c>
      <c r="B7601">
        <v>863390856</v>
      </c>
      <c r="C7601" t="s">
        <v>15386</v>
      </c>
      <c r="D7601">
        <v>0</v>
      </c>
      <c r="E7601">
        <v>139</v>
      </c>
      <c r="F7601" t="s">
        <v>15387</v>
      </c>
    </row>
    <row r="7602" spans="1:6" x14ac:dyDescent="0.25">
      <c r="A7602">
        <v>7593</v>
      </c>
      <c r="B7602">
        <v>863595692</v>
      </c>
      <c r="C7602" t="s">
        <v>15388</v>
      </c>
      <c r="D7602">
        <v>0</v>
      </c>
      <c r="E7602">
        <v>139</v>
      </c>
      <c r="F7602" t="s">
        <v>15389</v>
      </c>
    </row>
    <row r="7603" spans="1:6" x14ac:dyDescent="0.25">
      <c r="A7603">
        <v>7593</v>
      </c>
      <c r="B7603">
        <v>863737179</v>
      </c>
      <c r="C7603" t="s">
        <v>15390</v>
      </c>
      <c r="D7603">
        <v>0</v>
      </c>
      <c r="E7603">
        <v>139</v>
      </c>
      <c r="F7603" t="s">
        <v>15391</v>
      </c>
    </row>
    <row r="7604" spans="1:6" x14ac:dyDescent="0.25">
      <c r="A7604">
        <v>7593</v>
      </c>
      <c r="B7604">
        <v>863768783</v>
      </c>
      <c r="C7604" t="s">
        <v>15392</v>
      </c>
      <c r="D7604">
        <v>0</v>
      </c>
      <c r="E7604">
        <v>139</v>
      </c>
      <c r="F7604" t="s">
        <v>15393</v>
      </c>
    </row>
    <row r="7605" spans="1:6" x14ac:dyDescent="0.25">
      <c r="A7605">
        <v>7604</v>
      </c>
      <c r="B7605">
        <v>862177064</v>
      </c>
      <c r="C7605" t="s">
        <v>15394</v>
      </c>
      <c r="D7605">
        <v>0</v>
      </c>
      <c r="E7605">
        <v>138.97999999999999</v>
      </c>
      <c r="F7605" t="s">
        <v>15395</v>
      </c>
    </row>
    <row r="7606" spans="1:6" x14ac:dyDescent="0.25">
      <c r="A7606">
        <v>7604</v>
      </c>
      <c r="B7606">
        <v>863273705</v>
      </c>
      <c r="C7606" t="s">
        <v>15396</v>
      </c>
      <c r="D7606">
        <v>0</v>
      </c>
      <c r="E7606">
        <v>138.97999999999999</v>
      </c>
      <c r="F7606" t="s">
        <v>15397</v>
      </c>
    </row>
    <row r="7607" spans="1:6" x14ac:dyDescent="0.25">
      <c r="A7607">
        <v>7604</v>
      </c>
      <c r="B7607">
        <v>863556579</v>
      </c>
      <c r="C7607" t="s">
        <v>15398</v>
      </c>
      <c r="D7607">
        <v>0</v>
      </c>
      <c r="E7607">
        <v>138.97999999999999</v>
      </c>
      <c r="F7607" t="s">
        <v>15399</v>
      </c>
    </row>
    <row r="7608" spans="1:6" x14ac:dyDescent="0.25">
      <c r="A7608">
        <v>7604</v>
      </c>
      <c r="B7608">
        <v>863649256</v>
      </c>
      <c r="C7608" t="s">
        <v>15400</v>
      </c>
      <c r="D7608">
        <v>0</v>
      </c>
      <c r="E7608">
        <v>138.97999999999999</v>
      </c>
      <c r="F7608" t="s">
        <v>15401</v>
      </c>
    </row>
    <row r="7609" spans="1:6" x14ac:dyDescent="0.25">
      <c r="A7609">
        <v>7608</v>
      </c>
      <c r="B7609">
        <v>861624543</v>
      </c>
      <c r="C7609" t="s">
        <v>15402</v>
      </c>
      <c r="D7609">
        <v>0</v>
      </c>
      <c r="E7609">
        <v>138.96</v>
      </c>
      <c r="F7609" t="s">
        <v>15403</v>
      </c>
    </row>
    <row r="7610" spans="1:6" x14ac:dyDescent="0.25">
      <c r="A7610">
        <v>7608</v>
      </c>
      <c r="B7610">
        <v>862465756</v>
      </c>
      <c r="C7610" t="s">
        <v>15404</v>
      </c>
      <c r="D7610">
        <v>0</v>
      </c>
      <c r="E7610">
        <v>138.96</v>
      </c>
      <c r="F7610" t="s">
        <v>15405</v>
      </c>
    </row>
    <row r="7611" spans="1:6" x14ac:dyDescent="0.25">
      <c r="A7611">
        <v>7608</v>
      </c>
      <c r="B7611">
        <v>862595887</v>
      </c>
      <c r="C7611" t="s">
        <v>15406</v>
      </c>
      <c r="D7611">
        <v>0</v>
      </c>
      <c r="E7611">
        <v>138.96</v>
      </c>
      <c r="F7611" t="s">
        <v>15407</v>
      </c>
    </row>
    <row r="7612" spans="1:6" x14ac:dyDescent="0.25">
      <c r="A7612">
        <v>7608</v>
      </c>
      <c r="B7612">
        <v>862852931</v>
      </c>
      <c r="C7612" t="s">
        <v>15408</v>
      </c>
      <c r="D7612">
        <v>0</v>
      </c>
      <c r="E7612">
        <v>138.96</v>
      </c>
      <c r="F7612" t="s">
        <v>15409</v>
      </c>
    </row>
    <row r="7613" spans="1:6" x14ac:dyDescent="0.25">
      <c r="A7613">
        <v>7608</v>
      </c>
      <c r="B7613">
        <v>862857945</v>
      </c>
      <c r="C7613" t="s">
        <v>15410</v>
      </c>
      <c r="D7613">
        <v>0</v>
      </c>
      <c r="E7613">
        <v>138.96</v>
      </c>
      <c r="F7613" t="s">
        <v>15411</v>
      </c>
    </row>
    <row r="7614" spans="1:6" x14ac:dyDescent="0.25">
      <c r="A7614">
        <v>7608</v>
      </c>
      <c r="B7614">
        <v>863044854</v>
      </c>
      <c r="C7614" t="s">
        <v>15412</v>
      </c>
      <c r="D7614">
        <v>0</v>
      </c>
      <c r="E7614">
        <v>138.96</v>
      </c>
      <c r="F7614" t="s">
        <v>15413</v>
      </c>
    </row>
    <row r="7615" spans="1:6" x14ac:dyDescent="0.25">
      <c r="A7615">
        <v>7608</v>
      </c>
      <c r="B7615">
        <v>863291636</v>
      </c>
      <c r="C7615" t="s">
        <v>15414</v>
      </c>
      <c r="D7615">
        <v>0</v>
      </c>
      <c r="E7615">
        <v>138.96</v>
      </c>
      <c r="F7615" t="s">
        <v>15415</v>
      </c>
    </row>
    <row r="7616" spans="1:6" x14ac:dyDescent="0.25">
      <c r="A7616">
        <v>7608</v>
      </c>
      <c r="B7616">
        <v>863302170</v>
      </c>
      <c r="C7616" t="s">
        <v>15416</v>
      </c>
      <c r="D7616">
        <v>0</v>
      </c>
      <c r="E7616">
        <v>138.96</v>
      </c>
      <c r="F7616" t="s">
        <v>15417</v>
      </c>
    </row>
    <row r="7617" spans="1:6" x14ac:dyDescent="0.25">
      <c r="A7617">
        <v>7608</v>
      </c>
      <c r="B7617">
        <v>863405486</v>
      </c>
      <c r="C7617" t="s">
        <v>15418</v>
      </c>
      <c r="D7617">
        <v>0</v>
      </c>
      <c r="E7617">
        <v>138.96</v>
      </c>
      <c r="F7617" t="s">
        <v>15419</v>
      </c>
    </row>
    <row r="7618" spans="1:6" x14ac:dyDescent="0.25">
      <c r="A7618">
        <v>7608</v>
      </c>
      <c r="B7618">
        <v>863536457</v>
      </c>
      <c r="C7618" t="s">
        <v>15420</v>
      </c>
      <c r="D7618">
        <v>0</v>
      </c>
      <c r="E7618">
        <v>138.96</v>
      </c>
      <c r="F7618" t="s">
        <v>15421</v>
      </c>
    </row>
    <row r="7619" spans="1:6" x14ac:dyDescent="0.25">
      <c r="A7619">
        <v>7608</v>
      </c>
      <c r="B7619">
        <v>863711422</v>
      </c>
      <c r="C7619" t="s">
        <v>15422</v>
      </c>
      <c r="D7619">
        <v>0</v>
      </c>
      <c r="E7619">
        <v>138.96</v>
      </c>
      <c r="F7619" t="s">
        <v>15423</v>
      </c>
    </row>
    <row r="7620" spans="1:6" x14ac:dyDescent="0.25">
      <c r="A7620">
        <v>7608</v>
      </c>
      <c r="B7620">
        <v>863712447</v>
      </c>
      <c r="C7620" t="s">
        <v>15424</v>
      </c>
      <c r="D7620">
        <v>0</v>
      </c>
      <c r="E7620">
        <v>138.96</v>
      </c>
      <c r="F7620" t="s">
        <v>15425</v>
      </c>
    </row>
    <row r="7621" spans="1:6" x14ac:dyDescent="0.25">
      <c r="A7621">
        <v>7608</v>
      </c>
      <c r="B7621">
        <v>863745440</v>
      </c>
      <c r="C7621" t="s">
        <v>15426</v>
      </c>
      <c r="D7621">
        <v>0</v>
      </c>
      <c r="E7621">
        <v>138.96</v>
      </c>
      <c r="F7621" t="s">
        <v>15419</v>
      </c>
    </row>
    <row r="7622" spans="1:6" x14ac:dyDescent="0.25">
      <c r="A7622">
        <v>7608</v>
      </c>
      <c r="B7622">
        <v>863769814</v>
      </c>
      <c r="C7622" t="s">
        <v>15427</v>
      </c>
      <c r="D7622">
        <v>0</v>
      </c>
      <c r="E7622">
        <v>138.96</v>
      </c>
      <c r="F7622" t="s">
        <v>15419</v>
      </c>
    </row>
    <row r="7623" spans="1:6" x14ac:dyDescent="0.25">
      <c r="A7623">
        <v>7608</v>
      </c>
      <c r="B7623">
        <v>863770285</v>
      </c>
      <c r="C7623" t="s">
        <v>15428</v>
      </c>
      <c r="D7623">
        <v>0</v>
      </c>
      <c r="E7623">
        <v>138.96</v>
      </c>
      <c r="F7623" t="s">
        <v>15429</v>
      </c>
    </row>
    <row r="7624" spans="1:6" x14ac:dyDescent="0.25">
      <c r="A7624">
        <v>7623</v>
      </c>
      <c r="B7624">
        <v>861643174</v>
      </c>
      <c r="C7624" t="s">
        <v>15430</v>
      </c>
      <c r="D7624">
        <v>0</v>
      </c>
      <c r="E7624">
        <v>138.94</v>
      </c>
      <c r="F7624" t="s">
        <v>15431</v>
      </c>
    </row>
    <row r="7625" spans="1:6" x14ac:dyDescent="0.25">
      <c r="A7625">
        <v>7623</v>
      </c>
      <c r="B7625">
        <v>862583223</v>
      </c>
      <c r="C7625" t="s">
        <v>15432</v>
      </c>
      <c r="D7625">
        <v>0</v>
      </c>
      <c r="E7625">
        <v>138.94</v>
      </c>
      <c r="F7625" t="s">
        <v>15433</v>
      </c>
    </row>
    <row r="7626" spans="1:6" x14ac:dyDescent="0.25">
      <c r="A7626">
        <v>7623</v>
      </c>
      <c r="B7626">
        <v>862929918</v>
      </c>
      <c r="C7626" t="s">
        <v>15434</v>
      </c>
      <c r="D7626">
        <v>0</v>
      </c>
      <c r="E7626">
        <v>138.94</v>
      </c>
      <c r="F7626" t="s">
        <v>15435</v>
      </c>
    </row>
    <row r="7627" spans="1:6" x14ac:dyDescent="0.25">
      <c r="A7627">
        <v>7623</v>
      </c>
      <c r="B7627">
        <v>863065929</v>
      </c>
      <c r="C7627" t="s">
        <v>15436</v>
      </c>
      <c r="D7627">
        <v>0</v>
      </c>
      <c r="E7627">
        <v>138.94</v>
      </c>
      <c r="F7627" t="s">
        <v>15437</v>
      </c>
    </row>
    <row r="7628" spans="1:6" x14ac:dyDescent="0.25">
      <c r="A7628">
        <v>7623</v>
      </c>
      <c r="B7628">
        <v>863360845</v>
      </c>
      <c r="C7628" t="s">
        <v>15438</v>
      </c>
      <c r="D7628">
        <v>0</v>
      </c>
      <c r="E7628">
        <v>138.94</v>
      </c>
      <c r="F7628" t="s">
        <v>15439</v>
      </c>
    </row>
    <row r="7629" spans="1:6" x14ac:dyDescent="0.25">
      <c r="A7629">
        <v>7623</v>
      </c>
      <c r="B7629">
        <v>863405962</v>
      </c>
      <c r="C7629" t="s">
        <v>15440</v>
      </c>
      <c r="D7629">
        <v>0</v>
      </c>
      <c r="E7629">
        <v>138.94</v>
      </c>
      <c r="F7629" t="s">
        <v>15441</v>
      </c>
    </row>
    <row r="7630" spans="1:6" x14ac:dyDescent="0.25">
      <c r="A7630">
        <v>7623</v>
      </c>
      <c r="B7630">
        <v>863487220</v>
      </c>
      <c r="C7630" t="s">
        <v>15442</v>
      </c>
      <c r="D7630">
        <v>0</v>
      </c>
      <c r="E7630">
        <v>138.94</v>
      </c>
      <c r="F7630" t="s">
        <v>15443</v>
      </c>
    </row>
    <row r="7631" spans="1:6" x14ac:dyDescent="0.25">
      <c r="A7631">
        <v>7630</v>
      </c>
      <c r="B7631">
        <v>861880331</v>
      </c>
      <c r="C7631" t="s">
        <v>15444</v>
      </c>
      <c r="D7631">
        <v>0</v>
      </c>
      <c r="E7631">
        <v>138.91999999999999</v>
      </c>
      <c r="F7631" t="s">
        <v>15445</v>
      </c>
    </row>
    <row r="7632" spans="1:6" x14ac:dyDescent="0.25">
      <c r="A7632">
        <v>7630</v>
      </c>
      <c r="B7632">
        <v>863271488</v>
      </c>
      <c r="C7632" t="s">
        <v>15446</v>
      </c>
      <c r="D7632">
        <v>0</v>
      </c>
      <c r="E7632">
        <v>138.91999999999999</v>
      </c>
      <c r="F7632" t="s">
        <v>15447</v>
      </c>
    </row>
    <row r="7633" spans="1:6" x14ac:dyDescent="0.25">
      <c r="A7633">
        <v>7630</v>
      </c>
      <c r="B7633">
        <v>863771206</v>
      </c>
      <c r="C7633" t="s">
        <v>15448</v>
      </c>
      <c r="D7633">
        <v>0</v>
      </c>
      <c r="E7633">
        <v>138.91999999999999</v>
      </c>
      <c r="F7633" t="s">
        <v>15449</v>
      </c>
    </row>
    <row r="7634" spans="1:6" x14ac:dyDescent="0.25">
      <c r="A7634">
        <v>7633</v>
      </c>
      <c r="B7634">
        <v>861017271</v>
      </c>
      <c r="C7634" t="s">
        <v>15450</v>
      </c>
      <c r="D7634">
        <v>0</v>
      </c>
      <c r="E7634">
        <v>138.9</v>
      </c>
      <c r="F7634" t="s">
        <v>15451</v>
      </c>
    </row>
    <row r="7635" spans="1:6" x14ac:dyDescent="0.25">
      <c r="A7635">
        <v>7633</v>
      </c>
      <c r="B7635">
        <v>861031442</v>
      </c>
      <c r="C7635" t="s">
        <v>15452</v>
      </c>
      <c r="D7635">
        <v>0</v>
      </c>
      <c r="E7635">
        <v>138.9</v>
      </c>
      <c r="F7635" t="s">
        <v>15451</v>
      </c>
    </row>
    <row r="7636" spans="1:6" x14ac:dyDescent="0.25">
      <c r="A7636">
        <v>7633</v>
      </c>
      <c r="B7636">
        <v>861275551</v>
      </c>
      <c r="C7636" t="s">
        <v>15453</v>
      </c>
      <c r="D7636">
        <v>0</v>
      </c>
      <c r="E7636">
        <v>138.9</v>
      </c>
      <c r="F7636" t="s">
        <v>15454</v>
      </c>
    </row>
    <row r="7637" spans="1:6" x14ac:dyDescent="0.25">
      <c r="A7637">
        <v>7633</v>
      </c>
      <c r="B7637">
        <v>861422988</v>
      </c>
      <c r="C7637" t="s">
        <v>15455</v>
      </c>
      <c r="D7637">
        <v>0</v>
      </c>
      <c r="E7637">
        <v>138.9</v>
      </c>
      <c r="F7637" t="s">
        <v>15456</v>
      </c>
    </row>
    <row r="7638" spans="1:6" x14ac:dyDescent="0.25">
      <c r="A7638">
        <v>7633</v>
      </c>
      <c r="B7638">
        <v>861537775</v>
      </c>
      <c r="C7638" t="s">
        <v>15457</v>
      </c>
      <c r="D7638">
        <v>0</v>
      </c>
      <c r="E7638">
        <v>138.9</v>
      </c>
      <c r="F7638" t="s">
        <v>15458</v>
      </c>
    </row>
    <row r="7639" spans="1:6" x14ac:dyDescent="0.25">
      <c r="A7639">
        <v>7633</v>
      </c>
      <c r="B7639">
        <v>861537777</v>
      </c>
      <c r="C7639" t="s">
        <v>15459</v>
      </c>
      <c r="D7639">
        <v>0</v>
      </c>
      <c r="E7639">
        <v>138.9</v>
      </c>
      <c r="F7639" t="s">
        <v>15458</v>
      </c>
    </row>
    <row r="7640" spans="1:6" x14ac:dyDescent="0.25">
      <c r="A7640">
        <v>7633</v>
      </c>
      <c r="B7640">
        <v>861537778</v>
      </c>
      <c r="C7640" t="s">
        <v>15460</v>
      </c>
      <c r="D7640">
        <v>0</v>
      </c>
      <c r="E7640">
        <v>138.9</v>
      </c>
      <c r="F7640" t="s">
        <v>15458</v>
      </c>
    </row>
    <row r="7641" spans="1:6" x14ac:dyDescent="0.25">
      <c r="A7641">
        <v>7633</v>
      </c>
      <c r="B7641">
        <v>861537780</v>
      </c>
      <c r="C7641" t="s">
        <v>15461</v>
      </c>
      <c r="D7641">
        <v>0</v>
      </c>
      <c r="E7641">
        <v>138.9</v>
      </c>
      <c r="F7641" t="s">
        <v>15458</v>
      </c>
    </row>
    <row r="7642" spans="1:6" x14ac:dyDescent="0.25">
      <c r="A7642">
        <v>7633</v>
      </c>
      <c r="B7642">
        <v>861649224</v>
      </c>
      <c r="C7642" t="s">
        <v>15462</v>
      </c>
      <c r="D7642">
        <v>0</v>
      </c>
      <c r="E7642">
        <v>138.9</v>
      </c>
      <c r="F7642" t="s">
        <v>15463</v>
      </c>
    </row>
    <row r="7643" spans="1:6" x14ac:dyDescent="0.25">
      <c r="A7643">
        <v>7633</v>
      </c>
      <c r="B7643">
        <v>862625617</v>
      </c>
      <c r="C7643" t="s">
        <v>15464</v>
      </c>
      <c r="D7643">
        <v>0</v>
      </c>
      <c r="E7643">
        <v>138.9</v>
      </c>
      <c r="F7643" t="s">
        <v>15465</v>
      </c>
    </row>
    <row r="7644" spans="1:6" x14ac:dyDescent="0.25">
      <c r="A7644">
        <v>7633</v>
      </c>
      <c r="B7644">
        <v>862843901</v>
      </c>
      <c r="C7644" t="s">
        <v>15466</v>
      </c>
      <c r="D7644">
        <v>0</v>
      </c>
      <c r="E7644">
        <v>138.9</v>
      </c>
      <c r="F7644" t="s">
        <v>15467</v>
      </c>
    </row>
    <row r="7645" spans="1:6" x14ac:dyDescent="0.25">
      <c r="A7645">
        <v>7633</v>
      </c>
      <c r="B7645">
        <v>862910350</v>
      </c>
      <c r="C7645" t="s">
        <v>15468</v>
      </c>
      <c r="D7645">
        <v>0</v>
      </c>
      <c r="E7645">
        <v>138.9</v>
      </c>
      <c r="F7645" t="s">
        <v>15469</v>
      </c>
    </row>
    <row r="7646" spans="1:6" x14ac:dyDescent="0.25">
      <c r="A7646">
        <v>7633</v>
      </c>
      <c r="B7646">
        <v>863030090</v>
      </c>
      <c r="C7646" t="s">
        <v>15470</v>
      </c>
      <c r="D7646">
        <v>0</v>
      </c>
      <c r="E7646">
        <v>138.9</v>
      </c>
      <c r="F7646" t="s">
        <v>15471</v>
      </c>
    </row>
    <row r="7647" spans="1:6" x14ac:dyDescent="0.25">
      <c r="A7647">
        <v>7633</v>
      </c>
      <c r="B7647">
        <v>863062435</v>
      </c>
      <c r="C7647" t="s">
        <v>15472</v>
      </c>
      <c r="D7647">
        <v>0</v>
      </c>
      <c r="E7647">
        <v>138.9</v>
      </c>
      <c r="F7647" t="s">
        <v>15473</v>
      </c>
    </row>
    <row r="7648" spans="1:6" x14ac:dyDescent="0.25">
      <c r="A7648">
        <v>7633</v>
      </c>
      <c r="B7648">
        <v>863205126</v>
      </c>
      <c r="C7648" t="s">
        <v>15474</v>
      </c>
      <c r="D7648">
        <v>0</v>
      </c>
      <c r="E7648">
        <v>138.9</v>
      </c>
      <c r="F7648" t="s">
        <v>15475</v>
      </c>
    </row>
    <row r="7649" spans="1:6" x14ac:dyDescent="0.25">
      <c r="A7649">
        <v>7633</v>
      </c>
      <c r="B7649">
        <v>863205259</v>
      </c>
      <c r="C7649" t="s">
        <v>15476</v>
      </c>
      <c r="D7649">
        <v>0</v>
      </c>
      <c r="E7649">
        <v>138.9</v>
      </c>
      <c r="F7649" t="s">
        <v>15475</v>
      </c>
    </row>
    <row r="7650" spans="1:6" x14ac:dyDescent="0.25">
      <c r="A7650">
        <v>7633</v>
      </c>
      <c r="B7650">
        <v>863213591</v>
      </c>
      <c r="C7650" t="s">
        <v>15477</v>
      </c>
      <c r="D7650">
        <v>0</v>
      </c>
      <c r="E7650">
        <v>138.9</v>
      </c>
      <c r="F7650" t="s">
        <v>15475</v>
      </c>
    </row>
    <row r="7651" spans="1:6" x14ac:dyDescent="0.25">
      <c r="A7651">
        <v>7633</v>
      </c>
      <c r="B7651">
        <v>863354092</v>
      </c>
      <c r="C7651" t="s">
        <v>15478</v>
      </c>
      <c r="D7651">
        <v>0</v>
      </c>
      <c r="E7651">
        <v>138.9</v>
      </c>
      <c r="F7651" t="s">
        <v>15479</v>
      </c>
    </row>
    <row r="7652" spans="1:6" x14ac:dyDescent="0.25">
      <c r="A7652">
        <v>7633</v>
      </c>
      <c r="B7652">
        <v>863377352</v>
      </c>
      <c r="C7652" t="s">
        <v>15480</v>
      </c>
      <c r="D7652">
        <v>0</v>
      </c>
      <c r="E7652">
        <v>138.9</v>
      </c>
      <c r="F7652" t="s">
        <v>15481</v>
      </c>
    </row>
    <row r="7653" spans="1:6" x14ac:dyDescent="0.25">
      <c r="A7653">
        <v>7633</v>
      </c>
      <c r="B7653">
        <v>863454421</v>
      </c>
      <c r="C7653" t="s">
        <v>15482</v>
      </c>
      <c r="D7653">
        <v>0</v>
      </c>
      <c r="E7653">
        <v>138.9</v>
      </c>
      <c r="F7653" t="s">
        <v>15483</v>
      </c>
    </row>
    <row r="7654" spans="1:6" x14ac:dyDescent="0.25">
      <c r="A7654">
        <v>7633</v>
      </c>
      <c r="B7654">
        <v>863466152</v>
      </c>
      <c r="C7654" t="s">
        <v>15484</v>
      </c>
      <c r="D7654">
        <v>0</v>
      </c>
      <c r="E7654">
        <v>138.9</v>
      </c>
      <c r="F7654" t="s">
        <v>15485</v>
      </c>
    </row>
    <row r="7655" spans="1:6" x14ac:dyDescent="0.25">
      <c r="A7655">
        <v>7633</v>
      </c>
      <c r="B7655">
        <v>863475122</v>
      </c>
      <c r="C7655" t="s">
        <v>15486</v>
      </c>
      <c r="D7655">
        <v>0</v>
      </c>
      <c r="E7655">
        <v>138.9</v>
      </c>
      <c r="F7655" t="s">
        <v>15487</v>
      </c>
    </row>
    <row r="7656" spans="1:6" x14ac:dyDescent="0.25">
      <c r="A7656">
        <v>7633</v>
      </c>
      <c r="B7656">
        <v>863548184</v>
      </c>
      <c r="C7656" t="s">
        <v>15488</v>
      </c>
      <c r="D7656">
        <v>0</v>
      </c>
      <c r="E7656">
        <v>138.9</v>
      </c>
      <c r="F7656" t="s">
        <v>15489</v>
      </c>
    </row>
    <row r="7657" spans="1:6" x14ac:dyDescent="0.25">
      <c r="A7657">
        <v>7633</v>
      </c>
      <c r="B7657">
        <v>863564108</v>
      </c>
      <c r="C7657" t="s">
        <v>15490</v>
      </c>
      <c r="D7657">
        <v>0</v>
      </c>
      <c r="E7657">
        <v>138.9</v>
      </c>
      <c r="F7657" t="s">
        <v>15491</v>
      </c>
    </row>
    <row r="7658" spans="1:6" x14ac:dyDescent="0.25">
      <c r="A7658">
        <v>7633</v>
      </c>
      <c r="B7658">
        <v>863607212</v>
      </c>
      <c r="C7658" t="s">
        <v>15492</v>
      </c>
      <c r="D7658">
        <v>0</v>
      </c>
      <c r="E7658">
        <v>138.9</v>
      </c>
      <c r="F7658" t="s">
        <v>15493</v>
      </c>
    </row>
    <row r="7659" spans="1:6" x14ac:dyDescent="0.25">
      <c r="A7659">
        <v>7633</v>
      </c>
      <c r="B7659">
        <v>863638845</v>
      </c>
      <c r="C7659" t="s">
        <v>15494</v>
      </c>
      <c r="D7659">
        <v>0</v>
      </c>
      <c r="E7659">
        <v>138.9</v>
      </c>
      <c r="F7659" t="s">
        <v>15495</v>
      </c>
    </row>
    <row r="7660" spans="1:6" x14ac:dyDescent="0.25">
      <c r="A7660">
        <v>7633</v>
      </c>
      <c r="B7660">
        <v>863640672</v>
      </c>
      <c r="C7660" t="s">
        <v>15496</v>
      </c>
      <c r="D7660">
        <v>0</v>
      </c>
      <c r="E7660">
        <v>138.9</v>
      </c>
      <c r="F7660" t="s">
        <v>15497</v>
      </c>
    </row>
    <row r="7661" spans="1:6" x14ac:dyDescent="0.25">
      <c r="A7661">
        <v>7633</v>
      </c>
      <c r="B7661">
        <v>863642327</v>
      </c>
      <c r="C7661" t="s">
        <v>15498</v>
      </c>
      <c r="D7661">
        <v>0</v>
      </c>
      <c r="E7661">
        <v>138.9</v>
      </c>
      <c r="F7661" t="s">
        <v>15499</v>
      </c>
    </row>
    <row r="7662" spans="1:6" x14ac:dyDescent="0.25">
      <c r="A7662">
        <v>7633</v>
      </c>
      <c r="B7662">
        <v>863727091</v>
      </c>
      <c r="C7662" t="s">
        <v>15500</v>
      </c>
      <c r="D7662">
        <v>0</v>
      </c>
      <c r="E7662">
        <v>138.9</v>
      </c>
      <c r="F7662" t="s">
        <v>15501</v>
      </c>
    </row>
    <row r="7663" spans="1:6" x14ac:dyDescent="0.25">
      <c r="A7663">
        <v>7662</v>
      </c>
      <c r="B7663">
        <v>861452448</v>
      </c>
      <c r="C7663" t="s">
        <v>15502</v>
      </c>
      <c r="D7663">
        <v>0</v>
      </c>
      <c r="E7663">
        <v>138.88</v>
      </c>
      <c r="F7663" t="s">
        <v>15503</v>
      </c>
    </row>
    <row r="7664" spans="1:6" x14ac:dyDescent="0.25">
      <c r="A7664">
        <v>7662</v>
      </c>
      <c r="B7664">
        <v>861460226</v>
      </c>
      <c r="C7664" t="s">
        <v>15504</v>
      </c>
      <c r="D7664">
        <v>0</v>
      </c>
      <c r="E7664">
        <v>138.88</v>
      </c>
      <c r="F7664" t="s">
        <v>15503</v>
      </c>
    </row>
    <row r="7665" spans="1:6" x14ac:dyDescent="0.25">
      <c r="A7665">
        <v>7662</v>
      </c>
      <c r="B7665">
        <v>861583498</v>
      </c>
      <c r="C7665" t="s">
        <v>15505</v>
      </c>
      <c r="D7665">
        <v>0</v>
      </c>
      <c r="E7665">
        <v>138.88</v>
      </c>
      <c r="F7665" t="s">
        <v>15506</v>
      </c>
    </row>
    <row r="7666" spans="1:6" x14ac:dyDescent="0.25">
      <c r="A7666">
        <v>7662</v>
      </c>
      <c r="B7666">
        <v>862283361</v>
      </c>
      <c r="C7666" t="s">
        <v>15507</v>
      </c>
      <c r="D7666">
        <v>0</v>
      </c>
      <c r="E7666">
        <v>138.88</v>
      </c>
      <c r="F7666" t="s">
        <v>15508</v>
      </c>
    </row>
    <row r="7667" spans="1:6" x14ac:dyDescent="0.25">
      <c r="A7667">
        <v>7662</v>
      </c>
      <c r="B7667">
        <v>863387913</v>
      </c>
      <c r="C7667" t="s">
        <v>15509</v>
      </c>
      <c r="D7667">
        <v>0</v>
      </c>
      <c r="E7667">
        <v>138.88</v>
      </c>
      <c r="F7667" t="s">
        <v>15510</v>
      </c>
    </row>
    <row r="7668" spans="1:6" x14ac:dyDescent="0.25">
      <c r="A7668">
        <v>7662</v>
      </c>
      <c r="B7668">
        <v>863428973</v>
      </c>
      <c r="C7668" t="s">
        <v>15511</v>
      </c>
      <c r="D7668">
        <v>0</v>
      </c>
      <c r="E7668">
        <v>138.88</v>
      </c>
      <c r="F7668" t="s">
        <v>15512</v>
      </c>
    </row>
    <row r="7669" spans="1:6" x14ac:dyDescent="0.25">
      <c r="A7669">
        <v>7662</v>
      </c>
      <c r="B7669">
        <v>863487513</v>
      </c>
      <c r="C7669" t="s">
        <v>15513</v>
      </c>
      <c r="D7669">
        <v>0</v>
      </c>
      <c r="E7669">
        <v>138.88</v>
      </c>
      <c r="F7669" t="s">
        <v>15514</v>
      </c>
    </row>
    <row r="7670" spans="1:6" x14ac:dyDescent="0.25">
      <c r="A7670">
        <v>7662</v>
      </c>
      <c r="B7670">
        <v>863487608</v>
      </c>
      <c r="C7670" t="s">
        <v>15515</v>
      </c>
      <c r="D7670">
        <v>0</v>
      </c>
      <c r="E7670">
        <v>138.88</v>
      </c>
      <c r="F7670" t="s">
        <v>15514</v>
      </c>
    </row>
    <row r="7671" spans="1:6" x14ac:dyDescent="0.25">
      <c r="A7671">
        <v>7662</v>
      </c>
      <c r="B7671">
        <v>863626274</v>
      </c>
      <c r="C7671" t="s">
        <v>15516</v>
      </c>
      <c r="D7671">
        <v>0</v>
      </c>
      <c r="E7671">
        <v>138.88</v>
      </c>
      <c r="F7671" t="s">
        <v>15517</v>
      </c>
    </row>
    <row r="7672" spans="1:6" x14ac:dyDescent="0.25">
      <c r="A7672">
        <v>7662</v>
      </c>
      <c r="B7672">
        <v>863653545</v>
      </c>
      <c r="C7672" t="s">
        <v>15518</v>
      </c>
      <c r="D7672">
        <v>0</v>
      </c>
      <c r="E7672">
        <v>138.88</v>
      </c>
      <c r="F7672" t="s">
        <v>15519</v>
      </c>
    </row>
    <row r="7673" spans="1:6" x14ac:dyDescent="0.25">
      <c r="A7673">
        <v>7662</v>
      </c>
      <c r="B7673">
        <v>863681125</v>
      </c>
      <c r="C7673" t="s">
        <v>15520</v>
      </c>
      <c r="D7673">
        <v>0</v>
      </c>
      <c r="E7673">
        <v>138.88</v>
      </c>
      <c r="F7673" t="s">
        <v>15521</v>
      </c>
    </row>
    <row r="7674" spans="1:6" x14ac:dyDescent="0.25">
      <c r="A7674">
        <v>7662</v>
      </c>
      <c r="B7674">
        <v>863683000</v>
      </c>
      <c r="C7674" t="s">
        <v>15522</v>
      </c>
      <c r="D7674">
        <v>0</v>
      </c>
      <c r="E7674">
        <v>138.88</v>
      </c>
      <c r="F7674" t="s">
        <v>15523</v>
      </c>
    </row>
    <row r="7675" spans="1:6" x14ac:dyDescent="0.25">
      <c r="A7675">
        <v>7662</v>
      </c>
      <c r="B7675">
        <v>863706065</v>
      </c>
      <c r="C7675" t="s">
        <v>15524</v>
      </c>
      <c r="D7675">
        <v>0</v>
      </c>
      <c r="E7675">
        <v>138.88</v>
      </c>
      <c r="F7675" t="s">
        <v>15525</v>
      </c>
    </row>
    <row r="7676" spans="1:6" x14ac:dyDescent="0.25">
      <c r="A7676">
        <v>7662</v>
      </c>
      <c r="B7676">
        <v>863774870</v>
      </c>
      <c r="C7676" t="s">
        <v>15526</v>
      </c>
      <c r="D7676">
        <v>0</v>
      </c>
      <c r="E7676">
        <v>138.88</v>
      </c>
      <c r="F7676" t="s">
        <v>15527</v>
      </c>
    </row>
    <row r="7677" spans="1:6" x14ac:dyDescent="0.25">
      <c r="A7677">
        <v>7676</v>
      </c>
      <c r="B7677">
        <v>861836559</v>
      </c>
      <c r="C7677" t="s">
        <v>15528</v>
      </c>
      <c r="D7677">
        <v>0</v>
      </c>
      <c r="E7677">
        <v>138.86000000000001</v>
      </c>
      <c r="F7677" t="s">
        <v>15529</v>
      </c>
    </row>
    <row r="7678" spans="1:6" x14ac:dyDescent="0.25">
      <c r="A7678">
        <v>7676</v>
      </c>
      <c r="B7678">
        <v>863008770</v>
      </c>
      <c r="C7678" t="s">
        <v>15530</v>
      </c>
      <c r="D7678">
        <v>0</v>
      </c>
      <c r="E7678">
        <v>138.86000000000001</v>
      </c>
      <c r="F7678" t="s">
        <v>15531</v>
      </c>
    </row>
    <row r="7679" spans="1:6" x14ac:dyDescent="0.25">
      <c r="A7679">
        <v>7676</v>
      </c>
      <c r="B7679">
        <v>863015273</v>
      </c>
      <c r="C7679" t="s">
        <v>15532</v>
      </c>
      <c r="D7679">
        <v>0</v>
      </c>
      <c r="E7679">
        <v>138.86000000000001</v>
      </c>
      <c r="F7679" t="s">
        <v>15533</v>
      </c>
    </row>
    <row r="7680" spans="1:6" x14ac:dyDescent="0.25">
      <c r="A7680">
        <v>7676</v>
      </c>
      <c r="B7680">
        <v>863217013</v>
      </c>
      <c r="C7680" t="s">
        <v>15534</v>
      </c>
      <c r="D7680">
        <v>0</v>
      </c>
      <c r="E7680">
        <v>138.86000000000001</v>
      </c>
      <c r="F7680" t="s">
        <v>15535</v>
      </c>
    </row>
    <row r="7681" spans="1:6" x14ac:dyDescent="0.25">
      <c r="A7681">
        <v>7676</v>
      </c>
      <c r="B7681">
        <v>863330221</v>
      </c>
      <c r="C7681" t="s">
        <v>15536</v>
      </c>
      <c r="D7681">
        <v>0</v>
      </c>
      <c r="E7681">
        <v>138.86000000000001</v>
      </c>
      <c r="F7681" t="s">
        <v>15537</v>
      </c>
    </row>
    <row r="7682" spans="1:6" x14ac:dyDescent="0.25">
      <c r="A7682">
        <v>7676</v>
      </c>
      <c r="B7682">
        <v>863598468</v>
      </c>
      <c r="C7682" t="s">
        <v>15538</v>
      </c>
      <c r="D7682">
        <v>0</v>
      </c>
      <c r="E7682">
        <v>138.86000000000001</v>
      </c>
      <c r="F7682" t="s">
        <v>15539</v>
      </c>
    </row>
    <row r="7683" spans="1:6" x14ac:dyDescent="0.25">
      <c r="A7683">
        <v>7676</v>
      </c>
      <c r="B7683">
        <v>863631431</v>
      </c>
      <c r="C7683" t="s">
        <v>15540</v>
      </c>
      <c r="D7683">
        <v>0</v>
      </c>
      <c r="E7683">
        <v>138.86000000000001</v>
      </c>
      <c r="F7683" t="s">
        <v>15541</v>
      </c>
    </row>
    <row r="7684" spans="1:6" x14ac:dyDescent="0.25">
      <c r="A7684">
        <v>7676</v>
      </c>
      <c r="B7684">
        <v>863680227</v>
      </c>
      <c r="C7684" t="s">
        <v>15542</v>
      </c>
      <c r="D7684">
        <v>0</v>
      </c>
      <c r="E7684">
        <v>138.86000000000001</v>
      </c>
      <c r="F7684" t="s">
        <v>15543</v>
      </c>
    </row>
    <row r="7685" spans="1:6" x14ac:dyDescent="0.25">
      <c r="A7685">
        <v>7684</v>
      </c>
      <c r="B7685">
        <v>862064402</v>
      </c>
      <c r="C7685" t="s">
        <v>15544</v>
      </c>
      <c r="D7685">
        <v>0</v>
      </c>
      <c r="E7685">
        <v>138.84</v>
      </c>
      <c r="F7685" t="s">
        <v>15545</v>
      </c>
    </row>
    <row r="7686" spans="1:6" x14ac:dyDescent="0.25">
      <c r="A7686">
        <v>7684</v>
      </c>
      <c r="B7686">
        <v>862155862</v>
      </c>
      <c r="C7686" t="s">
        <v>15546</v>
      </c>
      <c r="D7686">
        <v>0</v>
      </c>
      <c r="E7686">
        <v>138.84</v>
      </c>
      <c r="F7686" t="s">
        <v>15547</v>
      </c>
    </row>
    <row r="7687" spans="1:6" x14ac:dyDescent="0.25">
      <c r="A7687">
        <v>7684</v>
      </c>
      <c r="B7687">
        <v>862813618</v>
      </c>
      <c r="C7687" t="s">
        <v>15548</v>
      </c>
      <c r="D7687">
        <v>0</v>
      </c>
      <c r="E7687">
        <v>138.84</v>
      </c>
      <c r="F7687" t="s">
        <v>15549</v>
      </c>
    </row>
    <row r="7688" spans="1:6" x14ac:dyDescent="0.25">
      <c r="A7688">
        <v>7684</v>
      </c>
      <c r="B7688">
        <v>863184528</v>
      </c>
      <c r="C7688" t="s">
        <v>15550</v>
      </c>
      <c r="D7688">
        <v>0</v>
      </c>
      <c r="E7688">
        <v>138.84</v>
      </c>
      <c r="F7688" t="s">
        <v>15551</v>
      </c>
    </row>
    <row r="7689" spans="1:6" x14ac:dyDescent="0.25">
      <c r="A7689">
        <v>7684</v>
      </c>
      <c r="B7689">
        <v>863351999</v>
      </c>
      <c r="C7689" t="s">
        <v>15552</v>
      </c>
      <c r="D7689">
        <v>0</v>
      </c>
      <c r="E7689">
        <v>138.84</v>
      </c>
      <c r="F7689" t="s">
        <v>15553</v>
      </c>
    </row>
    <row r="7690" spans="1:6" x14ac:dyDescent="0.25">
      <c r="A7690">
        <v>7684</v>
      </c>
      <c r="B7690">
        <v>863718473</v>
      </c>
      <c r="C7690" t="s">
        <v>15554</v>
      </c>
      <c r="D7690">
        <v>0</v>
      </c>
      <c r="E7690">
        <v>138.84</v>
      </c>
      <c r="F7690" t="s">
        <v>15555</v>
      </c>
    </row>
    <row r="7691" spans="1:6" x14ac:dyDescent="0.25">
      <c r="A7691">
        <v>7684</v>
      </c>
      <c r="B7691">
        <v>863791441</v>
      </c>
      <c r="C7691" t="s">
        <v>15556</v>
      </c>
      <c r="D7691">
        <v>0</v>
      </c>
      <c r="E7691">
        <v>138.84</v>
      </c>
      <c r="F7691" t="s">
        <v>15557</v>
      </c>
    </row>
    <row r="7692" spans="1:6" x14ac:dyDescent="0.25">
      <c r="A7692">
        <v>7684</v>
      </c>
      <c r="B7692">
        <v>863793753</v>
      </c>
      <c r="C7692" t="s">
        <v>15558</v>
      </c>
      <c r="D7692">
        <v>0</v>
      </c>
      <c r="E7692">
        <v>138.84</v>
      </c>
      <c r="F7692" t="s">
        <v>15559</v>
      </c>
    </row>
    <row r="7693" spans="1:6" x14ac:dyDescent="0.25">
      <c r="A7693">
        <v>7692</v>
      </c>
      <c r="B7693">
        <v>862001016</v>
      </c>
      <c r="C7693" t="s">
        <v>15560</v>
      </c>
      <c r="D7693">
        <v>0</v>
      </c>
      <c r="E7693">
        <v>138.82</v>
      </c>
      <c r="F7693" t="s">
        <v>15561</v>
      </c>
    </row>
    <row r="7694" spans="1:6" x14ac:dyDescent="0.25">
      <c r="A7694">
        <v>7692</v>
      </c>
      <c r="B7694">
        <v>863023071</v>
      </c>
      <c r="C7694" t="s">
        <v>15562</v>
      </c>
      <c r="D7694">
        <v>0</v>
      </c>
      <c r="E7694">
        <v>138.82</v>
      </c>
      <c r="F7694" t="s">
        <v>15563</v>
      </c>
    </row>
    <row r="7695" spans="1:6" x14ac:dyDescent="0.25">
      <c r="A7695">
        <v>7692</v>
      </c>
      <c r="B7695">
        <v>863045888</v>
      </c>
      <c r="C7695" t="s">
        <v>15564</v>
      </c>
      <c r="D7695">
        <v>0</v>
      </c>
      <c r="E7695">
        <v>138.82</v>
      </c>
      <c r="F7695" t="s">
        <v>15565</v>
      </c>
    </row>
    <row r="7696" spans="1:6" x14ac:dyDescent="0.25">
      <c r="A7696">
        <v>7692</v>
      </c>
      <c r="B7696">
        <v>863430283</v>
      </c>
      <c r="C7696" t="s">
        <v>15566</v>
      </c>
      <c r="D7696">
        <v>0</v>
      </c>
      <c r="E7696">
        <v>138.82</v>
      </c>
      <c r="F7696" t="s">
        <v>15567</v>
      </c>
    </row>
    <row r="7697" spans="1:6" x14ac:dyDescent="0.25">
      <c r="A7697">
        <v>7696</v>
      </c>
      <c r="B7697">
        <v>861332643</v>
      </c>
      <c r="C7697" t="s">
        <v>15568</v>
      </c>
      <c r="D7697">
        <v>0</v>
      </c>
      <c r="E7697">
        <v>138.80000000000001</v>
      </c>
      <c r="F7697" t="s">
        <v>15569</v>
      </c>
    </row>
    <row r="7698" spans="1:6" x14ac:dyDescent="0.25">
      <c r="A7698">
        <v>7696</v>
      </c>
      <c r="B7698">
        <v>861378443</v>
      </c>
      <c r="C7698" t="s">
        <v>15570</v>
      </c>
      <c r="D7698">
        <v>0</v>
      </c>
      <c r="E7698">
        <v>138.80000000000001</v>
      </c>
      <c r="F7698" t="s">
        <v>15571</v>
      </c>
    </row>
    <row r="7699" spans="1:6" x14ac:dyDescent="0.25">
      <c r="A7699">
        <v>7696</v>
      </c>
      <c r="B7699">
        <v>861732719</v>
      </c>
      <c r="C7699" t="s">
        <v>15572</v>
      </c>
      <c r="D7699">
        <v>0</v>
      </c>
      <c r="E7699">
        <v>138.80000000000001</v>
      </c>
      <c r="F7699" t="s">
        <v>15573</v>
      </c>
    </row>
    <row r="7700" spans="1:6" x14ac:dyDescent="0.25">
      <c r="A7700">
        <v>7696</v>
      </c>
      <c r="B7700">
        <v>861805773</v>
      </c>
      <c r="C7700" t="s">
        <v>15574</v>
      </c>
      <c r="D7700">
        <v>0</v>
      </c>
      <c r="E7700">
        <v>138.80000000000001</v>
      </c>
      <c r="F7700" t="s">
        <v>15575</v>
      </c>
    </row>
    <row r="7701" spans="1:6" x14ac:dyDescent="0.25">
      <c r="A7701">
        <v>7696</v>
      </c>
      <c r="B7701">
        <v>862286890</v>
      </c>
      <c r="C7701" t="s">
        <v>15576</v>
      </c>
      <c r="D7701">
        <v>0</v>
      </c>
      <c r="E7701">
        <v>138.80000000000001</v>
      </c>
      <c r="F7701" t="s">
        <v>15577</v>
      </c>
    </row>
    <row r="7702" spans="1:6" x14ac:dyDescent="0.25">
      <c r="A7702">
        <v>7696</v>
      </c>
      <c r="B7702">
        <v>862459853</v>
      </c>
      <c r="C7702" t="s">
        <v>15578</v>
      </c>
      <c r="D7702">
        <v>0</v>
      </c>
      <c r="E7702">
        <v>138.80000000000001</v>
      </c>
      <c r="F7702" t="s">
        <v>15579</v>
      </c>
    </row>
    <row r="7703" spans="1:6" x14ac:dyDescent="0.25">
      <c r="A7703">
        <v>7696</v>
      </c>
      <c r="B7703">
        <v>862702317</v>
      </c>
      <c r="C7703" t="s">
        <v>15580</v>
      </c>
      <c r="D7703">
        <v>0</v>
      </c>
      <c r="E7703">
        <v>138.80000000000001</v>
      </c>
      <c r="F7703" t="s">
        <v>15581</v>
      </c>
    </row>
    <row r="7704" spans="1:6" x14ac:dyDescent="0.25">
      <c r="A7704">
        <v>7696</v>
      </c>
      <c r="B7704">
        <v>862838095</v>
      </c>
      <c r="C7704" t="s">
        <v>15582</v>
      </c>
      <c r="D7704">
        <v>0</v>
      </c>
      <c r="E7704">
        <v>138.80000000000001</v>
      </c>
      <c r="F7704" t="s">
        <v>15583</v>
      </c>
    </row>
    <row r="7705" spans="1:6" x14ac:dyDescent="0.25">
      <c r="A7705">
        <v>7696</v>
      </c>
      <c r="B7705">
        <v>862861533</v>
      </c>
      <c r="C7705" t="s">
        <v>15584</v>
      </c>
      <c r="D7705">
        <v>0</v>
      </c>
      <c r="E7705">
        <v>138.80000000000001</v>
      </c>
      <c r="F7705" t="s">
        <v>15585</v>
      </c>
    </row>
    <row r="7706" spans="1:6" x14ac:dyDescent="0.25">
      <c r="A7706">
        <v>7696</v>
      </c>
      <c r="B7706">
        <v>863095706</v>
      </c>
      <c r="C7706" t="s">
        <v>15586</v>
      </c>
      <c r="D7706">
        <v>0</v>
      </c>
      <c r="E7706">
        <v>138.80000000000001</v>
      </c>
      <c r="F7706" t="s">
        <v>15587</v>
      </c>
    </row>
    <row r="7707" spans="1:6" x14ac:dyDescent="0.25">
      <c r="A7707">
        <v>7696</v>
      </c>
      <c r="B7707">
        <v>863121703</v>
      </c>
      <c r="C7707" t="s">
        <v>15588</v>
      </c>
      <c r="D7707">
        <v>0</v>
      </c>
      <c r="E7707">
        <v>138.80000000000001</v>
      </c>
      <c r="F7707" t="s">
        <v>15589</v>
      </c>
    </row>
    <row r="7708" spans="1:6" x14ac:dyDescent="0.25">
      <c r="A7708">
        <v>7696</v>
      </c>
      <c r="B7708">
        <v>863257104</v>
      </c>
      <c r="C7708" t="s">
        <v>15590</v>
      </c>
      <c r="D7708">
        <v>0</v>
      </c>
      <c r="E7708">
        <v>138.80000000000001</v>
      </c>
      <c r="F7708" t="s">
        <v>15591</v>
      </c>
    </row>
    <row r="7709" spans="1:6" x14ac:dyDescent="0.25">
      <c r="A7709">
        <v>7696</v>
      </c>
      <c r="B7709">
        <v>863351270</v>
      </c>
      <c r="C7709" t="s">
        <v>15592</v>
      </c>
      <c r="D7709">
        <v>0</v>
      </c>
      <c r="E7709">
        <v>138.80000000000001</v>
      </c>
      <c r="F7709" t="s">
        <v>15593</v>
      </c>
    </row>
    <row r="7710" spans="1:6" x14ac:dyDescent="0.25">
      <c r="A7710">
        <v>7696</v>
      </c>
      <c r="B7710">
        <v>863424356</v>
      </c>
      <c r="C7710" t="s">
        <v>15594</v>
      </c>
      <c r="D7710">
        <v>0</v>
      </c>
      <c r="E7710">
        <v>138.80000000000001</v>
      </c>
      <c r="F7710" t="s">
        <v>15595</v>
      </c>
    </row>
    <row r="7711" spans="1:6" x14ac:dyDescent="0.25">
      <c r="A7711">
        <v>7696</v>
      </c>
      <c r="B7711">
        <v>863563482</v>
      </c>
      <c r="C7711" t="s">
        <v>15596</v>
      </c>
      <c r="D7711">
        <v>0</v>
      </c>
      <c r="E7711">
        <v>138.80000000000001</v>
      </c>
      <c r="F7711" t="s">
        <v>15597</v>
      </c>
    </row>
    <row r="7712" spans="1:6" x14ac:dyDescent="0.25">
      <c r="A7712">
        <v>7696</v>
      </c>
      <c r="B7712">
        <v>863682066</v>
      </c>
      <c r="C7712" t="s">
        <v>15598</v>
      </c>
      <c r="D7712">
        <v>0</v>
      </c>
      <c r="E7712">
        <v>138.80000000000001</v>
      </c>
      <c r="F7712" t="s">
        <v>15599</v>
      </c>
    </row>
    <row r="7713" spans="1:6" x14ac:dyDescent="0.25">
      <c r="A7713">
        <v>7696</v>
      </c>
      <c r="B7713">
        <v>863712036</v>
      </c>
      <c r="C7713" t="s">
        <v>15600</v>
      </c>
      <c r="D7713">
        <v>0</v>
      </c>
      <c r="E7713">
        <v>138.80000000000001</v>
      </c>
      <c r="F7713" t="s">
        <v>15601</v>
      </c>
    </row>
    <row r="7714" spans="1:6" x14ac:dyDescent="0.25">
      <c r="A7714">
        <v>7696</v>
      </c>
      <c r="B7714">
        <v>863718004</v>
      </c>
      <c r="C7714" t="s">
        <v>15602</v>
      </c>
      <c r="D7714">
        <v>0</v>
      </c>
      <c r="E7714">
        <v>138.80000000000001</v>
      </c>
      <c r="F7714" t="s">
        <v>15603</v>
      </c>
    </row>
    <row r="7715" spans="1:6" x14ac:dyDescent="0.25">
      <c r="A7715">
        <v>7696</v>
      </c>
      <c r="B7715">
        <v>863766510</v>
      </c>
      <c r="C7715" t="s">
        <v>15604</v>
      </c>
      <c r="D7715">
        <v>0</v>
      </c>
      <c r="E7715">
        <v>138.80000000000001</v>
      </c>
      <c r="F7715" t="s">
        <v>15605</v>
      </c>
    </row>
    <row r="7716" spans="1:6" x14ac:dyDescent="0.25">
      <c r="A7716">
        <v>7696</v>
      </c>
      <c r="B7716">
        <v>863782942</v>
      </c>
      <c r="C7716" t="s">
        <v>15606</v>
      </c>
      <c r="D7716">
        <v>0</v>
      </c>
      <c r="E7716">
        <v>138.80000000000001</v>
      </c>
      <c r="F7716" t="s">
        <v>15607</v>
      </c>
    </row>
    <row r="7717" spans="1:6" x14ac:dyDescent="0.25">
      <c r="A7717">
        <v>7716</v>
      </c>
      <c r="B7717">
        <v>862699672</v>
      </c>
      <c r="C7717" t="s">
        <v>15608</v>
      </c>
      <c r="D7717">
        <v>0</v>
      </c>
      <c r="E7717">
        <v>138.78</v>
      </c>
      <c r="F7717" t="s">
        <v>15609</v>
      </c>
    </row>
    <row r="7718" spans="1:6" x14ac:dyDescent="0.25">
      <c r="A7718">
        <v>7716</v>
      </c>
      <c r="B7718">
        <v>862825363</v>
      </c>
      <c r="C7718" t="s">
        <v>15610</v>
      </c>
      <c r="D7718">
        <v>0</v>
      </c>
      <c r="E7718">
        <v>138.78</v>
      </c>
      <c r="F7718" t="s">
        <v>15611</v>
      </c>
    </row>
    <row r="7719" spans="1:6" x14ac:dyDescent="0.25">
      <c r="A7719">
        <v>7716</v>
      </c>
      <c r="B7719">
        <v>863374775</v>
      </c>
      <c r="C7719" t="s">
        <v>15612</v>
      </c>
      <c r="D7719">
        <v>0</v>
      </c>
      <c r="E7719">
        <v>138.78</v>
      </c>
      <c r="F7719" t="s">
        <v>15613</v>
      </c>
    </row>
    <row r="7720" spans="1:6" x14ac:dyDescent="0.25">
      <c r="A7720">
        <v>7716</v>
      </c>
      <c r="B7720">
        <v>863415875</v>
      </c>
      <c r="C7720" t="s">
        <v>15614</v>
      </c>
      <c r="D7720">
        <v>0</v>
      </c>
      <c r="E7720">
        <v>138.78</v>
      </c>
      <c r="F7720" t="s">
        <v>15615</v>
      </c>
    </row>
    <row r="7721" spans="1:6" x14ac:dyDescent="0.25">
      <c r="A7721">
        <v>7716</v>
      </c>
      <c r="B7721">
        <v>863445848</v>
      </c>
      <c r="C7721" t="s">
        <v>15616</v>
      </c>
      <c r="D7721">
        <v>0</v>
      </c>
      <c r="E7721">
        <v>138.78</v>
      </c>
      <c r="F7721" t="s">
        <v>15617</v>
      </c>
    </row>
    <row r="7722" spans="1:6" x14ac:dyDescent="0.25">
      <c r="A7722">
        <v>7716</v>
      </c>
      <c r="B7722">
        <v>863507926</v>
      </c>
      <c r="C7722" t="s">
        <v>15618</v>
      </c>
      <c r="D7722">
        <v>0</v>
      </c>
      <c r="E7722">
        <v>138.78</v>
      </c>
      <c r="F7722" t="s">
        <v>15619</v>
      </c>
    </row>
    <row r="7723" spans="1:6" x14ac:dyDescent="0.25">
      <c r="A7723">
        <v>7716</v>
      </c>
      <c r="B7723">
        <v>863589066</v>
      </c>
      <c r="C7723" t="s">
        <v>15620</v>
      </c>
      <c r="D7723">
        <v>0</v>
      </c>
      <c r="E7723">
        <v>138.78</v>
      </c>
      <c r="F7723" t="s">
        <v>15621</v>
      </c>
    </row>
    <row r="7724" spans="1:6" x14ac:dyDescent="0.25">
      <c r="A7724">
        <v>7716</v>
      </c>
      <c r="B7724">
        <v>863614029</v>
      </c>
      <c r="C7724" t="s">
        <v>15622</v>
      </c>
      <c r="D7724">
        <v>0</v>
      </c>
      <c r="E7724">
        <v>138.78</v>
      </c>
      <c r="F7724" t="s">
        <v>15623</v>
      </c>
    </row>
    <row r="7725" spans="1:6" x14ac:dyDescent="0.25">
      <c r="A7725">
        <v>7716</v>
      </c>
      <c r="B7725">
        <v>863690933</v>
      </c>
      <c r="C7725" t="s">
        <v>15624</v>
      </c>
      <c r="D7725">
        <v>0</v>
      </c>
      <c r="E7725">
        <v>138.78</v>
      </c>
      <c r="F7725" t="s">
        <v>15625</v>
      </c>
    </row>
    <row r="7726" spans="1:6" x14ac:dyDescent="0.25">
      <c r="A7726">
        <v>7716</v>
      </c>
      <c r="B7726">
        <v>863735831</v>
      </c>
      <c r="C7726" t="s">
        <v>15626</v>
      </c>
      <c r="D7726">
        <v>0</v>
      </c>
      <c r="E7726">
        <v>138.78</v>
      </c>
      <c r="F7726" t="s">
        <v>15627</v>
      </c>
    </row>
    <row r="7727" spans="1:6" x14ac:dyDescent="0.25">
      <c r="A7727">
        <v>7726</v>
      </c>
      <c r="B7727">
        <v>861525517</v>
      </c>
      <c r="C7727" t="s">
        <v>15628</v>
      </c>
      <c r="D7727">
        <v>0</v>
      </c>
      <c r="E7727">
        <v>138.76</v>
      </c>
      <c r="F7727" t="s">
        <v>15629</v>
      </c>
    </row>
    <row r="7728" spans="1:6" x14ac:dyDescent="0.25">
      <c r="A7728">
        <v>7726</v>
      </c>
      <c r="B7728">
        <v>861764424</v>
      </c>
      <c r="C7728" t="s">
        <v>15630</v>
      </c>
      <c r="D7728">
        <v>0</v>
      </c>
      <c r="E7728">
        <v>138.76</v>
      </c>
      <c r="F7728" t="s">
        <v>15631</v>
      </c>
    </row>
    <row r="7729" spans="1:6" x14ac:dyDescent="0.25">
      <c r="A7729">
        <v>7726</v>
      </c>
      <c r="B7729">
        <v>862922153</v>
      </c>
      <c r="C7729" t="s">
        <v>15632</v>
      </c>
      <c r="D7729">
        <v>0</v>
      </c>
      <c r="E7729">
        <v>138.76</v>
      </c>
      <c r="F7729" t="s">
        <v>15633</v>
      </c>
    </row>
    <row r="7730" spans="1:6" x14ac:dyDescent="0.25">
      <c r="A7730">
        <v>7726</v>
      </c>
      <c r="B7730">
        <v>863245444</v>
      </c>
      <c r="C7730" t="s">
        <v>15634</v>
      </c>
      <c r="D7730">
        <v>0</v>
      </c>
      <c r="E7730">
        <v>138.76</v>
      </c>
      <c r="F7730" t="s">
        <v>15635</v>
      </c>
    </row>
    <row r="7731" spans="1:6" x14ac:dyDescent="0.25">
      <c r="A7731">
        <v>7726</v>
      </c>
      <c r="B7731">
        <v>863369903</v>
      </c>
      <c r="C7731" t="s">
        <v>15636</v>
      </c>
      <c r="D7731">
        <v>0</v>
      </c>
      <c r="E7731">
        <v>138.76</v>
      </c>
      <c r="F7731" t="s">
        <v>15637</v>
      </c>
    </row>
    <row r="7732" spans="1:6" x14ac:dyDescent="0.25">
      <c r="A7732">
        <v>7726</v>
      </c>
      <c r="B7732">
        <v>863415719</v>
      </c>
      <c r="C7732" t="s">
        <v>15638</v>
      </c>
      <c r="D7732">
        <v>0</v>
      </c>
      <c r="E7732">
        <v>138.76</v>
      </c>
      <c r="F7732" t="s">
        <v>15639</v>
      </c>
    </row>
    <row r="7733" spans="1:6" x14ac:dyDescent="0.25">
      <c r="A7733">
        <v>7726</v>
      </c>
      <c r="B7733">
        <v>863477723</v>
      </c>
      <c r="C7733" t="s">
        <v>15640</v>
      </c>
      <c r="D7733">
        <v>0</v>
      </c>
      <c r="E7733">
        <v>138.76</v>
      </c>
      <c r="F7733" t="s">
        <v>15641</v>
      </c>
    </row>
    <row r="7734" spans="1:6" x14ac:dyDescent="0.25">
      <c r="A7734">
        <v>7726</v>
      </c>
      <c r="B7734">
        <v>863494122</v>
      </c>
      <c r="C7734" t="s">
        <v>15642</v>
      </c>
      <c r="D7734">
        <v>0</v>
      </c>
      <c r="E7734">
        <v>138.76</v>
      </c>
      <c r="F7734" t="s">
        <v>15643</v>
      </c>
    </row>
    <row r="7735" spans="1:6" x14ac:dyDescent="0.25">
      <c r="A7735">
        <v>7726</v>
      </c>
      <c r="B7735">
        <v>863517449</v>
      </c>
      <c r="C7735" t="s">
        <v>15644</v>
      </c>
      <c r="D7735">
        <v>0</v>
      </c>
      <c r="E7735">
        <v>138.76</v>
      </c>
      <c r="F7735" t="s">
        <v>15645</v>
      </c>
    </row>
    <row r="7736" spans="1:6" x14ac:dyDescent="0.25">
      <c r="A7736">
        <v>7735</v>
      </c>
      <c r="B7736">
        <v>861408888</v>
      </c>
      <c r="C7736" t="s">
        <v>15646</v>
      </c>
      <c r="D7736">
        <v>0</v>
      </c>
      <c r="E7736">
        <v>138.74</v>
      </c>
      <c r="F7736" t="s">
        <v>15647</v>
      </c>
    </row>
    <row r="7737" spans="1:6" x14ac:dyDescent="0.25">
      <c r="A7737">
        <v>7735</v>
      </c>
      <c r="B7737">
        <v>861586470</v>
      </c>
      <c r="C7737" t="s">
        <v>15648</v>
      </c>
      <c r="D7737">
        <v>0</v>
      </c>
      <c r="E7737">
        <v>138.74</v>
      </c>
      <c r="F7737" t="s">
        <v>15649</v>
      </c>
    </row>
    <row r="7738" spans="1:6" x14ac:dyDescent="0.25">
      <c r="A7738">
        <v>7735</v>
      </c>
      <c r="B7738">
        <v>862430530</v>
      </c>
      <c r="C7738" t="s">
        <v>15650</v>
      </c>
      <c r="D7738">
        <v>0</v>
      </c>
      <c r="E7738">
        <v>138.74</v>
      </c>
      <c r="F7738" t="s">
        <v>15651</v>
      </c>
    </row>
    <row r="7739" spans="1:6" x14ac:dyDescent="0.25">
      <c r="A7739">
        <v>7735</v>
      </c>
      <c r="B7739">
        <v>862706917</v>
      </c>
      <c r="C7739" t="s">
        <v>15652</v>
      </c>
      <c r="D7739">
        <v>0</v>
      </c>
      <c r="E7739">
        <v>138.74</v>
      </c>
      <c r="F7739" t="s">
        <v>15653</v>
      </c>
    </row>
    <row r="7740" spans="1:6" x14ac:dyDescent="0.25">
      <c r="A7740">
        <v>7735</v>
      </c>
      <c r="B7740">
        <v>863118191</v>
      </c>
      <c r="C7740" t="s">
        <v>15654</v>
      </c>
      <c r="D7740">
        <v>0</v>
      </c>
      <c r="E7740">
        <v>138.74</v>
      </c>
      <c r="F7740" t="s">
        <v>15655</v>
      </c>
    </row>
    <row r="7741" spans="1:6" x14ac:dyDescent="0.25">
      <c r="A7741">
        <v>7735</v>
      </c>
      <c r="B7741">
        <v>863447825</v>
      </c>
      <c r="C7741" t="s">
        <v>15656</v>
      </c>
      <c r="D7741">
        <v>0</v>
      </c>
      <c r="E7741">
        <v>138.74</v>
      </c>
      <c r="F7741" t="s">
        <v>15657</v>
      </c>
    </row>
    <row r="7742" spans="1:6" x14ac:dyDescent="0.25">
      <c r="A7742">
        <v>7735</v>
      </c>
      <c r="B7742">
        <v>863453292</v>
      </c>
      <c r="C7742" t="s">
        <v>15658</v>
      </c>
      <c r="D7742">
        <v>0</v>
      </c>
      <c r="E7742">
        <v>138.74</v>
      </c>
      <c r="F7742" t="s">
        <v>15659</v>
      </c>
    </row>
    <row r="7743" spans="1:6" x14ac:dyDescent="0.25">
      <c r="A7743">
        <v>7735</v>
      </c>
      <c r="B7743">
        <v>863767388</v>
      </c>
      <c r="C7743" t="s">
        <v>15660</v>
      </c>
      <c r="D7743">
        <v>0</v>
      </c>
      <c r="E7743">
        <v>138.74</v>
      </c>
      <c r="F7743" t="s">
        <v>15661</v>
      </c>
    </row>
    <row r="7744" spans="1:6" x14ac:dyDescent="0.25">
      <c r="A7744">
        <v>7743</v>
      </c>
      <c r="B7744">
        <v>861111727</v>
      </c>
      <c r="C7744" t="s">
        <v>15662</v>
      </c>
      <c r="D7744">
        <v>0</v>
      </c>
      <c r="E7744">
        <v>138.72</v>
      </c>
      <c r="F7744" t="s">
        <v>15663</v>
      </c>
    </row>
    <row r="7745" spans="1:6" x14ac:dyDescent="0.25">
      <c r="A7745">
        <v>7743</v>
      </c>
      <c r="B7745">
        <v>862043983</v>
      </c>
      <c r="C7745" t="s">
        <v>15664</v>
      </c>
      <c r="D7745">
        <v>0</v>
      </c>
      <c r="E7745">
        <v>138.72</v>
      </c>
      <c r="F7745" t="s">
        <v>15665</v>
      </c>
    </row>
    <row r="7746" spans="1:6" x14ac:dyDescent="0.25">
      <c r="A7746">
        <v>7743</v>
      </c>
      <c r="B7746">
        <v>862724712</v>
      </c>
      <c r="C7746" t="s">
        <v>15666</v>
      </c>
      <c r="D7746">
        <v>0</v>
      </c>
      <c r="E7746">
        <v>138.72</v>
      </c>
      <c r="F7746" t="s">
        <v>15667</v>
      </c>
    </row>
    <row r="7747" spans="1:6" x14ac:dyDescent="0.25">
      <c r="A7747">
        <v>7743</v>
      </c>
      <c r="B7747">
        <v>863040990</v>
      </c>
      <c r="C7747" t="s">
        <v>15668</v>
      </c>
      <c r="D7747">
        <v>0</v>
      </c>
      <c r="E7747">
        <v>138.72</v>
      </c>
      <c r="F7747" t="s">
        <v>15669</v>
      </c>
    </row>
    <row r="7748" spans="1:6" x14ac:dyDescent="0.25">
      <c r="A7748">
        <v>7743</v>
      </c>
      <c r="B7748">
        <v>863053563</v>
      </c>
      <c r="C7748" t="s">
        <v>15670</v>
      </c>
      <c r="D7748">
        <v>0</v>
      </c>
      <c r="E7748">
        <v>138.72</v>
      </c>
      <c r="F7748" t="s">
        <v>15671</v>
      </c>
    </row>
    <row r="7749" spans="1:6" x14ac:dyDescent="0.25">
      <c r="A7749">
        <v>7743</v>
      </c>
      <c r="B7749">
        <v>863350176</v>
      </c>
      <c r="C7749" t="s">
        <v>15672</v>
      </c>
      <c r="D7749">
        <v>0</v>
      </c>
      <c r="E7749">
        <v>138.72</v>
      </c>
      <c r="F7749" t="s">
        <v>15673</v>
      </c>
    </row>
    <row r="7750" spans="1:6" x14ac:dyDescent="0.25">
      <c r="A7750">
        <v>7749</v>
      </c>
      <c r="B7750">
        <v>861261697</v>
      </c>
      <c r="C7750" t="s">
        <v>15674</v>
      </c>
      <c r="D7750">
        <v>0</v>
      </c>
      <c r="E7750">
        <v>138.69999999999999</v>
      </c>
      <c r="F7750" t="s">
        <v>15675</v>
      </c>
    </row>
    <row r="7751" spans="1:6" x14ac:dyDescent="0.25">
      <c r="A7751">
        <v>7749</v>
      </c>
      <c r="B7751">
        <v>861354371</v>
      </c>
      <c r="C7751" t="s">
        <v>15676</v>
      </c>
      <c r="D7751">
        <v>0</v>
      </c>
      <c r="E7751">
        <v>138.69999999999999</v>
      </c>
      <c r="F7751" t="s">
        <v>15677</v>
      </c>
    </row>
    <row r="7752" spans="1:6" x14ac:dyDescent="0.25">
      <c r="A7752">
        <v>7749</v>
      </c>
      <c r="B7752">
        <v>861380699</v>
      </c>
      <c r="C7752" t="s">
        <v>15678</v>
      </c>
      <c r="D7752">
        <v>0</v>
      </c>
      <c r="E7752">
        <v>138.69999999999999</v>
      </c>
      <c r="F7752" t="s">
        <v>15679</v>
      </c>
    </row>
    <row r="7753" spans="1:6" x14ac:dyDescent="0.25">
      <c r="A7753">
        <v>7749</v>
      </c>
      <c r="B7753">
        <v>862118777</v>
      </c>
      <c r="C7753" t="s">
        <v>15680</v>
      </c>
      <c r="D7753">
        <v>0</v>
      </c>
      <c r="E7753">
        <v>138.69999999999999</v>
      </c>
      <c r="F7753" t="s">
        <v>15681</v>
      </c>
    </row>
    <row r="7754" spans="1:6" x14ac:dyDescent="0.25">
      <c r="A7754">
        <v>7749</v>
      </c>
      <c r="B7754">
        <v>862192629</v>
      </c>
      <c r="C7754" t="s">
        <v>15682</v>
      </c>
      <c r="D7754">
        <v>0</v>
      </c>
      <c r="E7754">
        <v>138.69999999999999</v>
      </c>
      <c r="F7754" t="s">
        <v>15683</v>
      </c>
    </row>
    <row r="7755" spans="1:6" x14ac:dyDescent="0.25">
      <c r="A7755">
        <v>7749</v>
      </c>
      <c r="B7755">
        <v>862200499</v>
      </c>
      <c r="C7755" t="s">
        <v>15684</v>
      </c>
      <c r="D7755">
        <v>0</v>
      </c>
      <c r="E7755">
        <v>138.69999999999999</v>
      </c>
      <c r="F7755" t="s">
        <v>15685</v>
      </c>
    </row>
    <row r="7756" spans="1:6" x14ac:dyDescent="0.25">
      <c r="A7756">
        <v>7749</v>
      </c>
      <c r="B7756">
        <v>862271068</v>
      </c>
      <c r="C7756" t="s">
        <v>15686</v>
      </c>
      <c r="D7756">
        <v>0</v>
      </c>
      <c r="E7756">
        <v>138.69999999999999</v>
      </c>
      <c r="F7756" t="s">
        <v>15687</v>
      </c>
    </row>
    <row r="7757" spans="1:6" x14ac:dyDescent="0.25">
      <c r="A7757">
        <v>7749</v>
      </c>
      <c r="B7757">
        <v>862325922</v>
      </c>
      <c r="C7757" t="s">
        <v>15688</v>
      </c>
      <c r="D7757">
        <v>0</v>
      </c>
      <c r="E7757">
        <v>138.69999999999999</v>
      </c>
      <c r="F7757" t="s">
        <v>15689</v>
      </c>
    </row>
    <row r="7758" spans="1:6" x14ac:dyDescent="0.25">
      <c r="A7758">
        <v>7749</v>
      </c>
      <c r="B7758">
        <v>862923426</v>
      </c>
      <c r="C7758" t="s">
        <v>15690</v>
      </c>
      <c r="D7758">
        <v>0</v>
      </c>
      <c r="E7758">
        <v>138.69999999999999</v>
      </c>
      <c r="F7758" t="s">
        <v>15691</v>
      </c>
    </row>
    <row r="7759" spans="1:6" x14ac:dyDescent="0.25">
      <c r="A7759">
        <v>7749</v>
      </c>
      <c r="B7759">
        <v>863092399</v>
      </c>
      <c r="C7759" t="s">
        <v>15692</v>
      </c>
      <c r="D7759">
        <v>0</v>
      </c>
      <c r="E7759">
        <v>138.69999999999999</v>
      </c>
      <c r="F7759" t="s">
        <v>15693</v>
      </c>
    </row>
    <row r="7760" spans="1:6" x14ac:dyDescent="0.25">
      <c r="A7760">
        <v>7749</v>
      </c>
      <c r="B7760">
        <v>863130337</v>
      </c>
      <c r="C7760" t="s">
        <v>15694</v>
      </c>
      <c r="D7760">
        <v>0</v>
      </c>
      <c r="E7760">
        <v>138.69999999999999</v>
      </c>
      <c r="F7760" t="s">
        <v>15695</v>
      </c>
    </row>
    <row r="7761" spans="1:6" x14ac:dyDescent="0.25">
      <c r="A7761">
        <v>7749</v>
      </c>
      <c r="B7761">
        <v>863296186</v>
      </c>
      <c r="C7761" t="s">
        <v>15696</v>
      </c>
      <c r="D7761">
        <v>0</v>
      </c>
      <c r="E7761">
        <v>138.69999999999999</v>
      </c>
      <c r="F7761" t="s">
        <v>15697</v>
      </c>
    </row>
    <row r="7762" spans="1:6" x14ac:dyDescent="0.25">
      <c r="A7762">
        <v>7749</v>
      </c>
      <c r="B7762">
        <v>863557046</v>
      </c>
      <c r="C7762" t="s">
        <v>15698</v>
      </c>
      <c r="D7762">
        <v>0</v>
      </c>
      <c r="E7762">
        <v>138.69999999999999</v>
      </c>
      <c r="F7762" t="s">
        <v>15699</v>
      </c>
    </row>
    <row r="7763" spans="1:6" x14ac:dyDescent="0.25">
      <c r="A7763">
        <v>7749</v>
      </c>
      <c r="B7763">
        <v>863592411</v>
      </c>
      <c r="C7763" t="s">
        <v>15700</v>
      </c>
      <c r="D7763">
        <v>0</v>
      </c>
      <c r="E7763">
        <v>138.69999999999999</v>
      </c>
      <c r="F7763" t="s">
        <v>15701</v>
      </c>
    </row>
    <row r="7764" spans="1:6" x14ac:dyDescent="0.25">
      <c r="A7764">
        <v>7749</v>
      </c>
      <c r="B7764">
        <v>863696762</v>
      </c>
      <c r="C7764" t="s">
        <v>15702</v>
      </c>
      <c r="D7764">
        <v>0</v>
      </c>
      <c r="E7764">
        <v>138.69999999999999</v>
      </c>
      <c r="F7764" t="s">
        <v>15703</v>
      </c>
    </row>
    <row r="7765" spans="1:6" x14ac:dyDescent="0.25">
      <c r="A7765">
        <v>7749</v>
      </c>
      <c r="B7765">
        <v>863714995</v>
      </c>
      <c r="C7765" t="s">
        <v>15704</v>
      </c>
      <c r="D7765">
        <v>0</v>
      </c>
      <c r="E7765">
        <v>138.69999999999999</v>
      </c>
      <c r="F7765" t="s">
        <v>15705</v>
      </c>
    </row>
    <row r="7766" spans="1:6" x14ac:dyDescent="0.25">
      <c r="A7766">
        <v>7749</v>
      </c>
      <c r="B7766">
        <v>863784739</v>
      </c>
      <c r="C7766" t="s">
        <v>15706</v>
      </c>
      <c r="D7766">
        <v>0</v>
      </c>
      <c r="E7766">
        <v>138.69999999999999</v>
      </c>
      <c r="F7766" t="s">
        <v>15707</v>
      </c>
    </row>
    <row r="7767" spans="1:6" x14ac:dyDescent="0.25">
      <c r="A7767">
        <v>7766</v>
      </c>
      <c r="B7767">
        <v>861954494</v>
      </c>
      <c r="C7767" t="s">
        <v>15708</v>
      </c>
      <c r="D7767">
        <v>0</v>
      </c>
      <c r="E7767">
        <v>138.68</v>
      </c>
      <c r="F7767" t="s">
        <v>15709</v>
      </c>
    </row>
    <row r="7768" spans="1:6" x14ac:dyDescent="0.25">
      <c r="A7768">
        <v>7766</v>
      </c>
      <c r="B7768">
        <v>862373984</v>
      </c>
      <c r="C7768" t="s">
        <v>15710</v>
      </c>
      <c r="D7768">
        <v>0</v>
      </c>
      <c r="E7768">
        <v>138.68</v>
      </c>
      <c r="F7768" t="s">
        <v>15711</v>
      </c>
    </row>
    <row r="7769" spans="1:6" x14ac:dyDescent="0.25">
      <c r="A7769">
        <v>7766</v>
      </c>
      <c r="B7769">
        <v>862702260</v>
      </c>
      <c r="C7769" t="s">
        <v>15712</v>
      </c>
      <c r="D7769">
        <v>0</v>
      </c>
      <c r="E7769">
        <v>138.68</v>
      </c>
      <c r="F7769" t="s">
        <v>15713</v>
      </c>
    </row>
    <row r="7770" spans="1:6" x14ac:dyDescent="0.25">
      <c r="A7770">
        <v>7766</v>
      </c>
      <c r="B7770">
        <v>862743385</v>
      </c>
      <c r="C7770" t="s">
        <v>15714</v>
      </c>
      <c r="D7770">
        <v>0</v>
      </c>
      <c r="E7770">
        <v>138.68</v>
      </c>
      <c r="F7770" t="s">
        <v>15715</v>
      </c>
    </row>
    <row r="7771" spans="1:6" x14ac:dyDescent="0.25">
      <c r="A7771">
        <v>7766</v>
      </c>
      <c r="B7771">
        <v>863098504</v>
      </c>
      <c r="C7771" t="s">
        <v>15716</v>
      </c>
      <c r="D7771">
        <v>0</v>
      </c>
      <c r="E7771">
        <v>138.68</v>
      </c>
      <c r="F7771" t="s">
        <v>15717</v>
      </c>
    </row>
    <row r="7772" spans="1:6" x14ac:dyDescent="0.25">
      <c r="A7772">
        <v>7766</v>
      </c>
      <c r="B7772">
        <v>863499135</v>
      </c>
      <c r="C7772" t="s">
        <v>15718</v>
      </c>
      <c r="D7772">
        <v>0</v>
      </c>
      <c r="E7772">
        <v>138.68</v>
      </c>
      <c r="F7772" t="s">
        <v>15719</v>
      </c>
    </row>
    <row r="7773" spans="1:6" x14ac:dyDescent="0.25">
      <c r="A7773">
        <v>7766</v>
      </c>
      <c r="B7773">
        <v>863561937</v>
      </c>
      <c r="C7773" t="s">
        <v>15720</v>
      </c>
      <c r="D7773">
        <v>0</v>
      </c>
      <c r="E7773">
        <v>138.68</v>
      </c>
      <c r="F7773" t="s">
        <v>15721</v>
      </c>
    </row>
    <row r="7774" spans="1:6" x14ac:dyDescent="0.25">
      <c r="A7774">
        <v>7773</v>
      </c>
      <c r="B7774">
        <v>861071655</v>
      </c>
      <c r="C7774" t="s">
        <v>15722</v>
      </c>
      <c r="D7774">
        <v>0</v>
      </c>
      <c r="E7774">
        <v>138.66</v>
      </c>
      <c r="F7774" t="s">
        <v>15723</v>
      </c>
    </row>
    <row r="7775" spans="1:6" x14ac:dyDescent="0.25">
      <c r="A7775">
        <v>7773</v>
      </c>
      <c r="B7775">
        <v>862876199</v>
      </c>
      <c r="C7775" t="s">
        <v>15724</v>
      </c>
      <c r="D7775">
        <v>0</v>
      </c>
      <c r="E7775">
        <v>138.66</v>
      </c>
      <c r="F7775" t="s">
        <v>15725</v>
      </c>
    </row>
    <row r="7776" spans="1:6" x14ac:dyDescent="0.25">
      <c r="A7776">
        <v>7773</v>
      </c>
      <c r="B7776">
        <v>863407793</v>
      </c>
      <c r="C7776" t="s">
        <v>15726</v>
      </c>
      <c r="D7776">
        <v>0</v>
      </c>
      <c r="E7776">
        <v>138.66</v>
      </c>
      <c r="F7776" t="s">
        <v>15727</v>
      </c>
    </row>
    <row r="7777" spans="1:6" x14ac:dyDescent="0.25">
      <c r="A7777">
        <v>7773</v>
      </c>
      <c r="B7777">
        <v>863739594</v>
      </c>
      <c r="C7777" t="s">
        <v>15728</v>
      </c>
      <c r="D7777">
        <v>0</v>
      </c>
      <c r="E7777">
        <v>138.66</v>
      </c>
      <c r="F7777" t="s">
        <v>15729</v>
      </c>
    </row>
    <row r="7778" spans="1:6" x14ac:dyDescent="0.25">
      <c r="A7778">
        <v>7773</v>
      </c>
      <c r="B7778">
        <v>863800598</v>
      </c>
      <c r="C7778" t="s">
        <v>15730</v>
      </c>
      <c r="D7778">
        <v>0</v>
      </c>
      <c r="E7778">
        <v>138.66</v>
      </c>
      <c r="F7778" t="s">
        <v>15731</v>
      </c>
    </row>
    <row r="7779" spans="1:6" x14ac:dyDescent="0.25">
      <c r="A7779">
        <v>7778</v>
      </c>
      <c r="B7779">
        <v>862917083</v>
      </c>
      <c r="C7779" t="s">
        <v>15732</v>
      </c>
      <c r="D7779">
        <v>0</v>
      </c>
      <c r="E7779">
        <v>138.63999999999999</v>
      </c>
      <c r="F7779" t="s">
        <v>15733</v>
      </c>
    </row>
    <row r="7780" spans="1:6" x14ac:dyDescent="0.25">
      <c r="A7780">
        <v>7778</v>
      </c>
      <c r="B7780">
        <v>863020619</v>
      </c>
      <c r="C7780" t="s">
        <v>15734</v>
      </c>
      <c r="D7780">
        <v>0</v>
      </c>
      <c r="E7780">
        <v>138.63999999999999</v>
      </c>
      <c r="F7780" t="s">
        <v>15735</v>
      </c>
    </row>
    <row r="7781" spans="1:6" x14ac:dyDescent="0.25">
      <c r="A7781">
        <v>7778</v>
      </c>
      <c r="B7781">
        <v>863134617</v>
      </c>
      <c r="C7781" t="s">
        <v>15736</v>
      </c>
      <c r="D7781">
        <v>0</v>
      </c>
      <c r="E7781">
        <v>138.63999999999999</v>
      </c>
      <c r="F7781" t="s">
        <v>15737</v>
      </c>
    </row>
    <row r="7782" spans="1:6" x14ac:dyDescent="0.25">
      <c r="A7782">
        <v>7778</v>
      </c>
      <c r="B7782">
        <v>863203314</v>
      </c>
      <c r="C7782" t="s">
        <v>15738</v>
      </c>
      <c r="D7782">
        <v>0</v>
      </c>
      <c r="E7782">
        <v>138.63999999999999</v>
      </c>
      <c r="F7782" t="s">
        <v>15739</v>
      </c>
    </row>
    <row r="7783" spans="1:6" x14ac:dyDescent="0.25">
      <c r="A7783">
        <v>7778</v>
      </c>
      <c r="B7783">
        <v>863229965</v>
      </c>
      <c r="C7783" t="s">
        <v>15740</v>
      </c>
      <c r="D7783">
        <v>0</v>
      </c>
      <c r="E7783">
        <v>138.63999999999999</v>
      </c>
      <c r="F7783" t="s">
        <v>15741</v>
      </c>
    </row>
    <row r="7784" spans="1:6" x14ac:dyDescent="0.25">
      <c r="A7784">
        <v>7778</v>
      </c>
      <c r="B7784">
        <v>863313264</v>
      </c>
      <c r="C7784" t="s">
        <v>15742</v>
      </c>
      <c r="D7784">
        <v>0</v>
      </c>
      <c r="E7784">
        <v>138.63999999999999</v>
      </c>
      <c r="F7784" t="s">
        <v>15743</v>
      </c>
    </row>
    <row r="7785" spans="1:6" x14ac:dyDescent="0.25">
      <c r="A7785">
        <v>7778</v>
      </c>
      <c r="B7785">
        <v>863408137</v>
      </c>
      <c r="C7785" t="s">
        <v>15744</v>
      </c>
      <c r="D7785">
        <v>0</v>
      </c>
      <c r="E7785">
        <v>138.63999999999999</v>
      </c>
      <c r="F7785" t="s">
        <v>15745</v>
      </c>
    </row>
    <row r="7786" spans="1:6" x14ac:dyDescent="0.25">
      <c r="A7786">
        <v>7785</v>
      </c>
      <c r="B7786">
        <v>861864396</v>
      </c>
      <c r="C7786" t="s">
        <v>15746</v>
      </c>
      <c r="D7786">
        <v>0</v>
      </c>
      <c r="E7786">
        <v>138.62</v>
      </c>
      <c r="F7786" t="s">
        <v>15747</v>
      </c>
    </row>
    <row r="7787" spans="1:6" x14ac:dyDescent="0.25">
      <c r="A7787">
        <v>7785</v>
      </c>
      <c r="B7787">
        <v>861974726</v>
      </c>
      <c r="C7787" t="s">
        <v>15748</v>
      </c>
      <c r="D7787">
        <v>0</v>
      </c>
      <c r="E7787">
        <v>138.62</v>
      </c>
      <c r="F7787" t="s">
        <v>15749</v>
      </c>
    </row>
    <row r="7788" spans="1:6" x14ac:dyDescent="0.25">
      <c r="A7788">
        <v>7785</v>
      </c>
      <c r="B7788">
        <v>862961323</v>
      </c>
      <c r="C7788" t="s">
        <v>15750</v>
      </c>
      <c r="D7788">
        <v>0</v>
      </c>
      <c r="E7788">
        <v>138.62</v>
      </c>
      <c r="F7788" t="s">
        <v>15751</v>
      </c>
    </row>
    <row r="7789" spans="1:6" x14ac:dyDescent="0.25">
      <c r="A7789">
        <v>7785</v>
      </c>
      <c r="B7789">
        <v>863365300</v>
      </c>
      <c r="C7789" t="s">
        <v>15752</v>
      </c>
      <c r="D7789">
        <v>0</v>
      </c>
      <c r="E7789">
        <v>138.62</v>
      </c>
      <c r="F7789" t="s">
        <v>15753</v>
      </c>
    </row>
    <row r="7790" spans="1:6" x14ac:dyDescent="0.25">
      <c r="A7790">
        <v>7789</v>
      </c>
      <c r="B7790">
        <v>860646777</v>
      </c>
      <c r="C7790" t="s">
        <v>15754</v>
      </c>
      <c r="D7790">
        <v>0</v>
      </c>
      <c r="E7790">
        <v>138.6</v>
      </c>
      <c r="F7790" t="s">
        <v>15755</v>
      </c>
    </row>
    <row r="7791" spans="1:6" x14ac:dyDescent="0.25">
      <c r="A7791">
        <v>7789</v>
      </c>
      <c r="B7791">
        <v>861025602</v>
      </c>
      <c r="C7791" t="s">
        <v>15756</v>
      </c>
      <c r="D7791">
        <v>0</v>
      </c>
      <c r="E7791">
        <v>138.6</v>
      </c>
      <c r="F7791" t="s">
        <v>15757</v>
      </c>
    </row>
    <row r="7792" spans="1:6" x14ac:dyDescent="0.25">
      <c r="A7792">
        <v>7789</v>
      </c>
      <c r="B7792">
        <v>861149994</v>
      </c>
      <c r="C7792" t="s">
        <v>15758</v>
      </c>
      <c r="D7792">
        <v>0</v>
      </c>
      <c r="E7792">
        <v>138.6</v>
      </c>
      <c r="F7792" t="s">
        <v>15759</v>
      </c>
    </row>
    <row r="7793" spans="1:6" x14ac:dyDescent="0.25">
      <c r="A7793">
        <v>7789</v>
      </c>
      <c r="B7793">
        <v>861172299</v>
      </c>
      <c r="C7793" t="s">
        <v>15760</v>
      </c>
      <c r="D7793">
        <v>0</v>
      </c>
      <c r="E7793">
        <v>138.6</v>
      </c>
      <c r="F7793" t="s">
        <v>15761</v>
      </c>
    </row>
    <row r="7794" spans="1:6" x14ac:dyDescent="0.25">
      <c r="A7794">
        <v>7789</v>
      </c>
      <c r="B7794">
        <v>861179261</v>
      </c>
      <c r="C7794" t="s">
        <v>15762</v>
      </c>
      <c r="D7794">
        <v>0</v>
      </c>
      <c r="E7794">
        <v>138.6</v>
      </c>
      <c r="F7794" t="s">
        <v>15763</v>
      </c>
    </row>
    <row r="7795" spans="1:6" x14ac:dyDescent="0.25">
      <c r="A7795">
        <v>7789</v>
      </c>
      <c r="B7795">
        <v>861622083</v>
      </c>
      <c r="C7795" t="s">
        <v>15764</v>
      </c>
      <c r="D7795">
        <v>0</v>
      </c>
      <c r="E7795">
        <v>138.6</v>
      </c>
      <c r="F7795" t="s">
        <v>15765</v>
      </c>
    </row>
    <row r="7796" spans="1:6" x14ac:dyDescent="0.25">
      <c r="A7796">
        <v>7789</v>
      </c>
      <c r="B7796">
        <v>862727629</v>
      </c>
      <c r="C7796" t="s">
        <v>15766</v>
      </c>
      <c r="D7796">
        <v>0</v>
      </c>
      <c r="E7796">
        <v>138.6</v>
      </c>
      <c r="F7796" t="s">
        <v>15767</v>
      </c>
    </row>
    <row r="7797" spans="1:6" x14ac:dyDescent="0.25">
      <c r="A7797">
        <v>7789</v>
      </c>
      <c r="B7797">
        <v>862908583</v>
      </c>
      <c r="C7797" t="s">
        <v>15768</v>
      </c>
      <c r="D7797">
        <v>0</v>
      </c>
      <c r="E7797">
        <v>138.6</v>
      </c>
      <c r="F7797" t="s">
        <v>15769</v>
      </c>
    </row>
    <row r="7798" spans="1:6" x14ac:dyDescent="0.25">
      <c r="A7798">
        <v>7789</v>
      </c>
      <c r="B7798">
        <v>862919925</v>
      </c>
      <c r="C7798" t="s">
        <v>15770</v>
      </c>
      <c r="D7798">
        <v>0</v>
      </c>
      <c r="E7798">
        <v>138.6</v>
      </c>
      <c r="F7798" t="s">
        <v>15771</v>
      </c>
    </row>
    <row r="7799" spans="1:6" x14ac:dyDescent="0.25">
      <c r="A7799">
        <v>7789</v>
      </c>
      <c r="B7799">
        <v>863123192</v>
      </c>
      <c r="C7799" t="s">
        <v>15772</v>
      </c>
      <c r="D7799">
        <v>0</v>
      </c>
      <c r="E7799">
        <v>138.6</v>
      </c>
      <c r="F7799" t="s">
        <v>15773</v>
      </c>
    </row>
    <row r="7800" spans="1:6" x14ac:dyDescent="0.25">
      <c r="A7800">
        <v>7789</v>
      </c>
      <c r="B7800">
        <v>863176801</v>
      </c>
      <c r="C7800" t="s">
        <v>15774</v>
      </c>
      <c r="D7800">
        <v>0</v>
      </c>
      <c r="E7800">
        <v>138.6</v>
      </c>
      <c r="F7800" t="s">
        <v>15775</v>
      </c>
    </row>
    <row r="7801" spans="1:6" x14ac:dyDescent="0.25">
      <c r="A7801">
        <v>7789</v>
      </c>
      <c r="B7801">
        <v>863232519</v>
      </c>
      <c r="C7801" t="s">
        <v>15776</v>
      </c>
      <c r="D7801">
        <v>0</v>
      </c>
      <c r="E7801">
        <v>138.6</v>
      </c>
      <c r="F7801" t="s">
        <v>15777</v>
      </c>
    </row>
    <row r="7802" spans="1:6" x14ac:dyDescent="0.25">
      <c r="A7802">
        <v>7789</v>
      </c>
      <c r="B7802">
        <v>863308293</v>
      </c>
      <c r="C7802" t="s">
        <v>15778</v>
      </c>
      <c r="D7802">
        <v>0</v>
      </c>
      <c r="E7802">
        <v>138.6</v>
      </c>
      <c r="F7802" t="s">
        <v>15779</v>
      </c>
    </row>
    <row r="7803" spans="1:6" x14ac:dyDescent="0.25">
      <c r="A7803">
        <v>7789</v>
      </c>
      <c r="B7803">
        <v>863356043</v>
      </c>
      <c r="C7803" t="s">
        <v>15780</v>
      </c>
      <c r="D7803">
        <v>0</v>
      </c>
      <c r="E7803">
        <v>138.6</v>
      </c>
      <c r="F7803" t="s">
        <v>15781</v>
      </c>
    </row>
    <row r="7804" spans="1:6" x14ac:dyDescent="0.25">
      <c r="A7804">
        <v>7789</v>
      </c>
      <c r="B7804">
        <v>863394634</v>
      </c>
      <c r="C7804" t="s">
        <v>15782</v>
      </c>
      <c r="D7804">
        <v>0</v>
      </c>
      <c r="E7804">
        <v>138.6</v>
      </c>
      <c r="F7804" t="s">
        <v>15783</v>
      </c>
    </row>
    <row r="7805" spans="1:6" x14ac:dyDescent="0.25">
      <c r="A7805">
        <v>7789</v>
      </c>
      <c r="B7805">
        <v>863428878</v>
      </c>
      <c r="C7805" t="s">
        <v>15784</v>
      </c>
      <c r="D7805">
        <v>0</v>
      </c>
      <c r="E7805">
        <v>138.6</v>
      </c>
      <c r="F7805" t="s">
        <v>15785</v>
      </c>
    </row>
    <row r="7806" spans="1:6" x14ac:dyDescent="0.25">
      <c r="A7806">
        <v>7789</v>
      </c>
      <c r="B7806">
        <v>863432363</v>
      </c>
      <c r="C7806" t="s">
        <v>15786</v>
      </c>
      <c r="D7806">
        <v>0</v>
      </c>
      <c r="E7806">
        <v>138.6</v>
      </c>
      <c r="F7806" t="s">
        <v>15787</v>
      </c>
    </row>
    <row r="7807" spans="1:6" x14ac:dyDescent="0.25">
      <c r="A7807">
        <v>7789</v>
      </c>
      <c r="B7807">
        <v>863522433</v>
      </c>
      <c r="C7807" t="s">
        <v>15788</v>
      </c>
      <c r="D7807">
        <v>0</v>
      </c>
      <c r="E7807">
        <v>138.6</v>
      </c>
      <c r="F7807" t="s">
        <v>15789</v>
      </c>
    </row>
    <row r="7808" spans="1:6" x14ac:dyDescent="0.25">
      <c r="A7808">
        <v>7789</v>
      </c>
      <c r="B7808">
        <v>863696534</v>
      </c>
      <c r="C7808" t="s">
        <v>15790</v>
      </c>
      <c r="D7808">
        <v>0</v>
      </c>
      <c r="E7808">
        <v>138.6</v>
      </c>
      <c r="F7808" t="s">
        <v>15791</v>
      </c>
    </row>
    <row r="7809" spans="1:6" x14ac:dyDescent="0.25">
      <c r="A7809">
        <v>7789</v>
      </c>
      <c r="B7809">
        <v>863706316</v>
      </c>
      <c r="C7809" t="s">
        <v>15792</v>
      </c>
      <c r="D7809">
        <v>0</v>
      </c>
      <c r="E7809">
        <v>138.6</v>
      </c>
      <c r="F7809" t="s">
        <v>15793</v>
      </c>
    </row>
    <row r="7810" spans="1:6" x14ac:dyDescent="0.25">
      <c r="A7810">
        <v>7789</v>
      </c>
      <c r="B7810">
        <v>863735819</v>
      </c>
      <c r="C7810" t="s">
        <v>15794</v>
      </c>
      <c r="D7810">
        <v>0</v>
      </c>
      <c r="E7810">
        <v>138.6</v>
      </c>
      <c r="F7810" t="s">
        <v>15795</v>
      </c>
    </row>
    <row r="7811" spans="1:6" x14ac:dyDescent="0.25">
      <c r="A7811">
        <v>7789</v>
      </c>
      <c r="B7811">
        <v>863744264</v>
      </c>
      <c r="C7811" t="s">
        <v>15796</v>
      </c>
      <c r="D7811">
        <v>0</v>
      </c>
      <c r="E7811">
        <v>138.6</v>
      </c>
      <c r="F7811" t="s">
        <v>15797</v>
      </c>
    </row>
    <row r="7812" spans="1:6" x14ac:dyDescent="0.25">
      <c r="A7812">
        <v>7789</v>
      </c>
      <c r="B7812">
        <v>863750511</v>
      </c>
      <c r="C7812" t="s">
        <v>15798</v>
      </c>
      <c r="D7812">
        <v>0</v>
      </c>
      <c r="E7812">
        <v>138.6</v>
      </c>
      <c r="F7812" t="s">
        <v>15799</v>
      </c>
    </row>
    <row r="7813" spans="1:6" x14ac:dyDescent="0.25">
      <c r="A7813">
        <v>7789</v>
      </c>
      <c r="B7813">
        <v>863750647</v>
      </c>
      <c r="C7813" t="s">
        <v>15800</v>
      </c>
      <c r="D7813">
        <v>0</v>
      </c>
      <c r="E7813">
        <v>138.6</v>
      </c>
      <c r="F7813" t="s">
        <v>15795</v>
      </c>
    </row>
    <row r="7814" spans="1:6" x14ac:dyDescent="0.25">
      <c r="A7814">
        <v>7789</v>
      </c>
      <c r="B7814">
        <v>863757288</v>
      </c>
      <c r="C7814" t="s">
        <v>15801</v>
      </c>
      <c r="D7814">
        <v>0</v>
      </c>
      <c r="E7814">
        <v>138.6</v>
      </c>
      <c r="F7814" t="s">
        <v>15802</v>
      </c>
    </row>
    <row r="7815" spans="1:6" x14ac:dyDescent="0.25">
      <c r="A7815">
        <v>7789</v>
      </c>
      <c r="B7815">
        <v>863759061</v>
      </c>
      <c r="C7815" t="s">
        <v>15803</v>
      </c>
      <c r="D7815">
        <v>0</v>
      </c>
      <c r="E7815">
        <v>138.6</v>
      </c>
      <c r="F7815" t="s">
        <v>15804</v>
      </c>
    </row>
    <row r="7816" spans="1:6" x14ac:dyDescent="0.25">
      <c r="A7816">
        <v>7815</v>
      </c>
      <c r="B7816">
        <v>861726175</v>
      </c>
      <c r="C7816" t="s">
        <v>15805</v>
      </c>
      <c r="D7816">
        <v>0</v>
      </c>
      <c r="E7816">
        <v>138.58000000000001</v>
      </c>
      <c r="F7816" t="s">
        <v>15806</v>
      </c>
    </row>
    <row r="7817" spans="1:6" x14ac:dyDescent="0.25">
      <c r="A7817">
        <v>7815</v>
      </c>
      <c r="B7817">
        <v>861955202</v>
      </c>
      <c r="C7817" t="s">
        <v>15807</v>
      </c>
      <c r="D7817">
        <v>0</v>
      </c>
      <c r="E7817">
        <v>138.58000000000001</v>
      </c>
      <c r="F7817" t="s">
        <v>15808</v>
      </c>
    </row>
    <row r="7818" spans="1:6" x14ac:dyDescent="0.25">
      <c r="A7818">
        <v>7815</v>
      </c>
      <c r="B7818">
        <v>862612368</v>
      </c>
      <c r="C7818" t="s">
        <v>15809</v>
      </c>
      <c r="D7818">
        <v>0</v>
      </c>
      <c r="E7818">
        <v>138.58000000000001</v>
      </c>
      <c r="F7818" t="s">
        <v>15810</v>
      </c>
    </row>
    <row r="7819" spans="1:6" x14ac:dyDescent="0.25">
      <c r="A7819">
        <v>7815</v>
      </c>
      <c r="B7819">
        <v>862961767</v>
      </c>
      <c r="C7819" t="s">
        <v>15811</v>
      </c>
      <c r="D7819">
        <v>0</v>
      </c>
      <c r="E7819">
        <v>138.58000000000001</v>
      </c>
      <c r="F7819" t="s">
        <v>15812</v>
      </c>
    </row>
    <row r="7820" spans="1:6" x14ac:dyDescent="0.25">
      <c r="A7820">
        <v>7815</v>
      </c>
      <c r="B7820">
        <v>863254270</v>
      </c>
      <c r="C7820" t="s">
        <v>15813</v>
      </c>
      <c r="D7820">
        <v>0</v>
      </c>
      <c r="E7820">
        <v>138.58000000000001</v>
      </c>
      <c r="F7820" t="s">
        <v>15814</v>
      </c>
    </row>
    <row r="7821" spans="1:6" x14ac:dyDescent="0.25">
      <c r="A7821">
        <v>7815</v>
      </c>
      <c r="B7821">
        <v>863273740</v>
      </c>
      <c r="C7821" t="s">
        <v>15815</v>
      </c>
      <c r="D7821">
        <v>0</v>
      </c>
      <c r="E7821">
        <v>138.58000000000001</v>
      </c>
      <c r="F7821" t="s">
        <v>15816</v>
      </c>
    </row>
    <row r="7822" spans="1:6" x14ac:dyDescent="0.25">
      <c r="A7822">
        <v>7815</v>
      </c>
      <c r="B7822">
        <v>863315445</v>
      </c>
      <c r="C7822" t="s">
        <v>15817</v>
      </c>
      <c r="D7822">
        <v>0</v>
      </c>
      <c r="E7822">
        <v>138.58000000000001</v>
      </c>
      <c r="F7822" t="s">
        <v>15818</v>
      </c>
    </row>
    <row r="7823" spans="1:6" x14ac:dyDescent="0.25">
      <c r="A7823">
        <v>7815</v>
      </c>
      <c r="B7823">
        <v>863473828</v>
      </c>
      <c r="C7823" t="s">
        <v>15819</v>
      </c>
      <c r="D7823">
        <v>0</v>
      </c>
      <c r="E7823">
        <v>138.58000000000001</v>
      </c>
      <c r="F7823" t="s">
        <v>15820</v>
      </c>
    </row>
    <row r="7824" spans="1:6" x14ac:dyDescent="0.25">
      <c r="A7824">
        <v>7815</v>
      </c>
      <c r="B7824">
        <v>863516396</v>
      </c>
      <c r="C7824" t="s">
        <v>15821</v>
      </c>
      <c r="D7824">
        <v>0</v>
      </c>
      <c r="E7824">
        <v>138.58000000000001</v>
      </c>
      <c r="F7824" t="s">
        <v>15822</v>
      </c>
    </row>
    <row r="7825" spans="1:6" x14ac:dyDescent="0.25">
      <c r="A7825">
        <v>7815</v>
      </c>
      <c r="B7825">
        <v>863613181</v>
      </c>
      <c r="C7825" t="s">
        <v>15823</v>
      </c>
      <c r="D7825">
        <v>0</v>
      </c>
      <c r="E7825">
        <v>138.58000000000001</v>
      </c>
      <c r="F7825" t="s">
        <v>15824</v>
      </c>
    </row>
    <row r="7826" spans="1:6" x14ac:dyDescent="0.25">
      <c r="A7826">
        <v>7815</v>
      </c>
      <c r="B7826">
        <v>863724299</v>
      </c>
      <c r="C7826" t="s">
        <v>15825</v>
      </c>
      <c r="D7826">
        <v>0</v>
      </c>
      <c r="E7826">
        <v>138.58000000000001</v>
      </c>
      <c r="F7826" t="s">
        <v>15826</v>
      </c>
    </row>
    <row r="7827" spans="1:6" x14ac:dyDescent="0.25">
      <c r="A7827">
        <v>7815</v>
      </c>
      <c r="B7827">
        <v>863725726</v>
      </c>
      <c r="C7827" t="s">
        <v>15827</v>
      </c>
      <c r="D7827">
        <v>0</v>
      </c>
      <c r="E7827">
        <v>138.58000000000001</v>
      </c>
      <c r="F7827" t="s">
        <v>15828</v>
      </c>
    </row>
    <row r="7828" spans="1:6" x14ac:dyDescent="0.25">
      <c r="A7828">
        <v>7827</v>
      </c>
      <c r="B7828">
        <v>863376310</v>
      </c>
      <c r="C7828" t="s">
        <v>15829</v>
      </c>
      <c r="D7828">
        <v>0</v>
      </c>
      <c r="E7828">
        <v>138.56</v>
      </c>
      <c r="F7828" t="s">
        <v>15830</v>
      </c>
    </row>
    <row r="7829" spans="1:6" x14ac:dyDescent="0.25">
      <c r="A7829">
        <v>7827</v>
      </c>
      <c r="B7829">
        <v>863485913</v>
      </c>
      <c r="C7829" t="s">
        <v>15831</v>
      </c>
      <c r="D7829">
        <v>0</v>
      </c>
      <c r="E7829">
        <v>138.56</v>
      </c>
      <c r="F7829" t="s">
        <v>15832</v>
      </c>
    </row>
    <row r="7830" spans="1:6" x14ac:dyDescent="0.25">
      <c r="A7830">
        <v>7827</v>
      </c>
      <c r="B7830">
        <v>863487481</v>
      </c>
      <c r="C7830" t="s">
        <v>15833</v>
      </c>
      <c r="D7830">
        <v>0</v>
      </c>
      <c r="E7830">
        <v>138.56</v>
      </c>
      <c r="F7830" t="s">
        <v>15834</v>
      </c>
    </row>
    <row r="7831" spans="1:6" x14ac:dyDescent="0.25">
      <c r="A7831">
        <v>7827</v>
      </c>
      <c r="B7831">
        <v>863587729</v>
      </c>
      <c r="C7831" t="s">
        <v>15835</v>
      </c>
      <c r="D7831">
        <v>0</v>
      </c>
      <c r="E7831">
        <v>138.56</v>
      </c>
      <c r="F7831" t="s">
        <v>15836</v>
      </c>
    </row>
    <row r="7832" spans="1:6" x14ac:dyDescent="0.25">
      <c r="A7832">
        <v>7827</v>
      </c>
      <c r="B7832">
        <v>863668537</v>
      </c>
      <c r="C7832" t="s">
        <v>15837</v>
      </c>
      <c r="D7832">
        <v>0</v>
      </c>
      <c r="E7832">
        <v>138.56</v>
      </c>
      <c r="F7832" t="s">
        <v>15838</v>
      </c>
    </row>
    <row r="7833" spans="1:6" x14ac:dyDescent="0.25">
      <c r="A7833">
        <v>7827</v>
      </c>
      <c r="B7833">
        <v>863715109</v>
      </c>
      <c r="C7833" t="s">
        <v>15839</v>
      </c>
      <c r="D7833">
        <v>0</v>
      </c>
      <c r="E7833">
        <v>138.56</v>
      </c>
      <c r="F7833" t="s">
        <v>15840</v>
      </c>
    </row>
    <row r="7834" spans="1:6" x14ac:dyDescent="0.25">
      <c r="A7834">
        <v>7827</v>
      </c>
      <c r="B7834">
        <v>863773901</v>
      </c>
      <c r="C7834" t="s">
        <v>15841</v>
      </c>
      <c r="D7834">
        <v>0</v>
      </c>
      <c r="E7834">
        <v>138.56</v>
      </c>
      <c r="F7834" t="s">
        <v>15830</v>
      </c>
    </row>
    <row r="7835" spans="1:6" x14ac:dyDescent="0.25">
      <c r="A7835">
        <v>7834</v>
      </c>
      <c r="B7835">
        <v>863445458</v>
      </c>
      <c r="C7835" t="s">
        <v>15842</v>
      </c>
      <c r="D7835">
        <v>0</v>
      </c>
      <c r="E7835">
        <v>138.54</v>
      </c>
      <c r="F7835" t="s">
        <v>15843</v>
      </c>
    </row>
    <row r="7836" spans="1:6" x14ac:dyDescent="0.25">
      <c r="A7836">
        <v>7834</v>
      </c>
      <c r="B7836">
        <v>863516403</v>
      </c>
      <c r="C7836" t="s">
        <v>15844</v>
      </c>
      <c r="D7836">
        <v>0</v>
      </c>
      <c r="E7836">
        <v>138.54</v>
      </c>
      <c r="F7836" t="s">
        <v>15845</v>
      </c>
    </row>
    <row r="7837" spans="1:6" x14ac:dyDescent="0.25">
      <c r="A7837">
        <v>7834</v>
      </c>
      <c r="B7837">
        <v>863575706</v>
      </c>
      <c r="C7837" t="s">
        <v>15846</v>
      </c>
      <c r="D7837">
        <v>0</v>
      </c>
      <c r="E7837">
        <v>138.54</v>
      </c>
      <c r="F7837" t="s">
        <v>15847</v>
      </c>
    </row>
    <row r="7838" spans="1:6" x14ac:dyDescent="0.25">
      <c r="A7838">
        <v>7837</v>
      </c>
      <c r="B7838">
        <v>861991579</v>
      </c>
      <c r="C7838" t="s">
        <v>15848</v>
      </c>
      <c r="D7838">
        <v>0</v>
      </c>
      <c r="E7838">
        <v>138.52000000000001</v>
      </c>
      <c r="F7838" t="s">
        <v>15849</v>
      </c>
    </row>
    <row r="7839" spans="1:6" x14ac:dyDescent="0.25">
      <c r="A7839">
        <v>7837</v>
      </c>
      <c r="B7839">
        <v>862369193</v>
      </c>
      <c r="C7839" t="s">
        <v>15850</v>
      </c>
      <c r="D7839">
        <v>0</v>
      </c>
      <c r="E7839">
        <v>138.52000000000001</v>
      </c>
      <c r="F7839" t="s">
        <v>15851</v>
      </c>
    </row>
    <row r="7840" spans="1:6" x14ac:dyDescent="0.25">
      <c r="A7840">
        <v>7837</v>
      </c>
      <c r="B7840">
        <v>863463886</v>
      </c>
      <c r="C7840" t="s">
        <v>15852</v>
      </c>
      <c r="D7840">
        <v>0</v>
      </c>
      <c r="E7840">
        <v>138.52000000000001</v>
      </c>
      <c r="F7840" t="s">
        <v>15853</v>
      </c>
    </row>
    <row r="7841" spans="1:6" x14ac:dyDescent="0.25">
      <c r="A7841">
        <v>7840</v>
      </c>
      <c r="B7841">
        <v>861620235</v>
      </c>
      <c r="C7841" t="s">
        <v>15854</v>
      </c>
      <c r="D7841">
        <v>0</v>
      </c>
      <c r="E7841">
        <v>138.5</v>
      </c>
      <c r="F7841" t="s">
        <v>15855</v>
      </c>
    </row>
    <row r="7842" spans="1:6" x14ac:dyDescent="0.25">
      <c r="A7842">
        <v>7840</v>
      </c>
      <c r="B7842">
        <v>861654039</v>
      </c>
      <c r="C7842" t="s">
        <v>15856</v>
      </c>
      <c r="D7842">
        <v>0</v>
      </c>
      <c r="E7842">
        <v>138.5</v>
      </c>
      <c r="F7842" t="s">
        <v>15857</v>
      </c>
    </row>
    <row r="7843" spans="1:6" x14ac:dyDescent="0.25">
      <c r="A7843">
        <v>7840</v>
      </c>
      <c r="B7843">
        <v>861924275</v>
      </c>
      <c r="C7843" t="s">
        <v>15858</v>
      </c>
      <c r="D7843">
        <v>0</v>
      </c>
      <c r="E7843">
        <v>138.5</v>
      </c>
      <c r="F7843" t="s">
        <v>15859</v>
      </c>
    </row>
    <row r="7844" spans="1:6" x14ac:dyDescent="0.25">
      <c r="A7844">
        <v>7840</v>
      </c>
      <c r="B7844">
        <v>862911587</v>
      </c>
      <c r="C7844" t="s">
        <v>15860</v>
      </c>
      <c r="D7844">
        <v>0</v>
      </c>
      <c r="E7844">
        <v>138.5</v>
      </c>
      <c r="F7844" t="s">
        <v>15861</v>
      </c>
    </row>
    <row r="7845" spans="1:6" x14ac:dyDescent="0.25">
      <c r="A7845">
        <v>7840</v>
      </c>
      <c r="B7845">
        <v>862943681</v>
      </c>
      <c r="C7845" t="s">
        <v>15862</v>
      </c>
      <c r="D7845">
        <v>0</v>
      </c>
      <c r="E7845">
        <v>138.5</v>
      </c>
      <c r="F7845" t="s">
        <v>15863</v>
      </c>
    </row>
    <row r="7846" spans="1:6" x14ac:dyDescent="0.25">
      <c r="A7846">
        <v>7840</v>
      </c>
      <c r="B7846">
        <v>863328206</v>
      </c>
      <c r="C7846" t="s">
        <v>15864</v>
      </c>
      <c r="D7846">
        <v>0</v>
      </c>
      <c r="E7846">
        <v>138.5</v>
      </c>
      <c r="F7846" t="s">
        <v>15865</v>
      </c>
    </row>
    <row r="7847" spans="1:6" x14ac:dyDescent="0.25">
      <c r="A7847">
        <v>7840</v>
      </c>
      <c r="B7847">
        <v>863430984</v>
      </c>
      <c r="C7847" t="s">
        <v>15866</v>
      </c>
      <c r="D7847">
        <v>0</v>
      </c>
      <c r="E7847">
        <v>138.5</v>
      </c>
      <c r="F7847" t="s">
        <v>15867</v>
      </c>
    </row>
    <row r="7848" spans="1:6" x14ac:dyDescent="0.25">
      <c r="A7848">
        <v>7840</v>
      </c>
      <c r="B7848">
        <v>863522434</v>
      </c>
      <c r="C7848" t="s">
        <v>15868</v>
      </c>
      <c r="D7848">
        <v>0</v>
      </c>
      <c r="E7848">
        <v>138.5</v>
      </c>
      <c r="F7848" t="s">
        <v>15869</v>
      </c>
    </row>
    <row r="7849" spans="1:6" x14ac:dyDescent="0.25">
      <c r="A7849">
        <v>7840</v>
      </c>
      <c r="B7849">
        <v>863590137</v>
      </c>
      <c r="C7849" t="s">
        <v>15870</v>
      </c>
      <c r="D7849">
        <v>0</v>
      </c>
      <c r="E7849">
        <v>138.5</v>
      </c>
      <c r="F7849" t="s">
        <v>15871</v>
      </c>
    </row>
    <row r="7850" spans="1:6" x14ac:dyDescent="0.25">
      <c r="A7850">
        <v>7840</v>
      </c>
      <c r="B7850">
        <v>863682078</v>
      </c>
      <c r="C7850" t="s">
        <v>15872</v>
      </c>
      <c r="D7850">
        <v>0</v>
      </c>
      <c r="E7850">
        <v>138.5</v>
      </c>
      <c r="F7850" t="s">
        <v>15873</v>
      </c>
    </row>
    <row r="7851" spans="1:6" x14ac:dyDescent="0.25">
      <c r="A7851">
        <v>7850</v>
      </c>
      <c r="B7851">
        <v>861583556</v>
      </c>
      <c r="C7851" t="s">
        <v>15874</v>
      </c>
      <c r="D7851">
        <v>0</v>
      </c>
      <c r="E7851">
        <v>138.47999999999999</v>
      </c>
      <c r="F7851" t="s">
        <v>15875</v>
      </c>
    </row>
    <row r="7852" spans="1:6" x14ac:dyDescent="0.25">
      <c r="A7852">
        <v>7850</v>
      </c>
      <c r="B7852">
        <v>861587920</v>
      </c>
      <c r="C7852" t="s">
        <v>15876</v>
      </c>
      <c r="D7852">
        <v>0</v>
      </c>
      <c r="E7852">
        <v>138.47999999999999</v>
      </c>
      <c r="F7852" t="s">
        <v>15877</v>
      </c>
    </row>
    <row r="7853" spans="1:6" x14ac:dyDescent="0.25">
      <c r="A7853">
        <v>7850</v>
      </c>
      <c r="B7853">
        <v>862022534</v>
      </c>
      <c r="C7853" t="s">
        <v>15878</v>
      </c>
      <c r="D7853">
        <v>0</v>
      </c>
      <c r="E7853">
        <v>138.47999999999999</v>
      </c>
      <c r="F7853" t="s">
        <v>15879</v>
      </c>
    </row>
    <row r="7854" spans="1:6" x14ac:dyDescent="0.25">
      <c r="A7854">
        <v>7850</v>
      </c>
      <c r="B7854">
        <v>862185865</v>
      </c>
      <c r="C7854" t="s">
        <v>15880</v>
      </c>
      <c r="D7854">
        <v>0</v>
      </c>
      <c r="E7854">
        <v>138.47999999999999</v>
      </c>
      <c r="F7854" t="s">
        <v>15881</v>
      </c>
    </row>
    <row r="7855" spans="1:6" x14ac:dyDescent="0.25">
      <c r="A7855">
        <v>7850</v>
      </c>
      <c r="B7855">
        <v>862293968</v>
      </c>
      <c r="C7855" t="s">
        <v>15882</v>
      </c>
      <c r="D7855">
        <v>0</v>
      </c>
      <c r="E7855">
        <v>138.47999999999999</v>
      </c>
      <c r="F7855" t="s">
        <v>15883</v>
      </c>
    </row>
    <row r="7856" spans="1:6" x14ac:dyDescent="0.25">
      <c r="A7856">
        <v>7850</v>
      </c>
      <c r="B7856">
        <v>863001520</v>
      </c>
      <c r="C7856" t="s">
        <v>15884</v>
      </c>
      <c r="D7856">
        <v>0</v>
      </c>
      <c r="E7856">
        <v>138.47999999999999</v>
      </c>
      <c r="F7856" t="s">
        <v>15885</v>
      </c>
    </row>
    <row r="7857" spans="1:6" x14ac:dyDescent="0.25">
      <c r="A7857">
        <v>7850</v>
      </c>
      <c r="B7857">
        <v>863246762</v>
      </c>
      <c r="C7857" t="s">
        <v>15886</v>
      </c>
      <c r="D7857">
        <v>0</v>
      </c>
      <c r="E7857">
        <v>138.47999999999999</v>
      </c>
      <c r="F7857" t="s">
        <v>15887</v>
      </c>
    </row>
    <row r="7858" spans="1:6" x14ac:dyDescent="0.25">
      <c r="A7858">
        <v>7850</v>
      </c>
      <c r="B7858">
        <v>863410825</v>
      </c>
      <c r="C7858" t="s">
        <v>15888</v>
      </c>
      <c r="D7858">
        <v>0</v>
      </c>
      <c r="E7858">
        <v>138.47999999999999</v>
      </c>
      <c r="F7858" t="s">
        <v>15889</v>
      </c>
    </row>
    <row r="7859" spans="1:6" x14ac:dyDescent="0.25">
      <c r="A7859">
        <v>7850</v>
      </c>
      <c r="B7859">
        <v>863616275</v>
      </c>
      <c r="C7859" t="s">
        <v>15890</v>
      </c>
      <c r="D7859">
        <v>0</v>
      </c>
      <c r="E7859">
        <v>138.47999999999999</v>
      </c>
      <c r="F7859" t="s">
        <v>15885</v>
      </c>
    </row>
    <row r="7860" spans="1:6" x14ac:dyDescent="0.25">
      <c r="A7860">
        <v>7859</v>
      </c>
      <c r="B7860">
        <v>862348455</v>
      </c>
      <c r="C7860" t="s">
        <v>15891</v>
      </c>
      <c r="D7860">
        <v>0</v>
      </c>
      <c r="E7860">
        <v>138.46</v>
      </c>
      <c r="F7860" t="s">
        <v>15892</v>
      </c>
    </row>
    <row r="7861" spans="1:6" x14ac:dyDescent="0.25">
      <c r="A7861">
        <v>7859</v>
      </c>
      <c r="B7861">
        <v>863395360</v>
      </c>
      <c r="C7861" t="s">
        <v>15893</v>
      </c>
      <c r="D7861">
        <v>0</v>
      </c>
      <c r="E7861">
        <v>138.46</v>
      </c>
      <c r="F7861" t="s">
        <v>15894</v>
      </c>
    </row>
    <row r="7862" spans="1:6" x14ac:dyDescent="0.25">
      <c r="A7862">
        <v>7859</v>
      </c>
      <c r="B7862">
        <v>863430474</v>
      </c>
      <c r="C7862" t="s">
        <v>15895</v>
      </c>
      <c r="D7862">
        <v>0</v>
      </c>
      <c r="E7862">
        <v>138.46</v>
      </c>
      <c r="F7862" t="s">
        <v>15896</v>
      </c>
    </row>
    <row r="7863" spans="1:6" x14ac:dyDescent="0.25">
      <c r="A7863">
        <v>7859</v>
      </c>
      <c r="B7863">
        <v>863467374</v>
      </c>
      <c r="C7863" t="s">
        <v>15897</v>
      </c>
      <c r="D7863">
        <v>0</v>
      </c>
      <c r="E7863">
        <v>138.46</v>
      </c>
      <c r="F7863" t="s">
        <v>15898</v>
      </c>
    </row>
    <row r="7864" spans="1:6" x14ac:dyDescent="0.25">
      <c r="A7864">
        <v>7859</v>
      </c>
      <c r="B7864">
        <v>863540626</v>
      </c>
      <c r="C7864" t="s">
        <v>15899</v>
      </c>
      <c r="D7864">
        <v>0</v>
      </c>
      <c r="E7864">
        <v>138.46</v>
      </c>
      <c r="F7864" t="s">
        <v>15900</v>
      </c>
    </row>
    <row r="7865" spans="1:6" x14ac:dyDescent="0.25">
      <c r="A7865">
        <v>7859</v>
      </c>
      <c r="B7865">
        <v>863603879</v>
      </c>
      <c r="C7865" t="s">
        <v>15901</v>
      </c>
      <c r="D7865">
        <v>0</v>
      </c>
      <c r="E7865">
        <v>138.46</v>
      </c>
      <c r="F7865" t="s">
        <v>15902</v>
      </c>
    </row>
    <row r="7866" spans="1:6" x14ac:dyDescent="0.25">
      <c r="A7866">
        <v>7859</v>
      </c>
      <c r="B7866">
        <v>863664002</v>
      </c>
      <c r="C7866" t="s">
        <v>15903</v>
      </c>
      <c r="D7866">
        <v>0</v>
      </c>
      <c r="E7866">
        <v>138.46</v>
      </c>
      <c r="F7866" t="s">
        <v>15904</v>
      </c>
    </row>
    <row r="7867" spans="1:6" x14ac:dyDescent="0.25">
      <c r="A7867">
        <v>7859</v>
      </c>
      <c r="B7867">
        <v>863670879</v>
      </c>
      <c r="C7867" t="s">
        <v>15905</v>
      </c>
      <c r="D7867">
        <v>0</v>
      </c>
      <c r="E7867">
        <v>138.46</v>
      </c>
      <c r="F7867" t="s">
        <v>15906</v>
      </c>
    </row>
    <row r="7868" spans="1:6" x14ac:dyDescent="0.25">
      <c r="A7868">
        <v>7859</v>
      </c>
      <c r="B7868">
        <v>863698014</v>
      </c>
      <c r="C7868" t="s">
        <v>15907</v>
      </c>
      <c r="D7868">
        <v>0</v>
      </c>
      <c r="E7868">
        <v>138.46</v>
      </c>
      <c r="F7868" t="s">
        <v>15908</v>
      </c>
    </row>
    <row r="7869" spans="1:6" x14ac:dyDescent="0.25">
      <c r="A7869">
        <v>7859</v>
      </c>
      <c r="B7869">
        <v>863738709</v>
      </c>
      <c r="C7869" t="s">
        <v>15909</v>
      </c>
      <c r="D7869">
        <v>0</v>
      </c>
      <c r="E7869">
        <v>138.46</v>
      </c>
      <c r="F7869" t="s">
        <v>15910</v>
      </c>
    </row>
    <row r="7870" spans="1:6" x14ac:dyDescent="0.25">
      <c r="A7870">
        <v>7859</v>
      </c>
      <c r="B7870">
        <v>863784848</v>
      </c>
      <c r="C7870" t="s">
        <v>15911</v>
      </c>
      <c r="D7870">
        <v>0</v>
      </c>
      <c r="E7870">
        <v>138.46</v>
      </c>
      <c r="F7870" t="s">
        <v>15912</v>
      </c>
    </row>
    <row r="7871" spans="1:6" x14ac:dyDescent="0.25">
      <c r="A7871">
        <v>7870</v>
      </c>
      <c r="B7871">
        <v>863384846</v>
      </c>
      <c r="C7871" t="s">
        <v>15913</v>
      </c>
      <c r="D7871">
        <v>0</v>
      </c>
      <c r="E7871">
        <v>138.44</v>
      </c>
      <c r="F7871" t="s">
        <v>15914</v>
      </c>
    </row>
    <row r="7872" spans="1:6" x14ac:dyDescent="0.25">
      <c r="A7872">
        <v>7871</v>
      </c>
      <c r="B7872">
        <v>862456953</v>
      </c>
      <c r="C7872" t="s">
        <v>15915</v>
      </c>
      <c r="D7872">
        <v>0</v>
      </c>
      <c r="E7872">
        <v>138.41999999999999</v>
      </c>
      <c r="F7872" t="s">
        <v>15916</v>
      </c>
    </row>
    <row r="7873" spans="1:6" x14ac:dyDescent="0.25">
      <c r="A7873">
        <v>7871</v>
      </c>
      <c r="B7873">
        <v>863273264</v>
      </c>
      <c r="C7873" t="s">
        <v>15917</v>
      </c>
      <c r="D7873">
        <v>0</v>
      </c>
      <c r="E7873">
        <v>138.41999999999999</v>
      </c>
      <c r="F7873" t="s">
        <v>15918</v>
      </c>
    </row>
    <row r="7874" spans="1:6" x14ac:dyDescent="0.25">
      <c r="A7874">
        <v>7871</v>
      </c>
      <c r="B7874">
        <v>863789669</v>
      </c>
      <c r="C7874" t="s">
        <v>15919</v>
      </c>
      <c r="D7874">
        <v>0</v>
      </c>
      <c r="E7874">
        <v>138.41999999999999</v>
      </c>
      <c r="F7874" t="s">
        <v>15920</v>
      </c>
    </row>
    <row r="7875" spans="1:6" x14ac:dyDescent="0.25">
      <c r="A7875">
        <v>7874</v>
      </c>
      <c r="B7875">
        <v>861109895</v>
      </c>
      <c r="C7875" t="s">
        <v>15921</v>
      </c>
      <c r="D7875">
        <v>0</v>
      </c>
      <c r="E7875">
        <v>138.4</v>
      </c>
      <c r="F7875" t="s">
        <v>15922</v>
      </c>
    </row>
    <row r="7876" spans="1:6" x14ac:dyDescent="0.25">
      <c r="A7876">
        <v>7874</v>
      </c>
      <c r="B7876">
        <v>861298245</v>
      </c>
      <c r="C7876" t="s">
        <v>15923</v>
      </c>
      <c r="D7876">
        <v>0</v>
      </c>
      <c r="E7876">
        <v>138.4</v>
      </c>
      <c r="F7876" t="s">
        <v>15924</v>
      </c>
    </row>
    <row r="7877" spans="1:6" x14ac:dyDescent="0.25">
      <c r="A7877">
        <v>7874</v>
      </c>
      <c r="B7877">
        <v>862385211</v>
      </c>
      <c r="C7877" t="s">
        <v>15925</v>
      </c>
      <c r="D7877">
        <v>0</v>
      </c>
      <c r="E7877">
        <v>138.4</v>
      </c>
      <c r="F7877" t="s">
        <v>15926</v>
      </c>
    </row>
    <row r="7878" spans="1:6" x14ac:dyDescent="0.25">
      <c r="A7878">
        <v>7874</v>
      </c>
      <c r="B7878">
        <v>862718606</v>
      </c>
      <c r="C7878" t="s">
        <v>15927</v>
      </c>
      <c r="D7878">
        <v>0</v>
      </c>
      <c r="E7878">
        <v>138.4</v>
      </c>
      <c r="F7878" t="s">
        <v>15928</v>
      </c>
    </row>
    <row r="7879" spans="1:6" x14ac:dyDescent="0.25">
      <c r="A7879">
        <v>7874</v>
      </c>
      <c r="B7879">
        <v>863050933</v>
      </c>
      <c r="C7879" t="s">
        <v>15929</v>
      </c>
      <c r="D7879">
        <v>0</v>
      </c>
      <c r="E7879">
        <v>138.4</v>
      </c>
      <c r="F7879" t="s">
        <v>15930</v>
      </c>
    </row>
    <row r="7880" spans="1:6" x14ac:dyDescent="0.25">
      <c r="A7880">
        <v>7874</v>
      </c>
      <c r="B7880">
        <v>863176144</v>
      </c>
      <c r="C7880" t="s">
        <v>15931</v>
      </c>
      <c r="D7880">
        <v>0</v>
      </c>
      <c r="E7880">
        <v>138.4</v>
      </c>
      <c r="F7880" t="s">
        <v>15932</v>
      </c>
    </row>
    <row r="7881" spans="1:6" x14ac:dyDescent="0.25">
      <c r="A7881">
        <v>7874</v>
      </c>
      <c r="B7881">
        <v>863278430</v>
      </c>
      <c r="C7881" t="s">
        <v>15933</v>
      </c>
      <c r="D7881">
        <v>0</v>
      </c>
      <c r="E7881">
        <v>138.4</v>
      </c>
      <c r="F7881" t="s">
        <v>15934</v>
      </c>
    </row>
    <row r="7882" spans="1:6" x14ac:dyDescent="0.25">
      <c r="A7882">
        <v>7874</v>
      </c>
      <c r="B7882">
        <v>863454425</v>
      </c>
      <c r="C7882" t="s">
        <v>15935</v>
      </c>
      <c r="D7882">
        <v>0</v>
      </c>
      <c r="E7882">
        <v>138.4</v>
      </c>
      <c r="F7882" t="s">
        <v>15936</v>
      </c>
    </row>
    <row r="7883" spans="1:6" x14ac:dyDescent="0.25">
      <c r="A7883">
        <v>7874</v>
      </c>
      <c r="B7883">
        <v>863508865</v>
      </c>
      <c r="C7883" t="s">
        <v>15937</v>
      </c>
      <c r="D7883">
        <v>0</v>
      </c>
      <c r="E7883">
        <v>138.4</v>
      </c>
      <c r="F7883" t="s">
        <v>15938</v>
      </c>
    </row>
    <row r="7884" spans="1:6" x14ac:dyDescent="0.25">
      <c r="A7884">
        <v>7874</v>
      </c>
      <c r="B7884">
        <v>863602554</v>
      </c>
      <c r="C7884" t="s">
        <v>15939</v>
      </c>
      <c r="D7884">
        <v>0</v>
      </c>
      <c r="E7884">
        <v>138.4</v>
      </c>
      <c r="F7884" t="s">
        <v>15940</v>
      </c>
    </row>
    <row r="7885" spans="1:6" x14ac:dyDescent="0.25">
      <c r="A7885">
        <v>7874</v>
      </c>
      <c r="B7885">
        <v>863609264</v>
      </c>
      <c r="C7885" t="s">
        <v>15941</v>
      </c>
      <c r="D7885">
        <v>0</v>
      </c>
      <c r="E7885">
        <v>138.4</v>
      </c>
      <c r="F7885" t="s">
        <v>15942</v>
      </c>
    </row>
    <row r="7886" spans="1:6" x14ac:dyDescent="0.25">
      <c r="A7886">
        <v>7874</v>
      </c>
      <c r="B7886">
        <v>863728322</v>
      </c>
      <c r="C7886" t="s">
        <v>15943</v>
      </c>
      <c r="D7886">
        <v>0</v>
      </c>
      <c r="E7886">
        <v>138.4</v>
      </c>
      <c r="F7886" t="s">
        <v>15944</v>
      </c>
    </row>
    <row r="7887" spans="1:6" x14ac:dyDescent="0.25">
      <c r="A7887">
        <v>7874</v>
      </c>
      <c r="B7887">
        <v>863776415</v>
      </c>
      <c r="C7887" t="s">
        <v>15945</v>
      </c>
      <c r="D7887">
        <v>0</v>
      </c>
      <c r="E7887">
        <v>138.4</v>
      </c>
      <c r="F7887" t="s">
        <v>15946</v>
      </c>
    </row>
    <row r="7888" spans="1:6" x14ac:dyDescent="0.25">
      <c r="A7888">
        <v>7887</v>
      </c>
      <c r="B7888">
        <v>861332365</v>
      </c>
      <c r="C7888" t="s">
        <v>15947</v>
      </c>
      <c r="D7888">
        <v>0</v>
      </c>
      <c r="E7888">
        <v>138.38</v>
      </c>
      <c r="F7888" t="s">
        <v>15948</v>
      </c>
    </row>
    <row r="7889" spans="1:6" x14ac:dyDescent="0.25">
      <c r="A7889">
        <v>7887</v>
      </c>
      <c r="B7889">
        <v>861541261</v>
      </c>
      <c r="C7889" t="s">
        <v>15949</v>
      </c>
      <c r="D7889">
        <v>0</v>
      </c>
      <c r="E7889">
        <v>138.38</v>
      </c>
      <c r="F7889" t="s">
        <v>15950</v>
      </c>
    </row>
    <row r="7890" spans="1:6" x14ac:dyDescent="0.25">
      <c r="A7890">
        <v>7887</v>
      </c>
      <c r="B7890">
        <v>862149852</v>
      </c>
      <c r="C7890" t="s">
        <v>15951</v>
      </c>
      <c r="D7890">
        <v>0</v>
      </c>
      <c r="E7890">
        <v>138.38</v>
      </c>
      <c r="F7890" t="s">
        <v>15952</v>
      </c>
    </row>
    <row r="7891" spans="1:6" x14ac:dyDescent="0.25">
      <c r="A7891">
        <v>7887</v>
      </c>
      <c r="B7891">
        <v>862770809</v>
      </c>
      <c r="C7891" t="s">
        <v>15953</v>
      </c>
      <c r="D7891">
        <v>0</v>
      </c>
      <c r="E7891">
        <v>138.38</v>
      </c>
      <c r="F7891" t="s">
        <v>15954</v>
      </c>
    </row>
    <row r="7892" spans="1:6" x14ac:dyDescent="0.25">
      <c r="A7892">
        <v>7887</v>
      </c>
      <c r="B7892">
        <v>863036324</v>
      </c>
      <c r="C7892" t="s">
        <v>15955</v>
      </c>
      <c r="D7892">
        <v>0</v>
      </c>
      <c r="E7892">
        <v>138.38</v>
      </c>
      <c r="F7892" t="s">
        <v>15956</v>
      </c>
    </row>
    <row r="7893" spans="1:6" x14ac:dyDescent="0.25">
      <c r="A7893">
        <v>7887</v>
      </c>
      <c r="B7893">
        <v>863326976</v>
      </c>
      <c r="C7893" t="s">
        <v>15957</v>
      </c>
      <c r="D7893">
        <v>0</v>
      </c>
      <c r="E7893">
        <v>138.38</v>
      </c>
      <c r="F7893" t="s">
        <v>15958</v>
      </c>
    </row>
    <row r="7894" spans="1:6" x14ac:dyDescent="0.25">
      <c r="A7894">
        <v>7887</v>
      </c>
      <c r="B7894">
        <v>863331395</v>
      </c>
      <c r="C7894" t="s">
        <v>15959</v>
      </c>
      <c r="D7894">
        <v>0</v>
      </c>
      <c r="E7894">
        <v>138.38</v>
      </c>
      <c r="F7894" t="s">
        <v>15960</v>
      </c>
    </row>
    <row r="7895" spans="1:6" x14ac:dyDescent="0.25">
      <c r="A7895">
        <v>7887</v>
      </c>
      <c r="B7895">
        <v>863612125</v>
      </c>
      <c r="C7895" t="s">
        <v>15961</v>
      </c>
      <c r="D7895">
        <v>0</v>
      </c>
      <c r="E7895">
        <v>138.38</v>
      </c>
      <c r="F7895" t="s">
        <v>15962</v>
      </c>
    </row>
    <row r="7896" spans="1:6" x14ac:dyDescent="0.25">
      <c r="A7896">
        <v>7887</v>
      </c>
      <c r="B7896">
        <v>863736087</v>
      </c>
      <c r="C7896" t="s">
        <v>15963</v>
      </c>
      <c r="D7896">
        <v>0</v>
      </c>
      <c r="E7896">
        <v>138.38</v>
      </c>
      <c r="F7896" t="s">
        <v>15964</v>
      </c>
    </row>
    <row r="7897" spans="1:6" x14ac:dyDescent="0.25">
      <c r="A7897">
        <v>7896</v>
      </c>
      <c r="B7897">
        <v>861591000</v>
      </c>
      <c r="C7897" t="s">
        <v>15965</v>
      </c>
      <c r="D7897">
        <v>0</v>
      </c>
      <c r="E7897">
        <v>138.36000000000001</v>
      </c>
      <c r="F7897" t="s">
        <v>15966</v>
      </c>
    </row>
    <row r="7898" spans="1:6" x14ac:dyDescent="0.25">
      <c r="A7898">
        <v>7896</v>
      </c>
      <c r="B7898">
        <v>861836332</v>
      </c>
      <c r="C7898" t="s">
        <v>15967</v>
      </c>
      <c r="D7898">
        <v>0</v>
      </c>
      <c r="E7898">
        <v>138.36000000000001</v>
      </c>
      <c r="F7898" t="s">
        <v>15968</v>
      </c>
    </row>
    <row r="7899" spans="1:6" x14ac:dyDescent="0.25">
      <c r="A7899">
        <v>7896</v>
      </c>
      <c r="B7899">
        <v>862868382</v>
      </c>
      <c r="C7899" t="s">
        <v>15969</v>
      </c>
      <c r="D7899">
        <v>0</v>
      </c>
      <c r="E7899">
        <v>138.36000000000001</v>
      </c>
      <c r="F7899" t="s">
        <v>15970</v>
      </c>
    </row>
    <row r="7900" spans="1:6" x14ac:dyDescent="0.25">
      <c r="A7900">
        <v>7896</v>
      </c>
      <c r="B7900">
        <v>863095453</v>
      </c>
      <c r="C7900" t="s">
        <v>15971</v>
      </c>
      <c r="D7900">
        <v>0</v>
      </c>
      <c r="E7900">
        <v>138.36000000000001</v>
      </c>
      <c r="F7900" t="s">
        <v>15972</v>
      </c>
    </row>
    <row r="7901" spans="1:6" x14ac:dyDescent="0.25">
      <c r="A7901">
        <v>7896</v>
      </c>
      <c r="B7901">
        <v>863325748</v>
      </c>
      <c r="C7901" t="s">
        <v>15973</v>
      </c>
      <c r="D7901">
        <v>0</v>
      </c>
      <c r="E7901">
        <v>138.36000000000001</v>
      </c>
      <c r="F7901" t="s">
        <v>15974</v>
      </c>
    </row>
    <row r="7902" spans="1:6" x14ac:dyDescent="0.25">
      <c r="A7902">
        <v>7896</v>
      </c>
      <c r="B7902">
        <v>863430910</v>
      </c>
      <c r="C7902" t="s">
        <v>15975</v>
      </c>
      <c r="D7902">
        <v>0</v>
      </c>
      <c r="E7902">
        <v>138.36000000000001</v>
      </c>
      <c r="F7902" t="s">
        <v>15976</v>
      </c>
    </row>
    <row r="7903" spans="1:6" x14ac:dyDescent="0.25">
      <c r="A7903">
        <v>7896</v>
      </c>
      <c r="B7903">
        <v>863661882</v>
      </c>
      <c r="C7903" t="s">
        <v>15977</v>
      </c>
      <c r="D7903">
        <v>0</v>
      </c>
      <c r="E7903">
        <v>138.36000000000001</v>
      </c>
      <c r="F7903" t="s">
        <v>15978</v>
      </c>
    </row>
    <row r="7904" spans="1:6" x14ac:dyDescent="0.25">
      <c r="A7904">
        <v>7896</v>
      </c>
      <c r="B7904">
        <v>863779938</v>
      </c>
      <c r="C7904" t="s">
        <v>15979</v>
      </c>
      <c r="D7904">
        <v>0</v>
      </c>
      <c r="E7904">
        <v>138.36000000000001</v>
      </c>
      <c r="F7904" t="s">
        <v>15966</v>
      </c>
    </row>
    <row r="7905" spans="1:6" x14ac:dyDescent="0.25">
      <c r="A7905">
        <v>7904</v>
      </c>
      <c r="B7905">
        <v>861411068</v>
      </c>
      <c r="C7905" t="s">
        <v>15980</v>
      </c>
      <c r="D7905">
        <v>0</v>
      </c>
      <c r="E7905">
        <v>138.34</v>
      </c>
      <c r="F7905" t="s">
        <v>15981</v>
      </c>
    </row>
    <row r="7906" spans="1:6" x14ac:dyDescent="0.25">
      <c r="A7906">
        <v>7904</v>
      </c>
      <c r="B7906">
        <v>861901650</v>
      </c>
      <c r="C7906" t="s">
        <v>15982</v>
      </c>
      <c r="D7906">
        <v>0</v>
      </c>
      <c r="E7906">
        <v>138.34</v>
      </c>
      <c r="F7906" t="s">
        <v>15983</v>
      </c>
    </row>
    <row r="7907" spans="1:6" x14ac:dyDescent="0.25">
      <c r="A7907">
        <v>7904</v>
      </c>
      <c r="B7907">
        <v>863043861</v>
      </c>
      <c r="C7907" t="s">
        <v>15984</v>
      </c>
      <c r="D7907">
        <v>0</v>
      </c>
      <c r="E7907">
        <v>138.34</v>
      </c>
      <c r="F7907" t="s">
        <v>15985</v>
      </c>
    </row>
    <row r="7908" spans="1:6" x14ac:dyDescent="0.25">
      <c r="A7908">
        <v>7904</v>
      </c>
      <c r="B7908">
        <v>863133077</v>
      </c>
      <c r="C7908" t="s">
        <v>15986</v>
      </c>
      <c r="D7908">
        <v>0</v>
      </c>
      <c r="E7908">
        <v>138.34</v>
      </c>
      <c r="F7908" t="s">
        <v>15987</v>
      </c>
    </row>
    <row r="7909" spans="1:6" x14ac:dyDescent="0.25">
      <c r="A7909">
        <v>7904</v>
      </c>
      <c r="B7909">
        <v>863138059</v>
      </c>
      <c r="C7909" t="s">
        <v>15988</v>
      </c>
      <c r="D7909">
        <v>0</v>
      </c>
      <c r="E7909">
        <v>138.34</v>
      </c>
      <c r="F7909" t="s">
        <v>15989</v>
      </c>
    </row>
    <row r="7910" spans="1:6" x14ac:dyDescent="0.25">
      <c r="A7910">
        <v>7904</v>
      </c>
      <c r="B7910">
        <v>863293635</v>
      </c>
      <c r="C7910" t="s">
        <v>15990</v>
      </c>
      <c r="D7910">
        <v>0</v>
      </c>
      <c r="E7910">
        <v>138.34</v>
      </c>
      <c r="F7910" t="s">
        <v>15991</v>
      </c>
    </row>
    <row r="7911" spans="1:6" x14ac:dyDescent="0.25">
      <c r="A7911">
        <v>7910</v>
      </c>
      <c r="B7911">
        <v>862001004</v>
      </c>
      <c r="C7911" t="s">
        <v>15992</v>
      </c>
      <c r="D7911">
        <v>0</v>
      </c>
      <c r="E7911">
        <v>138.32</v>
      </c>
      <c r="F7911" t="s">
        <v>15993</v>
      </c>
    </row>
    <row r="7912" spans="1:6" x14ac:dyDescent="0.25">
      <c r="A7912">
        <v>7910</v>
      </c>
      <c r="B7912">
        <v>862352322</v>
      </c>
      <c r="C7912" t="s">
        <v>15994</v>
      </c>
      <c r="D7912">
        <v>0</v>
      </c>
      <c r="E7912">
        <v>138.32</v>
      </c>
      <c r="F7912" t="s">
        <v>15995</v>
      </c>
    </row>
    <row r="7913" spans="1:6" x14ac:dyDescent="0.25">
      <c r="A7913">
        <v>7910</v>
      </c>
      <c r="B7913">
        <v>862992032</v>
      </c>
      <c r="C7913" t="s">
        <v>15996</v>
      </c>
      <c r="D7913">
        <v>0</v>
      </c>
      <c r="E7913">
        <v>138.32</v>
      </c>
      <c r="F7913" t="s">
        <v>15997</v>
      </c>
    </row>
    <row r="7914" spans="1:6" x14ac:dyDescent="0.25">
      <c r="A7914">
        <v>7910</v>
      </c>
      <c r="B7914">
        <v>863470526</v>
      </c>
      <c r="C7914" t="s">
        <v>15998</v>
      </c>
      <c r="D7914">
        <v>0</v>
      </c>
      <c r="E7914">
        <v>138.32</v>
      </c>
      <c r="F7914" t="s">
        <v>15999</v>
      </c>
    </row>
    <row r="7915" spans="1:6" x14ac:dyDescent="0.25">
      <c r="A7915">
        <v>7910</v>
      </c>
      <c r="B7915">
        <v>863502602</v>
      </c>
      <c r="C7915" t="s">
        <v>16000</v>
      </c>
      <c r="D7915">
        <v>0</v>
      </c>
      <c r="E7915">
        <v>138.32</v>
      </c>
      <c r="F7915" t="s">
        <v>16001</v>
      </c>
    </row>
    <row r="7916" spans="1:6" x14ac:dyDescent="0.25">
      <c r="A7916">
        <v>7910</v>
      </c>
      <c r="B7916">
        <v>863533529</v>
      </c>
      <c r="C7916" t="s">
        <v>16002</v>
      </c>
      <c r="D7916">
        <v>0</v>
      </c>
      <c r="E7916">
        <v>138.32</v>
      </c>
      <c r="F7916" t="s">
        <v>16003</v>
      </c>
    </row>
    <row r="7917" spans="1:6" x14ac:dyDescent="0.25">
      <c r="A7917">
        <v>7916</v>
      </c>
      <c r="B7917">
        <v>860535947</v>
      </c>
      <c r="C7917" t="s">
        <v>16004</v>
      </c>
      <c r="D7917">
        <v>0</v>
      </c>
      <c r="E7917">
        <v>138.30000000000001</v>
      </c>
      <c r="F7917" t="s">
        <v>16005</v>
      </c>
    </row>
    <row r="7918" spans="1:6" x14ac:dyDescent="0.25">
      <c r="A7918">
        <v>7916</v>
      </c>
      <c r="B7918">
        <v>861057938</v>
      </c>
      <c r="C7918" t="s">
        <v>16006</v>
      </c>
      <c r="D7918">
        <v>0</v>
      </c>
      <c r="E7918">
        <v>138.30000000000001</v>
      </c>
      <c r="F7918" t="s">
        <v>16007</v>
      </c>
    </row>
    <row r="7919" spans="1:6" x14ac:dyDescent="0.25">
      <c r="A7919">
        <v>7916</v>
      </c>
      <c r="B7919">
        <v>861323189</v>
      </c>
      <c r="C7919" t="s">
        <v>16008</v>
      </c>
      <c r="D7919">
        <v>0</v>
      </c>
      <c r="E7919">
        <v>138.30000000000001</v>
      </c>
      <c r="F7919" t="s">
        <v>16009</v>
      </c>
    </row>
    <row r="7920" spans="1:6" x14ac:dyDescent="0.25">
      <c r="A7920">
        <v>7916</v>
      </c>
      <c r="B7920">
        <v>861892637</v>
      </c>
      <c r="C7920" t="s">
        <v>16010</v>
      </c>
      <c r="D7920">
        <v>0</v>
      </c>
      <c r="E7920">
        <v>138.30000000000001</v>
      </c>
      <c r="F7920" t="s">
        <v>16011</v>
      </c>
    </row>
    <row r="7921" spans="1:6" x14ac:dyDescent="0.25">
      <c r="A7921">
        <v>7916</v>
      </c>
      <c r="B7921">
        <v>862012871</v>
      </c>
      <c r="C7921" t="s">
        <v>16012</v>
      </c>
      <c r="D7921">
        <v>0</v>
      </c>
      <c r="E7921">
        <v>138.30000000000001</v>
      </c>
      <c r="F7921" t="s">
        <v>16013</v>
      </c>
    </row>
    <row r="7922" spans="1:6" x14ac:dyDescent="0.25">
      <c r="A7922">
        <v>7916</v>
      </c>
      <c r="B7922">
        <v>862277453</v>
      </c>
      <c r="C7922" t="s">
        <v>16014</v>
      </c>
      <c r="D7922">
        <v>0</v>
      </c>
      <c r="E7922">
        <v>138.30000000000001</v>
      </c>
      <c r="F7922" t="s">
        <v>16015</v>
      </c>
    </row>
    <row r="7923" spans="1:6" x14ac:dyDescent="0.25">
      <c r="A7923">
        <v>7916</v>
      </c>
      <c r="B7923">
        <v>862310150</v>
      </c>
      <c r="C7923" t="s">
        <v>16016</v>
      </c>
      <c r="D7923">
        <v>0</v>
      </c>
      <c r="E7923">
        <v>138.30000000000001</v>
      </c>
      <c r="F7923" t="s">
        <v>16017</v>
      </c>
    </row>
    <row r="7924" spans="1:6" x14ac:dyDescent="0.25">
      <c r="A7924">
        <v>7916</v>
      </c>
      <c r="B7924">
        <v>862752661</v>
      </c>
      <c r="C7924" t="s">
        <v>16018</v>
      </c>
      <c r="D7924">
        <v>0</v>
      </c>
      <c r="E7924">
        <v>138.30000000000001</v>
      </c>
      <c r="F7924" t="s">
        <v>16019</v>
      </c>
    </row>
    <row r="7925" spans="1:6" x14ac:dyDescent="0.25">
      <c r="A7925">
        <v>7916</v>
      </c>
      <c r="B7925">
        <v>862779405</v>
      </c>
      <c r="C7925" t="s">
        <v>16020</v>
      </c>
      <c r="D7925">
        <v>0</v>
      </c>
      <c r="E7925">
        <v>138.30000000000001</v>
      </c>
      <c r="F7925" t="s">
        <v>16021</v>
      </c>
    </row>
    <row r="7926" spans="1:6" x14ac:dyDescent="0.25">
      <c r="A7926">
        <v>7916</v>
      </c>
      <c r="B7926">
        <v>862877245</v>
      </c>
      <c r="C7926" t="s">
        <v>16022</v>
      </c>
      <c r="D7926">
        <v>0</v>
      </c>
      <c r="E7926">
        <v>138.30000000000001</v>
      </c>
      <c r="F7926" t="s">
        <v>16023</v>
      </c>
    </row>
    <row r="7927" spans="1:6" x14ac:dyDescent="0.25">
      <c r="A7927">
        <v>7916</v>
      </c>
      <c r="B7927">
        <v>863103880</v>
      </c>
      <c r="C7927" t="s">
        <v>16024</v>
      </c>
      <c r="D7927">
        <v>0</v>
      </c>
      <c r="E7927">
        <v>138.30000000000001</v>
      </c>
      <c r="F7927" t="s">
        <v>16025</v>
      </c>
    </row>
    <row r="7928" spans="1:6" x14ac:dyDescent="0.25">
      <c r="A7928">
        <v>7916</v>
      </c>
      <c r="B7928">
        <v>863125474</v>
      </c>
      <c r="C7928" t="s">
        <v>16026</v>
      </c>
      <c r="D7928">
        <v>0</v>
      </c>
      <c r="E7928">
        <v>138.30000000000001</v>
      </c>
      <c r="F7928" t="s">
        <v>16027</v>
      </c>
    </row>
    <row r="7929" spans="1:6" x14ac:dyDescent="0.25">
      <c r="A7929">
        <v>7916</v>
      </c>
      <c r="B7929">
        <v>863212685</v>
      </c>
      <c r="C7929" t="s">
        <v>16028</v>
      </c>
      <c r="D7929">
        <v>0</v>
      </c>
      <c r="E7929">
        <v>138.30000000000001</v>
      </c>
      <c r="F7929" t="s">
        <v>16029</v>
      </c>
    </row>
    <row r="7930" spans="1:6" x14ac:dyDescent="0.25">
      <c r="A7930">
        <v>7916</v>
      </c>
      <c r="B7930">
        <v>863266687</v>
      </c>
      <c r="C7930" t="s">
        <v>16030</v>
      </c>
      <c r="D7930">
        <v>0</v>
      </c>
      <c r="E7930">
        <v>138.30000000000001</v>
      </c>
      <c r="F7930" t="s">
        <v>16025</v>
      </c>
    </row>
    <row r="7931" spans="1:6" x14ac:dyDescent="0.25">
      <c r="A7931">
        <v>7916</v>
      </c>
      <c r="B7931">
        <v>863374729</v>
      </c>
      <c r="C7931" t="s">
        <v>16031</v>
      </c>
      <c r="D7931">
        <v>0</v>
      </c>
      <c r="E7931">
        <v>138.30000000000001</v>
      </c>
      <c r="F7931" t="s">
        <v>16032</v>
      </c>
    </row>
    <row r="7932" spans="1:6" x14ac:dyDescent="0.25">
      <c r="A7932">
        <v>7916</v>
      </c>
      <c r="B7932">
        <v>863504191</v>
      </c>
      <c r="C7932" t="s">
        <v>16033</v>
      </c>
      <c r="D7932">
        <v>0</v>
      </c>
      <c r="E7932">
        <v>138.30000000000001</v>
      </c>
      <c r="F7932" t="s">
        <v>16034</v>
      </c>
    </row>
    <row r="7933" spans="1:6" x14ac:dyDescent="0.25">
      <c r="A7933">
        <v>7916</v>
      </c>
      <c r="B7933">
        <v>863564138</v>
      </c>
      <c r="C7933" t="s">
        <v>16035</v>
      </c>
      <c r="D7933">
        <v>0</v>
      </c>
      <c r="E7933">
        <v>138.30000000000001</v>
      </c>
      <c r="F7933" t="s">
        <v>16036</v>
      </c>
    </row>
    <row r="7934" spans="1:6" x14ac:dyDescent="0.25">
      <c r="A7934">
        <v>7916</v>
      </c>
      <c r="B7934">
        <v>863601959</v>
      </c>
      <c r="C7934" t="s">
        <v>16037</v>
      </c>
      <c r="D7934">
        <v>0</v>
      </c>
      <c r="E7934">
        <v>138.30000000000001</v>
      </c>
      <c r="F7934" t="s">
        <v>16038</v>
      </c>
    </row>
    <row r="7935" spans="1:6" x14ac:dyDescent="0.25">
      <c r="A7935">
        <v>7916</v>
      </c>
      <c r="B7935">
        <v>863683350</v>
      </c>
      <c r="C7935" t="s">
        <v>16039</v>
      </c>
      <c r="D7935">
        <v>0</v>
      </c>
      <c r="E7935">
        <v>138.30000000000001</v>
      </c>
      <c r="F7935" t="s">
        <v>16040</v>
      </c>
    </row>
    <row r="7936" spans="1:6" x14ac:dyDescent="0.25">
      <c r="A7936">
        <v>7916</v>
      </c>
      <c r="B7936">
        <v>863726394</v>
      </c>
      <c r="C7936" t="s">
        <v>16041</v>
      </c>
      <c r="D7936">
        <v>0</v>
      </c>
      <c r="E7936">
        <v>138.30000000000001</v>
      </c>
      <c r="F7936" t="s">
        <v>16042</v>
      </c>
    </row>
    <row r="7937" spans="1:6" x14ac:dyDescent="0.25">
      <c r="A7937">
        <v>7916</v>
      </c>
      <c r="B7937">
        <v>863755495</v>
      </c>
      <c r="C7937" t="s">
        <v>16043</v>
      </c>
      <c r="D7937">
        <v>0</v>
      </c>
      <c r="E7937">
        <v>138.30000000000001</v>
      </c>
      <c r="F7937" t="s">
        <v>16044</v>
      </c>
    </row>
    <row r="7938" spans="1:6" x14ac:dyDescent="0.25">
      <c r="A7938">
        <v>7937</v>
      </c>
      <c r="B7938">
        <v>860890536</v>
      </c>
      <c r="C7938" t="s">
        <v>16045</v>
      </c>
      <c r="D7938">
        <v>0</v>
      </c>
      <c r="E7938">
        <v>138.28</v>
      </c>
      <c r="F7938" t="s">
        <v>16046</v>
      </c>
    </row>
    <row r="7939" spans="1:6" x14ac:dyDescent="0.25">
      <c r="A7939">
        <v>7937</v>
      </c>
      <c r="B7939">
        <v>861440000</v>
      </c>
      <c r="C7939" t="s">
        <v>16047</v>
      </c>
      <c r="D7939">
        <v>0</v>
      </c>
      <c r="E7939">
        <v>138.28</v>
      </c>
      <c r="F7939" t="s">
        <v>16048</v>
      </c>
    </row>
    <row r="7940" spans="1:6" x14ac:dyDescent="0.25">
      <c r="A7940">
        <v>7937</v>
      </c>
      <c r="B7940">
        <v>863053483</v>
      </c>
      <c r="C7940" t="s">
        <v>16049</v>
      </c>
      <c r="D7940">
        <v>0</v>
      </c>
      <c r="E7940">
        <v>138.28</v>
      </c>
      <c r="F7940" t="s">
        <v>16050</v>
      </c>
    </row>
    <row r="7941" spans="1:6" x14ac:dyDescent="0.25">
      <c r="A7941">
        <v>7937</v>
      </c>
      <c r="B7941">
        <v>863062928</v>
      </c>
      <c r="C7941" t="s">
        <v>16051</v>
      </c>
      <c r="D7941">
        <v>0</v>
      </c>
      <c r="E7941">
        <v>138.28</v>
      </c>
      <c r="F7941" t="s">
        <v>16050</v>
      </c>
    </row>
    <row r="7942" spans="1:6" x14ac:dyDescent="0.25">
      <c r="A7942">
        <v>7937</v>
      </c>
      <c r="B7942">
        <v>863285846</v>
      </c>
      <c r="C7942" t="s">
        <v>16052</v>
      </c>
      <c r="D7942">
        <v>0</v>
      </c>
      <c r="E7942">
        <v>138.28</v>
      </c>
      <c r="F7942" t="s">
        <v>16053</v>
      </c>
    </row>
    <row r="7943" spans="1:6" x14ac:dyDescent="0.25">
      <c r="A7943">
        <v>7937</v>
      </c>
      <c r="B7943">
        <v>863345985</v>
      </c>
      <c r="C7943" t="s">
        <v>16054</v>
      </c>
      <c r="D7943">
        <v>0</v>
      </c>
      <c r="E7943">
        <v>138.28</v>
      </c>
      <c r="F7943" t="s">
        <v>16055</v>
      </c>
    </row>
    <row r="7944" spans="1:6" x14ac:dyDescent="0.25">
      <c r="A7944">
        <v>7937</v>
      </c>
      <c r="B7944">
        <v>863709216</v>
      </c>
      <c r="C7944" t="s">
        <v>16056</v>
      </c>
      <c r="D7944">
        <v>0</v>
      </c>
      <c r="E7944">
        <v>138.28</v>
      </c>
      <c r="F7944" t="s">
        <v>16057</v>
      </c>
    </row>
    <row r="7945" spans="1:6" x14ac:dyDescent="0.25">
      <c r="A7945">
        <v>7944</v>
      </c>
      <c r="B7945">
        <v>861408613</v>
      </c>
      <c r="C7945" t="s">
        <v>16058</v>
      </c>
      <c r="D7945">
        <v>0</v>
      </c>
      <c r="E7945">
        <v>138.26</v>
      </c>
      <c r="F7945" t="s">
        <v>16059</v>
      </c>
    </row>
    <row r="7946" spans="1:6" x14ac:dyDescent="0.25">
      <c r="A7946">
        <v>7944</v>
      </c>
      <c r="B7946">
        <v>861605383</v>
      </c>
      <c r="C7946" t="s">
        <v>16060</v>
      </c>
      <c r="D7946">
        <v>0</v>
      </c>
      <c r="E7946">
        <v>138.26</v>
      </c>
      <c r="F7946" t="s">
        <v>16061</v>
      </c>
    </row>
    <row r="7947" spans="1:6" x14ac:dyDescent="0.25">
      <c r="A7947">
        <v>7944</v>
      </c>
      <c r="B7947">
        <v>861658336</v>
      </c>
      <c r="C7947" t="s">
        <v>16062</v>
      </c>
      <c r="D7947">
        <v>0</v>
      </c>
      <c r="E7947">
        <v>138.26</v>
      </c>
      <c r="F7947" t="s">
        <v>16063</v>
      </c>
    </row>
    <row r="7948" spans="1:6" x14ac:dyDescent="0.25">
      <c r="A7948">
        <v>7944</v>
      </c>
      <c r="B7948">
        <v>861875133</v>
      </c>
      <c r="C7948" t="s">
        <v>16064</v>
      </c>
      <c r="D7948">
        <v>0</v>
      </c>
      <c r="E7948">
        <v>138.26</v>
      </c>
      <c r="F7948" t="s">
        <v>16065</v>
      </c>
    </row>
    <row r="7949" spans="1:6" x14ac:dyDescent="0.25">
      <c r="A7949">
        <v>7944</v>
      </c>
      <c r="B7949">
        <v>861962223</v>
      </c>
      <c r="C7949" t="s">
        <v>16066</v>
      </c>
      <c r="D7949">
        <v>0</v>
      </c>
      <c r="E7949">
        <v>138.26</v>
      </c>
      <c r="F7949" t="s">
        <v>16067</v>
      </c>
    </row>
    <row r="7950" spans="1:6" x14ac:dyDescent="0.25">
      <c r="A7950">
        <v>7944</v>
      </c>
      <c r="B7950">
        <v>862976475</v>
      </c>
      <c r="C7950" t="s">
        <v>16068</v>
      </c>
      <c r="D7950">
        <v>0</v>
      </c>
      <c r="E7950">
        <v>138.26</v>
      </c>
      <c r="F7950" t="s">
        <v>16069</v>
      </c>
    </row>
    <row r="7951" spans="1:6" x14ac:dyDescent="0.25">
      <c r="A7951">
        <v>7944</v>
      </c>
      <c r="B7951">
        <v>863084470</v>
      </c>
      <c r="C7951" t="s">
        <v>16070</v>
      </c>
      <c r="D7951">
        <v>0</v>
      </c>
      <c r="E7951">
        <v>138.26</v>
      </c>
      <c r="F7951" t="s">
        <v>16071</v>
      </c>
    </row>
    <row r="7952" spans="1:6" x14ac:dyDescent="0.25">
      <c r="A7952">
        <v>7944</v>
      </c>
      <c r="B7952">
        <v>863134946</v>
      </c>
      <c r="C7952" t="s">
        <v>16072</v>
      </c>
      <c r="D7952">
        <v>0</v>
      </c>
      <c r="E7952">
        <v>138.26</v>
      </c>
      <c r="F7952" t="s">
        <v>16073</v>
      </c>
    </row>
    <row r="7953" spans="1:6" x14ac:dyDescent="0.25">
      <c r="A7953">
        <v>7944</v>
      </c>
      <c r="B7953">
        <v>863201817</v>
      </c>
      <c r="C7953" t="s">
        <v>16074</v>
      </c>
      <c r="D7953">
        <v>0</v>
      </c>
      <c r="E7953">
        <v>138.26</v>
      </c>
      <c r="F7953" t="s">
        <v>16075</v>
      </c>
    </row>
    <row r="7954" spans="1:6" x14ac:dyDescent="0.25">
      <c r="A7954">
        <v>7944</v>
      </c>
      <c r="B7954">
        <v>863219381</v>
      </c>
      <c r="C7954" t="s">
        <v>16076</v>
      </c>
      <c r="D7954">
        <v>0</v>
      </c>
      <c r="E7954">
        <v>138.26</v>
      </c>
      <c r="F7954" t="s">
        <v>16077</v>
      </c>
    </row>
    <row r="7955" spans="1:6" x14ac:dyDescent="0.25">
      <c r="A7955">
        <v>7944</v>
      </c>
      <c r="B7955">
        <v>863234911</v>
      </c>
      <c r="C7955" t="s">
        <v>16078</v>
      </c>
      <c r="D7955">
        <v>0</v>
      </c>
      <c r="E7955">
        <v>138.26</v>
      </c>
      <c r="F7955" t="s">
        <v>16079</v>
      </c>
    </row>
    <row r="7956" spans="1:6" x14ac:dyDescent="0.25">
      <c r="A7956">
        <v>7944</v>
      </c>
      <c r="B7956">
        <v>863309109</v>
      </c>
      <c r="C7956" t="s">
        <v>16080</v>
      </c>
      <c r="D7956">
        <v>0</v>
      </c>
      <c r="E7956">
        <v>138.26</v>
      </c>
      <c r="F7956" t="s">
        <v>16081</v>
      </c>
    </row>
    <row r="7957" spans="1:6" x14ac:dyDescent="0.25">
      <c r="A7957">
        <v>7944</v>
      </c>
      <c r="B7957">
        <v>863431932</v>
      </c>
      <c r="C7957" t="s">
        <v>16082</v>
      </c>
      <c r="D7957">
        <v>0</v>
      </c>
      <c r="E7957">
        <v>138.26</v>
      </c>
      <c r="F7957" t="s">
        <v>16083</v>
      </c>
    </row>
    <row r="7958" spans="1:6" x14ac:dyDescent="0.25">
      <c r="A7958">
        <v>7944</v>
      </c>
      <c r="B7958">
        <v>863776109</v>
      </c>
      <c r="C7958" t="s">
        <v>16084</v>
      </c>
      <c r="D7958">
        <v>0</v>
      </c>
      <c r="E7958">
        <v>138.26</v>
      </c>
      <c r="F7958" t="s">
        <v>16085</v>
      </c>
    </row>
    <row r="7959" spans="1:6" x14ac:dyDescent="0.25">
      <c r="A7959">
        <v>7958</v>
      </c>
      <c r="B7959">
        <v>861350215</v>
      </c>
      <c r="C7959" t="s">
        <v>16086</v>
      </c>
      <c r="D7959">
        <v>0</v>
      </c>
      <c r="E7959">
        <v>138.24</v>
      </c>
      <c r="F7959" t="s">
        <v>16087</v>
      </c>
    </row>
    <row r="7960" spans="1:6" x14ac:dyDescent="0.25">
      <c r="A7960">
        <v>7958</v>
      </c>
      <c r="B7960">
        <v>862627982</v>
      </c>
      <c r="C7960" t="s">
        <v>16088</v>
      </c>
      <c r="D7960">
        <v>0</v>
      </c>
      <c r="E7960">
        <v>138.24</v>
      </c>
      <c r="F7960" t="s">
        <v>16089</v>
      </c>
    </row>
    <row r="7961" spans="1:6" x14ac:dyDescent="0.25">
      <c r="A7961">
        <v>7958</v>
      </c>
      <c r="B7961">
        <v>862849005</v>
      </c>
      <c r="C7961" t="s">
        <v>16090</v>
      </c>
      <c r="D7961">
        <v>0</v>
      </c>
      <c r="E7961">
        <v>138.24</v>
      </c>
      <c r="F7961" t="s">
        <v>16091</v>
      </c>
    </row>
    <row r="7962" spans="1:6" x14ac:dyDescent="0.25">
      <c r="A7962">
        <v>7958</v>
      </c>
      <c r="B7962">
        <v>863320580</v>
      </c>
      <c r="C7962" t="s">
        <v>16092</v>
      </c>
      <c r="D7962">
        <v>0</v>
      </c>
      <c r="E7962">
        <v>138.24</v>
      </c>
      <c r="F7962" t="s">
        <v>16093</v>
      </c>
    </row>
    <row r="7963" spans="1:6" x14ac:dyDescent="0.25">
      <c r="A7963">
        <v>7958</v>
      </c>
      <c r="B7963">
        <v>863577651</v>
      </c>
      <c r="C7963" t="s">
        <v>16094</v>
      </c>
      <c r="D7963">
        <v>0</v>
      </c>
      <c r="E7963">
        <v>138.24</v>
      </c>
      <c r="F7963" t="s">
        <v>16095</v>
      </c>
    </row>
    <row r="7964" spans="1:6" x14ac:dyDescent="0.25">
      <c r="A7964">
        <v>7958</v>
      </c>
      <c r="B7964">
        <v>863587675</v>
      </c>
      <c r="C7964" t="s">
        <v>16096</v>
      </c>
      <c r="D7964">
        <v>0</v>
      </c>
      <c r="E7964">
        <v>138.24</v>
      </c>
      <c r="F7964" t="s">
        <v>16097</v>
      </c>
    </row>
    <row r="7965" spans="1:6" x14ac:dyDescent="0.25">
      <c r="A7965">
        <v>7958</v>
      </c>
      <c r="B7965">
        <v>863598514</v>
      </c>
      <c r="C7965" t="s">
        <v>16098</v>
      </c>
      <c r="D7965">
        <v>0</v>
      </c>
      <c r="E7965">
        <v>138.24</v>
      </c>
      <c r="F7965" t="s">
        <v>16099</v>
      </c>
    </row>
    <row r="7966" spans="1:6" x14ac:dyDescent="0.25">
      <c r="A7966">
        <v>7965</v>
      </c>
      <c r="B7966">
        <v>862029827</v>
      </c>
      <c r="C7966" t="s">
        <v>16100</v>
      </c>
      <c r="D7966">
        <v>0</v>
      </c>
      <c r="E7966">
        <v>138.22</v>
      </c>
      <c r="F7966" t="s">
        <v>16101</v>
      </c>
    </row>
    <row r="7967" spans="1:6" x14ac:dyDescent="0.25">
      <c r="A7967">
        <v>7965</v>
      </c>
      <c r="B7967">
        <v>862528427</v>
      </c>
      <c r="C7967" t="s">
        <v>16102</v>
      </c>
      <c r="D7967">
        <v>0</v>
      </c>
      <c r="E7967">
        <v>138.22</v>
      </c>
      <c r="F7967" t="s">
        <v>16103</v>
      </c>
    </row>
    <row r="7968" spans="1:6" x14ac:dyDescent="0.25">
      <c r="A7968">
        <v>7965</v>
      </c>
      <c r="B7968">
        <v>863182375</v>
      </c>
      <c r="C7968" t="s">
        <v>16104</v>
      </c>
      <c r="D7968">
        <v>0</v>
      </c>
      <c r="E7968">
        <v>138.22</v>
      </c>
      <c r="F7968" t="s">
        <v>16105</v>
      </c>
    </row>
    <row r="7969" spans="1:6" x14ac:dyDescent="0.25">
      <c r="A7969">
        <v>7968</v>
      </c>
      <c r="B7969">
        <v>861123669</v>
      </c>
      <c r="C7969" t="s">
        <v>16106</v>
      </c>
      <c r="D7969">
        <v>0</v>
      </c>
      <c r="E7969">
        <v>138.19999999999999</v>
      </c>
      <c r="F7969" t="s">
        <v>16107</v>
      </c>
    </row>
    <row r="7970" spans="1:6" x14ac:dyDescent="0.25">
      <c r="A7970">
        <v>7968</v>
      </c>
      <c r="B7970">
        <v>861385630</v>
      </c>
      <c r="C7970" t="s">
        <v>16108</v>
      </c>
      <c r="D7970">
        <v>0</v>
      </c>
      <c r="E7970">
        <v>138.19999999999999</v>
      </c>
      <c r="F7970" t="s">
        <v>16109</v>
      </c>
    </row>
    <row r="7971" spans="1:6" x14ac:dyDescent="0.25">
      <c r="A7971">
        <v>7968</v>
      </c>
      <c r="B7971">
        <v>861463847</v>
      </c>
      <c r="C7971" t="s">
        <v>16110</v>
      </c>
      <c r="D7971">
        <v>0</v>
      </c>
      <c r="E7971">
        <v>138.19999999999999</v>
      </c>
      <c r="F7971" t="s">
        <v>16111</v>
      </c>
    </row>
    <row r="7972" spans="1:6" x14ac:dyDescent="0.25">
      <c r="A7972">
        <v>7968</v>
      </c>
      <c r="B7972">
        <v>861562703</v>
      </c>
      <c r="C7972" t="s">
        <v>16112</v>
      </c>
      <c r="D7972">
        <v>0</v>
      </c>
      <c r="E7972">
        <v>138.19999999999999</v>
      </c>
      <c r="F7972" t="s">
        <v>16113</v>
      </c>
    </row>
    <row r="7973" spans="1:6" x14ac:dyDescent="0.25">
      <c r="A7973">
        <v>7968</v>
      </c>
      <c r="B7973">
        <v>861581778</v>
      </c>
      <c r="C7973" t="s">
        <v>16114</v>
      </c>
      <c r="D7973">
        <v>0</v>
      </c>
      <c r="E7973">
        <v>138.19999999999999</v>
      </c>
      <c r="F7973" t="s">
        <v>16115</v>
      </c>
    </row>
    <row r="7974" spans="1:6" x14ac:dyDescent="0.25">
      <c r="A7974">
        <v>7968</v>
      </c>
      <c r="B7974">
        <v>861750843</v>
      </c>
      <c r="C7974" t="s">
        <v>16116</v>
      </c>
      <c r="D7974">
        <v>0</v>
      </c>
      <c r="E7974">
        <v>138.19999999999999</v>
      </c>
      <c r="F7974" t="s">
        <v>16117</v>
      </c>
    </row>
    <row r="7975" spans="1:6" x14ac:dyDescent="0.25">
      <c r="A7975">
        <v>7968</v>
      </c>
      <c r="B7975">
        <v>862090194</v>
      </c>
      <c r="C7975" t="s">
        <v>16118</v>
      </c>
      <c r="D7975">
        <v>0</v>
      </c>
      <c r="E7975">
        <v>138.19999999999999</v>
      </c>
      <c r="F7975" t="s">
        <v>16119</v>
      </c>
    </row>
    <row r="7976" spans="1:6" x14ac:dyDescent="0.25">
      <c r="A7976">
        <v>7968</v>
      </c>
      <c r="B7976">
        <v>862845804</v>
      </c>
      <c r="C7976" t="s">
        <v>16120</v>
      </c>
      <c r="D7976">
        <v>0</v>
      </c>
      <c r="E7976">
        <v>138.19999999999999</v>
      </c>
      <c r="F7976" t="s">
        <v>16121</v>
      </c>
    </row>
    <row r="7977" spans="1:6" x14ac:dyDescent="0.25">
      <c r="A7977">
        <v>7968</v>
      </c>
      <c r="B7977">
        <v>862942342</v>
      </c>
      <c r="C7977" t="s">
        <v>16122</v>
      </c>
      <c r="D7977">
        <v>0</v>
      </c>
      <c r="E7977">
        <v>138.19999999999999</v>
      </c>
      <c r="F7977" t="s">
        <v>16123</v>
      </c>
    </row>
    <row r="7978" spans="1:6" x14ac:dyDescent="0.25">
      <c r="A7978">
        <v>7968</v>
      </c>
      <c r="B7978">
        <v>862968546</v>
      </c>
      <c r="C7978" t="s">
        <v>16124</v>
      </c>
      <c r="D7978">
        <v>0</v>
      </c>
      <c r="E7978">
        <v>138.19999999999999</v>
      </c>
      <c r="F7978" t="s">
        <v>16125</v>
      </c>
    </row>
    <row r="7979" spans="1:6" x14ac:dyDescent="0.25">
      <c r="A7979">
        <v>7968</v>
      </c>
      <c r="B7979">
        <v>863084590</v>
      </c>
      <c r="C7979" t="s">
        <v>16126</v>
      </c>
      <c r="D7979">
        <v>0</v>
      </c>
      <c r="E7979">
        <v>138.19999999999999</v>
      </c>
      <c r="F7979" t="s">
        <v>16127</v>
      </c>
    </row>
    <row r="7980" spans="1:6" x14ac:dyDescent="0.25">
      <c r="A7980">
        <v>7968</v>
      </c>
      <c r="B7980">
        <v>863330884</v>
      </c>
      <c r="C7980" t="s">
        <v>16128</v>
      </c>
      <c r="D7980">
        <v>0</v>
      </c>
      <c r="E7980">
        <v>138.19999999999999</v>
      </c>
      <c r="F7980" t="s">
        <v>16129</v>
      </c>
    </row>
    <row r="7981" spans="1:6" x14ac:dyDescent="0.25">
      <c r="A7981">
        <v>7968</v>
      </c>
      <c r="B7981">
        <v>863595753</v>
      </c>
      <c r="C7981" t="s">
        <v>16130</v>
      </c>
      <c r="D7981">
        <v>0</v>
      </c>
      <c r="E7981">
        <v>138.19999999999999</v>
      </c>
      <c r="F7981" t="s">
        <v>16131</v>
      </c>
    </row>
    <row r="7982" spans="1:6" x14ac:dyDescent="0.25">
      <c r="A7982">
        <v>7968</v>
      </c>
      <c r="B7982">
        <v>863728544</v>
      </c>
      <c r="C7982" t="s">
        <v>16132</v>
      </c>
      <c r="D7982">
        <v>0</v>
      </c>
      <c r="E7982">
        <v>138.19999999999999</v>
      </c>
      <c r="F7982" t="s">
        <v>16133</v>
      </c>
    </row>
    <row r="7983" spans="1:6" x14ac:dyDescent="0.25">
      <c r="A7983">
        <v>7982</v>
      </c>
      <c r="B7983">
        <v>862273482</v>
      </c>
      <c r="C7983" t="s">
        <v>16134</v>
      </c>
      <c r="D7983">
        <v>0</v>
      </c>
      <c r="E7983">
        <v>138.18</v>
      </c>
      <c r="F7983" t="s">
        <v>16135</v>
      </c>
    </row>
    <row r="7984" spans="1:6" x14ac:dyDescent="0.25">
      <c r="A7984">
        <v>7982</v>
      </c>
      <c r="B7984">
        <v>863080559</v>
      </c>
      <c r="C7984" t="s">
        <v>16136</v>
      </c>
      <c r="D7984">
        <v>0</v>
      </c>
      <c r="E7984">
        <v>138.18</v>
      </c>
      <c r="F7984" t="s">
        <v>16137</v>
      </c>
    </row>
    <row r="7985" spans="1:6" x14ac:dyDescent="0.25">
      <c r="A7985">
        <v>7982</v>
      </c>
      <c r="B7985">
        <v>863702302</v>
      </c>
      <c r="C7985" t="s">
        <v>16138</v>
      </c>
      <c r="D7985">
        <v>0</v>
      </c>
      <c r="E7985">
        <v>138.18</v>
      </c>
      <c r="F7985" t="s">
        <v>16139</v>
      </c>
    </row>
    <row r="7986" spans="1:6" x14ac:dyDescent="0.25">
      <c r="A7986">
        <v>7985</v>
      </c>
      <c r="B7986">
        <v>861183398</v>
      </c>
      <c r="C7986" t="s">
        <v>16140</v>
      </c>
      <c r="D7986">
        <v>0</v>
      </c>
      <c r="E7986">
        <v>138.16</v>
      </c>
      <c r="F7986" t="s">
        <v>16141</v>
      </c>
    </row>
    <row r="7987" spans="1:6" x14ac:dyDescent="0.25">
      <c r="A7987">
        <v>7985</v>
      </c>
      <c r="B7987">
        <v>862543842</v>
      </c>
      <c r="C7987" t="s">
        <v>16142</v>
      </c>
      <c r="D7987">
        <v>0</v>
      </c>
      <c r="E7987">
        <v>138.16</v>
      </c>
      <c r="F7987" t="s">
        <v>16143</v>
      </c>
    </row>
    <row r="7988" spans="1:6" x14ac:dyDescent="0.25">
      <c r="A7988">
        <v>7985</v>
      </c>
      <c r="B7988">
        <v>862569386</v>
      </c>
      <c r="C7988" t="s">
        <v>16144</v>
      </c>
      <c r="D7988">
        <v>0</v>
      </c>
      <c r="E7988">
        <v>138.16</v>
      </c>
      <c r="F7988" t="s">
        <v>16145</v>
      </c>
    </row>
    <row r="7989" spans="1:6" x14ac:dyDescent="0.25">
      <c r="A7989">
        <v>7985</v>
      </c>
      <c r="B7989">
        <v>862632082</v>
      </c>
      <c r="C7989" t="s">
        <v>16146</v>
      </c>
      <c r="D7989">
        <v>0</v>
      </c>
      <c r="E7989">
        <v>138.16</v>
      </c>
      <c r="F7989" t="s">
        <v>16147</v>
      </c>
    </row>
    <row r="7990" spans="1:6" x14ac:dyDescent="0.25">
      <c r="A7990">
        <v>7985</v>
      </c>
      <c r="B7990">
        <v>862649199</v>
      </c>
      <c r="C7990" t="s">
        <v>16148</v>
      </c>
      <c r="D7990">
        <v>0</v>
      </c>
      <c r="E7990">
        <v>138.16</v>
      </c>
      <c r="F7990" t="s">
        <v>16149</v>
      </c>
    </row>
    <row r="7991" spans="1:6" x14ac:dyDescent="0.25">
      <c r="A7991">
        <v>7985</v>
      </c>
      <c r="B7991">
        <v>862993450</v>
      </c>
      <c r="C7991" t="s">
        <v>16150</v>
      </c>
      <c r="D7991">
        <v>0</v>
      </c>
      <c r="E7991">
        <v>138.16</v>
      </c>
      <c r="F7991" t="s">
        <v>16151</v>
      </c>
    </row>
    <row r="7992" spans="1:6" x14ac:dyDescent="0.25">
      <c r="A7992">
        <v>7985</v>
      </c>
      <c r="B7992">
        <v>863207649</v>
      </c>
      <c r="C7992" t="s">
        <v>16152</v>
      </c>
      <c r="D7992">
        <v>0</v>
      </c>
      <c r="E7992">
        <v>138.16</v>
      </c>
      <c r="F7992" t="s">
        <v>16153</v>
      </c>
    </row>
    <row r="7993" spans="1:6" x14ac:dyDescent="0.25">
      <c r="A7993">
        <v>7985</v>
      </c>
      <c r="B7993">
        <v>863254247</v>
      </c>
      <c r="C7993" t="s">
        <v>16154</v>
      </c>
      <c r="D7993">
        <v>0</v>
      </c>
      <c r="E7993">
        <v>138.16</v>
      </c>
      <c r="F7993" t="s">
        <v>16155</v>
      </c>
    </row>
    <row r="7994" spans="1:6" x14ac:dyDescent="0.25">
      <c r="A7994">
        <v>7985</v>
      </c>
      <c r="B7994">
        <v>863376015</v>
      </c>
      <c r="C7994" t="s">
        <v>16156</v>
      </c>
      <c r="D7994">
        <v>0</v>
      </c>
      <c r="E7994">
        <v>138.16</v>
      </c>
      <c r="F7994" t="s">
        <v>16157</v>
      </c>
    </row>
    <row r="7995" spans="1:6" x14ac:dyDescent="0.25">
      <c r="A7995">
        <v>7985</v>
      </c>
      <c r="B7995">
        <v>863388725</v>
      </c>
      <c r="C7995" t="s">
        <v>16158</v>
      </c>
      <c r="D7995">
        <v>0</v>
      </c>
      <c r="E7995">
        <v>138.16</v>
      </c>
      <c r="F7995" t="s">
        <v>16159</v>
      </c>
    </row>
    <row r="7996" spans="1:6" x14ac:dyDescent="0.25">
      <c r="A7996">
        <v>7985</v>
      </c>
      <c r="B7996">
        <v>863708805</v>
      </c>
      <c r="C7996" t="s">
        <v>16160</v>
      </c>
      <c r="D7996">
        <v>0</v>
      </c>
      <c r="E7996">
        <v>138.16</v>
      </c>
      <c r="F7996" t="s">
        <v>16161</v>
      </c>
    </row>
    <row r="7997" spans="1:6" x14ac:dyDescent="0.25">
      <c r="A7997">
        <v>7996</v>
      </c>
      <c r="B7997">
        <v>860503298</v>
      </c>
      <c r="C7997" t="s">
        <v>16162</v>
      </c>
      <c r="D7997">
        <v>0</v>
      </c>
      <c r="E7997">
        <v>138.13999999999999</v>
      </c>
      <c r="F7997" t="s">
        <v>16163</v>
      </c>
    </row>
    <row r="7998" spans="1:6" x14ac:dyDescent="0.25">
      <c r="A7998">
        <v>7996</v>
      </c>
      <c r="B7998">
        <v>861072807</v>
      </c>
      <c r="C7998" t="s">
        <v>16164</v>
      </c>
      <c r="D7998">
        <v>0</v>
      </c>
      <c r="E7998">
        <v>138.13999999999999</v>
      </c>
      <c r="F7998" t="s">
        <v>16165</v>
      </c>
    </row>
    <row r="7999" spans="1:6" x14ac:dyDescent="0.25">
      <c r="A7999">
        <v>7996</v>
      </c>
      <c r="B7999">
        <v>862382960</v>
      </c>
      <c r="C7999" t="s">
        <v>16166</v>
      </c>
      <c r="D7999">
        <v>0</v>
      </c>
      <c r="E7999">
        <v>138.13999999999999</v>
      </c>
      <c r="F7999" t="s">
        <v>16167</v>
      </c>
    </row>
    <row r="8000" spans="1:6" x14ac:dyDescent="0.25">
      <c r="A8000">
        <v>7996</v>
      </c>
      <c r="B8000">
        <v>863267183</v>
      </c>
      <c r="C8000" t="s">
        <v>16168</v>
      </c>
      <c r="D8000">
        <v>0</v>
      </c>
      <c r="E8000">
        <v>138.13999999999999</v>
      </c>
      <c r="F8000" t="s">
        <v>16169</v>
      </c>
    </row>
    <row r="8001" spans="1:6" x14ac:dyDescent="0.25">
      <c r="A8001">
        <v>7996</v>
      </c>
      <c r="B8001">
        <v>863400128</v>
      </c>
      <c r="C8001" t="s">
        <v>16170</v>
      </c>
      <c r="D8001">
        <v>0</v>
      </c>
      <c r="E8001">
        <v>138.13999999999999</v>
      </c>
      <c r="F8001" t="s">
        <v>16171</v>
      </c>
    </row>
    <row r="8002" spans="1:6" x14ac:dyDescent="0.25">
      <c r="A8002">
        <v>7996</v>
      </c>
      <c r="B8002">
        <v>863400613</v>
      </c>
      <c r="C8002" t="s">
        <v>16172</v>
      </c>
      <c r="D8002">
        <v>0</v>
      </c>
      <c r="E8002">
        <v>138.13999999999999</v>
      </c>
      <c r="F8002" t="s">
        <v>16173</v>
      </c>
    </row>
    <row r="8003" spans="1:6" x14ac:dyDescent="0.25">
      <c r="A8003">
        <v>7996</v>
      </c>
      <c r="B8003">
        <v>863456511</v>
      </c>
      <c r="C8003" t="s">
        <v>16174</v>
      </c>
      <c r="D8003">
        <v>0</v>
      </c>
      <c r="E8003">
        <v>138.13999999999999</v>
      </c>
      <c r="F8003" t="s">
        <v>16171</v>
      </c>
    </row>
    <row r="8004" spans="1:6" x14ac:dyDescent="0.25">
      <c r="A8004">
        <v>8003</v>
      </c>
      <c r="B8004">
        <v>861795660</v>
      </c>
      <c r="C8004" t="s">
        <v>16175</v>
      </c>
      <c r="D8004">
        <v>0</v>
      </c>
      <c r="E8004">
        <v>138.12</v>
      </c>
      <c r="F8004" t="s">
        <v>16176</v>
      </c>
    </row>
    <row r="8005" spans="1:6" x14ac:dyDescent="0.25">
      <c r="A8005">
        <v>8003</v>
      </c>
      <c r="B8005">
        <v>863791749</v>
      </c>
      <c r="C8005" t="s">
        <v>16177</v>
      </c>
      <c r="D8005">
        <v>0</v>
      </c>
      <c r="E8005">
        <v>138.12</v>
      </c>
      <c r="F8005" t="s">
        <v>16178</v>
      </c>
    </row>
    <row r="8006" spans="1:6" x14ac:dyDescent="0.25">
      <c r="A8006">
        <v>8005</v>
      </c>
      <c r="B8006">
        <v>861159402</v>
      </c>
      <c r="C8006" t="s">
        <v>16179</v>
      </c>
      <c r="D8006">
        <v>0</v>
      </c>
      <c r="E8006">
        <v>138.1</v>
      </c>
      <c r="F8006" t="s">
        <v>16180</v>
      </c>
    </row>
    <row r="8007" spans="1:6" x14ac:dyDescent="0.25">
      <c r="A8007">
        <v>8005</v>
      </c>
      <c r="B8007">
        <v>861209213</v>
      </c>
      <c r="C8007" t="s">
        <v>16181</v>
      </c>
      <c r="D8007">
        <v>0</v>
      </c>
      <c r="E8007">
        <v>138.1</v>
      </c>
      <c r="F8007" t="s">
        <v>16182</v>
      </c>
    </row>
    <row r="8008" spans="1:6" x14ac:dyDescent="0.25">
      <c r="A8008">
        <v>8005</v>
      </c>
      <c r="B8008">
        <v>861498822</v>
      </c>
      <c r="C8008" t="s">
        <v>16183</v>
      </c>
      <c r="D8008">
        <v>0</v>
      </c>
      <c r="E8008">
        <v>138.1</v>
      </c>
      <c r="F8008" t="s">
        <v>16184</v>
      </c>
    </row>
    <row r="8009" spans="1:6" x14ac:dyDescent="0.25">
      <c r="A8009">
        <v>8005</v>
      </c>
      <c r="B8009">
        <v>861912676</v>
      </c>
      <c r="C8009" t="s">
        <v>16185</v>
      </c>
      <c r="D8009">
        <v>0</v>
      </c>
      <c r="E8009">
        <v>138.1</v>
      </c>
      <c r="F8009" t="s">
        <v>16186</v>
      </c>
    </row>
    <row r="8010" spans="1:6" x14ac:dyDescent="0.25">
      <c r="A8010">
        <v>8005</v>
      </c>
      <c r="B8010">
        <v>862049699</v>
      </c>
      <c r="C8010" t="s">
        <v>16187</v>
      </c>
      <c r="D8010">
        <v>0</v>
      </c>
      <c r="E8010">
        <v>138.1</v>
      </c>
      <c r="F8010" t="s">
        <v>16188</v>
      </c>
    </row>
    <row r="8011" spans="1:6" x14ac:dyDescent="0.25">
      <c r="A8011">
        <v>8005</v>
      </c>
      <c r="B8011">
        <v>862430755</v>
      </c>
      <c r="C8011" t="s">
        <v>16189</v>
      </c>
      <c r="D8011">
        <v>0</v>
      </c>
      <c r="E8011">
        <v>138.1</v>
      </c>
      <c r="F8011" t="s">
        <v>16190</v>
      </c>
    </row>
    <row r="8012" spans="1:6" x14ac:dyDescent="0.25">
      <c r="A8012">
        <v>8005</v>
      </c>
      <c r="B8012">
        <v>862827508</v>
      </c>
      <c r="C8012" t="s">
        <v>16191</v>
      </c>
      <c r="D8012">
        <v>0</v>
      </c>
      <c r="E8012">
        <v>138.1</v>
      </c>
      <c r="F8012" t="s">
        <v>16192</v>
      </c>
    </row>
    <row r="8013" spans="1:6" x14ac:dyDescent="0.25">
      <c r="A8013">
        <v>8005</v>
      </c>
      <c r="B8013">
        <v>862827513</v>
      </c>
      <c r="C8013" t="s">
        <v>16193</v>
      </c>
      <c r="D8013">
        <v>0</v>
      </c>
      <c r="E8013">
        <v>138.1</v>
      </c>
      <c r="F8013" t="s">
        <v>16192</v>
      </c>
    </row>
    <row r="8014" spans="1:6" x14ac:dyDescent="0.25">
      <c r="A8014">
        <v>8005</v>
      </c>
      <c r="B8014">
        <v>862827518</v>
      </c>
      <c r="C8014" t="s">
        <v>16194</v>
      </c>
      <c r="D8014">
        <v>0</v>
      </c>
      <c r="E8014">
        <v>138.1</v>
      </c>
      <c r="F8014" t="s">
        <v>16192</v>
      </c>
    </row>
    <row r="8015" spans="1:6" x14ac:dyDescent="0.25">
      <c r="A8015">
        <v>8005</v>
      </c>
      <c r="B8015">
        <v>862827523</v>
      </c>
      <c r="C8015" t="s">
        <v>16195</v>
      </c>
      <c r="D8015">
        <v>0</v>
      </c>
      <c r="E8015">
        <v>138.1</v>
      </c>
      <c r="F8015" t="s">
        <v>16192</v>
      </c>
    </row>
    <row r="8016" spans="1:6" x14ac:dyDescent="0.25">
      <c r="A8016">
        <v>8005</v>
      </c>
      <c r="B8016">
        <v>863223805</v>
      </c>
      <c r="C8016" t="s">
        <v>16196</v>
      </c>
      <c r="D8016">
        <v>0</v>
      </c>
      <c r="E8016">
        <v>138.1</v>
      </c>
      <c r="F8016" t="s">
        <v>16197</v>
      </c>
    </row>
    <row r="8017" spans="1:6" x14ac:dyDescent="0.25">
      <c r="A8017">
        <v>8005</v>
      </c>
      <c r="B8017">
        <v>863240164</v>
      </c>
      <c r="C8017" t="s">
        <v>16198</v>
      </c>
      <c r="D8017">
        <v>0</v>
      </c>
      <c r="E8017">
        <v>138.1</v>
      </c>
      <c r="F8017" t="s">
        <v>16199</v>
      </c>
    </row>
    <row r="8018" spans="1:6" x14ac:dyDescent="0.25">
      <c r="A8018">
        <v>8005</v>
      </c>
      <c r="B8018">
        <v>863534918</v>
      </c>
      <c r="C8018" t="s">
        <v>16200</v>
      </c>
      <c r="D8018">
        <v>0</v>
      </c>
      <c r="E8018">
        <v>138.1</v>
      </c>
      <c r="F8018" t="s">
        <v>16201</v>
      </c>
    </row>
    <row r="8019" spans="1:6" x14ac:dyDescent="0.25">
      <c r="A8019">
        <v>8005</v>
      </c>
      <c r="B8019">
        <v>863543745</v>
      </c>
      <c r="C8019" t="s">
        <v>16202</v>
      </c>
      <c r="D8019">
        <v>0</v>
      </c>
      <c r="E8019">
        <v>138.1</v>
      </c>
      <c r="F8019" t="s">
        <v>16203</v>
      </c>
    </row>
    <row r="8020" spans="1:6" x14ac:dyDescent="0.25">
      <c r="A8020">
        <v>8005</v>
      </c>
      <c r="B8020">
        <v>863578823</v>
      </c>
      <c r="C8020" t="s">
        <v>16204</v>
      </c>
      <c r="D8020">
        <v>0</v>
      </c>
      <c r="E8020">
        <v>138.1</v>
      </c>
      <c r="F8020" t="s">
        <v>16205</v>
      </c>
    </row>
    <row r="8021" spans="1:6" x14ac:dyDescent="0.25">
      <c r="A8021">
        <v>8005</v>
      </c>
      <c r="B8021">
        <v>863608186</v>
      </c>
      <c r="C8021" t="s">
        <v>16206</v>
      </c>
      <c r="D8021">
        <v>0</v>
      </c>
      <c r="E8021">
        <v>138.1</v>
      </c>
      <c r="F8021" t="s">
        <v>16207</v>
      </c>
    </row>
    <row r="8022" spans="1:6" x14ac:dyDescent="0.25">
      <c r="A8022">
        <v>8005</v>
      </c>
      <c r="B8022">
        <v>863672594</v>
      </c>
      <c r="C8022" t="s">
        <v>16208</v>
      </c>
      <c r="D8022">
        <v>0</v>
      </c>
      <c r="E8022">
        <v>138.1</v>
      </c>
      <c r="F8022" t="s">
        <v>16209</v>
      </c>
    </row>
    <row r="8023" spans="1:6" x14ac:dyDescent="0.25">
      <c r="A8023">
        <v>8005</v>
      </c>
      <c r="B8023">
        <v>863773866</v>
      </c>
      <c r="C8023" t="s">
        <v>16210</v>
      </c>
      <c r="D8023">
        <v>0</v>
      </c>
      <c r="E8023">
        <v>138.1</v>
      </c>
      <c r="F8023" t="s">
        <v>16211</v>
      </c>
    </row>
    <row r="8024" spans="1:6" x14ac:dyDescent="0.25">
      <c r="A8024">
        <v>8023</v>
      </c>
      <c r="B8024">
        <v>862224265</v>
      </c>
      <c r="C8024" t="s">
        <v>16212</v>
      </c>
      <c r="D8024">
        <v>0</v>
      </c>
      <c r="E8024">
        <v>138.08000000000001</v>
      </c>
      <c r="F8024" t="s">
        <v>16213</v>
      </c>
    </row>
    <row r="8025" spans="1:6" x14ac:dyDescent="0.25">
      <c r="A8025">
        <v>8023</v>
      </c>
      <c r="B8025">
        <v>862476211</v>
      </c>
      <c r="C8025" t="s">
        <v>16214</v>
      </c>
      <c r="D8025">
        <v>0</v>
      </c>
      <c r="E8025">
        <v>138.08000000000001</v>
      </c>
      <c r="F8025" t="s">
        <v>16215</v>
      </c>
    </row>
    <row r="8026" spans="1:6" x14ac:dyDescent="0.25">
      <c r="A8026">
        <v>8023</v>
      </c>
      <c r="B8026">
        <v>862827511</v>
      </c>
      <c r="C8026" t="s">
        <v>16216</v>
      </c>
      <c r="D8026">
        <v>0</v>
      </c>
      <c r="E8026">
        <v>138.08000000000001</v>
      </c>
      <c r="F8026" t="s">
        <v>16217</v>
      </c>
    </row>
    <row r="8027" spans="1:6" x14ac:dyDescent="0.25">
      <c r="A8027">
        <v>8023</v>
      </c>
      <c r="B8027">
        <v>862827516</v>
      </c>
      <c r="C8027" t="s">
        <v>16218</v>
      </c>
      <c r="D8027">
        <v>0</v>
      </c>
      <c r="E8027">
        <v>138.08000000000001</v>
      </c>
      <c r="F8027" t="s">
        <v>16217</v>
      </c>
    </row>
    <row r="8028" spans="1:6" x14ac:dyDescent="0.25">
      <c r="A8028">
        <v>8023</v>
      </c>
      <c r="B8028">
        <v>862827521</v>
      </c>
      <c r="C8028" t="s">
        <v>16219</v>
      </c>
      <c r="D8028">
        <v>0</v>
      </c>
      <c r="E8028">
        <v>138.08000000000001</v>
      </c>
      <c r="F8028" t="s">
        <v>16217</v>
      </c>
    </row>
    <row r="8029" spans="1:6" x14ac:dyDescent="0.25">
      <c r="A8029">
        <v>8023</v>
      </c>
      <c r="B8029">
        <v>862827526</v>
      </c>
      <c r="C8029" t="s">
        <v>16220</v>
      </c>
      <c r="D8029">
        <v>0</v>
      </c>
      <c r="E8029">
        <v>138.08000000000001</v>
      </c>
      <c r="F8029" t="s">
        <v>16217</v>
      </c>
    </row>
    <row r="8030" spans="1:6" x14ac:dyDescent="0.25">
      <c r="A8030">
        <v>8023</v>
      </c>
      <c r="B8030">
        <v>862847508</v>
      </c>
      <c r="C8030" t="s">
        <v>16221</v>
      </c>
      <c r="D8030">
        <v>0</v>
      </c>
      <c r="E8030">
        <v>138.08000000000001</v>
      </c>
      <c r="F8030" t="s">
        <v>16222</v>
      </c>
    </row>
    <row r="8031" spans="1:6" x14ac:dyDescent="0.25">
      <c r="A8031">
        <v>8023</v>
      </c>
      <c r="B8031">
        <v>863135800</v>
      </c>
      <c r="C8031" t="s">
        <v>16223</v>
      </c>
      <c r="D8031">
        <v>0</v>
      </c>
      <c r="E8031">
        <v>138.08000000000001</v>
      </c>
      <c r="F8031" t="s">
        <v>16224</v>
      </c>
    </row>
    <row r="8032" spans="1:6" x14ac:dyDescent="0.25">
      <c r="A8032">
        <v>8023</v>
      </c>
      <c r="B8032">
        <v>863306886</v>
      </c>
      <c r="C8032" t="s">
        <v>16225</v>
      </c>
      <c r="D8032">
        <v>0</v>
      </c>
      <c r="E8032">
        <v>138.08000000000001</v>
      </c>
      <c r="F8032" t="s">
        <v>16226</v>
      </c>
    </row>
    <row r="8033" spans="1:6" x14ac:dyDescent="0.25">
      <c r="A8033">
        <v>8023</v>
      </c>
      <c r="B8033">
        <v>863618424</v>
      </c>
      <c r="C8033" t="s">
        <v>16227</v>
      </c>
      <c r="D8033">
        <v>0</v>
      </c>
      <c r="E8033">
        <v>138.08000000000001</v>
      </c>
      <c r="F8033" t="s">
        <v>16228</v>
      </c>
    </row>
    <row r="8034" spans="1:6" x14ac:dyDescent="0.25">
      <c r="A8034">
        <v>8023</v>
      </c>
      <c r="B8034">
        <v>863626421</v>
      </c>
      <c r="C8034" t="s">
        <v>16229</v>
      </c>
      <c r="D8034">
        <v>0</v>
      </c>
      <c r="E8034">
        <v>138.08000000000001</v>
      </c>
      <c r="F8034" t="s">
        <v>16230</v>
      </c>
    </row>
    <row r="8035" spans="1:6" x14ac:dyDescent="0.25">
      <c r="A8035">
        <v>8023</v>
      </c>
      <c r="B8035">
        <v>863636438</v>
      </c>
      <c r="C8035" t="s">
        <v>16231</v>
      </c>
      <c r="D8035">
        <v>0</v>
      </c>
      <c r="E8035">
        <v>138.08000000000001</v>
      </c>
      <c r="F8035" t="s">
        <v>16232</v>
      </c>
    </row>
    <row r="8036" spans="1:6" x14ac:dyDescent="0.25">
      <c r="A8036">
        <v>8035</v>
      </c>
      <c r="B8036">
        <v>861626826</v>
      </c>
      <c r="C8036" t="s">
        <v>16233</v>
      </c>
      <c r="D8036">
        <v>0</v>
      </c>
      <c r="E8036">
        <v>138.06</v>
      </c>
      <c r="F8036" t="s">
        <v>16234</v>
      </c>
    </row>
    <row r="8037" spans="1:6" x14ac:dyDescent="0.25">
      <c r="A8037">
        <v>8035</v>
      </c>
      <c r="B8037">
        <v>862768875</v>
      </c>
      <c r="C8037" t="s">
        <v>16235</v>
      </c>
      <c r="D8037">
        <v>0</v>
      </c>
      <c r="E8037">
        <v>138.06</v>
      </c>
      <c r="F8037" t="s">
        <v>16236</v>
      </c>
    </row>
    <row r="8038" spans="1:6" x14ac:dyDescent="0.25">
      <c r="A8038">
        <v>8035</v>
      </c>
      <c r="B8038">
        <v>862809871</v>
      </c>
      <c r="C8038" t="s">
        <v>16237</v>
      </c>
      <c r="D8038">
        <v>0</v>
      </c>
      <c r="E8038">
        <v>138.06</v>
      </c>
      <c r="F8038" t="s">
        <v>16238</v>
      </c>
    </row>
    <row r="8039" spans="1:6" x14ac:dyDescent="0.25">
      <c r="A8039">
        <v>8035</v>
      </c>
      <c r="B8039">
        <v>862829863</v>
      </c>
      <c r="C8039" t="s">
        <v>16239</v>
      </c>
      <c r="D8039">
        <v>0</v>
      </c>
      <c r="E8039">
        <v>138.06</v>
      </c>
      <c r="F8039" t="s">
        <v>16240</v>
      </c>
    </row>
    <row r="8040" spans="1:6" x14ac:dyDescent="0.25">
      <c r="A8040">
        <v>8035</v>
      </c>
      <c r="B8040">
        <v>863293279</v>
      </c>
      <c r="C8040" t="s">
        <v>16241</v>
      </c>
      <c r="D8040">
        <v>0</v>
      </c>
      <c r="E8040">
        <v>138.06</v>
      </c>
      <c r="F8040" t="s">
        <v>16242</v>
      </c>
    </row>
    <row r="8041" spans="1:6" x14ac:dyDescent="0.25">
      <c r="A8041">
        <v>8035</v>
      </c>
      <c r="B8041">
        <v>863361861</v>
      </c>
      <c r="C8041" t="s">
        <v>16243</v>
      </c>
      <c r="D8041">
        <v>0</v>
      </c>
      <c r="E8041">
        <v>138.06</v>
      </c>
      <c r="F8041" t="s">
        <v>16244</v>
      </c>
    </row>
    <row r="8042" spans="1:6" x14ac:dyDescent="0.25">
      <c r="A8042">
        <v>8035</v>
      </c>
      <c r="B8042">
        <v>863363461</v>
      </c>
      <c r="C8042" t="s">
        <v>16245</v>
      </c>
      <c r="D8042">
        <v>0</v>
      </c>
      <c r="E8042">
        <v>138.06</v>
      </c>
      <c r="F8042" t="s">
        <v>16246</v>
      </c>
    </row>
    <row r="8043" spans="1:6" x14ac:dyDescent="0.25">
      <c r="A8043">
        <v>8035</v>
      </c>
      <c r="B8043">
        <v>863401224</v>
      </c>
      <c r="C8043" t="s">
        <v>16247</v>
      </c>
      <c r="D8043">
        <v>0</v>
      </c>
      <c r="E8043">
        <v>138.06</v>
      </c>
      <c r="F8043" t="s">
        <v>16248</v>
      </c>
    </row>
    <row r="8044" spans="1:6" x14ac:dyDescent="0.25">
      <c r="A8044">
        <v>8035</v>
      </c>
      <c r="B8044">
        <v>863586764</v>
      </c>
      <c r="C8044" t="s">
        <v>16249</v>
      </c>
      <c r="D8044">
        <v>0</v>
      </c>
      <c r="E8044">
        <v>138.06</v>
      </c>
      <c r="F8044" t="s">
        <v>16250</v>
      </c>
    </row>
    <row r="8045" spans="1:6" x14ac:dyDescent="0.25">
      <c r="A8045">
        <v>8035</v>
      </c>
      <c r="B8045">
        <v>863713056</v>
      </c>
      <c r="C8045" t="s">
        <v>16251</v>
      </c>
      <c r="D8045">
        <v>0</v>
      </c>
      <c r="E8045">
        <v>138.06</v>
      </c>
      <c r="F8045" t="s">
        <v>16252</v>
      </c>
    </row>
    <row r="8046" spans="1:6" x14ac:dyDescent="0.25">
      <c r="A8046">
        <v>8035</v>
      </c>
      <c r="B8046">
        <v>863754394</v>
      </c>
      <c r="C8046" t="s">
        <v>16253</v>
      </c>
      <c r="D8046">
        <v>0</v>
      </c>
      <c r="E8046">
        <v>138.06</v>
      </c>
      <c r="F8046" t="s">
        <v>16254</v>
      </c>
    </row>
    <row r="8047" spans="1:6" x14ac:dyDescent="0.25">
      <c r="A8047">
        <v>8035</v>
      </c>
      <c r="B8047">
        <v>863778478</v>
      </c>
      <c r="C8047" t="s">
        <v>16255</v>
      </c>
      <c r="D8047">
        <v>0</v>
      </c>
      <c r="E8047">
        <v>138.06</v>
      </c>
      <c r="F8047" t="s">
        <v>16256</v>
      </c>
    </row>
    <row r="8048" spans="1:6" x14ac:dyDescent="0.25">
      <c r="A8048">
        <v>8047</v>
      </c>
      <c r="B8048">
        <v>861936400</v>
      </c>
      <c r="C8048" t="s">
        <v>16257</v>
      </c>
      <c r="D8048">
        <v>0</v>
      </c>
      <c r="E8048">
        <v>138.04</v>
      </c>
      <c r="F8048" t="s">
        <v>16258</v>
      </c>
    </row>
    <row r="8049" spans="1:6" x14ac:dyDescent="0.25">
      <c r="A8049">
        <v>8047</v>
      </c>
      <c r="B8049">
        <v>862850230</v>
      </c>
      <c r="C8049" t="s">
        <v>16259</v>
      </c>
      <c r="D8049">
        <v>0</v>
      </c>
      <c r="E8049">
        <v>138.04</v>
      </c>
      <c r="F8049" t="s">
        <v>16260</v>
      </c>
    </row>
    <row r="8050" spans="1:6" x14ac:dyDescent="0.25">
      <c r="A8050">
        <v>8047</v>
      </c>
      <c r="B8050">
        <v>863127694</v>
      </c>
      <c r="C8050" t="s">
        <v>16261</v>
      </c>
      <c r="D8050">
        <v>0</v>
      </c>
      <c r="E8050">
        <v>138.04</v>
      </c>
      <c r="F8050" t="s">
        <v>16262</v>
      </c>
    </row>
    <row r="8051" spans="1:6" x14ac:dyDescent="0.25">
      <c r="A8051">
        <v>8047</v>
      </c>
      <c r="B8051">
        <v>863700214</v>
      </c>
      <c r="C8051" t="s">
        <v>16263</v>
      </c>
      <c r="D8051">
        <v>0</v>
      </c>
      <c r="E8051">
        <v>138.04</v>
      </c>
      <c r="F8051" t="s">
        <v>16264</v>
      </c>
    </row>
    <row r="8052" spans="1:6" x14ac:dyDescent="0.25">
      <c r="A8052">
        <v>8051</v>
      </c>
      <c r="B8052">
        <v>863606984</v>
      </c>
      <c r="C8052" t="s">
        <v>16265</v>
      </c>
      <c r="D8052">
        <v>0</v>
      </c>
      <c r="E8052">
        <v>138.02000000000001</v>
      </c>
      <c r="F8052" t="s">
        <v>16266</v>
      </c>
    </row>
    <row r="8053" spans="1:6" x14ac:dyDescent="0.25">
      <c r="A8053">
        <v>8052</v>
      </c>
      <c r="B8053">
        <v>861199442</v>
      </c>
      <c r="C8053" t="s">
        <v>16267</v>
      </c>
      <c r="D8053">
        <v>0</v>
      </c>
      <c r="E8053">
        <v>138</v>
      </c>
      <c r="F8053" t="s">
        <v>16268</v>
      </c>
    </row>
    <row r="8054" spans="1:6" x14ac:dyDescent="0.25">
      <c r="A8054">
        <v>8052</v>
      </c>
      <c r="B8054">
        <v>861228268</v>
      </c>
      <c r="C8054" t="s">
        <v>16269</v>
      </c>
      <c r="D8054">
        <v>0</v>
      </c>
      <c r="E8054">
        <v>138</v>
      </c>
      <c r="F8054" t="s">
        <v>16270</v>
      </c>
    </row>
    <row r="8055" spans="1:6" x14ac:dyDescent="0.25">
      <c r="A8055">
        <v>8052</v>
      </c>
      <c r="B8055">
        <v>861377851</v>
      </c>
      <c r="C8055" t="s">
        <v>16271</v>
      </c>
      <c r="D8055">
        <v>0</v>
      </c>
      <c r="E8055">
        <v>138</v>
      </c>
      <c r="F8055" t="s">
        <v>16272</v>
      </c>
    </row>
    <row r="8056" spans="1:6" x14ac:dyDescent="0.25">
      <c r="A8056">
        <v>8052</v>
      </c>
      <c r="B8056">
        <v>861410766</v>
      </c>
      <c r="C8056" t="s">
        <v>16273</v>
      </c>
      <c r="D8056">
        <v>0</v>
      </c>
      <c r="E8056">
        <v>138</v>
      </c>
      <c r="F8056" t="s">
        <v>16274</v>
      </c>
    </row>
    <row r="8057" spans="1:6" x14ac:dyDescent="0.25">
      <c r="A8057">
        <v>8052</v>
      </c>
      <c r="B8057">
        <v>862044483</v>
      </c>
      <c r="C8057" t="s">
        <v>16275</v>
      </c>
      <c r="D8057">
        <v>0</v>
      </c>
      <c r="E8057">
        <v>138</v>
      </c>
      <c r="F8057" t="s">
        <v>16276</v>
      </c>
    </row>
    <row r="8058" spans="1:6" x14ac:dyDescent="0.25">
      <c r="A8058">
        <v>8052</v>
      </c>
      <c r="B8058">
        <v>862091942</v>
      </c>
      <c r="C8058" t="s">
        <v>16277</v>
      </c>
      <c r="D8058">
        <v>0</v>
      </c>
      <c r="E8058">
        <v>138</v>
      </c>
      <c r="F8058" t="s">
        <v>16278</v>
      </c>
    </row>
    <row r="8059" spans="1:6" x14ac:dyDescent="0.25">
      <c r="A8059">
        <v>8052</v>
      </c>
      <c r="B8059">
        <v>862223260</v>
      </c>
      <c r="C8059" t="s">
        <v>16279</v>
      </c>
      <c r="D8059">
        <v>0</v>
      </c>
      <c r="E8059">
        <v>138</v>
      </c>
      <c r="F8059" t="s">
        <v>16280</v>
      </c>
    </row>
    <row r="8060" spans="1:6" x14ac:dyDescent="0.25">
      <c r="A8060">
        <v>8052</v>
      </c>
      <c r="B8060">
        <v>862290899</v>
      </c>
      <c r="C8060" t="s">
        <v>16281</v>
      </c>
      <c r="D8060">
        <v>0</v>
      </c>
      <c r="E8060">
        <v>138</v>
      </c>
      <c r="F8060" t="s">
        <v>16282</v>
      </c>
    </row>
    <row r="8061" spans="1:6" x14ac:dyDescent="0.25">
      <c r="A8061">
        <v>8052</v>
      </c>
      <c r="B8061">
        <v>862368907</v>
      </c>
      <c r="C8061" t="s">
        <v>16283</v>
      </c>
      <c r="D8061">
        <v>0</v>
      </c>
      <c r="E8061">
        <v>138</v>
      </c>
      <c r="F8061" t="s">
        <v>16284</v>
      </c>
    </row>
    <row r="8062" spans="1:6" x14ac:dyDescent="0.25">
      <c r="A8062">
        <v>8052</v>
      </c>
      <c r="B8062">
        <v>862829667</v>
      </c>
      <c r="C8062" t="s">
        <v>16285</v>
      </c>
      <c r="D8062">
        <v>0</v>
      </c>
      <c r="E8062">
        <v>138</v>
      </c>
      <c r="F8062" t="s">
        <v>16286</v>
      </c>
    </row>
    <row r="8063" spans="1:6" x14ac:dyDescent="0.25">
      <c r="A8063">
        <v>8052</v>
      </c>
      <c r="B8063">
        <v>862864544</v>
      </c>
      <c r="C8063" t="s">
        <v>16287</v>
      </c>
      <c r="D8063">
        <v>0</v>
      </c>
      <c r="E8063">
        <v>138</v>
      </c>
      <c r="F8063" t="s">
        <v>16288</v>
      </c>
    </row>
    <row r="8064" spans="1:6" x14ac:dyDescent="0.25">
      <c r="A8064">
        <v>8052</v>
      </c>
      <c r="B8064">
        <v>862910168</v>
      </c>
      <c r="C8064" t="s">
        <v>16289</v>
      </c>
      <c r="D8064">
        <v>0</v>
      </c>
      <c r="E8064">
        <v>138</v>
      </c>
      <c r="F8064" t="s">
        <v>16290</v>
      </c>
    </row>
    <row r="8065" spans="1:6" x14ac:dyDescent="0.25">
      <c r="A8065">
        <v>8052</v>
      </c>
      <c r="B8065">
        <v>862912723</v>
      </c>
      <c r="C8065" t="s">
        <v>16291</v>
      </c>
      <c r="D8065">
        <v>0</v>
      </c>
      <c r="E8065">
        <v>138</v>
      </c>
      <c r="F8065" t="s">
        <v>16292</v>
      </c>
    </row>
    <row r="8066" spans="1:6" x14ac:dyDescent="0.25">
      <c r="A8066">
        <v>8052</v>
      </c>
      <c r="B8066">
        <v>862934960</v>
      </c>
      <c r="C8066" t="s">
        <v>16293</v>
      </c>
      <c r="D8066">
        <v>0</v>
      </c>
      <c r="E8066">
        <v>138</v>
      </c>
      <c r="F8066" t="s">
        <v>16294</v>
      </c>
    </row>
    <row r="8067" spans="1:6" x14ac:dyDescent="0.25">
      <c r="A8067">
        <v>8052</v>
      </c>
      <c r="B8067">
        <v>862939492</v>
      </c>
      <c r="C8067" t="s">
        <v>16295</v>
      </c>
      <c r="D8067">
        <v>0</v>
      </c>
      <c r="E8067">
        <v>138</v>
      </c>
      <c r="F8067" t="s">
        <v>16296</v>
      </c>
    </row>
    <row r="8068" spans="1:6" x14ac:dyDescent="0.25">
      <c r="A8068">
        <v>8052</v>
      </c>
      <c r="B8068">
        <v>863712292</v>
      </c>
      <c r="C8068" t="s">
        <v>16297</v>
      </c>
      <c r="D8068">
        <v>0</v>
      </c>
      <c r="E8068">
        <v>138</v>
      </c>
      <c r="F8068" t="s">
        <v>16298</v>
      </c>
    </row>
    <row r="8069" spans="1:6" x14ac:dyDescent="0.25">
      <c r="A8069">
        <v>8052</v>
      </c>
      <c r="B8069">
        <v>863754670</v>
      </c>
      <c r="C8069" t="s">
        <v>16299</v>
      </c>
      <c r="D8069">
        <v>0</v>
      </c>
      <c r="E8069">
        <v>138</v>
      </c>
      <c r="F8069" t="s">
        <v>16300</v>
      </c>
    </row>
    <row r="8070" spans="1:6" x14ac:dyDescent="0.25">
      <c r="A8070">
        <v>8069</v>
      </c>
      <c r="B8070">
        <v>861137550</v>
      </c>
      <c r="C8070" t="s">
        <v>16301</v>
      </c>
      <c r="D8070">
        <v>0</v>
      </c>
      <c r="E8070">
        <v>137.97999999999999</v>
      </c>
      <c r="F8070" t="s">
        <v>16302</v>
      </c>
    </row>
    <row r="8071" spans="1:6" x14ac:dyDescent="0.25">
      <c r="A8071">
        <v>8069</v>
      </c>
      <c r="B8071">
        <v>861323508</v>
      </c>
      <c r="C8071" t="s">
        <v>16303</v>
      </c>
      <c r="D8071">
        <v>0</v>
      </c>
      <c r="E8071">
        <v>137.97999999999999</v>
      </c>
      <c r="F8071" t="s">
        <v>16304</v>
      </c>
    </row>
    <row r="8072" spans="1:6" x14ac:dyDescent="0.25">
      <c r="A8072">
        <v>8069</v>
      </c>
      <c r="B8072">
        <v>862574126</v>
      </c>
      <c r="C8072" t="s">
        <v>16305</v>
      </c>
      <c r="D8072">
        <v>0</v>
      </c>
      <c r="E8072">
        <v>137.97999999999999</v>
      </c>
      <c r="F8072" t="s">
        <v>16306</v>
      </c>
    </row>
    <row r="8073" spans="1:6" x14ac:dyDescent="0.25">
      <c r="A8073">
        <v>8069</v>
      </c>
      <c r="B8073">
        <v>862619540</v>
      </c>
      <c r="C8073" t="s">
        <v>16307</v>
      </c>
      <c r="D8073">
        <v>0</v>
      </c>
      <c r="E8073">
        <v>137.97999999999999</v>
      </c>
      <c r="F8073" t="s">
        <v>16308</v>
      </c>
    </row>
    <row r="8074" spans="1:6" x14ac:dyDescent="0.25">
      <c r="A8074">
        <v>8069</v>
      </c>
      <c r="B8074">
        <v>862890770</v>
      </c>
      <c r="C8074" t="s">
        <v>16309</v>
      </c>
      <c r="D8074">
        <v>0</v>
      </c>
      <c r="E8074">
        <v>137.97999999999999</v>
      </c>
      <c r="F8074" t="s">
        <v>16310</v>
      </c>
    </row>
    <row r="8075" spans="1:6" x14ac:dyDescent="0.25">
      <c r="A8075">
        <v>8069</v>
      </c>
      <c r="B8075">
        <v>863291716</v>
      </c>
      <c r="C8075" t="s">
        <v>16311</v>
      </c>
      <c r="D8075">
        <v>0</v>
      </c>
      <c r="E8075">
        <v>137.97999999999999</v>
      </c>
      <c r="F8075" t="s">
        <v>16312</v>
      </c>
    </row>
    <row r="8076" spans="1:6" x14ac:dyDescent="0.25">
      <c r="A8076">
        <v>8069</v>
      </c>
      <c r="B8076">
        <v>863632535</v>
      </c>
      <c r="C8076" t="s">
        <v>16313</v>
      </c>
      <c r="D8076">
        <v>0</v>
      </c>
      <c r="E8076">
        <v>137.97999999999999</v>
      </c>
      <c r="F8076" t="s">
        <v>16314</v>
      </c>
    </row>
    <row r="8077" spans="1:6" x14ac:dyDescent="0.25">
      <c r="A8077">
        <v>8069</v>
      </c>
      <c r="B8077">
        <v>863798875</v>
      </c>
      <c r="C8077" t="s">
        <v>16315</v>
      </c>
      <c r="D8077">
        <v>0</v>
      </c>
      <c r="E8077">
        <v>137.97999999999999</v>
      </c>
      <c r="F8077" t="s">
        <v>16316</v>
      </c>
    </row>
    <row r="8078" spans="1:6" x14ac:dyDescent="0.25">
      <c r="A8078">
        <v>8077</v>
      </c>
      <c r="B8078">
        <v>862169644</v>
      </c>
      <c r="C8078" t="s">
        <v>16317</v>
      </c>
      <c r="D8078">
        <v>0</v>
      </c>
      <c r="E8078">
        <v>137.96</v>
      </c>
      <c r="F8078" t="s">
        <v>16318</v>
      </c>
    </row>
    <row r="8079" spans="1:6" x14ac:dyDescent="0.25">
      <c r="A8079">
        <v>8077</v>
      </c>
      <c r="B8079">
        <v>862953964</v>
      </c>
      <c r="C8079" t="s">
        <v>16319</v>
      </c>
      <c r="D8079">
        <v>0</v>
      </c>
      <c r="E8079">
        <v>137.96</v>
      </c>
      <c r="F8079" t="s">
        <v>16320</v>
      </c>
    </row>
    <row r="8080" spans="1:6" x14ac:dyDescent="0.25">
      <c r="A8080">
        <v>8077</v>
      </c>
      <c r="B8080">
        <v>862988257</v>
      </c>
      <c r="C8080" t="s">
        <v>16321</v>
      </c>
      <c r="D8080">
        <v>0</v>
      </c>
      <c r="E8080">
        <v>137.96</v>
      </c>
      <c r="F8080" t="s">
        <v>16322</v>
      </c>
    </row>
    <row r="8081" spans="1:6" x14ac:dyDescent="0.25">
      <c r="A8081">
        <v>8077</v>
      </c>
      <c r="B8081">
        <v>863572275</v>
      </c>
      <c r="C8081" t="s">
        <v>16323</v>
      </c>
      <c r="D8081">
        <v>0</v>
      </c>
      <c r="E8081">
        <v>137.96</v>
      </c>
      <c r="F8081" t="s">
        <v>16324</v>
      </c>
    </row>
    <row r="8082" spans="1:6" x14ac:dyDescent="0.25">
      <c r="A8082">
        <v>8077</v>
      </c>
      <c r="B8082">
        <v>863707721</v>
      </c>
      <c r="C8082" t="s">
        <v>16325</v>
      </c>
      <c r="D8082">
        <v>0</v>
      </c>
      <c r="E8082">
        <v>137.96</v>
      </c>
      <c r="F8082" t="s">
        <v>16326</v>
      </c>
    </row>
    <row r="8083" spans="1:6" x14ac:dyDescent="0.25">
      <c r="A8083">
        <v>8082</v>
      </c>
      <c r="B8083">
        <v>860582703</v>
      </c>
      <c r="C8083" t="s">
        <v>16327</v>
      </c>
      <c r="D8083">
        <v>0</v>
      </c>
      <c r="E8083">
        <v>137.94</v>
      </c>
      <c r="F8083" t="s">
        <v>16328</v>
      </c>
    </row>
    <row r="8084" spans="1:6" x14ac:dyDescent="0.25">
      <c r="A8084">
        <v>8082</v>
      </c>
      <c r="B8084">
        <v>861586468</v>
      </c>
      <c r="C8084" t="s">
        <v>16329</v>
      </c>
      <c r="D8084">
        <v>0</v>
      </c>
      <c r="E8084">
        <v>137.94</v>
      </c>
      <c r="F8084" t="s">
        <v>16330</v>
      </c>
    </row>
    <row r="8085" spans="1:6" x14ac:dyDescent="0.25">
      <c r="A8085">
        <v>8082</v>
      </c>
      <c r="B8085">
        <v>862150070</v>
      </c>
      <c r="C8085" t="s">
        <v>16331</v>
      </c>
      <c r="D8085">
        <v>0</v>
      </c>
      <c r="E8085">
        <v>137.94</v>
      </c>
      <c r="F8085" t="s">
        <v>16332</v>
      </c>
    </row>
    <row r="8086" spans="1:6" x14ac:dyDescent="0.25">
      <c r="A8086">
        <v>8082</v>
      </c>
      <c r="B8086">
        <v>863166623</v>
      </c>
      <c r="C8086" t="s">
        <v>16333</v>
      </c>
      <c r="D8086">
        <v>0</v>
      </c>
      <c r="E8086">
        <v>137.94</v>
      </c>
      <c r="F8086" t="s">
        <v>16334</v>
      </c>
    </row>
    <row r="8087" spans="1:6" x14ac:dyDescent="0.25">
      <c r="A8087">
        <v>8082</v>
      </c>
      <c r="B8087">
        <v>863331773</v>
      </c>
      <c r="C8087" t="s">
        <v>16335</v>
      </c>
      <c r="D8087">
        <v>0</v>
      </c>
      <c r="E8087">
        <v>137.94</v>
      </c>
      <c r="F8087" t="s">
        <v>16336</v>
      </c>
    </row>
    <row r="8088" spans="1:6" x14ac:dyDescent="0.25">
      <c r="A8088">
        <v>8082</v>
      </c>
      <c r="B8088">
        <v>863356126</v>
      </c>
      <c r="C8088" t="s">
        <v>16337</v>
      </c>
      <c r="D8088">
        <v>0</v>
      </c>
      <c r="E8088">
        <v>137.94</v>
      </c>
      <c r="F8088" t="s">
        <v>16338</v>
      </c>
    </row>
    <row r="8089" spans="1:6" x14ac:dyDescent="0.25">
      <c r="A8089">
        <v>8082</v>
      </c>
      <c r="B8089">
        <v>863544959</v>
      </c>
      <c r="C8089" t="s">
        <v>16339</v>
      </c>
      <c r="D8089">
        <v>0</v>
      </c>
      <c r="E8089">
        <v>137.94</v>
      </c>
      <c r="F8089" t="s">
        <v>16340</v>
      </c>
    </row>
    <row r="8090" spans="1:6" x14ac:dyDescent="0.25">
      <c r="A8090">
        <v>8082</v>
      </c>
      <c r="B8090">
        <v>863576974</v>
      </c>
      <c r="C8090" t="s">
        <v>16341</v>
      </c>
      <c r="D8090">
        <v>0</v>
      </c>
      <c r="E8090">
        <v>137.94</v>
      </c>
      <c r="F8090" t="s">
        <v>16342</v>
      </c>
    </row>
    <row r="8091" spans="1:6" x14ac:dyDescent="0.25">
      <c r="A8091">
        <v>8090</v>
      </c>
      <c r="B8091">
        <v>862412657</v>
      </c>
      <c r="C8091" t="s">
        <v>16343</v>
      </c>
      <c r="D8091">
        <v>0</v>
      </c>
      <c r="E8091">
        <v>137.91999999999999</v>
      </c>
      <c r="F8091" t="s">
        <v>16344</v>
      </c>
    </row>
    <row r="8092" spans="1:6" x14ac:dyDescent="0.25">
      <c r="A8092">
        <v>8090</v>
      </c>
      <c r="B8092">
        <v>862421921</v>
      </c>
      <c r="C8092" t="s">
        <v>16345</v>
      </c>
      <c r="D8092">
        <v>0</v>
      </c>
      <c r="E8092">
        <v>137.91999999999999</v>
      </c>
      <c r="F8092" t="s">
        <v>16346</v>
      </c>
    </row>
    <row r="8093" spans="1:6" x14ac:dyDescent="0.25">
      <c r="A8093">
        <v>8090</v>
      </c>
      <c r="B8093">
        <v>863752018</v>
      </c>
      <c r="C8093" t="s">
        <v>16347</v>
      </c>
      <c r="D8093">
        <v>0</v>
      </c>
      <c r="E8093">
        <v>137.91999999999999</v>
      </c>
      <c r="F8093" t="s">
        <v>16348</v>
      </c>
    </row>
    <row r="8094" spans="1:6" x14ac:dyDescent="0.25">
      <c r="A8094">
        <v>8093</v>
      </c>
      <c r="B8094">
        <v>861432530</v>
      </c>
      <c r="C8094" t="s">
        <v>16349</v>
      </c>
      <c r="D8094">
        <v>0</v>
      </c>
      <c r="E8094">
        <v>137.9</v>
      </c>
      <c r="F8094" t="s">
        <v>16350</v>
      </c>
    </row>
    <row r="8095" spans="1:6" x14ac:dyDescent="0.25">
      <c r="A8095">
        <v>8093</v>
      </c>
      <c r="B8095">
        <v>861503043</v>
      </c>
      <c r="C8095" t="s">
        <v>16351</v>
      </c>
      <c r="D8095">
        <v>0</v>
      </c>
      <c r="E8095">
        <v>137.9</v>
      </c>
      <c r="F8095" t="s">
        <v>16352</v>
      </c>
    </row>
    <row r="8096" spans="1:6" x14ac:dyDescent="0.25">
      <c r="A8096">
        <v>8093</v>
      </c>
      <c r="B8096">
        <v>861563320</v>
      </c>
      <c r="C8096" t="s">
        <v>16353</v>
      </c>
      <c r="D8096">
        <v>0</v>
      </c>
      <c r="E8096">
        <v>137.9</v>
      </c>
      <c r="F8096" t="s">
        <v>16354</v>
      </c>
    </row>
    <row r="8097" spans="1:6" x14ac:dyDescent="0.25">
      <c r="A8097">
        <v>8093</v>
      </c>
      <c r="B8097">
        <v>862012868</v>
      </c>
      <c r="C8097" t="s">
        <v>16355</v>
      </c>
      <c r="D8097">
        <v>0</v>
      </c>
      <c r="E8097">
        <v>137.9</v>
      </c>
      <c r="F8097" t="s">
        <v>16356</v>
      </c>
    </row>
    <row r="8098" spans="1:6" x14ac:dyDescent="0.25">
      <c r="A8098">
        <v>8093</v>
      </c>
      <c r="B8098">
        <v>862377913</v>
      </c>
      <c r="C8098" t="s">
        <v>16357</v>
      </c>
      <c r="D8098">
        <v>0</v>
      </c>
      <c r="E8098">
        <v>137.9</v>
      </c>
      <c r="F8098" t="s">
        <v>16358</v>
      </c>
    </row>
    <row r="8099" spans="1:6" x14ac:dyDescent="0.25">
      <c r="A8099">
        <v>8093</v>
      </c>
      <c r="B8099">
        <v>863026388</v>
      </c>
      <c r="C8099" t="s">
        <v>16359</v>
      </c>
      <c r="D8099">
        <v>0</v>
      </c>
      <c r="E8099">
        <v>137.9</v>
      </c>
      <c r="F8099" t="s">
        <v>16360</v>
      </c>
    </row>
    <row r="8100" spans="1:6" x14ac:dyDescent="0.25">
      <c r="A8100">
        <v>8093</v>
      </c>
      <c r="B8100">
        <v>863153707</v>
      </c>
      <c r="C8100" t="s">
        <v>16361</v>
      </c>
      <c r="D8100">
        <v>0</v>
      </c>
      <c r="E8100">
        <v>137.9</v>
      </c>
      <c r="F8100" t="s">
        <v>16362</v>
      </c>
    </row>
    <row r="8101" spans="1:6" x14ac:dyDescent="0.25">
      <c r="A8101">
        <v>8093</v>
      </c>
      <c r="B8101">
        <v>863170913</v>
      </c>
      <c r="C8101" t="s">
        <v>16363</v>
      </c>
      <c r="D8101">
        <v>0</v>
      </c>
      <c r="E8101">
        <v>137.9</v>
      </c>
      <c r="F8101" t="s">
        <v>16364</v>
      </c>
    </row>
    <row r="8102" spans="1:6" x14ac:dyDescent="0.25">
      <c r="A8102">
        <v>8093</v>
      </c>
      <c r="B8102">
        <v>863176054</v>
      </c>
      <c r="C8102" t="s">
        <v>16365</v>
      </c>
      <c r="D8102">
        <v>0</v>
      </c>
      <c r="E8102">
        <v>137.9</v>
      </c>
      <c r="F8102" t="s">
        <v>16366</v>
      </c>
    </row>
    <row r="8103" spans="1:6" x14ac:dyDescent="0.25">
      <c r="A8103">
        <v>8093</v>
      </c>
      <c r="B8103">
        <v>863243326</v>
      </c>
      <c r="C8103" t="s">
        <v>16367</v>
      </c>
      <c r="D8103">
        <v>0</v>
      </c>
      <c r="E8103">
        <v>137.9</v>
      </c>
      <c r="F8103" t="s">
        <v>16368</v>
      </c>
    </row>
    <row r="8104" spans="1:6" x14ac:dyDescent="0.25">
      <c r="A8104">
        <v>8093</v>
      </c>
      <c r="B8104">
        <v>863467910</v>
      </c>
      <c r="C8104" t="s">
        <v>16369</v>
      </c>
      <c r="D8104">
        <v>0</v>
      </c>
      <c r="E8104">
        <v>137.9</v>
      </c>
      <c r="F8104" t="s">
        <v>16370</v>
      </c>
    </row>
    <row r="8105" spans="1:6" x14ac:dyDescent="0.25">
      <c r="A8105">
        <v>8093</v>
      </c>
      <c r="B8105">
        <v>863497468</v>
      </c>
      <c r="C8105" t="s">
        <v>16371</v>
      </c>
      <c r="D8105">
        <v>0</v>
      </c>
      <c r="E8105">
        <v>137.9</v>
      </c>
      <c r="F8105" t="s">
        <v>16372</v>
      </c>
    </row>
    <row r="8106" spans="1:6" x14ac:dyDescent="0.25">
      <c r="A8106">
        <v>8093</v>
      </c>
      <c r="B8106">
        <v>863605701</v>
      </c>
      <c r="C8106" t="s">
        <v>16373</v>
      </c>
      <c r="D8106">
        <v>0</v>
      </c>
      <c r="E8106">
        <v>137.9</v>
      </c>
      <c r="F8106" t="s">
        <v>16374</v>
      </c>
    </row>
    <row r="8107" spans="1:6" x14ac:dyDescent="0.25">
      <c r="A8107">
        <v>8093</v>
      </c>
      <c r="B8107">
        <v>863627325</v>
      </c>
      <c r="C8107" t="s">
        <v>16375</v>
      </c>
      <c r="D8107">
        <v>0</v>
      </c>
      <c r="E8107">
        <v>137.9</v>
      </c>
      <c r="F8107" t="s">
        <v>16374</v>
      </c>
    </row>
    <row r="8108" spans="1:6" x14ac:dyDescent="0.25">
      <c r="A8108">
        <v>8093</v>
      </c>
      <c r="B8108">
        <v>863646825</v>
      </c>
      <c r="C8108" t="s">
        <v>16376</v>
      </c>
      <c r="D8108">
        <v>0</v>
      </c>
      <c r="E8108">
        <v>137.9</v>
      </c>
      <c r="F8108" t="s">
        <v>16377</v>
      </c>
    </row>
    <row r="8109" spans="1:6" x14ac:dyDescent="0.25">
      <c r="A8109">
        <v>8108</v>
      </c>
      <c r="B8109">
        <v>861332457</v>
      </c>
      <c r="C8109" t="s">
        <v>16378</v>
      </c>
      <c r="D8109">
        <v>0</v>
      </c>
      <c r="E8109">
        <v>137.88</v>
      </c>
      <c r="F8109" t="s">
        <v>16379</v>
      </c>
    </row>
    <row r="8110" spans="1:6" x14ac:dyDescent="0.25">
      <c r="A8110">
        <v>8108</v>
      </c>
      <c r="B8110">
        <v>861353358</v>
      </c>
      <c r="C8110" t="s">
        <v>16380</v>
      </c>
      <c r="D8110">
        <v>0</v>
      </c>
      <c r="E8110">
        <v>137.88</v>
      </c>
      <c r="F8110" t="s">
        <v>16381</v>
      </c>
    </row>
    <row r="8111" spans="1:6" x14ac:dyDescent="0.25">
      <c r="A8111">
        <v>8108</v>
      </c>
      <c r="B8111">
        <v>861925941</v>
      </c>
      <c r="C8111" t="s">
        <v>16382</v>
      </c>
      <c r="D8111">
        <v>0</v>
      </c>
      <c r="E8111">
        <v>137.88</v>
      </c>
      <c r="F8111" t="s">
        <v>16383</v>
      </c>
    </row>
    <row r="8112" spans="1:6" x14ac:dyDescent="0.25">
      <c r="A8112">
        <v>8108</v>
      </c>
      <c r="B8112">
        <v>862104190</v>
      </c>
      <c r="C8112" t="s">
        <v>16384</v>
      </c>
      <c r="D8112">
        <v>0</v>
      </c>
      <c r="E8112">
        <v>137.88</v>
      </c>
      <c r="F8112" t="s">
        <v>16379</v>
      </c>
    </row>
    <row r="8113" spans="1:6" x14ac:dyDescent="0.25">
      <c r="A8113">
        <v>8108</v>
      </c>
      <c r="B8113">
        <v>862218873</v>
      </c>
      <c r="C8113" t="s">
        <v>16385</v>
      </c>
      <c r="D8113">
        <v>0</v>
      </c>
      <c r="E8113">
        <v>137.88</v>
      </c>
      <c r="F8113" t="s">
        <v>16379</v>
      </c>
    </row>
    <row r="8114" spans="1:6" x14ac:dyDescent="0.25">
      <c r="A8114">
        <v>8108</v>
      </c>
      <c r="B8114">
        <v>862218925</v>
      </c>
      <c r="C8114" t="s">
        <v>16386</v>
      </c>
      <c r="D8114">
        <v>0</v>
      </c>
      <c r="E8114">
        <v>137.88</v>
      </c>
      <c r="F8114" t="s">
        <v>16379</v>
      </c>
    </row>
    <row r="8115" spans="1:6" x14ac:dyDescent="0.25">
      <c r="A8115">
        <v>8108</v>
      </c>
      <c r="B8115">
        <v>862320821</v>
      </c>
      <c r="C8115" t="s">
        <v>16387</v>
      </c>
      <c r="D8115">
        <v>0</v>
      </c>
      <c r="E8115">
        <v>137.88</v>
      </c>
      <c r="F8115" t="s">
        <v>16388</v>
      </c>
    </row>
    <row r="8116" spans="1:6" x14ac:dyDescent="0.25">
      <c r="A8116">
        <v>8108</v>
      </c>
      <c r="B8116">
        <v>862417646</v>
      </c>
      <c r="C8116" t="s">
        <v>16389</v>
      </c>
      <c r="D8116">
        <v>0</v>
      </c>
      <c r="E8116">
        <v>137.88</v>
      </c>
      <c r="F8116" t="s">
        <v>16390</v>
      </c>
    </row>
    <row r="8117" spans="1:6" x14ac:dyDescent="0.25">
      <c r="A8117">
        <v>8108</v>
      </c>
      <c r="B8117">
        <v>862511211</v>
      </c>
      <c r="C8117" t="s">
        <v>16391</v>
      </c>
      <c r="D8117">
        <v>0</v>
      </c>
      <c r="E8117">
        <v>137.88</v>
      </c>
      <c r="F8117" t="s">
        <v>16379</v>
      </c>
    </row>
    <row r="8118" spans="1:6" x14ac:dyDescent="0.25">
      <c r="A8118">
        <v>8108</v>
      </c>
      <c r="B8118">
        <v>862934524</v>
      </c>
      <c r="C8118" t="s">
        <v>16392</v>
      </c>
      <c r="D8118">
        <v>0</v>
      </c>
      <c r="E8118">
        <v>137.88</v>
      </c>
      <c r="F8118" t="s">
        <v>16379</v>
      </c>
    </row>
    <row r="8119" spans="1:6" x14ac:dyDescent="0.25">
      <c r="A8119">
        <v>8108</v>
      </c>
      <c r="B8119">
        <v>863329341</v>
      </c>
      <c r="C8119" t="s">
        <v>16393</v>
      </c>
      <c r="D8119">
        <v>0</v>
      </c>
      <c r="E8119">
        <v>137.88</v>
      </c>
      <c r="F8119" t="s">
        <v>16394</v>
      </c>
    </row>
    <row r="8120" spans="1:6" x14ac:dyDescent="0.25">
      <c r="A8120">
        <v>8108</v>
      </c>
      <c r="B8120">
        <v>863347991</v>
      </c>
      <c r="C8120" t="s">
        <v>16395</v>
      </c>
      <c r="D8120">
        <v>0</v>
      </c>
      <c r="E8120">
        <v>137.88</v>
      </c>
      <c r="F8120" t="s">
        <v>16396</v>
      </c>
    </row>
    <row r="8121" spans="1:6" x14ac:dyDescent="0.25">
      <c r="A8121">
        <v>8108</v>
      </c>
      <c r="B8121">
        <v>863457320</v>
      </c>
      <c r="C8121" t="s">
        <v>16397</v>
      </c>
      <c r="D8121">
        <v>0</v>
      </c>
      <c r="E8121">
        <v>137.88</v>
      </c>
      <c r="F8121" t="s">
        <v>16398</v>
      </c>
    </row>
    <row r="8122" spans="1:6" x14ac:dyDescent="0.25">
      <c r="A8122">
        <v>8108</v>
      </c>
      <c r="B8122">
        <v>863546920</v>
      </c>
      <c r="C8122" t="s">
        <v>16399</v>
      </c>
      <c r="D8122">
        <v>0</v>
      </c>
      <c r="E8122">
        <v>137.88</v>
      </c>
      <c r="F8122" t="s">
        <v>16400</v>
      </c>
    </row>
    <row r="8123" spans="1:6" x14ac:dyDescent="0.25">
      <c r="A8123">
        <v>8108</v>
      </c>
      <c r="B8123">
        <v>863717035</v>
      </c>
      <c r="C8123" t="s">
        <v>16401</v>
      </c>
      <c r="D8123">
        <v>0</v>
      </c>
      <c r="E8123">
        <v>137.88</v>
      </c>
      <c r="F8123" t="s">
        <v>16402</v>
      </c>
    </row>
    <row r="8124" spans="1:6" x14ac:dyDescent="0.25">
      <c r="A8124">
        <v>8123</v>
      </c>
      <c r="B8124">
        <v>861901237</v>
      </c>
      <c r="C8124" t="s">
        <v>16403</v>
      </c>
      <c r="D8124">
        <v>0</v>
      </c>
      <c r="E8124">
        <v>137.86000000000001</v>
      </c>
      <c r="F8124" t="s">
        <v>16404</v>
      </c>
    </row>
    <row r="8125" spans="1:6" x14ac:dyDescent="0.25">
      <c r="A8125">
        <v>8123</v>
      </c>
      <c r="B8125">
        <v>862555354</v>
      </c>
      <c r="C8125" t="s">
        <v>16405</v>
      </c>
      <c r="D8125">
        <v>0</v>
      </c>
      <c r="E8125">
        <v>137.86000000000001</v>
      </c>
      <c r="F8125" t="s">
        <v>16406</v>
      </c>
    </row>
    <row r="8126" spans="1:6" x14ac:dyDescent="0.25">
      <c r="A8126">
        <v>8123</v>
      </c>
      <c r="B8126">
        <v>862803425</v>
      </c>
      <c r="C8126" t="s">
        <v>16407</v>
      </c>
      <c r="D8126">
        <v>0</v>
      </c>
      <c r="E8126">
        <v>137.86000000000001</v>
      </c>
      <c r="F8126" t="s">
        <v>16408</v>
      </c>
    </row>
    <row r="8127" spans="1:6" x14ac:dyDescent="0.25">
      <c r="A8127">
        <v>8123</v>
      </c>
      <c r="B8127">
        <v>863462727</v>
      </c>
      <c r="C8127" t="s">
        <v>16409</v>
      </c>
      <c r="D8127">
        <v>0</v>
      </c>
      <c r="E8127">
        <v>137.86000000000001</v>
      </c>
      <c r="F8127" t="s">
        <v>16410</v>
      </c>
    </row>
    <row r="8128" spans="1:6" x14ac:dyDescent="0.25">
      <c r="A8128">
        <v>8123</v>
      </c>
      <c r="B8128">
        <v>863679286</v>
      </c>
      <c r="C8128" t="s">
        <v>16411</v>
      </c>
      <c r="D8128">
        <v>0</v>
      </c>
      <c r="E8128">
        <v>137.86000000000001</v>
      </c>
      <c r="F8128" t="s">
        <v>16412</v>
      </c>
    </row>
    <row r="8129" spans="1:6" x14ac:dyDescent="0.25">
      <c r="A8129">
        <v>8123</v>
      </c>
      <c r="B8129">
        <v>863732707</v>
      </c>
      <c r="C8129" t="s">
        <v>16413</v>
      </c>
      <c r="D8129">
        <v>0</v>
      </c>
      <c r="E8129">
        <v>137.86000000000001</v>
      </c>
      <c r="F8129" t="s">
        <v>16414</v>
      </c>
    </row>
    <row r="8130" spans="1:6" x14ac:dyDescent="0.25">
      <c r="A8130">
        <v>8123</v>
      </c>
      <c r="B8130">
        <v>863751739</v>
      </c>
      <c r="C8130" t="s">
        <v>16415</v>
      </c>
      <c r="D8130">
        <v>0</v>
      </c>
      <c r="E8130">
        <v>137.86000000000001</v>
      </c>
      <c r="F8130" t="s">
        <v>16416</v>
      </c>
    </row>
    <row r="8131" spans="1:6" x14ac:dyDescent="0.25">
      <c r="A8131">
        <v>8130</v>
      </c>
      <c r="B8131">
        <v>862124834</v>
      </c>
      <c r="C8131" t="s">
        <v>16417</v>
      </c>
      <c r="D8131">
        <v>0</v>
      </c>
      <c r="E8131">
        <v>137.84</v>
      </c>
      <c r="F8131" t="s">
        <v>16418</v>
      </c>
    </row>
    <row r="8132" spans="1:6" x14ac:dyDescent="0.25">
      <c r="A8132">
        <v>8130</v>
      </c>
      <c r="B8132">
        <v>863502629</v>
      </c>
      <c r="C8132" t="s">
        <v>16419</v>
      </c>
      <c r="D8132">
        <v>0</v>
      </c>
      <c r="E8132">
        <v>137.84</v>
      </c>
      <c r="F8132" t="s">
        <v>16420</v>
      </c>
    </row>
    <row r="8133" spans="1:6" x14ac:dyDescent="0.25">
      <c r="A8133">
        <v>8132</v>
      </c>
      <c r="B8133">
        <v>860804796</v>
      </c>
      <c r="C8133" t="s">
        <v>16421</v>
      </c>
      <c r="D8133">
        <v>0</v>
      </c>
      <c r="E8133">
        <v>137.82</v>
      </c>
      <c r="F8133" t="s">
        <v>16422</v>
      </c>
    </row>
    <row r="8134" spans="1:6" x14ac:dyDescent="0.25">
      <c r="A8134">
        <v>8132</v>
      </c>
      <c r="B8134">
        <v>861231006</v>
      </c>
      <c r="C8134" t="s">
        <v>16423</v>
      </c>
      <c r="D8134">
        <v>0</v>
      </c>
      <c r="E8134">
        <v>137.82</v>
      </c>
      <c r="F8134" t="s">
        <v>16424</v>
      </c>
    </row>
    <row r="8135" spans="1:6" x14ac:dyDescent="0.25">
      <c r="A8135">
        <v>8132</v>
      </c>
      <c r="B8135">
        <v>862383119</v>
      </c>
      <c r="C8135" t="s">
        <v>16425</v>
      </c>
      <c r="D8135">
        <v>0</v>
      </c>
      <c r="E8135">
        <v>137.82</v>
      </c>
      <c r="F8135" t="s">
        <v>16426</v>
      </c>
    </row>
    <row r="8136" spans="1:6" x14ac:dyDescent="0.25">
      <c r="A8136">
        <v>8132</v>
      </c>
      <c r="B8136">
        <v>863459918</v>
      </c>
      <c r="C8136" t="s">
        <v>16427</v>
      </c>
      <c r="D8136">
        <v>0</v>
      </c>
      <c r="E8136">
        <v>137.82</v>
      </c>
      <c r="F8136" t="s">
        <v>16428</v>
      </c>
    </row>
    <row r="8137" spans="1:6" x14ac:dyDescent="0.25">
      <c r="A8137">
        <v>8132</v>
      </c>
      <c r="B8137">
        <v>863662002</v>
      </c>
      <c r="C8137" t="s">
        <v>16429</v>
      </c>
      <c r="D8137">
        <v>0</v>
      </c>
      <c r="E8137">
        <v>137.82</v>
      </c>
      <c r="F8137" t="s">
        <v>16430</v>
      </c>
    </row>
    <row r="8138" spans="1:6" x14ac:dyDescent="0.25">
      <c r="A8138">
        <v>8132</v>
      </c>
      <c r="B8138">
        <v>863697091</v>
      </c>
      <c r="C8138" t="s">
        <v>16431</v>
      </c>
      <c r="D8138">
        <v>0</v>
      </c>
      <c r="E8138">
        <v>137.82</v>
      </c>
      <c r="F8138" t="s">
        <v>16432</v>
      </c>
    </row>
    <row r="8139" spans="1:6" x14ac:dyDescent="0.25">
      <c r="A8139">
        <v>8132</v>
      </c>
      <c r="B8139">
        <v>863730776</v>
      </c>
      <c r="C8139" t="s">
        <v>16433</v>
      </c>
      <c r="D8139">
        <v>0</v>
      </c>
      <c r="E8139">
        <v>137.82</v>
      </c>
      <c r="F8139" t="s">
        <v>16434</v>
      </c>
    </row>
    <row r="8140" spans="1:6" x14ac:dyDescent="0.25">
      <c r="A8140">
        <v>8139</v>
      </c>
      <c r="B8140">
        <v>861032391</v>
      </c>
      <c r="C8140" t="s">
        <v>16435</v>
      </c>
      <c r="D8140">
        <v>0</v>
      </c>
      <c r="E8140">
        <v>137.80000000000001</v>
      </c>
      <c r="F8140" t="s">
        <v>16436</v>
      </c>
    </row>
    <row r="8141" spans="1:6" x14ac:dyDescent="0.25">
      <c r="A8141">
        <v>8139</v>
      </c>
      <c r="B8141">
        <v>861076865</v>
      </c>
      <c r="C8141" t="s">
        <v>16437</v>
      </c>
      <c r="D8141">
        <v>0</v>
      </c>
      <c r="E8141">
        <v>137.80000000000001</v>
      </c>
      <c r="F8141" t="s">
        <v>16438</v>
      </c>
    </row>
    <row r="8142" spans="1:6" x14ac:dyDescent="0.25">
      <c r="A8142">
        <v>8139</v>
      </c>
      <c r="B8142">
        <v>861093591</v>
      </c>
      <c r="C8142" t="s">
        <v>16439</v>
      </c>
      <c r="D8142">
        <v>0</v>
      </c>
      <c r="E8142">
        <v>137.80000000000001</v>
      </c>
      <c r="F8142" t="s">
        <v>16440</v>
      </c>
    </row>
    <row r="8143" spans="1:6" x14ac:dyDescent="0.25">
      <c r="A8143">
        <v>8139</v>
      </c>
      <c r="B8143">
        <v>861321194</v>
      </c>
      <c r="C8143" t="s">
        <v>16441</v>
      </c>
      <c r="D8143">
        <v>0</v>
      </c>
      <c r="E8143">
        <v>137.80000000000001</v>
      </c>
      <c r="F8143" t="s">
        <v>16442</v>
      </c>
    </row>
    <row r="8144" spans="1:6" x14ac:dyDescent="0.25">
      <c r="A8144">
        <v>8139</v>
      </c>
      <c r="B8144">
        <v>861609473</v>
      </c>
      <c r="C8144" t="s">
        <v>16443</v>
      </c>
      <c r="D8144">
        <v>0</v>
      </c>
      <c r="E8144">
        <v>137.80000000000001</v>
      </c>
      <c r="F8144" t="s">
        <v>16444</v>
      </c>
    </row>
    <row r="8145" spans="1:6" x14ac:dyDescent="0.25">
      <c r="A8145">
        <v>8139</v>
      </c>
      <c r="B8145">
        <v>861756379</v>
      </c>
      <c r="C8145" t="s">
        <v>16445</v>
      </c>
      <c r="D8145">
        <v>0</v>
      </c>
      <c r="E8145">
        <v>137.80000000000001</v>
      </c>
      <c r="F8145" t="s">
        <v>16446</v>
      </c>
    </row>
    <row r="8146" spans="1:6" x14ac:dyDescent="0.25">
      <c r="A8146">
        <v>8139</v>
      </c>
      <c r="B8146">
        <v>862056444</v>
      </c>
      <c r="C8146" t="s">
        <v>16447</v>
      </c>
      <c r="D8146">
        <v>0</v>
      </c>
      <c r="E8146">
        <v>137.80000000000001</v>
      </c>
      <c r="F8146" t="s">
        <v>16448</v>
      </c>
    </row>
    <row r="8147" spans="1:6" x14ac:dyDescent="0.25">
      <c r="A8147">
        <v>8139</v>
      </c>
      <c r="B8147">
        <v>862114528</v>
      </c>
      <c r="C8147" t="s">
        <v>16449</v>
      </c>
      <c r="D8147">
        <v>0</v>
      </c>
      <c r="E8147">
        <v>137.80000000000001</v>
      </c>
      <c r="F8147" t="s">
        <v>16450</v>
      </c>
    </row>
    <row r="8148" spans="1:6" x14ac:dyDescent="0.25">
      <c r="A8148">
        <v>8139</v>
      </c>
      <c r="B8148">
        <v>862308780</v>
      </c>
      <c r="C8148" t="s">
        <v>16451</v>
      </c>
      <c r="D8148">
        <v>0</v>
      </c>
      <c r="E8148">
        <v>137.80000000000001</v>
      </c>
      <c r="F8148" t="s">
        <v>16452</v>
      </c>
    </row>
    <row r="8149" spans="1:6" x14ac:dyDescent="0.25">
      <c r="A8149">
        <v>8139</v>
      </c>
      <c r="B8149">
        <v>862331096</v>
      </c>
      <c r="C8149" t="s">
        <v>16453</v>
      </c>
      <c r="D8149">
        <v>0</v>
      </c>
      <c r="E8149">
        <v>137.80000000000001</v>
      </c>
      <c r="F8149" t="s">
        <v>16454</v>
      </c>
    </row>
    <row r="8150" spans="1:6" x14ac:dyDescent="0.25">
      <c r="A8150">
        <v>8139</v>
      </c>
      <c r="B8150">
        <v>862780958</v>
      </c>
      <c r="C8150" t="s">
        <v>16455</v>
      </c>
      <c r="D8150">
        <v>0</v>
      </c>
      <c r="E8150">
        <v>137.80000000000001</v>
      </c>
      <c r="F8150" t="s">
        <v>16456</v>
      </c>
    </row>
    <row r="8151" spans="1:6" x14ac:dyDescent="0.25">
      <c r="A8151">
        <v>8139</v>
      </c>
      <c r="B8151">
        <v>862818708</v>
      </c>
      <c r="C8151" t="s">
        <v>16457</v>
      </c>
      <c r="D8151">
        <v>0</v>
      </c>
      <c r="E8151">
        <v>137.80000000000001</v>
      </c>
      <c r="F8151" t="s">
        <v>16458</v>
      </c>
    </row>
    <row r="8152" spans="1:6" x14ac:dyDescent="0.25">
      <c r="A8152">
        <v>8139</v>
      </c>
      <c r="B8152">
        <v>862927362</v>
      </c>
      <c r="C8152" t="s">
        <v>16459</v>
      </c>
      <c r="D8152">
        <v>0</v>
      </c>
      <c r="E8152">
        <v>137.80000000000001</v>
      </c>
      <c r="F8152" t="s">
        <v>16460</v>
      </c>
    </row>
    <row r="8153" spans="1:6" x14ac:dyDescent="0.25">
      <c r="A8153">
        <v>8139</v>
      </c>
      <c r="B8153">
        <v>862996035</v>
      </c>
      <c r="C8153" t="s">
        <v>16461</v>
      </c>
      <c r="D8153">
        <v>0</v>
      </c>
      <c r="E8153">
        <v>137.80000000000001</v>
      </c>
      <c r="F8153" t="s">
        <v>16462</v>
      </c>
    </row>
    <row r="8154" spans="1:6" x14ac:dyDescent="0.25">
      <c r="A8154">
        <v>8139</v>
      </c>
      <c r="B8154">
        <v>862997240</v>
      </c>
      <c r="C8154" t="s">
        <v>16463</v>
      </c>
      <c r="D8154">
        <v>0</v>
      </c>
      <c r="E8154">
        <v>137.80000000000001</v>
      </c>
      <c r="F8154" t="s">
        <v>16464</v>
      </c>
    </row>
    <row r="8155" spans="1:6" x14ac:dyDescent="0.25">
      <c r="A8155">
        <v>8139</v>
      </c>
      <c r="B8155">
        <v>863137052</v>
      </c>
      <c r="C8155" t="s">
        <v>16465</v>
      </c>
      <c r="D8155">
        <v>0</v>
      </c>
      <c r="E8155">
        <v>137.80000000000001</v>
      </c>
      <c r="F8155" t="s">
        <v>16466</v>
      </c>
    </row>
    <row r="8156" spans="1:6" x14ac:dyDescent="0.25">
      <c r="A8156">
        <v>8139</v>
      </c>
      <c r="B8156">
        <v>863200618</v>
      </c>
      <c r="C8156" t="s">
        <v>16467</v>
      </c>
      <c r="D8156">
        <v>0</v>
      </c>
      <c r="E8156">
        <v>137.80000000000001</v>
      </c>
      <c r="F8156" t="s">
        <v>16468</v>
      </c>
    </row>
    <row r="8157" spans="1:6" x14ac:dyDescent="0.25">
      <c r="A8157">
        <v>8139</v>
      </c>
      <c r="B8157">
        <v>863200711</v>
      </c>
      <c r="C8157" t="s">
        <v>16469</v>
      </c>
      <c r="D8157">
        <v>0</v>
      </c>
      <c r="E8157">
        <v>137.80000000000001</v>
      </c>
      <c r="F8157" t="s">
        <v>16468</v>
      </c>
    </row>
    <row r="8158" spans="1:6" x14ac:dyDescent="0.25">
      <c r="A8158">
        <v>8139</v>
      </c>
      <c r="B8158">
        <v>863209004</v>
      </c>
      <c r="C8158" t="s">
        <v>16470</v>
      </c>
      <c r="D8158">
        <v>0</v>
      </c>
      <c r="E8158">
        <v>137.80000000000001</v>
      </c>
      <c r="F8158" t="s">
        <v>16468</v>
      </c>
    </row>
    <row r="8159" spans="1:6" x14ac:dyDescent="0.25">
      <c r="A8159">
        <v>8139</v>
      </c>
      <c r="B8159">
        <v>863259527</v>
      </c>
      <c r="C8159" t="s">
        <v>16471</v>
      </c>
      <c r="D8159">
        <v>0</v>
      </c>
      <c r="E8159">
        <v>137.80000000000001</v>
      </c>
      <c r="F8159" t="s">
        <v>16472</v>
      </c>
    </row>
    <row r="8160" spans="1:6" x14ac:dyDescent="0.25">
      <c r="A8160">
        <v>8139</v>
      </c>
      <c r="B8160">
        <v>863491164</v>
      </c>
      <c r="C8160" t="s">
        <v>16473</v>
      </c>
      <c r="D8160">
        <v>0</v>
      </c>
      <c r="E8160">
        <v>137.80000000000001</v>
      </c>
      <c r="F8160" t="s">
        <v>16474</v>
      </c>
    </row>
    <row r="8161" spans="1:6" x14ac:dyDescent="0.25">
      <c r="A8161">
        <v>8139</v>
      </c>
      <c r="B8161">
        <v>863581126</v>
      </c>
      <c r="C8161" t="s">
        <v>16475</v>
      </c>
      <c r="D8161">
        <v>0</v>
      </c>
      <c r="E8161">
        <v>137.80000000000001</v>
      </c>
      <c r="F8161" t="s">
        <v>16476</v>
      </c>
    </row>
    <row r="8162" spans="1:6" x14ac:dyDescent="0.25">
      <c r="A8162">
        <v>8139</v>
      </c>
      <c r="B8162">
        <v>863679052</v>
      </c>
      <c r="C8162" t="s">
        <v>16477</v>
      </c>
      <c r="D8162">
        <v>0</v>
      </c>
      <c r="E8162">
        <v>137.80000000000001</v>
      </c>
      <c r="F8162" t="s">
        <v>16478</v>
      </c>
    </row>
    <row r="8163" spans="1:6" x14ac:dyDescent="0.25">
      <c r="A8163">
        <v>8162</v>
      </c>
      <c r="B8163">
        <v>861977842</v>
      </c>
      <c r="C8163" t="s">
        <v>16479</v>
      </c>
      <c r="D8163">
        <v>0</v>
      </c>
      <c r="E8163">
        <v>137.78</v>
      </c>
      <c r="F8163" t="s">
        <v>16480</v>
      </c>
    </row>
    <row r="8164" spans="1:6" x14ac:dyDescent="0.25">
      <c r="A8164">
        <v>8162</v>
      </c>
      <c r="B8164">
        <v>863347516</v>
      </c>
      <c r="C8164" t="s">
        <v>16481</v>
      </c>
      <c r="D8164">
        <v>0</v>
      </c>
      <c r="E8164">
        <v>137.78</v>
      </c>
      <c r="F8164" t="s">
        <v>16482</v>
      </c>
    </row>
    <row r="8165" spans="1:6" x14ac:dyDescent="0.25">
      <c r="A8165">
        <v>8162</v>
      </c>
      <c r="B8165">
        <v>863369753</v>
      </c>
      <c r="C8165" t="s">
        <v>16483</v>
      </c>
      <c r="D8165">
        <v>0</v>
      </c>
      <c r="E8165">
        <v>137.78</v>
      </c>
      <c r="F8165" t="s">
        <v>16484</v>
      </c>
    </row>
    <row r="8166" spans="1:6" x14ac:dyDescent="0.25">
      <c r="A8166">
        <v>8162</v>
      </c>
      <c r="B8166">
        <v>863471797</v>
      </c>
      <c r="C8166" t="s">
        <v>16485</v>
      </c>
      <c r="D8166">
        <v>0</v>
      </c>
      <c r="E8166">
        <v>137.78</v>
      </c>
      <c r="F8166" t="s">
        <v>16486</v>
      </c>
    </row>
    <row r="8167" spans="1:6" x14ac:dyDescent="0.25">
      <c r="A8167">
        <v>8162</v>
      </c>
      <c r="B8167">
        <v>863541133</v>
      </c>
      <c r="C8167" t="s">
        <v>16487</v>
      </c>
      <c r="D8167">
        <v>0</v>
      </c>
      <c r="E8167">
        <v>137.78</v>
      </c>
      <c r="F8167" t="s">
        <v>16488</v>
      </c>
    </row>
    <row r="8168" spans="1:6" x14ac:dyDescent="0.25">
      <c r="A8168">
        <v>8167</v>
      </c>
      <c r="B8168">
        <v>862047574</v>
      </c>
      <c r="C8168" t="s">
        <v>16489</v>
      </c>
      <c r="D8168">
        <v>0</v>
      </c>
      <c r="E8168">
        <v>137.76</v>
      </c>
      <c r="F8168" t="s">
        <v>16490</v>
      </c>
    </row>
    <row r="8169" spans="1:6" x14ac:dyDescent="0.25">
      <c r="A8169">
        <v>8167</v>
      </c>
      <c r="B8169">
        <v>862842440</v>
      </c>
      <c r="C8169" t="s">
        <v>16491</v>
      </c>
      <c r="D8169">
        <v>0</v>
      </c>
      <c r="E8169">
        <v>137.76</v>
      </c>
      <c r="F8169" t="s">
        <v>16492</v>
      </c>
    </row>
    <row r="8170" spans="1:6" x14ac:dyDescent="0.25">
      <c r="A8170">
        <v>8167</v>
      </c>
      <c r="B8170">
        <v>863078869</v>
      </c>
      <c r="C8170" t="s">
        <v>16493</v>
      </c>
      <c r="D8170">
        <v>0</v>
      </c>
      <c r="E8170">
        <v>137.76</v>
      </c>
      <c r="F8170" t="s">
        <v>16494</v>
      </c>
    </row>
    <row r="8171" spans="1:6" x14ac:dyDescent="0.25">
      <c r="A8171">
        <v>8167</v>
      </c>
      <c r="B8171">
        <v>863271394</v>
      </c>
      <c r="C8171" t="s">
        <v>16495</v>
      </c>
      <c r="D8171">
        <v>0</v>
      </c>
      <c r="E8171">
        <v>137.76</v>
      </c>
      <c r="F8171" t="s">
        <v>16496</v>
      </c>
    </row>
    <row r="8172" spans="1:6" x14ac:dyDescent="0.25">
      <c r="A8172">
        <v>8167</v>
      </c>
      <c r="B8172">
        <v>863275153</v>
      </c>
      <c r="C8172" t="s">
        <v>16497</v>
      </c>
      <c r="D8172">
        <v>0</v>
      </c>
      <c r="E8172">
        <v>137.76</v>
      </c>
      <c r="F8172" t="s">
        <v>16498</v>
      </c>
    </row>
    <row r="8173" spans="1:6" x14ac:dyDescent="0.25">
      <c r="A8173">
        <v>8167</v>
      </c>
      <c r="B8173">
        <v>863357207</v>
      </c>
      <c r="C8173" t="s">
        <v>16499</v>
      </c>
      <c r="D8173">
        <v>0</v>
      </c>
      <c r="E8173">
        <v>137.76</v>
      </c>
      <c r="F8173" t="s">
        <v>16500</v>
      </c>
    </row>
    <row r="8174" spans="1:6" x14ac:dyDescent="0.25">
      <c r="A8174">
        <v>8167</v>
      </c>
      <c r="B8174">
        <v>863755943</v>
      </c>
      <c r="C8174" t="s">
        <v>16501</v>
      </c>
      <c r="D8174">
        <v>0</v>
      </c>
      <c r="E8174">
        <v>137.76</v>
      </c>
      <c r="F8174" t="s">
        <v>16502</v>
      </c>
    </row>
    <row r="8175" spans="1:6" x14ac:dyDescent="0.25">
      <c r="A8175">
        <v>8174</v>
      </c>
      <c r="B8175">
        <v>861071876</v>
      </c>
      <c r="C8175" t="s">
        <v>16503</v>
      </c>
      <c r="D8175">
        <v>0</v>
      </c>
      <c r="E8175">
        <v>137.74</v>
      </c>
      <c r="F8175" t="s">
        <v>16504</v>
      </c>
    </row>
    <row r="8176" spans="1:6" x14ac:dyDescent="0.25">
      <c r="A8176">
        <v>8174</v>
      </c>
      <c r="B8176">
        <v>861105285</v>
      </c>
      <c r="C8176" t="s">
        <v>16505</v>
      </c>
      <c r="D8176">
        <v>0</v>
      </c>
      <c r="E8176">
        <v>137.74</v>
      </c>
      <c r="F8176" t="s">
        <v>16506</v>
      </c>
    </row>
    <row r="8177" spans="1:6" x14ac:dyDescent="0.25">
      <c r="A8177">
        <v>8174</v>
      </c>
      <c r="B8177">
        <v>861309516</v>
      </c>
      <c r="C8177" t="s">
        <v>16507</v>
      </c>
      <c r="D8177">
        <v>0</v>
      </c>
      <c r="E8177">
        <v>137.74</v>
      </c>
      <c r="F8177" t="s">
        <v>16508</v>
      </c>
    </row>
    <row r="8178" spans="1:6" x14ac:dyDescent="0.25">
      <c r="A8178">
        <v>8174</v>
      </c>
      <c r="B8178">
        <v>861420513</v>
      </c>
      <c r="C8178" t="s">
        <v>16509</v>
      </c>
      <c r="D8178">
        <v>0</v>
      </c>
      <c r="E8178">
        <v>137.74</v>
      </c>
      <c r="F8178" t="s">
        <v>16510</v>
      </c>
    </row>
    <row r="8179" spans="1:6" x14ac:dyDescent="0.25">
      <c r="A8179">
        <v>8174</v>
      </c>
      <c r="B8179">
        <v>861507266</v>
      </c>
      <c r="C8179" t="s">
        <v>16511</v>
      </c>
      <c r="D8179">
        <v>0</v>
      </c>
      <c r="E8179">
        <v>137.74</v>
      </c>
      <c r="F8179" t="s">
        <v>16512</v>
      </c>
    </row>
    <row r="8180" spans="1:6" x14ac:dyDescent="0.25">
      <c r="A8180">
        <v>8174</v>
      </c>
      <c r="B8180">
        <v>861594110</v>
      </c>
      <c r="C8180" t="s">
        <v>16513</v>
      </c>
      <c r="D8180">
        <v>0</v>
      </c>
      <c r="E8180">
        <v>137.74</v>
      </c>
      <c r="F8180" t="s">
        <v>16514</v>
      </c>
    </row>
    <row r="8181" spans="1:6" x14ac:dyDescent="0.25">
      <c r="A8181">
        <v>8174</v>
      </c>
      <c r="B8181">
        <v>862068305</v>
      </c>
      <c r="C8181" t="s">
        <v>16515</v>
      </c>
      <c r="D8181">
        <v>0</v>
      </c>
      <c r="E8181">
        <v>137.74</v>
      </c>
      <c r="F8181" t="s">
        <v>16516</v>
      </c>
    </row>
    <row r="8182" spans="1:6" x14ac:dyDescent="0.25">
      <c r="A8182">
        <v>8174</v>
      </c>
      <c r="B8182">
        <v>862149307</v>
      </c>
      <c r="C8182" t="s">
        <v>16517</v>
      </c>
      <c r="D8182">
        <v>0</v>
      </c>
      <c r="E8182">
        <v>137.74</v>
      </c>
      <c r="F8182" t="s">
        <v>16518</v>
      </c>
    </row>
    <row r="8183" spans="1:6" x14ac:dyDescent="0.25">
      <c r="A8183">
        <v>8174</v>
      </c>
      <c r="B8183">
        <v>862991257</v>
      </c>
      <c r="C8183" t="s">
        <v>16519</v>
      </c>
      <c r="D8183">
        <v>0</v>
      </c>
      <c r="E8183">
        <v>137.74</v>
      </c>
      <c r="F8183" t="s">
        <v>16520</v>
      </c>
    </row>
    <row r="8184" spans="1:6" x14ac:dyDescent="0.25">
      <c r="A8184">
        <v>8174</v>
      </c>
      <c r="B8184">
        <v>862991296</v>
      </c>
      <c r="C8184" t="s">
        <v>16521</v>
      </c>
      <c r="D8184">
        <v>0</v>
      </c>
      <c r="E8184">
        <v>137.74</v>
      </c>
      <c r="F8184" t="s">
        <v>16520</v>
      </c>
    </row>
    <row r="8185" spans="1:6" x14ac:dyDescent="0.25">
      <c r="A8185">
        <v>8174</v>
      </c>
      <c r="B8185">
        <v>863656042</v>
      </c>
      <c r="C8185" t="s">
        <v>16522</v>
      </c>
      <c r="D8185">
        <v>0</v>
      </c>
      <c r="E8185">
        <v>137.74</v>
      </c>
      <c r="F8185" t="s">
        <v>16523</v>
      </c>
    </row>
    <row r="8186" spans="1:6" x14ac:dyDescent="0.25">
      <c r="A8186">
        <v>8174</v>
      </c>
      <c r="B8186">
        <v>863769863</v>
      </c>
      <c r="C8186" t="s">
        <v>16524</v>
      </c>
      <c r="D8186">
        <v>0</v>
      </c>
      <c r="E8186">
        <v>137.74</v>
      </c>
      <c r="F8186" t="s">
        <v>16525</v>
      </c>
    </row>
    <row r="8187" spans="1:6" x14ac:dyDescent="0.25">
      <c r="A8187">
        <v>8186</v>
      </c>
      <c r="B8187">
        <v>862839687</v>
      </c>
      <c r="C8187" t="s">
        <v>16526</v>
      </c>
      <c r="D8187">
        <v>0</v>
      </c>
      <c r="E8187">
        <v>137.72</v>
      </c>
      <c r="F8187" t="s">
        <v>16527</v>
      </c>
    </row>
    <row r="8188" spans="1:6" x14ac:dyDescent="0.25">
      <c r="A8188">
        <v>8186</v>
      </c>
      <c r="B8188">
        <v>863484784</v>
      </c>
      <c r="C8188" t="s">
        <v>16528</v>
      </c>
      <c r="D8188">
        <v>0</v>
      </c>
      <c r="E8188">
        <v>137.72</v>
      </c>
      <c r="F8188" t="s">
        <v>16529</v>
      </c>
    </row>
    <row r="8189" spans="1:6" x14ac:dyDescent="0.25">
      <c r="A8189">
        <v>8186</v>
      </c>
      <c r="B8189">
        <v>863716270</v>
      </c>
      <c r="C8189" t="s">
        <v>16530</v>
      </c>
      <c r="D8189">
        <v>0</v>
      </c>
      <c r="E8189">
        <v>137.72</v>
      </c>
      <c r="F8189" t="s">
        <v>16531</v>
      </c>
    </row>
    <row r="8190" spans="1:6" x14ac:dyDescent="0.25">
      <c r="A8190">
        <v>8189</v>
      </c>
      <c r="B8190">
        <v>861086490</v>
      </c>
      <c r="C8190" t="s">
        <v>16532</v>
      </c>
      <c r="D8190">
        <v>0</v>
      </c>
      <c r="E8190">
        <v>137.69999999999999</v>
      </c>
      <c r="F8190" t="s">
        <v>16533</v>
      </c>
    </row>
    <row r="8191" spans="1:6" x14ac:dyDescent="0.25">
      <c r="A8191">
        <v>8189</v>
      </c>
      <c r="B8191">
        <v>861521289</v>
      </c>
      <c r="C8191" t="s">
        <v>16534</v>
      </c>
      <c r="D8191">
        <v>0</v>
      </c>
      <c r="E8191">
        <v>137.69999999999999</v>
      </c>
      <c r="F8191" t="s">
        <v>16535</v>
      </c>
    </row>
    <row r="8192" spans="1:6" x14ac:dyDescent="0.25">
      <c r="A8192">
        <v>8189</v>
      </c>
      <c r="B8192">
        <v>861917039</v>
      </c>
      <c r="C8192" t="s">
        <v>16536</v>
      </c>
      <c r="D8192">
        <v>0</v>
      </c>
      <c r="E8192">
        <v>137.69999999999999</v>
      </c>
      <c r="F8192" t="s">
        <v>16537</v>
      </c>
    </row>
    <row r="8193" spans="1:6" x14ac:dyDescent="0.25">
      <c r="A8193">
        <v>8189</v>
      </c>
      <c r="B8193">
        <v>862597845</v>
      </c>
      <c r="C8193" t="s">
        <v>16538</v>
      </c>
      <c r="D8193">
        <v>0</v>
      </c>
      <c r="E8193">
        <v>137.69999999999999</v>
      </c>
      <c r="F8193" t="s">
        <v>16539</v>
      </c>
    </row>
    <row r="8194" spans="1:6" x14ac:dyDescent="0.25">
      <c r="A8194">
        <v>8189</v>
      </c>
      <c r="B8194">
        <v>863338572</v>
      </c>
      <c r="C8194" t="s">
        <v>16540</v>
      </c>
      <c r="D8194">
        <v>0</v>
      </c>
      <c r="E8194">
        <v>137.69999999999999</v>
      </c>
      <c r="F8194" t="s">
        <v>16541</v>
      </c>
    </row>
    <row r="8195" spans="1:6" x14ac:dyDescent="0.25">
      <c r="A8195">
        <v>8189</v>
      </c>
      <c r="B8195">
        <v>863396712</v>
      </c>
      <c r="C8195" t="s">
        <v>16542</v>
      </c>
      <c r="D8195">
        <v>0</v>
      </c>
      <c r="E8195">
        <v>137.69999999999999</v>
      </c>
      <c r="F8195" t="s">
        <v>16543</v>
      </c>
    </row>
    <row r="8196" spans="1:6" x14ac:dyDescent="0.25">
      <c r="A8196">
        <v>8189</v>
      </c>
      <c r="B8196">
        <v>863426333</v>
      </c>
      <c r="C8196" t="s">
        <v>16544</v>
      </c>
      <c r="D8196">
        <v>0</v>
      </c>
      <c r="E8196">
        <v>137.69999999999999</v>
      </c>
      <c r="F8196" t="s">
        <v>16545</v>
      </c>
    </row>
    <row r="8197" spans="1:6" x14ac:dyDescent="0.25">
      <c r="A8197">
        <v>8189</v>
      </c>
      <c r="B8197">
        <v>863464555</v>
      </c>
      <c r="C8197" t="s">
        <v>16546</v>
      </c>
      <c r="D8197">
        <v>0</v>
      </c>
      <c r="E8197">
        <v>137.69999999999999</v>
      </c>
      <c r="F8197" t="s">
        <v>16547</v>
      </c>
    </row>
    <row r="8198" spans="1:6" x14ac:dyDescent="0.25">
      <c r="A8198">
        <v>8189</v>
      </c>
      <c r="B8198">
        <v>863506918</v>
      </c>
      <c r="C8198" t="s">
        <v>16548</v>
      </c>
      <c r="D8198">
        <v>0</v>
      </c>
      <c r="E8198">
        <v>137.69999999999999</v>
      </c>
      <c r="F8198" t="s">
        <v>16549</v>
      </c>
    </row>
    <row r="8199" spans="1:6" x14ac:dyDescent="0.25">
      <c r="A8199">
        <v>8189</v>
      </c>
      <c r="B8199">
        <v>863626282</v>
      </c>
      <c r="C8199" t="s">
        <v>16550</v>
      </c>
      <c r="D8199">
        <v>0</v>
      </c>
      <c r="E8199">
        <v>137.69999999999999</v>
      </c>
      <c r="F8199" t="s">
        <v>16551</v>
      </c>
    </row>
    <row r="8200" spans="1:6" x14ac:dyDescent="0.25">
      <c r="A8200">
        <v>8189</v>
      </c>
      <c r="B8200">
        <v>863760914</v>
      </c>
      <c r="C8200" t="s">
        <v>16552</v>
      </c>
      <c r="D8200">
        <v>0</v>
      </c>
      <c r="E8200">
        <v>137.69999999999999</v>
      </c>
      <c r="F8200" t="s">
        <v>16553</v>
      </c>
    </row>
    <row r="8201" spans="1:6" x14ac:dyDescent="0.25">
      <c r="A8201">
        <v>8189</v>
      </c>
      <c r="B8201">
        <v>863777730</v>
      </c>
      <c r="C8201" t="s">
        <v>16554</v>
      </c>
      <c r="D8201">
        <v>0</v>
      </c>
      <c r="E8201">
        <v>137.69999999999999</v>
      </c>
      <c r="F8201" t="s">
        <v>16555</v>
      </c>
    </row>
    <row r="8202" spans="1:6" x14ac:dyDescent="0.25">
      <c r="A8202">
        <v>8201</v>
      </c>
      <c r="B8202">
        <v>861218689</v>
      </c>
      <c r="C8202" t="s">
        <v>16556</v>
      </c>
      <c r="D8202">
        <v>0</v>
      </c>
      <c r="E8202">
        <v>137.68</v>
      </c>
      <c r="F8202" t="s">
        <v>16557</v>
      </c>
    </row>
    <row r="8203" spans="1:6" x14ac:dyDescent="0.25">
      <c r="A8203">
        <v>8201</v>
      </c>
      <c r="B8203">
        <v>861434069</v>
      </c>
      <c r="C8203" t="s">
        <v>16558</v>
      </c>
      <c r="D8203">
        <v>0</v>
      </c>
      <c r="E8203">
        <v>137.68</v>
      </c>
      <c r="F8203" t="s">
        <v>16559</v>
      </c>
    </row>
    <row r="8204" spans="1:6" x14ac:dyDescent="0.25">
      <c r="A8204">
        <v>8201</v>
      </c>
      <c r="B8204">
        <v>862029770</v>
      </c>
      <c r="C8204" t="s">
        <v>16560</v>
      </c>
      <c r="D8204">
        <v>0</v>
      </c>
      <c r="E8204">
        <v>137.68</v>
      </c>
      <c r="F8204" t="s">
        <v>16561</v>
      </c>
    </row>
    <row r="8205" spans="1:6" x14ac:dyDescent="0.25">
      <c r="A8205">
        <v>8201</v>
      </c>
      <c r="B8205">
        <v>862837085</v>
      </c>
      <c r="C8205" t="s">
        <v>16562</v>
      </c>
      <c r="D8205">
        <v>0</v>
      </c>
      <c r="E8205">
        <v>137.68</v>
      </c>
      <c r="F8205" t="s">
        <v>16563</v>
      </c>
    </row>
    <row r="8206" spans="1:6" x14ac:dyDescent="0.25">
      <c r="A8206">
        <v>8201</v>
      </c>
      <c r="B8206">
        <v>862902598</v>
      </c>
      <c r="C8206" t="s">
        <v>16564</v>
      </c>
      <c r="D8206">
        <v>0</v>
      </c>
      <c r="E8206">
        <v>137.68</v>
      </c>
      <c r="F8206" t="s">
        <v>16565</v>
      </c>
    </row>
    <row r="8207" spans="1:6" x14ac:dyDescent="0.25">
      <c r="A8207">
        <v>8201</v>
      </c>
      <c r="B8207">
        <v>862942838</v>
      </c>
      <c r="C8207" t="s">
        <v>16566</v>
      </c>
      <c r="D8207">
        <v>0</v>
      </c>
      <c r="E8207">
        <v>137.68</v>
      </c>
      <c r="F8207" t="s">
        <v>16567</v>
      </c>
    </row>
    <row r="8208" spans="1:6" x14ac:dyDescent="0.25">
      <c r="A8208">
        <v>8201</v>
      </c>
      <c r="B8208">
        <v>863055918</v>
      </c>
      <c r="C8208" t="s">
        <v>16568</v>
      </c>
      <c r="D8208">
        <v>0</v>
      </c>
      <c r="E8208">
        <v>137.68</v>
      </c>
      <c r="F8208" t="s">
        <v>16569</v>
      </c>
    </row>
    <row r="8209" spans="1:6" x14ac:dyDescent="0.25">
      <c r="A8209">
        <v>8201</v>
      </c>
      <c r="B8209">
        <v>863271334</v>
      </c>
      <c r="C8209" t="s">
        <v>16570</v>
      </c>
      <c r="D8209">
        <v>0</v>
      </c>
      <c r="E8209">
        <v>137.68</v>
      </c>
      <c r="F8209" t="s">
        <v>16571</v>
      </c>
    </row>
    <row r="8210" spans="1:6" x14ac:dyDescent="0.25">
      <c r="A8210">
        <v>8201</v>
      </c>
      <c r="B8210">
        <v>863310334</v>
      </c>
      <c r="C8210" t="s">
        <v>16572</v>
      </c>
      <c r="D8210">
        <v>0</v>
      </c>
      <c r="E8210">
        <v>137.68</v>
      </c>
      <c r="F8210" t="s">
        <v>16573</v>
      </c>
    </row>
    <row r="8211" spans="1:6" x14ac:dyDescent="0.25">
      <c r="A8211">
        <v>8201</v>
      </c>
      <c r="B8211">
        <v>863359411</v>
      </c>
      <c r="C8211" t="s">
        <v>16574</v>
      </c>
      <c r="D8211">
        <v>0</v>
      </c>
      <c r="E8211">
        <v>137.68</v>
      </c>
      <c r="F8211" t="s">
        <v>16575</v>
      </c>
    </row>
    <row r="8212" spans="1:6" x14ac:dyDescent="0.25">
      <c r="A8212">
        <v>8201</v>
      </c>
      <c r="B8212">
        <v>863626385</v>
      </c>
      <c r="C8212" t="s">
        <v>16576</v>
      </c>
      <c r="D8212">
        <v>0</v>
      </c>
      <c r="E8212">
        <v>137.68</v>
      </c>
      <c r="F8212" t="s">
        <v>16577</v>
      </c>
    </row>
    <row r="8213" spans="1:6" x14ac:dyDescent="0.25">
      <c r="A8213">
        <v>8201</v>
      </c>
      <c r="B8213">
        <v>863776703</v>
      </c>
      <c r="C8213" t="s">
        <v>16578</v>
      </c>
      <c r="D8213">
        <v>0</v>
      </c>
      <c r="E8213">
        <v>137.68</v>
      </c>
      <c r="F8213" t="s">
        <v>16579</v>
      </c>
    </row>
    <row r="8214" spans="1:6" x14ac:dyDescent="0.25">
      <c r="A8214">
        <v>8213</v>
      </c>
      <c r="B8214">
        <v>862004830</v>
      </c>
      <c r="C8214" t="s">
        <v>16580</v>
      </c>
      <c r="D8214">
        <v>0</v>
      </c>
      <c r="E8214">
        <v>137.66</v>
      </c>
      <c r="F8214" t="s">
        <v>16581</v>
      </c>
    </row>
    <row r="8215" spans="1:6" x14ac:dyDescent="0.25">
      <c r="A8215">
        <v>8213</v>
      </c>
      <c r="B8215">
        <v>862886449</v>
      </c>
      <c r="C8215" t="s">
        <v>16582</v>
      </c>
      <c r="D8215">
        <v>0</v>
      </c>
      <c r="E8215">
        <v>137.66</v>
      </c>
      <c r="F8215" t="s">
        <v>16583</v>
      </c>
    </row>
    <row r="8216" spans="1:6" x14ac:dyDescent="0.25">
      <c r="A8216">
        <v>8213</v>
      </c>
      <c r="B8216">
        <v>862923542</v>
      </c>
      <c r="C8216" t="s">
        <v>16584</v>
      </c>
      <c r="D8216">
        <v>0</v>
      </c>
      <c r="E8216">
        <v>137.66</v>
      </c>
      <c r="F8216" t="s">
        <v>16585</v>
      </c>
    </row>
    <row r="8217" spans="1:6" x14ac:dyDescent="0.25">
      <c r="A8217">
        <v>8213</v>
      </c>
      <c r="B8217">
        <v>863369690</v>
      </c>
      <c r="C8217" t="s">
        <v>16586</v>
      </c>
      <c r="D8217">
        <v>0</v>
      </c>
      <c r="E8217">
        <v>137.66</v>
      </c>
      <c r="F8217" t="s">
        <v>16587</v>
      </c>
    </row>
    <row r="8218" spans="1:6" x14ac:dyDescent="0.25">
      <c r="A8218">
        <v>8213</v>
      </c>
      <c r="B8218">
        <v>863412882</v>
      </c>
      <c r="C8218" t="s">
        <v>16588</v>
      </c>
      <c r="D8218">
        <v>0</v>
      </c>
      <c r="E8218">
        <v>137.66</v>
      </c>
      <c r="F8218" t="s">
        <v>16589</v>
      </c>
    </row>
    <row r="8219" spans="1:6" x14ac:dyDescent="0.25">
      <c r="A8219">
        <v>8213</v>
      </c>
      <c r="B8219">
        <v>863448076</v>
      </c>
      <c r="C8219" t="s">
        <v>16590</v>
      </c>
      <c r="D8219">
        <v>0</v>
      </c>
      <c r="E8219">
        <v>137.66</v>
      </c>
      <c r="F8219" t="s">
        <v>16591</v>
      </c>
    </row>
    <row r="8220" spans="1:6" x14ac:dyDescent="0.25">
      <c r="A8220">
        <v>8213</v>
      </c>
      <c r="B8220">
        <v>863473462</v>
      </c>
      <c r="C8220" t="s">
        <v>16592</v>
      </c>
      <c r="D8220">
        <v>0</v>
      </c>
      <c r="E8220">
        <v>137.66</v>
      </c>
      <c r="F8220" t="s">
        <v>16593</v>
      </c>
    </row>
    <row r="8221" spans="1:6" x14ac:dyDescent="0.25">
      <c r="A8221">
        <v>8213</v>
      </c>
      <c r="B8221">
        <v>863548351</v>
      </c>
      <c r="C8221" t="s">
        <v>16594</v>
      </c>
      <c r="D8221">
        <v>0</v>
      </c>
      <c r="E8221">
        <v>137.66</v>
      </c>
      <c r="F8221" t="s">
        <v>16595</v>
      </c>
    </row>
    <row r="8222" spans="1:6" x14ac:dyDescent="0.25">
      <c r="A8222">
        <v>8213</v>
      </c>
      <c r="B8222">
        <v>863552474</v>
      </c>
      <c r="C8222" t="s">
        <v>16596</v>
      </c>
      <c r="D8222">
        <v>0</v>
      </c>
      <c r="E8222">
        <v>137.66</v>
      </c>
      <c r="F8222" t="s">
        <v>16597</v>
      </c>
    </row>
    <row r="8223" spans="1:6" x14ac:dyDescent="0.25">
      <c r="A8223">
        <v>8213</v>
      </c>
      <c r="B8223">
        <v>863578330</v>
      </c>
      <c r="C8223" t="s">
        <v>16598</v>
      </c>
      <c r="D8223">
        <v>0</v>
      </c>
      <c r="E8223">
        <v>137.66</v>
      </c>
      <c r="F8223" t="s">
        <v>16599</v>
      </c>
    </row>
    <row r="8224" spans="1:6" x14ac:dyDescent="0.25">
      <c r="A8224">
        <v>8213</v>
      </c>
      <c r="B8224">
        <v>863617328</v>
      </c>
      <c r="C8224" t="s">
        <v>16600</v>
      </c>
      <c r="D8224">
        <v>0</v>
      </c>
      <c r="E8224">
        <v>137.66</v>
      </c>
      <c r="F8224" t="s">
        <v>16601</v>
      </c>
    </row>
    <row r="8225" spans="1:6" x14ac:dyDescent="0.25">
      <c r="A8225">
        <v>8213</v>
      </c>
      <c r="B8225">
        <v>863625450</v>
      </c>
      <c r="C8225" t="s">
        <v>16602</v>
      </c>
      <c r="D8225">
        <v>0</v>
      </c>
      <c r="E8225">
        <v>137.66</v>
      </c>
      <c r="F8225" t="s">
        <v>16603</v>
      </c>
    </row>
    <row r="8226" spans="1:6" x14ac:dyDescent="0.25">
      <c r="A8226">
        <v>8213</v>
      </c>
      <c r="B8226">
        <v>863642935</v>
      </c>
      <c r="C8226" t="s">
        <v>16604</v>
      </c>
      <c r="D8226">
        <v>0</v>
      </c>
      <c r="E8226">
        <v>137.66</v>
      </c>
      <c r="F8226" t="s">
        <v>16605</v>
      </c>
    </row>
    <row r="8227" spans="1:6" x14ac:dyDescent="0.25">
      <c r="A8227">
        <v>8213</v>
      </c>
      <c r="B8227">
        <v>863743622</v>
      </c>
      <c r="C8227" t="s">
        <v>16606</v>
      </c>
      <c r="D8227">
        <v>0</v>
      </c>
      <c r="E8227">
        <v>137.66</v>
      </c>
      <c r="F8227" t="s">
        <v>16607</v>
      </c>
    </row>
    <row r="8228" spans="1:6" x14ac:dyDescent="0.25">
      <c r="A8228">
        <v>8227</v>
      </c>
      <c r="B8228">
        <v>861140489</v>
      </c>
      <c r="C8228" t="s">
        <v>16608</v>
      </c>
      <c r="D8228">
        <v>0</v>
      </c>
      <c r="E8228">
        <v>137.63999999999999</v>
      </c>
      <c r="F8228" t="s">
        <v>16609</v>
      </c>
    </row>
    <row r="8229" spans="1:6" x14ac:dyDescent="0.25">
      <c r="A8229">
        <v>8227</v>
      </c>
      <c r="B8229">
        <v>861411064</v>
      </c>
      <c r="C8229" t="s">
        <v>16610</v>
      </c>
      <c r="D8229">
        <v>0</v>
      </c>
      <c r="E8229">
        <v>137.63999999999999</v>
      </c>
      <c r="F8229" t="s">
        <v>16611</v>
      </c>
    </row>
    <row r="8230" spans="1:6" x14ac:dyDescent="0.25">
      <c r="A8230">
        <v>8227</v>
      </c>
      <c r="B8230">
        <v>862036629</v>
      </c>
      <c r="C8230" t="s">
        <v>16612</v>
      </c>
      <c r="D8230">
        <v>0</v>
      </c>
      <c r="E8230">
        <v>137.63999999999999</v>
      </c>
      <c r="F8230" t="s">
        <v>16613</v>
      </c>
    </row>
    <row r="8231" spans="1:6" x14ac:dyDescent="0.25">
      <c r="A8231">
        <v>8227</v>
      </c>
      <c r="B8231">
        <v>862323493</v>
      </c>
      <c r="C8231" t="s">
        <v>16614</v>
      </c>
      <c r="D8231">
        <v>0</v>
      </c>
      <c r="E8231">
        <v>137.63999999999999</v>
      </c>
      <c r="F8231" t="s">
        <v>16615</v>
      </c>
    </row>
    <row r="8232" spans="1:6" x14ac:dyDescent="0.25">
      <c r="A8232">
        <v>8227</v>
      </c>
      <c r="B8232">
        <v>862622999</v>
      </c>
      <c r="C8232" t="s">
        <v>16616</v>
      </c>
      <c r="D8232">
        <v>0</v>
      </c>
      <c r="E8232">
        <v>137.63999999999999</v>
      </c>
      <c r="F8232" t="s">
        <v>16617</v>
      </c>
    </row>
    <row r="8233" spans="1:6" x14ac:dyDescent="0.25">
      <c r="A8233">
        <v>8227</v>
      </c>
      <c r="B8233">
        <v>862927953</v>
      </c>
      <c r="C8233" t="s">
        <v>16618</v>
      </c>
      <c r="D8233">
        <v>0</v>
      </c>
      <c r="E8233">
        <v>137.63999999999999</v>
      </c>
      <c r="F8233" t="s">
        <v>16619</v>
      </c>
    </row>
    <row r="8234" spans="1:6" x14ac:dyDescent="0.25">
      <c r="A8234">
        <v>8227</v>
      </c>
      <c r="B8234">
        <v>863005761</v>
      </c>
      <c r="C8234" t="s">
        <v>16620</v>
      </c>
      <c r="D8234">
        <v>0</v>
      </c>
      <c r="E8234">
        <v>137.63999999999999</v>
      </c>
      <c r="F8234" t="s">
        <v>16615</v>
      </c>
    </row>
    <row r="8235" spans="1:6" x14ac:dyDescent="0.25">
      <c r="A8235">
        <v>8227</v>
      </c>
      <c r="B8235">
        <v>863098979</v>
      </c>
      <c r="C8235" t="s">
        <v>16621</v>
      </c>
      <c r="D8235">
        <v>0</v>
      </c>
      <c r="E8235">
        <v>137.63999999999999</v>
      </c>
      <c r="F8235" t="s">
        <v>16622</v>
      </c>
    </row>
    <row r="8236" spans="1:6" x14ac:dyDescent="0.25">
      <c r="A8236">
        <v>8227</v>
      </c>
      <c r="B8236">
        <v>863277902</v>
      </c>
      <c r="C8236" t="s">
        <v>16623</v>
      </c>
      <c r="D8236">
        <v>0</v>
      </c>
      <c r="E8236">
        <v>137.63999999999999</v>
      </c>
      <c r="F8236" t="s">
        <v>16624</v>
      </c>
    </row>
    <row r="8237" spans="1:6" x14ac:dyDescent="0.25">
      <c r="A8237">
        <v>8227</v>
      </c>
      <c r="B8237">
        <v>863506453</v>
      </c>
      <c r="C8237" t="s">
        <v>16625</v>
      </c>
      <c r="D8237">
        <v>0</v>
      </c>
      <c r="E8237">
        <v>137.63999999999999</v>
      </c>
      <c r="F8237" t="s">
        <v>16626</v>
      </c>
    </row>
    <row r="8238" spans="1:6" x14ac:dyDescent="0.25">
      <c r="A8238">
        <v>8227</v>
      </c>
      <c r="B8238">
        <v>863578035</v>
      </c>
      <c r="C8238" t="s">
        <v>16627</v>
      </c>
      <c r="D8238">
        <v>0</v>
      </c>
      <c r="E8238">
        <v>137.63999999999999</v>
      </c>
      <c r="F8238" t="s">
        <v>16628</v>
      </c>
    </row>
    <row r="8239" spans="1:6" x14ac:dyDescent="0.25">
      <c r="A8239">
        <v>8227</v>
      </c>
      <c r="B8239">
        <v>863684694</v>
      </c>
      <c r="C8239" t="s">
        <v>16629</v>
      </c>
      <c r="D8239">
        <v>0</v>
      </c>
      <c r="E8239">
        <v>137.63999999999999</v>
      </c>
      <c r="F8239" t="s">
        <v>16630</v>
      </c>
    </row>
    <row r="8240" spans="1:6" x14ac:dyDescent="0.25">
      <c r="A8240">
        <v>8239</v>
      </c>
      <c r="B8240">
        <v>863160247</v>
      </c>
      <c r="C8240" t="s">
        <v>16631</v>
      </c>
      <c r="D8240">
        <v>0</v>
      </c>
      <c r="E8240">
        <v>137.62</v>
      </c>
      <c r="F8240" t="s">
        <v>16632</v>
      </c>
    </row>
    <row r="8241" spans="1:6" x14ac:dyDescent="0.25">
      <c r="A8241">
        <v>8240</v>
      </c>
      <c r="B8241">
        <v>861167853</v>
      </c>
      <c r="C8241" t="s">
        <v>16633</v>
      </c>
      <c r="D8241">
        <v>0</v>
      </c>
      <c r="E8241">
        <v>137.6</v>
      </c>
      <c r="F8241" t="s">
        <v>16634</v>
      </c>
    </row>
    <row r="8242" spans="1:6" x14ac:dyDescent="0.25">
      <c r="A8242">
        <v>8240</v>
      </c>
      <c r="B8242">
        <v>861577885</v>
      </c>
      <c r="C8242" t="s">
        <v>16635</v>
      </c>
      <c r="D8242">
        <v>0</v>
      </c>
      <c r="E8242">
        <v>137.6</v>
      </c>
      <c r="F8242" t="s">
        <v>16636</v>
      </c>
    </row>
    <row r="8243" spans="1:6" x14ac:dyDescent="0.25">
      <c r="A8243">
        <v>8240</v>
      </c>
      <c r="B8243">
        <v>861578853</v>
      </c>
      <c r="C8243" t="s">
        <v>16637</v>
      </c>
      <c r="D8243">
        <v>0</v>
      </c>
      <c r="E8243">
        <v>137.6</v>
      </c>
      <c r="F8243" t="s">
        <v>16638</v>
      </c>
    </row>
    <row r="8244" spans="1:6" x14ac:dyDescent="0.25">
      <c r="A8244">
        <v>8240</v>
      </c>
      <c r="B8244">
        <v>861686664</v>
      </c>
      <c r="C8244" t="s">
        <v>16639</v>
      </c>
      <c r="D8244">
        <v>0</v>
      </c>
      <c r="E8244">
        <v>137.6</v>
      </c>
      <c r="F8244" t="s">
        <v>16640</v>
      </c>
    </row>
    <row r="8245" spans="1:6" x14ac:dyDescent="0.25">
      <c r="A8245">
        <v>8240</v>
      </c>
      <c r="B8245">
        <v>861695479</v>
      </c>
      <c r="C8245" t="s">
        <v>16641</v>
      </c>
      <c r="D8245">
        <v>0</v>
      </c>
      <c r="E8245">
        <v>137.6</v>
      </c>
      <c r="F8245" t="s">
        <v>16640</v>
      </c>
    </row>
    <row r="8246" spans="1:6" x14ac:dyDescent="0.25">
      <c r="A8246">
        <v>8240</v>
      </c>
      <c r="B8246">
        <v>861970105</v>
      </c>
      <c r="C8246" t="s">
        <v>16642</v>
      </c>
      <c r="D8246">
        <v>0</v>
      </c>
      <c r="E8246">
        <v>137.6</v>
      </c>
      <c r="F8246" t="s">
        <v>16643</v>
      </c>
    </row>
    <row r="8247" spans="1:6" x14ac:dyDescent="0.25">
      <c r="A8247">
        <v>8240</v>
      </c>
      <c r="B8247">
        <v>862047011</v>
      </c>
      <c r="C8247" t="s">
        <v>16644</v>
      </c>
      <c r="D8247">
        <v>0</v>
      </c>
      <c r="E8247">
        <v>137.6</v>
      </c>
      <c r="F8247" t="s">
        <v>16645</v>
      </c>
    </row>
    <row r="8248" spans="1:6" x14ac:dyDescent="0.25">
      <c r="A8248">
        <v>8240</v>
      </c>
      <c r="B8248">
        <v>862411239</v>
      </c>
      <c r="C8248" t="s">
        <v>16646</v>
      </c>
      <c r="D8248">
        <v>0</v>
      </c>
      <c r="E8248">
        <v>137.6</v>
      </c>
      <c r="F8248" t="s">
        <v>16647</v>
      </c>
    </row>
    <row r="8249" spans="1:6" x14ac:dyDescent="0.25">
      <c r="A8249">
        <v>8240</v>
      </c>
      <c r="B8249">
        <v>862485013</v>
      </c>
      <c r="C8249" t="s">
        <v>16648</v>
      </c>
      <c r="D8249">
        <v>0</v>
      </c>
      <c r="E8249">
        <v>137.6</v>
      </c>
      <c r="F8249" t="s">
        <v>16649</v>
      </c>
    </row>
    <row r="8250" spans="1:6" x14ac:dyDescent="0.25">
      <c r="A8250">
        <v>8240</v>
      </c>
      <c r="B8250">
        <v>862702060</v>
      </c>
      <c r="C8250" t="s">
        <v>16650</v>
      </c>
      <c r="D8250">
        <v>0</v>
      </c>
      <c r="E8250">
        <v>137.6</v>
      </c>
      <c r="F8250" t="s">
        <v>16651</v>
      </c>
    </row>
    <row r="8251" spans="1:6" x14ac:dyDescent="0.25">
      <c r="A8251">
        <v>8240</v>
      </c>
      <c r="B8251">
        <v>862791933</v>
      </c>
      <c r="C8251" t="s">
        <v>16652</v>
      </c>
      <c r="D8251">
        <v>0</v>
      </c>
      <c r="E8251">
        <v>137.6</v>
      </c>
      <c r="F8251" t="s">
        <v>16653</v>
      </c>
    </row>
    <row r="8252" spans="1:6" x14ac:dyDescent="0.25">
      <c r="A8252">
        <v>8240</v>
      </c>
      <c r="B8252">
        <v>862797850</v>
      </c>
      <c r="C8252" t="s">
        <v>16654</v>
      </c>
      <c r="D8252">
        <v>0</v>
      </c>
      <c r="E8252">
        <v>137.6</v>
      </c>
      <c r="F8252" t="s">
        <v>16655</v>
      </c>
    </row>
    <row r="8253" spans="1:6" x14ac:dyDescent="0.25">
      <c r="A8253">
        <v>8240</v>
      </c>
      <c r="B8253">
        <v>863192548</v>
      </c>
      <c r="C8253" t="s">
        <v>16656</v>
      </c>
      <c r="D8253">
        <v>0</v>
      </c>
      <c r="E8253">
        <v>137.6</v>
      </c>
      <c r="F8253" t="s">
        <v>16657</v>
      </c>
    </row>
    <row r="8254" spans="1:6" x14ac:dyDescent="0.25">
      <c r="A8254">
        <v>8240</v>
      </c>
      <c r="B8254">
        <v>863277006</v>
      </c>
      <c r="C8254" t="s">
        <v>16658</v>
      </c>
      <c r="D8254">
        <v>0</v>
      </c>
      <c r="E8254">
        <v>137.6</v>
      </c>
      <c r="F8254" t="s">
        <v>16659</v>
      </c>
    </row>
    <row r="8255" spans="1:6" x14ac:dyDescent="0.25">
      <c r="A8255">
        <v>8240</v>
      </c>
      <c r="B8255">
        <v>863383460</v>
      </c>
      <c r="C8255" t="s">
        <v>16660</v>
      </c>
      <c r="D8255">
        <v>0</v>
      </c>
      <c r="E8255">
        <v>137.6</v>
      </c>
      <c r="F8255" t="s">
        <v>16661</v>
      </c>
    </row>
    <row r="8256" spans="1:6" x14ac:dyDescent="0.25">
      <c r="A8256">
        <v>8240</v>
      </c>
      <c r="B8256">
        <v>863383515</v>
      </c>
      <c r="C8256" t="s">
        <v>16662</v>
      </c>
      <c r="D8256">
        <v>0</v>
      </c>
      <c r="E8256">
        <v>137.6</v>
      </c>
      <c r="F8256" t="s">
        <v>16661</v>
      </c>
    </row>
    <row r="8257" spans="1:6" x14ac:dyDescent="0.25">
      <c r="A8257">
        <v>8240</v>
      </c>
      <c r="B8257">
        <v>863394162</v>
      </c>
      <c r="C8257" t="s">
        <v>16663</v>
      </c>
      <c r="D8257">
        <v>0</v>
      </c>
      <c r="E8257">
        <v>137.6</v>
      </c>
      <c r="F8257" t="s">
        <v>16664</v>
      </c>
    </row>
    <row r="8258" spans="1:6" x14ac:dyDescent="0.25">
      <c r="A8258">
        <v>8240</v>
      </c>
      <c r="B8258">
        <v>863422561</v>
      </c>
      <c r="C8258" t="s">
        <v>16665</v>
      </c>
      <c r="D8258">
        <v>0</v>
      </c>
      <c r="E8258">
        <v>137.6</v>
      </c>
      <c r="F8258" t="s">
        <v>16666</v>
      </c>
    </row>
    <row r="8259" spans="1:6" x14ac:dyDescent="0.25">
      <c r="A8259">
        <v>8240</v>
      </c>
      <c r="B8259">
        <v>863449404</v>
      </c>
      <c r="C8259" t="s">
        <v>16667</v>
      </c>
      <c r="D8259">
        <v>0</v>
      </c>
      <c r="E8259">
        <v>137.6</v>
      </c>
      <c r="F8259" t="s">
        <v>16668</v>
      </c>
    </row>
    <row r="8260" spans="1:6" x14ac:dyDescent="0.25">
      <c r="A8260">
        <v>8240</v>
      </c>
      <c r="B8260">
        <v>863494318</v>
      </c>
      <c r="C8260" t="s">
        <v>16669</v>
      </c>
      <c r="D8260">
        <v>0</v>
      </c>
      <c r="E8260">
        <v>137.6</v>
      </c>
      <c r="F8260" t="s">
        <v>16670</v>
      </c>
    </row>
    <row r="8261" spans="1:6" x14ac:dyDescent="0.25">
      <c r="A8261">
        <v>8240</v>
      </c>
      <c r="B8261">
        <v>863553376</v>
      </c>
      <c r="C8261" t="s">
        <v>16671</v>
      </c>
      <c r="D8261">
        <v>0</v>
      </c>
      <c r="E8261">
        <v>137.6</v>
      </c>
      <c r="F8261" t="s">
        <v>16672</v>
      </c>
    </row>
    <row r="8262" spans="1:6" x14ac:dyDescent="0.25">
      <c r="A8262">
        <v>8240</v>
      </c>
      <c r="B8262">
        <v>863572379</v>
      </c>
      <c r="C8262" t="s">
        <v>16673</v>
      </c>
      <c r="D8262">
        <v>0</v>
      </c>
      <c r="E8262">
        <v>137.6</v>
      </c>
      <c r="F8262" t="s">
        <v>16674</v>
      </c>
    </row>
    <row r="8263" spans="1:6" x14ac:dyDescent="0.25">
      <c r="A8263">
        <v>8240</v>
      </c>
      <c r="B8263">
        <v>863593634</v>
      </c>
      <c r="C8263" t="s">
        <v>16675</v>
      </c>
      <c r="D8263">
        <v>0</v>
      </c>
      <c r="E8263">
        <v>137.6</v>
      </c>
      <c r="F8263" t="s">
        <v>16676</v>
      </c>
    </row>
    <row r="8264" spans="1:6" x14ac:dyDescent="0.25">
      <c r="A8264">
        <v>8240</v>
      </c>
      <c r="B8264">
        <v>863732777</v>
      </c>
      <c r="C8264" t="s">
        <v>16677</v>
      </c>
      <c r="D8264">
        <v>0</v>
      </c>
      <c r="E8264">
        <v>137.6</v>
      </c>
      <c r="F8264" t="s">
        <v>16678</v>
      </c>
    </row>
    <row r="8265" spans="1:6" x14ac:dyDescent="0.25">
      <c r="A8265">
        <v>8240</v>
      </c>
      <c r="B8265">
        <v>863757291</v>
      </c>
      <c r="C8265" t="s">
        <v>16679</v>
      </c>
      <c r="D8265">
        <v>0</v>
      </c>
      <c r="E8265">
        <v>137.6</v>
      </c>
      <c r="F8265" t="s">
        <v>16680</v>
      </c>
    </row>
    <row r="8266" spans="1:6" x14ac:dyDescent="0.25">
      <c r="A8266">
        <v>8265</v>
      </c>
      <c r="B8266">
        <v>861502549</v>
      </c>
      <c r="C8266" t="s">
        <v>16681</v>
      </c>
      <c r="D8266">
        <v>0</v>
      </c>
      <c r="E8266">
        <v>137.58000000000001</v>
      </c>
      <c r="F8266" t="s">
        <v>16682</v>
      </c>
    </row>
    <row r="8267" spans="1:6" x14ac:dyDescent="0.25">
      <c r="A8267">
        <v>8265</v>
      </c>
      <c r="B8267">
        <v>862855901</v>
      </c>
      <c r="C8267" t="s">
        <v>16683</v>
      </c>
      <c r="D8267">
        <v>0</v>
      </c>
      <c r="E8267">
        <v>137.58000000000001</v>
      </c>
      <c r="F8267" t="s">
        <v>16684</v>
      </c>
    </row>
    <row r="8268" spans="1:6" x14ac:dyDescent="0.25">
      <c r="A8268">
        <v>8265</v>
      </c>
      <c r="B8268">
        <v>862902135</v>
      </c>
      <c r="C8268" t="s">
        <v>16685</v>
      </c>
      <c r="D8268">
        <v>0</v>
      </c>
      <c r="E8268">
        <v>137.58000000000001</v>
      </c>
      <c r="F8268" t="s">
        <v>16686</v>
      </c>
    </row>
    <row r="8269" spans="1:6" x14ac:dyDescent="0.25">
      <c r="A8269">
        <v>8265</v>
      </c>
      <c r="B8269">
        <v>863158364</v>
      </c>
      <c r="C8269" t="s">
        <v>16687</v>
      </c>
      <c r="D8269">
        <v>0</v>
      </c>
      <c r="E8269">
        <v>137.58000000000001</v>
      </c>
      <c r="F8269" t="s">
        <v>16688</v>
      </c>
    </row>
    <row r="8270" spans="1:6" x14ac:dyDescent="0.25">
      <c r="A8270">
        <v>8265</v>
      </c>
      <c r="B8270">
        <v>863515758</v>
      </c>
      <c r="C8270" t="s">
        <v>16689</v>
      </c>
      <c r="D8270">
        <v>0</v>
      </c>
      <c r="E8270">
        <v>137.58000000000001</v>
      </c>
      <c r="F8270" t="s">
        <v>16690</v>
      </c>
    </row>
    <row r="8271" spans="1:6" x14ac:dyDescent="0.25">
      <c r="A8271">
        <v>8265</v>
      </c>
      <c r="B8271">
        <v>863530751</v>
      </c>
      <c r="C8271" t="s">
        <v>16691</v>
      </c>
      <c r="D8271">
        <v>0</v>
      </c>
      <c r="E8271">
        <v>137.58000000000001</v>
      </c>
      <c r="F8271" t="s">
        <v>16692</v>
      </c>
    </row>
    <row r="8272" spans="1:6" x14ac:dyDescent="0.25">
      <c r="A8272">
        <v>8265</v>
      </c>
      <c r="B8272">
        <v>863629155</v>
      </c>
      <c r="C8272" t="s">
        <v>16693</v>
      </c>
      <c r="D8272">
        <v>0</v>
      </c>
      <c r="E8272">
        <v>137.58000000000001</v>
      </c>
      <c r="F8272" t="s">
        <v>16694</v>
      </c>
    </row>
    <row r="8273" spans="1:6" x14ac:dyDescent="0.25">
      <c r="A8273">
        <v>8265</v>
      </c>
      <c r="B8273">
        <v>863655751</v>
      </c>
      <c r="C8273" t="s">
        <v>16695</v>
      </c>
      <c r="D8273">
        <v>0</v>
      </c>
      <c r="E8273">
        <v>137.58000000000001</v>
      </c>
      <c r="F8273" t="s">
        <v>16696</v>
      </c>
    </row>
    <row r="8274" spans="1:6" x14ac:dyDescent="0.25">
      <c r="A8274">
        <v>8265</v>
      </c>
      <c r="B8274">
        <v>863703702</v>
      </c>
      <c r="C8274" t="s">
        <v>16697</v>
      </c>
      <c r="D8274">
        <v>0</v>
      </c>
      <c r="E8274">
        <v>137.58000000000001</v>
      </c>
      <c r="F8274" t="s">
        <v>16686</v>
      </c>
    </row>
    <row r="8275" spans="1:6" x14ac:dyDescent="0.25">
      <c r="A8275">
        <v>8274</v>
      </c>
      <c r="B8275">
        <v>861472296</v>
      </c>
      <c r="C8275" t="s">
        <v>16698</v>
      </c>
      <c r="D8275">
        <v>0</v>
      </c>
      <c r="E8275">
        <v>137.56</v>
      </c>
      <c r="F8275" t="s">
        <v>16699</v>
      </c>
    </row>
    <row r="8276" spans="1:6" x14ac:dyDescent="0.25">
      <c r="A8276">
        <v>8274</v>
      </c>
      <c r="B8276">
        <v>861480126</v>
      </c>
      <c r="C8276" t="s">
        <v>16700</v>
      </c>
      <c r="D8276">
        <v>0</v>
      </c>
      <c r="E8276">
        <v>137.56</v>
      </c>
      <c r="F8276" t="s">
        <v>16699</v>
      </c>
    </row>
    <row r="8277" spans="1:6" x14ac:dyDescent="0.25">
      <c r="A8277">
        <v>8274</v>
      </c>
      <c r="B8277">
        <v>862042042</v>
      </c>
      <c r="C8277" t="s">
        <v>16701</v>
      </c>
      <c r="D8277">
        <v>0</v>
      </c>
      <c r="E8277">
        <v>137.56</v>
      </c>
      <c r="F8277" t="s">
        <v>16702</v>
      </c>
    </row>
    <row r="8278" spans="1:6" x14ac:dyDescent="0.25">
      <c r="A8278">
        <v>8274</v>
      </c>
      <c r="B8278">
        <v>862824391</v>
      </c>
      <c r="C8278" t="s">
        <v>16703</v>
      </c>
      <c r="D8278">
        <v>0</v>
      </c>
      <c r="E8278">
        <v>137.56</v>
      </c>
      <c r="F8278" t="s">
        <v>16704</v>
      </c>
    </row>
    <row r="8279" spans="1:6" x14ac:dyDescent="0.25">
      <c r="A8279">
        <v>8274</v>
      </c>
      <c r="B8279">
        <v>862853778</v>
      </c>
      <c r="C8279" t="s">
        <v>16705</v>
      </c>
      <c r="D8279">
        <v>0</v>
      </c>
      <c r="E8279">
        <v>137.56</v>
      </c>
      <c r="F8279" t="s">
        <v>16706</v>
      </c>
    </row>
    <row r="8280" spans="1:6" x14ac:dyDescent="0.25">
      <c r="A8280">
        <v>8274</v>
      </c>
      <c r="B8280">
        <v>863037681</v>
      </c>
      <c r="C8280" t="s">
        <v>16707</v>
      </c>
      <c r="D8280">
        <v>0</v>
      </c>
      <c r="E8280">
        <v>137.56</v>
      </c>
      <c r="F8280" t="s">
        <v>16708</v>
      </c>
    </row>
    <row r="8281" spans="1:6" x14ac:dyDescent="0.25">
      <c r="A8281">
        <v>8274</v>
      </c>
      <c r="B8281">
        <v>863299271</v>
      </c>
      <c r="C8281" t="s">
        <v>16709</v>
      </c>
      <c r="D8281">
        <v>0</v>
      </c>
      <c r="E8281">
        <v>137.56</v>
      </c>
      <c r="F8281" t="s">
        <v>16710</v>
      </c>
    </row>
    <row r="8282" spans="1:6" x14ac:dyDescent="0.25">
      <c r="A8282">
        <v>8274</v>
      </c>
      <c r="B8282">
        <v>863312946</v>
      </c>
      <c r="C8282" t="s">
        <v>16711</v>
      </c>
      <c r="D8282">
        <v>0</v>
      </c>
      <c r="E8282">
        <v>137.56</v>
      </c>
      <c r="F8282" t="s">
        <v>16712</v>
      </c>
    </row>
    <row r="8283" spans="1:6" x14ac:dyDescent="0.25">
      <c r="A8283">
        <v>8274</v>
      </c>
      <c r="B8283">
        <v>863358114</v>
      </c>
      <c r="C8283" t="s">
        <v>16713</v>
      </c>
      <c r="D8283">
        <v>0</v>
      </c>
      <c r="E8283">
        <v>137.56</v>
      </c>
      <c r="F8283" t="s">
        <v>16714</v>
      </c>
    </row>
    <row r="8284" spans="1:6" x14ac:dyDescent="0.25">
      <c r="A8284">
        <v>8274</v>
      </c>
      <c r="B8284">
        <v>863359399</v>
      </c>
      <c r="C8284" t="s">
        <v>16715</v>
      </c>
      <c r="D8284">
        <v>0</v>
      </c>
      <c r="E8284">
        <v>137.56</v>
      </c>
      <c r="F8284" t="s">
        <v>16716</v>
      </c>
    </row>
    <row r="8285" spans="1:6" x14ac:dyDescent="0.25">
      <c r="A8285">
        <v>8274</v>
      </c>
      <c r="B8285">
        <v>863457089</v>
      </c>
      <c r="C8285" t="s">
        <v>16717</v>
      </c>
      <c r="D8285">
        <v>0</v>
      </c>
      <c r="E8285">
        <v>137.56</v>
      </c>
      <c r="F8285" t="s">
        <v>16718</v>
      </c>
    </row>
    <row r="8286" spans="1:6" x14ac:dyDescent="0.25">
      <c r="A8286">
        <v>8274</v>
      </c>
      <c r="B8286">
        <v>863640367</v>
      </c>
      <c r="C8286" t="s">
        <v>16719</v>
      </c>
      <c r="D8286">
        <v>0</v>
      </c>
      <c r="E8286">
        <v>137.56</v>
      </c>
      <c r="F8286" t="s">
        <v>16720</v>
      </c>
    </row>
    <row r="8287" spans="1:6" x14ac:dyDescent="0.25">
      <c r="A8287">
        <v>8274</v>
      </c>
      <c r="B8287">
        <v>863652665</v>
      </c>
      <c r="C8287" t="s">
        <v>16721</v>
      </c>
      <c r="D8287">
        <v>0</v>
      </c>
      <c r="E8287">
        <v>137.56</v>
      </c>
      <c r="F8287" t="s">
        <v>16722</v>
      </c>
    </row>
    <row r="8288" spans="1:6" x14ac:dyDescent="0.25">
      <c r="A8288">
        <v>8287</v>
      </c>
      <c r="B8288">
        <v>861408251</v>
      </c>
      <c r="C8288" t="s">
        <v>16723</v>
      </c>
      <c r="D8288">
        <v>0</v>
      </c>
      <c r="E8288">
        <v>137.54</v>
      </c>
      <c r="F8288" t="s">
        <v>16724</v>
      </c>
    </row>
    <row r="8289" spans="1:6" x14ac:dyDescent="0.25">
      <c r="A8289">
        <v>8287</v>
      </c>
      <c r="B8289">
        <v>861973516</v>
      </c>
      <c r="C8289" t="s">
        <v>16725</v>
      </c>
      <c r="D8289">
        <v>0</v>
      </c>
      <c r="E8289">
        <v>137.54</v>
      </c>
      <c r="F8289" t="s">
        <v>16726</v>
      </c>
    </row>
    <row r="8290" spans="1:6" x14ac:dyDescent="0.25">
      <c r="A8290">
        <v>8287</v>
      </c>
      <c r="B8290">
        <v>863045084</v>
      </c>
      <c r="C8290" t="s">
        <v>16727</v>
      </c>
      <c r="D8290">
        <v>0</v>
      </c>
      <c r="E8290">
        <v>137.54</v>
      </c>
      <c r="F8290" t="s">
        <v>16728</v>
      </c>
    </row>
    <row r="8291" spans="1:6" x14ac:dyDescent="0.25">
      <c r="A8291">
        <v>8287</v>
      </c>
      <c r="B8291">
        <v>863053345</v>
      </c>
      <c r="C8291" t="s">
        <v>16729</v>
      </c>
      <c r="D8291">
        <v>0</v>
      </c>
      <c r="E8291">
        <v>137.54</v>
      </c>
      <c r="F8291" t="s">
        <v>16730</v>
      </c>
    </row>
    <row r="8292" spans="1:6" x14ac:dyDescent="0.25">
      <c r="A8292">
        <v>8287</v>
      </c>
      <c r="B8292">
        <v>863053348</v>
      </c>
      <c r="C8292" t="s">
        <v>16731</v>
      </c>
      <c r="D8292">
        <v>0</v>
      </c>
      <c r="E8292">
        <v>137.54</v>
      </c>
      <c r="F8292" t="s">
        <v>16730</v>
      </c>
    </row>
    <row r="8293" spans="1:6" x14ac:dyDescent="0.25">
      <c r="A8293">
        <v>8287</v>
      </c>
      <c r="B8293">
        <v>863084593</v>
      </c>
      <c r="C8293" t="s">
        <v>16732</v>
      </c>
      <c r="D8293">
        <v>0</v>
      </c>
      <c r="E8293">
        <v>137.54</v>
      </c>
      <c r="F8293" t="s">
        <v>16733</v>
      </c>
    </row>
    <row r="8294" spans="1:6" x14ac:dyDescent="0.25">
      <c r="A8294">
        <v>8287</v>
      </c>
      <c r="B8294">
        <v>863202959</v>
      </c>
      <c r="C8294" t="s">
        <v>16734</v>
      </c>
      <c r="D8294">
        <v>0</v>
      </c>
      <c r="E8294">
        <v>137.54</v>
      </c>
      <c r="F8294" t="s">
        <v>16735</v>
      </c>
    </row>
    <row r="8295" spans="1:6" x14ac:dyDescent="0.25">
      <c r="A8295">
        <v>8287</v>
      </c>
      <c r="B8295">
        <v>863521104</v>
      </c>
      <c r="C8295" t="s">
        <v>16736</v>
      </c>
      <c r="D8295">
        <v>0</v>
      </c>
      <c r="E8295">
        <v>137.54</v>
      </c>
      <c r="F8295" t="s">
        <v>16737</v>
      </c>
    </row>
    <row r="8296" spans="1:6" x14ac:dyDescent="0.25">
      <c r="A8296">
        <v>8287</v>
      </c>
      <c r="B8296">
        <v>863551003</v>
      </c>
      <c r="C8296" t="s">
        <v>16738</v>
      </c>
      <c r="D8296">
        <v>0</v>
      </c>
      <c r="E8296">
        <v>137.54</v>
      </c>
      <c r="F8296" t="s">
        <v>16739</v>
      </c>
    </row>
    <row r="8297" spans="1:6" x14ac:dyDescent="0.25">
      <c r="A8297">
        <v>8287</v>
      </c>
      <c r="B8297">
        <v>863556157</v>
      </c>
      <c r="C8297" t="s">
        <v>16740</v>
      </c>
      <c r="D8297">
        <v>0</v>
      </c>
      <c r="E8297">
        <v>137.54</v>
      </c>
      <c r="F8297" t="s">
        <v>16741</v>
      </c>
    </row>
    <row r="8298" spans="1:6" x14ac:dyDescent="0.25">
      <c r="A8298">
        <v>8297</v>
      </c>
      <c r="B8298">
        <v>862368165</v>
      </c>
      <c r="C8298" t="s">
        <v>16742</v>
      </c>
      <c r="D8298">
        <v>0</v>
      </c>
      <c r="E8298">
        <v>137.52000000000001</v>
      </c>
      <c r="F8298" t="s">
        <v>16743</v>
      </c>
    </row>
    <row r="8299" spans="1:6" x14ac:dyDescent="0.25">
      <c r="A8299">
        <v>8297</v>
      </c>
      <c r="B8299">
        <v>862754075</v>
      </c>
      <c r="C8299" t="s">
        <v>16744</v>
      </c>
      <c r="D8299">
        <v>0</v>
      </c>
      <c r="E8299">
        <v>137.52000000000001</v>
      </c>
      <c r="F8299" t="s">
        <v>16745</v>
      </c>
    </row>
    <row r="8300" spans="1:6" x14ac:dyDescent="0.25">
      <c r="A8300">
        <v>8297</v>
      </c>
      <c r="B8300">
        <v>863560174</v>
      </c>
      <c r="C8300" t="s">
        <v>16746</v>
      </c>
      <c r="D8300">
        <v>0</v>
      </c>
      <c r="E8300">
        <v>137.52000000000001</v>
      </c>
      <c r="F8300" t="s">
        <v>16747</v>
      </c>
    </row>
    <row r="8301" spans="1:6" x14ac:dyDescent="0.25">
      <c r="A8301">
        <v>8300</v>
      </c>
      <c r="B8301">
        <v>860683386</v>
      </c>
      <c r="C8301" t="s">
        <v>16748</v>
      </c>
      <c r="D8301">
        <v>0</v>
      </c>
      <c r="E8301">
        <v>137.5</v>
      </c>
      <c r="F8301" t="s">
        <v>16749</v>
      </c>
    </row>
    <row r="8302" spans="1:6" x14ac:dyDescent="0.25">
      <c r="A8302">
        <v>8300</v>
      </c>
      <c r="B8302">
        <v>861270494</v>
      </c>
      <c r="C8302" t="s">
        <v>16750</v>
      </c>
      <c r="D8302">
        <v>0</v>
      </c>
      <c r="E8302">
        <v>137.5</v>
      </c>
      <c r="F8302" t="s">
        <v>16751</v>
      </c>
    </row>
    <row r="8303" spans="1:6" x14ac:dyDescent="0.25">
      <c r="A8303">
        <v>8300</v>
      </c>
      <c r="B8303">
        <v>861303638</v>
      </c>
      <c r="C8303" t="s">
        <v>16752</v>
      </c>
      <c r="D8303">
        <v>0</v>
      </c>
      <c r="E8303">
        <v>137.5</v>
      </c>
      <c r="F8303" t="s">
        <v>16753</v>
      </c>
    </row>
    <row r="8304" spans="1:6" x14ac:dyDescent="0.25">
      <c r="A8304">
        <v>8300</v>
      </c>
      <c r="B8304">
        <v>861964644</v>
      </c>
      <c r="C8304" t="s">
        <v>16754</v>
      </c>
      <c r="D8304">
        <v>0</v>
      </c>
      <c r="E8304">
        <v>137.5</v>
      </c>
      <c r="F8304" t="s">
        <v>16755</v>
      </c>
    </row>
    <row r="8305" spans="1:6" x14ac:dyDescent="0.25">
      <c r="A8305">
        <v>8300</v>
      </c>
      <c r="B8305">
        <v>862088914</v>
      </c>
      <c r="C8305" t="s">
        <v>16756</v>
      </c>
      <c r="D8305">
        <v>0</v>
      </c>
      <c r="E8305">
        <v>137.5</v>
      </c>
      <c r="F8305" t="s">
        <v>16757</v>
      </c>
    </row>
    <row r="8306" spans="1:6" x14ac:dyDescent="0.25">
      <c r="A8306">
        <v>8300</v>
      </c>
      <c r="B8306">
        <v>862107973</v>
      </c>
      <c r="C8306" t="s">
        <v>16758</v>
      </c>
      <c r="D8306">
        <v>0</v>
      </c>
      <c r="E8306">
        <v>137.5</v>
      </c>
      <c r="F8306" t="s">
        <v>16759</v>
      </c>
    </row>
    <row r="8307" spans="1:6" x14ac:dyDescent="0.25">
      <c r="A8307">
        <v>8300</v>
      </c>
      <c r="B8307">
        <v>862175771</v>
      </c>
      <c r="C8307">
        <v>583</v>
      </c>
      <c r="D8307">
        <v>0</v>
      </c>
      <c r="E8307">
        <v>137.5</v>
      </c>
      <c r="F8307" t="s">
        <v>16760</v>
      </c>
    </row>
    <row r="8308" spans="1:6" x14ac:dyDescent="0.25">
      <c r="A8308">
        <v>8300</v>
      </c>
      <c r="B8308">
        <v>862218928</v>
      </c>
      <c r="C8308" t="s">
        <v>16761</v>
      </c>
      <c r="D8308">
        <v>0</v>
      </c>
      <c r="E8308">
        <v>137.5</v>
      </c>
      <c r="F8308" t="s">
        <v>16762</v>
      </c>
    </row>
    <row r="8309" spans="1:6" x14ac:dyDescent="0.25">
      <c r="A8309">
        <v>8300</v>
      </c>
      <c r="B8309">
        <v>862249384</v>
      </c>
      <c r="C8309" t="s">
        <v>16763</v>
      </c>
      <c r="D8309">
        <v>0</v>
      </c>
      <c r="E8309">
        <v>137.5</v>
      </c>
      <c r="F8309" t="s">
        <v>16764</v>
      </c>
    </row>
    <row r="8310" spans="1:6" x14ac:dyDescent="0.25">
      <c r="A8310">
        <v>8300</v>
      </c>
      <c r="B8310">
        <v>862284760</v>
      </c>
      <c r="C8310" t="s">
        <v>16765</v>
      </c>
      <c r="D8310">
        <v>0</v>
      </c>
      <c r="E8310">
        <v>137.5</v>
      </c>
      <c r="F8310" t="s">
        <v>16766</v>
      </c>
    </row>
    <row r="8311" spans="1:6" x14ac:dyDescent="0.25">
      <c r="A8311">
        <v>8300</v>
      </c>
      <c r="B8311">
        <v>862970247</v>
      </c>
      <c r="C8311" t="s">
        <v>16767</v>
      </c>
      <c r="D8311">
        <v>0</v>
      </c>
      <c r="E8311">
        <v>137.5</v>
      </c>
      <c r="F8311" t="s">
        <v>16768</v>
      </c>
    </row>
    <row r="8312" spans="1:6" x14ac:dyDescent="0.25">
      <c r="A8312">
        <v>8300</v>
      </c>
      <c r="B8312">
        <v>863005754</v>
      </c>
      <c r="C8312" t="s">
        <v>16769</v>
      </c>
      <c r="D8312">
        <v>0</v>
      </c>
      <c r="E8312">
        <v>137.5</v>
      </c>
      <c r="F8312" t="s">
        <v>16770</v>
      </c>
    </row>
    <row r="8313" spans="1:6" x14ac:dyDescent="0.25">
      <c r="A8313">
        <v>8300</v>
      </c>
      <c r="B8313">
        <v>863176904</v>
      </c>
      <c r="C8313" t="s">
        <v>16771</v>
      </c>
      <c r="D8313">
        <v>0</v>
      </c>
      <c r="E8313">
        <v>137.5</v>
      </c>
      <c r="F8313" t="s">
        <v>16772</v>
      </c>
    </row>
    <row r="8314" spans="1:6" x14ac:dyDescent="0.25">
      <c r="A8314">
        <v>8300</v>
      </c>
      <c r="B8314">
        <v>863181762</v>
      </c>
      <c r="C8314" t="s">
        <v>16773</v>
      </c>
      <c r="D8314">
        <v>0</v>
      </c>
      <c r="E8314">
        <v>137.5</v>
      </c>
      <c r="F8314" t="s">
        <v>16774</v>
      </c>
    </row>
    <row r="8315" spans="1:6" x14ac:dyDescent="0.25">
      <c r="A8315">
        <v>8300</v>
      </c>
      <c r="B8315">
        <v>863202153</v>
      </c>
      <c r="C8315" t="s">
        <v>16775</v>
      </c>
      <c r="D8315">
        <v>0</v>
      </c>
      <c r="E8315">
        <v>137.5</v>
      </c>
      <c r="F8315" t="s">
        <v>16776</v>
      </c>
    </row>
    <row r="8316" spans="1:6" x14ac:dyDescent="0.25">
      <c r="A8316">
        <v>8300</v>
      </c>
      <c r="B8316">
        <v>863210604</v>
      </c>
      <c r="C8316" t="s">
        <v>16777</v>
      </c>
      <c r="D8316">
        <v>0</v>
      </c>
      <c r="E8316">
        <v>137.5</v>
      </c>
      <c r="F8316" t="s">
        <v>16776</v>
      </c>
    </row>
    <row r="8317" spans="1:6" x14ac:dyDescent="0.25">
      <c r="A8317">
        <v>8300</v>
      </c>
      <c r="B8317">
        <v>863244492</v>
      </c>
      <c r="C8317" t="s">
        <v>16778</v>
      </c>
      <c r="D8317">
        <v>0</v>
      </c>
      <c r="E8317">
        <v>137.5</v>
      </c>
      <c r="F8317" t="s">
        <v>16779</v>
      </c>
    </row>
    <row r="8318" spans="1:6" x14ac:dyDescent="0.25">
      <c r="A8318">
        <v>8300</v>
      </c>
      <c r="B8318">
        <v>863488757</v>
      </c>
      <c r="C8318" t="s">
        <v>16780</v>
      </c>
      <c r="D8318">
        <v>0</v>
      </c>
      <c r="E8318">
        <v>137.5</v>
      </c>
      <c r="F8318" t="s">
        <v>16781</v>
      </c>
    </row>
    <row r="8319" spans="1:6" x14ac:dyDescent="0.25">
      <c r="A8319">
        <v>8300</v>
      </c>
      <c r="B8319">
        <v>863518051</v>
      </c>
      <c r="C8319" t="s">
        <v>16782</v>
      </c>
      <c r="D8319">
        <v>0</v>
      </c>
      <c r="E8319">
        <v>137.5</v>
      </c>
      <c r="F8319" t="s">
        <v>16783</v>
      </c>
    </row>
    <row r="8320" spans="1:6" x14ac:dyDescent="0.25">
      <c r="A8320">
        <v>8300</v>
      </c>
      <c r="B8320">
        <v>863520540</v>
      </c>
      <c r="C8320" t="s">
        <v>16784</v>
      </c>
      <c r="D8320">
        <v>0</v>
      </c>
      <c r="E8320">
        <v>137.5</v>
      </c>
      <c r="F8320" t="s">
        <v>16785</v>
      </c>
    </row>
    <row r="8321" spans="1:6" x14ac:dyDescent="0.25">
      <c r="A8321">
        <v>8300</v>
      </c>
      <c r="B8321">
        <v>863615783</v>
      </c>
      <c r="C8321" t="s">
        <v>16786</v>
      </c>
      <c r="D8321">
        <v>0</v>
      </c>
      <c r="E8321">
        <v>137.5</v>
      </c>
      <c r="F8321" t="s">
        <v>16787</v>
      </c>
    </row>
    <row r="8322" spans="1:6" x14ac:dyDescent="0.25">
      <c r="A8322">
        <v>8300</v>
      </c>
      <c r="B8322">
        <v>863685998</v>
      </c>
      <c r="C8322" t="s">
        <v>16788</v>
      </c>
      <c r="D8322">
        <v>0</v>
      </c>
      <c r="E8322">
        <v>137.5</v>
      </c>
      <c r="F8322" t="s">
        <v>16789</v>
      </c>
    </row>
    <row r="8323" spans="1:6" x14ac:dyDescent="0.25">
      <c r="A8323">
        <v>8300</v>
      </c>
      <c r="B8323">
        <v>863686000</v>
      </c>
      <c r="C8323" t="s">
        <v>16790</v>
      </c>
      <c r="D8323">
        <v>0</v>
      </c>
      <c r="E8323">
        <v>137.5</v>
      </c>
      <c r="F8323" t="s">
        <v>16789</v>
      </c>
    </row>
    <row r="8324" spans="1:6" x14ac:dyDescent="0.25">
      <c r="A8324">
        <v>8300</v>
      </c>
      <c r="B8324">
        <v>863686002</v>
      </c>
      <c r="C8324" t="s">
        <v>16791</v>
      </c>
      <c r="D8324">
        <v>0</v>
      </c>
      <c r="E8324">
        <v>137.5</v>
      </c>
      <c r="F8324" t="s">
        <v>16789</v>
      </c>
    </row>
    <row r="8325" spans="1:6" x14ac:dyDescent="0.25">
      <c r="A8325">
        <v>8300</v>
      </c>
      <c r="B8325">
        <v>863686004</v>
      </c>
      <c r="C8325" t="s">
        <v>16792</v>
      </c>
      <c r="D8325">
        <v>0</v>
      </c>
      <c r="E8325">
        <v>137.5</v>
      </c>
      <c r="F8325" t="s">
        <v>16789</v>
      </c>
    </row>
    <row r="8326" spans="1:6" x14ac:dyDescent="0.25">
      <c r="A8326">
        <v>8300</v>
      </c>
      <c r="B8326">
        <v>863686007</v>
      </c>
      <c r="C8326" t="s">
        <v>16793</v>
      </c>
      <c r="D8326">
        <v>0</v>
      </c>
      <c r="E8326">
        <v>137.5</v>
      </c>
      <c r="F8326" t="s">
        <v>16789</v>
      </c>
    </row>
    <row r="8327" spans="1:6" x14ac:dyDescent="0.25">
      <c r="A8327">
        <v>8300</v>
      </c>
      <c r="B8327">
        <v>863686012</v>
      </c>
      <c r="C8327" t="s">
        <v>16794</v>
      </c>
      <c r="D8327">
        <v>0</v>
      </c>
      <c r="E8327">
        <v>137.5</v>
      </c>
      <c r="F8327" t="s">
        <v>16789</v>
      </c>
    </row>
    <row r="8328" spans="1:6" x14ac:dyDescent="0.25">
      <c r="A8328">
        <v>8327</v>
      </c>
      <c r="B8328">
        <v>861457477</v>
      </c>
      <c r="C8328" t="s">
        <v>16795</v>
      </c>
      <c r="D8328">
        <v>0</v>
      </c>
      <c r="E8328">
        <v>137.47999999999999</v>
      </c>
      <c r="F8328" t="s">
        <v>16796</v>
      </c>
    </row>
    <row r="8329" spans="1:6" x14ac:dyDescent="0.25">
      <c r="A8329">
        <v>8327</v>
      </c>
      <c r="B8329">
        <v>861925940</v>
      </c>
      <c r="C8329" t="s">
        <v>16797</v>
      </c>
      <c r="D8329">
        <v>0</v>
      </c>
      <c r="E8329">
        <v>137.47999999999999</v>
      </c>
      <c r="F8329" t="s">
        <v>16798</v>
      </c>
    </row>
    <row r="8330" spans="1:6" x14ac:dyDescent="0.25">
      <c r="A8330">
        <v>8327</v>
      </c>
      <c r="B8330">
        <v>863045884</v>
      </c>
      <c r="C8330" t="s">
        <v>16799</v>
      </c>
      <c r="D8330">
        <v>0</v>
      </c>
      <c r="E8330">
        <v>137.47999999999999</v>
      </c>
      <c r="F8330" t="s">
        <v>16800</v>
      </c>
    </row>
    <row r="8331" spans="1:6" x14ac:dyDescent="0.25">
      <c r="A8331">
        <v>8327</v>
      </c>
      <c r="B8331">
        <v>863553606</v>
      </c>
      <c r="C8331" t="s">
        <v>16801</v>
      </c>
      <c r="D8331">
        <v>0</v>
      </c>
      <c r="E8331">
        <v>137.47999999999999</v>
      </c>
      <c r="F8331" t="s">
        <v>16802</v>
      </c>
    </row>
    <row r="8332" spans="1:6" x14ac:dyDescent="0.25">
      <c r="A8332">
        <v>8327</v>
      </c>
      <c r="B8332">
        <v>863729631</v>
      </c>
      <c r="C8332" t="s">
        <v>16803</v>
      </c>
      <c r="D8332">
        <v>0</v>
      </c>
      <c r="E8332">
        <v>137.47999999999999</v>
      </c>
      <c r="F8332" t="s">
        <v>16804</v>
      </c>
    </row>
    <row r="8333" spans="1:6" x14ac:dyDescent="0.25">
      <c r="A8333">
        <v>8327</v>
      </c>
      <c r="B8333">
        <v>863730821</v>
      </c>
      <c r="C8333" t="s">
        <v>16805</v>
      </c>
      <c r="D8333">
        <v>0</v>
      </c>
      <c r="E8333">
        <v>137.47999999999999</v>
      </c>
      <c r="F8333" t="s">
        <v>16806</v>
      </c>
    </row>
    <row r="8334" spans="1:6" x14ac:dyDescent="0.25">
      <c r="A8334">
        <v>8327</v>
      </c>
      <c r="B8334">
        <v>863765393</v>
      </c>
      <c r="C8334" t="s">
        <v>16807</v>
      </c>
      <c r="D8334">
        <v>0</v>
      </c>
      <c r="E8334">
        <v>137.47999999999999</v>
      </c>
      <c r="F8334" t="s">
        <v>16808</v>
      </c>
    </row>
    <row r="8335" spans="1:6" x14ac:dyDescent="0.25">
      <c r="A8335">
        <v>8334</v>
      </c>
      <c r="B8335">
        <v>861179741</v>
      </c>
      <c r="C8335" t="s">
        <v>16809</v>
      </c>
      <c r="D8335">
        <v>0</v>
      </c>
      <c r="E8335">
        <v>137.46</v>
      </c>
      <c r="F8335" t="s">
        <v>16810</v>
      </c>
    </row>
    <row r="8336" spans="1:6" x14ac:dyDescent="0.25">
      <c r="A8336">
        <v>8334</v>
      </c>
      <c r="B8336">
        <v>861261659</v>
      </c>
      <c r="C8336" t="s">
        <v>16811</v>
      </c>
      <c r="D8336">
        <v>0</v>
      </c>
      <c r="E8336">
        <v>137.46</v>
      </c>
      <c r="F8336" t="s">
        <v>16812</v>
      </c>
    </row>
    <row r="8337" spans="1:6" x14ac:dyDescent="0.25">
      <c r="A8337">
        <v>8334</v>
      </c>
      <c r="B8337">
        <v>862736968</v>
      </c>
      <c r="C8337" t="s">
        <v>16813</v>
      </c>
      <c r="D8337">
        <v>0</v>
      </c>
      <c r="E8337">
        <v>137.46</v>
      </c>
      <c r="F8337" t="s">
        <v>16814</v>
      </c>
    </row>
    <row r="8338" spans="1:6" x14ac:dyDescent="0.25">
      <c r="A8338">
        <v>8334</v>
      </c>
      <c r="B8338">
        <v>862747151</v>
      </c>
      <c r="C8338" t="s">
        <v>16815</v>
      </c>
      <c r="D8338">
        <v>0</v>
      </c>
      <c r="E8338">
        <v>137.46</v>
      </c>
      <c r="F8338" t="s">
        <v>16816</v>
      </c>
    </row>
    <row r="8339" spans="1:6" x14ac:dyDescent="0.25">
      <c r="A8339">
        <v>8334</v>
      </c>
      <c r="B8339">
        <v>863139183</v>
      </c>
      <c r="C8339" t="s">
        <v>16817</v>
      </c>
      <c r="D8339">
        <v>0</v>
      </c>
      <c r="E8339">
        <v>137.46</v>
      </c>
      <c r="F8339" t="s">
        <v>16818</v>
      </c>
    </row>
    <row r="8340" spans="1:6" x14ac:dyDescent="0.25">
      <c r="A8340">
        <v>8334</v>
      </c>
      <c r="B8340">
        <v>863263221</v>
      </c>
      <c r="C8340" t="s">
        <v>16819</v>
      </c>
      <c r="D8340">
        <v>0</v>
      </c>
      <c r="E8340">
        <v>137.46</v>
      </c>
      <c r="F8340" t="s">
        <v>16820</v>
      </c>
    </row>
    <row r="8341" spans="1:6" x14ac:dyDescent="0.25">
      <c r="A8341">
        <v>8334</v>
      </c>
      <c r="B8341">
        <v>863409579</v>
      </c>
      <c r="C8341" t="s">
        <v>16821</v>
      </c>
      <c r="D8341">
        <v>0</v>
      </c>
      <c r="E8341">
        <v>137.46</v>
      </c>
      <c r="F8341" t="s">
        <v>16822</v>
      </c>
    </row>
    <row r="8342" spans="1:6" x14ac:dyDescent="0.25">
      <c r="A8342">
        <v>8334</v>
      </c>
      <c r="B8342">
        <v>863483362</v>
      </c>
      <c r="C8342" t="s">
        <v>16823</v>
      </c>
      <c r="D8342">
        <v>0</v>
      </c>
      <c r="E8342">
        <v>137.46</v>
      </c>
      <c r="F8342" t="s">
        <v>16824</v>
      </c>
    </row>
    <row r="8343" spans="1:6" x14ac:dyDescent="0.25">
      <c r="A8343">
        <v>8334</v>
      </c>
      <c r="B8343">
        <v>863503717</v>
      </c>
      <c r="C8343" t="s">
        <v>16825</v>
      </c>
      <c r="D8343">
        <v>0</v>
      </c>
      <c r="E8343">
        <v>137.46</v>
      </c>
      <c r="F8343" t="s">
        <v>16826</v>
      </c>
    </row>
    <row r="8344" spans="1:6" x14ac:dyDescent="0.25">
      <c r="A8344">
        <v>8334</v>
      </c>
      <c r="B8344">
        <v>863569209</v>
      </c>
      <c r="C8344" t="s">
        <v>16827</v>
      </c>
      <c r="D8344">
        <v>0</v>
      </c>
      <c r="E8344">
        <v>137.46</v>
      </c>
      <c r="F8344" t="s">
        <v>16828</v>
      </c>
    </row>
    <row r="8345" spans="1:6" x14ac:dyDescent="0.25">
      <c r="A8345">
        <v>8344</v>
      </c>
      <c r="B8345">
        <v>862045455</v>
      </c>
      <c r="C8345" t="s">
        <v>16829</v>
      </c>
      <c r="D8345">
        <v>0</v>
      </c>
      <c r="E8345">
        <v>137.44</v>
      </c>
      <c r="F8345" t="s">
        <v>16830</v>
      </c>
    </row>
    <row r="8346" spans="1:6" x14ac:dyDescent="0.25">
      <c r="A8346">
        <v>8344</v>
      </c>
      <c r="B8346">
        <v>862862163</v>
      </c>
      <c r="C8346" t="s">
        <v>16831</v>
      </c>
      <c r="D8346">
        <v>0</v>
      </c>
      <c r="E8346">
        <v>137.44</v>
      </c>
      <c r="F8346" t="s">
        <v>16832</v>
      </c>
    </row>
    <row r="8347" spans="1:6" x14ac:dyDescent="0.25">
      <c r="A8347">
        <v>8344</v>
      </c>
      <c r="B8347">
        <v>863142615</v>
      </c>
      <c r="C8347" t="s">
        <v>16833</v>
      </c>
      <c r="D8347">
        <v>0</v>
      </c>
      <c r="E8347">
        <v>137.44</v>
      </c>
      <c r="F8347" t="s">
        <v>16834</v>
      </c>
    </row>
    <row r="8348" spans="1:6" x14ac:dyDescent="0.25">
      <c r="A8348">
        <v>8347</v>
      </c>
      <c r="B8348">
        <v>861198494</v>
      </c>
      <c r="C8348" t="s">
        <v>16835</v>
      </c>
      <c r="D8348">
        <v>0</v>
      </c>
      <c r="E8348">
        <v>137.41999999999999</v>
      </c>
      <c r="F8348" t="s">
        <v>16836</v>
      </c>
    </row>
    <row r="8349" spans="1:6" x14ac:dyDescent="0.25">
      <c r="A8349">
        <v>8347</v>
      </c>
      <c r="B8349">
        <v>861458851</v>
      </c>
      <c r="C8349" t="s">
        <v>16837</v>
      </c>
      <c r="D8349">
        <v>0</v>
      </c>
      <c r="E8349">
        <v>137.41999999999999</v>
      </c>
      <c r="F8349" t="s">
        <v>16838</v>
      </c>
    </row>
    <row r="8350" spans="1:6" x14ac:dyDescent="0.25">
      <c r="A8350">
        <v>8347</v>
      </c>
      <c r="B8350">
        <v>862072132</v>
      </c>
      <c r="C8350" t="s">
        <v>16839</v>
      </c>
      <c r="D8350">
        <v>0</v>
      </c>
      <c r="E8350">
        <v>137.41999999999999</v>
      </c>
      <c r="F8350" t="s">
        <v>16840</v>
      </c>
    </row>
    <row r="8351" spans="1:6" x14ac:dyDescent="0.25">
      <c r="A8351">
        <v>8347</v>
      </c>
      <c r="B8351">
        <v>862365215</v>
      </c>
      <c r="C8351" t="s">
        <v>16841</v>
      </c>
      <c r="D8351">
        <v>0</v>
      </c>
      <c r="E8351">
        <v>137.41999999999999</v>
      </c>
      <c r="F8351" t="s">
        <v>16842</v>
      </c>
    </row>
    <row r="8352" spans="1:6" x14ac:dyDescent="0.25">
      <c r="A8352">
        <v>8347</v>
      </c>
      <c r="B8352">
        <v>862854873</v>
      </c>
      <c r="C8352" t="s">
        <v>16843</v>
      </c>
      <c r="D8352">
        <v>0</v>
      </c>
      <c r="E8352">
        <v>137.41999999999999</v>
      </c>
      <c r="F8352" t="s">
        <v>16844</v>
      </c>
    </row>
    <row r="8353" spans="1:6" x14ac:dyDescent="0.25">
      <c r="A8353">
        <v>8347</v>
      </c>
      <c r="B8353">
        <v>863317064</v>
      </c>
      <c r="C8353" t="s">
        <v>16845</v>
      </c>
      <c r="D8353">
        <v>0</v>
      </c>
      <c r="E8353">
        <v>137.41999999999999</v>
      </c>
      <c r="F8353" t="s">
        <v>16846</v>
      </c>
    </row>
    <row r="8354" spans="1:6" x14ac:dyDescent="0.25">
      <c r="A8354">
        <v>8347</v>
      </c>
      <c r="B8354">
        <v>863645897</v>
      </c>
      <c r="C8354" t="s">
        <v>16847</v>
      </c>
      <c r="D8354">
        <v>0</v>
      </c>
      <c r="E8354">
        <v>137.41999999999999</v>
      </c>
      <c r="F8354" t="s">
        <v>16848</v>
      </c>
    </row>
    <row r="8355" spans="1:6" x14ac:dyDescent="0.25">
      <c r="A8355">
        <v>8354</v>
      </c>
      <c r="B8355">
        <v>861069446</v>
      </c>
      <c r="C8355" t="s">
        <v>16849</v>
      </c>
      <c r="D8355">
        <v>0</v>
      </c>
      <c r="E8355">
        <v>137.4</v>
      </c>
      <c r="F8355" t="s">
        <v>16850</v>
      </c>
    </row>
    <row r="8356" spans="1:6" x14ac:dyDescent="0.25">
      <c r="A8356">
        <v>8354</v>
      </c>
      <c r="B8356">
        <v>861137348</v>
      </c>
      <c r="C8356" t="s">
        <v>16851</v>
      </c>
      <c r="D8356">
        <v>0</v>
      </c>
      <c r="E8356">
        <v>137.4</v>
      </c>
      <c r="F8356" t="s">
        <v>16852</v>
      </c>
    </row>
    <row r="8357" spans="1:6" x14ac:dyDescent="0.25">
      <c r="A8357">
        <v>8354</v>
      </c>
      <c r="B8357">
        <v>861450678</v>
      </c>
      <c r="C8357" t="s">
        <v>16853</v>
      </c>
      <c r="D8357">
        <v>0</v>
      </c>
      <c r="E8357">
        <v>137.4</v>
      </c>
      <c r="F8357" t="s">
        <v>16854</v>
      </c>
    </row>
    <row r="8358" spans="1:6" x14ac:dyDescent="0.25">
      <c r="A8358">
        <v>8354</v>
      </c>
      <c r="B8358">
        <v>862500670</v>
      </c>
      <c r="C8358" t="s">
        <v>16855</v>
      </c>
      <c r="D8358">
        <v>0</v>
      </c>
      <c r="E8358">
        <v>137.4</v>
      </c>
      <c r="F8358" t="s">
        <v>16856</v>
      </c>
    </row>
    <row r="8359" spans="1:6" x14ac:dyDescent="0.25">
      <c r="A8359">
        <v>8354</v>
      </c>
      <c r="B8359">
        <v>862953409</v>
      </c>
      <c r="C8359" t="s">
        <v>16857</v>
      </c>
      <c r="D8359">
        <v>0</v>
      </c>
      <c r="E8359">
        <v>137.4</v>
      </c>
      <c r="F8359" t="s">
        <v>16858</v>
      </c>
    </row>
    <row r="8360" spans="1:6" x14ac:dyDescent="0.25">
      <c r="A8360">
        <v>8354</v>
      </c>
      <c r="B8360">
        <v>862967275</v>
      </c>
      <c r="C8360" t="s">
        <v>16859</v>
      </c>
      <c r="D8360">
        <v>0</v>
      </c>
      <c r="E8360">
        <v>137.4</v>
      </c>
      <c r="F8360" t="s">
        <v>16860</v>
      </c>
    </row>
    <row r="8361" spans="1:6" x14ac:dyDescent="0.25">
      <c r="A8361">
        <v>8354</v>
      </c>
      <c r="B8361">
        <v>862978037</v>
      </c>
      <c r="C8361" t="s">
        <v>16861</v>
      </c>
      <c r="D8361">
        <v>0</v>
      </c>
      <c r="E8361">
        <v>137.4</v>
      </c>
      <c r="F8361" t="s">
        <v>16862</v>
      </c>
    </row>
    <row r="8362" spans="1:6" x14ac:dyDescent="0.25">
      <c r="A8362">
        <v>8354</v>
      </c>
      <c r="B8362">
        <v>863012616</v>
      </c>
      <c r="C8362" t="s">
        <v>16863</v>
      </c>
      <c r="D8362">
        <v>0</v>
      </c>
      <c r="E8362">
        <v>137.4</v>
      </c>
      <c r="F8362" t="s">
        <v>16864</v>
      </c>
    </row>
    <row r="8363" spans="1:6" x14ac:dyDescent="0.25">
      <c r="A8363">
        <v>8354</v>
      </c>
      <c r="B8363">
        <v>863141269</v>
      </c>
      <c r="C8363" t="s">
        <v>16865</v>
      </c>
      <c r="D8363">
        <v>0</v>
      </c>
      <c r="E8363">
        <v>137.4</v>
      </c>
      <c r="F8363" t="s">
        <v>16866</v>
      </c>
    </row>
    <row r="8364" spans="1:6" x14ac:dyDescent="0.25">
      <c r="A8364">
        <v>8354</v>
      </c>
      <c r="B8364">
        <v>863216766</v>
      </c>
      <c r="C8364" t="s">
        <v>16867</v>
      </c>
      <c r="D8364">
        <v>0</v>
      </c>
      <c r="E8364">
        <v>137.4</v>
      </c>
      <c r="F8364" t="s">
        <v>16868</v>
      </c>
    </row>
    <row r="8365" spans="1:6" x14ac:dyDescent="0.25">
      <c r="A8365">
        <v>8354</v>
      </c>
      <c r="B8365">
        <v>863596444</v>
      </c>
      <c r="C8365" t="s">
        <v>16869</v>
      </c>
      <c r="D8365">
        <v>0</v>
      </c>
      <c r="E8365">
        <v>137.4</v>
      </c>
      <c r="F8365" t="s">
        <v>16870</v>
      </c>
    </row>
    <row r="8366" spans="1:6" x14ac:dyDescent="0.25">
      <c r="A8366">
        <v>8354</v>
      </c>
      <c r="B8366">
        <v>863638123</v>
      </c>
      <c r="C8366" t="s">
        <v>16871</v>
      </c>
      <c r="D8366">
        <v>0</v>
      </c>
      <c r="E8366">
        <v>137.4</v>
      </c>
      <c r="F8366" t="s">
        <v>16872</v>
      </c>
    </row>
    <row r="8367" spans="1:6" x14ac:dyDescent="0.25">
      <c r="A8367">
        <v>8354</v>
      </c>
      <c r="B8367">
        <v>863684029</v>
      </c>
      <c r="C8367" t="s">
        <v>16873</v>
      </c>
      <c r="D8367">
        <v>0</v>
      </c>
      <c r="E8367">
        <v>137.4</v>
      </c>
      <c r="F8367" t="s">
        <v>16874</v>
      </c>
    </row>
    <row r="8368" spans="1:6" x14ac:dyDescent="0.25">
      <c r="A8368">
        <v>8354</v>
      </c>
      <c r="B8368">
        <v>863706887</v>
      </c>
      <c r="C8368" t="s">
        <v>16875</v>
      </c>
      <c r="D8368">
        <v>0</v>
      </c>
      <c r="E8368">
        <v>137.4</v>
      </c>
      <c r="F8368" t="s">
        <v>16876</v>
      </c>
    </row>
    <row r="8369" spans="1:6" x14ac:dyDescent="0.25">
      <c r="A8369">
        <v>8354</v>
      </c>
      <c r="B8369">
        <v>863785219</v>
      </c>
      <c r="C8369" t="s">
        <v>16877</v>
      </c>
      <c r="D8369">
        <v>0</v>
      </c>
      <c r="E8369">
        <v>137.4</v>
      </c>
      <c r="F8369" t="s">
        <v>16878</v>
      </c>
    </row>
    <row r="8370" spans="1:6" x14ac:dyDescent="0.25">
      <c r="A8370">
        <v>8369</v>
      </c>
      <c r="B8370">
        <v>863260395</v>
      </c>
      <c r="C8370" t="s">
        <v>16879</v>
      </c>
      <c r="D8370">
        <v>0</v>
      </c>
      <c r="E8370">
        <v>137.38</v>
      </c>
      <c r="F8370" t="s">
        <v>16880</v>
      </c>
    </row>
    <row r="8371" spans="1:6" x14ac:dyDescent="0.25">
      <c r="A8371">
        <v>8369</v>
      </c>
      <c r="B8371">
        <v>863361244</v>
      </c>
      <c r="C8371" t="s">
        <v>16881</v>
      </c>
      <c r="D8371">
        <v>0</v>
      </c>
      <c r="E8371">
        <v>137.38</v>
      </c>
      <c r="F8371" t="s">
        <v>16882</v>
      </c>
    </row>
    <row r="8372" spans="1:6" x14ac:dyDescent="0.25">
      <c r="A8372">
        <v>8369</v>
      </c>
      <c r="B8372">
        <v>863376371</v>
      </c>
      <c r="C8372" t="s">
        <v>16883</v>
      </c>
      <c r="D8372">
        <v>0</v>
      </c>
      <c r="E8372">
        <v>137.38</v>
      </c>
      <c r="F8372" t="s">
        <v>16884</v>
      </c>
    </row>
    <row r="8373" spans="1:6" x14ac:dyDescent="0.25">
      <c r="A8373">
        <v>8369</v>
      </c>
      <c r="B8373">
        <v>863607155</v>
      </c>
      <c r="C8373" t="s">
        <v>16885</v>
      </c>
      <c r="D8373">
        <v>0</v>
      </c>
      <c r="E8373">
        <v>137.38</v>
      </c>
      <c r="F8373" t="s">
        <v>16886</v>
      </c>
    </row>
    <row r="8374" spans="1:6" x14ac:dyDescent="0.25">
      <c r="A8374">
        <v>8369</v>
      </c>
      <c r="B8374">
        <v>863712231</v>
      </c>
      <c r="C8374" t="s">
        <v>16887</v>
      </c>
      <c r="D8374">
        <v>0</v>
      </c>
      <c r="E8374">
        <v>137.38</v>
      </c>
      <c r="F8374" t="s">
        <v>16888</v>
      </c>
    </row>
    <row r="8375" spans="1:6" x14ac:dyDescent="0.25">
      <c r="A8375">
        <v>8374</v>
      </c>
      <c r="B8375">
        <v>860894395</v>
      </c>
      <c r="C8375" t="s">
        <v>16889</v>
      </c>
      <c r="D8375">
        <v>0</v>
      </c>
      <c r="E8375">
        <v>137.36000000000001</v>
      </c>
      <c r="F8375" t="s">
        <v>16890</v>
      </c>
    </row>
    <row r="8376" spans="1:6" x14ac:dyDescent="0.25">
      <c r="A8376">
        <v>8374</v>
      </c>
      <c r="B8376">
        <v>861070514</v>
      </c>
      <c r="C8376" t="s">
        <v>16891</v>
      </c>
      <c r="D8376">
        <v>0</v>
      </c>
      <c r="E8376">
        <v>137.36000000000001</v>
      </c>
      <c r="F8376" t="s">
        <v>16892</v>
      </c>
    </row>
    <row r="8377" spans="1:6" x14ac:dyDescent="0.25">
      <c r="A8377">
        <v>8374</v>
      </c>
      <c r="B8377">
        <v>861104278</v>
      </c>
      <c r="C8377" t="s">
        <v>16893</v>
      </c>
      <c r="D8377">
        <v>0</v>
      </c>
      <c r="E8377">
        <v>137.36000000000001</v>
      </c>
      <c r="F8377" t="s">
        <v>16894</v>
      </c>
    </row>
    <row r="8378" spans="1:6" x14ac:dyDescent="0.25">
      <c r="A8378">
        <v>8374</v>
      </c>
      <c r="B8378">
        <v>861698491</v>
      </c>
      <c r="C8378" t="s">
        <v>16895</v>
      </c>
      <c r="D8378">
        <v>0</v>
      </c>
      <c r="E8378">
        <v>137.36000000000001</v>
      </c>
      <c r="F8378" t="s">
        <v>16896</v>
      </c>
    </row>
    <row r="8379" spans="1:6" x14ac:dyDescent="0.25">
      <c r="A8379">
        <v>8374</v>
      </c>
      <c r="B8379">
        <v>862004797</v>
      </c>
      <c r="C8379" t="s">
        <v>16897</v>
      </c>
      <c r="D8379">
        <v>0</v>
      </c>
      <c r="E8379">
        <v>137.36000000000001</v>
      </c>
      <c r="F8379" t="s">
        <v>16898</v>
      </c>
    </row>
    <row r="8380" spans="1:6" x14ac:dyDescent="0.25">
      <c r="A8380">
        <v>8374</v>
      </c>
      <c r="B8380">
        <v>862010807</v>
      </c>
      <c r="C8380" t="s">
        <v>16899</v>
      </c>
      <c r="D8380">
        <v>0</v>
      </c>
      <c r="E8380">
        <v>137.36000000000001</v>
      </c>
      <c r="F8380" t="s">
        <v>16900</v>
      </c>
    </row>
    <row r="8381" spans="1:6" x14ac:dyDescent="0.25">
      <c r="A8381">
        <v>8374</v>
      </c>
      <c r="B8381">
        <v>862324349</v>
      </c>
      <c r="C8381" t="s">
        <v>16901</v>
      </c>
      <c r="D8381">
        <v>0</v>
      </c>
      <c r="E8381">
        <v>137.36000000000001</v>
      </c>
      <c r="F8381" t="s">
        <v>16902</v>
      </c>
    </row>
    <row r="8382" spans="1:6" x14ac:dyDescent="0.25">
      <c r="A8382">
        <v>8374</v>
      </c>
      <c r="B8382">
        <v>862829330</v>
      </c>
      <c r="C8382" t="s">
        <v>16903</v>
      </c>
      <c r="D8382">
        <v>0</v>
      </c>
      <c r="E8382">
        <v>137.36000000000001</v>
      </c>
      <c r="F8382" t="s">
        <v>16904</v>
      </c>
    </row>
    <row r="8383" spans="1:6" x14ac:dyDescent="0.25">
      <c r="A8383">
        <v>8374</v>
      </c>
      <c r="B8383">
        <v>862863355</v>
      </c>
      <c r="C8383" t="s">
        <v>16905</v>
      </c>
      <c r="D8383">
        <v>0</v>
      </c>
      <c r="E8383">
        <v>137.36000000000001</v>
      </c>
      <c r="F8383" t="s">
        <v>16906</v>
      </c>
    </row>
    <row r="8384" spans="1:6" x14ac:dyDescent="0.25">
      <c r="A8384">
        <v>8374</v>
      </c>
      <c r="B8384">
        <v>862893187</v>
      </c>
      <c r="C8384" t="s">
        <v>16907</v>
      </c>
      <c r="D8384">
        <v>0</v>
      </c>
      <c r="E8384">
        <v>137.36000000000001</v>
      </c>
      <c r="F8384" t="s">
        <v>16908</v>
      </c>
    </row>
    <row r="8385" spans="1:6" x14ac:dyDescent="0.25">
      <c r="A8385">
        <v>8374</v>
      </c>
      <c r="B8385">
        <v>862915708</v>
      </c>
      <c r="C8385" t="s">
        <v>16909</v>
      </c>
      <c r="D8385">
        <v>0</v>
      </c>
      <c r="E8385">
        <v>137.36000000000001</v>
      </c>
      <c r="F8385" t="s">
        <v>16910</v>
      </c>
    </row>
    <row r="8386" spans="1:6" x14ac:dyDescent="0.25">
      <c r="A8386">
        <v>8374</v>
      </c>
      <c r="B8386">
        <v>863142006</v>
      </c>
      <c r="C8386" t="s">
        <v>16911</v>
      </c>
      <c r="D8386">
        <v>0</v>
      </c>
      <c r="E8386">
        <v>137.36000000000001</v>
      </c>
      <c r="F8386" t="s">
        <v>16912</v>
      </c>
    </row>
    <row r="8387" spans="1:6" x14ac:dyDescent="0.25">
      <c r="A8387">
        <v>8374</v>
      </c>
      <c r="B8387">
        <v>863384308</v>
      </c>
      <c r="C8387" t="s">
        <v>16913</v>
      </c>
      <c r="D8387">
        <v>0</v>
      </c>
      <c r="E8387">
        <v>137.36000000000001</v>
      </c>
      <c r="F8387" t="s">
        <v>16914</v>
      </c>
    </row>
    <row r="8388" spans="1:6" x14ac:dyDescent="0.25">
      <c r="A8388">
        <v>8374</v>
      </c>
      <c r="B8388">
        <v>863522174</v>
      </c>
      <c r="C8388" t="s">
        <v>16915</v>
      </c>
      <c r="D8388">
        <v>0</v>
      </c>
      <c r="E8388">
        <v>137.36000000000001</v>
      </c>
      <c r="F8388" t="s">
        <v>16916</v>
      </c>
    </row>
    <row r="8389" spans="1:6" x14ac:dyDescent="0.25">
      <c r="A8389">
        <v>8374</v>
      </c>
      <c r="B8389">
        <v>863580971</v>
      </c>
      <c r="C8389" t="s">
        <v>16917</v>
      </c>
      <c r="D8389">
        <v>0</v>
      </c>
      <c r="E8389">
        <v>137.36000000000001</v>
      </c>
      <c r="F8389" t="s">
        <v>16918</v>
      </c>
    </row>
    <row r="8390" spans="1:6" x14ac:dyDescent="0.25">
      <c r="A8390">
        <v>8374</v>
      </c>
      <c r="B8390">
        <v>863606135</v>
      </c>
      <c r="C8390" t="s">
        <v>16919</v>
      </c>
      <c r="D8390">
        <v>0</v>
      </c>
      <c r="E8390">
        <v>137.36000000000001</v>
      </c>
      <c r="F8390" t="s">
        <v>16920</v>
      </c>
    </row>
    <row r="8391" spans="1:6" x14ac:dyDescent="0.25">
      <c r="A8391">
        <v>8374</v>
      </c>
      <c r="B8391">
        <v>863645674</v>
      </c>
      <c r="C8391" t="s">
        <v>16921</v>
      </c>
      <c r="D8391">
        <v>0</v>
      </c>
      <c r="E8391">
        <v>137.36000000000001</v>
      </c>
      <c r="F8391" t="s">
        <v>16922</v>
      </c>
    </row>
    <row r="8392" spans="1:6" x14ac:dyDescent="0.25">
      <c r="A8392">
        <v>8374</v>
      </c>
      <c r="B8392">
        <v>863660218</v>
      </c>
      <c r="C8392" t="s">
        <v>16923</v>
      </c>
      <c r="D8392">
        <v>0</v>
      </c>
      <c r="E8392">
        <v>137.36000000000001</v>
      </c>
      <c r="F8392" t="s">
        <v>16924</v>
      </c>
    </row>
    <row r="8393" spans="1:6" x14ac:dyDescent="0.25">
      <c r="A8393">
        <v>8392</v>
      </c>
      <c r="B8393">
        <v>861256034</v>
      </c>
      <c r="C8393" t="s">
        <v>16925</v>
      </c>
      <c r="D8393">
        <v>0</v>
      </c>
      <c r="E8393">
        <v>137.34</v>
      </c>
      <c r="F8393" t="s">
        <v>16926</v>
      </c>
    </row>
    <row r="8394" spans="1:6" x14ac:dyDescent="0.25">
      <c r="A8394">
        <v>8392</v>
      </c>
      <c r="B8394">
        <v>861327704</v>
      </c>
      <c r="C8394" t="s">
        <v>16927</v>
      </c>
      <c r="D8394">
        <v>0</v>
      </c>
      <c r="E8394">
        <v>137.34</v>
      </c>
      <c r="F8394" t="s">
        <v>16928</v>
      </c>
    </row>
    <row r="8395" spans="1:6" x14ac:dyDescent="0.25">
      <c r="A8395">
        <v>8392</v>
      </c>
      <c r="B8395">
        <v>862251856</v>
      </c>
      <c r="C8395" t="s">
        <v>16929</v>
      </c>
      <c r="D8395">
        <v>0</v>
      </c>
      <c r="E8395">
        <v>137.34</v>
      </c>
      <c r="F8395" t="s">
        <v>16930</v>
      </c>
    </row>
    <row r="8396" spans="1:6" x14ac:dyDescent="0.25">
      <c r="A8396">
        <v>8392</v>
      </c>
      <c r="B8396">
        <v>863318010</v>
      </c>
      <c r="C8396" t="s">
        <v>16931</v>
      </c>
      <c r="D8396">
        <v>0</v>
      </c>
      <c r="E8396">
        <v>137.34</v>
      </c>
      <c r="F8396" t="s">
        <v>16932</v>
      </c>
    </row>
    <row r="8397" spans="1:6" x14ac:dyDescent="0.25">
      <c r="A8397">
        <v>8392</v>
      </c>
      <c r="B8397">
        <v>863480731</v>
      </c>
      <c r="C8397" t="s">
        <v>16933</v>
      </c>
      <c r="D8397">
        <v>0</v>
      </c>
      <c r="E8397">
        <v>137.34</v>
      </c>
      <c r="F8397" t="s">
        <v>16934</v>
      </c>
    </row>
    <row r="8398" spans="1:6" x14ac:dyDescent="0.25">
      <c r="A8398">
        <v>8397</v>
      </c>
      <c r="B8398">
        <v>861411574</v>
      </c>
      <c r="C8398" t="s">
        <v>16935</v>
      </c>
      <c r="D8398">
        <v>0</v>
      </c>
      <c r="E8398">
        <v>137.32</v>
      </c>
      <c r="F8398" t="s">
        <v>16936</v>
      </c>
    </row>
    <row r="8399" spans="1:6" x14ac:dyDescent="0.25">
      <c r="A8399">
        <v>8397</v>
      </c>
      <c r="B8399">
        <v>862583216</v>
      </c>
      <c r="C8399" t="s">
        <v>16937</v>
      </c>
      <c r="D8399">
        <v>0</v>
      </c>
      <c r="E8399">
        <v>137.32</v>
      </c>
      <c r="F8399" t="s">
        <v>16938</v>
      </c>
    </row>
    <row r="8400" spans="1:6" x14ac:dyDescent="0.25">
      <c r="A8400">
        <v>8397</v>
      </c>
      <c r="B8400">
        <v>862952397</v>
      </c>
      <c r="C8400" t="s">
        <v>16939</v>
      </c>
      <c r="D8400">
        <v>0</v>
      </c>
      <c r="E8400">
        <v>137.32</v>
      </c>
      <c r="F8400" t="s">
        <v>16940</v>
      </c>
    </row>
    <row r="8401" spans="1:6" x14ac:dyDescent="0.25">
      <c r="A8401">
        <v>8397</v>
      </c>
      <c r="B8401">
        <v>863467926</v>
      </c>
      <c r="C8401" t="s">
        <v>16941</v>
      </c>
      <c r="D8401">
        <v>0</v>
      </c>
      <c r="E8401">
        <v>137.32</v>
      </c>
      <c r="F8401" t="s">
        <v>16942</v>
      </c>
    </row>
    <row r="8402" spans="1:6" x14ac:dyDescent="0.25">
      <c r="A8402">
        <v>8401</v>
      </c>
      <c r="B8402">
        <v>861351955</v>
      </c>
      <c r="C8402" t="s">
        <v>16943</v>
      </c>
      <c r="D8402">
        <v>0</v>
      </c>
      <c r="E8402">
        <v>137.30000000000001</v>
      </c>
      <c r="F8402" t="s">
        <v>16944</v>
      </c>
    </row>
    <row r="8403" spans="1:6" x14ac:dyDescent="0.25">
      <c r="A8403">
        <v>8401</v>
      </c>
      <c r="B8403">
        <v>861509866</v>
      </c>
      <c r="C8403" t="s">
        <v>16945</v>
      </c>
      <c r="D8403">
        <v>0</v>
      </c>
      <c r="E8403">
        <v>137.30000000000001</v>
      </c>
      <c r="F8403" t="s">
        <v>16946</v>
      </c>
    </row>
    <row r="8404" spans="1:6" x14ac:dyDescent="0.25">
      <c r="A8404">
        <v>8401</v>
      </c>
      <c r="B8404">
        <v>861790507</v>
      </c>
      <c r="C8404" t="s">
        <v>16947</v>
      </c>
      <c r="D8404">
        <v>0</v>
      </c>
      <c r="E8404">
        <v>137.30000000000001</v>
      </c>
      <c r="F8404" t="s">
        <v>16948</v>
      </c>
    </row>
    <row r="8405" spans="1:6" x14ac:dyDescent="0.25">
      <c r="A8405">
        <v>8401</v>
      </c>
      <c r="B8405">
        <v>861912973</v>
      </c>
      <c r="C8405" t="s">
        <v>16949</v>
      </c>
      <c r="D8405">
        <v>0</v>
      </c>
      <c r="E8405">
        <v>137.30000000000001</v>
      </c>
      <c r="F8405" t="s">
        <v>16950</v>
      </c>
    </row>
    <row r="8406" spans="1:6" x14ac:dyDescent="0.25">
      <c r="A8406">
        <v>8401</v>
      </c>
      <c r="B8406">
        <v>861950485</v>
      </c>
      <c r="C8406" t="s">
        <v>16951</v>
      </c>
      <c r="D8406">
        <v>0</v>
      </c>
      <c r="E8406">
        <v>137.30000000000001</v>
      </c>
      <c r="F8406" t="s">
        <v>16952</v>
      </c>
    </row>
    <row r="8407" spans="1:6" x14ac:dyDescent="0.25">
      <c r="A8407">
        <v>8401</v>
      </c>
      <c r="B8407">
        <v>862142515</v>
      </c>
      <c r="C8407" t="s">
        <v>16953</v>
      </c>
      <c r="D8407">
        <v>0</v>
      </c>
      <c r="E8407">
        <v>137.30000000000001</v>
      </c>
      <c r="F8407" t="s">
        <v>16954</v>
      </c>
    </row>
    <row r="8408" spans="1:6" x14ac:dyDescent="0.25">
      <c r="A8408">
        <v>8401</v>
      </c>
      <c r="B8408">
        <v>862418230</v>
      </c>
      <c r="C8408" t="s">
        <v>16955</v>
      </c>
      <c r="D8408">
        <v>0</v>
      </c>
      <c r="E8408">
        <v>137.30000000000001</v>
      </c>
      <c r="F8408" t="s">
        <v>16956</v>
      </c>
    </row>
    <row r="8409" spans="1:6" x14ac:dyDescent="0.25">
      <c r="A8409">
        <v>8401</v>
      </c>
      <c r="B8409">
        <v>862850745</v>
      </c>
      <c r="C8409" t="s">
        <v>16957</v>
      </c>
      <c r="D8409">
        <v>0</v>
      </c>
      <c r="E8409">
        <v>137.30000000000001</v>
      </c>
      <c r="F8409" t="s">
        <v>16958</v>
      </c>
    </row>
    <row r="8410" spans="1:6" x14ac:dyDescent="0.25">
      <c r="A8410">
        <v>8401</v>
      </c>
      <c r="B8410">
        <v>862850759</v>
      </c>
      <c r="C8410" t="s">
        <v>16959</v>
      </c>
      <c r="D8410">
        <v>0</v>
      </c>
      <c r="E8410">
        <v>137.30000000000001</v>
      </c>
      <c r="F8410" t="s">
        <v>16958</v>
      </c>
    </row>
    <row r="8411" spans="1:6" x14ac:dyDescent="0.25">
      <c r="A8411">
        <v>8401</v>
      </c>
      <c r="B8411">
        <v>862850767</v>
      </c>
      <c r="C8411" t="s">
        <v>16960</v>
      </c>
      <c r="D8411">
        <v>0</v>
      </c>
      <c r="E8411">
        <v>137.30000000000001</v>
      </c>
      <c r="F8411" t="s">
        <v>16958</v>
      </c>
    </row>
    <row r="8412" spans="1:6" x14ac:dyDescent="0.25">
      <c r="A8412">
        <v>8401</v>
      </c>
      <c r="B8412">
        <v>862850790</v>
      </c>
      <c r="C8412" t="s">
        <v>16961</v>
      </c>
      <c r="D8412">
        <v>0</v>
      </c>
      <c r="E8412">
        <v>137.30000000000001</v>
      </c>
      <c r="F8412" t="s">
        <v>16958</v>
      </c>
    </row>
    <row r="8413" spans="1:6" x14ac:dyDescent="0.25">
      <c r="A8413">
        <v>8401</v>
      </c>
      <c r="B8413">
        <v>862850796</v>
      </c>
      <c r="C8413" t="s">
        <v>16962</v>
      </c>
      <c r="D8413">
        <v>0</v>
      </c>
      <c r="E8413">
        <v>137.30000000000001</v>
      </c>
      <c r="F8413" t="s">
        <v>16958</v>
      </c>
    </row>
    <row r="8414" spans="1:6" x14ac:dyDescent="0.25">
      <c r="A8414">
        <v>8401</v>
      </c>
      <c r="B8414">
        <v>862850803</v>
      </c>
      <c r="C8414" t="s">
        <v>16963</v>
      </c>
      <c r="D8414">
        <v>0</v>
      </c>
      <c r="E8414">
        <v>137.30000000000001</v>
      </c>
      <c r="F8414" t="s">
        <v>16958</v>
      </c>
    </row>
    <row r="8415" spans="1:6" x14ac:dyDescent="0.25">
      <c r="A8415">
        <v>8401</v>
      </c>
      <c r="B8415">
        <v>862850812</v>
      </c>
      <c r="C8415" t="s">
        <v>16964</v>
      </c>
      <c r="D8415">
        <v>0</v>
      </c>
      <c r="E8415">
        <v>137.30000000000001</v>
      </c>
      <c r="F8415" t="s">
        <v>16958</v>
      </c>
    </row>
    <row r="8416" spans="1:6" x14ac:dyDescent="0.25">
      <c r="A8416">
        <v>8401</v>
      </c>
      <c r="B8416">
        <v>862850854</v>
      </c>
      <c r="C8416" t="s">
        <v>16965</v>
      </c>
      <c r="D8416">
        <v>0</v>
      </c>
      <c r="E8416">
        <v>137.30000000000001</v>
      </c>
      <c r="F8416" t="s">
        <v>16958</v>
      </c>
    </row>
    <row r="8417" spans="1:6" x14ac:dyDescent="0.25">
      <c r="A8417">
        <v>8401</v>
      </c>
      <c r="B8417">
        <v>862850872</v>
      </c>
      <c r="C8417" t="s">
        <v>16966</v>
      </c>
      <c r="D8417">
        <v>0</v>
      </c>
      <c r="E8417">
        <v>137.30000000000001</v>
      </c>
      <c r="F8417" t="s">
        <v>16958</v>
      </c>
    </row>
    <row r="8418" spans="1:6" x14ac:dyDescent="0.25">
      <c r="A8418">
        <v>8401</v>
      </c>
      <c r="B8418">
        <v>862851061</v>
      </c>
      <c r="C8418" t="s">
        <v>16967</v>
      </c>
      <c r="D8418">
        <v>0</v>
      </c>
      <c r="E8418">
        <v>137.30000000000001</v>
      </c>
      <c r="F8418" t="s">
        <v>16958</v>
      </c>
    </row>
    <row r="8419" spans="1:6" x14ac:dyDescent="0.25">
      <c r="A8419">
        <v>8401</v>
      </c>
      <c r="B8419">
        <v>862860032</v>
      </c>
      <c r="C8419" t="s">
        <v>16968</v>
      </c>
      <c r="D8419">
        <v>0</v>
      </c>
      <c r="E8419">
        <v>137.30000000000001</v>
      </c>
      <c r="F8419" t="s">
        <v>16958</v>
      </c>
    </row>
    <row r="8420" spans="1:6" x14ac:dyDescent="0.25">
      <c r="A8420">
        <v>8401</v>
      </c>
      <c r="B8420">
        <v>862860097</v>
      </c>
      <c r="C8420" t="s">
        <v>16969</v>
      </c>
      <c r="D8420">
        <v>0</v>
      </c>
      <c r="E8420">
        <v>137.30000000000001</v>
      </c>
      <c r="F8420" t="s">
        <v>16958</v>
      </c>
    </row>
    <row r="8421" spans="1:6" x14ac:dyDescent="0.25">
      <c r="A8421">
        <v>8401</v>
      </c>
      <c r="B8421">
        <v>862860110</v>
      </c>
      <c r="C8421" t="s">
        <v>16970</v>
      </c>
      <c r="D8421">
        <v>0</v>
      </c>
      <c r="E8421">
        <v>137.30000000000001</v>
      </c>
      <c r="F8421" t="s">
        <v>16958</v>
      </c>
    </row>
    <row r="8422" spans="1:6" x14ac:dyDescent="0.25">
      <c r="A8422">
        <v>8401</v>
      </c>
      <c r="B8422">
        <v>862860191</v>
      </c>
      <c r="C8422" t="s">
        <v>16971</v>
      </c>
      <c r="D8422">
        <v>0</v>
      </c>
      <c r="E8422">
        <v>137.30000000000001</v>
      </c>
      <c r="F8422" t="s">
        <v>16958</v>
      </c>
    </row>
    <row r="8423" spans="1:6" x14ac:dyDescent="0.25">
      <c r="A8423">
        <v>8401</v>
      </c>
      <c r="B8423">
        <v>862860208</v>
      </c>
      <c r="C8423" t="s">
        <v>16972</v>
      </c>
      <c r="D8423">
        <v>0</v>
      </c>
      <c r="E8423">
        <v>137.30000000000001</v>
      </c>
      <c r="F8423" t="s">
        <v>16958</v>
      </c>
    </row>
    <row r="8424" spans="1:6" x14ac:dyDescent="0.25">
      <c r="A8424">
        <v>8401</v>
      </c>
      <c r="B8424">
        <v>863001340</v>
      </c>
      <c r="C8424" t="s">
        <v>16973</v>
      </c>
      <c r="D8424">
        <v>0</v>
      </c>
      <c r="E8424">
        <v>137.30000000000001</v>
      </c>
      <c r="F8424" t="s">
        <v>16974</v>
      </c>
    </row>
    <row r="8425" spans="1:6" x14ac:dyDescent="0.25">
      <c r="A8425">
        <v>8401</v>
      </c>
      <c r="B8425">
        <v>863048615</v>
      </c>
      <c r="C8425" t="s">
        <v>16975</v>
      </c>
      <c r="D8425">
        <v>0</v>
      </c>
      <c r="E8425">
        <v>137.30000000000001</v>
      </c>
      <c r="F8425" t="s">
        <v>16976</v>
      </c>
    </row>
    <row r="8426" spans="1:6" x14ac:dyDescent="0.25">
      <c r="A8426">
        <v>8401</v>
      </c>
      <c r="B8426">
        <v>863048616</v>
      </c>
      <c r="C8426" t="s">
        <v>16977</v>
      </c>
      <c r="D8426">
        <v>0</v>
      </c>
      <c r="E8426">
        <v>137.30000000000001</v>
      </c>
      <c r="F8426" t="s">
        <v>16976</v>
      </c>
    </row>
    <row r="8427" spans="1:6" x14ac:dyDescent="0.25">
      <c r="A8427">
        <v>8401</v>
      </c>
      <c r="B8427">
        <v>863048617</v>
      </c>
      <c r="C8427" t="s">
        <v>16978</v>
      </c>
      <c r="D8427">
        <v>0</v>
      </c>
      <c r="E8427">
        <v>137.30000000000001</v>
      </c>
      <c r="F8427" t="s">
        <v>16976</v>
      </c>
    </row>
    <row r="8428" spans="1:6" x14ac:dyDescent="0.25">
      <c r="A8428">
        <v>8401</v>
      </c>
      <c r="B8428">
        <v>863048618</v>
      </c>
      <c r="C8428" t="s">
        <v>16979</v>
      </c>
      <c r="D8428">
        <v>0</v>
      </c>
      <c r="E8428">
        <v>137.30000000000001</v>
      </c>
      <c r="F8428" t="s">
        <v>16976</v>
      </c>
    </row>
    <row r="8429" spans="1:6" x14ac:dyDescent="0.25">
      <c r="A8429">
        <v>8401</v>
      </c>
      <c r="B8429">
        <v>863048619</v>
      </c>
      <c r="C8429" t="s">
        <v>16980</v>
      </c>
      <c r="D8429">
        <v>0</v>
      </c>
      <c r="E8429">
        <v>137.30000000000001</v>
      </c>
      <c r="F8429" t="s">
        <v>16976</v>
      </c>
    </row>
    <row r="8430" spans="1:6" x14ac:dyDescent="0.25">
      <c r="A8430">
        <v>8401</v>
      </c>
      <c r="B8430">
        <v>863048620</v>
      </c>
      <c r="C8430" t="s">
        <v>16981</v>
      </c>
      <c r="D8430">
        <v>0</v>
      </c>
      <c r="E8430">
        <v>137.30000000000001</v>
      </c>
      <c r="F8430" t="s">
        <v>16976</v>
      </c>
    </row>
    <row r="8431" spans="1:6" x14ac:dyDescent="0.25">
      <c r="A8431">
        <v>8401</v>
      </c>
      <c r="B8431">
        <v>863048621</v>
      </c>
      <c r="C8431" t="s">
        <v>16982</v>
      </c>
      <c r="D8431">
        <v>0</v>
      </c>
      <c r="E8431">
        <v>137.30000000000001</v>
      </c>
      <c r="F8431" t="s">
        <v>16976</v>
      </c>
    </row>
    <row r="8432" spans="1:6" x14ac:dyDescent="0.25">
      <c r="A8432">
        <v>8401</v>
      </c>
      <c r="B8432">
        <v>863048622</v>
      </c>
      <c r="C8432" t="s">
        <v>16983</v>
      </c>
      <c r="D8432">
        <v>0</v>
      </c>
      <c r="E8432">
        <v>137.30000000000001</v>
      </c>
      <c r="F8432" t="s">
        <v>16976</v>
      </c>
    </row>
    <row r="8433" spans="1:6" x14ac:dyDescent="0.25">
      <c r="A8433">
        <v>8401</v>
      </c>
      <c r="B8433">
        <v>863048623</v>
      </c>
      <c r="C8433" t="s">
        <v>16984</v>
      </c>
      <c r="D8433">
        <v>0</v>
      </c>
      <c r="E8433">
        <v>137.30000000000001</v>
      </c>
      <c r="F8433" t="s">
        <v>16976</v>
      </c>
    </row>
    <row r="8434" spans="1:6" x14ac:dyDescent="0.25">
      <c r="A8434">
        <v>8401</v>
      </c>
      <c r="B8434">
        <v>863048624</v>
      </c>
      <c r="C8434" t="s">
        <v>16985</v>
      </c>
      <c r="D8434">
        <v>0</v>
      </c>
      <c r="E8434">
        <v>137.30000000000001</v>
      </c>
      <c r="F8434" t="s">
        <v>16976</v>
      </c>
    </row>
    <row r="8435" spans="1:6" x14ac:dyDescent="0.25">
      <c r="A8435">
        <v>8401</v>
      </c>
      <c r="B8435">
        <v>863048625</v>
      </c>
      <c r="C8435" t="s">
        <v>16986</v>
      </c>
      <c r="D8435">
        <v>0</v>
      </c>
      <c r="E8435">
        <v>137.30000000000001</v>
      </c>
      <c r="F8435" t="s">
        <v>16976</v>
      </c>
    </row>
    <row r="8436" spans="1:6" x14ac:dyDescent="0.25">
      <c r="A8436">
        <v>8401</v>
      </c>
      <c r="B8436">
        <v>863048626</v>
      </c>
      <c r="C8436" t="s">
        <v>16987</v>
      </c>
      <c r="D8436">
        <v>0</v>
      </c>
      <c r="E8436">
        <v>137.30000000000001</v>
      </c>
      <c r="F8436" t="s">
        <v>16976</v>
      </c>
    </row>
    <row r="8437" spans="1:6" x14ac:dyDescent="0.25">
      <c r="A8437">
        <v>8401</v>
      </c>
      <c r="B8437">
        <v>863048627</v>
      </c>
      <c r="C8437" t="s">
        <v>16988</v>
      </c>
      <c r="D8437">
        <v>0</v>
      </c>
      <c r="E8437">
        <v>137.30000000000001</v>
      </c>
      <c r="F8437" t="s">
        <v>16976</v>
      </c>
    </row>
    <row r="8438" spans="1:6" x14ac:dyDescent="0.25">
      <c r="A8438">
        <v>8401</v>
      </c>
      <c r="B8438">
        <v>863048628</v>
      </c>
      <c r="C8438" t="s">
        <v>16989</v>
      </c>
      <c r="D8438">
        <v>0</v>
      </c>
      <c r="E8438">
        <v>137.30000000000001</v>
      </c>
      <c r="F8438" t="s">
        <v>16976</v>
      </c>
    </row>
    <row r="8439" spans="1:6" x14ac:dyDescent="0.25">
      <c r="A8439">
        <v>8401</v>
      </c>
      <c r="B8439">
        <v>863048629</v>
      </c>
      <c r="C8439" t="s">
        <v>16990</v>
      </c>
      <c r="D8439">
        <v>0</v>
      </c>
      <c r="E8439">
        <v>137.30000000000001</v>
      </c>
      <c r="F8439" t="s">
        <v>16976</v>
      </c>
    </row>
    <row r="8440" spans="1:6" x14ac:dyDescent="0.25">
      <c r="A8440">
        <v>8401</v>
      </c>
      <c r="B8440">
        <v>863048630</v>
      </c>
      <c r="C8440" t="s">
        <v>16991</v>
      </c>
      <c r="D8440">
        <v>0</v>
      </c>
      <c r="E8440">
        <v>137.30000000000001</v>
      </c>
      <c r="F8440" t="s">
        <v>16976</v>
      </c>
    </row>
    <row r="8441" spans="1:6" x14ac:dyDescent="0.25">
      <c r="A8441">
        <v>8401</v>
      </c>
      <c r="B8441">
        <v>863048631</v>
      </c>
      <c r="C8441" t="s">
        <v>16992</v>
      </c>
      <c r="D8441">
        <v>0</v>
      </c>
      <c r="E8441">
        <v>137.30000000000001</v>
      </c>
      <c r="F8441" t="s">
        <v>16976</v>
      </c>
    </row>
    <row r="8442" spans="1:6" x14ac:dyDescent="0.25">
      <c r="A8442">
        <v>8401</v>
      </c>
      <c r="B8442">
        <v>863048632</v>
      </c>
      <c r="C8442" t="s">
        <v>16993</v>
      </c>
      <c r="D8442">
        <v>0</v>
      </c>
      <c r="E8442">
        <v>137.30000000000001</v>
      </c>
      <c r="F8442" t="s">
        <v>16976</v>
      </c>
    </row>
    <row r="8443" spans="1:6" x14ac:dyDescent="0.25">
      <c r="A8443">
        <v>8401</v>
      </c>
      <c r="B8443">
        <v>863048633</v>
      </c>
      <c r="C8443" t="s">
        <v>16994</v>
      </c>
      <c r="D8443">
        <v>0</v>
      </c>
      <c r="E8443">
        <v>137.30000000000001</v>
      </c>
      <c r="F8443" t="s">
        <v>16976</v>
      </c>
    </row>
    <row r="8444" spans="1:6" x14ac:dyDescent="0.25">
      <c r="A8444">
        <v>8401</v>
      </c>
      <c r="B8444">
        <v>863048634</v>
      </c>
      <c r="C8444" t="s">
        <v>16995</v>
      </c>
      <c r="D8444">
        <v>0</v>
      </c>
      <c r="E8444">
        <v>137.30000000000001</v>
      </c>
      <c r="F8444" t="s">
        <v>16976</v>
      </c>
    </row>
    <row r="8445" spans="1:6" x14ac:dyDescent="0.25">
      <c r="A8445">
        <v>8401</v>
      </c>
      <c r="B8445">
        <v>863384447</v>
      </c>
      <c r="C8445" t="s">
        <v>16996</v>
      </c>
      <c r="D8445">
        <v>0</v>
      </c>
      <c r="E8445">
        <v>137.30000000000001</v>
      </c>
      <c r="F8445" t="s">
        <v>16997</v>
      </c>
    </row>
    <row r="8446" spans="1:6" x14ac:dyDescent="0.25">
      <c r="A8446">
        <v>8401</v>
      </c>
      <c r="B8446">
        <v>863437693</v>
      </c>
      <c r="C8446" t="s">
        <v>16998</v>
      </c>
      <c r="D8446">
        <v>0</v>
      </c>
      <c r="E8446">
        <v>137.30000000000001</v>
      </c>
      <c r="F8446" t="s">
        <v>16999</v>
      </c>
    </row>
    <row r="8447" spans="1:6" x14ac:dyDescent="0.25">
      <c r="A8447">
        <v>8401</v>
      </c>
      <c r="B8447">
        <v>863707547</v>
      </c>
      <c r="C8447" t="s">
        <v>17000</v>
      </c>
      <c r="D8447">
        <v>0</v>
      </c>
      <c r="E8447">
        <v>137.30000000000001</v>
      </c>
      <c r="F8447" t="s">
        <v>17001</v>
      </c>
    </row>
    <row r="8448" spans="1:6" x14ac:dyDescent="0.25">
      <c r="A8448">
        <v>8447</v>
      </c>
      <c r="B8448">
        <v>860863480</v>
      </c>
      <c r="C8448" t="s">
        <v>17002</v>
      </c>
      <c r="D8448">
        <v>0</v>
      </c>
      <c r="E8448">
        <v>137.28</v>
      </c>
      <c r="F8448" t="s">
        <v>17003</v>
      </c>
    </row>
    <row r="8449" spans="1:6" x14ac:dyDescent="0.25">
      <c r="A8449">
        <v>8447</v>
      </c>
      <c r="B8449">
        <v>861129989</v>
      </c>
      <c r="C8449" t="s">
        <v>17004</v>
      </c>
      <c r="D8449">
        <v>0</v>
      </c>
      <c r="E8449">
        <v>137.28</v>
      </c>
      <c r="F8449" t="s">
        <v>17005</v>
      </c>
    </row>
    <row r="8450" spans="1:6" x14ac:dyDescent="0.25">
      <c r="A8450">
        <v>8447</v>
      </c>
      <c r="B8450">
        <v>862165636</v>
      </c>
      <c r="C8450" t="s">
        <v>17006</v>
      </c>
      <c r="D8450">
        <v>0</v>
      </c>
      <c r="E8450">
        <v>137.28</v>
      </c>
      <c r="F8450" t="s">
        <v>17007</v>
      </c>
    </row>
    <row r="8451" spans="1:6" x14ac:dyDescent="0.25">
      <c r="A8451">
        <v>8447</v>
      </c>
      <c r="B8451">
        <v>862177504</v>
      </c>
      <c r="C8451" t="s">
        <v>17008</v>
      </c>
      <c r="D8451">
        <v>0</v>
      </c>
      <c r="E8451">
        <v>137.28</v>
      </c>
      <c r="F8451" t="s">
        <v>17009</v>
      </c>
    </row>
    <row r="8452" spans="1:6" x14ac:dyDescent="0.25">
      <c r="A8452">
        <v>8447</v>
      </c>
      <c r="B8452">
        <v>863185401</v>
      </c>
      <c r="C8452" t="s">
        <v>17010</v>
      </c>
      <c r="D8452">
        <v>0</v>
      </c>
      <c r="E8452">
        <v>137.28</v>
      </c>
      <c r="F8452" t="s">
        <v>17011</v>
      </c>
    </row>
    <row r="8453" spans="1:6" x14ac:dyDescent="0.25">
      <c r="A8453">
        <v>8447</v>
      </c>
      <c r="B8453">
        <v>863301445</v>
      </c>
      <c r="C8453" t="s">
        <v>17012</v>
      </c>
      <c r="D8453">
        <v>0</v>
      </c>
      <c r="E8453">
        <v>137.28</v>
      </c>
      <c r="F8453" t="s">
        <v>17013</v>
      </c>
    </row>
    <row r="8454" spans="1:6" x14ac:dyDescent="0.25">
      <c r="A8454">
        <v>8447</v>
      </c>
      <c r="B8454">
        <v>863523648</v>
      </c>
      <c r="C8454" t="s">
        <v>17014</v>
      </c>
      <c r="D8454">
        <v>0</v>
      </c>
      <c r="E8454">
        <v>137.28</v>
      </c>
      <c r="F8454" t="s">
        <v>17015</v>
      </c>
    </row>
    <row r="8455" spans="1:6" x14ac:dyDescent="0.25">
      <c r="A8455">
        <v>8447</v>
      </c>
      <c r="B8455">
        <v>863580774</v>
      </c>
      <c r="C8455" t="s">
        <v>17016</v>
      </c>
      <c r="D8455">
        <v>0</v>
      </c>
      <c r="E8455">
        <v>137.28</v>
      </c>
      <c r="F8455" t="s">
        <v>17017</v>
      </c>
    </row>
    <row r="8456" spans="1:6" x14ac:dyDescent="0.25">
      <c r="A8456">
        <v>8447</v>
      </c>
      <c r="B8456">
        <v>863740874</v>
      </c>
      <c r="C8456" t="s">
        <v>17018</v>
      </c>
      <c r="D8456">
        <v>0</v>
      </c>
      <c r="E8456">
        <v>137.28</v>
      </c>
      <c r="F8456" t="s">
        <v>17019</v>
      </c>
    </row>
    <row r="8457" spans="1:6" x14ac:dyDescent="0.25">
      <c r="A8457">
        <v>8456</v>
      </c>
      <c r="B8457">
        <v>862236355</v>
      </c>
      <c r="C8457" t="s">
        <v>17020</v>
      </c>
      <c r="D8457">
        <v>0</v>
      </c>
      <c r="E8457">
        <v>137.26</v>
      </c>
      <c r="F8457" t="s">
        <v>17021</v>
      </c>
    </row>
    <row r="8458" spans="1:6" x14ac:dyDescent="0.25">
      <c r="A8458">
        <v>8456</v>
      </c>
      <c r="B8458">
        <v>862254998</v>
      </c>
      <c r="C8458" t="s">
        <v>17022</v>
      </c>
      <c r="D8458">
        <v>0</v>
      </c>
      <c r="E8458">
        <v>137.26</v>
      </c>
      <c r="F8458" t="s">
        <v>17023</v>
      </c>
    </row>
    <row r="8459" spans="1:6" x14ac:dyDescent="0.25">
      <c r="A8459">
        <v>8456</v>
      </c>
      <c r="B8459">
        <v>862970754</v>
      </c>
      <c r="C8459" t="s">
        <v>17024</v>
      </c>
      <c r="D8459">
        <v>0</v>
      </c>
      <c r="E8459">
        <v>137.26</v>
      </c>
      <c r="F8459" t="s">
        <v>17025</v>
      </c>
    </row>
    <row r="8460" spans="1:6" x14ac:dyDescent="0.25">
      <c r="A8460">
        <v>8456</v>
      </c>
      <c r="B8460">
        <v>863105891</v>
      </c>
      <c r="C8460" t="s">
        <v>17026</v>
      </c>
      <c r="D8460">
        <v>0</v>
      </c>
      <c r="E8460">
        <v>137.26</v>
      </c>
      <c r="F8460" t="s">
        <v>17027</v>
      </c>
    </row>
    <row r="8461" spans="1:6" x14ac:dyDescent="0.25">
      <c r="A8461">
        <v>8456</v>
      </c>
      <c r="B8461">
        <v>863187482</v>
      </c>
      <c r="C8461" t="s">
        <v>17028</v>
      </c>
      <c r="D8461">
        <v>0</v>
      </c>
      <c r="E8461">
        <v>137.26</v>
      </c>
      <c r="F8461" t="s">
        <v>17029</v>
      </c>
    </row>
    <row r="8462" spans="1:6" x14ac:dyDescent="0.25">
      <c r="A8462">
        <v>8456</v>
      </c>
      <c r="B8462">
        <v>863210865</v>
      </c>
      <c r="C8462" t="s">
        <v>17030</v>
      </c>
      <c r="D8462">
        <v>0</v>
      </c>
      <c r="E8462">
        <v>137.26</v>
      </c>
      <c r="F8462" t="s">
        <v>17031</v>
      </c>
    </row>
    <row r="8463" spans="1:6" x14ac:dyDescent="0.25">
      <c r="A8463">
        <v>8456</v>
      </c>
      <c r="B8463">
        <v>863554412</v>
      </c>
      <c r="C8463" t="s">
        <v>17032</v>
      </c>
      <c r="D8463">
        <v>0</v>
      </c>
      <c r="E8463">
        <v>137.26</v>
      </c>
      <c r="F8463" t="s">
        <v>17033</v>
      </c>
    </row>
    <row r="8464" spans="1:6" x14ac:dyDescent="0.25">
      <c r="A8464">
        <v>8456</v>
      </c>
      <c r="B8464">
        <v>863604291</v>
      </c>
      <c r="C8464" t="s">
        <v>17034</v>
      </c>
      <c r="D8464">
        <v>0</v>
      </c>
      <c r="E8464">
        <v>137.26</v>
      </c>
      <c r="F8464" t="s">
        <v>17035</v>
      </c>
    </row>
    <row r="8465" spans="1:6" x14ac:dyDescent="0.25">
      <c r="A8465">
        <v>8456</v>
      </c>
      <c r="B8465">
        <v>863623395</v>
      </c>
      <c r="C8465" t="s">
        <v>17036</v>
      </c>
      <c r="D8465">
        <v>0</v>
      </c>
      <c r="E8465">
        <v>137.26</v>
      </c>
      <c r="F8465" t="s">
        <v>17037</v>
      </c>
    </row>
    <row r="8466" spans="1:6" x14ac:dyDescent="0.25">
      <c r="A8466">
        <v>8456</v>
      </c>
      <c r="B8466">
        <v>863644025</v>
      </c>
      <c r="C8466" t="s">
        <v>17038</v>
      </c>
      <c r="D8466">
        <v>0</v>
      </c>
      <c r="E8466">
        <v>137.26</v>
      </c>
      <c r="F8466" t="s">
        <v>17039</v>
      </c>
    </row>
    <row r="8467" spans="1:6" x14ac:dyDescent="0.25">
      <c r="A8467">
        <v>8456</v>
      </c>
      <c r="B8467">
        <v>863669966</v>
      </c>
      <c r="C8467" t="s">
        <v>17040</v>
      </c>
      <c r="D8467">
        <v>0</v>
      </c>
      <c r="E8467">
        <v>137.26</v>
      </c>
      <c r="F8467" t="s">
        <v>17041</v>
      </c>
    </row>
    <row r="8468" spans="1:6" x14ac:dyDescent="0.25">
      <c r="A8468">
        <v>8456</v>
      </c>
      <c r="B8468">
        <v>863698083</v>
      </c>
      <c r="C8468" t="s">
        <v>17042</v>
      </c>
      <c r="D8468">
        <v>0</v>
      </c>
      <c r="E8468">
        <v>137.26</v>
      </c>
      <c r="F8468" t="s">
        <v>17043</v>
      </c>
    </row>
    <row r="8469" spans="1:6" x14ac:dyDescent="0.25">
      <c r="A8469">
        <v>8468</v>
      </c>
      <c r="B8469">
        <v>860525226</v>
      </c>
      <c r="C8469" t="s">
        <v>17044</v>
      </c>
      <c r="D8469">
        <v>0</v>
      </c>
      <c r="E8469">
        <v>137.24</v>
      </c>
      <c r="F8469" t="s">
        <v>17045</v>
      </c>
    </row>
    <row r="8470" spans="1:6" x14ac:dyDescent="0.25">
      <c r="A8470">
        <v>8468</v>
      </c>
      <c r="B8470">
        <v>863451938</v>
      </c>
      <c r="C8470" t="s">
        <v>17046</v>
      </c>
      <c r="D8470">
        <v>0</v>
      </c>
      <c r="E8470">
        <v>137.24</v>
      </c>
      <c r="F8470" t="s">
        <v>17047</v>
      </c>
    </row>
    <row r="8471" spans="1:6" x14ac:dyDescent="0.25">
      <c r="A8471">
        <v>8468</v>
      </c>
      <c r="B8471">
        <v>863632290</v>
      </c>
      <c r="C8471" t="s">
        <v>17048</v>
      </c>
      <c r="D8471">
        <v>0</v>
      </c>
      <c r="E8471">
        <v>137.24</v>
      </c>
      <c r="F8471" t="s">
        <v>17049</v>
      </c>
    </row>
    <row r="8472" spans="1:6" x14ac:dyDescent="0.25">
      <c r="A8472">
        <v>8471</v>
      </c>
      <c r="B8472">
        <v>862857611</v>
      </c>
      <c r="C8472" t="s">
        <v>17050</v>
      </c>
      <c r="D8472">
        <v>0</v>
      </c>
      <c r="E8472">
        <v>137.22</v>
      </c>
      <c r="F8472" t="s">
        <v>17051</v>
      </c>
    </row>
    <row r="8473" spans="1:6" x14ac:dyDescent="0.25">
      <c r="A8473">
        <v>8471</v>
      </c>
      <c r="B8473">
        <v>863186658</v>
      </c>
      <c r="C8473" t="s">
        <v>17052</v>
      </c>
      <c r="D8473">
        <v>0</v>
      </c>
      <c r="E8473">
        <v>137.22</v>
      </c>
      <c r="F8473" t="s">
        <v>17053</v>
      </c>
    </row>
    <row r="8474" spans="1:6" x14ac:dyDescent="0.25">
      <c r="A8474">
        <v>8473</v>
      </c>
      <c r="B8474">
        <v>860755477</v>
      </c>
      <c r="C8474" t="s">
        <v>17054</v>
      </c>
      <c r="D8474">
        <v>0</v>
      </c>
      <c r="E8474">
        <v>137.19999999999999</v>
      </c>
      <c r="F8474" t="s">
        <v>17055</v>
      </c>
    </row>
    <row r="8475" spans="1:6" x14ac:dyDescent="0.25">
      <c r="A8475">
        <v>8473</v>
      </c>
      <c r="B8475">
        <v>860784340</v>
      </c>
      <c r="C8475" t="s">
        <v>17056</v>
      </c>
      <c r="D8475">
        <v>0</v>
      </c>
      <c r="E8475">
        <v>137.19999999999999</v>
      </c>
      <c r="F8475" t="s">
        <v>17057</v>
      </c>
    </row>
    <row r="8476" spans="1:6" x14ac:dyDescent="0.25">
      <c r="A8476">
        <v>8473</v>
      </c>
      <c r="B8476">
        <v>861187199</v>
      </c>
      <c r="C8476" t="s">
        <v>17058</v>
      </c>
      <c r="D8476">
        <v>0</v>
      </c>
      <c r="E8476">
        <v>137.19999999999999</v>
      </c>
      <c r="F8476" t="s">
        <v>17059</v>
      </c>
    </row>
    <row r="8477" spans="1:6" x14ac:dyDescent="0.25">
      <c r="A8477">
        <v>8473</v>
      </c>
      <c r="B8477">
        <v>861338902</v>
      </c>
      <c r="C8477" t="s">
        <v>17060</v>
      </c>
      <c r="D8477">
        <v>0</v>
      </c>
      <c r="E8477">
        <v>137.19999999999999</v>
      </c>
      <c r="F8477" t="s">
        <v>17061</v>
      </c>
    </row>
    <row r="8478" spans="1:6" x14ac:dyDescent="0.25">
      <c r="A8478">
        <v>8473</v>
      </c>
      <c r="B8478">
        <v>861746642</v>
      </c>
      <c r="C8478" t="s">
        <v>17062</v>
      </c>
      <c r="D8478">
        <v>0</v>
      </c>
      <c r="E8478">
        <v>137.19999999999999</v>
      </c>
      <c r="F8478" t="s">
        <v>17063</v>
      </c>
    </row>
    <row r="8479" spans="1:6" x14ac:dyDescent="0.25">
      <c r="A8479">
        <v>8473</v>
      </c>
      <c r="B8479">
        <v>861808765</v>
      </c>
      <c r="C8479" t="s">
        <v>17064</v>
      </c>
      <c r="D8479">
        <v>0</v>
      </c>
      <c r="E8479">
        <v>137.19999999999999</v>
      </c>
      <c r="F8479" t="s">
        <v>17065</v>
      </c>
    </row>
    <row r="8480" spans="1:6" x14ac:dyDescent="0.25">
      <c r="A8480">
        <v>8473</v>
      </c>
      <c r="B8480">
        <v>861898678</v>
      </c>
      <c r="C8480" t="s">
        <v>17066</v>
      </c>
      <c r="D8480">
        <v>0</v>
      </c>
      <c r="E8480">
        <v>137.19999999999999</v>
      </c>
      <c r="F8480" t="s">
        <v>17067</v>
      </c>
    </row>
    <row r="8481" spans="1:6" x14ac:dyDescent="0.25">
      <c r="A8481">
        <v>8473</v>
      </c>
      <c r="B8481">
        <v>861999110</v>
      </c>
      <c r="C8481" t="s">
        <v>17068</v>
      </c>
      <c r="D8481">
        <v>0</v>
      </c>
      <c r="E8481">
        <v>137.19999999999999</v>
      </c>
      <c r="F8481" t="s">
        <v>17069</v>
      </c>
    </row>
    <row r="8482" spans="1:6" x14ac:dyDescent="0.25">
      <c r="A8482">
        <v>8473</v>
      </c>
      <c r="B8482">
        <v>862325590</v>
      </c>
      <c r="C8482" t="s">
        <v>17070</v>
      </c>
      <c r="D8482">
        <v>0</v>
      </c>
      <c r="E8482">
        <v>137.19999999999999</v>
      </c>
      <c r="F8482" t="s">
        <v>17071</v>
      </c>
    </row>
    <row r="8483" spans="1:6" x14ac:dyDescent="0.25">
      <c r="A8483">
        <v>8473</v>
      </c>
      <c r="B8483">
        <v>862807400</v>
      </c>
      <c r="C8483" t="s">
        <v>17072</v>
      </c>
      <c r="D8483">
        <v>0</v>
      </c>
      <c r="E8483">
        <v>137.19999999999999</v>
      </c>
      <c r="F8483" t="s">
        <v>17073</v>
      </c>
    </row>
    <row r="8484" spans="1:6" x14ac:dyDescent="0.25">
      <c r="A8484">
        <v>8473</v>
      </c>
      <c r="B8484">
        <v>862952395</v>
      </c>
      <c r="C8484" t="s">
        <v>17074</v>
      </c>
      <c r="D8484">
        <v>0</v>
      </c>
      <c r="E8484">
        <v>137.19999999999999</v>
      </c>
      <c r="F8484" t="s">
        <v>17075</v>
      </c>
    </row>
    <row r="8485" spans="1:6" x14ac:dyDescent="0.25">
      <c r="A8485">
        <v>8473</v>
      </c>
      <c r="B8485">
        <v>863430574</v>
      </c>
      <c r="C8485" t="s">
        <v>17076</v>
      </c>
      <c r="D8485">
        <v>0</v>
      </c>
      <c r="E8485">
        <v>137.19999999999999</v>
      </c>
      <c r="F8485" t="s">
        <v>17077</v>
      </c>
    </row>
    <row r="8486" spans="1:6" x14ac:dyDescent="0.25">
      <c r="A8486">
        <v>8473</v>
      </c>
      <c r="B8486">
        <v>863433896</v>
      </c>
      <c r="C8486" t="s">
        <v>17078</v>
      </c>
      <c r="D8486">
        <v>0</v>
      </c>
      <c r="E8486">
        <v>137.19999999999999</v>
      </c>
      <c r="F8486" t="s">
        <v>17079</v>
      </c>
    </row>
    <row r="8487" spans="1:6" x14ac:dyDescent="0.25">
      <c r="A8487">
        <v>8473</v>
      </c>
      <c r="B8487">
        <v>863509194</v>
      </c>
      <c r="C8487" t="s">
        <v>17080</v>
      </c>
      <c r="D8487">
        <v>0</v>
      </c>
      <c r="E8487">
        <v>137.19999999999999</v>
      </c>
      <c r="F8487" t="s">
        <v>17081</v>
      </c>
    </row>
    <row r="8488" spans="1:6" x14ac:dyDescent="0.25">
      <c r="A8488">
        <v>8473</v>
      </c>
      <c r="B8488">
        <v>863635919</v>
      </c>
      <c r="C8488" t="s">
        <v>17082</v>
      </c>
      <c r="D8488">
        <v>0</v>
      </c>
      <c r="E8488">
        <v>137.19999999999999</v>
      </c>
      <c r="F8488" t="s">
        <v>17083</v>
      </c>
    </row>
    <row r="8489" spans="1:6" x14ac:dyDescent="0.25">
      <c r="A8489">
        <v>8473</v>
      </c>
      <c r="B8489">
        <v>863792484</v>
      </c>
      <c r="C8489" t="s">
        <v>17084</v>
      </c>
      <c r="D8489">
        <v>0</v>
      </c>
      <c r="E8489">
        <v>137.19999999999999</v>
      </c>
      <c r="F8489" t="s">
        <v>17085</v>
      </c>
    </row>
    <row r="8490" spans="1:6" x14ac:dyDescent="0.25">
      <c r="A8490">
        <v>8489</v>
      </c>
      <c r="B8490">
        <v>860595245</v>
      </c>
      <c r="C8490" t="s">
        <v>17086</v>
      </c>
      <c r="D8490">
        <v>0</v>
      </c>
      <c r="E8490">
        <v>137.18</v>
      </c>
      <c r="F8490" t="s">
        <v>17087</v>
      </c>
    </row>
    <row r="8491" spans="1:6" x14ac:dyDescent="0.25">
      <c r="A8491">
        <v>8489</v>
      </c>
      <c r="B8491">
        <v>861106953</v>
      </c>
      <c r="C8491" t="s">
        <v>17088</v>
      </c>
      <c r="D8491">
        <v>0</v>
      </c>
      <c r="E8491">
        <v>137.18</v>
      </c>
      <c r="F8491" t="s">
        <v>17089</v>
      </c>
    </row>
    <row r="8492" spans="1:6" x14ac:dyDescent="0.25">
      <c r="A8492">
        <v>8489</v>
      </c>
      <c r="B8492">
        <v>861979754</v>
      </c>
      <c r="C8492" t="s">
        <v>17090</v>
      </c>
      <c r="D8492">
        <v>0</v>
      </c>
      <c r="E8492">
        <v>137.18</v>
      </c>
      <c r="F8492" t="s">
        <v>17091</v>
      </c>
    </row>
    <row r="8493" spans="1:6" x14ac:dyDescent="0.25">
      <c r="A8493">
        <v>8489</v>
      </c>
      <c r="B8493">
        <v>862056789</v>
      </c>
      <c r="C8493" t="s">
        <v>17092</v>
      </c>
      <c r="D8493">
        <v>0</v>
      </c>
      <c r="E8493">
        <v>137.18</v>
      </c>
      <c r="F8493" t="s">
        <v>17093</v>
      </c>
    </row>
    <row r="8494" spans="1:6" x14ac:dyDescent="0.25">
      <c r="A8494">
        <v>8489</v>
      </c>
      <c r="B8494">
        <v>862595516</v>
      </c>
      <c r="C8494" t="s">
        <v>17094</v>
      </c>
      <c r="D8494">
        <v>0</v>
      </c>
      <c r="E8494">
        <v>137.18</v>
      </c>
      <c r="F8494" t="s">
        <v>17095</v>
      </c>
    </row>
    <row r="8495" spans="1:6" x14ac:dyDescent="0.25">
      <c r="A8495">
        <v>8489</v>
      </c>
      <c r="B8495">
        <v>862899984</v>
      </c>
      <c r="C8495" t="s">
        <v>17096</v>
      </c>
      <c r="D8495">
        <v>0</v>
      </c>
      <c r="E8495">
        <v>137.18</v>
      </c>
      <c r="F8495" t="s">
        <v>17097</v>
      </c>
    </row>
    <row r="8496" spans="1:6" x14ac:dyDescent="0.25">
      <c r="A8496">
        <v>8489</v>
      </c>
      <c r="B8496">
        <v>863245387</v>
      </c>
      <c r="C8496" t="s">
        <v>17098</v>
      </c>
      <c r="D8496">
        <v>0</v>
      </c>
      <c r="E8496">
        <v>137.18</v>
      </c>
      <c r="F8496" t="s">
        <v>17099</v>
      </c>
    </row>
    <row r="8497" spans="1:6" x14ac:dyDescent="0.25">
      <c r="A8497">
        <v>8489</v>
      </c>
      <c r="B8497">
        <v>863269126</v>
      </c>
      <c r="C8497" t="s">
        <v>17100</v>
      </c>
      <c r="D8497">
        <v>0</v>
      </c>
      <c r="E8497">
        <v>137.18</v>
      </c>
      <c r="F8497" t="s">
        <v>17101</v>
      </c>
    </row>
    <row r="8498" spans="1:6" x14ac:dyDescent="0.25">
      <c r="A8498">
        <v>8489</v>
      </c>
      <c r="B8498">
        <v>863279985</v>
      </c>
      <c r="C8498" t="s">
        <v>17102</v>
      </c>
      <c r="D8498">
        <v>0</v>
      </c>
      <c r="E8498">
        <v>137.18</v>
      </c>
      <c r="F8498" t="s">
        <v>17103</v>
      </c>
    </row>
    <row r="8499" spans="1:6" x14ac:dyDescent="0.25">
      <c r="A8499">
        <v>8489</v>
      </c>
      <c r="B8499">
        <v>863286109</v>
      </c>
      <c r="C8499" t="s">
        <v>17104</v>
      </c>
      <c r="D8499">
        <v>0</v>
      </c>
      <c r="E8499">
        <v>137.18</v>
      </c>
      <c r="F8499" t="s">
        <v>17105</v>
      </c>
    </row>
    <row r="8500" spans="1:6" x14ac:dyDescent="0.25">
      <c r="A8500">
        <v>8489</v>
      </c>
      <c r="B8500">
        <v>863573949</v>
      </c>
      <c r="C8500" t="s">
        <v>17106</v>
      </c>
      <c r="D8500">
        <v>0</v>
      </c>
      <c r="E8500">
        <v>137.18</v>
      </c>
      <c r="F8500" t="s">
        <v>17107</v>
      </c>
    </row>
    <row r="8501" spans="1:6" x14ac:dyDescent="0.25">
      <c r="A8501">
        <v>8500</v>
      </c>
      <c r="B8501">
        <v>861360169</v>
      </c>
      <c r="C8501" t="s">
        <v>17108</v>
      </c>
      <c r="D8501">
        <v>0</v>
      </c>
      <c r="E8501">
        <v>137.16</v>
      </c>
      <c r="F8501" t="s">
        <v>17109</v>
      </c>
    </row>
    <row r="8502" spans="1:6" x14ac:dyDescent="0.25">
      <c r="A8502">
        <v>8500</v>
      </c>
      <c r="B8502">
        <v>862020458</v>
      </c>
      <c r="C8502" t="s">
        <v>17110</v>
      </c>
      <c r="D8502">
        <v>0</v>
      </c>
      <c r="E8502">
        <v>137.16</v>
      </c>
      <c r="F8502" t="s">
        <v>17111</v>
      </c>
    </row>
    <row r="8503" spans="1:6" x14ac:dyDescent="0.25">
      <c r="A8503">
        <v>8500</v>
      </c>
      <c r="B8503">
        <v>863282732</v>
      </c>
      <c r="C8503" t="s">
        <v>17112</v>
      </c>
      <c r="D8503">
        <v>0</v>
      </c>
      <c r="E8503">
        <v>137.16</v>
      </c>
      <c r="F8503" t="s">
        <v>17113</v>
      </c>
    </row>
    <row r="8504" spans="1:6" x14ac:dyDescent="0.25">
      <c r="A8504">
        <v>8500</v>
      </c>
      <c r="B8504">
        <v>863413804</v>
      </c>
      <c r="C8504" t="s">
        <v>17114</v>
      </c>
      <c r="D8504">
        <v>0</v>
      </c>
      <c r="E8504">
        <v>137.16</v>
      </c>
      <c r="F8504" t="s">
        <v>17115</v>
      </c>
    </row>
    <row r="8505" spans="1:6" x14ac:dyDescent="0.25">
      <c r="A8505">
        <v>8500</v>
      </c>
      <c r="B8505">
        <v>863544590</v>
      </c>
      <c r="C8505" t="s">
        <v>17116</v>
      </c>
      <c r="D8505">
        <v>0</v>
      </c>
      <c r="E8505">
        <v>137.16</v>
      </c>
      <c r="F8505" t="s">
        <v>17117</v>
      </c>
    </row>
    <row r="8506" spans="1:6" x14ac:dyDescent="0.25">
      <c r="A8506">
        <v>8500</v>
      </c>
      <c r="B8506">
        <v>863598029</v>
      </c>
      <c r="C8506" t="s">
        <v>17118</v>
      </c>
      <c r="D8506">
        <v>0</v>
      </c>
      <c r="E8506">
        <v>137.16</v>
      </c>
      <c r="F8506" t="s">
        <v>17119</v>
      </c>
    </row>
    <row r="8507" spans="1:6" x14ac:dyDescent="0.25">
      <c r="A8507">
        <v>8500</v>
      </c>
      <c r="B8507">
        <v>863722963</v>
      </c>
      <c r="C8507" t="s">
        <v>17120</v>
      </c>
      <c r="D8507">
        <v>0</v>
      </c>
      <c r="E8507">
        <v>137.16</v>
      </c>
      <c r="F8507" t="s">
        <v>17121</v>
      </c>
    </row>
    <row r="8508" spans="1:6" x14ac:dyDescent="0.25">
      <c r="A8508">
        <v>8500</v>
      </c>
      <c r="B8508">
        <v>863768547</v>
      </c>
      <c r="C8508" t="s">
        <v>17122</v>
      </c>
      <c r="D8508">
        <v>0</v>
      </c>
      <c r="E8508">
        <v>137.16</v>
      </c>
      <c r="F8508" t="s">
        <v>17123</v>
      </c>
    </row>
    <row r="8509" spans="1:6" x14ac:dyDescent="0.25">
      <c r="A8509">
        <v>8508</v>
      </c>
      <c r="B8509">
        <v>861592408</v>
      </c>
      <c r="C8509" t="s">
        <v>17124</v>
      </c>
      <c r="D8509">
        <v>0</v>
      </c>
      <c r="E8509">
        <v>137.13999999999999</v>
      </c>
      <c r="F8509" t="s">
        <v>17125</v>
      </c>
    </row>
    <row r="8510" spans="1:6" x14ac:dyDescent="0.25">
      <c r="A8510">
        <v>8508</v>
      </c>
      <c r="B8510">
        <v>863136588</v>
      </c>
      <c r="C8510" t="s">
        <v>17126</v>
      </c>
      <c r="D8510">
        <v>0</v>
      </c>
      <c r="E8510">
        <v>137.13999999999999</v>
      </c>
      <c r="F8510" t="s">
        <v>17127</v>
      </c>
    </row>
    <row r="8511" spans="1:6" x14ac:dyDescent="0.25">
      <c r="A8511">
        <v>8508</v>
      </c>
      <c r="B8511">
        <v>863378035</v>
      </c>
      <c r="C8511" t="s">
        <v>17128</v>
      </c>
      <c r="D8511">
        <v>0</v>
      </c>
      <c r="E8511">
        <v>137.13999999999999</v>
      </c>
      <c r="F8511" t="s">
        <v>17129</v>
      </c>
    </row>
    <row r="8512" spans="1:6" x14ac:dyDescent="0.25">
      <c r="A8512">
        <v>8508</v>
      </c>
      <c r="B8512">
        <v>863539090</v>
      </c>
      <c r="C8512" t="s">
        <v>17130</v>
      </c>
      <c r="D8512">
        <v>0</v>
      </c>
      <c r="E8512">
        <v>137.13999999999999</v>
      </c>
      <c r="F8512" t="s">
        <v>17131</v>
      </c>
    </row>
    <row r="8513" spans="1:6" x14ac:dyDescent="0.25">
      <c r="A8513">
        <v>8512</v>
      </c>
      <c r="B8513">
        <v>862450004</v>
      </c>
      <c r="C8513" t="s">
        <v>17132</v>
      </c>
      <c r="D8513">
        <v>0</v>
      </c>
      <c r="E8513">
        <v>137.12</v>
      </c>
      <c r="F8513" t="s">
        <v>17133</v>
      </c>
    </row>
    <row r="8514" spans="1:6" x14ac:dyDescent="0.25">
      <c r="A8514">
        <v>8512</v>
      </c>
      <c r="B8514">
        <v>862985458</v>
      </c>
      <c r="C8514" t="s">
        <v>17134</v>
      </c>
      <c r="D8514">
        <v>0</v>
      </c>
      <c r="E8514">
        <v>137.12</v>
      </c>
      <c r="F8514" t="s">
        <v>17135</v>
      </c>
    </row>
    <row r="8515" spans="1:6" x14ac:dyDescent="0.25">
      <c r="A8515">
        <v>8512</v>
      </c>
      <c r="B8515">
        <v>863094010</v>
      </c>
      <c r="C8515" t="s">
        <v>17136</v>
      </c>
      <c r="D8515">
        <v>0</v>
      </c>
      <c r="E8515">
        <v>137.12</v>
      </c>
      <c r="F8515" t="s">
        <v>17137</v>
      </c>
    </row>
    <row r="8516" spans="1:6" x14ac:dyDescent="0.25">
      <c r="A8516">
        <v>8512</v>
      </c>
      <c r="B8516">
        <v>863775213</v>
      </c>
      <c r="C8516" t="s">
        <v>17138</v>
      </c>
      <c r="D8516">
        <v>0</v>
      </c>
      <c r="E8516">
        <v>137.12</v>
      </c>
      <c r="F8516" t="s">
        <v>17139</v>
      </c>
    </row>
    <row r="8517" spans="1:6" x14ac:dyDescent="0.25">
      <c r="A8517">
        <v>8512</v>
      </c>
      <c r="B8517">
        <v>863775630</v>
      </c>
      <c r="C8517" t="s">
        <v>17140</v>
      </c>
      <c r="D8517">
        <v>0</v>
      </c>
      <c r="E8517">
        <v>137.12</v>
      </c>
      <c r="F8517" t="s">
        <v>17139</v>
      </c>
    </row>
    <row r="8518" spans="1:6" x14ac:dyDescent="0.25">
      <c r="A8518">
        <v>8517</v>
      </c>
      <c r="B8518">
        <v>861029501</v>
      </c>
      <c r="C8518" t="s">
        <v>17141</v>
      </c>
      <c r="D8518">
        <v>0</v>
      </c>
      <c r="E8518">
        <v>137.1</v>
      </c>
      <c r="F8518" t="s">
        <v>17142</v>
      </c>
    </row>
    <row r="8519" spans="1:6" x14ac:dyDescent="0.25">
      <c r="A8519">
        <v>8517</v>
      </c>
      <c r="B8519">
        <v>861080924</v>
      </c>
      <c r="C8519" t="s">
        <v>17143</v>
      </c>
      <c r="D8519">
        <v>0</v>
      </c>
      <c r="E8519">
        <v>137.1</v>
      </c>
      <c r="F8519" t="s">
        <v>17144</v>
      </c>
    </row>
    <row r="8520" spans="1:6" x14ac:dyDescent="0.25">
      <c r="A8520">
        <v>8517</v>
      </c>
      <c r="B8520">
        <v>861147379</v>
      </c>
      <c r="C8520" t="s">
        <v>17145</v>
      </c>
      <c r="D8520">
        <v>0</v>
      </c>
      <c r="E8520">
        <v>137.1</v>
      </c>
      <c r="F8520" t="s">
        <v>17146</v>
      </c>
    </row>
    <row r="8521" spans="1:6" x14ac:dyDescent="0.25">
      <c r="A8521">
        <v>8517</v>
      </c>
      <c r="B8521">
        <v>861184018</v>
      </c>
      <c r="C8521" t="s">
        <v>17147</v>
      </c>
      <c r="D8521">
        <v>0</v>
      </c>
      <c r="E8521">
        <v>137.1</v>
      </c>
      <c r="F8521" t="s">
        <v>17148</v>
      </c>
    </row>
    <row r="8522" spans="1:6" x14ac:dyDescent="0.25">
      <c r="A8522">
        <v>8517</v>
      </c>
      <c r="B8522">
        <v>862069240</v>
      </c>
      <c r="C8522" t="s">
        <v>17149</v>
      </c>
      <c r="D8522">
        <v>0</v>
      </c>
      <c r="E8522">
        <v>137.1</v>
      </c>
      <c r="F8522" t="s">
        <v>17150</v>
      </c>
    </row>
    <row r="8523" spans="1:6" x14ac:dyDescent="0.25">
      <c r="A8523">
        <v>8517</v>
      </c>
      <c r="B8523">
        <v>862095800</v>
      </c>
      <c r="C8523" t="s">
        <v>17151</v>
      </c>
      <c r="D8523">
        <v>0</v>
      </c>
      <c r="E8523">
        <v>137.1</v>
      </c>
      <c r="F8523" t="s">
        <v>17152</v>
      </c>
    </row>
    <row r="8524" spans="1:6" x14ac:dyDescent="0.25">
      <c r="A8524">
        <v>8517</v>
      </c>
      <c r="B8524">
        <v>862600383</v>
      </c>
      <c r="C8524" t="s">
        <v>17153</v>
      </c>
      <c r="D8524">
        <v>0</v>
      </c>
      <c r="E8524">
        <v>137.1</v>
      </c>
      <c r="F8524" t="s">
        <v>17154</v>
      </c>
    </row>
    <row r="8525" spans="1:6" x14ac:dyDescent="0.25">
      <c r="A8525">
        <v>8517</v>
      </c>
      <c r="B8525">
        <v>862925257</v>
      </c>
      <c r="C8525" t="s">
        <v>17155</v>
      </c>
      <c r="D8525">
        <v>0</v>
      </c>
      <c r="E8525">
        <v>137.1</v>
      </c>
      <c r="F8525" t="s">
        <v>17156</v>
      </c>
    </row>
    <row r="8526" spans="1:6" x14ac:dyDescent="0.25">
      <c r="A8526">
        <v>8517</v>
      </c>
      <c r="B8526">
        <v>863217136</v>
      </c>
      <c r="C8526" t="s">
        <v>17157</v>
      </c>
      <c r="D8526">
        <v>0</v>
      </c>
      <c r="E8526">
        <v>137.1</v>
      </c>
      <c r="F8526" t="s">
        <v>17158</v>
      </c>
    </row>
    <row r="8527" spans="1:6" x14ac:dyDescent="0.25">
      <c r="A8527">
        <v>8517</v>
      </c>
      <c r="B8527">
        <v>863217144</v>
      </c>
      <c r="C8527" t="s">
        <v>17159</v>
      </c>
      <c r="D8527">
        <v>0</v>
      </c>
      <c r="E8527">
        <v>137.1</v>
      </c>
      <c r="F8527" t="s">
        <v>17158</v>
      </c>
    </row>
    <row r="8528" spans="1:6" x14ac:dyDescent="0.25">
      <c r="A8528">
        <v>8517</v>
      </c>
      <c r="B8528">
        <v>863217173</v>
      </c>
      <c r="C8528" t="s">
        <v>17160</v>
      </c>
      <c r="D8528">
        <v>0</v>
      </c>
      <c r="E8528">
        <v>137.1</v>
      </c>
      <c r="F8528" t="s">
        <v>17158</v>
      </c>
    </row>
    <row r="8529" spans="1:6" x14ac:dyDescent="0.25">
      <c r="A8529">
        <v>8517</v>
      </c>
      <c r="B8529">
        <v>863218831</v>
      </c>
      <c r="C8529" t="s">
        <v>17161</v>
      </c>
      <c r="D8529">
        <v>0</v>
      </c>
      <c r="E8529">
        <v>137.1</v>
      </c>
      <c r="F8529" t="s">
        <v>17158</v>
      </c>
    </row>
    <row r="8530" spans="1:6" x14ac:dyDescent="0.25">
      <c r="A8530">
        <v>8517</v>
      </c>
      <c r="B8530">
        <v>863218852</v>
      </c>
      <c r="C8530" t="s">
        <v>17162</v>
      </c>
      <c r="D8530">
        <v>0</v>
      </c>
      <c r="E8530">
        <v>137.1</v>
      </c>
      <c r="F8530" t="s">
        <v>17158</v>
      </c>
    </row>
    <row r="8531" spans="1:6" x14ac:dyDescent="0.25">
      <c r="A8531">
        <v>8517</v>
      </c>
      <c r="B8531">
        <v>863218857</v>
      </c>
      <c r="C8531" t="s">
        <v>17163</v>
      </c>
      <c r="D8531">
        <v>0</v>
      </c>
      <c r="E8531">
        <v>137.1</v>
      </c>
      <c r="F8531" t="s">
        <v>17158</v>
      </c>
    </row>
    <row r="8532" spans="1:6" x14ac:dyDescent="0.25">
      <c r="A8532">
        <v>8517</v>
      </c>
      <c r="B8532">
        <v>863218863</v>
      </c>
      <c r="C8532" t="s">
        <v>17164</v>
      </c>
      <c r="D8532">
        <v>0</v>
      </c>
      <c r="E8532">
        <v>137.1</v>
      </c>
      <c r="F8532" t="s">
        <v>17158</v>
      </c>
    </row>
    <row r="8533" spans="1:6" x14ac:dyDescent="0.25">
      <c r="A8533">
        <v>8517</v>
      </c>
      <c r="B8533">
        <v>863218868</v>
      </c>
      <c r="C8533" t="s">
        <v>17165</v>
      </c>
      <c r="D8533">
        <v>0</v>
      </c>
      <c r="E8533">
        <v>137.1</v>
      </c>
      <c r="F8533" t="s">
        <v>17158</v>
      </c>
    </row>
    <row r="8534" spans="1:6" x14ac:dyDescent="0.25">
      <c r="A8534">
        <v>8517</v>
      </c>
      <c r="B8534">
        <v>863218880</v>
      </c>
      <c r="C8534" t="s">
        <v>17166</v>
      </c>
      <c r="D8534">
        <v>0</v>
      </c>
      <c r="E8534">
        <v>137.1</v>
      </c>
      <c r="F8534" t="s">
        <v>17158</v>
      </c>
    </row>
    <row r="8535" spans="1:6" x14ac:dyDescent="0.25">
      <c r="A8535">
        <v>8517</v>
      </c>
      <c r="B8535">
        <v>863218887</v>
      </c>
      <c r="C8535" t="s">
        <v>17167</v>
      </c>
      <c r="D8535">
        <v>0</v>
      </c>
      <c r="E8535">
        <v>137.1</v>
      </c>
      <c r="F8535" t="s">
        <v>17158</v>
      </c>
    </row>
    <row r="8536" spans="1:6" x14ac:dyDescent="0.25">
      <c r="A8536">
        <v>8517</v>
      </c>
      <c r="B8536">
        <v>863332866</v>
      </c>
      <c r="C8536" t="s">
        <v>17168</v>
      </c>
      <c r="D8536">
        <v>0</v>
      </c>
      <c r="E8536">
        <v>137.1</v>
      </c>
      <c r="F8536" t="s">
        <v>17169</v>
      </c>
    </row>
    <row r="8537" spans="1:6" x14ac:dyDescent="0.25">
      <c r="A8537">
        <v>8517</v>
      </c>
      <c r="B8537">
        <v>863616030</v>
      </c>
      <c r="C8537" t="s">
        <v>17170</v>
      </c>
      <c r="D8537">
        <v>0</v>
      </c>
      <c r="E8537">
        <v>137.1</v>
      </c>
      <c r="F8537" t="s">
        <v>17171</v>
      </c>
    </row>
    <row r="8538" spans="1:6" x14ac:dyDescent="0.25">
      <c r="A8538">
        <v>8517</v>
      </c>
      <c r="B8538">
        <v>863668282</v>
      </c>
      <c r="C8538" t="s">
        <v>17172</v>
      </c>
      <c r="D8538">
        <v>0</v>
      </c>
      <c r="E8538">
        <v>137.1</v>
      </c>
      <c r="F8538" t="s">
        <v>17173</v>
      </c>
    </row>
    <row r="8539" spans="1:6" x14ac:dyDescent="0.25">
      <c r="A8539">
        <v>8517</v>
      </c>
      <c r="B8539">
        <v>863720933</v>
      </c>
      <c r="C8539" t="s">
        <v>17174</v>
      </c>
      <c r="D8539">
        <v>0</v>
      </c>
      <c r="E8539">
        <v>137.1</v>
      </c>
      <c r="F8539" t="s">
        <v>17175</v>
      </c>
    </row>
    <row r="8540" spans="1:6" x14ac:dyDescent="0.25">
      <c r="A8540">
        <v>8517</v>
      </c>
      <c r="B8540">
        <v>863756797</v>
      </c>
      <c r="C8540" t="s">
        <v>17176</v>
      </c>
      <c r="D8540">
        <v>0</v>
      </c>
      <c r="E8540">
        <v>137.1</v>
      </c>
      <c r="F8540" t="s">
        <v>17177</v>
      </c>
    </row>
    <row r="8541" spans="1:6" x14ac:dyDescent="0.25">
      <c r="A8541">
        <v>8540</v>
      </c>
      <c r="B8541">
        <v>861187540</v>
      </c>
      <c r="C8541" t="s">
        <v>17178</v>
      </c>
      <c r="D8541">
        <v>0</v>
      </c>
      <c r="E8541">
        <v>137.08000000000001</v>
      </c>
      <c r="F8541" t="s">
        <v>17179</v>
      </c>
    </row>
    <row r="8542" spans="1:6" x14ac:dyDescent="0.25">
      <c r="A8542">
        <v>8540</v>
      </c>
      <c r="B8542">
        <v>861918930</v>
      </c>
      <c r="C8542" t="s">
        <v>17180</v>
      </c>
      <c r="D8542">
        <v>0</v>
      </c>
      <c r="E8542">
        <v>137.08000000000001</v>
      </c>
      <c r="F8542" t="s">
        <v>17181</v>
      </c>
    </row>
    <row r="8543" spans="1:6" x14ac:dyDescent="0.25">
      <c r="A8543">
        <v>8540</v>
      </c>
      <c r="B8543">
        <v>862070011</v>
      </c>
      <c r="C8543" t="s">
        <v>17182</v>
      </c>
      <c r="D8543">
        <v>0</v>
      </c>
      <c r="E8543">
        <v>137.08000000000001</v>
      </c>
      <c r="F8543" t="s">
        <v>17183</v>
      </c>
    </row>
    <row r="8544" spans="1:6" x14ac:dyDescent="0.25">
      <c r="A8544">
        <v>8540</v>
      </c>
      <c r="B8544">
        <v>863004025</v>
      </c>
      <c r="C8544" t="s">
        <v>17184</v>
      </c>
      <c r="D8544">
        <v>0</v>
      </c>
      <c r="E8544">
        <v>137.08000000000001</v>
      </c>
      <c r="F8544" t="s">
        <v>17185</v>
      </c>
    </row>
    <row r="8545" spans="1:6" x14ac:dyDescent="0.25">
      <c r="A8545">
        <v>8540</v>
      </c>
      <c r="B8545">
        <v>863342572</v>
      </c>
      <c r="C8545" t="s">
        <v>17186</v>
      </c>
      <c r="D8545">
        <v>0</v>
      </c>
      <c r="E8545">
        <v>137.08000000000001</v>
      </c>
      <c r="F8545" t="s">
        <v>17187</v>
      </c>
    </row>
    <row r="8546" spans="1:6" x14ac:dyDescent="0.25">
      <c r="A8546">
        <v>8540</v>
      </c>
      <c r="B8546">
        <v>863396272</v>
      </c>
      <c r="C8546" t="s">
        <v>17188</v>
      </c>
      <c r="D8546">
        <v>0</v>
      </c>
      <c r="E8546">
        <v>137.08000000000001</v>
      </c>
      <c r="F8546" t="s">
        <v>17189</v>
      </c>
    </row>
    <row r="8547" spans="1:6" x14ac:dyDescent="0.25">
      <c r="A8547">
        <v>8540</v>
      </c>
      <c r="B8547">
        <v>863696697</v>
      </c>
      <c r="C8547" t="s">
        <v>17190</v>
      </c>
      <c r="D8547">
        <v>0</v>
      </c>
      <c r="E8547">
        <v>137.08000000000001</v>
      </c>
      <c r="F8547" t="s">
        <v>17191</v>
      </c>
    </row>
    <row r="8548" spans="1:6" x14ac:dyDescent="0.25">
      <c r="A8548">
        <v>8540</v>
      </c>
      <c r="B8548">
        <v>863710497</v>
      </c>
      <c r="C8548" t="s">
        <v>17192</v>
      </c>
      <c r="D8548">
        <v>0</v>
      </c>
      <c r="E8548">
        <v>137.08000000000001</v>
      </c>
      <c r="F8548" t="s">
        <v>17193</v>
      </c>
    </row>
    <row r="8549" spans="1:6" x14ac:dyDescent="0.25">
      <c r="A8549">
        <v>8548</v>
      </c>
      <c r="B8549">
        <v>861687818</v>
      </c>
      <c r="C8549" t="s">
        <v>17194</v>
      </c>
      <c r="D8549">
        <v>0</v>
      </c>
      <c r="E8549">
        <v>137.06</v>
      </c>
      <c r="F8549" t="s">
        <v>17195</v>
      </c>
    </row>
    <row r="8550" spans="1:6" x14ac:dyDescent="0.25">
      <c r="A8550">
        <v>8548</v>
      </c>
      <c r="B8550">
        <v>863203638</v>
      </c>
      <c r="C8550" t="s">
        <v>17196</v>
      </c>
      <c r="D8550">
        <v>0</v>
      </c>
      <c r="E8550">
        <v>137.06</v>
      </c>
      <c r="F8550" t="s">
        <v>17197</v>
      </c>
    </row>
    <row r="8551" spans="1:6" x14ac:dyDescent="0.25">
      <c r="A8551">
        <v>8548</v>
      </c>
      <c r="B8551">
        <v>863227392</v>
      </c>
      <c r="C8551" t="s">
        <v>17198</v>
      </c>
      <c r="D8551">
        <v>0</v>
      </c>
      <c r="E8551">
        <v>137.06</v>
      </c>
      <c r="F8551" t="s">
        <v>17199</v>
      </c>
    </row>
    <row r="8552" spans="1:6" x14ac:dyDescent="0.25">
      <c r="A8552">
        <v>8548</v>
      </c>
      <c r="B8552">
        <v>863250185</v>
      </c>
      <c r="C8552" t="s">
        <v>17200</v>
      </c>
      <c r="D8552">
        <v>0</v>
      </c>
      <c r="E8552">
        <v>137.06</v>
      </c>
      <c r="F8552" t="s">
        <v>17201</v>
      </c>
    </row>
    <row r="8553" spans="1:6" x14ac:dyDescent="0.25">
      <c r="A8553">
        <v>8548</v>
      </c>
      <c r="B8553">
        <v>863572448</v>
      </c>
      <c r="C8553" t="s">
        <v>17202</v>
      </c>
      <c r="D8553">
        <v>0</v>
      </c>
      <c r="E8553">
        <v>137.06</v>
      </c>
      <c r="F8553" t="s">
        <v>17203</v>
      </c>
    </row>
    <row r="8554" spans="1:6" x14ac:dyDescent="0.25">
      <c r="A8554">
        <v>8553</v>
      </c>
      <c r="B8554">
        <v>861117698</v>
      </c>
      <c r="C8554" t="s">
        <v>17204</v>
      </c>
      <c r="D8554">
        <v>0</v>
      </c>
      <c r="E8554">
        <v>137.04</v>
      </c>
      <c r="F8554" t="s">
        <v>17205</v>
      </c>
    </row>
    <row r="8555" spans="1:6" x14ac:dyDescent="0.25">
      <c r="A8555">
        <v>8553</v>
      </c>
      <c r="B8555">
        <v>861454794</v>
      </c>
      <c r="C8555" t="s">
        <v>17206</v>
      </c>
      <c r="D8555">
        <v>0</v>
      </c>
      <c r="E8555">
        <v>137.04</v>
      </c>
      <c r="F8555" t="s">
        <v>17207</v>
      </c>
    </row>
    <row r="8556" spans="1:6" x14ac:dyDescent="0.25">
      <c r="A8556">
        <v>8553</v>
      </c>
      <c r="B8556">
        <v>861706161</v>
      </c>
      <c r="C8556" t="s">
        <v>17208</v>
      </c>
      <c r="D8556">
        <v>0</v>
      </c>
      <c r="E8556">
        <v>137.04</v>
      </c>
      <c r="F8556" t="s">
        <v>17209</v>
      </c>
    </row>
    <row r="8557" spans="1:6" x14ac:dyDescent="0.25">
      <c r="A8557">
        <v>8553</v>
      </c>
      <c r="B8557">
        <v>861988939</v>
      </c>
      <c r="C8557" t="s">
        <v>17210</v>
      </c>
      <c r="D8557">
        <v>0</v>
      </c>
      <c r="E8557">
        <v>137.04</v>
      </c>
      <c r="F8557" t="s">
        <v>17211</v>
      </c>
    </row>
    <row r="8558" spans="1:6" x14ac:dyDescent="0.25">
      <c r="A8558">
        <v>8553</v>
      </c>
      <c r="B8558">
        <v>862998912</v>
      </c>
      <c r="C8558" t="s">
        <v>17212</v>
      </c>
      <c r="D8558">
        <v>0</v>
      </c>
      <c r="E8558">
        <v>137.04</v>
      </c>
      <c r="F8558" t="s">
        <v>17213</v>
      </c>
    </row>
    <row r="8559" spans="1:6" x14ac:dyDescent="0.25">
      <c r="A8559">
        <v>8553</v>
      </c>
      <c r="B8559">
        <v>863219034</v>
      </c>
      <c r="C8559" t="s">
        <v>17214</v>
      </c>
      <c r="D8559">
        <v>0</v>
      </c>
      <c r="E8559">
        <v>137.04</v>
      </c>
      <c r="F8559" t="s">
        <v>17215</v>
      </c>
    </row>
    <row r="8560" spans="1:6" x14ac:dyDescent="0.25">
      <c r="A8560">
        <v>8553</v>
      </c>
      <c r="B8560">
        <v>863347403</v>
      </c>
      <c r="C8560" t="s">
        <v>17216</v>
      </c>
      <c r="D8560">
        <v>0</v>
      </c>
      <c r="E8560">
        <v>137.04</v>
      </c>
      <c r="F8560" t="s">
        <v>17217</v>
      </c>
    </row>
    <row r="8561" spans="1:6" x14ac:dyDescent="0.25">
      <c r="A8561">
        <v>8553</v>
      </c>
      <c r="B8561">
        <v>863463223</v>
      </c>
      <c r="C8561" t="s">
        <v>17218</v>
      </c>
      <c r="D8561">
        <v>0</v>
      </c>
      <c r="E8561">
        <v>137.04</v>
      </c>
      <c r="F8561" t="s">
        <v>17219</v>
      </c>
    </row>
    <row r="8562" spans="1:6" x14ac:dyDescent="0.25">
      <c r="A8562">
        <v>8561</v>
      </c>
      <c r="B8562">
        <v>861106187</v>
      </c>
      <c r="C8562" t="s">
        <v>17220</v>
      </c>
      <c r="D8562">
        <v>0</v>
      </c>
      <c r="E8562">
        <v>137.02000000000001</v>
      </c>
      <c r="F8562" t="s">
        <v>17221</v>
      </c>
    </row>
    <row r="8563" spans="1:6" x14ac:dyDescent="0.25">
      <c r="A8563">
        <v>8561</v>
      </c>
      <c r="B8563">
        <v>863090745</v>
      </c>
      <c r="C8563" t="s">
        <v>17222</v>
      </c>
      <c r="D8563">
        <v>0</v>
      </c>
      <c r="E8563">
        <v>137.02000000000001</v>
      </c>
      <c r="F8563" t="s">
        <v>17223</v>
      </c>
    </row>
    <row r="8564" spans="1:6" x14ac:dyDescent="0.25">
      <c r="A8564">
        <v>8561</v>
      </c>
      <c r="B8564">
        <v>863135262</v>
      </c>
      <c r="C8564" t="s">
        <v>17224</v>
      </c>
      <c r="D8564">
        <v>0</v>
      </c>
      <c r="E8564">
        <v>137.02000000000001</v>
      </c>
      <c r="F8564" t="s">
        <v>17225</v>
      </c>
    </row>
    <row r="8565" spans="1:6" x14ac:dyDescent="0.25">
      <c r="A8565">
        <v>8561</v>
      </c>
      <c r="B8565">
        <v>863618164</v>
      </c>
      <c r="C8565" t="s">
        <v>17226</v>
      </c>
      <c r="D8565">
        <v>0</v>
      </c>
      <c r="E8565">
        <v>137.02000000000001</v>
      </c>
      <c r="F8565" t="s">
        <v>17227</v>
      </c>
    </row>
    <row r="8566" spans="1:6" x14ac:dyDescent="0.25">
      <c r="A8566">
        <v>8565</v>
      </c>
      <c r="B8566">
        <v>860855526</v>
      </c>
      <c r="C8566" t="s">
        <v>17228</v>
      </c>
      <c r="D8566">
        <v>0</v>
      </c>
      <c r="E8566">
        <v>137</v>
      </c>
      <c r="F8566" t="s">
        <v>17229</v>
      </c>
    </row>
    <row r="8567" spans="1:6" x14ac:dyDescent="0.25">
      <c r="A8567">
        <v>8565</v>
      </c>
      <c r="B8567">
        <v>860882637</v>
      </c>
      <c r="C8567" t="s">
        <v>17230</v>
      </c>
      <c r="D8567">
        <v>0</v>
      </c>
      <c r="E8567">
        <v>137</v>
      </c>
      <c r="F8567" t="s">
        <v>17231</v>
      </c>
    </row>
    <row r="8568" spans="1:6" x14ac:dyDescent="0.25">
      <c r="A8568">
        <v>8565</v>
      </c>
      <c r="B8568">
        <v>861236156</v>
      </c>
      <c r="C8568" t="s">
        <v>17232</v>
      </c>
      <c r="D8568">
        <v>0</v>
      </c>
      <c r="E8568">
        <v>137</v>
      </c>
      <c r="F8568" t="s">
        <v>17233</v>
      </c>
    </row>
    <row r="8569" spans="1:6" x14ac:dyDescent="0.25">
      <c r="A8569">
        <v>8565</v>
      </c>
      <c r="B8569">
        <v>861403136</v>
      </c>
      <c r="C8569" t="s">
        <v>17234</v>
      </c>
      <c r="D8569">
        <v>0</v>
      </c>
      <c r="E8569">
        <v>137</v>
      </c>
      <c r="F8569" t="s">
        <v>17235</v>
      </c>
    </row>
    <row r="8570" spans="1:6" x14ac:dyDescent="0.25">
      <c r="A8570">
        <v>8565</v>
      </c>
      <c r="B8570">
        <v>861882380</v>
      </c>
      <c r="C8570" t="s">
        <v>17236</v>
      </c>
      <c r="D8570">
        <v>0</v>
      </c>
      <c r="E8570">
        <v>137</v>
      </c>
      <c r="F8570" t="s">
        <v>17237</v>
      </c>
    </row>
    <row r="8571" spans="1:6" x14ac:dyDescent="0.25">
      <c r="A8571">
        <v>8565</v>
      </c>
      <c r="B8571">
        <v>861926197</v>
      </c>
      <c r="C8571" t="s">
        <v>17238</v>
      </c>
      <c r="D8571">
        <v>0</v>
      </c>
      <c r="E8571">
        <v>137</v>
      </c>
      <c r="F8571" t="s">
        <v>17239</v>
      </c>
    </row>
    <row r="8572" spans="1:6" x14ac:dyDescent="0.25">
      <c r="A8572">
        <v>8565</v>
      </c>
      <c r="B8572">
        <v>862365524</v>
      </c>
      <c r="C8572" t="s">
        <v>17240</v>
      </c>
      <c r="D8572">
        <v>0</v>
      </c>
      <c r="E8572">
        <v>137</v>
      </c>
      <c r="F8572" t="s">
        <v>17241</v>
      </c>
    </row>
    <row r="8573" spans="1:6" x14ac:dyDescent="0.25">
      <c r="A8573">
        <v>8565</v>
      </c>
      <c r="B8573">
        <v>862532788</v>
      </c>
      <c r="C8573" t="s">
        <v>17242</v>
      </c>
      <c r="D8573">
        <v>0</v>
      </c>
      <c r="E8573">
        <v>137</v>
      </c>
      <c r="F8573" t="s">
        <v>17243</v>
      </c>
    </row>
    <row r="8574" spans="1:6" x14ac:dyDescent="0.25">
      <c r="A8574">
        <v>8565</v>
      </c>
      <c r="B8574">
        <v>862653858</v>
      </c>
      <c r="C8574" t="s">
        <v>17244</v>
      </c>
      <c r="D8574">
        <v>0</v>
      </c>
      <c r="E8574">
        <v>137</v>
      </c>
      <c r="F8574" t="s">
        <v>17245</v>
      </c>
    </row>
    <row r="8575" spans="1:6" x14ac:dyDescent="0.25">
      <c r="A8575">
        <v>8565</v>
      </c>
      <c r="B8575">
        <v>862813066</v>
      </c>
      <c r="C8575" t="s">
        <v>17246</v>
      </c>
      <c r="D8575">
        <v>0</v>
      </c>
      <c r="E8575">
        <v>137</v>
      </c>
      <c r="F8575" t="s">
        <v>17247</v>
      </c>
    </row>
    <row r="8576" spans="1:6" x14ac:dyDescent="0.25">
      <c r="A8576">
        <v>8565</v>
      </c>
      <c r="B8576">
        <v>863031769</v>
      </c>
      <c r="C8576" t="s">
        <v>17248</v>
      </c>
      <c r="D8576">
        <v>0</v>
      </c>
      <c r="E8576">
        <v>137</v>
      </c>
      <c r="F8576" t="s">
        <v>17249</v>
      </c>
    </row>
    <row r="8577" spans="1:6" x14ac:dyDescent="0.25">
      <c r="A8577">
        <v>8565</v>
      </c>
      <c r="B8577">
        <v>863100976</v>
      </c>
      <c r="C8577" t="s">
        <v>17250</v>
      </c>
      <c r="D8577">
        <v>0</v>
      </c>
      <c r="E8577">
        <v>137</v>
      </c>
      <c r="F8577" t="s">
        <v>17251</v>
      </c>
    </row>
    <row r="8578" spans="1:6" x14ac:dyDescent="0.25">
      <c r="A8578">
        <v>8565</v>
      </c>
      <c r="B8578">
        <v>863143487</v>
      </c>
      <c r="C8578" t="s">
        <v>17252</v>
      </c>
      <c r="D8578">
        <v>0</v>
      </c>
      <c r="E8578">
        <v>137</v>
      </c>
      <c r="F8578" t="s">
        <v>17253</v>
      </c>
    </row>
    <row r="8579" spans="1:6" x14ac:dyDescent="0.25">
      <c r="A8579">
        <v>8565</v>
      </c>
      <c r="B8579">
        <v>863373840</v>
      </c>
      <c r="C8579" t="s">
        <v>17254</v>
      </c>
      <c r="D8579">
        <v>0</v>
      </c>
      <c r="E8579">
        <v>137</v>
      </c>
      <c r="F8579" t="s">
        <v>17255</v>
      </c>
    </row>
    <row r="8580" spans="1:6" x14ac:dyDescent="0.25">
      <c r="A8580">
        <v>8565</v>
      </c>
      <c r="B8580">
        <v>863500993</v>
      </c>
      <c r="C8580" t="s">
        <v>17256</v>
      </c>
      <c r="D8580">
        <v>0</v>
      </c>
      <c r="E8580">
        <v>137</v>
      </c>
      <c r="F8580" t="s">
        <v>17257</v>
      </c>
    </row>
    <row r="8581" spans="1:6" x14ac:dyDescent="0.25">
      <c r="A8581">
        <v>8565</v>
      </c>
      <c r="B8581">
        <v>863595919</v>
      </c>
      <c r="C8581" t="s">
        <v>17258</v>
      </c>
      <c r="D8581">
        <v>0</v>
      </c>
      <c r="E8581">
        <v>137</v>
      </c>
      <c r="F8581" t="s">
        <v>17259</v>
      </c>
    </row>
    <row r="8582" spans="1:6" x14ac:dyDescent="0.25">
      <c r="A8582">
        <v>8565</v>
      </c>
      <c r="B8582">
        <v>863659135</v>
      </c>
      <c r="C8582" t="s">
        <v>17260</v>
      </c>
      <c r="D8582">
        <v>0</v>
      </c>
      <c r="E8582">
        <v>137</v>
      </c>
      <c r="F8582" t="s">
        <v>17261</v>
      </c>
    </row>
    <row r="8583" spans="1:6" x14ac:dyDescent="0.25">
      <c r="A8583">
        <v>8565</v>
      </c>
      <c r="B8583">
        <v>863704276</v>
      </c>
      <c r="C8583" t="s">
        <v>17262</v>
      </c>
      <c r="D8583">
        <v>0</v>
      </c>
      <c r="E8583">
        <v>137</v>
      </c>
      <c r="F8583" t="s">
        <v>17263</v>
      </c>
    </row>
    <row r="8584" spans="1:6" x14ac:dyDescent="0.25">
      <c r="A8584">
        <v>8583</v>
      </c>
      <c r="B8584">
        <v>861144928</v>
      </c>
      <c r="C8584" t="s">
        <v>17264</v>
      </c>
      <c r="D8584">
        <v>0</v>
      </c>
      <c r="E8584">
        <v>136.97999999999999</v>
      </c>
      <c r="F8584" t="s">
        <v>17265</v>
      </c>
    </row>
    <row r="8585" spans="1:6" x14ac:dyDescent="0.25">
      <c r="A8585">
        <v>8583</v>
      </c>
      <c r="B8585">
        <v>863154115</v>
      </c>
      <c r="C8585" t="s">
        <v>17266</v>
      </c>
      <c r="D8585">
        <v>0</v>
      </c>
      <c r="E8585">
        <v>136.97999999999999</v>
      </c>
      <c r="F8585" t="s">
        <v>17267</v>
      </c>
    </row>
    <row r="8586" spans="1:6" x14ac:dyDescent="0.25">
      <c r="A8586">
        <v>8583</v>
      </c>
      <c r="B8586">
        <v>863460801</v>
      </c>
      <c r="C8586" t="s">
        <v>17268</v>
      </c>
      <c r="D8586">
        <v>0</v>
      </c>
      <c r="E8586">
        <v>136.97999999999999</v>
      </c>
      <c r="F8586" t="s">
        <v>17269</v>
      </c>
    </row>
    <row r="8587" spans="1:6" x14ac:dyDescent="0.25">
      <c r="A8587">
        <v>8583</v>
      </c>
      <c r="B8587">
        <v>863529504</v>
      </c>
      <c r="C8587" t="s">
        <v>17270</v>
      </c>
      <c r="D8587">
        <v>0</v>
      </c>
      <c r="E8587">
        <v>136.97999999999999</v>
      </c>
      <c r="F8587" t="s">
        <v>17271</v>
      </c>
    </row>
    <row r="8588" spans="1:6" x14ac:dyDescent="0.25">
      <c r="A8588">
        <v>8583</v>
      </c>
      <c r="B8588">
        <v>863624842</v>
      </c>
      <c r="C8588" t="s">
        <v>17272</v>
      </c>
      <c r="D8588">
        <v>0</v>
      </c>
      <c r="E8588">
        <v>136.97999999999999</v>
      </c>
      <c r="F8588" t="s">
        <v>17273</v>
      </c>
    </row>
    <row r="8589" spans="1:6" x14ac:dyDescent="0.25">
      <c r="A8589">
        <v>8583</v>
      </c>
      <c r="B8589">
        <v>863669309</v>
      </c>
      <c r="C8589" t="s">
        <v>17274</v>
      </c>
      <c r="D8589">
        <v>0</v>
      </c>
      <c r="E8589">
        <v>136.97999999999999</v>
      </c>
      <c r="F8589" t="s">
        <v>17275</v>
      </c>
    </row>
    <row r="8590" spans="1:6" x14ac:dyDescent="0.25">
      <c r="A8590">
        <v>8589</v>
      </c>
      <c r="B8590">
        <v>861964674</v>
      </c>
      <c r="C8590" t="s">
        <v>17276</v>
      </c>
      <c r="D8590">
        <v>0</v>
      </c>
      <c r="E8590">
        <v>136.96</v>
      </c>
      <c r="F8590" t="s">
        <v>17277</v>
      </c>
    </row>
    <row r="8591" spans="1:6" x14ac:dyDescent="0.25">
      <c r="A8591">
        <v>8589</v>
      </c>
      <c r="B8591">
        <v>862866290</v>
      </c>
      <c r="C8591" t="s">
        <v>17278</v>
      </c>
      <c r="D8591">
        <v>0</v>
      </c>
      <c r="E8591">
        <v>136.96</v>
      </c>
      <c r="F8591" t="s">
        <v>17279</v>
      </c>
    </row>
    <row r="8592" spans="1:6" x14ac:dyDescent="0.25">
      <c r="A8592">
        <v>8589</v>
      </c>
      <c r="B8592">
        <v>862918832</v>
      </c>
      <c r="C8592" t="s">
        <v>17280</v>
      </c>
      <c r="D8592">
        <v>0</v>
      </c>
      <c r="E8592">
        <v>136.96</v>
      </c>
      <c r="F8592" t="s">
        <v>17281</v>
      </c>
    </row>
    <row r="8593" spans="1:6" x14ac:dyDescent="0.25">
      <c r="A8593">
        <v>8589</v>
      </c>
      <c r="B8593">
        <v>863177766</v>
      </c>
      <c r="C8593" t="s">
        <v>17282</v>
      </c>
      <c r="D8593">
        <v>0</v>
      </c>
      <c r="E8593">
        <v>136.96</v>
      </c>
      <c r="F8593" t="s">
        <v>17283</v>
      </c>
    </row>
    <row r="8594" spans="1:6" x14ac:dyDescent="0.25">
      <c r="A8594">
        <v>8589</v>
      </c>
      <c r="B8594">
        <v>863203728</v>
      </c>
      <c r="C8594" t="s">
        <v>17284</v>
      </c>
      <c r="D8594">
        <v>0</v>
      </c>
      <c r="E8594">
        <v>136.96</v>
      </c>
      <c r="F8594" t="s">
        <v>17285</v>
      </c>
    </row>
    <row r="8595" spans="1:6" x14ac:dyDescent="0.25">
      <c r="A8595">
        <v>8589</v>
      </c>
      <c r="B8595">
        <v>863286837</v>
      </c>
      <c r="C8595" t="s">
        <v>17286</v>
      </c>
      <c r="D8595">
        <v>0</v>
      </c>
      <c r="E8595">
        <v>136.96</v>
      </c>
      <c r="F8595" t="s">
        <v>17287</v>
      </c>
    </row>
    <row r="8596" spans="1:6" x14ac:dyDescent="0.25">
      <c r="A8596">
        <v>8589</v>
      </c>
      <c r="B8596">
        <v>863636392</v>
      </c>
      <c r="C8596" t="s">
        <v>17288</v>
      </c>
      <c r="D8596">
        <v>0</v>
      </c>
      <c r="E8596">
        <v>136.96</v>
      </c>
      <c r="F8596" t="s">
        <v>17289</v>
      </c>
    </row>
    <row r="8597" spans="1:6" x14ac:dyDescent="0.25">
      <c r="A8597">
        <v>8596</v>
      </c>
      <c r="B8597">
        <v>862724462</v>
      </c>
      <c r="C8597" t="s">
        <v>17290</v>
      </c>
      <c r="D8597">
        <v>0</v>
      </c>
      <c r="E8597">
        <v>136.94</v>
      </c>
      <c r="F8597" t="s">
        <v>17291</v>
      </c>
    </row>
    <row r="8598" spans="1:6" x14ac:dyDescent="0.25">
      <c r="A8598">
        <v>8596</v>
      </c>
      <c r="B8598">
        <v>863463975</v>
      </c>
      <c r="C8598" t="s">
        <v>17292</v>
      </c>
      <c r="D8598">
        <v>0</v>
      </c>
      <c r="E8598">
        <v>136.94</v>
      </c>
      <c r="F8598" t="s">
        <v>17293</v>
      </c>
    </row>
    <row r="8599" spans="1:6" x14ac:dyDescent="0.25">
      <c r="A8599">
        <v>8598</v>
      </c>
      <c r="B8599">
        <v>862689009</v>
      </c>
      <c r="C8599" t="s">
        <v>17294</v>
      </c>
      <c r="D8599">
        <v>0</v>
      </c>
      <c r="E8599">
        <v>136.91999999999999</v>
      </c>
      <c r="F8599" t="s">
        <v>17295</v>
      </c>
    </row>
    <row r="8600" spans="1:6" x14ac:dyDescent="0.25">
      <c r="A8600">
        <v>8598</v>
      </c>
      <c r="B8600">
        <v>863134688</v>
      </c>
      <c r="C8600" t="s">
        <v>17296</v>
      </c>
      <c r="D8600">
        <v>0</v>
      </c>
      <c r="E8600">
        <v>136.91999999999999</v>
      </c>
      <c r="F8600" t="s">
        <v>17297</v>
      </c>
    </row>
    <row r="8601" spans="1:6" x14ac:dyDescent="0.25">
      <c r="A8601">
        <v>8598</v>
      </c>
      <c r="B8601">
        <v>863455080</v>
      </c>
      <c r="C8601" t="s">
        <v>17298</v>
      </c>
      <c r="D8601">
        <v>0</v>
      </c>
      <c r="E8601">
        <v>136.91999999999999</v>
      </c>
      <c r="F8601" t="s">
        <v>17299</v>
      </c>
    </row>
    <row r="8602" spans="1:6" x14ac:dyDescent="0.25">
      <c r="A8602">
        <v>8601</v>
      </c>
      <c r="B8602">
        <v>860524776</v>
      </c>
      <c r="C8602" t="s">
        <v>17300</v>
      </c>
      <c r="D8602">
        <v>0</v>
      </c>
      <c r="E8602">
        <v>136.9</v>
      </c>
      <c r="F8602" t="s">
        <v>17301</v>
      </c>
    </row>
    <row r="8603" spans="1:6" x14ac:dyDescent="0.25">
      <c r="A8603">
        <v>8601</v>
      </c>
      <c r="B8603">
        <v>860612053</v>
      </c>
      <c r="C8603" t="s">
        <v>17302</v>
      </c>
      <c r="D8603">
        <v>0</v>
      </c>
      <c r="E8603">
        <v>136.9</v>
      </c>
      <c r="F8603" t="s">
        <v>17303</v>
      </c>
    </row>
    <row r="8604" spans="1:6" x14ac:dyDescent="0.25">
      <c r="A8604">
        <v>8601</v>
      </c>
      <c r="B8604">
        <v>861041548</v>
      </c>
      <c r="C8604" t="s">
        <v>17304</v>
      </c>
      <c r="D8604">
        <v>0</v>
      </c>
      <c r="E8604">
        <v>136.9</v>
      </c>
      <c r="F8604" t="s">
        <v>17305</v>
      </c>
    </row>
    <row r="8605" spans="1:6" x14ac:dyDescent="0.25">
      <c r="A8605">
        <v>8601</v>
      </c>
      <c r="B8605">
        <v>861091688</v>
      </c>
      <c r="C8605" t="s">
        <v>17306</v>
      </c>
      <c r="D8605">
        <v>0</v>
      </c>
      <c r="E8605">
        <v>136.9</v>
      </c>
      <c r="F8605" t="s">
        <v>17307</v>
      </c>
    </row>
    <row r="8606" spans="1:6" x14ac:dyDescent="0.25">
      <c r="A8606">
        <v>8601</v>
      </c>
      <c r="B8606">
        <v>861143925</v>
      </c>
      <c r="C8606" t="s">
        <v>17308</v>
      </c>
      <c r="D8606">
        <v>0</v>
      </c>
      <c r="E8606">
        <v>136.9</v>
      </c>
      <c r="F8606" t="s">
        <v>17309</v>
      </c>
    </row>
    <row r="8607" spans="1:6" x14ac:dyDescent="0.25">
      <c r="A8607">
        <v>8601</v>
      </c>
      <c r="B8607">
        <v>861287337</v>
      </c>
      <c r="C8607" t="s">
        <v>17310</v>
      </c>
      <c r="D8607">
        <v>0</v>
      </c>
      <c r="E8607">
        <v>136.9</v>
      </c>
      <c r="F8607" t="s">
        <v>17311</v>
      </c>
    </row>
    <row r="8608" spans="1:6" x14ac:dyDescent="0.25">
      <c r="A8608">
        <v>8601</v>
      </c>
      <c r="B8608">
        <v>862271871</v>
      </c>
      <c r="C8608" t="s">
        <v>17312</v>
      </c>
      <c r="D8608">
        <v>0</v>
      </c>
      <c r="E8608">
        <v>136.9</v>
      </c>
      <c r="F8608" t="s">
        <v>17313</v>
      </c>
    </row>
    <row r="8609" spans="1:6" x14ac:dyDescent="0.25">
      <c r="A8609">
        <v>8601</v>
      </c>
      <c r="B8609">
        <v>862325914</v>
      </c>
      <c r="C8609" t="s">
        <v>17314</v>
      </c>
      <c r="D8609">
        <v>0</v>
      </c>
      <c r="E8609">
        <v>136.9</v>
      </c>
      <c r="F8609" t="s">
        <v>17315</v>
      </c>
    </row>
    <row r="8610" spans="1:6" x14ac:dyDescent="0.25">
      <c r="A8610">
        <v>8601</v>
      </c>
      <c r="B8610">
        <v>862432113</v>
      </c>
      <c r="C8610" t="s">
        <v>17316</v>
      </c>
      <c r="D8610">
        <v>0</v>
      </c>
      <c r="E8610">
        <v>136.9</v>
      </c>
      <c r="F8610" t="s">
        <v>17317</v>
      </c>
    </row>
    <row r="8611" spans="1:6" x14ac:dyDescent="0.25">
      <c r="A8611">
        <v>8601</v>
      </c>
      <c r="B8611">
        <v>862474958</v>
      </c>
      <c r="C8611" t="s">
        <v>17318</v>
      </c>
      <c r="D8611">
        <v>0</v>
      </c>
      <c r="E8611">
        <v>136.9</v>
      </c>
      <c r="F8611" t="s">
        <v>17319</v>
      </c>
    </row>
    <row r="8612" spans="1:6" x14ac:dyDescent="0.25">
      <c r="A8612">
        <v>8601</v>
      </c>
      <c r="B8612">
        <v>862603080</v>
      </c>
      <c r="C8612" t="s">
        <v>17320</v>
      </c>
      <c r="D8612">
        <v>0</v>
      </c>
      <c r="E8612">
        <v>136.9</v>
      </c>
      <c r="F8612" t="s">
        <v>17321</v>
      </c>
    </row>
    <row r="8613" spans="1:6" x14ac:dyDescent="0.25">
      <c r="A8613">
        <v>8601</v>
      </c>
      <c r="B8613">
        <v>862614883</v>
      </c>
      <c r="C8613" t="s">
        <v>17322</v>
      </c>
      <c r="D8613">
        <v>0</v>
      </c>
      <c r="E8613">
        <v>136.9</v>
      </c>
      <c r="F8613" t="s">
        <v>17323</v>
      </c>
    </row>
    <row r="8614" spans="1:6" x14ac:dyDescent="0.25">
      <c r="A8614">
        <v>8601</v>
      </c>
      <c r="B8614">
        <v>862865798</v>
      </c>
      <c r="C8614" t="s">
        <v>17324</v>
      </c>
      <c r="D8614">
        <v>0</v>
      </c>
      <c r="E8614">
        <v>136.9</v>
      </c>
      <c r="F8614" t="s">
        <v>17325</v>
      </c>
    </row>
    <row r="8615" spans="1:6" x14ac:dyDescent="0.25">
      <c r="A8615">
        <v>8601</v>
      </c>
      <c r="B8615">
        <v>862960863</v>
      </c>
      <c r="C8615" t="s">
        <v>17326</v>
      </c>
      <c r="D8615">
        <v>0</v>
      </c>
      <c r="E8615">
        <v>136.9</v>
      </c>
      <c r="F8615" t="s">
        <v>17327</v>
      </c>
    </row>
    <row r="8616" spans="1:6" x14ac:dyDescent="0.25">
      <c r="A8616">
        <v>8601</v>
      </c>
      <c r="B8616">
        <v>863136524</v>
      </c>
      <c r="C8616" t="s">
        <v>17328</v>
      </c>
      <c r="D8616">
        <v>0</v>
      </c>
      <c r="E8616">
        <v>136.9</v>
      </c>
      <c r="F8616" t="s">
        <v>17329</v>
      </c>
    </row>
    <row r="8617" spans="1:6" x14ac:dyDescent="0.25">
      <c r="A8617">
        <v>8601</v>
      </c>
      <c r="B8617">
        <v>863202581</v>
      </c>
      <c r="C8617" t="s">
        <v>17330</v>
      </c>
      <c r="D8617">
        <v>0</v>
      </c>
      <c r="E8617">
        <v>136.9</v>
      </c>
      <c r="F8617" t="s">
        <v>17331</v>
      </c>
    </row>
    <row r="8618" spans="1:6" x14ac:dyDescent="0.25">
      <c r="A8618">
        <v>8601</v>
      </c>
      <c r="B8618">
        <v>863211097</v>
      </c>
      <c r="C8618" t="s">
        <v>17332</v>
      </c>
      <c r="D8618">
        <v>0</v>
      </c>
      <c r="E8618">
        <v>136.9</v>
      </c>
      <c r="F8618" t="s">
        <v>17331</v>
      </c>
    </row>
    <row r="8619" spans="1:6" x14ac:dyDescent="0.25">
      <c r="A8619">
        <v>8601</v>
      </c>
      <c r="B8619">
        <v>863513420</v>
      </c>
      <c r="C8619" t="s">
        <v>17333</v>
      </c>
      <c r="D8619">
        <v>0</v>
      </c>
      <c r="E8619">
        <v>136.9</v>
      </c>
      <c r="F8619" t="s">
        <v>17334</v>
      </c>
    </row>
    <row r="8620" spans="1:6" x14ac:dyDescent="0.25">
      <c r="A8620">
        <v>8601</v>
      </c>
      <c r="B8620">
        <v>863550549</v>
      </c>
      <c r="C8620" t="s">
        <v>17335</v>
      </c>
      <c r="D8620">
        <v>0</v>
      </c>
      <c r="E8620">
        <v>136.9</v>
      </c>
      <c r="F8620" t="s">
        <v>17336</v>
      </c>
    </row>
    <row r="8621" spans="1:6" x14ac:dyDescent="0.25">
      <c r="A8621">
        <v>8601</v>
      </c>
      <c r="B8621">
        <v>863562769</v>
      </c>
      <c r="C8621" t="s">
        <v>17337</v>
      </c>
      <c r="D8621">
        <v>0</v>
      </c>
      <c r="E8621">
        <v>136.9</v>
      </c>
      <c r="F8621" t="s">
        <v>17334</v>
      </c>
    </row>
    <row r="8622" spans="1:6" x14ac:dyDescent="0.25">
      <c r="A8622">
        <v>8601</v>
      </c>
      <c r="B8622">
        <v>863587663</v>
      </c>
      <c r="C8622" t="s">
        <v>17338</v>
      </c>
      <c r="D8622">
        <v>0</v>
      </c>
      <c r="E8622">
        <v>136.9</v>
      </c>
      <c r="F8622" t="s">
        <v>17339</v>
      </c>
    </row>
    <row r="8623" spans="1:6" x14ac:dyDescent="0.25">
      <c r="A8623">
        <v>8601</v>
      </c>
      <c r="B8623">
        <v>863658104</v>
      </c>
      <c r="C8623" t="s">
        <v>17340</v>
      </c>
      <c r="D8623">
        <v>0</v>
      </c>
      <c r="E8623">
        <v>136.9</v>
      </c>
      <c r="F8623" t="s">
        <v>17341</v>
      </c>
    </row>
    <row r="8624" spans="1:6" x14ac:dyDescent="0.25">
      <c r="A8624">
        <v>8623</v>
      </c>
      <c r="B8624">
        <v>861846489</v>
      </c>
      <c r="C8624" t="s">
        <v>17342</v>
      </c>
      <c r="D8624">
        <v>0</v>
      </c>
      <c r="E8624">
        <v>136.88</v>
      </c>
      <c r="F8624" t="s">
        <v>17343</v>
      </c>
    </row>
    <row r="8625" spans="1:6" x14ac:dyDescent="0.25">
      <c r="A8625">
        <v>8623</v>
      </c>
      <c r="B8625">
        <v>862456176</v>
      </c>
      <c r="C8625" t="s">
        <v>17344</v>
      </c>
      <c r="D8625">
        <v>0</v>
      </c>
      <c r="E8625">
        <v>136.88</v>
      </c>
      <c r="F8625" t="s">
        <v>17345</v>
      </c>
    </row>
    <row r="8626" spans="1:6" x14ac:dyDescent="0.25">
      <c r="A8626">
        <v>8623</v>
      </c>
      <c r="B8626">
        <v>863167625</v>
      </c>
      <c r="C8626" t="s">
        <v>17346</v>
      </c>
      <c r="D8626">
        <v>0</v>
      </c>
      <c r="E8626">
        <v>136.88</v>
      </c>
      <c r="F8626" t="s">
        <v>17347</v>
      </c>
    </row>
    <row r="8627" spans="1:6" x14ac:dyDescent="0.25">
      <c r="A8627">
        <v>8623</v>
      </c>
      <c r="B8627">
        <v>863336707</v>
      </c>
      <c r="C8627" t="s">
        <v>17348</v>
      </c>
      <c r="D8627">
        <v>0</v>
      </c>
      <c r="E8627">
        <v>136.88</v>
      </c>
      <c r="F8627" t="s">
        <v>17349</v>
      </c>
    </row>
    <row r="8628" spans="1:6" x14ac:dyDescent="0.25">
      <c r="A8628">
        <v>8623</v>
      </c>
      <c r="B8628">
        <v>863576373</v>
      </c>
      <c r="C8628" t="s">
        <v>17350</v>
      </c>
      <c r="D8628">
        <v>0</v>
      </c>
      <c r="E8628">
        <v>136.88</v>
      </c>
      <c r="F8628" t="s">
        <v>17351</v>
      </c>
    </row>
    <row r="8629" spans="1:6" x14ac:dyDescent="0.25">
      <c r="A8629">
        <v>8623</v>
      </c>
      <c r="B8629">
        <v>863581990</v>
      </c>
      <c r="C8629" t="s">
        <v>17352</v>
      </c>
      <c r="D8629">
        <v>0</v>
      </c>
      <c r="E8629">
        <v>136.88</v>
      </c>
      <c r="F8629" t="s">
        <v>17351</v>
      </c>
    </row>
    <row r="8630" spans="1:6" x14ac:dyDescent="0.25">
      <c r="A8630">
        <v>8623</v>
      </c>
      <c r="B8630">
        <v>863710701</v>
      </c>
      <c r="C8630" t="s">
        <v>17353</v>
      </c>
      <c r="D8630">
        <v>0</v>
      </c>
      <c r="E8630">
        <v>136.88</v>
      </c>
      <c r="F8630" t="s">
        <v>17354</v>
      </c>
    </row>
    <row r="8631" spans="1:6" x14ac:dyDescent="0.25">
      <c r="A8631">
        <v>8630</v>
      </c>
      <c r="B8631">
        <v>860675303</v>
      </c>
      <c r="C8631" t="s">
        <v>17355</v>
      </c>
      <c r="D8631">
        <v>0</v>
      </c>
      <c r="E8631">
        <v>136.86000000000001</v>
      </c>
      <c r="F8631" t="s">
        <v>17356</v>
      </c>
    </row>
    <row r="8632" spans="1:6" x14ac:dyDescent="0.25">
      <c r="A8632">
        <v>8630</v>
      </c>
      <c r="B8632">
        <v>863367927</v>
      </c>
      <c r="C8632" t="s">
        <v>17357</v>
      </c>
      <c r="D8632">
        <v>0</v>
      </c>
      <c r="E8632">
        <v>136.86000000000001</v>
      </c>
      <c r="F8632" t="s">
        <v>17358</v>
      </c>
    </row>
    <row r="8633" spans="1:6" x14ac:dyDescent="0.25">
      <c r="A8633">
        <v>8630</v>
      </c>
      <c r="B8633">
        <v>863444683</v>
      </c>
      <c r="C8633" t="s">
        <v>17359</v>
      </c>
      <c r="D8633">
        <v>0</v>
      </c>
      <c r="E8633">
        <v>136.86000000000001</v>
      </c>
      <c r="F8633" t="s">
        <v>17360</v>
      </c>
    </row>
    <row r="8634" spans="1:6" x14ac:dyDescent="0.25">
      <c r="A8634">
        <v>8630</v>
      </c>
      <c r="B8634">
        <v>863484379</v>
      </c>
      <c r="C8634" t="s">
        <v>17361</v>
      </c>
      <c r="D8634">
        <v>0</v>
      </c>
      <c r="E8634">
        <v>136.86000000000001</v>
      </c>
      <c r="F8634" t="s">
        <v>17362</v>
      </c>
    </row>
    <row r="8635" spans="1:6" x14ac:dyDescent="0.25">
      <c r="A8635">
        <v>8630</v>
      </c>
      <c r="B8635">
        <v>863484497</v>
      </c>
      <c r="C8635" t="s">
        <v>17363</v>
      </c>
      <c r="D8635">
        <v>0</v>
      </c>
      <c r="E8635">
        <v>136.86000000000001</v>
      </c>
      <c r="F8635" t="s">
        <v>17362</v>
      </c>
    </row>
    <row r="8636" spans="1:6" x14ac:dyDescent="0.25">
      <c r="A8636">
        <v>8630</v>
      </c>
      <c r="B8636">
        <v>863594644</v>
      </c>
      <c r="C8636" t="s">
        <v>17364</v>
      </c>
      <c r="D8636">
        <v>0</v>
      </c>
      <c r="E8636">
        <v>136.86000000000001</v>
      </c>
      <c r="F8636" t="s">
        <v>17365</v>
      </c>
    </row>
    <row r="8637" spans="1:6" x14ac:dyDescent="0.25">
      <c r="A8637">
        <v>8630</v>
      </c>
      <c r="B8637">
        <v>863669158</v>
      </c>
      <c r="C8637" t="s">
        <v>17366</v>
      </c>
      <c r="D8637">
        <v>0</v>
      </c>
      <c r="E8637">
        <v>136.86000000000001</v>
      </c>
      <c r="F8637" t="s">
        <v>17367</v>
      </c>
    </row>
    <row r="8638" spans="1:6" x14ac:dyDescent="0.25">
      <c r="A8638">
        <v>8630</v>
      </c>
      <c r="B8638">
        <v>863704284</v>
      </c>
      <c r="C8638" t="s">
        <v>17368</v>
      </c>
      <c r="D8638">
        <v>0</v>
      </c>
      <c r="E8638">
        <v>136.86000000000001</v>
      </c>
      <c r="F8638" t="s">
        <v>17369</v>
      </c>
    </row>
    <row r="8639" spans="1:6" x14ac:dyDescent="0.25">
      <c r="A8639">
        <v>8630</v>
      </c>
      <c r="B8639">
        <v>863706310</v>
      </c>
      <c r="C8639" t="s">
        <v>17370</v>
      </c>
      <c r="D8639">
        <v>0</v>
      </c>
      <c r="E8639">
        <v>136.86000000000001</v>
      </c>
      <c r="F8639" t="s">
        <v>17371</v>
      </c>
    </row>
    <row r="8640" spans="1:6" x14ac:dyDescent="0.25">
      <c r="A8640">
        <v>8630</v>
      </c>
      <c r="B8640">
        <v>863732652</v>
      </c>
      <c r="C8640" t="s">
        <v>17372</v>
      </c>
      <c r="D8640">
        <v>0</v>
      </c>
      <c r="E8640">
        <v>136.86000000000001</v>
      </c>
      <c r="F8640" t="s">
        <v>17373</v>
      </c>
    </row>
    <row r="8641" spans="1:6" x14ac:dyDescent="0.25">
      <c r="A8641">
        <v>8630</v>
      </c>
      <c r="B8641">
        <v>863734830</v>
      </c>
      <c r="C8641" t="s">
        <v>17374</v>
      </c>
      <c r="D8641">
        <v>0</v>
      </c>
      <c r="E8641">
        <v>136.86000000000001</v>
      </c>
      <c r="F8641" t="s">
        <v>17375</v>
      </c>
    </row>
    <row r="8642" spans="1:6" x14ac:dyDescent="0.25">
      <c r="A8642">
        <v>8641</v>
      </c>
      <c r="B8642">
        <v>861384393</v>
      </c>
      <c r="C8642" t="s">
        <v>17376</v>
      </c>
      <c r="D8642">
        <v>0</v>
      </c>
      <c r="E8642">
        <v>136.84</v>
      </c>
      <c r="F8642" t="s">
        <v>17377</v>
      </c>
    </row>
    <row r="8643" spans="1:6" x14ac:dyDescent="0.25">
      <c r="A8643">
        <v>8641</v>
      </c>
      <c r="B8643">
        <v>862206371</v>
      </c>
      <c r="C8643" t="s">
        <v>17378</v>
      </c>
      <c r="D8643">
        <v>0</v>
      </c>
      <c r="E8643">
        <v>136.84</v>
      </c>
      <c r="F8643" t="s">
        <v>17379</v>
      </c>
    </row>
    <row r="8644" spans="1:6" x14ac:dyDescent="0.25">
      <c r="A8644">
        <v>8641</v>
      </c>
      <c r="B8644">
        <v>862973081</v>
      </c>
      <c r="C8644" t="s">
        <v>17380</v>
      </c>
      <c r="D8644">
        <v>0</v>
      </c>
      <c r="E8644">
        <v>136.84</v>
      </c>
      <c r="F8644" t="s">
        <v>17381</v>
      </c>
    </row>
    <row r="8645" spans="1:6" x14ac:dyDescent="0.25">
      <c r="A8645">
        <v>8641</v>
      </c>
      <c r="B8645">
        <v>863007801</v>
      </c>
      <c r="C8645" t="s">
        <v>17382</v>
      </c>
      <c r="D8645">
        <v>0</v>
      </c>
      <c r="E8645">
        <v>136.84</v>
      </c>
      <c r="F8645" t="s">
        <v>17383</v>
      </c>
    </row>
    <row r="8646" spans="1:6" x14ac:dyDescent="0.25">
      <c r="A8646">
        <v>8641</v>
      </c>
      <c r="B8646">
        <v>863356333</v>
      </c>
      <c r="C8646" t="s">
        <v>17384</v>
      </c>
      <c r="D8646">
        <v>0</v>
      </c>
      <c r="E8646">
        <v>136.84</v>
      </c>
      <c r="F8646" t="s">
        <v>17385</v>
      </c>
    </row>
    <row r="8647" spans="1:6" x14ac:dyDescent="0.25">
      <c r="A8647">
        <v>8641</v>
      </c>
      <c r="B8647">
        <v>863653111</v>
      </c>
      <c r="C8647" t="s">
        <v>17386</v>
      </c>
      <c r="D8647">
        <v>0</v>
      </c>
      <c r="E8647">
        <v>136.84</v>
      </c>
      <c r="F8647" t="s">
        <v>17387</v>
      </c>
    </row>
    <row r="8648" spans="1:6" x14ac:dyDescent="0.25">
      <c r="A8648">
        <v>8647</v>
      </c>
      <c r="B8648">
        <v>861972392</v>
      </c>
      <c r="C8648" t="s">
        <v>17388</v>
      </c>
      <c r="D8648">
        <v>0</v>
      </c>
      <c r="E8648">
        <v>136.82</v>
      </c>
      <c r="F8648" t="s">
        <v>17389</v>
      </c>
    </row>
    <row r="8649" spans="1:6" x14ac:dyDescent="0.25">
      <c r="A8649">
        <v>8647</v>
      </c>
      <c r="B8649">
        <v>862002934</v>
      </c>
      <c r="C8649" t="s">
        <v>17390</v>
      </c>
      <c r="D8649">
        <v>0</v>
      </c>
      <c r="E8649">
        <v>136.82</v>
      </c>
      <c r="F8649" t="s">
        <v>17391</v>
      </c>
    </row>
    <row r="8650" spans="1:6" x14ac:dyDescent="0.25">
      <c r="A8650">
        <v>8647</v>
      </c>
      <c r="B8650">
        <v>862528442</v>
      </c>
      <c r="C8650" t="s">
        <v>17392</v>
      </c>
      <c r="D8650">
        <v>0</v>
      </c>
      <c r="E8650">
        <v>136.82</v>
      </c>
      <c r="F8650" t="s">
        <v>17393</v>
      </c>
    </row>
    <row r="8651" spans="1:6" x14ac:dyDescent="0.25">
      <c r="A8651">
        <v>8647</v>
      </c>
      <c r="B8651">
        <v>862961725</v>
      </c>
      <c r="C8651" t="s">
        <v>17394</v>
      </c>
      <c r="D8651">
        <v>0</v>
      </c>
      <c r="E8651">
        <v>136.82</v>
      </c>
      <c r="F8651" t="s">
        <v>17395</v>
      </c>
    </row>
    <row r="8652" spans="1:6" x14ac:dyDescent="0.25">
      <c r="A8652">
        <v>8647</v>
      </c>
      <c r="B8652">
        <v>863628887</v>
      </c>
      <c r="C8652" t="s">
        <v>17396</v>
      </c>
      <c r="D8652">
        <v>0</v>
      </c>
      <c r="E8652">
        <v>136.82</v>
      </c>
      <c r="F8652" t="s">
        <v>17397</v>
      </c>
    </row>
    <row r="8653" spans="1:6" x14ac:dyDescent="0.25">
      <c r="A8653">
        <v>8647</v>
      </c>
      <c r="B8653">
        <v>863753409</v>
      </c>
      <c r="C8653" t="s">
        <v>17398</v>
      </c>
      <c r="D8653">
        <v>0</v>
      </c>
      <c r="E8653">
        <v>136.82</v>
      </c>
      <c r="F8653" t="s">
        <v>17399</v>
      </c>
    </row>
    <row r="8654" spans="1:6" x14ac:dyDescent="0.25">
      <c r="A8654">
        <v>8653</v>
      </c>
      <c r="B8654">
        <v>860941016</v>
      </c>
      <c r="C8654" t="s">
        <v>17400</v>
      </c>
      <c r="D8654">
        <v>0</v>
      </c>
      <c r="E8654">
        <v>136.80000000000001</v>
      </c>
      <c r="F8654" t="s">
        <v>17401</v>
      </c>
    </row>
    <row r="8655" spans="1:6" x14ac:dyDescent="0.25">
      <c r="A8655">
        <v>8653</v>
      </c>
      <c r="B8655">
        <v>861418097</v>
      </c>
      <c r="C8655" t="s">
        <v>17402</v>
      </c>
      <c r="D8655">
        <v>0</v>
      </c>
      <c r="E8655">
        <v>136.80000000000001</v>
      </c>
      <c r="F8655" t="s">
        <v>17403</v>
      </c>
    </row>
    <row r="8656" spans="1:6" x14ac:dyDescent="0.25">
      <c r="A8656">
        <v>8653</v>
      </c>
      <c r="B8656">
        <v>861418098</v>
      </c>
      <c r="C8656" t="s">
        <v>17404</v>
      </c>
      <c r="D8656">
        <v>0</v>
      </c>
      <c r="E8656">
        <v>136.80000000000001</v>
      </c>
      <c r="F8656" t="s">
        <v>17403</v>
      </c>
    </row>
    <row r="8657" spans="1:6" x14ac:dyDescent="0.25">
      <c r="A8657">
        <v>8653</v>
      </c>
      <c r="B8657">
        <v>861875460</v>
      </c>
      <c r="C8657" t="s">
        <v>17405</v>
      </c>
      <c r="D8657">
        <v>0</v>
      </c>
      <c r="E8657">
        <v>136.80000000000001</v>
      </c>
      <c r="F8657" t="s">
        <v>17406</v>
      </c>
    </row>
    <row r="8658" spans="1:6" x14ac:dyDescent="0.25">
      <c r="A8658">
        <v>8653</v>
      </c>
      <c r="B8658">
        <v>861891135</v>
      </c>
      <c r="C8658" t="s">
        <v>17407</v>
      </c>
      <c r="D8658">
        <v>0</v>
      </c>
      <c r="E8658">
        <v>136.80000000000001</v>
      </c>
      <c r="F8658" t="s">
        <v>17408</v>
      </c>
    </row>
    <row r="8659" spans="1:6" x14ac:dyDescent="0.25">
      <c r="A8659">
        <v>8653</v>
      </c>
      <c r="B8659">
        <v>862404191</v>
      </c>
      <c r="C8659" t="s">
        <v>17409</v>
      </c>
      <c r="D8659">
        <v>0</v>
      </c>
      <c r="E8659">
        <v>136.80000000000001</v>
      </c>
      <c r="F8659" t="s">
        <v>17410</v>
      </c>
    </row>
    <row r="8660" spans="1:6" x14ac:dyDescent="0.25">
      <c r="A8660">
        <v>8653</v>
      </c>
      <c r="B8660">
        <v>862693556</v>
      </c>
      <c r="C8660" t="s">
        <v>17411</v>
      </c>
      <c r="D8660">
        <v>0</v>
      </c>
      <c r="E8660">
        <v>136.80000000000001</v>
      </c>
      <c r="F8660" t="s">
        <v>17412</v>
      </c>
    </row>
    <row r="8661" spans="1:6" x14ac:dyDescent="0.25">
      <c r="A8661">
        <v>8653</v>
      </c>
      <c r="B8661">
        <v>862750371</v>
      </c>
      <c r="C8661" t="s">
        <v>17413</v>
      </c>
      <c r="D8661">
        <v>0</v>
      </c>
      <c r="E8661">
        <v>136.80000000000001</v>
      </c>
      <c r="F8661" t="s">
        <v>17414</v>
      </c>
    </row>
    <row r="8662" spans="1:6" x14ac:dyDescent="0.25">
      <c r="A8662">
        <v>8653</v>
      </c>
      <c r="B8662">
        <v>863095221</v>
      </c>
      <c r="C8662" t="s">
        <v>17415</v>
      </c>
      <c r="D8662">
        <v>0</v>
      </c>
      <c r="E8662">
        <v>136.80000000000001</v>
      </c>
      <c r="F8662" t="s">
        <v>17416</v>
      </c>
    </row>
    <row r="8663" spans="1:6" x14ac:dyDescent="0.25">
      <c r="A8663">
        <v>8653</v>
      </c>
      <c r="B8663">
        <v>863312644</v>
      </c>
      <c r="C8663" t="s">
        <v>17417</v>
      </c>
      <c r="D8663">
        <v>0</v>
      </c>
      <c r="E8663">
        <v>136.80000000000001</v>
      </c>
      <c r="F8663" t="s">
        <v>17418</v>
      </c>
    </row>
    <row r="8664" spans="1:6" x14ac:dyDescent="0.25">
      <c r="A8664">
        <v>8653</v>
      </c>
      <c r="B8664">
        <v>863355539</v>
      </c>
      <c r="C8664" t="s">
        <v>17419</v>
      </c>
      <c r="D8664">
        <v>0</v>
      </c>
      <c r="E8664">
        <v>136.80000000000001</v>
      </c>
      <c r="F8664" t="s">
        <v>17420</v>
      </c>
    </row>
    <row r="8665" spans="1:6" x14ac:dyDescent="0.25">
      <c r="A8665">
        <v>8653</v>
      </c>
      <c r="B8665">
        <v>863407913</v>
      </c>
      <c r="C8665" t="s">
        <v>17421</v>
      </c>
      <c r="D8665">
        <v>0</v>
      </c>
      <c r="E8665">
        <v>136.80000000000001</v>
      </c>
      <c r="F8665" t="s">
        <v>17422</v>
      </c>
    </row>
    <row r="8666" spans="1:6" x14ac:dyDescent="0.25">
      <c r="A8666">
        <v>8653</v>
      </c>
      <c r="B8666">
        <v>863516088</v>
      </c>
      <c r="C8666" t="s">
        <v>17423</v>
      </c>
      <c r="D8666">
        <v>0</v>
      </c>
      <c r="E8666">
        <v>136.80000000000001</v>
      </c>
      <c r="F8666" t="s">
        <v>17424</v>
      </c>
    </row>
    <row r="8667" spans="1:6" x14ac:dyDescent="0.25">
      <c r="A8667">
        <v>8653</v>
      </c>
      <c r="B8667">
        <v>863522427</v>
      </c>
      <c r="C8667" t="s">
        <v>17425</v>
      </c>
      <c r="D8667">
        <v>0</v>
      </c>
      <c r="E8667">
        <v>136.80000000000001</v>
      </c>
      <c r="F8667" t="s">
        <v>17426</v>
      </c>
    </row>
    <row r="8668" spans="1:6" x14ac:dyDescent="0.25">
      <c r="A8668">
        <v>8653</v>
      </c>
      <c r="B8668">
        <v>863522430</v>
      </c>
      <c r="C8668" t="s">
        <v>17427</v>
      </c>
      <c r="D8668">
        <v>0</v>
      </c>
      <c r="E8668">
        <v>136.80000000000001</v>
      </c>
      <c r="F8668" t="s">
        <v>17426</v>
      </c>
    </row>
    <row r="8669" spans="1:6" x14ac:dyDescent="0.25">
      <c r="A8669">
        <v>8653</v>
      </c>
      <c r="B8669">
        <v>863531116</v>
      </c>
      <c r="C8669" t="s">
        <v>17428</v>
      </c>
      <c r="D8669">
        <v>0</v>
      </c>
      <c r="E8669">
        <v>136.80000000000001</v>
      </c>
      <c r="F8669" t="s">
        <v>17426</v>
      </c>
    </row>
    <row r="8670" spans="1:6" x14ac:dyDescent="0.25">
      <c r="A8670">
        <v>8653</v>
      </c>
      <c r="B8670">
        <v>863570271</v>
      </c>
      <c r="C8670" t="s">
        <v>17429</v>
      </c>
      <c r="D8670">
        <v>0</v>
      </c>
      <c r="E8670">
        <v>136.80000000000001</v>
      </c>
      <c r="F8670" t="s">
        <v>17430</v>
      </c>
    </row>
    <row r="8671" spans="1:6" x14ac:dyDescent="0.25">
      <c r="A8671">
        <v>8653</v>
      </c>
      <c r="B8671">
        <v>863714868</v>
      </c>
      <c r="C8671" t="s">
        <v>17431</v>
      </c>
      <c r="D8671">
        <v>0</v>
      </c>
      <c r="E8671">
        <v>136.80000000000001</v>
      </c>
      <c r="F8671" t="s">
        <v>17432</v>
      </c>
    </row>
    <row r="8672" spans="1:6" x14ac:dyDescent="0.25">
      <c r="A8672">
        <v>8671</v>
      </c>
      <c r="B8672">
        <v>860838700</v>
      </c>
      <c r="C8672" t="s">
        <v>17433</v>
      </c>
      <c r="D8672">
        <v>0</v>
      </c>
      <c r="E8672">
        <v>136.78</v>
      </c>
      <c r="F8672" t="s">
        <v>17434</v>
      </c>
    </row>
    <row r="8673" spans="1:6" x14ac:dyDescent="0.25">
      <c r="A8673">
        <v>8671</v>
      </c>
      <c r="B8673">
        <v>862910561</v>
      </c>
      <c r="C8673" t="s">
        <v>17435</v>
      </c>
      <c r="D8673">
        <v>0</v>
      </c>
      <c r="E8673">
        <v>136.78</v>
      </c>
      <c r="F8673" t="s">
        <v>17436</v>
      </c>
    </row>
    <row r="8674" spans="1:6" x14ac:dyDescent="0.25">
      <c r="A8674">
        <v>8671</v>
      </c>
      <c r="B8674">
        <v>863228129</v>
      </c>
      <c r="C8674" t="s">
        <v>17437</v>
      </c>
      <c r="D8674">
        <v>0</v>
      </c>
      <c r="E8674">
        <v>136.78</v>
      </c>
      <c r="F8674" t="s">
        <v>17438</v>
      </c>
    </row>
    <row r="8675" spans="1:6" x14ac:dyDescent="0.25">
      <c r="A8675">
        <v>8671</v>
      </c>
      <c r="B8675">
        <v>863526386</v>
      </c>
      <c r="C8675" t="s">
        <v>17439</v>
      </c>
      <c r="D8675">
        <v>0</v>
      </c>
      <c r="E8675">
        <v>136.78</v>
      </c>
      <c r="F8675" t="s">
        <v>17440</v>
      </c>
    </row>
    <row r="8676" spans="1:6" x14ac:dyDescent="0.25">
      <c r="A8676">
        <v>8671</v>
      </c>
      <c r="B8676">
        <v>863541385</v>
      </c>
      <c r="C8676" t="s">
        <v>17441</v>
      </c>
      <c r="D8676">
        <v>0</v>
      </c>
      <c r="E8676">
        <v>136.78</v>
      </c>
      <c r="F8676" t="s">
        <v>17442</v>
      </c>
    </row>
    <row r="8677" spans="1:6" x14ac:dyDescent="0.25">
      <c r="A8677">
        <v>8671</v>
      </c>
      <c r="B8677">
        <v>863614429</v>
      </c>
      <c r="C8677" t="s">
        <v>17443</v>
      </c>
      <c r="D8677">
        <v>0</v>
      </c>
      <c r="E8677">
        <v>136.78</v>
      </c>
      <c r="F8677" t="s">
        <v>17444</v>
      </c>
    </row>
    <row r="8678" spans="1:6" x14ac:dyDescent="0.25">
      <c r="A8678">
        <v>8671</v>
      </c>
      <c r="B8678">
        <v>863689309</v>
      </c>
      <c r="C8678" t="s">
        <v>17445</v>
      </c>
      <c r="D8678">
        <v>0</v>
      </c>
      <c r="E8678">
        <v>136.78</v>
      </c>
      <c r="F8678" t="s">
        <v>17446</v>
      </c>
    </row>
    <row r="8679" spans="1:6" x14ac:dyDescent="0.25">
      <c r="A8679">
        <v>8671</v>
      </c>
      <c r="B8679">
        <v>863694889</v>
      </c>
      <c r="C8679" t="s">
        <v>17447</v>
      </c>
      <c r="D8679">
        <v>0</v>
      </c>
      <c r="E8679">
        <v>136.78</v>
      </c>
      <c r="F8679" t="s">
        <v>17448</v>
      </c>
    </row>
    <row r="8680" spans="1:6" x14ac:dyDescent="0.25">
      <c r="A8680">
        <v>8671</v>
      </c>
      <c r="B8680">
        <v>863758585</v>
      </c>
      <c r="C8680" t="s">
        <v>17449</v>
      </c>
      <c r="D8680">
        <v>0</v>
      </c>
      <c r="E8680">
        <v>136.78</v>
      </c>
      <c r="F8680" t="s">
        <v>17450</v>
      </c>
    </row>
    <row r="8681" spans="1:6" x14ac:dyDescent="0.25">
      <c r="A8681">
        <v>8680</v>
      </c>
      <c r="B8681">
        <v>861266245</v>
      </c>
      <c r="C8681" t="s">
        <v>17451</v>
      </c>
      <c r="D8681">
        <v>0</v>
      </c>
      <c r="E8681">
        <v>136.76</v>
      </c>
      <c r="F8681" t="s">
        <v>17452</v>
      </c>
    </row>
    <row r="8682" spans="1:6" x14ac:dyDescent="0.25">
      <c r="A8682">
        <v>8680</v>
      </c>
      <c r="B8682">
        <v>861270801</v>
      </c>
      <c r="C8682" t="s">
        <v>17453</v>
      </c>
      <c r="D8682">
        <v>0</v>
      </c>
      <c r="E8682">
        <v>136.76</v>
      </c>
      <c r="F8682" t="s">
        <v>17454</v>
      </c>
    </row>
    <row r="8683" spans="1:6" x14ac:dyDescent="0.25">
      <c r="A8683">
        <v>8680</v>
      </c>
      <c r="B8683">
        <v>861698635</v>
      </c>
      <c r="C8683" t="s">
        <v>17455</v>
      </c>
      <c r="D8683">
        <v>0</v>
      </c>
      <c r="E8683">
        <v>136.76</v>
      </c>
      <c r="F8683" t="s">
        <v>17456</v>
      </c>
    </row>
    <row r="8684" spans="1:6" x14ac:dyDescent="0.25">
      <c r="A8684">
        <v>8680</v>
      </c>
      <c r="B8684">
        <v>862511580</v>
      </c>
      <c r="C8684" t="s">
        <v>17457</v>
      </c>
      <c r="D8684">
        <v>0</v>
      </c>
      <c r="E8684">
        <v>136.76</v>
      </c>
      <c r="F8684" t="s">
        <v>17458</v>
      </c>
    </row>
    <row r="8685" spans="1:6" x14ac:dyDescent="0.25">
      <c r="A8685">
        <v>8680</v>
      </c>
      <c r="B8685">
        <v>862805929</v>
      </c>
      <c r="C8685" t="s">
        <v>17459</v>
      </c>
      <c r="D8685">
        <v>0</v>
      </c>
      <c r="E8685">
        <v>136.76</v>
      </c>
      <c r="F8685" t="s">
        <v>17460</v>
      </c>
    </row>
    <row r="8686" spans="1:6" x14ac:dyDescent="0.25">
      <c r="A8686">
        <v>8680</v>
      </c>
      <c r="B8686">
        <v>863140223</v>
      </c>
      <c r="C8686" t="s">
        <v>17461</v>
      </c>
      <c r="D8686">
        <v>0</v>
      </c>
      <c r="E8686">
        <v>136.76</v>
      </c>
      <c r="F8686" t="s">
        <v>17462</v>
      </c>
    </row>
    <row r="8687" spans="1:6" x14ac:dyDescent="0.25">
      <c r="A8687">
        <v>8680</v>
      </c>
      <c r="B8687">
        <v>863151461</v>
      </c>
      <c r="C8687" t="s">
        <v>17463</v>
      </c>
      <c r="D8687">
        <v>0</v>
      </c>
      <c r="E8687">
        <v>136.76</v>
      </c>
      <c r="F8687" t="s">
        <v>17464</v>
      </c>
    </row>
    <row r="8688" spans="1:6" x14ac:dyDescent="0.25">
      <c r="A8688">
        <v>8680</v>
      </c>
      <c r="B8688">
        <v>863464082</v>
      </c>
      <c r="C8688" t="s">
        <v>17465</v>
      </c>
      <c r="D8688">
        <v>0</v>
      </c>
      <c r="E8688">
        <v>136.76</v>
      </c>
      <c r="F8688" t="s">
        <v>17466</v>
      </c>
    </row>
    <row r="8689" spans="1:6" x14ac:dyDescent="0.25">
      <c r="A8689">
        <v>8680</v>
      </c>
      <c r="B8689">
        <v>863519192</v>
      </c>
      <c r="C8689" t="s">
        <v>17467</v>
      </c>
      <c r="D8689">
        <v>0</v>
      </c>
      <c r="E8689">
        <v>136.76</v>
      </c>
      <c r="F8689" t="s">
        <v>17468</v>
      </c>
    </row>
    <row r="8690" spans="1:6" x14ac:dyDescent="0.25">
      <c r="A8690">
        <v>8689</v>
      </c>
      <c r="B8690">
        <v>861069471</v>
      </c>
      <c r="C8690" t="s">
        <v>17469</v>
      </c>
      <c r="D8690">
        <v>0</v>
      </c>
      <c r="E8690">
        <v>136.74</v>
      </c>
      <c r="F8690" t="s">
        <v>17470</v>
      </c>
    </row>
    <row r="8691" spans="1:6" x14ac:dyDescent="0.25">
      <c r="A8691">
        <v>8689</v>
      </c>
      <c r="B8691">
        <v>861964643</v>
      </c>
      <c r="C8691" t="s">
        <v>17471</v>
      </c>
      <c r="D8691">
        <v>0</v>
      </c>
      <c r="E8691">
        <v>136.74</v>
      </c>
      <c r="F8691" t="s">
        <v>17472</v>
      </c>
    </row>
    <row r="8692" spans="1:6" x14ac:dyDescent="0.25">
      <c r="A8692">
        <v>8689</v>
      </c>
      <c r="B8692">
        <v>862597919</v>
      </c>
      <c r="C8692" t="s">
        <v>17473</v>
      </c>
      <c r="D8692">
        <v>0</v>
      </c>
      <c r="E8692">
        <v>136.74</v>
      </c>
      <c r="F8692" t="s">
        <v>17474</v>
      </c>
    </row>
    <row r="8693" spans="1:6" x14ac:dyDescent="0.25">
      <c r="A8693">
        <v>8689</v>
      </c>
      <c r="B8693">
        <v>862749024</v>
      </c>
      <c r="C8693" t="s">
        <v>17475</v>
      </c>
      <c r="D8693">
        <v>0</v>
      </c>
      <c r="E8693">
        <v>136.74</v>
      </c>
      <c r="F8693" t="s">
        <v>17476</v>
      </c>
    </row>
    <row r="8694" spans="1:6" x14ac:dyDescent="0.25">
      <c r="A8694">
        <v>8689</v>
      </c>
      <c r="B8694">
        <v>862990742</v>
      </c>
      <c r="C8694" t="s">
        <v>17477</v>
      </c>
      <c r="D8694">
        <v>0</v>
      </c>
      <c r="E8694">
        <v>136.74</v>
      </c>
      <c r="F8694" t="s">
        <v>17478</v>
      </c>
    </row>
    <row r="8695" spans="1:6" x14ac:dyDescent="0.25">
      <c r="A8695">
        <v>8689</v>
      </c>
      <c r="B8695">
        <v>863380053</v>
      </c>
      <c r="C8695" t="s">
        <v>17479</v>
      </c>
      <c r="D8695">
        <v>0</v>
      </c>
      <c r="E8695">
        <v>136.74</v>
      </c>
      <c r="F8695" t="s">
        <v>17480</v>
      </c>
    </row>
    <row r="8696" spans="1:6" x14ac:dyDescent="0.25">
      <c r="A8696">
        <v>8689</v>
      </c>
      <c r="B8696">
        <v>863396714</v>
      </c>
      <c r="C8696" t="s">
        <v>17481</v>
      </c>
      <c r="D8696">
        <v>0</v>
      </c>
      <c r="E8696">
        <v>136.74</v>
      </c>
      <c r="F8696" t="s">
        <v>17482</v>
      </c>
    </row>
    <row r="8697" spans="1:6" x14ac:dyDescent="0.25">
      <c r="A8697">
        <v>8689</v>
      </c>
      <c r="B8697">
        <v>863421337</v>
      </c>
      <c r="C8697" t="s">
        <v>17483</v>
      </c>
      <c r="D8697">
        <v>0</v>
      </c>
      <c r="E8697">
        <v>136.74</v>
      </c>
      <c r="F8697" t="s">
        <v>17484</v>
      </c>
    </row>
    <row r="8698" spans="1:6" x14ac:dyDescent="0.25">
      <c r="A8698">
        <v>8689</v>
      </c>
      <c r="B8698">
        <v>863777198</v>
      </c>
      <c r="C8698" t="s">
        <v>17485</v>
      </c>
      <c r="D8698">
        <v>0</v>
      </c>
      <c r="E8698">
        <v>136.74</v>
      </c>
      <c r="F8698" t="s">
        <v>17486</v>
      </c>
    </row>
    <row r="8699" spans="1:6" x14ac:dyDescent="0.25">
      <c r="A8699">
        <v>8698</v>
      </c>
      <c r="B8699">
        <v>861455385</v>
      </c>
      <c r="C8699" t="s">
        <v>17487</v>
      </c>
      <c r="D8699">
        <v>0</v>
      </c>
      <c r="E8699">
        <v>136.72</v>
      </c>
      <c r="F8699" t="s">
        <v>17488</v>
      </c>
    </row>
    <row r="8700" spans="1:6" x14ac:dyDescent="0.25">
      <c r="A8700">
        <v>8698</v>
      </c>
      <c r="B8700">
        <v>862440246</v>
      </c>
      <c r="C8700" t="s">
        <v>17489</v>
      </c>
      <c r="D8700">
        <v>0</v>
      </c>
      <c r="E8700">
        <v>136.72</v>
      </c>
      <c r="F8700" t="s">
        <v>17490</v>
      </c>
    </row>
    <row r="8701" spans="1:6" x14ac:dyDescent="0.25">
      <c r="A8701">
        <v>8698</v>
      </c>
      <c r="B8701">
        <v>862485228</v>
      </c>
      <c r="C8701" t="s">
        <v>17491</v>
      </c>
      <c r="D8701">
        <v>0</v>
      </c>
      <c r="E8701">
        <v>136.72</v>
      </c>
      <c r="F8701" t="s">
        <v>17492</v>
      </c>
    </row>
    <row r="8702" spans="1:6" x14ac:dyDescent="0.25">
      <c r="A8702">
        <v>8698</v>
      </c>
      <c r="B8702">
        <v>862694246</v>
      </c>
      <c r="C8702" t="s">
        <v>17493</v>
      </c>
      <c r="D8702">
        <v>0</v>
      </c>
      <c r="E8702">
        <v>136.72</v>
      </c>
      <c r="F8702" t="s">
        <v>17494</v>
      </c>
    </row>
    <row r="8703" spans="1:6" x14ac:dyDescent="0.25">
      <c r="A8703">
        <v>8698</v>
      </c>
      <c r="B8703">
        <v>862726171</v>
      </c>
      <c r="C8703" t="s">
        <v>17495</v>
      </c>
      <c r="D8703">
        <v>0</v>
      </c>
      <c r="E8703">
        <v>136.72</v>
      </c>
      <c r="F8703" t="s">
        <v>17496</v>
      </c>
    </row>
    <row r="8704" spans="1:6" x14ac:dyDescent="0.25">
      <c r="A8704">
        <v>8698</v>
      </c>
      <c r="B8704">
        <v>863224354</v>
      </c>
      <c r="C8704" t="s">
        <v>17497</v>
      </c>
      <c r="D8704">
        <v>0</v>
      </c>
      <c r="E8704">
        <v>136.72</v>
      </c>
      <c r="F8704" t="s">
        <v>17498</v>
      </c>
    </row>
    <row r="8705" spans="1:6" x14ac:dyDescent="0.25">
      <c r="A8705">
        <v>8698</v>
      </c>
      <c r="B8705">
        <v>863360738</v>
      </c>
      <c r="C8705" t="s">
        <v>17499</v>
      </c>
      <c r="D8705">
        <v>0</v>
      </c>
      <c r="E8705">
        <v>136.72</v>
      </c>
      <c r="F8705" t="s">
        <v>17500</v>
      </c>
    </row>
    <row r="8706" spans="1:6" x14ac:dyDescent="0.25">
      <c r="A8706">
        <v>8698</v>
      </c>
      <c r="B8706">
        <v>863422564</v>
      </c>
      <c r="C8706" t="s">
        <v>17501</v>
      </c>
      <c r="D8706">
        <v>0</v>
      </c>
      <c r="E8706">
        <v>136.72</v>
      </c>
      <c r="F8706" t="s">
        <v>17502</v>
      </c>
    </row>
    <row r="8707" spans="1:6" x14ac:dyDescent="0.25">
      <c r="A8707">
        <v>8698</v>
      </c>
      <c r="B8707">
        <v>863445833</v>
      </c>
      <c r="C8707" t="s">
        <v>17503</v>
      </c>
      <c r="D8707">
        <v>0</v>
      </c>
      <c r="E8707">
        <v>136.72</v>
      </c>
      <c r="F8707" t="s">
        <v>17504</v>
      </c>
    </row>
    <row r="8708" spans="1:6" x14ac:dyDescent="0.25">
      <c r="A8708">
        <v>8698</v>
      </c>
      <c r="B8708">
        <v>863616220</v>
      </c>
      <c r="C8708" t="s">
        <v>17505</v>
      </c>
      <c r="D8708">
        <v>0</v>
      </c>
      <c r="E8708">
        <v>136.72</v>
      </c>
      <c r="F8708" t="s">
        <v>17506</v>
      </c>
    </row>
    <row r="8709" spans="1:6" x14ac:dyDescent="0.25">
      <c r="A8709">
        <v>8698</v>
      </c>
      <c r="B8709">
        <v>863793749</v>
      </c>
      <c r="C8709" t="s">
        <v>17507</v>
      </c>
      <c r="D8709">
        <v>0</v>
      </c>
      <c r="E8709">
        <v>136.72</v>
      </c>
      <c r="F8709" t="s">
        <v>17508</v>
      </c>
    </row>
    <row r="8710" spans="1:6" x14ac:dyDescent="0.25">
      <c r="A8710">
        <v>8709</v>
      </c>
      <c r="B8710">
        <v>861223569</v>
      </c>
      <c r="C8710" t="s">
        <v>17509</v>
      </c>
      <c r="D8710">
        <v>0</v>
      </c>
      <c r="E8710">
        <v>136.69999999999999</v>
      </c>
      <c r="F8710" t="s">
        <v>17510</v>
      </c>
    </row>
    <row r="8711" spans="1:6" x14ac:dyDescent="0.25">
      <c r="A8711">
        <v>8709</v>
      </c>
      <c r="B8711">
        <v>861654347</v>
      </c>
      <c r="C8711" t="s">
        <v>17511</v>
      </c>
      <c r="D8711">
        <v>0</v>
      </c>
      <c r="E8711">
        <v>136.69999999999999</v>
      </c>
      <c r="F8711" t="s">
        <v>17512</v>
      </c>
    </row>
    <row r="8712" spans="1:6" x14ac:dyDescent="0.25">
      <c r="A8712">
        <v>8709</v>
      </c>
      <c r="B8712">
        <v>861961800</v>
      </c>
      <c r="C8712" t="s">
        <v>17513</v>
      </c>
      <c r="D8712">
        <v>0</v>
      </c>
      <c r="E8712">
        <v>136.69999999999999</v>
      </c>
      <c r="F8712" t="s">
        <v>17514</v>
      </c>
    </row>
    <row r="8713" spans="1:6" x14ac:dyDescent="0.25">
      <c r="A8713">
        <v>8709</v>
      </c>
      <c r="B8713">
        <v>862039608</v>
      </c>
      <c r="C8713" t="s">
        <v>17515</v>
      </c>
      <c r="D8713">
        <v>0</v>
      </c>
      <c r="E8713">
        <v>136.69999999999999</v>
      </c>
      <c r="F8713" t="s">
        <v>17516</v>
      </c>
    </row>
    <row r="8714" spans="1:6" x14ac:dyDescent="0.25">
      <c r="A8714">
        <v>8709</v>
      </c>
      <c r="B8714">
        <v>862202934</v>
      </c>
      <c r="C8714" t="s">
        <v>17517</v>
      </c>
      <c r="D8714">
        <v>0</v>
      </c>
      <c r="E8714">
        <v>136.69999999999999</v>
      </c>
      <c r="F8714" t="s">
        <v>17518</v>
      </c>
    </row>
    <row r="8715" spans="1:6" x14ac:dyDescent="0.25">
      <c r="A8715">
        <v>8709</v>
      </c>
      <c r="B8715">
        <v>862400767</v>
      </c>
      <c r="C8715" t="s">
        <v>17519</v>
      </c>
      <c r="D8715">
        <v>0</v>
      </c>
      <c r="E8715">
        <v>136.69999999999999</v>
      </c>
      <c r="F8715" t="s">
        <v>17520</v>
      </c>
    </row>
    <row r="8716" spans="1:6" x14ac:dyDescent="0.25">
      <c r="A8716">
        <v>8709</v>
      </c>
      <c r="B8716">
        <v>862457029</v>
      </c>
      <c r="C8716" t="s">
        <v>17521</v>
      </c>
      <c r="D8716">
        <v>0</v>
      </c>
      <c r="E8716">
        <v>136.69999999999999</v>
      </c>
      <c r="F8716" t="s">
        <v>17522</v>
      </c>
    </row>
    <row r="8717" spans="1:6" x14ac:dyDescent="0.25">
      <c r="A8717">
        <v>8709</v>
      </c>
      <c r="B8717">
        <v>862748803</v>
      </c>
      <c r="C8717" t="s">
        <v>17523</v>
      </c>
      <c r="D8717">
        <v>0</v>
      </c>
      <c r="E8717">
        <v>136.69999999999999</v>
      </c>
      <c r="F8717" t="s">
        <v>17524</v>
      </c>
    </row>
    <row r="8718" spans="1:6" x14ac:dyDescent="0.25">
      <c r="A8718">
        <v>8709</v>
      </c>
      <c r="B8718">
        <v>862770918</v>
      </c>
      <c r="C8718" t="s">
        <v>17525</v>
      </c>
      <c r="D8718">
        <v>0</v>
      </c>
      <c r="E8718">
        <v>136.69999999999999</v>
      </c>
      <c r="F8718" t="s">
        <v>17526</v>
      </c>
    </row>
    <row r="8719" spans="1:6" x14ac:dyDescent="0.25">
      <c r="A8719">
        <v>8709</v>
      </c>
      <c r="B8719">
        <v>862873346</v>
      </c>
      <c r="C8719" t="s">
        <v>17527</v>
      </c>
      <c r="D8719">
        <v>0</v>
      </c>
      <c r="E8719">
        <v>136.69999999999999</v>
      </c>
      <c r="F8719" t="s">
        <v>17528</v>
      </c>
    </row>
    <row r="8720" spans="1:6" x14ac:dyDescent="0.25">
      <c r="A8720">
        <v>8709</v>
      </c>
      <c r="B8720">
        <v>862990498</v>
      </c>
      <c r="C8720" t="s">
        <v>17529</v>
      </c>
      <c r="D8720">
        <v>0</v>
      </c>
      <c r="E8720">
        <v>136.69999999999999</v>
      </c>
      <c r="F8720" t="s">
        <v>17530</v>
      </c>
    </row>
    <row r="8721" spans="1:6" x14ac:dyDescent="0.25">
      <c r="A8721">
        <v>8709</v>
      </c>
      <c r="B8721">
        <v>863039624</v>
      </c>
      <c r="C8721" t="s">
        <v>17531</v>
      </c>
      <c r="D8721">
        <v>0</v>
      </c>
      <c r="E8721">
        <v>136.69999999999999</v>
      </c>
      <c r="F8721" t="s">
        <v>17532</v>
      </c>
    </row>
    <row r="8722" spans="1:6" x14ac:dyDescent="0.25">
      <c r="A8722">
        <v>8709</v>
      </c>
      <c r="B8722">
        <v>863176006</v>
      </c>
      <c r="C8722" t="s">
        <v>17533</v>
      </c>
      <c r="D8722">
        <v>0</v>
      </c>
      <c r="E8722">
        <v>136.69999999999999</v>
      </c>
      <c r="F8722" t="s">
        <v>17534</v>
      </c>
    </row>
    <row r="8723" spans="1:6" x14ac:dyDescent="0.25">
      <c r="A8723">
        <v>8709</v>
      </c>
      <c r="B8723">
        <v>863296598</v>
      </c>
      <c r="C8723" t="s">
        <v>17535</v>
      </c>
      <c r="D8723">
        <v>0</v>
      </c>
      <c r="E8723">
        <v>136.69999999999999</v>
      </c>
      <c r="F8723" t="s">
        <v>17536</v>
      </c>
    </row>
    <row r="8724" spans="1:6" x14ac:dyDescent="0.25">
      <c r="A8724">
        <v>8709</v>
      </c>
      <c r="B8724">
        <v>863430684</v>
      </c>
      <c r="C8724" t="s">
        <v>17537</v>
      </c>
      <c r="D8724">
        <v>0</v>
      </c>
      <c r="E8724">
        <v>136.69999999999999</v>
      </c>
      <c r="F8724" t="s">
        <v>17538</v>
      </c>
    </row>
    <row r="8725" spans="1:6" x14ac:dyDescent="0.25">
      <c r="A8725">
        <v>8709</v>
      </c>
      <c r="B8725">
        <v>863549368</v>
      </c>
      <c r="C8725" t="s">
        <v>17539</v>
      </c>
      <c r="D8725">
        <v>0</v>
      </c>
      <c r="E8725">
        <v>136.69999999999999</v>
      </c>
      <c r="F8725" t="s">
        <v>17540</v>
      </c>
    </row>
    <row r="8726" spans="1:6" x14ac:dyDescent="0.25">
      <c r="A8726">
        <v>8709</v>
      </c>
      <c r="B8726">
        <v>863590532</v>
      </c>
      <c r="C8726" t="s">
        <v>17541</v>
      </c>
      <c r="D8726">
        <v>0</v>
      </c>
      <c r="E8726">
        <v>136.69999999999999</v>
      </c>
      <c r="F8726" t="s">
        <v>17542</v>
      </c>
    </row>
    <row r="8727" spans="1:6" x14ac:dyDescent="0.25">
      <c r="A8727">
        <v>8709</v>
      </c>
      <c r="B8727">
        <v>863604654</v>
      </c>
      <c r="C8727" t="s">
        <v>17543</v>
      </c>
      <c r="D8727">
        <v>0</v>
      </c>
      <c r="E8727">
        <v>136.69999999999999</v>
      </c>
      <c r="F8727" t="s">
        <v>17544</v>
      </c>
    </row>
    <row r="8728" spans="1:6" x14ac:dyDescent="0.25">
      <c r="A8728">
        <v>8709</v>
      </c>
      <c r="B8728">
        <v>863712037</v>
      </c>
      <c r="C8728" t="s">
        <v>17545</v>
      </c>
      <c r="D8728">
        <v>0</v>
      </c>
      <c r="E8728">
        <v>136.69999999999999</v>
      </c>
      <c r="F8728" t="s">
        <v>17546</v>
      </c>
    </row>
    <row r="8729" spans="1:6" x14ac:dyDescent="0.25">
      <c r="A8729">
        <v>8709</v>
      </c>
      <c r="B8729">
        <v>863761499</v>
      </c>
      <c r="C8729" t="s">
        <v>17547</v>
      </c>
      <c r="D8729">
        <v>0</v>
      </c>
      <c r="E8729">
        <v>136.69999999999999</v>
      </c>
      <c r="F8729" t="s">
        <v>17548</v>
      </c>
    </row>
    <row r="8730" spans="1:6" x14ac:dyDescent="0.25">
      <c r="A8730">
        <v>8729</v>
      </c>
      <c r="B8730">
        <v>861076925</v>
      </c>
      <c r="C8730" t="s">
        <v>17549</v>
      </c>
      <c r="D8730">
        <v>0</v>
      </c>
      <c r="E8730">
        <v>136.68</v>
      </c>
      <c r="F8730" t="s">
        <v>17550</v>
      </c>
    </row>
    <row r="8731" spans="1:6" x14ac:dyDescent="0.25">
      <c r="A8731">
        <v>8729</v>
      </c>
      <c r="B8731">
        <v>861077972</v>
      </c>
      <c r="C8731" t="s">
        <v>17551</v>
      </c>
      <c r="D8731">
        <v>0</v>
      </c>
      <c r="E8731">
        <v>136.68</v>
      </c>
      <c r="F8731" t="s">
        <v>17552</v>
      </c>
    </row>
    <row r="8732" spans="1:6" x14ac:dyDescent="0.25">
      <c r="A8732">
        <v>8729</v>
      </c>
      <c r="B8732">
        <v>861141836</v>
      </c>
      <c r="C8732" t="s">
        <v>17553</v>
      </c>
      <c r="D8732">
        <v>0</v>
      </c>
      <c r="E8732">
        <v>136.68</v>
      </c>
      <c r="F8732" t="s">
        <v>17554</v>
      </c>
    </row>
    <row r="8733" spans="1:6" x14ac:dyDescent="0.25">
      <c r="A8733">
        <v>8729</v>
      </c>
      <c r="B8733">
        <v>862222932</v>
      </c>
      <c r="C8733" t="s">
        <v>17555</v>
      </c>
      <c r="D8733">
        <v>0</v>
      </c>
      <c r="E8733">
        <v>136.68</v>
      </c>
      <c r="F8733" t="s">
        <v>17556</v>
      </c>
    </row>
    <row r="8734" spans="1:6" x14ac:dyDescent="0.25">
      <c r="A8734">
        <v>8729</v>
      </c>
      <c r="B8734">
        <v>862606594</v>
      </c>
      <c r="C8734" t="s">
        <v>17557</v>
      </c>
      <c r="D8734">
        <v>0</v>
      </c>
      <c r="E8734">
        <v>136.68</v>
      </c>
      <c r="F8734" t="s">
        <v>17558</v>
      </c>
    </row>
    <row r="8735" spans="1:6" x14ac:dyDescent="0.25">
      <c r="A8735">
        <v>8729</v>
      </c>
      <c r="B8735">
        <v>862847398</v>
      </c>
      <c r="C8735" t="s">
        <v>17559</v>
      </c>
      <c r="D8735">
        <v>0</v>
      </c>
      <c r="E8735">
        <v>136.68</v>
      </c>
      <c r="F8735" t="s">
        <v>17560</v>
      </c>
    </row>
    <row r="8736" spans="1:6" x14ac:dyDescent="0.25">
      <c r="A8736">
        <v>8729</v>
      </c>
      <c r="B8736">
        <v>862996906</v>
      </c>
      <c r="C8736" t="s">
        <v>17561</v>
      </c>
      <c r="D8736">
        <v>0</v>
      </c>
      <c r="E8736">
        <v>136.68</v>
      </c>
      <c r="F8736" t="s">
        <v>17562</v>
      </c>
    </row>
    <row r="8737" spans="1:6" x14ac:dyDescent="0.25">
      <c r="A8737">
        <v>8729</v>
      </c>
      <c r="B8737">
        <v>863276990</v>
      </c>
      <c r="C8737" t="s">
        <v>17563</v>
      </c>
      <c r="D8737">
        <v>0</v>
      </c>
      <c r="E8737">
        <v>136.68</v>
      </c>
      <c r="F8737" t="s">
        <v>17564</v>
      </c>
    </row>
    <row r="8738" spans="1:6" x14ac:dyDescent="0.25">
      <c r="A8738">
        <v>8729</v>
      </c>
      <c r="B8738">
        <v>863414033</v>
      </c>
      <c r="C8738" t="s">
        <v>17565</v>
      </c>
      <c r="D8738">
        <v>0</v>
      </c>
      <c r="E8738">
        <v>136.68</v>
      </c>
      <c r="F8738" t="s">
        <v>17566</v>
      </c>
    </row>
    <row r="8739" spans="1:6" x14ac:dyDescent="0.25">
      <c r="A8739">
        <v>8729</v>
      </c>
      <c r="B8739">
        <v>863779974</v>
      </c>
      <c r="C8739" t="s">
        <v>17567</v>
      </c>
      <c r="D8739">
        <v>0</v>
      </c>
      <c r="E8739">
        <v>136.68</v>
      </c>
      <c r="F8739" t="s">
        <v>17568</v>
      </c>
    </row>
    <row r="8740" spans="1:6" x14ac:dyDescent="0.25">
      <c r="A8740">
        <v>8739</v>
      </c>
      <c r="B8740">
        <v>863029110</v>
      </c>
      <c r="C8740" t="s">
        <v>17569</v>
      </c>
      <c r="D8740">
        <v>0</v>
      </c>
      <c r="E8740">
        <v>136.66</v>
      </c>
      <c r="F8740" t="s">
        <v>17570</v>
      </c>
    </row>
    <row r="8741" spans="1:6" x14ac:dyDescent="0.25">
      <c r="A8741">
        <v>8739</v>
      </c>
      <c r="B8741">
        <v>863070632</v>
      </c>
      <c r="C8741" t="s">
        <v>17571</v>
      </c>
      <c r="D8741">
        <v>0</v>
      </c>
      <c r="E8741">
        <v>136.66</v>
      </c>
      <c r="F8741" t="s">
        <v>17572</v>
      </c>
    </row>
    <row r="8742" spans="1:6" x14ac:dyDescent="0.25">
      <c r="A8742">
        <v>8739</v>
      </c>
      <c r="B8742">
        <v>863130735</v>
      </c>
      <c r="C8742" t="s">
        <v>17573</v>
      </c>
      <c r="D8742">
        <v>0</v>
      </c>
      <c r="E8742">
        <v>136.66</v>
      </c>
      <c r="F8742" t="s">
        <v>17574</v>
      </c>
    </row>
    <row r="8743" spans="1:6" x14ac:dyDescent="0.25">
      <c r="A8743">
        <v>8739</v>
      </c>
      <c r="B8743">
        <v>863191657</v>
      </c>
      <c r="C8743" t="s">
        <v>17575</v>
      </c>
      <c r="D8743">
        <v>0</v>
      </c>
      <c r="E8743">
        <v>136.66</v>
      </c>
      <c r="F8743" t="s">
        <v>17576</v>
      </c>
    </row>
    <row r="8744" spans="1:6" x14ac:dyDescent="0.25">
      <c r="A8744">
        <v>8739</v>
      </c>
      <c r="B8744">
        <v>863354670</v>
      </c>
      <c r="C8744" t="s">
        <v>17577</v>
      </c>
      <c r="D8744">
        <v>0</v>
      </c>
      <c r="E8744">
        <v>136.66</v>
      </c>
      <c r="F8744" t="s">
        <v>17578</v>
      </c>
    </row>
    <row r="8745" spans="1:6" x14ac:dyDescent="0.25">
      <c r="A8745">
        <v>8739</v>
      </c>
      <c r="B8745">
        <v>863402839</v>
      </c>
      <c r="C8745" t="s">
        <v>17579</v>
      </c>
      <c r="D8745">
        <v>0</v>
      </c>
      <c r="E8745">
        <v>136.66</v>
      </c>
      <c r="F8745" t="s">
        <v>17580</v>
      </c>
    </row>
    <row r="8746" spans="1:6" x14ac:dyDescent="0.25">
      <c r="A8746">
        <v>8739</v>
      </c>
      <c r="B8746">
        <v>863546502</v>
      </c>
      <c r="C8746" t="s">
        <v>17581</v>
      </c>
      <c r="D8746">
        <v>0</v>
      </c>
      <c r="E8746">
        <v>136.66</v>
      </c>
      <c r="F8746" t="s">
        <v>17582</v>
      </c>
    </row>
    <row r="8747" spans="1:6" x14ac:dyDescent="0.25">
      <c r="A8747">
        <v>8739</v>
      </c>
      <c r="B8747">
        <v>863712050</v>
      </c>
      <c r="C8747" t="s">
        <v>17583</v>
      </c>
      <c r="D8747">
        <v>0</v>
      </c>
      <c r="E8747">
        <v>136.66</v>
      </c>
      <c r="F8747" t="s">
        <v>17584</v>
      </c>
    </row>
    <row r="8748" spans="1:6" x14ac:dyDescent="0.25">
      <c r="A8748">
        <v>8747</v>
      </c>
      <c r="B8748">
        <v>861143719</v>
      </c>
      <c r="C8748" t="s">
        <v>17585</v>
      </c>
      <c r="D8748">
        <v>0</v>
      </c>
      <c r="E8748">
        <v>136.63999999999999</v>
      </c>
      <c r="F8748" t="s">
        <v>17586</v>
      </c>
    </row>
    <row r="8749" spans="1:6" x14ac:dyDescent="0.25">
      <c r="A8749">
        <v>8747</v>
      </c>
      <c r="B8749">
        <v>862583227</v>
      </c>
      <c r="C8749" t="s">
        <v>17587</v>
      </c>
      <c r="D8749">
        <v>0</v>
      </c>
      <c r="E8749">
        <v>136.63999999999999</v>
      </c>
      <c r="F8749" t="s">
        <v>17588</v>
      </c>
    </row>
    <row r="8750" spans="1:6" x14ac:dyDescent="0.25">
      <c r="A8750">
        <v>8747</v>
      </c>
      <c r="B8750">
        <v>863228662</v>
      </c>
      <c r="C8750" t="s">
        <v>17589</v>
      </c>
      <c r="D8750">
        <v>0</v>
      </c>
      <c r="E8750">
        <v>136.63999999999999</v>
      </c>
      <c r="F8750" t="s">
        <v>17590</v>
      </c>
    </row>
    <row r="8751" spans="1:6" x14ac:dyDescent="0.25">
      <c r="A8751">
        <v>8747</v>
      </c>
      <c r="B8751">
        <v>863346658</v>
      </c>
      <c r="C8751" t="s">
        <v>17591</v>
      </c>
      <c r="D8751">
        <v>0</v>
      </c>
      <c r="E8751">
        <v>136.63999999999999</v>
      </c>
      <c r="F8751" t="s">
        <v>17592</v>
      </c>
    </row>
    <row r="8752" spans="1:6" x14ac:dyDescent="0.25">
      <c r="A8752">
        <v>8747</v>
      </c>
      <c r="B8752">
        <v>863618332</v>
      </c>
      <c r="C8752" t="s">
        <v>17593</v>
      </c>
      <c r="D8752">
        <v>0</v>
      </c>
      <c r="E8752">
        <v>136.63999999999999</v>
      </c>
      <c r="F8752" t="s">
        <v>17594</v>
      </c>
    </row>
    <row r="8753" spans="1:6" x14ac:dyDescent="0.25">
      <c r="A8753">
        <v>8752</v>
      </c>
      <c r="B8753">
        <v>863447466</v>
      </c>
      <c r="C8753" t="s">
        <v>17595</v>
      </c>
      <c r="D8753">
        <v>0</v>
      </c>
      <c r="E8753">
        <v>136.62</v>
      </c>
      <c r="F8753" t="s">
        <v>17596</v>
      </c>
    </row>
    <row r="8754" spans="1:6" x14ac:dyDescent="0.25">
      <c r="A8754">
        <v>8752</v>
      </c>
      <c r="B8754">
        <v>863538374</v>
      </c>
      <c r="C8754" t="s">
        <v>17597</v>
      </c>
      <c r="D8754">
        <v>0</v>
      </c>
      <c r="E8754">
        <v>136.62</v>
      </c>
      <c r="F8754" t="s">
        <v>17598</v>
      </c>
    </row>
    <row r="8755" spans="1:6" x14ac:dyDescent="0.25">
      <c r="A8755">
        <v>8754</v>
      </c>
      <c r="B8755">
        <v>861145006</v>
      </c>
      <c r="C8755" t="s">
        <v>17599</v>
      </c>
      <c r="D8755">
        <v>0</v>
      </c>
      <c r="E8755">
        <v>136.6</v>
      </c>
      <c r="F8755" t="s">
        <v>17600</v>
      </c>
    </row>
    <row r="8756" spans="1:6" x14ac:dyDescent="0.25">
      <c r="A8756">
        <v>8754</v>
      </c>
      <c r="B8756">
        <v>861276991</v>
      </c>
      <c r="C8756" t="s">
        <v>17601</v>
      </c>
      <c r="D8756">
        <v>0</v>
      </c>
      <c r="E8756">
        <v>136.6</v>
      </c>
      <c r="F8756" t="s">
        <v>17602</v>
      </c>
    </row>
    <row r="8757" spans="1:6" x14ac:dyDescent="0.25">
      <c r="A8757">
        <v>8754</v>
      </c>
      <c r="B8757">
        <v>861604350</v>
      </c>
      <c r="C8757" t="s">
        <v>17603</v>
      </c>
      <c r="D8757">
        <v>0</v>
      </c>
      <c r="E8757">
        <v>136.6</v>
      </c>
      <c r="F8757" t="s">
        <v>17604</v>
      </c>
    </row>
    <row r="8758" spans="1:6" x14ac:dyDescent="0.25">
      <c r="A8758">
        <v>8754</v>
      </c>
      <c r="B8758">
        <v>862251845</v>
      </c>
      <c r="C8758" t="s">
        <v>17605</v>
      </c>
      <c r="D8758">
        <v>0</v>
      </c>
      <c r="E8758">
        <v>136.6</v>
      </c>
      <c r="F8758" t="s">
        <v>17606</v>
      </c>
    </row>
    <row r="8759" spans="1:6" x14ac:dyDescent="0.25">
      <c r="A8759">
        <v>8754</v>
      </c>
      <c r="B8759">
        <v>862599996</v>
      </c>
      <c r="C8759" t="s">
        <v>17607</v>
      </c>
      <c r="D8759">
        <v>0</v>
      </c>
      <c r="E8759">
        <v>136.6</v>
      </c>
      <c r="F8759" t="s">
        <v>17608</v>
      </c>
    </row>
    <row r="8760" spans="1:6" x14ac:dyDescent="0.25">
      <c r="A8760">
        <v>8754</v>
      </c>
      <c r="B8760">
        <v>862600001</v>
      </c>
      <c r="C8760" t="s">
        <v>17609</v>
      </c>
      <c r="D8760">
        <v>0</v>
      </c>
      <c r="E8760">
        <v>136.6</v>
      </c>
      <c r="F8760" t="s">
        <v>17608</v>
      </c>
    </row>
    <row r="8761" spans="1:6" x14ac:dyDescent="0.25">
      <c r="A8761">
        <v>8754</v>
      </c>
      <c r="B8761">
        <v>862600006</v>
      </c>
      <c r="C8761" t="s">
        <v>17610</v>
      </c>
      <c r="D8761">
        <v>0</v>
      </c>
      <c r="E8761">
        <v>136.6</v>
      </c>
      <c r="F8761" t="s">
        <v>17608</v>
      </c>
    </row>
    <row r="8762" spans="1:6" x14ac:dyDescent="0.25">
      <c r="A8762">
        <v>8754</v>
      </c>
      <c r="B8762">
        <v>862600011</v>
      </c>
      <c r="C8762" t="s">
        <v>17611</v>
      </c>
      <c r="D8762">
        <v>0</v>
      </c>
      <c r="E8762">
        <v>136.6</v>
      </c>
      <c r="F8762" t="s">
        <v>17608</v>
      </c>
    </row>
    <row r="8763" spans="1:6" x14ac:dyDescent="0.25">
      <c r="A8763">
        <v>8754</v>
      </c>
      <c r="B8763">
        <v>862911828</v>
      </c>
      <c r="C8763" t="s">
        <v>17612</v>
      </c>
      <c r="D8763">
        <v>0</v>
      </c>
      <c r="E8763">
        <v>136.6</v>
      </c>
      <c r="F8763" t="s">
        <v>17613</v>
      </c>
    </row>
    <row r="8764" spans="1:6" x14ac:dyDescent="0.25">
      <c r="A8764">
        <v>8754</v>
      </c>
      <c r="B8764">
        <v>862925801</v>
      </c>
      <c r="C8764" t="s">
        <v>17614</v>
      </c>
      <c r="D8764">
        <v>0</v>
      </c>
      <c r="E8764">
        <v>136.6</v>
      </c>
      <c r="F8764" t="s">
        <v>17615</v>
      </c>
    </row>
    <row r="8765" spans="1:6" x14ac:dyDescent="0.25">
      <c r="A8765">
        <v>8754</v>
      </c>
      <c r="B8765">
        <v>863090790</v>
      </c>
      <c r="C8765" t="s">
        <v>17616</v>
      </c>
      <c r="D8765">
        <v>0</v>
      </c>
      <c r="E8765">
        <v>136.6</v>
      </c>
      <c r="F8765" t="s">
        <v>17617</v>
      </c>
    </row>
    <row r="8766" spans="1:6" x14ac:dyDescent="0.25">
      <c r="A8766">
        <v>8754</v>
      </c>
      <c r="B8766">
        <v>863252158</v>
      </c>
      <c r="C8766" t="s">
        <v>17618</v>
      </c>
      <c r="D8766">
        <v>0</v>
      </c>
      <c r="E8766">
        <v>136.6</v>
      </c>
      <c r="F8766" t="s">
        <v>17619</v>
      </c>
    </row>
    <row r="8767" spans="1:6" x14ac:dyDescent="0.25">
      <c r="A8767">
        <v>8754</v>
      </c>
      <c r="B8767">
        <v>863258508</v>
      </c>
      <c r="C8767" t="s">
        <v>17620</v>
      </c>
      <c r="D8767">
        <v>0</v>
      </c>
      <c r="E8767">
        <v>136.6</v>
      </c>
      <c r="F8767" t="s">
        <v>17608</v>
      </c>
    </row>
    <row r="8768" spans="1:6" x14ac:dyDescent="0.25">
      <c r="A8768">
        <v>8754</v>
      </c>
      <c r="B8768">
        <v>863258517</v>
      </c>
      <c r="C8768" t="s">
        <v>17621</v>
      </c>
      <c r="D8768">
        <v>0</v>
      </c>
      <c r="E8768">
        <v>136.6</v>
      </c>
      <c r="F8768" t="s">
        <v>17608</v>
      </c>
    </row>
    <row r="8769" spans="1:6" x14ac:dyDescent="0.25">
      <c r="A8769">
        <v>8754</v>
      </c>
      <c r="B8769">
        <v>863330071</v>
      </c>
      <c r="C8769" t="s">
        <v>17622</v>
      </c>
      <c r="D8769">
        <v>0</v>
      </c>
      <c r="E8769">
        <v>136.6</v>
      </c>
      <c r="F8769" t="s">
        <v>17623</v>
      </c>
    </row>
    <row r="8770" spans="1:6" x14ac:dyDescent="0.25">
      <c r="A8770">
        <v>8754</v>
      </c>
      <c r="B8770">
        <v>863471735</v>
      </c>
      <c r="C8770" t="s">
        <v>17624</v>
      </c>
      <c r="D8770">
        <v>0</v>
      </c>
      <c r="E8770">
        <v>136.6</v>
      </c>
      <c r="F8770" t="s">
        <v>17625</v>
      </c>
    </row>
    <row r="8771" spans="1:6" x14ac:dyDescent="0.25">
      <c r="A8771">
        <v>8754</v>
      </c>
      <c r="B8771">
        <v>863478164</v>
      </c>
      <c r="C8771" t="s">
        <v>17626</v>
      </c>
      <c r="D8771">
        <v>0</v>
      </c>
      <c r="E8771">
        <v>136.6</v>
      </c>
      <c r="F8771" t="s">
        <v>17627</v>
      </c>
    </row>
    <row r="8772" spans="1:6" x14ac:dyDescent="0.25">
      <c r="A8772">
        <v>8754</v>
      </c>
      <c r="B8772">
        <v>863480627</v>
      </c>
      <c r="C8772" t="s">
        <v>17628</v>
      </c>
      <c r="D8772">
        <v>0</v>
      </c>
      <c r="E8772">
        <v>136.6</v>
      </c>
      <c r="F8772" t="s">
        <v>17629</v>
      </c>
    </row>
    <row r="8773" spans="1:6" x14ac:dyDescent="0.25">
      <c r="A8773">
        <v>8754</v>
      </c>
      <c r="B8773">
        <v>863604673</v>
      </c>
      <c r="C8773" t="s">
        <v>17630</v>
      </c>
      <c r="D8773">
        <v>0</v>
      </c>
      <c r="E8773">
        <v>136.6</v>
      </c>
      <c r="F8773" t="s">
        <v>17631</v>
      </c>
    </row>
    <row r="8774" spans="1:6" x14ac:dyDescent="0.25">
      <c r="A8774">
        <v>8754</v>
      </c>
      <c r="B8774">
        <v>863649894</v>
      </c>
      <c r="C8774" t="s">
        <v>17632</v>
      </c>
      <c r="D8774">
        <v>0</v>
      </c>
      <c r="E8774">
        <v>136.6</v>
      </c>
      <c r="F8774" t="s">
        <v>17633</v>
      </c>
    </row>
    <row r="8775" spans="1:6" x14ac:dyDescent="0.25">
      <c r="A8775">
        <v>8754</v>
      </c>
      <c r="B8775">
        <v>863682741</v>
      </c>
      <c r="C8775" t="s">
        <v>17634</v>
      </c>
      <c r="D8775">
        <v>0</v>
      </c>
      <c r="E8775">
        <v>136.6</v>
      </c>
      <c r="F8775" t="s">
        <v>17635</v>
      </c>
    </row>
    <row r="8776" spans="1:6" x14ac:dyDescent="0.25">
      <c r="A8776">
        <v>8754</v>
      </c>
      <c r="B8776">
        <v>863714824</v>
      </c>
      <c r="C8776" t="s">
        <v>17636</v>
      </c>
      <c r="D8776">
        <v>0</v>
      </c>
      <c r="E8776">
        <v>136.6</v>
      </c>
      <c r="F8776" t="s">
        <v>17637</v>
      </c>
    </row>
    <row r="8777" spans="1:6" x14ac:dyDescent="0.25">
      <c r="A8777">
        <v>8754</v>
      </c>
      <c r="B8777">
        <v>863760184</v>
      </c>
      <c r="C8777" t="s">
        <v>17638</v>
      </c>
      <c r="D8777">
        <v>0</v>
      </c>
      <c r="E8777">
        <v>136.6</v>
      </c>
      <c r="F8777" t="s">
        <v>17639</v>
      </c>
    </row>
    <row r="8778" spans="1:6" x14ac:dyDescent="0.25">
      <c r="A8778">
        <v>8754</v>
      </c>
      <c r="B8778">
        <v>863775317</v>
      </c>
      <c r="C8778" t="s">
        <v>17640</v>
      </c>
      <c r="D8778">
        <v>0</v>
      </c>
      <c r="E8778">
        <v>136.6</v>
      </c>
      <c r="F8778" t="s">
        <v>17641</v>
      </c>
    </row>
    <row r="8779" spans="1:6" x14ac:dyDescent="0.25">
      <c r="A8779">
        <v>8778</v>
      </c>
      <c r="B8779">
        <v>862954993</v>
      </c>
      <c r="C8779" t="s">
        <v>17642</v>
      </c>
      <c r="D8779">
        <v>0</v>
      </c>
      <c r="E8779">
        <v>136.58000000000001</v>
      </c>
      <c r="F8779" t="s">
        <v>17643</v>
      </c>
    </row>
    <row r="8780" spans="1:6" x14ac:dyDescent="0.25">
      <c r="A8780">
        <v>8778</v>
      </c>
      <c r="B8780">
        <v>863032501</v>
      </c>
      <c r="C8780" t="s">
        <v>17644</v>
      </c>
      <c r="D8780">
        <v>0</v>
      </c>
      <c r="E8780">
        <v>136.58000000000001</v>
      </c>
      <c r="F8780" t="s">
        <v>17645</v>
      </c>
    </row>
    <row r="8781" spans="1:6" x14ac:dyDescent="0.25">
      <c r="A8781">
        <v>8778</v>
      </c>
      <c r="B8781">
        <v>863325747</v>
      </c>
      <c r="C8781" t="s">
        <v>17646</v>
      </c>
      <c r="D8781">
        <v>0</v>
      </c>
      <c r="E8781">
        <v>136.58000000000001</v>
      </c>
      <c r="F8781" t="s">
        <v>17647</v>
      </c>
    </row>
    <row r="8782" spans="1:6" x14ac:dyDescent="0.25">
      <c r="A8782">
        <v>8778</v>
      </c>
      <c r="B8782">
        <v>863332426</v>
      </c>
      <c r="C8782" t="s">
        <v>17648</v>
      </c>
      <c r="D8782">
        <v>0</v>
      </c>
      <c r="E8782">
        <v>136.58000000000001</v>
      </c>
      <c r="F8782" t="s">
        <v>17649</v>
      </c>
    </row>
    <row r="8783" spans="1:6" x14ac:dyDescent="0.25">
      <c r="A8783">
        <v>8778</v>
      </c>
      <c r="B8783">
        <v>863592071</v>
      </c>
      <c r="C8783" t="s">
        <v>17650</v>
      </c>
      <c r="D8783">
        <v>0</v>
      </c>
      <c r="E8783">
        <v>136.58000000000001</v>
      </c>
      <c r="F8783" t="s">
        <v>17651</v>
      </c>
    </row>
    <row r="8784" spans="1:6" x14ac:dyDescent="0.25">
      <c r="A8784">
        <v>8778</v>
      </c>
      <c r="B8784">
        <v>863625285</v>
      </c>
      <c r="C8784" t="s">
        <v>17652</v>
      </c>
      <c r="D8784">
        <v>0</v>
      </c>
      <c r="E8784">
        <v>136.58000000000001</v>
      </c>
      <c r="F8784" t="s">
        <v>17653</v>
      </c>
    </row>
    <row r="8785" spans="1:6" x14ac:dyDescent="0.25">
      <c r="A8785">
        <v>8778</v>
      </c>
      <c r="B8785">
        <v>863750097</v>
      </c>
      <c r="C8785" t="s">
        <v>17654</v>
      </c>
      <c r="D8785">
        <v>0</v>
      </c>
      <c r="E8785">
        <v>136.58000000000001</v>
      </c>
      <c r="F8785" t="s">
        <v>17655</v>
      </c>
    </row>
    <row r="8786" spans="1:6" x14ac:dyDescent="0.25">
      <c r="A8786">
        <v>8778</v>
      </c>
      <c r="B8786">
        <v>863753170</v>
      </c>
      <c r="C8786" t="s">
        <v>17656</v>
      </c>
      <c r="D8786">
        <v>0</v>
      </c>
      <c r="E8786">
        <v>136.58000000000001</v>
      </c>
      <c r="F8786" t="s">
        <v>17657</v>
      </c>
    </row>
    <row r="8787" spans="1:6" x14ac:dyDescent="0.25">
      <c r="A8787">
        <v>8778</v>
      </c>
      <c r="B8787">
        <v>863756314</v>
      </c>
      <c r="C8787" t="s">
        <v>17658</v>
      </c>
      <c r="D8787">
        <v>0</v>
      </c>
      <c r="E8787">
        <v>136.58000000000001</v>
      </c>
      <c r="F8787" t="s">
        <v>17659</v>
      </c>
    </row>
    <row r="8788" spans="1:6" x14ac:dyDescent="0.25">
      <c r="A8788">
        <v>8787</v>
      </c>
      <c r="B8788">
        <v>861996169</v>
      </c>
      <c r="C8788" t="s">
        <v>17660</v>
      </c>
      <c r="D8788">
        <v>0</v>
      </c>
      <c r="E8788">
        <v>136.56</v>
      </c>
      <c r="F8788" t="s">
        <v>17661</v>
      </c>
    </row>
    <row r="8789" spans="1:6" x14ac:dyDescent="0.25">
      <c r="A8789">
        <v>8787</v>
      </c>
      <c r="B8789">
        <v>862822832</v>
      </c>
      <c r="C8789" t="s">
        <v>17662</v>
      </c>
      <c r="D8789">
        <v>0</v>
      </c>
      <c r="E8789">
        <v>136.56</v>
      </c>
      <c r="F8789" t="s">
        <v>17663</v>
      </c>
    </row>
    <row r="8790" spans="1:6" x14ac:dyDescent="0.25">
      <c r="A8790">
        <v>8787</v>
      </c>
      <c r="B8790">
        <v>862988763</v>
      </c>
      <c r="C8790" t="s">
        <v>17664</v>
      </c>
      <c r="D8790">
        <v>0</v>
      </c>
      <c r="E8790">
        <v>136.56</v>
      </c>
      <c r="F8790" t="s">
        <v>17665</v>
      </c>
    </row>
    <row r="8791" spans="1:6" x14ac:dyDescent="0.25">
      <c r="A8791">
        <v>8787</v>
      </c>
      <c r="B8791">
        <v>863219616</v>
      </c>
      <c r="C8791" t="s">
        <v>17666</v>
      </c>
      <c r="D8791">
        <v>0</v>
      </c>
      <c r="E8791">
        <v>136.56</v>
      </c>
      <c r="F8791" t="s">
        <v>17667</v>
      </c>
    </row>
    <row r="8792" spans="1:6" x14ac:dyDescent="0.25">
      <c r="A8792">
        <v>8787</v>
      </c>
      <c r="B8792">
        <v>863341521</v>
      </c>
      <c r="C8792" t="s">
        <v>17668</v>
      </c>
      <c r="D8792">
        <v>0</v>
      </c>
      <c r="E8792">
        <v>136.56</v>
      </c>
      <c r="F8792" t="s">
        <v>17669</v>
      </c>
    </row>
    <row r="8793" spans="1:6" x14ac:dyDescent="0.25">
      <c r="A8793">
        <v>8787</v>
      </c>
      <c r="B8793">
        <v>863579541</v>
      </c>
      <c r="C8793" t="s">
        <v>17670</v>
      </c>
      <c r="D8793">
        <v>0</v>
      </c>
      <c r="E8793">
        <v>136.56</v>
      </c>
      <c r="F8793" t="s">
        <v>17671</v>
      </c>
    </row>
    <row r="8794" spans="1:6" x14ac:dyDescent="0.25">
      <c r="A8794">
        <v>8787</v>
      </c>
      <c r="B8794">
        <v>863712080</v>
      </c>
      <c r="C8794" t="s">
        <v>17672</v>
      </c>
      <c r="D8794">
        <v>0</v>
      </c>
      <c r="E8794">
        <v>136.56</v>
      </c>
      <c r="F8794" t="s">
        <v>17673</v>
      </c>
    </row>
    <row r="8795" spans="1:6" x14ac:dyDescent="0.25">
      <c r="A8795">
        <v>8794</v>
      </c>
      <c r="B8795">
        <v>861861981</v>
      </c>
      <c r="C8795" t="s">
        <v>17674</v>
      </c>
      <c r="D8795">
        <v>0</v>
      </c>
      <c r="E8795">
        <v>136.54</v>
      </c>
      <c r="F8795" t="s">
        <v>17675</v>
      </c>
    </row>
    <row r="8796" spans="1:6" x14ac:dyDescent="0.25">
      <c r="A8796">
        <v>8794</v>
      </c>
      <c r="B8796">
        <v>861901085</v>
      </c>
      <c r="C8796" t="s">
        <v>17676</v>
      </c>
      <c r="D8796">
        <v>0</v>
      </c>
      <c r="E8796">
        <v>136.54</v>
      </c>
      <c r="F8796" t="s">
        <v>17677</v>
      </c>
    </row>
    <row r="8797" spans="1:6" x14ac:dyDescent="0.25">
      <c r="A8797">
        <v>8794</v>
      </c>
      <c r="B8797">
        <v>862527936</v>
      </c>
      <c r="C8797" t="s">
        <v>17678</v>
      </c>
      <c r="D8797">
        <v>0</v>
      </c>
      <c r="E8797">
        <v>136.54</v>
      </c>
      <c r="F8797" t="s">
        <v>17679</v>
      </c>
    </row>
    <row r="8798" spans="1:6" x14ac:dyDescent="0.25">
      <c r="A8798">
        <v>8794</v>
      </c>
      <c r="B8798">
        <v>862656549</v>
      </c>
      <c r="C8798" t="s">
        <v>17680</v>
      </c>
      <c r="D8798">
        <v>0</v>
      </c>
      <c r="E8798">
        <v>136.54</v>
      </c>
      <c r="F8798" t="s">
        <v>17681</v>
      </c>
    </row>
    <row r="8799" spans="1:6" x14ac:dyDescent="0.25">
      <c r="A8799">
        <v>8794</v>
      </c>
      <c r="B8799">
        <v>862873048</v>
      </c>
      <c r="C8799" t="s">
        <v>17682</v>
      </c>
      <c r="D8799">
        <v>0</v>
      </c>
      <c r="E8799">
        <v>136.54</v>
      </c>
      <c r="F8799" t="s">
        <v>17683</v>
      </c>
    </row>
    <row r="8800" spans="1:6" x14ac:dyDescent="0.25">
      <c r="A8800">
        <v>8794</v>
      </c>
      <c r="B8800">
        <v>862916557</v>
      </c>
      <c r="C8800" t="s">
        <v>17684</v>
      </c>
      <c r="D8800">
        <v>0</v>
      </c>
      <c r="E8800">
        <v>136.54</v>
      </c>
      <c r="F8800" t="s">
        <v>17685</v>
      </c>
    </row>
    <row r="8801" spans="1:6" x14ac:dyDescent="0.25">
      <c r="A8801">
        <v>8794</v>
      </c>
      <c r="B8801">
        <v>863389335</v>
      </c>
      <c r="C8801" t="s">
        <v>17686</v>
      </c>
      <c r="D8801">
        <v>0</v>
      </c>
      <c r="E8801">
        <v>136.54</v>
      </c>
      <c r="F8801" t="s">
        <v>17687</v>
      </c>
    </row>
    <row r="8802" spans="1:6" x14ac:dyDescent="0.25">
      <c r="A8802">
        <v>8794</v>
      </c>
      <c r="B8802">
        <v>863547238</v>
      </c>
      <c r="C8802" t="s">
        <v>17688</v>
      </c>
      <c r="D8802">
        <v>0</v>
      </c>
      <c r="E8802">
        <v>136.54</v>
      </c>
      <c r="F8802" t="s">
        <v>17689</v>
      </c>
    </row>
    <row r="8803" spans="1:6" x14ac:dyDescent="0.25">
      <c r="A8803">
        <v>8794</v>
      </c>
      <c r="B8803">
        <v>863648888</v>
      </c>
      <c r="C8803" t="s">
        <v>17690</v>
      </c>
      <c r="D8803">
        <v>0</v>
      </c>
      <c r="E8803">
        <v>136.54</v>
      </c>
      <c r="F8803" t="s">
        <v>17691</v>
      </c>
    </row>
    <row r="8804" spans="1:6" x14ac:dyDescent="0.25">
      <c r="A8804">
        <v>8794</v>
      </c>
      <c r="B8804">
        <v>863725212</v>
      </c>
      <c r="C8804" t="s">
        <v>17692</v>
      </c>
      <c r="D8804">
        <v>0</v>
      </c>
      <c r="E8804">
        <v>136.54</v>
      </c>
      <c r="F8804" t="s">
        <v>17693</v>
      </c>
    </row>
    <row r="8805" spans="1:6" x14ac:dyDescent="0.25">
      <c r="A8805">
        <v>8804</v>
      </c>
      <c r="B8805">
        <v>863101436</v>
      </c>
      <c r="C8805" t="s">
        <v>17694</v>
      </c>
      <c r="D8805">
        <v>0</v>
      </c>
      <c r="E8805">
        <v>136.52000000000001</v>
      </c>
      <c r="F8805" t="s">
        <v>17695</v>
      </c>
    </row>
    <row r="8806" spans="1:6" x14ac:dyDescent="0.25">
      <c r="A8806">
        <v>8804</v>
      </c>
      <c r="B8806">
        <v>863224260</v>
      </c>
      <c r="C8806" t="s">
        <v>17696</v>
      </c>
      <c r="D8806">
        <v>0</v>
      </c>
      <c r="E8806">
        <v>136.52000000000001</v>
      </c>
      <c r="F8806" t="s">
        <v>17697</v>
      </c>
    </row>
    <row r="8807" spans="1:6" x14ac:dyDescent="0.25">
      <c r="A8807">
        <v>8804</v>
      </c>
      <c r="B8807">
        <v>863224284</v>
      </c>
      <c r="C8807" t="s">
        <v>17698</v>
      </c>
      <c r="D8807">
        <v>0</v>
      </c>
      <c r="E8807">
        <v>136.52000000000001</v>
      </c>
      <c r="F8807" t="s">
        <v>17699</v>
      </c>
    </row>
    <row r="8808" spans="1:6" x14ac:dyDescent="0.25">
      <c r="A8808">
        <v>8804</v>
      </c>
      <c r="B8808">
        <v>863572088</v>
      </c>
      <c r="C8808" t="s">
        <v>17700</v>
      </c>
      <c r="D8808">
        <v>0</v>
      </c>
      <c r="E8808">
        <v>136.52000000000001</v>
      </c>
      <c r="F8808" t="s">
        <v>17701</v>
      </c>
    </row>
    <row r="8809" spans="1:6" x14ac:dyDescent="0.25">
      <c r="A8809">
        <v>8804</v>
      </c>
      <c r="B8809">
        <v>863780513</v>
      </c>
      <c r="C8809" t="s">
        <v>17702</v>
      </c>
      <c r="D8809">
        <v>0</v>
      </c>
      <c r="E8809">
        <v>136.52000000000001</v>
      </c>
      <c r="F8809" t="s">
        <v>17703</v>
      </c>
    </row>
    <row r="8810" spans="1:6" x14ac:dyDescent="0.25">
      <c r="A8810">
        <v>8809</v>
      </c>
      <c r="B8810">
        <v>861066513</v>
      </c>
      <c r="C8810" t="s">
        <v>17704</v>
      </c>
      <c r="D8810">
        <v>0</v>
      </c>
      <c r="E8810">
        <v>136.5</v>
      </c>
      <c r="F8810" t="s">
        <v>17705</v>
      </c>
    </row>
    <row r="8811" spans="1:6" x14ac:dyDescent="0.25">
      <c r="A8811">
        <v>8809</v>
      </c>
      <c r="B8811">
        <v>861514127</v>
      </c>
      <c r="C8811" t="s">
        <v>17706</v>
      </c>
      <c r="D8811">
        <v>0</v>
      </c>
      <c r="E8811">
        <v>136.5</v>
      </c>
      <c r="F8811" t="s">
        <v>17707</v>
      </c>
    </row>
    <row r="8812" spans="1:6" x14ac:dyDescent="0.25">
      <c r="A8812">
        <v>8809</v>
      </c>
      <c r="B8812">
        <v>861895789</v>
      </c>
      <c r="C8812" t="s">
        <v>17708</v>
      </c>
      <c r="D8812">
        <v>0</v>
      </c>
      <c r="E8812">
        <v>136.5</v>
      </c>
      <c r="F8812" t="s">
        <v>17709</v>
      </c>
    </row>
    <row r="8813" spans="1:6" x14ac:dyDescent="0.25">
      <c r="A8813">
        <v>8809</v>
      </c>
      <c r="B8813">
        <v>861994229</v>
      </c>
      <c r="C8813" t="s">
        <v>17710</v>
      </c>
      <c r="D8813">
        <v>0</v>
      </c>
      <c r="E8813">
        <v>136.5</v>
      </c>
      <c r="F8813" t="s">
        <v>17711</v>
      </c>
    </row>
    <row r="8814" spans="1:6" x14ac:dyDescent="0.25">
      <c r="A8814">
        <v>8809</v>
      </c>
      <c r="B8814">
        <v>862060178</v>
      </c>
      <c r="C8814" t="s">
        <v>17712</v>
      </c>
      <c r="D8814">
        <v>0</v>
      </c>
      <c r="E8814">
        <v>136.5</v>
      </c>
      <c r="F8814" t="s">
        <v>17713</v>
      </c>
    </row>
    <row r="8815" spans="1:6" x14ac:dyDescent="0.25">
      <c r="A8815">
        <v>8809</v>
      </c>
      <c r="B8815">
        <v>862630218</v>
      </c>
      <c r="C8815" t="s">
        <v>17714</v>
      </c>
      <c r="D8815">
        <v>0</v>
      </c>
      <c r="E8815">
        <v>136.5</v>
      </c>
      <c r="F8815" t="s">
        <v>17715</v>
      </c>
    </row>
    <row r="8816" spans="1:6" x14ac:dyDescent="0.25">
      <c r="A8816">
        <v>8809</v>
      </c>
      <c r="B8816">
        <v>862640499</v>
      </c>
      <c r="C8816" t="s">
        <v>17716</v>
      </c>
      <c r="D8816">
        <v>0</v>
      </c>
      <c r="E8816">
        <v>136.5</v>
      </c>
      <c r="F8816" t="s">
        <v>17717</v>
      </c>
    </row>
    <row r="8817" spans="1:6" x14ac:dyDescent="0.25">
      <c r="A8817">
        <v>8809</v>
      </c>
      <c r="B8817">
        <v>862805620</v>
      </c>
      <c r="C8817" t="s">
        <v>17718</v>
      </c>
      <c r="D8817">
        <v>0</v>
      </c>
      <c r="E8817">
        <v>136.5</v>
      </c>
      <c r="F8817" t="s">
        <v>17719</v>
      </c>
    </row>
    <row r="8818" spans="1:6" x14ac:dyDescent="0.25">
      <c r="A8818">
        <v>8809</v>
      </c>
      <c r="B8818">
        <v>862824021</v>
      </c>
      <c r="C8818" t="s">
        <v>17720</v>
      </c>
      <c r="D8818">
        <v>0</v>
      </c>
      <c r="E8818">
        <v>136.5</v>
      </c>
      <c r="F8818" t="s">
        <v>17721</v>
      </c>
    </row>
    <row r="8819" spans="1:6" x14ac:dyDescent="0.25">
      <c r="A8819">
        <v>8809</v>
      </c>
      <c r="B8819">
        <v>862990653</v>
      </c>
      <c r="C8819" t="s">
        <v>17722</v>
      </c>
      <c r="D8819">
        <v>0</v>
      </c>
      <c r="E8819">
        <v>136.5</v>
      </c>
      <c r="F8819" t="s">
        <v>17723</v>
      </c>
    </row>
    <row r="8820" spans="1:6" x14ac:dyDescent="0.25">
      <c r="A8820">
        <v>8809</v>
      </c>
      <c r="B8820">
        <v>863176545</v>
      </c>
      <c r="C8820" t="s">
        <v>17724</v>
      </c>
      <c r="D8820">
        <v>0</v>
      </c>
      <c r="E8820">
        <v>136.5</v>
      </c>
      <c r="F8820" t="s">
        <v>17725</v>
      </c>
    </row>
    <row r="8821" spans="1:6" x14ac:dyDescent="0.25">
      <c r="A8821">
        <v>8809</v>
      </c>
      <c r="B8821">
        <v>863258509</v>
      </c>
      <c r="C8821" t="s">
        <v>17726</v>
      </c>
      <c r="D8821">
        <v>0</v>
      </c>
      <c r="E8821">
        <v>136.5</v>
      </c>
      <c r="F8821" t="s">
        <v>17727</v>
      </c>
    </row>
    <row r="8822" spans="1:6" x14ac:dyDescent="0.25">
      <c r="A8822">
        <v>8809</v>
      </c>
      <c r="B8822">
        <v>863258518</v>
      </c>
      <c r="C8822" t="s">
        <v>17728</v>
      </c>
      <c r="D8822">
        <v>0</v>
      </c>
      <c r="E8822">
        <v>136.5</v>
      </c>
      <c r="F8822" t="s">
        <v>17727</v>
      </c>
    </row>
    <row r="8823" spans="1:6" x14ac:dyDescent="0.25">
      <c r="A8823">
        <v>8809</v>
      </c>
      <c r="B8823">
        <v>863344230</v>
      </c>
      <c r="C8823" t="s">
        <v>17729</v>
      </c>
      <c r="D8823">
        <v>0</v>
      </c>
      <c r="E8823">
        <v>136.5</v>
      </c>
      <c r="F8823" t="s">
        <v>17730</v>
      </c>
    </row>
    <row r="8824" spans="1:6" x14ac:dyDescent="0.25">
      <c r="A8824">
        <v>8809</v>
      </c>
      <c r="B8824">
        <v>863422565</v>
      </c>
      <c r="C8824" t="s">
        <v>17731</v>
      </c>
      <c r="D8824">
        <v>0</v>
      </c>
      <c r="E8824">
        <v>136.5</v>
      </c>
      <c r="F8824" t="s">
        <v>17732</v>
      </c>
    </row>
    <row r="8825" spans="1:6" x14ac:dyDescent="0.25">
      <c r="A8825">
        <v>8809</v>
      </c>
      <c r="B8825">
        <v>863435739</v>
      </c>
      <c r="C8825" t="s">
        <v>17733</v>
      </c>
      <c r="D8825">
        <v>0</v>
      </c>
      <c r="E8825">
        <v>136.5</v>
      </c>
      <c r="F8825" t="s">
        <v>17734</v>
      </c>
    </row>
    <row r="8826" spans="1:6" x14ac:dyDescent="0.25">
      <c r="A8826">
        <v>8809</v>
      </c>
      <c r="B8826">
        <v>863517492</v>
      </c>
      <c r="C8826" t="s">
        <v>17735</v>
      </c>
      <c r="D8826">
        <v>0</v>
      </c>
      <c r="E8826">
        <v>136.5</v>
      </c>
      <c r="F8826" t="s">
        <v>17736</v>
      </c>
    </row>
    <row r="8827" spans="1:6" x14ac:dyDescent="0.25">
      <c r="A8827">
        <v>8809</v>
      </c>
      <c r="B8827">
        <v>863569339</v>
      </c>
      <c r="C8827" t="s">
        <v>17737</v>
      </c>
      <c r="D8827">
        <v>0</v>
      </c>
      <c r="E8827">
        <v>136.5</v>
      </c>
      <c r="F8827" t="s">
        <v>17738</v>
      </c>
    </row>
    <row r="8828" spans="1:6" x14ac:dyDescent="0.25">
      <c r="A8828">
        <v>8809</v>
      </c>
      <c r="B8828">
        <v>863618825</v>
      </c>
      <c r="C8828" t="s">
        <v>17739</v>
      </c>
      <c r="D8828">
        <v>0</v>
      </c>
      <c r="E8828">
        <v>136.5</v>
      </c>
      <c r="F8828" t="s">
        <v>17740</v>
      </c>
    </row>
    <row r="8829" spans="1:6" x14ac:dyDescent="0.25">
      <c r="A8829">
        <v>8809</v>
      </c>
      <c r="B8829">
        <v>863693323</v>
      </c>
      <c r="C8829" t="s">
        <v>17741</v>
      </c>
      <c r="D8829">
        <v>0</v>
      </c>
      <c r="E8829">
        <v>136.5</v>
      </c>
      <c r="F8829" t="s">
        <v>17742</v>
      </c>
    </row>
    <row r="8830" spans="1:6" x14ac:dyDescent="0.25">
      <c r="A8830">
        <v>8809</v>
      </c>
      <c r="B8830">
        <v>863723458</v>
      </c>
      <c r="C8830" t="s">
        <v>17743</v>
      </c>
      <c r="D8830">
        <v>0</v>
      </c>
      <c r="E8830">
        <v>136.5</v>
      </c>
      <c r="F8830" t="s">
        <v>17744</v>
      </c>
    </row>
    <row r="8831" spans="1:6" x14ac:dyDescent="0.25">
      <c r="A8831">
        <v>8809</v>
      </c>
      <c r="B8831">
        <v>863784571</v>
      </c>
      <c r="C8831" t="s">
        <v>17745</v>
      </c>
      <c r="D8831">
        <v>0</v>
      </c>
      <c r="E8831">
        <v>136.5</v>
      </c>
      <c r="F8831" t="s">
        <v>17746</v>
      </c>
    </row>
    <row r="8832" spans="1:6" x14ac:dyDescent="0.25">
      <c r="A8832">
        <v>8831</v>
      </c>
      <c r="B8832">
        <v>860472756</v>
      </c>
      <c r="C8832" t="s">
        <v>17747</v>
      </c>
      <c r="D8832">
        <v>0</v>
      </c>
      <c r="E8832">
        <v>136.47999999999999</v>
      </c>
      <c r="F8832" t="s">
        <v>17748</v>
      </c>
    </row>
    <row r="8833" spans="1:6" x14ac:dyDescent="0.25">
      <c r="A8833">
        <v>8831</v>
      </c>
      <c r="B8833">
        <v>861854552</v>
      </c>
      <c r="C8833" t="s">
        <v>17749</v>
      </c>
      <c r="D8833">
        <v>0</v>
      </c>
      <c r="E8833">
        <v>136.47999999999999</v>
      </c>
      <c r="F8833" t="s">
        <v>17750</v>
      </c>
    </row>
    <row r="8834" spans="1:6" x14ac:dyDescent="0.25">
      <c r="A8834">
        <v>8831</v>
      </c>
      <c r="B8834">
        <v>861856538</v>
      </c>
      <c r="C8834" t="s">
        <v>17751</v>
      </c>
      <c r="D8834">
        <v>0</v>
      </c>
      <c r="E8834">
        <v>136.47999999999999</v>
      </c>
      <c r="F8834" t="s">
        <v>17752</v>
      </c>
    </row>
    <row r="8835" spans="1:6" x14ac:dyDescent="0.25">
      <c r="A8835">
        <v>8831</v>
      </c>
      <c r="B8835">
        <v>862803633</v>
      </c>
      <c r="C8835" t="s">
        <v>17753</v>
      </c>
      <c r="D8835">
        <v>0</v>
      </c>
      <c r="E8835">
        <v>136.47999999999999</v>
      </c>
      <c r="F8835" t="s">
        <v>17754</v>
      </c>
    </row>
    <row r="8836" spans="1:6" x14ac:dyDescent="0.25">
      <c r="A8836">
        <v>8831</v>
      </c>
      <c r="B8836">
        <v>862963391</v>
      </c>
      <c r="C8836" t="s">
        <v>17755</v>
      </c>
      <c r="D8836">
        <v>0</v>
      </c>
      <c r="E8836">
        <v>136.47999999999999</v>
      </c>
      <c r="F8836" t="s">
        <v>17756</v>
      </c>
    </row>
    <row r="8837" spans="1:6" x14ac:dyDescent="0.25">
      <c r="A8837">
        <v>8831</v>
      </c>
      <c r="B8837">
        <v>863211434</v>
      </c>
      <c r="C8837" t="s">
        <v>17757</v>
      </c>
      <c r="D8837">
        <v>0</v>
      </c>
      <c r="E8837">
        <v>136.47999999999999</v>
      </c>
      <c r="F8837" t="s">
        <v>17758</v>
      </c>
    </row>
    <row r="8838" spans="1:6" x14ac:dyDescent="0.25">
      <c r="A8838">
        <v>8831</v>
      </c>
      <c r="B8838">
        <v>863353991</v>
      </c>
      <c r="C8838" t="s">
        <v>17759</v>
      </c>
      <c r="D8838">
        <v>0</v>
      </c>
      <c r="E8838">
        <v>136.47999999999999</v>
      </c>
      <c r="F8838" t="s">
        <v>17760</v>
      </c>
    </row>
    <row r="8839" spans="1:6" x14ac:dyDescent="0.25">
      <c r="A8839">
        <v>8831</v>
      </c>
      <c r="B8839">
        <v>863739514</v>
      </c>
      <c r="C8839" t="s">
        <v>17761</v>
      </c>
      <c r="D8839">
        <v>0</v>
      </c>
      <c r="E8839">
        <v>136.47999999999999</v>
      </c>
      <c r="F8839" t="s">
        <v>17762</v>
      </c>
    </row>
    <row r="8840" spans="1:6" x14ac:dyDescent="0.25">
      <c r="A8840">
        <v>8839</v>
      </c>
      <c r="B8840">
        <v>861157462</v>
      </c>
      <c r="C8840" t="s">
        <v>17763</v>
      </c>
      <c r="D8840">
        <v>0</v>
      </c>
      <c r="E8840">
        <v>136.46</v>
      </c>
      <c r="F8840" t="s">
        <v>17764</v>
      </c>
    </row>
    <row r="8841" spans="1:6" x14ac:dyDescent="0.25">
      <c r="A8841">
        <v>8839</v>
      </c>
      <c r="B8841">
        <v>861677065</v>
      </c>
      <c r="C8841" t="s">
        <v>17765</v>
      </c>
      <c r="D8841">
        <v>0</v>
      </c>
      <c r="E8841">
        <v>136.46</v>
      </c>
      <c r="F8841" t="s">
        <v>17766</v>
      </c>
    </row>
    <row r="8842" spans="1:6" x14ac:dyDescent="0.25">
      <c r="A8842">
        <v>8839</v>
      </c>
      <c r="B8842">
        <v>861741354</v>
      </c>
      <c r="C8842" t="s">
        <v>17767</v>
      </c>
      <c r="D8842">
        <v>0</v>
      </c>
      <c r="E8842">
        <v>136.46</v>
      </c>
      <c r="F8842" t="s">
        <v>17768</v>
      </c>
    </row>
    <row r="8843" spans="1:6" x14ac:dyDescent="0.25">
      <c r="A8843">
        <v>8839</v>
      </c>
      <c r="B8843">
        <v>862020366</v>
      </c>
      <c r="C8843" t="s">
        <v>17769</v>
      </c>
      <c r="D8843">
        <v>0</v>
      </c>
      <c r="E8843">
        <v>136.46</v>
      </c>
      <c r="F8843" t="s">
        <v>17770</v>
      </c>
    </row>
    <row r="8844" spans="1:6" x14ac:dyDescent="0.25">
      <c r="A8844">
        <v>8839</v>
      </c>
      <c r="B8844">
        <v>862334181</v>
      </c>
      <c r="C8844" t="s">
        <v>17771</v>
      </c>
      <c r="D8844">
        <v>0</v>
      </c>
      <c r="E8844">
        <v>136.46</v>
      </c>
      <c r="F8844" t="s">
        <v>17772</v>
      </c>
    </row>
    <row r="8845" spans="1:6" x14ac:dyDescent="0.25">
      <c r="A8845">
        <v>8839</v>
      </c>
      <c r="B8845">
        <v>862482493</v>
      </c>
      <c r="C8845" t="s">
        <v>17773</v>
      </c>
      <c r="D8845">
        <v>0</v>
      </c>
      <c r="E8845">
        <v>136.46</v>
      </c>
      <c r="F8845" t="s">
        <v>17774</v>
      </c>
    </row>
    <row r="8846" spans="1:6" x14ac:dyDescent="0.25">
      <c r="A8846">
        <v>8839</v>
      </c>
      <c r="B8846">
        <v>862535396</v>
      </c>
      <c r="C8846" t="s">
        <v>17775</v>
      </c>
      <c r="D8846">
        <v>0</v>
      </c>
      <c r="E8846">
        <v>136.46</v>
      </c>
      <c r="F8846" t="s">
        <v>17776</v>
      </c>
    </row>
    <row r="8847" spans="1:6" x14ac:dyDescent="0.25">
      <c r="A8847">
        <v>8839</v>
      </c>
      <c r="B8847">
        <v>862703455</v>
      </c>
      <c r="C8847" t="s">
        <v>17777</v>
      </c>
      <c r="D8847">
        <v>0</v>
      </c>
      <c r="E8847">
        <v>136.46</v>
      </c>
      <c r="F8847" t="s">
        <v>17778</v>
      </c>
    </row>
    <row r="8848" spans="1:6" x14ac:dyDescent="0.25">
      <c r="A8848">
        <v>8839</v>
      </c>
      <c r="B8848">
        <v>863131857</v>
      </c>
      <c r="C8848" t="s">
        <v>17779</v>
      </c>
      <c r="D8848">
        <v>0</v>
      </c>
      <c r="E8848">
        <v>136.46</v>
      </c>
      <c r="F8848" t="s">
        <v>17780</v>
      </c>
    </row>
    <row r="8849" spans="1:6" x14ac:dyDescent="0.25">
      <c r="A8849">
        <v>8839</v>
      </c>
      <c r="B8849">
        <v>863290157</v>
      </c>
      <c r="C8849" t="s">
        <v>17781</v>
      </c>
      <c r="D8849">
        <v>0</v>
      </c>
      <c r="E8849">
        <v>136.46</v>
      </c>
      <c r="F8849" t="s">
        <v>17782</v>
      </c>
    </row>
    <row r="8850" spans="1:6" x14ac:dyDescent="0.25">
      <c r="A8850">
        <v>8839</v>
      </c>
      <c r="B8850">
        <v>863329137</v>
      </c>
      <c r="C8850" t="s">
        <v>17783</v>
      </c>
      <c r="D8850">
        <v>0</v>
      </c>
      <c r="E8850">
        <v>136.46</v>
      </c>
      <c r="F8850" t="s">
        <v>17784</v>
      </c>
    </row>
    <row r="8851" spans="1:6" x14ac:dyDescent="0.25">
      <c r="A8851">
        <v>8839</v>
      </c>
      <c r="B8851">
        <v>863435114</v>
      </c>
      <c r="C8851" t="s">
        <v>17785</v>
      </c>
      <c r="D8851">
        <v>0</v>
      </c>
      <c r="E8851">
        <v>136.46</v>
      </c>
      <c r="F8851" t="s">
        <v>17786</v>
      </c>
    </row>
    <row r="8852" spans="1:6" x14ac:dyDescent="0.25">
      <c r="A8852">
        <v>8839</v>
      </c>
      <c r="B8852">
        <v>863454411</v>
      </c>
      <c r="C8852" t="s">
        <v>17787</v>
      </c>
      <c r="D8852">
        <v>0</v>
      </c>
      <c r="E8852">
        <v>136.46</v>
      </c>
      <c r="F8852" t="s">
        <v>17788</v>
      </c>
    </row>
    <row r="8853" spans="1:6" x14ac:dyDescent="0.25">
      <c r="A8853">
        <v>8839</v>
      </c>
      <c r="B8853">
        <v>863462774</v>
      </c>
      <c r="C8853" t="s">
        <v>17789</v>
      </c>
      <c r="D8853">
        <v>0</v>
      </c>
      <c r="E8853">
        <v>136.46</v>
      </c>
      <c r="F8853" t="s">
        <v>17790</v>
      </c>
    </row>
    <row r="8854" spans="1:6" x14ac:dyDescent="0.25">
      <c r="A8854">
        <v>8839</v>
      </c>
      <c r="B8854">
        <v>863597268</v>
      </c>
      <c r="C8854" t="s">
        <v>17791</v>
      </c>
      <c r="D8854">
        <v>0</v>
      </c>
      <c r="E8854">
        <v>136.46</v>
      </c>
      <c r="F8854" t="s">
        <v>17792</v>
      </c>
    </row>
    <row r="8855" spans="1:6" x14ac:dyDescent="0.25">
      <c r="A8855">
        <v>8839</v>
      </c>
      <c r="B8855">
        <v>863759059</v>
      </c>
      <c r="C8855" t="s">
        <v>17793</v>
      </c>
      <c r="D8855">
        <v>0</v>
      </c>
      <c r="E8855">
        <v>136.46</v>
      </c>
      <c r="F8855" t="s">
        <v>17794</v>
      </c>
    </row>
    <row r="8856" spans="1:6" x14ac:dyDescent="0.25">
      <c r="A8856">
        <v>8839</v>
      </c>
      <c r="B8856">
        <v>863771246</v>
      </c>
      <c r="C8856" t="s">
        <v>17795</v>
      </c>
      <c r="D8856">
        <v>0</v>
      </c>
      <c r="E8856">
        <v>136.46</v>
      </c>
      <c r="F8856" t="s">
        <v>17796</v>
      </c>
    </row>
    <row r="8857" spans="1:6" x14ac:dyDescent="0.25">
      <c r="A8857">
        <v>8856</v>
      </c>
      <c r="B8857">
        <v>861152611</v>
      </c>
      <c r="C8857" t="s">
        <v>17797</v>
      </c>
      <c r="D8857">
        <v>0</v>
      </c>
      <c r="E8857">
        <v>136.44</v>
      </c>
      <c r="F8857" t="s">
        <v>17798</v>
      </c>
    </row>
    <row r="8858" spans="1:6" x14ac:dyDescent="0.25">
      <c r="A8858">
        <v>8856</v>
      </c>
      <c r="B8858">
        <v>862342496</v>
      </c>
      <c r="C8858" t="s">
        <v>17799</v>
      </c>
      <c r="D8858">
        <v>0</v>
      </c>
      <c r="E8858">
        <v>136.44</v>
      </c>
      <c r="F8858" t="s">
        <v>17800</v>
      </c>
    </row>
    <row r="8859" spans="1:6" x14ac:dyDescent="0.25">
      <c r="A8859">
        <v>8856</v>
      </c>
      <c r="B8859">
        <v>862422422</v>
      </c>
      <c r="C8859" t="s">
        <v>17801</v>
      </c>
      <c r="D8859">
        <v>0</v>
      </c>
      <c r="E8859">
        <v>136.44</v>
      </c>
      <c r="F8859" t="s">
        <v>17802</v>
      </c>
    </row>
    <row r="8860" spans="1:6" x14ac:dyDescent="0.25">
      <c r="A8860">
        <v>8856</v>
      </c>
      <c r="B8860">
        <v>863452703</v>
      </c>
      <c r="C8860" t="s">
        <v>17803</v>
      </c>
      <c r="D8860">
        <v>0</v>
      </c>
      <c r="E8860">
        <v>136.44</v>
      </c>
      <c r="F8860" t="s">
        <v>17804</v>
      </c>
    </row>
    <row r="8861" spans="1:6" x14ac:dyDescent="0.25">
      <c r="A8861">
        <v>8856</v>
      </c>
      <c r="B8861">
        <v>863641383</v>
      </c>
      <c r="C8861" t="s">
        <v>17805</v>
      </c>
      <c r="D8861">
        <v>0</v>
      </c>
      <c r="E8861">
        <v>136.44</v>
      </c>
      <c r="F8861" t="s">
        <v>17806</v>
      </c>
    </row>
    <row r="8862" spans="1:6" x14ac:dyDescent="0.25">
      <c r="A8862">
        <v>8861</v>
      </c>
      <c r="B8862">
        <v>861711406</v>
      </c>
      <c r="C8862" t="s">
        <v>17807</v>
      </c>
      <c r="D8862">
        <v>0</v>
      </c>
      <c r="E8862">
        <v>136.41999999999999</v>
      </c>
      <c r="F8862" t="s">
        <v>17808</v>
      </c>
    </row>
    <row r="8863" spans="1:6" x14ac:dyDescent="0.25">
      <c r="A8863">
        <v>8861</v>
      </c>
      <c r="B8863">
        <v>861923714</v>
      </c>
      <c r="C8863" t="s">
        <v>17809</v>
      </c>
      <c r="D8863">
        <v>0</v>
      </c>
      <c r="E8863">
        <v>136.41999999999999</v>
      </c>
      <c r="F8863" t="s">
        <v>17810</v>
      </c>
    </row>
    <row r="8864" spans="1:6" x14ac:dyDescent="0.25">
      <c r="A8864">
        <v>8861</v>
      </c>
      <c r="B8864">
        <v>863002686</v>
      </c>
      <c r="C8864" t="s">
        <v>17811</v>
      </c>
      <c r="D8864">
        <v>0</v>
      </c>
      <c r="E8864">
        <v>136.41999999999999</v>
      </c>
      <c r="F8864" t="s">
        <v>17812</v>
      </c>
    </row>
    <row r="8865" spans="1:6" x14ac:dyDescent="0.25">
      <c r="A8865">
        <v>8861</v>
      </c>
      <c r="B8865">
        <v>863211071</v>
      </c>
      <c r="C8865" t="s">
        <v>17813</v>
      </c>
      <c r="D8865">
        <v>0</v>
      </c>
      <c r="E8865">
        <v>136.41999999999999</v>
      </c>
      <c r="F8865" t="s">
        <v>17814</v>
      </c>
    </row>
    <row r="8866" spans="1:6" x14ac:dyDescent="0.25">
      <c r="A8866">
        <v>8861</v>
      </c>
      <c r="B8866">
        <v>863444603</v>
      </c>
      <c r="C8866" t="s">
        <v>17815</v>
      </c>
      <c r="D8866">
        <v>0</v>
      </c>
      <c r="E8866">
        <v>136.41999999999999</v>
      </c>
      <c r="F8866" t="s">
        <v>17816</v>
      </c>
    </row>
    <row r="8867" spans="1:6" x14ac:dyDescent="0.25">
      <c r="A8867">
        <v>8861</v>
      </c>
      <c r="B8867">
        <v>863771128</v>
      </c>
      <c r="C8867" t="s">
        <v>17817</v>
      </c>
      <c r="D8867">
        <v>0</v>
      </c>
      <c r="E8867">
        <v>136.41999999999999</v>
      </c>
      <c r="F8867" t="s">
        <v>17818</v>
      </c>
    </row>
    <row r="8868" spans="1:6" x14ac:dyDescent="0.25">
      <c r="A8868">
        <v>8867</v>
      </c>
      <c r="B8868">
        <v>861200474</v>
      </c>
      <c r="C8868" t="s">
        <v>17819</v>
      </c>
      <c r="D8868">
        <v>0</v>
      </c>
      <c r="E8868">
        <v>136.4</v>
      </c>
      <c r="F8868" t="s">
        <v>17820</v>
      </c>
    </row>
    <row r="8869" spans="1:6" x14ac:dyDescent="0.25">
      <c r="A8869">
        <v>8867</v>
      </c>
      <c r="B8869">
        <v>861807370</v>
      </c>
      <c r="C8869" t="s">
        <v>17821</v>
      </c>
      <c r="D8869">
        <v>0</v>
      </c>
      <c r="E8869">
        <v>136.4</v>
      </c>
      <c r="F8869" t="s">
        <v>17822</v>
      </c>
    </row>
    <row r="8870" spans="1:6" x14ac:dyDescent="0.25">
      <c r="A8870">
        <v>8867</v>
      </c>
      <c r="B8870">
        <v>861842602</v>
      </c>
      <c r="C8870" t="s">
        <v>17823</v>
      </c>
      <c r="D8870">
        <v>0</v>
      </c>
      <c r="E8870">
        <v>136.4</v>
      </c>
      <c r="F8870" t="s">
        <v>17824</v>
      </c>
    </row>
    <row r="8871" spans="1:6" x14ac:dyDescent="0.25">
      <c r="A8871">
        <v>8867</v>
      </c>
      <c r="B8871">
        <v>862994826</v>
      </c>
      <c r="C8871" t="s">
        <v>17825</v>
      </c>
      <c r="D8871">
        <v>0</v>
      </c>
      <c r="E8871">
        <v>136.4</v>
      </c>
      <c r="F8871" t="s">
        <v>17826</v>
      </c>
    </row>
    <row r="8872" spans="1:6" x14ac:dyDescent="0.25">
      <c r="A8872">
        <v>8867</v>
      </c>
      <c r="B8872">
        <v>863018325</v>
      </c>
      <c r="C8872" t="s">
        <v>17827</v>
      </c>
      <c r="D8872">
        <v>0</v>
      </c>
      <c r="E8872">
        <v>136.4</v>
      </c>
      <c r="F8872" t="s">
        <v>17828</v>
      </c>
    </row>
    <row r="8873" spans="1:6" x14ac:dyDescent="0.25">
      <c r="A8873">
        <v>8867</v>
      </c>
      <c r="B8873">
        <v>863355125</v>
      </c>
      <c r="C8873" t="s">
        <v>17829</v>
      </c>
      <c r="D8873">
        <v>0</v>
      </c>
      <c r="E8873">
        <v>136.4</v>
      </c>
      <c r="F8873" t="s">
        <v>17830</v>
      </c>
    </row>
    <row r="8874" spans="1:6" x14ac:dyDescent="0.25">
      <c r="A8874">
        <v>8867</v>
      </c>
      <c r="B8874">
        <v>863522072</v>
      </c>
      <c r="C8874" t="s">
        <v>17831</v>
      </c>
      <c r="D8874">
        <v>0</v>
      </c>
      <c r="E8874">
        <v>136.4</v>
      </c>
      <c r="F8874" t="s">
        <v>17832</v>
      </c>
    </row>
    <row r="8875" spans="1:6" x14ac:dyDescent="0.25">
      <c r="A8875">
        <v>8867</v>
      </c>
      <c r="B8875">
        <v>863624144</v>
      </c>
      <c r="C8875" t="s">
        <v>17833</v>
      </c>
      <c r="D8875">
        <v>0</v>
      </c>
      <c r="E8875">
        <v>136.4</v>
      </c>
      <c r="F8875" t="s">
        <v>17834</v>
      </c>
    </row>
    <row r="8876" spans="1:6" x14ac:dyDescent="0.25">
      <c r="A8876">
        <v>8867</v>
      </c>
      <c r="B8876">
        <v>863646054</v>
      </c>
      <c r="C8876" t="s">
        <v>17835</v>
      </c>
      <c r="D8876">
        <v>0</v>
      </c>
      <c r="E8876">
        <v>136.4</v>
      </c>
      <c r="F8876" t="s">
        <v>17836</v>
      </c>
    </row>
    <row r="8877" spans="1:6" x14ac:dyDescent="0.25">
      <c r="A8877">
        <v>8867</v>
      </c>
      <c r="B8877">
        <v>863667530</v>
      </c>
      <c r="C8877" t="s">
        <v>17837</v>
      </c>
      <c r="D8877">
        <v>0</v>
      </c>
      <c r="E8877">
        <v>136.4</v>
      </c>
      <c r="F8877" t="s">
        <v>17838</v>
      </c>
    </row>
    <row r="8878" spans="1:6" x14ac:dyDescent="0.25">
      <c r="A8878">
        <v>8867</v>
      </c>
      <c r="B8878">
        <v>863710960</v>
      </c>
      <c r="C8878" t="s">
        <v>17839</v>
      </c>
      <c r="D8878">
        <v>0</v>
      </c>
      <c r="E8878">
        <v>136.4</v>
      </c>
      <c r="F8878" t="s">
        <v>17840</v>
      </c>
    </row>
    <row r="8879" spans="1:6" x14ac:dyDescent="0.25">
      <c r="A8879">
        <v>8878</v>
      </c>
      <c r="B8879">
        <v>861842266</v>
      </c>
      <c r="C8879" t="s">
        <v>17841</v>
      </c>
      <c r="D8879">
        <v>0</v>
      </c>
      <c r="E8879">
        <v>136.38</v>
      </c>
      <c r="F8879" t="s">
        <v>17842</v>
      </c>
    </row>
    <row r="8880" spans="1:6" x14ac:dyDescent="0.25">
      <c r="A8880">
        <v>8878</v>
      </c>
      <c r="B8880">
        <v>861950697</v>
      </c>
      <c r="C8880" t="s">
        <v>17843</v>
      </c>
      <c r="D8880">
        <v>0</v>
      </c>
      <c r="E8880">
        <v>136.38</v>
      </c>
      <c r="F8880" t="s">
        <v>17844</v>
      </c>
    </row>
    <row r="8881" spans="1:6" x14ac:dyDescent="0.25">
      <c r="A8881">
        <v>8878</v>
      </c>
      <c r="B8881">
        <v>862307517</v>
      </c>
      <c r="C8881" t="s">
        <v>17845</v>
      </c>
      <c r="D8881">
        <v>0</v>
      </c>
      <c r="E8881">
        <v>136.38</v>
      </c>
      <c r="F8881" t="s">
        <v>17846</v>
      </c>
    </row>
    <row r="8882" spans="1:6" x14ac:dyDescent="0.25">
      <c r="A8882">
        <v>8878</v>
      </c>
      <c r="B8882">
        <v>862820206</v>
      </c>
      <c r="C8882" t="s">
        <v>17847</v>
      </c>
      <c r="D8882">
        <v>0</v>
      </c>
      <c r="E8882">
        <v>136.38</v>
      </c>
      <c r="F8882" t="s">
        <v>17848</v>
      </c>
    </row>
    <row r="8883" spans="1:6" x14ac:dyDescent="0.25">
      <c r="A8883">
        <v>8878</v>
      </c>
      <c r="B8883">
        <v>862929187</v>
      </c>
      <c r="C8883" t="s">
        <v>17849</v>
      </c>
      <c r="D8883">
        <v>0</v>
      </c>
      <c r="E8883">
        <v>136.38</v>
      </c>
      <c r="F8883" t="s">
        <v>17850</v>
      </c>
    </row>
    <row r="8884" spans="1:6" x14ac:dyDescent="0.25">
      <c r="A8884">
        <v>8878</v>
      </c>
      <c r="B8884">
        <v>862995876</v>
      </c>
      <c r="C8884" t="s">
        <v>17851</v>
      </c>
      <c r="D8884">
        <v>0</v>
      </c>
      <c r="E8884">
        <v>136.38</v>
      </c>
      <c r="F8884" t="s">
        <v>17852</v>
      </c>
    </row>
    <row r="8885" spans="1:6" x14ac:dyDescent="0.25">
      <c r="A8885">
        <v>8878</v>
      </c>
      <c r="B8885">
        <v>863265330</v>
      </c>
      <c r="C8885" t="s">
        <v>17853</v>
      </c>
      <c r="D8885">
        <v>0</v>
      </c>
      <c r="E8885">
        <v>136.38</v>
      </c>
      <c r="F8885" t="s">
        <v>17854</v>
      </c>
    </row>
    <row r="8886" spans="1:6" x14ac:dyDescent="0.25">
      <c r="A8886">
        <v>8878</v>
      </c>
      <c r="B8886">
        <v>863326058</v>
      </c>
      <c r="C8886" t="s">
        <v>17855</v>
      </c>
      <c r="D8886">
        <v>0</v>
      </c>
      <c r="E8886">
        <v>136.38</v>
      </c>
      <c r="F8886" t="s">
        <v>17856</v>
      </c>
    </row>
    <row r="8887" spans="1:6" x14ac:dyDescent="0.25">
      <c r="A8887">
        <v>8886</v>
      </c>
      <c r="B8887">
        <v>861048247</v>
      </c>
      <c r="C8887" t="s">
        <v>17857</v>
      </c>
      <c r="D8887">
        <v>0</v>
      </c>
      <c r="E8887">
        <v>136.36000000000001</v>
      </c>
      <c r="F8887" t="s">
        <v>17858</v>
      </c>
    </row>
    <row r="8888" spans="1:6" x14ac:dyDescent="0.25">
      <c r="A8888">
        <v>8886</v>
      </c>
      <c r="B8888">
        <v>862341190</v>
      </c>
      <c r="C8888" t="s">
        <v>17859</v>
      </c>
      <c r="D8888">
        <v>0</v>
      </c>
      <c r="E8888">
        <v>136.36000000000001</v>
      </c>
      <c r="F8888" t="s">
        <v>17860</v>
      </c>
    </row>
    <row r="8889" spans="1:6" x14ac:dyDescent="0.25">
      <c r="A8889">
        <v>8886</v>
      </c>
      <c r="B8889">
        <v>862972987</v>
      </c>
      <c r="C8889" t="s">
        <v>17861</v>
      </c>
      <c r="D8889">
        <v>0</v>
      </c>
      <c r="E8889">
        <v>136.36000000000001</v>
      </c>
      <c r="F8889" t="s">
        <v>17862</v>
      </c>
    </row>
    <row r="8890" spans="1:6" x14ac:dyDescent="0.25">
      <c r="A8890">
        <v>8886</v>
      </c>
      <c r="B8890">
        <v>863254165</v>
      </c>
      <c r="C8890" t="s">
        <v>17863</v>
      </c>
      <c r="D8890">
        <v>0</v>
      </c>
      <c r="E8890">
        <v>136.36000000000001</v>
      </c>
      <c r="F8890" t="s">
        <v>17864</v>
      </c>
    </row>
    <row r="8891" spans="1:6" x14ac:dyDescent="0.25">
      <c r="A8891">
        <v>8886</v>
      </c>
      <c r="B8891">
        <v>863517738</v>
      </c>
      <c r="C8891" t="s">
        <v>17865</v>
      </c>
      <c r="D8891">
        <v>0</v>
      </c>
      <c r="E8891">
        <v>136.36000000000001</v>
      </c>
      <c r="F8891" t="s">
        <v>17866</v>
      </c>
    </row>
    <row r="8892" spans="1:6" x14ac:dyDescent="0.25">
      <c r="A8892">
        <v>8886</v>
      </c>
      <c r="B8892">
        <v>863659023</v>
      </c>
      <c r="C8892" t="s">
        <v>17867</v>
      </c>
      <c r="D8892">
        <v>0</v>
      </c>
      <c r="E8892">
        <v>136.36000000000001</v>
      </c>
      <c r="F8892" t="s">
        <v>17868</v>
      </c>
    </row>
    <row r="8893" spans="1:6" x14ac:dyDescent="0.25">
      <c r="A8893">
        <v>8886</v>
      </c>
      <c r="B8893">
        <v>863704120</v>
      </c>
      <c r="C8893" t="s">
        <v>17869</v>
      </c>
      <c r="D8893">
        <v>0</v>
      </c>
      <c r="E8893">
        <v>136.36000000000001</v>
      </c>
      <c r="F8893" t="s">
        <v>17870</v>
      </c>
    </row>
    <row r="8894" spans="1:6" x14ac:dyDescent="0.25">
      <c r="A8894">
        <v>8893</v>
      </c>
      <c r="B8894">
        <v>861973596</v>
      </c>
      <c r="C8894" t="s">
        <v>17871</v>
      </c>
      <c r="D8894">
        <v>0</v>
      </c>
      <c r="E8894">
        <v>136.34</v>
      </c>
      <c r="F8894" t="s">
        <v>17872</v>
      </c>
    </row>
    <row r="8895" spans="1:6" x14ac:dyDescent="0.25">
      <c r="A8895">
        <v>8893</v>
      </c>
      <c r="B8895">
        <v>862935013</v>
      </c>
      <c r="C8895" t="s">
        <v>17873</v>
      </c>
      <c r="D8895">
        <v>0</v>
      </c>
      <c r="E8895">
        <v>136.34</v>
      </c>
      <c r="F8895" t="s">
        <v>17874</v>
      </c>
    </row>
    <row r="8896" spans="1:6" x14ac:dyDescent="0.25">
      <c r="A8896">
        <v>8893</v>
      </c>
      <c r="B8896">
        <v>863084877</v>
      </c>
      <c r="C8896" t="s">
        <v>17875</v>
      </c>
      <c r="D8896">
        <v>0</v>
      </c>
      <c r="E8896">
        <v>136.34</v>
      </c>
      <c r="F8896" t="s">
        <v>17876</v>
      </c>
    </row>
    <row r="8897" spans="1:6" x14ac:dyDescent="0.25">
      <c r="A8897">
        <v>8893</v>
      </c>
      <c r="B8897">
        <v>863252945</v>
      </c>
      <c r="C8897" t="s">
        <v>17877</v>
      </c>
      <c r="D8897">
        <v>0</v>
      </c>
      <c r="E8897">
        <v>136.34</v>
      </c>
      <c r="F8897" t="s">
        <v>17878</v>
      </c>
    </row>
    <row r="8898" spans="1:6" x14ac:dyDescent="0.25">
      <c r="A8898">
        <v>8893</v>
      </c>
      <c r="B8898">
        <v>863346327</v>
      </c>
      <c r="C8898" t="s">
        <v>17879</v>
      </c>
      <c r="D8898">
        <v>0</v>
      </c>
      <c r="E8898">
        <v>136.34</v>
      </c>
      <c r="F8898" t="s">
        <v>17880</v>
      </c>
    </row>
    <row r="8899" spans="1:6" x14ac:dyDescent="0.25">
      <c r="A8899">
        <v>8893</v>
      </c>
      <c r="B8899">
        <v>863408496</v>
      </c>
      <c r="C8899" t="s">
        <v>17881</v>
      </c>
      <c r="D8899">
        <v>0</v>
      </c>
      <c r="E8899">
        <v>136.34</v>
      </c>
      <c r="F8899" t="s">
        <v>17882</v>
      </c>
    </row>
    <row r="8900" spans="1:6" x14ac:dyDescent="0.25">
      <c r="A8900">
        <v>8893</v>
      </c>
      <c r="B8900">
        <v>863486374</v>
      </c>
      <c r="C8900" t="s">
        <v>17883</v>
      </c>
      <c r="D8900">
        <v>0</v>
      </c>
      <c r="E8900">
        <v>136.34</v>
      </c>
      <c r="F8900" t="s">
        <v>17884</v>
      </c>
    </row>
    <row r="8901" spans="1:6" x14ac:dyDescent="0.25">
      <c r="A8901">
        <v>8900</v>
      </c>
      <c r="B8901">
        <v>861388385</v>
      </c>
      <c r="C8901" t="s">
        <v>17885</v>
      </c>
      <c r="D8901">
        <v>0</v>
      </c>
      <c r="E8901">
        <v>136.32</v>
      </c>
      <c r="F8901" t="s">
        <v>17886</v>
      </c>
    </row>
    <row r="8902" spans="1:6" x14ac:dyDescent="0.25">
      <c r="A8902">
        <v>8900</v>
      </c>
      <c r="B8902">
        <v>862583221</v>
      </c>
      <c r="C8902" t="s">
        <v>17887</v>
      </c>
      <c r="D8902">
        <v>0</v>
      </c>
      <c r="E8902">
        <v>136.32</v>
      </c>
      <c r="F8902" t="s">
        <v>17888</v>
      </c>
    </row>
    <row r="8903" spans="1:6" x14ac:dyDescent="0.25">
      <c r="A8903">
        <v>8900</v>
      </c>
      <c r="B8903">
        <v>863034626</v>
      </c>
      <c r="C8903" t="s">
        <v>17889</v>
      </c>
      <c r="D8903">
        <v>0</v>
      </c>
      <c r="E8903">
        <v>136.32</v>
      </c>
      <c r="F8903" t="s">
        <v>17890</v>
      </c>
    </row>
    <row r="8904" spans="1:6" x14ac:dyDescent="0.25">
      <c r="A8904">
        <v>8900</v>
      </c>
      <c r="B8904">
        <v>863084587</v>
      </c>
      <c r="C8904" t="s">
        <v>17891</v>
      </c>
      <c r="D8904">
        <v>0</v>
      </c>
      <c r="E8904">
        <v>136.32</v>
      </c>
      <c r="F8904" t="s">
        <v>17892</v>
      </c>
    </row>
    <row r="8905" spans="1:6" x14ac:dyDescent="0.25">
      <c r="A8905">
        <v>8900</v>
      </c>
      <c r="B8905">
        <v>863137198</v>
      </c>
      <c r="C8905" t="s">
        <v>17893</v>
      </c>
      <c r="D8905">
        <v>0</v>
      </c>
      <c r="E8905">
        <v>136.32</v>
      </c>
      <c r="F8905" t="s">
        <v>17894</v>
      </c>
    </row>
    <row r="8906" spans="1:6" x14ac:dyDescent="0.25">
      <c r="A8906">
        <v>8900</v>
      </c>
      <c r="B8906">
        <v>863316323</v>
      </c>
      <c r="C8906" t="s">
        <v>17895</v>
      </c>
      <c r="D8906">
        <v>0</v>
      </c>
      <c r="E8906">
        <v>136.32</v>
      </c>
      <c r="F8906" t="s">
        <v>17896</v>
      </c>
    </row>
    <row r="8907" spans="1:6" x14ac:dyDescent="0.25">
      <c r="A8907">
        <v>8900</v>
      </c>
      <c r="B8907">
        <v>863792482</v>
      </c>
      <c r="C8907" t="s">
        <v>17897</v>
      </c>
      <c r="D8907">
        <v>0</v>
      </c>
      <c r="E8907">
        <v>136.32</v>
      </c>
      <c r="F8907" t="s">
        <v>17898</v>
      </c>
    </row>
    <row r="8908" spans="1:6" x14ac:dyDescent="0.25">
      <c r="A8908">
        <v>8907</v>
      </c>
      <c r="B8908">
        <v>861681529</v>
      </c>
      <c r="C8908" t="s">
        <v>17899</v>
      </c>
      <c r="D8908">
        <v>0</v>
      </c>
      <c r="E8908">
        <v>136.30000000000001</v>
      </c>
      <c r="F8908" t="s">
        <v>17900</v>
      </c>
    </row>
    <row r="8909" spans="1:6" x14ac:dyDescent="0.25">
      <c r="A8909">
        <v>8907</v>
      </c>
      <c r="B8909">
        <v>861915437</v>
      </c>
      <c r="C8909" t="s">
        <v>17901</v>
      </c>
      <c r="D8909">
        <v>0</v>
      </c>
      <c r="E8909">
        <v>136.30000000000001</v>
      </c>
      <c r="F8909" t="s">
        <v>17902</v>
      </c>
    </row>
    <row r="8910" spans="1:6" x14ac:dyDescent="0.25">
      <c r="A8910">
        <v>8907</v>
      </c>
      <c r="B8910">
        <v>861995965</v>
      </c>
      <c r="C8910" t="s">
        <v>17903</v>
      </c>
      <c r="D8910">
        <v>0</v>
      </c>
      <c r="E8910">
        <v>136.30000000000001</v>
      </c>
      <c r="F8910" t="s">
        <v>17904</v>
      </c>
    </row>
    <row r="8911" spans="1:6" x14ac:dyDescent="0.25">
      <c r="A8911">
        <v>8907</v>
      </c>
      <c r="B8911">
        <v>862097944</v>
      </c>
      <c r="C8911" t="s">
        <v>17905</v>
      </c>
      <c r="D8911">
        <v>0</v>
      </c>
      <c r="E8911">
        <v>136.30000000000001</v>
      </c>
      <c r="F8911" t="s">
        <v>17906</v>
      </c>
    </row>
    <row r="8912" spans="1:6" x14ac:dyDescent="0.25">
      <c r="A8912">
        <v>8907</v>
      </c>
      <c r="B8912">
        <v>862817916</v>
      </c>
      <c r="C8912" t="s">
        <v>17907</v>
      </c>
      <c r="D8912">
        <v>0</v>
      </c>
      <c r="E8912">
        <v>136.30000000000001</v>
      </c>
      <c r="F8912" t="s">
        <v>17908</v>
      </c>
    </row>
    <row r="8913" spans="1:6" x14ac:dyDescent="0.25">
      <c r="A8913">
        <v>8907</v>
      </c>
      <c r="B8913">
        <v>863222722</v>
      </c>
      <c r="C8913" t="s">
        <v>17909</v>
      </c>
      <c r="D8913">
        <v>0</v>
      </c>
      <c r="E8913">
        <v>136.30000000000001</v>
      </c>
      <c r="F8913" t="s">
        <v>17910</v>
      </c>
    </row>
    <row r="8914" spans="1:6" x14ac:dyDescent="0.25">
      <c r="A8914">
        <v>8907</v>
      </c>
      <c r="B8914">
        <v>863480697</v>
      </c>
      <c r="C8914" t="s">
        <v>17911</v>
      </c>
      <c r="D8914">
        <v>0</v>
      </c>
      <c r="E8914">
        <v>136.30000000000001</v>
      </c>
      <c r="F8914" t="s">
        <v>17912</v>
      </c>
    </row>
    <row r="8915" spans="1:6" x14ac:dyDescent="0.25">
      <c r="A8915">
        <v>8907</v>
      </c>
      <c r="B8915">
        <v>863548972</v>
      </c>
      <c r="C8915" t="s">
        <v>17913</v>
      </c>
      <c r="D8915">
        <v>0</v>
      </c>
      <c r="E8915">
        <v>136.30000000000001</v>
      </c>
      <c r="F8915" t="s">
        <v>17914</v>
      </c>
    </row>
    <row r="8916" spans="1:6" x14ac:dyDescent="0.25">
      <c r="A8916">
        <v>8907</v>
      </c>
      <c r="B8916">
        <v>863613366</v>
      </c>
      <c r="C8916" t="s">
        <v>17915</v>
      </c>
      <c r="D8916">
        <v>0</v>
      </c>
      <c r="E8916">
        <v>136.30000000000001</v>
      </c>
      <c r="F8916" t="s">
        <v>17916</v>
      </c>
    </row>
    <row r="8917" spans="1:6" x14ac:dyDescent="0.25">
      <c r="A8917">
        <v>8916</v>
      </c>
      <c r="B8917">
        <v>861071314</v>
      </c>
      <c r="C8917" t="s">
        <v>17917</v>
      </c>
      <c r="D8917">
        <v>0</v>
      </c>
      <c r="E8917">
        <v>136.28</v>
      </c>
      <c r="F8917" t="s">
        <v>17918</v>
      </c>
    </row>
    <row r="8918" spans="1:6" x14ac:dyDescent="0.25">
      <c r="A8918">
        <v>8916</v>
      </c>
      <c r="B8918">
        <v>862621176</v>
      </c>
      <c r="C8918" t="s">
        <v>17919</v>
      </c>
      <c r="D8918">
        <v>0</v>
      </c>
      <c r="E8918">
        <v>136.28</v>
      </c>
      <c r="F8918" t="s">
        <v>17920</v>
      </c>
    </row>
    <row r="8919" spans="1:6" x14ac:dyDescent="0.25">
      <c r="A8919">
        <v>8916</v>
      </c>
      <c r="B8919">
        <v>862756050</v>
      </c>
      <c r="C8919" t="s">
        <v>17921</v>
      </c>
      <c r="D8919">
        <v>0</v>
      </c>
      <c r="E8919">
        <v>136.28</v>
      </c>
      <c r="F8919" t="s">
        <v>17922</v>
      </c>
    </row>
    <row r="8920" spans="1:6" x14ac:dyDescent="0.25">
      <c r="A8920">
        <v>8916</v>
      </c>
      <c r="B8920">
        <v>863388981</v>
      </c>
      <c r="C8920" t="s">
        <v>17923</v>
      </c>
      <c r="D8920">
        <v>0</v>
      </c>
      <c r="E8920">
        <v>136.28</v>
      </c>
      <c r="F8920" t="s">
        <v>17924</v>
      </c>
    </row>
    <row r="8921" spans="1:6" x14ac:dyDescent="0.25">
      <c r="A8921">
        <v>8916</v>
      </c>
      <c r="B8921">
        <v>863407168</v>
      </c>
      <c r="C8921" t="s">
        <v>17925</v>
      </c>
      <c r="D8921">
        <v>0</v>
      </c>
      <c r="E8921">
        <v>136.28</v>
      </c>
      <c r="F8921" t="s">
        <v>17926</v>
      </c>
    </row>
    <row r="8922" spans="1:6" x14ac:dyDescent="0.25">
      <c r="A8922">
        <v>8916</v>
      </c>
      <c r="B8922">
        <v>863479817</v>
      </c>
      <c r="C8922" t="s">
        <v>17927</v>
      </c>
      <c r="D8922">
        <v>0</v>
      </c>
      <c r="E8922">
        <v>136.28</v>
      </c>
      <c r="F8922" t="s">
        <v>17928</v>
      </c>
    </row>
    <row r="8923" spans="1:6" x14ac:dyDescent="0.25">
      <c r="A8923">
        <v>8916</v>
      </c>
      <c r="B8923">
        <v>863517546</v>
      </c>
      <c r="C8923" t="s">
        <v>17929</v>
      </c>
      <c r="D8923">
        <v>0</v>
      </c>
      <c r="E8923">
        <v>136.28</v>
      </c>
      <c r="F8923" t="s">
        <v>17930</v>
      </c>
    </row>
    <row r="8924" spans="1:6" x14ac:dyDescent="0.25">
      <c r="A8924">
        <v>8916</v>
      </c>
      <c r="B8924">
        <v>863674409</v>
      </c>
      <c r="C8924" t="s">
        <v>17931</v>
      </c>
      <c r="D8924">
        <v>0</v>
      </c>
      <c r="E8924">
        <v>136.28</v>
      </c>
      <c r="F8924" t="s">
        <v>17932</v>
      </c>
    </row>
    <row r="8925" spans="1:6" x14ac:dyDescent="0.25">
      <c r="A8925">
        <v>8916</v>
      </c>
      <c r="B8925">
        <v>863688191</v>
      </c>
      <c r="C8925" t="s">
        <v>17933</v>
      </c>
      <c r="D8925">
        <v>0</v>
      </c>
      <c r="E8925">
        <v>136.28</v>
      </c>
      <c r="F8925" t="s">
        <v>17934</v>
      </c>
    </row>
    <row r="8926" spans="1:6" x14ac:dyDescent="0.25">
      <c r="A8926">
        <v>8916</v>
      </c>
      <c r="B8926">
        <v>863708582</v>
      </c>
      <c r="C8926" t="s">
        <v>17935</v>
      </c>
      <c r="D8926">
        <v>0</v>
      </c>
      <c r="E8926">
        <v>136.28</v>
      </c>
      <c r="F8926" t="s">
        <v>17936</v>
      </c>
    </row>
    <row r="8927" spans="1:6" x14ac:dyDescent="0.25">
      <c r="A8927">
        <v>8926</v>
      </c>
      <c r="B8927">
        <v>862506557</v>
      </c>
      <c r="C8927" t="s">
        <v>17937</v>
      </c>
      <c r="D8927">
        <v>0</v>
      </c>
      <c r="E8927">
        <v>136.26</v>
      </c>
      <c r="F8927" t="s">
        <v>17938</v>
      </c>
    </row>
    <row r="8928" spans="1:6" x14ac:dyDescent="0.25">
      <c r="A8928">
        <v>8926</v>
      </c>
      <c r="B8928">
        <v>863019778</v>
      </c>
      <c r="C8928" t="s">
        <v>17939</v>
      </c>
      <c r="D8928">
        <v>0</v>
      </c>
      <c r="E8928">
        <v>136.26</v>
      </c>
      <c r="F8928" t="s">
        <v>17940</v>
      </c>
    </row>
    <row r="8929" spans="1:6" x14ac:dyDescent="0.25">
      <c r="A8929">
        <v>8926</v>
      </c>
      <c r="B8929">
        <v>863553833</v>
      </c>
      <c r="C8929" t="s">
        <v>17941</v>
      </c>
      <c r="D8929">
        <v>0</v>
      </c>
      <c r="E8929">
        <v>136.26</v>
      </c>
      <c r="F8929" t="s">
        <v>17942</v>
      </c>
    </row>
    <row r="8930" spans="1:6" x14ac:dyDescent="0.25">
      <c r="A8930">
        <v>8926</v>
      </c>
      <c r="B8930">
        <v>863584338</v>
      </c>
      <c r="C8930" t="s">
        <v>17943</v>
      </c>
      <c r="D8930">
        <v>0</v>
      </c>
      <c r="E8930">
        <v>136.26</v>
      </c>
      <c r="F8930" t="s">
        <v>17944</v>
      </c>
    </row>
    <row r="8931" spans="1:6" x14ac:dyDescent="0.25">
      <c r="A8931">
        <v>8926</v>
      </c>
      <c r="B8931">
        <v>863658275</v>
      </c>
      <c r="C8931" t="s">
        <v>17945</v>
      </c>
      <c r="D8931">
        <v>0</v>
      </c>
      <c r="E8931">
        <v>136.26</v>
      </c>
      <c r="F8931" t="s">
        <v>17946</v>
      </c>
    </row>
    <row r="8932" spans="1:6" x14ac:dyDescent="0.25">
      <c r="A8932">
        <v>8931</v>
      </c>
      <c r="B8932">
        <v>860599301</v>
      </c>
      <c r="C8932" t="s">
        <v>17947</v>
      </c>
      <c r="D8932">
        <v>0</v>
      </c>
      <c r="E8932">
        <v>136.24</v>
      </c>
      <c r="F8932" t="s">
        <v>17948</v>
      </c>
    </row>
    <row r="8933" spans="1:6" x14ac:dyDescent="0.25">
      <c r="A8933">
        <v>8931</v>
      </c>
      <c r="B8933">
        <v>861217397</v>
      </c>
      <c r="C8933" t="s">
        <v>17949</v>
      </c>
      <c r="D8933">
        <v>0</v>
      </c>
      <c r="E8933">
        <v>136.24</v>
      </c>
      <c r="F8933" t="s">
        <v>17950</v>
      </c>
    </row>
    <row r="8934" spans="1:6" x14ac:dyDescent="0.25">
      <c r="A8934">
        <v>8931</v>
      </c>
      <c r="B8934">
        <v>862321705</v>
      </c>
      <c r="C8934" t="s">
        <v>17951</v>
      </c>
      <c r="D8934">
        <v>0</v>
      </c>
      <c r="E8934">
        <v>136.24</v>
      </c>
      <c r="F8934" t="s">
        <v>17950</v>
      </c>
    </row>
    <row r="8935" spans="1:6" x14ac:dyDescent="0.25">
      <c r="A8935">
        <v>8931</v>
      </c>
      <c r="B8935">
        <v>862674172</v>
      </c>
      <c r="C8935" t="s">
        <v>17952</v>
      </c>
      <c r="D8935">
        <v>0</v>
      </c>
      <c r="E8935">
        <v>136.24</v>
      </c>
      <c r="F8935" t="s">
        <v>17953</v>
      </c>
    </row>
    <row r="8936" spans="1:6" x14ac:dyDescent="0.25">
      <c r="A8936">
        <v>8931</v>
      </c>
      <c r="B8936">
        <v>862992027</v>
      </c>
      <c r="C8936" t="s">
        <v>17954</v>
      </c>
      <c r="D8936">
        <v>0</v>
      </c>
      <c r="E8936">
        <v>136.24</v>
      </c>
      <c r="F8936" t="s">
        <v>17955</v>
      </c>
    </row>
    <row r="8937" spans="1:6" x14ac:dyDescent="0.25">
      <c r="A8937">
        <v>8931</v>
      </c>
      <c r="B8937">
        <v>863137637</v>
      </c>
      <c r="C8937" t="s">
        <v>17956</v>
      </c>
      <c r="D8937">
        <v>0</v>
      </c>
      <c r="E8937">
        <v>136.24</v>
      </c>
      <c r="F8937" t="s">
        <v>17957</v>
      </c>
    </row>
    <row r="8938" spans="1:6" x14ac:dyDescent="0.25">
      <c r="A8938">
        <v>8931</v>
      </c>
      <c r="B8938">
        <v>863512282</v>
      </c>
      <c r="C8938" t="s">
        <v>17958</v>
      </c>
      <c r="D8938">
        <v>0</v>
      </c>
      <c r="E8938">
        <v>136.24</v>
      </c>
      <c r="F8938" t="s">
        <v>17959</v>
      </c>
    </row>
    <row r="8939" spans="1:6" x14ac:dyDescent="0.25">
      <c r="A8939">
        <v>8931</v>
      </c>
      <c r="B8939">
        <v>863737721</v>
      </c>
      <c r="C8939" t="s">
        <v>17960</v>
      </c>
      <c r="D8939">
        <v>0</v>
      </c>
      <c r="E8939">
        <v>136.24</v>
      </c>
      <c r="F8939" t="s">
        <v>17961</v>
      </c>
    </row>
    <row r="8940" spans="1:6" x14ac:dyDescent="0.25">
      <c r="A8940">
        <v>8939</v>
      </c>
      <c r="B8940">
        <v>861119225</v>
      </c>
      <c r="C8940" t="s">
        <v>17962</v>
      </c>
      <c r="D8940">
        <v>0</v>
      </c>
      <c r="E8940">
        <v>136.22</v>
      </c>
      <c r="F8940" t="s">
        <v>17963</v>
      </c>
    </row>
    <row r="8941" spans="1:6" x14ac:dyDescent="0.25">
      <c r="A8941">
        <v>8939</v>
      </c>
      <c r="B8941">
        <v>862352317</v>
      </c>
      <c r="C8941" t="s">
        <v>17964</v>
      </c>
      <c r="D8941">
        <v>0</v>
      </c>
      <c r="E8941">
        <v>136.22</v>
      </c>
      <c r="F8941" t="s">
        <v>17965</v>
      </c>
    </row>
    <row r="8942" spans="1:6" x14ac:dyDescent="0.25">
      <c r="A8942">
        <v>8939</v>
      </c>
      <c r="B8942">
        <v>862989048</v>
      </c>
      <c r="C8942" t="s">
        <v>17966</v>
      </c>
      <c r="D8942">
        <v>0</v>
      </c>
      <c r="E8942">
        <v>136.22</v>
      </c>
      <c r="F8942" t="s">
        <v>17967</v>
      </c>
    </row>
    <row r="8943" spans="1:6" x14ac:dyDescent="0.25">
      <c r="A8943">
        <v>8942</v>
      </c>
      <c r="B8943">
        <v>861050970</v>
      </c>
      <c r="C8943" t="s">
        <v>17968</v>
      </c>
      <c r="D8943">
        <v>0</v>
      </c>
      <c r="E8943">
        <v>136.19999999999999</v>
      </c>
      <c r="F8943" t="s">
        <v>17969</v>
      </c>
    </row>
    <row r="8944" spans="1:6" x14ac:dyDescent="0.25">
      <c r="A8944">
        <v>8942</v>
      </c>
      <c r="B8944">
        <v>861140664</v>
      </c>
      <c r="C8944" t="s">
        <v>17970</v>
      </c>
      <c r="D8944">
        <v>0</v>
      </c>
      <c r="E8944">
        <v>136.19999999999999</v>
      </c>
      <c r="F8944" t="s">
        <v>17971</v>
      </c>
    </row>
    <row r="8945" spans="1:6" x14ac:dyDescent="0.25">
      <c r="A8945">
        <v>8942</v>
      </c>
      <c r="B8945">
        <v>861409186</v>
      </c>
      <c r="C8945" t="s">
        <v>17972</v>
      </c>
      <c r="D8945">
        <v>0</v>
      </c>
      <c r="E8945">
        <v>136.19999999999999</v>
      </c>
      <c r="F8945" t="s">
        <v>17973</v>
      </c>
    </row>
    <row r="8946" spans="1:6" x14ac:dyDescent="0.25">
      <c r="A8946">
        <v>8942</v>
      </c>
      <c r="B8946">
        <v>861414753</v>
      </c>
      <c r="C8946" t="s">
        <v>17974</v>
      </c>
      <c r="D8946">
        <v>0</v>
      </c>
      <c r="E8946">
        <v>136.19999999999999</v>
      </c>
      <c r="F8946" t="s">
        <v>17975</v>
      </c>
    </row>
    <row r="8947" spans="1:6" x14ac:dyDescent="0.25">
      <c r="A8947">
        <v>8942</v>
      </c>
      <c r="B8947">
        <v>861731943</v>
      </c>
      <c r="C8947" t="s">
        <v>17976</v>
      </c>
      <c r="D8947">
        <v>0</v>
      </c>
      <c r="E8947">
        <v>136.19999999999999</v>
      </c>
      <c r="F8947" t="s">
        <v>17977</v>
      </c>
    </row>
    <row r="8948" spans="1:6" x14ac:dyDescent="0.25">
      <c r="A8948">
        <v>8942</v>
      </c>
      <c r="B8948">
        <v>861868021</v>
      </c>
      <c r="C8948" t="s">
        <v>17978</v>
      </c>
      <c r="D8948">
        <v>0</v>
      </c>
      <c r="E8948">
        <v>136.19999999999999</v>
      </c>
      <c r="F8948" t="s">
        <v>17979</v>
      </c>
    </row>
    <row r="8949" spans="1:6" x14ac:dyDescent="0.25">
      <c r="A8949">
        <v>8942</v>
      </c>
      <c r="B8949">
        <v>861899423</v>
      </c>
      <c r="C8949" t="s">
        <v>17980</v>
      </c>
      <c r="D8949">
        <v>0</v>
      </c>
      <c r="E8949">
        <v>136.19999999999999</v>
      </c>
      <c r="F8949" t="s">
        <v>17981</v>
      </c>
    </row>
    <row r="8950" spans="1:6" x14ac:dyDescent="0.25">
      <c r="A8950">
        <v>8942</v>
      </c>
      <c r="B8950">
        <v>861947617</v>
      </c>
      <c r="C8950" t="s">
        <v>17982</v>
      </c>
      <c r="D8950">
        <v>0</v>
      </c>
      <c r="E8950">
        <v>136.19999999999999</v>
      </c>
      <c r="F8950" t="s">
        <v>17983</v>
      </c>
    </row>
    <row r="8951" spans="1:6" x14ac:dyDescent="0.25">
      <c r="A8951">
        <v>8942</v>
      </c>
      <c r="B8951">
        <v>862464993</v>
      </c>
      <c r="C8951" t="s">
        <v>17984</v>
      </c>
      <c r="D8951">
        <v>0</v>
      </c>
      <c r="E8951">
        <v>136.19999999999999</v>
      </c>
      <c r="F8951" t="s">
        <v>17985</v>
      </c>
    </row>
    <row r="8952" spans="1:6" x14ac:dyDescent="0.25">
      <c r="A8952">
        <v>8942</v>
      </c>
      <c r="B8952">
        <v>862631367</v>
      </c>
      <c r="C8952" t="s">
        <v>17986</v>
      </c>
      <c r="D8952">
        <v>0</v>
      </c>
      <c r="E8952">
        <v>136.19999999999999</v>
      </c>
      <c r="F8952" t="s">
        <v>17987</v>
      </c>
    </row>
    <row r="8953" spans="1:6" x14ac:dyDescent="0.25">
      <c r="A8953">
        <v>8942</v>
      </c>
      <c r="B8953">
        <v>862668433</v>
      </c>
      <c r="C8953" t="s">
        <v>17988</v>
      </c>
      <c r="D8953">
        <v>0</v>
      </c>
      <c r="E8953">
        <v>136.19999999999999</v>
      </c>
      <c r="F8953" t="s">
        <v>17989</v>
      </c>
    </row>
    <row r="8954" spans="1:6" x14ac:dyDescent="0.25">
      <c r="A8954">
        <v>8942</v>
      </c>
      <c r="B8954">
        <v>862854258</v>
      </c>
      <c r="C8954" t="s">
        <v>17990</v>
      </c>
      <c r="D8954">
        <v>0</v>
      </c>
      <c r="E8954">
        <v>136.19999999999999</v>
      </c>
      <c r="F8954" t="s">
        <v>17991</v>
      </c>
    </row>
    <row r="8955" spans="1:6" x14ac:dyDescent="0.25">
      <c r="A8955">
        <v>8942</v>
      </c>
      <c r="B8955">
        <v>862884218</v>
      </c>
      <c r="C8955" t="s">
        <v>17992</v>
      </c>
      <c r="D8955">
        <v>0</v>
      </c>
      <c r="E8955">
        <v>136.19999999999999</v>
      </c>
      <c r="F8955" t="s">
        <v>17993</v>
      </c>
    </row>
    <row r="8956" spans="1:6" x14ac:dyDescent="0.25">
      <c r="A8956">
        <v>8942</v>
      </c>
      <c r="B8956">
        <v>862954398</v>
      </c>
      <c r="C8956" t="s">
        <v>17994</v>
      </c>
      <c r="D8956">
        <v>0</v>
      </c>
      <c r="E8956">
        <v>136.19999999999999</v>
      </c>
      <c r="F8956" t="s">
        <v>17995</v>
      </c>
    </row>
    <row r="8957" spans="1:6" x14ac:dyDescent="0.25">
      <c r="A8957">
        <v>8942</v>
      </c>
      <c r="B8957">
        <v>863262259</v>
      </c>
      <c r="C8957" t="s">
        <v>17996</v>
      </c>
      <c r="D8957">
        <v>0</v>
      </c>
      <c r="E8957">
        <v>136.19999999999999</v>
      </c>
      <c r="F8957" t="s">
        <v>17997</v>
      </c>
    </row>
    <row r="8958" spans="1:6" x14ac:dyDescent="0.25">
      <c r="A8958">
        <v>8942</v>
      </c>
      <c r="B8958">
        <v>863274024</v>
      </c>
      <c r="C8958" t="s">
        <v>17998</v>
      </c>
      <c r="D8958">
        <v>0</v>
      </c>
      <c r="E8958">
        <v>136.19999999999999</v>
      </c>
      <c r="F8958" t="s">
        <v>17999</v>
      </c>
    </row>
    <row r="8959" spans="1:6" x14ac:dyDescent="0.25">
      <c r="A8959">
        <v>8942</v>
      </c>
      <c r="B8959">
        <v>863440996</v>
      </c>
      <c r="C8959" t="s">
        <v>18000</v>
      </c>
      <c r="D8959">
        <v>0</v>
      </c>
      <c r="E8959">
        <v>136.19999999999999</v>
      </c>
      <c r="F8959" t="s">
        <v>18001</v>
      </c>
    </row>
    <row r="8960" spans="1:6" x14ac:dyDescent="0.25">
      <c r="A8960">
        <v>8942</v>
      </c>
      <c r="B8960">
        <v>863454960</v>
      </c>
      <c r="C8960" t="s">
        <v>18002</v>
      </c>
      <c r="D8960">
        <v>0</v>
      </c>
      <c r="E8960">
        <v>136.19999999999999</v>
      </c>
      <c r="F8960" t="s">
        <v>18003</v>
      </c>
    </row>
    <row r="8961" spans="1:6" x14ac:dyDescent="0.25">
      <c r="A8961">
        <v>8942</v>
      </c>
      <c r="B8961">
        <v>863582156</v>
      </c>
      <c r="C8961" t="s">
        <v>18004</v>
      </c>
      <c r="D8961">
        <v>0</v>
      </c>
      <c r="E8961">
        <v>136.19999999999999</v>
      </c>
      <c r="F8961" t="s">
        <v>18005</v>
      </c>
    </row>
    <row r="8962" spans="1:6" x14ac:dyDescent="0.25">
      <c r="A8962">
        <v>8942</v>
      </c>
      <c r="B8962">
        <v>863584053</v>
      </c>
      <c r="C8962" t="s">
        <v>18006</v>
      </c>
      <c r="D8962">
        <v>0</v>
      </c>
      <c r="E8962">
        <v>136.19999999999999</v>
      </c>
      <c r="F8962" t="s">
        <v>18007</v>
      </c>
    </row>
    <row r="8963" spans="1:6" x14ac:dyDescent="0.25">
      <c r="A8963">
        <v>8942</v>
      </c>
      <c r="B8963">
        <v>863626788</v>
      </c>
      <c r="C8963" t="s">
        <v>18008</v>
      </c>
      <c r="D8963">
        <v>0</v>
      </c>
      <c r="E8963">
        <v>136.19999999999999</v>
      </c>
      <c r="F8963" t="s">
        <v>18009</v>
      </c>
    </row>
    <row r="8964" spans="1:6" x14ac:dyDescent="0.25">
      <c r="A8964">
        <v>8942</v>
      </c>
      <c r="B8964">
        <v>863631674</v>
      </c>
      <c r="C8964" t="s">
        <v>18010</v>
      </c>
      <c r="D8964">
        <v>0</v>
      </c>
      <c r="E8964">
        <v>136.19999999999999</v>
      </c>
      <c r="F8964" t="s">
        <v>18011</v>
      </c>
    </row>
    <row r="8965" spans="1:6" x14ac:dyDescent="0.25">
      <c r="A8965">
        <v>8942</v>
      </c>
      <c r="B8965">
        <v>863669964</v>
      </c>
      <c r="C8965" t="s">
        <v>18012</v>
      </c>
      <c r="D8965">
        <v>0</v>
      </c>
      <c r="E8965">
        <v>136.19999999999999</v>
      </c>
      <c r="F8965" t="s">
        <v>18013</v>
      </c>
    </row>
    <row r="8966" spans="1:6" x14ac:dyDescent="0.25">
      <c r="A8966">
        <v>8942</v>
      </c>
      <c r="B8966">
        <v>863704775</v>
      </c>
      <c r="C8966" t="s">
        <v>18014</v>
      </c>
      <c r="D8966">
        <v>0</v>
      </c>
      <c r="E8966">
        <v>136.19999999999999</v>
      </c>
      <c r="F8966" t="s">
        <v>18015</v>
      </c>
    </row>
    <row r="8967" spans="1:6" x14ac:dyDescent="0.25">
      <c r="A8967">
        <v>8966</v>
      </c>
      <c r="B8967">
        <v>861074968</v>
      </c>
      <c r="C8967" t="s">
        <v>18016</v>
      </c>
      <c r="D8967">
        <v>0</v>
      </c>
      <c r="E8967">
        <v>136.18</v>
      </c>
      <c r="F8967" t="s">
        <v>18017</v>
      </c>
    </row>
    <row r="8968" spans="1:6" x14ac:dyDescent="0.25">
      <c r="A8968">
        <v>8966</v>
      </c>
      <c r="B8968">
        <v>861139325</v>
      </c>
      <c r="C8968" t="s">
        <v>18018</v>
      </c>
      <c r="D8968">
        <v>0</v>
      </c>
      <c r="E8968">
        <v>136.18</v>
      </c>
      <c r="F8968" t="s">
        <v>18019</v>
      </c>
    </row>
    <row r="8969" spans="1:6" x14ac:dyDescent="0.25">
      <c r="A8969">
        <v>8966</v>
      </c>
      <c r="B8969">
        <v>861914288</v>
      </c>
      <c r="C8969" t="s">
        <v>18020</v>
      </c>
      <c r="D8969">
        <v>0</v>
      </c>
      <c r="E8969">
        <v>136.18</v>
      </c>
      <c r="F8969" t="s">
        <v>18021</v>
      </c>
    </row>
    <row r="8970" spans="1:6" x14ac:dyDescent="0.25">
      <c r="A8970">
        <v>8966</v>
      </c>
      <c r="B8970">
        <v>862052292</v>
      </c>
      <c r="C8970" t="s">
        <v>18022</v>
      </c>
      <c r="D8970">
        <v>0</v>
      </c>
      <c r="E8970">
        <v>136.18</v>
      </c>
      <c r="F8970" t="s">
        <v>18023</v>
      </c>
    </row>
    <row r="8971" spans="1:6" x14ac:dyDescent="0.25">
      <c r="A8971">
        <v>8966</v>
      </c>
      <c r="B8971">
        <v>862907441</v>
      </c>
      <c r="C8971" t="s">
        <v>18024</v>
      </c>
      <c r="D8971">
        <v>0</v>
      </c>
      <c r="E8971">
        <v>136.18</v>
      </c>
      <c r="F8971" t="s">
        <v>18025</v>
      </c>
    </row>
    <row r="8972" spans="1:6" x14ac:dyDescent="0.25">
      <c r="A8972">
        <v>8966</v>
      </c>
      <c r="B8972">
        <v>863255351</v>
      </c>
      <c r="C8972" t="s">
        <v>18026</v>
      </c>
      <c r="D8972">
        <v>0</v>
      </c>
      <c r="E8972">
        <v>136.18</v>
      </c>
      <c r="F8972" t="s">
        <v>18027</v>
      </c>
    </row>
    <row r="8973" spans="1:6" x14ac:dyDescent="0.25">
      <c r="A8973">
        <v>8966</v>
      </c>
      <c r="B8973">
        <v>863265075</v>
      </c>
      <c r="C8973" t="s">
        <v>18028</v>
      </c>
      <c r="D8973">
        <v>0</v>
      </c>
      <c r="E8973">
        <v>136.18</v>
      </c>
      <c r="F8973" t="s">
        <v>18029</v>
      </c>
    </row>
    <row r="8974" spans="1:6" x14ac:dyDescent="0.25">
      <c r="A8974">
        <v>8966</v>
      </c>
      <c r="B8974">
        <v>863465128</v>
      </c>
      <c r="C8974" t="s">
        <v>18030</v>
      </c>
      <c r="D8974">
        <v>0</v>
      </c>
      <c r="E8974">
        <v>136.18</v>
      </c>
      <c r="F8974" t="s">
        <v>18031</v>
      </c>
    </row>
    <row r="8975" spans="1:6" x14ac:dyDescent="0.25">
      <c r="A8975">
        <v>8966</v>
      </c>
      <c r="B8975">
        <v>863468990</v>
      </c>
      <c r="C8975" t="s">
        <v>18032</v>
      </c>
      <c r="D8975">
        <v>0</v>
      </c>
      <c r="E8975">
        <v>136.18</v>
      </c>
      <c r="F8975" t="s">
        <v>18033</v>
      </c>
    </row>
    <row r="8976" spans="1:6" x14ac:dyDescent="0.25">
      <c r="A8976">
        <v>8966</v>
      </c>
      <c r="B8976">
        <v>863603713</v>
      </c>
      <c r="C8976" t="s">
        <v>18034</v>
      </c>
      <c r="D8976">
        <v>0</v>
      </c>
      <c r="E8976">
        <v>136.18</v>
      </c>
      <c r="F8976" t="s">
        <v>18035</v>
      </c>
    </row>
    <row r="8977" spans="1:6" x14ac:dyDescent="0.25">
      <c r="A8977">
        <v>8966</v>
      </c>
      <c r="B8977">
        <v>863709901</v>
      </c>
      <c r="C8977" t="s">
        <v>18036</v>
      </c>
      <c r="D8977">
        <v>0</v>
      </c>
      <c r="E8977">
        <v>136.18</v>
      </c>
      <c r="F8977" t="s">
        <v>18037</v>
      </c>
    </row>
    <row r="8978" spans="1:6" x14ac:dyDescent="0.25">
      <c r="A8978">
        <v>8966</v>
      </c>
      <c r="B8978">
        <v>863728248</v>
      </c>
      <c r="C8978" t="s">
        <v>18038</v>
      </c>
      <c r="D8978">
        <v>0</v>
      </c>
      <c r="E8978">
        <v>136.18</v>
      </c>
      <c r="F8978" t="s">
        <v>18039</v>
      </c>
    </row>
    <row r="8979" spans="1:6" x14ac:dyDescent="0.25">
      <c r="A8979">
        <v>8966</v>
      </c>
      <c r="B8979">
        <v>863764952</v>
      </c>
      <c r="C8979" t="s">
        <v>18040</v>
      </c>
      <c r="D8979">
        <v>0</v>
      </c>
      <c r="E8979">
        <v>136.18</v>
      </c>
      <c r="F8979" t="s">
        <v>18041</v>
      </c>
    </row>
    <row r="8980" spans="1:6" x14ac:dyDescent="0.25">
      <c r="A8980">
        <v>8979</v>
      </c>
      <c r="B8980">
        <v>860835763</v>
      </c>
      <c r="C8980" t="s">
        <v>18042</v>
      </c>
      <c r="D8980">
        <v>0</v>
      </c>
      <c r="E8980">
        <v>136.16</v>
      </c>
      <c r="F8980" t="s">
        <v>18043</v>
      </c>
    </row>
    <row r="8981" spans="1:6" x14ac:dyDescent="0.25">
      <c r="A8981">
        <v>8979</v>
      </c>
      <c r="B8981">
        <v>861090036</v>
      </c>
      <c r="C8981" t="s">
        <v>18044</v>
      </c>
      <c r="D8981">
        <v>0</v>
      </c>
      <c r="E8981">
        <v>136.16</v>
      </c>
      <c r="F8981" t="s">
        <v>18045</v>
      </c>
    </row>
    <row r="8982" spans="1:6" x14ac:dyDescent="0.25">
      <c r="A8982">
        <v>8979</v>
      </c>
      <c r="B8982">
        <v>861162425</v>
      </c>
      <c r="C8982" t="s">
        <v>18046</v>
      </c>
      <c r="D8982">
        <v>0</v>
      </c>
      <c r="E8982">
        <v>136.16</v>
      </c>
      <c r="F8982" t="s">
        <v>18047</v>
      </c>
    </row>
    <row r="8983" spans="1:6" x14ac:dyDescent="0.25">
      <c r="A8983">
        <v>8979</v>
      </c>
      <c r="B8983">
        <v>862061260</v>
      </c>
      <c r="C8983" t="s">
        <v>18048</v>
      </c>
      <c r="D8983">
        <v>0</v>
      </c>
      <c r="E8983">
        <v>136.16</v>
      </c>
      <c r="F8983" t="s">
        <v>18049</v>
      </c>
    </row>
    <row r="8984" spans="1:6" x14ac:dyDescent="0.25">
      <c r="A8984">
        <v>8979</v>
      </c>
      <c r="B8984">
        <v>862327664</v>
      </c>
      <c r="C8984" t="s">
        <v>18050</v>
      </c>
      <c r="D8984">
        <v>0</v>
      </c>
      <c r="E8984">
        <v>136.16</v>
      </c>
      <c r="F8984" t="s">
        <v>18051</v>
      </c>
    </row>
    <row r="8985" spans="1:6" x14ac:dyDescent="0.25">
      <c r="A8985">
        <v>8979</v>
      </c>
      <c r="B8985">
        <v>863105396</v>
      </c>
      <c r="C8985" t="s">
        <v>18052</v>
      </c>
      <c r="D8985">
        <v>0</v>
      </c>
      <c r="E8985">
        <v>136.16</v>
      </c>
      <c r="F8985" t="s">
        <v>18053</v>
      </c>
    </row>
    <row r="8986" spans="1:6" x14ac:dyDescent="0.25">
      <c r="A8986">
        <v>8979</v>
      </c>
      <c r="B8986">
        <v>863157326</v>
      </c>
      <c r="C8986" t="s">
        <v>18054</v>
      </c>
      <c r="D8986">
        <v>0</v>
      </c>
      <c r="E8986">
        <v>136.16</v>
      </c>
      <c r="F8986" t="s">
        <v>18055</v>
      </c>
    </row>
    <row r="8987" spans="1:6" x14ac:dyDescent="0.25">
      <c r="A8987">
        <v>8979</v>
      </c>
      <c r="B8987">
        <v>863173195</v>
      </c>
      <c r="C8987" t="s">
        <v>18056</v>
      </c>
      <c r="D8987">
        <v>0</v>
      </c>
      <c r="E8987">
        <v>136.16</v>
      </c>
      <c r="F8987" t="s">
        <v>18057</v>
      </c>
    </row>
    <row r="8988" spans="1:6" x14ac:dyDescent="0.25">
      <c r="A8988">
        <v>8979</v>
      </c>
      <c r="B8988">
        <v>863204606</v>
      </c>
      <c r="C8988" t="s">
        <v>18058</v>
      </c>
      <c r="D8988">
        <v>0</v>
      </c>
      <c r="E8988">
        <v>136.16</v>
      </c>
      <c r="F8988" t="s">
        <v>18059</v>
      </c>
    </row>
    <row r="8989" spans="1:6" x14ac:dyDescent="0.25">
      <c r="A8989">
        <v>8979</v>
      </c>
      <c r="B8989">
        <v>863396994</v>
      </c>
      <c r="C8989" t="s">
        <v>18060</v>
      </c>
      <c r="D8989">
        <v>0</v>
      </c>
      <c r="E8989">
        <v>136.16</v>
      </c>
      <c r="F8989" t="s">
        <v>18061</v>
      </c>
    </row>
    <row r="8990" spans="1:6" x14ac:dyDescent="0.25">
      <c r="A8990">
        <v>8979</v>
      </c>
      <c r="B8990">
        <v>863410703</v>
      </c>
      <c r="C8990" t="s">
        <v>18062</v>
      </c>
      <c r="D8990">
        <v>0</v>
      </c>
      <c r="E8990">
        <v>136.16</v>
      </c>
      <c r="F8990" t="s">
        <v>18063</v>
      </c>
    </row>
    <row r="8991" spans="1:6" x14ac:dyDescent="0.25">
      <c r="A8991">
        <v>8979</v>
      </c>
      <c r="B8991">
        <v>863439615</v>
      </c>
      <c r="C8991" t="s">
        <v>18064</v>
      </c>
      <c r="D8991">
        <v>0</v>
      </c>
      <c r="E8991">
        <v>136.16</v>
      </c>
      <c r="F8991" t="s">
        <v>18065</v>
      </c>
    </row>
    <row r="8992" spans="1:6" x14ac:dyDescent="0.25">
      <c r="A8992">
        <v>8979</v>
      </c>
      <c r="B8992">
        <v>863706221</v>
      </c>
      <c r="C8992" t="s">
        <v>18066</v>
      </c>
      <c r="D8992">
        <v>0</v>
      </c>
      <c r="E8992">
        <v>136.16</v>
      </c>
      <c r="F8992" t="s">
        <v>18067</v>
      </c>
    </row>
    <row r="8993" spans="1:6" x14ac:dyDescent="0.25">
      <c r="A8993">
        <v>8979</v>
      </c>
      <c r="B8993">
        <v>863739304</v>
      </c>
      <c r="C8993" t="s">
        <v>18068</v>
      </c>
      <c r="D8993">
        <v>0</v>
      </c>
      <c r="E8993">
        <v>136.16</v>
      </c>
      <c r="F8993" t="s">
        <v>18069</v>
      </c>
    </row>
    <row r="8994" spans="1:6" x14ac:dyDescent="0.25">
      <c r="A8994">
        <v>8993</v>
      </c>
      <c r="B8994">
        <v>861924276</v>
      </c>
      <c r="C8994" t="s">
        <v>18070</v>
      </c>
      <c r="D8994">
        <v>0</v>
      </c>
      <c r="E8994">
        <v>136.13999999999999</v>
      </c>
      <c r="F8994" t="s">
        <v>18071</v>
      </c>
    </row>
    <row r="8995" spans="1:6" x14ac:dyDescent="0.25">
      <c r="A8995">
        <v>8993</v>
      </c>
      <c r="B8995">
        <v>863682103</v>
      </c>
      <c r="C8995" t="s">
        <v>18072</v>
      </c>
      <c r="D8995">
        <v>0</v>
      </c>
      <c r="E8995">
        <v>136.13999999999999</v>
      </c>
      <c r="F8995" t="s">
        <v>18073</v>
      </c>
    </row>
    <row r="8996" spans="1:6" x14ac:dyDescent="0.25">
      <c r="A8996">
        <v>8995</v>
      </c>
      <c r="B8996">
        <v>861066200</v>
      </c>
      <c r="C8996" t="s">
        <v>18074</v>
      </c>
      <c r="D8996">
        <v>0</v>
      </c>
      <c r="E8996">
        <v>136.12</v>
      </c>
      <c r="F8996" t="s">
        <v>18075</v>
      </c>
    </row>
    <row r="8997" spans="1:6" x14ac:dyDescent="0.25">
      <c r="A8997">
        <v>8995</v>
      </c>
      <c r="B8997">
        <v>862236987</v>
      </c>
      <c r="C8997" t="s">
        <v>18076</v>
      </c>
      <c r="D8997">
        <v>0</v>
      </c>
      <c r="E8997">
        <v>136.12</v>
      </c>
      <c r="F8997" t="s">
        <v>18077</v>
      </c>
    </row>
    <row r="8998" spans="1:6" x14ac:dyDescent="0.25">
      <c r="A8998">
        <v>8995</v>
      </c>
      <c r="B8998">
        <v>863368503</v>
      </c>
      <c r="C8998" t="s">
        <v>18078</v>
      </c>
      <c r="D8998">
        <v>0</v>
      </c>
      <c r="E8998">
        <v>136.12</v>
      </c>
      <c r="F8998" t="s">
        <v>18079</v>
      </c>
    </row>
    <row r="8999" spans="1:6" x14ac:dyDescent="0.25">
      <c r="A8999">
        <v>8995</v>
      </c>
      <c r="B8999">
        <v>863597392</v>
      </c>
      <c r="C8999" t="s">
        <v>18080</v>
      </c>
      <c r="D8999">
        <v>0</v>
      </c>
      <c r="E8999">
        <v>136.12</v>
      </c>
      <c r="F8999" t="s">
        <v>18081</v>
      </c>
    </row>
    <row r="9000" spans="1:6" x14ac:dyDescent="0.25">
      <c r="A9000">
        <v>8999</v>
      </c>
      <c r="B9000">
        <v>861105142</v>
      </c>
      <c r="C9000" t="s">
        <v>18082</v>
      </c>
      <c r="D9000">
        <v>0</v>
      </c>
      <c r="E9000">
        <v>136.1</v>
      </c>
      <c r="F9000" t="s">
        <v>18083</v>
      </c>
    </row>
    <row r="9001" spans="1:6" x14ac:dyDescent="0.25">
      <c r="A9001">
        <v>8999</v>
      </c>
      <c r="B9001">
        <v>861147652</v>
      </c>
      <c r="C9001" t="s">
        <v>18084</v>
      </c>
      <c r="D9001">
        <v>0</v>
      </c>
      <c r="E9001">
        <v>136.1</v>
      </c>
      <c r="F9001" t="s">
        <v>18085</v>
      </c>
    </row>
    <row r="9002" spans="1:6" x14ac:dyDescent="0.25">
      <c r="A9002">
        <v>8999</v>
      </c>
      <c r="B9002">
        <v>861277455</v>
      </c>
      <c r="C9002" t="s">
        <v>18086</v>
      </c>
      <c r="D9002">
        <v>0</v>
      </c>
      <c r="E9002">
        <v>136.1</v>
      </c>
      <c r="F9002" t="s">
        <v>18087</v>
      </c>
    </row>
    <row r="9003" spans="1:6" x14ac:dyDescent="0.25">
      <c r="A9003">
        <v>8999</v>
      </c>
      <c r="B9003">
        <v>861336588</v>
      </c>
      <c r="C9003" t="s">
        <v>18088</v>
      </c>
      <c r="D9003">
        <v>0</v>
      </c>
      <c r="E9003">
        <v>136.1</v>
      </c>
      <c r="F9003" t="s">
        <v>18089</v>
      </c>
    </row>
    <row r="9004" spans="1:6" x14ac:dyDescent="0.25">
      <c r="A9004">
        <v>8999</v>
      </c>
      <c r="B9004">
        <v>861733387</v>
      </c>
      <c r="C9004" t="s">
        <v>18090</v>
      </c>
      <c r="D9004">
        <v>0</v>
      </c>
      <c r="E9004">
        <v>136.1</v>
      </c>
      <c r="F9004" t="s">
        <v>18091</v>
      </c>
    </row>
    <row r="9005" spans="1:6" x14ac:dyDescent="0.25">
      <c r="A9005">
        <v>8999</v>
      </c>
      <c r="B9005">
        <v>861922813</v>
      </c>
      <c r="C9005" t="s">
        <v>18092</v>
      </c>
      <c r="D9005">
        <v>0</v>
      </c>
      <c r="E9005">
        <v>136.1</v>
      </c>
      <c r="F9005" t="s">
        <v>18093</v>
      </c>
    </row>
    <row r="9006" spans="1:6" x14ac:dyDescent="0.25">
      <c r="A9006">
        <v>8999</v>
      </c>
      <c r="B9006">
        <v>862895377</v>
      </c>
      <c r="C9006" t="s">
        <v>18094</v>
      </c>
      <c r="D9006">
        <v>0</v>
      </c>
      <c r="E9006">
        <v>136.1</v>
      </c>
      <c r="F9006" t="s">
        <v>18095</v>
      </c>
    </row>
    <row r="9007" spans="1:6" x14ac:dyDescent="0.25">
      <c r="A9007">
        <v>8999</v>
      </c>
      <c r="B9007">
        <v>862917062</v>
      </c>
      <c r="C9007" t="s">
        <v>18096</v>
      </c>
      <c r="D9007">
        <v>0</v>
      </c>
      <c r="E9007">
        <v>136.1</v>
      </c>
      <c r="F9007" t="s">
        <v>18097</v>
      </c>
    </row>
    <row r="9008" spans="1:6" x14ac:dyDescent="0.25">
      <c r="A9008">
        <v>8999</v>
      </c>
      <c r="B9008">
        <v>863020651</v>
      </c>
      <c r="C9008" t="s">
        <v>18098</v>
      </c>
      <c r="D9008">
        <v>0</v>
      </c>
      <c r="E9008">
        <v>136.1</v>
      </c>
      <c r="F9008" t="s">
        <v>18099</v>
      </c>
    </row>
    <row r="9009" spans="1:6" x14ac:dyDescent="0.25">
      <c r="A9009">
        <v>8999</v>
      </c>
      <c r="B9009">
        <v>863252935</v>
      </c>
      <c r="C9009" t="s">
        <v>18100</v>
      </c>
      <c r="D9009">
        <v>0</v>
      </c>
      <c r="E9009">
        <v>136.1</v>
      </c>
      <c r="F9009" t="s">
        <v>18101</v>
      </c>
    </row>
    <row r="9010" spans="1:6" x14ac:dyDescent="0.25">
      <c r="A9010">
        <v>8999</v>
      </c>
      <c r="B9010">
        <v>863311086</v>
      </c>
      <c r="C9010" t="s">
        <v>18102</v>
      </c>
      <c r="D9010">
        <v>0</v>
      </c>
      <c r="E9010">
        <v>136.1</v>
      </c>
      <c r="F9010" t="s">
        <v>18103</v>
      </c>
    </row>
    <row r="9011" spans="1:6" x14ac:dyDescent="0.25">
      <c r="A9011">
        <v>8999</v>
      </c>
      <c r="B9011">
        <v>863332410</v>
      </c>
      <c r="C9011" t="s">
        <v>18104</v>
      </c>
      <c r="D9011">
        <v>0</v>
      </c>
      <c r="E9011">
        <v>136.1</v>
      </c>
      <c r="F9011" t="s">
        <v>18105</v>
      </c>
    </row>
    <row r="9012" spans="1:6" x14ac:dyDescent="0.25">
      <c r="A9012">
        <v>8999</v>
      </c>
      <c r="B9012">
        <v>863526702</v>
      </c>
      <c r="C9012" t="s">
        <v>18106</v>
      </c>
      <c r="D9012">
        <v>0</v>
      </c>
      <c r="E9012">
        <v>136.1</v>
      </c>
      <c r="F9012" t="s">
        <v>18107</v>
      </c>
    </row>
    <row r="9013" spans="1:6" x14ac:dyDescent="0.25">
      <c r="A9013">
        <v>8999</v>
      </c>
      <c r="B9013">
        <v>863564720</v>
      </c>
      <c r="C9013" t="s">
        <v>18108</v>
      </c>
      <c r="D9013">
        <v>0</v>
      </c>
      <c r="E9013">
        <v>136.1</v>
      </c>
      <c r="F9013" t="s">
        <v>18109</v>
      </c>
    </row>
    <row r="9014" spans="1:6" x14ac:dyDescent="0.25">
      <c r="A9014">
        <v>8999</v>
      </c>
      <c r="B9014">
        <v>863571189</v>
      </c>
      <c r="C9014" t="s">
        <v>18110</v>
      </c>
      <c r="D9014">
        <v>0</v>
      </c>
      <c r="E9014">
        <v>136.1</v>
      </c>
      <c r="F9014" t="s">
        <v>18111</v>
      </c>
    </row>
    <row r="9015" spans="1:6" x14ac:dyDescent="0.25">
      <c r="A9015">
        <v>8999</v>
      </c>
      <c r="B9015">
        <v>863608885</v>
      </c>
      <c r="C9015" t="s">
        <v>18112</v>
      </c>
      <c r="D9015">
        <v>0</v>
      </c>
      <c r="E9015">
        <v>136.1</v>
      </c>
      <c r="F9015" t="s">
        <v>18113</v>
      </c>
    </row>
    <row r="9016" spans="1:6" x14ac:dyDescent="0.25">
      <c r="A9016">
        <v>8999</v>
      </c>
      <c r="B9016">
        <v>863647021</v>
      </c>
      <c r="C9016" t="s">
        <v>18114</v>
      </c>
      <c r="D9016">
        <v>0</v>
      </c>
      <c r="E9016">
        <v>136.1</v>
      </c>
      <c r="F9016" t="s">
        <v>18115</v>
      </c>
    </row>
    <row r="9017" spans="1:6" x14ac:dyDescent="0.25">
      <c r="A9017">
        <v>8999</v>
      </c>
      <c r="B9017">
        <v>863695360</v>
      </c>
      <c r="C9017" t="s">
        <v>18116</v>
      </c>
      <c r="D9017">
        <v>0</v>
      </c>
      <c r="E9017">
        <v>136.1</v>
      </c>
      <c r="F9017" t="s">
        <v>18117</v>
      </c>
    </row>
    <row r="9018" spans="1:6" x14ac:dyDescent="0.25">
      <c r="A9018">
        <v>8999</v>
      </c>
      <c r="B9018">
        <v>863704403</v>
      </c>
      <c r="C9018" t="s">
        <v>18118</v>
      </c>
      <c r="D9018">
        <v>0</v>
      </c>
      <c r="E9018">
        <v>136.1</v>
      </c>
      <c r="F9018" t="s">
        <v>18119</v>
      </c>
    </row>
    <row r="9019" spans="1:6" x14ac:dyDescent="0.25">
      <c r="A9019">
        <v>9018</v>
      </c>
      <c r="B9019">
        <v>862057260</v>
      </c>
      <c r="C9019" t="s">
        <v>18120</v>
      </c>
      <c r="D9019">
        <v>0</v>
      </c>
      <c r="E9019">
        <v>136.08000000000001</v>
      </c>
      <c r="F9019" t="s">
        <v>18121</v>
      </c>
    </row>
    <row r="9020" spans="1:6" x14ac:dyDescent="0.25">
      <c r="A9020">
        <v>9018</v>
      </c>
      <c r="B9020">
        <v>862248428</v>
      </c>
      <c r="C9020" t="s">
        <v>18122</v>
      </c>
      <c r="D9020">
        <v>0</v>
      </c>
      <c r="E9020">
        <v>136.08000000000001</v>
      </c>
      <c r="F9020" t="s">
        <v>18123</v>
      </c>
    </row>
    <row r="9021" spans="1:6" x14ac:dyDescent="0.25">
      <c r="A9021">
        <v>9018</v>
      </c>
      <c r="B9021">
        <v>862736566</v>
      </c>
      <c r="C9021" t="s">
        <v>18124</v>
      </c>
      <c r="D9021">
        <v>0</v>
      </c>
      <c r="E9021">
        <v>136.08000000000001</v>
      </c>
      <c r="F9021" t="s">
        <v>18125</v>
      </c>
    </row>
    <row r="9022" spans="1:6" x14ac:dyDescent="0.25">
      <c r="A9022">
        <v>9018</v>
      </c>
      <c r="B9022">
        <v>863283540</v>
      </c>
      <c r="C9022" t="s">
        <v>18126</v>
      </c>
      <c r="D9022">
        <v>0</v>
      </c>
      <c r="E9022">
        <v>136.08000000000001</v>
      </c>
      <c r="F9022" t="s">
        <v>18127</v>
      </c>
    </row>
    <row r="9023" spans="1:6" x14ac:dyDescent="0.25">
      <c r="A9023">
        <v>9018</v>
      </c>
      <c r="B9023">
        <v>863304133</v>
      </c>
      <c r="C9023" t="s">
        <v>18128</v>
      </c>
      <c r="D9023">
        <v>0</v>
      </c>
      <c r="E9023">
        <v>136.08000000000001</v>
      </c>
      <c r="F9023" t="s">
        <v>18129</v>
      </c>
    </row>
    <row r="9024" spans="1:6" x14ac:dyDescent="0.25">
      <c r="A9024">
        <v>9018</v>
      </c>
      <c r="B9024">
        <v>863642174</v>
      </c>
      <c r="C9024" t="s">
        <v>18130</v>
      </c>
      <c r="D9024">
        <v>0</v>
      </c>
      <c r="E9024">
        <v>136.08000000000001</v>
      </c>
      <c r="F9024" t="s">
        <v>18131</v>
      </c>
    </row>
    <row r="9025" spans="1:6" x14ac:dyDescent="0.25">
      <c r="A9025">
        <v>9018</v>
      </c>
      <c r="B9025">
        <v>863676393</v>
      </c>
      <c r="C9025" t="s">
        <v>18132</v>
      </c>
      <c r="D9025">
        <v>0</v>
      </c>
      <c r="E9025">
        <v>136.08000000000001</v>
      </c>
      <c r="F9025" t="s">
        <v>18123</v>
      </c>
    </row>
    <row r="9026" spans="1:6" x14ac:dyDescent="0.25">
      <c r="A9026">
        <v>9018</v>
      </c>
      <c r="B9026">
        <v>863729393</v>
      </c>
      <c r="C9026" t="s">
        <v>18133</v>
      </c>
      <c r="D9026">
        <v>0</v>
      </c>
      <c r="E9026">
        <v>136.08000000000001</v>
      </c>
      <c r="F9026" t="s">
        <v>18134</v>
      </c>
    </row>
    <row r="9027" spans="1:6" x14ac:dyDescent="0.25">
      <c r="A9027">
        <v>9026</v>
      </c>
      <c r="B9027">
        <v>861924271</v>
      </c>
      <c r="C9027" t="s">
        <v>18135</v>
      </c>
      <c r="D9027">
        <v>0</v>
      </c>
      <c r="E9027">
        <v>136.06</v>
      </c>
      <c r="F9027" t="s">
        <v>18136</v>
      </c>
    </row>
    <row r="9028" spans="1:6" x14ac:dyDescent="0.25">
      <c r="A9028">
        <v>9026</v>
      </c>
      <c r="B9028">
        <v>863194985</v>
      </c>
      <c r="C9028" t="s">
        <v>18137</v>
      </c>
      <c r="D9028">
        <v>0</v>
      </c>
      <c r="E9028">
        <v>136.06</v>
      </c>
      <c r="F9028" t="s">
        <v>18138</v>
      </c>
    </row>
    <row r="9029" spans="1:6" x14ac:dyDescent="0.25">
      <c r="A9029">
        <v>9026</v>
      </c>
      <c r="B9029">
        <v>863229613</v>
      </c>
      <c r="C9029" t="s">
        <v>18139</v>
      </c>
      <c r="D9029">
        <v>0</v>
      </c>
      <c r="E9029">
        <v>136.06</v>
      </c>
      <c r="F9029" t="s">
        <v>18140</v>
      </c>
    </row>
    <row r="9030" spans="1:6" x14ac:dyDescent="0.25">
      <c r="A9030">
        <v>9026</v>
      </c>
      <c r="B9030">
        <v>863253378</v>
      </c>
      <c r="C9030" t="s">
        <v>18141</v>
      </c>
      <c r="D9030">
        <v>0</v>
      </c>
      <c r="E9030">
        <v>136.06</v>
      </c>
      <c r="F9030" t="s">
        <v>18142</v>
      </c>
    </row>
    <row r="9031" spans="1:6" x14ac:dyDescent="0.25">
      <c r="A9031">
        <v>9026</v>
      </c>
      <c r="B9031">
        <v>863311729</v>
      </c>
      <c r="C9031" t="s">
        <v>18143</v>
      </c>
      <c r="D9031">
        <v>0</v>
      </c>
      <c r="E9031">
        <v>136.06</v>
      </c>
      <c r="F9031" t="s">
        <v>18144</v>
      </c>
    </row>
    <row r="9032" spans="1:6" x14ac:dyDescent="0.25">
      <c r="A9032">
        <v>9026</v>
      </c>
      <c r="B9032">
        <v>863733061</v>
      </c>
      <c r="C9032" t="s">
        <v>18145</v>
      </c>
      <c r="D9032">
        <v>0</v>
      </c>
      <c r="E9032">
        <v>136.06</v>
      </c>
      <c r="F9032" t="s">
        <v>18146</v>
      </c>
    </row>
    <row r="9033" spans="1:6" x14ac:dyDescent="0.25">
      <c r="A9033">
        <v>9032</v>
      </c>
      <c r="B9033">
        <v>861743532</v>
      </c>
      <c r="C9033" t="s">
        <v>18147</v>
      </c>
      <c r="D9033">
        <v>0</v>
      </c>
      <c r="E9033">
        <v>136.04</v>
      </c>
      <c r="F9033" t="s">
        <v>18148</v>
      </c>
    </row>
    <row r="9034" spans="1:6" x14ac:dyDescent="0.25">
      <c r="A9034">
        <v>9032</v>
      </c>
      <c r="B9034">
        <v>861867668</v>
      </c>
      <c r="C9034" t="s">
        <v>18149</v>
      </c>
      <c r="D9034">
        <v>0</v>
      </c>
      <c r="E9034">
        <v>136.04</v>
      </c>
      <c r="F9034" t="s">
        <v>18150</v>
      </c>
    </row>
    <row r="9035" spans="1:6" x14ac:dyDescent="0.25">
      <c r="A9035">
        <v>9032</v>
      </c>
      <c r="B9035">
        <v>862992015</v>
      </c>
      <c r="C9035" t="s">
        <v>18151</v>
      </c>
      <c r="D9035">
        <v>0</v>
      </c>
      <c r="E9035">
        <v>136.04</v>
      </c>
      <c r="F9035" t="s">
        <v>18152</v>
      </c>
    </row>
    <row r="9036" spans="1:6" x14ac:dyDescent="0.25">
      <c r="A9036">
        <v>9032</v>
      </c>
      <c r="B9036">
        <v>862992028</v>
      </c>
      <c r="C9036" t="s">
        <v>18153</v>
      </c>
      <c r="D9036">
        <v>0</v>
      </c>
      <c r="E9036">
        <v>136.04</v>
      </c>
      <c r="F9036" t="s">
        <v>18154</v>
      </c>
    </row>
    <row r="9037" spans="1:6" x14ac:dyDescent="0.25">
      <c r="A9037">
        <v>9032</v>
      </c>
      <c r="B9037">
        <v>863064078</v>
      </c>
      <c r="C9037" t="s">
        <v>18155</v>
      </c>
      <c r="D9037">
        <v>0</v>
      </c>
      <c r="E9037">
        <v>136.04</v>
      </c>
      <c r="F9037" t="s">
        <v>18156</v>
      </c>
    </row>
    <row r="9038" spans="1:6" x14ac:dyDescent="0.25">
      <c r="A9038">
        <v>9032</v>
      </c>
      <c r="B9038">
        <v>863160584</v>
      </c>
      <c r="C9038" t="s">
        <v>18157</v>
      </c>
      <c r="D9038">
        <v>0</v>
      </c>
      <c r="E9038">
        <v>136.04</v>
      </c>
      <c r="F9038" t="s">
        <v>18158</v>
      </c>
    </row>
    <row r="9039" spans="1:6" x14ac:dyDescent="0.25">
      <c r="A9039">
        <v>9032</v>
      </c>
      <c r="B9039">
        <v>863667301</v>
      </c>
      <c r="C9039" t="s">
        <v>18159</v>
      </c>
      <c r="D9039">
        <v>0</v>
      </c>
      <c r="E9039">
        <v>136.04</v>
      </c>
      <c r="F9039" t="s">
        <v>18160</v>
      </c>
    </row>
    <row r="9040" spans="1:6" x14ac:dyDescent="0.25">
      <c r="A9040">
        <v>9032</v>
      </c>
      <c r="B9040">
        <v>863751549</v>
      </c>
      <c r="C9040" t="s">
        <v>18161</v>
      </c>
      <c r="D9040">
        <v>0</v>
      </c>
      <c r="E9040">
        <v>136.04</v>
      </c>
      <c r="F9040" t="s">
        <v>18162</v>
      </c>
    </row>
    <row r="9041" spans="1:6" x14ac:dyDescent="0.25">
      <c r="A9041">
        <v>9040</v>
      </c>
      <c r="B9041">
        <v>861213986</v>
      </c>
      <c r="C9041" t="s">
        <v>18163</v>
      </c>
      <c r="D9041">
        <v>0</v>
      </c>
      <c r="E9041">
        <v>136.02000000000001</v>
      </c>
      <c r="F9041" t="s">
        <v>18164</v>
      </c>
    </row>
    <row r="9042" spans="1:6" x14ac:dyDescent="0.25">
      <c r="A9042">
        <v>9040</v>
      </c>
      <c r="B9042">
        <v>862273236</v>
      </c>
      <c r="C9042" t="s">
        <v>18165</v>
      </c>
      <c r="D9042">
        <v>0</v>
      </c>
      <c r="E9042">
        <v>136.02000000000001</v>
      </c>
      <c r="F9042" t="s">
        <v>18166</v>
      </c>
    </row>
    <row r="9043" spans="1:6" x14ac:dyDescent="0.25">
      <c r="A9043">
        <v>9040</v>
      </c>
      <c r="B9043">
        <v>862346860</v>
      </c>
      <c r="C9043" t="s">
        <v>18167</v>
      </c>
      <c r="D9043">
        <v>0</v>
      </c>
      <c r="E9043">
        <v>136.02000000000001</v>
      </c>
      <c r="F9043" t="s">
        <v>18168</v>
      </c>
    </row>
    <row r="9044" spans="1:6" x14ac:dyDescent="0.25">
      <c r="A9044">
        <v>9040</v>
      </c>
      <c r="B9044">
        <v>862998631</v>
      </c>
      <c r="C9044" t="s">
        <v>18169</v>
      </c>
      <c r="D9044">
        <v>0</v>
      </c>
      <c r="E9044">
        <v>136.02000000000001</v>
      </c>
      <c r="F9044" t="s">
        <v>18170</v>
      </c>
    </row>
    <row r="9045" spans="1:6" x14ac:dyDescent="0.25">
      <c r="A9045">
        <v>9040</v>
      </c>
      <c r="B9045">
        <v>863223454</v>
      </c>
      <c r="C9045" t="s">
        <v>18171</v>
      </c>
      <c r="D9045">
        <v>0</v>
      </c>
      <c r="E9045">
        <v>136.02000000000001</v>
      </c>
      <c r="F9045" t="s">
        <v>18172</v>
      </c>
    </row>
    <row r="9046" spans="1:6" x14ac:dyDescent="0.25">
      <c r="A9046">
        <v>9040</v>
      </c>
      <c r="B9046">
        <v>863264643</v>
      </c>
      <c r="C9046" t="s">
        <v>18173</v>
      </c>
      <c r="D9046">
        <v>0</v>
      </c>
      <c r="E9046">
        <v>136.02000000000001</v>
      </c>
      <c r="F9046" t="s">
        <v>18174</v>
      </c>
    </row>
    <row r="9047" spans="1:6" x14ac:dyDescent="0.25">
      <c r="A9047">
        <v>9046</v>
      </c>
      <c r="B9047">
        <v>861110908</v>
      </c>
      <c r="C9047" t="s">
        <v>18175</v>
      </c>
      <c r="D9047">
        <v>0</v>
      </c>
      <c r="E9047">
        <v>136</v>
      </c>
      <c r="F9047" t="s">
        <v>18176</v>
      </c>
    </row>
    <row r="9048" spans="1:6" x14ac:dyDescent="0.25">
      <c r="A9048">
        <v>9046</v>
      </c>
      <c r="B9048">
        <v>861320692</v>
      </c>
      <c r="C9048" t="s">
        <v>18177</v>
      </c>
      <c r="D9048">
        <v>0</v>
      </c>
      <c r="E9048">
        <v>136</v>
      </c>
      <c r="F9048" t="s">
        <v>18178</v>
      </c>
    </row>
    <row r="9049" spans="1:6" x14ac:dyDescent="0.25">
      <c r="A9049">
        <v>9046</v>
      </c>
      <c r="B9049">
        <v>862094908</v>
      </c>
      <c r="C9049" t="s">
        <v>18179</v>
      </c>
      <c r="D9049">
        <v>0</v>
      </c>
      <c r="E9049">
        <v>136</v>
      </c>
      <c r="F9049" t="s">
        <v>18180</v>
      </c>
    </row>
    <row r="9050" spans="1:6" x14ac:dyDescent="0.25">
      <c r="A9050">
        <v>9046</v>
      </c>
      <c r="B9050">
        <v>862163033</v>
      </c>
      <c r="C9050" t="s">
        <v>18181</v>
      </c>
      <c r="D9050">
        <v>0</v>
      </c>
      <c r="E9050">
        <v>136</v>
      </c>
      <c r="F9050" t="s">
        <v>18182</v>
      </c>
    </row>
    <row r="9051" spans="1:6" x14ac:dyDescent="0.25">
      <c r="A9051">
        <v>9046</v>
      </c>
      <c r="B9051">
        <v>862238053</v>
      </c>
      <c r="C9051" t="s">
        <v>18183</v>
      </c>
      <c r="D9051">
        <v>0</v>
      </c>
      <c r="E9051">
        <v>136</v>
      </c>
      <c r="F9051" t="s">
        <v>18184</v>
      </c>
    </row>
    <row r="9052" spans="1:6" x14ac:dyDescent="0.25">
      <c r="A9052">
        <v>9046</v>
      </c>
      <c r="B9052">
        <v>862980016</v>
      </c>
      <c r="C9052" t="s">
        <v>18185</v>
      </c>
      <c r="D9052">
        <v>0</v>
      </c>
      <c r="E9052">
        <v>136</v>
      </c>
      <c r="F9052" t="s">
        <v>18186</v>
      </c>
    </row>
    <row r="9053" spans="1:6" x14ac:dyDescent="0.25">
      <c r="A9053">
        <v>9046</v>
      </c>
      <c r="B9053">
        <v>863147244</v>
      </c>
      <c r="C9053" t="s">
        <v>18187</v>
      </c>
      <c r="D9053">
        <v>0</v>
      </c>
      <c r="E9053">
        <v>136</v>
      </c>
      <c r="F9053" t="s">
        <v>18188</v>
      </c>
    </row>
    <row r="9054" spans="1:6" x14ac:dyDescent="0.25">
      <c r="A9054">
        <v>9046</v>
      </c>
      <c r="B9054">
        <v>863318356</v>
      </c>
      <c r="C9054" t="s">
        <v>18189</v>
      </c>
      <c r="D9054">
        <v>0</v>
      </c>
      <c r="E9054">
        <v>136</v>
      </c>
      <c r="F9054" t="s">
        <v>18190</v>
      </c>
    </row>
    <row r="9055" spans="1:6" x14ac:dyDescent="0.25">
      <c r="A9055">
        <v>9046</v>
      </c>
      <c r="B9055">
        <v>863348905</v>
      </c>
      <c r="C9055" t="s">
        <v>18191</v>
      </c>
      <c r="D9055">
        <v>0</v>
      </c>
      <c r="E9055">
        <v>136</v>
      </c>
      <c r="F9055" t="s">
        <v>18192</v>
      </c>
    </row>
    <row r="9056" spans="1:6" x14ac:dyDescent="0.25">
      <c r="A9056">
        <v>9046</v>
      </c>
      <c r="B9056">
        <v>863579870</v>
      </c>
      <c r="C9056" t="s">
        <v>18193</v>
      </c>
      <c r="D9056">
        <v>0</v>
      </c>
      <c r="E9056">
        <v>136</v>
      </c>
      <c r="F9056" t="s">
        <v>18194</v>
      </c>
    </row>
    <row r="9057" spans="1:6" x14ac:dyDescent="0.25">
      <c r="A9057">
        <v>9046</v>
      </c>
      <c r="B9057">
        <v>863612268</v>
      </c>
      <c r="C9057" t="s">
        <v>18195</v>
      </c>
      <c r="D9057">
        <v>0</v>
      </c>
      <c r="E9057">
        <v>136</v>
      </c>
      <c r="F9057" t="s">
        <v>18196</v>
      </c>
    </row>
    <row r="9058" spans="1:6" x14ac:dyDescent="0.25">
      <c r="A9058">
        <v>9046</v>
      </c>
      <c r="B9058">
        <v>863669200</v>
      </c>
      <c r="C9058" t="s">
        <v>18197</v>
      </c>
      <c r="D9058">
        <v>0</v>
      </c>
      <c r="E9058">
        <v>136</v>
      </c>
      <c r="F9058" t="s">
        <v>18198</v>
      </c>
    </row>
    <row r="9059" spans="1:6" x14ac:dyDescent="0.25">
      <c r="A9059">
        <v>9046</v>
      </c>
      <c r="B9059">
        <v>863757491</v>
      </c>
      <c r="C9059" t="s">
        <v>18199</v>
      </c>
      <c r="D9059">
        <v>0</v>
      </c>
      <c r="E9059">
        <v>136</v>
      </c>
      <c r="F9059" t="s">
        <v>18200</v>
      </c>
    </row>
    <row r="9060" spans="1:6" x14ac:dyDescent="0.25">
      <c r="A9060">
        <v>9059</v>
      </c>
      <c r="B9060">
        <v>861044133</v>
      </c>
      <c r="C9060" t="s">
        <v>18201</v>
      </c>
      <c r="D9060">
        <v>0</v>
      </c>
      <c r="E9060">
        <v>135.97999999999999</v>
      </c>
      <c r="F9060" t="s">
        <v>18202</v>
      </c>
    </row>
    <row r="9061" spans="1:6" x14ac:dyDescent="0.25">
      <c r="A9061">
        <v>9059</v>
      </c>
      <c r="B9061">
        <v>861093626</v>
      </c>
      <c r="C9061" t="s">
        <v>18203</v>
      </c>
      <c r="D9061">
        <v>0</v>
      </c>
      <c r="E9061">
        <v>135.97999999999999</v>
      </c>
      <c r="F9061" t="s">
        <v>18204</v>
      </c>
    </row>
    <row r="9062" spans="1:6" x14ac:dyDescent="0.25">
      <c r="A9062">
        <v>9059</v>
      </c>
      <c r="B9062">
        <v>861209160</v>
      </c>
      <c r="C9062" t="s">
        <v>18205</v>
      </c>
      <c r="D9062">
        <v>0</v>
      </c>
      <c r="E9062">
        <v>135.97999999999999</v>
      </c>
      <c r="F9062" t="s">
        <v>18206</v>
      </c>
    </row>
    <row r="9063" spans="1:6" x14ac:dyDescent="0.25">
      <c r="A9063">
        <v>9059</v>
      </c>
      <c r="B9063">
        <v>863145302</v>
      </c>
      <c r="C9063" t="s">
        <v>18207</v>
      </c>
      <c r="D9063">
        <v>0</v>
      </c>
      <c r="E9063">
        <v>135.97999999999999</v>
      </c>
      <c r="F9063" t="s">
        <v>18208</v>
      </c>
    </row>
    <row r="9064" spans="1:6" x14ac:dyDescent="0.25">
      <c r="A9064">
        <v>9059</v>
      </c>
      <c r="B9064">
        <v>863285971</v>
      </c>
      <c r="C9064" t="s">
        <v>18209</v>
      </c>
      <c r="D9064">
        <v>0</v>
      </c>
      <c r="E9064">
        <v>135.97999999999999</v>
      </c>
      <c r="F9064" t="s">
        <v>18210</v>
      </c>
    </row>
    <row r="9065" spans="1:6" x14ac:dyDescent="0.25">
      <c r="A9065">
        <v>9059</v>
      </c>
      <c r="B9065">
        <v>863359409</v>
      </c>
      <c r="C9065" t="s">
        <v>18211</v>
      </c>
      <c r="D9065">
        <v>0</v>
      </c>
      <c r="E9065">
        <v>135.97999999999999</v>
      </c>
      <c r="F9065" t="s">
        <v>18212</v>
      </c>
    </row>
    <row r="9066" spans="1:6" x14ac:dyDescent="0.25">
      <c r="A9066">
        <v>9059</v>
      </c>
      <c r="B9066">
        <v>863415725</v>
      </c>
      <c r="C9066" t="s">
        <v>18213</v>
      </c>
      <c r="D9066">
        <v>0</v>
      </c>
      <c r="E9066">
        <v>135.97999999999999</v>
      </c>
      <c r="F9066" t="s">
        <v>18214</v>
      </c>
    </row>
    <row r="9067" spans="1:6" x14ac:dyDescent="0.25">
      <c r="A9067">
        <v>9059</v>
      </c>
      <c r="B9067">
        <v>863546844</v>
      </c>
      <c r="C9067" t="s">
        <v>18215</v>
      </c>
      <c r="D9067">
        <v>0</v>
      </c>
      <c r="E9067">
        <v>135.97999999999999</v>
      </c>
      <c r="F9067" t="s">
        <v>18216</v>
      </c>
    </row>
    <row r="9068" spans="1:6" x14ac:dyDescent="0.25">
      <c r="A9068">
        <v>9059</v>
      </c>
      <c r="B9068">
        <v>863561179</v>
      </c>
      <c r="C9068" t="s">
        <v>18217</v>
      </c>
      <c r="D9068">
        <v>0</v>
      </c>
      <c r="E9068">
        <v>135.97999999999999</v>
      </c>
      <c r="F9068" t="s">
        <v>18218</v>
      </c>
    </row>
    <row r="9069" spans="1:6" x14ac:dyDescent="0.25">
      <c r="A9069">
        <v>9059</v>
      </c>
      <c r="B9069">
        <v>863618486</v>
      </c>
      <c r="C9069" t="s">
        <v>18219</v>
      </c>
      <c r="D9069">
        <v>0</v>
      </c>
      <c r="E9069">
        <v>135.97999999999999</v>
      </c>
      <c r="F9069" t="s">
        <v>18220</v>
      </c>
    </row>
    <row r="9070" spans="1:6" x14ac:dyDescent="0.25">
      <c r="A9070">
        <v>9059</v>
      </c>
      <c r="B9070">
        <v>863641325</v>
      </c>
      <c r="C9070" t="s">
        <v>18221</v>
      </c>
      <c r="D9070">
        <v>0</v>
      </c>
      <c r="E9070">
        <v>135.97999999999999</v>
      </c>
      <c r="F9070" t="s">
        <v>18222</v>
      </c>
    </row>
    <row r="9071" spans="1:6" x14ac:dyDescent="0.25">
      <c r="A9071">
        <v>9070</v>
      </c>
      <c r="B9071">
        <v>861275999</v>
      </c>
      <c r="C9071" t="s">
        <v>18223</v>
      </c>
      <c r="D9071">
        <v>0</v>
      </c>
      <c r="E9071">
        <v>135.96</v>
      </c>
      <c r="F9071" t="s">
        <v>18224</v>
      </c>
    </row>
    <row r="9072" spans="1:6" x14ac:dyDescent="0.25">
      <c r="A9072">
        <v>9070</v>
      </c>
      <c r="B9072">
        <v>862251862</v>
      </c>
      <c r="C9072" t="s">
        <v>18225</v>
      </c>
      <c r="D9072">
        <v>0</v>
      </c>
      <c r="E9072">
        <v>135.96</v>
      </c>
      <c r="F9072" t="s">
        <v>18226</v>
      </c>
    </row>
    <row r="9073" spans="1:6" x14ac:dyDescent="0.25">
      <c r="A9073">
        <v>9070</v>
      </c>
      <c r="B9073">
        <v>862273849</v>
      </c>
      <c r="C9073" t="s">
        <v>18227</v>
      </c>
      <c r="D9073">
        <v>0</v>
      </c>
      <c r="E9073">
        <v>135.96</v>
      </c>
      <c r="F9073" t="s">
        <v>18228</v>
      </c>
    </row>
    <row r="9074" spans="1:6" x14ac:dyDescent="0.25">
      <c r="A9074">
        <v>9070</v>
      </c>
      <c r="B9074">
        <v>862490231</v>
      </c>
      <c r="C9074" t="s">
        <v>18229</v>
      </c>
      <c r="D9074">
        <v>0</v>
      </c>
      <c r="E9074">
        <v>135.96</v>
      </c>
      <c r="F9074" t="s">
        <v>18230</v>
      </c>
    </row>
    <row r="9075" spans="1:6" x14ac:dyDescent="0.25">
      <c r="A9075">
        <v>9070</v>
      </c>
      <c r="B9075">
        <v>862525096</v>
      </c>
      <c r="C9075" t="s">
        <v>18231</v>
      </c>
      <c r="D9075">
        <v>0</v>
      </c>
      <c r="E9075">
        <v>135.96</v>
      </c>
      <c r="F9075" t="s">
        <v>18232</v>
      </c>
    </row>
    <row r="9076" spans="1:6" x14ac:dyDescent="0.25">
      <c r="A9076">
        <v>9070</v>
      </c>
      <c r="B9076">
        <v>862830989</v>
      </c>
      <c r="C9076" t="s">
        <v>18233</v>
      </c>
      <c r="D9076">
        <v>0</v>
      </c>
      <c r="E9076">
        <v>135.96</v>
      </c>
      <c r="F9076" t="s">
        <v>18234</v>
      </c>
    </row>
    <row r="9077" spans="1:6" x14ac:dyDescent="0.25">
      <c r="A9077">
        <v>9070</v>
      </c>
      <c r="B9077">
        <v>863027938</v>
      </c>
      <c r="C9077" t="s">
        <v>18235</v>
      </c>
      <c r="D9077">
        <v>0</v>
      </c>
      <c r="E9077">
        <v>135.96</v>
      </c>
      <c r="F9077" t="s">
        <v>18236</v>
      </c>
    </row>
    <row r="9078" spans="1:6" x14ac:dyDescent="0.25">
      <c r="A9078">
        <v>9070</v>
      </c>
      <c r="B9078">
        <v>863133937</v>
      </c>
      <c r="C9078" t="s">
        <v>18237</v>
      </c>
      <c r="D9078">
        <v>0</v>
      </c>
      <c r="E9078">
        <v>135.96</v>
      </c>
      <c r="F9078" t="s">
        <v>18238</v>
      </c>
    </row>
    <row r="9079" spans="1:6" x14ac:dyDescent="0.25">
      <c r="A9079">
        <v>9070</v>
      </c>
      <c r="B9079">
        <v>863257612</v>
      </c>
      <c r="C9079" t="s">
        <v>18239</v>
      </c>
      <c r="D9079">
        <v>0</v>
      </c>
      <c r="E9079">
        <v>135.96</v>
      </c>
      <c r="F9079" t="s">
        <v>18240</v>
      </c>
    </row>
    <row r="9080" spans="1:6" x14ac:dyDescent="0.25">
      <c r="A9080">
        <v>9070</v>
      </c>
      <c r="B9080">
        <v>863790479</v>
      </c>
      <c r="C9080" t="s">
        <v>18241</v>
      </c>
      <c r="D9080">
        <v>0</v>
      </c>
      <c r="E9080">
        <v>135.96</v>
      </c>
      <c r="F9080" t="s">
        <v>18242</v>
      </c>
    </row>
    <row r="9081" spans="1:6" x14ac:dyDescent="0.25">
      <c r="A9081">
        <v>9080</v>
      </c>
      <c r="B9081">
        <v>862763991</v>
      </c>
      <c r="C9081" t="s">
        <v>18243</v>
      </c>
      <c r="D9081">
        <v>0</v>
      </c>
      <c r="E9081">
        <v>135.94</v>
      </c>
      <c r="F9081" t="s">
        <v>18244</v>
      </c>
    </row>
    <row r="9082" spans="1:6" x14ac:dyDescent="0.25">
      <c r="A9082">
        <v>9080</v>
      </c>
      <c r="B9082">
        <v>862902889</v>
      </c>
      <c r="C9082" t="s">
        <v>18245</v>
      </c>
      <c r="D9082">
        <v>0</v>
      </c>
      <c r="E9082">
        <v>135.94</v>
      </c>
      <c r="F9082" t="s">
        <v>18246</v>
      </c>
    </row>
    <row r="9083" spans="1:6" x14ac:dyDescent="0.25">
      <c r="A9083">
        <v>9080</v>
      </c>
      <c r="B9083">
        <v>863677683</v>
      </c>
      <c r="C9083" t="s">
        <v>18247</v>
      </c>
      <c r="D9083">
        <v>0</v>
      </c>
      <c r="E9083">
        <v>135.94</v>
      </c>
      <c r="F9083" t="s">
        <v>18248</v>
      </c>
    </row>
    <row r="9084" spans="1:6" x14ac:dyDescent="0.25">
      <c r="A9084">
        <v>9083</v>
      </c>
      <c r="B9084">
        <v>862352314</v>
      </c>
      <c r="C9084" t="s">
        <v>18249</v>
      </c>
      <c r="D9084">
        <v>0</v>
      </c>
      <c r="E9084">
        <v>135.91999999999999</v>
      </c>
      <c r="F9084" t="s">
        <v>18250</v>
      </c>
    </row>
    <row r="9085" spans="1:6" x14ac:dyDescent="0.25">
      <c r="A9085">
        <v>9083</v>
      </c>
      <c r="B9085">
        <v>862560547</v>
      </c>
      <c r="C9085" t="s">
        <v>18251</v>
      </c>
      <c r="D9085">
        <v>0</v>
      </c>
      <c r="E9085">
        <v>135.91999999999999</v>
      </c>
      <c r="F9085" t="s">
        <v>18252</v>
      </c>
    </row>
    <row r="9086" spans="1:6" x14ac:dyDescent="0.25">
      <c r="A9086">
        <v>9083</v>
      </c>
      <c r="B9086">
        <v>863626364</v>
      </c>
      <c r="C9086" t="s">
        <v>18253</v>
      </c>
      <c r="D9086">
        <v>0</v>
      </c>
      <c r="E9086">
        <v>135.91999999999999</v>
      </c>
      <c r="F9086" t="s">
        <v>18254</v>
      </c>
    </row>
    <row r="9087" spans="1:6" x14ac:dyDescent="0.25">
      <c r="A9087">
        <v>9083</v>
      </c>
      <c r="B9087">
        <v>863626390</v>
      </c>
      <c r="C9087" t="s">
        <v>18255</v>
      </c>
      <c r="D9087">
        <v>0</v>
      </c>
      <c r="E9087">
        <v>135.91999999999999</v>
      </c>
      <c r="F9087" t="s">
        <v>18254</v>
      </c>
    </row>
    <row r="9088" spans="1:6" x14ac:dyDescent="0.25">
      <c r="A9088">
        <v>9083</v>
      </c>
      <c r="B9088">
        <v>863639506</v>
      </c>
      <c r="C9088" t="s">
        <v>18256</v>
      </c>
      <c r="D9088">
        <v>0</v>
      </c>
      <c r="E9088">
        <v>135.91999999999999</v>
      </c>
      <c r="F9088" t="s">
        <v>18254</v>
      </c>
    </row>
    <row r="9089" spans="1:6" x14ac:dyDescent="0.25">
      <c r="A9089">
        <v>9083</v>
      </c>
      <c r="B9089">
        <v>863639525</v>
      </c>
      <c r="C9089" t="s">
        <v>18257</v>
      </c>
      <c r="D9089">
        <v>0</v>
      </c>
      <c r="E9089">
        <v>135.91999999999999</v>
      </c>
      <c r="F9089" t="s">
        <v>18254</v>
      </c>
    </row>
    <row r="9090" spans="1:6" x14ac:dyDescent="0.25">
      <c r="A9090">
        <v>9083</v>
      </c>
      <c r="B9090">
        <v>863640563</v>
      </c>
      <c r="C9090" t="s">
        <v>18258</v>
      </c>
      <c r="D9090">
        <v>0</v>
      </c>
      <c r="E9090">
        <v>135.91999999999999</v>
      </c>
      <c r="F9090" t="s">
        <v>18254</v>
      </c>
    </row>
    <row r="9091" spans="1:6" x14ac:dyDescent="0.25">
      <c r="A9091">
        <v>9090</v>
      </c>
      <c r="B9091">
        <v>861008001</v>
      </c>
      <c r="C9091" t="s">
        <v>18259</v>
      </c>
      <c r="D9091">
        <v>0</v>
      </c>
      <c r="E9091">
        <v>135.9</v>
      </c>
      <c r="F9091" t="s">
        <v>18260</v>
      </c>
    </row>
    <row r="9092" spans="1:6" x14ac:dyDescent="0.25">
      <c r="A9092">
        <v>9090</v>
      </c>
      <c r="B9092">
        <v>861134326</v>
      </c>
      <c r="C9092" t="s">
        <v>18261</v>
      </c>
      <c r="D9092">
        <v>0</v>
      </c>
      <c r="E9092">
        <v>135.9</v>
      </c>
      <c r="F9092" t="s">
        <v>18262</v>
      </c>
    </row>
    <row r="9093" spans="1:6" x14ac:dyDescent="0.25">
      <c r="A9093">
        <v>9090</v>
      </c>
      <c r="B9093">
        <v>861279310</v>
      </c>
      <c r="C9093" t="s">
        <v>18263</v>
      </c>
      <c r="D9093">
        <v>0</v>
      </c>
      <c r="E9093">
        <v>135.9</v>
      </c>
      <c r="F9093" t="s">
        <v>18264</v>
      </c>
    </row>
    <row r="9094" spans="1:6" x14ac:dyDescent="0.25">
      <c r="A9094">
        <v>9090</v>
      </c>
      <c r="B9094">
        <v>861400943</v>
      </c>
      <c r="C9094" t="s">
        <v>18265</v>
      </c>
      <c r="D9094">
        <v>0</v>
      </c>
      <c r="E9094">
        <v>135.9</v>
      </c>
      <c r="F9094" t="s">
        <v>18266</v>
      </c>
    </row>
    <row r="9095" spans="1:6" x14ac:dyDescent="0.25">
      <c r="A9095">
        <v>9090</v>
      </c>
      <c r="B9095">
        <v>861486197</v>
      </c>
      <c r="C9095" t="s">
        <v>18267</v>
      </c>
      <c r="D9095">
        <v>0</v>
      </c>
      <c r="E9095">
        <v>135.9</v>
      </c>
      <c r="F9095" t="s">
        <v>18268</v>
      </c>
    </row>
    <row r="9096" spans="1:6" x14ac:dyDescent="0.25">
      <c r="A9096">
        <v>9090</v>
      </c>
      <c r="B9096">
        <v>861921491</v>
      </c>
      <c r="C9096" t="s">
        <v>18269</v>
      </c>
      <c r="D9096">
        <v>0</v>
      </c>
      <c r="E9096">
        <v>135.9</v>
      </c>
      <c r="F9096" t="s">
        <v>18270</v>
      </c>
    </row>
    <row r="9097" spans="1:6" x14ac:dyDescent="0.25">
      <c r="A9097">
        <v>9090</v>
      </c>
      <c r="B9097">
        <v>862917072</v>
      </c>
      <c r="C9097" t="s">
        <v>18271</v>
      </c>
      <c r="D9097">
        <v>0</v>
      </c>
      <c r="E9097">
        <v>135.9</v>
      </c>
      <c r="F9097" t="s">
        <v>18272</v>
      </c>
    </row>
    <row r="9098" spans="1:6" x14ac:dyDescent="0.25">
      <c r="A9098">
        <v>9090</v>
      </c>
      <c r="B9098">
        <v>863036148</v>
      </c>
      <c r="C9098" t="s">
        <v>18273</v>
      </c>
      <c r="D9098">
        <v>0</v>
      </c>
      <c r="E9098">
        <v>135.9</v>
      </c>
      <c r="F9098" t="s">
        <v>18274</v>
      </c>
    </row>
    <row r="9099" spans="1:6" x14ac:dyDescent="0.25">
      <c r="A9099">
        <v>9090</v>
      </c>
      <c r="B9099">
        <v>863084582</v>
      </c>
      <c r="C9099" t="s">
        <v>18275</v>
      </c>
      <c r="D9099">
        <v>0</v>
      </c>
      <c r="E9099">
        <v>135.9</v>
      </c>
      <c r="F9099" t="s">
        <v>18276</v>
      </c>
    </row>
    <row r="9100" spans="1:6" x14ac:dyDescent="0.25">
      <c r="A9100">
        <v>9090</v>
      </c>
      <c r="B9100">
        <v>863171563</v>
      </c>
      <c r="C9100" t="s">
        <v>18277</v>
      </c>
      <c r="D9100">
        <v>0</v>
      </c>
      <c r="E9100">
        <v>135.9</v>
      </c>
      <c r="F9100" t="s">
        <v>18278</v>
      </c>
    </row>
    <row r="9101" spans="1:6" x14ac:dyDescent="0.25">
      <c r="A9101">
        <v>9090</v>
      </c>
      <c r="B9101">
        <v>863252937</v>
      </c>
      <c r="C9101" t="s">
        <v>18279</v>
      </c>
      <c r="D9101">
        <v>0</v>
      </c>
      <c r="E9101">
        <v>135.9</v>
      </c>
      <c r="F9101" t="s">
        <v>18280</v>
      </c>
    </row>
    <row r="9102" spans="1:6" x14ac:dyDescent="0.25">
      <c r="A9102">
        <v>9090</v>
      </c>
      <c r="B9102">
        <v>863272743</v>
      </c>
      <c r="C9102" t="s">
        <v>18281</v>
      </c>
      <c r="D9102">
        <v>0</v>
      </c>
      <c r="E9102">
        <v>135.9</v>
      </c>
      <c r="F9102" t="s">
        <v>18282</v>
      </c>
    </row>
    <row r="9103" spans="1:6" x14ac:dyDescent="0.25">
      <c r="A9103">
        <v>9090</v>
      </c>
      <c r="B9103">
        <v>863454412</v>
      </c>
      <c r="C9103" t="s">
        <v>18283</v>
      </c>
      <c r="D9103">
        <v>0</v>
      </c>
      <c r="E9103">
        <v>135.9</v>
      </c>
      <c r="F9103" t="s">
        <v>18284</v>
      </c>
    </row>
    <row r="9104" spans="1:6" x14ac:dyDescent="0.25">
      <c r="A9104">
        <v>9090</v>
      </c>
      <c r="B9104">
        <v>863596307</v>
      </c>
      <c r="C9104" t="s">
        <v>18285</v>
      </c>
      <c r="D9104">
        <v>0</v>
      </c>
      <c r="E9104">
        <v>135.9</v>
      </c>
      <c r="F9104" t="s">
        <v>18286</v>
      </c>
    </row>
    <row r="9105" spans="1:6" x14ac:dyDescent="0.25">
      <c r="A9105">
        <v>9090</v>
      </c>
      <c r="B9105">
        <v>863607517</v>
      </c>
      <c r="C9105" t="s">
        <v>18287</v>
      </c>
      <c r="D9105">
        <v>0</v>
      </c>
      <c r="E9105">
        <v>135.9</v>
      </c>
      <c r="F9105" t="s">
        <v>18288</v>
      </c>
    </row>
    <row r="9106" spans="1:6" x14ac:dyDescent="0.25">
      <c r="A9106">
        <v>9090</v>
      </c>
      <c r="B9106">
        <v>863702563</v>
      </c>
      <c r="C9106" t="s">
        <v>18289</v>
      </c>
      <c r="D9106">
        <v>0</v>
      </c>
      <c r="E9106">
        <v>135.9</v>
      </c>
      <c r="F9106" t="s">
        <v>18290</v>
      </c>
    </row>
    <row r="9107" spans="1:6" x14ac:dyDescent="0.25">
      <c r="A9107">
        <v>9090</v>
      </c>
      <c r="B9107">
        <v>863712257</v>
      </c>
      <c r="C9107" t="s">
        <v>18291</v>
      </c>
      <c r="D9107">
        <v>0</v>
      </c>
      <c r="E9107">
        <v>135.9</v>
      </c>
      <c r="F9107" t="s">
        <v>18292</v>
      </c>
    </row>
    <row r="9108" spans="1:6" x14ac:dyDescent="0.25">
      <c r="A9108">
        <v>9090</v>
      </c>
      <c r="B9108">
        <v>863789220</v>
      </c>
      <c r="C9108" t="s">
        <v>18293</v>
      </c>
      <c r="D9108">
        <v>0</v>
      </c>
      <c r="E9108">
        <v>135.9</v>
      </c>
      <c r="F9108" t="s">
        <v>18294</v>
      </c>
    </row>
    <row r="9109" spans="1:6" x14ac:dyDescent="0.25">
      <c r="A9109">
        <v>9108</v>
      </c>
      <c r="B9109">
        <v>861208513</v>
      </c>
      <c r="C9109" t="s">
        <v>18295</v>
      </c>
      <c r="D9109">
        <v>0</v>
      </c>
      <c r="E9109">
        <v>135.88</v>
      </c>
      <c r="F9109" t="s">
        <v>18296</v>
      </c>
    </row>
    <row r="9110" spans="1:6" x14ac:dyDescent="0.25">
      <c r="A9110">
        <v>9108</v>
      </c>
      <c r="B9110">
        <v>861208644</v>
      </c>
      <c r="C9110" t="s">
        <v>18297</v>
      </c>
      <c r="D9110">
        <v>0</v>
      </c>
      <c r="E9110">
        <v>135.88</v>
      </c>
      <c r="F9110" t="s">
        <v>18298</v>
      </c>
    </row>
    <row r="9111" spans="1:6" x14ac:dyDescent="0.25">
      <c r="A9111">
        <v>9108</v>
      </c>
      <c r="B9111">
        <v>861350217</v>
      </c>
      <c r="C9111" t="s">
        <v>18299</v>
      </c>
      <c r="D9111">
        <v>0</v>
      </c>
      <c r="E9111">
        <v>135.88</v>
      </c>
      <c r="F9111" t="s">
        <v>18300</v>
      </c>
    </row>
    <row r="9112" spans="1:6" x14ac:dyDescent="0.25">
      <c r="A9112">
        <v>9108</v>
      </c>
      <c r="B9112">
        <v>861946825</v>
      </c>
      <c r="C9112" t="s">
        <v>18301</v>
      </c>
      <c r="D9112">
        <v>0</v>
      </c>
      <c r="E9112">
        <v>135.88</v>
      </c>
      <c r="F9112" t="s">
        <v>18302</v>
      </c>
    </row>
    <row r="9113" spans="1:6" x14ac:dyDescent="0.25">
      <c r="A9113">
        <v>9108</v>
      </c>
      <c r="B9113">
        <v>862816557</v>
      </c>
      <c r="C9113" t="s">
        <v>18303</v>
      </c>
      <c r="D9113">
        <v>0</v>
      </c>
      <c r="E9113">
        <v>135.88</v>
      </c>
      <c r="F9113" t="s">
        <v>18304</v>
      </c>
    </row>
    <row r="9114" spans="1:6" x14ac:dyDescent="0.25">
      <c r="A9114">
        <v>9108</v>
      </c>
      <c r="B9114">
        <v>862969946</v>
      </c>
      <c r="C9114" t="s">
        <v>18305</v>
      </c>
      <c r="D9114">
        <v>0</v>
      </c>
      <c r="E9114">
        <v>135.88</v>
      </c>
      <c r="F9114" t="s">
        <v>18306</v>
      </c>
    </row>
    <row r="9115" spans="1:6" x14ac:dyDescent="0.25">
      <c r="A9115">
        <v>9108</v>
      </c>
      <c r="B9115">
        <v>863262171</v>
      </c>
      <c r="C9115" t="s">
        <v>18307</v>
      </c>
      <c r="D9115">
        <v>0</v>
      </c>
      <c r="E9115">
        <v>135.88</v>
      </c>
      <c r="F9115" t="s">
        <v>18308</v>
      </c>
    </row>
    <row r="9116" spans="1:6" x14ac:dyDescent="0.25">
      <c r="A9116">
        <v>9108</v>
      </c>
      <c r="B9116">
        <v>863533144</v>
      </c>
      <c r="C9116" t="s">
        <v>18309</v>
      </c>
      <c r="D9116">
        <v>0</v>
      </c>
      <c r="E9116">
        <v>135.88</v>
      </c>
      <c r="F9116" t="s">
        <v>18310</v>
      </c>
    </row>
    <row r="9117" spans="1:6" x14ac:dyDescent="0.25">
      <c r="A9117">
        <v>9108</v>
      </c>
      <c r="B9117">
        <v>863563401</v>
      </c>
      <c r="C9117" t="s">
        <v>18311</v>
      </c>
      <c r="D9117">
        <v>0</v>
      </c>
      <c r="E9117">
        <v>135.88</v>
      </c>
      <c r="F9117" t="s">
        <v>18312</v>
      </c>
    </row>
    <row r="9118" spans="1:6" x14ac:dyDescent="0.25">
      <c r="A9118">
        <v>9117</v>
      </c>
      <c r="B9118">
        <v>860905677</v>
      </c>
      <c r="C9118" t="s">
        <v>18313</v>
      </c>
      <c r="D9118">
        <v>0</v>
      </c>
      <c r="E9118">
        <v>135.86000000000001</v>
      </c>
      <c r="F9118" t="s">
        <v>18314</v>
      </c>
    </row>
    <row r="9119" spans="1:6" x14ac:dyDescent="0.25">
      <c r="A9119">
        <v>9117</v>
      </c>
      <c r="B9119">
        <v>861048403</v>
      </c>
      <c r="C9119" t="s">
        <v>18315</v>
      </c>
      <c r="D9119">
        <v>0</v>
      </c>
      <c r="E9119">
        <v>135.86000000000001</v>
      </c>
      <c r="F9119" t="s">
        <v>18316</v>
      </c>
    </row>
    <row r="9120" spans="1:6" x14ac:dyDescent="0.25">
      <c r="A9120">
        <v>9117</v>
      </c>
      <c r="B9120">
        <v>861293803</v>
      </c>
      <c r="C9120" t="s">
        <v>18317</v>
      </c>
      <c r="D9120">
        <v>0</v>
      </c>
      <c r="E9120">
        <v>135.86000000000001</v>
      </c>
      <c r="F9120" t="s">
        <v>18318</v>
      </c>
    </row>
    <row r="9121" spans="1:6" x14ac:dyDescent="0.25">
      <c r="A9121">
        <v>9117</v>
      </c>
      <c r="B9121">
        <v>862450655</v>
      </c>
      <c r="C9121" t="s">
        <v>18319</v>
      </c>
      <c r="D9121">
        <v>0</v>
      </c>
      <c r="E9121">
        <v>135.86000000000001</v>
      </c>
      <c r="F9121" t="s">
        <v>18320</v>
      </c>
    </row>
    <row r="9122" spans="1:6" x14ac:dyDescent="0.25">
      <c r="A9122">
        <v>9117</v>
      </c>
      <c r="B9122">
        <v>862960828</v>
      </c>
      <c r="C9122" t="s">
        <v>18321</v>
      </c>
      <c r="D9122">
        <v>0</v>
      </c>
      <c r="E9122">
        <v>135.86000000000001</v>
      </c>
      <c r="F9122" t="s">
        <v>18322</v>
      </c>
    </row>
    <row r="9123" spans="1:6" x14ac:dyDescent="0.25">
      <c r="A9123">
        <v>9117</v>
      </c>
      <c r="B9123">
        <v>863400965</v>
      </c>
      <c r="C9123" t="s">
        <v>18323</v>
      </c>
      <c r="D9123">
        <v>0</v>
      </c>
      <c r="E9123">
        <v>135.86000000000001</v>
      </c>
      <c r="F9123" t="s">
        <v>18324</v>
      </c>
    </row>
    <row r="9124" spans="1:6" x14ac:dyDescent="0.25">
      <c r="A9124">
        <v>9117</v>
      </c>
      <c r="B9124">
        <v>863477560</v>
      </c>
      <c r="C9124" t="s">
        <v>18325</v>
      </c>
      <c r="D9124">
        <v>0</v>
      </c>
      <c r="E9124">
        <v>135.86000000000001</v>
      </c>
      <c r="F9124" t="s">
        <v>18326</v>
      </c>
    </row>
    <row r="9125" spans="1:6" x14ac:dyDescent="0.25">
      <c r="A9125">
        <v>9117</v>
      </c>
      <c r="B9125">
        <v>863506036</v>
      </c>
      <c r="C9125" t="s">
        <v>18327</v>
      </c>
      <c r="D9125">
        <v>0</v>
      </c>
      <c r="E9125">
        <v>135.86000000000001</v>
      </c>
      <c r="F9125" t="s">
        <v>18328</v>
      </c>
    </row>
    <row r="9126" spans="1:6" x14ac:dyDescent="0.25">
      <c r="A9126">
        <v>9125</v>
      </c>
      <c r="B9126">
        <v>861096733</v>
      </c>
      <c r="C9126" t="s">
        <v>18329</v>
      </c>
      <c r="D9126">
        <v>0</v>
      </c>
      <c r="E9126">
        <v>135.84</v>
      </c>
      <c r="F9126" t="s">
        <v>18330</v>
      </c>
    </row>
    <row r="9127" spans="1:6" x14ac:dyDescent="0.25">
      <c r="A9127">
        <v>9125</v>
      </c>
      <c r="B9127">
        <v>861276128</v>
      </c>
      <c r="C9127" t="s">
        <v>18331</v>
      </c>
      <c r="D9127">
        <v>0</v>
      </c>
      <c r="E9127">
        <v>135.84</v>
      </c>
      <c r="F9127" t="s">
        <v>18332</v>
      </c>
    </row>
    <row r="9128" spans="1:6" x14ac:dyDescent="0.25">
      <c r="A9128">
        <v>9125</v>
      </c>
      <c r="B9128">
        <v>861276129</v>
      </c>
      <c r="C9128" t="s">
        <v>18333</v>
      </c>
      <c r="D9128">
        <v>0</v>
      </c>
      <c r="E9128">
        <v>135.84</v>
      </c>
      <c r="F9128" t="s">
        <v>18332</v>
      </c>
    </row>
    <row r="9129" spans="1:6" x14ac:dyDescent="0.25">
      <c r="A9129">
        <v>9125</v>
      </c>
      <c r="B9129">
        <v>861276130</v>
      </c>
      <c r="C9129" t="s">
        <v>18334</v>
      </c>
      <c r="D9129">
        <v>0</v>
      </c>
      <c r="E9129">
        <v>135.84</v>
      </c>
      <c r="F9129" t="s">
        <v>18332</v>
      </c>
    </row>
    <row r="9130" spans="1:6" x14ac:dyDescent="0.25">
      <c r="A9130">
        <v>9125</v>
      </c>
      <c r="B9130">
        <v>861276131</v>
      </c>
      <c r="C9130" t="s">
        <v>18335</v>
      </c>
      <c r="D9130">
        <v>0</v>
      </c>
      <c r="E9130">
        <v>135.84</v>
      </c>
      <c r="F9130" t="s">
        <v>18332</v>
      </c>
    </row>
    <row r="9131" spans="1:6" x14ac:dyDescent="0.25">
      <c r="A9131">
        <v>9125</v>
      </c>
      <c r="B9131">
        <v>861517175</v>
      </c>
      <c r="C9131" t="s">
        <v>18336</v>
      </c>
      <c r="D9131">
        <v>0</v>
      </c>
      <c r="E9131">
        <v>135.84</v>
      </c>
      <c r="F9131" t="s">
        <v>18337</v>
      </c>
    </row>
    <row r="9132" spans="1:6" x14ac:dyDescent="0.25">
      <c r="A9132">
        <v>9125</v>
      </c>
      <c r="B9132">
        <v>862021541</v>
      </c>
      <c r="C9132" t="s">
        <v>18338</v>
      </c>
      <c r="D9132">
        <v>0</v>
      </c>
      <c r="E9132">
        <v>135.84</v>
      </c>
      <c r="F9132" t="s">
        <v>18339</v>
      </c>
    </row>
    <row r="9133" spans="1:6" x14ac:dyDescent="0.25">
      <c r="A9133">
        <v>9125</v>
      </c>
      <c r="B9133">
        <v>862921112</v>
      </c>
      <c r="C9133" t="s">
        <v>18340</v>
      </c>
      <c r="D9133">
        <v>0</v>
      </c>
      <c r="E9133">
        <v>135.84</v>
      </c>
      <c r="F9133" t="s">
        <v>18341</v>
      </c>
    </row>
    <row r="9134" spans="1:6" x14ac:dyDescent="0.25">
      <c r="A9134">
        <v>9125</v>
      </c>
      <c r="B9134">
        <v>863208476</v>
      </c>
      <c r="C9134" t="s">
        <v>18342</v>
      </c>
      <c r="D9134">
        <v>0</v>
      </c>
      <c r="E9134">
        <v>135.84</v>
      </c>
      <c r="F9134" t="s">
        <v>18343</v>
      </c>
    </row>
    <row r="9135" spans="1:6" x14ac:dyDescent="0.25">
      <c r="A9135">
        <v>9125</v>
      </c>
      <c r="B9135">
        <v>863468910</v>
      </c>
      <c r="C9135" t="s">
        <v>18344</v>
      </c>
      <c r="D9135">
        <v>0</v>
      </c>
      <c r="E9135">
        <v>135.84</v>
      </c>
      <c r="F9135" t="s">
        <v>18345</v>
      </c>
    </row>
    <row r="9136" spans="1:6" x14ac:dyDescent="0.25">
      <c r="A9136">
        <v>9125</v>
      </c>
      <c r="B9136">
        <v>863496183</v>
      </c>
      <c r="C9136" t="s">
        <v>18346</v>
      </c>
      <c r="D9136">
        <v>0</v>
      </c>
      <c r="E9136">
        <v>135.84</v>
      </c>
      <c r="F9136" t="s">
        <v>18347</v>
      </c>
    </row>
    <row r="9137" spans="1:6" x14ac:dyDescent="0.25">
      <c r="A9137">
        <v>9125</v>
      </c>
      <c r="B9137">
        <v>863674363</v>
      </c>
      <c r="C9137" t="s">
        <v>18348</v>
      </c>
      <c r="D9137">
        <v>0</v>
      </c>
      <c r="E9137">
        <v>135.84</v>
      </c>
      <c r="F9137" t="s">
        <v>18349</v>
      </c>
    </row>
    <row r="9138" spans="1:6" x14ac:dyDescent="0.25">
      <c r="A9138">
        <v>9125</v>
      </c>
      <c r="B9138">
        <v>863766522</v>
      </c>
      <c r="C9138" t="s">
        <v>18350</v>
      </c>
      <c r="D9138">
        <v>0</v>
      </c>
      <c r="E9138">
        <v>135.84</v>
      </c>
      <c r="F9138" t="s">
        <v>18351</v>
      </c>
    </row>
    <row r="9139" spans="1:6" x14ac:dyDescent="0.25">
      <c r="A9139">
        <v>9138</v>
      </c>
      <c r="B9139">
        <v>860801104</v>
      </c>
      <c r="C9139" t="s">
        <v>18352</v>
      </c>
      <c r="D9139">
        <v>0</v>
      </c>
      <c r="E9139">
        <v>135.82</v>
      </c>
      <c r="F9139" t="s">
        <v>18353</v>
      </c>
    </row>
    <row r="9140" spans="1:6" x14ac:dyDescent="0.25">
      <c r="A9140">
        <v>9138</v>
      </c>
      <c r="B9140">
        <v>862941949</v>
      </c>
      <c r="C9140" t="s">
        <v>18354</v>
      </c>
      <c r="D9140">
        <v>0</v>
      </c>
      <c r="E9140">
        <v>135.82</v>
      </c>
      <c r="F9140" t="s">
        <v>18355</v>
      </c>
    </row>
    <row r="9141" spans="1:6" x14ac:dyDescent="0.25">
      <c r="A9141">
        <v>9138</v>
      </c>
      <c r="B9141">
        <v>863672196</v>
      </c>
      <c r="C9141" t="s">
        <v>18356</v>
      </c>
      <c r="D9141">
        <v>0</v>
      </c>
      <c r="E9141">
        <v>135.82</v>
      </c>
      <c r="F9141" t="s">
        <v>18357</v>
      </c>
    </row>
    <row r="9142" spans="1:6" x14ac:dyDescent="0.25">
      <c r="A9142">
        <v>9141</v>
      </c>
      <c r="B9142">
        <v>861111203</v>
      </c>
      <c r="C9142" t="s">
        <v>18358</v>
      </c>
      <c r="D9142">
        <v>0</v>
      </c>
      <c r="E9142">
        <v>135.80000000000001</v>
      </c>
      <c r="F9142" t="s">
        <v>18359</v>
      </c>
    </row>
    <row r="9143" spans="1:6" x14ac:dyDescent="0.25">
      <c r="A9143">
        <v>9141</v>
      </c>
      <c r="B9143">
        <v>861286273</v>
      </c>
      <c r="C9143" t="s">
        <v>18360</v>
      </c>
      <c r="D9143">
        <v>0</v>
      </c>
      <c r="E9143">
        <v>135.80000000000001</v>
      </c>
      <c r="F9143" t="s">
        <v>18361</v>
      </c>
    </row>
    <row r="9144" spans="1:6" x14ac:dyDescent="0.25">
      <c r="A9144">
        <v>9141</v>
      </c>
      <c r="B9144">
        <v>861363699</v>
      </c>
      <c r="C9144" t="s">
        <v>18362</v>
      </c>
      <c r="D9144">
        <v>0</v>
      </c>
      <c r="E9144">
        <v>135.80000000000001</v>
      </c>
      <c r="F9144" t="s">
        <v>18363</v>
      </c>
    </row>
    <row r="9145" spans="1:6" x14ac:dyDescent="0.25">
      <c r="A9145">
        <v>9141</v>
      </c>
      <c r="B9145">
        <v>861403130</v>
      </c>
      <c r="C9145" t="s">
        <v>18364</v>
      </c>
      <c r="D9145">
        <v>0</v>
      </c>
      <c r="E9145">
        <v>135.80000000000001</v>
      </c>
      <c r="F9145" t="s">
        <v>18365</v>
      </c>
    </row>
    <row r="9146" spans="1:6" x14ac:dyDescent="0.25">
      <c r="A9146">
        <v>9141</v>
      </c>
      <c r="B9146">
        <v>861690467</v>
      </c>
      <c r="C9146" t="s">
        <v>18366</v>
      </c>
      <c r="D9146">
        <v>0</v>
      </c>
      <c r="E9146">
        <v>135.80000000000001</v>
      </c>
      <c r="F9146" t="s">
        <v>18367</v>
      </c>
    </row>
    <row r="9147" spans="1:6" x14ac:dyDescent="0.25">
      <c r="A9147">
        <v>9141</v>
      </c>
      <c r="B9147">
        <v>861705277</v>
      </c>
      <c r="C9147" t="s">
        <v>18368</v>
      </c>
      <c r="D9147">
        <v>0</v>
      </c>
      <c r="E9147">
        <v>135.80000000000001</v>
      </c>
      <c r="F9147" t="s">
        <v>18369</v>
      </c>
    </row>
    <row r="9148" spans="1:6" x14ac:dyDescent="0.25">
      <c r="A9148">
        <v>9141</v>
      </c>
      <c r="B9148">
        <v>861705432</v>
      </c>
      <c r="C9148" t="s">
        <v>18370</v>
      </c>
      <c r="D9148">
        <v>0</v>
      </c>
      <c r="E9148">
        <v>135.80000000000001</v>
      </c>
      <c r="F9148" t="s">
        <v>18369</v>
      </c>
    </row>
    <row r="9149" spans="1:6" x14ac:dyDescent="0.25">
      <c r="A9149">
        <v>9141</v>
      </c>
      <c r="B9149">
        <v>861954917</v>
      </c>
      <c r="C9149" t="s">
        <v>18371</v>
      </c>
      <c r="D9149">
        <v>0</v>
      </c>
      <c r="E9149">
        <v>135.80000000000001</v>
      </c>
      <c r="F9149" t="s">
        <v>18372</v>
      </c>
    </row>
    <row r="9150" spans="1:6" x14ac:dyDescent="0.25">
      <c r="A9150">
        <v>9141</v>
      </c>
      <c r="B9150">
        <v>861979738</v>
      </c>
      <c r="C9150" t="s">
        <v>18373</v>
      </c>
      <c r="D9150">
        <v>0</v>
      </c>
      <c r="E9150">
        <v>135.80000000000001</v>
      </c>
      <c r="F9150" t="s">
        <v>18374</v>
      </c>
    </row>
    <row r="9151" spans="1:6" x14ac:dyDescent="0.25">
      <c r="A9151">
        <v>9141</v>
      </c>
      <c r="B9151">
        <v>863065140</v>
      </c>
      <c r="C9151" t="s">
        <v>18375</v>
      </c>
      <c r="D9151">
        <v>0</v>
      </c>
      <c r="E9151">
        <v>135.80000000000001</v>
      </c>
      <c r="F9151" t="s">
        <v>18376</v>
      </c>
    </row>
    <row r="9152" spans="1:6" x14ac:dyDescent="0.25">
      <c r="A9152">
        <v>9141</v>
      </c>
      <c r="B9152">
        <v>863185830</v>
      </c>
      <c r="C9152" t="s">
        <v>18377</v>
      </c>
      <c r="D9152">
        <v>0</v>
      </c>
      <c r="E9152">
        <v>135.80000000000001</v>
      </c>
      <c r="F9152" t="s">
        <v>18378</v>
      </c>
    </row>
    <row r="9153" spans="1:6" x14ac:dyDescent="0.25">
      <c r="A9153">
        <v>9141</v>
      </c>
      <c r="B9153">
        <v>863226952</v>
      </c>
      <c r="C9153" t="s">
        <v>18379</v>
      </c>
      <c r="D9153">
        <v>0</v>
      </c>
      <c r="E9153">
        <v>135.80000000000001</v>
      </c>
      <c r="F9153" t="s">
        <v>18380</v>
      </c>
    </row>
    <row r="9154" spans="1:6" x14ac:dyDescent="0.25">
      <c r="A9154">
        <v>9141</v>
      </c>
      <c r="B9154">
        <v>863283689</v>
      </c>
      <c r="C9154" t="s">
        <v>18381</v>
      </c>
      <c r="D9154">
        <v>0</v>
      </c>
      <c r="E9154">
        <v>135.80000000000001</v>
      </c>
      <c r="F9154" t="s">
        <v>18382</v>
      </c>
    </row>
    <row r="9155" spans="1:6" x14ac:dyDescent="0.25">
      <c r="A9155">
        <v>9141</v>
      </c>
      <c r="B9155">
        <v>863329490</v>
      </c>
      <c r="C9155" t="s">
        <v>18383</v>
      </c>
      <c r="D9155">
        <v>0</v>
      </c>
      <c r="E9155">
        <v>135.80000000000001</v>
      </c>
      <c r="F9155" t="s">
        <v>18384</v>
      </c>
    </row>
    <row r="9156" spans="1:6" x14ac:dyDescent="0.25">
      <c r="A9156">
        <v>9141</v>
      </c>
      <c r="B9156">
        <v>863501969</v>
      </c>
      <c r="C9156" t="s">
        <v>18385</v>
      </c>
      <c r="D9156">
        <v>0</v>
      </c>
      <c r="E9156">
        <v>135.80000000000001</v>
      </c>
      <c r="F9156" t="s">
        <v>18386</v>
      </c>
    </row>
    <row r="9157" spans="1:6" x14ac:dyDescent="0.25">
      <c r="A9157">
        <v>9141</v>
      </c>
      <c r="B9157">
        <v>863533698</v>
      </c>
      <c r="C9157" t="s">
        <v>18387</v>
      </c>
      <c r="D9157">
        <v>0</v>
      </c>
      <c r="E9157">
        <v>135.80000000000001</v>
      </c>
      <c r="F9157" t="s">
        <v>18388</v>
      </c>
    </row>
    <row r="9158" spans="1:6" x14ac:dyDescent="0.25">
      <c r="A9158">
        <v>9141</v>
      </c>
      <c r="B9158">
        <v>863538659</v>
      </c>
      <c r="C9158" t="s">
        <v>18389</v>
      </c>
      <c r="D9158">
        <v>0</v>
      </c>
      <c r="E9158">
        <v>135.80000000000001</v>
      </c>
      <c r="F9158" t="s">
        <v>18386</v>
      </c>
    </row>
    <row r="9159" spans="1:6" x14ac:dyDescent="0.25">
      <c r="A9159">
        <v>9141</v>
      </c>
      <c r="B9159">
        <v>863581393</v>
      </c>
      <c r="C9159" t="s">
        <v>18390</v>
      </c>
      <c r="D9159">
        <v>0</v>
      </c>
      <c r="E9159">
        <v>135.80000000000001</v>
      </c>
      <c r="F9159" t="s">
        <v>18391</v>
      </c>
    </row>
    <row r="9160" spans="1:6" x14ac:dyDescent="0.25">
      <c r="A9160">
        <v>9141</v>
      </c>
      <c r="B9160">
        <v>863594903</v>
      </c>
      <c r="C9160" t="s">
        <v>18392</v>
      </c>
      <c r="D9160">
        <v>0</v>
      </c>
      <c r="E9160">
        <v>135.80000000000001</v>
      </c>
      <c r="F9160" t="s">
        <v>18393</v>
      </c>
    </row>
    <row r="9161" spans="1:6" x14ac:dyDescent="0.25">
      <c r="A9161">
        <v>9141</v>
      </c>
      <c r="B9161">
        <v>863780034</v>
      </c>
      <c r="C9161" t="s">
        <v>18394</v>
      </c>
      <c r="D9161">
        <v>0</v>
      </c>
      <c r="E9161">
        <v>135.80000000000001</v>
      </c>
      <c r="F9161" t="s">
        <v>18395</v>
      </c>
    </row>
    <row r="9162" spans="1:6" x14ac:dyDescent="0.25">
      <c r="A9162">
        <v>9161</v>
      </c>
      <c r="B9162">
        <v>860793919</v>
      </c>
      <c r="C9162" t="s">
        <v>18396</v>
      </c>
      <c r="D9162">
        <v>0</v>
      </c>
      <c r="E9162">
        <v>135.78</v>
      </c>
      <c r="F9162" t="s">
        <v>18397</v>
      </c>
    </row>
    <row r="9163" spans="1:6" x14ac:dyDescent="0.25">
      <c r="A9163">
        <v>9161</v>
      </c>
      <c r="B9163">
        <v>861859294</v>
      </c>
      <c r="C9163" t="s">
        <v>18398</v>
      </c>
      <c r="D9163">
        <v>0</v>
      </c>
      <c r="E9163">
        <v>135.78</v>
      </c>
      <c r="F9163" t="s">
        <v>18399</v>
      </c>
    </row>
    <row r="9164" spans="1:6" x14ac:dyDescent="0.25">
      <c r="A9164">
        <v>9161</v>
      </c>
      <c r="B9164">
        <v>863053143</v>
      </c>
      <c r="C9164" t="s">
        <v>18400</v>
      </c>
      <c r="D9164">
        <v>0</v>
      </c>
      <c r="E9164">
        <v>135.78</v>
      </c>
      <c r="F9164" t="s">
        <v>18401</v>
      </c>
    </row>
    <row r="9165" spans="1:6" x14ac:dyDescent="0.25">
      <c r="A9165">
        <v>9161</v>
      </c>
      <c r="B9165">
        <v>863375958</v>
      </c>
      <c r="C9165" t="s">
        <v>18402</v>
      </c>
      <c r="D9165">
        <v>0</v>
      </c>
      <c r="E9165">
        <v>135.78</v>
      </c>
      <c r="F9165" t="s">
        <v>18403</v>
      </c>
    </row>
    <row r="9166" spans="1:6" x14ac:dyDescent="0.25">
      <c r="A9166">
        <v>9161</v>
      </c>
      <c r="B9166">
        <v>863549648</v>
      </c>
      <c r="C9166" t="s">
        <v>18404</v>
      </c>
      <c r="D9166">
        <v>0</v>
      </c>
      <c r="E9166">
        <v>135.78</v>
      </c>
      <c r="F9166" t="s">
        <v>18405</v>
      </c>
    </row>
    <row r="9167" spans="1:6" x14ac:dyDescent="0.25">
      <c r="A9167">
        <v>9161</v>
      </c>
      <c r="B9167">
        <v>863629043</v>
      </c>
      <c r="C9167" t="s">
        <v>18406</v>
      </c>
      <c r="D9167">
        <v>0</v>
      </c>
      <c r="E9167">
        <v>135.78</v>
      </c>
      <c r="F9167" t="s">
        <v>18407</v>
      </c>
    </row>
    <row r="9168" spans="1:6" x14ac:dyDescent="0.25">
      <c r="A9168">
        <v>9161</v>
      </c>
      <c r="B9168">
        <v>863646874</v>
      </c>
      <c r="C9168" t="s">
        <v>18408</v>
      </c>
      <c r="D9168">
        <v>0</v>
      </c>
      <c r="E9168">
        <v>135.78</v>
      </c>
      <c r="F9168" t="s">
        <v>18409</v>
      </c>
    </row>
    <row r="9169" spans="1:6" x14ac:dyDescent="0.25">
      <c r="A9169">
        <v>9161</v>
      </c>
      <c r="B9169">
        <v>863725981</v>
      </c>
      <c r="C9169" t="s">
        <v>18410</v>
      </c>
      <c r="D9169">
        <v>0</v>
      </c>
      <c r="E9169">
        <v>135.78</v>
      </c>
      <c r="F9169" t="s">
        <v>18411</v>
      </c>
    </row>
    <row r="9170" spans="1:6" x14ac:dyDescent="0.25">
      <c r="A9170">
        <v>9169</v>
      </c>
      <c r="B9170">
        <v>861154678</v>
      </c>
      <c r="C9170" t="s">
        <v>18412</v>
      </c>
      <c r="D9170">
        <v>0</v>
      </c>
      <c r="E9170">
        <v>135.76</v>
      </c>
      <c r="F9170" t="s">
        <v>18413</v>
      </c>
    </row>
    <row r="9171" spans="1:6" x14ac:dyDescent="0.25">
      <c r="A9171">
        <v>9169</v>
      </c>
      <c r="B9171">
        <v>861372453</v>
      </c>
      <c r="C9171" t="s">
        <v>18414</v>
      </c>
      <c r="D9171">
        <v>0</v>
      </c>
      <c r="E9171">
        <v>135.76</v>
      </c>
      <c r="F9171" t="s">
        <v>18415</v>
      </c>
    </row>
    <row r="9172" spans="1:6" x14ac:dyDescent="0.25">
      <c r="A9172">
        <v>9169</v>
      </c>
      <c r="B9172">
        <v>861786287</v>
      </c>
      <c r="C9172" t="s">
        <v>18416</v>
      </c>
      <c r="D9172">
        <v>0</v>
      </c>
      <c r="E9172">
        <v>135.76</v>
      </c>
      <c r="F9172" t="s">
        <v>18417</v>
      </c>
    </row>
    <row r="9173" spans="1:6" x14ac:dyDescent="0.25">
      <c r="A9173">
        <v>9169</v>
      </c>
      <c r="B9173">
        <v>862274659</v>
      </c>
      <c r="C9173" t="s">
        <v>18418</v>
      </c>
      <c r="D9173">
        <v>0</v>
      </c>
      <c r="E9173">
        <v>135.76</v>
      </c>
      <c r="F9173" t="s">
        <v>18419</v>
      </c>
    </row>
    <row r="9174" spans="1:6" x14ac:dyDescent="0.25">
      <c r="A9174">
        <v>9169</v>
      </c>
      <c r="B9174">
        <v>862426231</v>
      </c>
      <c r="C9174" t="s">
        <v>18420</v>
      </c>
      <c r="D9174">
        <v>0</v>
      </c>
      <c r="E9174">
        <v>135.76</v>
      </c>
      <c r="F9174" t="s">
        <v>18421</v>
      </c>
    </row>
    <row r="9175" spans="1:6" x14ac:dyDescent="0.25">
      <c r="A9175">
        <v>9169</v>
      </c>
      <c r="B9175">
        <v>863196108</v>
      </c>
      <c r="C9175" t="s">
        <v>18422</v>
      </c>
      <c r="D9175">
        <v>0</v>
      </c>
      <c r="E9175">
        <v>135.76</v>
      </c>
      <c r="F9175" t="s">
        <v>18423</v>
      </c>
    </row>
    <row r="9176" spans="1:6" x14ac:dyDescent="0.25">
      <c r="A9176">
        <v>9169</v>
      </c>
      <c r="B9176">
        <v>863513242</v>
      </c>
      <c r="C9176" t="s">
        <v>18424</v>
      </c>
      <c r="D9176">
        <v>0</v>
      </c>
      <c r="E9176">
        <v>135.76</v>
      </c>
      <c r="F9176" t="s">
        <v>18425</v>
      </c>
    </row>
    <row r="9177" spans="1:6" x14ac:dyDescent="0.25">
      <c r="A9177">
        <v>9169</v>
      </c>
      <c r="B9177">
        <v>863517793</v>
      </c>
      <c r="C9177" t="s">
        <v>18426</v>
      </c>
      <c r="D9177">
        <v>0</v>
      </c>
      <c r="E9177">
        <v>135.76</v>
      </c>
      <c r="F9177" t="s">
        <v>18427</v>
      </c>
    </row>
    <row r="9178" spans="1:6" x14ac:dyDescent="0.25">
      <c r="A9178">
        <v>9169</v>
      </c>
      <c r="B9178">
        <v>863585828</v>
      </c>
      <c r="C9178" t="s">
        <v>18428</v>
      </c>
      <c r="D9178">
        <v>0</v>
      </c>
      <c r="E9178">
        <v>135.76</v>
      </c>
      <c r="F9178" t="s">
        <v>18429</v>
      </c>
    </row>
    <row r="9179" spans="1:6" x14ac:dyDescent="0.25">
      <c r="A9179">
        <v>9169</v>
      </c>
      <c r="B9179">
        <v>863618690</v>
      </c>
      <c r="C9179" t="s">
        <v>18430</v>
      </c>
      <c r="D9179">
        <v>0</v>
      </c>
      <c r="E9179">
        <v>135.76</v>
      </c>
      <c r="F9179" t="s">
        <v>18431</v>
      </c>
    </row>
    <row r="9180" spans="1:6" x14ac:dyDescent="0.25">
      <c r="A9180">
        <v>9169</v>
      </c>
      <c r="B9180">
        <v>863629503</v>
      </c>
      <c r="C9180" t="s">
        <v>18432</v>
      </c>
      <c r="D9180">
        <v>0</v>
      </c>
      <c r="E9180">
        <v>135.76</v>
      </c>
      <c r="F9180" t="s">
        <v>18433</v>
      </c>
    </row>
    <row r="9181" spans="1:6" x14ac:dyDescent="0.25">
      <c r="A9181">
        <v>9169</v>
      </c>
      <c r="B9181">
        <v>863676249</v>
      </c>
      <c r="C9181" t="s">
        <v>18434</v>
      </c>
      <c r="D9181">
        <v>0</v>
      </c>
      <c r="E9181">
        <v>135.76</v>
      </c>
      <c r="F9181" t="s">
        <v>18435</v>
      </c>
    </row>
    <row r="9182" spans="1:6" x14ac:dyDescent="0.25">
      <c r="A9182">
        <v>9169</v>
      </c>
      <c r="B9182">
        <v>863682921</v>
      </c>
      <c r="C9182" t="s">
        <v>18436</v>
      </c>
      <c r="D9182">
        <v>0</v>
      </c>
      <c r="E9182">
        <v>135.76</v>
      </c>
      <c r="F9182" t="s">
        <v>18435</v>
      </c>
    </row>
    <row r="9183" spans="1:6" x14ac:dyDescent="0.25">
      <c r="A9183">
        <v>9182</v>
      </c>
      <c r="B9183">
        <v>862011462</v>
      </c>
      <c r="C9183" t="s">
        <v>18437</v>
      </c>
      <c r="D9183">
        <v>0</v>
      </c>
      <c r="E9183">
        <v>135.74</v>
      </c>
      <c r="F9183" t="s">
        <v>18438</v>
      </c>
    </row>
    <row r="9184" spans="1:6" x14ac:dyDescent="0.25">
      <c r="A9184">
        <v>9182</v>
      </c>
      <c r="B9184">
        <v>863553025</v>
      </c>
      <c r="C9184" t="s">
        <v>18439</v>
      </c>
      <c r="D9184">
        <v>0</v>
      </c>
      <c r="E9184">
        <v>135.74</v>
      </c>
      <c r="F9184" t="s">
        <v>18440</v>
      </c>
    </row>
    <row r="9185" spans="1:6" x14ac:dyDescent="0.25">
      <c r="A9185">
        <v>9182</v>
      </c>
      <c r="B9185">
        <v>863631011</v>
      </c>
      <c r="C9185" t="s">
        <v>18441</v>
      </c>
      <c r="D9185">
        <v>0</v>
      </c>
      <c r="E9185">
        <v>135.74</v>
      </c>
      <c r="F9185" t="s">
        <v>18442</v>
      </c>
    </row>
    <row r="9186" spans="1:6" x14ac:dyDescent="0.25">
      <c r="A9186">
        <v>9182</v>
      </c>
      <c r="B9186">
        <v>863708595</v>
      </c>
      <c r="C9186" t="s">
        <v>18443</v>
      </c>
      <c r="D9186">
        <v>0</v>
      </c>
      <c r="E9186">
        <v>135.74</v>
      </c>
      <c r="F9186" t="s">
        <v>18444</v>
      </c>
    </row>
    <row r="9187" spans="1:6" x14ac:dyDescent="0.25">
      <c r="A9187">
        <v>9186</v>
      </c>
      <c r="B9187">
        <v>860762315</v>
      </c>
      <c r="C9187" t="s">
        <v>18445</v>
      </c>
      <c r="D9187">
        <v>0</v>
      </c>
      <c r="E9187">
        <v>135.72</v>
      </c>
      <c r="F9187" t="s">
        <v>18446</v>
      </c>
    </row>
    <row r="9188" spans="1:6" x14ac:dyDescent="0.25">
      <c r="A9188">
        <v>9186</v>
      </c>
      <c r="B9188">
        <v>862147625</v>
      </c>
      <c r="C9188" t="s">
        <v>18447</v>
      </c>
      <c r="D9188">
        <v>0</v>
      </c>
      <c r="E9188">
        <v>135.72</v>
      </c>
      <c r="F9188" t="s">
        <v>18448</v>
      </c>
    </row>
    <row r="9189" spans="1:6" x14ac:dyDescent="0.25">
      <c r="A9189">
        <v>9186</v>
      </c>
      <c r="B9189">
        <v>863240196</v>
      </c>
      <c r="C9189" t="s">
        <v>18449</v>
      </c>
      <c r="D9189">
        <v>0</v>
      </c>
      <c r="E9189">
        <v>135.72</v>
      </c>
      <c r="F9189" t="s">
        <v>18450</v>
      </c>
    </row>
    <row r="9190" spans="1:6" x14ac:dyDescent="0.25">
      <c r="A9190">
        <v>9186</v>
      </c>
      <c r="B9190">
        <v>863240285</v>
      </c>
      <c r="C9190" t="s">
        <v>18451</v>
      </c>
      <c r="D9190">
        <v>0</v>
      </c>
      <c r="E9190">
        <v>135.72</v>
      </c>
      <c r="F9190" t="s">
        <v>18450</v>
      </c>
    </row>
    <row r="9191" spans="1:6" x14ac:dyDescent="0.25">
      <c r="A9191">
        <v>9186</v>
      </c>
      <c r="B9191">
        <v>863248781</v>
      </c>
      <c r="C9191" t="s">
        <v>18452</v>
      </c>
      <c r="D9191">
        <v>0</v>
      </c>
      <c r="E9191">
        <v>135.72</v>
      </c>
      <c r="F9191" t="s">
        <v>18450</v>
      </c>
    </row>
    <row r="9192" spans="1:6" x14ac:dyDescent="0.25">
      <c r="A9192">
        <v>9186</v>
      </c>
      <c r="B9192">
        <v>863721055</v>
      </c>
      <c r="C9192" t="s">
        <v>18453</v>
      </c>
      <c r="D9192">
        <v>0</v>
      </c>
      <c r="E9192">
        <v>135.72</v>
      </c>
      <c r="F9192" t="s">
        <v>18454</v>
      </c>
    </row>
    <row r="9193" spans="1:6" x14ac:dyDescent="0.25">
      <c r="A9193">
        <v>9192</v>
      </c>
      <c r="B9193">
        <v>860584237</v>
      </c>
      <c r="C9193" t="s">
        <v>18455</v>
      </c>
      <c r="D9193">
        <v>0</v>
      </c>
      <c r="E9193">
        <v>135.69999999999999</v>
      </c>
      <c r="F9193" t="s">
        <v>18456</v>
      </c>
    </row>
    <row r="9194" spans="1:6" x14ac:dyDescent="0.25">
      <c r="A9194">
        <v>9192</v>
      </c>
      <c r="B9194">
        <v>861209587</v>
      </c>
      <c r="C9194" t="s">
        <v>18457</v>
      </c>
      <c r="D9194">
        <v>0</v>
      </c>
      <c r="E9194">
        <v>135.69999999999999</v>
      </c>
      <c r="F9194" t="s">
        <v>18458</v>
      </c>
    </row>
    <row r="9195" spans="1:6" x14ac:dyDescent="0.25">
      <c r="A9195">
        <v>9192</v>
      </c>
      <c r="B9195">
        <v>861257205</v>
      </c>
      <c r="C9195" t="s">
        <v>18459</v>
      </c>
      <c r="D9195">
        <v>0</v>
      </c>
      <c r="E9195">
        <v>135.69999999999999</v>
      </c>
      <c r="F9195" t="s">
        <v>18460</v>
      </c>
    </row>
    <row r="9196" spans="1:6" x14ac:dyDescent="0.25">
      <c r="A9196">
        <v>9192</v>
      </c>
      <c r="B9196">
        <v>861359304</v>
      </c>
      <c r="C9196" t="s">
        <v>18461</v>
      </c>
      <c r="D9196">
        <v>0</v>
      </c>
      <c r="E9196">
        <v>135.69999999999999</v>
      </c>
      <c r="F9196" t="s">
        <v>18462</v>
      </c>
    </row>
    <row r="9197" spans="1:6" x14ac:dyDescent="0.25">
      <c r="A9197">
        <v>9192</v>
      </c>
      <c r="B9197">
        <v>861376091</v>
      </c>
      <c r="C9197" t="s">
        <v>18463</v>
      </c>
      <c r="D9197">
        <v>0</v>
      </c>
      <c r="E9197">
        <v>135.69999999999999</v>
      </c>
      <c r="F9197" t="s">
        <v>18464</v>
      </c>
    </row>
    <row r="9198" spans="1:6" x14ac:dyDescent="0.25">
      <c r="A9198">
        <v>9192</v>
      </c>
      <c r="B9198">
        <v>862165081</v>
      </c>
      <c r="C9198" t="s">
        <v>18465</v>
      </c>
      <c r="D9198">
        <v>0</v>
      </c>
      <c r="E9198">
        <v>135.69999999999999</v>
      </c>
      <c r="F9198" t="s">
        <v>18466</v>
      </c>
    </row>
    <row r="9199" spans="1:6" x14ac:dyDescent="0.25">
      <c r="A9199">
        <v>9192</v>
      </c>
      <c r="B9199">
        <v>862614386</v>
      </c>
      <c r="C9199" t="s">
        <v>18467</v>
      </c>
      <c r="D9199">
        <v>0</v>
      </c>
      <c r="E9199">
        <v>135.69999999999999</v>
      </c>
      <c r="F9199" t="s">
        <v>18468</v>
      </c>
    </row>
    <row r="9200" spans="1:6" x14ac:dyDescent="0.25">
      <c r="A9200">
        <v>9192</v>
      </c>
      <c r="B9200">
        <v>862769693</v>
      </c>
      <c r="C9200" t="s">
        <v>18469</v>
      </c>
      <c r="D9200">
        <v>0</v>
      </c>
      <c r="E9200">
        <v>135.69999999999999</v>
      </c>
      <c r="F9200" t="s">
        <v>18470</v>
      </c>
    </row>
    <row r="9201" spans="1:6" x14ac:dyDescent="0.25">
      <c r="A9201">
        <v>9192</v>
      </c>
      <c r="B9201">
        <v>862828100</v>
      </c>
      <c r="C9201" t="s">
        <v>18471</v>
      </c>
      <c r="D9201">
        <v>0</v>
      </c>
      <c r="E9201">
        <v>135.69999999999999</v>
      </c>
      <c r="F9201" t="s">
        <v>18472</v>
      </c>
    </row>
    <row r="9202" spans="1:6" x14ac:dyDescent="0.25">
      <c r="A9202">
        <v>9192</v>
      </c>
      <c r="B9202">
        <v>862853702</v>
      </c>
      <c r="C9202" t="s">
        <v>18473</v>
      </c>
      <c r="D9202">
        <v>0</v>
      </c>
      <c r="E9202">
        <v>135.69999999999999</v>
      </c>
      <c r="F9202" t="s">
        <v>18474</v>
      </c>
    </row>
    <row r="9203" spans="1:6" x14ac:dyDescent="0.25">
      <c r="A9203">
        <v>9192</v>
      </c>
      <c r="B9203">
        <v>862925298</v>
      </c>
      <c r="C9203" t="s">
        <v>18475</v>
      </c>
      <c r="D9203">
        <v>0</v>
      </c>
      <c r="E9203">
        <v>135.69999999999999</v>
      </c>
      <c r="F9203" t="s">
        <v>18476</v>
      </c>
    </row>
    <row r="9204" spans="1:6" x14ac:dyDescent="0.25">
      <c r="A9204">
        <v>9192</v>
      </c>
      <c r="B9204">
        <v>863223165</v>
      </c>
      <c r="C9204" t="s">
        <v>18477</v>
      </c>
      <c r="D9204">
        <v>0</v>
      </c>
      <c r="E9204">
        <v>135.69999999999999</v>
      </c>
      <c r="F9204" t="s">
        <v>18478</v>
      </c>
    </row>
    <row r="9205" spans="1:6" x14ac:dyDescent="0.25">
      <c r="A9205">
        <v>9192</v>
      </c>
      <c r="B9205">
        <v>863229042</v>
      </c>
      <c r="C9205" t="s">
        <v>18479</v>
      </c>
      <c r="D9205">
        <v>0</v>
      </c>
      <c r="E9205">
        <v>135.69999999999999</v>
      </c>
      <c r="F9205" t="s">
        <v>18480</v>
      </c>
    </row>
    <row r="9206" spans="1:6" x14ac:dyDescent="0.25">
      <c r="A9206">
        <v>9192</v>
      </c>
      <c r="B9206">
        <v>863337811</v>
      </c>
      <c r="C9206" t="s">
        <v>18481</v>
      </c>
      <c r="D9206">
        <v>0</v>
      </c>
      <c r="E9206">
        <v>135.69999999999999</v>
      </c>
      <c r="F9206" t="s">
        <v>18482</v>
      </c>
    </row>
    <row r="9207" spans="1:6" x14ac:dyDescent="0.25">
      <c r="A9207">
        <v>9192</v>
      </c>
      <c r="B9207">
        <v>863517277</v>
      </c>
      <c r="C9207" t="s">
        <v>18483</v>
      </c>
      <c r="D9207">
        <v>0</v>
      </c>
      <c r="E9207">
        <v>135.69999999999999</v>
      </c>
      <c r="F9207" t="s">
        <v>18484</v>
      </c>
    </row>
    <row r="9208" spans="1:6" x14ac:dyDescent="0.25">
      <c r="A9208">
        <v>9192</v>
      </c>
      <c r="B9208">
        <v>863639764</v>
      </c>
      <c r="C9208" t="s">
        <v>18485</v>
      </c>
      <c r="D9208">
        <v>0</v>
      </c>
      <c r="E9208">
        <v>135.69999999999999</v>
      </c>
      <c r="F9208" t="s">
        <v>18486</v>
      </c>
    </row>
    <row r="9209" spans="1:6" x14ac:dyDescent="0.25">
      <c r="A9209">
        <v>9192</v>
      </c>
      <c r="B9209">
        <v>863687025</v>
      </c>
      <c r="C9209" t="s">
        <v>18487</v>
      </c>
      <c r="D9209">
        <v>0</v>
      </c>
      <c r="E9209">
        <v>135.69999999999999</v>
      </c>
      <c r="F9209" t="s">
        <v>18488</v>
      </c>
    </row>
    <row r="9210" spans="1:6" x14ac:dyDescent="0.25">
      <c r="A9210">
        <v>9192</v>
      </c>
      <c r="B9210">
        <v>863716831</v>
      </c>
      <c r="C9210" t="s">
        <v>18489</v>
      </c>
      <c r="D9210">
        <v>0</v>
      </c>
      <c r="E9210">
        <v>135.69999999999999</v>
      </c>
      <c r="F9210" t="s">
        <v>18490</v>
      </c>
    </row>
    <row r="9211" spans="1:6" x14ac:dyDescent="0.25">
      <c r="A9211">
        <v>9210</v>
      </c>
      <c r="B9211">
        <v>862132457</v>
      </c>
      <c r="C9211" t="s">
        <v>18491</v>
      </c>
      <c r="D9211">
        <v>0</v>
      </c>
      <c r="E9211">
        <v>135.68</v>
      </c>
      <c r="F9211" t="s">
        <v>18492</v>
      </c>
    </row>
    <row r="9212" spans="1:6" x14ac:dyDescent="0.25">
      <c r="A9212">
        <v>9210</v>
      </c>
      <c r="B9212">
        <v>862868323</v>
      </c>
      <c r="C9212" t="s">
        <v>18493</v>
      </c>
      <c r="D9212">
        <v>0</v>
      </c>
      <c r="E9212">
        <v>135.68</v>
      </c>
      <c r="F9212" t="s">
        <v>18494</v>
      </c>
    </row>
    <row r="9213" spans="1:6" x14ac:dyDescent="0.25">
      <c r="A9213">
        <v>9210</v>
      </c>
      <c r="B9213">
        <v>863021356</v>
      </c>
      <c r="C9213" t="s">
        <v>18495</v>
      </c>
      <c r="D9213">
        <v>0</v>
      </c>
      <c r="E9213">
        <v>135.68</v>
      </c>
      <c r="F9213" t="s">
        <v>18496</v>
      </c>
    </row>
    <row r="9214" spans="1:6" x14ac:dyDescent="0.25">
      <c r="A9214">
        <v>9210</v>
      </c>
      <c r="B9214">
        <v>863209792</v>
      </c>
      <c r="C9214" t="s">
        <v>18497</v>
      </c>
      <c r="D9214">
        <v>0</v>
      </c>
      <c r="E9214">
        <v>135.68</v>
      </c>
      <c r="F9214" t="s">
        <v>18498</v>
      </c>
    </row>
    <row r="9215" spans="1:6" x14ac:dyDescent="0.25">
      <c r="A9215">
        <v>9210</v>
      </c>
      <c r="B9215">
        <v>863508679</v>
      </c>
      <c r="C9215" t="s">
        <v>18499</v>
      </c>
      <c r="D9215">
        <v>0</v>
      </c>
      <c r="E9215">
        <v>135.68</v>
      </c>
      <c r="F9215" t="s">
        <v>18500</v>
      </c>
    </row>
    <row r="9216" spans="1:6" x14ac:dyDescent="0.25">
      <c r="A9216">
        <v>9210</v>
      </c>
      <c r="B9216">
        <v>863619904</v>
      </c>
      <c r="C9216" t="s">
        <v>18501</v>
      </c>
      <c r="D9216">
        <v>0</v>
      </c>
      <c r="E9216">
        <v>135.68</v>
      </c>
      <c r="F9216" t="s">
        <v>18502</v>
      </c>
    </row>
    <row r="9217" spans="1:6" x14ac:dyDescent="0.25">
      <c r="A9217">
        <v>9216</v>
      </c>
      <c r="B9217">
        <v>861036630</v>
      </c>
      <c r="C9217" t="s">
        <v>18503</v>
      </c>
      <c r="D9217">
        <v>0</v>
      </c>
      <c r="E9217">
        <v>135.66</v>
      </c>
      <c r="F9217" t="s">
        <v>18504</v>
      </c>
    </row>
    <row r="9218" spans="1:6" x14ac:dyDescent="0.25">
      <c r="A9218">
        <v>9216</v>
      </c>
      <c r="B9218">
        <v>861463328</v>
      </c>
      <c r="C9218" t="s">
        <v>18505</v>
      </c>
      <c r="D9218">
        <v>0</v>
      </c>
      <c r="E9218">
        <v>135.66</v>
      </c>
      <c r="F9218" t="s">
        <v>18506</v>
      </c>
    </row>
    <row r="9219" spans="1:6" x14ac:dyDescent="0.25">
      <c r="A9219">
        <v>9216</v>
      </c>
      <c r="B9219">
        <v>861500428</v>
      </c>
      <c r="C9219" t="s">
        <v>18507</v>
      </c>
      <c r="D9219">
        <v>0</v>
      </c>
      <c r="E9219">
        <v>135.66</v>
      </c>
      <c r="F9219" t="s">
        <v>18508</v>
      </c>
    </row>
    <row r="9220" spans="1:6" x14ac:dyDescent="0.25">
      <c r="A9220">
        <v>9216</v>
      </c>
      <c r="B9220">
        <v>862029749</v>
      </c>
      <c r="C9220" t="s">
        <v>18509</v>
      </c>
      <c r="D9220">
        <v>0</v>
      </c>
      <c r="E9220">
        <v>135.66</v>
      </c>
      <c r="F9220" t="s">
        <v>18510</v>
      </c>
    </row>
    <row r="9221" spans="1:6" x14ac:dyDescent="0.25">
      <c r="A9221">
        <v>9216</v>
      </c>
      <c r="B9221">
        <v>863226189</v>
      </c>
      <c r="C9221" t="s">
        <v>18511</v>
      </c>
      <c r="D9221">
        <v>0</v>
      </c>
      <c r="E9221">
        <v>135.66</v>
      </c>
      <c r="F9221" t="s">
        <v>18512</v>
      </c>
    </row>
    <row r="9222" spans="1:6" x14ac:dyDescent="0.25">
      <c r="A9222">
        <v>9216</v>
      </c>
      <c r="B9222">
        <v>863244625</v>
      </c>
      <c r="C9222" t="s">
        <v>18513</v>
      </c>
      <c r="D9222">
        <v>0</v>
      </c>
      <c r="E9222">
        <v>135.66</v>
      </c>
      <c r="F9222" t="s">
        <v>18514</v>
      </c>
    </row>
    <row r="9223" spans="1:6" x14ac:dyDescent="0.25">
      <c r="A9223">
        <v>9216</v>
      </c>
      <c r="B9223">
        <v>863291663</v>
      </c>
      <c r="C9223" t="s">
        <v>18515</v>
      </c>
      <c r="D9223">
        <v>0</v>
      </c>
      <c r="E9223">
        <v>135.66</v>
      </c>
      <c r="F9223" t="s">
        <v>18516</v>
      </c>
    </row>
    <row r="9224" spans="1:6" x14ac:dyDescent="0.25">
      <c r="A9224">
        <v>9216</v>
      </c>
      <c r="B9224">
        <v>863344724</v>
      </c>
      <c r="C9224" t="s">
        <v>18517</v>
      </c>
      <c r="D9224">
        <v>0</v>
      </c>
      <c r="E9224">
        <v>135.66</v>
      </c>
      <c r="F9224" t="s">
        <v>18518</v>
      </c>
    </row>
    <row r="9225" spans="1:6" x14ac:dyDescent="0.25">
      <c r="A9225">
        <v>9216</v>
      </c>
      <c r="B9225">
        <v>863377213</v>
      </c>
      <c r="C9225" t="s">
        <v>18519</v>
      </c>
      <c r="D9225">
        <v>0</v>
      </c>
      <c r="E9225">
        <v>135.66</v>
      </c>
      <c r="F9225" t="s">
        <v>18520</v>
      </c>
    </row>
    <row r="9226" spans="1:6" x14ac:dyDescent="0.25">
      <c r="A9226">
        <v>9216</v>
      </c>
      <c r="B9226">
        <v>863514382</v>
      </c>
      <c r="C9226" t="s">
        <v>18521</v>
      </c>
      <c r="D9226">
        <v>0</v>
      </c>
      <c r="E9226">
        <v>135.66</v>
      </c>
      <c r="F9226" t="s">
        <v>18522</v>
      </c>
    </row>
    <row r="9227" spans="1:6" x14ac:dyDescent="0.25">
      <c r="A9227">
        <v>9216</v>
      </c>
      <c r="B9227">
        <v>863538600</v>
      </c>
      <c r="C9227" t="s">
        <v>18523</v>
      </c>
      <c r="D9227">
        <v>0</v>
      </c>
      <c r="E9227">
        <v>135.66</v>
      </c>
      <c r="F9227" t="s">
        <v>18524</v>
      </c>
    </row>
    <row r="9228" spans="1:6" x14ac:dyDescent="0.25">
      <c r="A9228">
        <v>9216</v>
      </c>
      <c r="B9228">
        <v>863542569</v>
      </c>
      <c r="C9228" t="s">
        <v>18525</v>
      </c>
      <c r="D9228">
        <v>0</v>
      </c>
      <c r="E9228">
        <v>135.66</v>
      </c>
      <c r="F9228" t="s">
        <v>18526</v>
      </c>
    </row>
    <row r="9229" spans="1:6" x14ac:dyDescent="0.25">
      <c r="A9229">
        <v>9216</v>
      </c>
      <c r="B9229">
        <v>863559349</v>
      </c>
      <c r="C9229" t="s">
        <v>18527</v>
      </c>
      <c r="D9229">
        <v>0</v>
      </c>
      <c r="E9229">
        <v>135.66</v>
      </c>
      <c r="F9229" t="s">
        <v>18528</v>
      </c>
    </row>
    <row r="9230" spans="1:6" x14ac:dyDescent="0.25">
      <c r="A9230">
        <v>9216</v>
      </c>
      <c r="B9230">
        <v>863566474</v>
      </c>
      <c r="C9230" t="s">
        <v>18529</v>
      </c>
      <c r="D9230">
        <v>0</v>
      </c>
      <c r="E9230">
        <v>135.66</v>
      </c>
      <c r="F9230" t="s">
        <v>18530</v>
      </c>
    </row>
    <row r="9231" spans="1:6" x14ac:dyDescent="0.25">
      <c r="A9231">
        <v>9230</v>
      </c>
      <c r="B9231">
        <v>861200577</v>
      </c>
      <c r="C9231" t="s">
        <v>18531</v>
      </c>
      <c r="D9231">
        <v>0</v>
      </c>
      <c r="E9231">
        <v>135.63999999999999</v>
      </c>
      <c r="F9231" t="s">
        <v>18532</v>
      </c>
    </row>
    <row r="9232" spans="1:6" x14ac:dyDescent="0.25">
      <c r="A9232">
        <v>9230</v>
      </c>
      <c r="B9232">
        <v>861411063</v>
      </c>
      <c r="C9232" t="s">
        <v>18533</v>
      </c>
      <c r="D9232">
        <v>0</v>
      </c>
      <c r="E9232">
        <v>135.63999999999999</v>
      </c>
      <c r="F9232" t="s">
        <v>18534</v>
      </c>
    </row>
    <row r="9233" spans="1:6" x14ac:dyDescent="0.25">
      <c r="A9233">
        <v>9230</v>
      </c>
      <c r="B9233">
        <v>862942817</v>
      </c>
      <c r="C9233" t="s">
        <v>18535</v>
      </c>
      <c r="D9233">
        <v>0</v>
      </c>
      <c r="E9233">
        <v>135.63999999999999</v>
      </c>
      <c r="F9233" t="s">
        <v>18536</v>
      </c>
    </row>
    <row r="9234" spans="1:6" x14ac:dyDescent="0.25">
      <c r="A9234">
        <v>9230</v>
      </c>
      <c r="B9234">
        <v>863190403</v>
      </c>
      <c r="C9234" t="s">
        <v>18537</v>
      </c>
      <c r="D9234">
        <v>0</v>
      </c>
      <c r="E9234">
        <v>135.63999999999999</v>
      </c>
      <c r="F9234" t="s">
        <v>18538</v>
      </c>
    </row>
    <row r="9235" spans="1:6" x14ac:dyDescent="0.25">
      <c r="A9235">
        <v>9230</v>
      </c>
      <c r="B9235">
        <v>863245311</v>
      </c>
      <c r="C9235" t="s">
        <v>18539</v>
      </c>
      <c r="D9235">
        <v>0</v>
      </c>
      <c r="E9235">
        <v>135.63999999999999</v>
      </c>
      <c r="F9235" t="s">
        <v>18540</v>
      </c>
    </row>
    <row r="9236" spans="1:6" x14ac:dyDescent="0.25">
      <c r="A9236">
        <v>9230</v>
      </c>
      <c r="B9236">
        <v>863558655</v>
      </c>
      <c r="C9236" t="s">
        <v>18541</v>
      </c>
      <c r="D9236">
        <v>0</v>
      </c>
      <c r="E9236">
        <v>135.63999999999999</v>
      </c>
      <c r="F9236" t="s">
        <v>18538</v>
      </c>
    </row>
    <row r="9237" spans="1:6" x14ac:dyDescent="0.25">
      <c r="A9237">
        <v>9230</v>
      </c>
      <c r="B9237">
        <v>863719889</v>
      </c>
      <c r="C9237" t="s">
        <v>18542</v>
      </c>
      <c r="D9237">
        <v>0</v>
      </c>
      <c r="E9237">
        <v>135.63999999999999</v>
      </c>
      <c r="F9237" t="s">
        <v>18543</v>
      </c>
    </row>
    <row r="9238" spans="1:6" x14ac:dyDescent="0.25">
      <c r="A9238">
        <v>9237</v>
      </c>
      <c r="B9238">
        <v>861067886</v>
      </c>
      <c r="C9238" t="s">
        <v>18544</v>
      </c>
      <c r="D9238">
        <v>0</v>
      </c>
      <c r="E9238">
        <v>135.62</v>
      </c>
      <c r="F9238" t="s">
        <v>18545</v>
      </c>
    </row>
    <row r="9239" spans="1:6" x14ac:dyDescent="0.25">
      <c r="A9239">
        <v>9237</v>
      </c>
      <c r="B9239">
        <v>861797972</v>
      </c>
      <c r="C9239" t="s">
        <v>18546</v>
      </c>
      <c r="D9239">
        <v>0</v>
      </c>
      <c r="E9239">
        <v>135.62</v>
      </c>
      <c r="F9239" t="s">
        <v>18547</v>
      </c>
    </row>
    <row r="9240" spans="1:6" x14ac:dyDescent="0.25">
      <c r="A9240">
        <v>9237</v>
      </c>
      <c r="B9240">
        <v>862451665</v>
      </c>
      <c r="C9240" t="s">
        <v>18548</v>
      </c>
      <c r="D9240">
        <v>0</v>
      </c>
      <c r="E9240">
        <v>135.62</v>
      </c>
      <c r="F9240" t="s">
        <v>18549</v>
      </c>
    </row>
    <row r="9241" spans="1:6" x14ac:dyDescent="0.25">
      <c r="A9241">
        <v>9237</v>
      </c>
      <c r="B9241">
        <v>862849539</v>
      </c>
      <c r="C9241" t="s">
        <v>18550</v>
      </c>
      <c r="D9241">
        <v>0</v>
      </c>
      <c r="E9241">
        <v>135.62</v>
      </c>
      <c r="F9241" t="s">
        <v>18551</v>
      </c>
    </row>
    <row r="9242" spans="1:6" x14ac:dyDescent="0.25">
      <c r="A9242">
        <v>9237</v>
      </c>
      <c r="B9242">
        <v>862953899</v>
      </c>
      <c r="C9242" t="s">
        <v>18552</v>
      </c>
      <c r="D9242">
        <v>0</v>
      </c>
      <c r="E9242">
        <v>135.62</v>
      </c>
      <c r="F9242" t="s">
        <v>18553</v>
      </c>
    </row>
    <row r="9243" spans="1:6" x14ac:dyDescent="0.25">
      <c r="A9243">
        <v>9237</v>
      </c>
      <c r="B9243">
        <v>863386787</v>
      </c>
      <c r="C9243" t="s">
        <v>18554</v>
      </c>
      <c r="D9243">
        <v>0</v>
      </c>
      <c r="E9243">
        <v>135.62</v>
      </c>
      <c r="F9243" t="s">
        <v>18555</v>
      </c>
    </row>
    <row r="9244" spans="1:6" x14ac:dyDescent="0.25">
      <c r="A9244">
        <v>9237</v>
      </c>
      <c r="B9244">
        <v>863623964</v>
      </c>
      <c r="C9244" t="s">
        <v>18556</v>
      </c>
      <c r="D9244">
        <v>0</v>
      </c>
      <c r="E9244">
        <v>135.62</v>
      </c>
      <c r="F9244" t="s">
        <v>18557</v>
      </c>
    </row>
    <row r="9245" spans="1:6" x14ac:dyDescent="0.25">
      <c r="A9245">
        <v>9244</v>
      </c>
      <c r="B9245">
        <v>861414794</v>
      </c>
      <c r="C9245" t="s">
        <v>18558</v>
      </c>
      <c r="D9245">
        <v>0</v>
      </c>
      <c r="E9245">
        <v>135.6</v>
      </c>
      <c r="F9245" t="s">
        <v>18559</v>
      </c>
    </row>
    <row r="9246" spans="1:6" x14ac:dyDescent="0.25">
      <c r="A9246">
        <v>9244</v>
      </c>
      <c r="B9246">
        <v>861423033</v>
      </c>
      <c r="C9246" t="s">
        <v>18560</v>
      </c>
      <c r="D9246">
        <v>0</v>
      </c>
      <c r="E9246">
        <v>135.6</v>
      </c>
      <c r="F9246" t="s">
        <v>18561</v>
      </c>
    </row>
    <row r="9247" spans="1:6" x14ac:dyDescent="0.25">
      <c r="A9247">
        <v>9244</v>
      </c>
      <c r="B9247">
        <v>861991269</v>
      </c>
      <c r="C9247" t="s">
        <v>18562</v>
      </c>
      <c r="D9247">
        <v>0</v>
      </c>
      <c r="E9247">
        <v>135.6</v>
      </c>
      <c r="F9247" t="s">
        <v>18563</v>
      </c>
    </row>
    <row r="9248" spans="1:6" x14ac:dyDescent="0.25">
      <c r="A9248">
        <v>9244</v>
      </c>
      <c r="B9248">
        <v>862593437</v>
      </c>
      <c r="C9248" t="s">
        <v>18564</v>
      </c>
      <c r="D9248">
        <v>0</v>
      </c>
      <c r="E9248">
        <v>135.6</v>
      </c>
      <c r="F9248" t="s">
        <v>18565</v>
      </c>
    </row>
    <row r="9249" spans="1:6" x14ac:dyDescent="0.25">
      <c r="A9249">
        <v>9244</v>
      </c>
      <c r="B9249">
        <v>862905869</v>
      </c>
      <c r="C9249" t="s">
        <v>18566</v>
      </c>
      <c r="D9249">
        <v>0</v>
      </c>
      <c r="E9249">
        <v>135.6</v>
      </c>
      <c r="F9249" t="s">
        <v>18567</v>
      </c>
    </row>
    <row r="9250" spans="1:6" x14ac:dyDescent="0.25">
      <c r="A9250">
        <v>9244</v>
      </c>
      <c r="B9250">
        <v>863441937</v>
      </c>
      <c r="C9250" t="s">
        <v>18568</v>
      </c>
      <c r="D9250">
        <v>0</v>
      </c>
      <c r="E9250">
        <v>135.6</v>
      </c>
      <c r="F9250" t="s">
        <v>18569</v>
      </c>
    </row>
    <row r="9251" spans="1:6" x14ac:dyDescent="0.25">
      <c r="A9251">
        <v>9244</v>
      </c>
      <c r="B9251">
        <v>863504953</v>
      </c>
      <c r="C9251" t="s">
        <v>18570</v>
      </c>
      <c r="D9251">
        <v>0</v>
      </c>
      <c r="E9251">
        <v>135.6</v>
      </c>
      <c r="F9251" t="s">
        <v>18571</v>
      </c>
    </row>
    <row r="9252" spans="1:6" x14ac:dyDescent="0.25">
      <c r="A9252">
        <v>9244</v>
      </c>
      <c r="B9252">
        <v>863537635</v>
      </c>
      <c r="C9252" t="s">
        <v>18572</v>
      </c>
      <c r="D9252">
        <v>0</v>
      </c>
      <c r="E9252">
        <v>135.6</v>
      </c>
      <c r="F9252" t="s">
        <v>18573</v>
      </c>
    </row>
    <row r="9253" spans="1:6" x14ac:dyDescent="0.25">
      <c r="A9253">
        <v>9244</v>
      </c>
      <c r="B9253">
        <v>863649133</v>
      </c>
      <c r="C9253" t="s">
        <v>18574</v>
      </c>
      <c r="D9253">
        <v>0</v>
      </c>
      <c r="E9253">
        <v>135.6</v>
      </c>
      <c r="F9253" t="s">
        <v>18575</v>
      </c>
    </row>
    <row r="9254" spans="1:6" x14ac:dyDescent="0.25">
      <c r="A9254">
        <v>9244</v>
      </c>
      <c r="B9254">
        <v>863731362</v>
      </c>
      <c r="C9254" t="s">
        <v>18576</v>
      </c>
      <c r="D9254">
        <v>0</v>
      </c>
      <c r="E9254">
        <v>135.6</v>
      </c>
      <c r="F9254" t="s">
        <v>18577</v>
      </c>
    </row>
    <row r="9255" spans="1:6" x14ac:dyDescent="0.25">
      <c r="A9255">
        <v>9254</v>
      </c>
      <c r="B9255">
        <v>861618357</v>
      </c>
      <c r="C9255" t="s">
        <v>18578</v>
      </c>
      <c r="D9255">
        <v>0</v>
      </c>
      <c r="E9255">
        <v>135.58000000000001</v>
      </c>
      <c r="F9255" t="s">
        <v>18579</v>
      </c>
    </row>
    <row r="9256" spans="1:6" x14ac:dyDescent="0.25">
      <c r="A9256">
        <v>9254</v>
      </c>
      <c r="B9256">
        <v>861931090</v>
      </c>
      <c r="C9256" t="s">
        <v>18580</v>
      </c>
      <c r="D9256">
        <v>0</v>
      </c>
      <c r="E9256">
        <v>135.58000000000001</v>
      </c>
      <c r="F9256" t="s">
        <v>18581</v>
      </c>
    </row>
    <row r="9257" spans="1:6" x14ac:dyDescent="0.25">
      <c r="A9257">
        <v>9254</v>
      </c>
      <c r="B9257">
        <v>862226963</v>
      </c>
      <c r="C9257" t="s">
        <v>18582</v>
      </c>
      <c r="D9257">
        <v>0</v>
      </c>
      <c r="E9257">
        <v>135.58000000000001</v>
      </c>
      <c r="F9257" t="s">
        <v>18583</v>
      </c>
    </row>
    <row r="9258" spans="1:6" x14ac:dyDescent="0.25">
      <c r="A9258">
        <v>9254</v>
      </c>
      <c r="B9258">
        <v>862688649</v>
      </c>
      <c r="C9258" t="s">
        <v>18584</v>
      </c>
      <c r="D9258">
        <v>0</v>
      </c>
      <c r="E9258">
        <v>135.58000000000001</v>
      </c>
      <c r="F9258" t="s">
        <v>18585</v>
      </c>
    </row>
    <row r="9259" spans="1:6" x14ac:dyDescent="0.25">
      <c r="A9259">
        <v>9254</v>
      </c>
      <c r="B9259">
        <v>862820919</v>
      </c>
      <c r="C9259" t="s">
        <v>18586</v>
      </c>
      <c r="D9259">
        <v>0</v>
      </c>
      <c r="E9259">
        <v>135.58000000000001</v>
      </c>
      <c r="F9259" t="s">
        <v>18587</v>
      </c>
    </row>
    <row r="9260" spans="1:6" x14ac:dyDescent="0.25">
      <c r="A9260">
        <v>9254</v>
      </c>
      <c r="B9260">
        <v>863297113</v>
      </c>
      <c r="C9260" t="s">
        <v>18588</v>
      </c>
      <c r="D9260">
        <v>0</v>
      </c>
      <c r="E9260">
        <v>135.58000000000001</v>
      </c>
      <c r="F9260" t="s">
        <v>18589</v>
      </c>
    </row>
    <row r="9261" spans="1:6" x14ac:dyDescent="0.25">
      <c r="A9261">
        <v>9254</v>
      </c>
      <c r="B9261">
        <v>863495863</v>
      </c>
      <c r="C9261" t="s">
        <v>18590</v>
      </c>
      <c r="D9261">
        <v>0</v>
      </c>
      <c r="E9261">
        <v>135.58000000000001</v>
      </c>
      <c r="F9261" t="s">
        <v>18591</v>
      </c>
    </row>
    <row r="9262" spans="1:6" x14ac:dyDescent="0.25">
      <c r="A9262">
        <v>9254</v>
      </c>
      <c r="B9262">
        <v>863581455</v>
      </c>
      <c r="C9262" t="s">
        <v>18592</v>
      </c>
      <c r="D9262">
        <v>0</v>
      </c>
      <c r="E9262">
        <v>135.58000000000001</v>
      </c>
      <c r="F9262" t="s">
        <v>18593</v>
      </c>
    </row>
    <row r="9263" spans="1:6" x14ac:dyDescent="0.25">
      <c r="A9263">
        <v>9254</v>
      </c>
      <c r="B9263">
        <v>863611787</v>
      </c>
      <c r="C9263" t="s">
        <v>18594</v>
      </c>
      <c r="D9263">
        <v>0</v>
      </c>
      <c r="E9263">
        <v>135.58000000000001</v>
      </c>
      <c r="F9263" t="s">
        <v>18595</v>
      </c>
    </row>
    <row r="9264" spans="1:6" x14ac:dyDescent="0.25">
      <c r="A9264">
        <v>9254</v>
      </c>
      <c r="B9264">
        <v>863713987</v>
      </c>
      <c r="C9264" t="s">
        <v>18596</v>
      </c>
      <c r="D9264">
        <v>0</v>
      </c>
      <c r="E9264">
        <v>135.58000000000001</v>
      </c>
      <c r="F9264" t="s">
        <v>18597</v>
      </c>
    </row>
    <row r="9265" spans="1:6" x14ac:dyDescent="0.25">
      <c r="A9265">
        <v>9254</v>
      </c>
      <c r="B9265">
        <v>863764036</v>
      </c>
      <c r="C9265" t="s">
        <v>18598</v>
      </c>
      <c r="D9265">
        <v>0</v>
      </c>
      <c r="E9265">
        <v>135.58000000000001</v>
      </c>
      <c r="F9265" t="s">
        <v>18591</v>
      </c>
    </row>
    <row r="9266" spans="1:6" x14ac:dyDescent="0.25">
      <c r="A9266">
        <v>9254</v>
      </c>
      <c r="B9266">
        <v>863799329</v>
      </c>
      <c r="C9266" t="s">
        <v>18599</v>
      </c>
      <c r="D9266">
        <v>0</v>
      </c>
      <c r="E9266">
        <v>135.58000000000001</v>
      </c>
      <c r="F9266" t="s">
        <v>18600</v>
      </c>
    </row>
    <row r="9267" spans="1:6" x14ac:dyDescent="0.25">
      <c r="A9267">
        <v>9266</v>
      </c>
      <c r="B9267">
        <v>862113391</v>
      </c>
      <c r="C9267" t="s">
        <v>18601</v>
      </c>
      <c r="D9267">
        <v>0</v>
      </c>
      <c r="E9267">
        <v>135.56</v>
      </c>
      <c r="F9267" t="s">
        <v>18602</v>
      </c>
    </row>
    <row r="9268" spans="1:6" x14ac:dyDescent="0.25">
      <c r="A9268">
        <v>9266</v>
      </c>
      <c r="B9268">
        <v>863100544</v>
      </c>
      <c r="C9268" t="s">
        <v>18603</v>
      </c>
      <c r="D9268">
        <v>0</v>
      </c>
      <c r="E9268">
        <v>135.56</v>
      </c>
      <c r="F9268" t="s">
        <v>18604</v>
      </c>
    </row>
    <row r="9269" spans="1:6" x14ac:dyDescent="0.25">
      <c r="A9269">
        <v>9266</v>
      </c>
      <c r="B9269">
        <v>863215037</v>
      </c>
      <c r="C9269" t="s">
        <v>18605</v>
      </c>
      <c r="D9269">
        <v>0</v>
      </c>
      <c r="E9269">
        <v>135.56</v>
      </c>
      <c r="F9269" t="s">
        <v>18606</v>
      </c>
    </row>
    <row r="9270" spans="1:6" x14ac:dyDescent="0.25">
      <c r="A9270">
        <v>9266</v>
      </c>
      <c r="B9270">
        <v>863335826</v>
      </c>
      <c r="C9270" t="s">
        <v>18607</v>
      </c>
      <c r="D9270">
        <v>0</v>
      </c>
      <c r="E9270">
        <v>135.56</v>
      </c>
      <c r="F9270" t="s">
        <v>18608</v>
      </c>
    </row>
    <row r="9271" spans="1:6" x14ac:dyDescent="0.25">
      <c r="A9271">
        <v>9266</v>
      </c>
      <c r="B9271">
        <v>863425018</v>
      </c>
      <c r="C9271" t="s">
        <v>18609</v>
      </c>
      <c r="D9271">
        <v>0</v>
      </c>
      <c r="E9271">
        <v>135.56</v>
      </c>
      <c r="F9271" t="s">
        <v>18610</v>
      </c>
    </row>
    <row r="9272" spans="1:6" x14ac:dyDescent="0.25">
      <c r="A9272">
        <v>9266</v>
      </c>
      <c r="B9272">
        <v>863520288</v>
      </c>
      <c r="C9272" t="s">
        <v>18611</v>
      </c>
      <c r="D9272">
        <v>0</v>
      </c>
      <c r="E9272">
        <v>135.56</v>
      </c>
      <c r="F9272" t="s">
        <v>18612</v>
      </c>
    </row>
    <row r="9273" spans="1:6" x14ac:dyDescent="0.25">
      <c r="A9273">
        <v>9266</v>
      </c>
      <c r="B9273">
        <v>863541912</v>
      </c>
      <c r="C9273" t="s">
        <v>18613</v>
      </c>
      <c r="D9273">
        <v>0</v>
      </c>
      <c r="E9273">
        <v>135.56</v>
      </c>
      <c r="F9273" t="s">
        <v>18614</v>
      </c>
    </row>
    <row r="9274" spans="1:6" x14ac:dyDescent="0.25">
      <c r="A9274">
        <v>9266</v>
      </c>
      <c r="B9274">
        <v>863643735</v>
      </c>
      <c r="C9274" t="s">
        <v>18615</v>
      </c>
      <c r="D9274">
        <v>0</v>
      </c>
      <c r="E9274">
        <v>135.56</v>
      </c>
      <c r="F9274" t="s">
        <v>18616</v>
      </c>
    </row>
    <row r="9275" spans="1:6" x14ac:dyDescent="0.25">
      <c r="A9275">
        <v>9266</v>
      </c>
      <c r="B9275">
        <v>863703537</v>
      </c>
      <c r="C9275" t="s">
        <v>18617</v>
      </c>
      <c r="D9275">
        <v>0</v>
      </c>
      <c r="E9275">
        <v>135.56</v>
      </c>
      <c r="F9275" t="s">
        <v>18618</v>
      </c>
    </row>
    <row r="9276" spans="1:6" x14ac:dyDescent="0.25">
      <c r="A9276">
        <v>9275</v>
      </c>
      <c r="B9276">
        <v>861288640</v>
      </c>
      <c r="C9276" t="s">
        <v>18619</v>
      </c>
      <c r="D9276">
        <v>0</v>
      </c>
      <c r="E9276">
        <v>135.54</v>
      </c>
      <c r="F9276" t="s">
        <v>18620</v>
      </c>
    </row>
    <row r="9277" spans="1:6" x14ac:dyDescent="0.25">
      <c r="A9277">
        <v>9275</v>
      </c>
      <c r="B9277">
        <v>862073166</v>
      </c>
      <c r="C9277" t="s">
        <v>18621</v>
      </c>
      <c r="D9277">
        <v>0</v>
      </c>
      <c r="E9277">
        <v>135.54</v>
      </c>
      <c r="F9277" t="s">
        <v>18622</v>
      </c>
    </row>
    <row r="9278" spans="1:6" x14ac:dyDescent="0.25">
      <c r="A9278">
        <v>9275</v>
      </c>
      <c r="B9278">
        <v>863033718</v>
      </c>
      <c r="C9278" t="s">
        <v>18623</v>
      </c>
      <c r="D9278">
        <v>0</v>
      </c>
      <c r="E9278">
        <v>135.54</v>
      </c>
      <c r="F9278" t="s">
        <v>18624</v>
      </c>
    </row>
    <row r="9279" spans="1:6" x14ac:dyDescent="0.25">
      <c r="A9279">
        <v>9275</v>
      </c>
      <c r="B9279">
        <v>863042179</v>
      </c>
      <c r="C9279" t="s">
        <v>18625</v>
      </c>
      <c r="D9279">
        <v>0</v>
      </c>
      <c r="E9279">
        <v>135.54</v>
      </c>
      <c r="F9279" t="s">
        <v>18626</v>
      </c>
    </row>
    <row r="9280" spans="1:6" x14ac:dyDescent="0.25">
      <c r="A9280">
        <v>9275</v>
      </c>
      <c r="B9280">
        <v>863530953</v>
      </c>
      <c r="C9280" t="s">
        <v>18627</v>
      </c>
      <c r="D9280">
        <v>0</v>
      </c>
      <c r="E9280">
        <v>135.54</v>
      </c>
      <c r="F9280" t="s">
        <v>18628</v>
      </c>
    </row>
    <row r="9281" spans="1:6" x14ac:dyDescent="0.25">
      <c r="A9281">
        <v>9275</v>
      </c>
      <c r="B9281">
        <v>863605399</v>
      </c>
      <c r="C9281" t="s">
        <v>18629</v>
      </c>
      <c r="D9281">
        <v>0</v>
      </c>
      <c r="E9281">
        <v>135.54</v>
      </c>
      <c r="F9281" t="s">
        <v>18630</v>
      </c>
    </row>
    <row r="9282" spans="1:6" x14ac:dyDescent="0.25">
      <c r="A9282">
        <v>9275</v>
      </c>
      <c r="B9282">
        <v>863659889</v>
      </c>
      <c r="C9282" t="s">
        <v>18631</v>
      </c>
      <c r="D9282">
        <v>0</v>
      </c>
      <c r="E9282">
        <v>135.54</v>
      </c>
      <c r="F9282" t="s">
        <v>18632</v>
      </c>
    </row>
    <row r="9283" spans="1:6" x14ac:dyDescent="0.25">
      <c r="A9283">
        <v>9275</v>
      </c>
      <c r="B9283">
        <v>863733657</v>
      </c>
      <c r="C9283" t="s">
        <v>18633</v>
      </c>
      <c r="D9283">
        <v>0</v>
      </c>
      <c r="E9283">
        <v>135.54</v>
      </c>
      <c r="F9283" t="s">
        <v>18634</v>
      </c>
    </row>
    <row r="9284" spans="1:6" x14ac:dyDescent="0.25">
      <c r="A9284">
        <v>9283</v>
      </c>
      <c r="B9284">
        <v>861112175</v>
      </c>
      <c r="C9284" t="s">
        <v>18635</v>
      </c>
      <c r="D9284">
        <v>0</v>
      </c>
      <c r="E9284">
        <v>135.52000000000001</v>
      </c>
      <c r="F9284" t="s">
        <v>18636</v>
      </c>
    </row>
    <row r="9285" spans="1:6" x14ac:dyDescent="0.25">
      <c r="A9285">
        <v>9283</v>
      </c>
      <c r="B9285">
        <v>861126730</v>
      </c>
      <c r="C9285" t="s">
        <v>18637</v>
      </c>
      <c r="D9285">
        <v>0</v>
      </c>
      <c r="E9285">
        <v>135.52000000000001</v>
      </c>
      <c r="F9285" t="s">
        <v>18638</v>
      </c>
    </row>
    <row r="9286" spans="1:6" x14ac:dyDescent="0.25">
      <c r="A9286">
        <v>9283</v>
      </c>
      <c r="B9286">
        <v>862596312</v>
      </c>
      <c r="C9286" t="s">
        <v>18639</v>
      </c>
      <c r="D9286">
        <v>0</v>
      </c>
      <c r="E9286">
        <v>135.52000000000001</v>
      </c>
      <c r="F9286" t="s">
        <v>18640</v>
      </c>
    </row>
    <row r="9287" spans="1:6" x14ac:dyDescent="0.25">
      <c r="A9287">
        <v>9283</v>
      </c>
      <c r="B9287">
        <v>863664343</v>
      </c>
      <c r="C9287" t="s">
        <v>18641</v>
      </c>
      <c r="D9287">
        <v>0</v>
      </c>
      <c r="E9287">
        <v>135.52000000000001</v>
      </c>
      <c r="F9287" t="s">
        <v>18642</v>
      </c>
    </row>
    <row r="9288" spans="1:6" x14ac:dyDescent="0.25">
      <c r="A9288">
        <v>9283</v>
      </c>
      <c r="B9288">
        <v>863706525</v>
      </c>
      <c r="C9288" t="s">
        <v>18643</v>
      </c>
      <c r="D9288">
        <v>0</v>
      </c>
      <c r="E9288">
        <v>135.52000000000001</v>
      </c>
      <c r="F9288" t="s">
        <v>18644</v>
      </c>
    </row>
    <row r="9289" spans="1:6" x14ac:dyDescent="0.25">
      <c r="A9289">
        <v>9288</v>
      </c>
      <c r="B9289">
        <v>861583782</v>
      </c>
      <c r="C9289" t="s">
        <v>18645</v>
      </c>
      <c r="D9289">
        <v>0</v>
      </c>
      <c r="E9289">
        <v>135.5</v>
      </c>
      <c r="F9289" t="s">
        <v>18646</v>
      </c>
    </row>
    <row r="9290" spans="1:6" x14ac:dyDescent="0.25">
      <c r="A9290">
        <v>9288</v>
      </c>
      <c r="B9290">
        <v>861638231</v>
      </c>
      <c r="C9290" t="s">
        <v>18647</v>
      </c>
      <c r="D9290">
        <v>0</v>
      </c>
      <c r="E9290">
        <v>135.5</v>
      </c>
      <c r="F9290" t="s">
        <v>18648</v>
      </c>
    </row>
    <row r="9291" spans="1:6" x14ac:dyDescent="0.25">
      <c r="A9291">
        <v>9288</v>
      </c>
      <c r="B9291">
        <v>861741929</v>
      </c>
      <c r="C9291" t="s">
        <v>18649</v>
      </c>
      <c r="D9291">
        <v>0</v>
      </c>
      <c r="E9291">
        <v>135.5</v>
      </c>
      <c r="F9291" t="s">
        <v>18650</v>
      </c>
    </row>
    <row r="9292" spans="1:6" x14ac:dyDescent="0.25">
      <c r="A9292">
        <v>9288</v>
      </c>
      <c r="B9292">
        <v>861746945</v>
      </c>
      <c r="C9292" t="s">
        <v>18651</v>
      </c>
      <c r="D9292">
        <v>0</v>
      </c>
      <c r="E9292">
        <v>135.5</v>
      </c>
      <c r="F9292" t="s">
        <v>18652</v>
      </c>
    </row>
    <row r="9293" spans="1:6" x14ac:dyDescent="0.25">
      <c r="A9293">
        <v>9288</v>
      </c>
      <c r="B9293">
        <v>862247999</v>
      </c>
      <c r="C9293" t="s">
        <v>18653</v>
      </c>
      <c r="D9293">
        <v>0</v>
      </c>
      <c r="E9293">
        <v>135.5</v>
      </c>
      <c r="F9293" t="s">
        <v>18654</v>
      </c>
    </row>
    <row r="9294" spans="1:6" x14ac:dyDescent="0.25">
      <c r="A9294">
        <v>9288</v>
      </c>
      <c r="B9294">
        <v>862266009</v>
      </c>
      <c r="C9294" t="s">
        <v>18655</v>
      </c>
      <c r="D9294">
        <v>0</v>
      </c>
      <c r="E9294">
        <v>135.5</v>
      </c>
      <c r="F9294" t="s">
        <v>18656</v>
      </c>
    </row>
    <row r="9295" spans="1:6" x14ac:dyDescent="0.25">
      <c r="A9295">
        <v>9288</v>
      </c>
      <c r="B9295">
        <v>862439049</v>
      </c>
      <c r="C9295" t="s">
        <v>18657</v>
      </c>
      <c r="D9295">
        <v>0</v>
      </c>
      <c r="E9295">
        <v>135.5</v>
      </c>
      <c r="F9295" t="s">
        <v>18658</v>
      </c>
    </row>
    <row r="9296" spans="1:6" x14ac:dyDescent="0.25">
      <c r="A9296">
        <v>9288</v>
      </c>
      <c r="B9296">
        <v>862469936</v>
      </c>
      <c r="C9296" t="s">
        <v>18659</v>
      </c>
      <c r="D9296">
        <v>0</v>
      </c>
      <c r="E9296">
        <v>135.5</v>
      </c>
      <c r="F9296" t="s">
        <v>18660</v>
      </c>
    </row>
    <row r="9297" spans="1:6" x14ac:dyDescent="0.25">
      <c r="A9297">
        <v>9288</v>
      </c>
      <c r="B9297">
        <v>862802549</v>
      </c>
      <c r="C9297" t="s">
        <v>18661</v>
      </c>
      <c r="D9297">
        <v>0</v>
      </c>
      <c r="E9297">
        <v>135.5</v>
      </c>
      <c r="F9297" t="s">
        <v>18662</v>
      </c>
    </row>
    <row r="9298" spans="1:6" x14ac:dyDescent="0.25">
      <c r="A9298">
        <v>9288</v>
      </c>
      <c r="B9298">
        <v>862918337</v>
      </c>
      <c r="C9298" t="s">
        <v>18663</v>
      </c>
      <c r="D9298">
        <v>0</v>
      </c>
      <c r="E9298">
        <v>135.5</v>
      </c>
      <c r="F9298" t="s">
        <v>18664</v>
      </c>
    </row>
    <row r="9299" spans="1:6" x14ac:dyDescent="0.25">
      <c r="A9299">
        <v>9288</v>
      </c>
      <c r="B9299">
        <v>862984374</v>
      </c>
      <c r="C9299" t="s">
        <v>18665</v>
      </c>
      <c r="D9299">
        <v>0</v>
      </c>
      <c r="E9299">
        <v>135.5</v>
      </c>
      <c r="F9299" t="s">
        <v>18666</v>
      </c>
    </row>
    <row r="9300" spans="1:6" x14ac:dyDescent="0.25">
      <c r="A9300">
        <v>9288</v>
      </c>
      <c r="B9300">
        <v>863083137</v>
      </c>
      <c r="C9300" t="s">
        <v>18667</v>
      </c>
      <c r="D9300">
        <v>0</v>
      </c>
      <c r="E9300">
        <v>135.5</v>
      </c>
      <c r="F9300" t="s">
        <v>18668</v>
      </c>
    </row>
    <row r="9301" spans="1:6" x14ac:dyDescent="0.25">
      <c r="A9301">
        <v>9288</v>
      </c>
      <c r="B9301">
        <v>863184613</v>
      </c>
      <c r="C9301" t="s">
        <v>18669</v>
      </c>
      <c r="D9301">
        <v>0</v>
      </c>
      <c r="E9301">
        <v>135.5</v>
      </c>
      <c r="F9301" t="s">
        <v>18670</v>
      </c>
    </row>
    <row r="9302" spans="1:6" x14ac:dyDescent="0.25">
      <c r="A9302">
        <v>9288</v>
      </c>
      <c r="B9302">
        <v>863193137</v>
      </c>
      <c r="C9302" t="s">
        <v>18671</v>
      </c>
      <c r="D9302">
        <v>0</v>
      </c>
      <c r="E9302">
        <v>135.5</v>
      </c>
      <c r="F9302" t="s">
        <v>18670</v>
      </c>
    </row>
    <row r="9303" spans="1:6" x14ac:dyDescent="0.25">
      <c r="A9303">
        <v>9288</v>
      </c>
      <c r="B9303">
        <v>863487538</v>
      </c>
      <c r="C9303" t="s">
        <v>18672</v>
      </c>
      <c r="D9303">
        <v>0</v>
      </c>
      <c r="E9303">
        <v>135.5</v>
      </c>
      <c r="F9303" t="s">
        <v>18673</v>
      </c>
    </row>
    <row r="9304" spans="1:6" x14ac:dyDescent="0.25">
      <c r="A9304">
        <v>9288</v>
      </c>
      <c r="B9304">
        <v>863487663</v>
      </c>
      <c r="C9304" t="s">
        <v>18674</v>
      </c>
      <c r="D9304">
        <v>0</v>
      </c>
      <c r="E9304">
        <v>135.5</v>
      </c>
      <c r="F9304" t="s">
        <v>18673</v>
      </c>
    </row>
    <row r="9305" spans="1:6" x14ac:dyDescent="0.25">
      <c r="A9305">
        <v>9288</v>
      </c>
      <c r="B9305">
        <v>863612325</v>
      </c>
      <c r="C9305" t="s">
        <v>18675</v>
      </c>
      <c r="D9305">
        <v>0</v>
      </c>
      <c r="E9305">
        <v>135.5</v>
      </c>
      <c r="F9305" t="s">
        <v>18676</v>
      </c>
    </row>
    <row r="9306" spans="1:6" x14ac:dyDescent="0.25">
      <c r="A9306">
        <v>9288</v>
      </c>
      <c r="B9306">
        <v>863614565</v>
      </c>
      <c r="C9306" t="s">
        <v>18677</v>
      </c>
      <c r="D9306">
        <v>0</v>
      </c>
      <c r="E9306">
        <v>135.5</v>
      </c>
      <c r="F9306" t="s">
        <v>18678</v>
      </c>
    </row>
    <row r="9307" spans="1:6" x14ac:dyDescent="0.25">
      <c r="A9307">
        <v>9288</v>
      </c>
      <c r="B9307">
        <v>863651810</v>
      </c>
      <c r="C9307" t="s">
        <v>18679</v>
      </c>
      <c r="D9307">
        <v>0</v>
      </c>
      <c r="E9307">
        <v>135.5</v>
      </c>
      <c r="F9307" t="s">
        <v>18680</v>
      </c>
    </row>
    <row r="9308" spans="1:6" x14ac:dyDescent="0.25">
      <c r="A9308">
        <v>9288</v>
      </c>
      <c r="B9308">
        <v>863678436</v>
      </c>
      <c r="C9308" t="s">
        <v>18681</v>
      </c>
      <c r="D9308">
        <v>0</v>
      </c>
      <c r="E9308">
        <v>135.5</v>
      </c>
      <c r="F9308" t="s">
        <v>18682</v>
      </c>
    </row>
    <row r="9309" spans="1:6" x14ac:dyDescent="0.25">
      <c r="A9309">
        <v>9288</v>
      </c>
      <c r="B9309">
        <v>863741540</v>
      </c>
      <c r="C9309" t="s">
        <v>18683</v>
      </c>
      <c r="D9309">
        <v>0</v>
      </c>
      <c r="E9309">
        <v>135.5</v>
      </c>
      <c r="F9309" t="s">
        <v>18684</v>
      </c>
    </row>
    <row r="9310" spans="1:6" x14ac:dyDescent="0.25">
      <c r="A9310">
        <v>9288</v>
      </c>
      <c r="B9310">
        <v>863790976</v>
      </c>
      <c r="C9310" t="s">
        <v>18685</v>
      </c>
      <c r="D9310">
        <v>0</v>
      </c>
      <c r="E9310">
        <v>135.5</v>
      </c>
      <c r="F9310" t="s">
        <v>18686</v>
      </c>
    </row>
    <row r="9311" spans="1:6" x14ac:dyDescent="0.25">
      <c r="A9311">
        <v>9310</v>
      </c>
      <c r="B9311">
        <v>862155480</v>
      </c>
      <c r="C9311" t="s">
        <v>18687</v>
      </c>
      <c r="D9311">
        <v>0</v>
      </c>
      <c r="E9311">
        <v>135.47999999999999</v>
      </c>
      <c r="F9311" t="s">
        <v>18688</v>
      </c>
    </row>
    <row r="9312" spans="1:6" x14ac:dyDescent="0.25">
      <c r="A9312">
        <v>9310</v>
      </c>
      <c r="B9312">
        <v>862250796</v>
      </c>
      <c r="C9312" t="s">
        <v>18689</v>
      </c>
      <c r="D9312">
        <v>0</v>
      </c>
      <c r="E9312">
        <v>135.47999999999999</v>
      </c>
      <c r="F9312" t="s">
        <v>18690</v>
      </c>
    </row>
    <row r="9313" spans="1:6" x14ac:dyDescent="0.25">
      <c r="A9313">
        <v>9310</v>
      </c>
      <c r="B9313">
        <v>863204374</v>
      </c>
      <c r="C9313" t="s">
        <v>18691</v>
      </c>
      <c r="D9313">
        <v>0</v>
      </c>
      <c r="E9313">
        <v>135.47999999999999</v>
      </c>
      <c r="F9313" t="s">
        <v>18692</v>
      </c>
    </row>
    <row r="9314" spans="1:6" x14ac:dyDescent="0.25">
      <c r="A9314">
        <v>9310</v>
      </c>
      <c r="B9314">
        <v>863557687</v>
      </c>
      <c r="C9314" t="s">
        <v>18693</v>
      </c>
      <c r="D9314">
        <v>0</v>
      </c>
      <c r="E9314">
        <v>135.47999999999999</v>
      </c>
      <c r="F9314" t="s">
        <v>18694</v>
      </c>
    </row>
    <row r="9315" spans="1:6" x14ac:dyDescent="0.25">
      <c r="A9315">
        <v>9314</v>
      </c>
      <c r="B9315">
        <v>861271847</v>
      </c>
      <c r="C9315" t="s">
        <v>18695</v>
      </c>
      <c r="D9315">
        <v>0</v>
      </c>
      <c r="E9315">
        <v>135.46</v>
      </c>
      <c r="F9315" t="s">
        <v>18696</v>
      </c>
    </row>
    <row r="9316" spans="1:6" x14ac:dyDescent="0.25">
      <c r="A9316">
        <v>9314</v>
      </c>
      <c r="B9316">
        <v>862100798</v>
      </c>
      <c r="C9316" t="s">
        <v>18697</v>
      </c>
      <c r="D9316">
        <v>0</v>
      </c>
      <c r="E9316">
        <v>135.46</v>
      </c>
      <c r="F9316" t="s">
        <v>18698</v>
      </c>
    </row>
    <row r="9317" spans="1:6" x14ac:dyDescent="0.25">
      <c r="A9317">
        <v>9314</v>
      </c>
      <c r="B9317">
        <v>862368537</v>
      </c>
      <c r="C9317" t="s">
        <v>18699</v>
      </c>
      <c r="D9317">
        <v>0</v>
      </c>
      <c r="E9317">
        <v>135.46</v>
      </c>
      <c r="F9317" t="s">
        <v>18700</v>
      </c>
    </row>
    <row r="9318" spans="1:6" x14ac:dyDescent="0.25">
      <c r="A9318">
        <v>9314</v>
      </c>
      <c r="B9318">
        <v>863254991</v>
      </c>
      <c r="C9318" t="s">
        <v>18701</v>
      </c>
      <c r="D9318">
        <v>0</v>
      </c>
      <c r="E9318">
        <v>135.46</v>
      </c>
      <c r="F9318" t="s">
        <v>18702</v>
      </c>
    </row>
    <row r="9319" spans="1:6" x14ac:dyDescent="0.25">
      <c r="A9319">
        <v>9314</v>
      </c>
      <c r="B9319">
        <v>863264420</v>
      </c>
      <c r="C9319" t="s">
        <v>18703</v>
      </c>
      <c r="D9319">
        <v>0</v>
      </c>
      <c r="E9319">
        <v>135.46</v>
      </c>
      <c r="F9319" t="s">
        <v>18704</v>
      </c>
    </row>
    <row r="9320" spans="1:6" x14ac:dyDescent="0.25">
      <c r="A9320">
        <v>9314</v>
      </c>
      <c r="B9320">
        <v>863538639</v>
      </c>
      <c r="C9320" t="s">
        <v>18705</v>
      </c>
      <c r="D9320">
        <v>0</v>
      </c>
      <c r="E9320">
        <v>135.46</v>
      </c>
      <c r="F9320" t="s">
        <v>18706</v>
      </c>
    </row>
    <row r="9321" spans="1:6" x14ac:dyDescent="0.25">
      <c r="A9321">
        <v>9314</v>
      </c>
      <c r="B9321">
        <v>863746480</v>
      </c>
      <c r="C9321" t="s">
        <v>18707</v>
      </c>
      <c r="D9321">
        <v>0</v>
      </c>
      <c r="E9321">
        <v>135.46</v>
      </c>
      <c r="F9321" t="s">
        <v>18708</v>
      </c>
    </row>
    <row r="9322" spans="1:6" x14ac:dyDescent="0.25">
      <c r="A9322">
        <v>9314</v>
      </c>
      <c r="B9322">
        <v>863766681</v>
      </c>
      <c r="C9322" t="s">
        <v>18709</v>
      </c>
      <c r="D9322">
        <v>0</v>
      </c>
      <c r="E9322">
        <v>135.46</v>
      </c>
      <c r="F9322" t="s">
        <v>18710</v>
      </c>
    </row>
    <row r="9323" spans="1:6" x14ac:dyDescent="0.25">
      <c r="A9323">
        <v>9314</v>
      </c>
      <c r="B9323">
        <v>863781636</v>
      </c>
      <c r="C9323" t="s">
        <v>18711</v>
      </c>
      <c r="D9323">
        <v>0</v>
      </c>
      <c r="E9323">
        <v>135.46</v>
      </c>
      <c r="F9323" t="s">
        <v>18712</v>
      </c>
    </row>
    <row r="9324" spans="1:6" x14ac:dyDescent="0.25">
      <c r="A9324">
        <v>9323</v>
      </c>
      <c r="B9324">
        <v>860711812</v>
      </c>
      <c r="C9324" t="s">
        <v>18713</v>
      </c>
      <c r="D9324">
        <v>0</v>
      </c>
      <c r="E9324">
        <v>135.44</v>
      </c>
      <c r="F9324" t="s">
        <v>18714</v>
      </c>
    </row>
    <row r="9325" spans="1:6" x14ac:dyDescent="0.25">
      <c r="A9325">
        <v>9323</v>
      </c>
      <c r="B9325">
        <v>861124440</v>
      </c>
      <c r="C9325" t="s">
        <v>18715</v>
      </c>
      <c r="D9325">
        <v>0</v>
      </c>
      <c r="E9325">
        <v>135.44</v>
      </c>
      <c r="F9325" t="s">
        <v>18716</v>
      </c>
    </row>
    <row r="9326" spans="1:6" x14ac:dyDescent="0.25">
      <c r="A9326">
        <v>9323</v>
      </c>
      <c r="B9326">
        <v>861711399</v>
      </c>
      <c r="C9326" t="s">
        <v>18717</v>
      </c>
      <c r="D9326">
        <v>0</v>
      </c>
      <c r="E9326">
        <v>135.44</v>
      </c>
      <c r="F9326" t="s">
        <v>18718</v>
      </c>
    </row>
    <row r="9327" spans="1:6" x14ac:dyDescent="0.25">
      <c r="A9327">
        <v>9323</v>
      </c>
      <c r="B9327">
        <v>862504068</v>
      </c>
      <c r="C9327" t="s">
        <v>18719</v>
      </c>
      <c r="D9327">
        <v>0</v>
      </c>
      <c r="E9327">
        <v>135.44</v>
      </c>
      <c r="F9327" t="s">
        <v>18720</v>
      </c>
    </row>
    <row r="9328" spans="1:6" x14ac:dyDescent="0.25">
      <c r="A9328">
        <v>9323</v>
      </c>
      <c r="B9328">
        <v>862989643</v>
      </c>
      <c r="C9328" t="s">
        <v>18721</v>
      </c>
      <c r="D9328">
        <v>0</v>
      </c>
      <c r="E9328">
        <v>135.44</v>
      </c>
      <c r="F9328" t="s">
        <v>18722</v>
      </c>
    </row>
    <row r="9329" spans="1:6" x14ac:dyDescent="0.25">
      <c r="A9329">
        <v>9323</v>
      </c>
      <c r="B9329">
        <v>863278772</v>
      </c>
      <c r="C9329" t="s">
        <v>18723</v>
      </c>
      <c r="D9329">
        <v>0</v>
      </c>
      <c r="E9329">
        <v>135.44</v>
      </c>
      <c r="F9329" t="s">
        <v>18724</v>
      </c>
    </row>
    <row r="9330" spans="1:6" x14ac:dyDescent="0.25">
      <c r="A9330">
        <v>9323</v>
      </c>
      <c r="B9330">
        <v>863333318</v>
      </c>
      <c r="C9330" t="s">
        <v>18725</v>
      </c>
      <c r="D9330">
        <v>0</v>
      </c>
      <c r="E9330">
        <v>135.44</v>
      </c>
      <c r="F9330" t="s">
        <v>18726</v>
      </c>
    </row>
    <row r="9331" spans="1:6" x14ac:dyDescent="0.25">
      <c r="A9331">
        <v>9323</v>
      </c>
      <c r="B9331">
        <v>863458365</v>
      </c>
      <c r="C9331" t="s">
        <v>18727</v>
      </c>
      <c r="D9331">
        <v>0</v>
      </c>
      <c r="E9331">
        <v>135.44</v>
      </c>
      <c r="F9331" t="s">
        <v>18728</v>
      </c>
    </row>
    <row r="9332" spans="1:6" x14ac:dyDescent="0.25">
      <c r="A9332">
        <v>9323</v>
      </c>
      <c r="B9332">
        <v>863564107</v>
      </c>
      <c r="C9332" t="s">
        <v>18729</v>
      </c>
      <c r="D9332">
        <v>0</v>
      </c>
      <c r="E9332">
        <v>135.44</v>
      </c>
      <c r="F9332" t="s">
        <v>18730</v>
      </c>
    </row>
    <row r="9333" spans="1:6" x14ac:dyDescent="0.25">
      <c r="A9333">
        <v>9332</v>
      </c>
      <c r="B9333">
        <v>863150125</v>
      </c>
      <c r="C9333" t="s">
        <v>18731</v>
      </c>
      <c r="D9333">
        <v>0</v>
      </c>
      <c r="E9333">
        <v>135.41999999999999</v>
      </c>
      <c r="F9333" t="s">
        <v>18732</v>
      </c>
    </row>
    <row r="9334" spans="1:6" x14ac:dyDescent="0.25">
      <c r="A9334">
        <v>9333</v>
      </c>
      <c r="B9334">
        <v>861429232</v>
      </c>
      <c r="C9334" t="s">
        <v>18733</v>
      </c>
      <c r="D9334">
        <v>0</v>
      </c>
      <c r="E9334">
        <v>135.4</v>
      </c>
      <c r="F9334" t="s">
        <v>18734</v>
      </c>
    </row>
    <row r="9335" spans="1:6" x14ac:dyDescent="0.25">
      <c r="A9335">
        <v>9333</v>
      </c>
      <c r="B9335">
        <v>861641924</v>
      </c>
      <c r="C9335" t="s">
        <v>18735</v>
      </c>
      <c r="D9335">
        <v>0</v>
      </c>
      <c r="E9335">
        <v>135.4</v>
      </c>
      <c r="F9335" t="s">
        <v>18736</v>
      </c>
    </row>
    <row r="9336" spans="1:6" x14ac:dyDescent="0.25">
      <c r="A9336">
        <v>9333</v>
      </c>
      <c r="B9336">
        <v>861857616</v>
      </c>
      <c r="C9336" t="s">
        <v>18737</v>
      </c>
      <c r="D9336">
        <v>0</v>
      </c>
      <c r="E9336">
        <v>135.4</v>
      </c>
      <c r="F9336" t="s">
        <v>18738</v>
      </c>
    </row>
    <row r="9337" spans="1:6" x14ac:dyDescent="0.25">
      <c r="A9337">
        <v>9333</v>
      </c>
      <c r="B9337">
        <v>862386642</v>
      </c>
      <c r="C9337" t="s">
        <v>18739</v>
      </c>
      <c r="D9337">
        <v>0</v>
      </c>
      <c r="E9337">
        <v>135.4</v>
      </c>
      <c r="F9337" t="s">
        <v>18740</v>
      </c>
    </row>
    <row r="9338" spans="1:6" x14ac:dyDescent="0.25">
      <c r="A9338">
        <v>9333</v>
      </c>
      <c r="B9338">
        <v>862635358</v>
      </c>
      <c r="C9338" t="s">
        <v>18741</v>
      </c>
      <c r="D9338">
        <v>0</v>
      </c>
      <c r="E9338">
        <v>135.4</v>
      </c>
      <c r="F9338" t="s">
        <v>18742</v>
      </c>
    </row>
    <row r="9339" spans="1:6" x14ac:dyDescent="0.25">
      <c r="A9339">
        <v>9333</v>
      </c>
      <c r="B9339">
        <v>862706371</v>
      </c>
      <c r="C9339" t="s">
        <v>18743</v>
      </c>
      <c r="D9339">
        <v>0</v>
      </c>
      <c r="E9339">
        <v>135.4</v>
      </c>
      <c r="F9339" t="s">
        <v>18744</v>
      </c>
    </row>
    <row r="9340" spans="1:6" x14ac:dyDescent="0.25">
      <c r="A9340">
        <v>9333</v>
      </c>
      <c r="B9340">
        <v>862765976</v>
      </c>
      <c r="C9340" t="s">
        <v>18745</v>
      </c>
      <c r="D9340">
        <v>0</v>
      </c>
      <c r="E9340">
        <v>135.4</v>
      </c>
      <c r="F9340" t="s">
        <v>18746</v>
      </c>
    </row>
    <row r="9341" spans="1:6" x14ac:dyDescent="0.25">
      <c r="A9341">
        <v>9333</v>
      </c>
      <c r="B9341">
        <v>862808811</v>
      </c>
      <c r="C9341" t="s">
        <v>18747</v>
      </c>
      <c r="D9341">
        <v>0</v>
      </c>
      <c r="E9341">
        <v>135.4</v>
      </c>
      <c r="F9341" t="s">
        <v>18748</v>
      </c>
    </row>
    <row r="9342" spans="1:6" x14ac:dyDescent="0.25">
      <c r="A9342">
        <v>9333</v>
      </c>
      <c r="B9342">
        <v>862932340</v>
      </c>
      <c r="C9342" t="s">
        <v>18749</v>
      </c>
      <c r="D9342">
        <v>0</v>
      </c>
      <c r="E9342">
        <v>135.4</v>
      </c>
      <c r="F9342" t="s">
        <v>18750</v>
      </c>
    </row>
    <row r="9343" spans="1:6" x14ac:dyDescent="0.25">
      <c r="A9343">
        <v>9333</v>
      </c>
      <c r="B9343">
        <v>863004143</v>
      </c>
      <c r="C9343" t="s">
        <v>18751</v>
      </c>
      <c r="D9343">
        <v>0</v>
      </c>
      <c r="E9343">
        <v>135.4</v>
      </c>
      <c r="F9343" t="s">
        <v>18752</v>
      </c>
    </row>
    <row r="9344" spans="1:6" x14ac:dyDescent="0.25">
      <c r="A9344">
        <v>9333</v>
      </c>
      <c r="B9344">
        <v>863242903</v>
      </c>
      <c r="C9344" t="s">
        <v>18753</v>
      </c>
      <c r="D9344">
        <v>0</v>
      </c>
      <c r="E9344">
        <v>135.4</v>
      </c>
      <c r="F9344" t="s">
        <v>18754</v>
      </c>
    </row>
    <row r="9345" spans="1:6" x14ac:dyDescent="0.25">
      <c r="A9345">
        <v>9333</v>
      </c>
      <c r="B9345">
        <v>863271230</v>
      </c>
      <c r="C9345" t="s">
        <v>18755</v>
      </c>
      <c r="D9345">
        <v>0</v>
      </c>
      <c r="E9345">
        <v>135.4</v>
      </c>
      <c r="F9345" t="s">
        <v>18756</v>
      </c>
    </row>
    <row r="9346" spans="1:6" x14ac:dyDescent="0.25">
      <c r="A9346">
        <v>9333</v>
      </c>
      <c r="B9346">
        <v>863356366</v>
      </c>
      <c r="C9346" t="s">
        <v>18757</v>
      </c>
      <c r="D9346">
        <v>0</v>
      </c>
      <c r="E9346">
        <v>135.4</v>
      </c>
      <c r="F9346" t="s">
        <v>18758</v>
      </c>
    </row>
    <row r="9347" spans="1:6" x14ac:dyDescent="0.25">
      <c r="A9347">
        <v>9333</v>
      </c>
      <c r="B9347">
        <v>863521847</v>
      </c>
      <c r="C9347" t="s">
        <v>18759</v>
      </c>
      <c r="D9347">
        <v>0</v>
      </c>
      <c r="E9347">
        <v>135.4</v>
      </c>
      <c r="F9347" t="s">
        <v>18760</v>
      </c>
    </row>
    <row r="9348" spans="1:6" x14ac:dyDescent="0.25">
      <c r="A9348">
        <v>9333</v>
      </c>
      <c r="B9348">
        <v>863532042</v>
      </c>
      <c r="C9348" t="s">
        <v>18761</v>
      </c>
      <c r="D9348">
        <v>0</v>
      </c>
      <c r="E9348">
        <v>135.4</v>
      </c>
      <c r="F9348" t="s">
        <v>18742</v>
      </c>
    </row>
    <row r="9349" spans="1:6" x14ac:dyDescent="0.25">
      <c r="A9349">
        <v>9333</v>
      </c>
      <c r="B9349">
        <v>863540335</v>
      </c>
      <c r="C9349" t="s">
        <v>18762</v>
      </c>
      <c r="D9349">
        <v>0</v>
      </c>
      <c r="E9349">
        <v>135.4</v>
      </c>
      <c r="F9349" t="s">
        <v>18763</v>
      </c>
    </row>
    <row r="9350" spans="1:6" x14ac:dyDescent="0.25">
      <c r="A9350">
        <v>9333</v>
      </c>
      <c r="B9350">
        <v>863546015</v>
      </c>
      <c r="C9350" t="s">
        <v>18764</v>
      </c>
      <c r="D9350">
        <v>0</v>
      </c>
      <c r="E9350">
        <v>135.4</v>
      </c>
      <c r="F9350" t="s">
        <v>18765</v>
      </c>
    </row>
    <row r="9351" spans="1:6" x14ac:dyDescent="0.25">
      <c r="A9351">
        <v>9333</v>
      </c>
      <c r="B9351">
        <v>863588146</v>
      </c>
      <c r="C9351" t="s">
        <v>18766</v>
      </c>
      <c r="D9351">
        <v>0</v>
      </c>
      <c r="E9351">
        <v>135.4</v>
      </c>
      <c r="F9351" t="s">
        <v>18767</v>
      </c>
    </row>
    <row r="9352" spans="1:6" x14ac:dyDescent="0.25">
      <c r="A9352">
        <v>9333</v>
      </c>
      <c r="B9352">
        <v>863621914</v>
      </c>
      <c r="C9352" t="s">
        <v>18768</v>
      </c>
      <c r="D9352">
        <v>0</v>
      </c>
      <c r="E9352">
        <v>135.4</v>
      </c>
      <c r="F9352" t="s">
        <v>18769</v>
      </c>
    </row>
    <row r="9353" spans="1:6" x14ac:dyDescent="0.25">
      <c r="A9353">
        <v>9333</v>
      </c>
      <c r="B9353">
        <v>863702535</v>
      </c>
      <c r="C9353" t="s">
        <v>18770</v>
      </c>
      <c r="D9353">
        <v>0</v>
      </c>
      <c r="E9353">
        <v>135.4</v>
      </c>
      <c r="F9353" t="s">
        <v>18771</v>
      </c>
    </row>
    <row r="9354" spans="1:6" x14ac:dyDescent="0.25">
      <c r="A9354">
        <v>9353</v>
      </c>
      <c r="B9354">
        <v>861626827</v>
      </c>
      <c r="C9354" t="s">
        <v>18772</v>
      </c>
      <c r="D9354">
        <v>0</v>
      </c>
      <c r="E9354">
        <v>135.38</v>
      </c>
      <c r="F9354" t="s">
        <v>18773</v>
      </c>
    </row>
    <row r="9355" spans="1:6" x14ac:dyDescent="0.25">
      <c r="A9355">
        <v>9353</v>
      </c>
      <c r="B9355">
        <v>861676409</v>
      </c>
      <c r="C9355" t="s">
        <v>18774</v>
      </c>
      <c r="D9355">
        <v>0</v>
      </c>
      <c r="E9355">
        <v>135.38</v>
      </c>
      <c r="F9355" t="s">
        <v>18775</v>
      </c>
    </row>
    <row r="9356" spans="1:6" x14ac:dyDescent="0.25">
      <c r="A9356">
        <v>9353</v>
      </c>
      <c r="B9356">
        <v>861927290</v>
      </c>
      <c r="C9356" t="s">
        <v>18776</v>
      </c>
      <c r="D9356">
        <v>0</v>
      </c>
      <c r="E9356">
        <v>135.38</v>
      </c>
      <c r="F9356" t="s">
        <v>18777</v>
      </c>
    </row>
    <row r="9357" spans="1:6" x14ac:dyDescent="0.25">
      <c r="A9357">
        <v>9353</v>
      </c>
      <c r="B9357">
        <v>862077156</v>
      </c>
      <c r="C9357" t="s">
        <v>18778</v>
      </c>
      <c r="D9357">
        <v>0</v>
      </c>
      <c r="E9357">
        <v>135.38</v>
      </c>
      <c r="F9357" t="s">
        <v>18779</v>
      </c>
    </row>
    <row r="9358" spans="1:6" x14ac:dyDescent="0.25">
      <c r="A9358">
        <v>9353</v>
      </c>
      <c r="B9358">
        <v>862614381</v>
      </c>
      <c r="C9358" t="s">
        <v>18780</v>
      </c>
      <c r="D9358">
        <v>0</v>
      </c>
      <c r="E9358">
        <v>135.38</v>
      </c>
      <c r="F9358" t="s">
        <v>18781</v>
      </c>
    </row>
    <row r="9359" spans="1:6" x14ac:dyDescent="0.25">
      <c r="A9359">
        <v>9353</v>
      </c>
      <c r="B9359">
        <v>863394633</v>
      </c>
      <c r="C9359" t="s">
        <v>18782</v>
      </c>
      <c r="D9359">
        <v>0</v>
      </c>
      <c r="E9359">
        <v>135.38</v>
      </c>
      <c r="F9359" t="s">
        <v>18783</v>
      </c>
    </row>
    <row r="9360" spans="1:6" x14ac:dyDescent="0.25">
      <c r="A9360">
        <v>9353</v>
      </c>
      <c r="B9360">
        <v>863641443</v>
      </c>
      <c r="C9360" t="s">
        <v>18784</v>
      </c>
      <c r="D9360">
        <v>0</v>
      </c>
      <c r="E9360">
        <v>135.38</v>
      </c>
      <c r="F9360" t="s">
        <v>18785</v>
      </c>
    </row>
    <row r="9361" spans="1:6" x14ac:dyDescent="0.25">
      <c r="A9361">
        <v>9353</v>
      </c>
      <c r="B9361">
        <v>863658743</v>
      </c>
      <c r="C9361" t="s">
        <v>18786</v>
      </c>
      <c r="D9361">
        <v>0</v>
      </c>
      <c r="E9361">
        <v>135.38</v>
      </c>
      <c r="F9361" t="s">
        <v>18787</v>
      </c>
    </row>
    <row r="9362" spans="1:6" x14ac:dyDescent="0.25">
      <c r="A9362">
        <v>9353</v>
      </c>
      <c r="B9362">
        <v>863769452</v>
      </c>
      <c r="C9362" t="s">
        <v>18788</v>
      </c>
      <c r="D9362">
        <v>0</v>
      </c>
      <c r="E9362">
        <v>135.38</v>
      </c>
      <c r="F9362" t="s">
        <v>18789</v>
      </c>
    </row>
    <row r="9363" spans="1:6" x14ac:dyDescent="0.25">
      <c r="A9363">
        <v>9362</v>
      </c>
      <c r="B9363">
        <v>861037639</v>
      </c>
      <c r="C9363" t="s">
        <v>18790</v>
      </c>
      <c r="D9363">
        <v>0</v>
      </c>
      <c r="E9363">
        <v>135.36000000000001</v>
      </c>
      <c r="F9363" t="s">
        <v>18791</v>
      </c>
    </row>
    <row r="9364" spans="1:6" x14ac:dyDescent="0.25">
      <c r="A9364">
        <v>9362</v>
      </c>
      <c r="B9364">
        <v>862416486</v>
      </c>
      <c r="C9364" t="s">
        <v>18792</v>
      </c>
      <c r="D9364">
        <v>0</v>
      </c>
      <c r="E9364">
        <v>135.36000000000001</v>
      </c>
      <c r="F9364" t="s">
        <v>18793</v>
      </c>
    </row>
    <row r="9365" spans="1:6" x14ac:dyDescent="0.25">
      <c r="A9365">
        <v>9362</v>
      </c>
      <c r="B9365">
        <v>862555942</v>
      </c>
      <c r="C9365" t="s">
        <v>18794</v>
      </c>
      <c r="D9365">
        <v>0</v>
      </c>
      <c r="E9365">
        <v>135.36000000000001</v>
      </c>
      <c r="F9365" t="s">
        <v>18795</v>
      </c>
    </row>
    <row r="9366" spans="1:6" x14ac:dyDescent="0.25">
      <c r="A9366">
        <v>9362</v>
      </c>
      <c r="B9366">
        <v>862704256</v>
      </c>
      <c r="C9366" t="s">
        <v>18796</v>
      </c>
      <c r="D9366">
        <v>0</v>
      </c>
      <c r="E9366">
        <v>135.36000000000001</v>
      </c>
      <c r="F9366" t="s">
        <v>18797</v>
      </c>
    </row>
    <row r="9367" spans="1:6" x14ac:dyDescent="0.25">
      <c r="A9367">
        <v>9362</v>
      </c>
      <c r="B9367">
        <v>862819414</v>
      </c>
      <c r="C9367" t="s">
        <v>18798</v>
      </c>
      <c r="D9367">
        <v>0</v>
      </c>
      <c r="E9367">
        <v>135.36000000000001</v>
      </c>
      <c r="F9367" t="s">
        <v>18799</v>
      </c>
    </row>
    <row r="9368" spans="1:6" x14ac:dyDescent="0.25">
      <c r="A9368">
        <v>9362</v>
      </c>
      <c r="B9368">
        <v>862863688</v>
      </c>
      <c r="C9368" t="s">
        <v>18800</v>
      </c>
      <c r="D9368">
        <v>0</v>
      </c>
      <c r="E9368">
        <v>135.36000000000001</v>
      </c>
      <c r="F9368" t="s">
        <v>18801</v>
      </c>
    </row>
    <row r="9369" spans="1:6" x14ac:dyDescent="0.25">
      <c r="A9369">
        <v>9362</v>
      </c>
      <c r="B9369">
        <v>863101614</v>
      </c>
      <c r="C9369" t="s">
        <v>18802</v>
      </c>
      <c r="D9369">
        <v>0</v>
      </c>
      <c r="E9369">
        <v>135.36000000000001</v>
      </c>
      <c r="F9369" t="s">
        <v>18803</v>
      </c>
    </row>
    <row r="9370" spans="1:6" x14ac:dyDescent="0.25">
      <c r="A9370">
        <v>9362</v>
      </c>
      <c r="B9370">
        <v>863121096</v>
      </c>
      <c r="C9370" t="s">
        <v>18804</v>
      </c>
      <c r="D9370">
        <v>0</v>
      </c>
      <c r="E9370">
        <v>135.36000000000001</v>
      </c>
      <c r="F9370" t="s">
        <v>18805</v>
      </c>
    </row>
    <row r="9371" spans="1:6" x14ac:dyDescent="0.25">
      <c r="A9371">
        <v>9362</v>
      </c>
      <c r="B9371">
        <v>863199099</v>
      </c>
      <c r="C9371" t="s">
        <v>18806</v>
      </c>
      <c r="D9371">
        <v>0</v>
      </c>
      <c r="E9371">
        <v>135.36000000000001</v>
      </c>
      <c r="F9371" t="s">
        <v>18807</v>
      </c>
    </row>
    <row r="9372" spans="1:6" x14ac:dyDescent="0.25">
      <c r="A9372">
        <v>9362</v>
      </c>
      <c r="B9372">
        <v>863234901</v>
      </c>
      <c r="C9372" t="s">
        <v>18808</v>
      </c>
      <c r="D9372">
        <v>0</v>
      </c>
      <c r="E9372">
        <v>135.36000000000001</v>
      </c>
      <c r="F9372" t="s">
        <v>18809</v>
      </c>
    </row>
    <row r="9373" spans="1:6" x14ac:dyDescent="0.25">
      <c r="A9373">
        <v>9362</v>
      </c>
      <c r="B9373">
        <v>863439593</v>
      </c>
      <c r="C9373" t="s">
        <v>18810</v>
      </c>
      <c r="D9373">
        <v>0</v>
      </c>
      <c r="E9373">
        <v>135.36000000000001</v>
      </c>
      <c r="F9373" t="s">
        <v>18811</v>
      </c>
    </row>
    <row r="9374" spans="1:6" x14ac:dyDescent="0.25">
      <c r="A9374">
        <v>9362</v>
      </c>
      <c r="B9374">
        <v>863525765</v>
      </c>
      <c r="C9374" t="s">
        <v>18812</v>
      </c>
      <c r="D9374">
        <v>0</v>
      </c>
      <c r="E9374">
        <v>135.36000000000001</v>
      </c>
      <c r="F9374" t="s">
        <v>18813</v>
      </c>
    </row>
    <row r="9375" spans="1:6" x14ac:dyDescent="0.25">
      <c r="A9375">
        <v>9362</v>
      </c>
      <c r="B9375">
        <v>863543680</v>
      </c>
      <c r="C9375" t="s">
        <v>18814</v>
      </c>
      <c r="D9375">
        <v>0</v>
      </c>
      <c r="E9375">
        <v>135.36000000000001</v>
      </c>
      <c r="F9375" t="s">
        <v>18815</v>
      </c>
    </row>
    <row r="9376" spans="1:6" x14ac:dyDescent="0.25">
      <c r="A9376">
        <v>9362</v>
      </c>
      <c r="B9376">
        <v>863714159</v>
      </c>
      <c r="C9376" t="s">
        <v>18816</v>
      </c>
      <c r="D9376">
        <v>0</v>
      </c>
      <c r="E9376">
        <v>135.36000000000001</v>
      </c>
      <c r="F9376" t="s">
        <v>18817</v>
      </c>
    </row>
    <row r="9377" spans="1:6" x14ac:dyDescent="0.25">
      <c r="A9377">
        <v>9362</v>
      </c>
      <c r="B9377">
        <v>863748241</v>
      </c>
      <c r="C9377" t="s">
        <v>18818</v>
      </c>
      <c r="D9377">
        <v>0</v>
      </c>
      <c r="E9377">
        <v>135.36000000000001</v>
      </c>
      <c r="F9377" t="s">
        <v>18819</v>
      </c>
    </row>
    <row r="9378" spans="1:6" x14ac:dyDescent="0.25">
      <c r="A9378">
        <v>9377</v>
      </c>
      <c r="B9378">
        <v>861137535</v>
      </c>
      <c r="C9378" t="s">
        <v>18820</v>
      </c>
      <c r="D9378">
        <v>0</v>
      </c>
      <c r="E9378">
        <v>135.34</v>
      </c>
      <c r="F9378" t="s">
        <v>18821</v>
      </c>
    </row>
    <row r="9379" spans="1:6" x14ac:dyDescent="0.25">
      <c r="A9379">
        <v>9377</v>
      </c>
      <c r="B9379">
        <v>861166562</v>
      </c>
      <c r="C9379" t="s">
        <v>18822</v>
      </c>
      <c r="D9379">
        <v>0</v>
      </c>
      <c r="E9379">
        <v>135.34</v>
      </c>
      <c r="F9379" t="s">
        <v>18823</v>
      </c>
    </row>
    <row r="9380" spans="1:6" x14ac:dyDescent="0.25">
      <c r="A9380">
        <v>9377</v>
      </c>
      <c r="B9380">
        <v>861464259</v>
      </c>
      <c r="C9380" t="s">
        <v>18824</v>
      </c>
      <c r="D9380">
        <v>0</v>
      </c>
      <c r="E9380">
        <v>135.34</v>
      </c>
      <c r="F9380" t="s">
        <v>18825</v>
      </c>
    </row>
    <row r="9381" spans="1:6" x14ac:dyDescent="0.25">
      <c r="A9381">
        <v>9377</v>
      </c>
      <c r="B9381">
        <v>863265077</v>
      </c>
      <c r="C9381" t="s">
        <v>18826</v>
      </c>
      <c r="D9381">
        <v>0</v>
      </c>
      <c r="E9381">
        <v>135.34</v>
      </c>
      <c r="F9381" t="s">
        <v>18827</v>
      </c>
    </row>
    <row r="9382" spans="1:6" x14ac:dyDescent="0.25">
      <c r="A9382">
        <v>9377</v>
      </c>
      <c r="B9382">
        <v>863318022</v>
      </c>
      <c r="C9382" t="s">
        <v>18828</v>
      </c>
      <c r="D9382">
        <v>0</v>
      </c>
      <c r="E9382">
        <v>135.34</v>
      </c>
      <c r="F9382" t="s">
        <v>18829</v>
      </c>
    </row>
    <row r="9383" spans="1:6" x14ac:dyDescent="0.25">
      <c r="A9383">
        <v>9377</v>
      </c>
      <c r="B9383">
        <v>863619541</v>
      </c>
      <c r="C9383" t="s">
        <v>18830</v>
      </c>
      <c r="D9383">
        <v>0</v>
      </c>
      <c r="E9383">
        <v>135.34</v>
      </c>
      <c r="F9383" t="s">
        <v>18831</v>
      </c>
    </row>
    <row r="9384" spans="1:6" x14ac:dyDescent="0.25">
      <c r="A9384">
        <v>9377</v>
      </c>
      <c r="B9384">
        <v>863638996</v>
      </c>
      <c r="C9384" t="s">
        <v>18832</v>
      </c>
      <c r="D9384">
        <v>0</v>
      </c>
      <c r="E9384">
        <v>135.34</v>
      </c>
      <c r="F9384" t="s">
        <v>18833</v>
      </c>
    </row>
    <row r="9385" spans="1:6" x14ac:dyDescent="0.25">
      <c r="A9385">
        <v>9377</v>
      </c>
      <c r="B9385">
        <v>863771405</v>
      </c>
      <c r="C9385" t="s">
        <v>18834</v>
      </c>
      <c r="D9385">
        <v>0</v>
      </c>
      <c r="E9385">
        <v>135.34</v>
      </c>
      <c r="F9385" t="s">
        <v>18835</v>
      </c>
    </row>
    <row r="9386" spans="1:6" x14ac:dyDescent="0.25">
      <c r="A9386">
        <v>9385</v>
      </c>
      <c r="B9386">
        <v>862698627</v>
      </c>
      <c r="C9386" t="s">
        <v>18836</v>
      </c>
      <c r="D9386">
        <v>0</v>
      </c>
      <c r="E9386">
        <v>135.32</v>
      </c>
      <c r="F9386" t="s">
        <v>18837</v>
      </c>
    </row>
    <row r="9387" spans="1:6" x14ac:dyDescent="0.25">
      <c r="A9387">
        <v>9385</v>
      </c>
      <c r="B9387">
        <v>862832446</v>
      </c>
      <c r="C9387" t="s">
        <v>18838</v>
      </c>
      <c r="D9387">
        <v>0</v>
      </c>
      <c r="E9387">
        <v>135.32</v>
      </c>
      <c r="F9387" t="s">
        <v>18839</v>
      </c>
    </row>
    <row r="9388" spans="1:6" x14ac:dyDescent="0.25">
      <c r="A9388">
        <v>9385</v>
      </c>
      <c r="B9388">
        <v>863009646</v>
      </c>
      <c r="C9388" t="s">
        <v>18840</v>
      </c>
      <c r="D9388">
        <v>0</v>
      </c>
      <c r="E9388">
        <v>135.32</v>
      </c>
      <c r="F9388" t="s">
        <v>18841</v>
      </c>
    </row>
    <row r="9389" spans="1:6" x14ac:dyDescent="0.25">
      <c r="A9389">
        <v>9385</v>
      </c>
      <c r="B9389">
        <v>863165419</v>
      </c>
      <c r="C9389" t="s">
        <v>18842</v>
      </c>
      <c r="D9389">
        <v>0</v>
      </c>
      <c r="E9389">
        <v>135.32</v>
      </c>
      <c r="F9389" t="s">
        <v>18843</v>
      </c>
    </row>
    <row r="9390" spans="1:6" x14ac:dyDescent="0.25">
      <c r="A9390">
        <v>9385</v>
      </c>
      <c r="B9390">
        <v>863246888</v>
      </c>
      <c r="C9390" t="s">
        <v>18844</v>
      </c>
      <c r="D9390">
        <v>0</v>
      </c>
      <c r="E9390">
        <v>135.32</v>
      </c>
      <c r="F9390" t="s">
        <v>18845</v>
      </c>
    </row>
    <row r="9391" spans="1:6" x14ac:dyDescent="0.25">
      <c r="A9391">
        <v>9385</v>
      </c>
      <c r="B9391">
        <v>863309777</v>
      </c>
      <c r="C9391" t="s">
        <v>18846</v>
      </c>
      <c r="D9391">
        <v>0</v>
      </c>
      <c r="E9391">
        <v>135.32</v>
      </c>
      <c r="F9391" t="s">
        <v>18847</v>
      </c>
    </row>
    <row r="9392" spans="1:6" x14ac:dyDescent="0.25">
      <c r="A9392">
        <v>9391</v>
      </c>
      <c r="B9392">
        <v>860831110</v>
      </c>
      <c r="C9392" t="s">
        <v>18848</v>
      </c>
      <c r="D9392">
        <v>0</v>
      </c>
      <c r="E9392">
        <v>135.30000000000001</v>
      </c>
      <c r="F9392" t="s">
        <v>18849</v>
      </c>
    </row>
    <row r="9393" spans="1:6" x14ac:dyDescent="0.25">
      <c r="A9393">
        <v>9391</v>
      </c>
      <c r="B9393">
        <v>861322418</v>
      </c>
      <c r="C9393" t="s">
        <v>18850</v>
      </c>
      <c r="D9393">
        <v>0</v>
      </c>
      <c r="E9393">
        <v>135.30000000000001</v>
      </c>
      <c r="F9393" t="s">
        <v>18851</v>
      </c>
    </row>
    <row r="9394" spans="1:6" x14ac:dyDescent="0.25">
      <c r="A9394">
        <v>9391</v>
      </c>
      <c r="B9394">
        <v>861583369</v>
      </c>
      <c r="C9394" t="s">
        <v>18852</v>
      </c>
      <c r="D9394">
        <v>0</v>
      </c>
      <c r="E9394">
        <v>135.30000000000001</v>
      </c>
      <c r="F9394" t="s">
        <v>18853</v>
      </c>
    </row>
    <row r="9395" spans="1:6" x14ac:dyDescent="0.25">
      <c r="A9395">
        <v>9391</v>
      </c>
      <c r="B9395">
        <v>861840040</v>
      </c>
      <c r="C9395" t="s">
        <v>18854</v>
      </c>
      <c r="D9395">
        <v>0</v>
      </c>
      <c r="E9395">
        <v>135.30000000000001</v>
      </c>
      <c r="F9395" t="s">
        <v>18855</v>
      </c>
    </row>
    <row r="9396" spans="1:6" x14ac:dyDescent="0.25">
      <c r="A9396">
        <v>9391</v>
      </c>
      <c r="B9396">
        <v>862120876</v>
      </c>
      <c r="C9396" t="s">
        <v>18856</v>
      </c>
      <c r="D9396">
        <v>0</v>
      </c>
      <c r="E9396">
        <v>135.30000000000001</v>
      </c>
      <c r="F9396" t="s">
        <v>18857</v>
      </c>
    </row>
    <row r="9397" spans="1:6" x14ac:dyDescent="0.25">
      <c r="A9397">
        <v>9391</v>
      </c>
      <c r="B9397">
        <v>862156794</v>
      </c>
      <c r="C9397" t="s">
        <v>18858</v>
      </c>
      <c r="D9397">
        <v>0</v>
      </c>
      <c r="E9397">
        <v>135.30000000000001</v>
      </c>
      <c r="F9397" t="s">
        <v>18859</v>
      </c>
    </row>
    <row r="9398" spans="1:6" x14ac:dyDescent="0.25">
      <c r="A9398">
        <v>9391</v>
      </c>
      <c r="B9398">
        <v>862307910</v>
      </c>
      <c r="C9398" t="s">
        <v>18860</v>
      </c>
      <c r="D9398">
        <v>0</v>
      </c>
      <c r="E9398">
        <v>135.30000000000001</v>
      </c>
      <c r="F9398" t="s">
        <v>18861</v>
      </c>
    </row>
    <row r="9399" spans="1:6" x14ac:dyDescent="0.25">
      <c r="A9399">
        <v>9391</v>
      </c>
      <c r="B9399">
        <v>862333676</v>
      </c>
      <c r="C9399" t="s">
        <v>18862</v>
      </c>
      <c r="D9399">
        <v>0</v>
      </c>
      <c r="E9399">
        <v>135.30000000000001</v>
      </c>
      <c r="F9399" t="s">
        <v>18863</v>
      </c>
    </row>
    <row r="9400" spans="1:6" x14ac:dyDescent="0.25">
      <c r="A9400">
        <v>9391</v>
      </c>
      <c r="B9400">
        <v>862703781</v>
      </c>
      <c r="C9400" t="s">
        <v>18864</v>
      </c>
      <c r="D9400">
        <v>0</v>
      </c>
      <c r="E9400">
        <v>135.30000000000001</v>
      </c>
      <c r="F9400" t="s">
        <v>18865</v>
      </c>
    </row>
    <row r="9401" spans="1:6" x14ac:dyDescent="0.25">
      <c r="A9401">
        <v>9391</v>
      </c>
      <c r="B9401">
        <v>862720156</v>
      </c>
      <c r="C9401" t="s">
        <v>18866</v>
      </c>
      <c r="D9401">
        <v>0</v>
      </c>
      <c r="E9401">
        <v>135.30000000000001</v>
      </c>
      <c r="F9401" t="s">
        <v>18867</v>
      </c>
    </row>
    <row r="9402" spans="1:6" x14ac:dyDescent="0.25">
      <c r="A9402">
        <v>9391</v>
      </c>
      <c r="B9402">
        <v>862988729</v>
      </c>
      <c r="C9402" t="s">
        <v>18868</v>
      </c>
      <c r="D9402">
        <v>0</v>
      </c>
      <c r="E9402">
        <v>135.30000000000001</v>
      </c>
      <c r="F9402" t="s">
        <v>18869</v>
      </c>
    </row>
    <row r="9403" spans="1:6" x14ac:dyDescent="0.25">
      <c r="A9403">
        <v>9391</v>
      </c>
      <c r="B9403">
        <v>863323415</v>
      </c>
      <c r="C9403" t="s">
        <v>18870</v>
      </c>
      <c r="D9403">
        <v>0</v>
      </c>
      <c r="E9403">
        <v>135.30000000000001</v>
      </c>
      <c r="F9403" t="s">
        <v>18871</v>
      </c>
    </row>
    <row r="9404" spans="1:6" x14ac:dyDescent="0.25">
      <c r="A9404">
        <v>9391</v>
      </c>
      <c r="B9404">
        <v>863329519</v>
      </c>
      <c r="C9404" t="s">
        <v>18872</v>
      </c>
      <c r="D9404">
        <v>0</v>
      </c>
      <c r="E9404">
        <v>135.30000000000001</v>
      </c>
      <c r="F9404" t="s">
        <v>18873</v>
      </c>
    </row>
    <row r="9405" spans="1:6" x14ac:dyDescent="0.25">
      <c r="A9405">
        <v>9391</v>
      </c>
      <c r="B9405">
        <v>863456764</v>
      </c>
      <c r="C9405" t="s">
        <v>18874</v>
      </c>
      <c r="D9405">
        <v>0</v>
      </c>
      <c r="E9405">
        <v>135.30000000000001</v>
      </c>
      <c r="F9405" t="s">
        <v>18875</v>
      </c>
    </row>
    <row r="9406" spans="1:6" x14ac:dyDescent="0.25">
      <c r="A9406">
        <v>9391</v>
      </c>
      <c r="B9406">
        <v>863461119</v>
      </c>
      <c r="C9406" t="s">
        <v>18876</v>
      </c>
      <c r="D9406">
        <v>0</v>
      </c>
      <c r="E9406">
        <v>135.30000000000001</v>
      </c>
      <c r="F9406" t="s">
        <v>18877</v>
      </c>
    </row>
    <row r="9407" spans="1:6" x14ac:dyDescent="0.25">
      <c r="A9407">
        <v>9391</v>
      </c>
      <c r="B9407">
        <v>863569766</v>
      </c>
      <c r="C9407" t="s">
        <v>18878</v>
      </c>
      <c r="D9407">
        <v>0</v>
      </c>
      <c r="E9407">
        <v>135.30000000000001</v>
      </c>
      <c r="F9407" t="s">
        <v>18879</v>
      </c>
    </row>
    <row r="9408" spans="1:6" x14ac:dyDescent="0.25">
      <c r="A9408">
        <v>9391</v>
      </c>
      <c r="B9408">
        <v>863633750</v>
      </c>
      <c r="C9408" t="s">
        <v>18880</v>
      </c>
      <c r="D9408">
        <v>0</v>
      </c>
      <c r="E9408">
        <v>135.30000000000001</v>
      </c>
      <c r="F9408" t="s">
        <v>18881</v>
      </c>
    </row>
    <row r="9409" spans="1:6" x14ac:dyDescent="0.25">
      <c r="A9409">
        <v>9391</v>
      </c>
      <c r="B9409">
        <v>863658444</v>
      </c>
      <c r="C9409" t="s">
        <v>18882</v>
      </c>
      <c r="D9409">
        <v>0</v>
      </c>
      <c r="E9409">
        <v>135.30000000000001</v>
      </c>
      <c r="F9409" t="s">
        <v>18883</v>
      </c>
    </row>
    <row r="9410" spans="1:6" x14ac:dyDescent="0.25">
      <c r="A9410">
        <v>9391</v>
      </c>
      <c r="B9410">
        <v>863735137</v>
      </c>
      <c r="C9410" t="s">
        <v>18884</v>
      </c>
      <c r="D9410">
        <v>0</v>
      </c>
      <c r="E9410">
        <v>135.30000000000001</v>
      </c>
      <c r="F9410" t="s">
        <v>18885</v>
      </c>
    </row>
    <row r="9411" spans="1:6" x14ac:dyDescent="0.25">
      <c r="A9411">
        <v>9410</v>
      </c>
      <c r="B9411">
        <v>861763713</v>
      </c>
      <c r="C9411" t="s">
        <v>18886</v>
      </c>
      <c r="D9411">
        <v>0</v>
      </c>
      <c r="E9411">
        <v>135.28</v>
      </c>
      <c r="F9411" t="s">
        <v>18887</v>
      </c>
    </row>
    <row r="9412" spans="1:6" x14ac:dyDescent="0.25">
      <c r="A9412">
        <v>9410</v>
      </c>
      <c r="B9412">
        <v>861771600</v>
      </c>
      <c r="C9412" t="s">
        <v>18888</v>
      </c>
      <c r="D9412">
        <v>0</v>
      </c>
      <c r="E9412">
        <v>135.28</v>
      </c>
      <c r="F9412" t="s">
        <v>18889</v>
      </c>
    </row>
    <row r="9413" spans="1:6" x14ac:dyDescent="0.25">
      <c r="A9413">
        <v>9410</v>
      </c>
      <c r="B9413">
        <v>862002917</v>
      </c>
      <c r="C9413" t="s">
        <v>18890</v>
      </c>
      <c r="D9413">
        <v>0</v>
      </c>
      <c r="E9413">
        <v>135.28</v>
      </c>
      <c r="F9413" t="s">
        <v>18891</v>
      </c>
    </row>
    <row r="9414" spans="1:6" x14ac:dyDescent="0.25">
      <c r="A9414">
        <v>9410</v>
      </c>
      <c r="B9414">
        <v>862002932</v>
      </c>
      <c r="C9414" t="s">
        <v>18892</v>
      </c>
      <c r="D9414">
        <v>0</v>
      </c>
      <c r="E9414">
        <v>135.28</v>
      </c>
      <c r="F9414" t="s">
        <v>18891</v>
      </c>
    </row>
    <row r="9415" spans="1:6" x14ac:dyDescent="0.25">
      <c r="A9415">
        <v>9410</v>
      </c>
      <c r="B9415">
        <v>862712413</v>
      </c>
      <c r="C9415" t="s">
        <v>18893</v>
      </c>
      <c r="D9415">
        <v>0</v>
      </c>
      <c r="E9415">
        <v>135.28</v>
      </c>
      <c r="F9415" t="s">
        <v>18894</v>
      </c>
    </row>
    <row r="9416" spans="1:6" x14ac:dyDescent="0.25">
      <c r="A9416">
        <v>9410</v>
      </c>
      <c r="B9416">
        <v>862975696</v>
      </c>
      <c r="C9416" t="s">
        <v>18895</v>
      </c>
      <c r="D9416">
        <v>0</v>
      </c>
      <c r="E9416">
        <v>135.28</v>
      </c>
      <c r="F9416" t="s">
        <v>18896</v>
      </c>
    </row>
    <row r="9417" spans="1:6" x14ac:dyDescent="0.25">
      <c r="A9417">
        <v>9410</v>
      </c>
      <c r="B9417">
        <v>863064202</v>
      </c>
      <c r="C9417" t="s">
        <v>18897</v>
      </c>
      <c r="D9417">
        <v>0</v>
      </c>
      <c r="E9417">
        <v>135.28</v>
      </c>
      <c r="F9417" t="s">
        <v>18898</v>
      </c>
    </row>
    <row r="9418" spans="1:6" x14ac:dyDescent="0.25">
      <c r="A9418">
        <v>9410</v>
      </c>
      <c r="B9418">
        <v>863135749</v>
      </c>
      <c r="C9418" t="s">
        <v>18899</v>
      </c>
      <c r="D9418">
        <v>0</v>
      </c>
      <c r="E9418">
        <v>135.28</v>
      </c>
      <c r="F9418" t="s">
        <v>18900</v>
      </c>
    </row>
    <row r="9419" spans="1:6" x14ac:dyDescent="0.25">
      <c r="A9419">
        <v>9410</v>
      </c>
      <c r="B9419">
        <v>863162728</v>
      </c>
      <c r="C9419" t="s">
        <v>18901</v>
      </c>
      <c r="D9419">
        <v>0</v>
      </c>
      <c r="E9419">
        <v>135.28</v>
      </c>
      <c r="F9419" t="s">
        <v>18902</v>
      </c>
    </row>
    <row r="9420" spans="1:6" x14ac:dyDescent="0.25">
      <c r="A9420">
        <v>9410</v>
      </c>
      <c r="B9420">
        <v>863162740</v>
      </c>
      <c r="C9420" t="s">
        <v>18903</v>
      </c>
      <c r="D9420">
        <v>0</v>
      </c>
      <c r="E9420">
        <v>135.28</v>
      </c>
      <c r="F9420" t="s">
        <v>18902</v>
      </c>
    </row>
    <row r="9421" spans="1:6" x14ac:dyDescent="0.25">
      <c r="A9421">
        <v>9410</v>
      </c>
      <c r="B9421">
        <v>863171449</v>
      </c>
      <c r="C9421" t="s">
        <v>18904</v>
      </c>
      <c r="D9421">
        <v>0</v>
      </c>
      <c r="E9421">
        <v>135.28</v>
      </c>
      <c r="F9421" t="s">
        <v>18902</v>
      </c>
    </row>
    <row r="9422" spans="1:6" x14ac:dyDescent="0.25">
      <c r="A9422">
        <v>9410</v>
      </c>
      <c r="B9422">
        <v>863171499</v>
      </c>
      <c r="C9422" t="s">
        <v>18905</v>
      </c>
      <c r="D9422">
        <v>0</v>
      </c>
      <c r="E9422">
        <v>135.28</v>
      </c>
      <c r="F9422" t="s">
        <v>18902</v>
      </c>
    </row>
    <row r="9423" spans="1:6" x14ac:dyDescent="0.25">
      <c r="A9423">
        <v>9410</v>
      </c>
      <c r="B9423">
        <v>863355741</v>
      </c>
      <c r="C9423" t="s">
        <v>18906</v>
      </c>
      <c r="D9423">
        <v>0</v>
      </c>
      <c r="E9423">
        <v>135.28</v>
      </c>
      <c r="F9423" t="s">
        <v>18907</v>
      </c>
    </row>
    <row r="9424" spans="1:6" x14ac:dyDescent="0.25">
      <c r="A9424">
        <v>9410</v>
      </c>
      <c r="B9424">
        <v>863513266</v>
      </c>
      <c r="C9424" t="s">
        <v>18908</v>
      </c>
      <c r="D9424">
        <v>0</v>
      </c>
      <c r="E9424">
        <v>135.28</v>
      </c>
      <c r="F9424" t="s">
        <v>18909</v>
      </c>
    </row>
    <row r="9425" spans="1:6" x14ac:dyDescent="0.25">
      <c r="A9425">
        <v>9410</v>
      </c>
      <c r="B9425">
        <v>863662871</v>
      </c>
      <c r="C9425" t="s">
        <v>18910</v>
      </c>
      <c r="D9425">
        <v>0</v>
      </c>
      <c r="E9425">
        <v>135.28</v>
      </c>
      <c r="F9425" t="s">
        <v>18911</v>
      </c>
    </row>
    <row r="9426" spans="1:6" x14ac:dyDescent="0.25">
      <c r="A9426">
        <v>9410</v>
      </c>
      <c r="B9426">
        <v>863730525</v>
      </c>
      <c r="C9426" t="s">
        <v>18912</v>
      </c>
      <c r="D9426">
        <v>0</v>
      </c>
      <c r="E9426">
        <v>135.28</v>
      </c>
      <c r="F9426" t="s">
        <v>18913</v>
      </c>
    </row>
    <row r="9427" spans="1:6" x14ac:dyDescent="0.25">
      <c r="A9427">
        <v>9410</v>
      </c>
      <c r="B9427">
        <v>863783572</v>
      </c>
      <c r="C9427" t="s">
        <v>18914</v>
      </c>
      <c r="D9427">
        <v>0</v>
      </c>
      <c r="E9427">
        <v>135.28</v>
      </c>
      <c r="F9427" t="s">
        <v>18915</v>
      </c>
    </row>
    <row r="9428" spans="1:6" x14ac:dyDescent="0.25">
      <c r="A9428">
        <v>9427</v>
      </c>
      <c r="B9428">
        <v>860686993</v>
      </c>
      <c r="C9428" t="s">
        <v>18916</v>
      </c>
      <c r="D9428">
        <v>0</v>
      </c>
      <c r="E9428">
        <v>135.26</v>
      </c>
      <c r="F9428" t="s">
        <v>18917</v>
      </c>
    </row>
    <row r="9429" spans="1:6" x14ac:dyDescent="0.25">
      <c r="A9429">
        <v>9427</v>
      </c>
      <c r="B9429">
        <v>862604666</v>
      </c>
      <c r="C9429" t="s">
        <v>18918</v>
      </c>
      <c r="D9429">
        <v>0</v>
      </c>
      <c r="E9429">
        <v>135.26</v>
      </c>
      <c r="F9429" t="s">
        <v>18919</v>
      </c>
    </row>
    <row r="9430" spans="1:6" x14ac:dyDescent="0.25">
      <c r="A9430">
        <v>9427</v>
      </c>
      <c r="B9430">
        <v>862875646</v>
      </c>
      <c r="C9430" t="s">
        <v>18920</v>
      </c>
      <c r="D9430">
        <v>0</v>
      </c>
      <c r="E9430">
        <v>135.26</v>
      </c>
      <c r="F9430" t="s">
        <v>18921</v>
      </c>
    </row>
    <row r="9431" spans="1:6" x14ac:dyDescent="0.25">
      <c r="A9431">
        <v>9427</v>
      </c>
      <c r="B9431">
        <v>863107795</v>
      </c>
      <c r="C9431" t="s">
        <v>18922</v>
      </c>
      <c r="D9431">
        <v>0</v>
      </c>
      <c r="E9431">
        <v>135.26</v>
      </c>
      <c r="F9431" t="s">
        <v>18923</v>
      </c>
    </row>
    <row r="9432" spans="1:6" x14ac:dyDescent="0.25">
      <c r="A9432">
        <v>9427</v>
      </c>
      <c r="B9432">
        <v>863313881</v>
      </c>
      <c r="C9432" t="s">
        <v>18924</v>
      </c>
      <c r="D9432">
        <v>0</v>
      </c>
      <c r="E9432">
        <v>135.26</v>
      </c>
      <c r="F9432" t="s">
        <v>18925</v>
      </c>
    </row>
    <row r="9433" spans="1:6" x14ac:dyDescent="0.25">
      <c r="A9433">
        <v>9427</v>
      </c>
      <c r="B9433">
        <v>863339094</v>
      </c>
      <c r="C9433" t="s">
        <v>18926</v>
      </c>
      <c r="D9433">
        <v>0</v>
      </c>
      <c r="E9433">
        <v>135.26</v>
      </c>
      <c r="F9433" t="s">
        <v>18927</v>
      </c>
    </row>
    <row r="9434" spans="1:6" x14ac:dyDescent="0.25">
      <c r="A9434">
        <v>9427</v>
      </c>
      <c r="B9434">
        <v>863393048</v>
      </c>
      <c r="C9434" t="s">
        <v>18928</v>
      </c>
      <c r="D9434">
        <v>0</v>
      </c>
      <c r="E9434">
        <v>135.26</v>
      </c>
      <c r="F9434" t="s">
        <v>18929</v>
      </c>
    </row>
    <row r="9435" spans="1:6" x14ac:dyDescent="0.25">
      <c r="A9435">
        <v>9427</v>
      </c>
      <c r="B9435">
        <v>863532490</v>
      </c>
      <c r="C9435" t="s">
        <v>18930</v>
      </c>
      <c r="D9435">
        <v>0</v>
      </c>
      <c r="E9435">
        <v>135.26</v>
      </c>
      <c r="F9435" t="s">
        <v>18931</v>
      </c>
    </row>
    <row r="9436" spans="1:6" x14ac:dyDescent="0.25">
      <c r="A9436">
        <v>9427</v>
      </c>
      <c r="B9436">
        <v>863562767</v>
      </c>
      <c r="C9436" t="s">
        <v>18932</v>
      </c>
      <c r="D9436">
        <v>0</v>
      </c>
      <c r="E9436">
        <v>135.26</v>
      </c>
      <c r="F9436" t="s">
        <v>18933</v>
      </c>
    </row>
    <row r="9437" spans="1:6" x14ac:dyDescent="0.25">
      <c r="A9437">
        <v>9427</v>
      </c>
      <c r="B9437">
        <v>863571692</v>
      </c>
      <c r="C9437" t="s">
        <v>18934</v>
      </c>
      <c r="D9437">
        <v>0</v>
      </c>
      <c r="E9437">
        <v>135.26</v>
      </c>
      <c r="F9437" t="s">
        <v>18935</v>
      </c>
    </row>
    <row r="9438" spans="1:6" x14ac:dyDescent="0.25">
      <c r="A9438">
        <v>9427</v>
      </c>
      <c r="B9438">
        <v>863635097</v>
      </c>
      <c r="C9438" t="s">
        <v>18936</v>
      </c>
      <c r="D9438">
        <v>0</v>
      </c>
      <c r="E9438">
        <v>135.26</v>
      </c>
      <c r="F9438" t="s">
        <v>18937</v>
      </c>
    </row>
    <row r="9439" spans="1:6" x14ac:dyDescent="0.25">
      <c r="A9439">
        <v>9427</v>
      </c>
      <c r="B9439">
        <v>863713554</v>
      </c>
      <c r="C9439" t="s">
        <v>18938</v>
      </c>
      <c r="D9439">
        <v>0</v>
      </c>
      <c r="E9439">
        <v>135.26</v>
      </c>
      <c r="F9439" t="s">
        <v>18939</v>
      </c>
    </row>
    <row r="9440" spans="1:6" x14ac:dyDescent="0.25">
      <c r="A9440">
        <v>9427</v>
      </c>
      <c r="B9440">
        <v>863717779</v>
      </c>
      <c r="C9440" t="s">
        <v>18940</v>
      </c>
      <c r="D9440">
        <v>0</v>
      </c>
      <c r="E9440">
        <v>135.26</v>
      </c>
      <c r="F9440" t="s">
        <v>18941</v>
      </c>
    </row>
    <row r="9441" spans="1:6" x14ac:dyDescent="0.25">
      <c r="A9441">
        <v>9427</v>
      </c>
      <c r="B9441">
        <v>863728682</v>
      </c>
      <c r="C9441" t="s">
        <v>18942</v>
      </c>
      <c r="D9441">
        <v>0</v>
      </c>
      <c r="E9441">
        <v>135.26</v>
      </c>
      <c r="F9441" t="s">
        <v>18943</v>
      </c>
    </row>
    <row r="9442" spans="1:6" x14ac:dyDescent="0.25">
      <c r="A9442">
        <v>9441</v>
      </c>
      <c r="B9442">
        <v>861491606</v>
      </c>
      <c r="C9442" t="s">
        <v>18944</v>
      </c>
      <c r="D9442">
        <v>0</v>
      </c>
      <c r="E9442">
        <v>135.24</v>
      </c>
      <c r="F9442" t="s">
        <v>18945</v>
      </c>
    </row>
    <row r="9443" spans="1:6" x14ac:dyDescent="0.25">
      <c r="A9443">
        <v>9441</v>
      </c>
      <c r="B9443">
        <v>861825464</v>
      </c>
      <c r="C9443" t="s">
        <v>18946</v>
      </c>
      <c r="D9443">
        <v>0</v>
      </c>
      <c r="E9443">
        <v>135.24</v>
      </c>
      <c r="F9443" t="s">
        <v>18947</v>
      </c>
    </row>
    <row r="9444" spans="1:6" x14ac:dyDescent="0.25">
      <c r="A9444">
        <v>9441</v>
      </c>
      <c r="B9444">
        <v>861842249</v>
      </c>
      <c r="C9444" t="s">
        <v>18948</v>
      </c>
      <c r="D9444">
        <v>0</v>
      </c>
      <c r="E9444">
        <v>135.24</v>
      </c>
      <c r="F9444" t="s">
        <v>18949</v>
      </c>
    </row>
    <row r="9445" spans="1:6" x14ac:dyDescent="0.25">
      <c r="A9445">
        <v>9441</v>
      </c>
      <c r="B9445">
        <v>862596487</v>
      </c>
      <c r="C9445" t="s">
        <v>18950</v>
      </c>
      <c r="D9445">
        <v>0</v>
      </c>
      <c r="E9445">
        <v>135.24</v>
      </c>
      <c r="F9445" t="s">
        <v>18951</v>
      </c>
    </row>
    <row r="9446" spans="1:6" x14ac:dyDescent="0.25">
      <c r="A9446">
        <v>9441</v>
      </c>
      <c r="B9446">
        <v>862894297</v>
      </c>
      <c r="C9446" t="s">
        <v>18952</v>
      </c>
      <c r="D9446">
        <v>0</v>
      </c>
      <c r="E9446">
        <v>135.24</v>
      </c>
      <c r="F9446" t="s">
        <v>18953</v>
      </c>
    </row>
    <row r="9447" spans="1:6" x14ac:dyDescent="0.25">
      <c r="A9447">
        <v>9441</v>
      </c>
      <c r="B9447">
        <v>863290307</v>
      </c>
      <c r="C9447" t="s">
        <v>18954</v>
      </c>
      <c r="D9447">
        <v>0</v>
      </c>
      <c r="E9447">
        <v>135.24</v>
      </c>
      <c r="F9447" t="s">
        <v>18955</v>
      </c>
    </row>
    <row r="9448" spans="1:6" x14ac:dyDescent="0.25">
      <c r="A9448">
        <v>9441</v>
      </c>
      <c r="B9448">
        <v>863440613</v>
      </c>
      <c r="C9448" t="s">
        <v>18956</v>
      </c>
      <c r="D9448">
        <v>0</v>
      </c>
      <c r="E9448">
        <v>135.24</v>
      </c>
      <c r="F9448" t="s">
        <v>18957</v>
      </c>
    </row>
    <row r="9449" spans="1:6" x14ac:dyDescent="0.25">
      <c r="A9449">
        <v>9441</v>
      </c>
      <c r="B9449">
        <v>863456787</v>
      </c>
      <c r="C9449" s="2">
        <v>42964</v>
      </c>
      <c r="D9449">
        <v>0</v>
      </c>
      <c r="E9449">
        <v>135.24</v>
      </c>
      <c r="F9449" t="s">
        <v>18958</v>
      </c>
    </row>
    <row r="9450" spans="1:6" x14ac:dyDescent="0.25">
      <c r="A9450">
        <v>9441</v>
      </c>
      <c r="B9450">
        <v>863737361</v>
      </c>
      <c r="C9450" t="s">
        <v>18959</v>
      </c>
      <c r="D9450">
        <v>0</v>
      </c>
      <c r="E9450">
        <v>135.24</v>
      </c>
      <c r="F9450" t="s">
        <v>18960</v>
      </c>
    </row>
    <row r="9451" spans="1:6" x14ac:dyDescent="0.25">
      <c r="A9451">
        <v>9441</v>
      </c>
      <c r="B9451">
        <v>863800711</v>
      </c>
      <c r="C9451" t="s">
        <v>18961</v>
      </c>
      <c r="D9451">
        <v>0</v>
      </c>
      <c r="E9451">
        <v>135.24</v>
      </c>
      <c r="F9451" t="s">
        <v>18962</v>
      </c>
    </row>
    <row r="9452" spans="1:6" x14ac:dyDescent="0.25">
      <c r="A9452">
        <v>9451</v>
      </c>
      <c r="B9452">
        <v>862352325</v>
      </c>
      <c r="C9452" t="s">
        <v>18963</v>
      </c>
      <c r="D9452">
        <v>0</v>
      </c>
      <c r="E9452">
        <v>135.22</v>
      </c>
      <c r="F9452" t="s">
        <v>18964</v>
      </c>
    </row>
    <row r="9453" spans="1:6" x14ac:dyDescent="0.25">
      <c r="A9453">
        <v>9451</v>
      </c>
      <c r="B9453">
        <v>862446047</v>
      </c>
      <c r="C9453" t="s">
        <v>18965</v>
      </c>
      <c r="D9453">
        <v>0</v>
      </c>
      <c r="E9453">
        <v>135.22</v>
      </c>
      <c r="F9453" t="s">
        <v>18966</v>
      </c>
    </row>
    <row r="9454" spans="1:6" x14ac:dyDescent="0.25">
      <c r="A9454">
        <v>9451</v>
      </c>
      <c r="B9454">
        <v>862670405</v>
      </c>
      <c r="C9454" t="s">
        <v>18967</v>
      </c>
      <c r="D9454">
        <v>0</v>
      </c>
      <c r="E9454">
        <v>135.22</v>
      </c>
      <c r="F9454" t="s">
        <v>18968</v>
      </c>
    </row>
    <row r="9455" spans="1:6" x14ac:dyDescent="0.25">
      <c r="A9455">
        <v>9451</v>
      </c>
      <c r="B9455">
        <v>863735115</v>
      </c>
      <c r="C9455" t="s">
        <v>18969</v>
      </c>
      <c r="D9455">
        <v>0</v>
      </c>
      <c r="E9455">
        <v>135.22</v>
      </c>
      <c r="F9455" t="s">
        <v>18970</v>
      </c>
    </row>
    <row r="9456" spans="1:6" x14ac:dyDescent="0.25">
      <c r="A9456">
        <v>9451</v>
      </c>
      <c r="B9456">
        <v>863776970</v>
      </c>
      <c r="C9456" t="s">
        <v>18971</v>
      </c>
      <c r="D9456">
        <v>0</v>
      </c>
      <c r="E9456">
        <v>135.22</v>
      </c>
      <c r="F9456" t="s">
        <v>18972</v>
      </c>
    </row>
    <row r="9457" spans="1:6" x14ac:dyDescent="0.25">
      <c r="A9457">
        <v>9456</v>
      </c>
      <c r="B9457">
        <v>861026654</v>
      </c>
      <c r="C9457" t="s">
        <v>18973</v>
      </c>
      <c r="D9457">
        <v>0</v>
      </c>
      <c r="E9457">
        <v>135.19999999999999</v>
      </c>
      <c r="F9457" t="s">
        <v>18974</v>
      </c>
    </row>
    <row r="9458" spans="1:6" x14ac:dyDescent="0.25">
      <c r="A9458">
        <v>9456</v>
      </c>
      <c r="B9458">
        <v>861182934</v>
      </c>
      <c r="C9458" t="s">
        <v>18975</v>
      </c>
      <c r="D9458">
        <v>0</v>
      </c>
      <c r="E9458">
        <v>135.19999999999999</v>
      </c>
      <c r="F9458" t="s">
        <v>18976</v>
      </c>
    </row>
    <row r="9459" spans="1:6" x14ac:dyDescent="0.25">
      <c r="A9459">
        <v>9456</v>
      </c>
      <c r="B9459">
        <v>862161538</v>
      </c>
      <c r="C9459" t="s">
        <v>18977</v>
      </c>
      <c r="D9459">
        <v>0</v>
      </c>
      <c r="E9459">
        <v>135.19999999999999</v>
      </c>
      <c r="F9459" t="s">
        <v>18978</v>
      </c>
    </row>
    <row r="9460" spans="1:6" x14ac:dyDescent="0.25">
      <c r="A9460">
        <v>9456</v>
      </c>
      <c r="B9460">
        <v>862391679</v>
      </c>
      <c r="C9460" t="s">
        <v>18979</v>
      </c>
      <c r="D9460">
        <v>0</v>
      </c>
      <c r="E9460">
        <v>135.19999999999999</v>
      </c>
      <c r="F9460" t="s">
        <v>18980</v>
      </c>
    </row>
    <row r="9461" spans="1:6" x14ac:dyDescent="0.25">
      <c r="A9461">
        <v>9456</v>
      </c>
      <c r="B9461">
        <v>862739634</v>
      </c>
      <c r="C9461" t="s">
        <v>18981</v>
      </c>
      <c r="D9461">
        <v>0</v>
      </c>
      <c r="E9461">
        <v>135.19999999999999</v>
      </c>
      <c r="F9461" t="s">
        <v>18982</v>
      </c>
    </row>
    <row r="9462" spans="1:6" x14ac:dyDescent="0.25">
      <c r="A9462">
        <v>9456</v>
      </c>
      <c r="B9462">
        <v>862841567</v>
      </c>
      <c r="C9462" t="s">
        <v>18983</v>
      </c>
      <c r="D9462">
        <v>0</v>
      </c>
      <c r="E9462">
        <v>135.19999999999999</v>
      </c>
      <c r="F9462" t="s">
        <v>18984</v>
      </c>
    </row>
    <row r="9463" spans="1:6" x14ac:dyDescent="0.25">
      <c r="A9463">
        <v>9456</v>
      </c>
      <c r="B9463">
        <v>862920310</v>
      </c>
      <c r="C9463" t="s">
        <v>18985</v>
      </c>
      <c r="D9463">
        <v>0</v>
      </c>
      <c r="E9463">
        <v>135.19999999999999</v>
      </c>
      <c r="F9463" t="s">
        <v>18986</v>
      </c>
    </row>
    <row r="9464" spans="1:6" x14ac:dyDescent="0.25">
      <c r="A9464">
        <v>9456</v>
      </c>
      <c r="B9464">
        <v>863047440</v>
      </c>
      <c r="C9464" t="s">
        <v>18987</v>
      </c>
      <c r="D9464">
        <v>0</v>
      </c>
      <c r="E9464">
        <v>135.19999999999999</v>
      </c>
      <c r="F9464" t="s">
        <v>18988</v>
      </c>
    </row>
    <row r="9465" spans="1:6" x14ac:dyDescent="0.25">
      <c r="A9465">
        <v>9456</v>
      </c>
      <c r="B9465">
        <v>863127696</v>
      </c>
      <c r="C9465" t="s">
        <v>18989</v>
      </c>
      <c r="D9465">
        <v>0</v>
      </c>
      <c r="E9465">
        <v>135.19999999999999</v>
      </c>
      <c r="F9465" t="s">
        <v>18990</v>
      </c>
    </row>
    <row r="9466" spans="1:6" x14ac:dyDescent="0.25">
      <c r="A9466">
        <v>9456</v>
      </c>
      <c r="B9466">
        <v>863240262</v>
      </c>
      <c r="C9466" t="s">
        <v>18991</v>
      </c>
      <c r="D9466">
        <v>0</v>
      </c>
      <c r="E9466">
        <v>135.19999999999999</v>
      </c>
      <c r="F9466" t="s">
        <v>18992</v>
      </c>
    </row>
    <row r="9467" spans="1:6" x14ac:dyDescent="0.25">
      <c r="A9467">
        <v>9456</v>
      </c>
      <c r="B9467">
        <v>863244465</v>
      </c>
      <c r="C9467" t="s">
        <v>18993</v>
      </c>
      <c r="D9467">
        <v>0</v>
      </c>
      <c r="E9467">
        <v>135.19999999999999</v>
      </c>
      <c r="F9467" t="s">
        <v>18994</v>
      </c>
    </row>
    <row r="9468" spans="1:6" x14ac:dyDescent="0.25">
      <c r="A9468">
        <v>9456</v>
      </c>
      <c r="B9468">
        <v>863290961</v>
      </c>
      <c r="C9468" t="s">
        <v>18995</v>
      </c>
      <c r="D9468">
        <v>0</v>
      </c>
      <c r="E9468">
        <v>135.19999999999999</v>
      </c>
      <c r="F9468" t="s">
        <v>18996</v>
      </c>
    </row>
    <row r="9469" spans="1:6" x14ac:dyDescent="0.25">
      <c r="A9469">
        <v>9456</v>
      </c>
      <c r="B9469">
        <v>863469582</v>
      </c>
      <c r="C9469" t="s">
        <v>18997</v>
      </c>
      <c r="D9469">
        <v>0</v>
      </c>
      <c r="E9469">
        <v>135.19999999999999</v>
      </c>
      <c r="F9469" t="s">
        <v>18998</v>
      </c>
    </row>
    <row r="9470" spans="1:6" x14ac:dyDescent="0.25">
      <c r="A9470">
        <v>9456</v>
      </c>
      <c r="B9470">
        <v>863573868</v>
      </c>
      <c r="C9470" t="s">
        <v>18999</v>
      </c>
      <c r="D9470">
        <v>0</v>
      </c>
      <c r="E9470">
        <v>135.19999999999999</v>
      </c>
      <c r="F9470" t="s">
        <v>19000</v>
      </c>
    </row>
    <row r="9471" spans="1:6" x14ac:dyDescent="0.25">
      <c r="A9471">
        <v>9456</v>
      </c>
      <c r="B9471">
        <v>863585767</v>
      </c>
      <c r="C9471" t="s">
        <v>19001</v>
      </c>
      <c r="D9471">
        <v>0</v>
      </c>
      <c r="E9471">
        <v>135.19999999999999</v>
      </c>
      <c r="F9471" t="s">
        <v>19002</v>
      </c>
    </row>
    <row r="9472" spans="1:6" x14ac:dyDescent="0.25">
      <c r="A9472">
        <v>9456</v>
      </c>
      <c r="B9472">
        <v>863604625</v>
      </c>
      <c r="C9472" t="s">
        <v>19003</v>
      </c>
      <c r="D9472">
        <v>0</v>
      </c>
      <c r="E9472">
        <v>135.19999999999999</v>
      </c>
      <c r="F9472" t="s">
        <v>19004</v>
      </c>
    </row>
    <row r="9473" spans="1:6" x14ac:dyDescent="0.25">
      <c r="A9473">
        <v>9456</v>
      </c>
      <c r="B9473">
        <v>863614205</v>
      </c>
      <c r="C9473" t="s">
        <v>19005</v>
      </c>
      <c r="D9473">
        <v>0</v>
      </c>
      <c r="E9473">
        <v>135.19999999999999</v>
      </c>
      <c r="F9473" t="s">
        <v>19004</v>
      </c>
    </row>
    <row r="9474" spans="1:6" x14ac:dyDescent="0.25">
      <c r="A9474">
        <v>9456</v>
      </c>
      <c r="B9474">
        <v>863616460</v>
      </c>
      <c r="C9474" t="s">
        <v>19006</v>
      </c>
      <c r="D9474">
        <v>0</v>
      </c>
      <c r="E9474">
        <v>135.19999999999999</v>
      </c>
      <c r="F9474" t="s">
        <v>19007</v>
      </c>
    </row>
    <row r="9475" spans="1:6" x14ac:dyDescent="0.25">
      <c r="A9475">
        <v>9456</v>
      </c>
      <c r="B9475">
        <v>863665049</v>
      </c>
      <c r="C9475" t="s">
        <v>19008</v>
      </c>
      <c r="D9475">
        <v>0</v>
      </c>
      <c r="E9475">
        <v>135.19999999999999</v>
      </c>
      <c r="F9475" t="s">
        <v>19009</v>
      </c>
    </row>
    <row r="9476" spans="1:6" x14ac:dyDescent="0.25">
      <c r="A9476">
        <v>9456</v>
      </c>
      <c r="B9476">
        <v>863782902</v>
      </c>
      <c r="C9476" t="s">
        <v>19010</v>
      </c>
      <c r="D9476">
        <v>0</v>
      </c>
      <c r="E9476">
        <v>135.19999999999999</v>
      </c>
      <c r="F9476" t="s">
        <v>19011</v>
      </c>
    </row>
    <row r="9477" spans="1:6" x14ac:dyDescent="0.25">
      <c r="A9477">
        <v>9476</v>
      </c>
      <c r="B9477">
        <v>861027806</v>
      </c>
      <c r="C9477" t="s">
        <v>19012</v>
      </c>
      <c r="D9477">
        <v>0</v>
      </c>
      <c r="E9477">
        <v>135.18</v>
      </c>
      <c r="F9477" t="s">
        <v>19013</v>
      </c>
    </row>
    <row r="9478" spans="1:6" x14ac:dyDescent="0.25">
      <c r="A9478">
        <v>9476</v>
      </c>
      <c r="B9478">
        <v>861106376</v>
      </c>
      <c r="C9478" t="s">
        <v>19014</v>
      </c>
      <c r="D9478">
        <v>0</v>
      </c>
      <c r="E9478">
        <v>135.18</v>
      </c>
      <c r="F9478" t="s">
        <v>19015</v>
      </c>
    </row>
    <row r="9479" spans="1:6" x14ac:dyDescent="0.25">
      <c r="A9479">
        <v>9476</v>
      </c>
      <c r="B9479">
        <v>861410066</v>
      </c>
      <c r="C9479" t="s">
        <v>19016</v>
      </c>
      <c r="D9479">
        <v>0</v>
      </c>
      <c r="E9479">
        <v>135.18</v>
      </c>
      <c r="F9479" t="s">
        <v>19017</v>
      </c>
    </row>
    <row r="9480" spans="1:6" x14ac:dyDescent="0.25">
      <c r="A9480">
        <v>9476</v>
      </c>
      <c r="B9480">
        <v>861959037</v>
      </c>
      <c r="C9480" t="s">
        <v>19018</v>
      </c>
      <c r="D9480">
        <v>0</v>
      </c>
      <c r="E9480">
        <v>135.18</v>
      </c>
      <c r="F9480" t="s">
        <v>19019</v>
      </c>
    </row>
    <row r="9481" spans="1:6" x14ac:dyDescent="0.25">
      <c r="A9481">
        <v>9476</v>
      </c>
      <c r="B9481">
        <v>862103823</v>
      </c>
      <c r="C9481" t="s">
        <v>19020</v>
      </c>
      <c r="D9481">
        <v>0</v>
      </c>
      <c r="E9481">
        <v>135.18</v>
      </c>
      <c r="F9481" t="s">
        <v>19021</v>
      </c>
    </row>
    <row r="9482" spans="1:6" x14ac:dyDescent="0.25">
      <c r="A9482">
        <v>9476</v>
      </c>
      <c r="B9482">
        <v>862287479</v>
      </c>
      <c r="C9482" t="s">
        <v>19022</v>
      </c>
      <c r="D9482">
        <v>0</v>
      </c>
      <c r="E9482">
        <v>135.18</v>
      </c>
      <c r="F9482" t="s">
        <v>19023</v>
      </c>
    </row>
    <row r="9483" spans="1:6" x14ac:dyDescent="0.25">
      <c r="A9483">
        <v>9476</v>
      </c>
      <c r="B9483">
        <v>862879406</v>
      </c>
      <c r="C9483" t="s">
        <v>19024</v>
      </c>
      <c r="D9483">
        <v>0</v>
      </c>
      <c r="E9483">
        <v>135.18</v>
      </c>
      <c r="F9483" t="s">
        <v>19025</v>
      </c>
    </row>
    <row r="9484" spans="1:6" x14ac:dyDescent="0.25">
      <c r="A9484">
        <v>9476</v>
      </c>
      <c r="B9484">
        <v>862982447</v>
      </c>
      <c r="C9484" t="s">
        <v>19026</v>
      </c>
      <c r="D9484">
        <v>0</v>
      </c>
      <c r="E9484">
        <v>135.18</v>
      </c>
      <c r="F9484" t="s">
        <v>19027</v>
      </c>
    </row>
    <row r="9485" spans="1:6" x14ac:dyDescent="0.25">
      <c r="A9485">
        <v>9476</v>
      </c>
      <c r="B9485">
        <v>863121077</v>
      </c>
      <c r="C9485" t="s">
        <v>19028</v>
      </c>
      <c r="D9485">
        <v>0</v>
      </c>
      <c r="E9485">
        <v>135.18</v>
      </c>
      <c r="F9485" t="s">
        <v>19029</v>
      </c>
    </row>
    <row r="9486" spans="1:6" x14ac:dyDescent="0.25">
      <c r="A9486">
        <v>9476</v>
      </c>
      <c r="B9486">
        <v>863192919</v>
      </c>
      <c r="C9486" t="s">
        <v>19030</v>
      </c>
      <c r="D9486">
        <v>0</v>
      </c>
      <c r="E9486">
        <v>135.18</v>
      </c>
      <c r="F9486" t="s">
        <v>19031</v>
      </c>
    </row>
    <row r="9487" spans="1:6" x14ac:dyDescent="0.25">
      <c r="A9487">
        <v>9476</v>
      </c>
      <c r="B9487">
        <v>863555620</v>
      </c>
      <c r="C9487" t="s">
        <v>19032</v>
      </c>
      <c r="D9487">
        <v>0</v>
      </c>
      <c r="E9487">
        <v>135.18</v>
      </c>
      <c r="F9487" t="s">
        <v>19033</v>
      </c>
    </row>
    <row r="9488" spans="1:6" x14ac:dyDescent="0.25">
      <c r="A9488">
        <v>9476</v>
      </c>
      <c r="B9488">
        <v>863588283</v>
      </c>
      <c r="C9488" t="s">
        <v>19034</v>
      </c>
      <c r="D9488">
        <v>0</v>
      </c>
      <c r="E9488">
        <v>135.18</v>
      </c>
      <c r="F9488" t="s">
        <v>19035</v>
      </c>
    </row>
    <row r="9489" spans="1:6" x14ac:dyDescent="0.25">
      <c r="A9489">
        <v>9476</v>
      </c>
      <c r="B9489">
        <v>863615493</v>
      </c>
      <c r="C9489" t="s">
        <v>19036</v>
      </c>
      <c r="D9489">
        <v>0</v>
      </c>
      <c r="E9489">
        <v>135.18</v>
      </c>
      <c r="F9489" t="s">
        <v>19037</v>
      </c>
    </row>
    <row r="9490" spans="1:6" x14ac:dyDescent="0.25">
      <c r="A9490">
        <v>9489</v>
      </c>
      <c r="B9490">
        <v>860590788</v>
      </c>
      <c r="C9490" t="s">
        <v>19038</v>
      </c>
      <c r="D9490">
        <v>0</v>
      </c>
      <c r="E9490">
        <v>135.16</v>
      </c>
      <c r="F9490" t="s">
        <v>19039</v>
      </c>
    </row>
    <row r="9491" spans="1:6" x14ac:dyDescent="0.25">
      <c r="A9491">
        <v>9489</v>
      </c>
      <c r="B9491">
        <v>862791929</v>
      </c>
      <c r="C9491" t="s">
        <v>19040</v>
      </c>
      <c r="D9491">
        <v>0</v>
      </c>
      <c r="E9491">
        <v>135.16</v>
      </c>
      <c r="F9491" t="s">
        <v>19041</v>
      </c>
    </row>
    <row r="9492" spans="1:6" x14ac:dyDescent="0.25">
      <c r="A9492">
        <v>9489</v>
      </c>
      <c r="B9492">
        <v>863191409</v>
      </c>
      <c r="C9492" t="s">
        <v>19042</v>
      </c>
      <c r="D9492">
        <v>0</v>
      </c>
      <c r="E9492">
        <v>135.16</v>
      </c>
      <c r="F9492" t="s">
        <v>19043</v>
      </c>
    </row>
    <row r="9493" spans="1:6" x14ac:dyDescent="0.25">
      <c r="A9493">
        <v>9489</v>
      </c>
      <c r="B9493">
        <v>863467790</v>
      </c>
      <c r="C9493" t="s">
        <v>19044</v>
      </c>
      <c r="D9493">
        <v>0</v>
      </c>
      <c r="E9493">
        <v>135.16</v>
      </c>
      <c r="F9493" t="s">
        <v>19045</v>
      </c>
    </row>
    <row r="9494" spans="1:6" x14ac:dyDescent="0.25">
      <c r="A9494">
        <v>9489</v>
      </c>
      <c r="B9494">
        <v>863617713</v>
      </c>
      <c r="C9494" t="s">
        <v>19046</v>
      </c>
      <c r="D9494">
        <v>0</v>
      </c>
      <c r="E9494">
        <v>135.16</v>
      </c>
      <c r="F9494" t="s">
        <v>19047</v>
      </c>
    </row>
    <row r="9495" spans="1:6" x14ac:dyDescent="0.25">
      <c r="A9495">
        <v>9489</v>
      </c>
      <c r="B9495">
        <v>863711235</v>
      </c>
      <c r="C9495" t="s">
        <v>19048</v>
      </c>
      <c r="D9495">
        <v>0</v>
      </c>
      <c r="E9495">
        <v>135.16</v>
      </c>
      <c r="F9495" t="s">
        <v>19049</v>
      </c>
    </row>
    <row r="9496" spans="1:6" x14ac:dyDescent="0.25">
      <c r="A9496">
        <v>9489</v>
      </c>
      <c r="B9496">
        <v>863761347</v>
      </c>
      <c r="C9496" t="s">
        <v>19050</v>
      </c>
      <c r="D9496">
        <v>0</v>
      </c>
      <c r="E9496">
        <v>135.16</v>
      </c>
      <c r="F9496" t="s">
        <v>19051</v>
      </c>
    </row>
    <row r="9497" spans="1:6" x14ac:dyDescent="0.25">
      <c r="A9497">
        <v>9496</v>
      </c>
      <c r="B9497">
        <v>862204604</v>
      </c>
      <c r="C9497" t="s">
        <v>19052</v>
      </c>
      <c r="D9497">
        <v>0</v>
      </c>
      <c r="E9497">
        <v>135.13999999999999</v>
      </c>
      <c r="F9497" t="s">
        <v>19053</v>
      </c>
    </row>
    <row r="9498" spans="1:6" x14ac:dyDescent="0.25">
      <c r="A9498">
        <v>9496</v>
      </c>
      <c r="B9498">
        <v>862917579</v>
      </c>
      <c r="C9498" t="s">
        <v>19054</v>
      </c>
      <c r="D9498">
        <v>0</v>
      </c>
      <c r="E9498">
        <v>135.13999999999999</v>
      </c>
      <c r="F9498" t="s">
        <v>19055</v>
      </c>
    </row>
    <row r="9499" spans="1:6" x14ac:dyDescent="0.25">
      <c r="A9499">
        <v>9496</v>
      </c>
      <c r="B9499">
        <v>862980214</v>
      </c>
      <c r="C9499" t="s">
        <v>19056</v>
      </c>
      <c r="D9499">
        <v>0</v>
      </c>
      <c r="E9499">
        <v>135.13999999999999</v>
      </c>
      <c r="F9499" t="s">
        <v>19057</v>
      </c>
    </row>
    <row r="9500" spans="1:6" x14ac:dyDescent="0.25">
      <c r="A9500">
        <v>9496</v>
      </c>
      <c r="B9500">
        <v>863039339</v>
      </c>
      <c r="C9500" t="s">
        <v>19058</v>
      </c>
      <c r="D9500">
        <v>0</v>
      </c>
      <c r="E9500">
        <v>135.13999999999999</v>
      </c>
      <c r="F9500" t="s">
        <v>19059</v>
      </c>
    </row>
    <row r="9501" spans="1:6" x14ac:dyDescent="0.25">
      <c r="A9501">
        <v>9496</v>
      </c>
      <c r="B9501">
        <v>863136249</v>
      </c>
      <c r="C9501" t="s">
        <v>19060</v>
      </c>
      <c r="D9501">
        <v>0</v>
      </c>
      <c r="E9501">
        <v>135.13999999999999</v>
      </c>
      <c r="F9501" t="s">
        <v>19061</v>
      </c>
    </row>
    <row r="9502" spans="1:6" x14ac:dyDescent="0.25">
      <c r="A9502">
        <v>9496</v>
      </c>
      <c r="B9502">
        <v>863172437</v>
      </c>
      <c r="C9502" t="s">
        <v>19062</v>
      </c>
      <c r="D9502">
        <v>0</v>
      </c>
      <c r="E9502">
        <v>135.13999999999999</v>
      </c>
      <c r="F9502" t="s">
        <v>19063</v>
      </c>
    </row>
    <row r="9503" spans="1:6" x14ac:dyDescent="0.25">
      <c r="A9503">
        <v>9496</v>
      </c>
      <c r="B9503">
        <v>863323154</v>
      </c>
      <c r="C9503" t="s">
        <v>19064</v>
      </c>
      <c r="D9503">
        <v>0</v>
      </c>
      <c r="E9503">
        <v>135.13999999999999</v>
      </c>
      <c r="F9503" t="s">
        <v>19065</v>
      </c>
    </row>
    <row r="9504" spans="1:6" x14ac:dyDescent="0.25">
      <c r="A9504">
        <v>9496</v>
      </c>
      <c r="B9504">
        <v>863325430</v>
      </c>
      <c r="C9504" t="s">
        <v>19066</v>
      </c>
      <c r="D9504">
        <v>0</v>
      </c>
      <c r="E9504">
        <v>135.13999999999999</v>
      </c>
      <c r="F9504" t="s">
        <v>19067</v>
      </c>
    </row>
    <row r="9505" spans="1:6" x14ac:dyDescent="0.25">
      <c r="A9505">
        <v>9496</v>
      </c>
      <c r="B9505">
        <v>863549248</v>
      </c>
      <c r="C9505" t="s">
        <v>19068</v>
      </c>
      <c r="D9505">
        <v>0</v>
      </c>
      <c r="E9505">
        <v>135.13999999999999</v>
      </c>
      <c r="F9505" t="s">
        <v>19069</v>
      </c>
    </row>
    <row r="9506" spans="1:6" x14ac:dyDescent="0.25">
      <c r="A9506">
        <v>9505</v>
      </c>
      <c r="B9506">
        <v>862335311</v>
      </c>
      <c r="C9506" t="s">
        <v>19070</v>
      </c>
      <c r="D9506">
        <v>0</v>
      </c>
      <c r="E9506">
        <v>135.12</v>
      </c>
      <c r="F9506" t="s">
        <v>19071</v>
      </c>
    </row>
    <row r="9507" spans="1:6" x14ac:dyDescent="0.25">
      <c r="A9507">
        <v>9505</v>
      </c>
      <c r="B9507">
        <v>863032769</v>
      </c>
      <c r="C9507" t="s">
        <v>19072</v>
      </c>
      <c r="D9507">
        <v>0</v>
      </c>
      <c r="E9507">
        <v>135.12</v>
      </c>
      <c r="F9507" t="s">
        <v>19073</v>
      </c>
    </row>
    <row r="9508" spans="1:6" x14ac:dyDescent="0.25">
      <c r="A9508">
        <v>9505</v>
      </c>
      <c r="B9508">
        <v>863160228</v>
      </c>
      <c r="C9508" t="s">
        <v>19074</v>
      </c>
      <c r="D9508">
        <v>0</v>
      </c>
      <c r="E9508">
        <v>135.12</v>
      </c>
      <c r="F9508" t="s">
        <v>19075</v>
      </c>
    </row>
    <row r="9509" spans="1:6" x14ac:dyDescent="0.25">
      <c r="A9509">
        <v>9505</v>
      </c>
      <c r="B9509">
        <v>863271239</v>
      </c>
      <c r="C9509" t="s">
        <v>19076</v>
      </c>
      <c r="D9509">
        <v>0</v>
      </c>
      <c r="E9509">
        <v>135.12</v>
      </c>
      <c r="F9509" t="s">
        <v>19077</v>
      </c>
    </row>
    <row r="9510" spans="1:6" x14ac:dyDescent="0.25">
      <c r="A9510">
        <v>9505</v>
      </c>
      <c r="B9510">
        <v>863422552</v>
      </c>
      <c r="C9510" t="s">
        <v>19078</v>
      </c>
      <c r="D9510">
        <v>0</v>
      </c>
      <c r="E9510">
        <v>135.12</v>
      </c>
      <c r="F9510" t="s">
        <v>19079</v>
      </c>
    </row>
    <row r="9511" spans="1:6" x14ac:dyDescent="0.25">
      <c r="A9511">
        <v>9505</v>
      </c>
      <c r="B9511">
        <v>863480128</v>
      </c>
      <c r="C9511" t="s">
        <v>19080</v>
      </c>
      <c r="D9511">
        <v>0</v>
      </c>
      <c r="E9511">
        <v>135.12</v>
      </c>
      <c r="F9511" t="s">
        <v>19081</v>
      </c>
    </row>
    <row r="9512" spans="1:6" x14ac:dyDescent="0.25">
      <c r="A9512">
        <v>9505</v>
      </c>
      <c r="B9512">
        <v>863482285</v>
      </c>
      <c r="C9512" t="s">
        <v>19082</v>
      </c>
      <c r="D9512">
        <v>0</v>
      </c>
      <c r="E9512">
        <v>135.12</v>
      </c>
      <c r="F9512" t="s">
        <v>19083</v>
      </c>
    </row>
    <row r="9513" spans="1:6" x14ac:dyDescent="0.25">
      <c r="A9513">
        <v>9512</v>
      </c>
      <c r="B9513">
        <v>860847561</v>
      </c>
      <c r="C9513" t="s">
        <v>19084</v>
      </c>
      <c r="D9513">
        <v>0</v>
      </c>
      <c r="E9513">
        <v>135.1</v>
      </c>
      <c r="F9513" t="s">
        <v>19085</v>
      </c>
    </row>
    <row r="9514" spans="1:6" x14ac:dyDescent="0.25">
      <c r="A9514">
        <v>9512</v>
      </c>
      <c r="B9514">
        <v>861061309</v>
      </c>
      <c r="C9514" t="s">
        <v>19086</v>
      </c>
      <c r="D9514">
        <v>0</v>
      </c>
      <c r="E9514">
        <v>135.1</v>
      </c>
      <c r="F9514" t="s">
        <v>19087</v>
      </c>
    </row>
    <row r="9515" spans="1:6" x14ac:dyDescent="0.25">
      <c r="A9515">
        <v>9512</v>
      </c>
      <c r="B9515">
        <v>861936091</v>
      </c>
      <c r="C9515" t="s">
        <v>19088</v>
      </c>
      <c r="D9515">
        <v>0</v>
      </c>
      <c r="E9515">
        <v>135.1</v>
      </c>
      <c r="F9515" t="s">
        <v>19089</v>
      </c>
    </row>
    <row r="9516" spans="1:6" x14ac:dyDescent="0.25">
      <c r="A9516">
        <v>9512</v>
      </c>
      <c r="B9516">
        <v>861997005</v>
      </c>
      <c r="C9516" t="s">
        <v>19090</v>
      </c>
      <c r="D9516">
        <v>0</v>
      </c>
      <c r="E9516">
        <v>135.1</v>
      </c>
      <c r="F9516" t="s">
        <v>19091</v>
      </c>
    </row>
    <row r="9517" spans="1:6" x14ac:dyDescent="0.25">
      <c r="A9517">
        <v>9512</v>
      </c>
      <c r="B9517">
        <v>862045927</v>
      </c>
      <c r="C9517" t="s">
        <v>19092</v>
      </c>
      <c r="D9517">
        <v>0</v>
      </c>
      <c r="E9517">
        <v>135.1</v>
      </c>
      <c r="F9517" t="s">
        <v>19093</v>
      </c>
    </row>
    <row r="9518" spans="1:6" x14ac:dyDescent="0.25">
      <c r="A9518">
        <v>9512</v>
      </c>
      <c r="B9518">
        <v>862206477</v>
      </c>
      <c r="C9518" t="s">
        <v>19094</v>
      </c>
      <c r="D9518">
        <v>0</v>
      </c>
      <c r="E9518">
        <v>135.1</v>
      </c>
      <c r="F9518" t="s">
        <v>19095</v>
      </c>
    </row>
    <row r="9519" spans="1:6" x14ac:dyDescent="0.25">
      <c r="A9519">
        <v>9512</v>
      </c>
      <c r="B9519">
        <v>862209249</v>
      </c>
      <c r="C9519" t="s">
        <v>19096</v>
      </c>
      <c r="D9519">
        <v>0</v>
      </c>
      <c r="E9519">
        <v>135.1</v>
      </c>
      <c r="F9519" t="s">
        <v>19097</v>
      </c>
    </row>
    <row r="9520" spans="1:6" x14ac:dyDescent="0.25">
      <c r="A9520">
        <v>9512</v>
      </c>
      <c r="B9520">
        <v>862211675</v>
      </c>
      <c r="C9520" t="s">
        <v>19098</v>
      </c>
      <c r="D9520">
        <v>0</v>
      </c>
      <c r="E9520">
        <v>135.1</v>
      </c>
      <c r="F9520" t="s">
        <v>19099</v>
      </c>
    </row>
    <row r="9521" spans="1:6" x14ac:dyDescent="0.25">
      <c r="A9521">
        <v>9512</v>
      </c>
      <c r="B9521">
        <v>862425183</v>
      </c>
      <c r="C9521" t="s">
        <v>19100</v>
      </c>
      <c r="D9521">
        <v>0</v>
      </c>
      <c r="E9521">
        <v>135.1</v>
      </c>
      <c r="F9521" t="s">
        <v>19101</v>
      </c>
    </row>
    <row r="9522" spans="1:6" x14ac:dyDescent="0.25">
      <c r="A9522">
        <v>9512</v>
      </c>
      <c r="B9522">
        <v>862594914</v>
      </c>
      <c r="C9522" t="s">
        <v>19102</v>
      </c>
      <c r="D9522">
        <v>0</v>
      </c>
      <c r="E9522">
        <v>135.1</v>
      </c>
      <c r="F9522" t="s">
        <v>19103</v>
      </c>
    </row>
    <row r="9523" spans="1:6" x14ac:dyDescent="0.25">
      <c r="A9523">
        <v>9512</v>
      </c>
      <c r="B9523">
        <v>862872602</v>
      </c>
      <c r="C9523" t="s">
        <v>19104</v>
      </c>
      <c r="D9523">
        <v>0</v>
      </c>
      <c r="E9523">
        <v>135.1</v>
      </c>
      <c r="F9523" t="s">
        <v>19105</v>
      </c>
    </row>
    <row r="9524" spans="1:6" x14ac:dyDescent="0.25">
      <c r="A9524">
        <v>9512</v>
      </c>
      <c r="B9524">
        <v>863094001</v>
      </c>
      <c r="C9524" t="s">
        <v>19106</v>
      </c>
      <c r="D9524">
        <v>0</v>
      </c>
      <c r="E9524">
        <v>135.1</v>
      </c>
      <c r="F9524" t="s">
        <v>19107</v>
      </c>
    </row>
    <row r="9525" spans="1:6" x14ac:dyDescent="0.25">
      <c r="A9525">
        <v>9512</v>
      </c>
      <c r="B9525">
        <v>863188581</v>
      </c>
      <c r="C9525" t="s">
        <v>19108</v>
      </c>
      <c r="D9525">
        <v>0</v>
      </c>
      <c r="E9525">
        <v>135.1</v>
      </c>
      <c r="F9525" t="s">
        <v>19109</v>
      </c>
    </row>
    <row r="9526" spans="1:6" x14ac:dyDescent="0.25">
      <c r="A9526">
        <v>9512</v>
      </c>
      <c r="B9526">
        <v>863435729</v>
      </c>
      <c r="C9526" t="s">
        <v>19110</v>
      </c>
      <c r="D9526">
        <v>0</v>
      </c>
      <c r="E9526">
        <v>135.1</v>
      </c>
      <c r="F9526" t="s">
        <v>19111</v>
      </c>
    </row>
    <row r="9527" spans="1:6" x14ac:dyDescent="0.25">
      <c r="A9527">
        <v>9512</v>
      </c>
      <c r="B9527">
        <v>863551825</v>
      </c>
      <c r="C9527" t="s">
        <v>19112</v>
      </c>
      <c r="D9527">
        <v>0</v>
      </c>
      <c r="E9527">
        <v>135.1</v>
      </c>
      <c r="F9527" t="s">
        <v>19113</v>
      </c>
    </row>
    <row r="9528" spans="1:6" x14ac:dyDescent="0.25">
      <c r="A9528">
        <v>9512</v>
      </c>
      <c r="B9528">
        <v>863603606</v>
      </c>
      <c r="C9528" t="s">
        <v>19114</v>
      </c>
      <c r="D9528">
        <v>0</v>
      </c>
      <c r="E9528">
        <v>135.1</v>
      </c>
      <c r="F9528" t="s">
        <v>19115</v>
      </c>
    </row>
    <row r="9529" spans="1:6" x14ac:dyDescent="0.25">
      <c r="A9529">
        <v>9512</v>
      </c>
      <c r="B9529">
        <v>863699989</v>
      </c>
      <c r="C9529" t="s">
        <v>19116</v>
      </c>
      <c r="D9529">
        <v>0</v>
      </c>
      <c r="E9529">
        <v>135.1</v>
      </c>
      <c r="F9529" t="s">
        <v>19117</v>
      </c>
    </row>
    <row r="9530" spans="1:6" x14ac:dyDescent="0.25">
      <c r="A9530">
        <v>9529</v>
      </c>
      <c r="B9530">
        <v>861039683</v>
      </c>
      <c r="C9530" t="s">
        <v>19118</v>
      </c>
      <c r="D9530">
        <v>0</v>
      </c>
      <c r="E9530">
        <v>135.08000000000001</v>
      </c>
      <c r="F9530" t="s">
        <v>19119</v>
      </c>
    </row>
    <row r="9531" spans="1:6" x14ac:dyDescent="0.25">
      <c r="A9531">
        <v>9529</v>
      </c>
      <c r="B9531">
        <v>861326951</v>
      </c>
      <c r="C9531" t="s">
        <v>19120</v>
      </c>
      <c r="D9531">
        <v>0</v>
      </c>
      <c r="E9531">
        <v>135.08000000000001</v>
      </c>
      <c r="F9531" t="s">
        <v>19121</v>
      </c>
    </row>
    <row r="9532" spans="1:6" x14ac:dyDescent="0.25">
      <c r="A9532">
        <v>9529</v>
      </c>
      <c r="B9532">
        <v>862296809</v>
      </c>
      <c r="C9532" t="s">
        <v>19122</v>
      </c>
      <c r="D9532">
        <v>0</v>
      </c>
      <c r="E9532">
        <v>135.08000000000001</v>
      </c>
      <c r="F9532" t="s">
        <v>19123</v>
      </c>
    </row>
    <row r="9533" spans="1:6" x14ac:dyDescent="0.25">
      <c r="A9533">
        <v>9529</v>
      </c>
      <c r="B9533">
        <v>862356188</v>
      </c>
      <c r="C9533" t="s">
        <v>19124</v>
      </c>
      <c r="D9533">
        <v>0</v>
      </c>
      <c r="E9533">
        <v>135.08000000000001</v>
      </c>
      <c r="F9533" t="s">
        <v>19125</v>
      </c>
    </row>
    <row r="9534" spans="1:6" x14ac:dyDescent="0.25">
      <c r="A9534">
        <v>9529</v>
      </c>
      <c r="B9534">
        <v>862870687</v>
      </c>
      <c r="C9534" t="s">
        <v>19126</v>
      </c>
      <c r="D9534">
        <v>0</v>
      </c>
      <c r="E9534">
        <v>135.08000000000001</v>
      </c>
      <c r="F9534" t="s">
        <v>19127</v>
      </c>
    </row>
    <row r="9535" spans="1:6" x14ac:dyDescent="0.25">
      <c r="A9535">
        <v>9529</v>
      </c>
      <c r="B9535">
        <v>862922219</v>
      </c>
      <c r="C9535" t="s">
        <v>19128</v>
      </c>
      <c r="D9535">
        <v>0</v>
      </c>
      <c r="E9535">
        <v>135.08000000000001</v>
      </c>
      <c r="F9535" t="s">
        <v>19129</v>
      </c>
    </row>
    <row r="9536" spans="1:6" x14ac:dyDescent="0.25">
      <c r="A9536">
        <v>9529</v>
      </c>
      <c r="B9536">
        <v>863005755</v>
      </c>
      <c r="C9536" t="s">
        <v>19130</v>
      </c>
      <c r="D9536">
        <v>0</v>
      </c>
      <c r="E9536">
        <v>135.08000000000001</v>
      </c>
      <c r="F9536" t="s">
        <v>19131</v>
      </c>
    </row>
    <row r="9537" spans="1:6" x14ac:dyDescent="0.25">
      <c r="A9537">
        <v>9529</v>
      </c>
      <c r="B9537">
        <v>863089987</v>
      </c>
      <c r="C9537" t="s">
        <v>19132</v>
      </c>
      <c r="D9537">
        <v>0</v>
      </c>
      <c r="E9537">
        <v>135.08000000000001</v>
      </c>
      <c r="F9537" t="s">
        <v>19133</v>
      </c>
    </row>
    <row r="9538" spans="1:6" x14ac:dyDescent="0.25">
      <c r="A9538">
        <v>9529</v>
      </c>
      <c r="B9538">
        <v>863146752</v>
      </c>
      <c r="C9538" t="s">
        <v>19134</v>
      </c>
      <c r="D9538">
        <v>0</v>
      </c>
      <c r="E9538">
        <v>135.08000000000001</v>
      </c>
      <c r="F9538" t="s">
        <v>19119</v>
      </c>
    </row>
    <row r="9539" spans="1:6" x14ac:dyDescent="0.25">
      <c r="A9539">
        <v>9529</v>
      </c>
      <c r="B9539">
        <v>863194470</v>
      </c>
      <c r="C9539" t="s">
        <v>19135</v>
      </c>
      <c r="D9539">
        <v>0</v>
      </c>
      <c r="E9539">
        <v>135.08000000000001</v>
      </c>
      <c r="F9539" t="s">
        <v>19136</v>
      </c>
    </row>
    <row r="9540" spans="1:6" x14ac:dyDescent="0.25">
      <c r="A9540">
        <v>9529</v>
      </c>
      <c r="B9540">
        <v>863435059</v>
      </c>
      <c r="C9540" t="s">
        <v>19137</v>
      </c>
      <c r="D9540">
        <v>0</v>
      </c>
      <c r="E9540">
        <v>135.08000000000001</v>
      </c>
      <c r="F9540" t="s">
        <v>19138</v>
      </c>
    </row>
    <row r="9541" spans="1:6" x14ac:dyDescent="0.25">
      <c r="A9541">
        <v>9540</v>
      </c>
      <c r="B9541">
        <v>860766609</v>
      </c>
      <c r="C9541" t="s">
        <v>19139</v>
      </c>
      <c r="D9541">
        <v>0</v>
      </c>
      <c r="E9541">
        <v>135.06</v>
      </c>
      <c r="F9541" t="s">
        <v>19140</v>
      </c>
    </row>
    <row r="9542" spans="1:6" x14ac:dyDescent="0.25">
      <c r="A9542">
        <v>9540</v>
      </c>
      <c r="B9542">
        <v>862639425</v>
      </c>
      <c r="C9542" t="s">
        <v>19141</v>
      </c>
      <c r="D9542">
        <v>0</v>
      </c>
      <c r="E9542">
        <v>135.06</v>
      </c>
      <c r="F9542" t="s">
        <v>19142</v>
      </c>
    </row>
    <row r="9543" spans="1:6" x14ac:dyDescent="0.25">
      <c r="A9543">
        <v>9540</v>
      </c>
      <c r="B9543">
        <v>863376128</v>
      </c>
      <c r="C9543" t="s">
        <v>19143</v>
      </c>
      <c r="D9543">
        <v>0</v>
      </c>
      <c r="E9543">
        <v>135.06</v>
      </c>
      <c r="F9543" t="s">
        <v>19144</v>
      </c>
    </row>
    <row r="9544" spans="1:6" x14ac:dyDescent="0.25">
      <c r="A9544">
        <v>9540</v>
      </c>
      <c r="B9544">
        <v>863412337</v>
      </c>
      <c r="C9544" t="s">
        <v>19145</v>
      </c>
      <c r="D9544">
        <v>0</v>
      </c>
      <c r="E9544">
        <v>135.06</v>
      </c>
      <c r="F9544" t="s">
        <v>19146</v>
      </c>
    </row>
    <row r="9545" spans="1:6" x14ac:dyDescent="0.25">
      <c r="A9545">
        <v>9540</v>
      </c>
      <c r="B9545">
        <v>863560352</v>
      </c>
      <c r="C9545" t="s">
        <v>19147</v>
      </c>
      <c r="D9545">
        <v>0</v>
      </c>
      <c r="E9545">
        <v>135.06</v>
      </c>
      <c r="F9545" t="s">
        <v>19148</v>
      </c>
    </row>
    <row r="9546" spans="1:6" x14ac:dyDescent="0.25">
      <c r="A9546">
        <v>9540</v>
      </c>
      <c r="B9546">
        <v>863684421</v>
      </c>
      <c r="C9546" t="s">
        <v>19149</v>
      </c>
      <c r="D9546">
        <v>0</v>
      </c>
      <c r="E9546">
        <v>135.06</v>
      </c>
      <c r="F9546" t="s">
        <v>19150</v>
      </c>
    </row>
    <row r="9547" spans="1:6" x14ac:dyDescent="0.25">
      <c r="A9547">
        <v>9546</v>
      </c>
      <c r="B9547">
        <v>861069086</v>
      </c>
      <c r="C9547" t="s">
        <v>19151</v>
      </c>
      <c r="D9547">
        <v>0</v>
      </c>
      <c r="E9547">
        <v>135.04</v>
      </c>
      <c r="F9547" t="s">
        <v>19152</v>
      </c>
    </row>
    <row r="9548" spans="1:6" x14ac:dyDescent="0.25">
      <c r="A9548">
        <v>9546</v>
      </c>
      <c r="B9548">
        <v>862585451</v>
      </c>
      <c r="C9548" t="s">
        <v>19153</v>
      </c>
      <c r="D9548">
        <v>0</v>
      </c>
      <c r="E9548">
        <v>135.04</v>
      </c>
      <c r="F9548" t="s">
        <v>19154</v>
      </c>
    </row>
    <row r="9549" spans="1:6" x14ac:dyDescent="0.25">
      <c r="A9549">
        <v>9546</v>
      </c>
      <c r="B9549">
        <v>862749022</v>
      </c>
      <c r="C9549" t="s">
        <v>19155</v>
      </c>
      <c r="D9549">
        <v>0</v>
      </c>
      <c r="E9549">
        <v>135.04</v>
      </c>
      <c r="F9549" t="s">
        <v>19156</v>
      </c>
    </row>
    <row r="9550" spans="1:6" x14ac:dyDescent="0.25">
      <c r="A9550">
        <v>9546</v>
      </c>
      <c r="B9550">
        <v>862905876</v>
      </c>
      <c r="C9550" t="s">
        <v>19157</v>
      </c>
      <c r="D9550">
        <v>0</v>
      </c>
      <c r="E9550">
        <v>135.04</v>
      </c>
      <c r="F9550" t="s">
        <v>19158</v>
      </c>
    </row>
    <row r="9551" spans="1:6" x14ac:dyDescent="0.25">
      <c r="A9551">
        <v>9546</v>
      </c>
      <c r="B9551">
        <v>862910640</v>
      </c>
      <c r="C9551" t="s">
        <v>19159</v>
      </c>
      <c r="D9551">
        <v>0</v>
      </c>
      <c r="E9551">
        <v>135.04</v>
      </c>
      <c r="F9551" t="s">
        <v>19160</v>
      </c>
    </row>
    <row r="9552" spans="1:6" x14ac:dyDescent="0.25">
      <c r="A9552">
        <v>9546</v>
      </c>
      <c r="B9552">
        <v>862973258</v>
      </c>
      <c r="C9552" t="s">
        <v>19161</v>
      </c>
      <c r="D9552">
        <v>0</v>
      </c>
      <c r="E9552">
        <v>135.04</v>
      </c>
      <c r="F9552" t="s">
        <v>19162</v>
      </c>
    </row>
    <row r="9553" spans="1:6" x14ac:dyDescent="0.25">
      <c r="A9553">
        <v>9546</v>
      </c>
      <c r="B9553">
        <v>863002386</v>
      </c>
      <c r="C9553" t="s">
        <v>19163</v>
      </c>
      <c r="D9553">
        <v>0</v>
      </c>
      <c r="E9553">
        <v>135.04</v>
      </c>
      <c r="F9553" t="s">
        <v>19164</v>
      </c>
    </row>
    <row r="9554" spans="1:6" x14ac:dyDescent="0.25">
      <c r="A9554">
        <v>9546</v>
      </c>
      <c r="B9554">
        <v>863028711</v>
      </c>
      <c r="C9554" t="s">
        <v>19165</v>
      </c>
      <c r="D9554">
        <v>0</v>
      </c>
      <c r="E9554">
        <v>135.04</v>
      </c>
      <c r="F9554" t="s">
        <v>19166</v>
      </c>
    </row>
    <row r="9555" spans="1:6" x14ac:dyDescent="0.25">
      <c r="A9555">
        <v>9546</v>
      </c>
      <c r="B9555">
        <v>863072858</v>
      </c>
      <c r="C9555" t="s">
        <v>19167</v>
      </c>
      <c r="D9555">
        <v>0</v>
      </c>
      <c r="E9555">
        <v>135.04</v>
      </c>
      <c r="F9555" t="s">
        <v>19168</v>
      </c>
    </row>
    <row r="9556" spans="1:6" x14ac:dyDescent="0.25">
      <c r="A9556">
        <v>9546</v>
      </c>
      <c r="B9556">
        <v>863208960</v>
      </c>
      <c r="C9556" t="s">
        <v>19169</v>
      </c>
      <c r="D9556">
        <v>0</v>
      </c>
      <c r="E9556">
        <v>135.04</v>
      </c>
      <c r="F9556" t="s">
        <v>19170</v>
      </c>
    </row>
    <row r="9557" spans="1:6" x14ac:dyDescent="0.25">
      <c r="A9557">
        <v>9546</v>
      </c>
      <c r="B9557">
        <v>863216529</v>
      </c>
      <c r="C9557" t="s">
        <v>19171</v>
      </c>
      <c r="D9557">
        <v>0</v>
      </c>
      <c r="E9557">
        <v>135.04</v>
      </c>
      <c r="F9557" t="s">
        <v>19172</v>
      </c>
    </row>
    <row r="9558" spans="1:6" x14ac:dyDescent="0.25">
      <c r="A9558">
        <v>9546</v>
      </c>
      <c r="B9558">
        <v>863714066</v>
      </c>
      <c r="C9558" t="s">
        <v>19173</v>
      </c>
      <c r="D9558">
        <v>0</v>
      </c>
      <c r="E9558">
        <v>135.04</v>
      </c>
      <c r="F9558" t="s">
        <v>19174</v>
      </c>
    </row>
    <row r="9559" spans="1:6" x14ac:dyDescent="0.25">
      <c r="A9559">
        <v>9558</v>
      </c>
      <c r="B9559">
        <v>861688013</v>
      </c>
      <c r="C9559" t="s">
        <v>19175</v>
      </c>
      <c r="D9559">
        <v>0</v>
      </c>
      <c r="E9559">
        <v>135.02000000000001</v>
      </c>
      <c r="F9559" t="s">
        <v>19176</v>
      </c>
    </row>
    <row r="9560" spans="1:6" x14ac:dyDescent="0.25">
      <c r="A9560">
        <v>9558</v>
      </c>
      <c r="B9560">
        <v>863630886</v>
      </c>
      <c r="C9560" t="s">
        <v>19177</v>
      </c>
      <c r="D9560">
        <v>0</v>
      </c>
      <c r="E9560">
        <v>135.02000000000001</v>
      </c>
      <c r="F9560" t="s">
        <v>19178</v>
      </c>
    </row>
    <row r="9561" spans="1:6" x14ac:dyDescent="0.25">
      <c r="A9561">
        <v>9560</v>
      </c>
      <c r="B9561">
        <v>861537766</v>
      </c>
      <c r="C9561" t="s">
        <v>19179</v>
      </c>
      <c r="D9561">
        <v>0</v>
      </c>
      <c r="E9561">
        <v>135</v>
      </c>
      <c r="F9561" t="s">
        <v>19180</v>
      </c>
    </row>
    <row r="9562" spans="1:6" x14ac:dyDescent="0.25">
      <c r="A9562">
        <v>9560</v>
      </c>
      <c r="B9562">
        <v>861537767</v>
      </c>
      <c r="C9562" t="s">
        <v>19181</v>
      </c>
      <c r="D9562">
        <v>0</v>
      </c>
      <c r="E9562">
        <v>135</v>
      </c>
      <c r="F9562" t="s">
        <v>19180</v>
      </c>
    </row>
    <row r="9563" spans="1:6" x14ac:dyDescent="0.25">
      <c r="A9563">
        <v>9560</v>
      </c>
      <c r="B9563">
        <v>861547220</v>
      </c>
      <c r="C9563" t="s">
        <v>19182</v>
      </c>
      <c r="D9563">
        <v>0</v>
      </c>
      <c r="E9563">
        <v>135</v>
      </c>
      <c r="F9563" t="s">
        <v>19183</v>
      </c>
    </row>
    <row r="9564" spans="1:6" x14ac:dyDescent="0.25">
      <c r="A9564">
        <v>9560</v>
      </c>
      <c r="B9564">
        <v>861720533</v>
      </c>
      <c r="C9564" t="s">
        <v>19184</v>
      </c>
      <c r="D9564">
        <v>0</v>
      </c>
      <c r="E9564">
        <v>135</v>
      </c>
      <c r="F9564" t="s">
        <v>19185</v>
      </c>
    </row>
    <row r="9565" spans="1:6" x14ac:dyDescent="0.25">
      <c r="A9565">
        <v>9560</v>
      </c>
      <c r="B9565">
        <v>862014509</v>
      </c>
      <c r="C9565" t="s">
        <v>19186</v>
      </c>
      <c r="D9565">
        <v>0</v>
      </c>
      <c r="E9565">
        <v>135</v>
      </c>
      <c r="F9565" t="s">
        <v>19187</v>
      </c>
    </row>
    <row r="9566" spans="1:6" x14ac:dyDescent="0.25">
      <c r="A9566">
        <v>9560</v>
      </c>
      <c r="B9566">
        <v>862100797</v>
      </c>
      <c r="C9566" t="s">
        <v>19188</v>
      </c>
      <c r="D9566">
        <v>0</v>
      </c>
      <c r="E9566">
        <v>135</v>
      </c>
      <c r="F9566" t="s">
        <v>19189</v>
      </c>
    </row>
    <row r="9567" spans="1:6" x14ac:dyDescent="0.25">
      <c r="A9567">
        <v>9560</v>
      </c>
      <c r="B9567">
        <v>862169649</v>
      </c>
      <c r="C9567" t="s">
        <v>19190</v>
      </c>
      <c r="D9567">
        <v>0</v>
      </c>
      <c r="E9567">
        <v>135</v>
      </c>
      <c r="F9567" t="s">
        <v>19191</v>
      </c>
    </row>
    <row r="9568" spans="1:6" x14ac:dyDescent="0.25">
      <c r="A9568">
        <v>9560</v>
      </c>
      <c r="B9568">
        <v>862238547</v>
      </c>
      <c r="C9568" t="s">
        <v>19192</v>
      </c>
      <c r="D9568">
        <v>0</v>
      </c>
      <c r="E9568">
        <v>135</v>
      </c>
      <c r="F9568" t="s">
        <v>19193</v>
      </c>
    </row>
    <row r="9569" spans="1:6" x14ac:dyDescent="0.25">
      <c r="A9569">
        <v>9560</v>
      </c>
      <c r="B9569">
        <v>862640736</v>
      </c>
      <c r="C9569" t="s">
        <v>19194</v>
      </c>
      <c r="D9569">
        <v>0</v>
      </c>
      <c r="E9569">
        <v>135</v>
      </c>
      <c r="F9569" t="s">
        <v>19195</v>
      </c>
    </row>
    <row r="9570" spans="1:6" x14ac:dyDescent="0.25">
      <c r="A9570">
        <v>9560</v>
      </c>
      <c r="B9570">
        <v>863280970</v>
      </c>
      <c r="C9570" t="s">
        <v>19196</v>
      </c>
      <c r="D9570">
        <v>0</v>
      </c>
      <c r="E9570">
        <v>135</v>
      </c>
      <c r="F9570" t="s">
        <v>19197</v>
      </c>
    </row>
    <row r="9571" spans="1:6" x14ac:dyDescent="0.25">
      <c r="A9571">
        <v>9560</v>
      </c>
      <c r="B9571">
        <v>863424732</v>
      </c>
      <c r="C9571" t="s">
        <v>19198</v>
      </c>
      <c r="D9571">
        <v>0</v>
      </c>
      <c r="E9571">
        <v>135</v>
      </c>
      <c r="F9571" t="s">
        <v>19199</v>
      </c>
    </row>
    <row r="9572" spans="1:6" x14ac:dyDescent="0.25">
      <c r="A9572">
        <v>9560</v>
      </c>
      <c r="B9572">
        <v>863430559</v>
      </c>
      <c r="C9572" t="s">
        <v>19200</v>
      </c>
      <c r="D9572">
        <v>0</v>
      </c>
      <c r="E9572">
        <v>135</v>
      </c>
      <c r="F9572" t="s">
        <v>19201</v>
      </c>
    </row>
    <row r="9573" spans="1:6" x14ac:dyDescent="0.25">
      <c r="A9573">
        <v>9560</v>
      </c>
      <c r="B9573">
        <v>863449936</v>
      </c>
      <c r="C9573" t="s">
        <v>19202</v>
      </c>
      <c r="D9573">
        <v>0</v>
      </c>
      <c r="E9573">
        <v>135</v>
      </c>
      <c r="F9573" t="s">
        <v>19203</v>
      </c>
    </row>
    <row r="9574" spans="1:6" x14ac:dyDescent="0.25">
      <c r="A9574">
        <v>9560</v>
      </c>
      <c r="B9574">
        <v>863512697</v>
      </c>
      <c r="C9574" t="s">
        <v>19204</v>
      </c>
      <c r="D9574">
        <v>0</v>
      </c>
      <c r="E9574">
        <v>135</v>
      </c>
      <c r="F9574" t="s">
        <v>19205</v>
      </c>
    </row>
    <row r="9575" spans="1:6" x14ac:dyDescent="0.25">
      <c r="A9575">
        <v>9560</v>
      </c>
      <c r="B9575">
        <v>863600520</v>
      </c>
      <c r="C9575" t="s">
        <v>19206</v>
      </c>
      <c r="D9575">
        <v>0</v>
      </c>
      <c r="E9575">
        <v>135</v>
      </c>
      <c r="F9575" t="s">
        <v>19207</v>
      </c>
    </row>
    <row r="9576" spans="1:6" x14ac:dyDescent="0.25">
      <c r="A9576">
        <v>9560</v>
      </c>
      <c r="B9576">
        <v>863623558</v>
      </c>
      <c r="C9576" t="s">
        <v>19208</v>
      </c>
      <c r="D9576">
        <v>0</v>
      </c>
      <c r="E9576">
        <v>135</v>
      </c>
      <c r="F9576" t="s">
        <v>19209</v>
      </c>
    </row>
    <row r="9577" spans="1:6" x14ac:dyDescent="0.25">
      <c r="A9577">
        <v>9560</v>
      </c>
      <c r="B9577">
        <v>863632090</v>
      </c>
      <c r="C9577" t="s">
        <v>19210</v>
      </c>
      <c r="D9577">
        <v>0</v>
      </c>
      <c r="E9577">
        <v>135</v>
      </c>
      <c r="F9577" t="s">
        <v>19211</v>
      </c>
    </row>
    <row r="9578" spans="1:6" x14ac:dyDescent="0.25">
      <c r="A9578">
        <v>9560</v>
      </c>
      <c r="B9578">
        <v>863642492</v>
      </c>
      <c r="C9578" t="s">
        <v>19212</v>
      </c>
      <c r="D9578">
        <v>0</v>
      </c>
      <c r="E9578">
        <v>135</v>
      </c>
      <c r="F9578" t="s">
        <v>19213</v>
      </c>
    </row>
    <row r="9579" spans="1:6" x14ac:dyDescent="0.25">
      <c r="A9579">
        <v>9560</v>
      </c>
      <c r="B9579">
        <v>863724817</v>
      </c>
      <c r="C9579" t="s">
        <v>19214</v>
      </c>
      <c r="D9579">
        <v>0</v>
      </c>
      <c r="E9579">
        <v>135</v>
      </c>
      <c r="F9579" t="s">
        <v>19215</v>
      </c>
    </row>
    <row r="9580" spans="1:6" x14ac:dyDescent="0.25">
      <c r="A9580">
        <v>9560</v>
      </c>
      <c r="B9580">
        <v>863730094</v>
      </c>
      <c r="C9580" t="s">
        <v>19216</v>
      </c>
      <c r="D9580">
        <v>0</v>
      </c>
      <c r="E9580">
        <v>135</v>
      </c>
      <c r="F9580" t="s">
        <v>19217</v>
      </c>
    </row>
    <row r="9581" spans="1:6" x14ac:dyDescent="0.25">
      <c r="A9581">
        <v>9580</v>
      </c>
      <c r="B9581">
        <v>861391705</v>
      </c>
      <c r="C9581" t="s">
        <v>19218</v>
      </c>
      <c r="D9581">
        <v>0</v>
      </c>
      <c r="E9581">
        <v>134.97999999999999</v>
      </c>
      <c r="F9581" t="s">
        <v>19219</v>
      </c>
    </row>
    <row r="9582" spans="1:6" x14ac:dyDescent="0.25">
      <c r="A9582">
        <v>9580</v>
      </c>
      <c r="B9582">
        <v>861462036</v>
      </c>
      <c r="C9582" t="s">
        <v>19220</v>
      </c>
      <c r="D9582">
        <v>0</v>
      </c>
      <c r="E9582">
        <v>134.97999999999999</v>
      </c>
      <c r="F9582" t="s">
        <v>19221</v>
      </c>
    </row>
    <row r="9583" spans="1:6" x14ac:dyDescent="0.25">
      <c r="A9583">
        <v>9580</v>
      </c>
      <c r="B9583">
        <v>862929054</v>
      </c>
      <c r="C9583" t="s">
        <v>19222</v>
      </c>
      <c r="D9583">
        <v>0</v>
      </c>
      <c r="E9583">
        <v>134.97999999999999</v>
      </c>
      <c r="F9583" t="s">
        <v>19223</v>
      </c>
    </row>
    <row r="9584" spans="1:6" x14ac:dyDescent="0.25">
      <c r="A9584">
        <v>9580</v>
      </c>
      <c r="B9584">
        <v>863029328</v>
      </c>
      <c r="C9584" t="s">
        <v>19224</v>
      </c>
      <c r="D9584">
        <v>0</v>
      </c>
      <c r="E9584">
        <v>134.97999999999999</v>
      </c>
      <c r="F9584" t="s">
        <v>19225</v>
      </c>
    </row>
    <row r="9585" spans="1:6" x14ac:dyDescent="0.25">
      <c r="A9585">
        <v>9580</v>
      </c>
      <c r="B9585">
        <v>863102561</v>
      </c>
      <c r="C9585" t="s">
        <v>19226</v>
      </c>
      <c r="D9585">
        <v>0</v>
      </c>
      <c r="E9585">
        <v>134.97999999999999</v>
      </c>
      <c r="F9585" t="s">
        <v>19227</v>
      </c>
    </row>
    <row r="9586" spans="1:6" x14ac:dyDescent="0.25">
      <c r="A9586">
        <v>9580</v>
      </c>
      <c r="B9586">
        <v>863286174</v>
      </c>
      <c r="C9586" t="s">
        <v>19228</v>
      </c>
      <c r="D9586">
        <v>0</v>
      </c>
      <c r="E9586">
        <v>134.97999999999999</v>
      </c>
      <c r="F9586" t="s">
        <v>19229</v>
      </c>
    </row>
    <row r="9587" spans="1:6" x14ac:dyDescent="0.25">
      <c r="A9587">
        <v>9580</v>
      </c>
      <c r="B9587">
        <v>863459025</v>
      </c>
      <c r="C9587" t="s">
        <v>19230</v>
      </c>
      <c r="D9587">
        <v>0</v>
      </c>
      <c r="E9587">
        <v>134.97999999999999</v>
      </c>
      <c r="F9587" t="s">
        <v>19231</v>
      </c>
    </row>
    <row r="9588" spans="1:6" x14ac:dyDescent="0.25">
      <c r="A9588">
        <v>9587</v>
      </c>
      <c r="B9588">
        <v>861099622</v>
      </c>
      <c r="C9588" t="s">
        <v>19232</v>
      </c>
      <c r="D9588">
        <v>0</v>
      </c>
      <c r="E9588">
        <v>134.96</v>
      </c>
      <c r="F9588" t="s">
        <v>19233</v>
      </c>
    </row>
    <row r="9589" spans="1:6" x14ac:dyDescent="0.25">
      <c r="A9589">
        <v>9587</v>
      </c>
      <c r="B9589">
        <v>862552851</v>
      </c>
      <c r="C9589" t="s">
        <v>19234</v>
      </c>
      <c r="D9589">
        <v>0</v>
      </c>
      <c r="E9589">
        <v>134.96</v>
      </c>
      <c r="F9589" t="s">
        <v>19235</v>
      </c>
    </row>
    <row r="9590" spans="1:6" x14ac:dyDescent="0.25">
      <c r="A9590">
        <v>9587</v>
      </c>
      <c r="B9590">
        <v>862699567</v>
      </c>
      <c r="C9590" t="s">
        <v>19236</v>
      </c>
      <c r="D9590">
        <v>0</v>
      </c>
      <c r="E9590">
        <v>134.96</v>
      </c>
      <c r="F9590" t="s">
        <v>19237</v>
      </c>
    </row>
    <row r="9591" spans="1:6" x14ac:dyDescent="0.25">
      <c r="A9591">
        <v>9587</v>
      </c>
      <c r="B9591">
        <v>862781205</v>
      </c>
      <c r="C9591" t="s">
        <v>19238</v>
      </c>
      <c r="D9591">
        <v>0</v>
      </c>
      <c r="E9591">
        <v>134.96</v>
      </c>
      <c r="F9591" t="s">
        <v>19239</v>
      </c>
    </row>
    <row r="9592" spans="1:6" x14ac:dyDescent="0.25">
      <c r="A9592">
        <v>9587</v>
      </c>
      <c r="B9592">
        <v>862933545</v>
      </c>
      <c r="C9592" t="s">
        <v>19240</v>
      </c>
      <c r="D9592">
        <v>0</v>
      </c>
      <c r="E9592">
        <v>134.96</v>
      </c>
      <c r="F9592" t="s">
        <v>19241</v>
      </c>
    </row>
    <row r="9593" spans="1:6" x14ac:dyDescent="0.25">
      <c r="A9593">
        <v>9587</v>
      </c>
      <c r="B9593">
        <v>863325475</v>
      </c>
      <c r="C9593" t="s">
        <v>19242</v>
      </c>
      <c r="D9593">
        <v>0</v>
      </c>
      <c r="E9593">
        <v>134.96</v>
      </c>
      <c r="F9593" t="s">
        <v>19243</v>
      </c>
    </row>
    <row r="9594" spans="1:6" x14ac:dyDescent="0.25">
      <c r="A9594">
        <v>9587</v>
      </c>
      <c r="B9594">
        <v>863334965</v>
      </c>
      <c r="C9594" t="s">
        <v>19244</v>
      </c>
      <c r="D9594">
        <v>0</v>
      </c>
      <c r="E9594">
        <v>134.96</v>
      </c>
      <c r="F9594" t="s">
        <v>19243</v>
      </c>
    </row>
    <row r="9595" spans="1:6" x14ac:dyDescent="0.25">
      <c r="A9595">
        <v>9587</v>
      </c>
      <c r="B9595">
        <v>863335489</v>
      </c>
      <c r="C9595" t="s">
        <v>19245</v>
      </c>
      <c r="D9595">
        <v>0</v>
      </c>
      <c r="E9595">
        <v>134.96</v>
      </c>
      <c r="F9595" t="s">
        <v>19246</v>
      </c>
    </row>
    <row r="9596" spans="1:6" x14ac:dyDescent="0.25">
      <c r="A9596">
        <v>9587</v>
      </c>
      <c r="B9596">
        <v>863345952</v>
      </c>
      <c r="C9596" t="s">
        <v>19247</v>
      </c>
      <c r="D9596">
        <v>0</v>
      </c>
      <c r="E9596">
        <v>134.96</v>
      </c>
      <c r="F9596" t="s">
        <v>19248</v>
      </c>
    </row>
    <row r="9597" spans="1:6" x14ac:dyDescent="0.25">
      <c r="A9597">
        <v>9587</v>
      </c>
      <c r="B9597">
        <v>863399199</v>
      </c>
      <c r="C9597" t="s">
        <v>19249</v>
      </c>
      <c r="D9597">
        <v>0</v>
      </c>
      <c r="E9597">
        <v>134.96</v>
      </c>
      <c r="F9597" t="s">
        <v>19250</v>
      </c>
    </row>
    <row r="9598" spans="1:6" x14ac:dyDescent="0.25">
      <c r="A9598">
        <v>9587</v>
      </c>
      <c r="B9598">
        <v>863747799</v>
      </c>
      <c r="C9598" t="s">
        <v>19251</v>
      </c>
      <c r="D9598">
        <v>0</v>
      </c>
      <c r="E9598">
        <v>134.96</v>
      </c>
      <c r="F9598" t="s">
        <v>19243</v>
      </c>
    </row>
    <row r="9599" spans="1:6" x14ac:dyDescent="0.25">
      <c r="A9599">
        <v>9587</v>
      </c>
      <c r="B9599">
        <v>863758031</v>
      </c>
      <c r="C9599" t="s">
        <v>19252</v>
      </c>
      <c r="D9599">
        <v>0</v>
      </c>
      <c r="E9599">
        <v>134.96</v>
      </c>
      <c r="F9599" t="s">
        <v>19253</v>
      </c>
    </row>
    <row r="9600" spans="1:6" x14ac:dyDescent="0.25">
      <c r="A9600">
        <v>9587</v>
      </c>
      <c r="B9600">
        <v>863765476</v>
      </c>
      <c r="C9600" t="s">
        <v>19254</v>
      </c>
      <c r="D9600">
        <v>0</v>
      </c>
      <c r="E9600">
        <v>134.96</v>
      </c>
      <c r="F9600" t="s">
        <v>19255</v>
      </c>
    </row>
    <row r="9601" spans="1:6" x14ac:dyDescent="0.25">
      <c r="A9601">
        <v>9587</v>
      </c>
      <c r="B9601">
        <v>863768226</v>
      </c>
      <c r="C9601" t="s">
        <v>19256</v>
      </c>
      <c r="D9601">
        <v>0</v>
      </c>
      <c r="E9601">
        <v>134.96</v>
      </c>
      <c r="F9601" t="s">
        <v>19246</v>
      </c>
    </row>
    <row r="9602" spans="1:6" x14ac:dyDescent="0.25">
      <c r="A9602">
        <v>9601</v>
      </c>
      <c r="B9602">
        <v>860499464</v>
      </c>
      <c r="C9602" t="s">
        <v>19257</v>
      </c>
      <c r="D9602">
        <v>0</v>
      </c>
      <c r="E9602">
        <v>134.94</v>
      </c>
      <c r="F9602" t="s">
        <v>19258</v>
      </c>
    </row>
    <row r="9603" spans="1:6" x14ac:dyDescent="0.25">
      <c r="A9603">
        <v>9601</v>
      </c>
      <c r="B9603">
        <v>861093942</v>
      </c>
      <c r="C9603" t="s">
        <v>19259</v>
      </c>
      <c r="D9603">
        <v>0</v>
      </c>
      <c r="E9603">
        <v>134.94</v>
      </c>
      <c r="F9603" t="s">
        <v>19260</v>
      </c>
    </row>
    <row r="9604" spans="1:6" x14ac:dyDescent="0.25">
      <c r="A9604">
        <v>9601</v>
      </c>
      <c r="B9604">
        <v>863161213</v>
      </c>
      <c r="C9604" t="s">
        <v>19261</v>
      </c>
      <c r="D9604">
        <v>0</v>
      </c>
      <c r="E9604">
        <v>134.94</v>
      </c>
      <c r="F9604" t="s">
        <v>19262</v>
      </c>
    </row>
    <row r="9605" spans="1:6" x14ac:dyDescent="0.25">
      <c r="A9605">
        <v>9601</v>
      </c>
      <c r="B9605">
        <v>863171245</v>
      </c>
      <c r="C9605" t="s">
        <v>19263</v>
      </c>
      <c r="D9605">
        <v>0</v>
      </c>
      <c r="E9605">
        <v>134.94</v>
      </c>
      <c r="F9605" t="s">
        <v>19264</v>
      </c>
    </row>
    <row r="9606" spans="1:6" x14ac:dyDescent="0.25">
      <c r="A9606">
        <v>9601</v>
      </c>
      <c r="B9606">
        <v>863610663</v>
      </c>
      <c r="C9606" t="s">
        <v>19265</v>
      </c>
      <c r="D9606">
        <v>0</v>
      </c>
      <c r="E9606">
        <v>134.94</v>
      </c>
      <c r="F9606" t="s">
        <v>19266</v>
      </c>
    </row>
    <row r="9607" spans="1:6" x14ac:dyDescent="0.25">
      <c r="A9607">
        <v>9601</v>
      </c>
      <c r="B9607">
        <v>863690926</v>
      </c>
      <c r="C9607" t="s">
        <v>19267</v>
      </c>
      <c r="D9607">
        <v>0</v>
      </c>
      <c r="E9607">
        <v>134.94</v>
      </c>
      <c r="F9607" t="s">
        <v>19268</v>
      </c>
    </row>
    <row r="9608" spans="1:6" x14ac:dyDescent="0.25">
      <c r="A9608">
        <v>9607</v>
      </c>
      <c r="B9608">
        <v>861545401</v>
      </c>
      <c r="C9608" t="s">
        <v>19269</v>
      </c>
      <c r="D9608">
        <v>0</v>
      </c>
      <c r="E9608">
        <v>134.91999999999999</v>
      </c>
      <c r="F9608" t="s">
        <v>19270</v>
      </c>
    </row>
    <row r="9609" spans="1:6" x14ac:dyDescent="0.25">
      <c r="A9609">
        <v>9607</v>
      </c>
      <c r="B9609">
        <v>861545751</v>
      </c>
      <c r="C9609" t="s">
        <v>19271</v>
      </c>
      <c r="D9609">
        <v>0</v>
      </c>
      <c r="E9609">
        <v>134.91999999999999</v>
      </c>
      <c r="F9609" t="s">
        <v>19270</v>
      </c>
    </row>
    <row r="9610" spans="1:6" x14ac:dyDescent="0.25">
      <c r="A9610">
        <v>9607</v>
      </c>
      <c r="B9610">
        <v>861545859</v>
      </c>
      <c r="C9610" t="s">
        <v>19272</v>
      </c>
      <c r="D9610">
        <v>0</v>
      </c>
      <c r="E9610">
        <v>134.91999999999999</v>
      </c>
      <c r="F9610" t="s">
        <v>19270</v>
      </c>
    </row>
    <row r="9611" spans="1:6" x14ac:dyDescent="0.25">
      <c r="A9611">
        <v>9607</v>
      </c>
      <c r="B9611">
        <v>861546143</v>
      </c>
      <c r="C9611" t="s">
        <v>19273</v>
      </c>
      <c r="D9611">
        <v>0</v>
      </c>
      <c r="E9611">
        <v>134.91999999999999</v>
      </c>
      <c r="F9611" t="s">
        <v>19270</v>
      </c>
    </row>
    <row r="9612" spans="1:6" x14ac:dyDescent="0.25">
      <c r="A9612">
        <v>9607</v>
      </c>
      <c r="B9612">
        <v>861546144</v>
      </c>
      <c r="C9612" t="s">
        <v>19274</v>
      </c>
      <c r="D9612">
        <v>0</v>
      </c>
      <c r="E9612">
        <v>134.91999999999999</v>
      </c>
      <c r="F9612" t="s">
        <v>19270</v>
      </c>
    </row>
    <row r="9613" spans="1:6" x14ac:dyDescent="0.25">
      <c r="A9613">
        <v>9607</v>
      </c>
      <c r="B9613">
        <v>861546145</v>
      </c>
      <c r="C9613" t="s">
        <v>19275</v>
      </c>
      <c r="D9613">
        <v>0</v>
      </c>
      <c r="E9613">
        <v>134.91999999999999</v>
      </c>
      <c r="F9613" t="s">
        <v>19270</v>
      </c>
    </row>
    <row r="9614" spans="1:6" x14ac:dyDescent="0.25">
      <c r="A9614">
        <v>9607</v>
      </c>
      <c r="B9614">
        <v>861546146</v>
      </c>
      <c r="C9614" t="s">
        <v>19276</v>
      </c>
      <c r="D9614">
        <v>0</v>
      </c>
      <c r="E9614">
        <v>134.91999999999999</v>
      </c>
      <c r="F9614" t="s">
        <v>19270</v>
      </c>
    </row>
    <row r="9615" spans="1:6" x14ac:dyDescent="0.25">
      <c r="A9615">
        <v>9607</v>
      </c>
      <c r="B9615">
        <v>861546147</v>
      </c>
      <c r="C9615" t="s">
        <v>19277</v>
      </c>
      <c r="D9615">
        <v>0</v>
      </c>
      <c r="E9615">
        <v>134.91999999999999</v>
      </c>
      <c r="F9615" t="s">
        <v>19270</v>
      </c>
    </row>
    <row r="9616" spans="1:6" x14ac:dyDescent="0.25">
      <c r="A9616">
        <v>9607</v>
      </c>
      <c r="B9616">
        <v>861549678</v>
      </c>
      <c r="C9616" t="s">
        <v>19278</v>
      </c>
      <c r="D9616">
        <v>0</v>
      </c>
      <c r="E9616">
        <v>134.91999999999999</v>
      </c>
      <c r="F9616" t="s">
        <v>19270</v>
      </c>
    </row>
    <row r="9617" spans="1:6" x14ac:dyDescent="0.25">
      <c r="A9617">
        <v>9607</v>
      </c>
      <c r="B9617">
        <v>861550034</v>
      </c>
      <c r="C9617" t="s">
        <v>19279</v>
      </c>
      <c r="D9617">
        <v>0</v>
      </c>
      <c r="E9617">
        <v>134.91999999999999</v>
      </c>
      <c r="F9617" t="s">
        <v>19270</v>
      </c>
    </row>
    <row r="9618" spans="1:6" x14ac:dyDescent="0.25">
      <c r="A9618">
        <v>9607</v>
      </c>
      <c r="B9618">
        <v>861550636</v>
      </c>
      <c r="C9618" t="s">
        <v>19280</v>
      </c>
      <c r="D9618">
        <v>0</v>
      </c>
      <c r="E9618">
        <v>134.91999999999999</v>
      </c>
      <c r="F9618" t="s">
        <v>19270</v>
      </c>
    </row>
    <row r="9619" spans="1:6" x14ac:dyDescent="0.25">
      <c r="A9619">
        <v>9607</v>
      </c>
      <c r="B9619">
        <v>861550637</v>
      </c>
      <c r="C9619" t="s">
        <v>19281</v>
      </c>
      <c r="D9619">
        <v>0</v>
      </c>
      <c r="E9619">
        <v>134.91999999999999</v>
      </c>
      <c r="F9619" t="s">
        <v>19270</v>
      </c>
    </row>
    <row r="9620" spans="1:6" x14ac:dyDescent="0.25">
      <c r="A9620">
        <v>9607</v>
      </c>
      <c r="B9620">
        <v>861550638</v>
      </c>
      <c r="C9620" t="s">
        <v>19282</v>
      </c>
      <c r="D9620">
        <v>0</v>
      </c>
      <c r="E9620">
        <v>134.91999999999999</v>
      </c>
      <c r="F9620" t="s">
        <v>19270</v>
      </c>
    </row>
    <row r="9621" spans="1:6" x14ac:dyDescent="0.25">
      <c r="A9621">
        <v>9607</v>
      </c>
      <c r="B9621">
        <v>861550639</v>
      </c>
      <c r="C9621" t="s">
        <v>19283</v>
      </c>
      <c r="D9621">
        <v>0</v>
      </c>
      <c r="E9621">
        <v>134.91999999999999</v>
      </c>
      <c r="F9621" t="s">
        <v>19270</v>
      </c>
    </row>
    <row r="9622" spans="1:6" x14ac:dyDescent="0.25">
      <c r="A9622">
        <v>9607</v>
      </c>
      <c r="B9622">
        <v>861550640</v>
      </c>
      <c r="C9622" t="s">
        <v>19284</v>
      </c>
      <c r="D9622">
        <v>0</v>
      </c>
      <c r="E9622">
        <v>134.91999999999999</v>
      </c>
      <c r="F9622" t="s">
        <v>19270</v>
      </c>
    </row>
    <row r="9623" spans="1:6" x14ac:dyDescent="0.25">
      <c r="A9623">
        <v>9607</v>
      </c>
      <c r="B9623">
        <v>861550655</v>
      </c>
      <c r="C9623" t="s">
        <v>19285</v>
      </c>
      <c r="D9623">
        <v>0</v>
      </c>
      <c r="E9623">
        <v>134.91999999999999</v>
      </c>
      <c r="F9623" t="s">
        <v>19270</v>
      </c>
    </row>
    <row r="9624" spans="1:6" x14ac:dyDescent="0.25">
      <c r="A9624">
        <v>9607</v>
      </c>
      <c r="B9624">
        <v>861550656</v>
      </c>
      <c r="C9624" t="s">
        <v>19286</v>
      </c>
      <c r="D9624">
        <v>0</v>
      </c>
      <c r="E9624">
        <v>134.91999999999999</v>
      </c>
      <c r="F9624" t="s">
        <v>19270</v>
      </c>
    </row>
    <row r="9625" spans="1:6" x14ac:dyDescent="0.25">
      <c r="A9625">
        <v>9607</v>
      </c>
      <c r="B9625">
        <v>861550657</v>
      </c>
      <c r="C9625" t="s">
        <v>19287</v>
      </c>
      <c r="D9625">
        <v>0</v>
      </c>
      <c r="E9625">
        <v>134.91999999999999</v>
      </c>
      <c r="F9625" t="s">
        <v>19270</v>
      </c>
    </row>
    <row r="9626" spans="1:6" x14ac:dyDescent="0.25">
      <c r="A9626">
        <v>9607</v>
      </c>
      <c r="B9626">
        <v>861550658</v>
      </c>
      <c r="C9626" t="s">
        <v>19288</v>
      </c>
      <c r="D9626">
        <v>0</v>
      </c>
      <c r="E9626">
        <v>134.91999999999999</v>
      </c>
      <c r="F9626" t="s">
        <v>19270</v>
      </c>
    </row>
    <row r="9627" spans="1:6" x14ac:dyDescent="0.25">
      <c r="A9627">
        <v>9607</v>
      </c>
      <c r="B9627">
        <v>861550659</v>
      </c>
      <c r="C9627" t="s">
        <v>19289</v>
      </c>
      <c r="D9627">
        <v>0</v>
      </c>
      <c r="E9627">
        <v>134.91999999999999</v>
      </c>
      <c r="F9627" t="s">
        <v>19270</v>
      </c>
    </row>
    <row r="9628" spans="1:6" x14ac:dyDescent="0.25">
      <c r="A9628">
        <v>9607</v>
      </c>
      <c r="B9628">
        <v>862528434</v>
      </c>
      <c r="C9628" t="s">
        <v>19290</v>
      </c>
      <c r="D9628">
        <v>0</v>
      </c>
      <c r="E9628">
        <v>134.91999999999999</v>
      </c>
      <c r="F9628" t="s">
        <v>19291</v>
      </c>
    </row>
    <row r="9629" spans="1:6" x14ac:dyDescent="0.25">
      <c r="A9629">
        <v>9607</v>
      </c>
      <c r="B9629">
        <v>863094014</v>
      </c>
      <c r="C9629" t="s">
        <v>19292</v>
      </c>
      <c r="D9629">
        <v>0</v>
      </c>
      <c r="E9629">
        <v>134.91999999999999</v>
      </c>
      <c r="F9629" t="s">
        <v>19293</v>
      </c>
    </row>
    <row r="9630" spans="1:6" x14ac:dyDescent="0.25">
      <c r="A9630">
        <v>9607</v>
      </c>
      <c r="B9630">
        <v>863399208</v>
      </c>
      <c r="C9630" t="s">
        <v>19294</v>
      </c>
      <c r="D9630">
        <v>0</v>
      </c>
      <c r="E9630">
        <v>134.91999999999999</v>
      </c>
      <c r="F9630" t="s">
        <v>19295</v>
      </c>
    </row>
    <row r="9631" spans="1:6" x14ac:dyDescent="0.25">
      <c r="A9631">
        <v>9607</v>
      </c>
      <c r="B9631">
        <v>863649970</v>
      </c>
      <c r="C9631" t="s">
        <v>19296</v>
      </c>
      <c r="D9631">
        <v>0</v>
      </c>
      <c r="E9631">
        <v>134.91999999999999</v>
      </c>
      <c r="F9631" t="s">
        <v>19297</v>
      </c>
    </row>
    <row r="9632" spans="1:6" x14ac:dyDescent="0.25">
      <c r="A9632">
        <v>9631</v>
      </c>
      <c r="B9632">
        <v>861143299</v>
      </c>
      <c r="C9632" t="s">
        <v>19298</v>
      </c>
      <c r="D9632">
        <v>0</v>
      </c>
      <c r="E9632">
        <v>134.9</v>
      </c>
      <c r="F9632" t="s">
        <v>19299</v>
      </c>
    </row>
    <row r="9633" spans="1:6" x14ac:dyDescent="0.25">
      <c r="A9633">
        <v>9631</v>
      </c>
      <c r="B9633">
        <v>862005168</v>
      </c>
      <c r="C9633" t="s">
        <v>19300</v>
      </c>
      <c r="D9633">
        <v>0</v>
      </c>
      <c r="E9633">
        <v>134.9</v>
      </c>
      <c r="F9633" t="s">
        <v>19301</v>
      </c>
    </row>
    <row r="9634" spans="1:6" x14ac:dyDescent="0.25">
      <c r="A9634">
        <v>9631</v>
      </c>
      <c r="B9634">
        <v>862301952</v>
      </c>
      <c r="C9634" t="s">
        <v>19302</v>
      </c>
      <c r="D9634">
        <v>0</v>
      </c>
      <c r="E9634">
        <v>134.9</v>
      </c>
      <c r="F9634" t="s">
        <v>19303</v>
      </c>
    </row>
    <row r="9635" spans="1:6" x14ac:dyDescent="0.25">
      <c r="A9635">
        <v>9631</v>
      </c>
      <c r="B9635">
        <v>862941951</v>
      </c>
      <c r="C9635" t="s">
        <v>19304</v>
      </c>
      <c r="D9635">
        <v>0</v>
      </c>
      <c r="E9635">
        <v>134.9</v>
      </c>
      <c r="F9635" t="s">
        <v>19305</v>
      </c>
    </row>
    <row r="9636" spans="1:6" x14ac:dyDescent="0.25">
      <c r="A9636">
        <v>9631</v>
      </c>
      <c r="B9636">
        <v>862989144</v>
      </c>
      <c r="C9636" t="s">
        <v>19306</v>
      </c>
      <c r="D9636">
        <v>0</v>
      </c>
      <c r="E9636">
        <v>134.9</v>
      </c>
      <c r="F9636" t="s">
        <v>19307</v>
      </c>
    </row>
    <row r="9637" spans="1:6" x14ac:dyDescent="0.25">
      <c r="A9637">
        <v>9631</v>
      </c>
      <c r="B9637">
        <v>863052785</v>
      </c>
      <c r="C9637" t="s">
        <v>19308</v>
      </c>
      <c r="D9637">
        <v>0</v>
      </c>
      <c r="E9637">
        <v>134.9</v>
      </c>
      <c r="F9637" t="s">
        <v>19309</v>
      </c>
    </row>
    <row r="9638" spans="1:6" x14ac:dyDescent="0.25">
      <c r="A9638">
        <v>9631</v>
      </c>
      <c r="B9638">
        <v>863240573</v>
      </c>
      <c r="C9638" t="s">
        <v>19310</v>
      </c>
      <c r="D9638">
        <v>0</v>
      </c>
      <c r="E9638">
        <v>134.9</v>
      </c>
      <c r="F9638" t="s">
        <v>19311</v>
      </c>
    </row>
    <row r="9639" spans="1:6" x14ac:dyDescent="0.25">
      <c r="A9639">
        <v>9631</v>
      </c>
      <c r="B9639">
        <v>863359382</v>
      </c>
      <c r="C9639" t="s">
        <v>19312</v>
      </c>
      <c r="D9639">
        <v>0</v>
      </c>
      <c r="E9639">
        <v>134.9</v>
      </c>
      <c r="F9639" t="s">
        <v>19313</v>
      </c>
    </row>
    <row r="9640" spans="1:6" x14ac:dyDescent="0.25">
      <c r="A9640">
        <v>9631</v>
      </c>
      <c r="B9640">
        <v>863369076</v>
      </c>
      <c r="C9640" t="s">
        <v>19314</v>
      </c>
      <c r="D9640">
        <v>0</v>
      </c>
      <c r="E9640">
        <v>134.9</v>
      </c>
      <c r="F9640" t="s">
        <v>19315</v>
      </c>
    </row>
    <row r="9641" spans="1:6" x14ac:dyDescent="0.25">
      <c r="A9641">
        <v>9631</v>
      </c>
      <c r="B9641">
        <v>863508860</v>
      </c>
      <c r="C9641" t="s">
        <v>19316</v>
      </c>
      <c r="D9641">
        <v>0</v>
      </c>
      <c r="E9641">
        <v>134.9</v>
      </c>
      <c r="F9641" t="s">
        <v>19317</v>
      </c>
    </row>
    <row r="9642" spans="1:6" x14ac:dyDescent="0.25">
      <c r="A9642">
        <v>9631</v>
      </c>
      <c r="B9642">
        <v>863524614</v>
      </c>
      <c r="C9642" t="s">
        <v>19318</v>
      </c>
      <c r="D9642">
        <v>0</v>
      </c>
      <c r="E9642">
        <v>134.9</v>
      </c>
      <c r="F9642" t="s">
        <v>19319</v>
      </c>
    </row>
    <row r="9643" spans="1:6" x14ac:dyDescent="0.25">
      <c r="A9643">
        <v>9631</v>
      </c>
      <c r="B9643">
        <v>863557917</v>
      </c>
      <c r="C9643" t="s">
        <v>19320</v>
      </c>
      <c r="D9643">
        <v>0</v>
      </c>
      <c r="E9643">
        <v>134.9</v>
      </c>
      <c r="F9643" t="s">
        <v>19321</v>
      </c>
    </row>
    <row r="9644" spans="1:6" x14ac:dyDescent="0.25">
      <c r="A9644">
        <v>9631</v>
      </c>
      <c r="B9644">
        <v>863586870</v>
      </c>
      <c r="C9644" t="s">
        <v>19322</v>
      </c>
      <c r="D9644">
        <v>0</v>
      </c>
      <c r="E9644">
        <v>134.9</v>
      </c>
      <c r="F9644" t="s">
        <v>19323</v>
      </c>
    </row>
    <row r="9645" spans="1:6" x14ac:dyDescent="0.25">
      <c r="A9645">
        <v>9631</v>
      </c>
      <c r="B9645">
        <v>863622794</v>
      </c>
      <c r="C9645" t="s">
        <v>19324</v>
      </c>
      <c r="D9645">
        <v>0</v>
      </c>
      <c r="E9645">
        <v>134.9</v>
      </c>
      <c r="F9645" t="s">
        <v>19325</v>
      </c>
    </row>
    <row r="9646" spans="1:6" x14ac:dyDescent="0.25">
      <c r="A9646">
        <v>9631</v>
      </c>
      <c r="B9646">
        <v>863640137</v>
      </c>
      <c r="C9646" t="s">
        <v>19326</v>
      </c>
      <c r="D9646">
        <v>0</v>
      </c>
      <c r="E9646">
        <v>134.9</v>
      </c>
      <c r="F9646" t="s">
        <v>19327</v>
      </c>
    </row>
    <row r="9647" spans="1:6" x14ac:dyDescent="0.25">
      <c r="A9647">
        <v>9631</v>
      </c>
      <c r="B9647">
        <v>863646096</v>
      </c>
      <c r="C9647" t="s">
        <v>19328</v>
      </c>
      <c r="D9647">
        <v>0</v>
      </c>
      <c r="E9647">
        <v>134.9</v>
      </c>
      <c r="F9647" t="s">
        <v>19329</v>
      </c>
    </row>
    <row r="9648" spans="1:6" x14ac:dyDescent="0.25">
      <c r="A9648">
        <v>9631</v>
      </c>
      <c r="B9648">
        <v>863661002</v>
      </c>
      <c r="C9648" t="s">
        <v>19330</v>
      </c>
      <c r="D9648">
        <v>0</v>
      </c>
      <c r="E9648">
        <v>134.9</v>
      </c>
      <c r="F9648" t="s">
        <v>19329</v>
      </c>
    </row>
    <row r="9649" spans="1:6" x14ac:dyDescent="0.25">
      <c r="A9649">
        <v>9631</v>
      </c>
      <c r="B9649">
        <v>863763803</v>
      </c>
      <c r="C9649" t="s">
        <v>19331</v>
      </c>
      <c r="D9649">
        <v>0</v>
      </c>
      <c r="E9649">
        <v>134.9</v>
      </c>
      <c r="F9649" t="s">
        <v>19332</v>
      </c>
    </row>
    <row r="9650" spans="1:6" x14ac:dyDescent="0.25">
      <c r="A9650">
        <v>9649</v>
      </c>
      <c r="B9650">
        <v>861135750</v>
      </c>
      <c r="C9650" t="s">
        <v>19333</v>
      </c>
      <c r="D9650">
        <v>0</v>
      </c>
      <c r="E9650">
        <v>134.88</v>
      </c>
      <c r="F9650" t="s">
        <v>19334</v>
      </c>
    </row>
    <row r="9651" spans="1:6" x14ac:dyDescent="0.25">
      <c r="A9651">
        <v>9649</v>
      </c>
      <c r="B9651">
        <v>862909700</v>
      </c>
      <c r="C9651" t="s">
        <v>19335</v>
      </c>
      <c r="D9651">
        <v>0</v>
      </c>
      <c r="E9651">
        <v>134.88</v>
      </c>
      <c r="F9651" t="s">
        <v>19336</v>
      </c>
    </row>
    <row r="9652" spans="1:6" x14ac:dyDescent="0.25">
      <c r="A9652">
        <v>9649</v>
      </c>
      <c r="B9652">
        <v>862970223</v>
      </c>
      <c r="C9652" t="s">
        <v>19337</v>
      </c>
      <c r="D9652">
        <v>0</v>
      </c>
      <c r="E9652">
        <v>134.88</v>
      </c>
      <c r="F9652" t="s">
        <v>19336</v>
      </c>
    </row>
    <row r="9653" spans="1:6" x14ac:dyDescent="0.25">
      <c r="A9653">
        <v>9649</v>
      </c>
      <c r="B9653">
        <v>863293458</v>
      </c>
      <c r="C9653" t="s">
        <v>19338</v>
      </c>
      <c r="D9653">
        <v>0</v>
      </c>
      <c r="E9653">
        <v>134.88</v>
      </c>
      <c r="F9653" t="s">
        <v>19339</v>
      </c>
    </row>
    <row r="9654" spans="1:6" x14ac:dyDescent="0.25">
      <c r="A9654">
        <v>9649</v>
      </c>
      <c r="B9654">
        <v>863369794</v>
      </c>
      <c r="C9654" t="s">
        <v>19340</v>
      </c>
      <c r="D9654">
        <v>0</v>
      </c>
      <c r="E9654">
        <v>134.88</v>
      </c>
      <c r="F9654" t="s">
        <v>19341</v>
      </c>
    </row>
    <row r="9655" spans="1:6" x14ac:dyDescent="0.25">
      <c r="A9655">
        <v>9649</v>
      </c>
      <c r="B9655">
        <v>863376344</v>
      </c>
      <c r="C9655" t="s">
        <v>19342</v>
      </c>
      <c r="D9655">
        <v>0</v>
      </c>
      <c r="E9655">
        <v>134.88</v>
      </c>
      <c r="F9655" t="s">
        <v>19343</v>
      </c>
    </row>
    <row r="9656" spans="1:6" x14ac:dyDescent="0.25">
      <c r="A9656">
        <v>9649</v>
      </c>
      <c r="B9656">
        <v>863719254</v>
      </c>
      <c r="C9656" t="s">
        <v>19344</v>
      </c>
      <c r="D9656">
        <v>0</v>
      </c>
      <c r="E9656">
        <v>134.88</v>
      </c>
      <c r="F9656" t="s">
        <v>19345</v>
      </c>
    </row>
    <row r="9657" spans="1:6" x14ac:dyDescent="0.25">
      <c r="A9657">
        <v>9649</v>
      </c>
      <c r="B9657">
        <v>863749844</v>
      </c>
      <c r="C9657" t="s">
        <v>19346</v>
      </c>
      <c r="D9657">
        <v>0</v>
      </c>
      <c r="E9657">
        <v>134.88</v>
      </c>
      <c r="F9657" t="s">
        <v>19347</v>
      </c>
    </row>
    <row r="9658" spans="1:6" x14ac:dyDescent="0.25">
      <c r="A9658">
        <v>9657</v>
      </c>
      <c r="B9658">
        <v>862251858</v>
      </c>
      <c r="C9658" t="s">
        <v>19348</v>
      </c>
      <c r="D9658">
        <v>0</v>
      </c>
      <c r="E9658">
        <v>134.86000000000001</v>
      </c>
      <c r="F9658" t="s">
        <v>19349</v>
      </c>
    </row>
    <row r="9659" spans="1:6" x14ac:dyDescent="0.25">
      <c r="A9659">
        <v>9657</v>
      </c>
      <c r="B9659">
        <v>862322306</v>
      </c>
      <c r="C9659" t="s">
        <v>19350</v>
      </c>
      <c r="D9659">
        <v>0</v>
      </c>
      <c r="E9659">
        <v>134.86000000000001</v>
      </c>
      <c r="F9659" t="s">
        <v>19351</v>
      </c>
    </row>
    <row r="9660" spans="1:6" x14ac:dyDescent="0.25">
      <c r="A9660">
        <v>9657</v>
      </c>
      <c r="B9660">
        <v>863449750</v>
      </c>
      <c r="C9660" t="s">
        <v>19352</v>
      </c>
      <c r="D9660">
        <v>0</v>
      </c>
      <c r="E9660">
        <v>134.86000000000001</v>
      </c>
      <c r="F9660" t="s">
        <v>19353</v>
      </c>
    </row>
    <row r="9661" spans="1:6" x14ac:dyDescent="0.25">
      <c r="A9661">
        <v>9657</v>
      </c>
      <c r="B9661">
        <v>863664225</v>
      </c>
      <c r="C9661" t="s">
        <v>19354</v>
      </c>
      <c r="D9661">
        <v>0</v>
      </c>
      <c r="E9661">
        <v>134.86000000000001</v>
      </c>
      <c r="F9661" t="s">
        <v>19355</v>
      </c>
    </row>
    <row r="9662" spans="1:6" x14ac:dyDescent="0.25">
      <c r="A9662">
        <v>9657</v>
      </c>
      <c r="B9662">
        <v>863677561</v>
      </c>
      <c r="C9662" t="s">
        <v>19356</v>
      </c>
      <c r="D9662">
        <v>0</v>
      </c>
      <c r="E9662">
        <v>134.86000000000001</v>
      </c>
      <c r="F9662" t="s">
        <v>19357</v>
      </c>
    </row>
    <row r="9663" spans="1:6" x14ac:dyDescent="0.25">
      <c r="A9663">
        <v>9662</v>
      </c>
      <c r="B9663">
        <v>863303444</v>
      </c>
      <c r="C9663" t="s">
        <v>19358</v>
      </c>
      <c r="D9663">
        <v>0</v>
      </c>
      <c r="E9663">
        <v>134.84</v>
      </c>
      <c r="F9663" t="s">
        <v>19359</v>
      </c>
    </row>
    <row r="9664" spans="1:6" x14ac:dyDescent="0.25">
      <c r="A9664">
        <v>9662</v>
      </c>
      <c r="B9664">
        <v>863365344</v>
      </c>
      <c r="C9664" t="s">
        <v>19360</v>
      </c>
      <c r="D9664">
        <v>0</v>
      </c>
      <c r="E9664">
        <v>134.84</v>
      </c>
      <c r="F9664" t="s">
        <v>19359</v>
      </c>
    </row>
    <row r="9665" spans="1:6" x14ac:dyDescent="0.25">
      <c r="A9665">
        <v>9662</v>
      </c>
      <c r="B9665">
        <v>863423227</v>
      </c>
      <c r="C9665" t="s">
        <v>19361</v>
      </c>
      <c r="D9665">
        <v>0</v>
      </c>
      <c r="E9665">
        <v>134.84</v>
      </c>
      <c r="F9665" t="s">
        <v>19362</v>
      </c>
    </row>
    <row r="9666" spans="1:6" x14ac:dyDescent="0.25">
      <c r="A9666">
        <v>9662</v>
      </c>
      <c r="B9666">
        <v>863521415</v>
      </c>
      <c r="C9666" t="s">
        <v>19363</v>
      </c>
      <c r="D9666">
        <v>0</v>
      </c>
      <c r="E9666">
        <v>134.84</v>
      </c>
      <c r="F9666" t="s">
        <v>19364</v>
      </c>
    </row>
    <row r="9667" spans="1:6" x14ac:dyDescent="0.25">
      <c r="A9667">
        <v>9662</v>
      </c>
      <c r="B9667">
        <v>863745291</v>
      </c>
      <c r="C9667" t="s">
        <v>19365</v>
      </c>
      <c r="D9667">
        <v>0</v>
      </c>
      <c r="E9667">
        <v>134.84</v>
      </c>
      <c r="F9667" t="s">
        <v>19366</v>
      </c>
    </row>
    <row r="9668" spans="1:6" x14ac:dyDescent="0.25">
      <c r="A9668">
        <v>9667</v>
      </c>
      <c r="B9668">
        <v>861287620</v>
      </c>
      <c r="C9668" t="s">
        <v>19367</v>
      </c>
      <c r="D9668">
        <v>0</v>
      </c>
      <c r="E9668">
        <v>134.82</v>
      </c>
      <c r="F9668" t="s">
        <v>19368</v>
      </c>
    </row>
    <row r="9669" spans="1:6" x14ac:dyDescent="0.25">
      <c r="A9669">
        <v>9667</v>
      </c>
      <c r="B9669">
        <v>863072865</v>
      </c>
      <c r="C9669" t="s">
        <v>19369</v>
      </c>
      <c r="D9669">
        <v>0</v>
      </c>
      <c r="E9669">
        <v>134.82</v>
      </c>
      <c r="F9669" t="s">
        <v>19370</v>
      </c>
    </row>
    <row r="9670" spans="1:6" x14ac:dyDescent="0.25">
      <c r="A9670">
        <v>9667</v>
      </c>
      <c r="B9670">
        <v>863454191</v>
      </c>
      <c r="C9670" t="s">
        <v>19371</v>
      </c>
      <c r="D9670">
        <v>0</v>
      </c>
      <c r="E9670">
        <v>134.82</v>
      </c>
      <c r="F9670" t="s">
        <v>19372</v>
      </c>
    </row>
    <row r="9671" spans="1:6" x14ac:dyDescent="0.25">
      <c r="A9671">
        <v>9667</v>
      </c>
      <c r="B9671">
        <v>863604228</v>
      </c>
      <c r="C9671" t="s">
        <v>19373</v>
      </c>
      <c r="D9671">
        <v>0</v>
      </c>
      <c r="E9671">
        <v>134.82</v>
      </c>
      <c r="F9671" t="s">
        <v>19374</v>
      </c>
    </row>
    <row r="9672" spans="1:6" x14ac:dyDescent="0.25">
      <c r="A9672">
        <v>9667</v>
      </c>
      <c r="B9672">
        <v>863684970</v>
      </c>
      <c r="C9672" t="s">
        <v>19375</v>
      </c>
      <c r="D9672">
        <v>0</v>
      </c>
      <c r="E9672">
        <v>134.82</v>
      </c>
      <c r="F9672" t="s">
        <v>19376</v>
      </c>
    </row>
    <row r="9673" spans="1:6" x14ac:dyDescent="0.25">
      <c r="A9673">
        <v>9672</v>
      </c>
      <c r="B9673">
        <v>861435458</v>
      </c>
      <c r="C9673" t="s">
        <v>19377</v>
      </c>
      <c r="D9673">
        <v>0</v>
      </c>
      <c r="E9673">
        <v>134.80000000000001</v>
      </c>
      <c r="F9673" t="s">
        <v>19378</v>
      </c>
    </row>
    <row r="9674" spans="1:6" x14ac:dyDescent="0.25">
      <c r="A9674">
        <v>9672</v>
      </c>
      <c r="B9674">
        <v>862179071</v>
      </c>
      <c r="C9674" t="s">
        <v>19379</v>
      </c>
      <c r="D9674">
        <v>0</v>
      </c>
      <c r="E9674">
        <v>134.80000000000001</v>
      </c>
      <c r="F9674" t="s">
        <v>19380</v>
      </c>
    </row>
    <row r="9675" spans="1:6" x14ac:dyDescent="0.25">
      <c r="A9675">
        <v>9672</v>
      </c>
      <c r="B9675">
        <v>862325956</v>
      </c>
      <c r="C9675" t="s">
        <v>19381</v>
      </c>
      <c r="D9675">
        <v>0</v>
      </c>
      <c r="E9675">
        <v>134.80000000000001</v>
      </c>
      <c r="F9675" t="s">
        <v>19382</v>
      </c>
    </row>
    <row r="9676" spans="1:6" x14ac:dyDescent="0.25">
      <c r="A9676">
        <v>9672</v>
      </c>
      <c r="B9676">
        <v>862458579</v>
      </c>
      <c r="C9676" t="s">
        <v>19383</v>
      </c>
      <c r="D9676">
        <v>0</v>
      </c>
      <c r="E9676">
        <v>134.80000000000001</v>
      </c>
      <c r="F9676" t="s">
        <v>19384</v>
      </c>
    </row>
    <row r="9677" spans="1:6" x14ac:dyDescent="0.25">
      <c r="A9677">
        <v>9672</v>
      </c>
      <c r="B9677">
        <v>862693180</v>
      </c>
      <c r="C9677" t="s">
        <v>19385</v>
      </c>
      <c r="D9677">
        <v>0</v>
      </c>
      <c r="E9677">
        <v>134.80000000000001</v>
      </c>
      <c r="F9677" t="s">
        <v>19386</v>
      </c>
    </row>
    <row r="9678" spans="1:6" x14ac:dyDescent="0.25">
      <c r="A9678">
        <v>9672</v>
      </c>
      <c r="B9678">
        <v>862981496</v>
      </c>
      <c r="C9678" t="s">
        <v>19387</v>
      </c>
      <c r="D9678">
        <v>0</v>
      </c>
      <c r="E9678">
        <v>134.80000000000001</v>
      </c>
      <c r="F9678" t="s">
        <v>19388</v>
      </c>
    </row>
    <row r="9679" spans="1:6" x14ac:dyDescent="0.25">
      <c r="A9679">
        <v>9672</v>
      </c>
      <c r="B9679">
        <v>862982824</v>
      </c>
      <c r="C9679" t="s">
        <v>19389</v>
      </c>
      <c r="D9679">
        <v>0</v>
      </c>
      <c r="E9679">
        <v>134.80000000000001</v>
      </c>
      <c r="F9679" t="s">
        <v>19390</v>
      </c>
    </row>
    <row r="9680" spans="1:6" x14ac:dyDescent="0.25">
      <c r="A9680">
        <v>9672</v>
      </c>
      <c r="B9680">
        <v>863040826</v>
      </c>
      <c r="C9680" t="s">
        <v>19391</v>
      </c>
      <c r="D9680">
        <v>0</v>
      </c>
      <c r="E9680">
        <v>134.80000000000001</v>
      </c>
      <c r="F9680" t="s">
        <v>19392</v>
      </c>
    </row>
    <row r="9681" spans="1:6" x14ac:dyDescent="0.25">
      <c r="A9681">
        <v>9672</v>
      </c>
      <c r="B9681">
        <v>863171060</v>
      </c>
      <c r="C9681" t="s">
        <v>19393</v>
      </c>
      <c r="D9681">
        <v>0</v>
      </c>
      <c r="E9681">
        <v>134.80000000000001</v>
      </c>
      <c r="F9681" t="s">
        <v>19394</v>
      </c>
    </row>
    <row r="9682" spans="1:6" x14ac:dyDescent="0.25">
      <c r="A9682">
        <v>9672</v>
      </c>
      <c r="B9682">
        <v>863204078</v>
      </c>
      <c r="C9682" t="s">
        <v>19395</v>
      </c>
      <c r="D9682">
        <v>0</v>
      </c>
      <c r="E9682">
        <v>134.80000000000001</v>
      </c>
      <c r="F9682" t="s">
        <v>19396</v>
      </c>
    </row>
    <row r="9683" spans="1:6" x14ac:dyDescent="0.25">
      <c r="A9683">
        <v>9672</v>
      </c>
      <c r="B9683">
        <v>863211594</v>
      </c>
      <c r="C9683" t="s">
        <v>19397</v>
      </c>
      <c r="D9683">
        <v>0</v>
      </c>
      <c r="E9683">
        <v>134.80000000000001</v>
      </c>
      <c r="F9683" t="s">
        <v>19398</v>
      </c>
    </row>
    <row r="9684" spans="1:6" x14ac:dyDescent="0.25">
      <c r="A9684">
        <v>9672</v>
      </c>
      <c r="B9684">
        <v>863236967</v>
      </c>
      <c r="C9684" t="s">
        <v>19399</v>
      </c>
      <c r="D9684">
        <v>0</v>
      </c>
      <c r="E9684">
        <v>134.80000000000001</v>
      </c>
      <c r="F9684" t="s">
        <v>19400</v>
      </c>
    </row>
    <row r="9685" spans="1:6" x14ac:dyDescent="0.25">
      <c r="A9685">
        <v>9672</v>
      </c>
      <c r="B9685">
        <v>863294906</v>
      </c>
      <c r="C9685" t="s">
        <v>19401</v>
      </c>
      <c r="D9685">
        <v>0</v>
      </c>
      <c r="E9685">
        <v>134.80000000000001</v>
      </c>
      <c r="F9685" t="s">
        <v>19402</v>
      </c>
    </row>
    <row r="9686" spans="1:6" x14ac:dyDescent="0.25">
      <c r="A9686">
        <v>9672</v>
      </c>
      <c r="B9686">
        <v>863369232</v>
      </c>
      <c r="C9686" t="s">
        <v>19403</v>
      </c>
      <c r="D9686">
        <v>0</v>
      </c>
      <c r="E9686">
        <v>134.80000000000001</v>
      </c>
      <c r="F9686" t="s">
        <v>19404</v>
      </c>
    </row>
    <row r="9687" spans="1:6" x14ac:dyDescent="0.25">
      <c r="A9687">
        <v>9672</v>
      </c>
      <c r="B9687">
        <v>863634857</v>
      </c>
      <c r="C9687" t="s">
        <v>19405</v>
      </c>
      <c r="D9687">
        <v>0</v>
      </c>
      <c r="E9687">
        <v>134.80000000000001</v>
      </c>
      <c r="F9687" t="s">
        <v>19406</v>
      </c>
    </row>
    <row r="9688" spans="1:6" x14ac:dyDescent="0.25">
      <c r="A9688">
        <v>9672</v>
      </c>
      <c r="B9688">
        <v>863665971</v>
      </c>
      <c r="C9688" t="s">
        <v>19407</v>
      </c>
      <c r="D9688">
        <v>0</v>
      </c>
      <c r="E9688">
        <v>134.80000000000001</v>
      </c>
      <c r="F9688" t="s">
        <v>19408</v>
      </c>
    </row>
    <row r="9689" spans="1:6" x14ac:dyDescent="0.25">
      <c r="A9689">
        <v>9688</v>
      </c>
      <c r="B9689">
        <v>862112952</v>
      </c>
      <c r="C9689" t="s">
        <v>19409</v>
      </c>
      <c r="D9689">
        <v>0</v>
      </c>
      <c r="E9689">
        <v>134.78</v>
      </c>
      <c r="F9689" t="s">
        <v>19410</v>
      </c>
    </row>
    <row r="9690" spans="1:6" x14ac:dyDescent="0.25">
      <c r="A9690">
        <v>9688</v>
      </c>
      <c r="B9690">
        <v>862226401</v>
      </c>
      <c r="C9690" t="s">
        <v>19411</v>
      </c>
      <c r="D9690">
        <v>0</v>
      </c>
      <c r="E9690">
        <v>134.78</v>
      </c>
      <c r="F9690" t="s">
        <v>19412</v>
      </c>
    </row>
    <row r="9691" spans="1:6" x14ac:dyDescent="0.25">
      <c r="A9691">
        <v>9688</v>
      </c>
      <c r="B9691">
        <v>863324026</v>
      </c>
      <c r="C9691" t="s">
        <v>19413</v>
      </c>
      <c r="D9691">
        <v>0</v>
      </c>
      <c r="E9691">
        <v>134.78</v>
      </c>
      <c r="F9691" t="s">
        <v>19414</v>
      </c>
    </row>
    <row r="9692" spans="1:6" x14ac:dyDescent="0.25">
      <c r="A9692">
        <v>9688</v>
      </c>
      <c r="B9692">
        <v>863368399</v>
      </c>
      <c r="C9692" t="s">
        <v>19415</v>
      </c>
      <c r="D9692">
        <v>0</v>
      </c>
      <c r="E9692">
        <v>134.78</v>
      </c>
      <c r="F9692" t="s">
        <v>19416</v>
      </c>
    </row>
    <row r="9693" spans="1:6" x14ac:dyDescent="0.25">
      <c r="A9693">
        <v>9688</v>
      </c>
      <c r="B9693">
        <v>863441191</v>
      </c>
      <c r="C9693" t="s">
        <v>19417</v>
      </c>
      <c r="D9693">
        <v>0</v>
      </c>
      <c r="E9693">
        <v>134.78</v>
      </c>
      <c r="F9693" t="s">
        <v>19418</v>
      </c>
    </row>
    <row r="9694" spans="1:6" x14ac:dyDescent="0.25">
      <c r="A9694">
        <v>9688</v>
      </c>
      <c r="B9694">
        <v>863509186</v>
      </c>
      <c r="C9694" t="s">
        <v>19419</v>
      </c>
      <c r="D9694">
        <v>0</v>
      </c>
      <c r="E9694">
        <v>134.78</v>
      </c>
      <c r="F9694" t="s">
        <v>19420</v>
      </c>
    </row>
    <row r="9695" spans="1:6" x14ac:dyDescent="0.25">
      <c r="A9695">
        <v>9688</v>
      </c>
      <c r="B9695">
        <v>863533374</v>
      </c>
      <c r="C9695" t="s">
        <v>19421</v>
      </c>
      <c r="D9695">
        <v>0</v>
      </c>
      <c r="E9695">
        <v>134.78</v>
      </c>
      <c r="F9695" t="s">
        <v>19422</v>
      </c>
    </row>
    <row r="9696" spans="1:6" x14ac:dyDescent="0.25">
      <c r="A9696">
        <v>9688</v>
      </c>
      <c r="B9696">
        <v>863572201</v>
      </c>
      <c r="C9696" t="s">
        <v>19423</v>
      </c>
      <c r="D9696">
        <v>0</v>
      </c>
      <c r="E9696">
        <v>134.78</v>
      </c>
      <c r="F9696" t="s">
        <v>19424</v>
      </c>
    </row>
    <row r="9697" spans="1:6" x14ac:dyDescent="0.25">
      <c r="A9697">
        <v>9688</v>
      </c>
      <c r="B9697">
        <v>863721722</v>
      </c>
      <c r="C9697" t="s">
        <v>19425</v>
      </c>
      <c r="D9697">
        <v>0</v>
      </c>
      <c r="E9697">
        <v>134.78</v>
      </c>
      <c r="F9697" t="s">
        <v>19426</v>
      </c>
    </row>
    <row r="9698" spans="1:6" x14ac:dyDescent="0.25">
      <c r="A9698">
        <v>9697</v>
      </c>
      <c r="B9698">
        <v>861862657</v>
      </c>
      <c r="C9698" t="s">
        <v>19427</v>
      </c>
      <c r="D9698">
        <v>0</v>
      </c>
      <c r="E9698">
        <v>134.76</v>
      </c>
      <c r="F9698" t="s">
        <v>19428</v>
      </c>
    </row>
    <row r="9699" spans="1:6" x14ac:dyDescent="0.25">
      <c r="A9699">
        <v>9697</v>
      </c>
      <c r="B9699">
        <v>862328363</v>
      </c>
      <c r="C9699" t="s">
        <v>19429</v>
      </c>
      <c r="D9699">
        <v>0</v>
      </c>
      <c r="E9699">
        <v>134.76</v>
      </c>
      <c r="F9699" t="s">
        <v>19430</v>
      </c>
    </row>
    <row r="9700" spans="1:6" x14ac:dyDescent="0.25">
      <c r="A9700">
        <v>9697</v>
      </c>
      <c r="B9700">
        <v>862467638</v>
      </c>
      <c r="C9700" t="s">
        <v>19431</v>
      </c>
      <c r="D9700">
        <v>0</v>
      </c>
      <c r="E9700">
        <v>134.76</v>
      </c>
      <c r="F9700" t="s">
        <v>19432</v>
      </c>
    </row>
    <row r="9701" spans="1:6" x14ac:dyDescent="0.25">
      <c r="A9701">
        <v>9697</v>
      </c>
      <c r="B9701">
        <v>862467831</v>
      </c>
      <c r="C9701" t="s">
        <v>19433</v>
      </c>
      <c r="D9701">
        <v>0</v>
      </c>
      <c r="E9701">
        <v>134.76</v>
      </c>
      <c r="F9701" t="s">
        <v>19432</v>
      </c>
    </row>
    <row r="9702" spans="1:6" x14ac:dyDescent="0.25">
      <c r="A9702">
        <v>9697</v>
      </c>
      <c r="B9702">
        <v>862468984</v>
      </c>
      <c r="C9702" t="s">
        <v>19434</v>
      </c>
      <c r="D9702">
        <v>0</v>
      </c>
      <c r="E9702">
        <v>134.76</v>
      </c>
      <c r="F9702" t="s">
        <v>19432</v>
      </c>
    </row>
    <row r="9703" spans="1:6" x14ac:dyDescent="0.25">
      <c r="A9703">
        <v>9697</v>
      </c>
      <c r="B9703">
        <v>862469211</v>
      </c>
      <c r="C9703" t="s">
        <v>19435</v>
      </c>
      <c r="D9703">
        <v>0</v>
      </c>
      <c r="E9703">
        <v>134.76</v>
      </c>
      <c r="F9703" t="s">
        <v>19432</v>
      </c>
    </row>
    <row r="9704" spans="1:6" x14ac:dyDescent="0.25">
      <c r="A9704">
        <v>9697</v>
      </c>
      <c r="B9704">
        <v>862663286</v>
      </c>
      <c r="C9704" t="s">
        <v>19436</v>
      </c>
      <c r="D9704">
        <v>0</v>
      </c>
      <c r="E9704">
        <v>134.76</v>
      </c>
      <c r="F9704" t="s">
        <v>19437</v>
      </c>
    </row>
    <row r="9705" spans="1:6" x14ac:dyDescent="0.25">
      <c r="A9705">
        <v>9697</v>
      </c>
      <c r="B9705">
        <v>862853377</v>
      </c>
      <c r="C9705" t="s">
        <v>19438</v>
      </c>
      <c r="D9705">
        <v>0</v>
      </c>
      <c r="E9705">
        <v>134.76</v>
      </c>
      <c r="F9705" t="s">
        <v>19439</v>
      </c>
    </row>
    <row r="9706" spans="1:6" x14ac:dyDescent="0.25">
      <c r="A9706">
        <v>9697</v>
      </c>
      <c r="B9706">
        <v>862905562</v>
      </c>
      <c r="C9706" t="s">
        <v>19440</v>
      </c>
      <c r="D9706">
        <v>0</v>
      </c>
      <c r="E9706">
        <v>134.76</v>
      </c>
      <c r="F9706" t="s">
        <v>19441</v>
      </c>
    </row>
    <row r="9707" spans="1:6" x14ac:dyDescent="0.25">
      <c r="A9707">
        <v>9697</v>
      </c>
      <c r="B9707">
        <v>862990741</v>
      </c>
      <c r="C9707" t="s">
        <v>19442</v>
      </c>
      <c r="D9707">
        <v>0</v>
      </c>
      <c r="E9707">
        <v>134.76</v>
      </c>
      <c r="F9707" t="s">
        <v>19443</v>
      </c>
    </row>
    <row r="9708" spans="1:6" x14ac:dyDescent="0.25">
      <c r="A9708">
        <v>9697</v>
      </c>
      <c r="B9708">
        <v>863104812</v>
      </c>
      <c r="C9708" t="s">
        <v>19444</v>
      </c>
      <c r="D9708">
        <v>0</v>
      </c>
      <c r="E9708">
        <v>134.76</v>
      </c>
      <c r="F9708" t="s">
        <v>19445</v>
      </c>
    </row>
    <row r="9709" spans="1:6" x14ac:dyDescent="0.25">
      <c r="A9709">
        <v>9697</v>
      </c>
      <c r="B9709">
        <v>863105878</v>
      </c>
      <c r="C9709" t="s">
        <v>19446</v>
      </c>
      <c r="D9709">
        <v>0</v>
      </c>
      <c r="E9709">
        <v>134.76</v>
      </c>
      <c r="F9709" t="s">
        <v>19447</v>
      </c>
    </row>
    <row r="9710" spans="1:6" x14ac:dyDescent="0.25">
      <c r="A9710">
        <v>9697</v>
      </c>
      <c r="B9710">
        <v>863253554</v>
      </c>
      <c r="C9710" t="s">
        <v>19448</v>
      </c>
      <c r="D9710">
        <v>0</v>
      </c>
      <c r="E9710">
        <v>134.76</v>
      </c>
      <c r="F9710" t="s">
        <v>19449</v>
      </c>
    </row>
    <row r="9711" spans="1:6" x14ac:dyDescent="0.25">
      <c r="A9711">
        <v>9697</v>
      </c>
      <c r="B9711">
        <v>863269325</v>
      </c>
      <c r="C9711" t="s">
        <v>19450</v>
      </c>
      <c r="D9711">
        <v>0</v>
      </c>
      <c r="E9711">
        <v>134.76</v>
      </c>
      <c r="F9711" t="s">
        <v>19451</v>
      </c>
    </row>
    <row r="9712" spans="1:6" x14ac:dyDescent="0.25">
      <c r="A9712">
        <v>9697</v>
      </c>
      <c r="B9712">
        <v>863340515</v>
      </c>
      <c r="C9712" t="s">
        <v>19452</v>
      </c>
      <c r="D9712">
        <v>0</v>
      </c>
      <c r="E9712">
        <v>134.76</v>
      </c>
      <c r="F9712" t="s">
        <v>19453</v>
      </c>
    </row>
    <row r="9713" spans="1:6" x14ac:dyDescent="0.25">
      <c r="A9713">
        <v>9697</v>
      </c>
      <c r="B9713">
        <v>863355151</v>
      </c>
      <c r="C9713" t="s">
        <v>19454</v>
      </c>
      <c r="D9713">
        <v>0</v>
      </c>
      <c r="E9713">
        <v>134.76</v>
      </c>
      <c r="F9713" t="s">
        <v>19455</v>
      </c>
    </row>
    <row r="9714" spans="1:6" x14ac:dyDescent="0.25">
      <c r="A9714">
        <v>9697</v>
      </c>
      <c r="B9714">
        <v>863380086</v>
      </c>
      <c r="C9714" t="s">
        <v>19456</v>
      </c>
      <c r="D9714">
        <v>0</v>
      </c>
      <c r="E9714">
        <v>134.76</v>
      </c>
      <c r="F9714" t="s">
        <v>19457</v>
      </c>
    </row>
    <row r="9715" spans="1:6" x14ac:dyDescent="0.25">
      <c r="A9715">
        <v>9697</v>
      </c>
      <c r="B9715">
        <v>863469504</v>
      </c>
      <c r="C9715" t="s">
        <v>19458</v>
      </c>
      <c r="D9715">
        <v>0</v>
      </c>
      <c r="E9715">
        <v>134.76</v>
      </c>
      <c r="F9715" t="s">
        <v>19459</v>
      </c>
    </row>
    <row r="9716" spans="1:6" x14ac:dyDescent="0.25">
      <c r="A9716">
        <v>9697</v>
      </c>
      <c r="B9716">
        <v>863763136</v>
      </c>
      <c r="C9716" t="s">
        <v>19460</v>
      </c>
      <c r="D9716">
        <v>0</v>
      </c>
      <c r="E9716">
        <v>134.76</v>
      </c>
      <c r="F9716" t="s">
        <v>19461</v>
      </c>
    </row>
    <row r="9717" spans="1:6" x14ac:dyDescent="0.25">
      <c r="A9717">
        <v>9716</v>
      </c>
      <c r="B9717">
        <v>862025589</v>
      </c>
      <c r="C9717" t="s">
        <v>19462</v>
      </c>
      <c r="D9717">
        <v>0</v>
      </c>
      <c r="E9717">
        <v>134.74</v>
      </c>
      <c r="F9717" t="s">
        <v>19463</v>
      </c>
    </row>
    <row r="9718" spans="1:6" x14ac:dyDescent="0.25">
      <c r="A9718">
        <v>9716</v>
      </c>
      <c r="B9718">
        <v>863053558</v>
      </c>
      <c r="C9718" t="s">
        <v>19464</v>
      </c>
      <c r="D9718">
        <v>0</v>
      </c>
      <c r="E9718">
        <v>134.74</v>
      </c>
      <c r="F9718" t="s">
        <v>19465</v>
      </c>
    </row>
    <row r="9719" spans="1:6" x14ac:dyDescent="0.25">
      <c r="A9719">
        <v>9718</v>
      </c>
      <c r="B9719">
        <v>862189977</v>
      </c>
      <c r="C9719" t="s">
        <v>19466</v>
      </c>
      <c r="D9719">
        <v>0</v>
      </c>
      <c r="E9719">
        <v>134.72</v>
      </c>
      <c r="F9719" t="s">
        <v>19467</v>
      </c>
    </row>
    <row r="9720" spans="1:6" x14ac:dyDescent="0.25">
      <c r="A9720">
        <v>9718</v>
      </c>
      <c r="B9720">
        <v>862947960</v>
      </c>
      <c r="C9720" t="s">
        <v>19468</v>
      </c>
      <c r="D9720">
        <v>0</v>
      </c>
      <c r="E9720">
        <v>134.72</v>
      </c>
      <c r="F9720" t="s">
        <v>19469</v>
      </c>
    </row>
    <row r="9721" spans="1:6" x14ac:dyDescent="0.25">
      <c r="A9721">
        <v>9718</v>
      </c>
      <c r="B9721">
        <v>863129869</v>
      </c>
      <c r="C9721" t="s">
        <v>19470</v>
      </c>
      <c r="D9721">
        <v>0</v>
      </c>
      <c r="E9721">
        <v>134.72</v>
      </c>
      <c r="F9721" t="s">
        <v>19471</v>
      </c>
    </row>
    <row r="9722" spans="1:6" x14ac:dyDescent="0.25">
      <c r="A9722">
        <v>9718</v>
      </c>
      <c r="B9722">
        <v>863201542</v>
      </c>
      <c r="C9722" t="s">
        <v>19472</v>
      </c>
      <c r="D9722">
        <v>0</v>
      </c>
      <c r="E9722">
        <v>134.72</v>
      </c>
      <c r="F9722" t="s">
        <v>19473</v>
      </c>
    </row>
    <row r="9723" spans="1:6" x14ac:dyDescent="0.25">
      <c r="A9723">
        <v>9718</v>
      </c>
      <c r="B9723">
        <v>863232680</v>
      </c>
      <c r="C9723" t="s">
        <v>19474</v>
      </c>
      <c r="D9723">
        <v>0</v>
      </c>
      <c r="E9723">
        <v>134.72</v>
      </c>
      <c r="F9723" t="s">
        <v>19475</v>
      </c>
    </row>
    <row r="9724" spans="1:6" x14ac:dyDescent="0.25">
      <c r="A9724">
        <v>9723</v>
      </c>
      <c r="B9724">
        <v>860824947</v>
      </c>
      <c r="C9724" t="s">
        <v>19476</v>
      </c>
      <c r="D9724">
        <v>0</v>
      </c>
      <c r="E9724">
        <v>134.69999999999999</v>
      </c>
      <c r="F9724" t="s">
        <v>19477</v>
      </c>
    </row>
    <row r="9725" spans="1:6" x14ac:dyDescent="0.25">
      <c r="A9725">
        <v>9723</v>
      </c>
      <c r="B9725">
        <v>861338859</v>
      </c>
      <c r="C9725" t="s">
        <v>19478</v>
      </c>
      <c r="D9725">
        <v>0</v>
      </c>
      <c r="E9725">
        <v>134.69999999999999</v>
      </c>
      <c r="F9725" t="s">
        <v>19479</v>
      </c>
    </row>
    <row r="9726" spans="1:6" x14ac:dyDescent="0.25">
      <c r="A9726">
        <v>9723</v>
      </c>
      <c r="B9726">
        <v>861907373</v>
      </c>
      <c r="C9726" t="s">
        <v>19480</v>
      </c>
      <c r="D9726">
        <v>0</v>
      </c>
      <c r="E9726">
        <v>134.69999999999999</v>
      </c>
      <c r="F9726" t="s">
        <v>19481</v>
      </c>
    </row>
    <row r="9727" spans="1:6" x14ac:dyDescent="0.25">
      <c r="A9727">
        <v>9723</v>
      </c>
      <c r="B9727">
        <v>862022930</v>
      </c>
      <c r="C9727" t="s">
        <v>19482</v>
      </c>
      <c r="D9727">
        <v>0</v>
      </c>
      <c r="E9727">
        <v>134.69999999999999</v>
      </c>
      <c r="F9727" t="s">
        <v>19483</v>
      </c>
    </row>
    <row r="9728" spans="1:6" x14ac:dyDescent="0.25">
      <c r="A9728">
        <v>9723</v>
      </c>
      <c r="B9728">
        <v>862296648</v>
      </c>
      <c r="C9728" t="s">
        <v>19484</v>
      </c>
      <c r="D9728">
        <v>0</v>
      </c>
      <c r="E9728">
        <v>134.69999999999999</v>
      </c>
      <c r="F9728" t="s">
        <v>19485</v>
      </c>
    </row>
    <row r="9729" spans="1:6" x14ac:dyDescent="0.25">
      <c r="A9729">
        <v>9723</v>
      </c>
      <c r="B9729">
        <v>862662506</v>
      </c>
      <c r="C9729" t="s">
        <v>19486</v>
      </c>
      <c r="D9729">
        <v>0</v>
      </c>
      <c r="E9729">
        <v>134.69999999999999</v>
      </c>
      <c r="F9729" t="s">
        <v>19487</v>
      </c>
    </row>
    <row r="9730" spans="1:6" x14ac:dyDescent="0.25">
      <c r="A9730">
        <v>9723</v>
      </c>
      <c r="B9730">
        <v>862799024</v>
      </c>
      <c r="C9730" t="s">
        <v>19488</v>
      </c>
      <c r="D9730">
        <v>0</v>
      </c>
      <c r="E9730">
        <v>134.69999999999999</v>
      </c>
      <c r="F9730" t="s">
        <v>19489</v>
      </c>
    </row>
    <row r="9731" spans="1:6" x14ac:dyDescent="0.25">
      <c r="A9731">
        <v>9723</v>
      </c>
      <c r="B9731">
        <v>862808135</v>
      </c>
      <c r="C9731" t="s">
        <v>19490</v>
      </c>
      <c r="D9731">
        <v>0</v>
      </c>
      <c r="E9731">
        <v>134.69999999999999</v>
      </c>
      <c r="F9731" t="s">
        <v>19491</v>
      </c>
    </row>
    <row r="9732" spans="1:6" x14ac:dyDescent="0.25">
      <c r="A9732">
        <v>9723</v>
      </c>
      <c r="B9732">
        <v>862967441</v>
      </c>
      <c r="C9732" t="s">
        <v>19492</v>
      </c>
      <c r="D9732">
        <v>0</v>
      </c>
      <c r="E9732">
        <v>134.69999999999999</v>
      </c>
      <c r="F9732" t="s">
        <v>19493</v>
      </c>
    </row>
    <row r="9733" spans="1:6" x14ac:dyDescent="0.25">
      <c r="A9733">
        <v>9723</v>
      </c>
      <c r="B9733">
        <v>863019195</v>
      </c>
      <c r="C9733" t="s">
        <v>19494</v>
      </c>
      <c r="D9733">
        <v>0</v>
      </c>
      <c r="E9733">
        <v>134.69999999999999</v>
      </c>
      <c r="F9733" t="s">
        <v>19495</v>
      </c>
    </row>
    <row r="9734" spans="1:6" x14ac:dyDescent="0.25">
      <c r="A9734">
        <v>9723</v>
      </c>
      <c r="B9734">
        <v>863215422</v>
      </c>
      <c r="C9734" t="s">
        <v>19496</v>
      </c>
      <c r="D9734">
        <v>0</v>
      </c>
      <c r="E9734">
        <v>134.69999999999999</v>
      </c>
      <c r="F9734" t="s">
        <v>19497</v>
      </c>
    </row>
    <row r="9735" spans="1:6" x14ac:dyDescent="0.25">
      <c r="A9735">
        <v>9723</v>
      </c>
      <c r="B9735">
        <v>863341549</v>
      </c>
      <c r="C9735" t="s">
        <v>19498</v>
      </c>
      <c r="D9735">
        <v>0</v>
      </c>
      <c r="E9735">
        <v>134.69999999999999</v>
      </c>
      <c r="F9735" t="s">
        <v>19499</v>
      </c>
    </row>
    <row r="9736" spans="1:6" x14ac:dyDescent="0.25">
      <c r="A9736">
        <v>9723</v>
      </c>
      <c r="B9736">
        <v>863442013</v>
      </c>
      <c r="C9736" t="s">
        <v>19500</v>
      </c>
      <c r="D9736">
        <v>0</v>
      </c>
      <c r="E9736">
        <v>134.69999999999999</v>
      </c>
      <c r="F9736" t="s">
        <v>19501</v>
      </c>
    </row>
    <row r="9737" spans="1:6" x14ac:dyDescent="0.25">
      <c r="A9737">
        <v>9723</v>
      </c>
      <c r="B9737">
        <v>863470884</v>
      </c>
      <c r="C9737" t="s">
        <v>19502</v>
      </c>
      <c r="D9737">
        <v>0</v>
      </c>
      <c r="E9737">
        <v>134.69999999999999</v>
      </c>
      <c r="F9737" t="s">
        <v>19503</v>
      </c>
    </row>
    <row r="9738" spans="1:6" x14ac:dyDescent="0.25">
      <c r="A9738">
        <v>9723</v>
      </c>
      <c r="B9738">
        <v>863599380</v>
      </c>
      <c r="C9738" t="s">
        <v>19504</v>
      </c>
      <c r="D9738">
        <v>0</v>
      </c>
      <c r="E9738">
        <v>134.69999999999999</v>
      </c>
      <c r="F9738" t="s">
        <v>19505</v>
      </c>
    </row>
    <row r="9739" spans="1:6" x14ac:dyDescent="0.25">
      <c r="A9739">
        <v>9723</v>
      </c>
      <c r="B9739">
        <v>863636312</v>
      </c>
      <c r="C9739" t="s">
        <v>19506</v>
      </c>
      <c r="D9739">
        <v>0</v>
      </c>
      <c r="E9739">
        <v>134.69999999999999</v>
      </c>
      <c r="F9739" t="s">
        <v>19507</v>
      </c>
    </row>
    <row r="9740" spans="1:6" x14ac:dyDescent="0.25">
      <c r="A9740">
        <v>9723</v>
      </c>
      <c r="B9740">
        <v>863640300</v>
      </c>
      <c r="C9740" t="s">
        <v>19508</v>
      </c>
      <c r="D9740">
        <v>0</v>
      </c>
      <c r="E9740">
        <v>134.69999999999999</v>
      </c>
      <c r="F9740" t="s">
        <v>19509</v>
      </c>
    </row>
    <row r="9741" spans="1:6" x14ac:dyDescent="0.25">
      <c r="A9741">
        <v>9740</v>
      </c>
      <c r="B9741">
        <v>860853724</v>
      </c>
      <c r="C9741" t="s">
        <v>19510</v>
      </c>
      <c r="D9741">
        <v>0</v>
      </c>
      <c r="E9741">
        <v>134.68</v>
      </c>
      <c r="F9741" t="s">
        <v>19511</v>
      </c>
    </row>
    <row r="9742" spans="1:6" x14ac:dyDescent="0.25">
      <c r="A9742">
        <v>9740</v>
      </c>
      <c r="B9742">
        <v>861090787</v>
      </c>
      <c r="C9742" t="s">
        <v>19512</v>
      </c>
      <c r="D9742">
        <v>0</v>
      </c>
      <c r="E9742">
        <v>134.68</v>
      </c>
      <c r="F9742" t="s">
        <v>19513</v>
      </c>
    </row>
    <row r="9743" spans="1:6" x14ac:dyDescent="0.25">
      <c r="A9743">
        <v>9740</v>
      </c>
      <c r="B9743">
        <v>861117348</v>
      </c>
      <c r="C9743" t="s">
        <v>19514</v>
      </c>
      <c r="D9743">
        <v>0</v>
      </c>
      <c r="E9743">
        <v>134.68</v>
      </c>
      <c r="F9743" t="s">
        <v>19515</v>
      </c>
    </row>
    <row r="9744" spans="1:6" x14ac:dyDescent="0.25">
      <c r="A9744">
        <v>9740</v>
      </c>
      <c r="B9744">
        <v>862235486</v>
      </c>
      <c r="C9744" t="s">
        <v>19516</v>
      </c>
      <c r="D9744">
        <v>0</v>
      </c>
      <c r="E9744">
        <v>134.68</v>
      </c>
      <c r="F9744" t="s">
        <v>19517</v>
      </c>
    </row>
    <row r="9745" spans="1:6" x14ac:dyDescent="0.25">
      <c r="A9745">
        <v>9740</v>
      </c>
      <c r="B9745">
        <v>862418711</v>
      </c>
      <c r="C9745" t="s">
        <v>19518</v>
      </c>
      <c r="D9745">
        <v>0</v>
      </c>
      <c r="E9745">
        <v>134.68</v>
      </c>
      <c r="F9745" t="s">
        <v>19519</v>
      </c>
    </row>
    <row r="9746" spans="1:6" x14ac:dyDescent="0.25">
      <c r="A9746">
        <v>9740</v>
      </c>
      <c r="B9746">
        <v>862847287</v>
      </c>
      <c r="C9746" t="s">
        <v>19520</v>
      </c>
      <c r="D9746">
        <v>0</v>
      </c>
      <c r="E9746">
        <v>134.68</v>
      </c>
      <c r="F9746" t="s">
        <v>19521</v>
      </c>
    </row>
    <row r="9747" spans="1:6" x14ac:dyDescent="0.25">
      <c r="A9747">
        <v>9740</v>
      </c>
      <c r="B9747">
        <v>863126037</v>
      </c>
      <c r="C9747" t="s">
        <v>19522</v>
      </c>
      <c r="D9747">
        <v>0</v>
      </c>
      <c r="E9747">
        <v>134.68</v>
      </c>
      <c r="F9747" t="s">
        <v>19523</v>
      </c>
    </row>
    <row r="9748" spans="1:6" x14ac:dyDescent="0.25">
      <c r="A9748">
        <v>9740</v>
      </c>
      <c r="B9748">
        <v>863136322</v>
      </c>
      <c r="C9748" t="s">
        <v>19524</v>
      </c>
      <c r="D9748">
        <v>0</v>
      </c>
      <c r="E9748">
        <v>134.68</v>
      </c>
      <c r="F9748" t="s">
        <v>19523</v>
      </c>
    </row>
    <row r="9749" spans="1:6" x14ac:dyDescent="0.25">
      <c r="A9749">
        <v>9740</v>
      </c>
      <c r="B9749">
        <v>863227734</v>
      </c>
      <c r="C9749" t="s">
        <v>19525</v>
      </c>
      <c r="D9749">
        <v>0</v>
      </c>
      <c r="E9749">
        <v>134.68</v>
      </c>
      <c r="F9749" t="s">
        <v>19526</v>
      </c>
    </row>
    <row r="9750" spans="1:6" x14ac:dyDescent="0.25">
      <c r="A9750">
        <v>9740</v>
      </c>
      <c r="B9750">
        <v>863566916</v>
      </c>
      <c r="C9750" t="s">
        <v>19527</v>
      </c>
      <c r="D9750">
        <v>0</v>
      </c>
      <c r="E9750">
        <v>134.68</v>
      </c>
      <c r="F9750" t="s">
        <v>19523</v>
      </c>
    </row>
    <row r="9751" spans="1:6" x14ac:dyDescent="0.25">
      <c r="A9751">
        <v>9740</v>
      </c>
      <c r="B9751">
        <v>863723034</v>
      </c>
      <c r="C9751" t="s">
        <v>19528</v>
      </c>
      <c r="D9751">
        <v>0</v>
      </c>
      <c r="E9751">
        <v>134.68</v>
      </c>
      <c r="F9751" t="s">
        <v>19521</v>
      </c>
    </row>
    <row r="9752" spans="1:6" x14ac:dyDescent="0.25">
      <c r="A9752">
        <v>9751</v>
      </c>
      <c r="B9752">
        <v>861471698</v>
      </c>
      <c r="C9752" t="s">
        <v>19529</v>
      </c>
      <c r="D9752">
        <v>0</v>
      </c>
      <c r="E9752">
        <v>134.66</v>
      </c>
      <c r="F9752" t="s">
        <v>19530</v>
      </c>
    </row>
    <row r="9753" spans="1:6" x14ac:dyDescent="0.25">
      <c r="A9753">
        <v>9751</v>
      </c>
      <c r="B9753">
        <v>861764499</v>
      </c>
      <c r="C9753" t="s">
        <v>19531</v>
      </c>
      <c r="D9753">
        <v>0</v>
      </c>
      <c r="E9753">
        <v>134.66</v>
      </c>
      <c r="F9753" t="s">
        <v>19532</v>
      </c>
    </row>
    <row r="9754" spans="1:6" x14ac:dyDescent="0.25">
      <c r="A9754">
        <v>9751</v>
      </c>
      <c r="B9754">
        <v>861956626</v>
      </c>
      <c r="C9754" t="s">
        <v>19533</v>
      </c>
      <c r="D9754">
        <v>0</v>
      </c>
      <c r="E9754">
        <v>134.66</v>
      </c>
      <c r="F9754" t="s">
        <v>19534</v>
      </c>
    </row>
    <row r="9755" spans="1:6" x14ac:dyDescent="0.25">
      <c r="A9755">
        <v>9751</v>
      </c>
      <c r="B9755">
        <v>862136060</v>
      </c>
      <c r="C9755" t="s">
        <v>19535</v>
      </c>
      <c r="D9755">
        <v>0</v>
      </c>
      <c r="E9755">
        <v>134.66</v>
      </c>
      <c r="F9755" t="s">
        <v>19536</v>
      </c>
    </row>
    <row r="9756" spans="1:6" x14ac:dyDescent="0.25">
      <c r="A9756">
        <v>9751</v>
      </c>
      <c r="B9756">
        <v>862425282</v>
      </c>
      <c r="C9756" t="s">
        <v>19537</v>
      </c>
      <c r="D9756">
        <v>0</v>
      </c>
      <c r="E9756">
        <v>134.66</v>
      </c>
      <c r="F9756" t="s">
        <v>19538</v>
      </c>
    </row>
    <row r="9757" spans="1:6" x14ac:dyDescent="0.25">
      <c r="A9757">
        <v>9751</v>
      </c>
      <c r="B9757">
        <v>862858237</v>
      </c>
      <c r="C9757" t="s">
        <v>19539</v>
      </c>
      <c r="D9757">
        <v>0</v>
      </c>
      <c r="E9757">
        <v>134.66</v>
      </c>
      <c r="F9757" t="s">
        <v>19540</v>
      </c>
    </row>
    <row r="9758" spans="1:6" x14ac:dyDescent="0.25">
      <c r="A9758">
        <v>9751</v>
      </c>
      <c r="B9758">
        <v>863047881</v>
      </c>
      <c r="C9758" t="s">
        <v>19541</v>
      </c>
      <c r="D9758">
        <v>0</v>
      </c>
      <c r="E9758">
        <v>134.66</v>
      </c>
      <c r="F9758" t="s">
        <v>19542</v>
      </c>
    </row>
    <row r="9759" spans="1:6" x14ac:dyDescent="0.25">
      <c r="A9759">
        <v>9751</v>
      </c>
      <c r="B9759">
        <v>863048833</v>
      </c>
      <c r="C9759" t="s">
        <v>19543</v>
      </c>
      <c r="D9759">
        <v>0</v>
      </c>
      <c r="E9759">
        <v>134.66</v>
      </c>
      <c r="F9759" t="s">
        <v>19544</v>
      </c>
    </row>
    <row r="9760" spans="1:6" x14ac:dyDescent="0.25">
      <c r="A9760">
        <v>9751</v>
      </c>
      <c r="B9760">
        <v>863429558</v>
      </c>
      <c r="C9760" t="s">
        <v>19545</v>
      </c>
      <c r="D9760">
        <v>0</v>
      </c>
      <c r="E9760">
        <v>134.66</v>
      </c>
      <c r="F9760" t="s">
        <v>19546</v>
      </c>
    </row>
    <row r="9761" spans="1:6" x14ac:dyDescent="0.25">
      <c r="A9761">
        <v>9751</v>
      </c>
      <c r="B9761">
        <v>863452071</v>
      </c>
      <c r="C9761" t="s">
        <v>19547</v>
      </c>
      <c r="D9761">
        <v>0</v>
      </c>
      <c r="E9761">
        <v>134.66</v>
      </c>
      <c r="F9761" t="s">
        <v>19548</v>
      </c>
    </row>
    <row r="9762" spans="1:6" x14ac:dyDescent="0.25">
      <c r="A9762">
        <v>9751</v>
      </c>
      <c r="B9762">
        <v>863494267</v>
      </c>
      <c r="C9762" t="s">
        <v>19549</v>
      </c>
      <c r="D9762">
        <v>0</v>
      </c>
      <c r="E9762">
        <v>134.66</v>
      </c>
      <c r="F9762" t="s">
        <v>19550</v>
      </c>
    </row>
    <row r="9763" spans="1:6" x14ac:dyDescent="0.25">
      <c r="A9763">
        <v>9751</v>
      </c>
      <c r="B9763">
        <v>863577530</v>
      </c>
      <c r="C9763" t="s">
        <v>19551</v>
      </c>
      <c r="D9763">
        <v>0</v>
      </c>
      <c r="E9763">
        <v>134.66</v>
      </c>
      <c r="F9763" t="s">
        <v>19552</v>
      </c>
    </row>
    <row r="9764" spans="1:6" x14ac:dyDescent="0.25">
      <c r="A9764">
        <v>9751</v>
      </c>
      <c r="B9764">
        <v>863612190</v>
      </c>
      <c r="C9764" t="s">
        <v>19553</v>
      </c>
      <c r="D9764">
        <v>0</v>
      </c>
      <c r="E9764">
        <v>134.66</v>
      </c>
      <c r="F9764" t="s">
        <v>19554</v>
      </c>
    </row>
    <row r="9765" spans="1:6" x14ac:dyDescent="0.25">
      <c r="A9765">
        <v>9751</v>
      </c>
      <c r="B9765">
        <v>863772107</v>
      </c>
      <c r="C9765" t="s">
        <v>19555</v>
      </c>
      <c r="D9765">
        <v>0</v>
      </c>
      <c r="E9765">
        <v>134.66</v>
      </c>
      <c r="F9765" t="s">
        <v>19556</v>
      </c>
    </row>
    <row r="9766" spans="1:6" x14ac:dyDescent="0.25">
      <c r="A9766">
        <v>9765</v>
      </c>
      <c r="B9766">
        <v>861074673</v>
      </c>
      <c r="C9766" t="s">
        <v>19557</v>
      </c>
      <c r="D9766">
        <v>0</v>
      </c>
      <c r="E9766">
        <v>134.63999999999999</v>
      </c>
      <c r="F9766" t="s">
        <v>19558</v>
      </c>
    </row>
    <row r="9767" spans="1:6" x14ac:dyDescent="0.25">
      <c r="A9767">
        <v>9765</v>
      </c>
      <c r="B9767">
        <v>862251863</v>
      </c>
      <c r="C9767" t="s">
        <v>19559</v>
      </c>
      <c r="D9767">
        <v>0</v>
      </c>
      <c r="E9767">
        <v>134.63999999999999</v>
      </c>
      <c r="F9767" t="s">
        <v>19560</v>
      </c>
    </row>
    <row r="9768" spans="1:6" x14ac:dyDescent="0.25">
      <c r="A9768">
        <v>9765</v>
      </c>
      <c r="B9768">
        <v>862499234</v>
      </c>
      <c r="C9768" t="s">
        <v>19561</v>
      </c>
      <c r="D9768">
        <v>0</v>
      </c>
      <c r="E9768">
        <v>134.63999999999999</v>
      </c>
      <c r="F9768" t="s">
        <v>19562</v>
      </c>
    </row>
    <row r="9769" spans="1:6" x14ac:dyDescent="0.25">
      <c r="A9769">
        <v>9765</v>
      </c>
      <c r="B9769">
        <v>863072857</v>
      </c>
      <c r="C9769" t="s">
        <v>19563</v>
      </c>
      <c r="D9769">
        <v>0</v>
      </c>
      <c r="E9769">
        <v>134.63999999999999</v>
      </c>
      <c r="F9769" t="s">
        <v>19564</v>
      </c>
    </row>
    <row r="9770" spans="1:6" x14ac:dyDescent="0.25">
      <c r="A9770">
        <v>9765</v>
      </c>
      <c r="B9770">
        <v>863127698</v>
      </c>
      <c r="C9770" t="s">
        <v>19565</v>
      </c>
      <c r="D9770">
        <v>0</v>
      </c>
      <c r="E9770">
        <v>134.63999999999999</v>
      </c>
      <c r="F9770" t="s">
        <v>19566</v>
      </c>
    </row>
    <row r="9771" spans="1:6" x14ac:dyDescent="0.25">
      <c r="A9771">
        <v>9765</v>
      </c>
      <c r="B9771">
        <v>863642488</v>
      </c>
      <c r="C9771" t="s">
        <v>19567</v>
      </c>
      <c r="D9771">
        <v>0</v>
      </c>
      <c r="E9771">
        <v>134.63999999999999</v>
      </c>
      <c r="F9771" t="s">
        <v>19568</v>
      </c>
    </row>
    <row r="9772" spans="1:6" x14ac:dyDescent="0.25">
      <c r="A9772">
        <v>9771</v>
      </c>
      <c r="B9772">
        <v>861409220</v>
      </c>
      <c r="C9772" t="s">
        <v>19569</v>
      </c>
      <c r="D9772">
        <v>0</v>
      </c>
      <c r="E9772">
        <v>134.62</v>
      </c>
      <c r="F9772" t="s">
        <v>19570</v>
      </c>
    </row>
    <row r="9773" spans="1:6" x14ac:dyDescent="0.25">
      <c r="A9773">
        <v>9771</v>
      </c>
      <c r="B9773">
        <v>862145937</v>
      </c>
      <c r="C9773" t="s">
        <v>19571</v>
      </c>
      <c r="D9773">
        <v>0</v>
      </c>
      <c r="E9773">
        <v>134.62</v>
      </c>
      <c r="F9773" t="s">
        <v>19572</v>
      </c>
    </row>
    <row r="9774" spans="1:6" x14ac:dyDescent="0.25">
      <c r="A9774">
        <v>9771</v>
      </c>
      <c r="B9774">
        <v>863592175</v>
      </c>
      <c r="C9774" t="s">
        <v>19573</v>
      </c>
      <c r="D9774">
        <v>0</v>
      </c>
      <c r="E9774">
        <v>134.62</v>
      </c>
      <c r="F9774" t="s">
        <v>19574</v>
      </c>
    </row>
    <row r="9775" spans="1:6" x14ac:dyDescent="0.25">
      <c r="A9775">
        <v>9771</v>
      </c>
      <c r="B9775">
        <v>863740812</v>
      </c>
      <c r="C9775" t="s">
        <v>19575</v>
      </c>
      <c r="D9775">
        <v>0</v>
      </c>
      <c r="E9775">
        <v>134.62</v>
      </c>
      <c r="F9775" t="s">
        <v>19576</v>
      </c>
    </row>
    <row r="9776" spans="1:6" x14ac:dyDescent="0.25">
      <c r="A9776">
        <v>9775</v>
      </c>
      <c r="B9776">
        <v>860483727</v>
      </c>
      <c r="C9776" t="s">
        <v>19577</v>
      </c>
      <c r="D9776">
        <v>0</v>
      </c>
      <c r="E9776">
        <v>134.6</v>
      </c>
      <c r="F9776" t="s">
        <v>19578</v>
      </c>
    </row>
    <row r="9777" spans="1:6" x14ac:dyDescent="0.25">
      <c r="A9777">
        <v>9775</v>
      </c>
      <c r="B9777">
        <v>860556365</v>
      </c>
      <c r="C9777" t="s">
        <v>19579</v>
      </c>
      <c r="D9777">
        <v>0</v>
      </c>
      <c r="E9777">
        <v>134.6</v>
      </c>
      <c r="F9777" t="s">
        <v>19578</v>
      </c>
    </row>
    <row r="9778" spans="1:6" x14ac:dyDescent="0.25">
      <c r="A9778">
        <v>9775</v>
      </c>
      <c r="B9778">
        <v>861065079</v>
      </c>
      <c r="C9778" t="s">
        <v>19580</v>
      </c>
      <c r="D9778">
        <v>0</v>
      </c>
      <c r="E9778">
        <v>134.6</v>
      </c>
      <c r="F9778" t="s">
        <v>19581</v>
      </c>
    </row>
    <row r="9779" spans="1:6" x14ac:dyDescent="0.25">
      <c r="A9779">
        <v>9775</v>
      </c>
      <c r="B9779">
        <v>861420620</v>
      </c>
      <c r="C9779" t="s">
        <v>19582</v>
      </c>
      <c r="D9779">
        <v>0</v>
      </c>
      <c r="E9779">
        <v>134.6</v>
      </c>
      <c r="F9779" t="s">
        <v>19578</v>
      </c>
    </row>
    <row r="9780" spans="1:6" x14ac:dyDescent="0.25">
      <c r="A9780">
        <v>9775</v>
      </c>
      <c r="B9780">
        <v>862093115</v>
      </c>
      <c r="C9780" t="s">
        <v>19583</v>
      </c>
      <c r="D9780">
        <v>0</v>
      </c>
      <c r="E9780">
        <v>134.6</v>
      </c>
      <c r="F9780" t="s">
        <v>19584</v>
      </c>
    </row>
    <row r="9781" spans="1:6" x14ac:dyDescent="0.25">
      <c r="A9781">
        <v>9775</v>
      </c>
      <c r="B9781">
        <v>862401186</v>
      </c>
      <c r="C9781" t="s">
        <v>19585</v>
      </c>
      <c r="D9781">
        <v>0</v>
      </c>
      <c r="E9781">
        <v>134.6</v>
      </c>
      <c r="F9781" t="s">
        <v>19586</v>
      </c>
    </row>
    <row r="9782" spans="1:6" x14ac:dyDescent="0.25">
      <c r="A9782">
        <v>9775</v>
      </c>
      <c r="B9782">
        <v>862440603</v>
      </c>
      <c r="C9782" t="s">
        <v>19587</v>
      </c>
      <c r="D9782">
        <v>0</v>
      </c>
      <c r="E9782">
        <v>134.6</v>
      </c>
      <c r="F9782" t="s">
        <v>19588</v>
      </c>
    </row>
    <row r="9783" spans="1:6" x14ac:dyDescent="0.25">
      <c r="A9783">
        <v>9775</v>
      </c>
      <c r="B9783">
        <v>862606142</v>
      </c>
      <c r="C9783" t="s">
        <v>19589</v>
      </c>
      <c r="D9783">
        <v>0</v>
      </c>
      <c r="E9783">
        <v>134.6</v>
      </c>
      <c r="F9783" t="s">
        <v>19590</v>
      </c>
    </row>
    <row r="9784" spans="1:6" x14ac:dyDescent="0.25">
      <c r="A9784">
        <v>9775</v>
      </c>
      <c r="B9784">
        <v>862635792</v>
      </c>
      <c r="C9784" t="s">
        <v>19591</v>
      </c>
      <c r="D9784">
        <v>0</v>
      </c>
      <c r="E9784">
        <v>134.6</v>
      </c>
      <c r="F9784" t="s">
        <v>19592</v>
      </c>
    </row>
    <row r="9785" spans="1:6" x14ac:dyDescent="0.25">
      <c r="A9785">
        <v>9775</v>
      </c>
      <c r="B9785">
        <v>862884650</v>
      </c>
      <c r="C9785" t="s">
        <v>19593</v>
      </c>
      <c r="D9785">
        <v>0</v>
      </c>
      <c r="E9785">
        <v>134.6</v>
      </c>
      <c r="F9785" t="s">
        <v>19594</v>
      </c>
    </row>
    <row r="9786" spans="1:6" x14ac:dyDescent="0.25">
      <c r="A9786">
        <v>9775</v>
      </c>
      <c r="B9786">
        <v>862924591</v>
      </c>
      <c r="C9786" t="s">
        <v>19595</v>
      </c>
      <c r="D9786">
        <v>0</v>
      </c>
      <c r="E9786">
        <v>134.6</v>
      </c>
      <c r="F9786" t="s">
        <v>19596</v>
      </c>
    </row>
    <row r="9787" spans="1:6" x14ac:dyDescent="0.25">
      <c r="A9787">
        <v>9775</v>
      </c>
      <c r="B9787">
        <v>862994385</v>
      </c>
      <c r="C9787" t="s">
        <v>19597</v>
      </c>
      <c r="D9787">
        <v>0</v>
      </c>
      <c r="E9787">
        <v>134.6</v>
      </c>
      <c r="F9787" t="s">
        <v>19598</v>
      </c>
    </row>
    <row r="9788" spans="1:6" x14ac:dyDescent="0.25">
      <c r="A9788">
        <v>9775</v>
      </c>
      <c r="B9788">
        <v>862996723</v>
      </c>
      <c r="C9788" t="s">
        <v>19599</v>
      </c>
      <c r="D9788">
        <v>0</v>
      </c>
      <c r="E9788">
        <v>134.6</v>
      </c>
      <c r="F9788" t="s">
        <v>19600</v>
      </c>
    </row>
    <row r="9789" spans="1:6" x14ac:dyDescent="0.25">
      <c r="A9789">
        <v>9775</v>
      </c>
      <c r="B9789">
        <v>863075641</v>
      </c>
      <c r="C9789" t="s">
        <v>19601</v>
      </c>
      <c r="D9789">
        <v>0</v>
      </c>
      <c r="E9789">
        <v>134.6</v>
      </c>
      <c r="F9789" t="s">
        <v>19602</v>
      </c>
    </row>
    <row r="9790" spans="1:6" x14ac:dyDescent="0.25">
      <c r="A9790">
        <v>9775</v>
      </c>
      <c r="B9790">
        <v>863129214</v>
      </c>
      <c r="C9790" t="s">
        <v>19603</v>
      </c>
      <c r="D9790">
        <v>0</v>
      </c>
      <c r="E9790">
        <v>134.6</v>
      </c>
      <c r="F9790" t="s">
        <v>19604</v>
      </c>
    </row>
    <row r="9791" spans="1:6" x14ac:dyDescent="0.25">
      <c r="A9791">
        <v>9775</v>
      </c>
      <c r="B9791">
        <v>863362077</v>
      </c>
      <c r="C9791" t="s">
        <v>19605</v>
      </c>
      <c r="D9791">
        <v>0</v>
      </c>
      <c r="E9791">
        <v>134.6</v>
      </c>
      <c r="F9791" t="s">
        <v>19606</v>
      </c>
    </row>
    <row r="9792" spans="1:6" x14ac:dyDescent="0.25">
      <c r="A9792">
        <v>9775</v>
      </c>
      <c r="B9792">
        <v>863407471</v>
      </c>
      <c r="C9792" t="s">
        <v>19607</v>
      </c>
      <c r="D9792">
        <v>0</v>
      </c>
      <c r="E9792">
        <v>134.6</v>
      </c>
      <c r="F9792" t="s">
        <v>19608</v>
      </c>
    </row>
    <row r="9793" spans="1:6" x14ac:dyDescent="0.25">
      <c r="A9793">
        <v>9775</v>
      </c>
      <c r="B9793">
        <v>863416661</v>
      </c>
      <c r="C9793" t="s">
        <v>19609</v>
      </c>
      <c r="D9793">
        <v>0</v>
      </c>
      <c r="E9793">
        <v>134.6</v>
      </c>
      <c r="F9793" t="s">
        <v>19608</v>
      </c>
    </row>
    <row r="9794" spans="1:6" x14ac:dyDescent="0.25">
      <c r="A9794">
        <v>9775</v>
      </c>
      <c r="B9794">
        <v>863450959</v>
      </c>
      <c r="C9794" t="s">
        <v>19610</v>
      </c>
      <c r="D9794">
        <v>0</v>
      </c>
      <c r="E9794">
        <v>134.6</v>
      </c>
      <c r="F9794" t="s">
        <v>19611</v>
      </c>
    </row>
    <row r="9795" spans="1:6" x14ac:dyDescent="0.25">
      <c r="A9795">
        <v>9775</v>
      </c>
      <c r="B9795">
        <v>863471165</v>
      </c>
      <c r="C9795" t="s">
        <v>19612</v>
      </c>
      <c r="D9795">
        <v>0</v>
      </c>
      <c r="E9795">
        <v>134.6</v>
      </c>
      <c r="F9795" t="s">
        <v>19613</v>
      </c>
    </row>
    <row r="9796" spans="1:6" x14ac:dyDescent="0.25">
      <c r="A9796">
        <v>9775</v>
      </c>
      <c r="B9796">
        <v>863539085</v>
      </c>
      <c r="C9796" t="s">
        <v>19614</v>
      </c>
      <c r="D9796">
        <v>0</v>
      </c>
      <c r="E9796">
        <v>134.6</v>
      </c>
      <c r="F9796" t="s">
        <v>19615</v>
      </c>
    </row>
    <row r="9797" spans="1:6" x14ac:dyDescent="0.25">
      <c r="A9797">
        <v>9775</v>
      </c>
      <c r="B9797">
        <v>863754432</v>
      </c>
      <c r="C9797" t="s">
        <v>19616</v>
      </c>
      <c r="D9797">
        <v>0</v>
      </c>
      <c r="E9797">
        <v>134.6</v>
      </c>
      <c r="F9797" t="s">
        <v>19617</v>
      </c>
    </row>
    <row r="9798" spans="1:6" x14ac:dyDescent="0.25">
      <c r="A9798">
        <v>9775</v>
      </c>
      <c r="B9798">
        <v>863756738</v>
      </c>
      <c r="C9798" t="s">
        <v>19618</v>
      </c>
      <c r="D9798">
        <v>0</v>
      </c>
      <c r="E9798">
        <v>134.6</v>
      </c>
      <c r="F9798" t="s">
        <v>19619</v>
      </c>
    </row>
    <row r="9799" spans="1:6" x14ac:dyDescent="0.25">
      <c r="A9799">
        <v>9798</v>
      </c>
      <c r="B9799">
        <v>862228722</v>
      </c>
      <c r="C9799" t="s">
        <v>19620</v>
      </c>
      <c r="D9799">
        <v>0</v>
      </c>
      <c r="E9799">
        <v>134.58000000000001</v>
      </c>
      <c r="F9799" t="s">
        <v>19621</v>
      </c>
    </row>
    <row r="9800" spans="1:6" x14ac:dyDescent="0.25">
      <c r="A9800">
        <v>9798</v>
      </c>
      <c r="B9800">
        <v>862239131</v>
      </c>
      <c r="C9800" t="s">
        <v>19622</v>
      </c>
      <c r="D9800">
        <v>0</v>
      </c>
      <c r="E9800">
        <v>134.58000000000001</v>
      </c>
      <c r="F9800" t="s">
        <v>19623</v>
      </c>
    </row>
    <row r="9801" spans="1:6" x14ac:dyDescent="0.25">
      <c r="A9801">
        <v>9798</v>
      </c>
      <c r="B9801">
        <v>862646394</v>
      </c>
      <c r="C9801" t="s">
        <v>19624</v>
      </c>
      <c r="D9801">
        <v>0</v>
      </c>
      <c r="E9801">
        <v>134.58000000000001</v>
      </c>
      <c r="F9801" t="s">
        <v>19625</v>
      </c>
    </row>
    <row r="9802" spans="1:6" x14ac:dyDescent="0.25">
      <c r="A9802">
        <v>9798</v>
      </c>
      <c r="B9802">
        <v>862910594</v>
      </c>
      <c r="C9802" t="s">
        <v>19626</v>
      </c>
      <c r="D9802">
        <v>0</v>
      </c>
      <c r="E9802">
        <v>134.58000000000001</v>
      </c>
      <c r="F9802" t="s">
        <v>19627</v>
      </c>
    </row>
    <row r="9803" spans="1:6" x14ac:dyDescent="0.25">
      <c r="A9803">
        <v>9798</v>
      </c>
      <c r="B9803">
        <v>863409978</v>
      </c>
      <c r="C9803" t="s">
        <v>19628</v>
      </c>
      <c r="D9803">
        <v>0</v>
      </c>
      <c r="E9803">
        <v>134.58000000000001</v>
      </c>
      <c r="F9803" t="s">
        <v>19629</v>
      </c>
    </row>
    <row r="9804" spans="1:6" x14ac:dyDescent="0.25">
      <c r="A9804">
        <v>9798</v>
      </c>
      <c r="B9804">
        <v>863531075</v>
      </c>
      <c r="C9804" t="s">
        <v>19630</v>
      </c>
      <c r="D9804">
        <v>0</v>
      </c>
      <c r="E9804">
        <v>134.58000000000001</v>
      </c>
      <c r="F9804" t="s">
        <v>19631</v>
      </c>
    </row>
    <row r="9805" spans="1:6" x14ac:dyDescent="0.25">
      <c r="A9805">
        <v>9798</v>
      </c>
      <c r="B9805">
        <v>863576828</v>
      </c>
      <c r="C9805" t="s">
        <v>19632</v>
      </c>
      <c r="D9805">
        <v>0</v>
      </c>
      <c r="E9805">
        <v>134.58000000000001</v>
      </c>
      <c r="F9805" t="s">
        <v>19633</v>
      </c>
    </row>
    <row r="9806" spans="1:6" x14ac:dyDescent="0.25">
      <c r="A9806">
        <v>9798</v>
      </c>
      <c r="B9806">
        <v>863656678</v>
      </c>
      <c r="C9806" t="s">
        <v>19634</v>
      </c>
      <c r="D9806">
        <v>0</v>
      </c>
      <c r="E9806">
        <v>134.58000000000001</v>
      </c>
      <c r="F9806" t="s">
        <v>19635</v>
      </c>
    </row>
    <row r="9807" spans="1:6" x14ac:dyDescent="0.25">
      <c r="A9807">
        <v>9806</v>
      </c>
      <c r="B9807">
        <v>861241568</v>
      </c>
      <c r="C9807" t="s">
        <v>19636</v>
      </c>
      <c r="D9807">
        <v>0</v>
      </c>
      <c r="E9807">
        <v>134.56</v>
      </c>
      <c r="F9807" t="s">
        <v>19637</v>
      </c>
    </row>
    <row r="9808" spans="1:6" x14ac:dyDescent="0.25">
      <c r="A9808">
        <v>9806</v>
      </c>
      <c r="B9808">
        <v>861472464</v>
      </c>
      <c r="C9808" t="s">
        <v>19638</v>
      </c>
      <c r="D9808">
        <v>0</v>
      </c>
      <c r="E9808">
        <v>134.56</v>
      </c>
      <c r="F9808" t="s">
        <v>19639</v>
      </c>
    </row>
    <row r="9809" spans="1:6" x14ac:dyDescent="0.25">
      <c r="A9809">
        <v>9806</v>
      </c>
      <c r="B9809">
        <v>862452295</v>
      </c>
      <c r="C9809" t="s">
        <v>19640</v>
      </c>
      <c r="D9809">
        <v>0</v>
      </c>
      <c r="E9809">
        <v>134.56</v>
      </c>
      <c r="F9809" t="s">
        <v>19641</v>
      </c>
    </row>
    <row r="9810" spans="1:6" x14ac:dyDescent="0.25">
      <c r="A9810">
        <v>9806</v>
      </c>
      <c r="B9810">
        <v>862803225</v>
      </c>
      <c r="C9810" t="s">
        <v>19642</v>
      </c>
      <c r="D9810">
        <v>0</v>
      </c>
      <c r="E9810">
        <v>134.56</v>
      </c>
      <c r="F9810" t="s">
        <v>19643</v>
      </c>
    </row>
    <row r="9811" spans="1:6" x14ac:dyDescent="0.25">
      <c r="A9811">
        <v>9806</v>
      </c>
      <c r="B9811">
        <v>862823355</v>
      </c>
      <c r="C9811" t="s">
        <v>19644</v>
      </c>
      <c r="D9811">
        <v>0</v>
      </c>
      <c r="E9811">
        <v>134.56</v>
      </c>
      <c r="F9811" t="s">
        <v>19645</v>
      </c>
    </row>
    <row r="9812" spans="1:6" x14ac:dyDescent="0.25">
      <c r="A9812">
        <v>9806</v>
      </c>
      <c r="B9812">
        <v>863137027</v>
      </c>
      <c r="C9812" t="s">
        <v>19646</v>
      </c>
      <c r="D9812">
        <v>0</v>
      </c>
      <c r="E9812">
        <v>134.56</v>
      </c>
      <c r="F9812" t="s">
        <v>19647</v>
      </c>
    </row>
    <row r="9813" spans="1:6" x14ac:dyDescent="0.25">
      <c r="A9813">
        <v>9806</v>
      </c>
      <c r="B9813">
        <v>863264784</v>
      </c>
      <c r="C9813" t="s">
        <v>19648</v>
      </c>
      <c r="D9813">
        <v>0</v>
      </c>
      <c r="E9813">
        <v>134.56</v>
      </c>
      <c r="F9813" t="s">
        <v>19649</v>
      </c>
    </row>
    <row r="9814" spans="1:6" x14ac:dyDescent="0.25">
      <c r="A9814">
        <v>9806</v>
      </c>
      <c r="B9814">
        <v>863584653</v>
      </c>
      <c r="C9814" t="s">
        <v>19650</v>
      </c>
      <c r="D9814">
        <v>0</v>
      </c>
      <c r="E9814">
        <v>134.56</v>
      </c>
      <c r="F9814" t="s">
        <v>19651</v>
      </c>
    </row>
    <row r="9815" spans="1:6" x14ac:dyDescent="0.25">
      <c r="A9815">
        <v>9806</v>
      </c>
      <c r="B9815">
        <v>863648258</v>
      </c>
      <c r="C9815" t="s">
        <v>19652</v>
      </c>
      <c r="D9815">
        <v>0</v>
      </c>
      <c r="E9815">
        <v>134.56</v>
      </c>
      <c r="F9815" t="s">
        <v>19653</v>
      </c>
    </row>
    <row r="9816" spans="1:6" x14ac:dyDescent="0.25">
      <c r="A9816">
        <v>9806</v>
      </c>
      <c r="B9816">
        <v>863718901</v>
      </c>
      <c r="C9816" t="s">
        <v>19654</v>
      </c>
      <c r="D9816">
        <v>0</v>
      </c>
      <c r="E9816">
        <v>134.56</v>
      </c>
      <c r="F9816" t="s">
        <v>19655</v>
      </c>
    </row>
    <row r="9817" spans="1:6" x14ac:dyDescent="0.25">
      <c r="A9817">
        <v>9806</v>
      </c>
      <c r="B9817">
        <v>863726789</v>
      </c>
      <c r="C9817" t="s">
        <v>19656</v>
      </c>
      <c r="D9817">
        <v>0</v>
      </c>
      <c r="E9817">
        <v>134.56</v>
      </c>
      <c r="F9817" t="s">
        <v>19657</v>
      </c>
    </row>
    <row r="9818" spans="1:6" x14ac:dyDescent="0.25">
      <c r="A9818">
        <v>9806</v>
      </c>
      <c r="B9818">
        <v>863763004</v>
      </c>
      <c r="C9818" t="s">
        <v>19658</v>
      </c>
      <c r="D9818">
        <v>0</v>
      </c>
      <c r="E9818">
        <v>134.56</v>
      </c>
      <c r="F9818" t="s">
        <v>19659</v>
      </c>
    </row>
    <row r="9819" spans="1:6" x14ac:dyDescent="0.25">
      <c r="A9819">
        <v>9806</v>
      </c>
      <c r="B9819">
        <v>863791061</v>
      </c>
      <c r="C9819" t="s">
        <v>19660</v>
      </c>
      <c r="D9819">
        <v>0</v>
      </c>
      <c r="E9819">
        <v>134.56</v>
      </c>
      <c r="F9819" t="s">
        <v>19661</v>
      </c>
    </row>
    <row r="9820" spans="1:6" x14ac:dyDescent="0.25">
      <c r="A9820">
        <v>9819</v>
      </c>
      <c r="B9820">
        <v>861285773</v>
      </c>
      <c r="C9820" t="s">
        <v>19662</v>
      </c>
      <c r="D9820">
        <v>0</v>
      </c>
      <c r="E9820">
        <v>134.54</v>
      </c>
      <c r="F9820" t="s">
        <v>19663</v>
      </c>
    </row>
    <row r="9821" spans="1:6" x14ac:dyDescent="0.25">
      <c r="A9821">
        <v>9819</v>
      </c>
      <c r="B9821">
        <v>862379599</v>
      </c>
      <c r="C9821" t="s">
        <v>19664</v>
      </c>
      <c r="D9821">
        <v>0</v>
      </c>
      <c r="E9821">
        <v>134.54</v>
      </c>
      <c r="F9821" t="s">
        <v>19665</v>
      </c>
    </row>
    <row r="9822" spans="1:6" x14ac:dyDescent="0.25">
      <c r="A9822">
        <v>9819</v>
      </c>
      <c r="B9822">
        <v>862583884</v>
      </c>
      <c r="C9822" t="s">
        <v>19666</v>
      </c>
      <c r="D9822">
        <v>0</v>
      </c>
      <c r="E9822">
        <v>134.54</v>
      </c>
      <c r="F9822" t="s">
        <v>19667</v>
      </c>
    </row>
    <row r="9823" spans="1:6" x14ac:dyDescent="0.25">
      <c r="A9823">
        <v>9819</v>
      </c>
      <c r="B9823">
        <v>863476638</v>
      </c>
      <c r="C9823" t="s">
        <v>19668</v>
      </c>
      <c r="D9823">
        <v>0</v>
      </c>
      <c r="E9823">
        <v>134.54</v>
      </c>
      <c r="F9823" t="s">
        <v>19669</v>
      </c>
    </row>
    <row r="9824" spans="1:6" x14ac:dyDescent="0.25">
      <c r="A9824">
        <v>9819</v>
      </c>
      <c r="B9824">
        <v>863485636</v>
      </c>
      <c r="C9824" t="s">
        <v>19670</v>
      </c>
      <c r="D9824">
        <v>0</v>
      </c>
      <c r="E9824">
        <v>134.54</v>
      </c>
      <c r="F9824" t="s">
        <v>19671</v>
      </c>
    </row>
    <row r="9825" spans="1:6" x14ac:dyDescent="0.25">
      <c r="A9825">
        <v>9824</v>
      </c>
      <c r="B9825">
        <v>860651632</v>
      </c>
      <c r="C9825" t="s">
        <v>19672</v>
      </c>
      <c r="D9825">
        <v>0</v>
      </c>
      <c r="E9825">
        <v>134.52000000000001</v>
      </c>
      <c r="F9825" t="s">
        <v>19673</v>
      </c>
    </row>
    <row r="9826" spans="1:6" x14ac:dyDescent="0.25">
      <c r="A9826">
        <v>9824</v>
      </c>
      <c r="B9826">
        <v>861399970</v>
      </c>
      <c r="C9826" t="s">
        <v>19674</v>
      </c>
      <c r="D9826">
        <v>0</v>
      </c>
      <c r="E9826">
        <v>134.52000000000001</v>
      </c>
      <c r="F9826" t="s">
        <v>19675</v>
      </c>
    </row>
    <row r="9827" spans="1:6" x14ac:dyDescent="0.25">
      <c r="A9827">
        <v>9824</v>
      </c>
      <c r="B9827">
        <v>862047002</v>
      </c>
      <c r="C9827" t="s">
        <v>19676</v>
      </c>
      <c r="D9827">
        <v>0</v>
      </c>
      <c r="E9827">
        <v>134.52000000000001</v>
      </c>
      <c r="F9827" t="s">
        <v>19677</v>
      </c>
    </row>
    <row r="9828" spans="1:6" x14ac:dyDescent="0.25">
      <c r="A9828">
        <v>9824</v>
      </c>
      <c r="B9828">
        <v>862176593</v>
      </c>
      <c r="C9828" t="s">
        <v>19678</v>
      </c>
      <c r="D9828">
        <v>0</v>
      </c>
      <c r="E9828">
        <v>134.52000000000001</v>
      </c>
      <c r="F9828" t="s">
        <v>19679</v>
      </c>
    </row>
    <row r="9829" spans="1:6" x14ac:dyDescent="0.25">
      <c r="A9829">
        <v>9824</v>
      </c>
      <c r="B9829">
        <v>862714975</v>
      </c>
      <c r="C9829" t="s">
        <v>19680</v>
      </c>
      <c r="D9829">
        <v>0</v>
      </c>
      <c r="E9829">
        <v>134.52000000000001</v>
      </c>
      <c r="F9829" t="s">
        <v>19681</v>
      </c>
    </row>
    <row r="9830" spans="1:6" x14ac:dyDescent="0.25">
      <c r="A9830">
        <v>9824</v>
      </c>
      <c r="B9830">
        <v>863451011</v>
      </c>
      <c r="C9830" t="s">
        <v>19682</v>
      </c>
      <c r="D9830">
        <v>0</v>
      </c>
      <c r="E9830">
        <v>134.52000000000001</v>
      </c>
      <c r="F9830" t="s">
        <v>19683</v>
      </c>
    </row>
    <row r="9831" spans="1:6" x14ac:dyDescent="0.25">
      <c r="A9831">
        <v>9830</v>
      </c>
      <c r="B9831">
        <v>861327034</v>
      </c>
      <c r="C9831" t="s">
        <v>19684</v>
      </c>
      <c r="D9831">
        <v>0</v>
      </c>
      <c r="E9831">
        <v>134.5</v>
      </c>
      <c r="F9831" t="s">
        <v>19685</v>
      </c>
    </row>
    <row r="9832" spans="1:6" x14ac:dyDescent="0.25">
      <c r="A9832">
        <v>9830</v>
      </c>
      <c r="B9832">
        <v>861402135</v>
      </c>
      <c r="C9832" t="s">
        <v>19686</v>
      </c>
      <c r="D9832">
        <v>0</v>
      </c>
      <c r="E9832">
        <v>134.5</v>
      </c>
      <c r="F9832" t="s">
        <v>19687</v>
      </c>
    </row>
    <row r="9833" spans="1:6" x14ac:dyDescent="0.25">
      <c r="A9833">
        <v>9830</v>
      </c>
      <c r="B9833">
        <v>861498858</v>
      </c>
      <c r="C9833" t="s">
        <v>19688</v>
      </c>
      <c r="D9833">
        <v>0</v>
      </c>
      <c r="E9833">
        <v>134.5</v>
      </c>
      <c r="F9833" t="s">
        <v>19689</v>
      </c>
    </row>
    <row r="9834" spans="1:6" x14ac:dyDescent="0.25">
      <c r="A9834">
        <v>9830</v>
      </c>
      <c r="B9834">
        <v>861898756</v>
      </c>
      <c r="C9834" t="s">
        <v>19690</v>
      </c>
      <c r="D9834">
        <v>0</v>
      </c>
      <c r="E9834">
        <v>134.5</v>
      </c>
      <c r="F9834" t="s">
        <v>19691</v>
      </c>
    </row>
    <row r="9835" spans="1:6" x14ac:dyDescent="0.25">
      <c r="A9835">
        <v>9830</v>
      </c>
      <c r="B9835">
        <v>861978231</v>
      </c>
      <c r="C9835" t="s">
        <v>19692</v>
      </c>
      <c r="D9835">
        <v>0</v>
      </c>
      <c r="E9835">
        <v>134.5</v>
      </c>
      <c r="F9835" t="s">
        <v>19693</v>
      </c>
    </row>
    <row r="9836" spans="1:6" x14ac:dyDescent="0.25">
      <c r="A9836">
        <v>9830</v>
      </c>
      <c r="B9836">
        <v>862737413</v>
      </c>
      <c r="C9836" t="s">
        <v>19694</v>
      </c>
      <c r="D9836">
        <v>0</v>
      </c>
      <c r="E9836">
        <v>134.5</v>
      </c>
      <c r="F9836" t="s">
        <v>19695</v>
      </c>
    </row>
    <row r="9837" spans="1:6" x14ac:dyDescent="0.25">
      <c r="A9837">
        <v>9830</v>
      </c>
      <c r="B9837">
        <v>862885323</v>
      </c>
      <c r="C9837" t="s">
        <v>19696</v>
      </c>
      <c r="D9837">
        <v>0</v>
      </c>
      <c r="E9837">
        <v>134.5</v>
      </c>
      <c r="F9837" t="s">
        <v>19697</v>
      </c>
    </row>
    <row r="9838" spans="1:6" x14ac:dyDescent="0.25">
      <c r="A9838">
        <v>9830</v>
      </c>
      <c r="B9838">
        <v>862955016</v>
      </c>
      <c r="C9838" t="s">
        <v>19698</v>
      </c>
      <c r="D9838">
        <v>0</v>
      </c>
      <c r="E9838">
        <v>134.5</v>
      </c>
      <c r="F9838" t="s">
        <v>19699</v>
      </c>
    </row>
    <row r="9839" spans="1:6" x14ac:dyDescent="0.25">
      <c r="A9839">
        <v>9830</v>
      </c>
      <c r="B9839">
        <v>862992703</v>
      </c>
      <c r="C9839" t="s">
        <v>19700</v>
      </c>
      <c r="D9839">
        <v>0</v>
      </c>
      <c r="E9839">
        <v>134.5</v>
      </c>
      <c r="F9839" t="s">
        <v>19701</v>
      </c>
    </row>
    <row r="9840" spans="1:6" x14ac:dyDescent="0.25">
      <c r="A9840">
        <v>9830</v>
      </c>
      <c r="B9840">
        <v>863003180</v>
      </c>
      <c r="C9840" t="s">
        <v>19702</v>
      </c>
      <c r="D9840">
        <v>0</v>
      </c>
      <c r="E9840">
        <v>134.5</v>
      </c>
      <c r="F9840" t="s">
        <v>19703</v>
      </c>
    </row>
    <row r="9841" spans="1:6" x14ac:dyDescent="0.25">
      <c r="A9841">
        <v>9830</v>
      </c>
      <c r="B9841">
        <v>863077776</v>
      </c>
      <c r="C9841" t="s">
        <v>19704</v>
      </c>
      <c r="D9841">
        <v>0</v>
      </c>
      <c r="E9841">
        <v>134.5</v>
      </c>
      <c r="F9841" t="s">
        <v>19705</v>
      </c>
    </row>
    <row r="9842" spans="1:6" x14ac:dyDescent="0.25">
      <c r="A9842">
        <v>9830</v>
      </c>
      <c r="B9842">
        <v>863136567</v>
      </c>
      <c r="C9842" t="s">
        <v>19706</v>
      </c>
      <c r="D9842">
        <v>0</v>
      </c>
      <c r="E9842">
        <v>134.5</v>
      </c>
      <c r="F9842" t="s">
        <v>19707</v>
      </c>
    </row>
    <row r="9843" spans="1:6" x14ac:dyDescent="0.25">
      <c r="A9843">
        <v>9830</v>
      </c>
      <c r="B9843">
        <v>863302938</v>
      </c>
      <c r="C9843" t="s">
        <v>19708</v>
      </c>
      <c r="D9843">
        <v>0</v>
      </c>
      <c r="E9843">
        <v>134.5</v>
      </c>
      <c r="F9843" t="s">
        <v>19709</v>
      </c>
    </row>
    <row r="9844" spans="1:6" x14ac:dyDescent="0.25">
      <c r="A9844">
        <v>9830</v>
      </c>
      <c r="B9844">
        <v>863477580</v>
      </c>
      <c r="C9844" t="s">
        <v>19710</v>
      </c>
      <c r="D9844">
        <v>0</v>
      </c>
      <c r="E9844">
        <v>134.5</v>
      </c>
      <c r="F9844" t="s">
        <v>19711</v>
      </c>
    </row>
    <row r="9845" spans="1:6" x14ac:dyDescent="0.25">
      <c r="A9845">
        <v>9830</v>
      </c>
      <c r="B9845">
        <v>863498037</v>
      </c>
      <c r="C9845" t="s">
        <v>19712</v>
      </c>
      <c r="D9845">
        <v>0</v>
      </c>
      <c r="E9845">
        <v>134.5</v>
      </c>
      <c r="F9845" t="s">
        <v>19713</v>
      </c>
    </row>
    <row r="9846" spans="1:6" x14ac:dyDescent="0.25">
      <c r="A9846">
        <v>9830</v>
      </c>
      <c r="B9846">
        <v>863540322</v>
      </c>
      <c r="C9846" t="s">
        <v>19714</v>
      </c>
      <c r="D9846">
        <v>0</v>
      </c>
      <c r="E9846">
        <v>134.5</v>
      </c>
      <c r="F9846" t="s">
        <v>19715</v>
      </c>
    </row>
    <row r="9847" spans="1:6" x14ac:dyDescent="0.25">
      <c r="A9847">
        <v>9830</v>
      </c>
      <c r="B9847">
        <v>863641174</v>
      </c>
      <c r="C9847" t="s">
        <v>19716</v>
      </c>
      <c r="D9847">
        <v>0</v>
      </c>
      <c r="E9847">
        <v>134.5</v>
      </c>
      <c r="F9847" t="s">
        <v>19717</v>
      </c>
    </row>
    <row r="9848" spans="1:6" x14ac:dyDescent="0.25">
      <c r="A9848">
        <v>9847</v>
      </c>
      <c r="B9848">
        <v>862990922</v>
      </c>
      <c r="C9848" t="s">
        <v>19718</v>
      </c>
      <c r="D9848">
        <v>0</v>
      </c>
      <c r="E9848">
        <v>134.47999999999999</v>
      </c>
      <c r="F9848" t="s">
        <v>19719</v>
      </c>
    </row>
    <row r="9849" spans="1:6" x14ac:dyDescent="0.25">
      <c r="A9849">
        <v>9847</v>
      </c>
      <c r="B9849">
        <v>863545007</v>
      </c>
      <c r="C9849" t="s">
        <v>19720</v>
      </c>
      <c r="D9849">
        <v>0</v>
      </c>
      <c r="E9849">
        <v>134.47999999999999</v>
      </c>
      <c r="F9849" t="s">
        <v>19721</v>
      </c>
    </row>
    <row r="9850" spans="1:6" x14ac:dyDescent="0.25">
      <c r="A9850">
        <v>9847</v>
      </c>
      <c r="B9850">
        <v>863622362</v>
      </c>
      <c r="C9850" t="s">
        <v>19722</v>
      </c>
      <c r="D9850">
        <v>0</v>
      </c>
      <c r="E9850">
        <v>134.47999999999999</v>
      </c>
      <c r="F9850" t="s">
        <v>19723</v>
      </c>
    </row>
    <row r="9851" spans="1:6" x14ac:dyDescent="0.25">
      <c r="A9851">
        <v>9850</v>
      </c>
      <c r="B9851">
        <v>861182477</v>
      </c>
      <c r="C9851" t="s">
        <v>19724</v>
      </c>
      <c r="D9851">
        <v>0</v>
      </c>
      <c r="E9851">
        <v>134.46</v>
      </c>
      <c r="F9851" t="s">
        <v>19725</v>
      </c>
    </row>
    <row r="9852" spans="1:6" x14ac:dyDescent="0.25">
      <c r="A9852">
        <v>9850</v>
      </c>
      <c r="B9852">
        <v>861421702</v>
      </c>
      <c r="C9852" t="s">
        <v>19726</v>
      </c>
      <c r="D9852">
        <v>0</v>
      </c>
      <c r="E9852">
        <v>134.46</v>
      </c>
      <c r="F9852" t="s">
        <v>19727</v>
      </c>
    </row>
    <row r="9853" spans="1:6" x14ac:dyDescent="0.25">
      <c r="A9853">
        <v>9850</v>
      </c>
      <c r="B9853">
        <v>861459979</v>
      </c>
      <c r="C9853" t="s">
        <v>19728</v>
      </c>
      <c r="D9853">
        <v>0</v>
      </c>
      <c r="E9853">
        <v>134.46</v>
      </c>
      <c r="F9853" t="s">
        <v>19729</v>
      </c>
    </row>
    <row r="9854" spans="1:6" x14ac:dyDescent="0.25">
      <c r="A9854">
        <v>9850</v>
      </c>
      <c r="B9854">
        <v>862425848</v>
      </c>
      <c r="C9854" t="s">
        <v>19730</v>
      </c>
      <c r="D9854">
        <v>0</v>
      </c>
      <c r="E9854">
        <v>134.46</v>
      </c>
      <c r="F9854" t="s">
        <v>19731</v>
      </c>
    </row>
    <row r="9855" spans="1:6" x14ac:dyDescent="0.25">
      <c r="A9855">
        <v>9850</v>
      </c>
      <c r="B9855">
        <v>862833637</v>
      </c>
      <c r="C9855" t="s">
        <v>19732</v>
      </c>
      <c r="D9855">
        <v>0</v>
      </c>
      <c r="E9855">
        <v>134.46</v>
      </c>
      <c r="F9855" t="s">
        <v>19733</v>
      </c>
    </row>
    <row r="9856" spans="1:6" x14ac:dyDescent="0.25">
      <c r="A9856">
        <v>9850</v>
      </c>
      <c r="B9856">
        <v>862879130</v>
      </c>
      <c r="C9856" t="s">
        <v>19734</v>
      </c>
      <c r="D9856">
        <v>0</v>
      </c>
      <c r="E9856">
        <v>134.46</v>
      </c>
      <c r="F9856" t="s">
        <v>19735</v>
      </c>
    </row>
    <row r="9857" spans="1:6" x14ac:dyDescent="0.25">
      <c r="A9857">
        <v>9850</v>
      </c>
      <c r="B9857">
        <v>862902241</v>
      </c>
      <c r="C9857" t="s">
        <v>19736</v>
      </c>
      <c r="D9857">
        <v>0</v>
      </c>
      <c r="E9857">
        <v>134.46</v>
      </c>
      <c r="F9857" t="s">
        <v>19737</v>
      </c>
    </row>
    <row r="9858" spans="1:6" x14ac:dyDescent="0.25">
      <c r="A9858">
        <v>9850</v>
      </c>
      <c r="B9858">
        <v>862927536</v>
      </c>
      <c r="C9858" t="s">
        <v>19738</v>
      </c>
      <c r="D9858">
        <v>0</v>
      </c>
      <c r="E9858">
        <v>134.46</v>
      </c>
      <c r="F9858" t="s">
        <v>19739</v>
      </c>
    </row>
    <row r="9859" spans="1:6" x14ac:dyDescent="0.25">
      <c r="A9859">
        <v>9850</v>
      </c>
      <c r="B9859">
        <v>863006078</v>
      </c>
      <c r="C9859" t="s">
        <v>19740</v>
      </c>
      <c r="D9859">
        <v>0</v>
      </c>
      <c r="E9859">
        <v>134.46</v>
      </c>
      <c r="F9859" t="s">
        <v>19741</v>
      </c>
    </row>
    <row r="9860" spans="1:6" x14ac:dyDescent="0.25">
      <c r="A9860">
        <v>9850</v>
      </c>
      <c r="B9860">
        <v>863246078</v>
      </c>
      <c r="C9860" t="s">
        <v>19742</v>
      </c>
      <c r="D9860">
        <v>0</v>
      </c>
      <c r="E9860">
        <v>134.46</v>
      </c>
      <c r="F9860" t="s">
        <v>19743</v>
      </c>
    </row>
    <row r="9861" spans="1:6" x14ac:dyDescent="0.25">
      <c r="A9861">
        <v>9850</v>
      </c>
      <c r="B9861">
        <v>863288993</v>
      </c>
      <c r="C9861" t="s">
        <v>19744</v>
      </c>
      <c r="D9861">
        <v>0</v>
      </c>
      <c r="E9861">
        <v>134.46</v>
      </c>
      <c r="F9861" t="s">
        <v>19745</v>
      </c>
    </row>
    <row r="9862" spans="1:6" x14ac:dyDescent="0.25">
      <c r="A9862">
        <v>9850</v>
      </c>
      <c r="B9862">
        <v>863332786</v>
      </c>
      <c r="C9862" t="s">
        <v>19746</v>
      </c>
      <c r="D9862">
        <v>0</v>
      </c>
      <c r="E9862">
        <v>134.46</v>
      </c>
      <c r="F9862" t="s">
        <v>19747</v>
      </c>
    </row>
    <row r="9863" spans="1:6" x14ac:dyDescent="0.25">
      <c r="A9863">
        <v>9850</v>
      </c>
      <c r="B9863">
        <v>863439997</v>
      </c>
      <c r="C9863" t="s">
        <v>19748</v>
      </c>
      <c r="D9863">
        <v>0</v>
      </c>
      <c r="E9863">
        <v>134.46</v>
      </c>
      <c r="F9863" t="s">
        <v>19749</v>
      </c>
    </row>
    <row r="9864" spans="1:6" x14ac:dyDescent="0.25">
      <c r="A9864">
        <v>9850</v>
      </c>
      <c r="B9864">
        <v>863454996</v>
      </c>
      <c r="C9864" t="s">
        <v>19750</v>
      </c>
      <c r="D9864">
        <v>0</v>
      </c>
      <c r="E9864">
        <v>134.46</v>
      </c>
      <c r="F9864" t="s">
        <v>19751</v>
      </c>
    </row>
    <row r="9865" spans="1:6" x14ac:dyDescent="0.25">
      <c r="A9865">
        <v>9850</v>
      </c>
      <c r="B9865">
        <v>863469383</v>
      </c>
      <c r="C9865" t="s">
        <v>19752</v>
      </c>
      <c r="D9865">
        <v>0</v>
      </c>
      <c r="E9865">
        <v>134.46</v>
      </c>
      <c r="F9865" t="s">
        <v>19753</v>
      </c>
    </row>
    <row r="9866" spans="1:6" x14ac:dyDescent="0.25">
      <c r="A9866">
        <v>9850</v>
      </c>
      <c r="B9866">
        <v>863519673</v>
      </c>
      <c r="C9866" t="s">
        <v>19754</v>
      </c>
      <c r="D9866">
        <v>0</v>
      </c>
      <c r="E9866">
        <v>134.46</v>
      </c>
      <c r="F9866" t="s">
        <v>19755</v>
      </c>
    </row>
    <row r="9867" spans="1:6" x14ac:dyDescent="0.25">
      <c r="A9867">
        <v>9866</v>
      </c>
      <c r="B9867">
        <v>860525540</v>
      </c>
      <c r="C9867" t="s">
        <v>19756</v>
      </c>
      <c r="D9867">
        <v>0</v>
      </c>
      <c r="E9867">
        <v>134.44</v>
      </c>
      <c r="F9867" t="s">
        <v>19757</v>
      </c>
    </row>
    <row r="9868" spans="1:6" x14ac:dyDescent="0.25">
      <c r="A9868">
        <v>9866</v>
      </c>
      <c r="B9868">
        <v>862052548</v>
      </c>
      <c r="C9868" t="s">
        <v>19758</v>
      </c>
      <c r="D9868">
        <v>0</v>
      </c>
      <c r="E9868">
        <v>134.44</v>
      </c>
      <c r="F9868" t="s">
        <v>19759</v>
      </c>
    </row>
    <row r="9869" spans="1:6" x14ac:dyDescent="0.25">
      <c r="A9869">
        <v>9866</v>
      </c>
      <c r="B9869">
        <v>863382087</v>
      </c>
      <c r="C9869" t="s">
        <v>19760</v>
      </c>
      <c r="D9869">
        <v>0</v>
      </c>
      <c r="E9869">
        <v>134.44</v>
      </c>
      <c r="F9869" t="s">
        <v>19761</v>
      </c>
    </row>
    <row r="9870" spans="1:6" x14ac:dyDescent="0.25">
      <c r="A9870">
        <v>9869</v>
      </c>
      <c r="B9870">
        <v>862181895</v>
      </c>
      <c r="C9870" t="s">
        <v>19762</v>
      </c>
      <c r="D9870">
        <v>0</v>
      </c>
      <c r="E9870">
        <v>134.41999999999999</v>
      </c>
      <c r="F9870" t="s">
        <v>19763</v>
      </c>
    </row>
    <row r="9871" spans="1:6" x14ac:dyDescent="0.25">
      <c r="A9871">
        <v>9870</v>
      </c>
      <c r="B9871">
        <v>861692329</v>
      </c>
      <c r="C9871" t="s">
        <v>19764</v>
      </c>
      <c r="D9871">
        <v>0</v>
      </c>
      <c r="E9871">
        <v>134.4</v>
      </c>
      <c r="F9871" t="s">
        <v>19765</v>
      </c>
    </row>
    <row r="9872" spans="1:6" x14ac:dyDescent="0.25">
      <c r="A9872">
        <v>9870</v>
      </c>
      <c r="B9872">
        <v>861995956</v>
      </c>
      <c r="C9872" t="s">
        <v>19766</v>
      </c>
      <c r="D9872">
        <v>0</v>
      </c>
      <c r="E9872">
        <v>134.4</v>
      </c>
      <c r="F9872" t="s">
        <v>19767</v>
      </c>
    </row>
    <row r="9873" spans="1:6" x14ac:dyDescent="0.25">
      <c r="A9873">
        <v>9870</v>
      </c>
      <c r="B9873">
        <v>862024424</v>
      </c>
      <c r="C9873" t="s">
        <v>19768</v>
      </c>
      <c r="D9873">
        <v>0</v>
      </c>
      <c r="E9873">
        <v>134.4</v>
      </c>
      <c r="F9873" t="s">
        <v>19769</v>
      </c>
    </row>
    <row r="9874" spans="1:6" x14ac:dyDescent="0.25">
      <c r="A9874">
        <v>9870</v>
      </c>
      <c r="B9874">
        <v>862168508</v>
      </c>
      <c r="C9874" t="s">
        <v>19770</v>
      </c>
      <c r="D9874">
        <v>0</v>
      </c>
      <c r="E9874">
        <v>134.4</v>
      </c>
      <c r="F9874" t="s">
        <v>19771</v>
      </c>
    </row>
    <row r="9875" spans="1:6" x14ac:dyDescent="0.25">
      <c r="A9875">
        <v>9870</v>
      </c>
      <c r="B9875">
        <v>862240073</v>
      </c>
      <c r="C9875" t="s">
        <v>19772</v>
      </c>
      <c r="D9875">
        <v>0</v>
      </c>
      <c r="E9875">
        <v>134.4</v>
      </c>
      <c r="F9875" t="s">
        <v>19773</v>
      </c>
    </row>
    <row r="9876" spans="1:6" x14ac:dyDescent="0.25">
      <c r="A9876">
        <v>9870</v>
      </c>
      <c r="B9876">
        <v>862301276</v>
      </c>
      <c r="C9876" t="s">
        <v>19774</v>
      </c>
      <c r="D9876">
        <v>0</v>
      </c>
      <c r="E9876">
        <v>134.4</v>
      </c>
      <c r="F9876" t="s">
        <v>19775</v>
      </c>
    </row>
    <row r="9877" spans="1:6" x14ac:dyDescent="0.25">
      <c r="A9877">
        <v>9870</v>
      </c>
      <c r="B9877">
        <v>862645429</v>
      </c>
      <c r="C9877" t="s">
        <v>19776</v>
      </c>
      <c r="D9877">
        <v>0</v>
      </c>
      <c r="E9877">
        <v>134.4</v>
      </c>
      <c r="F9877" t="s">
        <v>19777</v>
      </c>
    </row>
    <row r="9878" spans="1:6" x14ac:dyDescent="0.25">
      <c r="A9878">
        <v>9870</v>
      </c>
      <c r="B9878">
        <v>862872296</v>
      </c>
      <c r="C9878" t="s">
        <v>19778</v>
      </c>
      <c r="D9878">
        <v>0</v>
      </c>
      <c r="E9878">
        <v>134.4</v>
      </c>
      <c r="F9878" t="s">
        <v>19779</v>
      </c>
    </row>
    <row r="9879" spans="1:6" x14ac:dyDescent="0.25">
      <c r="A9879">
        <v>9870</v>
      </c>
      <c r="B9879">
        <v>863173294</v>
      </c>
      <c r="C9879" t="s">
        <v>19780</v>
      </c>
      <c r="D9879">
        <v>0</v>
      </c>
      <c r="E9879">
        <v>134.4</v>
      </c>
      <c r="F9879" t="s">
        <v>19781</v>
      </c>
    </row>
    <row r="9880" spans="1:6" x14ac:dyDescent="0.25">
      <c r="A9880">
        <v>9870</v>
      </c>
      <c r="B9880">
        <v>863202909</v>
      </c>
      <c r="C9880" t="s">
        <v>19782</v>
      </c>
      <c r="D9880">
        <v>0</v>
      </c>
      <c r="E9880">
        <v>134.4</v>
      </c>
      <c r="F9880" t="s">
        <v>19783</v>
      </c>
    </row>
    <row r="9881" spans="1:6" x14ac:dyDescent="0.25">
      <c r="A9881">
        <v>9870</v>
      </c>
      <c r="B9881">
        <v>863217329</v>
      </c>
      <c r="C9881" t="s">
        <v>19784</v>
      </c>
      <c r="D9881">
        <v>0</v>
      </c>
      <c r="E9881">
        <v>134.4</v>
      </c>
      <c r="F9881" t="s">
        <v>19785</v>
      </c>
    </row>
    <row r="9882" spans="1:6" x14ac:dyDescent="0.25">
      <c r="A9882">
        <v>9870</v>
      </c>
      <c r="B9882">
        <v>863257514</v>
      </c>
      <c r="C9882" t="s">
        <v>19786</v>
      </c>
      <c r="D9882">
        <v>0</v>
      </c>
      <c r="E9882">
        <v>134.4</v>
      </c>
      <c r="F9882" t="s">
        <v>19787</v>
      </c>
    </row>
    <row r="9883" spans="1:6" x14ac:dyDescent="0.25">
      <c r="A9883">
        <v>9870</v>
      </c>
      <c r="B9883">
        <v>863745587</v>
      </c>
      <c r="C9883" t="s">
        <v>19788</v>
      </c>
      <c r="D9883">
        <v>0</v>
      </c>
      <c r="E9883">
        <v>134.4</v>
      </c>
      <c r="F9883" t="s">
        <v>19789</v>
      </c>
    </row>
    <row r="9884" spans="1:6" x14ac:dyDescent="0.25">
      <c r="A9884">
        <v>9870</v>
      </c>
      <c r="B9884">
        <v>863764697</v>
      </c>
      <c r="C9884" t="s">
        <v>19790</v>
      </c>
      <c r="D9884">
        <v>0</v>
      </c>
      <c r="E9884">
        <v>134.4</v>
      </c>
      <c r="F9884" t="s">
        <v>19791</v>
      </c>
    </row>
    <row r="9885" spans="1:6" x14ac:dyDescent="0.25">
      <c r="A9885">
        <v>9884</v>
      </c>
      <c r="B9885">
        <v>860516110</v>
      </c>
      <c r="C9885" t="s">
        <v>19792</v>
      </c>
      <c r="D9885">
        <v>0</v>
      </c>
      <c r="E9885">
        <v>134.38</v>
      </c>
      <c r="F9885" t="s">
        <v>19793</v>
      </c>
    </row>
    <row r="9886" spans="1:6" x14ac:dyDescent="0.25">
      <c r="A9886">
        <v>9884</v>
      </c>
      <c r="B9886">
        <v>861053044</v>
      </c>
      <c r="C9886" t="s">
        <v>19794</v>
      </c>
      <c r="D9886">
        <v>0</v>
      </c>
      <c r="E9886">
        <v>134.38</v>
      </c>
      <c r="F9886" t="s">
        <v>19795</v>
      </c>
    </row>
    <row r="9887" spans="1:6" x14ac:dyDescent="0.25">
      <c r="A9887">
        <v>9884</v>
      </c>
      <c r="B9887">
        <v>861634337</v>
      </c>
      <c r="C9887" t="s">
        <v>19796</v>
      </c>
      <c r="D9887">
        <v>0</v>
      </c>
      <c r="E9887">
        <v>134.38</v>
      </c>
      <c r="F9887" t="s">
        <v>19797</v>
      </c>
    </row>
    <row r="9888" spans="1:6" x14ac:dyDescent="0.25">
      <c r="A9888">
        <v>9884</v>
      </c>
      <c r="B9888">
        <v>861638238</v>
      </c>
      <c r="C9888" t="s">
        <v>19798</v>
      </c>
      <c r="D9888">
        <v>0</v>
      </c>
      <c r="E9888">
        <v>134.38</v>
      </c>
      <c r="F9888" t="s">
        <v>19799</v>
      </c>
    </row>
    <row r="9889" spans="1:6" x14ac:dyDescent="0.25">
      <c r="A9889">
        <v>9884</v>
      </c>
      <c r="B9889">
        <v>863167389</v>
      </c>
      <c r="C9889" t="s">
        <v>19800</v>
      </c>
      <c r="D9889">
        <v>0</v>
      </c>
      <c r="E9889">
        <v>134.38</v>
      </c>
      <c r="F9889" t="s">
        <v>19801</v>
      </c>
    </row>
    <row r="9890" spans="1:6" x14ac:dyDescent="0.25">
      <c r="A9890">
        <v>9884</v>
      </c>
      <c r="B9890">
        <v>863400884</v>
      </c>
      <c r="C9890" t="s">
        <v>19802</v>
      </c>
      <c r="D9890">
        <v>0</v>
      </c>
      <c r="E9890">
        <v>134.38</v>
      </c>
      <c r="F9890" t="s">
        <v>19803</v>
      </c>
    </row>
    <row r="9891" spans="1:6" x14ac:dyDescent="0.25">
      <c r="A9891">
        <v>9884</v>
      </c>
      <c r="B9891">
        <v>863638932</v>
      </c>
      <c r="C9891" t="s">
        <v>19804</v>
      </c>
      <c r="D9891">
        <v>0</v>
      </c>
      <c r="E9891">
        <v>134.38</v>
      </c>
      <c r="F9891" t="s">
        <v>19805</v>
      </c>
    </row>
    <row r="9892" spans="1:6" x14ac:dyDescent="0.25">
      <c r="A9892">
        <v>9884</v>
      </c>
      <c r="B9892">
        <v>863723062</v>
      </c>
      <c r="C9892" t="s">
        <v>19806</v>
      </c>
      <c r="D9892">
        <v>0</v>
      </c>
      <c r="E9892">
        <v>134.38</v>
      </c>
      <c r="F9892" t="s">
        <v>19807</v>
      </c>
    </row>
    <row r="9893" spans="1:6" x14ac:dyDescent="0.25">
      <c r="A9893">
        <v>9892</v>
      </c>
      <c r="B9893">
        <v>861328436</v>
      </c>
      <c r="C9893" t="s">
        <v>19808</v>
      </c>
      <c r="D9893">
        <v>0</v>
      </c>
      <c r="E9893">
        <v>134.36000000000001</v>
      </c>
      <c r="F9893" t="s">
        <v>19809</v>
      </c>
    </row>
    <row r="9894" spans="1:6" x14ac:dyDescent="0.25">
      <c r="A9894">
        <v>9892</v>
      </c>
      <c r="B9894">
        <v>861946992</v>
      </c>
      <c r="C9894" t="s">
        <v>19810</v>
      </c>
      <c r="D9894">
        <v>0</v>
      </c>
      <c r="E9894">
        <v>134.36000000000001</v>
      </c>
      <c r="F9894" t="s">
        <v>19811</v>
      </c>
    </row>
    <row r="9895" spans="1:6" x14ac:dyDescent="0.25">
      <c r="A9895">
        <v>9892</v>
      </c>
      <c r="B9895">
        <v>862378043</v>
      </c>
      <c r="C9895" t="s">
        <v>19812</v>
      </c>
      <c r="D9895">
        <v>0</v>
      </c>
      <c r="E9895">
        <v>134.36000000000001</v>
      </c>
      <c r="F9895" t="s">
        <v>19813</v>
      </c>
    </row>
    <row r="9896" spans="1:6" x14ac:dyDescent="0.25">
      <c r="A9896">
        <v>9892</v>
      </c>
      <c r="B9896">
        <v>862776533</v>
      </c>
      <c r="C9896" t="s">
        <v>19814</v>
      </c>
      <c r="D9896">
        <v>0</v>
      </c>
      <c r="E9896">
        <v>134.36000000000001</v>
      </c>
      <c r="F9896" t="s">
        <v>19815</v>
      </c>
    </row>
    <row r="9897" spans="1:6" x14ac:dyDescent="0.25">
      <c r="A9897">
        <v>9892</v>
      </c>
      <c r="B9897">
        <v>862922172</v>
      </c>
      <c r="C9897" t="s">
        <v>19816</v>
      </c>
      <c r="D9897">
        <v>0</v>
      </c>
      <c r="E9897">
        <v>134.36000000000001</v>
      </c>
      <c r="F9897" t="s">
        <v>19817</v>
      </c>
    </row>
    <row r="9898" spans="1:6" x14ac:dyDescent="0.25">
      <c r="A9898">
        <v>9892</v>
      </c>
      <c r="B9898">
        <v>863080423</v>
      </c>
      <c r="C9898" t="s">
        <v>19818</v>
      </c>
      <c r="D9898">
        <v>0</v>
      </c>
      <c r="E9898">
        <v>134.36000000000001</v>
      </c>
      <c r="F9898" t="s">
        <v>19819</v>
      </c>
    </row>
    <row r="9899" spans="1:6" x14ac:dyDescent="0.25">
      <c r="A9899">
        <v>9892</v>
      </c>
      <c r="B9899">
        <v>863495299</v>
      </c>
      <c r="C9899" t="s">
        <v>19820</v>
      </c>
      <c r="D9899">
        <v>0</v>
      </c>
      <c r="E9899">
        <v>134.36000000000001</v>
      </c>
      <c r="F9899" t="s">
        <v>19821</v>
      </c>
    </row>
    <row r="9900" spans="1:6" x14ac:dyDescent="0.25">
      <c r="A9900">
        <v>9892</v>
      </c>
      <c r="B9900">
        <v>863658966</v>
      </c>
      <c r="C9900" t="s">
        <v>19822</v>
      </c>
      <c r="D9900">
        <v>0</v>
      </c>
      <c r="E9900">
        <v>134.36000000000001</v>
      </c>
      <c r="F9900" t="s">
        <v>19823</v>
      </c>
    </row>
    <row r="9901" spans="1:6" x14ac:dyDescent="0.25">
      <c r="A9901">
        <v>9900</v>
      </c>
      <c r="B9901">
        <v>861399317</v>
      </c>
      <c r="C9901" t="s">
        <v>19824</v>
      </c>
      <c r="D9901">
        <v>0</v>
      </c>
      <c r="E9901">
        <v>134.34</v>
      </c>
      <c r="F9901" t="s">
        <v>19825</v>
      </c>
    </row>
    <row r="9902" spans="1:6" x14ac:dyDescent="0.25">
      <c r="A9902">
        <v>9900</v>
      </c>
      <c r="B9902">
        <v>862656084</v>
      </c>
      <c r="C9902" t="s">
        <v>19826</v>
      </c>
      <c r="D9902">
        <v>0</v>
      </c>
      <c r="E9902">
        <v>134.34</v>
      </c>
      <c r="F9902" t="s">
        <v>19827</v>
      </c>
    </row>
    <row r="9903" spans="1:6" x14ac:dyDescent="0.25">
      <c r="A9903">
        <v>9900</v>
      </c>
      <c r="B9903">
        <v>863145807</v>
      </c>
      <c r="C9903" t="s">
        <v>19828</v>
      </c>
      <c r="D9903">
        <v>0</v>
      </c>
      <c r="E9903">
        <v>134.34</v>
      </c>
      <c r="F9903" t="s">
        <v>19829</v>
      </c>
    </row>
    <row r="9904" spans="1:6" x14ac:dyDescent="0.25">
      <c r="A9904">
        <v>9900</v>
      </c>
      <c r="B9904">
        <v>863149075</v>
      </c>
      <c r="C9904" t="s">
        <v>19830</v>
      </c>
      <c r="D9904">
        <v>0</v>
      </c>
      <c r="E9904">
        <v>134.34</v>
      </c>
      <c r="F9904" t="s">
        <v>19831</v>
      </c>
    </row>
    <row r="9905" spans="1:6" x14ac:dyDescent="0.25">
      <c r="A9905">
        <v>9900</v>
      </c>
      <c r="B9905">
        <v>863154429</v>
      </c>
      <c r="C9905" t="s">
        <v>19832</v>
      </c>
      <c r="D9905">
        <v>0</v>
      </c>
      <c r="E9905">
        <v>134.34</v>
      </c>
      <c r="F9905" t="s">
        <v>19829</v>
      </c>
    </row>
    <row r="9906" spans="1:6" x14ac:dyDescent="0.25">
      <c r="A9906">
        <v>9900</v>
      </c>
      <c r="B9906">
        <v>863425428</v>
      </c>
      <c r="C9906" t="s">
        <v>19833</v>
      </c>
      <c r="D9906">
        <v>0</v>
      </c>
      <c r="E9906">
        <v>134.34</v>
      </c>
      <c r="F9906" t="s">
        <v>19834</v>
      </c>
    </row>
    <row r="9907" spans="1:6" x14ac:dyDescent="0.25">
      <c r="A9907">
        <v>9900</v>
      </c>
      <c r="B9907">
        <v>863437660</v>
      </c>
      <c r="C9907" t="s">
        <v>19835</v>
      </c>
      <c r="D9907">
        <v>0</v>
      </c>
      <c r="E9907">
        <v>134.34</v>
      </c>
      <c r="F9907" t="s">
        <v>19836</v>
      </c>
    </row>
    <row r="9908" spans="1:6" x14ac:dyDescent="0.25">
      <c r="A9908">
        <v>9900</v>
      </c>
      <c r="B9908">
        <v>863565333</v>
      </c>
      <c r="C9908" t="s">
        <v>19837</v>
      </c>
      <c r="D9908">
        <v>0</v>
      </c>
      <c r="E9908">
        <v>134.34</v>
      </c>
      <c r="F9908" t="s">
        <v>19838</v>
      </c>
    </row>
    <row r="9909" spans="1:6" x14ac:dyDescent="0.25">
      <c r="A9909">
        <v>9900</v>
      </c>
      <c r="B9909">
        <v>863651716</v>
      </c>
      <c r="C9909" t="s">
        <v>19839</v>
      </c>
      <c r="D9909">
        <v>0</v>
      </c>
      <c r="E9909">
        <v>134.34</v>
      </c>
      <c r="F9909" t="s">
        <v>19840</v>
      </c>
    </row>
    <row r="9910" spans="1:6" x14ac:dyDescent="0.25">
      <c r="A9910">
        <v>9900</v>
      </c>
      <c r="B9910">
        <v>863722509</v>
      </c>
      <c r="C9910" t="s">
        <v>19841</v>
      </c>
      <c r="D9910">
        <v>0</v>
      </c>
      <c r="E9910">
        <v>134.34</v>
      </c>
      <c r="F9910" t="s">
        <v>19842</v>
      </c>
    </row>
    <row r="9911" spans="1:6" x14ac:dyDescent="0.25">
      <c r="A9911">
        <v>9910</v>
      </c>
      <c r="B9911">
        <v>861564118</v>
      </c>
      <c r="C9911" t="s">
        <v>19843</v>
      </c>
      <c r="D9911">
        <v>0</v>
      </c>
      <c r="E9911">
        <v>134.32</v>
      </c>
      <c r="F9911" t="s">
        <v>19844</v>
      </c>
    </row>
    <row r="9912" spans="1:6" x14ac:dyDescent="0.25">
      <c r="A9912">
        <v>9910</v>
      </c>
      <c r="B9912">
        <v>863679797</v>
      </c>
      <c r="C9912" t="s">
        <v>19845</v>
      </c>
      <c r="D9912">
        <v>0</v>
      </c>
      <c r="E9912">
        <v>134.32</v>
      </c>
      <c r="F9912" t="s">
        <v>19846</v>
      </c>
    </row>
    <row r="9913" spans="1:6" x14ac:dyDescent="0.25">
      <c r="A9913">
        <v>9912</v>
      </c>
      <c r="B9913">
        <v>861112332</v>
      </c>
      <c r="C9913" t="s">
        <v>19847</v>
      </c>
      <c r="D9913">
        <v>0</v>
      </c>
      <c r="E9913">
        <v>134.30000000000001</v>
      </c>
      <c r="F9913" t="s">
        <v>19848</v>
      </c>
    </row>
    <row r="9914" spans="1:6" x14ac:dyDescent="0.25">
      <c r="A9914">
        <v>9912</v>
      </c>
      <c r="B9914">
        <v>861121781</v>
      </c>
      <c r="C9914" t="s">
        <v>19849</v>
      </c>
      <c r="D9914">
        <v>0</v>
      </c>
      <c r="E9914">
        <v>134.30000000000001</v>
      </c>
      <c r="F9914" t="s">
        <v>19850</v>
      </c>
    </row>
    <row r="9915" spans="1:6" x14ac:dyDescent="0.25">
      <c r="A9915">
        <v>9912</v>
      </c>
      <c r="B9915">
        <v>861170603</v>
      </c>
      <c r="C9915" t="s">
        <v>19851</v>
      </c>
      <c r="D9915">
        <v>0</v>
      </c>
      <c r="E9915">
        <v>134.30000000000001</v>
      </c>
      <c r="F9915" t="s">
        <v>19852</v>
      </c>
    </row>
    <row r="9916" spans="1:6" x14ac:dyDescent="0.25">
      <c r="A9916">
        <v>9912</v>
      </c>
      <c r="B9916">
        <v>861183774</v>
      </c>
      <c r="C9916" t="s">
        <v>19853</v>
      </c>
      <c r="D9916">
        <v>0</v>
      </c>
      <c r="E9916">
        <v>134.30000000000001</v>
      </c>
      <c r="F9916" t="s">
        <v>19854</v>
      </c>
    </row>
    <row r="9917" spans="1:6" x14ac:dyDescent="0.25">
      <c r="A9917">
        <v>9912</v>
      </c>
      <c r="B9917">
        <v>861483844</v>
      </c>
      <c r="C9917" t="s">
        <v>19855</v>
      </c>
      <c r="D9917">
        <v>0</v>
      </c>
      <c r="E9917">
        <v>134.30000000000001</v>
      </c>
      <c r="F9917" t="s">
        <v>19856</v>
      </c>
    </row>
    <row r="9918" spans="1:6" x14ac:dyDescent="0.25">
      <c r="A9918">
        <v>9912</v>
      </c>
      <c r="B9918">
        <v>862182686</v>
      </c>
      <c r="C9918" t="s">
        <v>19857</v>
      </c>
      <c r="D9918">
        <v>0</v>
      </c>
      <c r="E9918">
        <v>134.30000000000001</v>
      </c>
      <c r="F9918" t="s">
        <v>19858</v>
      </c>
    </row>
    <row r="9919" spans="1:6" x14ac:dyDescent="0.25">
      <c r="A9919">
        <v>9912</v>
      </c>
      <c r="B9919">
        <v>862907317</v>
      </c>
      <c r="C9919" t="s">
        <v>19859</v>
      </c>
      <c r="D9919">
        <v>0</v>
      </c>
      <c r="E9919">
        <v>134.30000000000001</v>
      </c>
      <c r="F9919" t="s">
        <v>19860</v>
      </c>
    </row>
    <row r="9920" spans="1:6" x14ac:dyDescent="0.25">
      <c r="A9920">
        <v>9912</v>
      </c>
      <c r="B9920">
        <v>863028913</v>
      </c>
      <c r="C9920" t="s">
        <v>19861</v>
      </c>
      <c r="D9920">
        <v>0</v>
      </c>
      <c r="E9920">
        <v>134.30000000000001</v>
      </c>
      <c r="F9920" t="s">
        <v>19862</v>
      </c>
    </row>
    <row r="9921" spans="1:6" x14ac:dyDescent="0.25">
      <c r="A9921">
        <v>9912</v>
      </c>
      <c r="B9921">
        <v>863087580</v>
      </c>
      <c r="C9921" t="s">
        <v>19863</v>
      </c>
      <c r="D9921">
        <v>0</v>
      </c>
      <c r="E9921">
        <v>134.30000000000001</v>
      </c>
      <c r="F9921" t="s">
        <v>19864</v>
      </c>
    </row>
    <row r="9922" spans="1:6" x14ac:dyDescent="0.25">
      <c r="A9922">
        <v>9912</v>
      </c>
      <c r="B9922">
        <v>863207479</v>
      </c>
      <c r="C9922" t="s">
        <v>19865</v>
      </c>
      <c r="D9922">
        <v>0</v>
      </c>
      <c r="E9922">
        <v>134.30000000000001</v>
      </c>
      <c r="F9922" t="s">
        <v>19866</v>
      </c>
    </row>
    <row r="9923" spans="1:6" x14ac:dyDescent="0.25">
      <c r="A9923">
        <v>9912</v>
      </c>
      <c r="B9923">
        <v>863342060</v>
      </c>
      <c r="C9923" t="s">
        <v>19867</v>
      </c>
      <c r="D9923">
        <v>0</v>
      </c>
      <c r="E9923">
        <v>134.30000000000001</v>
      </c>
      <c r="F9923" t="s">
        <v>19868</v>
      </c>
    </row>
    <row r="9924" spans="1:6" x14ac:dyDescent="0.25">
      <c r="A9924">
        <v>9912</v>
      </c>
      <c r="B9924">
        <v>863342081</v>
      </c>
      <c r="C9924" t="s">
        <v>19869</v>
      </c>
      <c r="D9924">
        <v>0</v>
      </c>
      <c r="E9924">
        <v>134.30000000000001</v>
      </c>
      <c r="F9924" t="s">
        <v>19868</v>
      </c>
    </row>
    <row r="9925" spans="1:6" x14ac:dyDescent="0.25">
      <c r="A9925">
        <v>9912</v>
      </c>
      <c r="B9925">
        <v>863342095</v>
      </c>
      <c r="C9925" t="s">
        <v>19870</v>
      </c>
      <c r="D9925">
        <v>0</v>
      </c>
      <c r="E9925">
        <v>134.30000000000001</v>
      </c>
      <c r="F9925" t="s">
        <v>19868</v>
      </c>
    </row>
    <row r="9926" spans="1:6" x14ac:dyDescent="0.25">
      <c r="A9926">
        <v>9912</v>
      </c>
      <c r="B9926">
        <v>863342113</v>
      </c>
      <c r="C9926" t="s">
        <v>19871</v>
      </c>
      <c r="D9926">
        <v>0</v>
      </c>
      <c r="E9926">
        <v>134.30000000000001</v>
      </c>
      <c r="F9926" t="s">
        <v>19868</v>
      </c>
    </row>
    <row r="9927" spans="1:6" x14ac:dyDescent="0.25">
      <c r="A9927">
        <v>9912</v>
      </c>
      <c r="B9927">
        <v>863342131</v>
      </c>
      <c r="C9927" t="s">
        <v>19872</v>
      </c>
      <c r="D9927">
        <v>0</v>
      </c>
      <c r="E9927">
        <v>134.30000000000001</v>
      </c>
      <c r="F9927" t="s">
        <v>19868</v>
      </c>
    </row>
    <row r="9928" spans="1:6" x14ac:dyDescent="0.25">
      <c r="A9928">
        <v>9912</v>
      </c>
      <c r="B9928">
        <v>863385739</v>
      </c>
      <c r="C9928" t="s">
        <v>19873</v>
      </c>
      <c r="D9928">
        <v>0</v>
      </c>
      <c r="E9928">
        <v>134.30000000000001</v>
      </c>
      <c r="F9928" t="s">
        <v>19874</v>
      </c>
    </row>
    <row r="9929" spans="1:6" x14ac:dyDescent="0.25">
      <c r="A9929">
        <v>9912</v>
      </c>
      <c r="B9929">
        <v>863467816</v>
      </c>
      <c r="C9929" t="s">
        <v>19875</v>
      </c>
      <c r="D9929">
        <v>0</v>
      </c>
      <c r="E9929">
        <v>134.30000000000001</v>
      </c>
      <c r="F9929" t="s">
        <v>19876</v>
      </c>
    </row>
    <row r="9930" spans="1:6" x14ac:dyDescent="0.25">
      <c r="A9930">
        <v>9912</v>
      </c>
      <c r="B9930">
        <v>863516680</v>
      </c>
      <c r="C9930" t="s">
        <v>19877</v>
      </c>
      <c r="D9930">
        <v>0</v>
      </c>
      <c r="E9930">
        <v>134.30000000000001</v>
      </c>
      <c r="F9930" t="s">
        <v>19878</v>
      </c>
    </row>
    <row r="9931" spans="1:6" x14ac:dyDescent="0.25">
      <c r="A9931">
        <v>9912</v>
      </c>
      <c r="B9931">
        <v>863544799</v>
      </c>
      <c r="C9931" t="s">
        <v>19879</v>
      </c>
      <c r="D9931">
        <v>0</v>
      </c>
      <c r="E9931">
        <v>134.30000000000001</v>
      </c>
      <c r="F9931" t="s">
        <v>19880</v>
      </c>
    </row>
    <row r="9932" spans="1:6" x14ac:dyDescent="0.25">
      <c r="A9932">
        <v>9912</v>
      </c>
      <c r="B9932">
        <v>863607689</v>
      </c>
      <c r="C9932" t="s">
        <v>19881</v>
      </c>
      <c r="D9932">
        <v>0</v>
      </c>
      <c r="E9932">
        <v>134.30000000000001</v>
      </c>
      <c r="F9932" t="s">
        <v>19882</v>
      </c>
    </row>
    <row r="9933" spans="1:6" x14ac:dyDescent="0.25">
      <c r="A9933">
        <v>9912</v>
      </c>
      <c r="B9933">
        <v>863621383</v>
      </c>
      <c r="C9933" t="s">
        <v>19883</v>
      </c>
      <c r="D9933">
        <v>0</v>
      </c>
      <c r="E9933">
        <v>134.30000000000001</v>
      </c>
      <c r="F9933" t="s">
        <v>19884</v>
      </c>
    </row>
    <row r="9934" spans="1:6" x14ac:dyDescent="0.25">
      <c r="A9934">
        <v>9912</v>
      </c>
      <c r="B9934">
        <v>863654064</v>
      </c>
      <c r="C9934" t="s">
        <v>19885</v>
      </c>
      <c r="D9934">
        <v>0</v>
      </c>
      <c r="E9934">
        <v>134.30000000000001</v>
      </c>
      <c r="F9934" t="s">
        <v>19886</v>
      </c>
    </row>
    <row r="9935" spans="1:6" x14ac:dyDescent="0.25">
      <c r="A9935">
        <v>9912</v>
      </c>
      <c r="B9935">
        <v>863657945</v>
      </c>
      <c r="C9935" t="s">
        <v>19887</v>
      </c>
      <c r="D9935">
        <v>0</v>
      </c>
      <c r="E9935">
        <v>134.30000000000001</v>
      </c>
      <c r="F9935" t="s">
        <v>19888</v>
      </c>
    </row>
    <row r="9936" spans="1:6" x14ac:dyDescent="0.25">
      <c r="A9936">
        <v>9912</v>
      </c>
      <c r="B9936">
        <v>863686224</v>
      </c>
      <c r="C9936" t="s">
        <v>19889</v>
      </c>
      <c r="D9936">
        <v>0</v>
      </c>
      <c r="E9936">
        <v>134.30000000000001</v>
      </c>
      <c r="F9936" t="s">
        <v>19890</v>
      </c>
    </row>
    <row r="9937" spans="1:6" x14ac:dyDescent="0.25">
      <c r="A9937">
        <v>9912</v>
      </c>
      <c r="B9937">
        <v>863716143</v>
      </c>
      <c r="C9937" t="s">
        <v>19891</v>
      </c>
      <c r="D9937">
        <v>0</v>
      </c>
      <c r="E9937">
        <v>134.30000000000001</v>
      </c>
      <c r="F9937" t="s">
        <v>19892</v>
      </c>
    </row>
    <row r="9938" spans="1:6" x14ac:dyDescent="0.25">
      <c r="A9938">
        <v>9937</v>
      </c>
      <c r="B9938">
        <v>861145146</v>
      </c>
      <c r="C9938" t="s">
        <v>19893</v>
      </c>
      <c r="D9938">
        <v>0</v>
      </c>
      <c r="E9938">
        <v>134.28</v>
      </c>
      <c r="F9938" t="s">
        <v>19894</v>
      </c>
    </row>
    <row r="9939" spans="1:6" x14ac:dyDescent="0.25">
      <c r="A9939">
        <v>9937</v>
      </c>
      <c r="B9939">
        <v>862134939</v>
      </c>
      <c r="C9939" t="s">
        <v>19895</v>
      </c>
      <c r="D9939">
        <v>0</v>
      </c>
      <c r="E9939">
        <v>134.28</v>
      </c>
      <c r="F9939" t="s">
        <v>19896</v>
      </c>
    </row>
    <row r="9940" spans="1:6" x14ac:dyDescent="0.25">
      <c r="A9940">
        <v>9937</v>
      </c>
      <c r="B9940">
        <v>862184860</v>
      </c>
      <c r="C9940" t="s">
        <v>19897</v>
      </c>
      <c r="D9940">
        <v>0</v>
      </c>
      <c r="E9940">
        <v>134.28</v>
      </c>
      <c r="F9940" t="s">
        <v>19898</v>
      </c>
    </row>
    <row r="9941" spans="1:6" x14ac:dyDescent="0.25">
      <c r="A9941">
        <v>9937</v>
      </c>
      <c r="B9941">
        <v>863311913</v>
      </c>
      <c r="C9941" t="s">
        <v>19899</v>
      </c>
      <c r="D9941">
        <v>0</v>
      </c>
      <c r="E9941">
        <v>134.28</v>
      </c>
      <c r="F9941" t="s">
        <v>19900</v>
      </c>
    </row>
    <row r="9942" spans="1:6" x14ac:dyDescent="0.25">
      <c r="A9942">
        <v>9937</v>
      </c>
      <c r="B9942">
        <v>863363183</v>
      </c>
      <c r="C9942" t="s">
        <v>19901</v>
      </c>
      <c r="D9942">
        <v>0</v>
      </c>
      <c r="E9942">
        <v>134.28</v>
      </c>
      <c r="F9942" t="s">
        <v>19902</v>
      </c>
    </row>
    <row r="9943" spans="1:6" x14ac:dyDescent="0.25">
      <c r="A9943">
        <v>9937</v>
      </c>
      <c r="B9943">
        <v>863489546</v>
      </c>
      <c r="C9943" t="s">
        <v>19903</v>
      </c>
      <c r="D9943">
        <v>0</v>
      </c>
      <c r="E9943">
        <v>134.28</v>
      </c>
      <c r="F9943" t="s">
        <v>19904</v>
      </c>
    </row>
    <row r="9944" spans="1:6" x14ac:dyDescent="0.25">
      <c r="A9944">
        <v>9937</v>
      </c>
      <c r="B9944">
        <v>863661659</v>
      </c>
      <c r="C9944" t="s">
        <v>19905</v>
      </c>
      <c r="D9944">
        <v>0</v>
      </c>
      <c r="E9944">
        <v>134.28</v>
      </c>
      <c r="F9944" t="s">
        <v>19906</v>
      </c>
    </row>
    <row r="9945" spans="1:6" x14ac:dyDescent="0.25">
      <c r="A9945">
        <v>9944</v>
      </c>
      <c r="B9945">
        <v>861542298</v>
      </c>
      <c r="C9945" t="s">
        <v>19907</v>
      </c>
      <c r="D9945">
        <v>0</v>
      </c>
      <c r="E9945">
        <v>134.26</v>
      </c>
      <c r="F9945" t="s">
        <v>19908</v>
      </c>
    </row>
    <row r="9946" spans="1:6" x14ac:dyDescent="0.25">
      <c r="A9946">
        <v>9944</v>
      </c>
      <c r="B9946">
        <v>862656024</v>
      </c>
      <c r="C9946" t="s">
        <v>19909</v>
      </c>
      <c r="D9946">
        <v>0</v>
      </c>
      <c r="E9946">
        <v>134.26</v>
      </c>
      <c r="F9946" t="s">
        <v>19910</v>
      </c>
    </row>
    <row r="9947" spans="1:6" x14ac:dyDescent="0.25">
      <c r="A9947">
        <v>9944</v>
      </c>
      <c r="B9947">
        <v>862752301</v>
      </c>
      <c r="C9947" t="s">
        <v>19911</v>
      </c>
      <c r="D9947">
        <v>0</v>
      </c>
      <c r="E9947">
        <v>134.26</v>
      </c>
      <c r="F9947" t="s">
        <v>19912</v>
      </c>
    </row>
    <row r="9948" spans="1:6" x14ac:dyDescent="0.25">
      <c r="A9948">
        <v>9944</v>
      </c>
      <c r="B9948">
        <v>863278770</v>
      </c>
      <c r="C9948" t="s">
        <v>19913</v>
      </c>
      <c r="D9948">
        <v>0</v>
      </c>
      <c r="E9948">
        <v>134.26</v>
      </c>
      <c r="F9948" t="s">
        <v>19914</v>
      </c>
    </row>
    <row r="9949" spans="1:6" x14ac:dyDescent="0.25">
      <c r="A9949">
        <v>9944</v>
      </c>
      <c r="B9949">
        <v>863471586</v>
      </c>
      <c r="C9949" t="s">
        <v>19915</v>
      </c>
      <c r="D9949">
        <v>0</v>
      </c>
      <c r="E9949">
        <v>134.26</v>
      </c>
      <c r="F9949" t="s">
        <v>19916</v>
      </c>
    </row>
    <row r="9950" spans="1:6" x14ac:dyDescent="0.25">
      <c r="A9950">
        <v>9944</v>
      </c>
      <c r="B9950">
        <v>863506038</v>
      </c>
      <c r="C9950" t="s">
        <v>19917</v>
      </c>
      <c r="D9950">
        <v>0</v>
      </c>
      <c r="E9950">
        <v>134.26</v>
      </c>
      <c r="F9950" t="s">
        <v>19918</v>
      </c>
    </row>
    <row r="9951" spans="1:6" x14ac:dyDescent="0.25">
      <c r="A9951">
        <v>9944</v>
      </c>
      <c r="B9951">
        <v>863507140</v>
      </c>
      <c r="C9951" t="s">
        <v>19919</v>
      </c>
      <c r="D9951">
        <v>0</v>
      </c>
      <c r="E9951">
        <v>134.26</v>
      </c>
      <c r="F9951" t="s">
        <v>19920</v>
      </c>
    </row>
    <row r="9952" spans="1:6" x14ac:dyDescent="0.25">
      <c r="A9952">
        <v>9944</v>
      </c>
      <c r="B9952">
        <v>863585708</v>
      </c>
      <c r="C9952" t="s">
        <v>19921</v>
      </c>
      <c r="D9952">
        <v>0</v>
      </c>
      <c r="E9952">
        <v>134.26</v>
      </c>
      <c r="F9952" t="s">
        <v>19922</v>
      </c>
    </row>
    <row r="9953" spans="1:6" x14ac:dyDescent="0.25">
      <c r="A9953">
        <v>9944</v>
      </c>
      <c r="B9953">
        <v>863743421</v>
      </c>
      <c r="C9953" t="s">
        <v>19923</v>
      </c>
      <c r="D9953">
        <v>0</v>
      </c>
      <c r="E9953">
        <v>134.26</v>
      </c>
      <c r="F9953" t="s">
        <v>19924</v>
      </c>
    </row>
    <row r="9954" spans="1:6" x14ac:dyDescent="0.25">
      <c r="A9954">
        <v>9944</v>
      </c>
      <c r="B9954">
        <v>863764613</v>
      </c>
      <c r="C9954" t="s">
        <v>19925</v>
      </c>
      <c r="D9954">
        <v>0</v>
      </c>
      <c r="E9954">
        <v>134.26</v>
      </c>
      <c r="F9954" t="s">
        <v>19926</v>
      </c>
    </row>
    <row r="9955" spans="1:6" x14ac:dyDescent="0.25">
      <c r="A9955">
        <v>9954</v>
      </c>
      <c r="B9955">
        <v>861415519</v>
      </c>
      <c r="C9955" t="s">
        <v>19927</v>
      </c>
      <c r="D9955">
        <v>0</v>
      </c>
      <c r="E9955">
        <v>134.24</v>
      </c>
      <c r="F9955" t="s">
        <v>19928</v>
      </c>
    </row>
    <row r="9956" spans="1:6" x14ac:dyDescent="0.25">
      <c r="A9956">
        <v>9954</v>
      </c>
      <c r="B9956">
        <v>862140771</v>
      </c>
      <c r="C9956" t="s">
        <v>19929</v>
      </c>
      <c r="D9956">
        <v>0</v>
      </c>
      <c r="E9956">
        <v>134.24</v>
      </c>
      <c r="F9956" t="s">
        <v>19930</v>
      </c>
    </row>
    <row r="9957" spans="1:6" x14ac:dyDescent="0.25">
      <c r="A9957">
        <v>9954</v>
      </c>
      <c r="B9957">
        <v>862371694</v>
      </c>
      <c r="C9957" t="s">
        <v>19931</v>
      </c>
      <c r="D9957">
        <v>0</v>
      </c>
      <c r="E9957">
        <v>134.24</v>
      </c>
      <c r="F9957" t="s">
        <v>19932</v>
      </c>
    </row>
    <row r="9958" spans="1:6" x14ac:dyDescent="0.25">
      <c r="A9958">
        <v>9954</v>
      </c>
      <c r="B9958">
        <v>862890953</v>
      </c>
      <c r="C9958" t="s">
        <v>19933</v>
      </c>
      <c r="D9958">
        <v>0</v>
      </c>
      <c r="E9958">
        <v>134.24</v>
      </c>
      <c r="F9958" t="s">
        <v>19934</v>
      </c>
    </row>
    <row r="9959" spans="1:6" x14ac:dyDescent="0.25">
      <c r="A9959">
        <v>9954</v>
      </c>
      <c r="B9959">
        <v>863121532</v>
      </c>
      <c r="C9959" t="s">
        <v>19935</v>
      </c>
      <c r="D9959">
        <v>0</v>
      </c>
      <c r="E9959">
        <v>134.24</v>
      </c>
      <c r="F9959" t="s">
        <v>19936</v>
      </c>
    </row>
    <row r="9960" spans="1:6" x14ac:dyDescent="0.25">
      <c r="A9960">
        <v>9954</v>
      </c>
      <c r="B9960">
        <v>863389343</v>
      </c>
      <c r="C9960" t="s">
        <v>19937</v>
      </c>
      <c r="D9960">
        <v>0</v>
      </c>
      <c r="E9960">
        <v>134.24</v>
      </c>
      <c r="F9960" t="s">
        <v>19938</v>
      </c>
    </row>
    <row r="9961" spans="1:6" x14ac:dyDescent="0.25">
      <c r="A9961">
        <v>9954</v>
      </c>
      <c r="B9961">
        <v>863389344</v>
      </c>
      <c r="C9961" t="s">
        <v>19939</v>
      </c>
      <c r="D9961">
        <v>0</v>
      </c>
      <c r="E9961">
        <v>134.24</v>
      </c>
      <c r="F9961" t="s">
        <v>19938</v>
      </c>
    </row>
    <row r="9962" spans="1:6" x14ac:dyDescent="0.25">
      <c r="A9962">
        <v>9954</v>
      </c>
      <c r="B9962">
        <v>863389345</v>
      </c>
      <c r="C9962" t="s">
        <v>19940</v>
      </c>
      <c r="D9962">
        <v>0</v>
      </c>
      <c r="E9962">
        <v>134.24</v>
      </c>
      <c r="F9962" t="s">
        <v>19938</v>
      </c>
    </row>
    <row r="9963" spans="1:6" x14ac:dyDescent="0.25">
      <c r="A9963">
        <v>9954</v>
      </c>
      <c r="B9963">
        <v>863389346</v>
      </c>
      <c r="C9963" t="s">
        <v>19941</v>
      </c>
      <c r="D9963">
        <v>0</v>
      </c>
      <c r="E9963">
        <v>134.24</v>
      </c>
      <c r="F9963" t="s">
        <v>19938</v>
      </c>
    </row>
    <row r="9964" spans="1:6" x14ac:dyDescent="0.25">
      <c r="A9964">
        <v>9954</v>
      </c>
      <c r="B9964">
        <v>863389347</v>
      </c>
      <c r="C9964" t="s">
        <v>19942</v>
      </c>
      <c r="D9964">
        <v>0</v>
      </c>
      <c r="E9964">
        <v>134.24</v>
      </c>
      <c r="F9964" t="s">
        <v>19938</v>
      </c>
    </row>
    <row r="9965" spans="1:6" x14ac:dyDescent="0.25">
      <c r="A9965">
        <v>9954</v>
      </c>
      <c r="B9965">
        <v>863389348</v>
      </c>
      <c r="C9965" t="s">
        <v>19943</v>
      </c>
      <c r="D9965">
        <v>0</v>
      </c>
      <c r="E9965">
        <v>134.24</v>
      </c>
      <c r="F9965" t="s">
        <v>19938</v>
      </c>
    </row>
    <row r="9966" spans="1:6" x14ac:dyDescent="0.25">
      <c r="A9966">
        <v>9954</v>
      </c>
      <c r="B9966">
        <v>863389349</v>
      </c>
      <c r="C9966" t="s">
        <v>19944</v>
      </c>
      <c r="D9966">
        <v>0</v>
      </c>
      <c r="E9966">
        <v>134.24</v>
      </c>
      <c r="F9966" t="s">
        <v>19938</v>
      </c>
    </row>
    <row r="9967" spans="1:6" x14ac:dyDescent="0.25">
      <c r="A9967">
        <v>9954</v>
      </c>
      <c r="B9967">
        <v>863389350</v>
      </c>
      <c r="C9967" t="s">
        <v>19945</v>
      </c>
      <c r="D9967">
        <v>0</v>
      </c>
      <c r="E9967">
        <v>134.24</v>
      </c>
      <c r="F9967" t="s">
        <v>19938</v>
      </c>
    </row>
    <row r="9968" spans="1:6" x14ac:dyDescent="0.25">
      <c r="A9968">
        <v>9954</v>
      </c>
      <c r="B9968">
        <v>863389351</v>
      </c>
      <c r="C9968" t="s">
        <v>19946</v>
      </c>
      <c r="D9968">
        <v>0</v>
      </c>
      <c r="E9968">
        <v>134.24</v>
      </c>
      <c r="F9968" t="s">
        <v>19938</v>
      </c>
    </row>
    <row r="9969" spans="1:6" x14ac:dyDescent="0.25">
      <c r="A9969">
        <v>9954</v>
      </c>
      <c r="B9969">
        <v>863389352</v>
      </c>
      <c r="C9969" t="s">
        <v>19947</v>
      </c>
      <c r="D9969">
        <v>0</v>
      </c>
      <c r="E9969">
        <v>134.24</v>
      </c>
      <c r="F9969" t="s">
        <v>19938</v>
      </c>
    </row>
    <row r="9970" spans="1:6" x14ac:dyDescent="0.25">
      <c r="A9970">
        <v>9969</v>
      </c>
      <c r="B9970">
        <v>862411250</v>
      </c>
      <c r="C9970" t="s">
        <v>19948</v>
      </c>
      <c r="D9970">
        <v>0</v>
      </c>
      <c r="E9970">
        <v>134.22</v>
      </c>
      <c r="F9970" t="s">
        <v>19949</v>
      </c>
    </row>
    <row r="9971" spans="1:6" x14ac:dyDescent="0.25">
      <c r="A9971">
        <v>9969</v>
      </c>
      <c r="B9971">
        <v>863514112</v>
      </c>
      <c r="C9971" t="s">
        <v>19950</v>
      </c>
      <c r="D9971">
        <v>0</v>
      </c>
      <c r="E9971">
        <v>134.22</v>
      </c>
      <c r="F9971" t="s">
        <v>19951</v>
      </c>
    </row>
    <row r="9972" spans="1:6" x14ac:dyDescent="0.25">
      <c r="A9972">
        <v>9971</v>
      </c>
      <c r="B9972">
        <v>860768577</v>
      </c>
      <c r="C9972" t="s">
        <v>19952</v>
      </c>
      <c r="D9972">
        <v>0</v>
      </c>
      <c r="E9972">
        <v>134.19999999999999</v>
      </c>
      <c r="F9972" t="s">
        <v>19953</v>
      </c>
    </row>
    <row r="9973" spans="1:6" x14ac:dyDescent="0.25">
      <c r="A9973">
        <v>9971</v>
      </c>
      <c r="B9973">
        <v>861069512</v>
      </c>
      <c r="C9973" t="s">
        <v>19954</v>
      </c>
      <c r="D9973">
        <v>0</v>
      </c>
      <c r="E9973">
        <v>134.19999999999999</v>
      </c>
      <c r="F9973" t="s">
        <v>19955</v>
      </c>
    </row>
    <row r="9974" spans="1:6" x14ac:dyDescent="0.25">
      <c r="A9974">
        <v>9971</v>
      </c>
      <c r="B9974">
        <v>861481667</v>
      </c>
      <c r="C9974" t="s">
        <v>19956</v>
      </c>
      <c r="D9974">
        <v>0</v>
      </c>
      <c r="E9974">
        <v>134.19999999999999</v>
      </c>
      <c r="F9974" t="s">
        <v>19957</v>
      </c>
    </row>
    <row r="9975" spans="1:6" x14ac:dyDescent="0.25">
      <c r="A9975">
        <v>9971</v>
      </c>
      <c r="B9975">
        <v>861485675</v>
      </c>
      <c r="C9975" t="s">
        <v>19958</v>
      </c>
      <c r="D9975">
        <v>0</v>
      </c>
      <c r="E9975">
        <v>134.19999999999999</v>
      </c>
      <c r="F9975" t="s">
        <v>19959</v>
      </c>
    </row>
    <row r="9976" spans="1:6" x14ac:dyDescent="0.25">
      <c r="A9976">
        <v>9971</v>
      </c>
      <c r="B9976">
        <v>861707262</v>
      </c>
      <c r="C9976" t="s">
        <v>19960</v>
      </c>
      <c r="D9976">
        <v>0</v>
      </c>
      <c r="E9976">
        <v>134.19999999999999</v>
      </c>
      <c r="F9976" t="s">
        <v>19961</v>
      </c>
    </row>
    <row r="9977" spans="1:6" x14ac:dyDescent="0.25">
      <c r="A9977">
        <v>9971</v>
      </c>
      <c r="B9977">
        <v>862016986</v>
      </c>
      <c r="C9977" t="s">
        <v>19962</v>
      </c>
      <c r="D9977">
        <v>0</v>
      </c>
      <c r="E9977">
        <v>134.19999999999999</v>
      </c>
      <c r="F9977" t="s">
        <v>19963</v>
      </c>
    </row>
    <row r="9978" spans="1:6" x14ac:dyDescent="0.25">
      <c r="A9978">
        <v>9971</v>
      </c>
      <c r="B9978">
        <v>862249743</v>
      </c>
      <c r="C9978" t="s">
        <v>19964</v>
      </c>
      <c r="D9978">
        <v>0</v>
      </c>
      <c r="E9978">
        <v>134.19999999999999</v>
      </c>
      <c r="F9978" t="s">
        <v>19965</v>
      </c>
    </row>
    <row r="9979" spans="1:6" x14ac:dyDescent="0.25">
      <c r="A9979">
        <v>9971</v>
      </c>
      <c r="B9979">
        <v>862269587</v>
      </c>
      <c r="C9979" t="s">
        <v>19966</v>
      </c>
      <c r="D9979">
        <v>0</v>
      </c>
      <c r="E9979">
        <v>134.19999999999999</v>
      </c>
      <c r="F9979" t="s">
        <v>19967</v>
      </c>
    </row>
    <row r="9980" spans="1:6" x14ac:dyDescent="0.25">
      <c r="A9980">
        <v>9971</v>
      </c>
      <c r="B9980">
        <v>862394016</v>
      </c>
      <c r="C9980" t="s">
        <v>19968</v>
      </c>
      <c r="D9980">
        <v>0</v>
      </c>
      <c r="E9980">
        <v>134.19999999999999</v>
      </c>
      <c r="F9980" t="s">
        <v>19969</v>
      </c>
    </row>
    <row r="9981" spans="1:6" x14ac:dyDescent="0.25">
      <c r="A9981">
        <v>9971</v>
      </c>
      <c r="B9981">
        <v>862442003</v>
      </c>
      <c r="C9981" t="s">
        <v>19970</v>
      </c>
      <c r="D9981">
        <v>0</v>
      </c>
      <c r="E9981">
        <v>134.19999999999999</v>
      </c>
      <c r="F9981" t="s">
        <v>19971</v>
      </c>
    </row>
    <row r="9982" spans="1:6" x14ac:dyDescent="0.25">
      <c r="A9982">
        <v>9971</v>
      </c>
      <c r="B9982">
        <v>862575929</v>
      </c>
      <c r="C9982" t="s">
        <v>19972</v>
      </c>
      <c r="D9982">
        <v>0</v>
      </c>
      <c r="E9982">
        <v>134.19999999999999</v>
      </c>
      <c r="F9982" t="s">
        <v>19973</v>
      </c>
    </row>
    <row r="9983" spans="1:6" x14ac:dyDescent="0.25">
      <c r="A9983">
        <v>9971</v>
      </c>
      <c r="B9983">
        <v>862773893</v>
      </c>
      <c r="C9983" t="s">
        <v>19974</v>
      </c>
      <c r="D9983">
        <v>0</v>
      </c>
      <c r="E9983">
        <v>134.19999999999999</v>
      </c>
      <c r="F9983" t="s">
        <v>19975</v>
      </c>
    </row>
    <row r="9984" spans="1:6" x14ac:dyDescent="0.25">
      <c r="A9984">
        <v>9971</v>
      </c>
      <c r="B9984">
        <v>862776694</v>
      </c>
      <c r="C9984" t="s">
        <v>19976</v>
      </c>
      <c r="D9984">
        <v>0</v>
      </c>
      <c r="E9984">
        <v>134.19999999999999</v>
      </c>
      <c r="F9984" t="s">
        <v>19977</v>
      </c>
    </row>
    <row r="9985" spans="1:6" x14ac:dyDescent="0.25">
      <c r="A9985">
        <v>9971</v>
      </c>
      <c r="B9985">
        <v>862886040</v>
      </c>
      <c r="C9985" t="s">
        <v>19978</v>
      </c>
      <c r="D9985">
        <v>0</v>
      </c>
      <c r="E9985">
        <v>134.19999999999999</v>
      </c>
      <c r="F9985" t="s">
        <v>19979</v>
      </c>
    </row>
    <row r="9986" spans="1:6" x14ac:dyDescent="0.25">
      <c r="A9986">
        <v>9971</v>
      </c>
      <c r="B9986">
        <v>862986652</v>
      </c>
      <c r="C9986" t="s">
        <v>19980</v>
      </c>
      <c r="D9986">
        <v>0</v>
      </c>
      <c r="E9986">
        <v>134.19999999999999</v>
      </c>
      <c r="F9986" t="s">
        <v>19981</v>
      </c>
    </row>
    <row r="9987" spans="1:6" x14ac:dyDescent="0.25">
      <c r="A9987">
        <v>9971</v>
      </c>
      <c r="B9987">
        <v>863008628</v>
      </c>
      <c r="C9987" t="s">
        <v>19982</v>
      </c>
      <c r="D9987">
        <v>0</v>
      </c>
      <c r="E9987">
        <v>134.19999999999999</v>
      </c>
      <c r="F9987" t="s">
        <v>19983</v>
      </c>
    </row>
    <row r="9988" spans="1:6" x14ac:dyDescent="0.25">
      <c r="A9988">
        <v>9971</v>
      </c>
      <c r="B9988">
        <v>863164734</v>
      </c>
      <c r="C9988" t="s">
        <v>19984</v>
      </c>
      <c r="D9988">
        <v>0</v>
      </c>
      <c r="E9988">
        <v>134.19999999999999</v>
      </c>
      <c r="F9988" t="s">
        <v>19985</v>
      </c>
    </row>
    <row r="9989" spans="1:6" x14ac:dyDescent="0.25">
      <c r="A9989">
        <v>9971</v>
      </c>
      <c r="B9989">
        <v>863229543</v>
      </c>
      <c r="C9989" t="s">
        <v>19986</v>
      </c>
      <c r="D9989">
        <v>0</v>
      </c>
      <c r="E9989">
        <v>134.19999999999999</v>
      </c>
      <c r="F9989" t="s">
        <v>19987</v>
      </c>
    </row>
    <row r="9990" spans="1:6" x14ac:dyDescent="0.25">
      <c r="A9990">
        <v>9971</v>
      </c>
      <c r="B9990">
        <v>863234178</v>
      </c>
      <c r="C9990" t="s">
        <v>19988</v>
      </c>
      <c r="D9990">
        <v>0</v>
      </c>
      <c r="E9990">
        <v>134.19999999999999</v>
      </c>
      <c r="F9990" t="s">
        <v>19989</v>
      </c>
    </row>
    <row r="9991" spans="1:6" x14ac:dyDescent="0.25">
      <c r="A9991">
        <v>9971</v>
      </c>
      <c r="B9991">
        <v>863440895</v>
      </c>
      <c r="C9991" t="s">
        <v>19990</v>
      </c>
      <c r="D9991">
        <v>0</v>
      </c>
      <c r="E9991">
        <v>134.19999999999999</v>
      </c>
      <c r="F9991" t="s">
        <v>19991</v>
      </c>
    </row>
    <row r="9992" spans="1:6" x14ac:dyDescent="0.25">
      <c r="A9992">
        <v>9971</v>
      </c>
      <c r="B9992">
        <v>863496602</v>
      </c>
      <c r="C9992" t="s">
        <v>19992</v>
      </c>
      <c r="D9992">
        <v>0</v>
      </c>
      <c r="E9992">
        <v>134.19999999999999</v>
      </c>
      <c r="F9992" t="s">
        <v>19993</v>
      </c>
    </row>
    <row r="9993" spans="1:6" x14ac:dyDescent="0.25">
      <c r="A9993">
        <v>9971</v>
      </c>
      <c r="B9993">
        <v>863516000</v>
      </c>
      <c r="C9993" t="s">
        <v>19994</v>
      </c>
      <c r="D9993">
        <v>0</v>
      </c>
      <c r="E9993">
        <v>134.19999999999999</v>
      </c>
      <c r="F9993" t="s">
        <v>19995</v>
      </c>
    </row>
    <row r="9994" spans="1:6" x14ac:dyDescent="0.25">
      <c r="A9994">
        <v>9971</v>
      </c>
      <c r="B9994">
        <v>863697529</v>
      </c>
      <c r="C9994" t="s">
        <v>19996</v>
      </c>
      <c r="D9994">
        <v>0</v>
      </c>
      <c r="E9994">
        <v>134.19999999999999</v>
      </c>
      <c r="F9994" t="s">
        <v>19997</v>
      </c>
    </row>
    <row r="9995" spans="1:6" x14ac:dyDescent="0.25">
      <c r="A9995">
        <v>9971</v>
      </c>
      <c r="B9995">
        <v>863718902</v>
      </c>
      <c r="C9995" t="s">
        <v>19998</v>
      </c>
      <c r="D9995">
        <v>0</v>
      </c>
      <c r="E9995">
        <v>134.19999999999999</v>
      </c>
      <c r="F9995" t="s">
        <v>19999</v>
      </c>
    </row>
    <row r="9996" spans="1:6" x14ac:dyDescent="0.25">
      <c r="A9996">
        <v>9971</v>
      </c>
      <c r="B9996">
        <v>863723483</v>
      </c>
      <c r="C9996" t="s">
        <v>20000</v>
      </c>
      <c r="D9996">
        <v>0</v>
      </c>
      <c r="E9996">
        <v>134.19999999999999</v>
      </c>
      <c r="F9996" t="s">
        <v>20001</v>
      </c>
    </row>
    <row r="9997" spans="1:6" x14ac:dyDescent="0.25">
      <c r="A9997">
        <v>9971</v>
      </c>
      <c r="B9997">
        <v>863755333</v>
      </c>
      <c r="C9997" t="s">
        <v>20002</v>
      </c>
      <c r="D9997">
        <v>0</v>
      </c>
      <c r="E9997">
        <v>134.19999999999999</v>
      </c>
      <c r="F9997" t="s">
        <v>20003</v>
      </c>
    </row>
    <row r="9998" spans="1:6" x14ac:dyDescent="0.25">
      <c r="A9998">
        <v>9997</v>
      </c>
      <c r="B9998">
        <v>860837417</v>
      </c>
      <c r="C9998" t="s">
        <v>20004</v>
      </c>
      <c r="D9998">
        <v>0</v>
      </c>
      <c r="E9998">
        <v>134.18</v>
      </c>
      <c r="F9998" t="s">
        <v>20005</v>
      </c>
    </row>
    <row r="9999" spans="1:6" x14ac:dyDescent="0.25">
      <c r="A9999">
        <v>9997</v>
      </c>
      <c r="B9999">
        <v>861181675</v>
      </c>
      <c r="C9999" t="s">
        <v>20006</v>
      </c>
      <c r="D9999">
        <v>0</v>
      </c>
      <c r="E9999">
        <v>134.18</v>
      </c>
      <c r="F9999" t="s">
        <v>20007</v>
      </c>
    </row>
    <row r="10000" spans="1:6" x14ac:dyDescent="0.25">
      <c r="A10000">
        <v>9997</v>
      </c>
      <c r="B10000">
        <v>861638226</v>
      </c>
      <c r="C10000" t="s">
        <v>20008</v>
      </c>
      <c r="D10000">
        <v>0</v>
      </c>
      <c r="E10000">
        <v>134.18</v>
      </c>
      <c r="F10000" t="s">
        <v>20009</v>
      </c>
    </row>
    <row r="10001" spans="1:6" x14ac:dyDescent="0.25">
      <c r="A10001">
        <v>9997</v>
      </c>
      <c r="B10001">
        <v>862286452</v>
      </c>
      <c r="C10001" t="s">
        <v>20010</v>
      </c>
      <c r="D10001">
        <v>0</v>
      </c>
      <c r="E10001">
        <v>134.18</v>
      </c>
      <c r="F10001" t="s">
        <v>20011</v>
      </c>
    </row>
    <row r="10002" spans="1:6" x14ac:dyDescent="0.25">
      <c r="A10002">
        <v>9997</v>
      </c>
      <c r="B10002">
        <v>862397206</v>
      </c>
      <c r="C10002" t="s">
        <v>20012</v>
      </c>
      <c r="D10002">
        <v>0</v>
      </c>
      <c r="E10002">
        <v>134.18</v>
      </c>
      <c r="F10002" t="s">
        <v>20013</v>
      </c>
    </row>
    <row r="10003" spans="1:6" x14ac:dyDescent="0.25">
      <c r="A10003">
        <v>9997</v>
      </c>
      <c r="B10003">
        <v>862425515</v>
      </c>
      <c r="C10003" t="s">
        <v>20014</v>
      </c>
      <c r="D10003">
        <v>0</v>
      </c>
      <c r="E10003">
        <v>134.18</v>
      </c>
      <c r="F10003" t="s">
        <v>20013</v>
      </c>
    </row>
    <row r="10004" spans="1:6" x14ac:dyDescent="0.25">
      <c r="A10004">
        <v>9997</v>
      </c>
      <c r="B10004">
        <v>862818772</v>
      </c>
      <c r="C10004" t="s">
        <v>20015</v>
      </c>
      <c r="D10004">
        <v>0</v>
      </c>
      <c r="E10004">
        <v>134.18</v>
      </c>
      <c r="F10004" t="s">
        <v>20016</v>
      </c>
    </row>
    <row r="10005" spans="1:6" x14ac:dyDescent="0.25">
      <c r="A10005">
        <v>9997</v>
      </c>
      <c r="B10005">
        <v>862963314</v>
      </c>
      <c r="C10005" t="s">
        <v>20017</v>
      </c>
      <c r="D10005">
        <v>0</v>
      </c>
      <c r="E10005">
        <v>134.18</v>
      </c>
      <c r="F10005" t="s">
        <v>20018</v>
      </c>
    </row>
    <row r="10006" spans="1:6" x14ac:dyDescent="0.25">
      <c r="A10006">
        <v>9997</v>
      </c>
      <c r="B10006">
        <v>863286843</v>
      </c>
      <c r="C10006" t="s">
        <v>20019</v>
      </c>
      <c r="D10006">
        <v>0</v>
      </c>
      <c r="E10006">
        <v>134.18</v>
      </c>
      <c r="F10006" t="s">
        <v>20020</v>
      </c>
    </row>
    <row r="10007" spans="1:6" x14ac:dyDescent="0.25">
      <c r="A10007">
        <v>9997</v>
      </c>
      <c r="B10007">
        <v>863496603</v>
      </c>
      <c r="C10007" t="s">
        <v>20021</v>
      </c>
      <c r="D10007">
        <v>0</v>
      </c>
      <c r="E10007">
        <v>134.18</v>
      </c>
      <c r="F10007" t="s">
        <v>20022</v>
      </c>
    </row>
    <row r="10008" spans="1:6" x14ac:dyDescent="0.25">
      <c r="A10008">
        <v>9997</v>
      </c>
      <c r="B10008">
        <v>863579956</v>
      </c>
      <c r="C10008" t="s">
        <v>20023</v>
      </c>
      <c r="D10008">
        <v>0</v>
      </c>
      <c r="E10008">
        <v>134.18</v>
      </c>
      <c r="F10008" t="s">
        <v>20024</v>
      </c>
    </row>
    <row r="10009" spans="1:6" x14ac:dyDescent="0.25">
      <c r="A10009">
        <v>9997</v>
      </c>
      <c r="B10009">
        <v>863595188</v>
      </c>
      <c r="C10009" t="s">
        <v>20025</v>
      </c>
      <c r="D10009">
        <v>0</v>
      </c>
      <c r="E10009">
        <v>134.18</v>
      </c>
      <c r="F10009" t="s">
        <v>20026</v>
      </c>
    </row>
    <row r="10010" spans="1:6" x14ac:dyDescent="0.25">
      <c r="A10010">
        <v>9997</v>
      </c>
      <c r="B10010">
        <v>863737919</v>
      </c>
      <c r="C10010" t="s">
        <v>20027</v>
      </c>
      <c r="D10010">
        <v>0</v>
      </c>
      <c r="E10010">
        <v>134.18</v>
      </c>
      <c r="F10010" t="s">
        <v>20028</v>
      </c>
    </row>
    <row r="10011" spans="1:6" x14ac:dyDescent="0.25">
      <c r="A10011">
        <v>10010</v>
      </c>
      <c r="B10011">
        <v>862227209</v>
      </c>
      <c r="C10011" t="s">
        <v>20029</v>
      </c>
      <c r="D10011">
        <v>0</v>
      </c>
      <c r="E10011">
        <v>134.16</v>
      </c>
      <c r="F10011" t="s">
        <v>20030</v>
      </c>
    </row>
    <row r="10012" spans="1:6" x14ac:dyDescent="0.25">
      <c r="A10012">
        <v>10010</v>
      </c>
      <c r="B10012">
        <v>862967308</v>
      </c>
      <c r="C10012" t="s">
        <v>20031</v>
      </c>
      <c r="D10012">
        <v>0</v>
      </c>
      <c r="E10012">
        <v>134.16</v>
      </c>
      <c r="F10012" t="s">
        <v>20032</v>
      </c>
    </row>
    <row r="10013" spans="1:6" x14ac:dyDescent="0.25">
      <c r="A10013">
        <v>10010</v>
      </c>
      <c r="B10013">
        <v>862986242</v>
      </c>
      <c r="C10013" t="s">
        <v>20033</v>
      </c>
      <c r="D10013">
        <v>0</v>
      </c>
      <c r="E10013">
        <v>134.16</v>
      </c>
      <c r="F10013" t="s">
        <v>20034</v>
      </c>
    </row>
    <row r="10014" spans="1:6" x14ac:dyDescent="0.25">
      <c r="A10014">
        <v>10010</v>
      </c>
      <c r="B10014">
        <v>863033966</v>
      </c>
      <c r="C10014" t="s">
        <v>20035</v>
      </c>
      <c r="D10014">
        <v>0</v>
      </c>
      <c r="E10014">
        <v>134.16</v>
      </c>
      <c r="F10014" t="s">
        <v>20036</v>
      </c>
    </row>
    <row r="10015" spans="1:6" x14ac:dyDescent="0.25">
      <c r="A10015">
        <v>10010</v>
      </c>
      <c r="B10015">
        <v>863212801</v>
      </c>
      <c r="C10015" t="s">
        <v>20037</v>
      </c>
      <c r="D10015">
        <v>0</v>
      </c>
      <c r="E10015">
        <v>134.16</v>
      </c>
      <c r="F10015" t="s">
        <v>20038</v>
      </c>
    </row>
    <row r="10016" spans="1:6" x14ac:dyDescent="0.25">
      <c r="A10016">
        <v>10010</v>
      </c>
      <c r="B10016">
        <v>863519304</v>
      </c>
      <c r="C10016" t="s">
        <v>20039</v>
      </c>
      <c r="D10016">
        <v>0</v>
      </c>
      <c r="E10016">
        <v>134.16</v>
      </c>
      <c r="F10016" t="s">
        <v>20040</v>
      </c>
    </row>
    <row r="10017" spans="1:6" x14ac:dyDescent="0.25">
      <c r="A10017">
        <v>10010</v>
      </c>
      <c r="B10017">
        <v>863563682</v>
      </c>
      <c r="C10017" t="s">
        <v>20041</v>
      </c>
      <c r="D10017">
        <v>0</v>
      </c>
      <c r="E10017">
        <v>134.16</v>
      </c>
      <c r="F10017" t="s">
        <v>20042</v>
      </c>
    </row>
    <row r="10018" spans="1:6" x14ac:dyDescent="0.25">
      <c r="A10018">
        <v>10010</v>
      </c>
      <c r="B10018">
        <v>863634013</v>
      </c>
      <c r="C10018" t="s">
        <v>20043</v>
      </c>
      <c r="D10018">
        <v>0</v>
      </c>
      <c r="E10018">
        <v>134.16</v>
      </c>
      <c r="F10018" t="s">
        <v>20044</v>
      </c>
    </row>
    <row r="10019" spans="1:6" x14ac:dyDescent="0.25">
      <c r="A10019">
        <v>10010</v>
      </c>
      <c r="B10019">
        <v>863721420</v>
      </c>
      <c r="C10019" t="s">
        <v>20045</v>
      </c>
      <c r="D10019">
        <v>0</v>
      </c>
      <c r="E10019">
        <v>134.16</v>
      </c>
      <c r="F10019" t="s">
        <v>20046</v>
      </c>
    </row>
    <row r="10020" spans="1:6" x14ac:dyDescent="0.25">
      <c r="A10020">
        <v>10010</v>
      </c>
      <c r="B10020">
        <v>863731334</v>
      </c>
      <c r="C10020" t="s">
        <v>20047</v>
      </c>
      <c r="D10020">
        <v>0</v>
      </c>
      <c r="E10020">
        <v>134.16</v>
      </c>
      <c r="F10020" t="s">
        <v>20048</v>
      </c>
    </row>
    <row r="10021" spans="1:6" x14ac:dyDescent="0.25">
      <c r="A10021">
        <v>10020</v>
      </c>
      <c r="B10021">
        <v>861179509</v>
      </c>
      <c r="C10021" t="s">
        <v>20049</v>
      </c>
      <c r="D10021">
        <v>0</v>
      </c>
      <c r="E10021">
        <v>134.13999999999999</v>
      </c>
      <c r="F10021" t="s">
        <v>20050</v>
      </c>
    </row>
    <row r="10022" spans="1:6" x14ac:dyDescent="0.25">
      <c r="A10022">
        <v>10020</v>
      </c>
      <c r="B10022">
        <v>862001002</v>
      </c>
      <c r="C10022" t="s">
        <v>20051</v>
      </c>
      <c r="D10022">
        <v>0</v>
      </c>
      <c r="E10022">
        <v>134.13999999999999</v>
      </c>
      <c r="F10022" t="s">
        <v>20052</v>
      </c>
    </row>
    <row r="10023" spans="1:6" x14ac:dyDescent="0.25">
      <c r="A10023">
        <v>10020</v>
      </c>
      <c r="B10023">
        <v>862583231</v>
      </c>
      <c r="C10023" t="s">
        <v>20053</v>
      </c>
      <c r="D10023">
        <v>0</v>
      </c>
      <c r="E10023">
        <v>134.13999999999999</v>
      </c>
      <c r="F10023" t="s">
        <v>20054</v>
      </c>
    </row>
    <row r="10024" spans="1:6" x14ac:dyDescent="0.25">
      <c r="A10024">
        <v>10020</v>
      </c>
      <c r="B10024">
        <v>863375064</v>
      </c>
      <c r="C10024" t="s">
        <v>20055</v>
      </c>
      <c r="D10024">
        <v>0</v>
      </c>
      <c r="E10024">
        <v>134.13999999999999</v>
      </c>
      <c r="F10024" t="s">
        <v>20056</v>
      </c>
    </row>
    <row r="10025" spans="1:6" x14ac:dyDescent="0.25">
      <c r="A10025">
        <v>10020</v>
      </c>
      <c r="B10025">
        <v>863375065</v>
      </c>
      <c r="C10025" t="s">
        <v>20057</v>
      </c>
      <c r="D10025">
        <v>0</v>
      </c>
      <c r="E10025">
        <v>134.13999999999999</v>
      </c>
      <c r="F10025" t="s">
        <v>20056</v>
      </c>
    </row>
    <row r="10026" spans="1:6" x14ac:dyDescent="0.25">
      <c r="A10026">
        <v>10020</v>
      </c>
      <c r="B10026">
        <v>863686006</v>
      </c>
      <c r="C10026" t="s">
        <v>20058</v>
      </c>
      <c r="D10026">
        <v>0</v>
      </c>
      <c r="E10026">
        <v>134.13999999999999</v>
      </c>
      <c r="F10026" t="s">
        <v>20059</v>
      </c>
    </row>
    <row r="10027" spans="1:6" x14ac:dyDescent="0.25">
      <c r="A10027">
        <v>10020</v>
      </c>
      <c r="B10027">
        <v>863686008</v>
      </c>
      <c r="C10027" t="s">
        <v>20060</v>
      </c>
      <c r="D10027">
        <v>0</v>
      </c>
      <c r="E10027">
        <v>134.13999999999999</v>
      </c>
      <c r="F10027" t="s">
        <v>20059</v>
      </c>
    </row>
    <row r="10028" spans="1:6" x14ac:dyDescent="0.25">
      <c r="A10028">
        <v>10020</v>
      </c>
      <c r="B10028">
        <v>863686011</v>
      </c>
      <c r="C10028" t="s">
        <v>20061</v>
      </c>
      <c r="D10028">
        <v>0</v>
      </c>
      <c r="E10028">
        <v>134.13999999999999</v>
      </c>
      <c r="F10028" t="s">
        <v>20059</v>
      </c>
    </row>
    <row r="10029" spans="1:6" x14ac:dyDescent="0.25">
      <c r="A10029">
        <v>10020</v>
      </c>
      <c r="B10029">
        <v>863686014</v>
      </c>
      <c r="C10029" t="s">
        <v>20062</v>
      </c>
      <c r="D10029">
        <v>0</v>
      </c>
      <c r="E10029">
        <v>134.13999999999999</v>
      </c>
      <c r="F10029" t="s">
        <v>20059</v>
      </c>
    </row>
    <row r="10030" spans="1:6" x14ac:dyDescent="0.25">
      <c r="A10030">
        <v>10029</v>
      </c>
      <c r="B10030">
        <v>862344687</v>
      </c>
      <c r="C10030" t="s">
        <v>20063</v>
      </c>
      <c r="D10030">
        <v>0</v>
      </c>
      <c r="E10030">
        <v>134.12</v>
      </c>
      <c r="F10030" t="s">
        <v>20064</v>
      </c>
    </row>
    <row r="10031" spans="1:6" x14ac:dyDescent="0.25">
      <c r="A10031">
        <v>10029</v>
      </c>
      <c r="B10031">
        <v>863066958</v>
      </c>
      <c r="C10031" t="s">
        <v>20065</v>
      </c>
      <c r="D10031">
        <v>0</v>
      </c>
      <c r="E10031">
        <v>134.12</v>
      </c>
      <c r="F10031" t="s">
        <v>20066</v>
      </c>
    </row>
    <row r="10032" spans="1:6" x14ac:dyDescent="0.25">
      <c r="A10032">
        <v>10029</v>
      </c>
      <c r="B10032">
        <v>863284243</v>
      </c>
      <c r="C10032" t="s">
        <v>20067</v>
      </c>
      <c r="D10032">
        <v>0</v>
      </c>
      <c r="E10032">
        <v>134.12</v>
      </c>
      <c r="F10032" t="s">
        <v>20068</v>
      </c>
    </row>
    <row r="10033" spans="1:6" x14ac:dyDescent="0.25">
      <c r="A10033">
        <v>10029</v>
      </c>
      <c r="B10033">
        <v>863290621</v>
      </c>
      <c r="C10033" t="s">
        <v>20069</v>
      </c>
      <c r="D10033">
        <v>0</v>
      </c>
      <c r="E10033">
        <v>134.12</v>
      </c>
      <c r="F10033" t="s">
        <v>20070</v>
      </c>
    </row>
    <row r="10034" spans="1:6" x14ac:dyDescent="0.25">
      <c r="A10034">
        <v>10029</v>
      </c>
      <c r="B10034">
        <v>863354881</v>
      </c>
      <c r="C10034" t="s">
        <v>20071</v>
      </c>
      <c r="D10034">
        <v>0</v>
      </c>
      <c r="E10034">
        <v>134.12</v>
      </c>
      <c r="F10034" t="s">
        <v>20072</v>
      </c>
    </row>
    <row r="10035" spans="1:6" x14ac:dyDescent="0.25">
      <c r="A10035">
        <v>10029</v>
      </c>
      <c r="B10035">
        <v>863626976</v>
      </c>
      <c r="C10035" t="s">
        <v>20073</v>
      </c>
      <c r="D10035">
        <v>0</v>
      </c>
      <c r="E10035">
        <v>134.12</v>
      </c>
      <c r="F10035" t="s">
        <v>20074</v>
      </c>
    </row>
    <row r="10036" spans="1:6" x14ac:dyDescent="0.25">
      <c r="A10036">
        <v>10035</v>
      </c>
      <c r="B10036">
        <v>861074232</v>
      </c>
      <c r="C10036" t="s">
        <v>20075</v>
      </c>
      <c r="D10036">
        <v>0</v>
      </c>
      <c r="E10036">
        <v>134.1</v>
      </c>
      <c r="F10036" t="s">
        <v>20076</v>
      </c>
    </row>
    <row r="10037" spans="1:6" x14ac:dyDescent="0.25">
      <c r="A10037">
        <v>10035</v>
      </c>
      <c r="B10037">
        <v>861617438</v>
      </c>
      <c r="C10037" t="s">
        <v>20077</v>
      </c>
      <c r="D10037">
        <v>0</v>
      </c>
      <c r="E10037">
        <v>134.1</v>
      </c>
      <c r="F10037" t="s">
        <v>20078</v>
      </c>
    </row>
    <row r="10038" spans="1:6" x14ac:dyDescent="0.25">
      <c r="A10038">
        <v>10035</v>
      </c>
      <c r="B10038">
        <v>861690134</v>
      </c>
      <c r="C10038" t="s">
        <v>20079</v>
      </c>
      <c r="D10038">
        <v>0</v>
      </c>
      <c r="E10038">
        <v>134.1</v>
      </c>
      <c r="F10038" t="s">
        <v>20080</v>
      </c>
    </row>
    <row r="10039" spans="1:6" x14ac:dyDescent="0.25">
      <c r="A10039">
        <v>10035</v>
      </c>
      <c r="B10039">
        <v>861926367</v>
      </c>
      <c r="C10039" t="s">
        <v>20081</v>
      </c>
      <c r="D10039">
        <v>0</v>
      </c>
      <c r="E10039">
        <v>134.1</v>
      </c>
      <c r="F10039" t="s">
        <v>20082</v>
      </c>
    </row>
    <row r="10040" spans="1:6" x14ac:dyDescent="0.25">
      <c r="A10040">
        <v>10035</v>
      </c>
      <c r="B10040">
        <v>862038251</v>
      </c>
      <c r="C10040" t="s">
        <v>20083</v>
      </c>
      <c r="D10040">
        <v>0</v>
      </c>
      <c r="E10040">
        <v>134.1</v>
      </c>
      <c r="F10040" t="s">
        <v>20084</v>
      </c>
    </row>
    <row r="10041" spans="1:6" x14ac:dyDescent="0.25">
      <c r="A10041">
        <v>10035</v>
      </c>
      <c r="B10041">
        <v>862216935</v>
      </c>
      <c r="C10041" t="s">
        <v>20085</v>
      </c>
      <c r="D10041">
        <v>0</v>
      </c>
      <c r="E10041">
        <v>134.1</v>
      </c>
      <c r="F10041" t="s">
        <v>20086</v>
      </c>
    </row>
    <row r="10042" spans="1:6" x14ac:dyDescent="0.25">
      <c r="A10042">
        <v>10035</v>
      </c>
      <c r="B10042">
        <v>862268246</v>
      </c>
      <c r="C10042" t="s">
        <v>20087</v>
      </c>
      <c r="D10042">
        <v>0</v>
      </c>
      <c r="E10042">
        <v>134.1</v>
      </c>
      <c r="F10042" t="s">
        <v>20088</v>
      </c>
    </row>
    <row r="10043" spans="1:6" x14ac:dyDescent="0.25">
      <c r="A10043">
        <v>10035</v>
      </c>
      <c r="B10043">
        <v>862763627</v>
      </c>
      <c r="C10043" t="s">
        <v>20089</v>
      </c>
      <c r="D10043">
        <v>0</v>
      </c>
      <c r="E10043">
        <v>134.1</v>
      </c>
      <c r="F10043" t="s">
        <v>20090</v>
      </c>
    </row>
    <row r="10044" spans="1:6" x14ac:dyDescent="0.25">
      <c r="A10044">
        <v>10035</v>
      </c>
      <c r="B10044">
        <v>863029670</v>
      </c>
      <c r="C10044" t="s">
        <v>20091</v>
      </c>
      <c r="D10044">
        <v>0</v>
      </c>
      <c r="E10044">
        <v>134.1</v>
      </c>
      <c r="F10044" t="s">
        <v>20092</v>
      </c>
    </row>
    <row r="10045" spans="1:6" x14ac:dyDescent="0.25">
      <c r="A10045">
        <v>10035</v>
      </c>
      <c r="B10045">
        <v>863201663</v>
      </c>
      <c r="C10045" t="s">
        <v>20093</v>
      </c>
      <c r="D10045">
        <v>0</v>
      </c>
      <c r="E10045">
        <v>134.1</v>
      </c>
      <c r="F10045" t="s">
        <v>20094</v>
      </c>
    </row>
    <row r="10046" spans="1:6" x14ac:dyDescent="0.25">
      <c r="A10046">
        <v>10035</v>
      </c>
      <c r="B10046">
        <v>863275589</v>
      </c>
      <c r="C10046" t="s">
        <v>20095</v>
      </c>
      <c r="D10046">
        <v>0</v>
      </c>
      <c r="E10046">
        <v>134.1</v>
      </c>
      <c r="F10046" t="s">
        <v>20096</v>
      </c>
    </row>
    <row r="10047" spans="1:6" x14ac:dyDescent="0.25">
      <c r="A10047">
        <v>10035</v>
      </c>
      <c r="B10047">
        <v>863468569</v>
      </c>
      <c r="C10047" t="s">
        <v>20097</v>
      </c>
      <c r="D10047">
        <v>0</v>
      </c>
      <c r="E10047">
        <v>134.1</v>
      </c>
      <c r="F10047" t="s">
        <v>20098</v>
      </c>
    </row>
    <row r="10048" spans="1:6" x14ac:dyDescent="0.25">
      <c r="A10048">
        <v>10035</v>
      </c>
      <c r="B10048">
        <v>863474614</v>
      </c>
      <c r="C10048" t="s">
        <v>20099</v>
      </c>
      <c r="D10048">
        <v>0</v>
      </c>
      <c r="E10048">
        <v>134.1</v>
      </c>
      <c r="F10048" t="s">
        <v>20100</v>
      </c>
    </row>
    <row r="10049" spans="1:6" x14ac:dyDescent="0.25">
      <c r="A10049">
        <v>10035</v>
      </c>
      <c r="B10049">
        <v>863528476</v>
      </c>
      <c r="C10049" t="s">
        <v>20101</v>
      </c>
      <c r="D10049">
        <v>0</v>
      </c>
      <c r="E10049">
        <v>134.1</v>
      </c>
      <c r="F10049" t="s">
        <v>20102</v>
      </c>
    </row>
    <row r="10050" spans="1:6" x14ac:dyDescent="0.25">
      <c r="A10050">
        <v>10035</v>
      </c>
      <c r="B10050">
        <v>863554485</v>
      </c>
      <c r="C10050" t="s">
        <v>20103</v>
      </c>
      <c r="D10050">
        <v>0</v>
      </c>
      <c r="E10050">
        <v>134.1</v>
      </c>
      <c r="F10050" t="s">
        <v>20104</v>
      </c>
    </row>
    <row r="10051" spans="1:6" x14ac:dyDescent="0.25">
      <c r="A10051">
        <v>10035</v>
      </c>
      <c r="B10051">
        <v>863569636</v>
      </c>
      <c r="C10051" t="s">
        <v>20105</v>
      </c>
      <c r="D10051">
        <v>0</v>
      </c>
      <c r="E10051">
        <v>134.1</v>
      </c>
      <c r="F10051" t="s">
        <v>20106</v>
      </c>
    </row>
    <row r="10052" spans="1:6" x14ac:dyDescent="0.25">
      <c r="A10052">
        <v>10035</v>
      </c>
      <c r="B10052">
        <v>863645815</v>
      </c>
      <c r="C10052" t="s">
        <v>20107</v>
      </c>
      <c r="D10052">
        <v>0</v>
      </c>
      <c r="E10052">
        <v>134.1</v>
      </c>
      <c r="F10052" t="s">
        <v>20108</v>
      </c>
    </row>
    <row r="10053" spans="1:6" x14ac:dyDescent="0.25">
      <c r="A10053">
        <v>10035</v>
      </c>
      <c r="B10053">
        <v>863692346</v>
      </c>
      <c r="C10053" t="s">
        <v>20109</v>
      </c>
      <c r="D10053">
        <v>0</v>
      </c>
      <c r="E10053">
        <v>134.1</v>
      </c>
      <c r="F10053" t="s">
        <v>20110</v>
      </c>
    </row>
    <row r="10054" spans="1:6" x14ac:dyDescent="0.25">
      <c r="A10054">
        <v>10035</v>
      </c>
      <c r="B10054">
        <v>863736629</v>
      </c>
      <c r="C10054" t="s">
        <v>20111</v>
      </c>
      <c r="D10054">
        <v>0</v>
      </c>
      <c r="E10054">
        <v>134.1</v>
      </c>
      <c r="F10054" t="s">
        <v>20112</v>
      </c>
    </row>
    <row r="10055" spans="1:6" x14ac:dyDescent="0.25">
      <c r="A10055">
        <v>10035</v>
      </c>
      <c r="B10055">
        <v>863771968</v>
      </c>
      <c r="C10055" t="s">
        <v>20113</v>
      </c>
      <c r="D10055">
        <v>0</v>
      </c>
      <c r="E10055">
        <v>134.1</v>
      </c>
      <c r="F10055" t="s">
        <v>20114</v>
      </c>
    </row>
    <row r="10056" spans="1:6" x14ac:dyDescent="0.25">
      <c r="A10056">
        <v>10035</v>
      </c>
      <c r="B10056">
        <v>863799732</v>
      </c>
      <c r="C10056" t="s">
        <v>20115</v>
      </c>
      <c r="D10056">
        <v>0</v>
      </c>
      <c r="E10056">
        <v>134.1</v>
      </c>
      <c r="F10056" t="s">
        <v>20116</v>
      </c>
    </row>
    <row r="10057" spans="1:6" x14ac:dyDescent="0.25">
      <c r="A10057">
        <v>10056</v>
      </c>
      <c r="B10057">
        <v>861704218</v>
      </c>
      <c r="C10057" t="s">
        <v>20117</v>
      </c>
      <c r="D10057">
        <v>0</v>
      </c>
      <c r="E10057">
        <v>134.08000000000001</v>
      </c>
      <c r="F10057" t="s">
        <v>20118</v>
      </c>
    </row>
    <row r="10058" spans="1:6" x14ac:dyDescent="0.25">
      <c r="A10058">
        <v>10056</v>
      </c>
      <c r="B10058">
        <v>862947748</v>
      </c>
      <c r="C10058" t="s">
        <v>20119</v>
      </c>
      <c r="D10058">
        <v>0</v>
      </c>
      <c r="E10058">
        <v>134.08000000000001</v>
      </c>
      <c r="F10058" t="s">
        <v>20120</v>
      </c>
    </row>
    <row r="10059" spans="1:6" x14ac:dyDescent="0.25">
      <c r="A10059">
        <v>10056</v>
      </c>
      <c r="B10059">
        <v>863132569</v>
      </c>
      <c r="C10059" t="s">
        <v>20121</v>
      </c>
      <c r="D10059">
        <v>0</v>
      </c>
      <c r="E10059">
        <v>134.08000000000001</v>
      </c>
      <c r="F10059" t="s">
        <v>20122</v>
      </c>
    </row>
    <row r="10060" spans="1:6" x14ac:dyDescent="0.25">
      <c r="A10060">
        <v>10056</v>
      </c>
      <c r="B10060">
        <v>863141964</v>
      </c>
      <c r="C10060" t="s">
        <v>20123</v>
      </c>
      <c r="D10060">
        <v>0</v>
      </c>
      <c r="E10060">
        <v>134.08000000000001</v>
      </c>
      <c r="F10060" t="s">
        <v>20124</v>
      </c>
    </row>
    <row r="10061" spans="1:6" x14ac:dyDescent="0.25">
      <c r="A10061">
        <v>10056</v>
      </c>
      <c r="B10061">
        <v>863259273</v>
      </c>
      <c r="C10061" t="s">
        <v>20125</v>
      </c>
      <c r="D10061">
        <v>0</v>
      </c>
      <c r="E10061">
        <v>134.08000000000001</v>
      </c>
      <c r="F10061" t="s">
        <v>20126</v>
      </c>
    </row>
    <row r="10062" spans="1:6" x14ac:dyDescent="0.25">
      <c r="A10062">
        <v>10056</v>
      </c>
      <c r="B10062">
        <v>863567632</v>
      </c>
      <c r="C10062" t="s">
        <v>20127</v>
      </c>
      <c r="D10062">
        <v>0</v>
      </c>
      <c r="E10062">
        <v>134.08000000000001</v>
      </c>
      <c r="F10062" t="s">
        <v>20128</v>
      </c>
    </row>
    <row r="10063" spans="1:6" x14ac:dyDescent="0.25">
      <c r="A10063">
        <v>10056</v>
      </c>
      <c r="B10063">
        <v>863633047</v>
      </c>
      <c r="C10063" t="s">
        <v>20129</v>
      </c>
      <c r="D10063">
        <v>0</v>
      </c>
      <c r="E10063">
        <v>134.08000000000001</v>
      </c>
      <c r="F10063" t="s">
        <v>20130</v>
      </c>
    </row>
    <row r="10064" spans="1:6" x14ac:dyDescent="0.25">
      <c r="A10064">
        <v>10056</v>
      </c>
      <c r="B10064">
        <v>863645071</v>
      </c>
      <c r="C10064" t="s">
        <v>20131</v>
      </c>
      <c r="D10064">
        <v>0</v>
      </c>
      <c r="E10064">
        <v>134.08000000000001</v>
      </c>
      <c r="F10064" t="s">
        <v>20132</v>
      </c>
    </row>
    <row r="10065" spans="1:6" x14ac:dyDescent="0.25">
      <c r="A10065">
        <v>10064</v>
      </c>
      <c r="B10065">
        <v>861436880</v>
      </c>
      <c r="C10065" t="s">
        <v>20133</v>
      </c>
      <c r="D10065">
        <v>0</v>
      </c>
      <c r="E10065">
        <v>134.06</v>
      </c>
      <c r="F10065" t="s">
        <v>20134</v>
      </c>
    </row>
    <row r="10066" spans="1:6" x14ac:dyDescent="0.25">
      <c r="A10066">
        <v>10064</v>
      </c>
      <c r="B10066">
        <v>861652667</v>
      </c>
      <c r="C10066" t="s">
        <v>20135</v>
      </c>
      <c r="D10066">
        <v>0</v>
      </c>
      <c r="E10066">
        <v>134.06</v>
      </c>
      <c r="F10066" t="s">
        <v>20136</v>
      </c>
    </row>
    <row r="10067" spans="1:6" x14ac:dyDescent="0.25">
      <c r="A10067">
        <v>10064</v>
      </c>
      <c r="B10067">
        <v>862274768</v>
      </c>
      <c r="C10067" t="s">
        <v>20137</v>
      </c>
      <c r="D10067">
        <v>0</v>
      </c>
      <c r="E10067">
        <v>134.06</v>
      </c>
      <c r="F10067" t="s">
        <v>20138</v>
      </c>
    </row>
    <row r="10068" spans="1:6" x14ac:dyDescent="0.25">
      <c r="A10068">
        <v>10064</v>
      </c>
      <c r="B10068">
        <v>862675133</v>
      </c>
      <c r="C10068" t="s">
        <v>20139</v>
      </c>
      <c r="D10068">
        <v>0</v>
      </c>
      <c r="E10068">
        <v>134.06</v>
      </c>
      <c r="F10068" t="s">
        <v>20140</v>
      </c>
    </row>
    <row r="10069" spans="1:6" x14ac:dyDescent="0.25">
      <c r="A10069">
        <v>10064</v>
      </c>
      <c r="B10069">
        <v>862842791</v>
      </c>
      <c r="C10069" t="s">
        <v>20141</v>
      </c>
      <c r="D10069">
        <v>0</v>
      </c>
      <c r="E10069">
        <v>134.06</v>
      </c>
      <c r="F10069" t="s">
        <v>20142</v>
      </c>
    </row>
    <row r="10070" spans="1:6" x14ac:dyDescent="0.25">
      <c r="A10070">
        <v>10064</v>
      </c>
      <c r="B10070">
        <v>863106383</v>
      </c>
      <c r="C10070" t="s">
        <v>20143</v>
      </c>
      <c r="D10070">
        <v>0</v>
      </c>
      <c r="E10070">
        <v>134.06</v>
      </c>
      <c r="F10070" t="s">
        <v>20144</v>
      </c>
    </row>
    <row r="10071" spans="1:6" x14ac:dyDescent="0.25">
      <c r="A10071">
        <v>10064</v>
      </c>
      <c r="B10071">
        <v>863479834</v>
      </c>
      <c r="C10071" t="s">
        <v>20145</v>
      </c>
      <c r="D10071">
        <v>0</v>
      </c>
      <c r="E10071">
        <v>134.06</v>
      </c>
      <c r="F10071" t="s">
        <v>20146</v>
      </c>
    </row>
    <row r="10072" spans="1:6" x14ac:dyDescent="0.25">
      <c r="A10072">
        <v>10064</v>
      </c>
      <c r="B10072">
        <v>863510667</v>
      </c>
      <c r="C10072" t="s">
        <v>20147</v>
      </c>
      <c r="D10072">
        <v>0</v>
      </c>
      <c r="E10072">
        <v>134.06</v>
      </c>
      <c r="F10072" t="s">
        <v>20148</v>
      </c>
    </row>
    <row r="10073" spans="1:6" x14ac:dyDescent="0.25">
      <c r="A10073">
        <v>10064</v>
      </c>
      <c r="B10073">
        <v>863520564</v>
      </c>
      <c r="C10073" t="s">
        <v>20149</v>
      </c>
      <c r="D10073">
        <v>0</v>
      </c>
      <c r="E10073">
        <v>134.06</v>
      </c>
      <c r="F10073" t="s">
        <v>20150</v>
      </c>
    </row>
    <row r="10074" spans="1:6" x14ac:dyDescent="0.25">
      <c r="A10074">
        <v>10064</v>
      </c>
      <c r="B10074">
        <v>863530903</v>
      </c>
      <c r="C10074" t="s">
        <v>20151</v>
      </c>
      <c r="D10074">
        <v>0</v>
      </c>
      <c r="E10074">
        <v>134.06</v>
      </c>
      <c r="F10074" t="s">
        <v>20152</v>
      </c>
    </row>
    <row r="10075" spans="1:6" x14ac:dyDescent="0.25">
      <c r="A10075">
        <v>10064</v>
      </c>
      <c r="B10075">
        <v>863540870</v>
      </c>
      <c r="C10075" t="s">
        <v>20153</v>
      </c>
      <c r="D10075">
        <v>0</v>
      </c>
      <c r="E10075">
        <v>134.06</v>
      </c>
      <c r="F10075" t="s">
        <v>20154</v>
      </c>
    </row>
    <row r="10076" spans="1:6" x14ac:dyDescent="0.25">
      <c r="A10076">
        <v>10064</v>
      </c>
      <c r="B10076">
        <v>863696440</v>
      </c>
      <c r="C10076" t="s">
        <v>20155</v>
      </c>
      <c r="D10076">
        <v>0</v>
      </c>
      <c r="E10076">
        <v>134.06</v>
      </c>
      <c r="F10076" t="s">
        <v>20156</v>
      </c>
    </row>
    <row r="10077" spans="1:6" x14ac:dyDescent="0.25">
      <c r="A10077">
        <v>10064</v>
      </c>
      <c r="B10077">
        <v>863731350</v>
      </c>
      <c r="C10077" t="s">
        <v>20157</v>
      </c>
      <c r="D10077">
        <v>0</v>
      </c>
      <c r="E10077">
        <v>134.06</v>
      </c>
      <c r="F10077" t="s">
        <v>20158</v>
      </c>
    </row>
    <row r="10078" spans="1:6" x14ac:dyDescent="0.25">
      <c r="A10078">
        <v>10077</v>
      </c>
      <c r="B10078">
        <v>861854318</v>
      </c>
      <c r="C10078" t="s">
        <v>20159</v>
      </c>
      <c r="D10078">
        <v>0</v>
      </c>
      <c r="E10078">
        <v>134.04</v>
      </c>
      <c r="F10078" t="s">
        <v>20160</v>
      </c>
    </row>
    <row r="10079" spans="1:6" x14ac:dyDescent="0.25">
      <c r="A10079">
        <v>10077</v>
      </c>
      <c r="B10079">
        <v>862019001</v>
      </c>
      <c r="C10079" t="s">
        <v>20161</v>
      </c>
      <c r="D10079">
        <v>0</v>
      </c>
      <c r="E10079">
        <v>134.04</v>
      </c>
      <c r="F10079" t="s">
        <v>20162</v>
      </c>
    </row>
    <row r="10080" spans="1:6" x14ac:dyDescent="0.25">
      <c r="A10080">
        <v>10077</v>
      </c>
      <c r="B10080">
        <v>862367215</v>
      </c>
      <c r="C10080" t="s">
        <v>20163</v>
      </c>
      <c r="D10080">
        <v>0</v>
      </c>
      <c r="E10080">
        <v>134.04</v>
      </c>
      <c r="F10080" t="s">
        <v>20162</v>
      </c>
    </row>
    <row r="10081" spans="1:6" x14ac:dyDescent="0.25">
      <c r="A10081">
        <v>10077</v>
      </c>
      <c r="B10081">
        <v>862551402</v>
      </c>
      <c r="C10081" t="s">
        <v>20164</v>
      </c>
      <c r="D10081">
        <v>0</v>
      </c>
      <c r="E10081">
        <v>134.04</v>
      </c>
      <c r="F10081" t="s">
        <v>20165</v>
      </c>
    </row>
    <row r="10082" spans="1:6" x14ac:dyDescent="0.25">
      <c r="A10082">
        <v>10077</v>
      </c>
      <c r="B10082">
        <v>862695569</v>
      </c>
      <c r="C10082" t="s">
        <v>20166</v>
      </c>
      <c r="D10082">
        <v>0</v>
      </c>
      <c r="E10082">
        <v>134.04</v>
      </c>
      <c r="F10082" t="s">
        <v>20162</v>
      </c>
    </row>
    <row r="10083" spans="1:6" x14ac:dyDescent="0.25">
      <c r="A10083">
        <v>10077</v>
      </c>
      <c r="B10083">
        <v>862807160</v>
      </c>
      <c r="C10083" t="s">
        <v>20167</v>
      </c>
      <c r="D10083">
        <v>0</v>
      </c>
      <c r="E10083">
        <v>134.04</v>
      </c>
      <c r="F10083" t="s">
        <v>20168</v>
      </c>
    </row>
    <row r="10084" spans="1:6" x14ac:dyDescent="0.25">
      <c r="A10084">
        <v>10077</v>
      </c>
      <c r="B10084">
        <v>862880793</v>
      </c>
      <c r="C10084" t="s">
        <v>20169</v>
      </c>
      <c r="D10084">
        <v>0</v>
      </c>
      <c r="E10084">
        <v>134.04</v>
      </c>
      <c r="F10084" t="s">
        <v>20162</v>
      </c>
    </row>
    <row r="10085" spans="1:6" x14ac:dyDescent="0.25">
      <c r="A10085">
        <v>10077</v>
      </c>
      <c r="B10085">
        <v>862992021</v>
      </c>
      <c r="C10085" t="s">
        <v>20170</v>
      </c>
      <c r="D10085">
        <v>0</v>
      </c>
      <c r="E10085">
        <v>134.04</v>
      </c>
      <c r="F10085" t="s">
        <v>20171</v>
      </c>
    </row>
    <row r="10086" spans="1:6" x14ac:dyDescent="0.25">
      <c r="A10086">
        <v>10077</v>
      </c>
      <c r="B10086">
        <v>863006778</v>
      </c>
      <c r="C10086" t="s">
        <v>20172</v>
      </c>
      <c r="D10086">
        <v>0</v>
      </c>
      <c r="E10086">
        <v>134.04</v>
      </c>
      <c r="F10086" t="s">
        <v>20162</v>
      </c>
    </row>
    <row r="10087" spans="1:6" x14ac:dyDescent="0.25">
      <c r="A10087">
        <v>10077</v>
      </c>
      <c r="B10087">
        <v>863025779</v>
      </c>
      <c r="C10087" t="s">
        <v>20173</v>
      </c>
      <c r="D10087">
        <v>0</v>
      </c>
      <c r="E10087">
        <v>134.04</v>
      </c>
      <c r="F10087" t="s">
        <v>20174</v>
      </c>
    </row>
    <row r="10088" spans="1:6" x14ac:dyDescent="0.25">
      <c r="A10088">
        <v>10077</v>
      </c>
      <c r="B10088">
        <v>863038985</v>
      </c>
      <c r="C10088" t="s">
        <v>20175</v>
      </c>
      <c r="D10088">
        <v>0</v>
      </c>
      <c r="E10088">
        <v>134.04</v>
      </c>
      <c r="F10088" t="s">
        <v>20162</v>
      </c>
    </row>
    <row r="10089" spans="1:6" x14ac:dyDescent="0.25">
      <c r="A10089">
        <v>10077</v>
      </c>
      <c r="B10089">
        <v>863176486</v>
      </c>
      <c r="C10089" t="s">
        <v>20176</v>
      </c>
      <c r="D10089">
        <v>0</v>
      </c>
      <c r="E10089">
        <v>134.04</v>
      </c>
      <c r="F10089" t="s">
        <v>20177</v>
      </c>
    </row>
    <row r="10090" spans="1:6" x14ac:dyDescent="0.25">
      <c r="A10090">
        <v>10077</v>
      </c>
      <c r="B10090">
        <v>863429357</v>
      </c>
      <c r="C10090" t="s">
        <v>20178</v>
      </c>
      <c r="D10090">
        <v>0</v>
      </c>
      <c r="E10090">
        <v>134.04</v>
      </c>
      <c r="F10090" t="s">
        <v>20179</v>
      </c>
    </row>
    <row r="10091" spans="1:6" x14ac:dyDescent="0.25">
      <c r="A10091">
        <v>10077</v>
      </c>
      <c r="B10091">
        <v>863457930</v>
      </c>
      <c r="C10091" t="s">
        <v>20180</v>
      </c>
      <c r="D10091">
        <v>0</v>
      </c>
      <c r="E10091">
        <v>134.04</v>
      </c>
      <c r="F10091" t="s">
        <v>20181</v>
      </c>
    </row>
    <row r="10092" spans="1:6" x14ac:dyDescent="0.25">
      <c r="A10092">
        <v>10077</v>
      </c>
      <c r="B10092">
        <v>863719016</v>
      </c>
      <c r="C10092" t="s">
        <v>20182</v>
      </c>
      <c r="D10092">
        <v>0</v>
      </c>
      <c r="E10092">
        <v>134.04</v>
      </c>
      <c r="F10092" t="s">
        <v>20183</v>
      </c>
    </row>
    <row r="10093" spans="1:6" x14ac:dyDescent="0.25">
      <c r="A10093">
        <v>10092</v>
      </c>
      <c r="B10093">
        <v>861952889</v>
      </c>
      <c r="C10093" t="s">
        <v>20184</v>
      </c>
      <c r="D10093">
        <v>0</v>
      </c>
      <c r="E10093">
        <v>134.02000000000001</v>
      </c>
      <c r="F10093" t="s">
        <v>20185</v>
      </c>
    </row>
    <row r="10094" spans="1:6" x14ac:dyDescent="0.25">
      <c r="A10094">
        <v>10092</v>
      </c>
      <c r="B10094">
        <v>863306835</v>
      </c>
      <c r="C10094" t="s">
        <v>20186</v>
      </c>
      <c r="D10094">
        <v>0</v>
      </c>
      <c r="E10094">
        <v>134.02000000000001</v>
      </c>
      <c r="F10094" t="s">
        <v>20187</v>
      </c>
    </row>
    <row r="10095" spans="1:6" x14ac:dyDescent="0.25">
      <c r="A10095">
        <v>10092</v>
      </c>
      <c r="B10095">
        <v>863310960</v>
      </c>
      <c r="C10095" t="s">
        <v>20188</v>
      </c>
      <c r="D10095">
        <v>0</v>
      </c>
      <c r="E10095">
        <v>134.02000000000001</v>
      </c>
      <c r="F10095" t="s">
        <v>20189</v>
      </c>
    </row>
    <row r="10096" spans="1:6" x14ac:dyDescent="0.25">
      <c r="A10096">
        <v>10095</v>
      </c>
      <c r="B10096">
        <v>861648446</v>
      </c>
      <c r="C10096" t="s">
        <v>20190</v>
      </c>
      <c r="D10096">
        <v>0</v>
      </c>
      <c r="E10096">
        <v>134</v>
      </c>
      <c r="F10096" t="s">
        <v>20191</v>
      </c>
    </row>
    <row r="10097" spans="1:6" x14ac:dyDescent="0.25">
      <c r="A10097">
        <v>10095</v>
      </c>
      <c r="B10097">
        <v>861956834</v>
      </c>
      <c r="C10097" t="s">
        <v>20192</v>
      </c>
      <c r="D10097">
        <v>0</v>
      </c>
      <c r="E10097">
        <v>134</v>
      </c>
      <c r="F10097" t="s">
        <v>20193</v>
      </c>
    </row>
    <row r="10098" spans="1:6" x14ac:dyDescent="0.25">
      <c r="A10098">
        <v>10095</v>
      </c>
      <c r="B10098">
        <v>861965333</v>
      </c>
      <c r="C10098" t="s">
        <v>20194</v>
      </c>
      <c r="D10098">
        <v>0</v>
      </c>
      <c r="E10098">
        <v>134</v>
      </c>
      <c r="F10098" t="s">
        <v>20195</v>
      </c>
    </row>
    <row r="10099" spans="1:6" x14ac:dyDescent="0.25">
      <c r="A10099">
        <v>10095</v>
      </c>
      <c r="B10099">
        <v>862419341</v>
      </c>
      <c r="C10099" t="s">
        <v>20196</v>
      </c>
      <c r="D10099">
        <v>0</v>
      </c>
      <c r="E10099">
        <v>134</v>
      </c>
      <c r="F10099" t="s">
        <v>20197</v>
      </c>
    </row>
    <row r="10100" spans="1:6" x14ac:dyDescent="0.25">
      <c r="A10100">
        <v>10095</v>
      </c>
      <c r="B10100">
        <v>862449971</v>
      </c>
      <c r="C10100" t="s">
        <v>20198</v>
      </c>
      <c r="D10100">
        <v>0</v>
      </c>
      <c r="E10100">
        <v>134</v>
      </c>
      <c r="F10100" t="s">
        <v>20199</v>
      </c>
    </row>
    <row r="10101" spans="1:6" x14ac:dyDescent="0.25">
      <c r="A10101">
        <v>10095</v>
      </c>
      <c r="B10101">
        <v>862589927</v>
      </c>
      <c r="C10101" t="s">
        <v>20200</v>
      </c>
      <c r="D10101">
        <v>0</v>
      </c>
      <c r="E10101">
        <v>134</v>
      </c>
      <c r="F10101" t="s">
        <v>20201</v>
      </c>
    </row>
    <row r="10102" spans="1:6" x14ac:dyDescent="0.25">
      <c r="A10102">
        <v>10095</v>
      </c>
      <c r="B10102">
        <v>862712295</v>
      </c>
      <c r="C10102" t="s">
        <v>20202</v>
      </c>
      <c r="D10102">
        <v>0</v>
      </c>
      <c r="E10102">
        <v>134</v>
      </c>
      <c r="F10102" t="s">
        <v>20203</v>
      </c>
    </row>
    <row r="10103" spans="1:6" x14ac:dyDescent="0.25">
      <c r="A10103">
        <v>10095</v>
      </c>
      <c r="B10103">
        <v>862787217</v>
      </c>
      <c r="C10103" t="s">
        <v>20204</v>
      </c>
      <c r="D10103">
        <v>0</v>
      </c>
      <c r="E10103">
        <v>134</v>
      </c>
      <c r="F10103" t="s">
        <v>20205</v>
      </c>
    </row>
    <row r="10104" spans="1:6" x14ac:dyDescent="0.25">
      <c r="A10104">
        <v>10095</v>
      </c>
      <c r="B10104">
        <v>862820216</v>
      </c>
      <c r="C10104" t="s">
        <v>20206</v>
      </c>
      <c r="D10104">
        <v>0</v>
      </c>
      <c r="E10104">
        <v>134</v>
      </c>
      <c r="F10104" t="s">
        <v>20207</v>
      </c>
    </row>
    <row r="10105" spans="1:6" x14ac:dyDescent="0.25">
      <c r="A10105">
        <v>10095</v>
      </c>
      <c r="B10105">
        <v>862923419</v>
      </c>
      <c r="C10105" t="s">
        <v>20208</v>
      </c>
      <c r="D10105">
        <v>0</v>
      </c>
      <c r="E10105">
        <v>134</v>
      </c>
      <c r="F10105" t="s">
        <v>20209</v>
      </c>
    </row>
    <row r="10106" spans="1:6" x14ac:dyDescent="0.25">
      <c r="A10106">
        <v>10095</v>
      </c>
      <c r="B10106">
        <v>863095798</v>
      </c>
      <c r="C10106" t="s">
        <v>20210</v>
      </c>
      <c r="D10106">
        <v>0</v>
      </c>
      <c r="E10106">
        <v>134</v>
      </c>
      <c r="F10106" t="s">
        <v>20211</v>
      </c>
    </row>
    <row r="10107" spans="1:6" x14ac:dyDescent="0.25">
      <c r="A10107">
        <v>10095</v>
      </c>
      <c r="B10107">
        <v>863373313</v>
      </c>
      <c r="C10107" t="s">
        <v>20212</v>
      </c>
      <c r="D10107">
        <v>0</v>
      </c>
      <c r="E10107">
        <v>134</v>
      </c>
      <c r="F10107" t="s">
        <v>20213</v>
      </c>
    </row>
    <row r="10108" spans="1:6" x14ac:dyDescent="0.25">
      <c r="A10108">
        <v>10095</v>
      </c>
      <c r="B10108">
        <v>863474617</v>
      </c>
      <c r="C10108" t="s">
        <v>20214</v>
      </c>
      <c r="D10108">
        <v>0</v>
      </c>
      <c r="E10108">
        <v>134</v>
      </c>
      <c r="F10108" t="s">
        <v>20215</v>
      </c>
    </row>
    <row r="10109" spans="1:6" x14ac:dyDescent="0.25">
      <c r="A10109">
        <v>10095</v>
      </c>
      <c r="B10109">
        <v>863561967</v>
      </c>
      <c r="C10109" t="s">
        <v>20216</v>
      </c>
      <c r="D10109">
        <v>0</v>
      </c>
      <c r="E10109">
        <v>134</v>
      </c>
      <c r="F10109" t="s">
        <v>20217</v>
      </c>
    </row>
    <row r="10110" spans="1:6" x14ac:dyDescent="0.25">
      <c r="A10110">
        <v>10095</v>
      </c>
      <c r="B10110">
        <v>863716173</v>
      </c>
      <c r="C10110" t="s">
        <v>20218</v>
      </c>
      <c r="D10110">
        <v>0</v>
      </c>
      <c r="E10110">
        <v>134</v>
      </c>
      <c r="F10110" t="s">
        <v>20219</v>
      </c>
    </row>
    <row r="10111" spans="1:6" x14ac:dyDescent="0.25">
      <c r="A10111">
        <v>10095</v>
      </c>
      <c r="B10111">
        <v>863758933</v>
      </c>
      <c r="C10111" t="s">
        <v>20220</v>
      </c>
      <c r="D10111">
        <v>0</v>
      </c>
      <c r="E10111">
        <v>134</v>
      </c>
      <c r="F10111" t="s">
        <v>20221</v>
      </c>
    </row>
    <row r="10112" spans="1:6" x14ac:dyDescent="0.25">
      <c r="A10112">
        <v>10095</v>
      </c>
      <c r="B10112">
        <v>863773202</v>
      </c>
      <c r="C10112" t="s">
        <v>20222</v>
      </c>
      <c r="D10112">
        <v>0</v>
      </c>
      <c r="E10112">
        <v>134</v>
      </c>
      <c r="F10112" t="s">
        <v>20223</v>
      </c>
    </row>
    <row r="10113" spans="1:6" x14ac:dyDescent="0.25">
      <c r="A10113">
        <v>10095</v>
      </c>
      <c r="B10113">
        <v>863782032</v>
      </c>
      <c r="C10113" t="s">
        <v>20224</v>
      </c>
      <c r="D10113">
        <v>0</v>
      </c>
      <c r="E10113">
        <v>134</v>
      </c>
      <c r="F10113" t="s">
        <v>20225</v>
      </c>
    </row>
    <row r="10114" spans="1:6" x14ac:dyDescent="0.25">
      <c r="A10114">
        <v>10113</v>
      </c>
      <c r="B10114">
        <v>861251563</v>
      </c>
      <c r="C10114" t="s">
        <v>20226</v>
      </c>
      <c r="D10114">
        <v>0</v>
      </c>
      <c r="E10114">
        <v>133.97999999999999</v>
      </c>
      <c r="F10114" t="s">
        <v>20227</v>
      </c>
    </row>
    <row r="10115" spans="1:6" x14ac:dyDescent="0.25">
      <c r="A10115">
        <v>10113</v>
      </c>
      <c r="B10115">
        <v>861336864</v>
      </c>
      <c r="C10115" t="s">
        <v>20228</v>
      </c>
      <c r="D10115">
        <v>0</v>
      </c>
      <c r="E10115">
        <v>133.97999999999999</v>
      </c>
      <c r="F10115" t="s">
        <v>20229</v>
      </c>
    </row>
    <row r="10116" spans="1:6" x14ac:dyDescent="0.25">
      <c r="A10116">
        <v>10113</v>
      </c>
      <c r="B10116">
        <v>861602326</v>
      </c>
      <c r="C10116" t="s">
        <v>20230</v>
      </c>
      <c r="D10116">
        <v>0</v>
      </c>
      <c r="E10116">
        <v>133.97999999999999</v>
      </c>
      <c r="F10116" t="s">
        <v>20231</v>
      </c>
    </row>
    <row r="10117" spans="1:6" x14ac:dyDescent="0.25">
      <c r="A10117">
        <v>10113</v>
      </c>
      <c r="B10117">
        <v>862369543</v>
      </c>
      <c r="C10117" t="s">
        <v>20232</v>
      </c>
      <c r="D10117">
        <v>0</v>
      </c>
      <c r="E10117">
        <v>133.97999999999999</v>
      </c>
      <c r="F10117" t="s">
        <v>20233</v>
      </c>
    </row>
    <row r="10118" spans="1:6" x14ac:dyDescent="0.25">
      <c r="A10118">
        <v>10113</v>
      </c>
      <c r="B10118">
        <v>862966927</v>
      </c>
      <c r="C10118" t="s">
        <v>20234</v>
      </c>
      <c r="D10118">
        <v>0</v>
      </c>
      <c r="E10118">
        <v>133.97999999999999</v>
      </c>
      <c r="F10118" t="s">
        <v>20235</v>
      </c>
    </row>
    <row r="10119" spans="1:6" x14ac:dyDescent="0.25">
      <c r="A10119">
        <v>10113</v>
      </c>
      <c r="B10119">
        <v>863153701</v>
      </c>
      <c r="C10119" t="s">
        <v>20236</v>
      </c>
      <c r="D10119">
        <v>0</v>
      </c>
      <c r="E10119">
        <v>133.97999999999999</v>
      </c>
      <c r="F10119" t="s">
        <v>20237</v>
      </c>
    </row>
    <row r="10120" spans="1:6" x14ac:dyDescent="0.25">
      <c r="A10120">
        <v>10113</v>
      </c>
      <c r="B10120">
        <v>863473139</v>
      </c>
      <c r="C10120" t="s">
        <v>20238</v>
      </c>
      <c r="D10120">
        <v>0</v>
      </c>
      <c r="E10120">
        <v>133.97999999999999</v>
      </c>
      <c r="F10120" t="s">
        <v>20239</v>
      </c>
    </row>
    <row r="10121" spans="1:6" x14ac:dyDescent="0.25">
      <c r="A10121">
        <v>10113</v>
      </c>
      <c r="B10121">
        <v>863696403</v>
      </c>
      <c r="C10121" t="s">
        <v>20240</v>
      </c>
      <c r="D10121">
        <v>0</v>
      </c>
      <c r="E10121">
        <v>133.97999999999999</v>
      </c>
      <c r="F10121" t="s">
        <v>20241</v>
      </c>
    </row>
    <row r="10122" spans="1:6" x14ac:dyDescent="0.25">
      <c r="A10122">
        <v>10113</v>
      </c>
      <c r="B10122">
        <v>863738620</v>
      </c>
      <c r="C10122" t="s">
        <v>20242</v>
      </c>
      <c r="D10122">
        <v>0</v>
      </c>
      <c r="E10122">
        <v>133.97999999999999</v>
      </c>
      <c r="F10122" t="s">
        <v>20243</v>
      </c>
    </row>
    <row r="10123" spans="1:6" x14ac:dyDescent="0.25">
      <c r="A10123">
        <v>10122</v>
      </c>
      <c r="B10123">
        <v>861235831</v>
      </c>
      <c r="C10123" t="s">
        <v>20244</v>
      </c>
      <c r="D10123">
        <v>0</v>
      </c>
      <c r="E10123">
        <v>133.96</v>
      </c>
      <c r="F10123" t="s">
        <v>20245</v>
      </c>
    </row>
    <row r="10124" spans="1:6" x14ac:dyDescent="0.25">
      <c r="A10124">
        <v>10122</v>
      </c>
      <c r="B10124">
        <v>861250838</v>
      </c>
      <c r="C10124" t="s">
        <v>20246</v>
      </c>
      <c r="D10124">
        <v>0</v>
      </c>
      <c r="E10124">
        <v>133.96</v>
      </c>
      <c r="F10124" t="s">
        <v>20247</v>
      </c>
    </row>
    <row r="10125" spans="1:6" x14ac:dyDescent="0.25">
      <c r="A10125">
        <v>10122</v>
      </c>
      <c r="B10125">
        <v>862028797</v>
      </c>
      <c r="C10125" t="s">
        <v>20248</v>
      </c>
      <c r="D10125">
        <v>0</v>
      </c>
      <c r="E10125">
        <v>133.96</v>
      </c>
      <c r="F10125" t="s">
        <v>20249</v>
      </c>
    </row>
    <row r="10126" spans="1:6" x14ac:dyDescent="0.25">
      <c r="A10126">
        <v>10122</v>
      </c>
      <c r="B10126">
        <v>863243536</v>
      </c>
      <c r="C10126" t="s">
        <v>20250</v>
      </c>
      <c r="D10126">
        <v>0</v>
      </c>
      <c r="E10126">
        <v>133.96</v>
      </c>
      <c r="F10126" t="s">
        <v>20251</v>
      </c>
    </row>
    <row r="10127" spans="1:6" x14ac:dyDescent="0.25">
      <c r="A10127">
        <v>10122</v>
      </c>
      <c r="B10127">
        <v>863375072</v>
      </c>
      <c r="C10127" t="s">
        <v>20252</v>
      </c>
      <c r="D10127">
        <v>0</v>
      </c>
      <c r="E10127">
        <v>133.96</v>
      </c>
      <c r="F10127" t="s">
        <v>20253</v>
      </c>
    </row>
    <row r="10128" spans="1:6" x14ac:dyDescent="0.25">
      <c r="A10128">
        <v>10122</v>
      </c>
      <c r="B10128">
        <v>863375073</v>
      </c>
      <c r="C10128" t="s">
        <v>20254</v>
      </c>
      <c r="D10128">
        <v>0</v>
      </c>
      <c r="E10128">
        <v>133.96</v>
      </c>
      <c r="F10128" t="s">
        <v>20253</v>
      </c>
    </row>
    <row r="10129" spans="1:6" x14ac:dyDescent="0.25">
      <c r="A10129">
        <v>10122</v>
      </c>
      <c r="B10129">
        <v>863404897</v>
      </c>
      <c r="C10129" t="s">
        <v>20255</v>
      </c>
      <c r="D10129">
        <v>0</v>
      </c>
      <c r="E10129">
        <v>133.96</v>
      </c>
      <c r="F10129" t="s">
        <v>20256</v>
      </c>
    </row>
    <row r="10130" spans="1:6" x14ac:dyDescent="0.25">
      <c r="A10130">
        <v>10122</v>
      </c>
      <c r="B10130">
        <v>863407468</v>
      </c>
      <c r="C10130" t="s">
        <v>20257</v>
      </c>
      <c r="D10130">
        <v>0</v>
      </c>
      <c r="E10130">
        <v>133.96</v>
      </c>
      <c r="F10130" t="s">
        <v>20258</v>
      </c>
    </row>
    <row r="10131" spans="1:6" x14ac:dyDescent="0.25">
      <c r="A10131">
        <v>10122</v>
      </c>
      <c r="B10131">
        <v>863441230</v>
      </c>
      <c r="C10131" t="s">
        <v>20259</v>
      </c>
      <c r="D10131">
        <v>0</v>
      </c>
      <c r="E10131">
        <v>133.96</v>
      </c>
      <c r="F10131" t="s">
        <v>20260</v>
      </c>
    </row>
    <row r="10132" spans="1:6" x14ac:dyDescent="0.25">
      <c r="A10132">
        <v>10122</v>
      </c>
      <c r="B10132">
        <v>863453310</v>
      </c>
      <c r="C10132" t="s">
        <v>20261</v>
      </c>
      <c r="D10132">
        <v>0</v>
      </c>
      <c r="E10132">
        <v>133.96</v>
      </c>
      <c r="F10132" t="s">
        <v>20262</v>
      </c>
    </row>
    <row r="10133" spans="1:6" x14ac:dyDescent="0.25">
      <c r="A10133">
        <v>10122</v>
      </c>
      <c r="B10133">
        <v>863554978</v>
      </c>
      <c r="C10133" t="s">
        <v>20263</v>
      </c>
      <c r="D10133">
        <v>0</v>
      </c>
      <c r="E10133">
        <v>133.96</v>
      </c>
      <c r="F10133" t="s">
        <v>20264</v>
      </c>
    </row>
    <row r="10134" spans="1:6" x14ac:dyDescent="0.25">
      <c r="A10134">
        <v>10122</v>
      </c>
      <c r="B10134">
        <v>863584690</v>
      </c>
      <c r="C10134" t="s">
        <v>20265</v>
      </c>
      <c r="D10134">
        <v>0</v>
      </c>
      <c r="E10134">
        <v>133.96</v>
      </c>
      <c r="F10134" t="s">
        <v>20266</v>
      </c>
    </row>
    <row r="10135" spans="1:6" x14ac:dyDescent="0.25">
      <c r="A10135">
        <v>10122</v>
      </c>
      <c r="B10135">
        <v>863594697</v>
      </c>
      <c r="C10135" t="s">
        <v>20267</v>
      </c>
      <c r="D10135">
        <v>0</v>
      </c>
      <c r="E10135">
        <v>133.96</v>
      </c>
      <c r="F10135" t="s">
        <v>20268</v>
      </c>
    </row>
    <row r="10136" spans="1:6" x14ac:dyDescent="0.25">
      <c r="A10136">
        <v>10122</v>
      </c>
      <c r="B10136">
        <v>863661514</v>
      </c>
      <c r="C10136" t="s">
        <v>20269</v>
      </c>
      <c r="D10136">
        <v>0</v>
      </c>
      <c r="E10136">
        <v>133.96</v>
      </c>
      <c r="F10136" t="s">
        <v>20270</v>
      </c>
    </row>
    <row r="10137" spans="1:6" x14ac:dyDescent="0.25">
      <c r="A10137">
        <v>10122</v>
      </c>
      <c r="B10137">
        <v>863733091</v>
      </c>
      <c r="C10137" t="s">
        <v>20271</v>
      </c>
      <c r="D10137">
        <v>0</v>
      </c>
      <c r="E10137">
        <v>133.96</v>
      </c>
      <c r="F10137" t="s">
        <v>20272</v>
      </c>
    </row>
    <row r="10138" spans="1:6" x14ac:dyDescent="0.25">
      <c r="A10138">
        <v>10137</v>
      </c>
      <c r="B10138">
        <v>861203825</v>
      </c>
      <c r="C10138" t="s">
        <v>20273</v>
      </c>
      <c r="D10138">
        <v>0</v>
      </c>
      <c r="E10138">
        <v>133.94</v>
      </c>
      <c r="F10138" t="s">
        <v>20274</v>
      </c>
    </row>
    <row r="10139" spans="1:6" x14ac:dyDescent="0.25">
      <c r="A10139">
        <v>10137</v>
      </c>
      <c r="B10139">
        <v>861851656</v>
      </c>
      <c r="C10139" t="s">
        <v>20275</v>
      </c>
      <c r="D10139">
        <v>0</v>
      </c>
      <c r="E10139">
        <v>133.94</v>
      </c>
      <c r="F10139" t="s">
        <v>20276</v>
      </c>
    </row>
    <row r="10140" spans="1:6" x14ac:dyDescent="0.25">
      <c r="A10140">
        <v>10137</v>
      </c>
      <c r="B10140">
        <v>861981253</v>
      </c>
      <c r="C10140" t="s">
        <v>20277</v>
      </c>
      <c r="D10140">
        <v>0</v>
      </c>
      <c r="E10140">
        <v>133.94</v>
      </c>
      <c r="F10140" t="s">
        <v>20278</v>
      </c>
    </row>
    <row r="10141" spans="1:6" x14ac:dyDescent="0.25">
      <c r="A10141">
        <v>10137</v>
      </c>
      <c r="B10141">
        <v>862013989</v>
      </c>
      <c r="C10141" t="s">
        <v>20279</v>
      </c>
      <c r="D10141">
        <v>0</v>
      </c>
      <c r="E10141">
        <v>133.94</v>
      </c>
      <c r="F10141" t="s">
        <v>20280</v>
      </c>
    </row>
    <row r="10142" spans="1:6" x14ac:dyDescent="0.25">
      <c r="A10142">
        <v>10137</v>
      </c>
      <c r="B10142">
        <v>862374844</v>
      </c>
      <c r="C10142" t="s">
        <v>20281</v>
      </c>
      <c r="D10142">
        <v>0</v>
      </c>
      <c r="E10142">
        <v>133.94</v>
      </c>
      <c r="F10142" t="s">
        <v>20282</v>
      </c>
    </row>
    <row r="10143" spans="1:6" x14ac:dyDescent="0.25">
      <c r="A10143">
        <v>10137</v>
      </c>
      <c r="B10143">
        <v>863360900</v>
      </c>
      <c r="C10143" t="s">
        <v>20283</v>
      </c>
      <c r="D10143">
        <v>0</v>
      </c>
      <c r="E10143">
        <v>133.94</v>
      </c>
      <c r="F10143" t="s">
        <v>20284</v>
      </c>
    </row>
    <row r="10144" spans="1:6" x14ac:dyDescent="0.25">
      <c r="A10144">
        <v>10137</v>
      </c>
      <c r="B10144">
        <v>863465714</v>
      </c>
      <c r="C10144" t="s">
        <v>20285</v>
      </c>
      <c r="D10144">
        <v>0</v>
      </c>
      <c r="E10144">
        <v>133.94</v>
      </c>
      <c r="F10144" t="s">
        <v>20286</v>
      </c>
    </row>
    <row r="10145" spans="1:6" x14ac:dyDescent="0.25">
      <c r="A10145">
        <v>10137</v>
      </c>
      <c r="B10145">
        <v>863561757</v>
      </c>
      <c r="C10145" t="s">
        <v>20287</v>
      </c>
      <c r="D10145">
        <v>0</v>
      </c>
      <c r="E10145">
        <v>133.94</v>
      </c>
      <c r="F10145" t="s">
        <v>20288</v>
      </c>
    </row>
    <row r="10146" spans="1:6" x14ac:dyDescent="0.25">
      <c r="A10146">
        <v>10145</v>
      </c>
      <c r="B10146">
        <v>861133512</v>
      </c>
      <c r="C10146" t="s">
        <v>20289</v>
      </c>
      <c r="D10146">
        <v>0</v>
      </c>
      <c r="E10146">
        <v>133.91999999999999</v>
      </c>
      <c r="F10146" t="s">
        <v>20290</v>
      </c>
    </row>
    <row r="10147" spans="1:6" x14ac:dyDescent="0.25">
      <c r="A10147">
        <v>10145</v>
      </c>
      <c r="B10147">
        <v>861138608</v>
      </c>
      <c r="C10147" t="s">
        <v>20291</v>
      </c>
      <c r="D10147">
        <v>0</v>
      </c>
      <c r="E10147">
        <v>133.91999999999999</v>
      </c>
      <c r="F10147" t="s">
        <v>20292</v>
      </c>
    </row>
    <row r="10148" spans="1:6" x14ac:dyDescent="0.25">
      <c r="A10148">
        <v>10145</v>
      </c>
      <c r="B10148">
        <v>862296840</v>
      </c>
      <c r="C10148" t="s">
        <v>20293</v>
      </c>
      <c r="D10148">
        <v>0</v>
      </c>
      <c r="E10148">
        <v>133.91999999999999</v>
      </c>
      <c r="F10148" t="s">
        <v>20294</v>
      </c>
    </row>
    <row r="10149" spans="1:6" x14ac:dyDescent="0.25">
      <c r="A10149">
        <v>10145</v>
      </c>
      <c r="B10149">
        <v>862571617</v>
      </c>
      <c r="C10149" t="s">
        <v>20295</v>
      </c>
      <c r="D10149">
        <v>0</v>
      </c>
      <c r="E10149">
        <v>133.91999999999999</v>
      </c>
      <c r="F10149" t="s">
        <v>20296</v>
      </c>
    </row>
    <row r="10150" spans="1:6" x14ac:dyDescent="0.25">
      <c r="A10150">
        <v>10145</v>
      </c>
      <c r="B10150">
        <v>863084597</v>
      </c>
      <c r="C10150" t="s">
        <v>20297</v>
      </c>
      <c r="D10150">
        <v>0</v>
      </c>
      <c r="E10150">
        <v>133.91999999999999</v>
      </c>
      <c r="F10150" t="s">
        <v>20298</v>
      </c>
    </row>
    <row r="10151" spans="1:6" x14ac:dyDescent="0.25">
      <c r="A10151">
        <v>10145</v>
      </c>
      <c r="B10151">
        <v>863247798</v>
      </c>
      <c r="C10151" t="s">
        <v>20299</v>
      </c>
      <c r="D10151">
        <v>0</v>
      </c>
      <c r="E10151">
        <v>133.91999999999999</v>
      </c>
      <c r="F10151" t="s">
        <v>20300</v>
      </c>
    </row>
    <row r="10152" spans="1:6" x14ac:dyDescent="0.25">
      <c r="A10152">
        <v>10145</v>
      </c>
      <c r="B10152">
        <v>863679184</v>
      </c>
      <c r="C10152" t="s">
        <v>20301</v>
      </c>
      <c r="D10152">
        <v>0</v>
      </c>
      <c r="E10152">
        <v>133.91999999999999</v>
      </c>
      <c r="F10152" t="s">
        <v>20302</v>
      </c>
    </row>
    <row r="10153" spans="1:6" x14ac:dyDescent="0.25">
      <c r="A10153">
        <v>10152</v>
      </c>
      <c r="B10153">
        <v>861024314</v>
      </c>
      <c r="C10153" t="s">
        <v>20303</v>
      </c>
      <c r="D10153">
        <v>0</v>
      </c>
      <c r="E10153">
        <v>133.9</v>
      </c>
      <c r="F10153" t="s">
        <v>20304</v>
      </c>
    </row>
    <row r="10154" spans="1:6" x14ac:dyDescent="0.25">
      <c r="A10154">
        <v>10152</v>
      </c>
      <c r="B10154">
        <v>861118271</v>
      </c>
      <c r="C10154" t="s">
        <v>20305</v>
      </c>
      <c r="D10154">
        <v>0</v>
      </c>
      <c r="E10154">
        <v>133.9</v>
      </c>
      <c r="F10154" t="s">
        <v>20306</v>
      </c>
    </row>
    <row r="10155" spans="1:6" x14ac:dyDescent="0.25">
      <c r="A10155">
        <v>10152</v>
      </c>
      <c r="B10155">
        <v>862595853</v>
      </c>
      <c r="C10155" t="s">
        <v>20307</v>
      </c>
      <c r="D10155">
        <v>0</v>
      </c>
      <c r="E10155">
        <v>133.9</v>
      </c>
      <c r="F10155" t="s">
        <v>20308</v>
      </c>
    </row>
    <row r="10156" spans="1:6" x14ac:dyDescent="0.25">
      <c r="A10156">
        <v>10152</v>
      </c>
      <c r="B10156">
        <v>862809320</v>
      </c>
      <c r="C10156" t="s">
        <v>20309</v>
      </c>
      <c r="D10156">
        <v>0</v>
      </c>
      <c r="E10156">
        <v>133.9</v>
      </c>
      <c r="F10156" t="s">
        <v>20310</v>
      </c>
    </row>
    <row r="10157" spans="1:6" x14ac:dyDescent="0.25">
      <c r="A10157">
        <v>10152</v>
      </c>
      <c r="B10157">
        <v>862817059</v>
      </c>
      <c r="C10157" t="s">
        <v>20311</v>
      </c>
      <c r="D10157">
        <v>0</v>
      </c>
      <c r="E10157">
        <v>133.9</v>
      </c>
      <c r="F10157" t="s">
        <v>20312</v>
      </c>
    </row>
    <row r="10158" spans="1:6" x14ac:dyDescent="0.25">
      <c r="A10158">
        <v>10152</v>
      </c>
      <c r="B10158">
        <v>862941955</v>
      </c>
      <c r="C10158" t="s">
        <v>20313</v>
      </c>
      <c r="D10158">
        <v>0</v>
      </c>
      <c r="E10158">
        <v>133.9</v>
      </c>
      <c r="F10158" t="s">
        <v>20314</v>
      </c>
    </row>
    <row r="10159" spans="1:6" x14ac:dyDescent="0.25">
      <c r="A10159">
        <v>10152</v>
      </c>
      <c r="B10159">
        <v>862944684</v>
      </c>
      <c r="C10159" t="s">
        <v>20315</v>
      </c>
      <c r="D10159">
        <v>0</v>
      </c>
      <c r="E10159">
        <v>133.9</v>
      </c>
      <c r="F10159" t="s">
        <v>20316</v>
      </c>
    </row>
    <row r="10160" spans="1:6" x14ac:dyDescent="0.25">
      <c r="A10160">
        <v>10152</v>
      </c>
      <c r="B10160">
        <v>862963729</v>
      </c>
      <c r="C10160" t="s">
        <v>20317</v>
      </c>
      <c r="D10160">
        <v>0</v>
      </c>
      <c r="E10160">
        <v>133.9</v>
      </c>
      <c r="F10160" t="s">
        <v>20318</v>
      </c>
    </row>
    <row r="10161" spans="1:6" x14ac:dyDescent="0.25">
      <c r="A10161">
        <v>10152</v>
      </c>
      <c r="B10161">
        <v>863062948</v>
      </c>
      <c r="C10161" t="s">
        <v>20319</v>
      </c>
      <c r="D10161">
        <v>0</v>
      </c>
      <c r="E10161">
        <v>133.9</v>
      </c>
      <c r="F10161" t="s">
        <v>20320</v>
      </c>
    </row>
    <row r="10162" spans="1:6" x14ac:dyDescent="0.25">
      <c r="A10162">
        <v>10152</v>
      </c>
      <c r="B10162">
        <v>863094018</v>
      </c>
      <c r="C10162" t="s">
        <v>20321</v>
      </c>
      <c r="D10162">
        <v>0</v>
      </c>
      <c r="E10162">
        <v>133.9</v>
      </c>
      <c r="F10162" t="s">
        <v>20322</v>
      </c>
    </row>
    <row r="10163" spans="1:6" x14ac:dyDescent="0.25">
      <c r="A10163">
        <v>10152</v>
      </c>
      <c r="B10163">
        <v>863125437</v>
      </c>
      <c r="C10163" t="s">
        <v>20323</v>
      </c>
      <c r="D10163">
        <v>0</v>
      </c>
      <c r="E10163">
        <v>133.9</v>
      </c>
      <c r="F10163" t="s">
        <v>20324</v>
      </c>
    </row>
    <row r="10164" spans="1:6" x14ac:dyDescent="0.25">
      <c r="A10164">
        <v>10152</v>
      </c>
      <c r="B10164">
        <v>863406356</v>
      </c>
      <c r="C10164" t="s">
        <v>20325</v>
      </c>
      <c r="D10164">
        <v>0</v>
      </c>
      <c r="E10164">
        <v>133.9</v>
      </c>
      <c r="F10164" t="s">
        <v>20326</v>
      </c>
    </row>
    <row r="10165" spans="1:6" x14ac:dyDescent="0.25">
      <c r="A10165">
        <v>10152</v>
      </c>
      <c r="B10165">
        <v>863436839</v>
      </c>
      <c r="C10165" t="s">
        <v>20327</v>
      </c>
      <c r="D10165">
        <v>0</v>
      </c>
      <c r="E10165">
        <v>133.9</v>
      </c>
      <c r="F10165" t="s">
        <v>20328</v>
      </c>
    </row>
    <row r="10166" spans="1:6" x14ac:dyDescent="0.25">
      <c r="A10166">
        <v>10152</v>
      </c>
      <c r="B10166">
        <v>863493397</v>
      </c>
      <c r="C10166" t="s">
        <v>20329</v>
      </c>
      <c r="D10166">
        <v>0</v>
      </c>
      <c r="E10166">
        <v>133.9</v>
      </c>
      <c r="F10166" t="s">
        <v>20330</v>
      </c>
    </row>
    <row r="10167" spans="1:6" x14ac:dyDescent="0.25">
      <c r="A10167">
        <v>10152</v>
      </c>
      <c r="B10167">
        <v>863556437</v>
      </c>
      <c r="C10167" t="s">
        <v>20331</v>
      </c>
      <c r="D10167">
        <v>0</v>
      </c>
      <c r="E10167">
        <v>133.9</v>
      </c>
      <c r="F10167" t="s">
        <v>20332</v>
      </c>
    </row>
    <row r="10168" spans="1:6" x14ac:dyDescent="0.25">
      <c r="A10168">
        <v>10152</v>
      </c>
      <c r="B10168">
        <v>863672689</v>
      </c>
      <c r="C10168" t="s">
        <v>20333</v>
      </c>
      <c r="D10168">
        <v>0</v>
      </c>
      <c r="E10168">
        <v>133.9</v>
      </c>
      <c r="F10168" t="s">
        <v>20334</v>
      </c>
    </row>
    <row r="10169" spans="1:6" x14ac:dyDescent="0.25">
      <c r="A10169">
        <v>10152</v>
      </c>
      <c r="B10169">
        <v>863690983</v>
      </c>
      <c r="C10169" t="s">
        <v>20335</v>
      </c>
      <c r="D10169">
        <v>0</v>
      </c>
      <c r="E10169">
        <v>133.9</v>
      </c>
      <c r="F10169" t="s">
        <v>20336</v>
      </c>
    </row>
    <row r="10170" spans="1:6" x14ac:dyDescent="0.25">
      <c r="A10170">
        <v>10152</v>
      </c>
      <c r="B10170">
        <v>863720157</v>
      </c>
      <c r="C10170" t="s">
        <v>20337</v>
      </c>
      <c r="D10170">
        <v>0</v>
      </c>
      <c r="E10170">
        <v>133.9</v>
      </c>
      <c r="F10170" t="s">
        <v>20338</v>
      </c>
    </row>
    <row r="10171" spans="1:6" x14ac:dyDescent="0.25">
      <c r="A10171">
        <v>10152</v>
      </c>
      <c r="B10171">
        <v>863743499</v>
      </c>
      <c r="C10171" t="s">
        <v>20339</v>
      </c>
      <c r="D10171">
        <v>0</v>
      </c>
      <c r="E10171">
        <v>133.9</v>
      </c>
      <c r="F10171" t="s">
        <v>20340</v>
      </c>
    </row>
    <row r="10172" spans="1:6" x14ac:dyDescent="0.25">
      <c r="A10172">
        <v>10152</v>
      </c>
      <c r="B10172">
        <v>863766794</v>
      </c>
      <c r="C10172" t="s">
        <v>20341</v>
      </c>
      <c r="D10172">
        <v>0</v>
      </c>
      <c r="E10172">
        <v>133.9</v>
      </c>
      <c r="F10172" t="s">
        <v>20342</v>
      </c>
    </row>
    <row r="10173" spans="1:6" x14ac:dyDescent="0.25">
      <c r="A10173">
        <v>10152</v>
      </c>
      <c r="B10173">
        <v>863770564</v>
      </c>
      <c r="C10173" t="s">
        <v>20343</v>
      </c>
      <c r="D10173">
        <v>0</v>
      </c>
      <c r="E10173">
        <v>133.9</v>
      </c>
      <c r="F10173" t="s">
        <v>20344</v>
      </c>
    </row>
    <row r="10174" spans="1:6" x14ac:dyDescent="0.25">
      <c r="A10174">
        <v>10173</v>
      </c>
      <c r="B10174">
        <v>861151877</v>
      </c>
      <c r="C10174" t="s">
        <v>20345</v>
      </c>
      <c r="D10174">
        <v>0</v>
      </c>
      <c r="E10174">
        <v>133.88</v>
      </c>
      <c r="F10174" t="s">
        <v>20346</v>
      </c>
    </row>
    <row r="10175" spans="1:6" x14ac:dyDescent="0.25">
      <c r="A10175">
        <v>10173</v>
      </c>
      <c r="B10175">
        <v>861152238</v>
      </c>
      <c r="C10175" t="s">
        <v>20347</v>
      </c>
      <c r="D10175">
        <v>0</v>
      </c>
      <c r="E10175">
        <v>133.88</v>
      </c>
      <c r="F10175" t="s">
        <v>20348</v>
      </c>
    </row>
    <row r="10176" spans="1:6" x14ac:dyDescent="0.25">
      <c r="A10176">
        <v>10173</v>
      </c>
      <c r="B10176">
        <v>861166894</v>
      </c>
      <c r="C10176" t="s">
        <v>20349</v>
      </c>
      <c r="D10176">
        <v>0</v>
      </c>
      <c r="E10176">
        <v>133.88</v>
      </c>
      <c r="F10176" t="s">
        <v>20350</v>
      </c>
    </row>
    <row r="10177" spans="1:6" x14ac:dyDescent="0.25">
      <c r="A10177">
        <v>10173</v>
      </c>
      <c r="B10177">
        <v>861910799</v>
      </c>
      <c r="C10177" t="s">
        <v>20351</v>
      </c>
      <c r="D10177">
        <v>0</v>
      </c>
      <c r="E10177">
        <v>133.88</v>
      </c>
      <c r="F10177" t="s">
        <v>20352</v>
      </c>
    </row>
    <row r="10178" spans="1:6" x14ac:dyDescent="0.25">
      <c r="A10178">
        <v>10173</v>
      </c>
      <c r="B10178">
        <v>862954283</v>
      </c>
      <c r="C10178" t="s">
        <v>20353</v>
      </c>
      <c r="D10178">
        <v>0</v>
      </c>
      <c r="E10178">
        <v>133.88</v>
      </c>
      <c r="F10178" t="s">
        <v>20354</v>
      </c>
    </row>
    <row r="10179" spans="1:6" x14ac:dyDescent="0.25">
      <c r="A10179">
        <v>10173</v>
      </c>
      <c r="B10179">
        <v>862963223</v>
      </c>
      <c r="C10179" t="s">
        <v>20355</v>
      </c>
      <c r="D10179">
        <v>0</v>
      </c>
      <c r="E10179">
        <v>133.88</v>
      </c>
      <c r="F10179" t="s">
        <v>20356</v>
      </c>
    </row>
    <row r="10180" spans="1:6" x14ac:dyDescent="0.25">
      <c r="A10180">
        <v>10173</v>
      </c>
      <c r="B10180">
        <v>863016033</v>
      </c>
      <c r="C10180" t="s">
        <v>20357</v>
      </c>
      <c r="D10180">
        <v>0</v>
      </c>
      <c r="E10180">
        <v>133.88</v>
      </c>
      <c r="F10180" t="s">
        <v>20358</v>
      </c>
    </row>
    <row r="10181" spans="1:6" x14ac:dyDescent="0.25">
      <c r="A10181">
        <v>10173</v>
      </c>
      <c r="B10181">
        <v>863321327</v>
      </c>
      <c r="C10181" t="s">
        <v>20359</v>
      </c>
      <c r="D10181">
        <v>0</v>
      </c>
      <c r="E10181">
        <v>133.88</v>
      </c>
      <c r="F10181" t="s">
        <v>20360</v>
      </c>
    </row>
    <row r="10182" spans="1:6" x14ac:dyDescent="0.25">
      <c r="A10182">
        <v>10173</v>
      </c>
      <c r="B10182">
        <v>863449778</v>
      </c>
      <c r="C10182" t="s">
        <v>20361</v>
      </c>
      <c r="D10182">
        <v>0</v>
      </c>
      <c r="E10182">
        <v>133.88</v>
      </c>
      <c r="F10182" t="s">
        <v>20362</v>
      </c>
    </row>
    <row r="10183" spans="1:6" x14ac:dyDescent="0.25">
      <c r="A10183">
        <v>10173</v>
      </c>
      <c r="B10183">
        <v>863525767</v>
      </c>
      <c r="C10183" t="s">
        <v>20363</v>
      </c>
      <c r="D10183">
        <v>0</v>
      </c>
      <c r="E10183">
        <v>133.88</v>
      </c>
      <c r="F10183" t="s">
        <v>20364</v>
      </c>
    </row>
    <row r="10184" spans="1:6" x14ac:dyDescent="0.25">
      <c r="A10184">
        <v>10173</v>
      </c>
      <c r="B10184">
        <v>863533385</v>
      </c>
      <c r="C10184" t="s">
        <v>20365</v>
      </c>
      <c r="D10184">
        <v>0</v>
      </c>
      <c r="E10184">
        <v>133.88</v>
      </c>
      <c r="F10184" t="s">
        <v>20366</v>
      </c>
    </row>
    <row r="10185" spans="1:6" x14ac:dyDescent="0.25">
      <c r="A10185">
        <v>10173</v>
      </c>
      <c r="B10185">
        <v>863605979</v>
      </c>
      <c r="C10185" t="s">
        <v>20367</v>
      </c>
      <c r="D10185">
        <v>0</v>
      </c>
      <c r="E10185">
        <v>133.88</v>
      </c>
      <c r="F10185" t="s">
        <v>20368</v>
      </c>
    </row>
    <row r="10186" spans="1:6" x14ac:dyDescent="0.25">
      <c r="A10186">
        <v>10173</v>
      </c>
      <c r="B10186">
        <v>863626805</v>
      </c>
      <c r="C10186" t="s">
        <v>20369</v>
      </c>
      <c r="D10186">
        <v>0</v>
      </c>
      <c r="E10186">
        <v>133.88</v>
      </c>
      <c r="F10186" t="s">
        <v>20370</v>
      </c>
    </row>
    <row r="10187" spans="1:6" x14ac:dyDescent="0.25">
      <c r="A10187">
        <v>10173</v>
      </c>
      <c r="B10187">
        <v>863689829</v>
      </c>
      <c r="C10187" t="s">
        <v>20371</v>
      </c>
      <c r="D10187">
        <v>0</v>
      </c>
      <c r="E10187">
        <v>133.88</v>
      </c>
      <c r="F10187" t="s">
        <v>20372</v>
      </c>
    </row>
    <row r="10188" spans="1:6" x14ac:dyDescent="0.25">
      <c r="A10188">
        <v>10173</v>
      </c>
      <c r="B10188">
        <v>863756718</v>
      </c>
      <c r="C10188" t="s">
        <v>20373</v>
      </c>
      <c r="D10188">
        <v>0</v>
      </c>
      <c r="E10188">
        <v>133.88</v>
      </c>
      <c r="F10188" t="s">
        <v>20374</v>
      </c>
    </row>
    <row r="10189" spans="1:6" x14ac:dyDescent="0.25">
      <c r="A10189">
        <v>10173</v>
      </c>
      <c r="B10189">
        <v>863760804</v>
      </c>
      <c r="C10189" t="s">
        <v>20375</v>
      </c>
      <c r="D10189">
        <v>0</v>
      </c>
      <c r="E10189">
        <v>133.88</v>
      </c>
      <c r="F10189" t="s">
        <v>20376</v>
      </c>
    </row>
    <row r="10190" spans="1:6" x14ac:dyDescent="0.25">
      <c r="A10190">
        <v>10189</v>
      </c>
      <c r="B10190">
        <v>860801292</v>
      </c>
      <c r="C10190" t="s">
        <v>20377</v>
      </c>
      <c r="D10190">
        <v>0</v>
      </c>
      <c r="E10190">
        <v>133.86000000000001</v>
      </c>
      <c r="F10190" t="s">
        <v>20378</v>
      </c>
    </row>
    <row r="10191" spans="1:6" x14ac:dyDescent="0.25">
      <c r="A10191">
        <v>10189</v>
      </c>
      <c r="B10191">
        <v>861385867</v>
      </c>
      <c r="C10191" t="s">
        <v>20379</v>
      </c>
      <c r="D10191">
        <v>0</v>
      </c>
      <c r="E10191">
        <v>133.86000000000001</v>
      </c>
      <c r="F10191" t="s">
        <v>20380</v>
      </c>
    </row>
    <row r="10192" spans="1:6" x14ac:dyDescent="0.25">
      <c r="A10192">
        <v>10189</v>
      </c>
      <c r="B10192">
        <v>861651774</v>
      </c>
      <c r="C10192" t="s">
        <v>20381</v>
      </c>
      <c r="D10192">
        <v>0</v>
      </c>
      <c r="E10192">
        <v>133.86000000000001</v>
      </c>
      <c r="F10192" t="s">
        <v>20382</v>
      </c>
    </row>
    <row r="10193" spans="1:6" x14ac:dyDescent="0.25">
      <c r="A10193">
        <v>10189</v>
      </c>
      <c r="B10193">
        <v>862494409</v>
      </c>
      <c r="C10193" t="s">
        <v>20383</v>
      </c>
      <c r="D10193">
        <v>0</v>
      </c>
      <c r="E10193">
        <v>133.86000000000001</v>
      </c>
      <c r="F10193" t="s">
        <v>20384</v>
      </c>
    </row>
    <row r="10194" spans="1:6" x14ac:dyDescent="0.25">
      <c r="A10194">
        <v>10189</v>
      </c>
      <c r="B10194">
        <v>862925969</v>
      </c>
      <c r="C10194" t="s">
        <v>20385</v>
      </c>
      <c r="D10194">
        <v>0</v>
      </c>
      <c r="E10194">
        <v>133.86000000000001</v>
      </c>
      <c r="F10194" t="s">
        <v>20386</v>
      </c>
    </row>
    <row r="10195" spans="1:6" x14ac:dyDescent="0.25">
      <c r="A10195">
        <v>10189</v>
      </c>
      <c r="B10195">
        <v>863018012</v>
      </c>
      <c r="C10195" t="s">
        <v>20387</v>
      </c>
      <c r="D10195">
        <v>0</v>
      </c>
      <c r="E10195">
        <v>133.86000000000001</v>
      </c>
      <c r="F10195" t="s">
        <v>20388</v>
      </c>
    </row>
    <row r="10196" spans="1:6" x14ac:dyDescent="0.25">
      <c r="A10196">
        <v>10189</v>
      </c>
      <c r="B10196">
        <v>863359412</v>
      </c>
      <c r="C10196" t="s">
        <v>20389</v>
      </c>
      <c r="D10196">
        <v>0</v>
      </c>
      <c r="E10196">
        <v>133.86000000000001</v>
      </c>
      <c r="F10196" t="s">
        <v>20390</v>
      </c>
    </row>
    <row r="10197" spans="1:6" x14ac:dyDescent="0.25">
      <c r="A10197">
        <v>10189</v>
      </c>
      <c r="B10197">
        <v>863405784</v>
      </c>
      <c r="C10197" t="s">
        <v>20391</v>
      </c>
      <c r="D10197">
        <v>0</v>
      </c>
      <c r="E10197">
        <v>133.86000000000001</v>
      </c>
      <c r="F10197" t="s">
        <v>20392</v>
      </c>
    </row>
    <row r="10198" spans="1:6" x14ac:dyDescent="0.25">
      <c r="A10198">
        <v>10189</v>
      </c>
      <c r="B10198">
        <v>863612265</v>
      </c>
      <c r="C10198" t="s">
        <v>20393</v>
      </c>
      <c r="D10198">
        <v>0</v>
      </c>
      <c r="E10198">
        <v>133.86000000000001</v>
      </c>
      <c r="F10198" t="s">
        <v>20394</v>
      </c>
    </row>
    <row r="10199" spans="1:6" x14ac:dyDescent="0.25">
      <c r="A10199">
        <v>10189</v>
      </c>
      <c r="B10199">
        <v>863645999</v>
      </c>
      <c r="C10199" t="s">
        <v>20395</v>
      </c>
      <c r="D10199">
        <v>0</v>
      </c>
      <c r="E10199">
        <v>133.86000000000001</v>
      </c>
      <c r="F10199" t="s">
        <v>20396</v>
      </c>
    </row>
    <row r="10200" spans="1:6" x14ac:dyDescent="0.25">
      <c r="A10200">
        <v>10189</v>
      </c>
      <c r="B10200">
        <v>863695417</v>
      </c>
      <c r="C10200" t="s">
        <v>20397</v>
      </c>
      <c r="D10200">
        <v>0</v>
      </c>
      <c r="E10200">
        <v>133.86000000000001</v>
      </c>
      <c r="F10200" t="s">
        <v>20398</v>
      </c>
    </row>
    <row r="10201" spans="1:6" x14ac:dyDescent="0.25">
      <c r="A10201">
        <v>10189</v>
      </c>
      <c r="B10201">
        <v>863697776</v>
      </c>
      <c r="C10201" t="s">
        <v>20399</v>
      </c>
      <c r="D10201">
        <v>0</v>
      </c>
      <c r="E10201">
        <v>133.86000000000001</v>
      </c>
      <c r="F10201" t="s">
        <v>20400</v>
      </c>
    </row>
    <row r="10202" spans="1:6" x14ac:dyDescent="0.25">
      <c r="A10202">
        <v>10189</v>
      </c>
      <c r="B10202">
        <v>863736799</v>
      </c>
      <c r="C10202" t="s">
        <v>20401</v>
      </c>
      <c r="D10202">
        <v>0</v>
      </c>
      <c r="E10202">
        <v>133.86000000000001</v>
      </c>
      <c r="F10202" t="s">
        <v>20402</v>
      </c>
    </row>
    <row r="10203" spans="1:6" x14ac:dyDescent="0.25">
      <c r="A10203">
        <v>10189</v>
      </c>
      <c r="B10203">
        <v>863740903</v>
      </c>
      <c r="C10203" t="s">
        <v>20403</v>
      </c>
      <c r="D10203">
        <v>0</v>
      </c>
      <c r="E10203">
        <v>133.86000000000001</v>
      </c>
      <c r="F10203" t="s">
        <v>20404</v>
      </c>
    </row>
    <row r="10204" spans="1:6" x14ac:dyDescent="0.25">
      <c r="A10204">
        <v>10203</v>
      </c>
      <c r="B10204">
        <v>861054585</v>
      </c>
      <c r="C10204" t="s">
        <v>20405</v>
      </c>
      <c r="D10204">
        <v>0</v>
      </c>
      <c r="E10204">
        <v>133.84</v>
      </c>
      <c r="F10204" t="s">
        <v>20406</v>
      </c>
    </row>
    <row r="10205" spans="1:6" x14ac:dyDescent="0.25">
      <c r="A10205">
        <v>10203</v>
      </c>
      <c r="B10205">
        <v>862269613</v>
      </c>
      <c r="C10205" t="s">
        <v>20407</v>
      </c>
      <c r="D10205">
        <v>0</v>
      </c>
      <c r="E10205">
        <v>133.84</v>
      </c>
      <c r="F10205" t="s">
        <v>20408</v>
      </c>
    </row>
    <row r="10206" spans="1:6" x14ac:dyDescent="0.25">
      <c r="A10206">
        <v>10203</v>
      </c>
      <c r="B10206">
        <v>863065136</v>
      </c>
      <c r="C10206" t="s">
        <v>20409</v>
      </c>
      <c r="D10206">
        <v>0</v>
      </c>
      <c r="E10206">
        <v>133.84</v>
      </c>
      <c r="F10206" t="s">
        <v>20410</v>
      </c>
    </row>
    <row r="10207" spans="1:6" x14ac:dyDescent="0.25">
      <c r="A10207">
        <v>10203</v>
      </c>
      <c r="B10207">
        <v>863415724</v>
      </c>
      <c r="C10207" t="s">
        <v>20411</v>
      </c>
      <c r="D10207">
        <v>0</v>
      </c>
      <c r="E10207">
        <v>133.84</v>
      </c>
      <c r="F10207" t="s">
        <v>20412</v>
      </c>
    </row>
    <row r="10208" spans="1:6" x14ac:dyDescent="0.25">
      <c r="A10208">
        <v>10203</v>
      </c>
      <c r="B10208">
        <v>863521025</v>
      </c>
      <c r="C10208" t="s">
        <v>20413</v>
      </c>
      <c r="D10208">
        <v>0</v>
      </c>
      <c r="E10208">
        <v>133.84</v>
      </c>
      <c r="F10208" t="s">
        <v>20414</v>
      </c>
    </row>
    <row r="10209" spans="1:6" x14ac:dyDescent="0.25">
      <c r="A10209">
        <v>10208</v>
      </c>
      <c r="B10209">
        <v>861871773</v>
      </c>
      <c r="C10209" t="s">
        <v>20415</v>
      </c>
      <c r="D10209">
        <v>0</v>
      </c>
      <c r="E10209">
        <v>133.82</v>
      </c>
      <c r="F10209" t="s">
        <v>20416</v>
      </c>
    </row>
    <row r="10210" spans="1:6" x14ac:dyDescent="0.25">
      <c r="A10210">
        <v>10208</v>
      </c>
      <c r="B10210">
        <v>861935189</v>
      </c>
      <c r="C10210" t="s">
        <v>20417</v>
      </c>
      <c r="D10210">
        <v>0</v>
      </c>
      <c r="E10210">
        <v>133.82</v>
      </c>
      <c r="F10210" t="s">
        <v>20418</v>
      </c>
    </row>
    <row r="10211" spans="1:6" x14ac:dyDescent="0.25">
      <c r="A10211">
        <v>10208</v>
      </c>
      <c r="B10211">
        <v>863199565</v>
      </c>
      <c r="C10211" t="s">
        <v>20419</v>
      </c>
      <c r="D10211">
        <v>0</v>
      </c>
      <c r="E10211">
        <v>133.82</v>
      </c>
      <c r="F10211" t="s">
        <v>20420</v>
      </c>
    </row>
    <row r="10212" spans="1:6" x14ac:dyDescent="0.25">
      <c r="A10212">
        <v>10208</v>
      </c>
      <c r="B10212">
        <v>863353766</v>
      </c>
      <c r="C10212" t="s">
        <v>20421</v>
      </c>
      <c r="D10212">
        <v>0</v>
      </c>
      <c r="E10212">
        <v>133.82</v>
      </c>
      <c r="F10212" t="s">
        <v>20422</v>
      </c>
    </row>
    <row r="10213" spans="1:6" x14ac:dyDescent="0.25">
      <c r="A10213">
        <v>10208</v>
      </c>
      <c r="B10213">
        <v>863567030</v>
      </c>
      <c r="C10213" t="s">
        <v>20423</v>
      </c>
      <c r="D10213">
        <v>0</v>
      </c>
      <c r="E10213">
        <v>133.82</v>
      </c>
      <c r="F10213" t="s">
        <v>20424</v>
      </c>
    </row>
    <row r="10214" spans="1:6" x14ac:dyDescent="0.25">
      <c r="A10214">
        <v>10213</v>
      </c>
      <c r="B10214">
        <v>861039483</v>
      </c>
      <c r="C10214" t="s">
        <v>20425</v>
      </c>
      <c r="D10214">
        <v>0</v>
      </c>
      <c r="E10214">
        <v>133.80000000000001</v>
      </c>
      <c r="F10214" t="s">
        <v>20426</v>
      </c>
    </row>
    <row r="10215" spans="1:6" x14ac:dyDescent="0.25">
      <c r="A10215">
        <v>10213</v>
      </c>
      <c r="B10215">
        <v>861069088</v>
      </c>
      <c r="C10215" t="s">
        <v>20427</v>
      </c>
      <c r="D10215">
        <v>0</v>
      </c>
      <c r="E10215">
        <v>133.80000000000001</v>
      </c>
      <c r="F10215" t="s">
        <v>20428</v>
      </c>
    </row>
    <row r="10216" spans="1:6" x14ac:dyDescent="0.25">
      <c r="A10216">
        <v>10213</v>
      </c>
      <c r="B10216">
        <v>861105530</v>
      </c>
      <c r="C10216" t="s">
        <v>20429</v>
      </c>
      <c r="D10216">
        <v>0</v>
      </c>
      <c r="E10216">
        <v>133.80000000000001</v>
      </c>
      <c r="F10216" t="s">
        <v>20430</v>
      </c>
    </row>
    <row r="10217" spans="1:6" x14ac:dyDescent="0.25">
      <c r="A10217">
        <v>10213</v>
      </c>
      <c r="B10217">
        <v>861364701</v>
      </c>
      <c r="C10217" t="s">
        <v>20431</v>
      </c>
      <c r="D10217">
        <v>0</v>
      </c>
      <c r="E10217">
        <v>133.80000000000001</v>
      </c>
      <c r="F10217" t="s">
        <v>20432</v>
      </c>
    </row>
    <row r="10218" spans="1:6" x14ac:dyDescent="0.25">
      <c r="A10218">
        <v>10213</v>
      </c>
      <c r="B10218">
        <v>861516526</v>
      </c>
      <c r="C10218" t="s">
        <v>20433</v>
      </c>
      <c r="D10218">
        <v>0</v>
      </c>
      <c r="E10218">
        <v>133.80000000000001</v>
      </c>
      <c r="F10218" t="s">
        <v>20434</v>
      </c>
    </row>
    <row r="10219" spans="1:6" x14ac:dyDescent="0.25">
      <c r="A10219">
        <v>10213</v>
      </c>
      <c r="B10219">
        <v>861736017</v>
      </c>
      <c r="C10219" t="s">
        <v>20435</v>
      </c>
      <c r="D10219">
        <v>0</v>
      </c>
      <c r="E10219">
        <v>133.80000000000001</v>
      </c>
      <c r="F10219" t="s">
        <v>20436</v>
      </c>
    </row>
    <row r="10220" spans="1:6" x14ac:dyDescent="0.25">
      <c r="A10220">
        <v>10213</v>
      </c>
      <c r="B10220">
        <v>861768720</v>
      </c>
      <c r="C10220" t="s">
        <v>20437</v>
      </c>
      <c r="D10220">
        <v>0</v>
      </c>
      <c r="E10220">
        <v>133.80000000000001</v>
      </c>
      <c r="F10220" t="s">
        <v>20438</v>
      </c>
    </row>
    <row r="10221" spans="1:6" x14ac:dyDescent="0.25">
      <c r="A10221">
        <v>10213</v>
      </c>
      <c r="B10221">
        <v>861948114</v>
      </c>
      <c r="C10221" t="s">
        <v>20439</v>
      </c>
      <c r="D10221">
        <v>0</v>
      </c>
      <c r="E10221">
        <v>133.80000000000001</v>
      </c>
      <c r="F10221" t="s">
        <v>20440</v>
      </c>
    </row>
    <row r="10222" spans="1:6" x14ac:dyDescent="0.25">
      <c r="A10222">
        <v>10213</v>
      </c>
      <c r="B10222">
        <v>862347133</v>
      </c>
      <c r="C10222" t="s">
        <v>20441</v>
      </c>
      <c r="D10222">
        <v>0</v>
      </c>
      <c r="E10222">
        <v>133.80000000000001</v>
      </c>
      <c r="F10222" t="s">
        <v>20442</v>
      </c>
    </row>
    <row r="10223" spans="1:6" x14ac:dyDescent="0.25">
      <c r="A10223">
        <v>10213</v>
      </c>
      <c r="B10223">
        <v>862952396</v>
      </c>
      <c r="C10223" t="s">
        <v>20443</v>
      </c>
      <c r="D10223">
        <v>0</v>
      </c>
      <c r="E10223">
        <v>133.80000000000001</v>
      </c>
      <c r="F10223" t="s">
        <v>20444</v>
      </c>
    </row>
    <row r="10224" spans="1:6" x14ac:dyDescent="0.25">
      <c r="A10224">
        <v>10213</v>
      </c>
      <c r="B10224">
        <v>863214681</v>
      </c>
      <c r="C10224" t="s">
        <v>20445</v>
      </c>
      <c r="D10224">
        <v>0</v>
      </c>
      <c r="E10224">
        <v>133.80000000000001</v>
      </c>
      <c r="F10224" t="s">
        <v>20446</v>
      </c>
    </row>
    <row r="10225" spans="1:6" x14ac:dyDescent="0.25">
      <c r="A10225">
        <v>10213</v>
      </c>
      <c r="B10225">
        <v>863297252</v>
      </c>
      <c r="C10225" t="s">
        <v>20447</v>
      </c>
      <c r="D10225">
        <v>0</v>
      </c>
      <c r="E10225">
        <v>133.80000000000001</v>
      </c>
      <c r="F10225" t="s">
        <v>20448</v>
      </c>
    </row>
    <row r="10226" spans="1:6" x14ac:dyDescent="0.25">
      <c r="A10226">
        <v>10213</v>
      </c>
      <c r="B10226">
        <v>863436753</v>
      </c>
      <c r="C10226" t="s">
        <v>20449</v>
      </c>
      <c r="D10226">
        <v>0</v>
      </c>
      <c r="E10226">
        <v>133.80000000000001</v>
      </c>
      <c r="F10226" t="s">
        <v>20450</v>
      </c>
    </row>
    <row r="10227" spans="1:6" x14ac:dyDescent="0.25">
      <c r="A10227">
        <v>10213</v>
      </c>
      <c r="B10227">
        <v>863494415</v>
      </c>
      <c r="C10227" t="s">
        <v>20451</v>
      </c>
      <c r="D10227">
        <v>0</v>
      </c>
      <c r="E10227">
        <v>133.80000000000001</v>
      </c>
      <c r="F10227" t="s">
        <v>20452</v>
      </c>
    </row>
    <row r="10228" spans="1:6" x14ac:dyDescent="0.25">
      <c r="A10228">
        <v>10213</v>
      </c>
      <c r="B10228">
        <v>863541737</v>
      </c>
      <c r="C10228" t="s">
        <v>20453</v>
      </c>
      <c r="D10228">
        <v>0</v>
      </c>
      <c r="E10228">
        <v>133.80000000000001</v>
      </c>
      <c r="F10228" t="s">
        <v>20454</v>
      </c>
    </row>
    <row r="10229" spans="1:6" x14ac:dyDescent="0.25">
      <c r="A10229">
        <v>10213</v>
      </c>
      <c r="B10229">
        <v>863577142</v>
      </c>
      <c r="C10229" t="s">
        <v>20455</v>
      </c>
      <c r="D10229">
        <v>0</v>
      </c>
      <c r="E10229">
        <v>133.80000000000001</v>
      </c>
      <c r="F10229" t="s">
        <v>20456</v>
      </c>
    </row>
    <row r="10230" spans="1:6" x14ac:dyDescent="0.25">
      <c r="A10230">
        <v>10213</v>
      </c>
      <c r="B10230">
        <v>863585462</v>
      </c>
      <c r="C10230" t="s">
        <v>20457</v>
      </c>
      <c r="D10230">
        <v>0</v>
      </c>
      <c r="E10230">
        <v>133.80000000000001</v>
      </c>
      <c r="F10230" t="s">
        <v>20458</v>
      </c>
    </row>
    <row r="10231" spans="1:6" x14ac:dyDescent="0.25">
      <c r="A10231">
        <v>10213</v>
      </c>
      <c r="B10231">
        <v>863617792</v>
      </c>
      <c r="C10231" t="s">
        <v>20459</v>
      </c>
      <c r="D10231">
        <v>0</v>
      </c>
      <c r="E10231">
        <v>133.80000000000001</v>
      </c>
      <c r="F10231" t="s">
        <v>20460</v>
      </c>
    </row>
    <row r="10232" spans="1:6" x14ac:dyDescent="0.25">
      <c r="A10232">
        <v>10213</v>
      </c>
      <c r="B10232">
        <v>863630736</v>
      </c>
      <c r="C10232" t="s">
        <v>20461</v>
      </c>
      <c r="D10232">
        <v>0</v>
      </c>
      <c r="E10232">
        <v>133.80000000000001</v>
      </c>
      <c r="F10232" t="s">
        <v>20462</v>
      </c>
    </row>
    <row r="10233" spans="1:6" x14ac:dyDescent="0.25">
      <c r="A10233">
        <v>10232</v>
      </c>
      <c r="B10233">
        <v>861236129</v>
      </c>
      <c r="C10233" t="s">
        <v>20463</v>
      </c>
      <c r="D10233">
        <v>0</v>
      </c>
      <c r="E10233">
        <v>133.78</v>
      </c>
      <c r="F10233" t="s">
        <v>20464</v>
      </c>
    </row>
    <row r="10234" spans="1:6" x14ac:dyDescent="0.25">
      <c r="A10234">
        <v>10232</v>
      </c>
      <c r="B10234">
        <v>862058190</v>
      </c>
      <c r="C10234" t="s">
        <v>20465</v>
      </c>
      <c r="D10234">
        <v>0</v>
      </c>
      <c r="E10234">
        <v>133.78</v>
      </c>
      <c r="F10234" t="s">
        <v>20466</v>
      </c>
    </row>
    <row r="10235" spans="1:6" x14ac:dyDescent="0.25">
      <c r="A10235">
        <v>10232</v>
      </c>
      <c r="B10235">
        <v>862288650</v>
      </c>
      <c r="C10235" t="s">
        <v>20467</v>
      </c>
      <c r="D10235">
        <v>0</v>
      </c>
      <c r="E10235">
        <v>133.78</v>
      </c>
      <c r="F10235" t="s">
        <v>20468</v>
      </c>
    </row>
    <row r="10236" spans="1:6" x14ac:dyDescent="0.25">
      <c r="A10236">
        <v>10232</v>
      </c>
      <c r="B10236">
        <v>862776870</v>
      </c>
      <c r="C10236" t="s">
        <v>20469</v>
      </c>
      <c r="D10236">
        <v>0</v>
      </c>
      <c r="E10236">
        <v>133.78</v>
      </c>
      <c r="F10236" t="s">
        <v>20470</v>
      </c>
    </row>
    <row r="10237" spans="1:6" x14ac:dyDescent="0.25">
      <c r="A10237">
        <v>10232</v>
      </c>
      <c r="B10237">
        <v>862997033</v>
      </c>
      <c r="C10237" t="s">
        <v>20471</v>
      </c>
      <c r="D10237">
        <v>0</v>
      </c>
      <c r="E10237">
        <v>133.78</v>
      </c>
      <c r="F10237" t="s">
        <v>20472</v>
      </c>
    </row>
    <row r="10238" spans="1:6" x14ac:dyDescent="0.25">
      <c r="A10238">
        <v>10232</v>
      </c>
      <c r="B10238">
        <v>863390771</v>
      </c>
      <c r="C10238" t="s">
        <v>20473</v>
      </c>
      <c r="D10238">
        <v>0</v>
      </c>
      <c r="E10238">
        <v>133.78</v>
      </c>
      <c r="F10238" t="s">
        <v>20474</v>
      </c>
    </row>
    <row r="10239" spans="1:6" x14ac:dyDescent="0.25">
      <c r="A10239">
        <v>10232</v>
      </c>
      <c r="B10239">
        <v>863734053</v>
      </c>
      <c r="C10239" t="s">
        <v>20475</v>
      </c>
      <c r="D10239">
        <v>0</v>
      </c>
      <c r="E10239">
        <v>133.78</v>
      </c>
      <c r="F10239" t="s">
        <v>20476</v>
      </c>
    </row>
    <row r="10240" spans="1:6" x14ac:dyDescent="0.25">
      <c r="A10240">
        <v>10239</v>
      </c>
      <c r="B10240">
        <v>862692133</v>
      </c>
      <c r="C10240" t="s">
        <v>20477</v>
      </c>
      <c r="D10240">
        <v>0</v>
      </c>
      <c r="E10240">
        <v>133.76</v>
      </c>
      <c r="F10240" t="s">
        <v>20478</v>
      </c>
    </row>
    <row r="10241" spans="1:6" x14ac:dyDescent="0.25">
      <c r="A10241">
        <v>10239</v>
      </c>
      <c r="B10241">
        <v>862692150</v>
      </c>
      <c r="C10241" t="s">
        <v>20479</v>
      </c>
      <c r="D10241">
        <v>0</v>
      </c>
      <c r="E10241">
        <v>133.76</v>
      </c>
      <c r="F10241" t="s">
        <v>20478</v>
      </c>
    </row>
    <row r="10242" spans="1:6" x14ac:dyDescent="0.25">
      <c r="A10242">
        <v>10239</v>
      </c>
      <c r="B10242">
        <v>863192256</v>
      </c>
      <c r="C10242" t="s">
        <v>20480</v>
      </c>
      <c r="D10242">
        <v>0</v>
      </c>
      <c r="E10242">
        <v>133.76</v>
      </c>
      <c r="F10242" t="s">
        <v>20481</v>
      </c>
    </row>
    <row r="10243" spans="1:6" x14ac:dyDescent="0.25">
      <c r="A10243">
        <v>10242</v>
      </c>
      <c r="B10243">
        <v>861020606</v>
      </c>
      <c r="C10243" t="s">
        <v>20482</v>
      </c>
      <c r="D10243">
        <v>0</v>
      </c>
      <c r="E10243">
        <v>133.74</v>
      </c>
      <c r="F10243" t="s">
        <v>20483</v>
      </c>
    </row>
    <row r="10244" spans="1:6" x14ac:dyDescent="0.25">
      <c r="A10244">
        <v>10242</v>
      </c>
      <c r="B10244">
        <v>862927930</v>
      </c>
      <c r="C10244" t="s">
        <v>20484</v>
      </c>
      <c r="D10244">
        <v>0</v>
      </c>
      <c r="E10244">
        <v>133.74</v>
      </c>
      <c r="F10244" t="s">
        <v>20485</v>
      </c>
    </row>
    <row r="10245" spans="1:6" x14ac:dyDescent="0.25">
      <c r="A10245">
        <v>10242</v>
      </c>
      <c r="B10245">
        <v>862927941</v>
      </c>
      <c r="C10245" t="s">
        <v>20486</v>
      </c>
      <c r="D10245">
        <v>0</v>
      </c>
      <c r="E10245">
        <v>133.74</v>
      </c>
      <c r="F10245" t="s">
        <v>20485</v>
      </c>
    </row>
    <row r="10246" spans="1:6" x14ac:dyDescent="0.25">
      <c r="A10246">
        <v>10242</v>
      </c>
      <c r="B10246">
        <v>862927963</v>
      </c>
      <c r="C10246" t="s">
        <v>20487</v>
      </c>
      <c r="D10246">
        <v>0</v>
      </c>
      <c r="E10246">
        <v>133.74</v>
      </c>
      <c r="F10246" t="s">
        <v>20485</v>
      </c>
    </row>
    <row r="10247" spans="1:6" x14ac:dyDescent="0.25">
      <c r="A10247">
        <v>10242</v>
      </c>
      <c r="B10247">
        <v>863163531</v>
      </c>
      <c r="C10247" t="s">
        <v>20488</v>
      </c>
      <c r="D10247">
        <v>0</v>
      </c>
      <c r="E10247">
        <v>133.74</v>
      </c>
      <c r="F10247" t="s">
        <v>20489</v>
      </c>
    </row>
    <row r="10248" spans="1:6" x14ac:dyDescent="0.25">
      <c r="A10248">
        <v>10247</v>
      </c>
      <c r="B10248">
        <v>862077243</v>
      </c>
      <c r="C10248" t="s">
        <v>20490</v>
      </c>
      <c r="D10248">
        <v>0</v>
      </c>
      <c r="E10248">
        <v>133.72</v>
      </c>
      <c r="F10248" t="s">
        <v>20491</v>
      </c>
    </row>
    <row r="10249" spans="1:6" x14ac:dyDescent="0.25">
      <c r="A10249">
        <v>10247</v>
      </c>
      <c r="B10249">
        <v>862712223</v>
      </c>
      <c r="C10249" t="s">
        <v>20492</v>
      </c>
      <c r="D10249">
        <v>0</v>
      </c>
      <c r="E10249">
        <v>133.72</v>
      </c>
      <c r="F10249" t="s">
        <v>20493</v>
      </c>
    </row>
    <row r="10250" spans="1:6" x14ac:dyDescent="0.25">
      <c r="A10250">
        <v>10247</v>
      </c>
      <c r="B10250">
        <v>863002299</v>
      </c>
      <c r="C10250" t="s">
        <v>20494</v>
      </c>
      <c r="D10250">
        <v>0</v>
      </c>
      <c r="E10250">
        <v>133.72</v>
      </c>
      <c r="F10250" t="s">
        <v>20495</v>
      </c>
    </row>
    <row r="10251" spans="1:6" x14ac:dyDescent="0.25">
      <c r="A10251">
        <v>10247</v>
      </c>
      <c r="B10251">
        <v>863465640</v>
      </c>
      <c r="C10251" t="s">
        <v>20496</v>
      </c>
      <c r="D10251">
        <v>0</v>
      </c>
      <c r="E10251">
        <v>133.72</v>
      </c>
      <c r="F10251" t="s">
        <v>20497</v>
      </c>
    </row>
    <row r="10252" spans="1:6" x14ac:dyDescent="0.25">
      <c r="A10252">
        <v>10251</v>
      </c>
      <c r="B10252">
        <v>861017181</v>
      </c>
      <c r="C10252" t="s">
        <v>20498</v>
      </c>
      <c r="D10252">
        <v>0</v>
      </c>
      <c r="E10252">
        <v>133.69999999999999</v>
      </c>
      <c r="F10252" t="s">
        <v>20499</v>
      </c>
    </row>
    <row r="10253" spans="1:6" x14ac:dyDescent="0.25">
      <c r="A10253">
        <v>10251</v>
      </c>
      <c r="B10253">
        <v>861069095</v>
      </c>
      <c r="C10253" t="s">
        <v>20500</v>
      </c>
      <c r="D10253">
        <v>0</v>
      </c>
      <c r="E10253">
        <v>133.69999999999999</v>
      </c>
      <c r="F10253" t="s">
        <v>20501</v>
      </c>
    </row>
    <row r="10254" spans="1:6" x14ac:dyDescent="0.25">
      <c r="A10254">
        <v>10251</v>
      </c>
      <c r="B10254">
        <v>861078142</v>
      </c>
      <c r="C10254" t="s">
        <v>20502</v>
      </c>
      <c r="D10254">
        <v>0</v>
      </c>
      <c r="E10254">
        <v>133.69999999999999</v>
      </c>
      <c r="F10254" t="s">
        <v>20503</v>
      </c>
    </row>
    <row r="10255" spans="1:6" x14ac:dyDescent="0.25">
      <c r="A10255">
        <v>10251</v>
      </c>
      <c r="B10255">
        <v>861242935</v>
      </c>
      <c r="C10255" t="s">
        <v>20504</v>
      </c>
      <c r="D10255">
        <v>0</v>
      </c>
      <c r="E10255">
        <v>133.69999999999999</v>
      </c>
      <c r="F10255" t="s">
        <v>20505</v>
      </c>
    </row>
    <row r="10256" spans="1:6" x14ac:dyDescent="0.25">
      <c r="A10256">
        <v>10251</v>
      </c>
      <c r="B10256">
        <v>861288846</v>
      </c>
      <c r="C10256" t="s">
        <v>20506</v>
      </c>
      <c r="D10256">
        <v>0</v>
      </c>
      <c r="E10256">
        <v>133.69999999999999</v>
      </c>
      <c r="F10256" t="s">
        <v>20507</v>
      </c>
    </row>
    <row r="10257" spans="1:6" x14ac:dyDescent="0.25">
      <c r="A10257">
        <v>10251</v>
      </c>
      <c r="B10257">
        <v>861354796</v>
      </c>
      <c r="C10257" t="s">
        <v>20508</v>
      </c>
      <c r="D10257">
        <v>0</v>
      </c>
      <c r="E10257">
        <v>133.69999999999999</v>
      </c>
      <c r="F10257" t="s">
        <v>20509</v>
      </c>
    </row>
    <row r="10258" spans="1:6" x14ac:dyDescent="0.25">
      <c r="A10258">
        <v>10251</v>
      </c>
      <c r="B10258">
        <v>862017139</v>
      </c>
      <c r="C10258" t="s">
        <v>20510</v>
      </c>
      <c r="D10258">
        <v>0</v>
      </c>
      <c r="E10258">
        <v>133.69999999999999</v>
      </c>
      <c r="F10258" t="s">
        <v>20511</v>
      </c>
    </row>
    <row r="10259" spans="1:6" x14ac:dyDescent="0.25">
      <c r="A10259">
        <v>10251</v>
      </c>
      <c r="B10259">
        <v>862099635</v>
      </c>
      <c r="C10259" t="s">
        <v>20512</v>
      </c>
      <c r="D10259">
        <v>0</v>
      </c>
      <c r="E10259">
        <v>133.69999999999999</v>
      </c>
      <c r="F10259" t="s">
        <v>20513</v>
      </c>
    </row>
    <row r="10260" spans="1:6" x14ac:dyDescent="0.25">
      <c r="A10260">
        <v>10251</v>
      </c>
      <c r="B10260">
        <v>862199612</v>
      </c>
      <c r="C10260" t="s">
        <v>20514</v>
      </c>
      <c r="D10260">
        <v>0</v>
      </c>
      <c r="E10260">
        <v>133.69999999999999</v>
      </c>
      <c r="F10260" t="s">
        <v>20515</v>
      </c>
    </row>
    <row r="10261" spans="1:6" x14ac:dyDescent="0.25">
      <c r="A10261">
        <v>10251</v>
      </c>
      <c r="B10261">
        <v>862374842</v>
      </c>
      <c r="C10261" t="s">
        <v>20516</v>
      </c>
      <c r="D10261">
        <v>0</v>
      </c>
      <c r="E10261">
        <v>133.69999999999999</v>
      </c>
      <c r="F10261" t="s">
        <v>20517</v>
      </c>
    </row>
    <row r="10262" spans="1:6" x14ac:dyDescent="0.25">
      <c r="A10262">
        <v>10251</v>
      </c>
      <c r="B10262">
        <v>862585290</v>
      </c>
      <c r="C10262" t="s">
        <v>20518</v>
      </c>
      <c r="D10262">
        <v>0</v>
      </c>
      <c r="E10262">
        <v>133.69999999999999</v>
      </c>
      <c r="F10262" t="s">
        <v>20519</v>
      </c>
    </row>
    <row r="10263" spans="1:6" x14ac:dyDescent="0.25">
      <c r="A10263">
        <v>10251</v>
      </c>
      <c r="B10263">
        <v>863222831</v>
      </c>
      <c r="C10263" t="s">
        <v>20520</v>
      </c>
      <c r="D10263">
        <v>0</v>
      </c>
      <c r="E10263">
        <v>133.69999999999999</v>
      </c>
      <c r="F10263" t="s">
        <v>20521</v>
      </c>
    </row>
    <row r="10264" spans="1:6" x14ac:dyDescent="0.25">
      <c r="A10264">
        <v>10251</v>
      </c>
      <c r="B10264">
        <v>863305080</v>
      </c>
      <c r="C10264" t="s">
        <v>20522</v>
      </c>
      <c r="D10264">
        <v>0</v>
      </c>
      <c r="E10264">
        <v>133.69999999999999</v>
      </c>
      <c r="F10264" t="s">
        <v>20523</v>
      </c>
    </row>
    <row r="10265" spans="1:6" x14ac:dyDescent="0.25">
      <c r="A10265">
        <v>10251</v>
      </c>
      <c r="B10265">
        <v>863496187</v>
      </c>
      <c r="C10265" t="s">
        <v>20524</v>
      </c>
      <c r="D10265">
        <v>0</v>
      </c>
      <c r="E10265">
        <v>133.69999999999999</v>
      </c>
      <c r="F10265" t="s">
        <v>20525</v>
      </c>
    </row>
    <row r="10266" spans="1:6" x14ac:dyDescent="0.25">
      <c r="A10266">
        <v>10251</v>
      </c>
      <c r="B10266">
        <v>863593167</v>
      </c>
      <c r="C10266" t="s">
        <v>20526</v>
      </c>
      <c r="D10266">
        <v>0</v>
      </c>
      <c r="E10266">
        <v>133.69999999999999</v>
      </c>
      <c r="F10266" t="s">
        <v>20527</v>
      </c>
    </row>
    <row r="10267" spans="1:6" x14ac:dyDescent="0.25">
      <c r="A10267">
        <v>10251</v>
      </c>
      <c r="B10267">
        <v>863593566</v>
      </c>
      <c r="C10267" t="s">
        <v>20528</v>
      </c>
      <c r="D10267">
        <v>0</v>
      </c>
      <c r="E10267">
        <v>133.69999999999999</v>
      </c>
      <c r="F10267" t="s">
        <v>20529</v>
      </c>
    </row>
    <row r="10268" spans="1:6" x14ac:dyDescent="0.25">
      <c r="A10268">
        <v>10251</v>
      </c>
      <c r="B10268">
        <v>863602766</v>
      </c>
      <c r="C10268" t="s">
        <v>20530</v>
      </c>
      <c r="D10268">
        <v>0</v>
      </c>
      <c r="E10268">
        <v>133.69999999999999</v>
      </c>
      <c r="F10268" t="s">
        <v>20531</v>
      </c>
    </row>
    <row r="10269" spans="1:6" x14ac:dyDescent="0.25">
      <c r="A10269">
        <v>10251</v>
      </c>
      <c r="B10269">
        <v>863632419</v>
      </c>
      <c r="C10269" t="s">
        <v>20532</v>
      </c>
      <c r="D10269">
        <v>0</v>
      </c>
      <c r="E10269">
        <v>133.69999999999999</v>
      </c>
      <c r="F10269" t="s">
        <v>20533</v>
      </c>
    </row>
    <row r="10270" spans="1:6" x14ac:dyDescent="0.25">
      <c r="A10270">
        <v>10251</v>
      </c>
      <c r="B10270">
        <v>863682308</v>
      </c>
      <c r="C10270" t="s">
        <v>20534</v>
      </c>
      <c r="D10270">
        <v>0</v>
      </c>
      <c r="E10270">
        <v>133.69999999999999</v>
      </c>
      <c r="F10270" t="s">
        <v>20535</v>
      </c>
    </row>
    <row r="10271" spans="1:6" x14ac:dyDescent="0.25">
      <c r="A10271">
        <v>10251</v>
      </c>
      <c r="B10271">
        <v>863714975</v>
      </c>
      <c r="C10271" t="s">
        <v>20536</v>
      </c>
      <c r="D10271">
        <v>0</v>
      </c>
      <c r="E10271">
        <v>133.69999999999999</v>
      </c>
      <c r="F10271" t="s">
        <v>20537</v>
      </c>
    </row>
    <row r="10272" spans="1:6" x14ac:dyDescent="0.25">
      <c r="A10272">
        <v>10271</v>
      </c>
      <c r="B10272">
        <v>862927204</v>
      </c>
      <c r="C10272" t="s">
        <v>20538</v>
      </c>
      <c r="D10272">
        <v>0</v>
      </c>
      <c r="E10272">
        <v>133.68</v>
      </c>
      <c r="F10272" t="s">
        <v>20539</v>
      </c>
    </row>
    <row r="10273" spans="1:6" x14ac:dyDescent="0.25">
      <c r="A10273">
        <v>10271</v>
      </c>
      <c r="B10273">
        <v>863223175</v>
      </c>
      <c r="C10273" t="s">
        <v>20540</v>
      </c>
      <c r="D10273">
        <v>0</v>
      </c>
      <c r="E10273">
        <v>133.68</v>
      </c>
      <c r="F10273" t="s">
        <v>20541</v>
      </c>
    </row>
    <row r="10274" spans="1:6" x14ac:dyDescent="0.25">
      <c r="A10274">
        <v>10271</v>
      </c>
      <c r="B10274">
        <v>863284234</v>
      </c>
      <c r="C10274" t="s">
        <v>20542</v>
      </c>
      <c r="D10274">
        <v>0</v>
      </c>
      <c r="E10274">
        <v>133.68</v>
      </c>
      <c r="F10274" t="s">
        <v>20543</v>
      </c>
    </row>
    <row r="10275" spans="1:6" x14ac:dyDescent="0.25">
      <c r="A10275">
        <v>10271</v>
      </c>
      <c r="B10275">
        <v>863297429</v>
      </c>
      <c r="C10275" t="s">
        <v>20544</v>
      </c>
      <c r="D10275">
        <v>0</v>
      </c>
      <c r="E10275">
        <v>133.68</v>
      </c>
      <c r="F10275" t="s">
        <v>20545</v>
      </c>
    </row>
    <row r="10276" spans="1:6" x14ac:dyDescent="0.25">
      <c r="A10276">
        <v>10271</v>
      </c>
      <c r="B10276">
        <v>863430157</v>
      </c>
      <c r="C10276" t="s">
        <v>20546</v>
      </c>
      <c r="D10276">
        <v>0</v>
      </c>
      <c r="E10276">
        <v>133.68</v>
      </c>
      <c r="F10276" t="s">
        <v>20547</v>
      </c>
    </row>
    <row r="10277" spans="1:6" x14ac:dyDescent="0.25">
      <c r="A10277">
        <v>10271</v>
      </c>
      <c r="B10277">
        <v>863561944</v>
      </c>
      <c r="C10277" t="s">
        <v>20548</v>
      </c>
      <c r="D10277">
        <v>0</v>
      </c>
      <c r="E10277">
        <v>133.68</v>
      </c>
      <c r="F10277" t="s">
        <v>20549</v>
      </c>
    </row>
    <row r="10278" spans="1:6" x14ac:dyDescent="0.25">
      <c r="A10278">
        <v>10271</v>
      </c>
      <c r="B10278">
        <v>863606804</v>
      </c>
      <c r="C10278" t="s">
        <v>20550</v>
      </c>
      <c r="D10278">
        <v>0</v>
      </c>
      <c r="E10278">
        <v>133.68</v>
      </c>
      <c r="F10278" t="s">
        <v>20551</v>
      </c>
    </row>
    <row r="10279" spans="1:6" x14ac:dyDescent="0.25">
      <c r="A10279">
        <v>10278</v>
      </c>
      <c r="B10279">
        <v>861048956</v>
      </c>
      <c r="C10279" t="s">
        <v>20552</v>
      </c>
      <c r="D10279">
        <v>0</v>
      </c>
      <c r="E10279">
        <v>133.66</v>
      </c>
      <c r="F10279" t="s">
        <v>20553</v>
      </c>
    </row>
    <row r="10280" spans="1:6" x14ac:dyDescent="0.25">
      <c r="A10280">
        <v>10278</v>
      </c>
      <c r="B10280">
        <v>861249830</v>
      </c>
      <c r="C10280" t="s">
        <v>20554</v>
      </c>
      <c r="D10280">
        <v>0</v>
      </c>
      <c r="E10280">
        <v>133.66</v>
      </c>
      <c r="F10280" t="s">
        <v>20555</v>
      </c>
    </row>
    <row r="10281" spans="1:6" x14ac:dyDescent="0.25">
      <c r="A10281">
        <v>10278</v>
      </c>
      <c r="B10281">
        <v>862756339</v>
      </c>
      <c r="C10281" t="s">
        <v>20556</v>
      </c>
      <c r="D10281">
        <v>0</v>
      </c>
      <c r="E10281">
        <v>133.66</v>
      </c>
      <c r="F10281" t="s">
        <v>20557</v>
      </c>
    </row>
    <row r="10282" spans="1:6" x14ac:dyDescent="0.25">
      <c r="A10282">
        <v>10278</v>
      </c>
      <c r="B10282">
        <v>862875047</v>
      </c>
      <c r="C10282" t="s">
        <v>20558</v>
      </c>
      <c r="D10282">
        <v>0</v>
      </c>
      <c r="E10282">
        <v>133.66</v>
      </c>
      <c r="F10282" t="s">
        <v>20559</v>
      </c>
    </row>
    <row r="10283" spans="1:6" x14ac:dyDescent="0.25">
      <c r="A10283">
        <v>10278</v>
      </c>
      <c r="B10283">
        <v>862966615</v>
      </c>
      <c r="C10283" t="s">
        <v>20560</v>
      </c>
      <c r="D10283">
        <v>0</v>
      </c>
      <c r="E10283">
        <v>133.66</v>
      </c>
      <c r="F10283" t="s">
        <v>20557</v>
      </c>
    </row>
    <row r="10284" spans="1:6" x14ac:dyDescent="0.25">
      <c r="A10284">
        <v>10278</v>
      </c>
      <c r="B10284">
        <v>863020043</v>
      </c>
      <c r="C10284" t="s">
        <v>20561</v>
      </c>
      <c r="D10284">
        <v>0</v>
      </c>
      <c r="E10284">
        <v>133.66</v>
      </c>
      <c r="F10284" t="s">
        <v>20562</v>
      </c>
    </row>
    <row r="10285" spans="1:6" x14ac:dyDescent="0.25">
      <c r="A10285">
        <v>10278</v>
      </c>
      <c r="B10285">
        <v>863135798</v>
      </c>
      <c r="C10285" t="s">
        <v>20563</v>
      </c>
      <c r="D10285">
        <v>0</v>
      </c>
      <c r="E10285">
        <v>133.66</v>
      </c>
      <c r="F10285" t="s">
        <v>20564</v>
      </c>
    </row>
    <row r="10286" spans="1:6" x14ac:dyDescent="0.25">
      <c r="A10286">
        <v>10278</v>
      </c>
      <c r="B10286">
        <v>863137068</v>
      </c>
      <c r="C10286" t="s">
        <v>20565</v>
      </c>
      <c r="D10286">
        <v>0</v>
      </c>
      <c r="E10286">
        <v>133.66</v>
      </c>
      <c r="F10286" t="s">
        <v>20566</v>
      </c>
    </row>
    <row r="10287" spans="1:6" x14ac:dyDescent="0.25">
      <c r="A10287">
        <v>10278</v>
      </c>
      <c r="B10287">
        <v>863143020</v>
      </c>
      <c r="C10287" t="s">
        <v>20567</v>
      </c>
      <c r="D10287">
        <v>0</v>
      </c>
      <c r="E10287">
        <v>133.66</v>
      </c>
      <c r="F10287" t="s">
        <v>20568</v>
      </c>
    </row>
    <row r="10288" spans="1:6" x14ac:dyDescent="0.25">
      <c r="A10288">
        <v>10278</v>
      </c>
      <c r="B10288">
        <v>863283144</v>
      </c>
      <c r="C10288" t="s">
        <v>20569</v>
      </c>
      <c r="D10288">
        <v>0</v>
      </c>
      <c r="E10288">
        <v>133.66</v>
      </c>
      <c r="F10288" t="s">
        <v>20570</v>
      </c>
    </row>
    <row r="10289" spans="1:6" x14ac:dyDescent="0.25">
      <c r="A10289">
        <v>10278</v>
      </c>
      <c r="B10289">
        <v>863475263</v>
      </c>
      <c r="C10289" t="s">
        <v>20571</v>
      </c>
      <c r="D10289">
        <v>0</v>
      </c>
      <c r="E10289">
        <v>133.66</v>
      </c>
      <c r="F10289" t="s">
        <v>20572</v>
      </c>
    </row>
    <row r="10290" spans="1:6" x14ac:dyDescent="0.25">
      <c r="A10290">
        <v>10278</v>
      </c>
      <c r="B10290">
        <v>863491955</v>
      </c>
      <c r="C10290" t="s">
        <v>20573</v>
      </c>
      <c r="D10290">
        <v>0</v>
      </c>
      <c r="E10290">
        <v>133.66</v>
      </c>
      <c r="F10290" t="s">
        <v>20574</v>
      </c>
    </row>
    <row r="10291" spans="1:6" x14ac:dyDescent="0.25">
      <c r="A10291">
        <v>10278</v>
      </c>
      <c r="B10291">
        <v>863498020</v>
      </c>
      <c r="C10291" t="s">
        <v>20575</v>
      </c>
      <c r="D10291">
        <v>0</v>
      </c>
      <c r="E10291">
        <v>133.66</v>
      </c>
      <c r="F10291" t="s">
        <v>20576</v>
      </c>
    </row>
    <row r="10292" spans="1:6" x14ac:dyDescent="0.25">
      <c r="A10292">
        <v>10278</v>
      </c>
      <c r="B10292">
        <v>863551975</v>
      </c>
      <c r="C10292" t="s">
        <v>20577</v>
      </c>
      <c r="D10292">
        <v>0</v>
      </c>
      <c r="E10292">
        <v>133.66</v>
      </c>
      <c r="F10292" t="s">
        <v>20578</v>
      </c>
    </row>
    <row r="10293" spans="1:6" x14ac:dyDescent="0.25">
      <c r="A10293">
        <v>10278</v>
      </c>
      <c r="B10293">
        <v>863557996</v>
      </c>
      <c r="C10293" t="s">
        <v>20579</v>
      </c>
      <c r="D10293">
        <v>0</v>
      </c>
      <c r="E10293">
        <v>133.66</v>
      </c>
      <c r="F10293" t="s">
        <v>20580</v>
      </c>
    </row>
    <row r="10294" spans="1:6" x14ac:dyDescent="0.25">
      <c r="A10294">
        <v>10278</v>
      </c>
      <c r="B10294">
        <v>863590928</v>
      </c>
      <c r="C10294" t="s">
        <v>20581</v>
      </c>
      <c r="D10294">
        <v>0</v>
      </c>
      <c r="E10294">
        <v>133.66</v>
      </c>
      <c r="F10294" t="s">
        <v>20562</v>
      </c>
    </row>
    <row r="10295" spans="1:6" x14ac:dyDescent="0.25">
      <c r="A10295">
        <v>10278</v>
      </c>
      <c r="B10295">
        <v>863619966</v>
      </c>
      <c r="C10295" t="s">
        <v>20582</v>
      </c>
      <c r="D10295">
        <v>0</v>
      </c>
      <c r="E10295">
        <v>133.66</v>
      </c>
      <c r="F10295" t="s">
        <v>20583</v>
      </c>
    </row>
    <row r="10296" spans="1:6" x14ac:dyDescent="0.25">
      <c r="A10296">
        <v>10278</v>
      </c>
      <c r="B10296">
        <v>863659344</v>
      </c>
      <c r="C10296" t="s">
        <v>20584</v>
      </c>
      <c r="D10296">
        <v>0</v>
      </c>
      <c r="E10296">
        <v>133.66</v>
      </c>
      <c r="F10296" t="s">
        <v>20562</v>
      </c>
    </row>
    <row r="10297" spans="1:6" x14ac:dyDescent="0.25">
      <c r="A10297">
        <v>10278</v>
      </c>
      <c r="B10297">
        <v>863682075</v>
      </c>
      <c r="C10297" t="s">
        <v>20585</v>
      </c>
      <c r="D10297">
        <v>0</v>
      </c>
      <c r="E10297">
        <v>133.66</v>
      </c>
      <c r="F10297" t="s">
        <v>20586</v>
      </c>
    </row>
    <row r="10298" spans="1:6" x14ac:dyDescent="0.25">
      <c r="A10298">
        <v>10278</v>
      </c>
      <c r="B10298">
        <v>863720118</v>
      </c>
      <c r="C10298" t="s">
        <v>20587</v>
      </c>
      <c r="D10298">
        <v>0</v>
      </c>
      <c r="E10298">
        <v>133.66</v>
      </c>
      <c r="F10298" t="s">
        <v>20588</v>
      </c>
    </row>
    <row r="10299" spans="1:6" x14ac:dyDescent="0.25">
      <c r="A10299">
        <v>10278</v>
      </c>
      <c r="B10299">
        <v>863758152</v>
      </c>
      <c r="C10299" t="s">
        <v>20589</v>
      </c>
      <c r="D10299">
        <v>0</v>
      </c>
      <c r="E10299">
        <v>133.66</v>
      </c>
      <c r="F10299" t="s">
        <v>20590</v>
      </c>
    </row>
    <row r="10300" spans="1:6" x14ac:dyDescent="0.25">
      <c r="A10300">
        <v>10278</v>
      </c>
      <c r="B10300">
        <v>863792672</v>
      </c>
      <c r="C10300" t="s">
        <v>20591</v>
      </c>
      <c r="D10300">
        <v>0</v>
      </c>
      <c r="E10300">
        <v>133.66</v>
      </c>
      <c r="F10300" t="s">
        <v>20586</v>
      </c>
    </row>
    <row r="10301" spans="1:6" x14ac:dyDescent="0.25">
      <c r="A10301">
        <v>10300</v>
      </c>
      <c r="B10301">
        <v>861414551</v>
      </c>
      <c r="C10301" t="s">
        <v>20592</v>
      </c>
      <c r="D10301">
        <v>0</v>
      </c>
      <c r="E10301">
        <v>133.63999999999999</v>
      </c>
      <c r="F10301" t="s">
        <v>20593</v>
      </c>
    </row>
    <row r="10302" spans="1:6" x14ac:dyDescent="0.25">
      <c r="A10302">
        <v>10300</v>
      </c>
      <c r="B10302">
        <v>861852149</v>
      </c>
      <c r="C10302" t="s">
        <v>20594</v>
      </c>
      <c r="D10302">
        <v>0</v>
      </c>
      <c r="E10302">
        <v>133.63999999999999</v>
      </c>
      <c r="F10302" t="s">
        <v>20595</v>
      </c>
    </row>
    <row r="10303" spans="1:6" x14ac:dyDescent="0.25">
      <c r="A10303">
        <v>10300</v>
      </c>
      <c r="B10303">
        <v>863283417</v>
      </c>
      <c r="C10303" t="s">
        <v>20596</v>
      </c>
      <c r="D10303">
        <v>0</v>
      </c>
      <c r="E10303">
        <v>133.63999999999999</v>
      </c>
      <c r="F10303" t="s">
        <v>20597</v>
      </c>
    </row>
    <row r="10304" spans="1:6" x14ac:dyDescent="0.25">
      <c r="A10304">
        <v>10300</v>
      </c>
      <c r="B10304">
        <v>863422554</v>
      </c>
      <c r="C10304" t="s">
        <v>20598</v>
      </c>
      <c r="D10304">
        <v>0</v>
      </c>
      <c r="E10304">
        <v>133.63999999999999</v>
      </c>
      <c r="F10304" t="s">
        <v>20599</v>
      </c>
    </row>
    <row r="10305" spans="1:6" x14ac:dyDescent="0.25">
      <c r="A10305">
        <v>10300</v>
      </c>
      <c r="B10305">
        <v>863541141</v>
      </c>
      <c r="C10305" t="s">
        <v>20600</v>
      </c>
      <c r="D10305">
        <v>0</v>
      </c>
      <c r="E10305">
        <v>133.63999999999999</v>
      </c>
      <c r="F10305" t="s">
        <v>20601</v>
      </c>
    </row>
    <row r="10306" spans="1:6" x14ac:dyDescent="0.25">
      <c r="A10306">
        <v>10300</v>
      </c>
      <c r="B10306">
        <v>863690245</v>
      </c>
      <c r="C10306" t="s">
        <v>20602</v>
      </c>
      <c r="D10306">
        <v>0</v>
      </c>
      <c r="E10306">
        <v>133.63999999999999</v>
      </c>
      <c r="F10306" t="s">
        <v>20603</v>
      </c>
    </row>
    <row r="10307" spans="1:6" x14ac:dyDescent="0.25">
      <c r="A10307">
        <v>10300</v>
      </c>
      <c r="B10307">
        <v>863759048</v>
      </c>
      <c r="C10307" t="s">
        <v>20604</v>
      </c>
      <c r="D10307">
        <v>0</v>
      </c>
      <c r="E10307">
        <v>133.63999999999999</v>
      </c>
      <c r="F10307" t="s">
        <v>20605</v>
      </c>
    </row>
    <row r="10308" spans="1:6" x14ac:dyDescent="0.25">
      <c r="A10308">
        <v>10307</v>
      </c>
      <c r="B10308">
        <v>861790869</v>
      </c>
      <c r="C10308" t="s">
        <v>20606</v>
      </c>
      <c r="D10308">
        <v>0</v>
      </c>
      <c r="E10308">
        <v>133.62</v>
      </c>
      <c r="F10308" t="s">
        <v>20607</v>
      </c>
    </row>
    <row r="10309" spans="1:6" x14ac:dyDescent="0.25">
      <c r="A10309">
        <v>10307</v>
      </c>
      <c r="B10309">
        <v>862270360</v>
      </c>
      <c r="C10309" t="s">
        <v>20608</v>
      </c>
      <c r="D10309">
        <v>0</v>
      </c>
      <c r="E10309">
        <v>133.62</v>
      </c>
      <c r="F10309" t="s">
        <v>20609</v>
      </c>
    </row>
    <row r="10310" spans="1:6" x14ac:dyDescent="0.25">
      <c r="A10310">
        <v>10307</v>
      </c>
      <c r="B10310">
        <v>862323380</v>
      </c>
      <c r="C10310" t="s">
        <v>20610</v>
      </c>
      <c r="D10310">
        <v>0</v>
      </c>
      <c r="E10310">
        <v>133.62</v>
      </c>
      <c r="F10310" t="s">
        <v>20611</v>
      </c>
    </row>
    <row r="10311" spans="1:6" x14ac:dyDescent="0.25">
      <c r="A10311">
        <v>10307</v>
      </c>
      <c r="B10311">
        <v>862352309</v>
      </c>
      <c r="C10311" t="s">
        <v>20612</v>
      </c>
      <c r="D10311">
        <v>0</v>
      </c>
      <c r="E10311">
        <v>133.62</v>
      </c>
      <c r="F10311" t="s">
        <v>20613</v>
      </c>
    </row>
    <row r="10312" spans="1:6" x14ac:dyDescent="0.25">
      <c r="A10312">
        <v>10307</v>
      </c>
      <c r="B10312">
        <v>862583217</v>
      </c>
      <c r="C10312" t="s">
        <v>20614</v>
      </c>
      <c r="D10312">
        <v>0</v>
      </c>
      <c r="E10312">
        <v>133.62</v>
      </c>
      <c r="F10312" t="s">
        <v>20615</v>
      </c>
    </row>
    <row r="10313" spans="1:6" x14ac:dyDescent="0.25">
      <c r="A10313">
        <v>10307</v>
      </c>
      <c r="B10313">
        <v>862810908</v>
      </c>
      <c r="C10313" t="s">
        <v>20616</v>
      </c>
      <c r="D10313">
        <v>0</v>
      </c>
      <c r="E10313">
        <v>133.62</v>
      </c>
      <c r="F10313" t="s">
        <v>20607</v>
      </c>
    </row>
    <row r="10314" spans="1:6" x14ac:dyDescent="0.25">
      <c r="A10314">
        <v>10307</v>
      </c>
      <c r="B10314">
        <v>862810920</v>
      </c>
      <c r="C10314" t="s">
        <v>20617</v>
      </c>
      <c r="D10314">
        <v>0</v>
      </c>
      <c r="E10314">
        <v>133.62</v>
      </c>
      <c r="F10314" t="s">
        <v>20607</v>
      </c>
    </row>
    <row r="10315" spans="1:6" x14ac:dyDescent="0.25">
      <c r="A10315">
        <v>10307</v>
      </c>
      <c r="B10315">
        <v>862941950</v>
      </c>
      <c r="C10315" t="s">
        <v>20618</v>
      </c>
      <c r="D10315">
        <v>0</v>
      </c>
      <c r="E10315">
        <v>133.62</v>
      </c>
      <c r="F10315" t="s">
        <v>20619</v>
      </c>
    </row>
    <row r="10316" spans="1:6" x14ac:dyDescent="0.25">
      <c r="A10316">
        <v>10307</v>
      </c>
      <c r="B10316">
        <v>863107256</v>
      </c>
      <c r="C10316" t="s">
        <v>20620</v>
      </c>
      <c r="D10316">
        <v>0</v>
      </c>
      <c r="E10316">
        <v>133.62</v>
      </c>
      <c r="F10316" t="s">
        <v>20607</v>
      </c>
    </row>
    <row r="10317" spans="1:6" x14ac:dyDescent="0.25">
      <c r="A10317">
        <v>10307</v>
      </c>
      <c r="B10317">
        <v>863107263</v>
      </c>
      <c r="C10317" t="s">
        <v>20621</v>
      </c>
      <c r="D10317">
        <v>0</v>
      </c>
      <c r="E10317">
        <v>133.62</v>
      </c>
      <c r="F10317" t="s">
        <v>20607</v>
      </c>
    </row>
    <row r="10318" spans="1:6" x14ac:dyDescent="0.25">
      <c r="A10318">
        <v>10307</v>
      </c>
      <c r="B10318">
        <v>863234189</v>
      </c>
      <c r="C10318" t="s">
        <v>20622</v>
      </c>
      <c r="D10318">
        <v>0</v>
      </c>
      <c r="E10318">
        <v>133.62</v>
      </c>
      <c r="F10318" t="s">
        <v>20623</v>
      </c>
    </row>
    <row r="10319" spans="1:6" x14ac:dyDescent="0.25">
      <c r="A10319">
        <v>10307</v>
      </c>
      <c r="B10319">
        <v>863453968</v>
      </c>
      <c r="C10319" t="s">
        <v>20624</v>
      </c>
      <c r="D10319">
        <v>0</v>
      </c>
      <c r="E10319">
        <v>133.62</v>
      </c>
      <c r="F10319" t="s">
        <v>20625</v>
      </c>
    </row>
    <row r="10320" spans="1:6" x14ac:dyDescent="0.25">
      <c r="A10320">
        <v>10319</v>
      </c>
      <c r="B10320">
        <v>860521184</v>
      </c>
      <c r="C10320" t="s">
        <v>20626</v>
      </c>
      <c r="D10320">
        <v>0</v>
      </c>
      <c r="E10320">
        <v>133.6</v>
      </c>
      <c r="F10320" t="s">
        <v>20627</v>
      </c>
    </row>
    <row r="10321" spans="1:6" x14ac:dyDescent="0.25">
      <c r="A10321">
        <v>10319</v>
      </c>
      <c r="B10321">
        <v>861114646</v>
      </c>
      <c r="C10321" t="s">
        <v>20628</v>
      </c>
      <c r="D10321">
        <v>0</v>
      </c>
      <c r="E10321">
        <v>133.6</v>
      </c>
      <c r="F10321" t="s">
        <v>20629</v>
      </c>
    </row>
    <row r="10322" spans="1:6" x14ac:dyDescent="0.25">
      <c r="A10322">
        <v>10319</v>
      </c>
      <c r="B10322">
        <v>861154414</v>
      </c>
      <c r="C10322" t="s">
        <v>20630</v>
      </c>
      <c r="D10322">
        <v>0</v>
      </c>
      <c r="E10322">
        <v>133.6</v>
      </c>
      <c r="F10322" t="s">
        <v>20631</v>
      </c>
    </row>
    <row r="10323" spans="1:6" x14ac:dyDescent="0.25">
      <c r="A10323">
        <v>10319</v>
      </c>
      <c r="B10323">
        <v>861389441</v>
      </c>
      <c r="C10323" t="s">
        <v>20632</v>
      </c>
      <c r="D10323">
        <v>0</v>
      </c>
      <c r="E10323">
        <v>133.6</v>
      </c>
      <c r="F10323" t="s">
        <v>20633</v>
      </c>
    </row>
    <row r="10324" spans="1:6" x14ac:dyDescent="0.25">
      <c r="A10324">
        <v>10319</v>
      </c>
      <c r="B10324">
        <v>861520412</v>
      </c>
      <c r="C10324" t="s">
        <v>20634</v>
      </c>
      <c r="D10324">
        <v>0</v>
      </c>
      <c r="E10324">
        <v>133.6</v>
      </c>
      <c r="F10324" t="s">
        <v>20635</v>
      </c>
    </row>
    <row r="10325" spans="1:6" x14ac:dyDescent="0.25">
      <c r="A10325">
        <v>10319</v>
      </c>
      <c r="B10325">
        <v>861756804</v>
      </c>
      <c r="C10325" t="s">
        <v>20636</v>
      </c>
      <c r="D10325">
        <v>0</v>
      </c>
      <c r="E10325">
        <v>133.6</v>
      </c>
      <c r="F10325" t="s">
        <v>20637</v>
      </c>
    </row>
    <row r="10326" spans="1:6" x14ac:dyDescent="0.25">
      <c r="A10326">
        <v>10319</v>
      </c>
      <c r="B10326">
        <v>862291638</v>
      </c>
      <c r="C10326" t="s">
        <v>20638</v>
      </c>
      <c r="D10326">
        <v>0</v>
      </c>
      <c r="E10326">
        <v>133.6</v>
      </c>
      <c r="F10326" t="s">
        <v>20639</v>
      </c>
    </row>
    <row r="10327" spans="1:6" x14ac:dyDescent="0.25">
      <c r="A10327">
        <v>10319</v>
      </c>
      <c r="B10327">
        <v>862899462</v>
      </c>
      <c r="C10327" t="s">
        <v>20640</v>
      </c>
      <c r="D10327">
        <v>0</v>
      </c>
      <c r="E10327">
        <v>133.6</v>
      </c>
      <c r="F10327" t="s">
        <v>20641</v>
      </c>
    </row>
    <row r="10328" spans="1:6" x14ac:dyDescent="0.25">
      <c r="A10328">
        <v>10319</v>
      </c>
      <c r="B10328">
        <v>863091236</v>
      </c>
      <c r="C10328" t="s">
        <v>20642</v>
      </c>
      <c r="D10328">
        <v>0</v>
      </c>
      <c r="E10328">
        <v>133.6</v>
      </c>
      <c r="F10328" t="s">
        <v>20643</v>
      </c>
    </row>
    <row r="10329" spans="1:6" x14ac:dyDescent="0.25">
      <c r="A10329">
        <v>10319</v>
      </c>
      <c r="B10329">
        <v>863374103</v>
      </c>
      <c r="C10329" t="s">
        <v>20644</v>
      </c>
      <c r="D10329">
        <v>0</v>
      </c>
      <c r="E10329">
        <v>133.6</v>
      </c>
      <c r="F10329" t="s">
        <v>20645</v>
      </c>
    </row>
    <row r="10330" spans="1:6" x14ac:dyDescent="0.25">
      <c r="A10330">
        <v>10319</v>
      </c>
      <c r="B10330">
        <v>863388231</v>
      </c>
      <c r="C10330" t="s">
        <v>20646</v>
      </c>
      <c r="D10330">
        <v>0</v>
      </c>
      <c r="E10330">
        <v>133.6</v>
      </c>
      <c r="F10330" t="s">
        <v>20647</v>
      </c>
    </row>
    <row r="10331" spans="1:6" x14ac:dyDescent="0.25">
      <c r="A10331">
        <v>10319</v>
      </c>
      <c r="B10331">
        <v>863507645</v>
      </c>
      <c r="C10331" t="s">
        <v>20648</v>
      </c>
      <c r="D10331">
        <v>0</v>
      </c>
      <c r="E10331">
        <v>133.6</v>
      </c>
      <c r="F10331" t="s">
        <v>20649</v>
      </c>
    </row>
    <row r="10332" spans="1:6" x14ac:dyDescent="0.25">
      <c r="A10332">
        <v>10319</v>
      </c>
      <c r="B10332">
        <v>863583231</v>
      </c>
      <c r="C10332" t="s">
        <v>20650</v>
      </c>
      <c r="D10332">
        <v>0</v>
      </c>
      <c r="E10332">
        <v>133.6</v>
      </c>
      <c r="F10332" t="s">
        <v>20651</v>
      </c>
    </row>
    <row r="10333" spans="1:6" x14ac:dyDescent="0.25">
      <c r="A10333">
        <v>10319</v>
      </c>
      <c r="B10333">
        <v>863616740</v>
      </c>
      <c r="C10333" t="s">
        <v>20652</v>
      </c>
      <c r="D10333">
        <v>0</v>
      </c>
      <c r="E10333">
        <v>133.6</v>
      </c>
      <c r="F10333" t="s">
        <v>20653</v>
      </c>
    </row>
    <row r="10334" spans="1:6" x14ac:dyDescent="0.25">
      <c r="A10334">
        <v>10319</v>
      </c>
      <c r="B10334">
        <v>863655970</v>
      </c>
      <c r="C10334" t="s">
        <v>20654</v>
      </c>
      <c r="D10334">
        <v>0</v>
      </c>
      <c r="E10334">
        <v>133.6</v>
      </c>
      <c r="F10334" t="s">
        <v>20655</v>
      </c>
    </row>
    <row r="10335" spans="1:6" x14ac:dyDescent="0.25">
      <c r="A10335">
        <v>10319</v>
      </c>
      <c r="B10335">
        <v>863696645</v>
      </c>
      <c r="C10335" t="s">
        <v>20656</v>
      </c>
      <c r="D10335">
        <v>0</v>
      </c>
      <c r="E10335">
        <v>133.6</v>
      </c>
      <c r="F10335" t="s">
        <v>20657</v>
      </c>
    </row>
    <row r="10336" spans="1:6" x14ac:dyDescent="0.25">
      <c r="A10336">
        <v>10319</v>
      </c>
      <c r="B10336">
        <v>863727924</v>
      </c>
      <c r="C10336" t="s">
        <v>20658</v>
      </c>
      <c r="D10336">
        <v>0</v>
      </c>
      <c r="E10336">
        <v>133.6</v>
      </c>
      <c r="F10336" t="s">
        <v>20659</v>
      </c>
    </row>
    <row r="10337" spans="1:6" x14ac:dyDescent="0.25">
      <c r="A10337">
        <v>10319</v>
      </c>
      <c r="B10337">
        <v>863738006</v>
      </c>
      <c r="C10337" t="s">
        <v>20660</v>
      </c>
      <c r="D10337">
        <v>0</v>
      </c>
      <c r="E10337">
        <v>133.6</v>
      </c>
      <c r="F10337" t="s">
        <v>20661</v>
      </c>
    </row>
    <row r="10338" spans="1:6" x14ac:dyDescent="0.25">
      <c r="A10338">
        <v>10319</v>
      </c>
      <c r="B10338">
        <v>863740785</v>
      </c>
      <c r="C10338" t="s">
        <v>20662</v>
      </c>
      <c r="D10338">
        <v>0</v>
      </c>
      <c r="E10338">
        <v>133.6</v>
      </c>
      <c r="F10338" t="s">
        <v>20663</v>
      </c>
    </row>
    <row r="10339" spans="1:6" x14ac:dyDescent="0.25">
      <c r="A10339">
        <v>10319</v>
      </c>
      <c r="B10339">
        <v>863799503</v>
      </c>
      <c r="C10339" t="s">
        <v>20664</v>
      </c>
      <c r="D10339">
        <v>0</v>
      </c>
      <c r="E10339">
        <v>133.6</v>
      </c>
      <c r="F10339" t="s">
        <v>20665</v>
      </c>
    </row>
    <row r="10340" spans="1:6" x14ac:dyDescent="0.25">
      <c r="A10340">
        <v>10339</v>
      </c>
      <c r="B10340">
        <v>861981497</v>
      </c>
      <c r="C10340" t="s">
        <v>20666</v>
      </c>
      <c r="D10340">
        <v>0</v>
      </c>
      <c r="E10340">
        <v>133.58000000000001</v>
      </c>
      <c r="F10340" t="s">
        <v>20667</v>
      </c>
    </row>
    <row r="10341" spans="1:6" x14ac:dyDescent="0.25">
      <c r="A10341">
        <v>10339</v>
      </c>
      <c r="B10341">
        <v>862033036</v>
      </c>
      <c r="C10341" t="s">
        <v>20668</v>
      </c>
      <c r="D10341">
        <v>0</v>
      </c>
      <c r="E10341">
        <v>133.58000000000001</v>
      </c>
      <c r="F10341" t="s">
        <v>20669</v>
      </c>
    </row>
    <row r="10342" spans="1:6" x14ac:dyDescent="0.25">
      <c r="A10342">
        <v>10339</v>
      </c>
      <c r="B10342">
        <v>862113742</v>
      </c>
      <c r="C10342" t="s">
        <v>20670</v>
      </c>
      <c r="D10342">
        <v>0</v>
      </c>
      <c r="E10342">
        <v>133.58000000000001</v>
      </c>
      <c r="F10342" t="s">
        <v>20671</v>
      </c>
    </row>
    <row r="10343" spans="1:6" x14ac:dyDescent="0.25">
      <c r="A10343">
        <v>10339</v>
      </c>
      <c r="B10343">
        <v>862235615</v>
      </c>
      <c r="C10343" t="s">
        <v>20672</v>
      </c>
      <c r="D10343">
        <v>0</v>
      </c>
      <c r="E10343">
        <v>133.58000000000001</v>
      </c>
      <c r="F10343" t="s">
        <v>20673</v>
      </c>
    </row>
    <row r="10344" spans="1:6" x14ac:dyDescent="0.25">
      <c r="A10344">
        <v>10339</v>
      </c>
      <c r="B10344">
        <v>863203653</v>
      </c>
      <c r="C10344" t="s">
        <v>20674</v>
      </c>
      <c r="D10344">
        <v>0</v>
      </c>
      <c r="E10344">
        <v>133.58000000000001</v>
      </c>
      <c r="F10344" t="s">
        <v>20675</v>
      </c>
    </row>
    <row r="10345" spans="1:6" x14ac:dyDescent="0.25">
      <c r="A10345">
        <v>10339</v>
      </c>
      <c r="B10345">
        <v>863237545</v>
      </c>
      <c r="C10345" t="s">
        <v>20676</v>
      </c>
      <c r="D10345">
        <v>0</v>
      </c>
      <c r="E10345">
        <v>133.58000000000001</v>
      </c>
      <c r="F10345" t="s">
        <v>20677</v>
      </c>
    </row>
    <row r="10346" spans="1:6" x14ac:dyDescent="0.25">
      <c r="A10346">
        <v>10339</v>
      </c>
      <c r="B10346">
        <v>863429268</v>
      </c>
      <c r="C10346" t="s">
        <v>20678</v>
      </c>
      <c r="D10346">
        <v>0</v>
      </c>
      <c r="E10346">
        <v>133.58000000000001</v>
      </c>
      <c r="F10346" t="s">
        <v>20679</v>
      </c>
    </row>
    <row r="10347" spans="1:6" x14ac:dyDescent="0.25">
      <c r="A10347">
        <v>10339</v>
      </c>
      <c r="B10347">
        <v>863455078</v>
      </c>
      <c r="C10347" t="s">
        <v>20680</v>
      </c>
      <c r="D10347">
        <v>0</v>
      </c>
      <c r="E10347">
        <v>133.58000000000001</v>
      </c>
      <c r="F10347" t="s">
        <v>20681</v>
      </c>
    </row>
    <row r="10348" spans="1:6" x14ac:dyDescent="0.25">
      <c r="A10348">
        <v>10339</v>
      </c>
      <c r="B10348">
        <v>863570535</v>
      </c>
      <c r="C10348" t="s">
        <v>20682</v>
      </c>
      <c r="D10348">
        <v>0</v>
      </c>
      <c r="E10348">
        <v>133.58000000000001</v>
      </c>
      <c r="F10348" t="s">
        <v>20683</v>
      </c>
    </row>
    <row r="10349" spans="1:6" x14ac:dyDescent="0.25">
      <c r="A10349">
        <v>10339</v>
      </c>
      <c r="B10349">
        <v>863677653</v>
      </c>
      <c r="C10349" t="s">
        <v>20684</v>
      </c>
      <c r="D10349">
        <v>0</v>
      </c>
      <c r="E10349">
        <v>133.58000000000001</v>
      </c>
      <c r="F10349" t="s">
        <v>20685</v>
      </c>
    </row>
    <row r="10350" spans="1:6" x14ac:dyDescent="0.25">
      <c r="A10350">
        <v>10349</v>
      </c>
      <c r="B10350">
        <v>861153648</v>
      </c>
      <c r="C10350" t="s">
        <v>20686</v>
      </c>
      <c r="D10350">
        <v>0</v>
      </c>
      <c r="E10350">
        <v>133.56</v>
      </c>
      <c r="F10350" t="s">
        <v>20687</v>
      </c>
    </row>
    <row r="10351" spans="1:6" x14ac:dyDescent="0.25">
      <c r="A10351">
        <v>10349</v>
      </c>
      <c r="B10351">
        <v>861916066</v>
      </c>
      <c r="C10351" t="s">
        <v>20688</v>
      </c>
      <c r="D10351">
        <v>0</v>
      </c>
      <c r="E10351">
        <v>133.56</v>
      </c>
      <c r="F10351" t="s">
        <v>20689</v>
      </c>
    </row>
    <row r="10352" spans="1:6" x14ac:dyDescent="0.25">
      <c r="A10352">
        <v>10349</v>
      </c>
      <c r="B10352">
        <v>862020325</v>
      </c>
      <c r="C10352" t="s">
        <v>20690</v>
      </c>
      <c r="D10352">
        <v>0</v>
      </c>
      <c r="E10352">
        <v>133.56</v>
      </c>
      <c r="F10352" t="s">
        <v>20691</v>
      </c>
    </row>
    <row r="10353" spans="1:6" x14ac:dyDescent="0.25">
      <c r="A10353">
        <v>10349</v>
      </c>
      <c r="B10353">
        <v>862620806</v>
      </c>
      <c r="C10353" t="s">
        <v>20692</v>
      </c>
      <c r="D10353">
        <v>0</v>
      </c>
      <c r="E10353">
        <v>133.56</v>
      </c>
      <c r="F10353" t="s">
        <v>20693</v>
      </c>
    </row>
    <row r="10354" spans="1:6" x14ac:dyDescent="0.25">
      <c r="A10354">
        <v>10349</v>
      </c>
      <c r="B10354">
        <v>863000172</v>
      </c>
      <c r="C10354" t="s">
        <v>20694</v>
      </c>
      <c r="D10354">
        <v>0</v>
      </c>
      <c r="E10354">
        <v>133.56</v>
      </c>
      <c r="F10354" t="s">
        <v>20695</v>
      </c>
    </row>
    <row r="10355" spans="1:6" x14ac:dyDescent="0.25">
      <c r="A10355">
        <v>10349</v>
      </c>
      <c r="B10355">
        <v>863041411</v>
      </c>
      <c r="C10355" t="s">
        <v>20696</v>
      </c>
      <c r="D10355">
        <v>0</v>
      </c>
      <c r="E10355">
        <v>133.56</v>
      </c>
      <c r="F10355" t="s">
        <v>20697</v>
      </c>
    </row>
    <row r="10356" spans="1:6" x14ac:dyDescent="0.25">
      <c r="A10356">
        <v>10349</v>
      </c>
      <c r="B10356">
        <v>863195275</v>
      </c>
      <c r="C10356" t="s">
        <v>20698</v>
      </c>
      <c r="D10356">
        <v>0</v>
      </c>
      <c r="E10356">
        <v>133.56</v>
      </c>
      <c r="F10356" t="s">
        <v>20699</v>
      </c>
    </row>
    <row r="10357" spans="1:6" x14ac:dyDescent="0.25">
      <c r="A10357">
        <v>10349</v>
      </c>
      <c r="B10357">
        <v>863249832</v>
      </c>
      <c r="C10357" t="s">
        <v>20700</v>
      </c>
      <c r="D10357">
        <v>0</v>
      </c>
      <c r="E10357">
        <v>133.56</v>
      </c>
      <c r="F10357" t="s">
        <v>20701</v>
      </c>
    </row>
    <row r="10358" spans="1:6" x14ac:dyDescent="0.25">
      <c r="A10358">
        <v>10349</v>
      </c>
      <c r="B10358">
        <v>863303667</v>
      </c>
      <c r="C10358" t="s">
        <v>20702</v>
      </c>
      <c r="D10358">
        <v>0</v>
      </c>
      <c r="E10358">
        <v>133.56</v>
      </c>
      <c r="F10358" t="s">
        <v>20703</v>
      </c>
    </row>
    <row r="10359" spans="1:6" x14ac:dyDescent="0.25">
      <c r="A10359">
        <v>10349</v>
      </c>
      <c r="B10359">
        <v>863489052</v>
      </c>
      <c r="C10359" t="s">
        <v>20704</v>
      </c>
      <c r="D10359">
        <v>0</v>
      </c>
      <c r="E10359">
        <v>133.56</v>
      </c>
      <c r="F10359" t="s">
        <v>20705</v>
      </c>
    </row>
    <row r="10360" spans="1:6" x14ac:dyDescent="0.25">
      <c r="A10360">
        <v>10349</v>
      </c>
      <c r="B10360">
        <v>863526138</v>
      </c>
      <c r="C10360" t="s">
        <v>20706</v>
      </c>
      <c r="D10360">
        <v>0</v>
      </c>
      <c r="E10360">
        <v>133.56</v>
      </c>
      <c r="F10360" t="s">
        <v>20707</v>
      </c>
    </row>
    <row r="10361" spans="1:6" x14ac:dyDescent="0.25">
      <c r="A10361">
        <v>10349</v>
      </c>
      <c r="B10361">
        <v>863683673</v>
      </c>
      <c r="C10361" t="s">
        <v>20708</v>
      </c>
      <c r="D10361">
        <v>0</v>
      </c>
      <c r="E10361">
        <v>133.56</v>
      </c>
      <c r="F10361" t="s">
        <v>20709</v>
      </c>
    </row>
    <row r="10362" spans="1:6" x14ac:dyDescent="0.25">
      <c r="A10362">
        <v>10361</v>
      </c>
      <c r="B10362">
        <v>861446480</v>
      </c>
      <c r="C10362" t="s">
        <v>20710</v>
      </c>
      <c r="D10362">
        <v>0</v>
      </c>
      <c r="E10362">
        <v>133.54</v>
      </c>
      <c r="F10362" t="s">
        <v>20711</v>
      </c>
    </row>
    <row r="10363" spans="1:6" x14ac:dyDescent="0.25">
      <c r="A10363">
        <v>10361</v>
      </c>
      <c r="B10363">
        <v>862080095</v>
      </c>
      <c r="C10363" t="s">
        <v>20712</v>
      </c>
      <c r="D10363">
        <v>0</v>
      </c>
      <c r="E10363">
        <v>133.54</v>
      </c>
      <c r="F10363" t="s">
        <v>20713</v>
      </c>
    </row>
    <row r="10364" spans="1:6" x14ac:dyDescent="0.25">
      <c r="A10364">
        <v>10361</v>
      </c>
      <c r="B10364">
        <v>863141977</v>
      </c>
      <c r="C10364" t="s">
        <v>20714</v>
      </c>
      <c r="D10364">
        <v>0</v>
      </c>
      <c r="E10364">
        <v>133.54</v>
      </c>
      <c r="F10364" t="s">
        <v>20715</v>
      </c>
    </row>
    <row r="10365" spans="1:6" x14ac:dyDescent="0.25">
      <c r="A10365">
        <v>10361</v>
      </c>
      <c r="B10365">
        <v>863258511</v>
      </c>
      <c r="C10365" t="s">
        <v>20716</v>
      </c>
      <c r="D10365">
        <v>0</v>
      </c>
      <c r="E10365">
        <v>133.54</v>
      </c>
      <c r="F10365" t="s">
        <v>20717</v>
      </c>
    </row>
    <row r="10366" spans="1:6" x14ac:dyDescent="0.25">
      <c r="A10366">
        <v>10361</v>
      </c>
      <c r="B10366">
        <v>863258520</v>
      </c>
      <c r="C10366" t="s">
        <v>20718</v>
      </c>
      <c r="D10366">
        <v>0</v>
      </c>
      <c r="E10366">
        <v>133.54</v>
      </c>
      <c r="F10366" t="s">
        <v>20717</v>
      </c>
    </row>
    <row r="10367" spans="1:6" x14ac:dyDescent="0.25">
      <c r="A10367">
        <v>10361</v>
      </c>
      <c r="B10367">
        <v>863322747</v>
      </c>
      <c r="C10367" t="s">
        <v>20719</v>
      </c>
      <c r="D10367">
        <v>0</v>
      </c>
      <c r="E10367">
        <v>133.54</v>
      </c>
      <c r="F10367" t="s">
        <v>20720</v>
      </c>
    </row>
    <row r="10368" spans="1:6" x14ac:dyDescent="0.25">
      <c r="A10368">
        <v>10361</v>
      </c>
      <c r="B10368">
        <v>863437665</v>
      </c>
      <c r="C10368" t="s">
        <v>20721</v>
      </c>
      <c r="D10368">
        <v>0</v>
      </c>
      <c r="E10368">
        <v>133.54</v>
      </c>
      <c r="F10368" t="s">
        <v>20722</v>
      </c>
    </row>
    <row r="10369" spans="1:6" x14ac:dyDescent="0.25">
      <c r="A10369">
        <v>10361</v>
      </c>
      <c r="B10369">
        <v>863780793</v>
      </c>
      <c r="C10369" t="s">
        <v>20723</v>
      </c>
      <c r="D10369">
        <v>0</v>
      </c>
      <c r="E10369">
        <v>133.54</v>
      </c>
      <c r="F10369" t="s">
        <v>20724</v>
      </c>
    </row>
    <row r="10370" spans="1:6" x14ac:dyDescent="0.25">
      <c r="A10370">
        <v>10369</v>
      </c>
      <c r="B10370">
        <v>861138541</v>
      </c>
      <c r="C10370" t="s">
        <v>20725</v>
      </c>
      <c r="D10370">
        <v>0</v>
      </c>
      <c r="E10370">
        <v>133.52000000000001</v>
      </c>
      <c r="F10370" t="s">
        <v>20726</v>
      </c>
    </row>
    <row r="10371" spans="1:6" x14ac:dyDescent="0.25">
      <c r="A10371">
        <v>10369</v>
      </c>
      <c r="B10371">
        <v>861314562</v>
      </c>
      <c r="C10371" t="s">
        <v>20727</v>
      </c>
      <c r="D10371">
        <v>0</v>
      </c>
      <c r="E10371">
        <v>133.52000000000001</v>
      </c>
      <c r="F10371" t="s">
        <v>20728</v>
      </c>
    </row>
    <row r="10372" spans="1:6" x14ac:dyDescent="0.25">
      <c r="A10372">
        <v>10369</v>
      </c>
      <c r="B10372">
        <v>861537765</v>
      </c>
      <c r="C10372" t="s">
        <v>20729</v>
      </c>
      <c r="D10372">
        <v>0</v>
      </c>
      <c r="E10372">
        <v>133.52000000000001</v>
      </c>
      <c r="F10372" t="s">
        <v>20730</v>
      </c>
    </row>
    <row r="10373" spans="1:6" x14ac:dyDescent="0.25">
      <c r="A10373">
        <v>10369</v>
      </c>
      <c r="B10373">
        <v>861925939</v>
      </c>
      <c r="C10373" t="s">
        <v>20731</v>
      </c>
      <c r="D10373">
        <v>0</v>
      </c>
      <c r="E10373">
        <v>133.52000000000001</v>
      </c>
      <c r="F10373" t="s">
        <v>20732</v>
      </c>
    </row>
    <row r="10374" spans="1:6" x14ac:dyDescent="0.25">
      <c r="A10374">
        <v>10369</v>
      </c>
      <c r="B10374">
        <v>862205717</v>
      </c>
      <c r="C10374" t="s">
        <v>20733</v>
      </c>
      <c r="D10374">
        <v>0</v>
      </c>
      <c r="E10374">
        <v>133.52000000000001</v>
      </c>
      <c r="F10374" t="s">
        <v>20734</v>
      </c>
    </row>
    <row r="10375" spans="1:6" x14ac:dyDescent="0.25">
      <c r="A10375">
        <v>10369</v>
      </c>
      <c r="B10375">
        <v>862342550</v>
      </c>
      <c r="C10375" t="s">
        <v>20735</v>
      </c>
      <c r="D10375">
        <v>0</v>
      </c>
      <c r="E10375">
        <v>133.52000000000001</v>
      </c>
      <c r="F10375" t="s">
        <v>20736</v>
      </c>
    </row>
    <row r="10376" spans="1:6" x14ac:dyDescent="0.25">
      <c r="A10376">
        <v>10369</v>
      </c>
      <c r="B10376">
        <v>862761011</v>
      </c>
      <c r="C10376" t="s">
        <v>20737</v>
      </c>
      <c r="D10376">
        <v>0</v>
      </c>
      <c r="E10376">
        <v>133.52000000000001</v>
      </c>
      <c r="F10376" t="s">
        <v>20738</v>
      </c>
    </row>
    <row r="10377" spans="1:6" x14ac:dyDescent="0.25">
      <c r="A10377">
        <v>10369</v>
      </c>
      <c r="B10377">
        <v>862932084</v>
      </c>
      <c r="C10377" t="s">
        <v>20739</v>
      </c>
      <c r="D10377">
        <v>0</v>
      </c>
      <c r="E10377">
        <v>133.52000000000001</v>
      </c>
      <c r="F10377" t="s">
        <v>20740</v>
      </c>
    </row>
    <row r="10378" spans="1:6" x14ac:dyDescent="0.25">
      <c r="A10378">
        <v>10377</v>
      </c>
      <c r="B10378">
        <v>861108484</v>
      </c>
      <c r="C10378" t="s">
        <v>20741</v>
      </c>
      <c r="D10378">
        <v>0</v>
      </c>
      <c r="E10378">
        <v>133.5</v>
      </c>
      <c r="F10378" t="s">
        <v>20742</v>
      </c>
    </row>
    <row r="10379" spans="1:6" x14ac:dyDescent="0.25">
      <c r="A10379">
        <v>10377</v>
      </c>
      <c r="B10379">
        <v>861155426</v>
      </c>
      <c r="C10379" t="s">
        <v>20743</v>
      </c>
      <c r="D10379">
        <v>0</v>
      </c>
      <c r="E10379">
        <v>133.5</v>
      </c>
      <c r="F10379" t="s">
        <v>20744</v>
      </c>
    </row>
    <row r="10380" spans="1:6" x14ac:dyDescent="0.25">
      <c r="A10380">
        <v>10377</v>
      </c>
      <c r="B10380">
        <v>861556308</v>
      </c>
      <c r="C10380" t="s">
        <v>20745</v>
      </c>
      <c r="D10380">
        <v>0</v>
      </c>
      <c r="E10380">
        <v>133.5</v>
      </c>
      <c r="F10380" t="s">
        <v>20746</v>
      </c>
    </row>
    <row r="10381" spans="1:6" x14ac:dyDescent="0.25">
      <c r="A10381">
        <v>10377</v>
      </c>
      <c r="B10381">
        <v>861898747</v>
      </c>
      <c r="C10381" t="s">
        <v>20747</v>
      </c>
      <c r="D10381">
        <v>0</v>
      </c>
      <c r="E10381">
        <v>133.5</v>
      </c>
      <c r="F10381" t="s">
        <v>20748</v>
      </c>
    </row>
    <row r="10382" spans="1:6" x14ac:dyDescent="0.25">
      <c r="A10382">
        <v>10377</v>
      </c>
      <c r="B10382">
        <v>862231984</v>
      </c>
      <c r="C10382" t="s">
        <v>20749</v>
      </c>
      <c r="D10382">
        <v>0</v>
      </c>
      <c r="E10382">
        <v>133.5</v>
      </c>
      <c r="F10382" t="s">
        <v>20750</v>
      </c>
    </row>
    <row r="10383" spans="1:6" x14ac:dyDescent="0.25">
      <c r="A10383">
        <v>10377</v>
      </c>
      <c r="B10383">
        <v>862682764</v>
      </c>
      <c r="C10383" t="s">
        <v>20751</v>
      </c>
      <c r="D10383">
        <v>0</v>
      </c>
      <c r="E10383">
        <v>133.5</v>
      </c>
      <c r="F10383" t="s">
        <v>20752</v>
      </c>
    </row>
    <row r="10384" spans="1:6" x14ac:dyDescent="0.25">
      <c r="A10384">
        <v>10377</v>
      </c>
      <c r="B10384">
        <v>862781620</v>
      </c>
      <c r="C10384" t="s">
        <v>20753</v>
      </c>
      <c r="D10384">
        <v>0</v>
      </c>
      <c r="E10384">
        <v>133.5</v>
      </c>
      <c r="F10384" t="s">
        <v>20754</v>
      </c>
    </row>
    <row r="10385" spans="1:6" x14ac:dyDescent="0.25">
      <c r="A10385">
        <v>10377</v>
      </c>
      <c r="B10385">
        <v>863066166</v>
      </c>
      <c r="C10385" t="s">
        <v>20755</v>
      </c>
      <c r="D10385">
        <v>0</v>
      </c>
      <c r="E10385">
        <v>133.5</v>
      </c>
      <c r="F10385" t="s">
        <v>20756</v>
      </c>
    </row>
    <row r="10386" spans="1:6" x14ac:dyDescent="0.25">
      <c r="A10386">
        <v>10377</v>
      </c>
      <c r="B10386">
        <v>863269375</v>
      </c>
      <c r="C10386" t="s">
        <v>20757</v>
      </c>
      <c r="D10386">
        <v>0</v>
      </c>
      <c r="E10386">
        <v>133.5</v>
      </c>
      <c r="F10386" t="s">
        <v>20758</v>
      </c>
    </row>
    <row r="10387" spans="1:6" x14ac:dyDescent="0.25">
      <c r="A10387">
        <v>10377</v>
      </c>
      <c r="B10387">
        <v>863292323</v>
      </c>
      <c r="C10387" t="s">
        <v>20759</v>
      </c>
      <c r="D10387">
        <v>0</v>
      </c>
      <c r="E10387">
        <v>133.5</v>
      </c>
      <c r="F10387" t="s">
        <v>20760</v>
      </c>
    </row>
    <row r="10388" spans="1:6" x14ac:dyDescent="0.25">
      <c r="A10388">
        <v>10377</v>
      </c>
      <c r="B10388">
        <v>863373002</v>
      </c>
      <c r="C10388" t="s">
        <v>20761</v>
      </c>
      <c r="D10388">
        <v>0</v>
      </c>
      <c r="E10388">
        <v>133.5</v>
      </c>
      <c r="F10388" t="s">
        <v>20762</v>
      </c>
    </row>
    <row r="10389" spans="1:6" x14ac:dyDescent="0.25">
      <c r="A10389">
        <v>10377</v>
      </c>
      <c r="B10389">
        <v>863404841</v>
      </c>
      <c r="C10389" t="s">
        <v>20763</v>
      </c>
      <c r="D10389">
        <v>0</v>
      </c>
      <c r="E10389">
        <v>133.5</v>
      </c>
      <c r="F10389" t="s">
        <v>20764</v>
      </c>
    </row>
    <row r="10390" spans="1:6" x14ac:dyDescent="0.25">
      <c r="A10390">
        <v>10377</v>
      </c>
      <c r="B10390">
        <v>863411990</v>
      </c>
      <c r="C10390" t="s">
        <v>20765</v>
      </c>
      <c r="D10390">
        <v>0</v>
      </c>
      <c r="E10390">
        <v>133.5</v>
      </c>
      <c r="F10390" t="s">
        <v>20766</v>
      </c>
    </row>
    <row r="10391" spans="1:6" x14ac:dyDescent="0.25">
      <c r="A10391">
        <v>10377</v>
      </c>
      <c r="B10391">
        <v>863689558</v>
      </c>
      <c r="C10391" t="s">
        <v>20767</v>
      </c>
      <c r="D10391">
        <v>0</v>
      </c>
      <c r="E10391">
        <v>133.5</v>
      </c>
      <c r="F10391" t="s">
        <v>20768</v>
      </c>
    </row>
    <row r="10392" spans="1:6" x14ac:dyDescent="0.25">
      <c r="A10392">
        <v>10377</v>
      </c>
      <c r="B10392">
        <v>863752434</v>
      </c>
      <c r="C10392" t="s">
        <v>20769</v>
      </c>
      <c r="D10392">
        <v>0</v>
      </c>
      <c r="E10392">
        <v>133.5</v>
      </c>
      <c r="F10392" t="s">
        <v>20770</v>
      </c>
    </row>
    <row r="10393" spans="1:6" x14ac:dyDescent="0.25">
      <c r="A10393">
        <v>10392</v>
      </c>
      <c r="B10393">
        <v>861782155</v>
      </c>
      <c r="C10393" t="s">
        <v>20771</v>
      </c>
      <c r="D10393">
        <v>0</v>
      </c>
      <c r="E10393">
        <v>133.47999999999999</v>
      </c>
      <c r="F10393" t="s">
        <v>20772</v>
      </c>
    </row>
    <row r="10394" spans="1:6" x14ac:dyDescent="0.25">
      <c r="A10394">
        <v>10392</v>
      </c>
      <c r="B10394">
        <v>861796409</v>
      </c>
      <c r="C10394" t="s">
        <v>20773</v>
      </c>
      <c r="D10394">
        <v>0</v>
      </c>
      <c r="E10394">
        <v>133.47999999999999</v>
      </c>
      <c r="F10394" t="s">
        <v>20774</v>
      </c>
    </row>
    <row r="10395" spans="1:6" x14ac:dyDescent="0.25">
      <c r="A10395">
        <v>10392</v>
      </c>
      <c r="B10395">
        <v>862789325</v>
      </c>
      <c r="C10395" t="s">
        <v>20775</v>
      </c>
      <c r="D10395">
        <v>0</v>
      </c>
      <c r="E10395">
        <v>133.47999999999999</v>
      </c>
      <c r="F10395" t="s">
        <v>20776</v>
      </c>
    </row>
    <row r="10396" spans="1:6" x14ac:dyDescent="0.25">
      <c r="A10396">
        <v>10392</v>
      </c>
      <c r="B10396">
        <v>862910539</v>
      </c>
      <c r="C10396" t="s">
        <v>20777</v>
      </c>
      <c r="D10396">
        <v>0</v>
      </c>
      <c r="E10396">
        <v>133.47999999999999</v>
      </c>
      <c r="F10396" t="s">
        <v>20778</v>
      </c>
    </row>
    <row r="10397" spans="1:6" x14ac:dyDescent="0.25">
      <c r="A10397">
        <v>10392</v>
      </c>
      <c r="B10397">
        <v>862943613</v>
      </c>
      <c r="C10397" t="s">
        <v>20779</v>
      </c>
      <c r="D10397">
        <v>0</v>
      </c>
      <c r="E10397">
        <v>133.47999999999999</v>
      </c>
      <c r="F10397" t="s">
        <v>20780</v>
      </c>
    </row>
    <row r="10398" spans="1:6" x14ac:dyDescent="0.25">
      <c r="A10398">
        <v>10392</v>
      </c>
      <c r="B10398">
        <v>863496156</v>
      </c>
      <c r="C10398" t="s">
        <v>20781</v>
      </c>
      <c r="D10398">
        <v>0</v>
      </c>
      <c r="E10398">
        <v>133.47999999999999</v>
      </c>
      <c r="F10398" t="s">
        <v>20782</v>
      </c>
    </row>
    <row r="10399" spans="1:6" x14ac:dyDescent="0.25">
      <c r="A10399">
        <v>10392</v>
      </c>
      <c r="B10399">
        <v>863519461</v>
      </c>
      <c r="C10399" t="s">
        <v>20783</v>
      </c>
      <c r="D10399">
        <v>0</v>
      </c>
      <c r="E10399">
        <v>133.47999999999999</v>
      </c>
      <c r="F10399" t="s">
        <v>20784</v>
      </c>
    </row>
    <row r="10400" spans="1:6" x14ac:dyDescent="0.25">
      <c r="A10400">
        <v>10392</v>
      </c>
      <c r="B10400">
        <v>863585622</v>
      </c>
      <c r="C10400" t="s">
        <v>20785</v>
      </c>
      <c r="D10400">
        <v>0</v>
      </c>
      <c r="E10400">
        <v>133.47999999999999</v>
      </c>
      <c r="F10400" t="s">
        <v>20786</v>
      </c>
    </row>
    <row r="10401" spans="1:6" x14ac:dyDescent="0.25">
      <c r="A10401">
        <v>10400</v>
      </c>
      <c r="B10401">
        <v>861215499</v>
      </c>
      <c r="C10401" t="s">
        <v>20787</v>
      </c>
      <c r="D10401">
        <v>0</v>
      </c>
      <c r="E10401">
        <v>133.46</v>
      </c>
      <c r="F10401" t="s">
        <v>20788</v>
      </c>
    </row>
    <row r="10402" spans="1:6" x14ac:dyDescent="0.25">
      <c r="A10402">
        <v>10400</v>
      </c>
      <c r="B10402">
        <v>862454699</v>
      </c>
      <c r="C10402" t="s">
        <v>20789</v>
      </c>
      <c r="D10402">
        <v>0</v>
      </c>
      <c r="E10402">
        <v>133.46</v>
      </c>
      <c r="F10402" t="s">
        <v>20790</v>
      </c>
    </row>
    <row r="10403" spans="1:6" x14ac:dyDescent="0.25">
      <c r="A10403">
        <v>10400</v>
      </c>
      <c r="B10403">
        <v>862783393</v>
      </c>
      <c r="C10403" t="s">
        <v>20791</v>
      </c>
      <c r="D10403">
        <v>0</v>
      </c>
      <c r="E10403">
        <v>133.46</v>
      </c>
      <c r="F10403" t="s">
        <v>20792</v>
      </c>
    </row>
    <row r="10404" spans="1:6" x14ac:dyDescent="0.25">
      <c r="A10404">
        <v>10400</v>
      </c>
      <c r="B10404">
        <v>862889403</v>
      </c>
      <c r="C10404" t="s">
        <v>20793</v>
      </c>
      <c r="D10404">
        <v>0</v>
      </c>
      <c r="E10404">
        <v>133.46</v>
      </c>
      <c r="F10404" t="s">
        <v>20794</v>
      </c>
    </row>
    <row r="10405" spans="1:6" x14ac:dyDescent="0.25">
      <c r="A10405">
        <v>10400</v>
      </c>
      <c r="B10405">
        <v>862949430</v>
      </c>
      <c r="C10405" t="s">
        <v>20795</v>
      </c>
      <c r="D10405">
        <v>0</v>
      </c>
      <c r="E10405">
        <v>133.46</v>
      </c>
      <c r="F10405" t="s">
        <v>20796</v>
      </c>
    </row>
    <row r="10406" spans="1:6" x14ac:dyDescent="0.25">
      <c r="A10406">
        <v>10400</v>
      </c>
      <c r="B10406">
        <v>863533858</v>
      </c>
      <c r="C10406" t="s">
        <v>20797</v>
      </c>
      <c r="D10406">
        <v>0</v>
      </c>
      <c r="E10406">
        <v>133.46</v>
      </c>
      <c r="F10406" t="s">
        <v>20798</v>
      </c>
    </row>
    <row r="10407" spans="1:6" x14ac:dyDescent="0.25">
      <c r="A10407">
        <v>10400</v>
      </c>
      <c r="B10407">
        <v>863561761</v>
      </c>
      <c r="C10407" t="s">
        <v>20799</v>
      </c>
      <c r="D10407">
        <v>0</v>
      </c>
      <c r="E10407">
        <v>133.46</v>
      </c>
      <c r="F10407" t="s">
        <v>20800</v>
      </c>
    </row>
    <row r="10408" spans="1:6" x14ac:dyDescent="0.25">
      <c r="A10408">
        <v>10400</v>
      </c>
      <c r="B10408">
        <v>863570344</v>
      </c>
      <c r="C10408" t="s">
        <v>20801</v>
      </c>
      <c r="D10408">
        <v>0</v>
      </c>
      <c r="E10408">
        <v>133.46</v>
      </c>
      <c r="F10408" t="s">
        <v>20802</v>
      </c>
    </row>
    <row r="10409" spans="1:6" x14ac:dyDescent="0.25">
      <c r="A10409">
        <v>10400</v>
      </c>
      <c r="B10409">
        <v>863612931</v>
      </c>
      <c r="C10409" t="s">
        <v>20803</v>
      </c>
      <c r="D10409">
        <v>0</v>
      </c>
      <c r="E10409">
        <v>133.46</v>
      </c>
      <c r="F10409" t="s">
        <v>20804</v>
      </c>
    </row>
    <row r="10410" spans="1:6" x14ac:dyDescent="0.25">
      <c r="A10410">
        <v>10400</v>
      </c>
      <c r="B10410">
        <v>863626026</v>
      </c>
      <c r="C10410" t="s">
        <v>20805</v>
      </c>
      <c r="D10410">
        <v>0</v>
      </c>
      <c r="E10410">
        <v>133.46</v>
      </c>
      <c r="F10410" t="s">
        <v>20806</v>
      </c>
    </row>
    <row r="10411" spans="1:6" x14ac:dyDescent="0.25">
      <c r="A10411">
        <v>10400</v>
      </c>
      <c r="B10411">
        <v>863693363</v>
      </c>
      <c r="C10411" t="s">
        <v>20807</v>
      </c>
      <c r="D10411">
        <v>0</v>
      </c>
      <c r="E10411">
        <v>133.46</v>
      </c>
      <c r="F10411" t="s">
        <v>20808</v>
      </c>
    </row>
    <row r="10412" spans="1:6" x14ac:dyDescent="0.25">
      <c r="A10412">
        <v>10400</v>
      </c>
      <c r="B10412">
        <v>863711178</v>
      </c>
      <c r="C10412" t="s">
        <v>20809</v>
      </c>
      <c r="D10412">
        <v>0</v>
      </c>
      <c r="E10412">
        <v>133.46</v>
      </c>
      <c r="F10412" t="s">
        <v>20810</v>
      </c>
    </row>
    <row r="10413" spans="1:6" x14ac:dyDescent="0.25">
      <c r="A10413">
        <v>10412</v>
      </c>
      <c r="B10413">
        <v>861980002</v>
      </c>
      <c r="C10413" t="s">
        <v>20811</v>
      </c>
      <c r="D10413">
        <v>0</v>
      </c>
      <c r="E10413">
        <v>133.44</v>
      </c>
      <c r="F10413" t="s">
        <v>20812</v>
      </c>
    </row>
    <row r="10414" spans="1:6" x14ac:dyDescent="0.25">
      <c r="A10414">
        <v>10412</v>
      </c>
      <c r="B10414">
        <v>862021833</v>
      </c>
      <c r="C10414" t="s">
        <v>20813</v>
      </c>
      <c r="D10414">
        <v>0</v>
      </c>
      <c r="E10414">
        <v>133.44</v>
      </c>
      <c r="F10414" t="s">
        <v>20814</v>
      </c>
    </row>
    <row r="10415" spans="1:6" x14ac:dyDescent="0.25">
      <c r="A10415">
        <v>10412</v>
      </c>
      <c r="B10415">
        <v>862996900</v>
      </c>
      <c r="C10415" t="s">
        <v>20815</v>
      </c>
      <c r="D10415">
        <v>0</v>
      </c>
      <c r="E10415">
        <v>133.44</v>
      </c>
      <c r="F10415" t="s">
        <v>20816</v>
      </c>
    </row>
    <row r="10416" spans="1:6" x14ac:dyDescent="0.25">
      <c r="A10416">
        <v>10415</v>
      </c>
      <c r="B10416">
        <v>861133613</v>
      </c>
      <c r="C10416" t="s">
        <v>20817</v>
      </c>
      <c r="D10416">
        <v>0</v>
      </c>
      <c r="E10416">
        <v>133.41999999999999</v>
      </c>
      <c r="F10416" t="s">
        <v>20818</v>
      </c>
    </row>
    <row r="10417" spans="1:6" x14ac:dyDescent="0.25">
      <c r="A10417">
        <v>10415</v>
      </c>
      <c r="B10417">
        <v>862894883</v>
      </c>
      <c r="C10417" t="s">
        <v>20819</v>
      </c>
      <c r="D10417">
        <v>0</v>
      </c>
      <c r="E10417">
        <v>133.41999999999999</v>
      </c>
      <c r="F10417" t="s">
        <v>20820</v>
      </c>
    </row>
    <row r="10418" spans="1:6" x14ac:dyDescent="0.25">
      <c r="A10418">
        <v>10415</v>
      </c>
      <c r="B10418">
        <v>862907070</v>
      </c>
      <c r="C10418" t="s">
        <v>20821</v>
      </c>
      <c r="D10418">
        <v>0</v>
      </c>
      <c r="E10418">
        <v>133.41999999999999</v>
      </c>
      <c r="F10418" t="s">
        <v>20822</v>
      </c>
    </row>
    <row r="10419" spans="1:6" x14ac:dyDescent="0.25">
      <c r="A10419">
        <v>10415</v>
      </c>
      <c r="B10419">
        <v>863100366</v>
      </c>
      <c r="C10419" t="s">
        <v>20823</v>
      </c>
      <c r="D10419">
        <v>0</v>
      </c>
      <c r="E10419">
        <v>133.41999999999999</v>
      </c>
      <c r="F10419" t="s">
        <v>20824</v>
      </c>
    </row>
    <row r="10420" spans="1:6" x14ac:dyDescent="0.25">
      <c r="A10420">
        <v>10415</v>
      </c>
      <c r="B10420">
        <v>863455084</v>
      </c>
      <c r="C10420" t="s">
        <v>20825</v>
      </c>
      <c r="D10420">
        <v>0</v>
      </c>
      <c r="E10420">
        <v>133.41999999999999</v>
      </c>
      <c r="F10420" t="s">
        <v>20826</v>
      </c>
    </row>
    <row r="10421" spans="1:6" x14ac:dyDescent="0.25">
      <c r="A10421">
        <v>10420</v>
      </c>
      <c r="B10421">
        <v>860568748</v>
      </c>
      <c r="C10421" t="s">
        <v>20827</v>
      </c>
      <c r="D10421">
        <v>0</v>
      </c>
      <c r="E10421">
        <v>133.4</v>
      </c>
      <c r="F10421" t="s">
        <v>20828</v>
      </c>
    </row>
    <row r="10422" spans="1:6" x14ac:dyDescent="0.25">
      <c r="A10422">
        <v>10420</v>
      </c>
      <c r="B10422">
        <v>861107509</v>
      </c>
      <c r="C10422" t="s">
        <v>20829</v>
      </c>
      <c r="D10422">
        <v>0</v>
      </c>
      <c r="E10422">
        <v>133.4</v>
      </c>
      <c r="F10422" t="s">
        <v>20830</v>
      </c>
    </row>
    <row r="10423" spans="1:6" x14ac:dyDescent="0.25">
      <c r="A10423">
        <v>10420</v>
      </c>
      <c r="B10423">
        <v>861338626</v>
      </c>
      <c r="C10423" t="s">
        <v>20831</v>
      </c>
      <c r="D10423">
        <v>0</v>
      </c>
      <c r="E10423">
        <v>133.4</v>
      </c>
      <c r="F10423" t="s">
        <v>20832</v>
      </c>
    </row>
    <row r="10424" spans="1:6" x14ac:dyDescent="0.25">
      <c r="A10424">
        <v>10420</v>
      </c>
      <c r="B10424">
        <v>861822829</v>
      </c>
      <c r="C10424" t="s">
        <v>20833</v>
      </c>
      <c r="D10424">
        <v>0</v>
      </c>
      <c r="E10424">
        <v>133.4</v>
      </c>
      <c r="F10424" t="s">
        <v>20834</v>
      </c>
    </row>
    <row r="10425" spans="1:6" x14ac:dyDescent="0.25">
      <c r="A10425">
        <v>10420</v>
      </c>
      <c r="B10425">
        <v>862322497</v>
      </c>
      <c r="C10425" t="s">
        <v>20835</v>
      </c>
      <c r="D10425">
        <v>0</v>
      </c>
      <c r="E10425">
        <v>133.4</v>
      </c>
      <c r="F10425" t="s">
        <v>20836</v>
      </c>
    </row>
    <row r="10426" spans="1:6" x14ac:dyDescent="0.25">
      <c r="A10426">
        <v>10420</v>
      </c>
      <c r="B10426">
        <v>862583508</v>
      </c>
      <c r="C10426" t="s">
        <v>20837</v>
      </c>
      <c r="D10426">
        <v>0</v>
      </c>
      <c r="E10426">
        <v>133.4</v>
      </c>
      <c r="F10426" t="s">
        <v>20838</v>
      </c>
    </row>
    <row r="10427" spans="1:6" x14ac:dyDescent="0.25">
      <c r="A10427">
        <v>10420</v>
      </c>
      <c r="B10427">
        <v>862597882</v>
      </c>
      <c r="C10427" t="s">
        <v>20839</v>
      </c>
      <c r="D10427">
        <v>0</v>
      </c>
      <c r="E10427">
        <v>133.4</v>
      </c>
      <c r="F10427" t="s">
        <v>20840</v>
      </c>
    </row>
    <row r="10428" spans="1:6" x14ac:dyDescent="0.25">
      <c r="A10428">
        <v>10420</v>
      </c>
      <c r="B10428">
        <v>863163939</v>
      </c>
      <c r="C10428" t="s">
        <v>20841</v>
      </c>
      <c r="D10428">
        <v>0</v>
      </c>
      <c r="E10428">
        <v>133.4</v>
      </c>
      <c r="F10428" t="s">
        <v>20842</v>
      </c>
    </row>
    <row r="10429" spans="1:6" x14ac:dyDescent="0.25">
      <c r="A10429">
        <v>10420</v>
      </c>
      <c r="B10429">
        <v>863230693</v>
      </c>
      <c r="C10429" t="s">
        <v>20843</v>
      </c>
      <c r="D10429">
        <v>0</v>
      </c>
      <c r="E10429">
        <v>133.4</v>
      </c>
      <c r="F10429" t="s">
        <v>20844</v>
      </c>
    </row>
    <row r="10430" spans="1:6" x14ac:dyDescent="0.25">
      <c r="A10430">
        <v>10420</v>
      </c>
      <c r="B10430">
        <v>863389334</v>
      </c>
      <c r="C10430" t="s">
        <v>20845</v>
      </c>
      <c r="D10430">
        <v>0</v>
      </c>
      <c r="E10430">
        <v>133.4</v>
      </c>
      <c r="F10430" t="s">
        <v>20846</v>
      </c>
    </row>
    <row r="10431" spans="1:6" x14ac:dyDescent="0.25">
      <c r="A10431">
        <v>10420</v>
      </c>
      <c r="B10431">
        <v>863474628</v>
      </c>
      <c r="C10431" t="s">
        <v>20847</v>
      </c>
      <c r="D10431">
        <v>0</v>
      </c>
      <c r="E10431">
        <v>133.4</v>
      </c>
      <c r="F10431" t="s">
        <v>20848</v>
      </c>
    </row>
    <row r="10432" spans="1:6" x14ac:dyDescent="0.25">
      <c r="A10432">
        <v>10420</v>
      </c>
      <c r="B10432">
        <v>863516404</v>
      </c>
      <c r="C10432" t="s">
        <v>20849</v>
      </c>
      <c r="D10432">
        <v>0</v>
      </c>
      <c r="E10432">
        <v>133.4</v>
      </c>
      <c r="F10432" t="s">
        <v>20850</v>
      </c>
    </row>
    <row r="10433" spans="1:6" x14ac:dyDescent="0.25">
      <c r="A10433">
        <v>10420</v>
      </c>
      <c r="B10433">
        <v>863580270</v>
      </c>
      <c r="C10433" t="s">
        <v>20851</v>
      </c>
      <c r="D10433">
        <v>0</v>
      </c>
      <c r="E10433">
        <v>133.4</v>
      </c>
      <c r="F10433" t="s">
        <v>20852</v>
      </c>
    </row>
    <row r="10434" spans="1:6" x14ac:dyDescent="0.25">
      <c r="A10434">
        <v>10420</v>
      </c>
      <c r="B10434">
        <v>863693758</v>
      </c>
      <c r="C10434" t="s">
        <v>20853</v>
      </c>
      <c r="D10434">
        <v>0</v>
      </c>
      <c r="E10434">
        <v>133.4</v>
      </c>
      <c r="F10434" t="s">
        <v>20854</v>
      </c>
    </row>
    <row r="10435" spans="1:6" x14ac:dyDescent="0.25">
      <c r="A10435">
        <v>10420</v>
      </c>
      <c r="B10435">
        <v>863696006</v>
      </c>
      <c r="C10435" t="s">
        <v>20855</v>
      </c>
      <c r="D10435">
        <v>0</v>
      </c>
      <c r="E10435">
        <v>133.4</v>
      </c>
      <c r="F10435" t="s">
        <v>20856</v>
      </c>
    </row>
    <row r="10436" spans="1:6" x14ac:dyDescent="0.25">
      <c r="A10436">
        <v>10435</v>
      </c>
      <c r="B10436">
        <v>861068094</v>
      </c>
      <c r="C10436" t="s">
        <v>20857</v>
      </c>
      <c r="D10436">
        <v>0</v>
      </c>
      <c r="E10436">
        <v>133.38</v>
      </c>
      <c r="F10436" t="s">
        <v>20858</v>
      </c>
    </row>
    <row r="10437" spans="1:6" x14ac:dyDescent="0.25">
      <c r="A10437">
        <v>10435</v>
      </c>
      <c r="B10437">
        <v>862758473</v>
      </c>
      <c r="C10437" t="s">
        <v>20859</v>
      </c>
      <c r="D10437">
        <v>0</v>
      </c>
      <c r="E10437">
        <v>133.38</v>
      </c>
      <c r="F10437" t="s">
        <v>20860</v>
      </c>
    </row>
    <row r="10438" spans="1:6" x14ac:dyDescent="0.25">
      <c r="A10438">
        <v>10435</v>
      </c>
      <c r="B10438">
        <v>862923598</v>
      </c>
      <c r="C10438" t="s">
        <v>20861</v>
      </c>
      <c r="D10438">
        <v>0</v>
      </c>
      <c r="E10438">
        <v>133.38</v>
      </c>
      <c r="F10438" t="s">
        <v>20862</v>
      </c>
    </row>
    <row r="10439" spans="1:6" x14ac:dyDescent="0.25">
      <c r="A10439">
        <v>10435</v>
      </c>
      <c r="B10439">
        <v>863314651</v>
      </c>
      <c r="C10439" t="s">
        <v>20863</v>
      </c>
      <c r="D10439">
        <v>0</v>
      </c>
      <c r="E10439">
        <v>133.38</v>
      </c>
      <c r="F10439" t="s">
        <v>20864</v>
      </c>
    </row>
    <row r="10440" spans="1:6" x14ac:dyDescent="0.25">
      <c r="A10440">
        <v>10435</v>
      </c>
      <c r="B10440">
        <v>863595190</v>
      </c>
      <c r="C10440" t="s">
        <v>20865</v>
      </c>
      <c r="D10440">
        <v>0</v>
      </c>
      <c r="E10440">
        <v>133.38</v>
      </c>
      <c r="F10440" t="s">
        <v>20866</v>
      </c>
    </row>
    <row r="10441" spans="1:6" x14ac:dyDescent="0.25">
      <c r="A10441">
        <v>10435</v>
      </c>
      <c r="B10441">
        <v>863756486</v>
      </c>
      <c r="C10441" t="s">
        <v>20867</v>
      </c>
      <c r="D10441">
        <v>0</v>
      </c>
      <c r="E10441">
        <v>133.38</v>
      </c>
      <c r="F10441" t="s">
        <v>20868</v>
      </c>
    </row>
    <row r="10442" spans="1:6" x14ac:dyDescent="0.25">
      <c r="A10442">
        <v>10435</v>
      </c>
      <c r="B10442">
        <v>863799897</v>
      </c>
      <c r="C10442" t="s">
        <v>20869</v>
      </c>
      <c r="D10442">
        <v>0</v>
      </c>
      <c r="E10442">
        <v>133.38</v>
      </c>
      <c r="F10442" t="s">
        <v>20870</v>
      </c>
    </row>
    <row r="10443" spans="1:6" x14ac:dyDescent="0.25">
      <c r="A10443">
        <v>10442</v>
      </c>
      <c r="B10443">
        <v>861093357</v>
      </c>
      <c r="C10443" t="s">
        <v>20871</v>
      </c>
      <c r="D10443">
        <v>0</v>
      </c>
      <c r="E10443">
        <v>133.36000000000001</v>
      </c>
      <c r="F10443" t="s">
        <v>20872</v>
      </c>
    </row>
    <row r="10444" spans="1:6" x14ac:dyDescent="0.25">
      <c r="A10444">
        <v>10442</v>
      </c>
      <c r="B10444">
        <v>861680537</v>
      </c>
      <c r="C10444" t="s">
        <v>20873</v>
      </c>
      <c r="D10444">
        <v>0</v>
      </c>
      <c r="E10444">
        <v>133.36000000000001</v>
      </c>
      <c r="F10444" t="s">
        <v>20874</v>
      </c>
    </row>
    <row r="10445" spans="1:6" x14ac:dyDescent="0.25">
      <c r="A10445">
        <v>10442</v>
      </c>
      <c r="B10445">
        <v>861763025</v>
      </c>
      <c r="C10445" t="s">
        <v>20875</v>
      </c>
      <c r="D10445">
        <v>0</v>
      </c>
      <c r="E10445">
        <v>133.36000000000001</v>
      </c>
      <c r="F10445" t="s">
        <v>20876</v>
      </c>
    </row>
    <row r="10446" spans="1:6" x14ac:dyDescent="0.25">
      <c r="A10446">
        <v>10442</v>
      </c>
      <c r="B10446">
        <v>861793889</v>
      </c>
      <c r="C10446" t="s">
        <v>20877</v>
      </c>
      <c r="D10446">
        <v>0</v>
      </c>
      <c r="E10446">
        <v>133.36000000000001</v>
      </c>
      <c r="F10446" t="s">
        <v>20878</v>
      </c>
    </row>
    <row r="10447" spans="1:6" x14ac:dyDescent="0.25">
      <c r="A10447">
        <v>10442</v>
      </c>
      <c r="B10447">
        <v>863184920</v>
      </c>
      <c r="C10447" t="s">
        <v>20879</v>
      </c>
      <c r="D10447">
        <v>0</v>
      </c>
      <c r="E10447">
        <v>133.36000000000001</v>
      </c>
      <c r="F10447" t="s">
        <v>20880</v>
      </c>
    </row>
    <row r="10448" spans="1:6" x14ac:dyDescent="0.25">
      <c r="A10448">
        <v>10442</v>
      </c>
      <c r="B10448">
        <v>863191978</v>
      </c>
      <c r="C10448" t="s">
        <v>20881</v>
      </c>
      <c r="D10448">
        <v>0</v>
      </c>
      <c r="E10448">
        <v>133.36000000000001</v>
      </c>
      <c r="F10448" t="s">
        <v>20882</v>
      </c>
    </row>
    <row r="10449" spans="1:6" x14ac:dyDescent="0.25">
      <c r="A10449">
        <v>10442</v>
      </c>
      <c r="B10449">
        <v>863454273</v>
      </c>
      <c r="C10449" t="s">
        <v>20883</v>
      </c>
      <c r="D10449">
        <v>0</v>
      </c>
      <c r="E10449">
        <v>133.36000000000001</v>
      </c>
      <c r="F10449" t="s">
        <v>20884</v>
      </c>
    </row>
    <row r="10450" spans="1:6" x14ac:dyDescent="0.25">
      <c r="A10450">
        <v>10442</v>
      </c>
      <c r="B10450">
        <v>863476840</v>
      </c>
      <c r="C10450" t="s">
        <v>20885</v>
      </c>
      <c r="D10450">
        <v>0</v>
      </c>
      <c r="E10450">
        <v>133.36000000000001</v>
      </c>
      <c r="F10450" t="s">
        <v>20886</v>
      </c>
    </row>
    <row r="10451" spans="1:6" x14ac:dyDescent="0.25">
      <c r="A10451">
        <v>10442</v>
      </c>
      <c r="B10451">
        <v>863532562</v>
      </c>
      <c r="C10451" t="s">
        <v>20887</v>
      </c>
      <c r="D10451">
        <v>0</v>
      </c>
      <c r="E10451">
        <v>133.36000000000001</v>
      </c>
      <c r="F10451" t="s">
        <v>20888</v>
      </c>
    </row>
    <row r="10452" spans="1:6" x14ac:dyDescent="0.25">
      <c r="A10452">
        <v>10442</v>
      </c>
      <c r="B10452">
        <v>863542507</v>
      </c>
      <c r="C10452" t="s">
        <v>20889</v>
      </c>
      <c r="D10452">
        <v>0</v>
      </c>
      <c r="E10452">
        <v>133.36000000000001</v>
      </c>
      <c r="F10452" t="s">
        <v>20890</v>
      </c>
    </row>
    <row r="10453" spans="1:6" x14ac:dyDescent="0.25">
      <c r="A10453">
        <v>10442</v>
      </c>
      <c r="B10453">
        <v>863576684</v>
      </c>
      <c r="C10453" t="s">
        <v>20891</v>
      </c>
      <c r="D10453">
        <v>0</v>
      </c>
      <c r="E10453">
        <v>133.36000000000001</v>
      </c>
      <c r="F10453" t="s">
        <v>20892</v>
      </c>
    </row>
    <row r="10454" spans="1:6" x14ac:dyDescent="0.25">
      <c r="A10454">
        <v>10442</v>
      </c>
      <c r="B10454">
        <v>863606836</v>
      </c>
      <c r="C10454" t="s">
        <v>20893</v>
      </c>
      <c r="D10454">
        <v>0</v>
      </c>
      <c r="E10454">
        <v>133.36000000000001</v>
      </c>
      <c r="F10454" t="s">
        <v>20894</v>
      </c>
    </row>
    <row r="10455" spans="1:6" x14ac:dyDescent="0.25">
      <c r="A10455">
        <v>10442</v>
      </c>
      <c r="B10455">
        <v>863675507</v>
      </c>
      <c r="C10455" t="s">
        <v>20895</v>
      </c>
      <c r="D10455">
        <v>0</v>
      </c>
      <c r="E10455">
        <v>133.36000000000001</v>
      </c>
      <c r="F10455" t="s">
        <v>20896</v>
      </c>
    </row>
    <row r="10456" spans="1:6" x14ac:dyDescent="0.25">
      <c r="A10456">
        <v>10442</v>
      </c>
      <c r="B10456">
        <v>863684629</v>
      </c>
      <c r="C10456" t="s">
        <v>20897</v>
      </c>
      <c r="D10456">
        <v>0</v>
      </c>
      <c r="E10456">
        <v>133.36000000000001</v>
      </c>
      <c r="F10456" t="s">
        <v>20898</v>
      </c>
    </row>
    <row r="10457" spans="1:6" x14ac:dyDescent="0.25">
      <c r="A10457">
        <v>10442</v>
      </c>
      <c r="B10457">
        <v>863713064</v>
      </c>
      <c r="C10457" t="s">
        <v>20899</v>
      </c>
      <c r="D10457">
        <v>0</v>
      </c>
      <c r="E10457">
        <v>133.36000000000001</v>
      </c>
      <c r="F10457" t="s">
        <v>20900</v>
      </c>
    </row>
    <row r="10458" spans="1:6" x14ac:dyDescent="0.25">
      <c r="A10458">
        <v>10442</v>
      </c>
      <c r="B10458">
        <v>863727384</v>
      </c>
      <c r="C10458" t="s">
        <v>20901</v>
      </c>
      <c r="D10458">
        <v>0</v>
      </c>
      <c r="E10458">
        <v>133.36000000000001</v>
      </c>
      <c r="F10458" t="s">
        <v>20902</v>
      </c>
    </row>
    <row r="10459" spans="1:6" x14ac:dyDescent="0.25">
      <c r="A10459">
        <v>10442</v>
      </c>
      <c r="B10459">
        <v>863742045</v>
      </c>
      <c r="C10459" t="s">
        <v>20903</v>
      </c>
      <c r="D10459">
        <v>0</v>
      </c>
      <c r="E10459">
        <v>133.36000000000001</v>
      </c>
      <c r="F10459" t="s">
        <v>20904</v>
      </c>
    </row>
    <row r="10460" spans="1:6" x14ac:dyDescent="0.25">
      <c r="A10460">
        <v>10442</v>
      </c>
      <c r="B10460">
        <v>863771054</v>
      </c>
      <c r="C10460" t="s">
        <v>20905</v>
      </c>
      <c r="D10460">
        <v>0</v>
      </c>
      <c r="E10460">
        <v>133.36000000000001</v>
      </c>
      <c r="F10460" t="s">
        <v>20906</v>
      </c>
    </row>
    <row r="10461" spans="1:6" x14ac:dyDescent="0.25">
      <c r="A10461">
        <v>10460</v>
      </c>
      <c r="B10461">
        <v>860550661</v>
      </c>
      <c r="C10461" t="s">
        <v>20907</v>
      </c>
      <c r="D10461">
        <v>0</v>
      </c>
      <c r="E10461">
        <v>133.34</v>
      </c>
      <c r="F10461" t="s">
        <v>20908</v>
      </c>
    </row>
    <row r="10462" spans="1:6" x14ac:dyDescent="0.25">
      <c r="A10462">
        <v>10460</v>
      </c>
      <c r="B10462">
        <v>861217020</v>
      </c>
      <c r="C10462" t="s">
        <v>20909</v>
      </c>
      <c r="D10462">
        <v>0</v>
      </c>
      <c r="E10462">
        <v>133.34</v>
      </c>
      <c r="F10462" t="s">
        <v>20910</v>
      </c>
    </row>
    <row r="10463" spans="1:6" x14ac:dyDescent="0.25">
      <c r="A10463">
        <v>10460</v>
      </c>
      <c r="B10463">
        <v>862100800</v>
      </c>
      <c r="C10463" t="s">
        <v>20911</v>
      </c>
      <c r="D10463">
        <v>0</v>
      </c>
      <c r="E10463">
        <v>133.34</v>
      </c>
      <c r="F10463" t="s">
        <v>20912</v>
      </c>
    </row>
    <row r="10464" spans="1:6" x14ac:dyDescent="0.25">
      <c r="A10464">
        <v>10460</v>
      </c>
      <c r="B10464">
        <v>862779893</v>
      </c>
      <c r="C10464" t="s">
        <v>20913</v>
      </c>
      <c r="D10464">
        <v>0</v>
      </c>
      <c r="E10464">
        <v>133.34</v>
      </c>
      <c r="F10464" t="s">
        <v>20914</v>
      </c>
    </row>
    <row r="10465" spans="1:6" x14ac:dyDescent="0.25">
      <c r="A10465">
        <v>10460</v>
      </c>
      <c r="B10465">
        <v>863069522</v>
      </c>
      <c r="C10465" t="s">
        <v>20915</v>
      </c>
      <c r="D10465">
        <v>0</v>
      </c>
      <c r="E10465">
        <v>133.34</v>
      </c>
      <c r="F10465" t="s">
        <v>20916</v>
      </c>
    </row>
    <row r="10466" spans="1:6" x14ac:dyDescent="0.25">
      <c r="A10466">
        <v>10460</v>
      </c>
      <c r="B10466">
        <v>863641935</v>
      </c>
      <c r="C10466" t="s">
        <v>20917</v>
      </c>
      <c r="D10466">
        <v>0</v>
      </c>
      <c r="E10466">
        <v>133.34</v>
      </c>
      <c r="F10466" t="s">
        <v>20918</v>
      </c>
    </row>
    <row r="10467" spans="1:6" x14ac:dyDescent="0.25">
      <c r="A10467">
        <v>10460</v>
      </c>
      <c r="B10467">
        <v>863690171</v>
      </c>
      <c r="C10467" t="s">
        <v>20919</v>
      </c>
      <c r="D10467">
        <v>0</v>
      </c>
      <c r="E10467">
        <v>133.34</v>
      </c>
      <c r="F10467" t="s">
        <v>20920</v>
      </c>
    </row>
    <row r="10468" spans="1:6" x14ac:dyDescent="0.25">
      <c r="A10468">
        <v>10460</v>
      </c>
      <c r="B10468">
        <v>863752329</v>
      </c>
      <c r="C10468" t="s">
        <v>20921</v>
      </c>
      <c r="D10468">
        <v>0</v>
      </c>
      <c r="E10468">
        <v>133.34</v>
      </c>
      <c r="F10468" t="s">
        <v>20922</v>
      </c>
    </row>
    <row r="10469" spans="1:6" x14ac:dyDescent="0.25">
      <c r="A10469">
        <v>10468</v>
      </c>
      <c r="B10469">
        <v>862808815</v>
      </c>
      <c r="C10469" t="s">
        <v>20923</v>
      </c>
      <c r="D10469">
        <v>0</v>
      </c>
      <c r="E10469">
        <v>133.32</v>
      </c>
      <c r="F10469" t="s">
        <v>20924</v>
      </c>
    </row>
    <row r="10470" spans="1:6" x14ac:dyDescent="0.25">
      <c r="A10470">
        <v>10468</v>
      </c>
      <c r="B10470">
        <v>862937269</v>
      </c>
      <c r="C10470" t="s">
        <v>20925</v>
      </c>
      <c r="D10470">
        <v>0</v>
      </c>
      <c r="E10470">
        <v>133.32</v>
      </c>
      <c r="F10470" t="s">
        <v>20926</v>
      </c>
    </row>
    <row r="10471" spans="1:6" x14ac:dyDescent="0.25">
      <c r="A10471">
        <v>10468</v>
      </c>
      <c r="B10471">
        <v>863132951</v>
      </c>
      <c r="C10471" t="s">
        <v>20927</v>
      </c>
      <c r="D10471">
        <v>0</v>
      </c>
      <c r="E10471">
        <v>133.32</v>
      </c>
      <c r="F10471" t="s">
        <v>20928</v>
      </c>
    </row>
    <row r="10472" spans="1:6" x14ac:dyDescent="0.25">
      <c r="A10472">
        <v>10468</v>
      </c>
      <c r="B10472">
        <v>863629380</v>
      </c>
      <c r="C10472" t="s">
        <v>20929</v>
      </c>
      <c r="D10472">
        <v>0</v>
      </c>
      <c r="E10472">
        <v>133.32</v>
      </c>
      <c r="F10472" t="s">
        <v>20930</v>
      </c>
    </row>
    <row r="10473" spans="1:6" x14ac:dyDescent="0.25">
      <c r="A10473">
        <v>10472</v>
      </c>
      <c r="B10473">
        <v>861054095</v>
      </c>
      <c r="C10473" t="s">
        <v>20931</v>
      </c>
      <c r="D10473">
        <v>0</v>
      </c>
      <c r="E10473">
        <v>133.30000000000001</v>
      </c>
      <c r="F10473" t="s">
        <v>20932</v>
      </c>
    </row>
    <row r="10474" spans="1:6" x14ac:dyDescent="0.25">
      <c r="A10474">
        <v>10472</v>
      </c>
      <c r="B10474">
        <v>861231542</v>
      </c>
      <c r="C10474" t="s">
        <v>20933</v>
      </c>
      <c r="D10474">
        <v>0</v>
      </c>
      <c r="E10474">
        <v>133.30000000000001</v>
      </c>
      <c r="F10474" t="s">
        <v>20934</v>
      </c>
    </row>
    <row r="10475" spans="1:6" x14ac:dyDescent="0.25">
      <c r="A10475">
        <v>10472</v>
      </c>
      <c r="B10475">
        <v>861931119</v>
      </c>
      <c r="C10475" t="s">
        <v>20935</v>
      </c>
      <c r="D10475">
        <v>0</v>
      </c>
      <c r="E10475">
        <v>133.30000000000001</v>
      </c>
      <c r="F10475" t="s">
        <v>20936</v>
      </c>
    </row>
    <row r="10476" spans="1:6" x14ac:dyDescent="0.25">
      <c r="A10476">
        <v>10472</v>
      </c>
      <c r="B10476">
        <v>862008758</v>
      </c>
      <c r="C10476" t="s">
        <v>20937</v>
      </c>
      <c r="D10476">
        <v>0</v>
      </c>
      <c r="E10476">
        <v>133.30000000000001</v>
      </c>
      <c r="F10476" t="s">
        <v>20938</v>
      </c>
    </row>
    <row r="10477" spans="1:6" x14ac:dyDescent="0.25">
      <c r="A10477">
        <v>10472</v>
      </c>
      <c r="B10477">
        <v>862865004</v>
      </c>
      <c r="C10477" t="s">
        <v>20939</v>
      </c>
      <c r="D10477">
        <v>0</v>
      </c>
      <c r="E10477">
        <v>133.30000000000001</v>
      </c>
      <c r="F10477" t="s">
        <v>20940</v>
      </c>
    </row>
    <row r="10478" spans="1:6" x14ac:dyDescent="0.25">
      <c r="A10478">
        <v>10472</v>
      </c>
      <c r="B10478">
        <v>863099243</v>
      </c>
      <c r="C10478" t="s">
        <v>20941</v>
      </c>
      <c r="D10478">
        <v>0</v>
      </c>
      <c r="E10478">
        <v>133.30000000000001</v>
      </c>
      <c r="F10478" t="s">
        <v>20942</v>
      </c>
    </row>
    <row r="10479" spans="1:6" x14ac:dyDescent="0.25">
      <c r="A10479">
        <v>10472</v>
      </c>
      <c r="B10479">
        <v>863137636</v>
      </c>
      <c r="C10479" t="s">
        <v>20943</v>
      </c>
      <c r="D10479">
        <v>0</v>
      </c>
      <c r="E10479">
        <v>133.30000000000001</v>
      </c>
      <c r="F10479" t="s">
        <v>20944</v>
      </c>
    </row>
    <row r="10480" spans="1:6" x14ac:dyDescent="0.25">
      <c r="A10480">
        <v>10472</v>
      </c>
      <c r="B10480">
        <v>863142732</v>
      </c>
      <c r="C10480" t="s">
        <v>20945</v>
      </c>
      <c r="D10480">
        <v>0</v>
      </c>
      <c r="E10480">
        <v>133.30000000000001</v>
      </c>
      <c r="F10480" t="s">
        <v>20946</v>
      </c>
    </row>
    <row r="10481" spans="1:6" x14ac:dyDescent="0.25">
      <c r="A10481">
        <v>10472</v>
      </c>
      <c r="B10481">
        <v>863356051</v>
      </c>
      <c r="C10481" t="s">
        <v>20947</v>
      </c>
      <c r="D10481">
        <v>0</v>
      </c>
      <c r="E10481">
        <v>133.30000000000001</v>
      </c>
      <c r="F10481" t="s">
        <v>20948</v>
      </c>
    </row>
    <row r="10482" spans="1:6" x14ac:dyDescent="0.25">
      <c r="A10482">
        <v>10472</v>
      </c>
      <c r="B10482">
        <v>863531317</v>
      </c>
      <c r="C10482" t="s">
        <v>20949</v>
      </c>
      <c r="D10482">
        <v>0</v>
      </c>
      <c r="E10482">
        <v>133.30000000000001</v>
      </c>
      <c r="F10482" t="s">
        <v>20950</v>
      </c>
    </row>
    <row r="10483" spans="1:6" x14ac:dyDescent="0.25">
      <c r="A10483">
        <v>10472</v>
      </c>
      <c r="B10483">
        <v>863541828</v>
      </c>
      <c r="C10483" t="s">
        <v>20951</v>
      </c>
      <c r="D10483">
        <v>0</v>
      </c>
      <c r="E10483">
        <v>133.30000000000001</v>
      </c>
      <c r="F10483" t="s">
        <v>20952</v>
      </c>
    </row>
    <row r="10484" spans="1:6" x14ac:dyDescent="0.25">
      <c r="A10484">
        <v>10483</v>
      </c>
      <c r="B10484">
        <v>861033607</v>
      </c>
      <c r="C10484" t="s">
        <v>20953</v>
      </c>
      <c r="D10484">
        <v>0</v>
      </c>
      <c r="E10484">
        <v>133.28</v>
      </c>
      <c r="F10484" t="s">
        <v>20954</v>
      </c>
    </row>
    <row r="10485" spans="1:6" x14ac:dyDescent="0.25">
      <c r="A10485">
        <v>10483</v>
      </c>
      <c r="B10485">
        <v>861960969</v>
      </c>
      <c r="C10485" t="s">
        <v>20955</v>
      </c>
      <c r="D10485">
        <v>0</v>
      </c>
      <c r="E10485">
        <v>133.28</v>
      </c>
      <c r="F10485" t="s">
        <v>20956</v>
      </c>
    </row>
    <row r="10486" spans="1:6" x14ac:dyDescent="0.25">
      <c r="A10486">
        <v>10483</v>
      </c>
      <c r="B10486">
        <v>862003795</v>
      </c>
      <c r="C10486" t="s">
        <v>20957</v>
      </c>
      <c r="D10486">
        <v>0</v>
      </c>
      <c r="E10486">
        <v>133.28</v>
      </c>
      <c r="F10486" t="s">
        <v>20958</v>
      </c>
    </row>
    <row r="10487" spans="1:6" x14ac:dyDescent="0.25">
      <c r="A10487">
        <v>10483</v>
      </c>
      <c r="B10487">
        <v>862644487</v>
      </c>
      <c r="C10487" t="s">
        <v>20959</v>
      </c>
      <c r="D10487">
        <v>0</v>
      </c>
      <c r="E10487">
        <v>133.28</v>
      </c>
      <c r="F10487" t="s">
        <v>20960</v>
      </c>
    </row>
    <row r="10488" spans="1:6" x14ac:dyDescent="0.25">
      <c r="A10488">
        <v>10483</v>
      </c>
      <c r="B10488">
        <v>862875804</v>
      </c>
      <c r="C10488" t="s">
        <v>20961</v>
      </c>
      <c r="D10488">
        <v>0</v>
      </c>
      <c r="E10488">
        <v>133.28</v>
      </c>
      <c r="F10488" t="s">
        <v>20962</v>
      </c>
    </row>
    <row r="10489" spans="1:6" x14ac:dyDescent="0.25">
      <c r="A10489">
        <v>10483</v>
      </c>
      <c r="B10489">
        <v>863135255</v>
      </c>
      <c r="C10489" t="s">
        <v>20963</v>
      </c>
      <c r="D10489">
        <v>0</v>
      </c>
      <c r="E10489">
        <v>133.28</v>
      </c>
      <c r="F10489" t="s">
        <v>20964</v>
      </c>
    </row>
    <row r="10490" spans="1:6" x14ac:dyDescent="0.25">
      <c r="A10490">
        <v>10483</v>
      </c>
      <c r="B10490">
        <v>863355582</v>
      </c>
      <c r="C10490" t="s">
        <v>20965</v>
      </c>
      <c r="D10490">
        <v>0</v>
      </c>
      <c r="E10490">
        <v>133.28</v>
      </c>
      <c r="F10490" t="s">
        <v>20966</v>
      </c>
    </row>
    <row r="10491" spans="1:6" x14ac:dyDescent="0.25">
      <c r="A10491">
        <v>10483</v>
      </c>
      <c r="B10491">
        <v>863407453</v>
      </c>
      <c r="C10491" t="s">
        <v>20967</v>
      </c>
      <c r="D10491">
        <v>0</v>
      </c>
      <c r="E10491">
        <v>133.28</v>
      </c>
      <c r="F10491" t="s">
        <v>20968</v>
      </c>
    </row>
    <row r="10492" spans="1:6" x14ac:dyDescent="0.25">
      <c r="A10492">
        <v>10483</v>
      </c>
      <c r="B10492">
        <v>863584384</v>
      </c>
      <c r="C10492" t="s">
        <v>20969</v>
      </c>
      <c r="D10492">
        <v>0</v>
      </c>
      <c r="E10492">
        <v>133.28</v>
      </c>
      <c r="F10492" t="s">
        <v>20970</v>
      </c>
    </row>
    <row r="10493" spans="1:6" x14ac:dyDescent="0.25">
      <c r="A10493">
        <v>10483</v>
      </c>
      <c r="B10493">
        <v>863634881</v>
      </c>
      <c r="C10493" t="s">
        <v>20971</v>
      </c>
      <c r="D10493">
        <v>0</v>
      </c>
      <c r="E10493">
        <v>133.28</v>
      </c>
      <c r="F10493" t="s">
        <v>20972</v>
      </c>
    </row>
    <row r="10494" spans="1:6" x14ac:dyDescent="0.25">
      <c r="A10494">
        <v>10483</v>
      </c>
      <c r="B10494">
        <v>863712405</v>
      </c>
      <c r="C10494" t="s">
        <v>20973</v>
      </c>
      <c r="D10494">
        <v>0</v>
      </c>
      <c r="E10494">
        <v>133.28</v>
      </c>
      <c r="F10494" t="s">
        <v>20974</v>
      </c>
    </row>
    <row r="10495" spans="1:6" x14ac:dyDescent="0.25">
      <c r="A10495">
        <v>10483</v>
      </c>
      <c r="B10495">
        <v>863716134</v>
      </c>
      <c r="C10495" t="s">
        <v>20975</v>
      </c>
      <c r="D10495">
        <v>0</v>
      </c>
      <c r="E10495">
        <v>133.28</v>
      </c>
      <c r="F10495" t="s">
        <v>20976</v>
      </c>
    </row>
    <row r="10496" spans="1:6" x14ac:dyDescent="0.25">
      <c r="A10496">
        <v>10495</v>
      </c>
      <c r="B10496">
        <v>861063927</v>
      </c>
      <c r="C10496" t="s">
        <v>20977</v>
      </c>
      <c r="D10496">
        <v>0</v>
      </c>
      <c r="E10496">
        <v>133.26</v>
      </c>
      <c r="F10496" t="s">
        <v>20978</v>
      </c>
    </row>
    <row r="10497" spans="1:6" x14ac:dyDescent="0.25">
      <c r="A10497">
        <v>10495</v>
      </c>
      <c r="B10497">
        <v>861613156</v>
      </c>
      <c r="C10497" t="s">
        <v>20979</v>
      </c>
      <c r="D10497">
        <v>0</v>
      </c>
      <c r="E10497">
        <v>133.26</v>
      </c>
      <c r="F10497" t="s">
        <v>20980</v>
      </c>
    </row>
    <row r="10498" spans="1:6" x14ac:dyDescent="0.25">
      <c r="A10498">
        <v>10495</v>
      </c>
      <c r="B10498">
        <v>861988560</v>
      </c>
      <c r="C10498" t="s">
        <v>20981</v>
      </c>
      <c r="D10498">
        <v>0</v>
      </c>
      <c r="E10498">
        <v>133.26</v>
      </c>
      <c r="F10498" t="s">
        <v>20982</v>
      </c>
    </row>
    <row r="10499" spans="1:6" x14ac:dyDescent="0.25">
      <c r="A10499">
        <v>10495</v>
      </c>
      <c r="B10499">
        <v>862436360</v>
      </c>
      <c r="C10499" t="s">
        <v>20983</v>
      </c>
      <c r="D10499">
        <v>0</v>
      </c>
      <c r="E10499">
        <v>133.26</v>
      </c>
      <c r="F10499" t="s">
        <v>20984</v>
      </c>
    </row>
    <row r="10500" spans="1:6" x14ac:dyDescent="0.25">
      <c r="A10500">
        <v>10495</v>
      </c>
      <c r="B10500">
        <v>862531344</v>
      </c>
      <c r="C10500" t="s">
        <v>20985</v>
      </c>
      <c r="D10500">
        <v>0</v>
      </c>
      <c r="E10500">
        <v>133.26</v>
      </c>
      <c r="F10500" t="s">
        <v>20986</v>
      </c>
    </row>
    <row r="10501" spans="1:6" x14ac:dyDescent="0.25">
      <c r="A10501">
        <v>10495</v>
      </c>
      <c r="B10501">
        <v>862667954</v>
      </c>
      <c r="C10501" t="s">
        <v>20987</v>
      </c>
      <c r="D10501">
        <v>0</v>
      </c>
      <c r="E10501">
        <v>133.26</v>
      </c>
      <c r="F10501" t="s">
        <v>20988</v>
      </c>
    </row>
    <row r="10502" spans="1:6" x14ac:dyDescent="0.25">
      <c r="A10502">
        <v>10495</v>
      </c>
      <c r="B10502">
        <v>862965773</v>
      </c>
      <c r="C10502" t="s">
        <v>20989</v>
      </c>
      <c r="D10502">
        <v>0</v>
      </c>
      <c r="E10502">
        <v>133.26</v>
      </c>
      <c r="F10502" t="s">
        <v>20990</v>
      </c>
    </row>
    <row r="10503" spans="1:6" x14ac:dyDescent="0.25">
      <c r="A10503">
        <v>10495</v>
      </c>
      <c r="B10503">
        <v>863364870</v>
      </c>
      <c r="C10503" t="s">
        <v>20991</v>
      </c>
      <c r="D10503">
        <v>0</v>
      </c>
      <c r="E10503">
        <v>133.26</v>
      </c>
      <c r="F10503" t="s">
        <v>20992</v>
      </c>
    </row>
    <row r="10504" spans="1:6" x14ac:dyDescent="0.25">
      <c r="A10504">
        <v>10495</v>
      </c>
      <c r="B10504">
        <v>863459501</v>
      </c>
      <c r="C10504" t="s">
        <v>20993</v>
      </c>
      <c r="D10504">
        <v>0</v>
      </c>
      <c r="E10504">
        <v>133.26</v>
      </c>
      <c r="F10504" t="s">
        <v>20994</v>
      </c>
    </row>
    <row r="10505" spans="1:6" x14ac:dyDescent="0.25">
      <c r="A10505">
        <v>10495</v>
      </c>
      <c r="B10505">
        <v>863469022</v>
      </c>
      <c r="C10505" t="s">
        <v>20995</v>
      </c>
      <c r="D10505">
        <v>0</v>
      </c>
      <c r="E10505">
        <v>133.26</v>
      </c>
      <c r="F10505" t="s">
        <v>20996</v>
      </c>
    </row>
    <row r="10506" spans="1:6" x14ac:dyDescent="0.25">
      <c r="A10506">
        <v>10495</v>
      </c>
      <c r="B10506">
        <v>863506033</v>
      </c>
      <c r="C10506" t="s">
        <v>20997</v>
      </c>
      <c r="D10506">
        <v>0</v>
      </c>
      <c r="E10506">
        <v>133.26</v>
      </c>
      <c r="F10506" t="s">
        <v>20998</v>
      </c>
    </row>
    <row r="10507" spans="1:6" x14ac:dyDescent="0.25">
      <c r="A10507">
        <v>10495</v>
      </c>
      <c r="B10507">
        <v>863636120</v>
      </c>
      <c r="C10507" t="s">
        <v>20999</v>
      </c>
      <c r="D10507">
        <v>0</v>
      </c>
      <c r="E10507">
        <v>133.26</v>
      </c>
      <c r="F10507" t="s">
        <v>21000</v>
      </c>
    </row>
    <row r="10508" spans="1:6" x14ac:dyDescent="0.25">
      <c r="A10508">
        <v>10507</v>
      </c>
      <c r="B10508">
        <v>861343632</v>
      </c>
      <c r="C10508" t="s">
        <v>21001</v>
      </c>
      <c r="D10508">
        <v>0</v>
      </c>
      <c r="E10508">
        <v>133.24</v>
      </c>
      <c r="F10508" t="s">
        <v>21002</v>
      </c>
    </row>
    <row r="10509" spans="1:6" x14ac:dyDescent="0.25">
      <c r="A10509">
        <v>10507</v>
      </c>
      <c r="B10509">
        <v>862990753</v>
      </c>
      <c r="C10509" t="s">
        <v>21003</v>
      </c>
      <c r="D10509">
        <v>0</v>
      </c>
      <c r="E10509">
        <v>133.24</v>
      </c>
      <c r="F10509" t="s">
        <v>21004</v>
      </c>
    </row>
    <row r="10510" spans="1:6" x14ac:dyDescent="0.25">
      <c r="A10510">
        <v>10507</v>
      </c>
      <c r="B10510">
        <v>862992024</v>
      </c>
      <c r="C10510" t="s">
        <v>21005</v>
      </c>
      <c r="D10510">
        <v>0</v>
      </c>
      <c r="E10510">
        <v>133.24</v>
      </c>
      <c r="F10510" t="s">
        <v>21006</v>
      </c>
    </row>
    <row r="10511" spans="1:6" x14ac:dyDescent="0.25">
      <c r="A10511">
        <v>10507</v>
      </c>
      <c r="B10511">
        <v>863463081</v>
      </c>
      <c r="C10511" t="s">
        <v>21007</v>
      </c>
      <c r="D10511">
        <v>0</v>
      </c>
      <c r="E10511">
        <v>133.24</v>
      </c>
      <c r="F10511" t="s">
        <v>21008</v>
      </c>
    </row>
    <row r="10512" spans="1:6" x14ac:dyDescent="0.25">
      <c r="A10512">
        <v>10511</v>
      </c>
      <c r="B10512">
        <v>862326946</v>
      </c>
      <c r="C10512" t="s">
        <v>21009</v>
      </c>
      <c r="D10512">
        <v>0</v>
      </c>
      <c r="E10512">
        <v>133.22</v>
      </c>
      <c r="F10512" t="s">
        <v>21010</v>
      </c>
    </row>
    <row r="10513" spans="1:6" x14ac:dyDescent="0.25">
      <c r="A10513">
        <v>10511</v>
      </c>
      <c r="B10513">
        <v>862807661</v>
      </c>
      <c r="C10513" t="s">
        <v>21011</v>
      </c>
      <c r="D10513">
        <v>0</v>
      </c>
      <c r="E10513">
        <v>133.22</v>
      </c>
      <c r="F10513" t="s">
        <v>21012</v>
      </c>
    </row>
    <row r="10514" spans="1:6" x14ac:dyDescent="0.25">
      <c r="A10514">
        <v>10511</v>
      </c>
      <c r="B10514">
        <v>863150102</v>
      </c>
      <c r="C10514" t="s">
        <v>21013</v>
      </c>
      <c r="D10514">
        <v>0</v>
      </c>
      <c r="E10514">
        <v>133.22</v>
      </c>
      <c r="F10514" t="s">
        <v>21014</v>
      </c>
    </row>
    <row r="10515" spans="1:6" x14ac:dyDescent="0.25">
      <c r="A10515">
        <v>10514</v>
      </c>
      <c r="B10515">
        <v>861726400</v>
      </c>
      <c r="C10515" t="s">
        <v>21015</v>
      </c>
      <c r="D10515">
        <v>0</v>
      </c>
      <c r="E10515">
        <v>133.19999999999999</v>
      </c>
      <c r="F10515" t="s">
        <v>21016</v>
      </c>
    </row>
    <row r="10516" spans="1:6" x14ac:dyDescent="0.25">
      <c r="A10516">
        <v>10514</v>
      </c>
      <c r="B10516">
        <v>862103822</v>
      </c>
      <c r="C10516" t="s">
        <v>21017</v>
      </c>
      <c r="D10516">
        <v>0</v>
      </c>
      <c r="E10516">
        <v>133.19999999999999</v>
      </c>
      <c r="F10516" t="s">
        <v>21018</v>
      </c>
    </row>
    <row r="10517" spans="1:6" x14ac:dyDescent="0.25">
      <c r="A10517">
        <v>10514</v>
      </c>
      <c r="B10517">
        <v>862212942</v>
      </c>
      <c r="C10517" t="s">
        <v>21019</v>
      </c>
      <c r="D10517">
        <v>0</v>
      </c>
      <c r="E10517">
        <v>133.19999999999999</v>
      </c>
      <c r="F10517" t="s">
        <v>21020</v>
      </c>
    </row>
    <row r="10518" spans="1:6" x14ac:dyDescent="0.25">
      <c r="A10518">
        <v>10514</v>
      </c>
      <c r="B10518">
        <v>862335981</v>
      </c>
      <c r="C10518" t="s">
        <v>21021</v>
      </c>
      <c r="D10518">
        <v>0</v>
      </c>
      <c r="E10518">
        <v>133.19999999999999</v>
      </c>
      <c r="F10518" t="s">
        <v>21022</v>
      </c>
    </row>
    <row r="10519" spans="1:6" x14ac:dyDescent="0.25">
      <c r="A10519">
        <v>10514</v>
      </c>
      <c r="B10519">
        <v>862601688</v>
      </c>
      <c r="C10519" t="s">
        <v>21023</v>
      </c>
      <c r="D10519">
        <v>0</v>
      </c>
      <c r="E10519">
        <v>133.19999999999999</v>
      </c>
      <c r="F10519" t="s">
        <v>21024</v>
      </c>
    </row>
    <row r="10520" spans="1:6" x14ac:dyDescent="0.25">
      <c r="A10520">
        <v>10514</v>
      </c>
      <c r="B10520">
        <v>862614380</v>
      </c>
      <c r="C10520" t="s">
        <v>21025</v>
      </c>
      <c r="D10520">
        <v>0</v>
      </c>
      <c r="E10520">
        <v>133.19999999999999</v>
      </c>
      <c r="F10520" t="s">
        <v>21026</v>
      </c>
    </row>
    <row r="10521" spans="1:6" x14ac:dyDescent="0.25">
      <c r="A10521">
        <v>10514</v>
      </c>
      <c r="B10521">
        <v>863013690</v>
      </c>
      <c r="C10521" t="s">
        <v>21027</v>
      </c>
      <c r="D10521">
        <v>0</v>
      </c>
      <c r="E10521">
        <v>133.19999999999999</v>
      </c>
      <c r="F10521" t="s">
        <v>21028</v>
      </c>
    </row>
    <row r="10522" spans="1:6" x14ac:dyDescent="0.25">
      <c r="A10522">
        <v>10514</v>
      </c>
      <c r="B10522">
        <v>863557881</v>
      </c>
      <c r="C10522" t="s">
        <v>21029</v>
      </c>
      <c r="D10522">
        <v>0</v>
      </c>
      <c r="E10522">
        <v>133.19999999999999</v>
      </c>
      <c r="F10522" t="s">
        <v>21030</v>
      </c>
    </row>
    <row r="10523" spans="1:6" x14ac:dyDescent="0.25">
      <c r="A10523">
        <v>10514</v>
      </c>
      <c r="B10523">
        <v>863690931</v>
      </c>
      <c r="C10523" t="s">
        <v>21031</v>
      </c>
      <c r="D10523">
        <v>0</v>
      </c>
      <c r="E10523">
        <v>133.19999999999999</v>
      </c>
      <c r="F10523" t="s">
        <v>21032</v>
      </c>
    </row>
    <row r="10524" spans="1:6" x14ac:dyDescent="0.25">
      <c r="A10524">
        <v>10523</v>
      </c>
      <c r="B10524">
        <v>860625295</v>
      </c>
      <c r="C10524" t="s">
        <v>21033</v>
      </c>
      <c r="D10524">
        <v>0</v>
      </c>
      <c r="E10524">
        <v>133.18</v>
      </c>
      <c r="F10524" t="s">
        <v>21034</v>
      </c>
    </row>
    <row r="10525" spans="1:6" x14ac:dyDescent="0.25">
      <c r="A10525">
        <v>10523</v>
      </c>
      <c r="B10525">
        <v>860813155</v>
      </c>
      <c r="C10525" t="s">
        <v>21035</v>
      </c>
      <c r="D10525">
        <v>0</v>
      </c>
      <c r="E10525">
        <v>133.18</v>
      </c>
      <c r="F10525" t="s">
        <v>21036</v>
      </c>
    </row>
    <row r="10526" spans="1:6" x14ac:dyDescent="0.25">
      <c r="A10526">
        <v>10523</v>
      </c>
      <c r="B10526">
        <v>861387223</v>
      </c>
      <c r="C10526" t="s">
        <v>21037</v>
      </c>
      <c r="D10526">
        <v>0</v>
      </c>
      <c r="E10526">
        <v>133.18</v>
      </c>
      <c r="F10526" t="s">
        <v>21038</v>
      </c>
    </row>
    <row r="10527" spans="1:6" x14ac:dyDescent="0.25">
      <c r="A10527">
        <v>10523</v>
      </c>
      <c r="B10527">
        <v>861854559</v>
      </c>
      <c r="C10527" t="s">
        <v>21039</v>
      </c>
      <c r="D10527">
        <v>0</v>
      </c>
      <c r="E10527">
        <v>133.18</v>
      </c>
      <c r="F10527" t="s">
        <v>21040</v>
      </c>
    </row>
    <row r="10528" spans="1:6" x14ac:dyDescent="0.25">
      <c r="A10528">
        <v>10523</v>
      </c>
      <c r="B10528">
        <v>862946974</v>
      </c>
      <c r="C10528" t="s">
        <v>21041</v>
      </c>
      <c r="D10528">
        <v>0</v>
      </c>
      <c r="E10528">
        <v>133.18</v>
      </c>
      <c r="F10528" t="s">
        <v>21042</v>
      </c>
    </row>
    <row r="10529" spans="1:6" x14ac:dyDescent="0.25">
      <c r="A10529">
        <v>10523</v>
      </c>
      <c r="B10529">
        <v>863079065</v>
      </c>
      <c r="C10529" t="s">
        <v>21043</v>
      </c>
      <c r="D10529">
        <v>0</v>
      </c>
      <c r="E10529">
        <v>133.18</v>
      </c>
      <c r="F10529" t="s">
        <v>21044</v>
      </c>
    </row>
    <row r="10530" spans="1:6" x14ac:dyDescent="0.25">
      <c r="A10530">
        <v>10523</v>
      </c>
      <c r="B10530">
        <v>863338537</v>
      </c>
      <c r="C10530" t="s">
        <v>21045</v>
      </c>
      <c r="D10530">
        <v>0</v>
      </c>
      <c r="E10530">
        <v>133.18</v>
      </c>
      <c r="F10530" t="s">
        <v>21046</v>
      </c>
    </row>
    <row r="10531" spans="1:6" x14ac:dyDescent="0.25">
      <c r="A10531">
        <v>10523</v>
      </c>
      <c r="B10531">
        <v>863348864</v>
      </c>
      <c r="C10531" t="s">
        <v>21047</v>
      </c>
      <c r="D10531">
        <v>0</v>
      </c>
      <c r="E10531">
        <v>133.18</v>
      </c>
      <c r="F10531" t="s">
        <v>21048</v>
      </c>
    </row>
    <row r="10532" spans="1:6" x14ac:dyDescent="0.25">
      <c r="A10532">
        <v>10523</v>
      </c>
      <c r="B10532">
        <v>863458560</v>
      </c>
      <c r="C10532" t="s">
        <v>21049</v>
      </c>
      <c r="D10532">
        <v>0</v>
      </c>
      <c r="E10532">
        <v>133.18</v>
      </c>
      <c r="F10532" t="s">
        <v>21050</v>
      </c>
    </row>
    <row r="10533" spans="1:6" x14ac:dyDescent="0.25">
      <c r="A10533">
        <v>10523</v>
      </c>
      <c r="B10533">
        <v>863645273</v>
      </c>
      <c r="C10533" t="s">
        <v>21051</v>
      </c>
      <c r="D10533">
        <v>0</v>
      </c>
      <c r="E10533">
        <v>133.18</v>
      </c>
      <c r="F10533" t="s">
        <v>21052</v>
      </c>
    </row>
    <row r="10534" spans="1:6" x14ac:dyDescent="0.25">
      <c r="A10534">
        <v>10523</v>
      </c>
      <c r="B10534">
        <v>863666120</v>
      </c>
      <c r="C10534" t="s">
        <v>21053</v>
      </c>
      <c r="D10534">
        <v>0</v>
      </c>
      <c r="E10534">
        <v>133.18</v>
      </c>
      <c r="F10534" t="s">
        <v>21054</v>
      </c>
    </row>
    <row r="10535" spans="1:6" x14ac:dyDescent="0.25">
      <c r="A10535">
        <v>10534</v>
      </c>
      <c r="B10535">
        <v>862503316</v>
      </c>
      <c r="C10535" t="s">
        <v>21055</v>
      </c>
      <c r="D10535">
        <v>0</v>
      </c>
      <c r="E10535">
        <v>133.16</v>
      </c>
      <c r="F10535" t="s">
        <v>21056</v>
      </c>
    </row>
    <row r="10536" spans="1:6" x14ac:dyDescent="0.25">
      <c r="A10536">
        <v>10534</v>
      </c>
      <c r="B10536">
        <v>862819322</v>
      </c>
      <c r="C10536" t="s">
        <v>21057</v>
      </c>
      <c r="D10536">
        <v>0</v>
      </c>
      <c r="E10536">
        <v>133.16</v>
      </c>
      <c r="F10536" t="s">
        <v>21058</v>
      </c>
    </row>
    <row r="10537" spans="1:6" x14ac:dyDescent="0.25">
      <c r="A10537">
        <v>10534</v>
      </c>
      <c r="B10537">
        <v>863076677</v>
      </c>
      <c r="C10537" t="s">
        <v>21059</v>
      </c>
      <c r="D10537">
        <v>0</v>
      </c>
      <c r="E10537">
        <v>133.16</v>
      </c>
      <c r="F10537" t="s">
        <v>21060</v>
      </c>
    </row>
    <row r="10538" spans="1:6" x14ac:dyDescent="0.25">
      <c r="A10538">
        <v>10534</v>
      </c>
      <c r="B10538">
        <v>863206597</v>
      </c>
      <c r="C10538" t="s">
        <v>21061</v>
      </c>
      <c r="D10538">
        <v>0</v>
      </c>
      <c r="E10538">
        <v>133.16</v>
      </c>
      <c r="F10538" t="s">
        <v>21062</v>
      </c>
    </row>
    <row r="10539" spans="1:6" x14ac:dyDescent="0.25">
      <c r="A10539">
        <v>10534</v>
      </c>
      <c r="B10539">
        <v>863304415</v>
      </c>
      <c r="C10539" t="s">
        <v>21063</v>
      </c>
      <c r="D10539">
        <v>0</v>
      </c>
      <c r="E10539">
        <v>133.16</v>
      </c>
      <c r="F10539" t="s">
        <v>21064</v>
      </c>
    </row>
    <row r="10540" spans="1:6" x14ac:dyDescent="0.25">
      <c r="A10540">
        <v>10534</v>
      </c>
      <c r="B10540">
        <v>863441053</v>
      </c>
      <c r="C10540" t="s">
        <v>21065</v>
      </c>
      <c r="D10540">
        <v>0</v>
      </c>
      <c r="E10540">
        <v>133.16</v>
      </c>
      <c r="F10540" t="s">
        <v>21066</v>
      </c>
    </row>
    <row r="10541" spans="1:6" x14ac:dyDescent="0.25">
      <c r="A10541">
        <v>10534</v>
      </c>
      <c r="B10541">
        <v>863581377</v>
      </c>
      <c r="C10541" t="s">
        <v>21067</v>
      </c>
      <c r="D10541">
        <v>0</v>
      </c>
      <c r="E10541">
        <v>133.16</v>
      </c>
      <c r="F10541" t="s">
        <v>21068</v>
      </c>
    </row>
    <row r="10542" spans="1:6" x14ac:dyDescent="0.25">
      <c r="A10542">
        <v>10534</v>
      </c>
      <c r="B10542">
        <v>863589865</v>
      </c>
      <c r="C10542" t="s">
        <v>21069</v>
      </c>
      <c r="D10542">
        <v>0</v>
      </c>
      <c r="E10542">
        <v>133.16</v>
      </c>
      <c r="F10542" t="s">
        <v>21070</v>
      </c>
    </row>
    <row r="10543" spans="1:6" x14ac:dyDescent="0.25">
      <c r="A10543">
        <v>10534</v>
      </c>
      <c r="B10543">
        <v>863608025</v>
      </c>
      <c r="C10543" t="s">
        <v>21071</v>
      </c>
      <c r="D10543">
        <v>0</v>
      </c>
      <c r="E10543">
        <v>133.16</v>
      </c>
      <c r="F10543" t="s">
        <v>21072</v>
      </c>
    </row>
    <row r="10544" spans="1:6" x14ac:dyDescent="0.25">
      <c r="A10544">
        <v>10534</v>
      </c>
      <c r="B10544">
        <v>863633110</v>
      </c>
      <c r="C10544" t="s">
        <v>21073</v>
      </c>
      <c r="D10544">
        <v>0</v>
      </c>
      <c r="E10544">
        <v>133.16</v>
      </c>
      <c r="F10544" t="s">
        <v>21074</v>
      </c>
    </row>
    <row r="10545" spans="1:6" x14ac:dyDescent="0.25">
      <c r="A10545">
        <v>10534</v>
      </c>
      <c r="B10545">
        <v>863657687</v>
      </c>
      <c r="C10545" t="s">
        <v>21075</v>
      </c>
      <c r="D10545">
        <v>0</v>
      </c>
      <c r="E10545">
        <v>133.16</v>
      </c>
      <c r="F10545" t="s">
        <v>21076</v>
      </c>
    </row>
    <row r="10546" spans="1:6" x14ac:dyDescent="0.25">
      <c r="A10546">
        <v>10534</v>
      </c>
      <c r="B10546">
        <v>863660687</v>
      </c>
      <c r="C10546" t="s">
        <v>21077</v>
      </c>
      <c r="D10546">
        <v>0</v>
      </c>
      <c r="E10546">
        <v>133.16</v>
      </c>
      <c r="F10546" t="s">
        <v>21078</v>
      </c>
    </row>
    <row r="10547" spans="1:6" x14ac:dyDescent="0.25">
      <c r="A10547">
        <v>10534</v>
      </c>
      <c r="B10547">
        <v>863701725</v>
      </c>
      <c r="C10547" t="s">
        <v>21079</v>
      </c>
      <c r="D10547">
        <v>0</v>
      </c>
      <c r="E10547">
        <v>133.16</v>
      </c>
      <c r="F10547" t="s">
        <v>21080</v>
      </c>
    </row>
    <row r="10548" spans="1:6" x14ac:dyDescent="0.25">
      <c r="A10548">
        <v>10534</v>
      </c>
      <c r="B10548">
        <v>863708478</v>
      </c>
      <c r="C10548" t="s">
        <v>21081</v>
      </c>
      <c r="D10548">
        <v>0</v>
      </c>
      <c r="E10548">
        <v>133.16</v>
      </c>
      <c r="F10548" t="s">
        <v>21082</v>
      </c>
    </row>
    <row r="10549" spans="1:6" x14ac:dyDescent="0.25">
      <c r="A10549">
        <v>10534</v>
      </c>
      <c r="B10549">
        <v>863734202</v>
      </c>
      <c r="C10549" t="s">
        <v>21083</v>
      </c>
      <c r="D10549">
        <v>0</v>
      </c>
      <c r="E10549">
        <v>133.16</v>
      </c>
      <c r="F10549" t="s">
        <v>21084</v>
      </c>
    </row>
    <row r="10550" spans="1:6" x14ac:dyDescent="0.25">
      <c r="A10550">
        <v>10534</v>
      </c>
      <c r="B10550">
        <v>863756025</v>
      </c>
      <c r="C10550" t="s">
        <v>21085</v>
      </c>
      <c r="D10550">
        <v>0</v>
      </c>
      <c r="E10550">
        <v>133.16</v>
      </c>
      <c r="F10550" t="s">
        <v>21086</v>
      </c>
    </row>
    <row r="10551" spans="1:6" x14ac:dyDescent="0.25">
      <c r="A10551">
        <v>10534</v>
      </c>
      <c r="B10551">
        <v>863788977</v>
      </c>
      <c r="C10551" t="s">
        <v>21087</v>
      </c>
      <c r="D10551">
        <v>0</v>
      </c>
      <c r="E10551">
        <v>133.16</v>
      </c>
      <c r="F10551" t="s">
        <v>21088</v>
      </c>
    </row>
    <row r="10552" spans="1:6" x14ac:dyDescent="0.25">
      <c r="A10552">
        <v>10551</v>
      </c>
      <c r="B10552">
        <v>861114853</v>
      </c>
      <c r="C10552" t="s">
        <v>21089</v>
      </c>
      <c r="D10552">
        <v>0</v>
      </c>
      <c r="E10552">
        <v>133.13999999999999</v>
      </c>
      <c r="F10552" t="s">
        <v>21090</v>
      </c>
    </row>
    <row r="10553" spans="1:6" x14ac:dyDescent="0.25">
      <c r="A10553">
        <v>10551</v>
      </c>
      <c r="B10553">
        <v>861150003</v>
      </c>
      <c r="C10553" t="s">
        <v>21091</v>
      </c>
      <c r="D10553">
        <v>0</v>
      </c>
      <c r="E10553">
        <v>133.13999999999999</v>
      </c>
      <c r="F10553" t="s">
        <v>21092</v>
      </c>
    </row>
    <row r="10554" spans="1:6" x14ac:dyDescent="0.25">
      <c r="A10554">
        <v>10551</v>
      </c>
      <c r="B10554">
        <v>862989673</v>
      </c>
      <c r="C10554" t="s">
        <v>21093</v>
      </c>
      <c r="D10554">
        <v>0</v>
      </c>
      <c r="E10554">
        <v>133.13999999999999</v>
      </c>
      <c r="F10554" t="s">
        <v>21094</v>
      </c>
    </row>
    <row r="10555" spans="1:6" x14ac:dyDescent="0.25">
      <c r="A10555">
        <v>10554</v>
      </c>
      <c r="B10555">
        <v>861179709</v>
      </c>
      <c r="C10555" t="s">
        <v>21095</v>
      </c>
      <c r="D10555">
        <v>0</v>
      </c>
      <c r="E10555">
        <v>133.12</v>
      </c>
      <c r="F10555" t="s">
        <v>21096</v>
      </c>
    </row>
    <row r="10556" spans="1:6" x14ac:dyDescent="0.25">
      <c r="A10556">
        <v>10554</v>
      </c>
      <c r="B10556">
        <v>863642502</v>
      </c>
      <c r="C10556" t="s">
        <v>21097</v>
      </c>
      <c r="D10556">
        <v>0</v>
      </c>
      <c r="E10556">
        <v>133.12</v>
      </c>
      <c r="F10556" t="s">
        <v>21098</v>
      </c>
    </row>
    <row r="10557" spans="1:6" x14ac:dyDescent="0.25">
      <c r="A10557">
        <v>10554</v>
      </c>
      <c r="B10557">
        <v>863808984</v>
      </c>
      <c r="C10557" t="s">
        <v>21099</v>
      </c>
      <c r="D10557">
        <v>0</v>
      </c>
      <c r="E10557">
        <v>133.12</v>
      </c>
      <c r="F10557" t="s">
        <v>21100</v>
      </c>
    </row>
    <row r="10558" spans="1:6" x14ac:dyDescent="0.25">
      <c r="A10558">
        <v>10557</v>
      </c>
      <c r="B10558">
        <v>861125668</v>
      </c>
      <c r="C10558" t="s">
        <v>21101</v>
      </c>
      <c r="D10558">
        <v>0</v>
      </c>
      <c r="E10558">
        <v>133.1</v>
      </c>
      <c r="F10558" t="s">
        <v>21102</v>
      </c>
    </row>
    <row r="10559" spans="1:6" x14ac:dyDescent="0.25">
      <c r="A10559">
        <v>10557</v>
      </c>
      <c r="B10559">
        <v>862597808</v>
      </c>
      <c r="C10559" t="s">
        <v>21103</v>
      </c>
      <c r="D10559">
        <v>0</v>
      </c>
      <c r="E10559">
        <v>133.1</v>
      </c>
      <c r="F10559" t="s">
        <v>21104</v>
      </c>
    </row>
    <row r="10560" spans="1:6" x14ac:dyDescent="0.25">
      <c r="A10560">
        <v>10557</v>
      </c>
      <c r="B10560">
        <v>862660826</v>
      </c>
      <c r="C10560" t="s">
        <v>21105</v>
      </c>
      <c r="D10560">
        <v>0</v>
      </c>
      <c r="E10560">
        <v>133.1</v>
      </c>
      <c r="F10560" t="s">
        <v>21106</v>
      </c>
    </row>
    <row r="10561" spans="1:6" x14ac:dyDescent="0.25">
      <c r="A10561">
        <v>10557</v>
      </c>
      <c r="B10561">
        <v>862939001</v>
      </c>
      <c r="C10561" t="s">
        <v>21107</v>
      </c>
      <c r="D10561">
        <v>0</v>
      </c>
      <c r="E10561">
        <v>133.1</v>
      </c>
      <c r="F10561" t="s">
        <v>21108</v>
      </c>
    </row>
    <row r="10562" spans="1:6" x14ac:dyDescent="0.25">
      <c r="A10562">
        <v>10557</v>
      </c>
      <c r="B10562">
        <v>863269819</v>
      </c>
      <c r="C10562" t="s">
        <v>21109</v>
      </c>
      <c r="D10562">
        <v>0</v>
      </c>
      <c r="E10562">
        <v>133.1</v>
      </c>
      <c r="F10562" t="s">
        <v>21110</v>
      </c>
    </row>
    <row r="10563" spans="1:6" x14ac:dyDescent="0.25">
      <c r="A10563">
        <v>10557</v>
      </c>
      <c r="B10563">
        <v>863392454</v>
      </c>
      <c r="C10563" t="s">
        <v>21111</v>
      </c>
      <c r="D10563">
        <v>0</v>
      </c>
      <c r="E10563">
        <v>133.1</v>
      </c>
      <c r="F10563" t="s">
        <v>21112</v>
      </c>
    </row>
    <row r="10564" spans="1:6" x14ac:dyDescent="0.25">
      <c r="A10564">
        <v>10557</v>
      </c>
      <c r="B10564">
        <v>863564782</v>
      </c>
      <c r="C10564" t="s">
        <v>21113</v>
      </c>
      <c r="D10564">
        <v>0</v>
      </c>
      <c r="E10564">
        <v>133.1</v>
      </c>
      <c r="F10564" t="s">
        <v>21114</v>
      </c>
    </row>
    <row r="10565" spans="1:6" x14ac:dyDescent="0.25">
      <c r="A10565">
        <v>10557</v>
      </c>
      <c r="B10565">
        <v>863614073</v>
      </c>
      <c r="C10565" t="s">
        <v>21115</v>
      </c>
      <c r="D10565">
        <v>0</v>
      </c>
      <c r="E10565">
        <v>133.1</v>
      </c>
      <c r="F10565" t="s">
        <v>21116</v>
      </c>
    </row>
    <row r="10566" spans="1:6" x14ac:dyDescent="0.25">
      <c r="A10566">
        <v>10557</v>
      </c>
      <c r="B10566">
        <v>863690559</v>
      </c>
      <c r="C10566" t="s">
        <v>21117</v>
      </c>
      <c r="D10566">
        <v>0</v>
      </c>
      <c r="E10566">
        <v>133.1</v>
      </c>
      <c r="F10566" t="s">
        <v>21118</v>
      </c>
    </row>
    <row r="10567" spans="1:6" x14ac:dyDescent="0.25">
      <c r="A10567">
        <v>10557</v>
      </c>
      <c r="B10567">
        <v>863690939</v>
      </c>
      <c r="C10567" t="s">
        <v>21119</v>
      </c>
      <c r="D10567">
        <v>0</v>
      </c>
      <c r="E10567">
        <v>133.1</v>
      </c>
      <c r="F10567" t="s">
        <v>21120</v>
      </c>
    </row>
    <row r="10568" spans="1:6" x14ac:dyDescent="0.25">
      <c r="A10568">
        <v>10557</v>
      </c>
      <c r="B10568">
        <v>863695366</v>
      </c>
      <c r="C10568" t="s">
        <v>21121</v>
      </c>
      <c r="D10568">
        <v>0</v>
      </c>
      <c r="E10568">
        <v>133.1</v>
      </c>
      <c r="F10568" t="s">
        <v>21122</v>
      </c>
    </row>
    <row r="10569" spans="1:6" x14ac:dyDescent="0.25">
      <c r="A10569">
        <v>10557</v>
      </c>
      <c r="B10569">
        <v>863788654</v>
      </c>
      <c r="C10569" t="s">
        <v>21123</v>
      </c>
      <c r="D10569">
        <v>0</v>
      </c>
      <c r="E10569">
        <v>133.1</v>
      </c>
      <c r="F10569" t="s">
        <v>21124</v>
      </c>
    </row>
    <row r="10570" spans="1:6" x14ac:dyDescent="0.25">
      <c r="A10570">
        <v>10569</v>
      </c>
      <c r="B10570">
        <v>861158477</v>
      </c>
      <c r="C10570" t="s">
        <v>21125</v>
      </c>
      <c r="D10570">
        <v>0</v>
      </c>
      <c r="E10570">
        <v>133.08000000000001</v>
      </c>
      <c r="F10570" t="s">
        <v>21126</v>
      </c>
    </row>
    <row r="10571" spans="1:6" x14ac:dyDescent="0.25">
      <c r="A10571">
        <v>10569</v>
      </c>
      <c r="B10571">
        <v>861444787</v>
      </c>
      <c r="C10571" t="s">
        <v>21127</v>
      </c>
      <c r="D10571">
        <v>0</v>
      </c>
      <c r="E10571">
        <v>133.08000000000001</v>
      </c>
      <c r="F10571" t="s">
        <v>21128</v>
      </c>
    </row>
    <row r="10572" spans="1:6" x14ac:dyDescent="0.25">
      <c r="A10572">
        <v>10569</v>
      </c>
      <c r="B10572">
        <v>861446273</v>
      </c>
      <c r="C10572" t="s">
        <v>21129</v>
      </c>
      <c r="D10572">
        <v>0</v>
      </c>
      <c r="E10572">
        <v>133.08000000000001</v>
      </c>
      <c r="F10572" t="s">
        <v>21128</v>
      </c>
    </row>
    <row r="10573" spans="1:6" x14ac:dyDescent="0.25">
      <c r="A10573">
        <v>10569</v>
      </c>
      <c r="B10573">
        <v>862801694</v>
      </c>
      <c r="C10573" t="s">
        <v>21130</v>
      </c>
      <c r="D10573">
        <v>0</v>
      </c>
      <c r="E10573">
        <v>133.08000000000001</v>
      </c>
      <c r="F10573" t="s">
        <v>21131</v>
      </c>
    </row>
    <row r="10574" spans="1:6" x14ac:dyDescent="0.25">
      <c r="A10574">
        <v>10569</v>
      </c>
      <c r="B10574">
        <v>862910915</v>
      </c>
      <c r="C10574" t="s">
        <v>21132</v>
      </c>
      <c r="D10574">
        <v>0</v>
      </c>
      <c r="E10574">
        <v>133.08000000000001</v>
      </c>
      <c r="F10574" t="s">
        <v>21133</v>
      </c>
    </row>
    <row r="10575" spans="1:6" x14ac:dyDescent="0.25">
      <c r="A10575">
        <v>10569</v>
      </c>
      <c r="B10575">
        <v>863356312</v>
      </c>
      <c r="C10575" t="s">
        <v>21134</v>
      </c>
      <c r="D10575">
        <v>0</v>
      </c>
      <c r="E10575">
        <v>133.08000000000001</v>
      </c>
      <c r="F10575" t="s">
        <v>21135</v>
      </c>
    </row>
    <row r="10576" spans="1:6" x14ac:dyDescent="0.25">
      <c r="A10576">
        <v>10569</v>
      </c>
      <c r="B10576">
        <v>863526137</v>
      </c>
      <c r="C10576" t="s">
        <v>21136</v>
      </c>
      <c r="D10576">
        <v>0</v>
      </c>
      <c r="E10576">
        <v>133.08000000000001</v>
      </c>
      <c r="F10576" t="s">
        <v>21137</v>
      </c>
    </row>
    <row r="10577" spans="1:6" x14ac:dyDescent="0.25">
      <c r="A10577">
        <v>10569</v>
      </c>
      <c r="B10577">
        <v>863568601</v>
      </c>
      <c r="C10577" t="s">
        <v>21138</v>
      </c>
      <c r="D10577">
        <v>0</v>
      </c>
      <c r="E10577">
        <v>133.08000000000001</v>
      </c>
      <c r="F10577" t="s">
        <v>21139</v>
      </c>
    </row>
    <row r="10578" spans="1:6" x14ac:dyDescent="0.25">
      <c r="A10578">
        <v>10569</v>
      </c>
      <c r="B10578">
        <v>863569687</v>
      </c>
      <c r="C10578" t="s">
        <v>21140</v>
      </c>
      <c r="D10578">
        <v>0</v>
      </c>
      <c r="E10578">
        <v>133.08000000000001</v>
      </c>
      <c r="F10578" t="s">
        <v>21141</v>
      </c>
    </row>
    <row r="10579" spans="1:6" x14ac:dyDescent="0.25">
      <c r="A10579">
        <v>10569</v>
      </c>
      <c r="B10579">
        <v>863623367</v>
      </c>
      <c r="C10579" t="s">
        <v>21142</v>
      </c>
      <c r="D10579">
        <v>0</v>
      </c>
      <c r="E10579">
        <v>133.08000000000001</v>
      </c>
      <c r="F10579" t="s">
        <v>21143</v>
      </c>
    </row>
    <row r="10580" spans="1:6" x14ac:dyDescent="0.25">
      <c r="A10580">
        <v>10569</v>
      </c>
      <c r="B10580">
        <v>863641897</v>
      </c>
      <c r="C10580" t="s">
        <v>21144</v>
      </c>
      <c r="D10580">
        <v>0</v>
      </c>
      <c r="E10580">
        <v>133.08000000000001</v>
      </c>
      <c r="F10580" t="s">
        <v>21145</v>
      </c>
    </row>
    <row r="10581" spans="1:6" x14ac:dyDescent="0.25">
      <c r="A10581">
        <v>10569</v>
      </c>
      <c r="B10581">
        <v>863739888</v>
      </c>
      <c r="C10581" t="s">
        <v>21146</v>
      </c>
      <c r="D10581">
        <v>0</v>
      </c>
      <c r="E10581">
        <v>133.08000000000001</v>
      </c>
      <c r="F10581" t="s">
        <v>21147</v>
      </c>
    </row>
    <row r="10582" spans="1:6" x14ac:dyDescent="0.25">
      <c r="A10582">
        <v>10569</v>
      </c>
      <c r="B10582">
        <v>863757624</v>
      </c>
      <c r="C10582" t="s">
        <v>21148</v>
      </c>
      <c r="D10582">
        <v>0</v>
      </c>
      <c r="E10582">
        <v>133.08000000000001</v>
      </c>
      <c r="F10582" t="s">
        <v>21149</v>
      </c>
    </row>
    <row r="10583" spans="1:6" x14ac:dyDescent="0.25">
      <c r="A10583">
        <v>10582</v>
      </c>
      <c r="B10583">
        <v>861098227</v>
      </c>
      <c r="C10583" t="s">
        <v>21150</v>
      </c>
      <c r="D10583">
        <v>0</v>
      </c>
      <c r="E10583">
        <v>133.06</v>
      </c>
      <c r="F10583" t="s">
        <v>21151</v>
      </c>
    </row>
    <row r="10584" spans="1:6" x14ac:dyDescent="0.25">
      <c r="A10584">
        <v>10582</v>
      </c>
      <c r="B10584">
        <v>861696291</v>
      </c>
      <c r="C10584" t="s">
        <v>21152</v>
      </c>
      <c r="D10584">
        <v>0</v>
      </c>
      <c r="E10584">
        <v>133.06</v>
      </c>
      <c r="F10584" t="s">
        <v>21153</v>
      </c>
    </row>
    <row r="10585" spans="1:6" x14ac:dyDescent="0.25">
      <c r="A10585">
        <v>10582</v>
      </c>
      <c r="B10585">
        <v>861865636</v>
      </c>
      <c r="C10585" t="s">
        <v>21154</v>
      </c>
      <c r="D10585">
        <v>0</v>
      </c>
      <c r="E10585">
        <v>133.06</v>
      </c>
      <c r="F10585" t="s">
        <v>21155</v>
      </c>
    </row>
    <row r="10586" spans="1:6" x14ac:dyDescent="0.25">
      <c r="A10586">
        <v>10582</v>
      </c>
      <c r="B10586">
        <v>862736556</v>
      </c>
      <c r="C10586" t="s">
        <v>21156</v>
      </c>
      <c r="D10586">
        <v>0</v>
      </c>
      <c r="E10586">
        <v>133.06</v>
      </c>
      <c r="F10586" t="s">
        <v>21157</v>
      </c>
    </row>
    <row r="10587" spans="1:6" x14ac:dyDescent="0.25">
      <c r="A10587">
        <v>10582</v>
      </c>
      <c r="B10587">
        <v>862997420</v>
      </c>
      <c r="C10587" t="s">
        <v>21158</v>
      </c>
      <c r="D10587">
        <v>0</v>
      </c>
      <c r="E10587">
        <v>133.06</v>
      </c>
      <c r="F10587" t="s">
        <v>21159</v>
      </c>
    </row>
    <row r="10588" spans="1:6" x14ac:dyDescent="0.25">
      <c r="A10588">
        <v>10582</v>
      </c>
      <c r="B10588">
        <v>863022194</v>
      </c>
      <c r="C10588" t="s">
        <v>21160</v>
      </c>
      <c r="D10588">
        <v>0</v>
      </c>
      <c r="E10588">
        <v>133.06</v>
      </c>
      <c r="F10588" t="s">
        <v>21161</v>
      </c>
    </row>
    <row r="10589" spans="1:6" x14ac:dyDescent="0.25">
      <c r="A10589">
        <v>10582</v>
      </c>
      <c r="B10589">
        <v>863058152</v>
      </c>
      <c r="C10589" t="s">
        <v>21162</v>
      </c>
      <c r="D10589">
        <v>0</v>
      </c>
      <c r="E10589">
        <v>133.06</v>
      </c>
      <c r="F10589" t="s">
        <v>21163</v>
      </c>
    </row>
    <row r="10590" spans="1:6" x14ac:dyDescent="0.25">
      <c r="A10590">
        <v>10582</v>
      </c>
      <c r="B10590">
        <v>863217671</v>
      </c>
      <c r="C10590" t="s">
        <v>21164</v>
      </c>
      <c r="D10590">
        <v>0</v>
      </c>
      <c r="E10590">
        <v>133.06</v>
      </c>
      <c r="F10590" t="s">
        <v>21165</v>
      </c>
    </row>
    <row r="10591" spans="1:6" x14ac:dyDescent="0.25">
      <c r="A10591">
        <v>10582</v>
      </c>
      <c r="B10591">
        <v>863290162</v>
      </c>
      <c r="C10591" t="s">
        <v>21166</v>
      </c>
      <c r="D10591">
        <v>0</v>
      </c>
      <c r="E10591">
        <v>133.06</v>
      </c>
      <c r="F10591" t="s">
        <v>21167</v>
      </c>
    </row>
    <row r="10592" spans="1:6" x14ac:dyDescent="0.25">
      <c r="A10592">
        <v>10582</v>
      </c>
      <c r="B10592">
        <v>863363607</v>
      </c>
      <c r="C10592" t="s">
        <v>21168</v>
      </c>
      <c r="D10592">
        <v>0</v>
      </c>
      <c r="E10592">
        <v>133.06</v>
      </c>
      <c r="F10592" t="s">
        <v>21169</v>
      </c>
    </row>
    <row r="10593" spans="1:6" x14ac:dyDescent="0.25">
      <c r="A10593">
        <v>10582</v>
      </c>
      <c r="B10593">
        <v>863440318</v>
      </c>
      <c r="C10593" t="s">
        <v>21170</v>
      </c>
      <c r="D10593">
        <v>0</v>
      </c>
      <c r="E10593">
        <v>133.06</v>
      </c>
      <c r="F10593" t="s">
        <v>21171</v>
      </c>
    </row>
    <row r="10594" spans="1:6" x14ac:dyDescent="0.25">
      <c r="A10594">
        <v>10582</v>
      </c>
      <c r="B10594">
        <v>863447927</v>
      </c>
      <c r="C10594" t="s">
        <v>21172</v>
      </c>
      <c r="D10594">
        <v>0</v>
      </c>
      <c r="E10594">
        <v>133.06</v>
      </c>
      <c r="F10594" t="s">
        <v>21173</v>
      </c>
    </row>
    <row r="10595" spans="1:6" x14ac:dyDescent="0.25">
      <c r="A10595">
        <v>10582</v>
      </c>
      <c r="B10595">
        <v>863460891</v>
      </c>
      <c r="C10595" t="s">
        <v>21174</v>
      </c>
      <c r="D10595">
        <v>0</v>
      </c>
      <c r="E10595">
        <v>133.06</v>
      </c>
      <c r="F10595" t="s">
        <v>21175</v>
      </c>
    </row>
    <row r="10596" spans="1:6" x14ac:dyDescent="0.25">
      <c r="A10596">
        <v>10582</v>
      </c>
      <c r="B10596">
        <v>863568319</v>
      </c>
      <c r="C10596" t="s">
        <v>21176</v>
      </c>
      <c r="D10596">
        <v>0</v>
      </c>
      <c r="E10596">
        <v>133.06</v>
      </c>
      <c r="F10596" t="s">
        <v>21177</v>
      </c>
    </row>
    <row r="10597" spans="1:6" x14ac:dyDescent="0.25">
      <c r="A10597">
        <v>10582</v>
      </c>
      <c r="B10597">
        <v>863569629</v>
      </c>
      <c r="C10597" t="s">
        <v>21178</v>
      </c>
      <c r="D10597">
        <v>0</v>
      </c>
      <c r="E10597">
        <v>133.06</v>
      </c>
      <c r="F10597" t="s">
        <v>21179</v>
      </c>
    </row>
    <row r="10598" spans="1:6" x14ac:dyDescent="0.25">
      <c r="A10598">
        <v>10582</v>
      </c>
      <c r="B10598">
        <v>863608676</v>
      </c>
      <c r="C10598" t="s">
        <v>21180</v>
      </c>
      <c r="D10598">
        <v>0</v>
      </c>
      <c r="E10598">
        <v>133.06</v>
      </c>
      <c r="F10598" t="s">
        <v>21181</v>
      </c>
    </row>
    <row r="10599" spans="1:6" x14ac:dyDescent="0.25">
      <c r="A10599">
        <v>10582</v>
      </c>
      <c r="B10599">
        <v>863690936</v>
      </c>
      <c r="C10599" t="s">
        <v>21182</v>
      </c>
      <c r="D10599">
        <v>0</v>
      </c>
      <c r="E10599">
        <v>133.06</v>
      </c>
      <c r="F10599" t="s">
        <v>21183</v>
      </c>
    </row>
    <row r="10600" spans="1:6" x14ac:dyDescent="0.25">
      <c r="A10600">
        <v>10582</v>
      </c>
      <c r="B10600">
        <v>863720230</v>
      </c>
      <c r="C10600" t="s">
        <v>21184</v>
      </c>
      <c r="D10600">
        <v>0</v>
      </c>
      <c r="E10600">
        <v>133.06</v>
      </c>
      <c r="F10600" t="s">
        <v>21185</v>
      </c>
    </row>
    <row r="10601" spans="1:6" x14ac:dyDescent="0.25">
      <c r="A10601">
        <v>10582</v>
      </c>
      <c r="B10601">
        <v>863789330</v>
      </c>
      <c r="C10601" t="s">
        <v>21186</v>
      </c>
      <c r="D10601">
        <v>0</v>
      </c>
      <c r="E10601">
        <v>133.06</v>
      </c>
      <c r="F10601" t="s">
        <v>21187</v>
      </c>
    </row>
    <row r="10602" spans="1:6" x14ac:dyDescent="0.25">
      <c r="A10602">
        <v>10601</v>
      </c>
      <c r="B10602">
        <v>861616761</v>
      </c>
      <c r="C10602" t="s">
        <v>21188</v>
      </c>
      <c r="D10602">
        <v>0</v>
      </c>
      <c r="E10602">
        <v>133.04</v>
      </c>
      <c r="F10602" t="s">
        <v>21189</v>
      </c>
    </row>
    <row r="10603" spans="1:6" x14ac:dyDescent="0.25">
      <c r="A10603">
        <v>10601</v>
      </c>
      <c r="B10603">
        <v>861983537</v>
      </c>
      <c r="C10603" t="s">
        <v>21190</v>
      </c>
      <c r="D10603">
        <v>0</v>
      </c>
      <c r="E10603">
        <v>133.04</v>
      </c>
      <c r="F10603" t="s">
        <v>21191</v>
      </c>
    </row>
    <row r="10604" spans="1:6" x14ac:dyDescent="0.25">
      <c r="A10604">
        <v>10601</v>
      </c>
      <c r="B10604">
        <v>863142600</v>
      </c>
      <c r="C10604" t="s">
        <v>21192</v>
      </c>
      <c r="D10604">
        <v>0</v>
      </c>
      <c r="E10604">
        <v>133.04</v>
      </c>
      <c r="F10604" t="s">
        <v>21193</v>
      </c>
    </row>
    <row r="10605" spans="1:6" x14ac:dyDescent="0.25">
      <c r="A10605">
        <v>10601</v>
      </c>
      <c r="B10605">
        <v>863470919</v>
      </c>
      <c r="C10605" t="s">
        <v>21194</v>
      </c>
      <c r="D10605">
        <v>0</v>
      </c>
      <c r="E10605">
        <v>133.04</v>
      </c>
      <c r="F10605" t="s">
        <v>21195</v>
      </c>
    </row>
    <row r="10606" spans="1:6" x14ac:dyDescent="0.25">
      <c r="A10606">
        <v>10601</v>
      </c>
      <c r="B10606">
        <v>863789484</v>
      </c>
      <c r="C10606" t="s">
        <v>21196</v>
      </c>
      <c r="D10606">
        <v>0</v>
      </c>
      <c r="E10606">
        <v>133.04</v>
      </c>
      <c r="F10606" t="s">
        <v>21197</v>
      </c>
    </row>
    <row r="10607" spans="1:6" x14ac:dyDescent="0.25">
      <c r="A10607">
        <v>10601</v>
      </c>
      <c r="B10607">
        <v>863799922</v>
      </c>
      <c r="C10607" t="s">
        <v>21198</v>
      </c>
      <c r="D10607">
        <v>0</v>
      </c>
      <c r="E10607">
        <v>133.04</v>
      </c>
      <c r="F10607" t="s">
        <v>21199</v>
      </c>
    </row>
    <row r="10608" spans="1:6" x14ac:dyDescent="0.25">
      <c r="A10608">
        <v>10607</v>
      </c>
      <c r="B10608">
        <v>861288049</v>
      </c>
      <c r="C10608" t="s">
        <v>21200</v>
      </c>
      <c r="D10608">
        <v>0</v>
      </c>
      <c r="E10608">
        <v>133.02000000000001</v>
      </c>
      <c r="F10608" t="s">
        <v>21201</v>
      </c>
    </row>
    <row r="10609" spans="1:6" x14ac:dyDescent="0.25">
      <c r="A10609">
        <v>10607</v>
      </c>
      <c r="B10609">
        <v>862352311</v>
      </c>
      <c r="C10609" t="s">
        <v>21202</v>
      </c>
      <c r="D10609">
        <v>0</v>
      </c>
      <c r="E10609">
        <v>133.02000000000001</v>
      </c>
      <c r="F10609" t="s">
        <v>21203</v>
      </c>
    </row>
    <row r="10610" spans="1:6" x14ac:dyDescent="0.25">
      <c r="A10610">
        <v>10607</v>
      </c>
      <c r="B10610">
        <v>862528429</v>
      </c>
      <c r="C10610" t="s">
        <v>21204</v>
      </c>
      <c r="D10610">
        <v>0</v>
      </c>
      <c r="E10610">
        <v>133.02000000000001</v>
      </c>
      <c r="F10610" t="s">
        <v>21205</v>
      </c>
    </row>
    <row r="10611" spans="1:6" x14ac:dyDescent="0.25">
      <c r="A10611">
        <v>10607</v>
      </c>
      <c r="B10611">
        <v>863526732</v>
      </c>
      <c r="C10611" t="s">
        <v>21206</v>
      </c>
      <c r="D10611">
        <v>0</v>
      </c>
      <c r="E10611">
        <v>133.02000000000001</v>
      </c>
      <c r="F10611" t="s">
        <v>21207</v>
      </c>
    </row>
    <row r="10612" spans="1:6" x14ac:dyDescent="0.25">
      <c r="A10612">
        <v>10611</v>
      </c>
      <c r="B10612">
        <v>860975451</v>
      </c>
      <c r="C10612" t="s">
        <v>21208</v>
      </c>
      <c r="D10612">
        <v>0</v>
      </c>
      <c r="E10612">
        <v>133</v>
      </c>
      <c r="F10612" t="s">
        <v>21209</v>
      </c>
    </row>
    <row r="10613" spans="1:6" x14ac:dyDescent="0.25">
      <c r="A10613">
        <v>10611</v>
      </c>
      <c r="B10613">
        <v>861037549</v>
      </c>
      <c r="C10613" t="s">
        <v>21210</v>
      </c>
      <c r="D10613">
        <v>0</v>
      </c>
      <c r="E10613">
        <v>133</v>
      </c>
      <c r="F10613" t="s">
        <v>21211</v>
      </c>
    </row>
    <row r="10614" spans="1:6" x14ac:dyDescent="0.25">
      <c r="A10614">
        <v>10611</v>
      </c>
      <c r="B10614">
        <v>861113561</v>
      </c>
      <c r="C10614" t="s">
        <v>21212</v>
      </c>
      <c r="D10614">
        <v>0</v>
      </c>
      <c r="E10614">
        <v>133</v>
      </c>
      <c r="F10614" t="s">
        <v>21213</v>
      </c>
    </row>
    <row r="10615" spans="1:6" x14ac:dyDescent="0.25">
      <c r="A10615">
        <v>10611</v>
      </c>
      <c r="B10615">
        <v>861211699</v>
      </c>
      <c r="C10615" t="s">
        <v>21214</v>
      </c>
      <c r="D10615">
        <v>0</v>
      </c>
      <c r="E10615">
        <v>133</v>
      </c>
      <c r="F10615" t="s">
        <v>21215</v>
      </c>
    </row>
    <row r="10616" spans="1:6" x14ac:dyDescent="0.25">
      <c r="A10616">
        <v>10611</v>
      </c>
      <c r="B10616">
        <v>861250814</v>
      </c>
      <c r="C10616" t="s">
        <v>21216</v>
      </c>
      <c r="D10616">
        <v>0</v>
      </c>
      <c r="E10616">
        <v>133</v>
      </c>
      <c r="F10616" t="s">
        <v>21217</v>
      </c>
    </row>
    <row r="10617" spans="1:6" x14ac:dyDescent="0.25">
      <c r="A10617">
        <v>10611</v>
      </c>
      <c r="B10617">
        <v>861289091</v>
      </c>
      <c r="C10617" t="s">
        <v>21218</v>
      </c>
      <c r="D10617">
        <v>0</v>
      </c>
      <c r="E10617">
        <v>133</v>
      </c>
      <c r="F10617" t="s">
        <v>21219</v>
      </c>
    </row>
    <row r="10618" spans="1:6" x14ac:dyDescent="0.25">
      <c r="A10618">
        <v>10611</v>
      </c>
      <c r="B10618">
        <v>861393699</v>
      </c>
      <c r="C10618" t="s">
        <v>21220</v>
      </c>
      <c r="D10618">
        <v>0</v>
      </c>
      <c r="E10618">
        <v>133</v>
      </c>
      <c r="F10618" t="s">
        <v>21221</v>
      </c>
    </row>
    <row r="10619" spans="1:6" x14ac:dyDescent="0.25">
      <c r="A10619">
        <v>10611</v>
      </c>
      <c r="B10619">
        <v>861455386</v>
      </c>
      <c r="C10619" t="s">
        <v>21222</v>
      </c>
      <c r="D10619">
        <v>0</v>
      </c>
      <c r="E10619">
        <v>133</v>
      </c>
      <c r="F10619" t="s">
        <v>21223</v>
      </c>
    </row>
    <row r="10620" spans="1:6" x14ac:dyDescent="0.25">
      <c r="A10620">
        <v>10611</v>
      </c>
      <c r="B10620">
        <v>861712970</v>
      </c>
      <c r="C10620" t="s">
        <v>21224</v>
      </c>
      <c r="D10620">
        <v>0</v>
      </c>
      <c r="E10620">
        <v>133</v>
      </c>
      <c r="F10620" t="s">
        <v>21225</v>
      </c>
    </row>
    <row r="10621" spans="1:6" x14ac:dyDescent="0.25">
      <c r="A10621">
        <v>10611</v>
      </c>
      <c r="B10621">
        <v>861862640</v>
      </c>
      <c r="C10621" t="s">
        <v>21226</v>
      </c>
      <c r="D10621">
        <v>0</v>
      </c>
      <c r="E10621">
        <v>133</v>
      </c>
      <c r="F10621" t="s">
        <v>21227</v>
      </c>
    </row>
    <row r="10622" spans="1:6" x14ac:dyDescent="0.25">
      <c r="A10622">
        <v>10611</v>
      </c>
      <c r="B10622">
        <v>861940235</v>
      </c>
      <c r="C10622" t="s">
        <v>21228</v>
      </c>
      <c r="D10622">
        <v>0</v>
      </c>
      <c r="E10622">
        <v>133</v>
      </c>
      <c r="F10622" t="s">
        <v>21229</v>
      </c>
    </row>
    <row r="10623" spans="1:6" x14ac:dyDescent="0.25">
      <c r="A10623">
        <v>10611</v>
      </c>
      <c r="B10623">
        <v>862464801</v>
      </c>
      <c r="C10623" t="s">
        <v>21230</v>
      </c>
      <c r="D10623">
        <v>0</v>
      </c>
      <c r="E10623">
        <v>133</v>
      </c>
      <c r="F10623" t="s">
        <v>21231</v>
      </c>
    </row>
    <row r="10624" spans="1:6" x14ac:dyDescent="0.25">
      <c r="A10624">
        <v>10611</v>
      </c>
      <c r="B10624">
        <v>862696844</v>
      </c>
      <c r="C10624" t="s">
        <v>21232</v>
      </c>
      <c r="D10624">
        <v>0</v>
      </c>
      <c r="E10624">
        <v>133</v>
      </c>
      <c r="F10624" t="s">
        <v>21233</v>
      </c>
    </row>
    <row r="10625" spans="1:6" x14ac:dyDescent="0.25">
      <c r="A10625">
        <v>10611</v>
      </c>
      <c r="B10625">
        <v>863035192</v>
      </c>
      <c r="C10625" t="s">
        <v>21234</v>
      </c>
      <c r="D10625">
        <v>0</v>
      </c>
      <c r="E10625">
        <v>133</v>
      </c>
      <c r="F10625" t="s">
        <v>21235</v>
      </c>
    </row>
    <row r="10626" spans="1:6" x14ac:dyDescent="0.25">
      <c r="A10626">
        <v>10611</v>
      </c>
      <c r="B10626">
        <v>863042115</v>
      </c>
      <c r="C10626" t="s">
        <v>21236</v>
      </c>
      <c r="D10626">
        <v>0</v>
      </c>
      <c r="E10626">
        <v>133</v>
      </c>
      <c r="F10626" t="s">
        <v>21237</v>
      </c>
    </row>
    <row r="10627" spans="1:6" x14ac:dyDescent="0.25">
      <c r="A10627">
        <v>10611</v>
      </c>
      <c r="B10627">
        <v>863060426</v>
      </c>
      <c r="C10627" t="s">
        <v>21238</v>
      </c>
      <c r="D10627">
        <v>0</v>
      </c>
      <c r="E10627">
        <v>133</v>
      </c>
      <c r="F10627" t="s">
        <v>21239</v>
      </c>
    </row>
    <row r="10628" spans="1:6" x14ac:dyDescent="0.25">
      <c r="A10628">
        <v>10611</v>
      </c>
      <c r="B10628">
        <v>863071329</v>
      </c>
      <c r="C10628" t="s">
        <v>21240</v>
      </c>
      <c r="D10628">
        <v>0</v>
      </c>
      <c r="E10628">
        <v>133</v>
      </c>
      <c r="F10628" t="s">
        <v>21241</v>
      </c>
    </row>
    <row r="10629" spans="1:6" x14ac:dyDescent="0.25">
      <c r="A10629">
        <v>10611</v>
      </c>
      <c r="B10629">
        <v>863543453</v>
      </c>
      <c r="C10629" t="s">
        <v>21242</v>
      </c>
      <c r="D10629">
        <v>0</v>
      </c>
      <c r="E10629">
        <v>133</v>
      </c>
      <c r="F10629" t="s">
        <v>21243</v>
      </c>
    </row>
    <row r="10630" spans="1:6" x14ac:dyDescent="0.25">
      <c r="A10630">
        <v>10611</v>
      </c>
      <c r="B10630">
        <v>863604352</v>
      </c>
      <c r="C10630" t="s">
        <v>21244</v>
      </c>
      <c r="D10630">
        <v>0</v>
      </c>
      <c r="E10630">
        <v>133</v>
      </c>
      <c r="F10630" t="s">
        <v>21245</v>
      </c>
    </row>
    <row r="10631" spans="1:6" x14ac:dyDescent="0.25">
      <c r="A10631">
        <v>10611</v>
      </c>
      <c r="B10631">
        <v>863629819</v>
      </c>
      <c r="C10631" t="s">
        <v>21246</v>
      </c>
      <c r="D10631">
        <v>0</v>
      </c>
      <c r="E10631">
        <v>133</v>
      </c>
      <c r="F10631" t="s">
        <v>21247</v>
      </c>
    </row>
    <row r="10632" spans="1:6" x14ac:dyDescent="0.25">
      <c r="A10632">
        <v>10611</v>
      </c>
      <c r="B10632">
        <v>863654354</v>
      </c>
      <c r="C10632" t="s">
        <v>21248</v>
      </c>
      <c r="D10632">
        <v>0</v>
      </c>
      <c r="E10632">
        <v>133</v>
      </c>
      <c r="F10632" t="s">
        <v>21249</v>
      </c>
    </row>
    <row r="10633" spans="1:6" x14ac:dyDescent="0.25">
      <c r="A10633">
        <v>10611</v>
      </c>
      <c r="B10633">
        <v>863660413</v>
      </c>
      <c r="C10633" t="s">
        <v>21250</v>
      </c>
      <c r="D10633">
        <v>0</v>
      </c>
      <c r="E10633">
        <v>133</v>
      </c>
      <c r="F10633" t="s">
        <v>21251</v>
      </c>
    </row>
    <row r="10634" spans="1:6" x14ac:dyDescent="0.25">
      <c r="A10634">
        <v>10611</v>
      </c>
      <c r="B10634">
        <v>863731335</v>
      </c>
      <c r="C10634" t="s">
        <v>21252</v>
      </c>
      <c r="D10634">
        <v>0</v>
      </c>
      <c r="E10634">
        <v>133</v>
      </c>
      <c r="F10634" t="s">
        <v>21253</v>
      </c>
    </row>
    <row r="10635" spans="1:6" x14ac:dyDescent="0.25">
      <c r="A10635">
        <v>10634</v>
      </c>
      <c r="B10635">
        <v>861101696</v>
      </c>
      <c r="C10635" t="s">
        <v>21254</v>
      </c>
      <c r="D10635">
        <v>0</v>
      </c>
      <c r="E10635">
        <v>132.97999999999999</v>
      </c>
      <c r="F10635" t="s">
        <v>21255</v>
      </c>
    </row>
    <row r="10636" spans="1:6" x14ac:dyDescent="0.25">
      <c r="A10636">
        <v>10634</v>
      </c>
      <c r="B10636">
        <v>861205223</v>
      </c>
      <c r="C10636" t="s">
        <v>21256</v>
      </c>
      <c r="D10636">
        <v>0</v>
      </c>
      <c r="E10636">
        <v>132.97999999999999</v>
      </c>
      <c r="F10636" t="s">
        <v>21257</v>
      </c>
    </row>
    <row r="10637" spans="1:6" x14ac:dyDescent="0.25">
      <c r="A10637">
        <v>10634</v>
      </c>
      <c r="B10637">
        <v>862449232</v>
      </c>
      <c r="C10637" t="s">
        <v>21258</v>
      </c>
      <c r="D10637">
        <v>0</v>
      </c>
      <c r="E10637">
        <v>132.97999999999999</v>
      </c>
      <c r="F10637" t="s">
        <v>21259</v>
      </c>
    </row>
    <row r="10638" spans="1:6" x14ac:dyDescent="0.25">
      <c r="A10638">
        <v>10634</v>
      </c>
      <c r="B10638">
        <v>863155842</v>
      </c>
      <c r="C10638" t="s">
        <v>21260</v>
      </c>
      <c r="D10638">
        <v>0</v>
      </c>
      <c r="E10638">
        <v>132.97999999999999</v>
      </c>
      <c r="F10638" t="s">
        <v>21261</v>
      </c>
    </row>
    <row r="10639" spans="1:6" x14ac:dyDescent="0.25">
      <c r="A10639">
        <v>10634</v>
      </c>
      <c r="B10639">
        <v>863230181</v>
      </c>
      <c r="C10639" t="s">
        <v>21262</v>
      </c>
      <c r="D10639">
        <v>0</v>
      </c>
      <c r="E10639">
        <v>132.97999999999999</v>
      </c>
      <c r="F10639" t="s">
        <v>21263</v>
      </c>
    </row>
    <row r="10640" spans="1:6" x14ac:dyDescent="0.25">
      <c r="A10640">
        <v>10634</v>
      </c>
      <c r="B10640">
        <v>863518348</v>
      </c>
      <c r="C10640" t="s">
        <v>21264</v>
      </c>
      <c r="D10640">
        <v>0</v>
      </c>
      <c r="E10640">
        <v>132.97999999999999</v>
      </c>
      <c r="F10640" t="s">
        <v>21265</v>
      </c>
    </row>
    <row r="10641" spans="1:6" x14ac:dyDescent="0.25">
      <c r="A10641">
        <v>10634</v>
      </c>
      <c r="B10641">
        <v>863561950</v>
      </c>
      <c r="C10641" t="s">
        <v>21266</v>
      </c>
      <c r="D10641">
        <v>0</v>
      </c>
      <c r="E10641">
        <v>132.97999999999999</v>
      </c>
      <c r="F10641" t="s">
        <v>21267</v>
      </c>
    </row>
    <row r="10642" spans="1:6" x14ac:dyDescent="0.25">
      <c r="A10642">
        <v>10634</v>
      </c>
      <c r="B10642">
        <v>863595237</v>
      </c>
      <c r="C10642" t="s">
        <v>21268</v>
      </c>
      <c r="D10642">
        <v>0</v>
      </c>
      <c r="E10642">
        <v>132.97999999999999</v>
      </c>
      <c r="F10642" t="s">
        <v>21269</v>
      </c>
    </row>
    <row r="10643" spans="1:6" x14ac:dyDescent="0.25">
      <c r="A10643">
        <v>10634</v>
      </c>
      <c r="B10643">
        <v>863610824</v>
      </c>
      <c r="C10643" t="s">
        <v>21270</v>
      </c>
      <c r="D10643">
        <v>0</v>
      </c>
      <c r="E10643">
        <v>132.97999999999999</v>
      </c>
      <c r="F10643" t="s">
        <v>21271</v>
      </c>
    </row>
    <row r="10644" spans="1:6" x14ac:dyDescent="0.25">
      <c r="A10644">
        <v>10634</v>
      </c>
      <c r="B10644">
        <v>863618484</v>
      </c>
      <c r="C10644" t="s">
        <v>21272</v>
      </c>
      <c r="D10644">
        <v>0</v>
      </c>
      <c r="E10644">
        <v>132.97999999999999</v>
      </c>
      <c r="F10644" t="s">
        <v>21273</v>
      </c>
    </row>
    <row r="10645" spans="1:6" x14ac:dyDescent="0.25">
      <c r="A10645">
        <v>10644</v>
      </c>
      <c r="B10645">
        <v>862302656</v>
      </c>
      <c r="C10645" t="s">
        <v>21274</v>
      </c>
      <c r="D10645">
        <v>0</v>
      </c>
      <c r="E10645">
        <v>132.96</v>
      </c>
      <c r="F10645" t="s">
        <v>21275</v>
      </c>
    </row>
    <row r="10646" spans="1:6" x14ac:dyDescent="0.25">
      <c r="A10646">
        <v>10644</v>
      </c>
      <c r="B10646">
        <v>862873497</v>
      </c>
      <c r="C10646" t="s">
        <v>21276</v>
      </c>
      <c r="D10646">
        <v>0</v>
      </c>
      <c r="E10646">
        <v>132.96</v>
      </c>
      <c r="F10646" t="s">
        <v>21277</v>
      </c>
    </row>
    <row r="10647" spans="1:6" x14ac:dyDescent="0.25">
      <c r="A10647">
        <v>10644</v>
      </c>
      <c r="B10647">
        <v>863367004</v>
      </c>
      <c r="C10647" t="s">
        <v>21278</v>
      </c>
      <c r="D10647">
        <v>0</v>
      </c>
      <c r="E10647">
        <v>132.96</v>
      </c>
      <c r="F10647" t="s">
        <v>21279</v>
      </c>
    </row>
    <row r="10648" spans="1:6" x14ac:dyDescent="0.25">
      <c r="A10648">
        <v>10644</v>
      </c>
      <c r="B10648">
        <v>863384152</v>
      </c>
      <c r="C10648" t="s">
        <v>21280</v>
      </c>
      <c r="D10648">
        <v>0</v>
      </c>
      <c r="E10648">
        <v>132.96</v>
      </c>
      <c r="F10648" t="s">
        <v>21281</v>
      </c>
    </row>
    <row r="10649" spans="1:6" x14ac:dyDescent="0.25">
      <c r="A10649">
        <v>10644</v>
      </c>
      <c r="B10649">
        <v>863442345</v>
      </c>
      <c r="C10649" t="s">
        <v>21282</v>
      </c>
      <c r="D10649">
        <v>0</v>
      </c>
      <c r="E10649">
        <v>132.96</v>
      </c>
      <c r="F10649" t="s">
        <v>21283</v>
      </c>
    </row>
    <row r="10650" spans="1:6" x14ac:dyDescent="0.25">
      <c r="A10650">
        <v>10644</v>
      </c>
      <c r="B10650">
        <v>863470044</v>
      </c>
      <c r="C10650" t="s">
        <v>21284</v>
      </c>
      <c r="D10650">
        <v>0</v>
      </c>
      <c r="E10650">
        <v>132.96</v>
      </c>
      <c r="F10650" t="s">
        <v>21285</v>
      </c>
    </row>
    <row r="10651" spans="1:6" x14ac:dyDescent="0.25">
      <c r="A10651">
        <v>10644</v>
      </c>
      <c r="B10651">
        <v>863540165</v>
      </c>
      <c r="C10651" t="s">
        <v>21286</v>
      </c>
      <c r="D10651">
        <v>0</v>
      </c>
      <c r="E10651">
        <v>132.96</v>
      </c>
      <c r="F10651" t="s">
        <v>21287</v>
      </c>
    </row>
    <row r="10652" spans="1:6" x14ac:dyDescent="0.25">
      <c r="A10652">
        <v>10644</v>
      </c>
      <c r="B10652">
        <v>863543346</v>
      </c>
      <c r="C10652" t="s">
        <v>21288</v>
      </c>
      <c r="D10652">
        <v>0</v>
      </c>
      <c r="E10652">
        <v>132.96</v>
      </c>
      <c r="F10652" t="s">
        <v>21289</v>
      </c>
    </row>
    <row r="10653" spans="1:6" x14ac:dyDescent="0.25">
      <c r="A10653">
        <v>10644</v>
      </c>
      <c r="B10653">
        <v>863654194</v>
      </c>
      <c r="C10653" t="s">
        <v>21290</v>
      </c>
      <c r="D10653">
        <v>0</v>
      </c>
      <c r="E10653">
        <v>132.96</v>
      </c>
      <c r="F10653" t="s">
        <v>21291</v>
      </c>
    </row>
    <row r="10654" spans="1:6" x14ac:dyDescent="0.25">
      <c r="A10654">
        <v>10644</v>
      </c>
      <c r="B10654">
        <v>863723337</v>
      </c>
      <c r="C10654" t="s">
        <v>21292</v>
      </c>
      <c r="D10654">
        <v>0</v>
      </c>
      <c r="E10654">
        <v>132.96</v>
      </c>
      <c r="F10654" t="s">
        <v>21293</v>
      </c>
    </row>
    <row r="10655" spans="1:6" x14ac:dyDescent="0.25">
      <c r="A10655">
        <v>10654</v>
      </c>
      <c r="B10655">
        <v>861130069</v>
      </c>
      <c r="C10655" t="s">
        <v>21294</v>
      </c>
      <c r="D10655">
        <v>0</v>
      </c>
      <c r="E10655">
        <v>132.94</v>
      </c>
      <c r="F10655" t="s">
        <v>21295</v>
      </c>
    </row>
    <row r="10656" spans="1:6" x14ac:dyDescent="0.25">
      <c r="A10656">
        <v>10654</v>
      </c>
      <c r="B10656">
        <v>862639812</v>
      </c>
      <c r="C10656" t="s">
        <v>21296</v>
      </c>
      <c r="D10656">
        <v>0</v>
      </c>
      <c r="E10656">
        <v>132.94</v>
      </c>
      <c r="F10656" t="s">
        <v>21297</v>
      </c>
    </row>
    <row r="10657" spans="1:6" x14ac:dyDescent="0.25">
      <c r="A10657">
        <v>10654</v>
      </c>
      <c r="B10657">
        <v>862959693</v>
      </c>
      <c r="C10657" t="s">
        <v>21298</v>
      </c>
      <c r="D10657">
        <v>0</v>
      </c>
      <c r="E10657">
        <v>132.94</v>
      </c>
      <c r="F10657" t="s">
        <v>21299</v>
      </c>
    </row>
    <row r="10658" spans="1:6" x14ac:dyDescent="0.25">
      <c r="A10658">
        <v>10654</v>
      </c>
      <c r="B10658">
        <v>863287825</v>
      </c>
      <c r="C10658" t="s">
        <v>21300</v>
      </c>
      <c r="D10658">
        <v>0</v>
      </c>
      <c r="E10658">
        <v>132.94</v>
      </c>
      <c r="F10658" t="s">
        <v>21301</v>
      </c>
    </row>
    <row r="10659" spans="1:6" x14ac:dyDescent="0.25">
      <c r="A10659">
        <v>10654</v>
      </c>
      <c r="B10659">
        <v>863479592</v>
      </c>
      <c r="C10659" t="s">
        <v>21302</v>
      </c>
      <c r="D10659">
        <v>0</v>
      </c>
      <c r="E10659">
        <v>132.94</v>
      </c>
      <c r="F10659" t="s">
        <v>21303</v>
      </c>
    </row>
    <row r="10660" spans="1:6" x14ac:dyDescent="0.25">
      <c r="A10660">
        <v>10654</v>
      </c>
      <c r="B10660">
        <v>863507177</v>
      </c>
      <c r="C10660" t="s">
        <v>21304</v>
      </c>
      <c r="D10660">
        <v>0</v>
      </c>
      <c r="E10660">
        <v>132.94</v>
      </c>
      <c r="F10660" t="s">
        <v>21305</v>
      </c>
    </row>
    <row r="10661" spans="1:6" x14ac:dyDescent="0.25">
      <c r="A10661">
        <v>10654</v>
      </c>
      <c r="B10661">
        <v>863557918</v>
      </c>
      <c r="C10661" t="s">
        <v>21306</v>
      </c>
      <c r="D10661">
        <v>0</v>
      </c>
      <c r="E10661">
        <v>132.94</v>
      </c>
      <c r="F10661" t="s">
        <v>21307</v>
      </c>
    </row>
    <row r="10662" spans="1:6" x14ac:dyDescent="0.25">
      <c r="A10662">
        <v>10654</v>
      </c>
      <c r="B10662">
        <v>863561769</v>
      </c>
      <c r="C10662" t="s">
        <v>21308</v>
      </c>
      <c r="D10662">
        <v>0</v>
      </c>
      <c r="E10662">
        <v>132.94</v>
      </c>
      <c r="F10662" t="s">
        <v>21309</v>
      </c>
    </row>
    <row r="10663" spans="1:6" x14ac:dyDescent="0.25">
      <c r="A10663">
        <v>10654</v>
      </c>
      <c r="B10663">
        <v>863691920</v>
      </c>
      <c r="C10663" t="s">
        <v>21310</v>
      </c>
      <c r="D10663">
        <v>0</v>
      </c>
      <c r="E10663">
        <v>132.94</v>
      </c>
      <c r="F10663" t="s">
        <v>21311</v>
      </c>
    </row>
    <row r="10664" spans="1:6" x14ac:dyDescent="0.25">
      <c r="A10664">
        <v>10663</v>
      </c>
      <c r="B10664">
        <v>861403131</v>
      </c>
      <c r="C10664" t="s">
        <v>21312</v>
      </c>
      <c r="D10664">
        <v>0</v>
      </c>
      <c r="E10664">
        <v>132.91999999999999</v>
      </c>
      <c r="F10664" t="s">
        <v>21313</v>
      </c>
    </row>
    <row r="10665" spans="1:6" x14ac:dyDescent="0.25">
      <c r="A10665">
        <v>10663</v>
      </c>
      <c r="B10665">
        <v>862390916</v>
      </c>
      <c r="C10665" t="s">
        <v>21314</v>
      </c>
      <c r="D10665">
        <v>0</v>
      </c>
      <c r="E10665">
        <v>132.91999999999999</v>
      </c>
      <c r="F10665" t="s">
        <v>21315</v>
      </c>
    </row>
    <row r="10666" spans="1:6" x14ac:dyDescent="0.25">
      <c r="A10666">
        <v>10663</v>
      </c>
      <c r="B10666">
        <v>863452767</v>
      </c>
      <c r="C10666" t="s">
        <v>21316</v>
      </c>
      <c r="D10666">
        <v>0</v>
      </c>
      <c r="E10666">
        <v>132.91999999999999</v>
      </c>
      <c r="F10666" t="s">
        <v>21317</v>
      </c>
    </row>
    <row r="10667" spans="1:6" x14ac:dyDescent="0.25">
      <c r="A10667">
        <v>10666</v>
      </c>
      <c r="B10667">
        <v>860526064</v>
      </c>
      <c r="C10667" t="s">
        <v>21318</v>
      </c>
      <c r="D10667">
        <v>0</v>
      </c>
      <c r="E10667">
        <v>132.9</v>
      </c>
      <c r="F10667" t="s">
        <v>21319</v>
      </c>
    </row>
    <row r="10668" spans="1:6" x14ac:dyDescent="0.25">
      <c r="A10668">
        <v>10666</v>
      </c>
      <c r="B10668">
        <v>861074239</v>
      </c>
      <c r="C10668" t="s">
        <v>21320</v>
      </c>
      <c r="D10668">
        <v>0</v>
      </c>
      <c r="E10668">
        <v>132.9</v>
      </c>
      <c r="F10668" t="s">
        <v>21321</v>
      </c>
    </row>
    <row r="10669" spans="1:6" x14ac:dyDescent="0.25">
      <c r="A10669">
        <v>10666</v>
      </c>
      <c r="B10669">
        <v>861334882</v>
      </c>
      <c r="C10669" t="s">
        <v>21322</v>
      </c>
      <c r="D10669">
        <v>0</v>
      </c>
      <c r="E10669">
        <v>132.9</v>
      </c>
      <c r="F10669" t="s">
        <v>21323</v>
      </c>
    </row>
    <row r="10670" spans="1:6" x14ac:dyDescent="0.25">
      <c r="A10670">
        <v>10666</v>
      </c>
      <c r="B10670">
        <v>861398766</v>
      </c>
      <c r="C10670" t="s">
        <v>21324</v>
      </c>
      <c r="D10670">
        <v>0</v>
      </c>
      <c r="E10670">
        <v>132.9</v>
      </c>
      <c r="F10670" t="s">
        <v>21325</v>
      </c>
    </row>
    <row r="10671" spans="1:6" x14ac:dyDescent="0.25">
      <c r="A10671">
        <v>10666</v>
      </c>
      <c r="B10671">
        <v>861947564</v>
      </c>
      <c r="C10671" t="s">
        <v>21326</v>
      </c>
      <c r="D10671">
        <v>0</v>
      </c>
      <c r="E10671">
        <v>132.9</v>
      </c>
      <c r="F10671" t="s">
        <v>21327</v>
      </c>
    </row>
    <row r="10672" spans="1:6" x14ac:dyDescent="0.25">
      <c r="A10672">
        <v>10666</v>
      </c>
      <c r="B10672">
        <v>862084908</v>
      </c>
      <c r="C10672" t="s">
        <v>21328</v>
      </c>
      <c r="D10672">
        <v>0</v>
      </c>
      <c r="E10672">
        <v>132.9</v>
      </c>
      <c r="F10672" t="s">
        <v>21329</v>
      </c>
    </row>
    <row r="10673" spans="1:6" x14ac:dyDescent="0.25">
      <c r="A10673">
        <v>10666</v>
      </c>
      <c r="B10673">
        <v>862214736</v>
      </c>
      <c r="C10673" t="s">
        <v>21330</v>
      </c>
      <c r="D10673">
        <v>0</v>
      </c>
      <c r="E10673">
        <v>132.9</v>
      </c>
      <c r="F10673" t="s">
        <v>21331</v>
      </c>
    </row>
    <row r="10674" spans="1:6" x14ac:dyDescent="0.25">
      <c r="A10674">
        <v>10666</v>
      </c>
      <c r="B10674">
        <v>862301270</v>
      </c>
      <c r="C10674" t="s">
        <v>21332</v>
      </c>
      <c r="D10674">
        <v>0</v>
      </c>
      <c r="E10674">
        <v>132.9</v>
      </c>
      <c r="F10674" t="s">
        <v>21333</v>
      </c>
    </row>
    <row r="10675" spans="1:6" x14ac:dyDescent="0.25">
      <c r="A10675">
        <v>10666</v>
      </c>
      <c r="B10675">
        <v>862427160</v>
      </c>
      <c r="C10675" t="s">
        <v>21334</v>
      </c>
      <c r="D10675">
        <v>0</v>
      </c>
      <c r="E10675">
        <v>132.9</v>
      </c>
      <c r="F10675" t="s">
        <v>21335</v>
      </c>
    </row>
    <row r="10676" spans="1:6" x14ac:dyDescent="0.25">
      <c r="A10676">
        <v>10666</v>
      </c>
      <c r="B10676">
        <v>862460631</v>
      </c>
      <c r="C10676" t="s">
        <v>21336</v>
      </c>
      <c r="D10676">
        <v>0</v>
      </c>
      <c r="E10676">
        <v>132.9</v>
      </c>
      <c r="F10676" t="s">
        <v>21337</v>
      </c>
    </row>
    <row r="10677" spans="1:6" x14ac:dyDescent="0.25">
      <c r="A10677">
        <v>10666</v>
      </c>
      <c r="B10677">
        <v>862724387</v>
      </c>
      <c r="C10677" t="s">
        <v>21338</v>
      </c>
      <c r="D10677">
        <v>0</v>
      </c>
      <c r="E10677">
        <v>132.9</v>
      </c>
      <c r="F10677" t="s">
        <v>21339</v>
      </c>
    </row>
    <row r="10678" spans="1:6" x14ac:dyDescent="0.25">
      <c r="A10678">
        <v>10666</v>
      </c>
      <c r="B10678">
        <v>862757384</v>
      </c>
      <c r="C10678" t="s">
        <v>21340</v>
      </c>
      <c r="D10678">
        <v>0</v>
      </c>
      <c r="E10678">
        <v>132.9</v>
      </c>
      <c r="F10678" t="s">
        <v>21341</v>
      </c>
    </row>
    <row r="10679" spans="1:6" x14ac:dyDescent="0.25">
      <c r="A10679">
        <v>10666</v>
      </c>
      <c r="B10679">
        <v>862774521</v>
      </c>
      <c r="C10679" t="s">
        <v>21342</v>
      </c>
      <c r="D10679">
        <v>0</v>
      </c>
      <c r="E10679">
        <v>132.9</v>
      </c>
      <c r="F10679" t="s">
        <v>21343</v>
      </c>
    </row>
    <row r="10680" spans="1:6" x14ac:dyDescent="0.25">
      <c r="A10680">
        <v>10666</v>
      </c>
      <c r="B10680">
        <v>862814365</v>
      </c>
      <c r="C10680" t="s">
        <v>21344</v>
      </c>
      <c r="D10680">
        <v>0</v>
      </c>
      <c r="E10680">
        <v>132.9</v>
      </c>
      <c r="F10680" t="s">
        <v>21345</v>
      </c>
    </row>
    <row r="10681" spans="1:6" x14ac:dyDescent="0.25">
      <c r="A10681">
        <v>10666</v>
      </c>
      <c r="B10681">
        <v>862958064</v>
      </c>
      <c r="C10681" t="s">
        <v>21346</v>
      </c>
      <c r="D10681">
        <v>0</v>
      </c>
      <c r="E10681">
        <v>132.9</v>
      </c>
      <c r="F10681" t="s">
        <v>21347</v>
      </c>
    </row>
    <row r="10682" spans="1:6" x14ac:dyDescent="0.25">
      <c r="A10682">
        <v>10666</v>
      </c>
      <c r="B10682">
        <v>862989691</v>
      </c>
      <c r="C10682" t="s">
        <v>21348</v>
      </c>
      <c r="D10682">
        <v>0</v>
      </c>
      <c r="E10682">
        <v>132.9</v>
      </c>
      <c r="F10682" t="s">
        <v>21349</v>
      </c>
    </row>
    <row r="10683" spans="1:6" x14ac:dyDescent="0.25">
      <c r="A10683">
        <v>10666</v>
      </c>
      <c r="B10683">
        <v>863290816</v>
      </c>
      <c r="C10683" t="s">
        <v>21350</v>
      </c>
      <c r="D10683">
        <v>0</v>
      </c>
      <c r="E10683">
        <v>132.9</v>
      </c>
      <c r="F10683" t="s">
        <v>21351</v>
      </c>
    </row>
    <row r="10684" spans="1:6" x14ac:dyDescent="0.25">
      <c r="A10684">
        <v>10666</v>
      </c>
      <c r="B10684">
        <v>863428000</v>
      </c>
      <c r="C10684" t="s">
        <v>21352</v>
      </c>
      <c r="D10684">
        <v>0</v>
      </c>
      <c r="E10684">
        <v>132.9</v>
      </c>
      <c r="F10684" t="s">
        <v>21353</v>
      </c>
    </row>
    <row r="10685" spans="1:6" x14ac:dyDescent="0.25">
      <c r="A10685">
        <v>10666</v>
      </c>
      <c r="B10685">
        <v>863480876</v>
      </c>
      <c r="C10685" t="s">
        <v>21354</v>
      </c>
      <c r="D10685">
        <v>0</v>
      </c>
      <c r="E10685">
        <v>132.9</v>
      </c>
      <c r="F10685" t="s">
        <v>21355</v>
      </c>
    </row>
    <row r="10686" spans="1:6" x14ac:dyDescent="0.25">
      <c r="A10686">
        <v>10666</v>
      </c>
      <c r="B10686">
        <v>863525950</v>
      </c>
      <c r="C10686" t="s">
        <v>21356</v>
      </c>
      <c r="D10686">
        <v>0</v>
      </c>
      <c r="E10686">
        <v>132.9</v>
      </c>
      <c r="F10686" t="s">
        <v>21357</v>
      </c>
    </row>
    <row r="10687" spans="1:6" x14ac:dyDescent="0.25">
      <c r="A10687">
        <v>10666</v>
      </c>
      <c r="B10687">
        <v>863527478</v>
      </c>
      <c r="C10687" t="s">
        <v>21358</v>
      </c>
      <c r="D10687">
        <v>0</v>
      </c>
      <c r="E10687">
        <v>132.9</v>
      </c>
      <c r="F10687" t="s">
        <v>21359</v>
      </c>
    </row>
    <row r="10688" spans="1:6" x14ac:dyDescent="0.25">
      <c r="A10688">
        <v>10666</v>
      </c>
      <c r="B10688">
        <v>863532587</v>
      </c>
      <c r="C10688" t="s">
        <v>21360</v>
      </c>
      <c r="D10688">
        <v>0</v>
      </c>
      <c r="E10688">
        <v>132.9</v>
      </c>
      <c r="F10688" t="s">
        <v>21361</v>
      </c>
    </row>
    <row r="10689" spans="1:6" x14ac:dyDescent="0.25">
      <c r="A10689">
        <v>10666</v>
      </c>
      <c r="B10689">
        <v>863705003</v>
      </c>
      <c r="C10689" t="s">
        <v>21362</v>
      </c>
      <c r="D10689">
        <v>0</v>
      </c>
      <c r="E10689">
        <v>132.9</v>
      </c>
      <c r="F10689" t="s">
        <v>21363</v>
      </c>
    </row>
    <row r="10690" spans="1:6" x14ac:dyDescent="0.25">
      <c r="A10690">
        <v>10666</v>
      </c>
      <c r="B10690">
        <v>863742771</v>
      </c>
      <c r="C10690" t="s">
        <v>21364</v>
      </c>
      <c r="D10690">
        <v>0</v>
      </c>
      <c r="E10690">
        <v>132.9</v>
      </c>
      <c r="F10690" t="s">
        <v>21365</v>
      </c>
    </row>
    <row r="10691" spans="1:6" x14ac:dyDescent="0.25">
      <c r="A10691">
        <v>10690</v>
      </c>
      <c r="B10691">
        <v>861525498</v>
      </c>
      <c r="C10691" t="s">
        <v>21366</v>
      </c>
      <c r="D10691">
        <v>0</v>
      </c>
      <c r="E10691">
        <v>132.88</v>
      </c>
      <c r="F10691" t="s">
        <v>21367</v>
      </c>
    </row>
    <row r="10692" spans="1:6" x14ac:dyDescent="0.25">
      <c r="A10692">
        <v>10690</v>
      </c>
      <c r="B10692">
        <v>861734615</v>
      </c>
      <c r="C10692" t="s">
        <v>21368</v>
      </c>
      <c r="D10692">
        <v>0</v>
      </c>
      <c r="E10692">
        <v>132.88</v>
      </c>
      <c r="F10692" t="s">
        <v>21369</v>
      </c>
    </row>
    <row r="10693" spans="1:6" x14ac:dyDescent="0.25">
      <c r="A10693">
        <v>10690</v>
      </c>
      <c r="B10693">
        <v>863182395</v>
      </c>
      <c r="C10693" t="s">
        <v>21370</v>
      </c>
      <c r="D10693">
        <v>0</v>
      </c>
      <c r="E10693">
        <v>132.88</v>
      </c>
      <c r="F10693" t="s">
        <v>21371</v>
      </c>
    </row>
    <row r="10694" spans="1:6" x14ac:dyDescent="0.25">
      <c r="A10694">
        <v>10690</v>
      </c>
      <c r="B10694">
        <v>863210587</v>
      </c>
      <c r="C10694" t="s">
        <v>21372</v>
      </c>
      <c r="D10694">
        <v>0</v>
      </c>
      <c r="E10694">
        <v>132.88</v>
      </c>
      <c r="F10694" t="s">
        <v>21373</v>
      </c>
    </row>
    <row r="10695" spans="1:6" x14ac:dyDescent="0.25">
      <c r="A10695">
        <v>10694</v>
      </c>
      <c r="B10695">
        <v>861227695</v>
      </c>
      <c r="C10695" t="s">
        <v>21374</v>
      </c>
      <c r="D10695">
        <v>0</v>
      </c>
      <c r="E10695">
        <v>132.86000000000001</v>
      </c>
      <c r="F10695" t="s">
        <v>21375</v>
      </c>
    </row>
    <row r="10696" spans="1:6" x14ac:dyDescent="0.25">
      <c r="A10696">
        <v>10694</v>
      </c>
      <c r="B10696">
        <v>861236574</v>
      </c>
      <c r="C10696" t="s">
        <v>21376</v>
      </c>
      <c r="D10696">
        <v>0</v>
      </c>
      <c r="E10696">
        <v>132.86000000000001</v>
      </c>
      <c r="F10696" t="s">
        <v>21377</v>
      </c>
    </row>
    <row r="10697" spans="1:6" x14ac:dyDescent="0.25">
      <c r="A10697">
        <v>10694</v>
      </c>
      <c r="B10697">
        <v>862159115</v>
      </c>
      <c r="C10697" t="s">
        <v>21378</v>
      </c>
      <c r="D10697">
        <v>0</v>
      </c>
      <c r="E10697">
        <v>132.86000000000001</v>
      </c>
      <c r="F10697" t="s">
        <v>21379</v>
      </c>
    </row>
    <row r="10698" spans="1:6" x14ac:dyDescent="0.25">
      <c r="A10698">
        <v>10694</v>
      </c>
      <c r="B10698">
        <v>862315289</v>
      </c>
      <c r="C10698" t="s">
        <v>21380</v>
      </c>
      <c r="D10698">
        <v>0</v>
      </c>
      <c r="E10698">
        <v>132.86000000000001</v>
      </c>
      <c r="F10698" t="s">
        <v>21381</v>
      </c>
    </row>
    <row r="10699" spans="1:6" x14ac:dyDescent="0.25">
      <c r="A10699">
        <v>10694</v>
      </c>
      <c r="B10699">
        <v>862464337</v>
      </c>
      <c r="C10699" t="s">
        <v>21382</v>
      </c>
      <c r="D10699">
        <v>0</v>
      </c>
      <c r="E10699">
        <v>132.86000000000001</v>
      </c>
      <c r="F10699" t="s">
        <v>21383</v>
      </c>
    </row>
    <row r="10700" spans="1:6" x14ac:dyDescent="0.25">
      <c r="A10700">
        <v>10694</v>
      </c>
      <c r="B10700">
        <v>862920534</v>
      </c>
      <c r="C10700" t="s">
        <v>21384</v>
      </c>
      <c r="D10700">
        <v>0</v>
      </c>
      <c r="E10700">
        <v>132.86000000000001</v>
      </c>
      <c r="F10700" t="s">
        <v>21385</v>
      </c>
    </row>
    <row r="10701" spans="1:6" x14ac:dyDescent="0.25">
      <c r="A10701">
        <v>10694</v>
      </c>
      <c r="B10701">
        <v>863253428</v>
      </c>
      <c r="C10701" t="s">
        <v>21386</v>
      </c>
      <c r="D10701">
        <v>0</v>
      </c>
      <c r="E10701">
        <v>132.86000000000001</v>
      </c>
      <c r="F10701" t="s">
        <v>21387</v>
      </c>
    </row>
    <row r="10702" spans="1:6" x14ac:dyDescent="0.25">
      <c r="A10702">
        <v>10694</v>
      </c>
      <c r="B10702">
        <v>863342835</v>
      </c>
      <c r="C10702" t="s">
        <v>21388</v>
      </c>
      <c r="D10702">
        <v>0</v>
      </c>
      <c r="E10702">
        <v>132.86000000000001</v>
      </c>
      <c r="F10702" t="s">
        <v>21389</v>
      </c>
    </row>
    <row r="10703" spans="1:6" x14ac:dyDescent="0.25">
      <c r="A10703">
        <v>10694</v>
      </c>
      <c r="B10703">
        <v>863488176</v>
      </c>
      <c r="C10703" t="s">
        <v>21390</v>
      </c>
      <c r="D10703">
        <v>0</v>
      </c>
      <c r="E10703">
        <v>132.86000000000001</v>
      </c>
      <c r="F10703" t="s">
        <v>21391</v>
      </c>
    </row>
    <row r="10704" spans="1:6" x14ac:dyDescent="0.25">
      <c r="A10704">
        <v>10694</v>
      </c>
      <c r="B10704">
        <v>863502465</v>
      </c>
      <c r="C10704" t="s">
        <v>21392</v>
      </c>
      <c r="D10704">
        <v>0</v>
      </c>
      <c r="E10704">
        <v>132.86000000000001</v>
      </c>
      <c r="F10704" t="s">
        <v>21391</v>
      </c>
    </row>
    <row r="10705" spans="1:6" x14ac:dyDescent="0.25">
      <c r="A10705">
        <v>10694</v>
      </c>
      <c r="B10705">
        <v>863529056</v>
      </c>
      <c r="C10705" t="s">
        <v>21393</v>
      </c>
      <c r="D10705">
        <v>0</v>
      </c>
      <c r="E10705">
        <v>132.86000000000001</v>
      </c>
      <c r="F10705" t="s">
        <v>21394</v>
      </c>
    </row>
    <row r="10706" spans="1:6" x14ac:dyDescent="0.25">
      <c r="A10706">
        <v>10694</v>
      </c>
      <c r="B10706">
        <v>863539095</v>
      </c>
      <c r="C10706" t="s">
        <v>21395</v>
      </c>
      <c r="D10706">
        <v>0</v>
      </c>
      <c r="E10706">
        <v>132.86000000000001</v>
      </c>
      <c r="F10706" t="s">
        <v>21396</v>
      </c>
    </row>
    <row r="10707" spans="1:6" x14ac:dyDescent="0.25">
      <c r="A10707">
        <v>10694</v>
      </c>
      <c r="B10707">
        <v>863566513</v>
      </c>
      <c r="C10707" t="s">
        <v>21397</v>
      </c>
      <c r="D10707">
        <v>0</v>
      </c>
      <c r="E10707">
        <v>132.86000000000001</v>
      </c>
      <c r="F10707" t="s">
        <v>21398</v>
      </c>
    </row>
    <row r="10708" spans="1:6" x14ac:dyDescent="0.25">
      <c r="A10708">
        <v>10694</v>
      </c>
      <c r="B10708">
        <v>863583238</v>
      </c>
      <c r="C10708" t="s">
        <v>21399</v>
      </c>
      <c r="D10708">
        <v>0</v>
      </c>
      <c r="E10708">
        <v>132.86000000000001</v>
      </c>
      <c r="F10708" t="s">
        <v>21400</v>
      </c>
    </row>
    <row r="10709" spans="1:6" x14ac:dyDescent="0.25">
      <c r="A10709">
        <v>10694</v>
      </c>
      <c r="B10709">
        <v>863679416</v>
      </c>
      <c r="C10709" t="s">
        <v>21401</v>
      </c>
      <c r="D10709">
        <v>0</v>
      </c>
      <c r="E10709">
        <v>132.86000000000001</v>
      </c>
      <c r="F10709" t="s">
        <v>21402</v>
      </c>
    </row>
    <row r="10710" spans="1:6" x14ac:dyDescent="0.25">
      <c r="A10710">
        <v>10694</v>
      </c>
      <c r="B10710">
        <v>863752456</v>
      </c>
      <c r="C10710" t="s">
        <v>21403</v>
      </c>
      <c r="D10710">
        <v>0</v>
      </c>
      <c r="E10710">
        <v>132.86000000000001</v>
      </c>
      <c r="F10710" t="s">
        <v>21404</v>
      </c>
    </row>
    <row r="10711" spans="1:6" x14ac:dyDescent="0.25">
      <c r="A10711">
        <v>10710</v>
      </c>
      <c r="B10711">
        <v>861937308</v>
      </c>
      <c r="C10711" t="s">
        <v>21405</v>
      </c>
      <c r="D10711">
        <v>0</v>
      </c>
      <c r="E10711">
        <v>132.84</v>
      </c>
      <c r="F10711" t="s">
        <v>21406</v>
      </c>
    </row>
    <row r="10712" spans="1:6" x14ac:dyDescent="0.25">
      <c r="A10712">
        <v>10710</v>
      </c>
      <c r="B10712">
        <v>862251122</v>
      </c>
      <c r="C10712" t="s">
        <v>21407</v>
      </c>
      <c r="D10712">
        <v>0</v>
      </c>
      <c r="E10712">
        <v>132.84</v>
      </c>
      <c r="F10712" t="s">
        <v>21408</v>
      </c>
    </row>
    <row r="10713" spans="1:6" x14ac:dyDescent="0.25">
      <c r="A10713">
        <v>10710</v>
      </c>
      <c r="B10713">
        <v>862312473</v>
      </c>
      <c r="C10713" t="s">
        <v>21409</v>
      </c>
      <c r="D10713">
        <v>0</v>
      </c>
      <c r="E10713">
        <v>132.84</v>
      </c>
      <c r="F10713" t="s">
        <v>21410</v>
      </c>
    </row>
    <row r="10714" spans="1:6" x14ac:dyDescent="0.25">
      <c r="A10714">
        <v>10710</v>
      </c>
      <c r="B10714">
        <v>862436124</v>
      </c>
      <c r="C10714" t="s">
        <v>21411</v>
      </c>
      <c r="D10714">
        <v>0</v>
      </c>
      <c r="E10714">
        <v>132.84</v>
      </c>
      <c r="F10714" t="s">
        <v>21412</v>
      </c>
    </row>
    <row r="10715" spans="1:6" x14ac:dyDescent="0.25">
      <c r="A10715">
        <v>10710</v>
      </c>
      <c r="B10715">
        <v>862987095</v>
      </c>
      <c r="C10715" t="s">
        <v>21413</v>
      </c>
      <c r="D10715">
        <v>0</v>
      </c>
      <c r="E10715">
        <v>132.84</v>
      </c>
      <c r="F10715" t="s">
        <v>21414</v>
      </c>
    </row>
    <row r="10716" spans="1:6" x14ac:dyDescent="0.25">
      <c r="A10716">
        <v>10710</v>
      </c>
      <c r="B10716">
        <v>862995928</v>
      </c>
      <c r="C10716" t="s">
        <v>21415</v>
      </c>
      <c r="D10716">
        <v>0</v>
      </c>
      <c r="E10716">
        <v>132.84</v>
      </c>
      <c r="F10716" t="s">
        <v>21414</v>
      </c>
    </row>
    <row r="10717" spans="1:6" x14ac:dyDescent="0.25">
      <c r="A10717">
        <v>10710</v>
      </c>
      <c r="B10717">
        <v>863017814</v>
      </c>
      <c r="C10717" t="s">
        <v>21416</v>
      </c>
      <c r="D10717">
        <v>0</v>
      </c>
      <c r="E10717">
        <v>132.84</v>
      </c>
      <c r="F10717" t="s">
        <v>21417</v>
      </c>
    </row>
    <row r="10718" spans="1:6" x14ac:dyDescent="0.25">
      <c r="A10718">
        <v>10710</v>
      </c>
      <c r="B10718">
        <v>863047460</v>
      </c>
      <c r="C10718" t="s">
        <v>21418</v>
      </c>
      <c r="D10718">
        <v>0</v>
      </c>
      <c r="E10718">
        <v>132.84</v>
      </c>
      <c r="F10718" t="s">
        <v>21419</v>
      </c>
    </row>
    <row r="10719" spans="1:6" x14ac:dyDescent="0.25">
      <c r="A10719">
        <v>10710</v>
      </c>
      <c r="B10719">
        <v>863136361</v>
      </c>
      <c r="C10719" t="s">
        <v>21420</v>
      </c>
      <c r="D10719">
        <v>0</v>
      </c>
      <c r="E10719">
        <v>132.84</v>
      </c>
      <c r="F10719" t="s">
        <v>21421</v>
      </c>
    </row>
    <row r="10720" spans="1:6" x14ac:dyDescent="0.25">
      <c r="A10720">
        <v>10710</v>
      </c>
      <c r="B10720">
        <v>863205843</v>
      </c>
      <c r="C10720" t="s">
        <v>21422</v>
      </c>
      <c r="D10720">
        <v>0</v>
      </c>
      <c r="E10720">
        <v>132.84</v>
      </c>
      <c r="F10720" t="s">
        <v>21423</v>
      </c>
    </row>
    <row r="10721" spans="1:6" x14ac:dyDescent="0.25">
      <c r="A10721">
        <v>10710</v>
      </c>
      <c r="B10721">
        <v>863318276</v>
      </c>
      <c r="C10721" t="s">
        <v>21424</v>
      </c>
      <c r="D10721">
        <v>0</v>
      </c>
      <c r="E10721">
        <v>132.84</v>
      </c>
      <c r="F10721" t="s">
        <v>21425</v>
      </c>
    </row>
    <row r="10722" spans="1:6" x14ac:dyDescent="0.25">
      <c r="A10722">
        <v>10710</v>
      </c>
      <c r="B10722">
        <v>863346049</v>
      </c>
      <c r="C10722" t="s">
        <v>21426</v>
      </c>
      <c r="D10722">
        <v>0</v>
      </c>
      <c r="E10722">
        <v>132.84</v>
      </c>
      <c r="F10722" t="s">
        <v>21427</v>
      </c>
    </row>
    <row r="10723" spans="1:6" x14ac:dyDescent="0.25">
      <c r="A10723">
        <v>10710</v>
      </c>
      <c r="B10723">
        <v>863536388</v>
      </c>
      <c r="C10723" t="s">
        <v>21428</v>
      </c>
      <c r="D10723">
        <v>0</v>
      </c>
      <c r="E10723">
        <v>132.84</v>
      </c>
      <c r="F10723" t="s">
        <v>21429</v>
      </c>
    </row>
    <row r="10724" spans="1:6" x14ac:dyDescent="0.25">
      <c r="A10724">
        <v>10710</v>
      </c>
      <c r="B10724">
        <v>863704099</v>
      </c>
      <c r="C10724" t="s">
        <v>21430</v>
      </c>
      <c r="D10724">
        <v>0</v>
      </c>
      <c r="E10724">
        <v>132.84</v>
      </c>
      <c r="F10724" t="s">
        <v>21431</v>
      </c>
    </row>
    <row r="10725" spans="1:6" x14ac:dyDescent="0.25">
      <c r="A10725">
        <v>10710</v>
      </c>
      <c r="B10725">
        <v>863715411</v>
      </c>
      <c r="C10725" t="s">
        <v>21432</v>
      </c>
      <c r="D10725">
        <v>0</v>
      </c>
      <c r="E10725">
        <v>132.84</v>
      </c>
      <c r="F10725" t="s">
        <v>21433</v>
      </c>
    </row>
    <row r="10726" spans="1:6" x14ac:dyDescent="0.25">
      <c r="A10726">
        <v>10725</v>
      </c>
      <c r="B10726">
        <v>862411242</v>
      </c>
      <c r="C10726" t="s">
        <v>21434</v>
      </c>
      <c r="D10726">
        <v>0</v>
      </c>
      <c r="E10726">
        <v>132.82</v>
      </c>
      <c r="F10726" t="s">
        <v>21435</v>
      </c>
    </row>
    <row r="10727" spans="1:6" x14ac:dyDescent="0.25">
      <c r="A10727">
        <v>10725</v>
      </c>
      <c r="B10727">
        <v>862459757</v>
      </c>
      <c r="C10727" t="s">
        <v>21436</v>
      </c>
      <c r="D10727">
        <v>0</v>
      </c>
      <c r="E10727">
        <v>132.82</v>
      </c>
      <c r="F10727" t="s">
        <v>21437</v>
      </c>
    </row>
    <row r="10728" spans="1:6" x14ac:dyDescent="0.25">
      <c r="A10728">
        <v>10725</v>
      </c>
      <c r="B10728">
        <v>863204087</v>
      </c>
      <c r="C10728" t="s">
        <v>21438</v>
      </c>
      <c r="D10728">
        <v>0</v>
      </c>
      <c r="E10728">
        <v>132.82</v>
      </c>
      <c r="F10728" t="s">
        <v>21439</v>
      </c>
    </row>
    <row r="10729" spans="1:6" x14ac:dyDescent="0.25">
      <c r="A10729">
        <v>10725</v>
      </c>
      <c r="B10729">
        <v>863249996</v>
      </c>
      <c r="C10729" t="s">
        <v>21440</v>
      </c>
      <c r="D10729">
        <v>0</v>
      </c>
      <c r="E10729">
        <v>132.82</v>
      </c>
      <c r="F10729" t="s">
        <v>21441</v>
      </c>
    </row>
    <row r="10730" spans="1:6" x14ac:dyDescent="0.25">
      <c r="A10730">
        <v>10725</v>
      </c>
      <c r="B10730">
        <v>863317041</v>
      </c>
      <c r="C10730" t="s">
        <v>21442</v>
      </c>
      <c r="D10730">
        <v>0</v>
      </c>
      <c r="E10730">
        <v>132.82</v>
      </c>
      <c r="F10730" t="s">
        <v>21443</v>
      </c>
    </row>
    <row r="10731" spans="1:6" x14ac:dyDescent="0.25">
      <c r="A10731">
        <v>10725</v>
      </c>
      <c r="B10731">
        <v>863455085</v>
      </c>
      <c r="C10731" t="s">
        <v>21444</v>
      </c>
      <c r="D10731">
        <v>0</v>
      </c>
      <c r="E10731">
        <v>132.82</v>
      </c>
      <c r="F10731" t="s">
        <v>21445</v>
      </c>
    </row>
    <row r="10732" spans="1:6" x14ac:dyDescent="0.25">
      <c r="A10732">
        <v>10731</v>
      </c>
      <c r="B10732">
        <v>861093220</v>
      </c>
      <c r="C10732" t="s">
        <v>21446</v>
      </c>
      <c r="D10732">
        <v>0</v>
      </c>
      <c r="E10732">
        <v>132.80000000000001</v>
      </c>
      <c r="F10732" t="s">
        <v>21447</v>
      </c>
    </row>
    <row r="10733" spans="1:6" x14ac:dyDescent="0.25">
      <c r="A10733">
        <v>10731</v>
      </c>
      <c r="B10733">
        <v>861478734</v>
      </c>
      <c r="C10733" t="s">
        <v>21448</v>
      </c>
      <c r="D10733">
        <v>0</v>
      </c>
      <c r="E10733">
        <v>132.80000000000001</v>
      </c>
      <c r="F10733" t="s">
        <v>21449</v>
      </c>
    </row>
    <row r="10734" spans="1:6" x14ac:dyDescent="0.25">
      <c r="A10734">
        <v>10731</v>
      </c>
      <c r="B10734">
        <v>861615605</v>
      </c>
      <c r="C10734" t="s">
        <v>21450</v>
      </c>
      <c r="D10734">
        <v>0</v>
      </c>
      <c r="E10734">
        <v>132.80000000000001</v>
      </c>
      <c r="F10734" t="s">
        <v>21451</v>
      </c>
    </row>
    <row r="10735" spans="1:6" x14ac:dyDescent="0.25">
      <c r="A10735">
        <v>10731</v>
      </c>
      <c r="B10735">
        <v>861953543</v>
      </c>
      <c r="C10735" t="s">
        <v>21452</v>
      </c>
      <c r="D10735">
        <v>0</v>
      </c>
      <c r="E10735">
        <v>132.80000000000001</v>
      </c>
      <c r="F10735" t="s">
        <v>21453</v>
      </c>
    </row>
    <row r="10736" spans="1:6" x14ac:dyDescent="0.25">
      <c r="A10736">
        <v>10731</v>
      </c>
      <c r="B10736">
        <v>862200567</v>
      </c>
      <c r="C10736" t="s">
        <v>21454</v>
      </c>
      <c r="D10736">
        <v>0</v>
      </c>
      <c r="E10736">
        <v>132.80000000000001</v>
      </c>
      <c r="F10736" t="s">
        <v>21455</v>
      </c>
    </row>
    <row r="10737" spans="1:6" x14ac:dyDescent="0.25">
      <c r="A10737">
        <v>10731</v>
      </c>
      <c r="B10737">
        <v>862327592</v>
      </c>
      <c r="C10737" t="s">
        <v>21456</v>
      </c>
      <c r="D10737">
        <v>0</v>
      </c>
      <c r="E10737">
        <v>132.80000000000001</v>
      </c>
      <c r="F10737" t="s">
        <v>21457</v>
      </c>
    </row>
    <row r="10738" spans="1:6" x14ac:dyDescent="0.25">
      <c r="A10738">
        <v>10731</v>
      </c>
      <c r="B10738">
        <v>862459777</v>
      </c>
      <c r="C10738" t="s">
        <v>21458</v>
      </c>
      <c r="D10738">
        <v>0</v>
      </c>
      <c r="E10738">
        <v>132.80000000000001</v>
      </c>
      <c r="F10738" t="s">
        <v>21459</v>
      </c>
    </row>
    <row r="10739" spans="1:6" x14ac:dyDescent="0.25">
      <c r="A10739">
        <v>10731</v>
      </c>
      <c r="B10739">
        <v>862695124</v>
      </c>
      <c r="C10739" t="s">
        <v>21460</v>
      </c>
      <c r="D10739">
        <v>0</v>
      </c>
      <c r="E10739">
        <v>132.80000000000001</v>
      </c>
      <c r="F10739" t="s">
        <v>21461</v>
      </c>
    </row>
    <row r="10740" spans="1:6" x14ac:dyDescent="0.25">
      <c r="A10740">
        <v>10731</v>
      </c>
      <c r="B10740">
        <v>863028821</v>
      </c>
      <c r="C10740" t="s">
        <v>21462</v>
      </c>
      <c r="D10740">
        <v>0</v>
      </c>
      <c r="E10740">
        <v>132.80000000000001</v>
      </c>
      <c r="F10740" t="s">
        <v>21463</v>
      </c>
    </row>
    <row r="10741" spans="1:6" x14ac:dyDescent="0.25">
      <c r="A10741">
        <v>10731</v>
      </c>
      <c r="B10741">
        <v>863167527</v>
      </c>
      <c r="C10741" t="s">
        <v>21464</v>
      </c>
      <c r="D10741">
        <v>0</v>
      </c>
      <c r="E10741">
        <v>132.80000000000001</v>
      </c>
      <c r="F10741" t="s">
        <v>21465</v>
      </c>
    </row>
    <row r="10742" spans="1:6" x14ac:dyDescent="0.25">
      <c r="A10742">
        <v>10731</v>
      </c>
      <c r="B10742">
        <v>863248579</v>
      </c>
      <c r="C10742" t="s">
        <v>21466</v>
      </c>
      <c r="D10742">
        <v>0</v>
      </c>
      <c r="E10742">
        <v>132.80000000000001</v>
      </c>
      <c r="F10742" t="s">
        <v>21467</v>
      </c>
    </row>
    <row r="10743" spans="1:6" x14ac:dyDescent="0.25">
      <c r="A10743">
        <v>10731</v>
      </c>
      <c r="B10743">
        <v>863313058</v>
      </c>
      <c r="C10743" t="s">
        <v>21468</v>
      </c>
      <c r="D10743">
        <v>0</v>
      </c>
      <c r="E10743">
        <v>132.80000000000001</v>
      </c>
      <c r="F10743" t="s">
        <v>21469</v>
      </c>
    </row>
    <row r="10744" spans="1:6" x14ac:dyDescent="0.25">
      <c r="A10744">
        <v>10731</v>
      </c>
      <c r="B10744">
        <v>863440173</v>
      </c>
      <c r="C10744" t="s">
        <v>21470</v>
      </c>
      <c r="D10744">
        <v>0</v>
      </c>
      <c r="E10744">
        <v>132.80000000000001</v>
      </c>
      <c r="F10744" t="s">
        <v>21471</v>
      </c>
    </row>
    <row r="10745" spans="1:6" x14ac:dyDescent="0.25">
      <c r="A10745">
        <v>10731</v>
      </c>
      <c r="B10745">
        <v>863560103</v>
      </c>
      <c r="C10745" t="s">
        <v>21472</v>
      </c>
      <c r="D10745">
        <v>0</v>
      </c>
      <c r="E10745">
        <v>132.80000000000001</v>
      </c>
      <c r="F10745" t="s">
        <v>21473</v>
      </c>
    </row>
    <row r="10746" spans="1:6" x14ac:dyDescent="0.25">
      <c r="A10746">
        <v>10731</v>
      </c>
      <c r="B10746">
        <v>863612891</v>
      </c>
      <c r="C10746" t="s">
        <v>21474</v>
      </c>
      <c r="D10746">
        <v>0</v>
      </c>
      <c r="E10746">
        <v>132.80000000000001</v>
      </c>
      <c r="F10746" t="s">
        <v>21475</v>
      </c>
    </row>
    <row r="10747" spans="1:6" x14ac:dyDescent="0.25">
      <c r="A10747">
        <v>10731</v>
      </c>
      <c r="B10747">
        <v>863612892</v>
      </c>
      <c r="C10747" t="s">
        <v>21476</v>
      </c>
      <c r="D10747">
        <v>0</v>
      </c>
      <c r="E10747">
        <v>132.80000000000001</v>
      </c>
      <c r="F10747" t="s">
        <v>21475</v>
      </c>
    </row>
    <row r="10748" spans="1:6" x14ac:dyDescent="0.25">
      <c r="A10748">
        <v>10731</v>
      </c>
      <c r="B10748">
        <v>863612893</v>
      </c>
      <c r="C10748" t="s">
        <v>21477</v>
      </c>
      <c r="D10748">
        <v>0</v>
      </c>
      <c r="E10748">
        <v>132.80000000000001</v>
      </c>
      <c r="F10748" t="s">
        <v>21475</v>
      </c>
    </row>
    <row r="10749" spans="1:6" x14ac:dyDescent="0.25">
      <c r="A10749">
        <v>10731</v>
      </c>
      <c r="B10749">
        <v>863612894</v>
      </c>
      <c r="C10749" t="s">
        <v>21478</v>
      </c>
      <c r="D10749">
        <v>0</v>
      </c>
      <c r="E10749">
        <v>132.80000000000001</v>
      </c>
      <c r="F10749" t="s">
        <v>21475</v>
      </c>
    </row>
    <row r="10750" spans="1:6" x14ac:dyDescent="0.25">
      <c r="A10750">
        <v>10731</v>
      </c>
      <c r="B10750">
        <v>863612895</v>
      </c>
      <c r="C10750" t="s">
        <v>21479</v>
      </c>
      <c r="D10750">
        <v>0</v>
      </c>
      <c r="E10750">
        <v>132.80000000000001</v>
      </c>
      <c r="F10750" t="s">
        <v>21475</v>
      </c>
    </row>
    <row r="10751" spans="1:6" x14ac:dyDescent="0.25">
      <c r="A10751">
        <v>10731</v>
      </c>
      <c r="B10751">
        <v>863668170</v>
      </c>
      <c r="C10751" t="s">
        <v>21480</v>
      </c>
      <c r="D10751">
        <v>0</v>
      </c>
      <c r="E10751">
        <v>132.80000000000001</v>
      </c>
      <c r="F10751" t="s">
        <v>21481</v>
      </c>
    </row>
    <row r="10752" spans="1:6" x14ac:dyDescent="0.25">
      <c r="A10752">
        <v>10731</v>
      </c>
      <c r="B10752">
        <v>863672940</v>
      </c>
      <c r="C10752" t="s">
        <v>21482</v>
      </c>
      <c r="D10752">
        <v>0</v>
      </c>
      <c r="E10752">
        <v>132.80000000000001</v>
      </c>
      <c r="F10752" t="s">
        <v>21483</v>
      </c>
    </row>
    <row r="10753" spans="1:6" x14ac:dyDescent="0.25">
      <c r="A10753">
        <v>10731</v>
      </c>
      <c r="B10753">
        <v>863694320</v>
      </c>
      <c r="C10753" t="s">
        <v>21484</v>
      </c>
      <c r="D10753">
        <v>0</v>
      </c>
      <c r="E10753">
        <v>132.80000000000001</v>
      </c>
      <c r="F10753" t="s">
        <v>21485</v>
      </c>
    </row>
    <row r="10754" spans="1:6" x14ac:dyDescent="0.25">
      <c r="A10754">
        <v>10731</v>
      </c>
      <c r="B10754">
        <v>863759096</v>
      </c>
      <c r="C10754" t="s">
        <v>21486</v>
      </c>
      <c r="D10754">
        <v>0</v>
      </c>
      <c r="E10754">
        <v>132.80000000000001</v>
      </c>
      <c r="F10754" t="s">
        <v>21487</v>
      </c>
    </row>
    <row r="10755" spans="1:6" x14ac:dyDescent="0.25">
      <c r="A10755">
        <v>10754</v>
      </c>
      <c r="B10755">
        <v>861139042</v>
      </c>
      <c r="C10755" t="s">
        <v>21488</v>
      </c>
      <c r="D10755">
        <v>0</v>
      </c>
      <c r="E10755">
        <v>132.78</v>
      </c>
      <c r="F10755" t="s">
        <v>21489</v>
      </c>
    </row>
    <row r="10756" spans="1:6" x14ac:dyDescent="0.25">
      <c r="A10756">
        <v>10754</v>
      </c>
      <c r="B10756">
        <v>862454123</v>
      </c>
      <c r="C10756" t="s">
        <v>21490</v>
      </c>
      <c r="D10756">
        <v>0</v>
      </c>
      <c r="E10756">
        <v>132.78</v>
      </c>
      <c r="F10756" t="s">
        <v>21491</v>
      </c>
    </row>
    <row r="10757" spans="1:6" x14ac:dyDescent="0.25">
      <c r="A10757">
        <v>10754</v>
      </c>
      <c r="B10757">
        <v>862506715</v>
      </c>
      <c r="C10757" t="s">
        <v>21492</v>
      </c>
      <c r="D10757">
        <v>0</v>
      </c>
      <c r="E10757">
        <v>132.78</v>
      </c>
      <c r="F10757" t="s">
        <v>21493</v>
      </c>
    </row>
    <row r="10758" spans="1:6" x14ac:dyDescent="0.25">
      <c r="A10758">
        <v>10754</v>
      </c>
      <c r="B10758">
        <v>862876404</v>
      </c>
      <c r="C10758" t="s">
        <v>21494</v>
      </c>
      <c r="D10758">
        <v>0</v>
      </c>
      <c r="E10758">
        <v>132.78</v>
      </c>
      <c r="F10758" t="s">
        <v>21495</v>
      </c>
    </row>
    <row r="10759" spans="1:6" x14ac:dyDescent="0.25">
      <c r="A10759">
        <v>10754</v>
      </c>
      <c r="B10759">
        <v>863293856</v>
      </c>
      <c r="C10759" t="s">
        <v>21496</v>
      </c>
      <c r="D10759">
        <v>0</v>
      </c>
      <c r="E10759">
        <v>132.78</v>
      </c>
      <c r="F10759" t="s">
        <v>21497</v>
      </c>
    </row>
    <row r="10760" spans="1:6" x14ac:dyDescent="0.25">
      <c r="A10760">
        <v>10754</v>
      </c>
      <c r="B10760">
        <v>863359394</v>
      </c>
      <c r="C10760" t="s">
        <v>21498</v>
      </c>
      <c r="D10760">
        <v>0</v>
      </c>
      <c r="E10760">
        <v>132.78</v>
      </c>
      <c r="F10760" t="s">
        <v>21499</v>
      </c>
    </row>
    <row r="10761" spans="1:6" x14ac:dyDescent="0.25">
      <c r="A10761">
        <v>10754</v>
      </c>
      <c r="B10761">
        <v>863460298</v>
      </c>
      <c r="C10761" t="s">
        <v>21500</v>
      </c>
      <c r="D10761">
        <v>0</v>
      </c>
      <c r="E10761">
        <v>132.78</v>
      </c>
      <c r="F10761" t="s">
        <v>21501</v>
      </c>
    </row>
    <row r="10762" spans="1:6" x14ac:dyDescent="0.25">
      <c r="A10762">
        <v>10754</v>
      </c>
      <c r="B10762">
        <v>863477527</v>
      </c>
      <c r="C10762" t="s">
        <v>21502</v>
      </c>
      <c r="D10762">
        <v>0</v>
      </c>
      <c r="E10762">
        <v>132.78</v>
      </c>
      <c r="F10762" t="s">
        <v>21503</v>
      </c>
    </row>
    <row r="10763" spans="1:6" x14ac:dyDescent="0.25">
      <c r="A10763">
        <v>10754</v>
      </c>
      <c r="B10763">
        <v>863706629</v>
      </c>
      <c r="C10763" t="s">
        <v>21504</v>
      </c>
      <c r="D10763">
        <v>0</v>
      </c>
      <c r="E10763">
        <v>132.78</v>
      </c>
      <c r="F10763" t="s">
        <v>21505</v>
      </c>
    </row>
    <row r="10764" spans="1:6" x14ac:dyDescent="0.25">
      <c r="A10764">
        <v>10754</v>
      </c>
      <c r="B10764">
        <v>863716870</v>
      </c>
      <c r="C10764" t="s">
        <v>21506</v>
      </c>
      <c r="D10764">
        <v>0</v>
      </c>
      <c r="E10764">
        <v>132.78</v>
      </c>
      <c r="F10764" t="s">
        <v>21507</v>
      </c>
    </row>
    <row r="10765" spans="1:6" x14ac:dyDescent="0.25">
      <c r="A10765">
        <v>10764</v>
      </c>
      <c r="B10765">
        <v>861216560</v>
      </c>
      <c r="C10765" t="s">
        <v>21508</v>
      </c>
      <c r="D10765">
        <v>0</v>
      </c>
      <c r="E10765">
        <v>132.76</v>
      </c>
      <c r="F10765" t="s">
        <v>21509</v>
      </c>
    </row>
    <row r="10766" spans="1:6" x14ac:dyDescent="0.25">
      <c r="A10766">
        <v>10764</v>
      </c>
      <c r="B10766">
        <v>862481734</v>
      </c>
      <c r="C10766" t="s">
        <v>21510</v>
      </c>
      <c r="D10766">
        <v>0</v>
      </c>
      <c r="E10766">
        <v>132.76</v>
      </c>
      <c r="F10766" t="s">
        <v>21511</v>
      </c>
    </row>
    <row r="10767" spans="1:6" x14ac:dyDescent="0.25">
      <c r="A10767">
        <v>10764</v>
      </c>
      <c r="B10767">
        <v>862685336</v>
      </c>
      <c r="C10767" t="s">
        <v>21512</v>
      </c>
      <c r="D10767">
        <v>0</v>
      </c>
      <c r="E10767">
        <v>132.76</v>
      </c>
      <c r="F10767" t="s">
        <v>21513</v>
      </c>
    </row>
    <row r="10768" spans="1:6" x14ac:dyDescent="0.25">
      <c r="A10768">
        <v>10764</v>
      </c>
      <c r="B10768">
        <v>862704266</v>
      </c>
      <c r="C10768" t="s">
        <v>21514</v>
      </c>
      <c r="D10768">
        <v>0</v>
      </c>
      <c r="E10768">
        <v>132.76</v>
      </c>
      <c r="F10768" t="s">
        <v>21515</v>
      </c>
    </row>
    <row r="10769" spans="1:6" x14ac:dyDescent="0.25">
      <c r="A10769">
        <v>10764</v>
      </c>
      <c r="B10769">
        <v>862991794</v>
      </c>
      <c r="C10769" t="s">
        <v>21516</v>
      </c>
      <c r="D10769">
        <v>0</v>
      </c>
      <c r="E10769">
        <v>132.76</v>
      </c>
      <c r="F10769" t="s">
        <v>21517</v>
      </c>
    </row>
    <row r="10770" spans="1:6" x14ac:dyDescent="0.25">
      <c r="A10770">
        <v>10764</v>
      </c>
      <c r="B10770">
        <v>863124280</v>
      </c>
      <c r="C10770" t="s">
        <v>21518</v>
      </c>
      <c r="D10770">
        <v>0</v>
      </c>
      <c r="E10770">
        <v>132.76</v>
      </c>
      <c r="F10770" t="s">
        <v>21519</v>
      </c>
    </row>
    <row r="10771" spans="1:6" x14ac:dyDescent="0.25">
      <c r="A10771">
        <v>10764</v>
      </c>
      <c r="B10771">
        <v>863171838</v>
      </c>
      <c r="C10771" t="s">
        <v>21520</v>
      </c>
      <c r="D10771">
        <v>0</v>
      </c>
      <c r="E10771">
        <v>132.76</v>
      </c>
      <c r="F10771" t="s">
        <v>21521</v>
      </c>
    </row>
    <row r="10772" spans="1:6" x14ac:dyDescent="0.25">
      <c r="A10772">
        <v>10764</v>
      </c>
      <c r="B10772">
        <v>863253507</v>
      </c>
      <c r="C10772" t="s">
        <v>21522</v>
      </c>
      <c r="D10772">
        <v>0</v>
      </c>
      <c r="E10772">
        <v>132.76</v>
      </c>
      <c r="F10772" t="s">
        <v>21523</v>
      </c>
    </row>
    <row r="10773" spans="1:6" x14ac:dyDescent="0.25">
      <c r="A10773">
        <v>10764</v>
      </c>
      <c r="B10773">
        <v>863316368</v>
      </c>
      <c r="C10773" t="s">
        <v>21524</v>
      </c>
      <c r="D10773">
        <v>0</v>
      </c>
      <c r="E10773">
        <v>132.76</v>
      </c>
      <c r="F10773" t="s">
        <v>21525</v>
      </c>
    </row>
    <row r="10774" spans="1:6" x14ac:dyDescent="0.25">
      <c r="A10774">
        <v>10764</v>
      </c>
      <c r="B10774">
        <v>863325749</v>
      </c>
      <c r="C10774" t="s">
        <v>21526</v>
      </c>
      <c r="D10774">
        <v>0</v>
      </c>
      <c r="E10774">
        <v>132.76</v>
      </c>
      <c r="F10774" t="s">
        <v>21527</v>
      </c>
    </row>
    <row r="10775" spans="1:6" x14ac:dyDescent="0.25">
      <c r="A10775">
        <v>10764</v>
      </c>
      <c r="B10775">
        <v>863327767</v>
      </c>
      <c r="C10775" t="s">
        <v>21528</v>
      </c>
      <c r="D10775">
        <v>0</v>
      </c>
      <c r="E10775">
        <v>132.76</v>
      </c>
      <c r="F10775" t="s">
        <v>21529</v>
      </c>
    </row>
    <row r="10776" spans="1:6" x14ac:dyDescent="0.25">
      <c r="A10776">
        <v>10764</v>
      </c>
      <c r="B10776">
        <v>863361169</v>
      </c>
      <c r="C10776" t="s">
        <v>21530</v>
      </c>
      <c r="D10776">
        <v>0</v>
      </c>
      <c r="E10776">
        <v>132.76</v>
      </c>
      <c r="F10776" t="s">
        <v>21531</v>
      </c>
    </row>
    <row r="10777" spans="1:6" x14ac:dyDescent="0.25">
      <c r="A10777">
        <v>10764</v>
      </c>
      <c r="B10777">
        <v>863580320</v>
      </c>
      <c r="C10777" t="s">
        <v>21532</v>
      </c>
      <c r="D10777">
        <v>0</v>
      </c>
      <c r="E10777">
        <v>132.76</v>
      </c>
      <c r="F10777" t="s">
        <v>21533</v>
      </c>
    </row>
    <row r="10778" spans="1:6" x14ac:dyDescent="0.25">
      <c r="A10778">
        <v>10764</v>
      </c>
      <c r="B10778">
        <v>863614916</v>
      </c>
      <c r="C10778" t="s">
        <v>21534</v>
      </c>
      <c r="D10778">
        <v>0</v>
      </c>
      <c r="E10778">
        <v>132.76</v>
      </c>
      <c r="F10778" t="s">
        <v>21535</v>
      </c>
    </row>
    <row r="10779" spans="1:6" x14ac:dyDescent="0.25">
      <c r="A10779">
        <v>10764</v>
      </c>
      <c r="B10779">
        <v>863677062</v>
      </c>
      <c r="C10779" t="s">
        <v>21536</v>
      </c>
      <c r="D10779">
        <v>0</v>
      </c>
      <c r="E10779">
        <v>132.76</v>
      </c>
      <c r="F10779" t="s">
        <v>21537</v>
      </c>
    </row>
    <row r="10780" spans="1:6" x14ac:dyDescent="0.25">
      <c r="A10780">
        <v>10764</v>
      </c>
      <c r="B10780">
        <v>863687526</v>
      </c>
      <c r="C10780" t="s">
        <v>21538</v>
      </c>
      <c r="D10780">
        <v>0</v>
      </c>
      <c r="E10780">
        <v>132.76</v>
      </c>
      <c r="F10780" t="s">
        <v>21539</v>
      </c>
    </row>
    <row r="10781" spans="1:6" x14ac:dyDescent="0.25">
      <c r="A10781">
        <v>10764</v>
      </c>
      <c r="B10781">
        <v>863721298</v>
      </c>
      <c r="C10781" t="s">
        <v>21540</v>
      </c>
      <c r="D10781">
        <v>0</v>
      </c>
      <c r="E10781">
        <v>132.76</v>
      </c>
      <c r="F10781" t="s">
        <v>21541</v>
      </c>
    </row>
    <row r="10782" spans="1:6" x14ac:dyDescent="0.25">
      <c r="A10782">
        <v>10781</v>
      </c>
      <c r="B10782">
        <v>861552284</v>
      </c>
      <c r="C10782" t="s">
        <v>21542</v>
      </c>
      <c r="D10782">
        <v>0</v>
      </c>
      <c r="E10782">
        <v>132.74</v>
      </c>
      <c r="F10782" t="s">
        <v>21543</v>
      </c>
    </row>
    <row r="10783" spans="1:6" x14ac:dyDescent="0.25">
      <c r="A10783">
        <v>10781</v>
      </c>
      <c r="B10783">
        <v>862059986</v>
      </c>
      <c r="C10783" t="s">
        <v>21544</v>
      </c>
      <c r="D10783">
        <v>0</v>
      </c>
      <c r="E10783">
        <v>132.74</v>
      </c>
      <c r="F10783" t="s">
        <v>21545</v>
      </c>
    </row>
    <row r="10784" spans="1:6" x14ac:dyDescent="0.25">
      <c r="A10784">
        <v>10781</v>
      </c>
      <c r="B10784">
        <v>862606207</v>
      </c>
      <c r="C10784" t="s">
        <v>21546</v>
      </c>
      <c r="D10784">
        <v>0</v>
      </c>
      <c r="E10784">
        <v>132.74</v>
      </c>
      <c r="F10784" t="s">
        <v>21547</v>
      </c>
    </row>
    <row r="10785" spans="1:6" x14ac:dyDescent="0.25">
      <c r="A10785">
        <v>10781</v>
      </c>
      <c r="B10785">
        <v>862874946</v>
      </c>
      <c r="C10785" t="s">
        <v>21548</v>
      </c>
      <c r="D10785">
        <v>0</v>
      </c>
      <c r="E10785">
        <v>132.74</v>
      </c>
      <c r="F10785" t="s">
        <v>21549</v>
      </c>
    </row>
    <row r="10786" spans="1:6" x14ac:dyDescent="0.25">
      <c r="A10786">
        <v>10781</v>
      </c>
      <c r="B10786">
        <v>862979191</v>
      </c>
      <c r="C10786" t="s">
        <v>21550</v>
      </c>
      <c r="D10786">
        <v>0</v>
      </c>
      <c r="E10786">
        <v>132.74</v>
      </c>
      <c r="F10786" t="s">
        <v>21551</v>
      </c>
    </row>
    <row r="10787" spans="1:6" x14ac:dyDescent="0.25">
      <c r="A10787">
        <v>10781</v>
      </c>
      <c r="B10787">
        <v>863737530</v>
      </c>
      <c r="C10787" t="s">
        <v>21552</v>
      </c>
      <c r="D10787">
        <v>0</v>
      </c>
      <c r="E10787">
        <v>132.74</v>
      </c>
      <c r="F10787" t="s">
        <v>21553</v>
      </c>
    </row>
    <row r="10788" spans="1:6" x14ac:dyDescent="0.25">
      <c r="A10788">
        <v>10781</v>
      </c>
      <c r="B10788">
        <v>863755504</v>
      </c>
      <c r="C10788" t="s">
        <v>21554</v>
      </c>
      <c r="D10788">
        <v>0</v>
      </c>
      <c r="E10788">
        <v>132.74</v>
      </c>
      <c r="F10788" t="s">
        <v>21555</v>
      </c>
    </row>
    <row r="10789" spans="1:6" x14ac:dyDescent="0.25">
      <c r="A10789">
        <v>10788</v>
      </c>
      <c r="B10789">
        <v>861151919</v>
      </c>
      <c r="C10789" t="s">
        <v>21556</v>
      </c>
      <c r="D10789">
        <v>0</v>
      </c>
      <c r="E10789">
        <v>132.72</v>
      </c>
      <c r="F10789" t="s">
        <v>21557</v>
      </c>
    </row>
    <row r="10790" spans="1:6" x14ac:dyDescent="0.25">
      <c r="A10790">
        <v>10788</v>
      </c>
      <c r="B10790">
        <v>862189376</v>
      </c>
      <c r="C10790" t="s">
        <v>21558</v>
      </c>
      <c r="D10790">
        <v>0</v>
      </c>
      <c r="E10790">
        <v>132.72</v>
      </c>
      <c r="F10790" t="s">
        <v>21559</v>
      </c>
    </row>
    <row r="10791" spans="1:6" x14ac:dyDescent="0.25">
      <c r="A10791">
        <v>10788</v>
      </c>
      <c r="B10791">
        <v>863074057</v>
      </c>
      <c r="C10791" t="s">
        <v>21560</v>
      </c>
      <c r="D10791">
        <v>0</v>
      </c>
      <c r="E10791">
        <v>132.72</v>
      </c>
      <c r="F10791" t="s">
        <v>21561</v>
      </c>
    </row>
    <row r="10792" spans="1:6" x14ac:dyDescent="0.25">
      <c r="A10792">
        <v>10788</v>
      </c>
      <c r="B10792">
        <v>863504340</v>
      </c>
      <c r="C10792" t="s">
        <v>21562</v>
      </c>
      <c r="D10792">
        <v>0</v>
      </c>
      <c r="E10792">
        <v>132.72</v>
      </c>
      <c r="F10792" t="s">
        <v>21563</v>
      </c>
    </row>
    <row r="10793" spans="1:6" x14ac:dyDescent="0.25">
      <c r="A10793">
        <v>10788</v>
      </c>
      <c r="B10793">
        <v>863541941</v>
      </c>
      <c r="C10793" t="s">
        <v>21564</v>
      </c>
      <c r="D10793">
        <v>0</v>
      </c>
      <c r="E10793">
        <v>132.72</v>
      </c>
      <c r="F10793" t="s">
        <v>21565</v>
      </c>
    </row>
    <row r="10794" spans="1:6" x14ac:dyDescent="0.25">
      <c r="A10794">
        <v>10788</v>
      </c>
      <c r="B10794">
        <v>863686858</v>
      </c>
      <c r="C10794" t="s">
        <v>21566</v>
      </c>
      <c r="D10794">
        <v>0</v>
      </c>
      <c r="E10794">
        <v>132.72</v>
      </c>
      <c r="F10794" t="s">
        <v>21567</v>
      </c>
    </row>
    <row r="10795" spans="1:6" x14ac:dyDescent="0.25">
      <c r="A10795">
        <v>10788</v>
      </c>
      <c r="B10795">
        <v>863791965</v>
      </c>
      <c r="C10795" t="s">
        <v>21568</v>
      </c>
      <c r="D10795">
        <v>0</v>
      </c>
      <c r="E10795">
        <v>132.72</v>
      </c>
      <c r="F10795" t="s">
        <v>21569</v>
      </c>
    </row>
    <row r="10796" spans="1:6" x14ac:dyDescent="0.25">
      <c r="A10796">
        <v>10795</v>
      </c>
      <c r="B10796">
        <v>861556512</v>
      </c>
      <c r="C10796" t="s">
        <v>21570</v>
      </c>
      <c r="D10796">
        <v>0</v>
      </c>
      <c r="E10796">
        <v>132.69999999999999</v>
      </c>
      <c r="F10796" t="s">
        <v>21571</v>
      </c>
    </row>
    <row r="10797" spans="1:6" x14ac:dyDescent="0.25">
      <c r="A10797">
        <v>10795</v>
      </c>
      <c r="B10797">
        <v>861582521</v>
      </c>
      <c r="C10797" t="s">
        <v>21572</v>
      </c>
      <c r="D10797">
        <v>0</v>
      </c>
      <c r="E10797">
        <v>132.69999999999999</v>
      </c>
      <c r="F10797" t="s">
        <v>21573</v>
      </c>
    </row>
    <row r="10798" spans="1:6" x14ac:dyDescent="0.25">
      <c r="A10798">
        <v>10795</v>
      </c>
      <c r="B10798">
        <v>861719764</v>
      </c>
      <c r="C10798" t="s">
        <v>21574</v>
      </c>
      <c r="D10798">
        <v>0</v>
      </c>
      <c r="E10798">
        <v>132.69999999999999</v>
      </c>
      <c r="F10798" t="s">
        <v>21575</v>
      </c>
    </row>
    <row r="10799" spans="1:6" x14ac:dyDescent="0.25">
      <c r="A10799">
        <v>10795</v>
      </c>
      <c r="B10799">
        <v>861907014</v>
      </c>
      <c r="C10799" t="s">
        <v>21576</v>
      </c>
      <c r="D10799">
        <v>0</v>
      </c>
      <c r="E10799">
        <v>132.69999999999999</v>
      </c>
      <c r="F10799" t="s">
        <v>21577</v>
      </c>
    </row>
    <row r="10800" spans="1:6" x14ac:dyDescent="0.25">
      <c r="A10800">
        <v>10795</v>
      </c>
      <c r="B10800">
        <v>862000024</v>
      </c>
      <c r="C10800" t="s">
        <v>21578</v>
      </c>
      <c r="D10800">
        <v>0</v>
      </c>
      <c r="E10800">
        <v>132.69999999999999</v>
      </c>
      <c r="F10800" t="s">
        <v>21579</v>
      </c>
    </row>
    <row r="10801" spans="1:6" x14ac:dyDescent="0.25">
      <c r="A10801">
        <v>10795</v>
      </c>
      <c r="B10801">
        <v>862608242</v>
      </c>
      <c r="C10801" t="s">
        <v>21580</v>
      </c>
      <c r="D10801">
        <v>0</v>
      </c>
      <c r="E10801">
        <v>132.69999999999999</v>
      </c>
      <c r="F10801" t="s">
        <v>21581</v>
      </c>
    </row>
    <row r="10802" spans="1:6" x14ac:dyDescent="0.25">
      <c r="A10802">
        <v>10795</v>
      </c>
      <c r="B10802">
        <v>862874584</v>
      </c>
      <c r="C10802" t="s">
        <v>21582</v>
      </c>
      <c r="D10802">
        <v>0</v>
      </c>
      <c r="E10802">
        <v>132.69999999999999</v>
      </c>
      <c r="F10802" t="s">
        <v>21583</v>
      </c>
    </row>
    <row r="10803" spans="1:6" x14ac:dyDescent="0.25">
      <c r="A10803">
        <v>10795</v>
      </c>
      <c r="B10803">
        <v>862933995</v>
      </c>
      <c r="C10803" t="s">
        <v>21584</v>
      </c>
      <c r="D10803">
        <v>0</v>
      </c>
      <c r="E10803">
        <v>132.69999999999999</v>
      </c>
      <c r="F10803" t="s">
        <v>21585</v>
      </c>
    </row>
    <row r="10804" spans="1:6" x14ac:dyDescent="0.25">
      <c r="A10804">
        <v>10795</v>
      </c>
      <c r="B10804">
        <v>862934895</v>
      </c>
      <c r="C10804" t="s">
        <v>21586</v>
      </c>
      <c r="D10804">
        <v>0</v>
      </c>
      <c r="E10804">
        <v>132.69999999999999</v>
      </c>
      <c r="F10804" t="s">
        <v>21587</v>
      </c>
    </row>
    <row r="10805" spans="1:6" x14ac:dyDescent="0.25">
      <c r="A10805">
        <v>10795</v>
      </c>
      <c r="B10805">
        <v>862948410</v>
      </c>
      <c r="C10805" t="s">
        <v>21588</v>
      </c>
      <c r="D10805">
        <v>0</v>
      </c>
      <c r="E10805">
        <v>132.69999999999999</v>
      </c>
      <c r="F10805" t="s">
        <v>21589</v>
      </c>
    </row>
    <row r="10806" spans="1:6" x14ac:dyDescent="0.25">
      <c r="A10806">
        <v>10795</v>
      </c>
      <c r="B10806">
        <v>863054554</v>
      </c>
      <c r="C10806" t="s">
        <v>21590</v>
      </c>
      <c r="D10806">
        <v>0</v>
      </c>
      <c r="E10806">
        <v>132.69999999999999</v>
      </c>
      <c r="F10806" t="s">
        <v>21591</v>
      </c>
    </row>
    <row r="10807" spans="1:6" x14ac:dyDescent="0.25">
      <c r="A10807">
        <v>10795</v>
      </c>
      <c r="B10807">
        <v>863097531</v>
      </c>
      <c r="C10807" t="s">
        <v>21592</v>
      </c>
      <c r="D10807">
        <v>0</v>
      </c>
      <c r="E10807">
        <v>132.69999999999999</v>
      </c>
      <c r="F10807" t="s">
        <v>21593</v>
      </c>
    </row>
    <row r="10808" spans="1:6" x14ac:dyDescent="0.25">
      <c r="A10808">
        <v>10795</v>
      </c>
      <c r="B10808">
        <v>863097536</v>
      </c>
      <c r="C10808" t="s">
        <v>21594</v>
      </c>
      <c r="D10808">
        <v>0</v>
      </c>
      <c r="E10808">
        <v>132.69999999999999</v>
      </c>
      <c r="F10808" t="s">
        <v>21593</v>
      </c>
    </row>
    <row r="10809" spans="1:6" x14ac:dyDescent="0.25">
      <c r="A10809">
        <v>10795</v>
      </c>
      <c r="B10809">
        <v>863121829</v>
      </c>
      <c r="C10809" t="s">
        <v>21595</v>
      </c>
      <c r="D10809">
        <v>0</v>
      </c>
      <c r="E10809">
        <v>132.69999999999999</v>
      </c>
      <c r="F10809" t="s">
        <v>21596</v>
      </c>
    </row>
    <row r="10810" spans="1:6" x14ac:dyDescent="0.25">
      <c r="A10810">
        <v>10795</v>
      </c>
      <c r="B10810">
        <v>863285891</v>
      </c>
      <c r="C10810" t="s">
        <v>21597</v>
      </c>
      <c r="D10810">
        <v>0</v>
      </c>
      <c r="E10810">
        <v>132.69999999999999</v>
      </c>
      <c r="F10810" t="s">
        <v>21598</v>
      </c>
    </row>
    <row r="10811" spans="1:6" x14ac:dyDescent="0.25">
      <c r="A10811">
        <v>10795</v>
      </c>
      <c r="B10811">
        <v>863314899</v>
      </c>
      <c r="C10811" t="s">
        <v>21599</v>
      </c>
      <c r="D10811">
        <v>0</v>
      </c>
      <c r="E10811">
        <v>132.69999999999999</v>
      </c>
      <c r="F10811" t="s">
        <v>21600</v>
      </c>
    </row>
    <row r="10812" spans="1:6" x14ac:dyDescent="0.25">
      <c r="A10812">
        <v>10795</v>
      </c>
      <c r="B10812">
        <v>863627508</v>
      </c>
      <c r="C10812" t="s">
        <v>21601</v>
      </c>
      <c r="D10812">
        <v>0</v>
      </c>
      <c r="E10812">
        <v>132.69999999999999</v>
      </c>
      <c r="F10812" t="s">
        <v>21602</v>
      </c>
    </row>
    <row r="10813" spans="1:6" x14ac:dyDescent="0.25">
      <c r="A10813">
        <v>10812</v>
      </c>
      <c r="B10813">
        <v>861963257</v>
      </c>
      <c r="C10813" t="s">
        <v>21603</v>
      </c>
      <c r="D10813">
        <v>0</v>
      </c>
      <c r="E10813">
        <v>132.68</v>
      </c>
      <c r="F10813" t="s">
        <v>21604</v>
      </c>
    </row>
    <row r="10814" spans="1:6" x14ac:dyDescent="0.25">
      <c r="A10814">
        <v>10812</v>
      </c>
      <c r="B10814">
        <v>863325631</v>
      </c>
      <c r="C10814" t="s">
        <v>21605</v>
      </c>
      <c r="D10814">
        <v>0</v>
      </c>
      <c r="E10814">
        <v>132.68</v>
      </c>
      <c r="F10814" t="s">
        <v>21606</v>
      </c>
    </row>
    <row r="10815" spans="1:6" x14ac:dyDescent="0.25">
      <c r="A10815">
        <v>10812</v>
      </c>
      <c r="B10815">
        <v>863472502</v>
      </c>
      <c r="C10815" t="s">
        <v>21607</v>
      </c>
      <c r="D10815">
        <v>0</v>
      </c>
      <c r="E10815">
        <v>132.68</v>
      </c>
      <c r="F10815" t="s">
        <v>21608</v>
      </c>
    </row>
    <row r="10816" spans="1:6" x14ac:dyDescent="0.25">
      <c r="A10816">
        <v>10812</v>
      </c>
      <c r="B10816">
        <v>863553058</v>
      </c>
      <c r="C10816" t="s">
        <v>21609</v>
      </c>
      <c r="D10816">
        <v>0</v>
      </c>
      <c r="E10816">
        <v>132.68</v>
      </c>
      <c r="F10816" t="s">
        <v>21610</v>
      </c>
    </row>
    <row r="10817" spans="1:6" x14ac:dyDescent="0.25">
      <c r="A10817">
        <v>10812</v>
      </c>
      <c r="B10817">
        <v>863595511</v>
      </c>
      <c r="C10817" t="s">
        <v>21611</v>
      </c>
      <c r="D10817">
        <v>0</v>
      </c>
      <c r="E10817">
        <v>132.68</v>
      </c>
      <c r="F10817" t="s">
        <v>21612</v>
      </c>
    </row>
    <row r="10818" spans="1:6" x14ac:dyDescent="0.25">
      <c r="A10818">
        <v>10812</v>
      </c>
      <c r="B10818">
        <v>863674694</v>
      </c>
      <c r="C10818" t="s">
        <v>21613</v>
      </c>
      <c r="D10818">
        <v>0</v>
      </c>
      <c r="E10818">
        <v>132.68</v>
      </c>
      <c r="F10818" t="s">
        <v>21614</v>
      </c>
    </row>
    <row r="10819" spans="1:6" x14ac:dyDescent="0.25">
      <c r="A10819">
        <v>10812</v>
      </c>
      <c r="B10819">
        <v>863725349</v>
      </c>
      <c r="C10819" t="s">
        <v>21615</v>
      </c>
      <c r="D10819">
        <v>0</v>
      </c>
      <c r="E10819">
        <v>132.68</v>
      </c>
      <c r="F10819" t="s">
        <v>21616</v>
      </c>
    </row>
    <row r="10820" spans="1:6" x14ac:dyDescent="0.25">
      <c r="A10820">
        <v>10819</v>
      </c>
      <c r="B10820">
        <v>861353455</v>
      </c>
      <c r="C10820" t="s">
        <v>21617</v>
      </c>
      <c r="D10820">
        <v>0</v>
      </c>
      <c r="E10820">
        <v>132.66</v>
      </c>
      <c r="F10820" t="s">
        <v>21618</v>
      </c>
    </row>
    <row r="10821" spans="1:6" x14ac:dyDescent="0.25">
      <c r="A10821">
        <v>10819</v>
      </c>
      <c r="B10821">
        <v>861542799</v>
      </c>
      <c r="C10821" t="s">
        <v>21619</v>
      </c>
      <c r="D10821">
        <v>0</v>
      </c>
      <c r="E10821">
        <v>132.66</v>
      </c>
      <c r="F10821" t="s">
        <v>21620</v>
      </c>
    </row>
    <row r="10822" spans="1:6" x14ac:dyDescent="0.25">
      <c r="A10822">
        <v>10819</v>
      </c>
      <c r="B10822">
        <v>862012281</v>
      </c>
      <c r="C10822" t="s">
        <v>21621</v>
      </c>
      <c r="D10822">
        <v>0</v>
      </c>
      <c r="E10822">
        <v>132.66</v>
      </c>
      <c r="F10822" t="s">
        <v>21622</v>
      </c>
    </row>
    <row r="10823" spans="1:6" x14ac:dyDescent="0.25">
      <c r="A10823">
        <v>10819</v>
      </c>
      <c r="B10823">
        <v>862012485</v>
      </c>
      <c r="C10823" t="s">
        <v>21623</v>
      </c>
      <c r="D10823">
        <v>0</v>
      </c>
      <c r="E10823">
        <v>132.66</v>
      </c>
      <c r="F10823" t="s">
        <v>21622</v>
      </c>
    </row>
    <row r="10824" spans="1:6" x14ac:dyDescent="0.25">
      <c r="A10824">
        <v>10819</v>
      </c>
      <c r="B10824">
        <v>862104829</v>
      </c>
      <c r="C10824" t="s">
        <v>21624</v>
      </c>
      <c r="D10824">
        <v>0</v>
      </c>
      <c r="E10824">
        <v>132.66</v>
      </c>
      <c r="F10824" t="s">
        <v>21625</v>
      </c>
    </row>
    <row r="10825" spans="1:6" x14ac:dyDescent="0.25">
      <c r="A10825">
        <v>10819</v>
      </c>
      <c r="B10825">
        <v>862813430</v>
      </c>
      <c r="C10825" t="s">
        <v>21626</v>
      </c>
      <c r="D10825">
        <v>0</v>
      </c>
      <c r="E10825">
        <v>132.66</v>
      </c>
      <c r="F10825" t="s">
        <v>21627</v>
      </c>
    </row>
    <row r="10826" spans="1:6" x14ac:dyDescent="0.25">
      <c r="A10826">
        <v>10819</v>
      </c>
      <c r="B10826">
        <v>862871193</v>
      </c>
      <c r="C10826" t="s">
        <v>21628</v>
      </c>
      <c r="D10826">
        <v>0</v>
      </c>
      <c r="E10826">
        <v>132.66</v>
      </c>
      <c r="F10826" t="s">
        <v>21629</v>
      </c>
    </row>
    <row r="10827" spans="1:6" x14ac:dyDescent="0.25">
      <c r="A10827">
        <v>10819</v>
      </c>
      <c r="B10827">
        <v>862894556</v>
      </c>
      <c r="C10827" t="s">
        <v>21630</v>
      </c>
      <c r="D10827">
        <v>0</v>
      </c>
      <c r="E10827">
        <v>132.66</v>
      </c>
      <c r="F10827" t="s">
        <v>21631</v>
      </c>
    </row>
    <row r="10828" spans="1:6" x14ac:dyDescent="0.25">
      <c r="A10828">
        <v>10819</v>
      </c>
      <c r="B10828">
        <v>863209006</v>
      </c>
      <c r="C10828" t="s">
        <v>21632</v>
      </c>
      <c r="D10828">
        <v>0</v>
      </c>
      <c r="E10828">
        <v>132.66</v>
      </c>
      <c r="F10828" t="s">
        <v>21633</v>
      </c>
    </row>
    <row r="10829" spans="1:6" x14ac:dyDescent="0.25">
      <c r="A10829">
        <v>10819</v>
      </c>
      <c r="B10829">
        <v>863424564</v>
      </c>
      <c r="C10829" t="s">
        <v>21634</v>
      </c>
      <c r="D10829">
        <v>0</v>
      </c>
      <c r="E10829">
        <v>132.66</v>
      </c>
      <c r="F10829" t="s">
        <v>21635</v>
      </c>
    </row>
    <row r="10830" spans="1:6" x14ac:dyDescent="0.25">
      <c r="A10830">
        <v>10819</v>
      </c>
      <c r="B10830">
        <v>863482963</v>
      </c>
      <c r="C10830" t="s">
        <v>21636</v>
      </c>
      <c r="D10830">
        <v>0</v>
      </c>
      <c r="E10830">
        <v>132.66</v>
      </c>
      <c r="F10830" t="s">
        <v>21637</v>
      </c>
    </row>
    <row r="10831" spans="1:6" x14ac:dyDescent="0.25">
      <c r="A10831">
        <v>10819</v>
      </c>
      <c r="B10831">
        <v>863494221</v>
      </c>
      <c r="C10831" t="s">
        <v>21638</v>
      </c>
      <c r="D10831">
        <v>0</v>
      </c>
      <c r="E10831">
        <v>132.66</v>
      </c>
      <c r="F10831" t="s">
        <v>21639</v>
      </c>
    </row>
    <row r="10832" spans="1:6" x14ac:dyDescent="0.25">
      <c r="A10832">
        <v>10819</v>
      </c>
      <c r="B10832">
        <v>863599849</v>
      </c>
      <c r="C10832" t="s">
        <v>21640</v>
      </c>
      <c r="D10832">
        <v>0</v>
      </c>
      <c r="E10832">
        <v>132.66</v>
      </c>
      <c r="F10832" t="s">
        <v>21641</v>
      </c>
    </row>
    <row r="10833" spans="1:6" x14ac:dyDescent="0.25">
      <c r="A10833">
        <v>10819</v>
      </c>
      <c r="B10833">
        <v>863643524</v>
      </c>
      <c r="C10833" t="s">
        <v>21642</v>
      </c>
      <c r="D10833">
        <v>0</v>
      </c>
      <c r="E10833">
        <v>132.66</v>
      </c>
      <c r="F10833" t="s">
        <v>21643</v>
      </c>
    </row>
    <row r="10834" spans="1:6" x14ac:dyDescent="0.25">
      <c r="A10834">
        <v>10819</v>
      </c>
      <c r="B10834">
        <v>863733574</v>
      </c>
      <c r="C10834" t="s">
        <v>21644</v>
      </c>
      <c r="D10834">
        <v>0</v>
      </c>
      <c r="E10834">
        <v>132.66</v>
      </c>
      <c r="F10834" t="s">
        <v>21645</v>
      </c>
    </row>
    <row r="10835" spans="1:6" x14ac:dyDescent="0.25">
      <c r="A10835">
        <v>10819</v>
      </c>
      <c r="B10835">
        <v>863751464</v>
      </c>
      <c r="C10835" t="s">
        <v>21646</v>
      </c>
      <c r="D10835">
        <v>0</v>
      </c>
      <c r="E10835">
        <v>132.66</v>
      </c>
      <c r="F10835" t="s">
        <v>21647</v>
      </c>
    </row>
    <row r="10836" spans="1:6" x14ac:dyDescent="0.25">
      <c r="A10836">
        <v>10835</v>
      </c>
      <c r="B10836">
        <v>860543269</v>
      </c>
      <c r="C10836" t="s">
        <v>21648</v>
      </c>
      <c r="D10836">
        <v>0</v>
      </c>
      <c r="E10836">
        <v>132.63999999999999</v>
      </c>
      <c r="F10836" t="s">
        <v>21649</v>
      </c>
    </row>
    <row r="10837" spans="1:6" x14ac:dyDescent="0.25">
      <c r="A10837">
        <v>10835</v>
      </c>
      <c r="B10837">
        <v>861871812</v>
      </c>
      <c r="C10837" t="s">
        <v>21650</v>
      </c>
      <c r="D10837">
        <v>0</v>
      </c>
      <c r="E10837">
        <v>132.63999999999999</v>
      </c>
      <c r="F10837" t="s">
        <v>21651</v>
      </c>
    </row>
    <row r="10838" spans="1:6" x14ac:dyDescent="0.25">
      <c r="A10838">
        <v>10835</v>
      </c>
      <c r="B10838">
        <v>862177072</v>
      </c>
      <c r="C10838" t="s">
        <v>21652</v>
      </c>
      <c r="D10838">
        <v>0</v>
      </c>
      <c r="E10838">
        <v>132.63999999999999</v>
      </c>
      <c r="F10838" t="s">
        <v>21653</v>
      </c>
    </row>
    <row r="10839" spans="1:6" x14ac:dyDescent="0.25">
      <c r="A10839">
        <v>10835</v>
      </c>
      <c r="B10839">
        <v>862289495</v>
      </c>
      <c r="C10839" t="s">
        <v>21654</v>
      </c>
      <c r="D10839">
        <v>0</v>
      </c>
      <c r="E10839">
        <v>132.63999999999999</v>
      </c>
      <c r="F10839" t="s">
        <v>21655</v>
      </c>
    </row>
    <row r="10840" spans="1:6" x14ac:dyDescent="0.25">
      <c r="A10840">
        <v>10835</v>
      </c>
      <c r="B10840">
        <v>863284248</v>
      </c>
      <c r="C10840" t="s">
        <v>21656</v>
      </c>
      <c r="D10840">
        <v>0</v>
      </c>
      <c r="E10840">
        <v>132.63999999999999</v>
      </c>
      <c r="F10840" t="s">
        <v>21657</v>
      </c>
    </row>
    <row r="10841" spans="1:6" x14ac:dyDescent="0.25">
      <c r="A10841">
        <v>10835</v>
      </c>
      <c r="B10841">
        <v>863402665</v>
      </c>
      <c r="C10841" t="s">
        <v>21658</v>
      </c>
      <c r="D10841">
        <v>0</v>
      </c>
      <c r="E10841">
        <v>132.63999999999999</v>
      </c>
      <c r="F10841" t="s">
        <v>21659</v>
      </c>
    </row>
    <row r="10842" spans="1:6" x14ac:dyDescent="0.25">
      <c r="A10842">
        <v>10835</v>
      </c>
      <c r="B10842">
        <v>863608832</v>
      </c>
      <c r="C10842" t="s">
        <v>21660</v>
      </c>
      <c r="D10842">
        <v>0</v>
      </c>
      <c r="E10842">
        <v>132.63999999999999</v>
      </c>
      <c r="F10842" t="s">
        <v>21661</v>
      </c>
    </row>
    <row r="10843" spans="1:6" x14ac:dyDescent="0.25">
      <c r="A10843">
        <v>10835</v>
      </c>
      <c r="B10843">
        <v>863711479</v>
      </c>
      <c r="C10843" t="s">
        <v>21662</v>
      </c>
      <c r="D10843">
        <v>0</v>
      </c>
      <c r="E10843">
        <v>132.63999999999999</v>
      </c>
      <c r="F10843" t="s">
        <v>21649</v>
      </c>
    </row>
    <row r="10844" spans="1:6" x14ac:dyDescent="0.25">
      <c r="A10844">
        <v>10843</v>
      </c>
      <c r="B10844">
        <v>861131860</v>
      </c>
      <c r="C10844" t="s">
        <v>21663</v>
      </c>
      <c r="D10844">
        <v>0</v>
      </c>
      <c r="E10844">
        <v>132.62</v>
      </c>
      <c r="F10844" t="s">
        <v>21664</v>
      </c>
    </row>
    <row r="10845" spans="1:6" x14ac:dyDescent="0.25">
      <c r="A10845">
        <v>10843</v>
      </c>
      <c r="B10845">
        <v>862889722</v>
      </c>
      <c r="C10845" t="s">
        <v>21665</v>
      </c>
      <c r="D10845">
        <v>0</v>
      </c>
      <c r="E10845">
        <v>132.62</v>
      </c>
      <c r="F10845" t="s">
        <v>21666</v>
      </c>
    </row>
    <row r="10846" spans="1:6" x14ac:dyDescent="0.25">
      <c r="A10846">
        <v>10843</v>
      </c>
      <c r="B10846">
        <v>862969053</v>
      </c>
      <c r="C10846" t="s">
        <v>21667</v>
      </c>
      <c r="D10846">
        <v>0</v>
      </c>
      <c r="E10846">
        <v>132.62</v>
      </c>
      <c r="F10846" t="s">
        <v>21668</v>
      </c>
    </row>
    <row r="10847" spans="1:6" x14ac:dyDescent="0.25">
      <c r="A10847">
        <v>10843</v>
      </c>
      <c r="B10847">
        <v>863522234</v>
      </c>
      <c r="C10847" t="s">
        <v>21669</v>
      </c>
      <c r="D10847">
        <v>0</v>
      </c>
      <c r="E10847">
        <v>132.62</v>
      </c>
      <c r="F10847" t="s">
        <v>21670</v>
      </c>
    </row>
    <row r="10848" spans="1:6" x14ac:dyDescent="0.25">
      <c r="A10848">
        <v>10843</v>
      </c>
      <c r="B10848">
        <v>863706087</v>
      </c>
      <c r="C10848" t="s">
        <v>21671</v>
      </c>
      <c r="D10848">
        <v>0</v>
      </c>
      <c r="E10848">
        <v>132.62</v>
      </c>
      <c r="F10848" t="s">
        <v>21672</v>
      </c>
    </row>
    <row r="10849" spans="1:6" x14ac:dyDescent="0.25">
      <c r="A10849">
        <v>10848</v>
      </c>
      <c r="B10849">
        <v>860913467</v>
      </c>
      <c r="C10849" t="s">
        <v>21673</v>
      </c>
      <c r="D10849">
        <v>0</v>
      </c>
      <c r="E10849">
        <v>132.6</v>
      </c>
      <c r="F10849" t="s">
        <v>21674</v>
      </c>
    </row>
    <row r="10850" spans="1:6" x14ac:dyDescent="0.25">
      <c r="A10850">
        <v>10848</v>
      </c>
      <c r="B10850">
        <v>861048296</v>
      </c>
      <c r="C10850" t="s">
        <v>21675</v>
      </c>
      <c r="D10850">
        <v>0</v>
      </c>
      <c r="E10850">
        <v>132.6</v>
      </c>
      <c r="F10850" t="s">
        <v>21676</v>
      </c>
    </row>
    <row r="10851" spans="1:6" x14ac:dyDescent="0.25">
      <c r="A10851">
        <v>10848</v>
      </c>
      <c r="B10851">
        <v>861116874</v>
      </c>
      <c r="C10851" t="s">
        <v>21677</v>
      </c>
      <c r="D10851">
        <v>0</v>
      </c>
      <c r="E10851">
        <v>132.6</v>
      </c>
      <c r="F10851" t="s">
        <v>21678</v>
      </c>
    </row>
    <row r="10852" spans="1:6" x14ac:dyDescent="0.25">
      <c r="A10852">
        <v>10848</v>
      </c>
      <c r="B10852">
        <v>861159582</v>
      </c>
      <c r="C10852" t="s">
        <v>21679</v>
      </c>
      <c r="D10852">
        <v>0</v>
      </c>
      <c r="E10852">
        <v>132.6</v>
      </c>
      <c r="F10852" t="s">
        <v>21680</v>
      </c>
    </row>
    <row r="10853" spans="1:6" x14ac:dyDescent="0.25">
      <c r="A10853">
        <v>10848</v>
      </c>
      <c r="B10853">
        <v>861185574</v>
      </c>
      <c r="C10853" t="s">
        <v>21681</v>
      </c>
      <c r="D10853">
        <v>0</v>
      </c>
      <c r="E10853">
        <v>132.6</v>
      </c>
      <c r="F10853" t="s">
        <v>21682</v>
      </c>
    </row>
    <row r="10854" spans="1:6" x14ac:dyDescent="0.25">
      <c r="A10854">
        <v>10848</v>
      </c>
      <c r="B10854">
        <v>861771504</v>
      </c>
      <c r="C10854" t="s">
        <v>21683</v>
      </c>
      <c r="D10854">
        <v>0</v>
      </c>
      <c r="E10854">
        <v>132.6</v>
      </c>
      <c r="F10854" t="s">
        <v>21684</v>
      </c>
    </row>
    <row r="10855" spans="1:6" x14ac:dyDescent="0.25">
      <c r="A10855">
        <v>10848</v>
      </c>
      <c r="B10855">
        <v>861867139</v>
      </c>
      <c r="C10855" t="s">
        <v>21685</v>
      </c>
      <c r="D10855">
        <v>0</v>
      </c>
      <c r="E10855">
        <v>132.6</v>
      </c>
      <c r="F10855" t="s">
        <v>21686</v>
      </c>
    </row>
    <row r="10856" spans="1:6" x14ac:dyDescent="0.25">
      <c r="A10856">
        <v>10848</v>
      </c>
      <c r="B10856">
        <v>861957981</v>
      </c>
      <c r="C10856" t="s">
        <v>21687</v>
      </c>
      <c r="D10856">
        <v>0</v>
      </c>
      <c r="E10856">
        <v>132.6</v>
      </c>
      <c r="F10856" t="s">
        <v>21688</v>
      </c>
    </row>
    <row r="10857" spans="1:6" x14ac:dyDescent="0.25">
      <c r="A10857">
        <v>10848</v>
      </c>
      <c r="B10857">
        <v>862927117</v>
      </c>
      <c r="C10857" t="s">
        <v>21689</v>
      </c>
      <c r="D10857">
        <v>0</v>
      </c>
      <c r="E10857">
        <v>132.6</v>
      </c>
      <c r="F10857" t="s">
        <v>21690</v>
      </c>
    </row>
    <row r="10858" spans="1:6" x14ac:dyDescent="0.25">
      <c r="A10858">
        <v>10848</v>
      </c>
      <c r="B10858">
        <v>862995726</v>
      </c>
      <c r="C10858" t="s">
        <v>21691</v>
      </c>
      <c r="D10858">
        <v>0</v>
      </c>
      <c r="E10858">
        <v>132.6</v>
      </c>
      <c r="F10858" t="s">
        <v>21692</v>
      </c>
    </row>
    <row r="10859" spans="1:6" x14ac:dyDescent="0.25">
      <c r="A10859">
        <v>10848</v>
      </c>
      <c r="B10859">
        <v>863266090</v>
      </c>
      <c r="C10859" t="s">
        <v>21693</v>
      </c>
      <c r="D10859">
        <v>0</v>
      </c>
      <c r="E10859">
        <v>132.6</v>
      </c>
      <c r="F10859" t="s">
        <v>21694</v>
      </c>
    </row>
    <row r="10860" spans="1:6" x14ac:dyDescent="0.25">
      <c r="A10860">
        <v>10848</v>
      </c>
      <c r="B10860">
        <v>863323732</v>
      </c>
      <c r="C10860" t="s">
        <v>21695</v>
      </c>
      <c r="D10860">
        <v>0</v>
      </c>
      <c r="E10860">
        <v>132.6</v>
      </c>
      <c r="F10860" t="s">
        <v>21696</v>
      </c>
    </row>
    <row r="10861" spans="1:6" x14ac:dyDescent="0.25">
      <c r="A10861">
        <v>10848</v>
      </c>
      <c r="B10861">
        <v>863399259</v>
      </c>
      <c r="C10861" t="s">
        <v>21697</v>
      </c>
      <c r="D10861">
        <v>0</v>
      </c>
      <c r="E10861">
        <v>132.6</v>
      </c>
      <c r="F10861" t="s">
        <v>21698</v>
      </c>
    </row>
    <row r="10862" spans="1:6" x14ac:dyDescent="0.25">
      <c r="A10862">
        <v>10848</v>
      </c>
      <c r="B10862">
        <v>863418047</v>
      </c>
      <c r="C10862" t="s">
        <v>21699</v>
      </c>
      <c r="D10862">
        <v>0</v>
      </c>
      <c r="E10862">
        <v>132.6</v>
      </c>
      <c r="F10862" t="s">
        <v>21700</v>
      </c>
    </row>
    <row r="10863" spans="1:6" x14ac:dyDescent="0.25">
      <c r="A10863">
        <v>10848</v>
      </c>
      <c r="B10863">
        <v>863449387</v>
      </c>
      <c r="C10863" t="s">
        <v>21701</v>
      </c>
      <c r="D10863">
        <v>0</v>
      </c>
      <c r="E10863">
        <v>132.6</v>
      </c>
      <c r="F10863" t="s">
        <v>21702</v>
      </c>
    </row>
    <row r="10864" spans="1:6" x14ac:dyDescent="0.25">
      <c r="A10864">
        <v>10848</v>
      </c>
      <c r="B10864">
        <v>863515242</v>
      </c>
      <c r="C10864" t="s">
        <v>21703</v>
      </c>
      <c r="D10864">
        <v>0</v>
      </c>
      <c r="E10864">
        <v>132.6</v>
      </c>
      <c r="F10864" t="s">
        <v>21704</v>
      </c>
    </row>
    <row r="10865" spans="1:6" x14ac:dyDescent="0.25">
      <c r="A10865">
        <v>10848</v>
      </c>
      <c r="B10865">
        <v>863548922</v>
      </c>
      <c r="C10865" t="s">
        <v>21705</v>
      </c>
      <c r="D10865">
        <v>0</v>
      </c>
      <c r="E10865">
        <v>132.6</v>
      </c>
      <c r="F10865" t="s">
        <v>21706</v>
      </c>
    </row>
    <row r="10866" spans="1:6" x14ac:dyDescent="0.25">
      <c r="A10866">
        <v>10848</v>
      </c>
      <c r="B10866">
        <v>863566510</v>
      </c>
      <c r="C10866" t="s">
        <v>21707</v>
      </c>
      <c r="D10866">
        <v>0</v>
      </c>
      <c r="E10866">
        <v>132.6</v>
      </c>
      <c r="F10866" t="s">
        <v>21708</v>
      </c>
    </row>
    <row r="10867" spans="1:6" x14ac:dyDescent="0.25">
      <c r="A10867">
        <v>10848</v>
      </c>
      <c r="B10867">
        <v>863701577</v>
      </c>
      <c r="C10867" t="s">
        <v>21709</v>
      </c>
      <c r="D10867">
        <v>0</v>
      </c>
      <c r="E10867">
        <v>132.6</v>
      </c>
      <c r="F10867" t="s">
        <v>21710</v>
      </c>
    </row>
    <row r="10868" spans="1:6" x14ac:dyDescent="0.25">
      <c r="A10868">
        <v>10848</v>
      </c>
      <c r="B10868">
        <v>863715278</v>
      </c>
      <c r="C10868" t="s">
        <v>21711</v>
      </c>
      <c r="D10868">
        <v>0</v>
      </c>
      <c r="E10868">
        <v>132.6</v>
      </c>
      <c r="F10868" t="s">
        <v>21712</v>
      </c>
    </row>
    <row r="10869" spans="1:6" x14ac:dyDescent="0.25">
      <c r="A10869">
        <v>10848</v>
      </c>
      <c r="B10869">
        <v>863747037</v>
      </c>
      <c r="C10869" t="s">
        <v>21713</v>
      </c>
      <c r="D10869">
        <v>0</v>
      </c>
      <c r="E10869">
        <v>132.6</v>
      </c>
      <c r="F10869" t="s">
        <v>21714</v>
      </c>
    </row>
    <row r="10870" spans="1:6" x14ac:dyDescent="0.25">
      <c r="A10870">
        <v>10848</v>
      </c>
      <c r="B10870">
        <v>863754623</v>
      </c>
      <c r="C10870" t="s">
        <v>21715</v>
      </c>
      <c r="D10870">
        <v>0</v>
      </c>
      <c r="E10870">
        <v>132.6</v>
      </c>
      <c r="F10870" t="s">
        <v>21716</v>
      </c>
    </row>
    <row r="10871" spans="1:6" x14ac:dyDescent="0.25">
      <c r="A10871">
        <v>10870</v>
      </c>
      <c r="B10871">
        <v>861105684</v>
      </c>
      <c r="C10871" t="s">
        <v>21717</v>
      </c>
      <c r="D10871">
        <v>0</v>
      </c>
      <c r="E10871">
        <v>132.58000000000001</v>
      </c>
      <c r="F10871" t="s">
        <v>21718</v>
      </c>
    </row>
    <row r="10872" spans="1:6" x14ac:dyDescent="0.25">
      <c r="A10872">
        <v>10870</v>
      </c>
      <c r="B10872">
        <v>861271133</v>
      </c>
      <c r="C10872" t="s">
        <v>21719</v>
      </c>
      <c r="D10872">
        <v>0</v>
      </c>
      <c r="E10872">
        <v>132.58000000000001</v>
      </c>
      <c r="F10872" t="s">
        <v>21720</v>
      </c>
    </row>
    <row r="10873" spans="1:6" x14ac:dyDescent="0.25">
      <c r="A10873">
        <v>10870</v>
      </c>
      <c r="B10873">
        <v>861928506</v>
      </c>
      <c r="C10873" t="s">
        <v>21721</v>
      </c>
      <c r="D10873">
        <v>0</v>
      </c>
      <c r="E10873">
        <v>132.58000000000001</v>
      </c>
      <c r="F10873" t="s">
        <v>21722</v>
      </c>
    </row>
    <row r="10874" spans="1:6" x14ac:dyDescent="0.25">
      <c r="A10874">
        <v>10870</v>
      </c>
      <c r="B10874">
        <v>861971242</v>
      </c>
      <c r="C10874" t="s">
        <v>21723</v>
      </c>
      <c r="D10874">
        <v>0</v>
      </c>
      <c r="E10874">
        <v>132.58000000000001</v>
      </c>
      <c r="F10874" t="s">
        <v>21724</v>
      </c>
    </row>
    <row r="10875" spans="1:6" x14ac:dyDescent="0.25">
      <c r="A10875">
        <v>10870</v>
      </c>
      <c r="B10875">
        <v>862279331</v>
      </c>
      <c r="C10875" t="s">
        <v>21725</v>
      </c>
      <c r="D10875">
        <v>0</v>
      </c>
      <c r="E10875">
        <v>132.58000000000001</v>
      </c>
      <c r="F10875" t="s">
        <v>21726</v>
      </c>
    </row>
    <row r="10876" spans="1:6" x14ac:dyDescent="0.25">
      <c r="A10876">
        <v>10870</v>
      </c>
      <c r="B10876">
        <v>862287506</v>
      </c>
      <c r="C10876" t="s">
        <v>21727</v>
      </c>
      <c r="D10876">
        <v>0</v>
      </c>
      <c r="E10876">
        <v>132.58000000000001</v>
      </c>
      <c r="F10876" t="s">
        <v>21728</v>
      </c>
    </row>
    <row r="10877" spans="1:6" x14ac:dyDescent="0.25">
      <c r="A10877">
        <v>10870</v>
      </c>
      <c r="B10877">
        <v>862599637</v>
      </c>
      <c r="C10877" t="s">
        <v>21729</v>
      </c>
      <c r="D10877">
        <v>0</v>
      </c>
      <c r="E10877">
        <v>132.58000000000001</v>
      </c>
      <c r="F10877" t="s">
        <v>21730</v>
      </c>
    </row>
    <row r="10878" spans="1:6" x14ac:dyDescent="0.25">
      <c r="A10878">
        <v>10870</v>
      </c>
      <c r="B10878">
        <v>862649014</v>
      </c>
      <c r="C10878" t="s">
        <v>21731</v>
      </c>
      <c r="D10878">
        <v>0</v>
      </c>
      <c r="E10878">
        <v>132.58000000000001</v>
      </c>
      <c r="F10878" t="s">
        <v>21732</v>
      </c>
    </row>
    <row r="10879" spans="1:6" x14ac:dyDescent="0.25">
      <c r="A10879">
        <v>10870</v>
      </c>
      <c r="B10879">
        <v>862997023</v>
      </c>
      <c r="C10879" t="s">
        <v>21733</v>
      </c>
      <c r="D10879">
        <v>0</v>
      </c>
      <c r="E10879">
        <v>132.58000000000001</v>
      </c>
      <c r="F10879" t="s">
        <v>21734</v>
      </c>
    </row>
    <row r="10880" spans="1:6" x14ac:dyDescent="0.25">
      <c r="A10880">
        <v>10870</v>
      </c>
      <c r="B10880">
        <v>863124568</v>
      </c>
      <c r="C10880" t="s">
        <v>21735</v>
      </c>
      <c r="D10880">
        <v>0</v>
      </c>
      <c r="E10880">
        <v>132.58000000000001</v>
      </c>
      <c r="F10880" t="s">
        <v>21736</v>
      </c>
    </row>
    <row r="10881" spans="1:6" x14ac:dyDescent="0.25">
      <c r="A10881">
        <v>10870</v>
      </c>
      <c r="B10881">
        <v>863247125</v>
      </c>
      <c r="C10881" t="s">
        <v>21737</v>
      </c>
      <c r="D10881">
        <v>0</v>
      </c>
      <c r="E10881">
        <v>132.58000000000001</v>
      </c>
      <c r="F10881" t="s">
        <v>21738</v>
      </c>
    </row>
    <row r="10882" spans="1:6" x14ac:dyDescent="0.25">
      <c r="A10882">
        <v>10870</v>
      </c>
      <c r="B10882">
        <v>863427914</v>
      </c>
      <c r="C10882" t="s">
        <v>21739</v>
      </c>
      <c r="D10882">
        <v>0</v>
      </c>
      <c r="E10882">
        <v>132.58000000000001</v>
      </c>
      <c r="F10882" t="s">
        <v>21740</v>
      </c>
    </row>
    <row r="10883" spans="1:6" x14ac:dyDescent="0.25">
      <c r="A10883">
        <v>10870</v>
      </c>
      <c r="B10883">
        <v>863680221</v>
      </c>
      <c r="C10883" t="s">
        <v>21741</v>
      </c>
      <c r="D10883">
        <v>0</v>
      </c>
      <c r="E10883">
        <v>132.58000000000001</v>
      </c>
      <c r="F10883" t="s">
        <v>21742</v>
      </c>
    </row>
    <row r="10884" spans="1:6" x14ac:dyDescent="0.25">
      <c r="A10884">
        <v>10883</v>
      </c>
      <c r="B10884">
        <v>861181129</v>
      </c>
      <c r="C10884" t="s">
        <v>21743</v>
      </c>
      <c r="D10884">
        <v>0</v>
      </c>
      <c r="E10884">
        <v>132.56</v>
      </c>
      <c r="F10884" t="s">
        <v>21744</v>
      </c>
    </row>
    <row r="10885" spans="1:6" x14ac:dyDescent="0.25">
      <c r="A10885">
        <v>10883</v>
      </c>
      <c r="B10885">
        <v>861496871</v>
      </c>
      <c r="C10885" t="s">
        <v>21745</v>
      </c>
      <c r="D10885">
        <v>0</v>
      </c>
      <c r="E10885">
        <v>132.56</v>
      </c>
      <c r="F10885" t="s">
        <v>21746</v>
      </c>
    </row>
    <row r="10886" spans="1:6" x14ac:dyDescent="0.25">
      <c r="A10886">
        <v>10883</v>
      </c>
      <c r="B10886">
        <v>862533687</v>
      </c>
      <c r="C10886" t="s">
        <v>21747</v>
      </c>
      <c r="D10886">
        <v>0</v>
      </c>
      <c r="E10886">
        <v>132.56</v>
      </c>
      <c r="F10886" t="s">
        <v>21748</v>
      </c>
    </row>
    <row r="10887" spans="1:6" x14ac:dyDescent="0.25">
      <c r="A10887">
        <v>10883</v>
      </c>
      <c r="B10887">
        <v>862952398</v>
      </c>
      <c r="C10887" t="s">
        <v>21749</v>
      </c>
      <c r="D10887">
        <v>0</v>
      </c>
      <c r="E10887">
        <v>132.56</v>
      </c>
      <c r="F10887" t="s">
        <v>21750</v>
      </c>
    </row>
    <row r="10888" spans="1:6" x14ac:dyDescent="0.25">
      <c r="A10888">
        <v>10883</v>
      </c>
      <c r="B10888">
        <v>863052920</v>
      </c>
      <c r="C10888" t="s">
        <v>21751</v>
      </c>
      <c r="D10888">
        <v>0</v>
      </c>
      <c r="E10888">
        <v>132.56</v>
      </c>
      <c r="F10888" t="s">
        <v>21752</v>
      </c>
    </row>
    <row r="10889" spans="1:6" x14ac:dyDescent="0.25">
      <c r="A10889">
        <v>10883</v>
      </c>
      <c r="B10889">
        <v>863123372</v>
      </c>
      <c r="C10889" t="s">
        <v>21753</v>
      </c>
      <c r="D10889">
        <v>0</v>
      </c>
      <c r="E10889">
        <v>132.56</v>
      </c>
      <c r="F10889" t="s">
        <v>21754</v>
      </c>
    </row>
    <row r="10890" spans="1:6" x14ac:dyDescent="0.25">
      <c r="A10890">
        <v>10883</v>
      </c>
      <c r="B10890">
        <v>863299136</v>
      </c>
      <c r="C10890" t="s">
        <v>21755</v>
      </c>
      <c r="D10890">
        <v>0</v>
      </c>
      <c r="E10890">
        <v>132.56</v>
      </c>
      <c r="F10890" t="s">
        <v>21756</v>
      </c>
    </row>
    <row r="10891" spans="1:6" x14ac:dyDescent="0.25">
      <c r="A10891">
        <v>10883</v>
      </c>
      <c r="B10891">
        <v>863348398</v>
      </c>
      <c r="C10891" t="s">
        <v>21757</v>
      </c>
      <c r="D10891">
        <v>0</v>
      </c>
      <c r="E10891">
        <v>132.56</v>
      </c>
      <c r="F10891" t="s">
        <v>21758</v>
      </c>
    </row>
    <row r="10892" spans="1:6" x14ac:dyDescent="0.25">
      <c r="A10892">
        <v>10883</v>
      </c>
      <c r="B10892">
        <v>863369939</v>
      </c>
      <c r="C10892" t="s">
        <v>21759</v>
      </c>
      <c r="D10892">
        <v>0</v>
      </c>
      <c r="E10892">
        <v>132.56</v>
      </c>
      <c r="F10892" t="s">
        <v>21760</v>
      </c>
    </row>
    <row r="10893" spans="1:6" x14ac:dyDescent="0.25">
      <c r="A10893">
        <v>10883</v>
      </c>
      <c r="B10893">
        <v>863450704</v>
      </c>
      <c r="C10893" t="s">
        <v>21761</v>
      </c>
      <c r="D10893">
        <v>0</v>
      </c>
      <c r="E10893">
        <v>132.56</v>
      </c>
      <c r="F10893" t="s">
        <v>21762</v>
      </c>
    </row>
    <row r="10894" spans="1:6" x14ac:dyDescent="0.25">
      <c r="A10894">
        <v>10893</v>
      </c>
      <c r="B10894">
        <v>861491618</v>
      </c>
      <c r="C10894" t="s">
        <v>21763</v>
      </c>
      <c r="D10894">
        <v>0</v>
      </c>
      <c r="E10894">
        <v>132.54</v>
      </c>
      <c r="F10894" t="s">
        <v>21764</v>
      </c>
    </row>
    <row r="10895" spans="1:6" x14ac:dyDescent="0.25">
      <c r="A10895">
        <v>10893</v>
      </c>
      <c r="B10895">
        <v>861924116</v>
      </c>
      <c r="C10895" t="s">
        <v>21765</v>
      </c>
      <c r="D10895">
        <v>0</v>
      </c>
      <c r="E10895">
        <v>132.54</v>
      </c>
      <c r="F10895" t="s">
        <v>21766</v>
      </c>
    </row>
    <row r="10896" spans="1:6" x14ac:dyDescent="0.25">
      <c r="A10896">
        <v>10893</v>
      </c>
      <c r="B10896">
        <v>863384430</v>
      </c>
      <c r="C10896" t="s">
        <v>21767</v>
      </c>
      <c r="D10896">
        <v>0</v>
      </c>
      <c r="E10896">
        <v>132.54</v>
      </c>
      <c r="F10896" t="s">
        <v>21768</v>
      </c>
    </row>
    <row r="10897" spans="1:6" x14ac:dyDescent="0.25">
      <c r="A10897">
        <v>10893</v>
      </c>
      <c r="B10897">
        <v>863463059</v>
      </c>
      <c r="C10897" t="s">
        <v>21769</v>
      </c>
      <c r="D10897">
        <v>0</v>
      </c>
      <c r="E10897">
        <v>132.54</v>
      </c>
      <c r="F10897" t="s">
        <v>21770</v>
      </c>
    </row>
    <row r="10898" spans="1:6" x14ac:dyDescent="0.25">
      <c r="A10898">
        <v>10897</v>
      </c>
      <c r="B10898">
        <v>861894510</v>
      </c>
      <c r="C10898" t="s">
        <v>21771</v>
      </c>
      <c r="D10898">
        <v>0</v>
      </c>
      <c r="E10898">
        <v>132.52000000000001</v>
      </c>
      <c r="F10898" t="s">
        <v>21772</v>
      </c>
    </row>
    <row r="10899" spans="1:6" x14ac:dyDescent="0.25">
      <c r="A10899">
        <v>10897</v>
      </c>
      <c r="B10899">
        <v>861894547</v>
      </c>
      <c r="C10899" t="s">
        <v>21773</v>
      </c>
      <c r="D10899">
        <v>0</v>
      </c>
      <c r="E10899">
        <v>132.52000000000001</v>
      </c>
      <c r="F10899" t="s">
        <v>21772</v>
      </c>
    </row>
    <row r="10900" spans="1:6" x14ac:dyDescent="0.25">
      <c r="A10900">
        <v>10897</v>
      </c>
      <c r="B10900">
        <v>862045975</v>
      </c>
      <c r="C10900" t="s">
        <v>21774</v>
      </c>
      <c r="D10900">
        <v>0</v>
      </c>
      <c r="E10900">
        <v>132.52000000000001</v>
      </c>
      <c r="F10900" t="s">
        <v>21775</v>
      </c>
    </row>
    <row r="10901" spans="1:6" x14ac:dyDescent="0.25">
      <c r="A10901">
        <v>10897</v>
      </c>
      <c r="B10901">
        <v>862352320</v>
      </c>
      <c r="C10901" t="s">
        <v>21776</v>
      </c>
      <c r="D10901">
        <v>0</v>
      </c>
      <c r="E10901">
        <v>132.52000000000001</v>
      </c>
      <c r="F10901" t="s">
        <v>21777</v>
      </c>
    </row>
    <row r="10902" spans="1:6" x14ac:dyDescent="0.25">
      <c r="A10902">
        <v>10897</v>
      </c>
      <c r="B10902">
        <v>862882124</v>
      </c>
      <c r="C10902" t="s">
        <v>21778</v>
      </c>
      <c r="D10902">
        <v>0</v>
      </c>
      <c r="E10902">
        <v>132.52000000000001</v>
      </c>
      <c r="F10902" t="s">
        <v>21779</v>
      </c>
    </row>
    <row r="10903" spans="1:6" x14ac:dyDescent="0.25">
      <c r="A10903">
        <v>10897</v>
      </c>
      <c r="B10903">
        <v>863307197</v>
      </c>
      <c r="C10903" t="s">
        <v>21780</v>
      </c>
      <c r="D10903">
        <v>0</v>
      </c>
      <c r="E10903">
        <v>132.52000000000001</v>
      </c>
      <c r="F10903" t="s">
        <v>21781</v>
      </c>
    </row>
    <row r="10904" spans="1:6" x14ac:dyDescent="0.25">
      <c r="A10904">
        <v>10897</v>
      </c>
      <c r="B10904">
        <v>863721050</v>
      </c>
      <c r="C10904" t="s">
        <v>21782</v>
      </c>
      <c r="D10904">
        <v>0</v>
      </c>
      <c r="E10904">
        <v>132.52000000000001</v>
      </c>
      <c r="F10904" t="s">
        <v>21783</v>
      </c>
    </row>
    <row r="10905" spans="1:6" x14ac:dyDescent="0.25">
      <c r="A10905">
        <v>10904</v>
      </c>
      <c r="B10905">
        <v>861037273</v>
      </c>
      <c r="C10905" t="s">
        <v>21784</v>
      </c>
      <c r="D10905">
        <v>0</v>
      </c>
      <c r="E10905">
        <v>132.5</v>
      </c>
      <c r="F10905" t="s">
        <v>21785</v>
      </c>
    </row>
    <row r="10906" spans="1:6" x14ac:dyDescent="0.25">
      <c r="A10906">
        <v>10904</v>
      </c>
      <c r="B10906">
        <v>861385768</v>
      </c>
      <c r="C10906" t="s">
        <v>21786</v>
      </c>
      <c r="D10906">
        <v>0</v>
      </c>
      <c r="E10906">
        <v>132.5</v>
      </c>
      <c r="F10906" t="s">
        <v>21787</v>
      </c>
    </row>
    <row r="10907" spans="1:6" x14ac:dyDescent="0.25">
      <c r="A10907">
        <v>10904</v>
      </c>
      <c r="B10907">
        <v>861403129</v>
      </c>
      <c r="C10907" t="s">
        <v>21788</v>
      </c>
      <c r="D10907">
        <v>0</v>
      </c>
      <c r="E10907">
        <v>132.5</v>
      </c>
      <c r="F10907" t="s">
        <v>21789</v>
      </c>
    </row>
    <row r="10908" spans="1:6" x14ac:dyDescent="0.25">
      <c r="A10908">
        <v>10904</v>
      </c>
      <c r="B10908">
        <v>861478632</v>
      </c>
      <c r="C10908" t="s">
        <v>21790</v>
      </c>
      <c r="D10908">
        <v>0</v>
      </c>
      <c r="E10908">
        <v>132.5</v>
      </c>
      <c r="F10908" t="s">
        <v>21791</v>
      </c>
    </row>
    <row r="10909" spans="1:6" x14ac:dyDescent="0.25">
      <c r="A10909">
        <v>10904</v>
      </c>
      <c r="B10909">
        <v>861478670</v>
      </c>
      <c r="C10909" t="s">
        <v>21792</v>
      </c>
      <c r="D10909">
        <v>0</v>
      </c>
      <c r="E10909">
        <v>132.5</v>
      </c>
      <c r="F10909" t="s">
        <v>21791</v>
      </c>
    </row>
    <row r="10910" spans="1:6" x14ac:dyDescent="0.25">
      <c r="A10910">
        <v>10904</v>
      </c>
      <c r="B10910">
        <v>862009940</v>
      </c>
      <c r="C10910" t="s">
        <v>21793</v>
      </c>
      <c r="D10910">
        <v>0</v>
      </c>
      <c r="E10910">
        <v>132.5</v>
      </c>
      <c r="F10910" t="s">
        <v>21794</v>
      </c>
    </row>
    <row r="10911" spans="1:6" x14ac:dyDescent="0.25">
      <c r="A10911">
        <v>10904</v>
      </c>
      <c r="B10911">
        <v>862325893</v>
      </c>
      <c r="C10911" t="s">
        <v>21795</v>
      </c>
      <c r="D10911">
        <v>0</v>
      </c>
      <c r="E10911">
        <v>132.5</v>
      </c>
      <c r="F10911" t="s">
        <v>21796</v>
      </c>
    </row>
    <row r="10912" spans="1:6" x14ac:dyDescent="0.25">
      <c r="A10912">
        <v>10904</v>
      </c>
      <c r="B10912">
        <v>862325930</v>
      </c>
      <c r="C10912" t="s">
        <v>21797</v>
      </c>
      <c r="D10912">
        <v>0</v>
      </c>
      <c r="E10912">
        <v>132.5</v>
      </c>
      <c r="F10912" t="s">
        <v>21796</v>
      </c>
    </row>
    <row r="10913" spans="1:6" x14ac:dyDescent="0.25">
      <c r="A10913">
        <v>10904</v>
      </c>
      <c r="B10913">
        <v>862447961</v>
      </c>
      <c r="C10913" t="s">
        <v>21798</v>
      </c>
      <c r="D10913">
        <v>0</v>
      </c>
      <c r="E10913">
        <v>132.5</v>
      </c>
      <c r="F10913" t="s">
        <v>21799</v>
      </c>
    </row>
    <row r="10914" spans="1:6" x14ac:dyDescent="0.25">
      <c r="A10914">
        <v>10904</v>
      </c>
      <c r="B10914">
        <v>862689435</v>
      </c>
      <c r="C10914" t="s">
        <v>21800</v>
      </c>
      <c r="D10914">
        <v>0</v>
      </c>
      <c r="E10914">
        <v>132.5</v>
      </c>
      <c r="F10914" t="s">
        <v>21801</v>
      </c>
    </row>
    <row r="10915" spans="1:6" x14ac:dyDescent="0.25">
      <c r="A10915">
        <v>10904</v>
      </c>
      <c r="B10915">
        <v>862779775</v>
      </c>
      <c r="C10915" t="s">
        <v>21802</v>
      </c>
      <c r="D10915">
        <v>0</v>
      </c>
      <c r="E10915">
        <v>132.5</v>
      </c>
      <c r="F10915" t="s">
        <v>21803</v>
      </c>
    </row>
    <row r="10916" spans="1:6" x14ac:dyDescent="0.25">
      <c r="A10916">
        <v>10904</v>
      </c>
      <c r="B10916">
        <v>862869109</v>
      </c>
      <c r="C10916" t="s">
        <v>21804</v>
      </c>
      <c r="D10916">
        <v>0</v>
      </c>
      <c r="E10916">
        <v>132.5</v>
      </c>
      <c r="F10916" t="s">
        <v>21805</v>
      </c>
    </row>
    <row r="10917" spans="1:6" x14ac:dyDescent="0.25">
      <c r="A10917">
        <v>10904</v>
      </c>
      <c r="B10917">
        <v>863132750</v>
      </c>
      <c r="C10917" t="s">
        <v>21806</v>
      </c>
      <c r="D10917">
        <v>0</v>
      </c>
      <c r="E10917">
        <v>132.5</v>
      </c>
      <c r="F10917" t="s">
        <v>21807</v>
      </c>
    </row>
    <row r="10918" spans="1:6" x14ac:dyDescent="0.25">
      <c r="A10918">
        <v>10904</v>
      </c>
      <c r="B10918">
        <v>863345394</v>
      </c>
      <c r="C10918" t="s">
        <v>21808</v>
      </c>
      <c r="D10918">
        <v>0</v>
      </c>
      <c r="E10918">
        <v>132.5</v>
      </c>
      <c r="F10918" t="s">
        <v>21809</v>
      </c>
    </row>
    <row r="10919" spans="1:6" x14ac:dyDescent="0.25">
      <c r="A10919">
        <v>10904</v>
      </c>
      <c r="B10919">
        <v>863354019</v>
      </c>
      <c r="C10919" t="s">
        <v>21810</v>
      </c>
      <c r="D10919">
        <v>0</v>
      </c>
      <c r="E10919">
        <v>132.5</v>
      </c>
      <c r="F10919" t="s">
        <v>21811</v>
      </c>
    </row>
    <row r="10920" spans="1:6" x14ac:dyDescent="0.25">
      <c r="A10920">
        <v>10904</v>
      </c>
      <c r="B10920">
        <v>863397257</v>
      </c>
      <c r="C10920" t="s">
        <v>21812</v>
      </c>
      <c r="D10920">
        <v>0</v>
      </c>
      <c r="E10920">
        <v>132.5</v>
      </c>
      <c r="F10920" t="s">
        <v>21813</v>
      </c>
    </row>
    <row r="10921" spans="1:6" x14ac:dyDescent="0.25">
      <c r="A10921">
        <v>10904</v>
      </c>
      <c r="B10921">
        <v>863414284</v>
      </c>
      <c r="C10921" t="s">
        <v>21814</v>
      </c>
      <c r="D10921">
        <v>0</v>
      </c>
      <c r="E10921">
        <v>132.5</v>
      </c>
      <c r="F10921" t="s">
        <v>21799</v>
      </c>
    </row>
    <row r="10922" spans="1:6" x14ac:dyDescent="0.25">
      <c r="A10922">
        <v>10904</v>
      </c>
      <c r="B10922">
        <v>863435660</v>
      </c>
      <c r="C10922" t="s">
        <v>21815</v>
      </c>
      <c r="D10922">
        <v>0</v>
      </c>
      <c r="E10922">
        <v>132.5</v>
      </c>
      <c r="F10922" t="s">
        <v>21816</v>
      </c>
    </row>
    <row r="10923" spans="1:6" x14ac:dyDescent="0.25">
      <c r="A10923">
        <v>10904</v>
      </c>
      <c r="B10923">
        <v>863472243</v>
      </c>
      <c r="C10923" t="s">
        <v>21817</v>
      </c>
      <c r="D10923">
        <v>0</v>
      </c>
      <c r="E10923">
        <v>132.5</v>
      </c>
      <c r="F10923" t="s">
        <v>21818</v>
      </c>
    </row>
    <row r="10924" spans="1:6" x14ac:dyDescent="0.25">
      <c r="A10924">
        <v>10904</v>
      </c>
      <c r="B10924">
        <v>863493269</v>
      </c>
      <c r="C10924" t="s">
        <v>21819</v>
      </c>
      <c r="D10924">
        <v>0</v>
      </c>
      <c r="E10924">
        <v>132.5</v>
      </c>
      <c r="F10924" t="s">
        <v>21820</v>
      </c>
    </row>
    <row r="10925" spans="1:6" x14ac:dyDescent="0.25">
      <c r="A10925">
        <v>10904</v>
      </c>
      <c r="B10925">
        <v>863501623</v>
      </c>
      <c r="C10925" t="s">
        <v>21821</v>
      </c>
      <c r="D10925">
        <v>0</v>
      </c>
      <c r="E10925">
        <v>132.5</v>
      </c>
      <c r="F10925" t="s">
        <v>21822</v>
      </c>
    </row>
    <row r="10926" spans="1:6" x14ac:dyDescent="0.25">
      <c r="A10926">
        <v>10904</v>
      </c>
      <c r="B10926">
        <v>863608917</v>
      </c>
      <c r="C10926" t="s">
        <v>21823</v>
      </c>
      <c r="D10926">
        <v>0</v>
      </c>
      <c r="E10926">
        <v>132.5</v>
      </c>
      <c r="F10926" t="s">
        <v>21824</v>
      </c>
    </row>
    <row r="10927" spans="1:6" x14ac:dyDescent="0.25">
      <c r="A10927">
        <v>10904</v>
      </c>
      <c r="B10927">
        <v>863612622</v>
      </c>
      <c r="C10927" t="s">
        <v>21825</v>
      </c>
      <c r="D10927">
        <v>0</v>
      </c>
      <c r="E10927">
        <v>132.5</v>
      </c>
      <c r="F10927" t="s">
        <v>21799</v>
      </c>
    </row>
    <row r="10928" spans="1:6" x14ac:dyDescent="0.25">
      <c r="A10928">
        <v>10904</v>
      </c>
      <c r="B10928">
        <v>863634182</v>
      </c>
      <c r="C10928" t="s">
        <v>21826</v>
      </c>
      <c r="D10928">
        <v>0</v>
      </c>
      <c r="E10928">
        <v>132.5</v>
      </c>
      <c r="F10928" t="s">
        <v>21827</v>
      </c>
    </row>
    <row r="10929" spans="1:6" x14ac:dyDescent="0.25">
      <c r="A10929">
        <v>10904</v>
      </c>
      <c r="B10929">
        <v>863728226</v>
      </c>
      <c r="C10929" t="s">
        <v>21828</v>
      </c>
      <c r="D10929">
        <v>0</v>
      </c>
      <c r="E10929">
        <v>132.5</v>
      </c>
      <c r="F10929" t="s">
        <v>21829</v>
      </c>
    </row>
    <row r="10930" spans="1:6" x14ac:dyDescent="0.25">
      <c r="A10930">
        <v>10904</v>
      </c>
      <c r="B10930">
        <v>863767392</v>
      </c>
      <c r="C10930" t="s">
        <v>21830</v>
      </c>
      <c r="D10930">
        <v>0</v>
      </c>
      <c r="E10930">
        <v>132.5</v>
      </c>
      <c r="F10930" t="s">
        <v>21831</v>
      </c>
    </row>
    <row r="10931" spans="1:6" x14ac:dyDescent="0.25">
      <c r="A10931">
        <v>10930</v>
      </c>
      <c r="B10931">
        <v>860495945</v>
      </c>
      <c r="C10931" t="s">
        <v>21832</v>
      </c>
      <c r="D10931">
        <v>0</v>
      </c>
      <c r="E10931">
        <v>132.47999999999999</v>
      </c>
      <c r="F10931" t="s">
        <v>21833</v>
      </c>
    </row>
    <row r="10932" spans="1:6" x14ac:dyDescent="0.25">
      <c r="A10932">
        <v>10930</v>
      </c>
      <c r="B10932">
        <v>862697749</v>
      </c>
      <c r="C10932" t="s">
        <v>21834</v>
      </c>
      <c r="D10932">
        <v>0</v>
      </c>
      <c r="E10932">
        <v>132.47999999999999</v>
      </c>
      <c r="F10932" t="s">
        <v>21835</v>
      </c>
    </row>
    <row r="10933" spans="1:6" x14ac:dyDescent="0.25">
      <c r="A10933">
        <v>10930</v>
      </c>
      <c r="B10933">
        <v>863033717</v>
      </c>
      <c r="C10933" t="s">
        <v>21836</v>
      </c>
      <c r="D10933">
        <v>0</v>
      </c>
      <c r="E10933">
        <v>132.47999999999999</v>
      </c>
      <c r="F10933" t="s">
        <v>21837</v>
      </c>
    </row>
    <row r="10934" spans="1:6" x14ac:dyDescent="0.25">
      <c r="A10934">
        <v>10930</v>
      </c>
      <c r="B10934">
        <v>863384121</v>
      </c>
      <c r="C10934" t="s">
        <v>21838</v>
      </c>
      <c r="D10934">
        <v>0</v>
      </c>
      <c r="E10934">
        <v>132.47999999999999</v>
      </c>
      <c r="F10934" t="s">
        <v>21839</v>
      </c>
    </row>
    <row r="10935" spans="1:6" x14ac:dyDescent="0.25">
      <c r="A10935">
        <v>10930</v>
      </c>
      <c r="B10935">
        <v>863423618</v>
      </c>
      <c r="C10935" t="s">
        <v>21840</v>
      </c>
      <c r="D10935">
        <v>0</v>
      </c>
      <c r="E10935">
        <v>132.47999999999999</v>
      </c>
      <c r="F10935" t="s">
        <v>21841</v>
      </c>
    </row>
    <row r="10936" spans="1:6" x14ac:dyDescent="0.25">
      <c r="A10936">
        <v>10930</v>
      </c>
      <c r="B10936">
        <v>863487565</v>
      </c>
      <c r="C10936" t="s">
        <v>21842</v>
      </c>
      <c r="D10936">
        <v>0</v>
      </c>
      <c r="E10936">
        <v>132.47999999999999</v>
      </c>
      <c r="F10936" t="s">
        <v>21843</v>
      </c>
    </row>
    <row r="10937" spans="1:6" x14ac:dyDescent="0.25">
      <c r="A10937">
        <v>10930</v>
      </c>
      <c r="B10937">
        <v>863487592</v>
      </c>
      <c r="C10937" t="s">
        <v>21844</v>
      </c>
      <c r="D10937">
        <v>0</v>
      </c>
      <c r="E10937">
        <v>132.47999999999999</v>
      </c>
      <c r="F10937" t="s">
        <v>21843</v>
      </c>
    </row>
    <row r="10938" spans="1:6" x14ac:dyDescent="0.25">
      <c r="A10938">
        <v>10930</v>
      </c>
      <c r="B10938">
        <v>863614815</v>
      </c>
      <c r="C10938" t="s">
        <v>21845</v>
      </c>
      <c r="D10938">
        <v>0</v>
      </c>
      <c r="E10938">
        <v>132.47999999999999</v>
      </c>
      <c r="F10938" t="s">
        <v>21846</v>
      </c>
    </row>
    <row r="10939" spans="1:6" x14ac:dyDescent="0.25">
      <c r="A10939">
        <v>10930</v>
      </c>
      <c r="B10939">
        <v>863699876</v>
      </c>
      <c r="C10939" t="s">
        <v>21847</v>
      </c>
      <c r="D10939">
        <v>0</v>
      </c>
      <c r="E10939">
        <v>132.47999999999999</v>
      </c>
      <c r="F10939" t="s">
        <v>21848</v>
      </c>
    </row>
    <row r="10940" spans="1:6" x14ac:dyDescent="0.25">
      <c r="A10940">
        <v>10930</v>
      </c>
      <c r="B10940">
        <v>863714674</v>
      </c>
      <c r="C10940" t="s">
        <v>21849</v>
      </c>
      <c r="D10940">
        <v>0</v>
      </c>
      <c r="E10940">
        <v>132.47999999999999</v>
      </c>
      <c r="F10940" t="s">
        <v>21850</v>
      </c>
    </row>
    <row r="10941" spans="1:6" x14ac:dyDescent="0.25">
      <c r="A10941">
        <v>10930</v>
      </c>
      <c r="B10941">
        <v>863793074</v>
      </c>
      <c r="C10941" t="s">
        <v>21851</v>
      </c>
      <c r="D10941">
        <v>0</v>
      </c>
      <c r="E10941">
        <v>132.47999999999999</v>
      </c>
      <c r="F10941" t="s">
        <v>21852</v>
      </c>
    </row>
    <row r="10942" spans="1:6" x14ac:dyDescent="0.25">
      <c r="A10942">
        <v>10941</v>
      </c>
      <c r="B10942">
        <v>862022218</v>
      </c>
      <c r="C10942" t="s">
        <v>21853</v>
      </c>
      <c r="D10942">
        <v>0</v>
      </c>
      <c r="E10942">
        <v>132.46</v>
      </c>
      <c r="F10942" t="s">
        <v>21854</v>
      </c>
    </row>
    <row r="10943" spans="1:6" x14ac:dyDescent="0.25">
      <c r="A10943">
        <v>10941</v>
      </c>
      <c r="B10943">
        <v>862233990</v>
      </c>
      <c r="C10943" t="s">
        <v>21855</v>
      </c>
      <c r="D10943">
        <v>0</v>
      </c>
      <c r="E10943">
        <v>132.46</v>
      </c>
      <c r="F10943" t="s">
        <v>21856</v>
      </c>
    </row>
    <row r="10944" spans="1:6" x14ac:dyDescent="0.25">
      <c r="A10944">
        <v>10941</v>
      </c>
      <c r="B10944">
        <v>862915553</v>
      </c>
      <c r="C10944" t="s">
        <v>21857</v>
      </c>
      <c r="D10944">
        <v>0</v>
      </c>
      <c r="E10944">
        <v>132.46</v>
      </c>
      <c r="F10944" t="s">
        <v>21858</v>
      </c>
    </row>
    <row r="10945" spans="1:6" x14ac:dyDescent="0.25">
      <c r="A10945">
        <v>10941</v>
      </c>
      <c r="B10945">
        <v>863060245</v>
      </c>
      <c r="C10945" t="s">
        <v>21859</v>
      </c>
      <c r="D10945">
        <v>0</v>
      </c>
      <c r="E10945">
        <v>132.46</v>
      </c>
      <c r="F10945" t="s">
        <v>21860</v>
      </c>
    </row>
    <row r="10946" spans="1:6" x14ac:dyDescent="0.25">
      <c r="A10946">
        <v>10941</v>
      </c>
      <c r="B10946">
        <v>863155297</v>
      </c>
      <c r="C10946" t="s">
        <v>21861</v>
      </c>
      <c r="D10946">
        <v>0</v>
      </c>
      <c r="E10946">
        <v>132.46</v>
      </c>
      <c r="F10946" t="s">
        <v>21862</v>
      </c>
    </row>
    <row r="10947" spans="1:6" x14ac:dyDescent="0.25">
      <c r="A10947">
        <v>10941</v>
      </c>
      <c r="B10947">
        <v>863204645</v>
      </c>
      <c r="C10947" t="s">
        <v>21863</v>
      </c>
      <c r="D10947">
        <v>0</v>
      </c>
      <c r="E10947">
        <v>132.46</v>
      </c>
      <c r="F10947" t="s">
        <v>21864</v>
      </c>
    </row>
    <row r="10948" spans="1:6" x14ac:dyDescent="0.25">
      <c r="A10948">
        <v>10941</v>
      </c>
      <c r="B10948">
        <v>863614337</v>
      </c>
      <c r="C10948" t="s">
        <v>21865</v>
      </c>
      <c r="D10948">
        <v>0</v>
      </c>
      <c r="E10948">
        <v>132.46</v>
      </c>
      <c r="F10948" t="s">
        <v>21866</v>
      </c>
    </row>
    <row r="10949" spans="1:6" x14ac:dyDescent="0.25">
      <c r="A10949">
        <v>10948</v>
      </c>
      <c r="B10949">
        <v>861491160</v>
      </c>
      <c r="C10949" t="s">
        <v>21867</v>
      </c>
      <c r="D10949">
        <v>0</v>
      </c>
      <c r="E10949">
        <v>132.44</v>
      </c>
      <c r="F10949" t="s">
        <v>21868</v>
      </c>
    </row>
    <row r="10950" spans="1:6" x14ac:dyDescent="0.25">
      <c r="A10950">
        <v>10948</v>
      </c>
      <c r="B10950">
        <v>861655932</v>
      </c>
      <c r="C10950" t="s">
        <v>21869</v>
      </c>
      <c r="D10950">
        <v>0</v>
      </c>
      <c r="E10950">
        <v>132.44</v>
      </c>
      <c r="F10950" t="s">
        <v>21870</v>
      </c>
    </row>
    <row r="10951" spans="1:6" x14ac:dyDescent="0.25">
      <c r="A10951">
        <v>10948</v>
      </c>
      <c r="B10951">
        <v>863002688</v>
      </c>
      <c r="C10951" t="s">
        <v>21871</v>
      </c>
      <c r="D10951">
        <v>0</v>
      </c>
      <c r="E10951">
        <v>132.44</v>
      </c>
      <c r="F10951" t="s">
        <v>21872</v>
      </c>
    </row>
    <row r="10952" spans="1:6" x14ac:dyDescent="0.25">
      <c r="A10952">
        <v>10948</v>
      </c>
      <c r="B10952">
        <v>863073620</v>
      </c>
      <c r="C10952" t="s">
        <v>21873</v>
      </c>
      <c r="D10952">
        <v>0</v>
      </c>
      <c r="E10952">
        <v>132.44</v>
      </c>
      <c r="F10952" t="s">
        <v>21874</v>
      </c>
    </row>
    <row r="10953" spans="1:6" x14ac:dyDescent="0.25">
      <c r="A10953">
        <v>10948</v>
      </c>
      <c r="B10953">
        <v>863319414</v>
      </c>
      <c r="C10953" t="s">
        <v>21875</v>
      </c>
      <c r="D10953">
        <v>0</v>
      </c>
      <c r="E10953">
        <v>132.44</v>
      </c>
      <c r="F10953" t="s">
        <v>21876</v>
      </c>
    </row>
    <row r="10954" spans="1:6" x14ac:dyDescent="0.25">
      <c r="A10954">
        <v>10948</v>
      </c>
      <c r="B10954">
        <v>863464112</v>
      </c>
      <c r="C10954" t="s">
        <v>21877</v>
      </c>
      <c r="D10954">
        <v>0</v>
      </c>
      <c r="E10954">
        <v>132.44</v>
      </c>
      <c r="F10954" t="s">
        <v>21878</v>
      </c>
    </row>
    <row r="10955" spans="1:6" x14ac:dyDescent="0.25">
      <c r="A10955">
        <v>10954</v>
      </c>
      <c r="B10955">
        <v>861961061</v>
      </c>
      <c r="C10955" t="s">
        <v>21879</v>
      </c>
      <c r="D10955">
        <v>0</v>
      </c>
      <c r="E10955">
        <v>132.41999999999999</v>
      </c>
      <c r="F10955" t="s">
        <v>21880</v>
      </c>
    </row>
    <row r="10956" spans="1:6" x14ac:dyDescent="0.25">
      <c r="A10956">
        <v>10954</v>
      </c>
      <c r="B10956">
        <v>862128499</v>
      </c>
      <c r="C10956" t="s">
        <v>21881</v>
      </c>
      <c r="D10956">
        <v>0</v>
      </c>
      <c r="E10956">
        <v>132.41999999999999</v>
      </c>
      <c r="F10956" t="s">
        <v>21882</v>
      </c>
    </row>
    <row r="10957" spans="1:6" x14ac:dyDescent="0.25">
      <c r="A10957">
        <v>10954</v>
      </c>
      <c r="B10957">
        <v>862250200</v>
      </c>
      <c r="C10957" t="s">
        <v>21883</v>
      </c>
      <c r="D10957">
        <v>0</v>
      </c>
      <c r="E10957">
        <v>132.41999999999999</v>
      </c>
      <c r="F10957" t="s">
        <v>21884</v>
      </c>
    </row>
    <row r="10958" spans="1:6" x14ac:dyDescent="0.25">
      <c r="A10958">
        <v>10954</v>
      </c>
      <c r="B10958">
        <v>862284212</v>
      </c>
      <c r="C10958" t="s">
        <v>21885</v>
      </c>
      <c r="D10958">
        <v>0</v>
      </c>
      <c r="E10958">
        <v>132.41999999999999</v>
      </c>
      <c r="F10958" t="s">
        <v>21886</v>
      </c>
    </row>
    <row r="10959" spans="1:6" x14ac:dyDescent="0.25">
      <c r="A10959">
        <v>10954</v>
      </c>
      <c r="B10959">
        <v>862393965</v>
      </c>
      <c r="C10959" t="s">
        <v>21887</v>
      </c>
      <c r="D10959">
        <v>0</v>
      </c>
      <c r="E10959">
        <v>132.41999999999999</v>
      </c>
      <c r="F10959" t="s">
        <v>21888</v>
      </c>
    </row>
    <row r="10960" spans="1:6" x14ac:dyDescent="0.25">
      <c r="A10960">
        <v>10954</v>
      </c>
      <c r="B10960">
        <v>863540074</v>
      </c>
      <c r="C10960" t="s">
        <v>21889</v>
      </c>
      <c r="D10960">
        <v>0</v>
      </c>
      <c r="E10960">
        <v>132.41999999999999</v>
      </c>
      <c r="F10960" t="s">
        <v>21890</v>
      </c>
    </row>
    <row r="10961" spans="1:6" x14ac:dyDescent="0.25">
      <c r="A10961">
        <v>10954</v>
      </c>
      <c r="B10961">
        <v>863658812</v>
      </c>
      <c r="C10961" t="s">
        <v>21891</v>
      </c>
      <c r="D10961">
        <v>0</v>
      </c>
      <c r="E10961">
        <v>132.41999999999999</v>
      </c>
      <c r="F10961" t="s">
        <v>21892</v>
      </c>
    </row>
    <row r="10962" spans="1:6" x14ac:dyDescent="0.25">
      <c r="A10962">
        <v>10954</v>
      </c>
      <c r="B10962">
        <v>863687655</v>
      </c>
      <c r="C10962" t="s">
        <v>21893</v>
      </c>
      <c r="D10962">
        <v>0</v>
      </c>
      <c r="E10962">
        <v>132.41999999999999</v>
      </c>
      <c r="F10962" t="s">
        <v>21894</v>
      </c>
    </row>
    <row r="10963" spans="1:6" x14ac:dyDescent="0.25">
      <c r="A10963">
        <v>10962</v>
      </c>
      <c r="B10963">
        <v>860620496</v>
      </c>
      <c r="C10963" t="s">
        <v>21895</v>
      </c>
      <c r="D10963">
        <v>0</v>
      </c>
      <c r="E10963">
        <v>132.4</v>
      </c>
      <c r="F10963" t="s">
        <v>21896</v>
      </c>
    </row>
    <row r="10964" spans="1:6" x14ac:dyDescent="0.25">
      <c r="A10964">
        <v>10962</v>
      </c>
      <c r="B10964">
        <v>861053414</v>
      </c>
      <c r="C10964" t="s">
        <v>21897</v>
      </c>
      <c r="D10964">
        <v>0</v>
      </c>
      <c r="E10964">
        <v>132.4</v>
      </c>
      <c r="F10964" t="s">
        <v>21898</v>
      </c>
    </row>
    <row r="10965" spans="1:6" x14ac:dyDescent="0.25">
      <c r="A10965">
        <v>10962</v>
      </c>
      <c r="B10965">
        <v>861127825</v>
      </c>
      <c r="C10965" t="s">
        <v>21899</v>
      </c>
      <c r="D10965">
        <v>0</v>
      </c>
      <c r="E10965">
        <v>132.4</v>
      </c>
      <c r="F10965" t="s">
        <v>21900</v>
      </c>
    </row>
    <row r="10966" spans="1:6" x14ac:dyDescent="0.25">
      <c r="A10966">
        <v>10962</v>
      </c>
      <c r="B10966">
        <v>861148239</v>
      </c>
      <c r="C10966" t="s">
        <v>21901</v>
      </c>
      <c r="D10966">
        <v>0</v>
      </c>
      <c r="E10966">
        <v>132.4</v>
      </c>
      <c r="F10966" t="s">
        <v>21900</v>
      </c>
    </row>
    <row r="10967" spans="1:6" x14ac:dyDescent="0.25">
      <c r="A10967">
        <v>10962</v>
      </c>
      <c r="B10967">
        <v>861535705</v>
      </c>
      <c r="C10967" t="s">
        <v>21902</v>
      </c>
      <c r="D10967">
        <v>0</v>
      </c>
      <c r="E10967">
        <v>132.4</v>
      </c>
      <c r="F10967" t="s">
        <v>21903</v>
      </c>
    </row>
    <row r="10968" spans="1:6" x14ac:dyDescent="0.25">
      <c r="A10968">
        <v>10962</v>
      </c>
      <c r="B10968">
        <v>861547491</v>
      </c>
      <c r="C10968" t="s">
        <v>21904</v>
      </c>
      <c r="D10968">
        <v>0</v>
      </c>
      <c r="E10968">
        <v>132.4</v>
      </c>
      <c r="F10968" t="s">
        <v>21905</v>
      </c>
    </row>
    <row r="10969" spans="1:6" x14ac:dyDescent="0.25">
      <c r="A10969">
        <v>10962</v>
      </c>
      <c r="B10969">
        <v>862141102</v>
      </c>
      <c r="C10969" t="s">
        <v>21906</v>
      </c>
      <c r="D10969">
        <v>0</v>
      </c>
      <c r="E10969">
        <v>132.4</v>
      </c>
      <c r="F10969" t="s">
        <v>21907</v>
      </c>
    </row>
    <row r="10970" spans="1:6" x14ac:dyDescent="0.25">
      <c r="A10970">
        <v>10962</v>
      </c>
      <c r="B10970">
        <v>862195601</v>
      </c>
      <c r="C10970" t="s">
        <v>21908</v>
      </c>
      <c r="D10970">
        <v>0</v>
      </c>
      <c r="E10970">
        <v>132.4</v>
      </c>
      <c r="F10970" t="s">
        <v>21909</v>
      </c>
    </row>
    <row r="10971" spans="1:6" x14ac:dyDescent="0.25">
      <c r="A10971">
        <v>10962</v>
      </c>
      <c r="B10971">
        <v>862917039</v>
      </c>
      <c r="C10971" t="s">
        <v>21910</v>
      </c>
      <c r="D10971">
        <v>0</v>
      </c>
      <c r="E10971">
        <v>132.4</v>
      </c>
      <c r="F10971" t="s">
        <v>21911</v>
      </c>
    </row>
    <row r="10972" spans="1:6" x14ac:dyDescent="0.25">
      <c r="A10972">
        <v>10962</v>
      </c>
      <c r="B10972">
        <v>862977148</v>
      </c>
      <c r="C10972" t="s">
        <v>21912</v>
      </c>
      <c r="D10972">
        <v>0</v>
      </c>
      <c r="E10972">
        <v>132.4</v>
      </c>
      <c r="F10972" t="s">
        <v>21913</v>
      </c>
    </row>
    <row r="10973" spans="1:6" x14ac:dyDescent="0.25">
      <c r="A10973">
        <v>10962</v>
      </c>
      <c r="B10973">
        <v>863213239</v>
      </c>
      <c r="C10973" t="s">
        <v>21914</v>
      </c>
      <c r="D10973">
        <v>0</v>
      </c>
      <c r="E10973">
        <v>132.4</v>
      </c>
      <c r="F10973" t="s">
        <v>21915</v>
      </c>
    </row>
    <row r="10974" spans="1:6" x14ac:dyDescent="0.25">
      <c r="A10974">
        <v>10962</v>
      </c>
      <c r="B10974">
        <v>863323962</v>
      </c>
      <c r="C10974" t="s">
        <v>21916</v>
      </c>
      <c r="D10974">
        <v>0</v>
      </c>
      <c r="E10974">
        <v>132.4</v>
      </c>
      <c r="F10974" t="s">
        <v>21917</v>
      </c>
    </row>
    <row r="10975" spans="1:6" x14ac:dyDescent="0.25">
      <c r="A10975">
        <v>10962</v>
      </c>
      <c r="B10975">
        <v>863342480</v>
      </c>
      <c r="C10975" t="s">
        <v>21918</v>
      </c>
      <c r="D10975">
        <v>0</v>
      </c>
      <c r="E10975">
        <v>132.4</v>
      </c>
      <c r="F10975" t="s">
        <v>21919</v>
      </c>
    </row>
    <row r="10976" spans="1:6" x14ac:dyDescent="0.25">
      <c r="A10976">
        <v>10962</v>
      </c>
      <c r="B10976">
        <v>863402342</v>
      </c>
      <c r="C10976" t="s">
        <v>21920</v>
      </c>
      <c r="D10976">
        <v>0</v>
      </c>
      <c r="E10976">
        <v>132.4</v>
      </c>
      <c r="F10976" t="s">
        <v>21907</v>
      </c>
    </row>
    <row r="10977" spans="1:6" x14ac:dyDescent="0.25">
      <c r="A10977">
        <v>10962</v>
      </c>
      <c r="B10977">
        <v>863426217</v>
      </c>
      <c r="C10977" t="s">
        <v>21921</v>
      </c>
      <c r="D10977">
        <v>0</v>
      </c>
      <c r="E10977">
        <v>132.4</v>
      </c>
      <c r="F10977" t="s">
        <v>21922</v>
      </c>
    </row>
    <row r="10978" spans="1:6" x14ac:dyDescent="0.25">
      <c r="A10978">
        <v>10962</v>
      </c>
      <c r="B10978">
        <v>863584117</v>
      </c>
      <c r="C10978" t="s">
        <v>21923</v>
      </c>
      <c r="D10978">
        <v>0</v>
      </c>
      <c r="E10978">
        <v>132.4</v>
      </c>
      <c r="F10978" t="s">
        <v>21924</v>
      </c>
    </row>
    <row r="10979" spans="1:6" x14ac:dyDescent="0.25">
      <c r="A10979">
        <v>10962</v>
      </c>
      <c r="B10979">
        <v>863651543</v>
      </c>
      <c r="C10979" t="s">
        <v>21925</v>
      </c>
      <c r="D10979">
        <v>0</v>
      </c>
      <c r="E10979">
        <v>132.4</v>
      </c>
      <c r="F10979" t="s">
        <v>21926</v>
      </c>
    </row>
    <row r="10980" spans="1:6" x14ac:dyDescent="0.25">
      <c r="A10980">
        <v>10962</v>
      </c>
      <c r="B10980">
        <v>863651833</v>
      </c>
      <c r="C10980" t="s">
        <v>21927</v>
      </c>
      <c r="D10980">
        <v>0</v>
      </c>
      <c r="E10980">
        <v>132.4</v>
      </c>
      <c r="F10980" t="s">
        <v>21928</v>
      </c>
    </row>
    <row r="10981" spans="1:6" x14ac:dyDescent="0.25">
      <c r="A10981">
        <v>10962</v>
      </c>
      <c r="B10981">
        <v>863655518</v>
      </c>
      <c r="C10981" t="s">
        <v>21929</v>
      </c>
      <c r="D10981">
        <v>0</v>
      </c>
      <c r="E10981">
        <v>132.4</v>
      </c>
      <c r="F10981" t="s">
        <v>21930</v>
      </c>
    </row>
    <row r="10982" spans="1:6" x14ac:dyDescent="0.25">
      <c r="A10982">
        <v>10981</v>
      </c>
      <c r="B10982">
        <v>861626251</v>
      </c>
      <c r="C10982" t="s">
        <v>21931</v>
      </c>
      <c r="D10982">
        <v>0</v>
      </c>
      <c r="E10982">
        <v>132.38</v>
      </c>
      <c r="F10982" t="s">
        <v>21932</v>
      </c>
    </row>
    <row r="10983" spans="1:6" x14ac:dyDescent="0.25">
      <c r="A10983">
        <v>10981</v>
      </c>
      <c r="B10983">
        <v>862188919</v>
      </c>
      <c r="C10983" t="s">
        <v>21933</v>
      </c>
      <c r="D10983">
        <v>0</v>
      </c>
      <c r="E10983">
        <v>132.38</v>
      </c>
      <c r="F10983" t="s">
        <v>21934</v>
      </c>
    </row>
    <row r="10984" spans="1:6" x14ac:dyDescent="0.25">
      <c r="A10984">
        <v>10981</v>
      </c>
      <c r="B10984">
        <v>862220062</v>
      </c>
      <c r="C10984" t="s">
        <v>21935</v>
      </c>
      <c r="D10984">
        <v>0</v>
      </c>
      <c r="E10984">
        <v>132.38</v>
      </c>
      <c r="F10984" t="s">
        <v>21936</v>
      </c>
    </row>
    <row r="10985" spans="1:6" x14ac:dyDescent="0.25">
      <c r="A10985">
        <v>10981</v>
      </c>
      <c r="B10985">
        <v>862225423</v>
      </c>
      <c r="C10985" t="s">
        <v>21937</v>
      </c>
      <c r="D10985">
        <v>0</v>
      </c>
      <c r="E10985">
        <v>132.38</v>
      </c>
      <c r="F10985" t="s">
        <v>21938</v>
      </c>
    </row>
    <row r="10986" spans="1:6" x14ac:dyDescent="0.25">
      <c r="A10986">
        <v>10981</v>
      </c>
      <c r="B10986">
        <v>863020825</v>
      </c>
      <c r="C10986" t="s">
        <v>21939</v>
      </c>
      <c r="D10986">
        <v>0</v>
      </c>
      <c r="E10986">
        <v>132.38</v>
      </c>
      <c r="F10986" t="s">
        <v>21940</v>
      </c>
    </row>
    <row r="10987" spans="1:6" x14ac:dyDescent="0.25">
      <c r="A10987">
        <v>10981</v>
      </c>
      <c r="B10987">
        <v>863696374</v>
      </c>
      <c r="C10987" t="s">
        <v>21941</v>
      </c>
      <c r="D10987">
        <v>0</v>
      </c>
      <c r="E10987">
        <v>132.38</v>
      </c>
      <c r="F10987" t="s">
        <v>21942</v>
      </c>
    </row>
    <row r="10988" spans="1:6" x14ac:dyDescent="0.25">
      <c r="A10988">
        <v>10981</v>
      </c>
      <c r="B10988">
        <v>863708588</v>
      </c>
      <c r="C10988" t="s">
        <v>21943</v>
      </c>
      <c r="D10988">
        <v>0</v>
      </c>
      <c r="E10988">
        <v>132.38</v>
      </c>
      <c r="F10988" t="s">
        <v>21944</v>
      </c>
    </row>
    <row r="10989" spans="1:6" x14ac:dyDescent="0.25">
      <c r="A10989">
        <v>10988</v>
      </c>
      <c r="B10989">
        <v>861826613</v>
      </c>
      <c r="C10989" t="s">
        <v>21945</v>
      </c>
      <c r="D10989">
        <v>0</v>
      </c>
      <c r="E10989">
        <v>132.36000000000001</v>
      </c>
      <c r="F10989" t="s">
        <v>21946</v>
      </c>
    </row>
    <row r="10990" spans="1:6" x14ac:dyDescent="0.25">
      <c r="A10990">
        <v>10988</v>
      </c>
      <c r="B10990">
        <v>861866137</v>
      </c>
      <c r="C10990" t="s">
        <v>21947</v>
      </c>
      <c r="D10990">
        <v>0</v>
      </c>
      <c r="E10990">
        <v>132.36000000000001</v>
      </c>
      <c r="F10990" t="s">
        <v>21948</v>
      </c>
    </row>
    <row r="10991" spans="1:6" x14ac:dyDescent="0.25">
      <c r="A10991">
        <v>10988</v>
      </c>
      <c r="B10991">
        <v>862794017</v>
      </c>
      <c r="C10991" t="s">
        <v>21949</v>
      </c>
      <c r="D10991">
        <v>0</v>
      </c>
      <c r="E10991">
        <v>132.36000000000001</v>
      </c>
      <c r="F10991" t="s">
        <v>21950</v>
      </c>
    </row>
    <row r="10992" spans="1:6" x14ac:dyDescent="0.25">
      <c r="A10992">
        <v>10988</v>
      </c>
      <c r="B10992">
        <v>862823343</v>
      </c>
      <c r="C10992" t="s">
        <v>21951</v>
      </c>
      <c r="D10992">
        <v>0</v>
      </c>
      <c r="E10992">
        <v>132.36000000000001</v>
      </c>
      <c r="F10992" t="s">
        <v>21952</v>
      </c>
    </row>
    <row r="10993" spans="1:6" x14ac:dyDescent="0.25">
      <c r="A10993">
        <v>10988</v>
      </c>
      <c r="B10993">
        <v>863228663</v>
      </c>
      <c r="C10993" t="s">
        <v>21953</v>
      </c>
      <c r="D10993">
        <v>0</v>
      </c>
      <c r="E10993">
        <v>132.36000000000001</v>
      </c>
      <c r="F10993" t="s">
        <v>21954</v>
      </c>
    </row>
    <row r="10994" spans="1:6" x14ac:dyDescent="0.25">
      <c r="A10994">
        <v>10988</v>
      </c>
      <c r="B10994">
        <v>863415728</v>
      </c>
      <c r="C10994" t="s">
        <v>21955</v>
      </c>
      <c r="D10994">
        <v>0</v>
      </c>
      <c r="E10994">
        <v>132.36000000000001</v>
      </c>
      <c r="F10994" t="s">
        <v>21956</v>
      </c>
    </row>
    <row r="10995" spans="1:6" x14ac:dyDescent="0.25">
      <c r="A10995">
        <v>10988</v>
      </c>
      <c r="B10995">
        <v>863478039</v>
      </c>
      <c r="C10995" t="s">
        <v>21957</v>
      </c>
      <c r="D10995">
        <v>0</v>
      </c>
      <c r="E10995">
        <v>132.36000000000001</v>
      </c>
      <c r="F10995" t="s">
        <v>21958</v>
      </c>
    </row>
    <row r="10996" spans="1:6" x14ac:dyDescent="0.25">
      <c r="A10996">
        <v>10988</v>
      </c>
      <c r="B10996">
        <v>863478102</v>
      </c>
      <c r="C10996" t="s">
        <v>21959</v>
      </c>
      <c r="D10996">
        <v>0</v>
      </c>
      <c r="E10996">
        <v>132.36000000000001</v>
      </c>
      <c r="F10996" t="s">
        <v>21958</v>
      </c>
    </row>
    <row r="10997" spans="1:6" x14ac:dyDescent="0.25">
      <c r="A10997">
        <v>10988</v>
      </c>
      <c r="B10997">
        <v>863484029</v>
      </c>
      <c r="C10997" t="s">
        <v>21960</v>
      </c>
      <c r="D10997">
        <v>0</v>
      </c>
      <c r="E10997">
        <v>132.36000000000001</v>
      </c>
      <c r="F10997" t="s">
        <v>21958</v>
      </c>
    </row>
    <row r="10998" spans="1:6" x14ac:dyDescent="0.25">
      <c r="A10998">
        <v>10988</v>
      </c>
      <c r="B10998">
        <v>863486978</v>
      </c>
      <c r="C10998" t="s">
        <v>21961</v>
      </c>
      <c r="D10998">
        <v>0</v>
      </c>
      <c r="E10998">
        <v>132.36000000000001</v>
      </c>
      <c r="F10998" t="s">
        <v>21962</v>
      </c>
    </row>
    <row r="10999" spans="1:6" x14ac:dyDescent="0.25">
      <c r="A10999">
        <v>10988</v>
      </c>
      <c r="B10999">
        <v>863506451</v>
      </c>
      <c r="C10999" t="s">
        <v>21963</v>
      </c>
      <c r="D10999">
        <v>0</v>
      </c>
      <c r="E10999">
        <v>132.36000000000001</v>
      </c>
      <c r="F10999" t="s">
        <v>21964</v>
      </c>
    </row>
    <row r="11000" spans="1:6" x14ac:dyDescent="0.25">
      <c r="A11000">
        <v>10988</v>
      </c>
      <c r="B11000">
        <v>863508283</v>
      </c>
      <c r="C11000" t="s">
        <v>21965</v>
      </c>
      <c r="D11000">
        <v>0</v>
      </c>
      <c r="E11000">
        <v>132.36000000000001</v>
      </c>
      <c r="F11000" t="s">
        <v>21958</v>
      </c>
    </row>
    <row r="11001" spans="1:6" x14ac:dyDescent="0.25">
      <c r="A11001">
        <v>10988</v>
      </c>
      <c r="B11001">
        <v>863715012</v>
      </c>
      <c r="C11001" t="s">
        <v>21966</v>
      </c>
      <c r="D11001">
        <v>0</v>
      </c>
      <c r="E11001">
        <v>132.36000000000001</v>
      </c>
      <c r="F11001" t="s">
        <v>21967</v>
      </c>
    </row>
    <row r="11002" spans="1:6" x14ac:dyDescent="0.25">
      <c r="A11002">
        <v>11001</v>
      </c>
      <c r="B11002">
        <v>861069764</v>
      </c>
      <c r="C11002" t="s">
        <v>21968</v>
      </c>
      <c r="D11002">
        <v>0</v>
      </c>
      <c r="E11002">
        <v>132.34</v>
      </c>
      <c r="F11002" t="s">
        <v>21969</v>
      </c>
    </row>
    <row r="11003" spans="1:6" x14ac:dyDescent="0.25">
      <c r="A11003">
        <v>11001</v>
      </c>
      <c r="B11003">
        <v>861334265</v>
      </c>
      <c r="C11003" t="s">
        <v>21970</v>
      </c>
      <c r="D11003">
        <v>0</v>
      </c>
      <c r="E11003">
        <v>132.34</v>
      </c>
      <c r="F11003" t="s">
        <v>21971</v>
      </c>
    </row>
    <row r="11004" spans="1:6" x14ac:dyDescent="0.25">
      <c r="A11004">
        <v>11001</v>
      </c>
      <c r="B11004">
        <v>861896376</v>
      </c>
      <c r="C11004" t="s">
        <v>21972</v>
      </c>
      <c r="D11004">
        <v>0</v>
      </c>
      <c r="E11004">
        <v>132.34</v>
      </c>
      <c r="F11004" t="s">
        <v>21973</v>
      </c>
    </row>
    <row r="11005" spans="1:6" x14ac:dyDescent="0.25">
      <c r="A11005">
        <v>11001</v>
      </c>
      <c r="B11005">
        <v>863197833</v>
      </c>
      <c r="C11005" t="s">
        <v>21974</v>
      </c>
      <c r="D11005">
        <v>0</v>
      </c>
      <c r="E11005">
        <v>132.34</v>
      </c>
      <c r="F11005" t="s">
        <v>21975</v>
      </c>
    </row>
    <row r="11006" spans="1:6" x14ac:dyDescent="0.25">
      <c r="A11006">
        <v>11001</v>
      </c>
      <c r="B11006">
        <v>863324620</v>
      </c>
      <c r="C11006" t="s">
        <v>21976</v>
      </c>
      <c r="D11006">
        <v>0</v>
      </c>
      <c r="E11006">
        <v>132.34</v>
      </c>
      <c r="F11006" t="s">
        <v>21977</v>
      </c>
    </row>
    <row r="11007" spans="1:6" x14ac:dyDescent="0.25">
      <c r="A11007">
        <v>11001</v>
      </c>
      <c r="B11007">
        <v>863665735</v>
      </c>
      <c r="C11007" t="s">
        <v>21978</v>
      </c>
      <c r="D11007">
        <v>0</v>
      </c>
      <c r="E11007">
        <v>132.34</v>
      </c>
      <c r="F11007" t="s">
        <v>21979</v>
      </c>
    </row>
    <row r="11008" spans="1:6" x14ac:dyDescent="0.25">
      <c r="A11008">
        <v>11001</v>
      </c>
      <c r="B11008">
        <v>863739624</v>
      </c>
      <c r="C11008" t="s">
        <v>21980</v>
      </c>
      <c r="D11008">
        <v>0</v>
      </c>
      <c r="E11008">
        <v>132.34</v>
      </c>
      <c r="F11008" t="s">
        <v>21981</v>
      </c>
    </row>
    <row r="11009" spans="1:6" x14ac:dyDescent="0.25">
      <c r="A11009">
        <v>11008</v>
      </c>
      <c r="B11009">
        <v>862835850</v>
      </c>
      <c r="C11009" t="s">
        <v>21982</v>
      </c>
      <c r="D11009">
        <v>0</v>
      </c>
      <c r="E11009">
        <v>132.32</v>
      </c>
      <c r="F11009" t="s">
        <v>21983</v>
      </c>
    </row>
    <row r="11010" spans="1:6" x14ac:dyDescent="0.25">
      <c r="A11010">
        <v>11008</v>
      </c>
      <c r="B11010">
        <v>863537766</v>
      </c>
      <c r="C11010" t="s">
        <v>21984</v>
      </c>
      <c r="D11010">
        <v>0</v>
      </c>
      <c r="E11010">
        <v>132.32</v>
      </c>
      <c r="F11010" t="s">
        <v>21985</v>
      </c>
    </row>
    <row r="11011" spans="1:6" x14ac:dyDescent="0.25">
      <c r="A11011">
        <v>11008</v>
      </c>
      <c r="B11011">
        <v>863543541</v>
      </c>
      <c r="C11011" t="s">
        <v>21986</v>
      </c>
      <c r="D11011">
        <v>0</v>
      </c>
      <c r="E11011">
        <v>132.32</v>
      </c>
      <c r="F11011" t="s">
        <v>21985</v>
      </c>
    </row>
    <row r="11012" spans="1:6" x14ac:dyDescent="0.25">
      <c r="A11012">
        <v>11008</v>
      </c>
      <c r="B11012">
        <v>863606780</v>
      </c>
      <c r="C11012" t="s">
        <v>21987</v>
      </c>
      <c r="D11012">
        <v>0</v>
      </c>
      <c r="E11012">
        <v>132.32</v>
      </c>
      <c r="F11012" t="s">
        <v>21988</v>
      </c>
    </row>
    <row r="11013" spans="1:6" x14ac:dyDescent="0.25">
      <c r="A11013">
        <v>11008</v>
      </c>
      <c r="B11013">
        <v>863635216</v>
      </c>
      <c r="C11013" t="s">
        <v>21989</v>
      </c>
      <c r="D11013">
        <v>0</v>
      </c>
      <c r="E11013">
        <v>132.32</v>
      </c>
      <c r="F11013" t="s">
        <v>21990</v>
      </c>
    </row>
    <row r="11014" spans="1:6" x14ac:dyDescent="0.25">
      <c r="A11014">
        <v>11013</v>
      </c>
      <c r="B11014">
        <v>861246002</v>
      </c>
      <c r="C11014" t="s">
        <v>21991</v>
      </c>
      <c r="D11014">
        <v>0</v>
      </c>
      <c r="E11014">
        <v>132.30000000000001</v>
      </c>
      <c r="F11014" t="s">
        <v>21992</v>
      </c>
    </row>
    <row r="11015" spans="1:6" x14ac:dyDescent="0.25">
      <c r="A11015">
        <v>11013</v>
      </c>
      <c r="B11015">
        <v>861325869</v>
      </c>
      <c r="C11015" t="s">
        <v>21993</v>
      </c>
      <c r="D11015">
        <v>0</v>
      </c>
      <c r="E11015">
        <v>132.30000000000001</v>
      </c>
      <c r="F11015" t="s">
        <v>21994</v>
      </c>
    </row>
    <row r="11016" spans="1:6" x14ac:dyDescent="0.25">
      <c r="A11016">
        <v>11013</v>
      </c>
      <c r="B11016">
        <v>861374256</v>
      </c>
      <c r="C11016" t="s">
        <v>21995</v>
      </c>
      <c r="D11016">
        <v>0</v>
      </c>
      <c r="E11016">
        <v>132.30000000000001</v>
      </c>
      <c r="F11016" t="s">
        <v>21996</v>
      </c>
    </row>
    <row r="11017" spans="1:6" x14ac:dyDescent="0.25">
      <c r="A11017">
        <v>11013</v>
      </c>
      <c r="B11017">
        <v>861617219</v>
      </c>
      <c r="C11017" t="s">
        <v>21997</v>
      </c>
      <c r="D11017">
        <v>0</v>
      </c>
      <c r="E11017">
        <v>132.30000000000001</v>
      </c>
      <c r="F11017" t="s">
        <v>21998</v>
      </c>
    </row>
    <row r="11018" spans="1:6" x14ac:dyDescent="0.25">
      <c r="A11018">
        <v>11013</v>
      </c>
      <c r="B11018">
        <v>861963028</v>
      </c>
      <c r="C11018" t="s">
        <v>21999</v>
      </c>
      <c r="D11018">
        <v>0</v>
      </c>
      <c r="E11018">
        <v>132.30000000000001</v>
      </c>
      <c r="F11018" t="s">
        <v>22000</v>
      </c>
    </row>
    <row r="11019" spans="1:6" x14ac:dyDescent="0.25">
      <c r="A11019">
        <v>11013</v>
      </c>
      <c r="B11019">
        <v>861971349</v>
      </c>
      <c r="C11019" t="s">
        <v>22001</v>
      </c>
      <c r="D11019">
        <v>0</v>
      </c>
      <c r="E11019">
        <v>132.30000000000001</v>
      </c>
      <c r="F11019" t="s">
        <v>22002</v>
      </c>
    </row>
    <row r="11020" spans="1:6" x14ac:dyDescent="0.25">
      <c r="A11020">
        <v>11013</v>
      </c>
      <c r="B11020">
        <v>862140770</v>
      </c>
      <c r="C11020" t="s">
        <v>22003</v>
      </c>
      <c r="D11020">
        <v>0</v>
      </c>
      <c r="E11020">
        <v>132.30000000000001</v>
      </c>
      <c r="F11020" t="s">
        <v>22004</v>
      </c>
    </row>
    <row r="11021" spans="1:6" x14ac:dyDescent="0.25">
      <c r="A11021">
        <v>11013</v>
      </c>
      <c r="B11021">
        <v>862328403</v>
      </c>
      <c r="C11021" t="s">
        <v>22005</v>
      </c>
      <c r="D11021">
        <v>0</v>
      </c>
      <c r="E11021">
        <v>132.30000000000001</v>
      </c>
      <c r="F11021" t="s">
        <v>22006</v>
      </c>
    </row>
    <row r="11022" spans="1:6" x14ac:dyDescent="0.25">
      <c r="A11022">
        <v>11013</v>
      </c>
      <c r="B11022">
        <v>862787948</v>
      </c>
      <c r="C11022" t="s">
        <v>22007</v>
      </c>
      <c r="D11022">
        <v>0</v>
      </c>
      <c r="E11022">
        <v>132.30000000000001</v>
      </c>
      <c r="F11022" t="s">
        <v>22008</v>
      </c>
    </row>
    <row r="11023" spans="1:6" x14ac:dyDescent="0.25">
      <c r="A11023">
        <v>11013</v>
      </c>
      <c r="B11023">
        <v>862836708</v>
      </c>
      <c r="C11023" t="s">
        <v>22009</v>
      </c>
      <c r="D11023">
        <v>0</v>
      </c>
      <c r="E11023">
        <v>132.30000000000001</v>
      </c>
      <c r="F11023" t="s">
        <v>22010</v>
      </c>
    </row>
    <row r="11024" spans="1:6" x14ac:dyDescent="0.25">
      <c r="A11024">
        <v>11013</v>
      </c>
      <c r="B11024">
        <v>862918956</v>
      </c>
      <c r="C11024" t="s">
        <v>22011</v>
      </c>
      <c r="D11024">
        <v>0</v>
      </c>
      <c r="E11024">
        <v>132.30000000000001</v>
      </c>
      <c r="F11024" t="s">
        <v>22012</v>
      </c>
    </row>
    <row r="11025" spans="1:6" x14ac:dyDescent="0.25">
      <c r="A11025">
        <v>11013</v>
      </c>
      <c r="B11025">
        <v>862922715</v>
      </c>
      <c r="C11025" t="s">
        <v>22013</v>
      </c>
      <c r="D11025">
        <v>0</v>
      </c>
      <c r="E11025">
        <v>132.30000000000001</v>
      </c>
      <c r="F11025" t="s">
        <v>22014</v>
      </c>
    </row>
    <row r="11026" spans="1:6" x14ac:dyDescent="0.25">
      <c r="A11026">
        <v>11013</v>
      </c>
      <c r="B11026">
        <v>863028054</v>
      </c>
      <c r="C11026" t="s">
        <v>22015</v>
      </c>
      <c r="D11026">
        <v>0</v>
      </c>
      <c r="E11026">
        <v>132.30000000000001</v>
      </c>
      <c r="F11026" t="s">
        <v>22016</v>
      </c>
    </row>
    <row r="11027" spans="1:6" x14ac:dyDescent="0.25">
      <c r="A11027">
        <v>11013</v>
      </c>
      <c r="B11027">
        <v>863055456</v>
      </c>
      <c r="C11027" t="s">
        <v>22017</v>
      </c>
      <c r="D11027">
        <v>0</v>
      </c>
      <c r="E11027">
        <v>132.30000000000001</v>
      </c>
      <c r="F11027" t="s">
        <v>22018</v>
      </c>
    </row>
    <row r="11028" spans="1:6" x14ac:dyDescent="0.25">
      <c r="A11028">
        <v>11013</v>
      </c>
      <c r="B11028">
        <v>863262052</v>
      </c>
      <c r="C11028" t="s">
        <v>22019</v>
      </c>
      <c r="D11028">
        <v>0</v>
      </c>
      <c r="E11028">
        <v>132.30000000000001</v>
      </c>
      <c r="F11028" t="s">
        <v>22020</v>
      </c>
    </row>
    <row r="11029" spans="1:6" x14ac:dyDescent="0.25">
      <c r="A11029">
        <v>11013</v>
      </c>
      <c r="B11029">
        <v>863425993</v>
      </c>
      <c r="C11029" t="s">
        <v>22021</v>
      </c>
      <c r="D11029">
        <v>0</v>
      </c>
      <c r="E11029">
        <v>132.30000000000001</v>
      </c>
      <c r="F11029" t="s">
        <v>22022</v>
      </c>
    </row>
    <row r="11030" spans="1:6" x14ac:dyDescent="0.25">
      <c r="A11030">
        <v>11013</v>
      </c>
      <c r="B11030">
        <v>863435735</v>
      </c>
      <c r="C11030" t="s">
        <v>22023</v>
      </c>
      <c r="D11030">
        <v>0</v>
      </c>
      <c r="E11030">
        <v>132.30000000000001</v>
      </c>
      <c r="F11030" t="s">
        <v>22022</v>
      </c>
    </row>
    <row r="11031" spans="1:6" x14ac:dyDescent="0.25">
      <c r="A11031">
        <v>11013</v>
      </c>
      <c r="B11031">
        <v>863553831</v>
      </c>
      <c r="C11031" t="s">
        <v>22024</v>
      </c>
      <c r="D11031">
        <v>0</v>
      </c>
      <c r="E11031">
        <v>132.30000000000001</v>
      </c>
      <c r="F11031" t="s">
        <v>22025</v>
      </c>
    </row>
    <row r="11032" spans="1:6" x14ac:dyDescent="0.25">
      <c r="A11032">
        <v>11013</v>
      </c>
      <c r="B11032">
        <v>863586872</v>
      </c>
      <c r="C11032" t="s">
        <v>22026</v>
      </c>
      <c r="D11032">
        <v>0</v>
      </c>
      <c r="E11032">
        <v>132.30000000000001</v>
      </c>
      <c r="F11032" t="s">
        <v>22027</v>
      </c>
    </row>
    <row r="11033" spans="1:6" x14ac:dyDescent="0.25">
      <c r="A11033">
        <v>11013</v>
      </c>
      <c r="B11033">
        <v>863614621</v>
      </c>
      <c r="C11033" t="s">
        <v>22028</v>
      </c>
      <c r="D11033">
        <v>0</v>
      </c>
      <c r="E11033">
        <v>132.30000000000001</v>
      </c>
      <c r="F11033" t="s">
        <v>22012</v>
      </c>
    </row>
    <row r="11034" spans="1:6" x14ac:dyDescent="0.25">
      <c r="A11034">
        <v>11013</v>
      </c>
      <c r="B11034">
        <v>863668338</v>
      </c>
      <c r="C11034" t="s">
        <v>22029</v>
      </c>
      <c r="D11034">
        <v>0</v>
      </c>
      <c r="E11034">
        <v>132.30000000000001</v>
      </c>
      <c r="F11034" t="s">
        <v>22030</v>
      </c>
    </row>
    <row r="11035" spans="1:6" x14ac:dyDescent="0.25">
      <c r="A11035">
        <v>11013</v>
      </c>
      <c r="B11035">
        <v>863671198</v>
      </c>
      <c r="C11035" t="s">
        <v>22031</v>
      </c>
      <c r="D11035">
        <v>0</v>
      </c>
      <c r="E11035">
        <v>132.30000000000001</v>
      </c>
      <c r="F11035" t="s">
        <v>22032</v>
      </c>
    </row>
    <row r="11036" spans="1:6" x14ac:dyDescent="0.25">
      <c r="A11036">
        <v>11013</v>
      </c>
      <c r="B11036">
        <v>863706429</v>
      </c>
      <c r="C11036" t="s">
        <v>22033</v>
      </c>
      <c r="D11036">
        <v>0</v>
      </c>
      <c r="E11036">
        <v>132.30000000000001</v>
      </c>
      <c r="F11036" t="s">
        <v>22034</v>
      </c>
    </row>
    <row r="11037" spans="1:6" x14ac:dyDescent="0.25">
      <c r="A11037">
        <v>11013</v>
      </c>
      <c r="B11037">
        <v>863773730</v>
      </c>
      <c r="C11037" t="s">
        <v>22035</v>
      </c>
      <c r="D11037">
        <v>0</v>
      </c>
      <c r="E11037">
        <v>132.30000000000001</v>
      </c>
      <c r="F11037" t="s">
        <v>22036</v>
      </c>
    </row>
    <row r="11038" spans="1:6" x14ac:dyDescent="0.25">
      <c r="A11038">
        <v>11013</v>
      </c>
      <c r="B11038">
        <v>863775173</v>
      </c>
      <c r="C11038" t="s">
        <v>22037</v>
      </c>
      <c r="D11038">
        <v>0</v>
      </c>
      <c r="E11038">
        <v>132.30000000000001</v>
      </c>
      <c r="F11038" t="s">
        <v>22038</v>
      </c>
    </row>
    <row r="11039" spans="1:6" x14ac:dyDescent="0.25">
      <c r="A11039">
        <v>11038</v>
      </c>
      <c r="B11039">
        <v>862093799</v>
      </c>
      <c r="C11039" t="s">
        <v>22039</v>
      </c>
      <c r="D11039">
        <v>0</v>
      </c>
      <c r="E11039">
        <v>132.28</v>
      </c>
      <c r="F11039" t="s">
        <v>22040</v>
      </c>
    </row>
    <row r="11040" spans="1:6" x14ac:dyDescent="0.25">
      <c r="A11040">
        <v>11038</v>
      </c>
      <c r="B11040">
        <v>862728773</v>
      </c>
      <c r="C11040" t="s">
        <v>22041</v>
      </c>
      <c r="D11040">
        <v>0</v>
      </c>
      <c r="E11040">
        <v>132.28</v>
      </c>
      <c r="F11040" t="s">
        <v>22042</v>
      </c>
    </row>
    <row r="11041" spans="1:6" x14ac:dyDescent="0.25">
      <c r="A11041">
        <v>11038</v>
      </c>
      <c r="B11041">
        <v>863030008</v>
      </c>
      <c r="C11041" t="s">
        <v>22043</v>
      </c>
      <c r="D11041">
        <v>0</v>
      </c>
      <c r="E11041">
        <v>132.28</v>
      </c>
      <c r="F11041" t="s">
        <v>22044</v>
      </c>
    </row>
    <row r="11042" spans="1:6" x14ac:dyDescent="0.25">
      <c r="A11042">
        <v>11038</v>
      </c>
      <c r="B11042">
        <v>863434313</v>
      </c>
      <c r="C11042" t="s">
        <v>22045</v>
      </c>
      <c r="D11042">
        <v>0</v>
      </c>
      <c r="E11042">
        <v>132.28</v>
      </c>
      <c r="F11042" t="s">
        <v>22046</v>
      </c>
    </row>
    <row r="11043" spans="1:6" x14ac:dyDescent="0.25">
      <c r="A11043">
        <v>11038</v>
      </c>
      <c r="B11043">
        <v>863597149</v>
      </c>
      <c r="C11043" t="s">
        <v>22047</v>
      </c>
      <c r="D11043">
        <v>0</v>
      </c>
      <c r="E11043">
        <v>132.28</v>
      </c>
      <c r="F11043" t="s">
        <v>22048</v>
      </c>
    </row>
    <row r="11044" spans="1:6" x14ac:dyDescent="0.25">
      <c r="A11044">
        <v>11038</v>
      </c>
      <c r="B11044">
        <v>863733851</v>
      </c>
      <c r="C11044" t="s">
        <v>22049</v>
      </c>
      <c r="D11044">
        <v>0</v>
      </c>
      <c r="E11044">
        <v>132.28</v>
      </c>
      <c r="F11044" t="s">
        <v>22050</v>
      </c>
    </row>
    <row r="11045" spans="1:6" x14ac:dyDescent="0.25">
      <c r="A11045">
        <v>11038</v>
      </c>
      <c r="B11045">
        <v>863756084</v>
      </c>
      <c r="C11045" t="s">
        <v>22051</v>
      </c>
      <c r="D11045">
        <v>0</v>
      </c>
      <c r="E11045">
        <v>132.28</v>
      </c>
      <c r="F11045" t="s">
        <v>22052</v>
      </c>
    </row>
    <row r="11046" spans="1:6" x14ac:dyDescent="0.25">
      <c r="A11046">
        <v>11038</v>
      </c>
      <c r="B11046">
        <v>863778047</v>
      </c>
      <c r="C11046" t="s">
        <v>22053</v>
      </c>
      <c r="D11046">
        <v>0</v>
      </c>
      <c r="E11046">
        <v>132.28</v>
      </c>
      <c r="F11046" t="s">
        <v>22054</v>
      </c>
    </row>
    <row r="11047" spans="1:6" x14ac:dyDescent="0.25">
      <c r="A11047">
        <v>11038</v>
      </c>
      <c r="B11047">
        <v>863789281</v>
      </c>
      <c r="C11047" t="s">
        <v>22055</v>
      </c>
      <c r="D11047">
        <v>0</v>
      </c>
      <c r="E11047">
        <v>132.28</v>
      </c>
      <c r="F11047" t="s">
        <v>22056</v>
      </c>
    </row>
    <row r="11048" spans="1:6" x14ac:dyDescent="0.25">
      <c r="A11048">
        <v>11047</v>
      </c>
      <c r="B11048">
        <v>861101606</v>
      </c>
      <c r="C11048" t="s">
        <v>22057</v>
      </c>
      <c r="D11048">
        <v>0</v>
      </c>
      <c r="E11048">
        <v>132.26</v>
      </c>
      <c r="F11048" t="s">
        <v>22058</v>
      </c>
    </row>
    <row r="11049" spans="1:6" x14ac:dyDescent="0.25">
      <c r="A11049">
        <v>11047</v>
      </c>
      <c r="B11049">
        <v>862362564</v>
      </c>
      <c r="C11049" t="s">
        <v>22059</v>
      </c>
      <c r="D11049">
        <v>0</v>
      </c>
      <c r="E11049">
        <v>132.26</v>
      </c>
      <c r="F11049" t="s">
        <v>22060</v>
      </c>
    </row>
    <row r="11050" spans="1:6" x14ac:dyDescent="0.25">
      <c r="A11050">
        <v>11047</v>
      </c>
      <c r="B11050">
        <v>862407160</v>
      </c>
      <c r="C11050" t="s">
        <v>22061</v>
      </c>
      <c r="D11050">
        <v>0</v>
      </c>
      <c r="E11050">
        <v>132.26</v>
      </c>
      <c r="F11050" t="s">
        <v>22062</v>
      </c>
    </row>
    <row r="11051" spans="1:6" x14ac:dyDescent="0.25">
      <c r="A11051">
        <v>11047</v>
      </c>
      <c r="B11051">
        <v>862880992</v>
      </c>
      <c r="C11051" t="s">
        <v>22063</v>
      </c>
      <c r="D11051">
        <v>0</v>
      </c>
      <c r="E11051">
        <v>132.26</v>
      </c>
      <c r="F11051" t="s">
        <v>22064</v>
      </c>
    </row>
    <row r="11052" spans="1:6" x14ac:dyDescent="0.25">
      <c r="A11052">
        <v>11047</v>
      </c>
      <c r="B11052">
        <v>863261245</v>
      </c>
      <c r="C11052" t="s">
        <v>22065</v>
      </c>
      <c r="D11052">
        <v>0</v>
      </c>
      <c r="E11052">
        <v>132.26</v>
      </c>
      <c r="F11052" t="s">
        <v>22066</v>
      </c>
    </row>
    <row r="11053" spans="1:6" x14ac:dyDescent="0.25">
      <c r="A11053">
        <v>11047</v>
      </c>
      <c r="B11053">
        <v>863564907</v>
      </c>
      <c r="C11053" t="s">
        <v>22067</v>
      </c>
      <c r="D11053">
        <v>0</v>
      </c>
      <c r="E11053">
        <v>132.26</v>
      </c>
      <c r="F11053" t="s">
        <v>22068</v>
      </c>
    </row>
    <row r="11054" spans="1:6" x14ac:dyDescent="0.25">
      <c r="A11054">
        <v>11047</v>
      </c>
      <c r="B11054">
        <v>863651712</v>
      </c>
      <c r="C11054" t="s">
        <v>22069</v>
      </c>
      <c r="D11054">
        <v>0</v>
      </c>
      <c r="E11054">
        <v>132.26</v>
      </c>
      <c r="F11054" t="s">
        <v>22070</v>
      </c>
    </row>
    <row r="11055" spans="1:6" x14ac:dyDescent="0.25">
      <c r="A11055">
        <v>11047</v>
      </c>
      <c r="B11055">
        <v>863675123</v>
      </c>
      <c r="C11055" t="s">
        <v>22071</v>
      </c>
      <c r="D11055">
        <v>0</v>
      </c>
      <c r="E11055">
        <v>132.26</v>
      </c>
      <c r="F11055" t="s">
        <v>22072</v>
      </c>
    </row>
    <row r="11056" spans="1:6" x14ac:dyDescent="0.25">
      <c r="A11056">
        <v>11047</v>
      </c>
      <c r="B11056">
        <v>863705261</v>
      </c>
      <c r="C11056" t="s">
        <v>22073</v>
      </c>
      <c r="D11056">
        <v>0</v>
      </c>
      <c r="E11056">
        <v>132.26</v>
      </c>
      <c r="F11056" t="s">
        <v>22074</v>
      </c>
    </row>
    <row r="11057" spans="1:6" x14ac:dyDescent="0.25">
      <c r="A11057">
        <v>11047</v>
      </c>
      <c r="B11057">
        <v>863736972</v>
      </c>
      <c r="C11057" t="s">
        <v>22075</v>
      </c>
      <c r="D11057">
        <v>0</v>
      </c>
      <c r="E11057">
        <v>132.26</v>
      </c>
      <c r="F11057" t="s">
        <v>22076</v>
      </c>
    </row>
    <row r="11058" spans="1:6" x14ac:dyDescent="0.25">
      <c r="A11058">
        <v>11047</v>
      </c>
      <c r="B11058">
        <v>863763507</v>
      </c>
      <c r="C11058" t="s">
        <v>22077</v>
      </c>
      <c r="D11058">
        <v>0</v>
      </c>
      <c r="E11058">
        <v>132.26</v>
      </c>
      <c r="F11058" t="s">
        <v>22078</v>
      </c>
    </row>
    <row r="11059" spans="1:6" x14ac:dyDescent="0.25">
      <c r="A11059">
        <v>11058</v>
      </c>
      <c r="B11059">
        <v>861041940</v>
      </c>
      <c r="C11059" t="s">
        <v>22079</v>
      </c>
      <c r="D11059">
        <v>0</v>
      </c>
      <c r="E11059">
        <v>132.24</v>
      </c>
      <c r="F11059" t="s">
        <v>22080</v>
      </c>
    </row>
    <row r="11060" spans="1:6" x14ac:dyDescent="0.25">
      <c r="A11060">
        <v>11058</v>
      </c>
      <c r="B11060">
        <v>861137534</v>
      </c>
      <c r="C11060" t="s">
        <v>22081</v>
      </c>
      <c r="D11060">
        <v>0</v>
      </c>
      <c r="E11060">
        <v>132.24</v>
      </c>
      <c r="F11060" t="s">
        <v>22082</v>
      </c>
    </row>
    <row r="11061" spans="1:6" x14ac:dyDescent="0.25">
      <c r="A11061">
        <v>11058</v>
      </c>
      <c r="B11061">
        <v>861524567</v>
      </c>
      <c r="C11061" t="s">
        <v>22083</v>
      </c>
      <c r="D11061">
        <v>0</v>
      </c>
      <c r="E11061">
        <v>132.24</v>
      </c>
      <c r="F11061" t="s">
        <v>22084</v>
      </c>
    </row>
    <row r="11062" spans="1:6" x14ac:dyDescent="0.25">
      <c r="A11062">
        <v>11058</v>
      </c>
      <c r="B11062">
        <v>862452017</v>
      </c>
      <c r="C11062" t="s">
        <v>22085</v>
      </c>
      <c r="D11062">
        <v>0</v>
      </c>
      <c r="E11062">
        <v>132.24</v>
      </c>
      <c r="F11062" t="s">
        <v>22086</v>
      </c>
    </row>
    <row r="11063" spans="1:6" x14ac:dyDescent="0.25">
      <c r="A11063">
        <v>11058</v>
      </c>
      <c r="B11063">
        <v>863378101</v>
      </c>
      <c r="C11063" t="s">
        <v>22087</v>
      </c>
      <c r="D11063">
        <v>0</v>
      </c>
      <c r="E11063">
        <v>132.24</v>
      </c>
      <c r="F11063" t="s">
        <v>22088</v>
      </c>
    </row>
    <row r="11064" spans="1:6" x14ac:dyDescent="0.25">
      <c r="A11064">
        <v>11058</v>
      </c>
      <c r="B11064">
        <v>863411414</v>
      </c>
      <c r="C11064" t="s">
        <v>22089</v>
      </c>
      <c r="D11064">
        <v>0</v>
      </c>
      <c r="E11064">
        <v>132.24</v>
      </c>
      <c r="F11064" t="s">
        <v>22090</v>
      </c>
    </row>
    <row r="11065" spans="1:6" x14ac:dyDescent="0.25">
      <c r="A11065">
        <v>11058</v>
      </c>
      <c r="B11065">
        <v>863523913</v>
      </c>
      <c r="C11065" t="s">
        <v>22091</v>
      </c>
      <c r="D11065">
        <v>0</v>
      </c>
      <c r="E11065">
        <v>132.24</v>
      </c>
      <c r="F11065" t="s">
        <v>22092</v>
      </c>
    </row>
    <row r="11066" spans="1:6" x14ac:dyDescent="0.25">
      <c r="A11066">
        <v>11058</v>
      </c>
      <c r="B11066">
        <v>863535231</v>
      </c>
      <c r="C11066" t="s">
        <v>22093</v>
      </c>
      <c r="D11066">
        <v>0</v>
      </c>
      <c r="E11066">
        <v>132.24</v>
      </c>
      <c r="F11066" t="s">
        <v>22094</v>
      </c>
    </row>
    <row r="11067" spans="1:6" x14ac:dyDescent="0.25">
      <c r="A11067">
        <v>11058</v>
      </c>
      <c r="B11067">
        <v>863618938</v>
      </c>
      <c r="C11067" t="s">
        <v>22095</v>
      </c>
      <c r="D11067">
        <v>0</v>
      </c>
      <c r="E11067">
        <v>132.24</v>
      </c>
      <c r="F11067" t="s">
        <v>22096</v>
      </c>
    </row>
    <row r="11068" spans="1:6" x14ac:dyDescent="0.25">
      <c r="A11068">
        <v>11058</v>
      </c>
      <c r="B11068">
        <v>863747589</v>
      </c>
      <c r="C11068" t="s">
        <v>22097</v>
      </c>
      <c r="D11068">
        <v>0</v>
      </c>
      <c r="E11068">
        <v>132.24</v>
      </c>
      <c r="F11068" t="s">
        <v>22098</v>
      </c>
    </row>
    <row r="11069" spans="1:6" x14ac:dyDescent="0.25">
      <c r="A11069">
        <v>11068</v>
      </c>
      <c r="B11069">
        <v>862041844</v>
      </c>
      <c r="C11069" t="s">
        <v>22099</v>
      </c>
      <c r="D11069">
        <v>0</v>
      </c>
      <c r="E11069">
        <v>132.22</v>
      </c>
      <c r="F11069" t="s">
        <v>22100</v>
      </c>
    </row>
    <row r="11070" spans="1:6" x14ac:dyDescent="0.25">
      <c r="A11070">
        <v>11068</v>
      </c>
      <c r="B11070">
        <v>862292065</v>
      </c>
      <c r="C11070" t="s">
        <v>22101</v>
      </c>
      <c r="D11070">
        <v>0</v>
      </c>
      <c r="E11070">
        <v>132.22</v>
      </c>
      <c r="F11070" t="s">
        <v>22102</v>
      </c>
    </row>
    <row r="11071" spans="1:6" x14ac:dyDescent="0.25">
      <c r="A11071">
        <v>11068</v>
      </c>
      <c r="B11071">
        <v>862689601</v>
      </c>
      <c r="C11071" t="s">
        <v>22103</v>
      </c>
      <c r="D11071">
        <v>0</v>
      </c>
      <c r="E11071">
        <v>132.22</v>
      </c>
      <c r="F11071" t="s">
        <v>22104</v>
      </c>
    </row>
    <row r="11072" spans="1:6" x14ac:dyDescent="0.25">
      <c r="A11072">
        <v>11068</v>
      </c>
      <c r="B11072">
        <v>862978861</v>
      </c>
      <c r="C11072" t="s">
        <v>22105</v>
      </c>
      <c r="D11072">
        <v>0</v>
      </c>
      <c r="E11072">
        <v>132.22</v>
      </c>
      <c r="F11072" t="s">
        <v>22106</v>
      </c>
    </row>
    <row r="11073" spans="1:6" x14ac:dyDescent="0.25">
      <c r="A11073">
        <v>11068</v>
      </c>
      <c r="B11073">
        <v>863084595</v>
      </c>
      <c r="C11073" t="s">
        <v>22107</v>
      </c>
      <c r="D11073">
        <v>0</v>
      </c>
      <c r="E11073">
        <v>132.22</v>
      </c>
      <c r="F11073" t="s">
        <v>22108</v>
      </c>
    </row>
    <row r="11074" spans="1:6" x14ac:dyDescent="0.25">
      <c r="A11074">
        <v>11068</v>
      </c>
      <c r="B11074">
        <v>863333331</v>
      </c>
      <c r="C11074" t="s">
        <v>22109</v>
      </c>
      <c r="D11074">
        <v>0</v>
      </c>
      <c r="E11074">
        <v>132.22</v>
      </c>
      <c r="F11074" t="s">
        <v>22110</v>
      </c>
    </row>
    <row r="11075" spans="1:6" x14ac:dyDescent="0.25">
      <c r="A11075">
        <v>11068</v>
      </c>
      <c r="B11075">
        <v>863532204</v>
      </c>
      <c r="C11075" t="s">
        <v>22111</v>
      </c>
      <c r="D11075">
        <v>0</v>
      </c>
      <c r="E11075">
        <v>132.22</v>
      </c>
      <c r="F11075" t="s">
        <v>22112</v>
      </c>
    </row>
    <row r="11076" spans="1:6" x14ac:dyDescent="0.25">
      <c r="A11076">
        <v>11068</v>
      </c>
      <c r="B11076">
        <v>863535008</v>
      </c>
      <c r="C11076" t="s">
        <v>22113</v>
      </c>
      <c r="D11076">
        <v>0</v>
      </c>
      <c r="E11076">
        <v>132.22</v>
      </c>
      <c r="F11076" t="s">
        <v>22114</v>
      </c>
    </row>
    <row r="11077" spans="1:6" x14ac:dyDescent="0.25">
      <c r="A11077">
        <v>11076</v>
      </c>
      <c r="B11077">
        <v>861181821</v>
      </c>
      <c r="C11077" t="s">
        <v>22115</v>
      </c>
      <c r="D11077">
        <v>0</v>
      </c>
      <c r="E11077">
        <v>132.19999999999999</v>
      </c>
      <c r="F11077" t="s">
        <v>22116</v>
      </c>
    </row>
    <row r="11078" spans="1:6" x14ac:dyDescent="0.25">
      <c r="A11078">
        <v>11076</v>
      </c>
      <c r="B11078">
        <v>861331699</v>
      </c>
      <c r="C11078" t="s">
        <v>22117</v>
      </c>
      <c r="D11078">
        <v>0</v>
      </c>
      <c r="E11078">
        <v>132.19999999999999</v>
      </c>
      <c r="F11078" t="s">
        <v>22118</v>
      </c>
    </row>
    <row r="11079" spans="1:6" x14ac:dyDescent="0.25">
      <c r="A11079">
        <v>11076</v>
      </c>
      <c r="B11079">
        <v>861455389</v>
      </c>
      <c r="C11079" t="s">
        <v>22119</v>
      </c>
      <c r="D11079">
        <v>0</v>
      </c>
      <c r="E11079">
        <v>132.19999999999999</v>
      </c>
      <c r="F11079" t="s">
        <v>22120</v>
      </c>
    </row>
    <row r="11080" spans="1:6" x14ac:dyDescent="0.25">
      <c r="A11080">
        <v>11076</v>
      </c>
      <c r="B11080">
        <v>861472360</v>
      </c>
      <c r="C11080" t="s">
        <v>22121</v>
      </c>
      <c r="D11080">
        <v>0</v>
      </c>
      <c r="E11080">
        <v>132.19999999999999</v>
      </c>
      <c r="F11080" t="s">
        <v>22122</v>
      </c>
    </row>
    <row r="11081" spans="1:6" x14ac:dyDescent="0.25">
      <c r="A11081">
        <v>11076</v>
      </c>
      <c r="B11081">
        <v>861969668</v>
      </c>
      <c r="C11081" t="s">
        <v>22123</v>
      </c>
      <c r="D11081">
        <v>0</v>
      </c>
      <c r="E11081">
        <v>132.19999999999999</v>
      </c>
      <c r="F11081" t="s">
        <v>22124</v>
      </c>
    </row>
    <row r="11082" spans="1:6" x14ac:dyDescent="0.25">
      <c r="A11082">
        <v>11076</v>
      </c>
      <c r="B11082">
        <v>862016598</v>
      </c>
      <c r="C11082" t="s">
        <v>22125</v>
      </c>
      <c r="D11082">
        <v>0</v>
      </c>
      <c r="E11082">
        <v>132.19999999999999</v>
      </c>
      <c r="F11082" t="s">
        <v>22126</v>
      </c>
    </row>
    <row r="11083" spans="1:6" x14ac:dyDescent="0.25">
      <c r="A11083">
        <v>11076</v>
      </c>
      <c r="B11083">
        <v>862493656</v>
      </c>
      <c r="C11083" t="s">
        <v>22127</v>
      </c>
      <c r="D11083">
        <v>0</v>
      </c>
      <c r="E11083">
        <v>132.19999999999999</v>
      </c>
      <c r="F11083" t="s">
        <v>22128</v>
      </c>
    </row>
    <row r="11084" spans="1:6" x14ac:dyDescent="0.25">
      <c r="A11084">
        <v>11076</v>
      </c>
      <c r="B11084">
        <v>862623201</v>
      </c>
      <c r="C11084" t="s">
        <v>22129</v>
      </c>
      <c r="D11084">
        <v>0</v>
      </c>
      <c r="E11084">
        <v>132.19999999999999</v>
      </c>
      <c r="F11084" t="s">
        <v>22130</v>
      </c>
    </row>
    <row r="11085" spans="1:6" x14ac:dyDescent="0.25">
      <c r="A11085">
        <v>11076</v>
      </c>
      <c r="B11085">
        <v>862626837</v>
      </c>
      <c r="C11085" t="s">
        <v>22131</v>
      </c>
      <c r="D11085">
        <v>0</v>
      </c>
      <c r="E11085">
        <v>132.19999999999999</v>
      </c>
      <c r="F11085" t="s">
        <v>22132</v>
      </c>
    </row>
    <row r="11086" spans="1:6" x14ac:dyDescent="0.25">
      <c r="A11086">
        <v>11076</v>
      </c>
      <c r="B11086">
        <v>862748134</v>
      </c>
      <c r="C11086" t="s">
        <v>22133</v>
      </c>
      <c r="D11086">
        <v>0</v>
      </c>
      <c r="E11086">
        <v>132.19999999999999</v>
      </c>
      <c r="F11086" t="s">
        <v>22134</v>
      </c>
    </row>
    <row r="11087" spans="1:6" x14ac:dyDescent="0.25">
      <c r="A11087">
        <v>11076</v>
      </c>
      <c r="B11087">
        <v>862846766</v>
      </c>
      <c r="C11087" t="s">
        <v>22135</v>
      </c>
      <c r="D11087">
        <v>0</v>
      </c>
      <c r="E11087">
        <v>132.19999999999999</v>
      </c>
      <c r="F11087" t="s">
        <v>22136</v>
      </c>
    </row>
    <row r="11088" spans="1:6" x14ac:dyDescent="0.25">
      <c r="A11088">
        <v>11076</v>
      </c>
      <c r="B11088">
        <v>862984054</v>
      </c>
      <c r="C11088" t="s">
        <v>22137</v>
      </c>
      <c r="D11088">
        <v>0</v>
      </c>
      <c r="E11088">
        <v>132.19999999999999</v>
      </c>
      <c r="F11088" t="s">
        <v>22138</v>
      </c>
    </row>
    <row r="11089" spans="1:6" x14ac:dyDescent="0.25">
      <c r="A11089">
        <v>11076</v>
      </c>
      <c r="B11089">
        <v>863020313</v>
      </c>
      <c r="C11089" t="s">
        <v>22139</v>
      </c>
      <c r="D11089">
        <v>0</v>
      </c>
      <c r="E11089">
        <v>132.19999999999999</v>
      </c>
      <c r="F11089" t="s">
        <v>22140</v>
      </c>
    </row>
    <row r="11090" spans="1:6" x14ac:dyDescent="0.25">
      <c r="A11090">
        <v>11076</v>
      </c>
      <c r="B11090">
        <v>863091482</v>
      </c>
      <c r="C11090" t="s">
        <v>22141</v>
      </c>
      <c r="D11090">
        <v>0</v>
      </c>
      <c r="E11090">
        <v>132.19999999999999</v>
      </c>
      <c r="F11090" t="s">
        <v>22142</v>
      </c>
    </row>
    <row r="11091" spans="1:6" x14ac:dyDescent="0.25">
      <c r="A11091">
        <v>11076</v>
      </c>
      <c r="B11091">
        <v>863135260</v>
      </c>
      <c r="C11091" t="s">
        <v>22143</v>
      </c>
      <c r="D11091">
        <v>0</v>
      </c>
      <c r="E11091">
        <v>132.19999999999999</v>
      </c>
      <c r="F11091" t="s">
        <v>22144</v>
      </c>
    </row>
    <row r="11092" spans="1:6" x14ac:dyDescent="0.25">
      <c r="A11092">
        <v>11076</v>
      </c>
      <c r="B11092">
        <v>863229970</v>
      </c>
      <c r="C11092" t="s">
        <v>22145</v>
      </c>
      <c r="D11092">
        <v>0</v>
      </c>
      <c r="E11092">
        <v>132.19999999999999</v>
      </c>
      <c r="F11092" t="s">
        <v>22146</v>
      </c>
    </row>
    <row r="11093" spans="1:6" x14ac:dyDescent="0.25">
      <c r="A11093">
        <v>11076</v>
      </c>
      <c r="B11093">
        <v>863283077</v>
      </c>
      <c r="C11093" t="s">
        <v>22147</v>
      </c>
      <c r="D11093">
        <v>0</v>
      </c>
      <c r="E11093">
        <v>132.19999999999999</v>
      </c>
      <c r="F11093" t="s">
        <v>22148</v>
      </c>
    </row>
    <row r="11094" spans="1:6" x14ac:dyDescent="0.25">
      <c r="A11094">
        <v>11076</v>
      </c>
      <c r="B11094">
        <v>863569764</v>
      </c>
      <c r="C11094" t="s">
        <v>22149</v>
      </c>
      <c r="D11094">
        <v>0</v>
      </c>
      <c r="E11094">
        <v>132.19999999999999</v>
      </c>
      <c r="F11094" t="s">
        <v>22150</v>
      </c>
    </row>
    <row r="11095" spans="1:6" x14ac:dyDescent="0.25">
      <c r="A11095">
        <v>11076</v>
      </c>
      <c r="B11095">
        <v>863643015</v>
      </c>
      <c r="C11095" t="s">
        <v>22151</v>
      </c>
      <c r="D11095">
        <v>0</v>
      </c>
      <c r="E11095">
        <v>132.19999999999999</v>
      </c>
      <c r="F11095" t="s">
        <v>22152</v>
      </c>
    </row>
    <row r="11096" spans="1:6" x14ac:dyDescent="0.25">
      <c r="A11096">
        <v>11076</v>
      </c>
      <c r="B11096">
        <v>863719600</v>
      </c>
      <c r="C11096" t="s">
        <v>22153</v>
      </c>
      <c r="D11096">
        <v>0</v>
      </c>
      <c r="E11096">
        <v>132.19999999999999</v>
      </c>
      <c r="F11096" t="s">
        <v>22154</v>
      </c>
    </row>
    <row r="11097" spans="1:6" x14ac:dyDescent="0.25">
      <c r="A11097">
        <v>11076</v>
      </c>
      <c r="B11097">
        <v>863759823</v>
      </c>
      <c r="C11097" t="s">
        <v>22155</v>
      </c>
      <c r="D11097">
        <v>0</v>
      </c>
      <c r="E11097">
        <v>132.19999999999999</v>
      </c>
      <c r="F11097" t="s">
        <v>22156</v>
      </c>
    </row>
    <row r="11098" spans="1:6" x14ac:dyDescent="0.25">
      <c r="A11098">
        <v>11076</v>
      </c>
      <c r="B11098">
        <v>863791097</v>
      </c>
      <c r="C11098" t="s">
        <v>22157</v>
      </c>
      <c r="D11098">
        <v>0</v>
      </c>
      <c r="E11098">
        <v>132.19999999999999</v>
      </c>
      <c r="F11098" t="s">
        <v>22158</v>
      </c>
    </row>
    <row r="11099" spans="1:6" x14ac:dyDescent="0.25">
      <c r="A11099">
        <v>11098</v>
      </c>
      <c r="B11099">
        <v>861165447</v>
      </c>
      <c r="C11099" t="s">
        <v>22159</v>
      </c>
      <c r="D11099">
        <v>0</v>
      </c>
      <c r="E11099">
        <v>132.18</v>
      </c>
      <c r="F11099" t="s">
        <v>22160</v>
      </c>
    </row>
    <row r="11100" spans="1:6" x14ac:dyDescent="0.25">
      <c r="A11100">
        <v>11098</v>
      </c>
      <c r="B11100">
        <v>861371273</v>
      </c>
      <c r="C11100" t="s">
        <v>22161</v>
      </c>
      <c r="D11100">
        <v>0</v>
      </c>
      <c r="E11100">
        <v>132.18</v>
      </c>
      <c r="F11100" t="s">
        <v>22162</v>
      </c>
    </row>
    <row r="11101" spans="1:6" x14ac:dyDescent="0.25">
      <c r="A11101">
        <v>11098</v>
      </c>
      <c r="B11101">
        <v>863245310</v>
      </c>
      <c r="C11101" t="s">
        <v>22163</v>
      </c>
      <c r="D11101">
        <v>0</v>
      </c>
      <c r="E11101">
        <v>132.18</v>
      </c>
      <c r="F11101" t="s">
        <v>22164</v>
      </c>
    </row>
    <row r="11102" spans="1:6" x14ac:dyDescent="0.25">
      <c r="A11102">
        <v>11098</v>
      </c>
      <c r="B11102">
        <v>863364283</v>
      </c>
      <c r="C11102" t="s">
        <v>22165</v>
      </c>
      <c r="D11102">
        <v>0</v>
      </c>
      <c r="E11102">
        <v>132.18</v>
      </c>
      <c r="F11102" t="s">
        <v>22166</v>
      </c>
    </row>
    <row r="11103" spans="1:6" x14ac:dyDescent="0.25">
      <c r="A11103">
        <v>11098</v>
      </c>
      <c r="B11103">
        <v>863374001</v>
      </c>
      <c r="C11103" t="s">
        <v>22167</v>
      </c>
      <c r="D11103">
        <v>0</v>
      </c>
      <c r="E11103">
        <v>132.18</v>
      </c>
      <c r="F11103" t="s">
        <v>22166</v>
      </c>
    </row>
    <row r="11104" spans="1:6" x14ac:dyDescent="0.25">
      <c r="A11104">
        <v>11098</v>
      </c>
      <c r="B11104">
        <v>863467884</v>
      </c>
      <c r="C11104" t="s">
        <v>22168</v>
      </c>
      <c r="D11104">
        <v>0</v>
      </c>
      <c r="E11104">
        <v>132.18</v>
      </c>
      <c r="F11104" t="s">
        <v>22169</v>
      </c>
    </row>
    <row r="11105" spans="1:6" x14ac:dyDescent="0.25">
      <c r="A11105">
        <v>11098</v>
      </c>
      <c r="B11105">
        <v>863504472</v>
      </c>
      <c r="C11105" t="s">
        <v>22170</v>
      </c>
      <c r="D11105">
        <v>0</v>
      </c>
      <c r="E11105">
        <v>132.18</v>
      </c>
      <c r="F11105" t="s">
        <v>22171</v>
      </c>
    </row>
    <row r="11106" spans="1:6" x14ac:dyDescent="0.25">
      <c r="A11106">
        <v>11098</v>
      </c>
      <c r="B11106">
        <v>863551055</v>
      </c>
      <c r="C11106" t="s">
        <v>22172</v>
      </c>
      <c r="D11106">
        <v>0</v>
      </c>
      <c r="E11106">
        <v>132.18</v>
      </c>
      <c r="F11106" t="s">
        <v>22173</v>
      </c>
    </row>
    <row r="11107" spans="1:6" x14ac:dyDescent="0.25">
      <c r="A11107">
        <v>11098</v>
      </c>
      <c r="B11107">
        <v>863605901</v>
      </c>
      <c r="C11107" t="s">
        <v>22174</v>
      </c>
      <c r="D11107">
        <v>0</v>
      </c>
      <c r="E11107">
        <v>132.18</v>
      </c>
      <c r="F11107" t="s">
        <v>22175</v>
      </c>
    </row>
    <row r="11108" spans="1:6" x14ac:dyDescent="0.25">
      <c r="A11108">
        <v>11098</v>
      </c>
      <c r="B11108">
        <v>863776463</v>
      </c>
      <c r="C11108" t="s">
        <v>22176</v>
      </c>
      <c r="D11108">
        <v>0</v>
      </c>
      <c r="E11108">
        <v>132.18</v>
      </c>
      <c r="F11108" t="s">
        <v>22177</v>
      </c>
    </row>
    <row r="11109" spans="1:6" x14ac:dyDescent="0.25">
      <c r="A11109">
        <v>11108</v>
      </c>
      <c r="B11109">
        <v>861928799</v>
      </c>
      <c r="C11109" t="s">
        <v>22178</v>
      </c>
      <c r="D11109">
        <v>0</v>
      </c>
      <c r="E11109">
        <v>132.16</v>
      </c>
      <c r="F11109" t="s">
        <v>22179</v>
      </c>
    </row>
    <row r="11110" spans="1:6" x14ac:dyDescent="0.25">
      <c r="A11110">
        <v>11108</v>
      </c>
      <c r="B11110">
        <v>862427397</v>
      </c>
      <c r="C11110" t="s">
        <v>22180</v>
      </c>
      <c r="D11110">
        <v>0</v>
      </c>
      <c r="E11110">
        <v>132.16</v>
      </c>
      <c r="F11110" t="s">
        <v>22181</v>
      </c>
    </row>
    <row r="11111" spans="1:6" x14ac:dyDescent="0.25">
      <c r="A11111">
        <v>11108</v>
      </c>
      <c r="B11111">
        <v>863087512</v>
      </c>
      <c r="C11111" t="s">
        <v>22182</v>
      </c>
      <c r="D11111">
        <v>0</v>
      </c>
      <c r="E11111">
        <v>132.16</v>
      </c>
      <c r="F11111" t="s">
        <v>22183</v>
      </c>
    </row>
    <row r="11112" spans="1:6" x14ac:dyDescent="0.25">
      <c r="A11112">
        <v>11108</v>
      </c>
      <c r="B11112">
        <v>863178565</v>
      </c>
      <c r="C11112" t="s">
        <v>22184</v>
      </c>
      <c r="D11112">
        <v>0</v>
      </c>
      <c r="E11112">
        <v>132.16</v>
      </c>
      <c r="F11112" t="s">
        <v>22185</v>
      </c>
    </row>
    <row r="11113" spans="1:6" x14ac:dyDescent="0.25">
      <c r="A11113">
        <v>11108</v>
      </c>
      <c r="B11113">
        <v>863286409</v>
      </c>
      <c r="C11113" t="s">
        <v>22186</v>
      </c>
      <c r="D11113">
        <v>0</v>
      </c>
      <c r="E11113">
        <v>132.16</v>
      </c>
      <c r="F11113" t="s">
        <v>22187</v>
      </c>
    </row>
    <row r="11114" spans="1:6" x14ac:dyDescent="0.25">
      <c r="A11114">
        <v>11108</v>
      </c>
      <c r="B11114">
        <v>863322534</v>
      </c>
      <c r="C11114" t="s">
        <v>22188</v>
      </c>
      <c r="D11114">
        <v>0</v>
      </c>
      <c r="E11114">
        <v>132.16</v>
      </c>
      <c r="F11114" t="s">
        <v>22189</v>
      </c>
    </row>
    <row r="11115" spans="1:6" x14ac:dyDescent="0.25">
      <c r="A11115">
        <v>11108</v>
      </c>
      <c r="B11115">
        <v>863339544</v>
      </c>
      <c r="C11115" t="s">
        <v>22190</v>
      </c>
      <c r="D11115">
        <v>0</v>
      </c>
      <c r="E11115">
        <v>132.16</v>
      </c>
      <c r="F11115" t="s">
        <v>22191</v>
      </c>
    </row>
    <row r="11116" spans="1:6" x14ac:dyDescent="0.25">
      <c r="A11116">
        <v>11108</v>
      </c>
      <c r="B11116">
        <v>863340284</v>
      </c>
      <c r="C11116" t="s">
        <v>22192</v>
      </c>
      <c r="D11116">
        <v>0</v>
      </c>
      <c r="E11116">
        <v>132.16</v>
      </c>
      <c r="F11116" t="s">
        <v>22193</v>
      </c>
    </row>
    <row r="11117" spans="1:6" x14ac:dyDescent="0.25">
      <c r="A11117">
        <v>11108</v>
      </c>
      <c r="B11117">
        <v>863612807</v>
      </c>
      <c r="C11117" t="s">
        <v>22194</v>
      </c>
      <c r="D11117">
        <v>0</v>
      </c>
      <c r="E11117">
        <v>132.16</v>
      </c>
      <c r="F11117" t="s">
        <v>22195</v>
      </c>
    </row>
    <row r="11118" spans="1:6" x14ac:dyDescent="0.25">
      <c r="A11118">
        <v>11108</v>
      </c>
      <c r="B11118">
        <v>863615204</v>
      </c>
      <c r="C11118" t="s">
        <v>22196</v>
      </c>
      <c r="D11118">
        <v>0</v>
      </c>
      <c r="E11118">
        <v>132.16</v>
      </c>
      <c r="F11118" t="s">
        <v>22197</v>
      </c>
    </row>
    <row r="11119" spans="1:6" x14ac:dyDescent="0.25">
      <c r="A11119">
        <v>11108</v>
      </c>
      <c r="B11119">
        <v>863661917</v>
      </c>
      <c r="C11119" t="s">
        <v>22198</v>
      </c>
      <c r="D11119">
        <v>0</v>
      </c>
      <c r="E11119">
        <v>132.16</v>
      </c>
      <c r="F11119" t="s">
        <v>22199</v>
      </c>
    </row>
    <row r="11120" spans="1:6" x14ac:dyDescent="0.25">
      <c r="A11120">
        <v>11108</v>
      </c>
      <c r="B11120">
        <v>863682100</v>
      </c>
      <c r="C11120" t="s">
        <v>22200</v>
      </c>
      <c r="D11120">
        <v>0</v>
      </c>
      <c r="E11120">
        <v>132.16</v>
      </c>
      <c r="F11120" t="s">
        <v>22201</v>
      </c>
    </row>
    <row r="11121" spans="1:6" x14ac:dyDescent="0.25">
      <c r="A11121">
        <v>11108</v>
      </c>
      <c r="B11121">
        <v>863705125</v>
      </c>
      <c r="C11121" t="s">
        <v>22202</v>
      </c>
      <c r="D11121">
        <v>0</v>
      </c>
      <c r="E11121">
        <v>132.16</v>
      </c>
      <c r="F11121" t="s">
        <v>22203</v>
      </c>
    </row>
    <row r="11122" spans="1:6" x14ac:dyDescent="0.25">
      <c r="A11122">
        <v>11121</v>
      </c>
      <c r="B11122">
        <v>861124639</v>
      </c>
      <c r="C11122" t="s">
        <v>22204</v>
      </c>
      <c r="D11122">
        <v>0</v>
      </c>
      <c r="E11122">
        <v>132.13999999999999</v>
      </c>
      <c r="F11122" t="s">
        <v>22205</v>
      </c>
    </row>
    <row r="11123" spans="1:6" x14ac:dyDescent="0.25">
      <c r="A11123">
        <v>11121</v>
      </c>
      <c r="B11123">
        <v>861221312</v>
      </c>
      <c r="C11123" t="s">
        <v>22206</v>
      </c>
      <c r="D11123">
        <v>0</v>
      </c>
      <c r="E11123">
        <v>132.13999999999999</v>
      </c>
      <c r="F11123" t="s">
        <v>22207</v>
      </c>
    </row>
    <row r="11124" spans="1:6" x14ac:dyDescent="0.25">
      <c r="A11124">
        <v>11121</v>
      </c>
      <c r="B11124">
        <v>861221329</v>
      </c>
      <c r="C11124" t="s">
        <v>22208</v>
      </c>
      <c r="D11124">
        <v>0</v>
      </c>
      <c r="E11124">
        <v>132.13999999999999</v>
      </c>
      <c r="F11124" t="s">
        <v>22207</v>
      </c>
    </row>
    <row r="11125" spans="1:6" x14ac:dyDescent="0.25">
      <c r="A11125">
        <v>11121</v>
      </c>
      <c r="B11125">
        <v>862405972</v>
      </c>
      <c r="C11125" t="s">
        <v>22209</v>
      </c>
      <c r="D11125">
        <v>0</v>
      </c>
      <c r="E11125">
        <v>132.13999999999999</v>
      </c>
      <c r="F11125" t="s">
        <v>22210</v>
      </c>
    </row>
    <row r="11126" spans="1:6" x14ac:dyDescent="0.25">
      <c r="A11126">
        <v>11121</v>
      </c>
      <c r="B11126">
        <v>862935759</v>
      </c>
      <c r="C11126" t="s">
        <v>22211</v>
      </c>
      <c r="D11126">
        <v>0</v>
      </c>
      <c r="E11126">
        <v>132.13999999999999</v>
      </c>
      <c r="F11126" t="s">
        <v>22212</v>
      </c>
    </row>
    <row r="11127" spans="1:6" x14ac:dyDescent="0.25">
      <c r="A11127">
        <v>11121</v>
      </c>
      <c r="B11127">
        <v>863000375</v>
      </c>
      <c r="C11127" t="s">
        <v>22213</v>
      </c>
      <c r="D11127">
        <v>0</v>
      </c>
      <c r="E11127">
        <v>132.13999999999999</v>
      </c>
      <c r="F11127" t="s">
        <v>22214</v>
      </c>
    </row>
    <row r="11128" spans="1:6" x14ac:dyDescent="0.25">
      <c r="A11128">
        <v>11121</v>
      </c>
      <c r="B11128">
        <v>863316860</v>
      </c>
      <c r="C11128" t="s">
        <v>22215</v>
      </c>
      <c r="D11128">
        <v>0</v>
      </c>
      <c r="E11128">
        <v>132.13999999999999</v>
      </c>
      <c r="F11128" t="s">
        <v>22216</v>
      </c>
    </row>
    <row r="11129" spans="1:6" x14ac:dyDescent="0.25">
      <c r="A11129">
        <v>11121</v>
      </c>
      <c r="B11129">
        <v>863632348</v>
      </c>
      <c r="C11129" t="s">
        <v>22217</v>
      </c>
      <c r="D11129">
        <v>0</v>
      </c>
      <c r="E11129">
        <v>132.13999999999999</v>
      </c>
      <c r="F11129" t="s">
        <v>22218</v>
      </c>
    </row>
    <row r="11130" spans="1:6" x14ac:dyDescent="0.25">
      <c r="A11130">
        <v>11121</v>
      </c>
      <c r="B11130">
        <v>863766523</v>
      </c>
      <c r="C11130" t="s">
        <v>22219</v>
      </c>
      <c r="D11130">
        <v>0</v>
      </c>
      <c r="E11130">
        <v>132.13999999999999</v>
      </c>
      <c r="F11130" t="s">
        <v>22220</v>
      </c>
    </row>
    <row r="11131" spans="1:6" x14ac:dyDescent="0.25">
      <c r="A11131">
        <v>11130</v>
      </c>
      <c r="B11131">
        <v>862528430</v>
      </c>
      <c r="C11131" t="s">
        <v>22221</v>
      </c>
      <c r="D11131">
        <v>0</v>
      </c>
      <c r="E11131">
        <v>132.12</v>
      </c>
      <c r="F11131" t="s">
        <v>22222</v>
      </c>
    </row>
    <row r="11132" spans="1:6" x14ac:dyDescent="0.25">
      <c r="A11132">
        <v>11131</v>
      </c>
      <c r="B11132">
        <v>861145672</v>
      </c>
      <c r="C11132" t="s">
        <v>22223</v>
      </c>
      <c r="D11132">
        <v>0</v>
      </c>
      <c r="E11132">
        <v>132.1</v>
      </c>
      <c r="F11132" t="s">
        <v>22224</v>
      </c>
    </row>
    <row r="11133" spans="1:6" x14ac:dyDescent="0.25">
      <c r="A11133">
        <v>11131</v>
      </c>
      <c r="B11133">
        <v>861225615</v>
      </c>
      <c r="C11133" t="s">
        <v>22225</v>
      </c>
      <c r="D11133">
        <v>0</v>
      </c>
      <c r="E11133">
        <v>132.1</v>
      </c>
      <c r="F11133" t="s">
        <v>22226</v>
      </c>
    </row>
    <row r="11134" spans="1:6" x14ac:dyDescent="0.25">
      <c r="A11134">
        <v>11131</v>
      </c>
      <c r="B11134">
        <v>861281653</v>
      </c>
      <c r="C11134" t="s">
        <v>22227</v>
      </c>
      <c r="D11134">
        <v>0</v>
      </c>
      <c r="E11134">
        <v>132.1</v>
      </c>
      <c r="F11134" t="s">
        <v>22228</v>
      </c>
    </row>
    <row r="11135" spans="1:6" x14ac:dyDescent="0.25">
      <c r="A11135">
        <v>11131</v>
      </c>
      <c r="B11135">
        <v>861408606</v>
      </c>
      <c r="C11135" t="s">
        <v>22229</v>
      </c>
      <c r="D11135">
        <v>0</v>
      </c>
      <c r="E11135">
        <v>132.1</v>
      </c>
      <c r="F11135" t="s">
        <v>22224</v>
      </c>
    </row>
    <row r="11136" spans="1:6" x14ac:dyDescent="0.25">
      <c r="A11136">
        <v>11131</v>
      </c>
      <c r="B11136">
        <v>861855396</v>
      </c>
      <c r="C11136" t="s">
        <v>22230</v>
      </c>
      <c r="D11136">
        <v>0</v>
      </c>
      <c r="E11136">
        <v>132.1</v>
      </c>
      <c r="F11136" t="s">
        <v>22231</v>
      </c>
    </row>
    <row r="11137" spans="1:6" x14ac:dyDescent="0.25">
      <c r="A11137">
        <v>11131</v>
      </c>
      <c r="B11137">
        <v>862185746</v>
      </c>
      <c r="C11137" t="s">
        <v>22232</v>
      </c>
      <c r="D11137">
        <v>0</v>
      </c>
      <c r="E11137">
        <v>132.1</v>
      </c>
      <c r="F11137" t="s">
        <v>22233</v>
      </c>
    </row>
    <row r="11138" spans="1:6" x14ac:dyDescent="0.25">
      <c r="A11138">
        <v>11131</v>
      </c>
      <c r="B11138">
        <v>862510232</v>
      </c>
      <c r="C11138" t="s">
        <v>22234</v>
      </c>
      <c r="D11138">
        <v>0</v>
      </c>
      <c r="E11138">
        <v>132.1</v>
      </c>
      <c r="F11138" t="s">
        <v>22235</v>
      </c>
    </row>
    <row r="11139" spans="1:6" x14ac:dyDescent="0.25">
      <c r="A11139">
        <v>11131</v>
      </c>
      <c r="B11139">
        <v>862675243</v>
      </c>
      <c r="C11139" t="s">
        <v>22236</v>
      </c>
      <c r="D11139">
        <v>0</v>
      </c>
      <c r="E11139">
        <v>132.1</v>
      </c>
      <c r="F11139" t="s">
        <v>22237</v>
      </c>
    </row>
    <row r="11140" spans="1:6" x14ac:dyDescent="0.25">
      <c r="A11140">
        <v>11131</v>
      </c>
      <c r="B11140">
        <v>862877734</v>
      </c>
      <c r="C11140" t="s">
        <v>22238</v>
      </c>
      <c r="D11140">
        <v>0</v>
      </c>
      <c r="E11140">
        <v>132.1</v>
      </c>
      <c r="F11140" t="s">
        <v>22239</v>
      </c>
    </row>
    <row r="11141" spans="1:6" x14ac:dyDescent="0.25">
      <c r="A11141">
        <v>11131</v>
      </c>
      <c r="B11141">
        <v>862906492</v>
      </c>
      <c r="C11141" t="s">
        <v>22240</v>
      </c>
      <c r="D11141">
        <v>0</v>
      </c>
      <c r="E11141">
        <v>132.1</v>
      </c>
      <c r="F11141" t="s">
        <v>22241</v>
      </c>
    </row>
    <row r="11142" spans="1:6" x14ac:dyDescent="0.25">
      <c r="A11142">
        <v>11131</v>
      </c>
      <c r="B11142">
        <v>862984434</v>
      </c>
      <c r="C11142" t="s">
        <v>22242</v>
      </c>
      <c r="D11142">
        <v>0</v>
      </c>
      <c r="E11142">
        <v>132.1</v>
      </c>
      <c r="F11142" t="s">
        <v>22243</v>
      </c>
    </row>
    <row r="11143" spans="1:6" x14ac:dyDescent="0.25">
      <c r="A11143">
        <v>11131</v>
      </c>
      <c r="B11143">
        <v>863158909</v>
      </c>
      <c r="C11143" t="s">
        <v>22244</v>
      </c>
      <c r="D11143">
        <v>0</v>
      </c>
      <c r="E11143">
        <v>132.1</v>
      </c>
      <c r="F11143" t="s">
        <v>22245</v>
      </c>
    </row>
    <row r="11144" spans="1:6" x14ac:dyDescent="0.25">
      <c r="A11144">
        <v>11131</v>
      </c>
      <c r="B11144">
        <v>863179325</v>
      </c>
      <c r="C11144" t="s">
        <v>22246</v>
      </c>
      <c r="D11144">
        <v>0</v>
      </c>
      <c r="E11144">
        <v>132.1</v>
      </c>
      <c r="F11144" t="s">
        <v>22247</v>
      </c>
    </row>
    <row r="11145" spans="1:6" x14ac:dyDescent="0.25">
      <c r="A11145">
        <v>11131</v>
      </c>
      <c r="B11145">
        <v>863433102</v>
      </c>
      <c r="C11145" t="s">
        <v>22248</v>
      </c>
      <c r="D11145">
        <v>0</v>
      </c>
      <c r="E11145">
        <v>132.1</v>
      </c>
      <c r="F11145" t="s">
        <v>22249</v>
      </c>
    </row>
    <row r="11146" spans="1:6" x14ac:dyDescent="0.25">
      <c r="A11146">
        <v>11131</v>
      </c>
      <c r="B11146">
        <v>863503436</v>
      </c>
      <c r="C11146" t="s">
        <v>22250</v>
      </c>
      <c r="D11146">
        <v>0</v>
      </c>
      <c r="E11146">
        <v>132.1</v>
      </c>
      <c r="F11146" t="s">
        <v>22251</v>
      </c>
    </row>
    <row r="11147" spans="1:6" x14ac:dyDescent="0.25">
      <c r="A11147">
        <v>11131</v>
      </c>
      <c r="B11147">
        <v>863588155</v>
      </c>
      <c r="C11147" t="s">
        <v>22252</v>
      </c>
      <c r="D11147">
        <v>0</v>
      </c>
      <c r="E11147">
        <v>132.1</v>
      </c>
      <c r="F11147" t="s">
        <v>22253</v>
      </c>
    </row>
    <row r="11148" spans="1:6" x14ac:dyDescent="0.25">
      <c r="A11148">
        <v>11131</v>
      </c>
      <c r="B11148">
        <v>863615162</v>
      </c>
      <c r="C11148" t="s">
        <v>22254</v>
      </c>
      <c r="D11148">
        <v>0</v>
      </c>
      <c r="E11148">
        <v>132.1</v>
      </c>
      <c r="F11148" t="s">
        <v>22255</v>
      </c>
    </row>
    <row r="11149" spans="1:6" x14ac:dyDescent="0.25">
      <c r="A11149">
        <v>11131</v>
      </c>
      <c r="B11149">
        <v>863639865</v>
      </c>
      <c r="C11149" t="s">
        <v>22256</v>
      </c>
      <c r="D11149">
        <v>0</v>
      </c>
      <c r="E11149">
        <v>132.1</v>
      </c>
      <c r="F11149" t="s">
        <v>22257</v>
      </c>
    </row>
    <row r="11150" spans="1:6" x14ac:dyDescent="0.25">
      <c r="A11150">
        <v>11131</v>
      </c>
      <c r="B11150">
        <v>863651605</v>
      </c>
      <c r="C11150" t="s">
        <v>22258</v>
      </c>
      <c r="D11150">
        <v>0</v>
      </c>
      <c r="E11150">
        <v>132.1</v>
      </c>
      <c r="F11150" t="s">
        <v>22259</v>
      </c>
    </row>
    <row r="11151" spans="1:6" x14ac:dyDescent="0.25">
      <c r="A11151">
        <v>11131</v>
      </c>
      <c r="B11151">
        <v>863710616</v>
      </c>
      <c r="C11151" t="s">
        <v>22260</v>
      </c>
      <c r="D11151">
        <v>0</v>
      </c>
      <c r="E11151">
        <v>132.1</v>
      </c>
      <c r="F11151" t="s">
        <v>22261</v>
      </c>
    </row>
    <row r="11152" spans="1:6" x14ac:dyDescent="0.25">
      <c r="A11152">
        <v>11131</v>
      </c>
      <c r="B11152">
        <v>863764580</v>
      </c>
      <c r="C11152" t="s">
        <v>22262</v>
      </c>
      <c r="D11152">
        <v>0</v>
      </c>
      <c r="E11152">
        <v>132.1</v>
      </c>
      <c r="F11152" t="s">
        <v>22263</v>
      </c>
    </row>
    <row r="11153" spans="1:6" x14ac:dyDescent="0.25">
      <c r="A11153">
        <v>11152</v>
      </c>
      <c r="B11153">
        <v>861343247</v>
      </c>
      <c r="C11153" t="s">
        <v>22264</v>
      </c>
      <c r="D11153">
        <v>0</v>
      </c>
      <c r="E11153">
        <v>132.08000000000001</v>
      </c>
      <c r="F11153" t="s">
        <v>22265</v>
      </c>
    </row>
    <row r="11154" spans="1:6" x14ac:dyDescent="0.25">
      <c r="A11154">
        <v>11152</v>
      </c>
      <c r="B11154">
        <v>862808757</v>
      </c>
      <c r="C11154" t="s">
        <v>22266</v>
      </c>
      <c r="D11154">
        <v>0</v>
      </c>
      <c r="E11154">
        <v>132.08000000000001</v>
      </c>
      <c r="F11154" t="s">
        <v>22267</v>
      </c>
    </row>
    <row r="11155" spans="1:6" x14ac:dyDescent="0.25">
      <c r="A11155">
        <v>11152</v>
      </c>
      <c r="B11155">
        <v>862928917</v>
      </c>
      <c r="C11155" t="s">
        <v>22268</v>
      </c>
      <c r="D11155">
        <v>0</v>
      </c>
      <c r="E11155">
        <v>132.08000000000001</v>
      </c>
      <c r="F11155" t="s">
        <v>22269</v>
      </c>
    </row>
    <row r="11156" spans="1:6" x14ac:dyDescent="0.25">
      <c r="A11156">
        <v>11152</v>
      </c>
      <c r="B11156">
        <v>862953671</v>
      </c>
      <c r="C11156" t="s">
        <v>22270</v>
      </c>
      <c r="D11156">
        <v>0</v>
      </c>
      <c r="E11156">
        <v>132.08000000000001</v>
      </c>
      <c r="F11156" t="s">
        <v>22271</v>
      </c>
    </row>
    <row r="11157" spans="1:6" x14ac:dyDescent="0.25">
      <c r="A11157">
        <v>11152</v>
      </c>
      <c r="B11157">
        <v>863294074</v>
      </c>
      <c r="C11157" t="s">
        <v>22272</v>
      </c>
      <c r="D11157">
        <v>0</v>
      </c>
      <c r="E11157">
        <v>132.08000000000001</v>
      </c>
      <c r="F11157" t="s">
        <v>22273</v>
      </c>
    </row>
    <row r="11158" spans="1:6" x14ac:dyDescent="0.25">
      <c r="A11158">
        <v>11152</v>
      </c>
      <c r="B11158">
        <v>863413514</v>
      </c>
      <c r="C11158" t="s">
        <v>22274</v>
      </c>
      <c r="D11158">
        <v>0</v>
      </c>
      <c r="E11158">
        <v>132.08000000000001</v>
      </c>
      <c r="F11158" t="s">
        <v>22275</v>
      </c>
    </row>
    <row r="11159" spans="1:6" x14ac:dyDescent="0.25">
      <c r="A11159">
        <v>11152</v>
      </c>
      <c r="B11159">
        <v>863629864</v>
      </c>
      <c r="C11159" t="s">
        <v>22276</v>
      </c>
      <c r="D11159">
        <v>0</v>
      </c>
      <c r="E11159">
        <v>132.08000000000001</v>
      </c>
      <c r="F11159" t="s">
        <v>22277</v>
      </c>
    </row>
    <row r="11160" spans="1:6" x14ac:dyDescent="0.25">
      <c r="A11160">
        <v>11152</v>
      </c>
      <c r="B11160">
        <v>863655691</v>
      </c>
      <c r="C11160" t="s">
        <v>22278</v>
      </c>
      <c r="D11160">
        <v>0</v>
      </c>
      <c r="E11160">
        <v>132.08000000000001</v>
      </c>
      <c r="F11160" t="s">
        <v>22279</v>
      </c>
    </row>
    <row r="11161" spans="1:6" x14ac:dyDescent="0.25">
      <c r="A11161">
        <v>11152</v>
      </c>
      <c r="B11161">
        <v>863731206</v>
      </c>
      <c r="C11161" t="s">
        <v>22280</v>
      </c>
      <c r="D11161">
        <v>0</v>
      </c>
      <c r="E11161">
        <v>132.08000000000001</v>
      </c>
      <c r="F11161" t="s">
        <v>22281</v>
      </c>
    </row>
    <row r="11162" spans="1:6" x14ac:dyDescent="0.25">
      <c r="A11162">
        <v>11161</v>
      </c>
      <c r="B11162">
        <v>861961988</v>
      </c>
      <c r="C11162" t="s">
        <v>22282</v>
      </c>
      <c r="D11162">
        <v>0</v>
      </c>
      <c r="E11162">
        <v>132.06</v>
      </c>
      <c r="F11162" t="s">
        <v>22283</v>
      </c>
    </row>
    <row r="11163" spans="1:6" x14ac:dyDescent="0.25">
      <c r="A11163">
        <v>11161</v>
      </c>
      <c r="B11163">
        <v>862850500</v>
      </c>
      <c r="C11163" t="s">
        <v>22284</v>
      </c>
      <c r="D11163">
        <v>0</v>
      </c>
      <c r="E11163">
        <v>132.06</v>
      </c>
      <c r="F11163" t="s">
        <v>22285</v>
      </c>
    </row>
    <row r="11164" spans="1:6" x14ac:dyDescent="0.25">
      <c r="A11164">
        <v>11161</v>
      </c>
      <c r="B11164">
        <v>863262172</v>
      </c>
      <c r="C11164" t="s">
        <v>22286</v>
      </c>
      <c r="D11164">
        <v>0</v>
      </c>
      <c r="E11164">
        <v>132.06</v>
      </c>
      <c r="F11164" t="s">
        <v>22287</v>
      </c>
    </row>
    <row r="11165" spans="1:6" x14ac:dyDescent="0.25">
      <c r="A11165">
        <v>11161</v>
      </c>
      <c r="B11165">
        <v>863297261</v>
      </c>
      <c r="C11165" t="s">
        <v>22288</v>
      </c>
      <c r="D11165">
        <v>0</v>
      </c>
      <c r="E11165">
        <v>132.06</v>
      </c>
      <c r="F11165" t="s">
        <v>22289</v>
      </c>
    </row>
    <row r="11166" spans="1:6" x14ac:dyDescent="0.25">
      <c r="A11166">
        <v>11161</v>
      </c>
      <c r="B11166">
        <v>863432474</v>
      </c>
      <c r="C11166" t="s">
        <v>22290</v>
      </c>
      <c r="D11166">
        <v>0</v>
      </c>
      <c r="E11166">
        <v>132.06</v>
      </c>
      <c r="F11166" t="s">
        <v>22291</v>
      </c>
    </row>
    <row r="11167" spans="1:6" x14ac:dyDescent="0.25">
      <c r="A11167">
        <v>11161</v>
      </c>
      <c r="B11167">
        <v>863497424</v>
      </c>
      <c r="C11167" t="s">
        <v>22292</v>
      </c>
      <c r="D11167">
        <v>0</v>
      </c>
      <c r="E11167">
        <v>132.06</v>
      </c>
      <c r="F11167" t="s">
        <v>22293</v>
      </c>
    </row>
    <row r="11168" spans="1:6" x14ac:dyDescent="0.25">
      <c r="A11168">
        <v>11161</v>
      </c>
      <c r="B11168">
        <v>863541132</v>
      </c>
      <c r="C11168" t="s">
        <v>22294</v>
      </c>
      <c r="D11168">
        <v>0</v>
      </c>
      <c r="E11168">
        <v>132.06</v>
      </c>
      <c r="F11168" t="s">
        <v>22295</v>
      </c>
    </row>
    <row r="11169" spans="1:6" x14ac:dyDescent="0.25">
      <c r="A11169">
        <v>11161</v>
      </c>
      <c r="B11169">
        <v>863617655</v>
      </c>
      <c r="C11169" t="s">
        <v>22296</v>
      </c>
      <c r="D11169">
        <v>0</v>
      </c>
      <c r="E11169">
        <v>132.06</v>
      </c>
      <c r="F11169" t="s">
        <v>22297</v>
      </c>
    </row>
    <row r="11170" spans="1:6" x14ac:dyDescent="0.25">
      <c r="A11170">
        <v>11161</v>
      </c>
      <c r="B11170">
        <v>863636778</v>
      </c>
      <c r="C11170" t="s">
        <v>22298</v>
      </c>
      <c r="D11170">
        <v>0</v>
      </c>
      <c r="E11170">
        <v>132.06</v>
      </c>
      <c r="F11170" t="s">
        <v>22299</v>
      </c>
    </row>
    <row r="11171" spans="1:6" x14ac:dyDescent="0.25">
      <c r="A11171">
        <v>11161</v>
      </c>
      <c r="B11171">
        <v>863808320</v>
      </c>
      <c r="C11171" t="s">
        <v>22300</v>
      </c>
      <c r="D11171">
        <v>0</v>
      </c>
      <c r="E11171">
        <v>132.06</v>
      </c>
      <c r="F11171" t="s">
        <v>22301</v>
      </c>
    </row>
    <row r="11172" spans="1:6" x14ac:dyDescent="0.25">
      <c r="A11172">
        <v>11171</v>
      </c>
      <c r="B11172">
        <v>860802801</v>
      </c>
      <c r="C11172" t="s">
        <v>22302</v>
      </c>
      <c r="D11172">
        <v>0</v>
      </c>
      <c r="E11172">
        <v>132.04</v>
      </c>
      <c r="F11172" t="s">
        <v>22303</v>
      </c>
    </row>
    <row r="11173" spans="1:6" x14ac:dyDescent="0.25">
      <c r="A11173">
        <v>11171</v>
      </c>
      <c r="B11173">
        <v>861324675</v>
      </c>
      <c r="C11173" t="s">
        <v>22304</v>
      </c>
      <c r="D11173">
        <v>0</v>
      </c>
      <c r="E11173">
        <v>132.04</v>
      </c>
      <c r="F11173" t="s">
        <v>22305</v>
      </c>
    </row>
    <row r="11174" spans="1:6" x14ac:dyDescent="0.25">
      <c r="A11174">
        <v>11171</v>
      </c>
      <c r="B11174">
        <v>861704772</v>
      </c>
      <c r="C11174" t="s">
        <v>22306</v>
      </c>
      <c r="D11174">
        <v>0</v>
      </c>
      <c r="E11174">
        <v>132.04</v>
      </c>
      <c r="F11174" t="s">
        <v>22307</v>
      </c>
    </row>
    <row r="11175" spans="1:6" x14ac:dyDescent="0.25">
      <c r="A11175">
        <v>11171</v>
      </c>
      <c r="B11175">
        <v>863406314</v>
      </c>
      <c r="C11175" t="s">
        <v>22308</v>
      </c>
      <c r="D11175">
        <v>0</v>
      </c>
      <c r="E11175">
        <v>132.04</v>
      </c>
      <c r="F11175" t="s">
        <v>22309</v>
      </c>
    </row>
    <row r="11176" spans="1:6" x14ac:dyDescent="0.25">
      <c r="A11176">
        <v>11171</v>
      </c>
      <c r="B11176">
        <v>863442093</v>
      </c>
      <c r="C11176" t="s">
        <v>22310</v>
      </c>
      <c r="D11176">
        <v>0</v>
      </c>
      <c r="E11176">
        <v>132.04</v>
      </c>
      <c r="F11176" t="s">
        <v>22311</v>
      </c>
    </row>
    <row r="11177" spans="1:6" x14ac:dyDescent="0.25">
      <c r="A11177">
        <v>11171</v>
      </c>
      <c r="B11177">
        <v>863442115</v>
      </c>
      <c r="C11177" t="s">
        <v>22312</v>
      </c>
      <c r="D11177">
        <v>0</v>
      </c>
      <c r="E11177">
        <v>132.04</v>
      </c>
      <c r="F11177" t="s">
        <v>22311</v>
      </c>
    </row>
    <row r="11178" spans="1:6" x14ac:dyDescent="0.25">
      <c r="A11178">
        <v>11171</v>
      </c>
      <c r="B11178">
        <v>863451834</v>
      </c>
      <c r="C11178" t="s">
        <v>22313</v>
      </c>
      <c r="D11178">
        <v>0</v>
      </c>
      <c r="E11178">
        <v>132.04</v>
      </c>
      <c r="F11178" t="s">
        <v>22311</v>
      </c>
    </row>
    <row r="11179" spans="1:6" x14ac:dyDescent="0.25">
      <c r="A11179">
        <v>11171</v>
      </c>
      <c r="B11179">
        <v>863451843</v>
      </c>
      <c r="C11179" t="s">
        <v>22314</v>
      </c>
      <c r="D11179">
        <v>0</v>
      </c>
      <c r="E11179">
        <v>132.04</v>
      </c>
      <c r="F11179" t="s">
        <v>22311</v>
      </c>
    </row>
    <row r="11180" spans="1:6" x14ac:dyDescent="0.25">
      <c r="A11180">
        <v>11171</v>
      </c>
      <c r="B11180">
        <v>863460620</v>
      </c>
      <c r="C11180" t="s">
        <v>22315</v>
      </c>
      <c r="D11180">
        <v>0</v>
      </c>
      <c r="E11180">
        <v>132.04</v>
      </c>
      <c r="F11180" t="s">
        <v>22316</v>
      </c>
    </row>
    <row r="11181" spans="1:6" x14ac:dyDescent="0.25">
      <c r="A11181">
        <v>11171</v>
      </c>
      <c r="B11181">
        <v>863584327</v>
      </c>
      <c r="C11181" t="s">
        <v>22317</v>
      </c>
      <c r="D11181">
        <v>0</v>
      </c>
      <c r="E11181">
        <v>132.04</v>
      </c>
      <c r="F11181" t="s">
        <v>22318</v>
      </c>
    </row>
    <row r="11182" spans="1:6" x14ac:dyDescent="0.25">
      <c r="A11182">
        <v>11171</v>
      </c>
      <c r="B11182">
        <v>863755499</v>
      </c>
      <c r="C11182" t="s">
        <v>22319</v>
      </c>
      <c r="D11182">
        <v>0</v>
      </c>
      <c r="E11182">
        <v>132.04</v>
      </c>
      <c r="F11182" t="s">
        <v>22320</v>
      </c>
    </row>
    <row r="11183" spans="1:6" x14ac:dyDescent="0.25">
      <c r="A11183">
        <v>11182</v>
      </c>
      <c r="B11183">
        <v>861612743</v>
      </c>
      <c r="C11183" t="s">
        <v>22321</v>
      </c>
      <c r="D11183">
        <v>0</v>
      </c>
      <c r="E11183">
        <v>132.02000000000001</v>
      </c>
      <c r="F11183" t="s">
        <v>22322</v>
      </c>
    </row>
    <row r="11184" spans="1:6" x14ac:dyDescent="0.25">
      <c r="A11184">
        <v>11182</v>
      </c>
      <c r="B11184">
        <v>862103834</v>
      </c>
      <c r="C11184" t="s">
        <v>22323</v>
      </c>
      <c r="D11184">
        <v>0</v>
      </c>
      <c r="E11184">
        <v>132.02000000000001</v>
      </c>
      <c r="F11184" t="s">
        <v>22324</v>
      </c>
    </row>
    <row r="11185" spans="1:6" x14ac:dyDescent="0.25">
      <c r="A11185">
        <v>11182</v>
      </c>
      <c r="B11185">
        <v>862174616</v>
      </c>
      <c r="C11185" t="s">
        <v>22325</v>
      </c>
      <c r="D11185">
        <v>0</v>
      </c>
      <c r="E11185">
        <v>132.02000000000001</v>
      </c>
      <c r="F11185" t="s">
        <v>22326</v>
      </c>
    </row>
    <row r="11186" spans="1:6" x14ac:dyDescent="0.25">
      <c r="A11186">
        <v>11182</v>
      </c>
      <c r="B11186">
        <v>862191560</v>
      </c>
      <c r="C11186" t="s">
        <v>22327</v>
      </c>
      <c r="D11186">
        <v>0</v>
      </c>
      <c r="E11186">
        <v>132.02000000000001</v>
      </c>
      <c r="F11186" t="s">
        <v>22328</v>
      </c>
    </row>
    <row r="11187" spans="1:6" x14ac:dyDescent="0.25">
      <c r="A11187">
        <v>11182</v>
      </c>
      <c r="B11187">
        <v>862266648</v>
      </c>
      <c r="C11187" t="s">
        <v>22329</v>
      </c>
      <c r="D11187">
        <v>0</v>
      </c>
      <c r="E11187">
        <v>132.02000000000001</v>
      </c>
      <c r="F11187" t="s">
        <v>22330</v>
      </c>
    </row>
    <row r="11188" spans="1:6" x14ac:dyDescent="0.25">
      <c r="A11188">
        <v>11187</v>
      </c>
      <c r="B11188">
        <v>861133626</v>
      </c>
      <c r="C11188" t="s">
        <v>22331</v>
      </c>
      <c r="D11188">
        <v>0</v>
      </c>
      <c r="E11188">
        <v>132</v>
      </c>
      <c r="F11188" t="s">
        <v>22332</v>
      </c>
    </row>
    <row r="11189" spans="1:6" x14ac:dyDescent="0.25">
      <c r="A11189">
        <v>11187</v>
      </c>
      <c r="B11189">
        <v>861532275</v>
      </c>
      <c r="C11189" t="s">
        <v>22333</v>
      </c>
      <c r="D11189">
        <v>0</v>
      </c>
      <c r="E11189">
        <v>132</v>
      </c>
      <c r="F11189" t="s">
        <v>22334</v>
      </c>
    </row>
    <row r="11190" spans="1:6" x14ac:dyDescent="0.25">
      <c r="A11190">
        <v>11187</v>
      </c>
      <c r="B11190">
        <v>861578025</v>
      </c>
      <c r="C11190" t="s">
        <v>22335</v>
      </c>
      <c r="D11190">
        <v>0</v>
      </c>
      <c r="E11190">
        <v>132</v>
      </c>
      <c r="F11190" t="s">
        <v>22336</v>
      </c>
    </row>
    <row r="11191" spans="1:6" x14ac:dyDescent="0.25">
      <c r="A11191">
        <v>11187</v>
      </c>
      <c r="B11191">
        <v>862125451</v>
      </c>
      <c r="C11191" t="s">
        <v>22337</v>
      </c>
      <c r="D11191">
        <v>0</v>
      </c>
      <c r="E11191">
        <v>132</v>
      </c>
      <c r="F11191" t="s">
        <v>22338</v>
      </c>
    </row>
    <row r="11192" spans="1:6" x14ac:dyDescent="0.25">
      <c r="A11192">
        <v>11187</v>
      </c>
      <c r="B11192">
        <v>862365870</v>
      </c>
      <c r="C11192" t="s">
        <v>22339</v>
      </c>
      <c r="D11192">
        <v>0</v>
      </c>
      <c r="E11192">
        <v>132</v>
      </c>
      <c r="F11192" t="s">
        <v>22340</v>
      </c>
    </row>
    <row r="11193" spans="1:6" x14ac:dyDescent="0.25">
      <c r="A11193">
        <v>11187</v>
      </c>
      <c r="B11193">
        <v>863326444</v>
      </c>
      <c r="C11193" t="s">
        <v>22341</v>
      </c>
      <c r="D11193">
        <v>0</v>
      </c>
      <c r="E11193">
        <v>132</v>
      </c>
      <c r="F11193" t="s">
        <v>22342</v>
      </c>
    </row>
    <row r="11194" spans="1:6" x14ac:dyDescent="0.25">
      <c r="A11194">
        <v>11187</v>
      </c>
      <c r="B11194">
        <v>863562561</v>
      </c>
      <c r="C11194" t="s">
        <v>22343</v>
      </c>
      <c r="D11194">
        <v>0</v>
      </c>
      <c r="E11194">
        <v>132</v>
      </c>
      <c r="F11194" t="s">
        <v>22344</v>
      </c>
    </row>
    <row r="11195" spans="1:6" x14ac:dyDescent="0.25">
      <c r="A11195">
        <v>11187</v>
      </c>
      <c r="B11195">
        <v>863677550</v>
      </c>
      <c r="C11195" t="s">
        <v>22345</v>
      </c>
      <c r="D11195">
        <v>0</v>
      </c>
      <c r="E11195">
        <v>132</v>
      </c>
      <c r="F11195" t="s">
        <v>22346</v>
      </c>
    </row>
    <row r="11196" spans="1:6" x14ac:dyDescent="0.25">
      <c r="A11196">
        <v>11195</v>
      </c>
      <c r="B11196">
        <v>861090884</v>
      </c>
      <c r="C11196" t="s">
        <v>22347</v>
      </c>
      <c r="D11196">
        <v>0</v>
      </c>
      <c r="E11196">
        <v>131.97999999999999</v>
      </c>
      <c r="F11196" t="s">
        <v>22348</v>
      </c>
    </row>
    <row r="11197" spans="1:6" x14ac:dyDescent="0.25">
      <c r="A11197">
        <v>11195</v>
      </c>
      <c r="B11197">
        <v>861377775</v>
      </c>
      <c r="C11197" t="s">
        <v>22349</v>
      </c>
      <c r="D11197">
        <v>0</v>
      </c>
      <c r="E11197">
        <v>131.97999999999999</v>
      </c>
      <c r="F11197" t="s">
        <v>22350</v>
      </c>
    </row>
    <row r="11198" spans="1:6" x14ac:dyDescent="0.25">
      <c r="A11198">
        <v>11195</v>
      </c>
      <c r="B11198">
        <v>862020363</v>
      </c>
      <c r="C11198" t="s">
        <v>22351</v>
      </c>
      <c r="D11198">
        <v>0</v>
      </c>
      <c r="E11198">
        <v>131.97999999999999</v>
      </c>
      <c r="F11198" t="s">
        <v>22352</v>
      </c>
    </row>
    <row r="11199" spans="1:6" x14ac:dyDescent="0.25">
      <c r="A11199">
        <v>11195</v>
      </c>
      <c r="B11199">
        <v>862188163</v>
      </c>
      <c r="C11199" t="s">
        <v>22353</v>
      </c>
      <c r="D11199">
        <v>0</v>
      </c>
      <c r="E11199">
        <v>131.97999999999999</v>
      </c>
      <c r="F11199" t="s">
        <v>22354</v>
      </c>
    </row>
    <row r="11200" spans="1:6" x14ac:dyDescent="0.25">
      <c r="A11200">
        <v>11195</v>
      </c>
      <c r="B11200">
        <v>862314441</v>
      </c>
      <c r="C11200" t="s">
        <v>22355</v>
      </c>
      <c r="D11200">
        <v>0</v>
      </c>
      <c r="E11200">
        <v>131.97999999999999</v>
      </c>
      <c r="F11200" t="s">
        <v>22356</v>
      </c>
    </row>
    <row r="11201" spans="1:6" x14ac:dyDescent="0.25">
      <c r="A11201">
        <v>11195</v>
      </c>
      <c r="B11201">
        <v>862436354</v>
      </c>
      <c r="C11201" t="s">
        <v>22357</v>
      </c>
      <c r="D11201">
        <v>0</v>
      </c>
      <c r="E11201">
        <v>131.97999999999999</v>
      </c>
      <c r="F11201" t="s">
        <v>22358</v>
      </c>
    </row>
    <row r="11202" spans="1:6" x14ac:dyDescent="0.25">
      <c r="A11202">
        <v>11195</v>
      </c>
      <c r="B11202">
        <v>863258505</v>
      </c>
      <c r="C11202" t="s">
        <v>22359</v>
      </c>
      <c r="D11202">
        <v>0</v>
      </c>
      <c r="E11202">
        <v>131.97999999999999</v>
      </c>
      <c r="F11202" t="s">
        <v>22360</v>
      </c>
    </row>
    <row r="11203" spans="1:6" x14ac:dyDescent="0.25">
      <c r="A11203">
        <v>11195</v>
      </c>
      <c r="B11203">
        <v>863258514</v>
      </c>
      <c r="C11203" t="s">
        <v>22361</v>
      </c>
      <c r="D11203">
        <v>0</v>
      </c>
      <c r="E11203">
        <v>131.97999999999999</v>
      </c>
      <c r="F11203" t="s">
        <v>22360</v>
      </c>
    </row>
    <row r="11204" spans="1:6" x14ac:dyDescent="0.25">
      <c r="A11204">
        <v>11195</v>
      </c>
      <c r="B11204">
        <v>863258523</v>
      </c>
      <c r="C11204" t="s">
        <v>22362</v>
      </c>
      <c r="D11204">
        <v>0</v>
      </c>
      <c r="E11204">
        <v>131.97999999999999</v>
      </c>
      <c r="F11204" t="s">
        <v>22360</v>
      </c>
    </row>
    <row r="11205" spans="1:6" x14ac:dyDescent="0.25">
      <c r="A11205">
        <v>11195</v>
      </c>
      <c r="B11205">
        <v>863800724</v>
      </c>
      <c r="C11205" t="s">
        <v>22363</v>
      </c>
      <c r="D11205">
        <v>0</v>
      </c>
      <c r="E11205">
        <v>131.97999999999999</v>
      </c>
      <c r="F11205" t="s">
        <v>22364</v>
      </c>
    </row>
    <row r="11206" spans="1:6" x14ac:dyDescent="0.25">
      <c r="A11206">
        <v>11205</v>
      </c>
      <c r="B11206">
        <v>860608396</v>
      </c>
      <c r="C11206" t="s">
        <v>22365</v>
      </c>
      <c r="D11206">
        <v>0</v>
      </c>
      <c r="E11206">
        <v>131.96</v>
      </c>
      <c r="F11206" t="s">
        <v>22366</v>
      </c>
    </row>
    <row r="11207" spans="1:6" x14ac:dyDescent="0.25">
      <c r="A11207">
        <v>11205</v>
      </c>
      <c r="B11207">
        <v>860819839</v>
      </c>
      <c r="C11207" t="s">
        <v>22367</v>
      </c>
      <c r="D11207">
        <v>0</v>
      </c>
      <c r="E11207">
        <v>131.96</v>
      </c>
      <c r="F11207" t="s">
        <v>22368</v>
      </c>
    </row>
    <row r="11208" spans="1:6" x14ac:dyDescent="0.25">
      <c r="A11208">
        <v>11205</v>
      </c>
      <c r="B11208">
        <v>861287817</v>
      </c>
      <c r="C11208" t="s">
        <v>22369</v>
      </c>
      <c r="D11208">
        <v>0</v>
      </c>
      <c r="E11208">
        <v>131.96</v>
      </c>
      <c r="F11208" t="s">
        <v>22370</v>
      </c>
    </row>
    <row r="11209" spans="1:6" x14ac:dyDescent="0.25">
      <c r="A11209">
        <v>11205</v>
      </c>
      <c r="B11209">
        <v>862366910</v>
      </c>
      <c r="C11209" t="s">
        <v>22371</v>
      </c>
      <c r="D11209">
        <v>0</v>
      </c>
      <c r="E11209">
        <v>131.96</v>
      </c>
      <c r="F11209" t="s">
        <v>22372</v>
      </c>
    </row>
    <row r="11210" spans="1:6" x14ac:dyDescent="0.25">
      <c r="A11210">
        <v>11205</v>
      </c>
      <c r="B11210">
        <v>863348981</v>
      </c>
      <c r="C11210" t="s">
        <v>22373</v>
      </c>
      <c r="D11210">
        <v>0</v>
      </c>
      <c r="E11210">
        <v>131.96</v>
      </c>
      <c r="F11210" t="s">
        <v>22374</v>
      </c>
    </row>
    <row r="11211" spans="1:6" x14ac:dyDescent="0.25">
      <c r="A11211">
        <v>11205</v>
      </c>
      <c r="B11211">
        <v>863376763</v>
      </c>
      <c r="C11211" t="s">
        <v>22375</v>
      </c>
      <c r="D11211">
        <v>0</v>
      </c>
      <c r="E11211">
        <v>131.96</v>
      </c>
      <c r="F11211" t="s">
        <v>22376</v>
      </c>
    </row>
    <row r="11212" spans="1:6" x14ac:dyDescent="0.25">
      <c r="A11212">
        <v>11205</v>
      </c>
      <c r="B11212">
        <v>863482895</v>
      </c>
      <c r="C11212" t="s">
        <v>22377</v>
      </c>
      <c r="D11212">
        <v>0</v>
      </c>
      <c r="E11212">
        <v>131.96</v>
      </c>
      <c r="F11212" t="s">
        <v>22378</v>
      </c>
    </row>
    <row r="11213" spans="1:6" x14ac:dyDescent="0.25">
      <c r="A11213">
        <v>11205</v>
      </c>
      <c r="B11213">
        <v>863504769</v>
      </c>
      <c r="C11213" t="s">
        <v>22379</v>
      </c>
      <c r="D11213">
        <v>0</v>
      </c>
      <c r="E11213">
        <v>131.96</v>
      </c>
      <c r="F11213" t="s">
        <v>22380</v>
      </c>
    </row>
    <row r="11214" spans="1:6" x14ac:dyDescent="0.25">
      <c r="A11214">
        <v>11205</v>
      </c>
      <c r="B11214">
        <v>863522346</v>
      </c>
      <c r="C11214" t="s">
        <v>22381</v>
      </c>
      <c r="D11214">
        <v>0</v>
      </c>
      <c r="E11214">
        <v>131.96</v>
      </c>
      <c r="F11214" t="s">
        <v>22382</v>
      </c>
    </row>
    <row r="11215" spans="1:6" x14ac:dyDescent="0.25">
      <c r="A11215">
        <v>11205</v>
      </c>
      <c r="B11215">
        <v>863560924</v>
      </c>
      <c r="C11215" t="s">
        <v>22383</v>
      </c>
      <c r="D11215">
        <v>0</v>
      </c>
      <c r="E11215">
        <v>131.96</v>
      </c>
      <c r="F11215" t="s">
        <v>22384</v>
      </c>
    </row>
    <row r="11216" spans="1:6" x14ac:dyDescent="0.25">
      <c r="A11216">
        <v>11205</v>
      </c>
      <c r="B11216">
        <v>863614363</v>
      </c>
      <c r="C11216" t="s">
        <v>22385</v>
      </c>
      <c r="D11216">
        <v>0</v>
      </c>
      <c r="E11216">
        <v>131.96</v>
      </c>
      <c r="F11216" t="s">
        <v>22386</v>
      </c>
    </row>
    <row r="11217" spans="1:6" x14ac:dyDescent="0.25">
      <c r="A11217">
        <v>11205</v>
      </c>
      <c r="B11217">
        <v>863759602</v>
      </c>
      <c r="C11217" t="s">
        <v>22387</v>
      </c>
      <c r="D11217">
        <v>0</v>
      </c>
      <c r="E11217">
        <v>131.96</v>
      </c>
      <c r="F11217" t="s">
        <v>22388</v>
      </c>
    </row>
    <row r="11218" spans="1:6" x14ac:dyDescent="0.25">
      <c r="A11218">
        <v>11217</v>
      </c>
      <c r="B11218">
        <v>860510104</v>
      </c>
      <c r="C11218" t="s">
        <v>22389</v>
      </c>
      <c r="D11218">
        <v>0</v>
      </c>
      <c r="E11218">
        <v>131.94</v>
      </c>
      <c r="F11218" t="s">
        <v>22390</v>
      </c>
    </row>
    <row r="11219" spans="1:6" x14ac:dyDescent="0.25">
      <c r="A11219">
        <v>11217</v>
      </c>
      <c r="B11219">
        <v>861071545</v>
      </c>
      <c r="C11219" t="s">
        <v>22391</v>
      </c>
      <c r="D11219">
        <v>0</v>
      </c>
      <c r="E11219">
        <v>131.94</v>
      </c>
      <c r="F11219" t="s">
        <v>22392</v>
      </c>
    </row>
    <row r="11220" spans="1:6" x14ac:dyDescent="0.25">
      <c r="A11220">
        <v>11217</v>
      </c>
      <c r="B11220">
        <v>861119170</v>
      </c>
      <c r="C11220" t="s">
        <v>22393</v>
      </c>
      <c r="D11220">
        <v>0</v>
      </c>
      <c r="E11220">
        <v>131.94</v>
      </c>
      <c r="F11220" t="s">
        <v>22394</v>
      </c>
    </row>
    <row r="11221" spans="1:6" x14ac:dyDescent="0.25">
      <c r="A11221">
        <v>11217</v>
      </c>
      <c r="B11221">
        <v>862007222</v>
      </c>
      <c r="C11221" t="s">
        <v>22395</v>
      </c>
      <c r="D11221">
        <v>0</v>
      </c>
      <c r="E11221">
        <v>131.94</v>
      </c>
      <c r="F11221" t="s">
        <v>22396</v>
      </c>
    </row>
    <row r="11222" spans="1:6" x14ac:dyDescent="0.25">
      <c r="A11222">
        <v>11217</v>
      </c>
      <c r="B11222">
        <v>862784083</v>
      </c>
      <c r="C11222" t="s">
        <v>22397</v>
      </c>
      <c r="D11222">
        <v>0</v>
      </c>
      <c r="E11222">
        <v>131.94</v>
      </c>
      <c r="F11222" t="s">
        <v>22398</v>
      </c>
    </row>
    <row r="11223" spans="1:6" x14ac:dyDescent="0.25">
      <c r="A11223">
        <v>11217</v>
      </c>
      <c r="B11223">
        <v>863012687</v>
      </c>
      <c r="C11223" t="s">
        <v>22399</v>
      </c>
      <c r="D11223">
        <v>0</v>
      </c>
      <c r="E11223">
        <v>131.94</v>
      </c>
      <c r="F11223" t="s">
        <v>22400</v>
      </c>
    </row>
    <row r="11224" spans="1:6" x14ac:dyDescent="0.25">
      <c r="A11224">
        <v>11217</v>
      </c>
      <c r="B11224">
        <v>863098895</v>
      </c>
      <c r="C11224" t="s">
        <v>22401</v>
      </c>
      <c r="D11224">
        <v>0</v>
      </c>
      <c r="E11224">
        <v>131.94</v>
      </c>
      <c r="F11224" t="s">
        <v>22402</v>
      </c>
    </row>
    <row r="11225" spans="1:6" x14ac:dyDescent="0.25">
      <c r="A11225">
        <v>11217</v>
      </c>
      <c r="B11225">
        <v>863547287</v>
      </c>
      <c r="C11225" t="s">
        <v>22403</v>
      </c>
      <c r="D11225">
        <v>0</v>
      </c>
      <c r="E11225">
        <v>131.94</v>
      </c>
      <c r="F11225" t="s">
        <v>22404</v>
      </c>
    </row>
    <row r="11226" spans="1:6" x14ac:dyDescent="0.25">
      <c r="A11226">
        <v>11225</v>
      </c>
      <c r="B11226">
        <v>863493975</v>
      </c>
      <c r="C11226" t="s">
        <v>22405</v>
      </c>
      <c r="D11226">
        <v>0</v>
      </c>
      <c r="E11226">
        <v>131.91999999999999</v>
      </c>
      <c r="F11226" t="s">
        <v>22406</v>
      </c>
    </row>
    <row r="11227" spans="1:6" x14ac:dyDescent="0.25">
      <c r="A11227">
        <v>11226</v>
      </c>
      <c r="B11227">
        <v>860542440</v>
      </c>
      <c r="C11227" t="s">
        <v>22407</v>
      </c>
      <c r="D11227">
        <v>0</v>
      </c>
      <c r="E11227">
        <v>131.9</v>
      </c>
      <c r="F11227" t="s">
        <v>22408</v>
      </c>
    </row>
    <row r="11228" spans="1:6" x14ac:dyDescent="0.25">
      <c r="A11228">
        <v>11226</v>
      </c>
      <c r="B11228">
        <v>861146503</v>
      </c>
      <c r="C11228" t="s">
        <v>22409</v>
      </c>
      <c r="D11228">
        <v>0</v>
      </c>
      <c r="E11228">
        <v>131.9</v>
      </c>
      <c r="F11228" t="s">
        <v>22410</v>
      </c>
    </row>
    <row r="11229" spans="1:6" x14ac:dyDescent="0.25">
      <c r="A11229">
        <v>11226</v>
      </c>
      <c r="B11229">
        <v>861455388</v>
      </c>
      <c r="C11229" t="s">
        <v>22411</v>
      </c>
      <c r="D11229">
        <v>0</v>
      </c>
      <c r="E11229">
        <v>131.9</v>
      </c>
      <c r="F11229" t="s">
        <v>22412</v>
      </c>
    </row>
    <row r="11230" spans="1:6" x14ac:dyDescent="0.25">
      <c r="A11230">
        <v>11226</v>
      </c>
      <c r="B11230">
        <v>861943445</v>
      </c>
      <c r="C11230" t="s">
        <v>22413</v>
      </c>
      <c r="D11230">
        <v>0</v>
      </c>
      <c r="E11230">
        <v>131.9</v>
      </c>
      <c r="F11230" t="s">
        <v>22414</v>
      </c>
    </row>
    <row r="11231" spans="1:6" x14ac:dyDescent="0.25">
      <c r="A11231">
        <v>11226</v>
      </c>
      <c r="B11231">
        <v>861946759</v>
      </c>
      <c r="C11231" t="s">
        <v>22415</v>
      </c>
      <c r="D11231">
        <v>0</v>
      </c>
      <c r="E11231">
        <v>131.9</v>
      </c>
      <c r="F11231" t="s">
        <v>22416</v>
      </c>
    </row>
    <row r="11232" spans="1:6" x14ac:dyDescent="0.25">
      <c r="A11232">
        <v>11226</v>
      </c>
      <c r="B11232">
        <v>861974163</v>
      </c>
      <c r="C11232" t="s">
        <v>22417</v>
      </c>
      <c r="D11232">
        <v>0</v>
      </c>
      <c r="E11232">
        <v>131.9</v>
      </c>
      <c r="F11232" t="s">
        <v>22418</v>
      </c>
    </row>
    <row r="11233" spans="1:6" x14ac:dyDescent="0.25">
      <c r="A11233">
        <v>11226</v>
      </c>
      <c r="B11233">
        <v>862142511</v>
      </c>
      <c r="C11233" t="s">
        <v>22419</v>
      </c>
      <c r="D11233">
        <v>0</v>
      </c>
      <c r="E11233">
        <v>131.9</v>
      </c>
      <c r="F11233" t="s">
        <v>22420</v>
      </c>
    </row>
    <row r="11234" spans="1:6" x14ac:dyDescent="0.25">
      <c r="A11234">
        <v>11226</v>
      </c>
      <c r="B11234">
        <v>862270683</v>
      </c>
      <c r="C11234" t="s">
        <v>22421</v>
      </c>
      <c r="D11234">
        <v>0</v>
      </c>
      <c r="E11234">
        <v>131.9</v>
      </c>
      <c r="F11234" t="s">
        <v>22422</v>
      </c>
    </row>
    <row r="11235" spans="1:6" x14ac:dyDescent="0.25">
      <c r="A11235">
        <v>11226</v>
      </c>
      <c r="B11235">
        <v>862620462</v>
      </c>
      <c r="C11235" t="s">
        <v>22423</v>
      </c>
      <c r="D11235">
        <v>0</v>
      </c>
      <c r="E11235">
        <v>131.9</v>
      </c>
      <c r="F11235" t="s">
        <v>22424</v>
      </c>
    </row>
    <row r="11236" spans="1:6" x14ac:dyDescent="0.25">
      <c r="A11236">
        <v>11226</v>
      </c>
      <c r="B11236">
        <v>863130177</v>
      </c>
      <c r="C11236" t="s">
        <v>22425</v>
      </c>
      <c r="D11236">
        <v>0</v>
      </c>
      <c r="E11236">
        <v>131.9</v>
      </c>
      <c r="F11236" t="s">
        <v>22426</v>
      </c>
    </row>
    <row r="11237" spans="1:6" x14ac:dyDescent="0.25">
      <c r="A11237">
        <v>11226</v>
      </c>
      <c r="B11237">
        <v>863164216</v>
      </c>
      <c r="C11237" t="s">
        <v>22427</v>
      </c>
      <c r="D11237">
        <v>0</v>
      </c>
      <c r="E11237">
        <v>131.9</v>
      </c>
      <c r="F11237" t="s">
        <v>22428</v>
      </c>
    </row>
    <row r="11238" spans="1:6" x14ac:dyDescent="0.25">
      <c r="A11238">
        <v>11226</v>
      </c>
      <c r="B11238">
        <v>863428677</v>
      </c>
      <c r="C11238" t="s">
        <v>22429</v>
      </c>
      <c r="D11238">
        <v>0</v>
      </c>
      <c r="E11238">
        <v>131.9</v>
      </c>
      <c r="F11238" t="s">
        <v>22430</v>
      </c>
    </row>
    <row r="11239" spans="1:6" x14ac:dyDescent="0.25">
      <c r="A11239">
        <v>11226</v>
      </c>
      <c r="B11239">
        <v>863564863</v>
      </c>
      <c r="C11239" t="s">
        <v>22431</v>
      </c>
      <c r="D11239">
        <v>0</v>
      </c>
      <c r="E11239">
        <v>131.9</v>
      </c>
      <c r="F11239" t="s">
        <v>22432</v>
      </c>
    </row>
    <row r="11240" spans="1:6" x14ac:dyDescent="0.25">
      <c r="A11240">
        <v>11226</v>
      </c>
      <c r="B11240">
        <v>863600030</v>
      </c>
      <c r="C11240" t="s">
        <v>22433</v>
      </c>
      <c r="D11240">
        <v>0</v>
      </c>
      <c r="E11240">
        <v>131.9</v>
      </c>
      <c r="F11240" t="s">
        <v>22434</v>
      </c>
    </row>
    <row r="11241" spans="1:6" x14ac:dyDescent="0.25">
      <c r="A11241">
        <v>11226</v>
      </c>
      <c r="B11241">
        <v>863625544</v>
      </c>
      <c r="C11241" t="s">
        <v>22435</v>
      </c>
      <c r="D11241">
        <v>0</v>
      </c>
      <c r="E11241">
        <v>131.9</v>
      </c>
      <c r="F11241" t="s">
        <v>22436</v>
      </c>
    </row>
    <row r="11242" spans="1:6" x14ac:dyDescent="0.25">
      <c r="A11242">
        <v>11226</v>
      </c>
      <c r="B11242">
        <v>863631433</v>
      </c>
      <c r="C11242" t="s">
        <v>22437</v>
      </c>
      <c r="D11242">
        <v>0</v>
      </c>
      <c r="E11242">
        <v>131.9</v>
      </c>
      <c r="F11242" t="s">
        <v>22438</v>
      </c>
    </row>
    <row r="11243" spans="1:6" x14ac:dyDescent="0.25">
      <c r="A11243">
        <v>11226</v>
      </c>
      <c r="B11243">
        <v>863646738</v>
      </c>
      <c r="C11243" t="s">
        <v>22439</v>
      </c>
      <c r="D11243">
        <v>0</v>
      </c>
      <c r="E11243">
        <v>131.9</v>
      </c>
      <c r="F11243" t="s">
        <v>22440</v>
      </c>
    </row>
    <row r="11244" spans="1:6" x14ac:dyDescent="0.25">
      <c r="A11244">
        <v>11226</v>
      </c>
      <c r="B11244">
        <v>863719887</v>
      </c>
      <c r="C11244" t="s">
        <v>22441</v>
      </c>
      <c r="D11244">
        <v>0</v>
      </c>
      <c r="E11244">
        <v>131.9</v>
      </c>
      <c r="F11244" t="s">
        <v>22442</v>
      </c>
    </row>
    <row r="11245" spans="1:6" x14ac:dyDescent="0.25">
      <c r="A11245">
        <v>11226</v>
      </c>
      <c r="B11245">
        <v>863741044</v>
      </c>
      <c r="C11245" t="s">
        <v>22443</v>
      </c>
      <c r="D11245">
        <v>0</v>
      </c>
      <c r="E11245">
        <v>131.9</v>
      </c>
      <c r="F11245" t="s">
        <v>22444</v>
      </c>
    </row>
    <row r="11246" spans="1:6" x14ac:dyDescent="0.25">
      <c r="A11246">
        <v>11245</v>
      </c>
      <c r="B11246">
        <v>861261302</v>
      </c>
      <c r="C11246" t="s">
        <v>22445</v>
      </c>
      <c r="D11246">
        <v>0</v>
      </c>
      <c r="E11246">
        <v>131.88</v>
      </c>
      <c r="F11246" t="s">
        <v>22446</v>
      </c>
    </row>
    <row r="11247" spans="1:6" x14ac:dyDescent="0.25">
      <c r="A11247">
        <v>11245</v>
      </c>
      <c r="B11247">
        <v>862271873</v>
      </c>
      <c r="C11247" t="s">
        <v>22447</v>
      </c>
      <c r="D11247">
        <v>0</v>
      </c>
      <c r="E11247">
        <v>131.88</v>
      </c>
      <c r="F11247" t="s">
        <v>22448</v>
      </c>
    </row>
    <row r="11248" spans="1:6" x14ac:dyDescent="0.25">
      <c r="A11248">
        <v>11245</v>
      </c>
      <c r="B11248">
        <v>862910933</v>
      </c>
      <c r="C11248" t="s">
        <v>22449</v>
      </c>
      <c r="D11248">
        <v>0</v>
      </c>
      <c r="E11248">
        <v>131.88</v>
      </c>
      <c r="F11248" t="s">
        <v>22450</v>
      </c>
    </row>
    <row r="11249" spans="1:6" x14ac:dyDescent="0.25">
      <c r="A11249">
        <v>11245</v>
      </c>
      <c r="B11249">
        <v>862915349</v>
      </c>
      <c r="C11249" t="s">
        <v>22451</v>
      </c>
      <c r="D11249">
        <v>0</v>
      </c>
      <c r="E11249">
        <v>131.88</v>
      </c>
      <c r="F11249" t="s">
        <v>22452</v>
      </c>
    </row>
    <row r="11250" spans="1:6" x14ac:dyDescent="0.25">
      <c r="A11250">
        <v>11245</v>
      </c>
      <c r="B11250">
        <v>863208965</v>
      </c>
      <c r="C11250" t="s">
        <v>22453</v>
      </c>
      <c r="D11250">
        <v>0</v>
      </c>
      <c r="E11250">
        <v>131.88</v>
      </c>
      <c r="F11250" t="s">
        <v>22454</v>
      </c>
    </row>
    <row r="11251" spans="1:6" x14ac:dyDescent="0.25">
      <c r="A11251">
        <v>11245</v>
      </c>
      <c r="B11251">
        <v>863306736</v>
      </c>
      <c r="C11251" t="s">
        <v>22455</v>
      </c>
      <c r="D11251">
        <v>0</v>
      </c>
      <c r="E11251">
        <v>131.88</v>
      </c>
      <c r="F11251" t="s">
        <v>22456</v>
      </c>
    </row>
    <row r="11252" spans="1:6" x14ac:dyDescent="0.25">
      <c r="A11252">
        <v>11245</v>
      </c>
      <c r="B11252">
        <v>863351162</v>
      </c>
      <c r="C11252" t="s">
        <v>22457</v>
      </c>
      <c r="D11252">
        <v>0</v>
      </c>
      <c r="E11252">
        <v>131.88</v>
      </c>
      <c r="F11252" t="s">
        <v>22458</v>
      </c>
    </row>
    <row r="11253" spans="1:6" x14ac:dyDescent="0.25">
      <c r="A11253">
        <v>11245</v>
      </c>
      <c r="B11253">
        <v>863496566</v>
      </c>
      <c r="C11253" t="s">
        <v>22459</v>
      </c>
      <c r="D11253">
        <v>0</v>
      </c>
      <c r="E11253">
        <v>131.88</v>
      </c>
      <c r="F11253" t="s">
        <v>22460</v>
      </c>
    </row>
    <row r="11254" spans="1:6" x14ac:dyDescent="0.25">
      <c r="A11254">
        <v>11245</v>
      </c>
      <c r="B11254">
        <v>863565225</v>
      </c>
      <c r="C11254" t="s">
        <v>22461</v>
      </c>
      <c r="D11254">
        <v>0</v>
      </c>
      <c r="E11254">
        <v>131.88</v>
      </c>
      <c r="F11254" t="s">
        <v>22462</v>
      </c>
    </row>
    <row r="11255" spans="1:6" x14ac:dyDescent="0.25">
      <c r="A11255">
        <v>11245</v>
      </c>
      <c r="B11255">
        <v>863641144</v>
      </c>
      <c r="C11255" t="s">
        <v>22463</v>
      </c>
      <c r="D11255">
        <v>0</v>
      </c>
      <c r="E11255">
        <v>131.88</v>
      </c>
      <c r="F11255" t="s">
        <v>22464</v>
      </c>
    </row>
    <row r="11256" spans="1:6" x14ac:dyDescent="0.25">
      <c r="A11256">
        <v>11255</v>
      </c>
      <c r="B11256">
        <v>860573973</v>
      </c>
      <c r="C11256" t="s">
        <v>22465</v>
      </c>
      <c r="D11256">
        <v>0</v>
      </c>
      <c r="E11256">
        <v>131.86000000000001</v>
      </c>
      <c r="F11256" t="s">
        <v>22466</v>
      </c>
    </row>
    <row r="11257" spans="1:6" x14ac:dyDescent="0.25">
      <c r="A11257">
        <v>11255</v>
      </c>
      <c r="B11257">
        <v>862020358</v>
      </c>
      <c r="C11257" t="s">
        <v>22467</v>
      </c>
      <c r="D11257">
        <v>0</v>
      </c>
      <c r="E11257">
        <v>131.86000000000001</v>
      </c>
      <c r="F11257" t="s">
        <v>22468</v>
      </c>
    </row>
    <row r="11258" spans="1:6" x14ac:dyDescent="0.25">
      <c r="A11258">
        <v>11255</v>
      </c>
      <c r="B11258">
        <v>862639940</v>
      </c>
      <c r="C11258" t="s">
        <v>22469</v>
      </c>
      <c r="D11258">
        <v>0</v>
      </c>
      <c r="E11258">
        <v>131.86000000000001</v>
      </c>
      <c r="F11258" t="s">
        <v>22470</v>
      </c>
    </row>
    <row r="11259" spans="1:6" x14ac:dyDescent="0.25">
      <c r="A11259">
        <v>11255</v>
      </c>
      <c r="B11259">
        <v>862736562</v>
      </c>
      <c r="C11259" t="s">
        <v>22471</v>
      </c>
      <c r="D11259">
        <v>0</v>
      </c>
      <c r="E11259">
        <v>131.86000000000001</v>
      </c>
      <c r="F11259" t="s">
        <v>22472</v>
      </c>
    </row>
    <row r="11260" spans="1:6" x14ac:dyDescent="0.25">
      <c r="A11260">
        <v>11255</v>
      </c>
      <c r="B11260">
        <v>863076467</v>
      </c>
      <c r="C11260" t="s">
        <v>22473</v>
      </c>
      <c r="D11260">
        <v>0</v>
      </c>
      <c r="E11260">
        <v>131.86000000000001</v>
      </c>
      <c r="F11260" t="s">
        <v>22474</v>
      </c>
    </row>
    <row r="11261" spans="1:6" x14ac:dyDescent="0.25">
      <c r="A11261">
        <v>11255</v>
      </c>
      <c r="B11261">
        <v>863166428</v>
      </c>
      <c r="C11261" t="s">
        <v>22475</v>
      </c>
      <c r="D11261">
        <v>0</v>
      </c>
      <c r="E11261">
        <v>131.86000000000001</v>
      </c>
      <c r="F11261" t="s">
        <v>22476</v>
      </c>
    </row>
    <row r="11262" spans="1:6" x14ac:dyDescent="0.25">
      <c r="A11262">
        <v>11255</v>
      </c>
      <c r="B11262">
        <v>863231101</v>
      </c>
      <c r="C11262" t="s">
        <v>22477</v>
      </c>
      <c r="D11262">
        <v>0</v>
      </c>
      <c r="E11262">
        <v>131.86000000000001</v>
      </c>
      <c r="F11262" t="s">
        <v>22478</v>
      </c>
    </row>
    <row r="11263" spans="1:6" x14ac:dyDescent="0.25">
      <c r="A11263">
        <v>11255</v>
      </c>
      <c r="B11263">
        <v>863317714</v>
      </c>
      <c r="C11263" t="s">
        <v>22479</v>
      </c>
      <c r="D11263">
        <v>0</v>
      </c>
      <c r="E11263">
        <v>131.86000000000001</v>
      </c>
      <c r="F11263" t="s">
        <v>22480</v>
      </c>
    </row>
    <row r="11264" spans="1:6" x14ac:dyDescent="0.25">
      <c r="A11264">
        <v>11255</v>
      </c>
      <c r="B11264">
        <v>863317937</v>
      </c>
      <c r="C11264" t="s">
        <v>22481</v>
      </c>
      <c r="D11264">
        <v>0</v>
      </c>
      <c r="E11264">
        <v>131.86000000000001</v>
      </c>
      <c r="F11264" t="s">
        <v>22482</v>
      </c>
    </row>
    <row r="11265" spans="1:6" x14ac:dyDescent="0.25">
      <c r="A11265">
        <v>11255</v>
      </c>
      <c r="B11265">
        <v>863495883</v>
      </c>
      <c r="C11265" t="s">
        <v>22483</v>
      </c>
      <c r="D11265">
        <v>0</v>
      </c>
      <c r="E11265">
        <v>131.86000000000001</v>
      </c>
      <c r="F11265" t="s">
        <v>22484</v>
      </c>
    </row>
    <row r="11266" spans="1:6" x14ac:dyDescent="0.25">
      <c r="A11266">
        <v>11255</v>
      </c>
      <c r="B11266">
        <v>863572329</v>
      </c>
      <c r="C11266" t="s">
        <v>22485</v>
      </c>
      <c r="D11266">
        <v>0</v>
      </c>
      <c r="E11266">
        <v>131.86000000000001</v>
      </c>
      <c r="F11266" t="s">
        <v>22486</v>
      </c>
    </row>
    <row r="11267" spans="1:6" x14ac:dyDescent="0.25">
      <c r="A11267">
        <v>11255</v>
      </c>
      <c r="B11267">
        <v>863608758</v>
      </c>
      <c r="C11267" t="s">
        <v>22487</v>
      </c>
      <c r="D11267">
        <v>0</v>
      </c>
      <c r="E11267">
        <v>131.86000000000001</v>
      </c>
      <c r="F11267" t="s">
        <v>22488</v>
      </c>
    </row>
    <row r="11268" spans="1:6" x14ac:dyDescent="0.25">
      <c r="A11268">
        <v>11255</v>
      </c>
      <c r="B11268">
        <v>863614345</v>
      </c>
      <c r="C11268" t="s">
        <v>22489</v>
      </c>
      <c r="D11268">
        <v>0</v>
      </c>
      <c r="E11268">
        <v>131.86000000000001</v>
      </c>
      <c r="F11268" t="s">
        <v>22490</v>
      </c>
    </row>
    <row r="11269" spans="1:6" x14ac:dyDescent="0.25">
      <c r="A11269">
        <v>11255</v>
      </c>
      <c r="B11269">
        <v>863656230</v>
      </c>
      <c r="C11269" t="s">
        <v>22491</v>
      </c>
      <c r="D11269">
        <v>0</v>
      </c>
      <c r="E11269">
        <v>131.86000000000001</v>
      </c>
      <c r="F11269" t="s">
        <v>22492</v>
      </c>
    </row>
    <row r="11270" spans="1:6" x14ac:dyDescent="0.25">
      <c r="A11270">
        <v>11269</v>
      </c>
      <c r="B11270">
        <v>861086745</v>
      </c>
      <c r="C11270" t="s">
        <v>22493</v>
      </c>
      <c r="D11270">
        <v>0</v>
      </c>
      <c r="E11270">
        <v>131.84</v>
      </c>
      <c r="F11270" t="s">
        <v>22494</v>
      </c>
    </row>
    <row r="11271" spans="1:6" x14ac:dyDescent="0.25">
      <c r="A11271">
        <v>11269</v>
      </c>
      <c r="B11271">
        <v>862298518</v>
      </c>
      <c r="C11271" t="s">
        <v>22495</v>
      </c>
      <c r="D11271">
        <v>0</v>
      </c>
      <c r="E11271">
        <v>131.84</v>
      </c>
      <c r="F11271" t="s">
        <v>22496</v>
      </c>
    </row>
    <row r="11272" spans="1:6" x14ac:dyDescent="0.25">
      <c r="A11272">
        <v>11269</v>
      </c>
      <c r="B11272">
        <v>862992472</v>
      </c>
      <c r="C11272" t="s">
        <v>22497</v>
      </c>
      <c r="D11272">
        <v>0</v>
      </c>
      <c r="E11272">
        <v>131.84</v>
      </c>
      <c r="F11272" t="s">
        <v>22498</v>
      </c>
    </row>
    <row r="11273" spans="1:6" x14ac:dyDescent="0.25">
      <c r="A11273">
        <v>11269</v>
      </c>
      <c r="B11273">
        <v>862997899</v>
      </c>
      <c r="C11273" t="s">
        <v>22499</v>
      </c>
      <c r="D11273">
        <v>0</v>
      </c>
      <c r="E11273">
        <v>131.84</v>
      </c>
      <c r="F11273" t="s">
        <v>22500</v>
      </c>
    </row>
    <row r="11274" spans="1:6" x14ac:dyDescent="0.25">
      <c r="A11274">
        <v>11269</v>
      </c>
      <c r="B11274">
        <v>863265234</v>
      </c>
      <c r="C11274" t="s">
        <v>22501</v>
      </c>
      <c r="D11274">
        <v>0</v>
      </c>
      <c r="E11274">
        <v>131.84</v>
      </c>
      <c r="F11274" t="s">
        <v>22502</v>
      </c>
    </row>
    <row r="11275" spans="1:6" x14ac:dyDescent="0.25">
      <c r="A11275">
        <v>11274</v>
      </c>
      <c r="B11275">
        <v>862913749</v>
      </c>
      <c r="C11275" t="s">
        <v>22503</v>
      </c>
      <c r="D11275">
        <v>0</v>
      </c>
      <c r="E11275">
        <v>131.82</v>
      </c>
      <c r="F11275" t="s">
        <v>22504</v>
      </c>
    </row>
    <row r="11276" spans="1:6" x14ac:dyDescent="0.25">
      <c r="A11276">
        <v>11275</v>
      </c>
      <c r="B11276">
        <v>861147156</v>
      </c>
      <c r="C11276" t="s">
        <v>22505</v>
      </c>
      <c r="D11276">
        <v>0</v>
      </c>
      <c r="E11276">
        <v>131.80000000000001</v>
      </c>
      <c r="F11276" t="s">
        <v>22506</v>
      </c>
    </row>
    <row r="11277" spans="1:6" x14ac:dyDescent="0.25">
      <c r="A11277">
        <v>11275</v>
      </c>
      <c r="B11277">
        <v>861784856</v>
      </c>
      <c r="C11277" t="s">
        <v>22507</v>
      </c>
      <c r="D11277">
        <v>0</v>
      </c>
      <c r="E11277">
        <v>131.80000000000001</v>
      </c>
      <c r="F11277" t="s">
        <v>22508</v>
      </c>
    </row>
    <row r="11278" spans="1:6" x14ac:dyDescent="0.25">
      <c r="A11278">
        <v>11275</v>
      </c>
      <c r="B11278">
        <v>862103186</v>
      </c>
      <c r="C11278" t="s">
        <v>22509</v>
      </c>
      <c r="D11278">
        <v>0</v>
      </c>
      <c r="E11278">
        <v>131.80000000000001</v>
      </c>
      <c r="F11278" t="s">
        <v>22510</v>
      </c>
    </row>
    <row r="11279" spans="1:6" x14ac:dyDescent="0.25">
      <c r="A11279">
        <v>11275</v>
      </c>
      <c r="B11279">
        <v>862309819</v>
      </c>
      <c r="C11279" t="s">
        <v>22511</v>
      </c>
      <c r="D11279">
        <v>0</v>
      </c>
      <c r="E11279">
        <v>131.80000000000001</v>
      </c>
      <c r="F11279" t="s">
        <v>22512</v>
      </c>
    </row>
    <row r="11280" spans="1:6" x14ac:dyDescent="0.25">
      <c r="A11280">
        <v>11275</v>
      </c>
      <c r="B11280">
        <v>862352958</v>
      </c>
      <c r="C11280" t="s">
        <v>22513</v>
      </c>
      <c r="D11280">
        <v>0</v>
      </c>
      <c r="E11280">
        <v>131.80000000000001</v>
      </c>
      <c r="F11280" t="s">
        <v>22514</v>
      </c>
    </row>
    <row r="11281" spans="1:6" x14ac:dyDescent="0.25">
      <c r="A11281">
        <v>11275</v>
      </c>
      <c r="B11281">
        <v>862812892</v>
      </c>
      <c r="C11281" t="s">
        <v>22515</v>
      </c>
      <c r="D11281">
        <v>0</v>
      </c>
      <c r="E11281">
        <v>131.80000000000001</v>
      </c>
      <c r="F11281" t="s">
        <v>22516</v>
      </c>
    </row>
    <row r="11282" spans="1:6" x14ac:dyDescent="0.25">
      <c r="A11282">
        <v>11275</v>
      </c>
      <c r="B11282">
        <v>863048058</v>
      </c>
      <c r="C11282" t="s">
        <v>22517</v>
      </c>
      <c r="D11282">
        <v>0</v>
      </c>
      <c r="E11282">
        <v>131.80000000000001</v>
      </c>
      <c r="F11282" t="s">
        <v>22518</v>
      </c>
    </row>
    <row r="11283" spans="1:6" x14ac:dyDescent="0.25">
      <c r="A11283">
        <v>11275</v>
      </c>
      <c r="B11283">
        <v>863119708</v>
      </c>
      <c r="C11283" t="s">
        <v>22519</v>
      </c>
      <c r="D11283">
        <v>0</v>
      </c>
      <c r="E11283">
        <v>131.80000000000001</v>
      </c>
      <c r="F11283" t="s">
        <v>22520</v>
      </c>
    </row>
    <row r="11284" spans="1:6" x14ac:dyDescent="0.25">
      <c r="A11284">
        <v>11275</v>
      </c>
      <c r="B11284">
        <v>863123696</v>
      </c>
      <c r="C11284" t="s">
        <v>22521</v>
      </c>
      <c r="D11284">
        <v>0</v>
      </c>
      <c r="E11284">
        <v>131.80000000000001</v>
      </c>
      <c r="F11284" t="s">
        <v>22522</v>
      </c>
    </row>
    <row r="11285" spans="1:6" x14ac:dyDescent="0.25">
      <c r="A11285">
        <v>11275</v>
      </c>
      <c r="B11285">
        <v>863127419</v>
      </c>
      <c r="C11285" t="s">
        <v>22523</v>
      </c>
      <c r="D11285">
        <v>0</v>
      </c>
      <c r="E11285">
        <v>131.80000000000001</v>
      </c>
      <c r="F11285" t="s">
        <v>22524</v>
      </c>
    </row>
    <row r="11286" spans="1:6" x14ac:dyDescent="0.25">
      <c r="A11286">
        <v>11275</v>
      </c>
      <c r="B11286">
        <v>863137514</v>
      </c>
      <c r="C11286" t="s">
        <v>22525</v>
      </c>
      <c r="D11286">
        <v>0</v>
      </c>
      <c r="E11286">
        <v>131.80000000000001</v>
      </c>
      <c r="F11286" t="s">
        <v>22524</v>
      </c>
    </row>
    <row r="11287" spans="1:6" x14ac:dyDescent="0.25">
      <c r="A11287">
        <v>11275</v>
      </c>
      <c r="B11287">
        <v>863422553</v>
      </c>
      <c r="C11287" t="s">
        <v>22526</v>
      </c>
      <c r="D11287">
        <v>0</v>
      </c>
      <c r="E11287">
        <v>131.80000000000001</v>
      </c>
      <c r="F11287" t="s">
        <v>22527</v>
      </c>
    </row>
    <row r="11288" spans="1:6" x14ac:dyDescent="0.25">
      <c r="A11288">
        <v>11275</v>
      </c>
      <c r="B11288">
        <v>863498986</v>
      </c>
      <c r="C11288" t="s">
        <v>22528</v>
      </c>
      <c r="D11288">
        <v>0</v>
      </c>
      <c r="E11288">
        <v>131.80000000000001</v>
      </c>
      <c r="F11288" t="s">
        <v>22529</v>
      </c>
    </row>
    <row r="11289" spans="1:6" x14ac:dyDescent="0.25">
      <c r="A11289">
        <v>11275</v>
      </c>
      <c r="B11289">
        <v>863512627</v>
      </c>
      <c r="C11289" t="s">
        <v>22530</v>
      </c>
      <c r="D11289">
        <v>0</v>
      </c>
      <c r="E11289">
        <v>131.80000000000001</v>
      </c>
      <c r="F11289" t="s">
        <v>22531</v>
      </c>
    </row>
    <row r="11290" spans="1:6" x14ac:dyDescent="0.25">
      <c r="A11290">
        <v>11275</v>
      </c>
      <c r="B11290">
        <v>863554661</v>
      </c>
      <c r="C11290" t="s">
        <v>22532</v>
      </c>
      <c r="D11290">
        <v>0</v>
      </c>
      <c r="E11290">
        <v>131.80000000000001</v>
      </c>
      <c r="F11290" t="s">
        <v>22533</v>
      </c>
    </row>
    <row r="11291" spans="1:6" x14ac:dyDescent="0.25">
      <c r="A11291">
        <v>11275</v>
      </c>
      <c r="B11291">
        <v>863555276</v>
      </c>
      <c r="C11291" t="s">
        <v>22534</v>
      </c>
      <c r="D11291">
        <v>0</v>
      </c>
      <c r="E11291">
        <v>131.80000000000001</v>
      </c>
      <c r="F11291" t="s">
        <v>22535</v>
      </c>
    </row>
    <row r="11292" spans="1:6" x14ac:dyDescent="0.25">
      <c r="A11292">
        <v>11275</v>
      </c>
      <c r="B11292">
        <v>863586297</v>
      </c>
      <c r="C11292" t="s">
        <v>22536</v>
      </c>
      <c r="D11292">
        <v>0</v>
      </c>
      <c r="E11292">
        <v>131.80000000000001</v>
      </c>
      <c r="F11292" t="s">
        <v>22537</v>
      </c>
    </row>
    <row r="11293" spans="1:6" x14ac:dyDescent="0.25">
      <c r="A11293">
        <v>11275</v>
      </c>
      <c r="B11293">
        <v>863624072</v>
      </c>
      <c r="C11293" t="s">
        <v>22538</v>
      </c>
      <c r="D11293">
        <v>0</v>
      </c>
      <c r="E11293">
        <v>131.80000000000001</v>
      </c>
      <c r="F11293" t="s">
        <v>22539</v>
      </c>
    </row>
    <row r="11294" spans="1:6" x14ac:dyDescent="0.25">
      <c r="A11294">
        <v>11275</v>
      </c>
      <c r="B11294">
        <v>863633416</v>
      </c>
      <c r="C11294" t="s">
        <v>22540</v>
      </c>
      <c r="D11294">
        <v>0</v>
      </c>
      <c r="E11294">
        <v>131.80000000000001</v>
      </c>
      <c r="F11294" t="s">
        <v>22541</v>
      </c>
    </row>
    <row r="11295" spans="1:6" x14ac:dyDescent="0.25">
      <c r="A11295">
        <v>11275</v>
      </c>
      <c r="B11295">
        <v>863692992</v>
      </c>
      <c r="C11295" t="s">
        <v>22542</v>
      </c>
      <c r="D11295">
        <v>0</v>
      </c>
      <c r="E11295">
        <v>131.80000000000001</v>
      </c>
      <c r="F11295" t="s">
        <v>22543</v>
      </c>
    </row>
    <row r="11296" spans="1:6" x14ac:dyDescent="0.25">
      <c r="A11296">
        <v>11275</v>
      </c>
      <c r="B11296">
        <v>863727433</v>
      </c>
      <c r="C11296" t="s">
        <v>22544</v>
      </c>
      <c r="D11296">
        <v>0</v>
      </c>
      <c r="E11296">
        <v>131.80000000000001</v>
      </c>
      <c r="F11296" t="s">
        <v>22545</v>
      </c>
    </row>
    <row r="11297" spans="1:6" x14ac:dyDescent="0.25">
      <c r="A11297">
        <v>11275</v>
      </c>
      <c r="B11297">
        <v>863752214</v>
      </c>
      <c r="C11297" t="s">
        <v>22546</v>
      </c>
      <c r="D11297">
        <v>0</v>
      </c>
      <c r="E11297">
        <v>131.80000000000001</v>
      </c>
      <c r="F11297" t="s">
        <v>22547</v>
      </c>
    </row>
    <row r="11298" spans="1:6" x14ac:dyDescent="0.25">
      <c r="A11298">
        <v>11297</v>
      </c>
      <c r="B11298">
        <v>862143547</v>
      </c>
      <c r="C11298" t="s">
        <v>22548</v>
      </c>
      <c r="D11298">
        <v>0</v>
      </c>
      <c r="E11298">
        <v>131.78</v>
      </c>
      <c r="F11298" t="s">
        <v>22549</v>
      </c>
    </row>
    <row r="11299" spans="1:6" x14ac:dyDescent="0.25">
      <c r="A11299">
        <v>11297</v>
      </c>
      <c r="B11299">
        <v>862323378</v>
      </c>
      <c r="C11299" t="s">
        <v>22550</v>
      </c>
      <c r="D11299">
        <v>0</v>
      </c>
      <c r="E11299">
        <v>131.78</v>
      </c>
      <c r="F11299" t="s">
        <v>22551</v>
      </c>
    </row>
    <row r="11300" spans="1:6" x14ac:dyDescent="0.25">
      <c r="A11300">
        <v>11297</v>
      </c>
      <c r="B11300">
        <v>862602242</v>
      </c>
      <c r="C11300" t="s">
        <v>22552</v>
      </c>
      <c r="D11300">
        <v>0</v>
      </c>
      <c r="E11300">
        <v>131.78</v>
      </c>
      <c r="F11300" t="s">
        <v>22553</v>
      </c>
    </row>
    <row r="11301" spans="1:6" x14ac:dyDescent="0.25">
      <c r="A11301">
        <v>11297</v>
      </c>
      <c r="B11301">
        <v>862642829</v>
      </c>
      <c r="C11301" t="s">
        <v>22554</v>
      </c>
      <c r="D11301">
        <v>0</v>
      </c>
      <c r="E11301">
        <v>131.78</v>
      </c>
      <c r="F11301" t="s">
        <v>22555</v>
      </c>
    </row>
    <row r="11302" spans="1:6" x14ac:dyDescent="0.25">
      <c r="A11302">
        <v>11297</v>
      </c>
      <c r="B11302">
        <v>862643393</v>
      </c>
      <c r="C11302" t="s">
        <v>22556</v>
      </c>
      <c r="D11302">
        <v>0</v>
      </c>
      <c r="E11302">
        <v>131.78</v>
      </c>
      <c r="F11302" t="s">
        <v>22555</v>
      </c>
    </row>
    <row r="11303" spans="1:6" x14ac:dyDescent="0.25">
      <c r="A11303">
        <v>11297</v>
      </c>
      <c r="B11303">
        <v>862816797</v>
      </c>
      <c r="C11303" t="s">
        <v>22557</v>
      </c>
      <c r="D11303">
        <v>0</v>
      </c>
      <c r="E11303">
        <v>131.78</v>
      </c>
      <c r="F11303" t="s">
        <v>22558</v>
      </c>
    </row>
    <row r="11304" spans="1:6" x14ac:dyDescent="0.25">
      <c r="A11304">
        <v>11297</v>
      </c>
      <c r="B11304">
        <v>862942486</v>
      </c>
      <c r="C11304" t="s">
        <v>22559</v>
      </c>
      <c r="D11304">
        <v>0</v>
      </c>
      <c r="E11304">
        <v>131.78</v>
      </c>
      <c r="F11304" t="s">
        <v>22560</v>
      </c>
    </row>
    <row r="11305" spans="1:6" x14ac:dyDescent="0.25">
      <c r="A11305">
        <v>11297</v>
      </c>
      <c r="B11305">
        <v>863178096</v>
      </c>
      <c r="C11305" t="s">
        <v>22561</v>
      </c>
      <c r="D11305">
        <v>0</v>
      </c>
      <c r="E11305">
        <v>131.78</v>
      </c>
      <c r="F11305" t="s">
        <v>22562</v>
      </c>
    </row>
    <row r="11306" spans="1:6" x14ac:dyDescent="0.25">
      <c r="A11306">
        <v>11297</v>
      </c>
      <c r="B11306">
        <v>863400620</v>
      </c>
      <c r="C11306" t="s">
        <v>22563</v>
      </c>
      <c r="D11306">
        <v>0</v>
      </c>
      <c r="E11306">
        <v>131.78</v>
      </c>
      <c r="F11306" t="s">
        <v>22564</v>
      </c>
    </row>
    <row r="11307" spans="1:6" x14ac:dyDescent="0.25">
      <c r="A11307">
        <v>11306</v>
      </c>
      <c r="B11307">
        <v>861295705</v>
      </c>
      <c r="C11307" t="s">
        <v>22565</v>
      </c>
      <c r="D11307">
        <v>0</v>
      </c>
      <c r="E11307">
        <v>131.76</v>
      </c>
      <c r="F11307" t="s">
        <v>22566</v>
      </c>
    </row>
    <row r="11308" spans="1:6" x14ac:dyDescent="0.25">
      <c r="A11308">
        <v>11306</v>
      </c>
      <c r="B11308">
        <v>861525417</v>
      </c>
      <c r="C11308" t="s">
        <v>22567</v>
      </c>
      <c r="D11308">
        <v>0</v>
      </c>
      <c r="E11308">
        <v>131.76</v>
      </c>
      <c r="F11308" t="s">
        <v>22568</v>
      </c>
    </row>
    <row r="11309" spans="1:6" x14ac:dyDescent="0.25">
      <c r="A11309">
        <v>11306</v>
      </c>
      <c r="B11309">
        <v>861604726</v>
      </c>
      <c r="C11309" t="s">
        <v>22569</v>
      </c>
      <c r="D11309">
        <v>0</v>
      </c>
      <c r="E11309">
        <v>131.76</v>
      </c>
      <c r="F11309" t="s">
        <v>22570</v>
      </c>
    </row>
    <row r="11310" spans="1:6" x14ac:dyDescent="0.25">
      <c r="A11310">
        <v>11306</v>
      </c>
      <c r="B11310">
        <v>861995602</v>
      </c>
      <c r="C11310" t="s">
        <v>22571</v>
      </c>
      <c r="D11310">
        <v>0</v>
      </c>
      <c r="E11310">
        <v>131.76</v>
      </c>
      <c r="F11310" t="s">
        <v>22572</v>
      </c>
    </row>
    <row r="11311" spans="1:6" x14ac:dyDescent="0.25">
      <c r="A11311">
        <v>11306</v>
      </c>
      <c r="B11311">
        <v>862318581</v>
      </c>
      <c r="C11311" t="s">
        <v>22573</v>
      </c>
      <c r="D11311">
        <v>0</v>
      </c>
      <c r="E11311">
        <v>131.76</v>
      </c>
      <c r="F11311" t="s">
        <v>22574</v>
      </c>
    </row>
    <row r="11312" spans="1:6" x14ac:dyDescent="0.25">
      <c r="A11312">
        <v>11306</v>
      </c>
      <c r="B11312">
        <v>862356194</v>
      </c>
      <c r="C11312" t="s">
        <v>22575</v>
      </c>
      <c r="D11312">
        <v>0</v>
      </c>
      <c r="E11312">
        <v>131.76</v>
      </c>
      <c r="F11312" t="s">
        <v>22576</v>
      </c>
    </row>
    <row r="11313" spans="1:6" x14ac:dyDescent="0.25">
      <c r="A11313">
        <v>11306</v>
      </c>
      <c r="B11313">
        <v>863071429</v>
      </c>
      <c r="C11313" t="s">
        <v>22577</v>
      </c>
      <c r="D11313">
        <v>0</v>
      </c>
      <c r="E11313">
        <v>131.76</v>
      </c>
      <c r="F11313" t="s">
        <v>22578</v>
      </c>
    </row>
    <row r="11314" spans="1:6" x14ac:dyDescent="0.25">
      <c r="A11314">
        <v>11306</v>
      </c>
      <c r="B11314">
        <v>863129734</v>
      </c>
      <c r="C11314" t="s">
        <v>22579</v>
      </c>
      <c r="D11314">
        <v>0</v>
      </c>
      <c r="E11314">
        <v>131.76</v>
      </c>
      <c r="F11314" t="s">
        <v>22580</v>
      </c>
    </row>
    <row r="11315" spans="1:6" x14ac:dyDescent="0.25">
      <c r="A11315">
        <v>11306</v>
      </c>
      <c r="B11315">
        <v>863484380</v>
      </c>
      <c r="C11315" t="s">
        <v>22581</v>
      </c>
      <c r="D11315">
        <v>0</v>
      </c>
      <c r="E11315">
        <v>131.76</v>
      </c>
      <c r="F11315" t="s">
        <v>22582</v>
      </c>
    </row>
    <row r="11316" spans="1:6" x14ac:dyDescent="0.25">
      <c r="A11316">
        <v>11306</v>
      </c>
      <c r="B11316">
        <v>863484498</v>
      </c>
      <c r="C11316" t="s">
        <v>22583</v>
      </c>
      <c r="D11316">
        <v>0</v>
      </c>
      <c r="E11316">
        <v>131.76</v>
      </c>
      <c r="F11316" t="s">
        <v>22582</v>
      </c>
    </row>
    <row r="11317" spans="1:6" x14ac:dyDescent="0.25">
      <c r="A11317">
        <v>11306</v>
      </c>
      <c r="B11317">
        <v>863508683</v>
      </c>
      <c r="C11317" t="s">
        <v>22584</v>
      </c>
      <c r="D11317">
        <v>0</v>
      </c>
      <c r="E11317">
        <v>131.76</v>
      </c>
      <c r="F11317" t="s">
        <v>22585</v>
      </c>
    </row>
    <row r="11318" spans="1:6" x14ac:dyDescent="0.25">
      <c r="A11318">
        <v>11306</v>
      </c>
      <c r="B11318">
        <v>863538897</v>
      </c>
      <c r="C11318" t="s">
        <v>22586</v>
      </c>
      <c r="D11318">
        <v>0</v>
      </c>
      <c r="E11318">
        <v>131.76</v>
      </c>
      <c r="F11318" t="s">
        <v>22587</v>
      </c>
    </row>
    <row r="11319" spans="1:6" x14ac:dyDescent="0.25">
      <c r="A11319">
        <v>11306</v>
      </c>
      <c r="B11319">
        <v>863605303</v>
      </c>
      <c r="C11319" t="s">
        <v>22588</v>
      </c>
      <c r="D11319">
        <v>0</v>
      </c>
      <c r="E11319">
        <v>131.76</v>
      </c>
      <c r="F11319" t="s">
        <v>22589</v>
      </c>
    </row>
    <row r="11320" spans="1:6" x14ac:dyDescent="0.25">
      <c r="A11320">
        <v>11306</v>
      </c>
      <c r="B11320">
        <v>863630576</v>
      </c>
      <c r="C11320" t="s">
        <v>22590</v>
      </c>
      <c r="D11320">
        <v>0</v>
      </c>
      <c r="E11320">
        <v>131.76</v>
      </c>
      <c r="F11320" t="s">
        <v>22591</v>
      </c>
    </row>
    <row r="11321" spans="1:6" x14ac:dyDescent="0.25">
      <c r="A11321">
        <v>11306</v>
      </c>
      <c r="B11321">
        <v>863736933</v>
      </c>
      <c r="C11321" t="s">
        <v>22592</v>
      </c>
      <c r="D11321">
        <v>0</v>
      </c>
      <c r="E11321">
        <v>131.76</v>
      </c>
      <c r="F11321" t="s">
        <v>22593</v>
      </c>
    </row>
    <row r="11322" spans="1:6" x14ac:dyDescent="0.25">
      <c r="A11322">
        <v>11306</v>
      </c>
      <c r="B11322">
        <v>863746024</v>
      </c>
      <c r="C11322" t="s">
        <v>22594</v>
      </c>
      <c r="D11322">
        <v>0</v>
      </c>
      <c r="E11322">
        <v>131.76</v>
      </c>
      <c r="F11322" t="s">
        <v>22595</v>
      </c>
    </row>
    <row r="11323" spans="1:6" x14ac:dyDescent="0.25">
      <c r="A11323">
        <v>11322</v>
      </c>
      <c r="B11323">
        <v>861095448</v>
      </c>
      <c r="C11323" t="s">
        <v>22596</v>
      </c>
      <c r="D11323">
        <v>0</v>
      </c>
      <c r="E11323">
        <v>131.74</v>
      </c>
      <c r="F11323" t="s">
        <v>22597</v>
      </c>
    </row>
    <row r="11324" spans="1:6" x14ac:dyDescent="0.25">
      <c r="A11324">
        <v>11322</v>
      </c>
      <c r="B11324">
        <v>862905837</v>
      </c>
      <c r="C11324" t="s">
        <v>22598</v>
      </c>
      <c r="D11324">
        <v>0</v>
      </c>
      <c r="E11324">
        <v>131.74</v>
      </c>
      <c r="F11324" t="s">
        <v>22599</v>
      </c>
    </row>
    <row r="11325" spans="1:6" x14ac:dyDescent="0.25">
      <c r="A11325">
        <v>11322</v>
      </c>
      <c r="B11325">
        <v>863081916</v>
      </c>
      <c r="C11325" t="s">
        <v>22600</v>
      </c>
      <c r="D11325">
        <v>0</v>
      </c>
      <c r="E11325">
        <v>131.74</v>
      </c>
      <c r="F11325" t="s">
        <v>22601</v>
      </c>
    </row>
    <row r="11326" spans="1:6" x14ac:dyDescent="0.25">
      <c r="A11326">
        <v>11322</v>
      </c>
      <c r="B11326">
        <v>863398224</v>
      </c>
      <c r="C11326" t="s">
        <v>22602</v>
      </c>
      <c r="D11326">
        <v>0</v>
      </c>
      <c r="E11326">
        <v>131.74</v>
      </c>
      <c r="F11326" t="s">
        <v>22603</v>
      </c>
    </row>
    <row r="11327" spans="1:6" x14ac:dyDescent="0.25">
      <c r="A11327">
        <v>11322</v>
      </c>
      <c r="B11327">
        <v>863508852</v>
      </c>
      <c r="C11327" t="s">
        <v>22604</v>
      </c>
      <c r="D11327">
        <v>0</v>
      </c>
      <c r="E11327">
        <v>131.74</v>
      </c>
      <c r="F11327" t="s">
        <v>22605</v>
      </c>
    </row>
    <row r="11328" spans="1:6" x14ac:dyDescent="0.25">
      <c r="A11328">
        <v>11327</v>
      </c>
      <c r="B11328">
        <v>862158927</v>
      </c>
      <c r="C11328" t="s">
        <v>22606</v>
      </c>
      <c r="D11328">
        <v>0</v>
      </c>
      <c r="E11328">
        <v>131.72</v>
      </c>
      <c r="F11328" t="s">
        <v>22607</v>
      </c>
    </row>
    <row r="11329" spans="1:6" x14ac:dyDescent="0.25">
      <c r="A11329">
        <v>11327</v>
      </c>
      <c r="B11329">
        <v>862706351</v>
      </c>
      <c r="C11329" t="s">
        <v>22608</v>
      </c>
      <c r="D11329">
        <v>0</v>
      </c>
      <c r="E11329">
        <v>131.72</v>
      </c>
      <c r="F11329" t="s">
        <v>22609</v>
      </c>
    </row>
    <row r="11330" spans="1:6" x14ac:dyDescent="0.25">
      <c r="A11330">
        <v>11327</v>
      </c>
      <c r="B11330">
        <v>863211303</v>
      </c>
      <c r="C11330" t="s">
        <v>22610</v>
      </c>
      <c r="D11330">
        <v>0</v>
      </c>
      <c r="E11330">
        <v>131.72</v>
      </c>
      <c r="F11330" t="s">
        <v>22611</v>
      </c>
    </row>
    <row r="11331" spans="1:6" x14ac:dyDescent="0.25">
      <c r="A11331">
        <v>11327</v>
      </c>
      <c r="B11331">
        <v>863234177</v>
      </c>
      <c r="C11331" t="s">
        <v>22612</v>
      </c>
      <c r="D11331">
        <v>0</v>
      </c>
      <c r="E11331">
        <v>131.72</v>
      </c>
      <c r="F11331" t="s">
        <v>22613</v>
      </c>
    </row>
    <row r="11332" spans="1:6" x14ac:dyDescent="0.25">
      <c r="A11332">
        <v>11327</v>
      </c>
      <c r="B11332">
        <v>863284238</v>
      </c>
      <c r="C11332" t="s">
        <v>22614</v>
      </c>
      <c r="D11332">
        <v>0</v>
      </c>
      <c r="E11332">
        <v>131.72</v>
      </c>
      <c r="F11332" t="s">
        <v>22615</v>
      </c>
    </row>
    <row r="11333" spans="1:6" x14ac:dyDescent="0.25">
      <c r="A11333">
        <v>11327</v>
      </c>
      <c r="B11333">
        <v>863711313</v>
      </c>
      <c r="C11333" t="s">
        <v>22616</v>
      </c>
      <c r="D11333">
        <v>0</v>
      </c>
      <c r="E11333">
        <v>131.72</v>
      </c>
      <c r="F11333" t="s">
        <v>22609</v>
      </c>
    </row>
    <row r="11334" spans="1:6" x14ac:dyDescent="0.25">
      <c r="A11334">
        <v>11333</v>
      </c>
      <c r="B11334">
        <v>861164127</v>
      </c>
      <c r="C11334" t="s">
        <v>22617</v>
      </c>
      <c r="D11334">
        <v>0</v>
      </c>
      <c r="E11334">
        <v>131.69999999999999</v>
      </c>
      <c r="F11334" t="s">
        <v>22618</v>
      </c>
    </row>
    <row r="11335" spans="1:6" x14ac:dyDescent="0.25">
      <c r="A11335">
        <v>11333</v>
      </c>
      <c r="B11335">
        <v>861234291</v>
      </c>
      <c r="C11335" t="s">
        <v>22619</v>
      </c>
      <c r="D11335">
        <v>0</v>
      </c>
      <c r="E11335">
        <v>131.69999999999999</v>
      </c>
      <c r="F11335" t="s">
        <v>22620</v>
      </c>
    </row>
    <row r="11336" spans="1:6" x14ac:dyDescent="0.25">
      <c r="A11336">
        <v>11333</v>
      </c>
      <c r="B11336">
        <v>861293466</v>
      </c>
      <c r="C11336" t="s">
        <v>22621</v>
      </c>
      <c r="D11336">
        <v>0</v>
      </c>
      <c r="E11336">
        <v>131.69999999999999</v>
      </c>
      <c r="F11336" t="s">
        <v>22622</v>
      </c>
    </row>
    <row r="11337" spans="1:6" x14ac:dyDescent="0.25">
      <c r="A11337">
        <v>11333</v>
      </c>
      <c r="B11337">
        <v>862110576</v>
      </c>
      <c r="C11337" t="s">
        <v>22623</v>
      </c>
      <c r="D11337">
        <v>0</v>
      </c>
      <c r="E11337">
        <v>131.69999999999999</v>
      </c>
      <c r="F11337" t="s">
        <v>22624</v>
      </c>
    </row>
    <row r="11338" spans="1:6" x14ac:dyDescent="0.25">
      <c r="A11338">
        <v>11333</v>
      </c>
      <c r="B11338">
        <v>862246553</v>
      </c>
      <c r="C11338" t="s">
        <v>22625</v>
      </c>
      <c r="D11338">
        <v>0</v>
      </c>
      <c r="E11338">
        <v>131.69999999999999</v>
      </c>
      <c r="F11338" t="s">
        <v>22626</v>
      </c>
    </row>
    <row r="11339" spans="1:6" x14ac:dyDescent="0.25">
      <c r="A11339">
        <v>11333</v>
      </c>
      <c r="B11339">
        <v>862265418</v>
      </c>
      <c r="C11339" t="s">
        <v>22627</v>
      </c>
      <c r="D11339">
        <v>0</v>
      </c>
      <c r="E11339">
        <v>131.69999999999999</v>
      </c>
      <c r="F11339" t="s">
        <v>22628</v>
      </c>
    </row>
    <row r="11340" spans="1:6" x14ac:dyDescent="0.25">
      <c r="A11340">
        <v>11333</v>
      </c>
      <c r="B11340">
        <v>862294200</v>
      </c>
      <c r="C11340" t="s">
        <v>22629</v>
      </c>
      <c r="D11340">
        <v>0</v>
      </c>
      <c r="E11340">
        <v>131.69999999999999</v>
      </c>
      <c r="F11340" t="s">
        <v>22630</v>
      </c>
    </row>
    <row r="11341" spans="1:6" x14ac:dyDescent="0.25">
      <c r="A11341">
        <v>11333</v>
      </c>
      <c r="B11341">
        <v>862387039</v>
      </c>
      <c r="C11341" t="s">
        <v>22631</v>
      </c>
      <c r="D11341">
        <v>0</v>
      </c>
      <c r="E11341">
        <v>131.69999999999999</v>
      </c>
      <c r="F11341" t="s">
        <v>22632</v>
      </c>
    </row>
    <row r="11342" spans="1:6" x14ac:dyDescent="0.25">
      <c r="A11342">
        <v>11333</v>
      </c>
      <c r="B11342">
        <v>862415221</v>
      </c>
      <c r="C11342" t="s">
        <v>22633</v>
      </c>
      <c r="D11342">
        <v>0</v>
      </c>
      <c r="E11342">
        <v>131.69999999999999</v>
      </c>
      <c r="F11342" t="s">
        <v>22634</v>
      </c>
    </row>
    <row r="11343" spans="1:6" x14ac:dyDescent="0.25">
      <c r="A11343">
        <v>11333</v>
      </c>
      <c r="B11343">
        <v>862666819</v>
      </c>
      <c r="C11343" t="s">
        <v>22635</v>
      </c>
      <c r="D11343">
        <v>0</v>
      </c>
      <c r="E11343">
        <v>131.69999999999999</v>
      </c>
      <c r="F11343" t="s">
        <v>22636</v>
      </c>
    </row>
    <row r="11344" spans="1:6" x14ac:dyDescent="0.25">
      <c r="A11344">
        <v>11333</v>
      </c>
      <c r="B11344">
        <v>862706698</v>
      </c>
      <c r="C11344" t="s">
        <v>22637</v>
      </c>
      <c r="D11344">
        <v>0</v>
      </c>
      <c r="E11344">
        <v>131.69999999999999</v>
      </c>
      <c r="F11344" t="s">
        <v>22638</v>
      </c>
    </row>
    <row r="11345" spans="1:6" x14ac:dyDescent="0.25">
      <c r="A11345">
        <v>11333</v>
      </c>
      <c r="B11345">
        <v>863021695</v>
      </c>
      <c r="C11345" t="s">
        <v>22639</v>
      </c>
      <c r="D11345">
        <v>0</v>
      </c>
      <c r="E11345">
        <v>131.69999999999999</v>
      </c>
      <c r="F11345" t="s">
        <v>22640</v>
      </c>
    </row>
    <row r="11346" spans="1:6" x14ac:dyDescent="0.25">
      <c r="A11346">
        <v>11333</v>
      </c>
      <c r="B11346">
        <v>863039946</v>
      </c>
      <c r="C11346" t="s">
        <v>22641</v>
      </c>
      <c r="D11346">
        <v>0</v>
      </c>
      <c r="E11346">
        <v>131.69999999999999</v>
      </c>
      <c r="F11346" t="s">
        <v>22642</v>
      </c>
    </row>
    <row r="11347" spans="1:6" x14ac:dyDescent="0.25">
      <c r="A11347">
        <v>11333</v>
      </c>
      <c r="B11347">
        <v>863120119</v>
      </c>
      <c r="C11347" t="s">
        <v>22643</v>
      </c>
      <c r="D11347">
        <v>0</v>
      </c>
      <c r="E11347">
        <v>131.69999999999999</v>
      </c>
      <c r="F11347" t="s">
        <v>22644</v>
      </c>
    </row>
    <row r="11348" spans="1:6" x14ac:dyDescent="0.25">
      <c r="A11348">
        <v>11333</v>
      </c>
      <c r="B11348">
        <v>863120496</v>
      </c>
      <c r="C11348" t="s">
        <v>22645</v>
      </c>
      <c r="D11348">
        <v>0</v>
      </c>
      <c r="E11348">
        <v>131.69999999999999</v>
      </c>
      <c r="F11348" t="s">
        <v>22646</v>
      </c>
    </row>
    <row r="11349" spans="1:6" x14ac:dyDescent="0.25">
      <c r="A11349">
        <v>11333</v>
      </c>
      <c r="B11349">
        <v>863190134</v>
      </c>
      <c r="C11349" t="s">
        <v>22647</v>
      </c>
      <c r="D11349">
        <v>0</v>
      </c>
      <c r="E11349">
        <v>131.69999999999999</v>
      </c>
      <c r="F11349" t="s">
        <v>22648</v>
      </c>
    </row>
    <row r="11350" spans="1:6" x14ac:dyDescent="0.25">
      <c r="A11350">
        <v>11333</v>
      </c>
      <c r="B11350">
        <v>863259129</v>
      </c>
      <c r="C11350" t="s">
        <v>22649</v>
      </c>
      <c r="D11350">
        <v>0</v>
      </c>
      <c r="E11350">
        <v>131.69999999999999</v>
      </c>
      <c r="F11350" t="s">
        <v>22650</v>
      </c>
    </row>
    <row r="11351" spans="1:6" x14ac:dyDescent="0.25">
      <c r="A11351">
        <v>11333</v>
      </c>
      <c r="B11351">
        <v>863297541</v>
      </c>
      <c r="C11351" t="s">
        <v>22651</v>
      </c>
      <c r="D11351">
        <v>0</v>
      </c>
      <c r="E11351">
        <v>131.69999999999999</v>
      </c>
      <c r="F11351" t="s">
        <v>22652</v>
      </c>
    </row>
    <row r="11352" spans="1:6" x14ac:dyDescent="0.25">
      <c r="A11352">
        <v>11333</v>
      </c>
      <c r="B11352">
        <v>863395708</v>
      </c>
      <c r="C11352" t="s">
        <v>22653</v>
      </c>
      <c r="D11352">
        <v>0</v>
      </c>
      <c r="E11352">
        <v>131.69999999999999</v>
      </c>
      <c r="F11352" t="s">
        <v>22654</v>
      </c>
    </row>
    <row r="11353" spans="1:6" x14ac:dyDescent="0.25">
      <c r="A11353">
        <v>11333</v>
      </c>
      <c r="B11353">
        <v>863435975</v>
      </c>
      <c r="C11353" t="s">
        <v>22655</v>
      </c>
      <c r="D11353">
        <v>0</v>
      </c>
      <c r="E11353">
        <v>131.69999999999999</v>
      </c>
      <c r="F11353" t="s">
        <v>22656</v>
      </c>
    </row>
    <row r="11354" spans="1:6" x14ac:dyDescent="0.25">
      <c r="A11354">
        <v>11333</v>
      </c>
      <c r="B11354">
        <v>863474631</v>
      </c>
      <c r="C11354" t="s">
        <v>22657</v>
      </c>
      <c r="D11354">
        <v>0</v>
      </c>
      <c r="E11354">
        <v>131.69999999999999</v>
      </c>
      <c r="F11354" t="s">
        <v>22658</v>
      </c>
    </row>
    <row r="11355" spans="1:6" x14ac:dyDescent="0.25">
      <c r="A11355">
        <v>11333</v>
      </c>
      <c r="B11355">
        <v>863520930</v>
      </c>
      <c r="C11355" t="s">
        <v>22659</v>
      </c>
      <c r="D11355">
        <v>0</v>
      </c>
      <c r="E11355">
        <v>131.69999999999999</v>
      </c>
      <c r="F11355" t="s">
        <v>22660</v>
      </c>
    </row>
    <row r="11356" spans="1:6" x14ac:dyDescent="0.25">
      <c r="A11356">
        <v>11333</v>
      </c>
      <c r="B11356">
        <v>863527157</v>
      </c>
      <c r="C11356" t="s">
        <v>22661</v>
      </c>
      <c r="D11356">
        <v>0</v>
      </c>
      <c r="E11356">
        <v>131.69999999999999</v>
      </c>
      <c r="F11356" t="s">
        <v>22662</v>
      </c>
    </row>
    <row r="11357" spans="1:6" x14ac:dyDescent="0.25">
      <c r="A11357">
        <v>11333</v>
      </c>
      <c r="B11357">
        <v>863735230</v>
      </c>
      <c r="C11357" t="s">
        <v>22663</v>
      </c>
      <c r="D11357">
        <v>0</v>
      </c>
      <c r="E11357">
        <v>131.69999999999999</v>
      </c>
      <c r="F11357" t="s">
        <v>22664</v>
      </c>
    </row>
    <row r="11358" spans="1:6" x14ac:dyDescent="0.25">
      <c r="A11358">
        <v>11357</v>
      </c>
      <c r="B11358">
        <v>861198525</v>
      </c>
      <c r="C11358" t="s">
        <v>22665</v>
      </c>
      <c r="D11358">
        <v>0</v>
      </c>
      <c r="E11358">
        <v>131.68</v>
      </c>
      <c r="F11358" t="s">
        <v>22666</v>
      </c>
    </row>
    <row r="11359" spans="1:6" x14ac:dyDescent="0.25">
      <c r="A11359">
        <v>11357</v>
      </c>
      <c r="B11359">
        <v>862467959</v>
      </c>
      <c r="C11359" t="s">
        <v>22667</v>
      </c>
      <c r="D11359">
        <v>0</v>
      </c>
      <c r="E11359">
        <v>131.68</v>
      </c>
      <c r="F11359" t="s">
        <v>22668</v>
      </c>
    </row>
    <row r="11360" spans="1:6" x14ac:dyDescent="0.25">
      <c r="A11360">
        <v>11357</v>
      </c>
      <c r="B11360">
        <v>862930782</v>
      </c>
      <c r="C11360" t="s">
        <v>22669</v>
      </c>
      <c r="D11360">
        <v>0</v>
      </c>
      <c r="E11360">
        <v>131.68</v>
      </c>
      <c r="F11360" t="s">
        <v>22670</v>
      </c>
    </row>
    <row r="11361" spans="1:6" x14ac:dyDescent="0.25">
      <c r="A11361">
        <v>11357</v>
      </c>
      <c r="B11361">
        <v>862990646</v>
      </c>
      <c r="C11361" t="s">
        <v>22671</v>
      </c>
      <c r="D11361">
        <v>0</v>
      </c>
      <c r="E11361">
        <v>131.68</v>
      </c>
      <c r="F11361" t="s">
        <v>22672</v>
      </c>
    </row>
    <row r="11362" spans="1:6" x14ac:dyDescent="0.25">
      <c r="A11362">
        <v>11357</v>
      </c>
      <c r="B11362">
        <v>863470972</v>
      </c>
      <c r="C11362" t="s">
        <v>22673</v>
      </c>
      <c r="D11362">
        <v>0</v>
      </c>
      <c r="E11362">
        <v>131.68</v>
      </c>
      <c r="F11362" t="s">
        <v>22674</v>
      </c>
    </row>
    <row r="11363" spans="1:6" x14ac:dyDescent="0.25">
      <c r="A11363">
        <v>11357</v>
      </c>
      <c r="B11363">
        <v>863481569</v>
      </c>
      <c r="C11363" t="s">
        <v>22675</v>
      </c>
      <c r="D11363">
        <v>0</v>
      </c>
      <c r="E11363">
        <v>131.68</v>
      </c>
      <c r="F11363" t="s">
        <v>22676</v>
      </c>
    </row>
    <row r="11364" spans="1:6" x14ac:dyDescent="0.25">
      <c r="A11364">
        <v>11357</v>
      </c>
      <c r="B11364">
        <v>863487808</v>
      </c>
      <c r="C11364" t="s">
        <v>22677</v>
      </c>
      <c r="D11364">
        <v>0</v>
      </c>
      <c r="E11364">
        <v>131.68</v>
      </c>
      <c r="F11364" t="s">
        <v>22678</v>
      </c>
    </row>
    <row r="11365" spans="1:6" x14ac:dyDescent="0.25">
      <c r="A11365">
        <v>11357</v>
      </c>
      <c r="B11365">
        <v>863527260</v>
      </c>
      <c r="C11365" t="s">
        <v>22679</v>
      </c>
      <c r="D11365">
        <v>0</v>
      </c>
      <c r="E11365">
        <v>131.68</v>
      </c>
      <c r="F11365" t="s">
        <v>22680</v>
      </c>
    </row>
    <row r="11366" spans="1:6" x14ac:dyDescent="0.25">
      <c r="A11366">
        <v>11357</v>
      </c>
      <c r="B11366">
        <v>863618497</v>
      </c>
      <c r="C11366" t="s">
        <v>22681</v>
      </c>
      <c r="D11366">
        <v>0</v>
      </c>
      <c r="E11366">
        <v>131.68</v>
      </c>
      <c r="F11366" t="s">
        <v>22682</v>
      </c>
    </row>
    <row r="11367" spans="1:6" x14ac:dyDescent="0.25">
      <c r="A11367">
        <v>11366</v>
      </c>
      <c r="B11367">
        <v>860977479</v>
      </c>
      <c r="C11367" t="s">
        <v>22683</v>
      </c>
      <c r="D11367">
        <v>0</v>
      </c>
      <c r="E11367">
        <v>131.66</v>
      </c>
      <c r="F11367" t="s">
        <v>22684</v>
      </c>
    </row>
    <row r="11368" spans="1:6" x14ac:dyDescent="0.25">
      <c r="A11368">
        <v>11366</v>
      </c>
      <c r="B11368">
        <v>861264252</v>
      </c>
      <c r="C11368" t="s">
        <v>22685</v>
      </c>
      <c r="D11368">
        <v>0</v>
      </c>
      <c r="E11368">
        <v>131.66</v>
      </c>
      <c r="F11368" t="s">
        <v>22686</v>
      </c>
    </row>
    <row r="11369" spans="1:6" x14ac:dyDescent="0.25">
      <c r="A11369">
        <v>11366</v>
      </c>
      <c r="B11369">
        <v>862251427</v>
      </c>
      <c r="C11369" t="s">
        <v>22687</v>
      </c>
      <c r="D11369">
        <v>0</v>
      </c>
      <c r="E11369">
        <v>131.66</v>
      </c>
      <c r="F11369" t="s">
        <v>22688</v>
      </c>
    </row>
    <row r="11370" spans="1:6" x14ac:dyDescent="0.25">
      <c r="A11370">
        <v>11366</v>
      </c>
      <c r="B11370">
        <v>862704264</v>
      </c>
      <c r="C11370" t="s">
        <v>22689</v>
      </c>
      <c r="D11370">
        <v>0</v>
      </c>
      <c r="E11370">
        <v>131.66</v>
      </c>
      <c r="F11370" t="s">
        <v>22690</v>
      </c>
    </row>
    <row r="11371" spans="1:6" x14ac:dyDescent="0.25">
      <c r="A11371">
        <v>11366</v>
      </c>
      <c r="B11371">
        <v>862752696</v>
      </c>
      <c r="C11371" t="s">
        <v>22691</v>
      </c>
      <c r="D11371">
        <v>0</v>
      </c>
      <c r="E11371">
        <v>131.66</v>
      </c>
      <c r="F11371" t="s">
        <v>22692</v>
      </c>
    </row>
    <row r="11372" spans="1:6" x14ac:dyDescent="0.25">
      <c r="A11372">
        <v>11366</v>
      </c>
      <c r="B11372">
        <v>862755725</v>
      </c>
      <c r="C11372" t="s">
        <v>22693</v>
      </c>
      <c r="D11372">
        <v>0</v>
      </c>
      <c r="E11372">
        <v>131.66</v>
      </c>
      <c r="F11372" t="s">
        <v>22694</v>
      </c>
    </row>
    <row r="11373" spans="1:6" x14ac:dyDescent="0.25">
      <c r="A11373">
        <v>11366</v>
      </c>
      <c r="B11373">
        <v>863064654</v>
      </c>
      <c r="C11373" t="s">
        <v>22695</v>
      </c>
      <c r="D11373">
        <v>0</v>
      </c>
      <c r="E11373">
        <v>131.66</v>
      </c>
      <c r="F11373" t="s">
        <v>22696</v>
      </c>
    </row>
    <row r="11374" spans="1:6" x14ac:dyDescent="0.25">
      <c r="A11374">
        <v>11366</v>
      </c>
      <c r="B11374">
        <v>863348623</v>
      </c>
      <c r="C11374" t="s">
        <v>22697</v>
      </c>
      <c r="D11374">
        <v>0</v>
      </c>
      <c r="E11374">
        <v>131.66</v>
      </c>
      <c r="F11374" t="s">
        <v>22688</v>
      </c>
    </row>
    <row r="11375" spans="1:6" x14ac:dyDescent="0.25">
      <c r="A11375">
        <v>11366</v>
      </c>
      <c r="B11375">
        <v>863394171</v>
      </c>
      <c r="C11375" t="s">
        <v>22698</v>
      </c>
      <c r="D11375">
        <v>0</v>
      </c>
      <c r="E11375">
        <v>131.66</v>
      </c>
      <c r="F11375" t="s">
        <v>22699</v>
      </c>
    </row>
    <row r="11376" spans="1:6" x14ac:dyDescent="0.25">
      <c r="A11376">
        <v>11366</v>
      </c>
      <c r="B11376">
        <v>863471880</v>
      </c>
      <c r="C11376" t="s">
        <v>22700</v>
      </c>
      <c r="D11376">
        <v>0</v>
      </c>
      <c r="E11376">
        <v>131.66</v>
      </c>
      <c r="F11376" t="s">
        <v>22701</v>
      </c>
    </row>
    <row r="11377" spans="1:6" x14ac:dyDescent="0.25">
      <c r="A11377">
        <v>11366</v>
      </c>
      <c r="B11377">
        <v>863489398</v>
      </c>
      <c r="C11377" t="s">
        <v>22702</v>
      </c>
      <c r="D11377">
        <v>0</v>
      </c>
      <c r="E11377">
        <v>131.66</v>
      </c>
      <c r="F11377" t="s">
        <v>22703</v>
      </c>
    </row>
    <row r="11378" spans="1:6" x14ac:dyDescent="0.25">
      <c r="A11378">
        <v>11366</v>
      </c>
      <c r="B11378">
        <v>863503675</v>
      </c>
      <c r="C11378" t="s">
        <v>22704</v>
      </c>
      <c r="D11378">
        <v>0</v>
      </c>
      <c r="E11378">
        <v>131.66</v>
      </c>
      <c r="F11378" t="s">
        <v>22705</v>
      </c>
    </row>
    <row r="11379" spans="1:6" x14ac:dyDescent="0.25">
      <c r="A11379">
        <v>11366</v>
      </c>
      <c r="B11379">
        <v>863531534</v>
      </c>
      <c r="C11379" t="s">
        <v>22706</v>
      </c>
      <c r="D11379">
        <v>0</v>
      </c>
      <c r="E11379">
        <v>131.66</v>
      </c>
      <c r="F11379" t="s">
        <v>22707</v>
      </c>
    </row>
    <row r="11380" spans="1:6" x14ac:dyDescent="0.25">
      <c r="A11380">
        <v>11366</v>
      </c>
      <c r="B11380">
        <v>863538817</v>
      </c>
      <c r="C11380" t="s">
        <v>22708</v>
      </c>
      <c r="D11380">
        <v>0</v>
      </c>
      <c r="E11380">
        <v>131.66</v>
      </c>
      <c r="F11380" t="s">
        <v>22709</v>
      </c>
    </row>
    <row r="11381" spans="1:6" x14ac:dyDescent="0.25">
      <c r="A11381">
        <v>11366</v>
      </c>
      <c r="B11381">
        <v>863550390</v>
      </c>
      <c r="C11381" t="s">
        <v>22710</v>
      </c>
      <c r="D11381">
        <v>0</v>
      </c>
      <c r="E11381">
        <v>131.66</v>
      </c>
      <c r="F11381" t="s">
        <v>22711</v>
      </c>
    </row>
    <row r="11382" spans="1:6" x14ac:dyDescent="0.25">
      <c r="A11382">
        <v>11366</v>
      </c>
      <c r="B11382">
        <v>863661246</v>
      </c>
      <c r="C11382" t="s">
        <v>22712</v>
      </c>
      <c r="D11382">
        <v>0</v>
      </c>
      <c r="E11382">
        <v>131.66</v>
      </c>
      <c r="F11382" t="s">
        <v>22713</v>
      </c>
    </row>
    <row r="11383" spans="1:6" x14ac:dyDescent="0.25">
      <c r="A11383">
        <v>11366</v>
      </c>
      <c r="B11383">
        <v>863666328</v>
      </c>
      <c r="C11383" t="s">
        <v>22714</v>
      </c>
      <c r="D11383">
        <v>0</v>
      </c>
      <c r="E11383">
        <v>131.66</v>
      </c>
      <c r="F11383" t="s">
        <v>22715</v>
      </c>
    </row>
    <row r="11384" spans="1:6" x14ac:dyDescent="0.25">
      <c r="A11384">
        <v>11383</v>
      </c>
      <c r="B11384">
        <v>861125171</v>
      </c>
      <c r="C11384" t="s">
        <v>22716</v>
      </c>
      <c r="D11384">
        <v>0</v>
      </c>
      <c r="E11384">
        <v>131.63999999999999</v>
      </c>
      <c r="F11384" t="s">
        <v>22717</v>
      </c>
    </row>
    <row r="11385" spans="1:6" x14ac:dyDescent="0.25">
      <c r="A11385">
        <v>11383</v>
      </c>
      <c r="B11385">
        <v>862304616</v>
      </c>
      <c r="C11385" t="s">
        <v>22718</v>
      </c>
      <c r="D11385">
        <v>0</v>
      </c>
      <c r="E11385">
        <v>131.63999999999999</v>
      </c>
      <c r="F11385" t="s">
        <v>22719</v>
      </c>
    </row>
    <row r="11386" spans="1:6" x14ac:dyDescent="0.25">
      <c r="A11386">
        <v>11383</v>
      </c>
      <c r="B11386">
        <v>862372264</v>
      </c>
      <c r="C11386" t="s">
        <v>22720</v>
      </c>
      <c r="D11386">
        <v>0</v>
      </c>
      <c r="E11386">
        <v>131.63999999999999</v>
      </c>
      <c r="F11386" t="s">
        <v>22721</v>
      </c>
    </row>
    <row r="11387" spans="1:6" x14ac:dyDescent="0.25">
      <c r="A11387">
        <v>11383</v>
      </c>
      <c r="B11387">
        <v>862384423</v>
      </c>
      <c r="C11387" t="s">
        <v>22722</v>
      </c>
      <c r="D11387">
        <v>0</v>
      </c>
      <c r="E11387">
        <v>131.63999999999999</v>
      </c>
      <c r="F11387" t="s">
        <v>22721</v>
      </c>
    </row>
    <row r="11388" spans="1:6" x14ac:dyDescent="0.25">
      <c r="A11388">
        <v>11383</v>
      </c>
      <c r="B11388">
        <v>862402507</v>
      </c>
      <c r="C11388" t="s">
        <v>22723</v>
      </c>
      <c r="D11388">
        <v>0</v>
      </c>
      <c r="E11388">
        <v>131.63999999999999</v>
      </c>
      <c r="F11388" t="s">
        <v>22721</v>
      </c>
    </row>
    <row r="11389" spans="1:6" x14ac:dyDescent="0.25">
      <c r="A11389">
        <v>11383</v>
      </c>
      <c r="B11389">
        <v>862783215</v>
      </c>
      <c r="C11389" t="s">
        <v>22724</v>
      </c>
      <c r="D11389">
        <v>0</v>
      </c>
      <c r="E11389">
        <v>131.63999999999999</v>
      </c>
      <c r="F11389" t="s">
        <v>22725</v>
      </c>
    </row>
    <row r="11390" spans="1:6" x14ac:dyDescent="0.25">
      <c r="A11390">
        <v>11383</v>
      </c>
      <c r="B11390">
        <v>863007938</v>
      </c>
      <c r="C11390" t="s">
        <v>22726</v>
      </c>
      <c r="D11390">
        <v>0</v>
      </c>
      <c r="E11390">
        <v>131.63999999999999</v>
      </c>
      <c r="F11390" t="s">
        <v>22727</v>
      </c>
    </row>
    <row r="11391" spans="1:6" x14ac:dyDescent="0.25">
      <c r="A11391">
        <v>11383</v>
      </c>
      <c r="B11391">
        <v>863025941</v>
      </c>
      <c r="C11391" t="s">
        <v>22728</v>
      </c>
      <c r="D11391">
        <v>0</v>
      </c>
      <c r="E11391">
        <v>131.63999999999999</v>
      </c>
      <c r="F11391" t="s">
        <v>22729</v>
      </c>
    </row>
    <row r="11392" spans="1:6" x14ac:dyDescent="0.25">
      <c r="A11392">
        <v>11383</v>
      </c>
      <c r="B11392">
        <v>863230475</v>
      </c>
      <c r="C11392" t="s">
        <v>22730</v>
      </c>
      <c r="D11392">
        <v>0</v>
      </c>
      <c r="E11392">
        <v>131.63999999999999</v>
      </c>
      <c r="F11392" t="s">
        <v>22731</v>
      </c>
    </row>
    <row r="11393" spans="1:6" x14ac:dyDescent="0.25">
      <c r="A11393">
        <v>11383</v>
      </c>
      <c r="B11393">
        <v>863346757</v>
      </c>
      <c r="C11393" t="s">
        <v>22732</v>
      </c>
      <c r="D11393">
        <v>0</v>
      </c>
      <c r="E11393">
        <v>131.63999999999999</v>
      </c>
      <c r="F11393" t="s">
        <v>22733</v>
      </c>
    </row>
    <row r="11394" spans="1:6" x14ac:dyDescent="0.25">
      <c r="A11394">
        <v>11383</v>
      </c>
      <c r="B11394">
        <v>863351873</v>
      </c>
      <c r="C11394" t="s">
        <v>22734</v>
      </c>
      <c r="D11394">
        <v>0</v>
      </c>
      <c r="E11394">
        <v>131.63999999999999</v>
      </c>
      <c r="F11394" t="s">
        <v>22735</v>
      </c>
    </row>
    <row r="11395" spans="1:6" x14ac:dyDescent="0.25">
      <c r="A11395">
        <v>11383</v>
      </c>
      <c r="B11395">
        <v>863699868</v>
      </c>
      <c r="C11395" t="s">
        <v>22736</v>
      </c>
      <c r="D11395">
        <v>0</v>
      </c>
      <c r="E11395">
        <v>131.63999999999999</v>
      </c>
      <c r="F11395" t="s">
        <v>22737</v>
      </c>
    </row>
    <row r="11396" spans="1:6" x14ac:dyDescent="0.25">
      <c r="A11396">
        <v>11395</v>
      </c>
      <c r="B11396">
        <v>861118953</v>
      </c>
      <c r="C11396" t="s">
        <v>22738</v>
      </c>
      <c r="D11396">
        <v>0</v>
      </c>
      <c r="E11396">
        <v>131.62</v>
      </c>
      <c r="F11396" t="s">
        <v>22739</v>
      </c>
    </row>
    <row r="11397" spans="1:6" x14ac:dyDescent="0.25">
      <c r="A11397">
        <v>11395</v>
      </c>
      <c r="B11397">
        <v>863042000</v>
      </c>
      <c r="C11397" t="s">
        <v>22740</v>
      </c>
      <c r="D11397">
        <v>0</v>
      </c>
      <c r="E11397">
        <v>131.62</v>
      </c>
      <c r="F11397" t="s">
        <v>22741</v>
      </c>
    </row>
    <row r="11398" spans="1:6" x14ac:dyDescent="0.25">
      <c r="A11398">
        <v>11395</v>
      </c>
      <c r="B11398">
        <v>863561765</v>
      </c>
      <c r="C11398" t="s">
        <v>22742</v>
      </c>
      <c r="D11398">
        <v>0</v>
      </c>
      <c r="E11398">
        <v>131.62</v>
      </c>
      <c r="F11398" t="s">
        <v>22743</v>
      </c>
    </row>
    <row r="11399" spans="1:6" x14ac:dyDescent="0.25">
      <c r="A11399">
        <v>11395</v>
      </c>
      <c r="B11399">
        <v>863633937</v>
      </c>
      <c r="C11399" t="s">
        <v>22744</v>
      </c>
      <c r="D11399">
        <v>0</v>
      </c>
      <c r="E11399">
        <v>131.62</v>
      </c>
      <c r="F11399" t="s">
        <v>22745</v>
      </c>
    </row>
    <row r="11400" spans="1:6" x14ac:dyDescent="0.25">
      <c r="A11400">
        <v>11395</v>
      </c>
      <c r="B11400">
        <v>863641263</v>
      </c>
      <c r="C11400" t="s">
        <v>22746</v>
      </c>
      <c r="D11400">
        <v>0</v>
      </c>
      <c r="E11400">
        <v>131.62</v>
      </c>
      <c r="F11400" t="s">
        <v>22747</v>
      </c>
    </row>
    <row r="11401" spans="1:6" x14ac:dyDescent="0.25">
      <c r="A11401">
        <v>11395</v>
      </c>
      <c r="B11401">
        <v>863732143</v>
      </c>
      <c r="C11401" t="s">
        <v>22748</v>
      </c>
      <c r="D11401">
        <v>0</v>
      </c>
      <c r="E11401">
        <v>131.62</v>
      </c>
      <c r="F11401" t="s">
        <v>22749</v>
      </c>
    </row>
    <row r="11402" spans="1:6" x14ac:dyDescent="0.25">
      <c r="A11402">
        <v>11401</v>
      </c>
      <c r="B11402">
        <v>861127028</v>
      </c>
      <c r="C11402" t="s">
        <v>22750</v>
      </c>
      <c r="D11402">
        <v>0</v>
      </c>
      <c r="E11402">
        <v>131.6</v>
      </c>
      <c r="F11402" t="s">
        <v>22751</v>
      </c>
    </row>
    <row r="11403" spans="1:6" x14ac:dyDescent="0.25">
      <c r="A11403">
        <v>11401</v>
      </c>
      <c r="B11403">
        <v>862246351</v>
      </c>
      <c r="C11403" t="s">
        <v>22752</v>
      </c>
      <c r="D11403">
        <v>0</v>
      </c>
      <c r="E11403">
        <v>131.6</v>
      </c>
      <c r="F11403" t="s">
        <v>22753</v>
      </c>
    </row>
    <row r="11404" spans="1:6" x14ac:dyDescent="0.25">
      <c r="A11404">
        <v>11401</v>
      </c>
      <c r="B11404">
        <v>862246552</v>
      </c>
      <c r="C11404" t="s">
        <v>22754</v>
      </c>
      <c r="D11404">
        <v>0</v>
      </c>
      <c r="E11404">
        <v>131.6</v>
      </c>
      <c r="F11404" t="s">
        <v>22755</v>
      </c>
    </row>
    <row r="11405" spans="1:6" x14ac:dyDescent="0.25">
      <c r="A11405">
        <v>11401</v>
      </c>
      <c r="B11405">
        <v>862267112</v>
      </c>
      <c r="C11405" t="s">
        <v>22756</v>
      </c>
      <c r="D11405">
        <v>0</v>
      </c>
      <c r="E11405">
        <v>131.6</v>
      </c>
      <c r="F11405" t="s">
        <v>22757</v>
      </c>
    </row>
    <row r="11406" spans="1:6" x14ac:dyDescent="0.25">
      <c r="A11406">
        <v>11401</v>
      </c>
      <c r="B11406">
        <v>862454403</v>
      </c>
      <c r="C11406" t="s">
        <v>22758</v>
      </c>
      <c r="D11406">
        <v>0</v>
      </c>
      <c r="E11406">
        <v>131.6</v>
      </c>
      <c r="F11406" t="s">
        <v>22759</v>
      </c>
    </row>
    <row r="11407" spans="1:6" x14ac:dyDescent="0.25">
      <c r="A11407">
        <v>11401</v>
      </c>
      <c r="B11407">
        <v>862717575</v>
      </c>
      <c r="C11407" t="s">
        <v>22760</v>
      </c>
      <c r="D11407">
        <v>0</v>
      </c>
      <c r="E11407">
        <v>131.6</v>
      </c>
      <c r="F11407" t="s">
        <v>22761</v>
      </c>
    </row>
    <row r="11408" spans="1:6" x14ac:dyDescent="0.25">
      <c r="A11408">
        <v>11401</v>
      </c>
      <c r="B11408">
        <v>862718547</v>
      </c>
      <c r="C11408" t="s">
        <v>22762</v>
      </c>
      <c r="D11408">
        <v>0</v>
      </c>
      <c r="E11408">
        <v>131.6</v>
      </c>
      <c r="F11408" t="s">
        <v>22763</v>
      </c>
    </row>
    <row r="11409" spans="1:6" x14ac:dyDescent="0.25">
      <c r="A11409">
        <v>11401</v>
      </c>
      <c r="B11409">
        <v>862823722</v>
      </c>
      <c r="C11409" t="s">
        <v>22764</v>
      </c>
      <c r="D11409">
        <v>0</v>
      </c>
      <c r="E11409">
        <v>131.6</v>
      </c>
      <c r="F11409" t="s">
        <v>22765</v>
      </c>
    </row>
    <row r="11410" spans="1:6" x14ac:dyDescent="0.25">
      <c r="A11410">
        <v>11401</v>
      </c>
      <c r="B11410">
        <v>863018861</v>
      </c>
      <c r="C11410" t="s">
        <v>22766</v>
      </c>
      <c r="D11410">
        <v>0</v>
      </c>
      <c r="E11410">
        <v>131.6</v>
      </c>
      <c r="F11410" t="s">
        <v>22767</v>
      </c>
    </row>
    <row r="11411" spans="1:6" x14ac:dyDescent="0.25">
      <c r="A11411">
        <v>11401</v>
      </c>
      <c r="B11411">
        <v>863079282</v>
      </c>
      <c r="C11411" t="s">
        <v>22768</v>
      </c>
      <c r="D11411">
        <v>0</v>
      </c>
      <c r="E11411">
        <v>131.6</v>
      </c>
      <c r="F11411" t="s">
        <v>22769</v>
      </c>
    </row>
    <row r="11412" spans="1:6" x14ac:dyDescent="0.25">
      <c r="A11412">
        <v>11401</v>
      </c>
      <c r="B11412">
        <v>863194002</v>
      </c>
      <c r="C11412" t="s">
        <v>22770</v>
      </c>
      <c r="D11412">
        <v>0</v>
      </c>
      <c r="E11412">
        <v>131.6</v>
      </c>
      <c r="F11412" t="s">
        <v>22771</v>
      </c>
    </row>
    <row r="11413" spans="1:6" x14ac:dyDescent="0.25">
      <c r="A11413">
        <v>11401</v>
      </c>
      <c r="B11413">
        <v>863211789</v>
      </c>
      <c r="C11413" t="s">
        <v>22772</v>
      </c>
      <c r="D11413">
        <v>0</v>
      </c>
      <c r="E11413">
        <v>131.6</v>
      </c>
      <c r="F11413" t="s">
        <v>22773</v>
      </c>
    </row>
    <row r="11414" spans="1:6" x14ac:dyDescent="0.25">
      <c r="A11414">
        <v>11401</v>
      </c>
      <c r="B11414">
        <v>863319263</v>
      </c>
      <c r="C11414" t="s">
        <v>22774</v>
      </c>
      <c r="D11414">
        <v>0</v>
      </c>
      <c r="E11414">
        <v>131.6</v>
      </c>
      <c r="F11414" t="s">
        <v>22775</v>
      </c>
    </row>
    <row r="11415" spans="1:6" x14ac:dyDescent="0.25">
      <c r="A11415">
        <v>11401</v>
      </c>
      <c r="B11415">
        <v>863319869</v>
      </c>
      <c r="C11415" t="s">
        <v>22776</v>
      </c>
      <c r="D11415">
        <v>0</v>
      </c>
      <c r="E11415">
        <v>131.6</v>
      </c>
      <c r="F11415" t="s">
        <v>22777</v>
      </c>
    </row>
    <row r="11416" spans="1:6" x14ac:dyDescent="0.25">
      <c r="A11416">
        <v>11401</v>
      </c>
      <c r="B11416">
        <v>863473270</v>
      </c>
      <c r="C11416" t="s">
        <v>22778</v>
      </c>
      <c r="D11416">
        <v>0</v>
      </c>
      <c r="E11416">
        <v>131.6</v>
      </c>
      <c r="F11416" t="s">
        <v>22779</v>
      </c>
    </row>
    <row r="11417" spans="1:6" x14ac:dyDescent="0.25">
      <c r="A11417">
        <v>11401</v>
      </c>
      <c r="B11417">
        <v>863477382</v>
      </c>
      <c r="C11417" t="s">
        <v>22780</v>
      </c>
      <c r="D11417">
        <v>0</v>
      </c>
      <c r="E11417">
        <v>131.6</v>
      </c>
      <c r="F11417" t="s">
        <v>22781</v>
      </c>
    </row>
    <row r="11418" spans="1:6" x14ac:dyDescent="0.25">
      <c r="A11418">
        <v>11401</v>
      </c>
      <c r="B11418">
        <v>863487271</v>
      </c>
      <c r="C11418" t="s">
        <v>22782</v>
      </c>
      <c r="D11418">
        <v>0</v>
      </c>
      <c r="E11418">
        <v>131.6</v>
      </c>
      <c r="F11418" t="s">
        <v>22783</v>
      </c>
    </row>
    <row r="11419" spans="1:6" x14ac:dyDescent="0.25">
      <c r="A11419">
        <v>11401</v>
      </c>
      <c r="B11419">
        <v>863556559</v>
      </c>
      <c r="C11419" t="s">
        <v>22784</v>
      </c>
      <c r="D11419">
        <v>0</v>
      </c>
      <c r="E11419">
        <v>131.6</v>
      </c>
      <c r="F11419" t="s">
        <v>22785</v>
      </c>
    </row>
    <row r="11420" spans="1:6" x14ac:dyDescent="0.25">
      <c r="A11420">
        <v>11401</v>
      </c>
      <c r="B11420">
        <v>863556637</v>
      </c>
      <c r="C11420" t="s">
        <v>22786</v>
      </c>
      <c r="D11420">
        <v>0</v>
      </c>
      <c r="E11420">
        <v>131.6</v>
      </c>
      <c r="F11420" t="s">
        <v>22785</v>
      </c>
    </row>
    <row r="11421" spans="1:6" x14ac:dyDescent="0.25">
      <c r="A11421">
        <v>11401</v>
      </c>
      <c r="B11421">
        <v>863563453</v>
      </c>
      <c r="C11421" t="s">
        <v>22787</v>
      </c>
      <c r="D11421">
        <v>0</v>
      </c>
      <c r="E11421">
        <v>131.6</v>
      </c>
      <c r="F11421" t="s">
        <v>22788</v>
      </c>
    </row>
    <row r="11422" spans="1:6" x14ac:dyDescent="0.25">
      <c r="A11422">
        <v>11401</v>
      </c>
      <c r="B11422">
        <v>863650200</v>
      </c>
      <c r="C11422" t="s">
        <v>22789</v>
      </c>
      <c r="D11422">
        <v>0</v>
      </c>
      <c r="E11422">
        <v>131.6</v>
      </c>
      <c r="F11422" t="s">
        <v>22790</v>
      </c>
    </row>
    <row r="11423" spans="1:6" x14ac:dyDescent="0.25">
      <c r="A11423">
        <v>11401</v>
      </c>
      <c r="B11423">
        <v>863692125</v>
      </c>
      <c r="C11423" t="s">
        <v>22791</v>
      </c>
      <c r="D11423">
        <v>0</v>
      </c>
      <c r="E11423">
        <v>131.6</v>
      </c>
      <c r="F11423" t="s">
        <v>22792</v>
      </c>
    </row>
    <row r="11424" spans="1:6" x14ac:dyDescent="0.25">
      <c r="A11424">
        <v>11401</v>
      </c>
      <c r="B11424">
        <v>863703102</v>
      </c>
      <c r="C11424" t="s">
        <v>22793</v>
      </c>
      <c r="D11424">
        <v>0</v>
      </c>
      <c r="E11424">
        <v>131.6</v>
      </c>
      <c r="F11424" t="s">
        <v>22794</v>
      </c>
    </row>
    <row r="11425" spans="1:6" x14ac:dyDescent="0.25">
      <c r="A11425">
        <v>11424</v>
      </c>
      <c r="B11425">
        <v>862046795</v>
      </c>
      <c r="C11425" t="s">
        <v>22795</v>
      </c>
      <c r="D11425">
        <v>0</v>
      </c>
      <c r="E11425">
        <v>131.58000000000001</v>
      </c>
      <c r="F11425" t="s">
        <v>22796</v>
      </c>
    </row>
    <row r="11426" spans="1:6" x14ac:dyDescent="0.25">
      <c r="A11426">
        <v>11424</v>
      </c>
      <c r="B11426">
        <v>862319394</v>
      </c>
      <c r="C11426" t="s">
        <v>22797</v>
      </c>
      <c r="D11426">
        <v>0</v>
      </c>
      <c r="E11426">
        <v>131.58000000000001</v>
      </c>
      <c r="F11426" t="s">
        <v>22798</v>
      </c>
    </row>
    <row r="11427" spans="1:6" x14ac:dyDescent="0.25">
      <c r="A11427">
        <v>11424</v>
      </c>
      <c r="B11427">
        <v>862587388</v>
      </c>
      <c r="C11427" t="s">
        <v>22799</v>
      </c>
      <c r="D11427">
        <v>0</v>
      </c>
      <c r="E11427">
        <v>131.58000000000001</v>
      </c>
      <c r="F11427" t="s">
        <v>22800</v>
      </c>
    </row>
    <row r="11428" spans="1:6" x14ac:dyDescent="0.25">
      <c r="A11428">
        <v>11424</v>
      </c>
      <c r="B11428">
        <v>862604163</v>
      </c>
      <c r="C11428" t="s">
        <v>22801</v>
      </c>
      <c r="D11428">
        <v>0</v>
      </c>
      <c r="E11428">
        <v>131.58000000000001</v>
      </c>
      <c r="F11428" t="s">
        <v>22802</v>
      </c>
    </row>
    <row r="11429" spans="1:6" x14ac:dyDescent="0.25">
      <c r="A11429">
        <v>11424</v>
      </c>
      <c r="B11429">
        <v>862855659</v>
      </c>
      <c r="C11429" t="s">
        <v>22803</v>
      </c>
      <c r="D11429">
        <v>0</v>
      </c>
      <c r="E11429">
        <v>131.58000000000001</v>
      </c>
      <c r="F11429" t="s">
        <v>22804</v>
      </c>
    </row>
    <row r="11430" spans="1:6" x14ac:dyDescent="0.25">
      <c r="A11430">
        <v>11424</v>
      </c>
      <c r="B11430">
        <v>862951112</v>
      </c>
      <c r="C11430" t="s">
        <v>22805</v>
      </c>
      <c r="D11430">
        <v>0</v>
      </c>
      <c r="E11430">
        <v>131.58000000000001</v>
      </c>
      <c r="F11430" t="s">
        <v>22806</v>
      </c>
    </row>
    <row r="11431" spans="1:6" x14ac:dyDescent="0.25">
      <c r="A11431">
        <v>11424</v>
      </c>
      <c r="B11431">
        <v>863266496</v>
      </c>
      <c r="C11431" t="s">
        <v>22807</v>
      </c>
      <c r="D11431">
        <v>0</v>
      </c>
      <c r="E11431">
        <v>131.58000000000001</v>
      </c>
      <c r="F11431" t="s">
        <v>22808</v>
      </c>
    </row>
    <row r="11432" spans="1:6" x14ac:dyDescent="0.25">
      <c r="A11432">
        <v>11424</v>
      </c>
      <c r="B11432">
        <v>863405326</v>
      </c>
      <c r="C11432" t="s">
        <v>22809</v>
      </c>
      <c r="D11432">
        <v>0</v>
      </c>
      <c r="E11432">
        <v>131.58000000000001</v>
      </c>
      <c r="F11432" t="s">
        <v>22810</v>
      </c>
    </row>
    <row r="11433" spans="1:6" x14ac:dyDescent="0.25">
      <c r="A11433">
        <v>11424</v>
      </c>
      <c r="B11433">
        <v>863485953</v>
      </c>
      <c r="C11433" t="s">
        <v>22811</v>
      </c>
      <c r="D11433">
        <v>0</v>
      </c>
      <c r="E11433">
        <v>131.58000000000001</v>
      </c>
      <c r="F11433" t="s">
        <v>22812</v>
      </c>
    </row>
    <row r="11434" spans="1:6" x14ac:dyDescent="0.25">
      <c r="A11434">
        <v>11424</v>
      </c>
      <c r="B11434">
        <v>863553131</v>
      </c>
      <c r="C11434" t="s">
        <v>22813</v>
      </c>
      <c r="D11434">
        <v>0</v>
      </c>
      <c r="E11434">
        <v>131.58000000000001</v>
      </c>
      <c r="F11434" t="s">
        <v>22814</v>
      </c>
    </row>
    <row r="11435" spans="1:6" x14ac:dyDescent="0.25">
      <c r="A11435">
        <v>11424</v>
      </c>
      <c r="B11435">
        <v>863770387</v>
      </c>
      <c r="C11435" t="s">
        <v>22815</v>
      </c>
      <c r="D11435">
        <v>0</v>
      </c>
      <c r="E11435">
        <v>131.58000000000001</v>
      </c>
      <c r="F11435" t="s">
        <v>22816</v>
      </c>
    </row>
    <row r="11436" spans="1:6" x14ac:dyDescent="0.25">
      <c r="A11436">
        <v>11435</v>
      </c>
      <c r="B11436">
        <v>861017663</v>
      </c>
      <c r="C11436" t="s">
        <v>22817</v>
      </c>
      <c r="D11436">
        <v>0</v>
      </c>
      <c r="E11436">
        <v>131.56</v>
      </c>
      <c r="F11436" t="s">
        <v>22818</v>
      </c>
    </row>
    <row r="11437" spans="1:6" x14ac:dyDescent="0.25">
      <c r="A11437">
        <v>11435</v>
      </c>
      <c r="B11437">
        <v>861134977</v>
      </c>
      <c r="C11437" t="s">
        <v>22819</v>
      </c>
      <c r="D11437">
        <v>0</v>
      </c>
      <c r="E11437">
        <v>131.56</v>
      </c>
      <c r="F11437" t="s">
        <v>22820</v>
      </c>
    </row>
    <row r="11438" spans="1:6" x14ac:dyDescent="0.25">
      <c r="A11438">
        <v>11435</v>
      </c>
      <c r="B11438">
        <v>861783933</v>
      </c>
      <c r="C11438" t="s">
        <v>22821</v>
      </c>
      <c r="D11438">
        <v>0</v>
      </c>
      <c r="E11438">
        <v>131.56</v>
      </c>
      <c r="F11438" t="s">
        <v>22822</v>
      </c>
    </row>
    <row r="11439" spans="1:6" x14ac:dyDescent="0.25">
      <c r="A11439">
        <v>11435</v>
      </c>
      <c r="B11439">
        <v>861793234</v>
      </c>
      <c r="C11439" t="s">
        <v>22823</v>
      </c>
      <c r="D11439">
        <v>0</v>
      </c>
      <c r="E11439">
        <v>131.56</v>
      </c>
      <c r="F11439" t="s">
        <v>22822</v>
      </c>
    </row>
    <row r="11440" spans="1:6" x14ac:dyDescent="0.25">
      <c r="A11440">
        <v>11435</v>
      </c>
      <c r="B11440">
        <v>862883857</v>
      </c>
      <c r="C11440" t="s">
        <v>22824</v>
      </c>
      <c r="D11440">
        <v>0</v>
      </c>
      <c r="E11440">
        <v>131.56</v>
      </c>
      <c r="F11440" t="s">
        <v>22825</v>
      </c>
    </row>
    <row r="11441" spans="1:6" x14ac:dyDescent="0.25">
      <c r="A11441">
        <v>11435</v>
      </c>
      <c r="B11441">
        <v>862923041</v>
      </c>
      <c r="C11441" t="s">
        <v>22826</v>
      </c>
      <c r="D11441">
        <v>0</v>
      </c>
      <c r="E11441">
        <v>131.56</v>
      </c>
      <c r="F11441" t="s">
        <v>22827</v>
      </c>
    </row>
    <row r="11442" spans="1:6" x14ac:dyDescent="0.25">
      <c r="A11442">
        <v>11435</v>
      </c>
      <c r="B11442">
        <v>863068949</v>
      </c>
      <c r="C11442" t="s">
        <v>22828</v>
      </c>
      <c r="D11442">
        <v>0</v>
      </c>
      <c r="E11442">
        <v>131.56</v>
      </c>
      <c r="F11442" t="s">
        <v>22829</v>
      </c>
    </row>
    <row r="11443" spans="1:6" x14ac:dyDescent="0.25">
      <c r="A11443">
        <v>11435</v>
      </c>
      <c r="B11443">
        <v>863105510</v>
      </c>
      <c r="C11443" t="s">
        <v>22830</v>
      </c>
      <c r="D11443">
        <v>0</v>
      </c>
      <c r="E11443">
        <v>131.56</v>
      </c>
      <c r="F11443" t="s">
        <v>22831</v>
      </c>
    </row>
    <row r="11444" spans="1:6" x14ac:dyDescent="0.25">
      <c r="A11444">
        <v>11435</v>
      </c>
      <c r="B11444">
        <v>863154965</v>
      </c>
      <c r="C11444" t="s">
        <v>22832</v>
      </c>
      <c r="D11444">
        <v>0</v>
      </c>
      <c r="E11444">
        <v>131.56</v>
      </c>
      <c r="F11444" t="s">
        <v>22833</v>
      </c>
    </row>
    <row r="11445" spans="1:6" x14ac:dyDescent="0.25">
      <c r="A11445">
        <v>11435</v>
      </c>
      <c r="B11445">
        <v>863177869</v>
      </c>
      <c r="C11445" t="s">
        <v>22834</v>
      </c>
      <c r="D11445">
        <v>0</v>
      </c>
      <c r="E11445">
        <v>131.56</v>
      </c>
      <c r="F11445" t="s">
        <v>22835</v>
      </c>
    </row>
    <row r="11446" spans="1:6" x14ac:dyDescent="0.25">
      <c r="A11446">
        <v>11435</v>
      </c>
      <c r="B11446">
        <v>863275155</v>
      </c>
      <c r="C11446" t="s">
        <v>22836</v>
      </c>
      <c r="D11446">
        <v>0</v>
      </c>
      <c r="E11446">
        <v>131.56</v>
      </c>
      <c r="F11446" t="s">
        <v>22837</v>
      </c>
    </row>
    <row r="11447" spans="1:6" x14ac:dyDescent="0.25">
      <c r="A11447">
        <v>11435</v>
      </c>
      <c r="B11447">
        <v>863297101</v>
      </c>
      <c r="C11447" t="s">
        <v>22838</v>
      </c>
      <c r="D11447">
        <v>0</v>
      </c>
      <c r="E11447">
        <v>131.56</v>
      </c>
      <c r="F11447" t="s">
        <v>22839</v>
      </c>
    </row>
    <row r="11448" spans="1:6" x14ac:dyDescent="0.25">
      <c r="A11448">
        <v>11435</v>
      </c>
      <c r="B11448">
        <v>863344620</v>
      </c>
      <c r="C11448" t="s">
        <v>22840</v>
      </c>
      <c r="D11448">
        <v>0</v>
      </c>
      <c r="E11448">
        <v>131.56</v>
      </c>
      <c r="F11448" t="s">
        <v>22841</v>
      </c>
    </row>
    <row r="11449" spans="1:6" x14ac:dyDescent="0.25">
      <c r="A11449">
        <v>11435</v>
      </c>
      <c r="B11449">
        <v>863358079</v>
      </c>
      <c r="C11449" t="s">
        <v>22842</v>
      </c>
      <c r="D11449">
        <v>0</v>
      </c>
      <c r="E11449">
        <v>131.56</v>
      </c>
      <c r="F11449" t="s">
        <v>22843</v>
      </c>
    </row>
    <row r="11450" spans="1:6" x14ac:dyDescent="0.25">
      <c r="A11450">
        <v>11449</v>
      </c>
      <c r="B11450">
        <v>861068788</v>
      </c>
      <c r="C11450" t="s">
        <v>22844</v>
      </c>
      <c r="D11450">
        <v>0</v>
      </c>
      <c r="E11450">
        <v>131.54</v>
      </c>
      <c r="F11450" t="s">
        <v>22845</v>
      </c>
    </row>
    <row r="11451" spans="1:6" x14ac:dyDescent="0.25">
      <c r="A11451">
        <v>11449</v>
      </c>
      <c r="B11451">
        <v>863007257</v>
      </c>
      <c r="C11451" t="s">
        <v>22846</v>
      </c>
      <c r="D11451">
        <v>0</v>
      </c>
      <c r="E11451">
        <v>131.54</v>
      </c>
      <c r="F11451" t="s">
        <v>22847</v>
      </c>
    </row>
    <row r="11452" spans="1:6" x14ac:dyDescent="0.25">
      <c r="A11452">
        <v>11449</v>
      </c>
      <c r="B11452">
        <v>863019722</v>
      </c>
      <c r="C11452" t="s">
        <v>22848</v>
      </c>
      <c r="D11452">
        <v>0</v>
      </c>
      <c r="E11452">
        <v>131.54</v>
      </c>
      <c r="F11452" t="s">
        <v>22849</v>
      </c>
    </row>
    <row r="11453" spans="1:6" x14ac:dyDescent="0.25">
      <c r="A11453">
        <v>11449</v>
      </c>
      <c r="B11453">
        <v>863022741</v>
      </c>
      <c r="C11453" t="s">
        <v>22850</v>
      </c>
      <c r="D11453">
        <v>0</v>
      </c>
      <c r="E11453">
        <v>131.54</v>
      </c>
      <c r="F11453" t="s">
        <v>22851</v>
      </c>
    </row>
    <row r="11454" spans="1:6" x14ac:dyDescent="0.25">
      <c r="A11454">
        <v>11449</v>
      </c>
      <c r="B11454">
        <v>863156271</v>
      </c>
      <c r="C11454" t="s">
        <v>22852</v>
      </c>
      <c r="D11454">
        <v>0</v>
      </c>
      <c r="E11454">
        <v>131.54</v>
      </c>
      <c r="F11454" t="s">
        <v>22853</v>
      </c>
    </row>
    <row r="11455" spans="1:6" x14ac:dyDescent="0.25">
      <c r="A11455">
        <v>11449</v>
      </c>
      <c r="B11455">
        <v>863171611</v>
      </c>
      <c r="C11455" t="s">
        <v>22854</v>
      </c>
      <c r="D11455">
        <v>0</v>
      </c>
      <c r="E11455">
        <v>131.54</v>
      </c>
      <c r="F11455" t="s">
        <v>22855</v>
      </c>
    </row>
    <row r="11456" spans="1:6" x14ac:dyDescent="0.25">
      <c r="A11456">
        <v>11449</v>
      </c>
      <c r="B11456">
        <v>863177753</v>
      </c>
      <c r="C11456" t="s">
        <v>22856</v>
      </c>
      <c r="D11456">
        <v>0</v>
      </c>
      <c r="E11456">
        <v>131.54</v>
      </c>
      <c r="F11456" t="s">
        <v>22857</v>
      </c>
    </row>
    <row r="11457" spans="1:6" x14ac:dyDescent="0.25">
      <c r="A11457">
        <v>11449</v>
      </c>
      <c r="B11457">
        <v>863432776</v>
      </c>
      <c r="C11457" t="s">
        <v>22858</v>
      </c>
      <c r="D11457">
        <v>0</v>
      </c>
      <c r="E11457">
        <v>131.54</v>
      </c>
      <c r="F11457" t="s">
        <v>22859</v>
      </c>
    </row>
    <row r="11458" spans="1:6" x14ac:dyDescent="0.25">
      <c r="A11458">
        <v>11449</v>
      </c>
      <c r="B11458">
        <v>863471152</v>
      </c>
      <c r="C11458" t="s">
        <v>22860</v>
      </c>
      <c r="D11458">
        <v>0</v>
      </c>
      <c r="E11458">
        <v>131.54</v>
      </c>
      <c r="F11458" t="s">
        <v>22861</v>
      </c>
    </row>
    <row r="11459" spans="1:6" x14ac:dyDescent="0.25">
      <c r="A11459">
        <v>11458</v>
      </c>
      <c r="B11459">
        <v>861159801</v>
      </c>
      <c r="C11459" t="s">
        <v>22862</v>
      </c>
      <c r="D11459">
        <v>0</v>
      </c>
      <c r="E11459">
        <v>131.52000000000001</v>
      </c>
      <c r="F11459" t="s">
        <v>22863</v>
      </c>
    </row>
    <row r="11460" spans="1:6" x14ac:dyDescent="0.25">
      <c r="A11460">
        <v>11458</v>
      </c>
      <c r="B11460">
        <v>861444783</v>
      </c>
      <c r="C11460" t="s">
        <v>22864</v>
      </c>
      <c r="D11460">
        <v>0</v>
      </c>
      <c r="E11460">
        <v>131.52000000000001</v>
      </c>
      <c r="F11460" t="s">
        <v>22865</v>
      </c>
    </row>
    <row r="11461" spans="1:6" x14ac:dyDescent="0.25">
      <c r="A11461">
        <v>11458</v>
      </c>
      <c r="B11461">
        <v>861446269</v>
      </c>
      <c r="C11461" t="s">
        <v>22866</v>
      </c>
      <c r="D11461">
        <v>0</v>
      </c>
      <c r="E11461">
        <v>131.52000000000001</v>
      </c>
      <c r="F11461" t="s">
        <v>22865</v>
      </c>
    </row>
    <row r="11462" spans="1:6" x14ac:dyDescent="0.25">
      <c r="A11462">
        <v>11458</v>
      </c>
      <c r="B11462">
        <v>861553903</v>
      </c>
      <c r="C11462" t="s">
        <v>22867</v>
      </c>
      <c r="D11462">
        <v>0</v>
      </c>
      <c r="E11462">
        <v>131.52000000000001</v>
      </c>
      <c r="F11462" t="s">
        <v>22868</v>
      </c>
    </row>
    <row r="11463" spans="1:6" x14ac:dyDescent="0.25">
      <c r="A11463">
        <v>11458</v>
      </c>
      <c r="B11463">
        <v>862415564</v>
      </c>
      <c r="C11463" t="s">
        <v>22869</v>
      </c>
      <c r="D11463">
        <v>0</v>
      </c>
      <c r="E11463">
        <v>131.52000000000001</v>
      </c>
      <c r="F11463" t="s">
        <v>22870</v>
      </c>
    </row>
    <row r="11464" spans="1:6" x14ac:dyDescent="0.25">
      <c r="A11464">
        <v>11458</v>
      </c>
      <c r="B11464">
        <v>863279611</v>
      </c>
      <c r="C11464" t="s">
        <v>22871</v>
      </c>
      <c r="D11464">
        <v>0</v>
      </c>
      <c r="E11464">
        <v>131.52000000000001</v>
      </c>
      <c r="F11464" t="s">
        <v>22872</v>
      </c>
    </row>
    <row r="11465" spans="1:6" x14ac:dyDescent="0.25">
      <c r="A11465">
        <v>11458</v>
      </c>
      <c r="B11465">
        <v>863715754</v>
      </c>
      <c r="C11465" t="s">
        <v>22873</v>
      </c>
      <c r="D11465">
        <v>0</v>
      </c>
      <c r="E11465">
        <v>131.52000000000001</v>
      </c>
      <c r="F11465" t="s">
        <v>22874</v>
      </c>
    </row>
    <row r="11466" spans="1:6" x14ac:dyDescent="0.25">
      <c r="A11466">
        <v>11458</v>
      </c>
      <c r="B11466">
        <v>863749356</v>
      </c>
      <c r="C11466" t="s">
        <v>22875</v>
      </c>
      <c r="D11466">
        <v>0</v>
      </c>
      <c r="E11466">
        <v>131.52000000000001</v>
      </c>
      <c r="F11466" t="s">
        <v>22876</v>
      </c>
    </row>
    <row r="11467" spans="1:6" x14ac:dyDescent="0.25">
      <c r="A11467">
        <v>11466</v>
      </c>
      <c r="B11467">
        <v>860857356</v>
      </c>
      <c r="C11467" t="s">
        <v>22877</v>
      </c>
      <c r="D11467">
        <v>0</v>
      </c>
      <c r="E11467">
        <v>131.5</v>
      </c>
      <c r="F11467" t="s">
        <v>22878</v>
      </c>
    </row>
    <row r="11468" spans="1:6" x14ac:dyDescent="0.25">
      <c r="A11468">
        <v>11466</v>
      </c>
      <c r="B11468">
        <v>861168538</v>
      </c>
      <c r="C11468" t="s">
        <v>22879</v>
      </c>
      <c r="D11468">
        <v>0</v>
      </c>
      <c r="E11468">
        <v>131.5</v>
      </c>
      <c r="F11468" t="s">
        <v>22880</v>
      </c>
    </row>
    <row r="11469" spans="1:6" x14ac:dyDescent="0.25">
      <c r="A11469">
        <v>11466</v>
      </c>
      <c r="B11469">
        <v>861386577</v>
      </c>
      <c r="C11469" t="s">
        <v>22881</v>
      </c>
      <c r="D11469">
        <v>0</v>
      </c>
      <c r="E11469">
        <v>131.5</v>
      </c>
      <c r="F11469" t="s">
        <v>22882</v>
      </c>
    </row>
    <row r="11470" spans="1:6" x14ac:dyDescent="0.25">
      <c r="A11470">
        <v>11466</v>
      </c>
      <c r="B11470">
        <v>861771519</v>
      </c>
      <c r="C11470" t="s">
        <v>22883</v>
      </c>
      <c r="D11470">
        <v>0</v>
      </c>
      <c r="E11470">
        <v>131.5</v>
      </c>
      <c r="F11470" t="s">
        <v>22884</v>
      </c>
    </row>
    <row r="11471" spans="1:6" x14ac:dyDescent="0.25">
      <c r="A11471">
        <v>11466</v>
      </c>
      <c r="B11471">
        <v>862021554</v>
      </c>
      <c r="C11471" t="s">
        <v>22885</v>
      </c>
      <c r="D11471">
        <v>0</v>
      </c>
      <c r="E11471">
        <v>131.5</v>
      </c>
      <c r="F11471" t="s">
        <v>22886</v>
      </c>
    </row>
    <row r="11472" spans="1:6" x14ac:dyDescent="0.25">
      <c r="A11472">
        <v>11466</v>
      </c>
      <c r="B11472">
        <v>862435696</v>
      </c>
      <c r="C11472" t="s">
        <v>22887</v>
      </c>
      <c r="D11472">
        <v>0</v>
      </c>
      <c r="E11472">
        <v>131.5</v>
      </c>
      <c r="F11472" t="s">
        <v>22888</v>
      </c>
    </row>
    <row r="11473" spans="1:6" x14ac:dyDescent="0.25">
      <c r="A11473">
        <v>11466</v>
      </c>
      <c r="B11473">
        <v>862538203</v>
      </c>
      <c r="C11473" t="s">
        <v>22889</v>
      </c>
      <c r="D11473">
        <v>0</v>
      </c>
      <c r="E11473">
        <v>131.5</v>
      </c>
      <c r="F11473" t="s">
        <v>22890</v>
      </c>
    </row>
    <row r="11474" spans="1:6" x14ac:dyDescent="0.25">
      <c r="A11474">
        <v>11466</v>
      </c>
      <c r="B11474">
        <v>863053942</v>
      </c>
      <c r="C11474" t="s">
        <v>22891</v>
      </c>
      <c r="D11474">
        <v>0</v>
      </c>
      <c r="E11474">
        <v>131.5</v>
      </c>
      <c r="F11474" t="s">
        <v>22892</v>
      </c>
    </row>
    <row r="11475" spans="1:6" x14ac:dyDescent="0.25">
      <c r="A11475">
        <v>11466</v>
      </c>
      <c r="B11475">
        <v>863270906</v>
      </c>
      <c r="C11475" t="s">
        <v>22893</v>
      </c>
      <c r="D11475">
        <v>0</v>
      </c>
      <c r="E11475">
        <v>131.5</v>
      </c>
      <c r="F11475" t="s">
        <v>22894</v>
      </c>
    </row>
    <row r="11476" spans="1:6" x14ac:dyDescent="0.25">
      <c r="A11476">
        <v>11466</v>
      </c>
      <c r="B11476">
        <v>863279670</v>
      </c>
      <c r="C11476" t="s">
        <v>22895</v>
      </c>
      <c r="D11476">
        <v>0</v>
      </c>
      <c r="E11476">
        <v>131.5</v>
      </c>
      <c r="F11476" t="s">
        <v>22896</v>
      </c>
    </row>
    <row r="11477" spans="1:6" x14ac:dyDescent="0.25">
      <c r="A11477">
        <v>11466</v>
      </c>
      <c r="B11477">
        <v>863358989</v>
      </c>
      <c r="C11477" t="s">
        <v>22897</v>
      </c>
      <c r="D11477">
        <v>0</v>
      </c>
      <c r="E11477">
        <v>131.5</v>
      </c>
      <c r="F11477" t="s">
        <v>22898</v>
      </c>
    </row>
    <row r="11478" spans="1:6" x14ac:dyDescent="0.25">
      <c r="A11478">
        <v>11466</v>
      </c>
      <c r="B11478">
        <v>863369582</v>
      </c>
      <c r="C11478" t="s">
        <v>22899</v>
      </c>
      <c r="D11478">
        <v>0</v>
      </c>
      <c r="E11478">
        <v>131.5</v>
      </c>
      <c r="F11478" t="s">
        <v>22900</v>
      </c>
    </row>
    <row r="11479" spans="1:6" x14ac:dyDescent="0.25">
      <c r="A11479">
        <v>11466</v>
      </c>
      <c r="B11479">
        <v>863541473</v>
      </c>
      <c r="C11479" t="s">
        <v>22901</v>
      </c>
      <c r="D11479">
        <v>0</v>
      </c>
      <c r="E11479">
        <v>131.5</v>
      </c>
      <c r="F11479" t="s">
        <v>22902</v>
      </c>
    </row>
    <row r="11480" spans="1:6" x14ac:dyDescent="0.25">
      <c r="A11480">
        <v>11466</v>
      </c>
      <c r="B11480">
        <v>863546947</v>
      </c>
      <c r="C11480" t="s">
        <v>22903</v>
      </c>
      <c r="D11480">
        <v>0</v>
      </c>
      <c r="E11480">
        <v>131.5</v>
      </c>
      <c r="F11480" t="s">
        <v>22904</v>
      </c>
    </row>
    <row r="11481" spans="1:6" x14ac:dyDescent="0.25">
      <c r="A11481">
        <v>11466</v>
      </c>
      <c r="B11481">
        <v>863607701</v>
      </c>
      <c r="C11481" t="s">
        <v>22905</v>
      </c>
      <c r="D11481">
        <v>0</v>
      </c>
      <c r="E11481">
        <v>131.5</v>
      </c>
      <c r="F11481" t="s">
        <v>22906</v>
      </c>
    </row>
    <row r="11482" spans="1:6" x14ac:dyDescent="0.25">
      <c r="A11482">
        <v>11466</v>
      </c>
      <c r="B11482">
        <v>863674716</v>
      </c>
      <c r="C11482" t="s">
        <v>22907</v>
      </c>
      <c r="D11482">
        <v>0</v>
      </c>
      <c r="E11482">
        <v>131.5</v>
      </c>
      <c r="F11482" t="s">
        <v>22908</v>
      </c>
    </row>
    <row r="11483" spans="1:6" x14ac:dyDescent="0.25">
      <c r="A11483">
        <v>11466</v>
      </c>
      <c r="B11483">
        <v>863790986</v>
      </c>
      <c r="C11483" t="s">
        <v>22909</v>
      </c>
      <c r="D11483">
        <v>0</v>
      </c>
      <c r="E11483">
        <v>131.5</v>
      </c>
      <c r="F11483" t="s">
        <v>22910</v>
      </c>
    </row>
    <row r="11484" spans="1:6" x14ac:dyDescent="0.25">
      <c r="A11484">
        <v>11466</v>
      </c>
      <c r="B11484">
        <v>863792671</v>
      </c>
      <c r="C11484" t="s">
        <v>22911</v>
      </c>
      <c r="D11484">
        <v>0</v>
      </c>
      <c r="E11484">
        <v>131.5</v>
      </c>
      <c r="F11484" t="s">
        <v>22912</v>
      </c>
    </row>
    <row r="11485" spans="1:6" x14ac:dyDescent="0.25">
      <c r="A11485">
        <v>11484</v>
      </c>
      <c r="B11485">
        <v>861025885</v>
      </c>
      <c r="C11485" t="s">
        <v>22913</v>
      </c>
      <c r="D11485">
        <v>0</v>
      </c>
      <c r="E11485">
        <v>131.47999999999999</v>
      </c>
      <c r="F11485" t="s">
        <v>22914</v>
      </c>
    </row>
    <row r="11486" spans="1:6" x14ac:dyDescent="0.25">
      <c r="A11486">
        <v>11484</v>
      </c>
      <c r="B11486">
        <v>861029904</v>
      </c>
      <c r="C11486" t="s">
        <v>22915</v>
      </c>
      <c r="D11486">
        <v>0</v>
      </c>
      <c r="E11486">
        <v>131.47999999999999</v>
      </c>
      <c r="F11486" t="s">
        <v>22916</v>
      </c>
    </row>
    <row r="11487" spans="1:6" x14ac:dyDescent="0.25">
      <c r="A11487">
        <v>11484</v>
      </c>
      <c r="B11487">
        <v>861029909</v>
      </c>
      <c r="C11487" t="s">
        <v>22917</v>
      </c>
      <c r="D11487">
        <v>0</v>
      </c>
      <c r="E11487">
        <v>131.47999999999999</v>
      </c>
      <c r="F11487" t="s">
        <v>22916</v>
      </c>
    </row>
    <row r="11488" spans="1:6" x14ac:dyDescent="0.25">
      <c r="A11488">
        <v>11484</v>
      </c>
      <c r="B11488">
        <v>861034776</v>
      </c>
      <c r="C11488" t="s">
        <v>22918</v>
      </c>
      <c r="D11488">
        <v>0</v>
      </c>
      <c r="E11488">
        <v>131.47999999999999</v>
      </c>
      <c r="F11488" t="s">
        <v>22919</v>
      </c>
    </row>
    <row r="11489" spans="1:6" x14ac:dyDescent="0.25">
      <c r="A11489">
        <v>11484</v>
      </c>
      <c r="B11489">
        <v>861522846</v>
      </c>
      <c r="C11489" t="s">
        <v>22920</v>
      </c>
      <c r="D11489">
        <v>0</v>
      </c>
      <c r="E11489">
        <v>131.47999999999999</v>
      </c>
      <c r="F11489" t="s">
        <v>22921</v>
      </c>
    </row>
    <row r="11490" spans="1:6" x14ac:dyDescent="0.25">
      <c r="A11490">
        <v>11484</v>
      </c>
      <c r="B11490">
        <v>861549881</v>
      </c>
      <c r="C11490" t="s">
        <v>22922</v>
      </c>
      <c r="D11490">
        <v>0</v>
      </c>
      <c r="E11490">
        <v>131.47999999999999</v>
      </c>
      <c r="F11490" t="s">
        <v>22914</v>
      </c>
    </row>
    <row r="11491" spans="1:6" x14ac:dyDescent="0.25">
      <c r="A11491">
        <v>11484</v>
      </c>
      <c r="B11491">
        <v>862832034</v>
      </c>
      <c r="C11491" t="s">
        <v>22923</v>
      </c>
      <c r="D11491">
        <v>0</v>
      </c>
      <c r="E11491">
        <v>131.47999999999999</v>
      </c>
      <c r="F11491" t="s">
        <v>22924</v>
      </c>
    </row>
    <row r="11492" spans="1:6" x14ac:dyDescent="0.25">
      <c r="A11492">
        <v>11484</v>
      </c>
      <c r="B11492">
        <v>862936097</v>
      </c>
      <c r="C11492" t="s">
        <v>22925</v>
      </c>
      <c r="D11492">
        <v>0</v>
      </c>
      <c r="E11492">
        <v>131.47999999999999</v>
      </c>
      <c r="F11492" t="s">
        <v>22926</v>
      </c>
    </row>
    <row r="11493" spans="1:6" x14ac:dyDescent="0.25">
      <c r="A11493">
        <v>11484</v>
      </c>
      <c r="B11493">
        <v>862952403</v>
      </c>
      <c r="C11493" t="s">
        <v>22927</v>
      </c>
      <c r="D11493">
        <v>0</v>
      </c>
      <c r="E11493">
        <v>131.47999999999999</v>
      </c>
      <c r="F11493" t="s">
        <v>22928</v>
      </c>
    </row>
    <row r="11494" spans="1:6" x14ac:dyDescent="0.25">
      <c r="A11494">
        <v>11484</v>
      </c>
      <c r="B11494">
        <v>863039533</v>
      </c>
      <c r="C11494" t="s">
        <v>22929</v>
      </c>
      <c r="D11494">
        <v>0</v>
      </c>
      <c r="E11494">
        <v>131.47999999999999</v>
      </c>
      <c r="F11494" t="s">
        <v>22930</v>
      </c>
    </row>
    <row r="11495" spans="1:6" x14ac:dyDescent="0.25">
      <c r="A11495">
        <v>11484</v>
      </c>
      <c r="B11495">
        <v>863244453</v>
      </c>
      <c r="C11495" t="s">
        <v>22931</v>
      </c>
      <c r="D11495">
        <v>0</v>
      </c>
      <c r="E11495">
        <v>131.47999999999999</v>
      </c>
      <c r="F11495" t="s">
        <v>22932</v>
      </c>
    </row>
    <row r="11496" spans="1:6" x14ac:dyDescent="0.25">
      <c r="A11496">
        <v>11484</v>
      </c>
      <c r="B11496">
        <v>863473228</v>
      </c>
      <c r="C11496" t="s">
        <v>22933</v>
      </c>
      <c r="D11496">
        <v>0</v>
      </c>
      <c r="E11496">
        <v>131.47999999999999</v>
      </c>
      <c r="F11496" t="s">
        <v>22934</v>
      </c>
    </row>
    <row r="11497" spans="1:6" x14ac:dyDescent="0.25">
      <c r="A11497">
        <v>11484</v>
      </c>
      <c r="B11497">
        <v>863508684</v>
      </c>
      <c r="C11497" t="s">
        <v>22935</v>
      </c>
      <c r="D11497">
        <v>0</v>
      </c>
      <c r="E11497">
        <v>131.47999999999999</v>
      </c>
      <c r="F11497" t="s">
        <v>22936</v>
      </c>
    </row>
    <row r="11498" spans="1:6" x14ac:dyDescent="0.25">
      <c r="A11498">
        <v>11484</v>
      </c>
      <c r="B11498">
        <v>863722791</v>
      </c>
      <c r="C11498" t="s">
        <v>22937</v>
      </c>
      <c r="D11498">
        <v>0</v>
      </c>
      <c r="E11498">
        <v>131.47999999999999</v>
      </c>
      <c r="F11498" t="s">
        <v>22938</v>
      </c>
    </row>
    <row r="11499" spans="1:6" x14ac:dyDescent="0.25">
      <c r="A11499">
        <v>11484</v>
      </c>
      <c r="B11499">
        <v>863726913</v>
      </c>
      <c r="C11499" t="s">
        <v>22939</v>
      </c>
      <c r="D11499">
        <v>0</v>
      </c>
      <c r="E11499">
        <v>131.47999999999999</v>
      </c>
      <c r="F11499" t="s">
        <v>22940</v>
      </c>
    </row>
    <row r="11500" spans="1:6" x14ac:dyDescent="0.25">
      <c r="A11500">
        <v>11484</v>
      </c>
      <c r="B11500">
        <v>863740811</v>
      </c>
      <c r="C11500" t="s">
        <v>22941</v>
      </c>
      <c r="D11500">
        <v>0</v>
      </c>
      <c r="E11500">
        <v>131.47999999999999</v>
      </c>
      <c r="F11500" t="s">
        <v>22942</v>
      </c>
    </row>
    <row r="11501" spans="1:6" x14ac:dyDescent="0.25">
      <c r="A11501">
        <v>11500</v>
      </c>
      <c r="B11501">
        <v>861024783</v>
      </c>
      <c r="C11501" t="s">
        <v>22943</v>
      </c>
      <c r="D11501">
        <v>0</v>
      </c>
      <c r="E11501">
        <v>131.46</v>
      </c>
      <c r="F11501" t="s">
        <v>22944</v>
      </c>
    </row>
    <row r="11502" spans="1:6" x14ac:dyDescent="0.25">
      <c r="A11502">
        <v>11500</v>
      </c>
      <c r="B11502">
        <v>861686566</v>
      </c>
      <c r="C11502" t="s">
        <v>22945</v>
      </c>
      <c r="D11502">
        <v>0</v>
      </c>
      <c r="E11502">
        <v>131.46</v>
      </c>
      <c r="F11502" t="s">
        <v>22946</v>
      </c>
    </row>
    <row r="11503" spans="1:6" x14ac:dyDescent="0.25">
      <c r="A11503">
        <v>11500</v>
      </c>
      <c r="B11503">
        <v>861981115</v>
      </c>
      <c r="C11503" t="s">
        <v>22947</v>
      </c>
      <c r="D11503">
        <v>0</v>
      </c>
      <c r="E11503">
        <v>131.46</v>
      </c>
      <c r="F11503" t="s">
        <v>22948</v>
      </c>
    </row>
    <row r="11504" spans="1:6" x14ac:dyDescent="0.25">
      <c r="A11504">
        <v>11500</v>
      </c>
      <c r="B11504">
        <v>862012171</v>
      </c>
      <c r="C11504" t="s">
        <v>22949</v>
      </c>
      <c r="D11504">
        <v>0</v>
      </c>
      <c r="E11504">
        <v>131.46</v>
      </c>
      <c r="F11504" t="s">
        <v>22950</v>
      </c>
    </row>
    <row r="11505" spans="1:6" x14ac:dyDescent="0.25">
      <c r="A11505">
        <v>11500</v>
      </c>
      <c r="B11505">
        <v>862546123</v>
      </c>
      <c r="C11505" t="s">
        <v>22951</v>
      </c>
      <c r="D11505">
        <v>0</v>
      </c>
      <c r="E11505">
        <v>131.46</v>
      </c>
      <c r="F11505" t="s">
        <v>22952</v>
      </c>
    </row>
    <row r="11506" spans="1:6" x14ac:dyDescent="0.25">
      <c r="A11506">
        <v>11500</v>
      </c>
      <c r="B11506">
        <v>862816452</v>
      </c>
      <c r="C11506" t="s">
        <v>22953</v>
      </c>
      <c r="D11506">
        <v>0</v>
      </c>
      <c r="E11506">
        <v>131.46</v>
      </c>
      <c r="F11506" t="s">
        <v>22954</v>
      </c>
    </row>
    <row r="11507" spans="1:6" x14ac:dyDescent="0.25">
      <c r="A11507">
        <v>11500</v>
      </c>
      <c r="B11507">
        <v>862915064</v>
      </c>
      <c r="C11507" t="s">
        <v>22955</v>
      </c>
      <c r="D11507">
        <v>0</v>
      </c>
      <c r="E11507">
        <v>131.46</v>
      </c>
      <c r="F11507" t="s">
        <v>22956</v>
      </c>
    </row>
    <row r="11508" spans="1:6" x14ac:dyDescent="0.25">
      <c r="A11508">
        <v>11500</v>
      </c>
      <c r="B11508">
        <v>862915112</v>
      </c>
      <c r="C11508" t="s">
        <v>22957</v>
      </c>
      <c r="D11508">
        <v>0</v>
      </c>
      <c r="E11508">
        <v>131.46</v>
      </c>
      <c r="F11508" t="s">
        <v>22956</v>
      </c>
    </row>
    <row r="11509" spans="1:6" x14ac:dyDescent="0.25">
      <c r="A11509">
        <v>11500</v>
      </c>
      <c r="B11509">
        <v>863477618</v>
      </c>
      <c r="C11509" t="s">
        <v>22958</v>
      </c>
      <c r="D11509">
        <v>0</v>
      </c>
      <c r="E11509">
        <v>131.46</v>
      </c>
      <c r="F11509" t="s">
        <v>22959</v>
      </c>
    </row>
    <row r="11510" spans="1:6" x14ac:dyDescent="0.25">
      <c r="A11510">
        <v>11500</v>
      </c>
      <c r="B11510">
        <v>863492845</v>
      </c>
      <c r="C11510" t="s">
        <v>22960</v>
      </c>
      <c r="D11510">
        <v>0</v>
      </c>
      <c r="E11510">
        <v>131.46</v>
      </c>
      <c r="F11510" t="s">
        <v>22959</v>
      </c>
    </row>
    <row r="11511" spans="1:6" x14ac:dyDescent="0.25">
      <c r="A11511">
        <v>11500</v>
      </c>
      <c r="B11511">
        <v>863561223</v>
      </c>
      <c r="C11511" t="s">
        <v>22961</v>
      </c>
      <c r="D11511">
        <v>0</v>
      </c>
      <c r="E11511">
        <v>131.46</v>
      </c>
      <c r="F11511" t="s">
        <v>22962</v>
      </c>
    </row>
    <row r="11512" spans="1:6" x14ac:dyDescent="0.25">
      <c r="A11512">
        <v>11500</v>
      </c>
      <c r="B11512">
        <v>863597544</v>
      </c>
      <c r="C11512" t="s">
        <v>22963</v>
      </c>
      <c r="D11512">
        <v>0</v>
      </c>
      <c r="E11512">
        <v>131.46</v>
      </c>
      <c r="F11512" t="s">
        <v>22964</v>
      </c>
    </row>
    <row r="11513" spans="1:6" x14ac:dyDescent="0.25">
      <c r="A11513">
        <v>11500</v>
      </c>
      <c r="B11513">
        <v>863705569</v>
      </c>
      <c r="C11513" t="s">
        <v>22965</v>
      </c>
      <c r="D11513">
        <v>0</v>
      </c>
      <c r="E11513">
        <v>131.46</v>
      </c>
      <c r="F11513" t="s">
        <v>22966</v>
      </c>
    </row>
    <row r="11514" spans="1:6" x14ac:dyDescent="0.25">
      <c r="A11514">
        <v>11500</v>
      </c>
      <c r="B11514">
        <v>863759558</v>
      </c>
      <c r="C11514" t="s">
        <v>22967</v>
      </c>
      <c r="D11514">
        <v>0</v>
      </c>
      <c r="E11514">
        <v>131.46</v>
      </c>
      <c r="F11514" t="s">
        <v>22968</v>
      </c>
    </row>
    <row r="11515" spans="1:6" x14ac:dyDescent="0.25">
      <c r="A11515">
        <v>11514</v>
      </c>
      <c r="B11515">
        <v>861303629</v>
      </c>
      <c r="C11515" t="s">
        <v>22969</v>
      </c>
      <c r="D11515">
        <v>0</v>
      </c>
      <c r="E11515">
        <v>131.44</v>
      </c>
      <c r="F11515" t="s">
        <v>22970</v>
      </c>
    </row>
    <row r="11516" spans="1:6" x14ac:dyDescent="0.25">
      <c r="A11516">
        <v>11514</v>
      </c>
      <c r="B11516">
        <v>861405061</v>
      </c>
      <c r="C11516" t="s">
        <v>22971</v>
      </c>
      <c r="D11516">
        <v>0</v>
      </c>
      <c r="E11516">
        <v>131.44</v>
      </c>
      <c r="F11516" t="s">
        <v>22972</v>
      </c>
    </row>
    <row r="11517" spans="1:6" x14ac:dyDescent="0.25">
      <c r="A11517">
        <v>11514</v>
      </c>
      <c r="B11517">
        <v>861405499</v>
      </c>
      <c r="C11517" t="s">
        <v>22973</v>
      </c>
      <c r="D11517">
        <v>0</v>
      </c>
      <c r="E11517">
        <v>131.44</v>
      </c>
      <c r="F11517" t="s">
        <v>22972</v>
      </c>
    </row>
    <row r="11518" spans="1:6" x14ac:dyDescent="0.25">
      <c r="A11518">
        <v>11514</v>
      </c>
      <c r="B11518">
        <v>862784416</v>
      </c>
      <c r="C11518" t="s">
        <v>22974</v>
      </c>
      <c r="D11518">
        <v>0</v>
      </c>
      <c r="E11518">
        <v>131.44</v>
      </c>
      <c r="F11518" t="s">
        <v>22975</v>
      </c>
    </row>
    <row r="11519" spans="1:6" x14ac:dyDescent="0.25">
      <c r="A11519">
        <v>11514</v>
      </c>
      <c r="B11519">
        <v>862831553</v>
      </c>
      <c r="C11519" t="s">
        <v>22976</v>
      </c>
      <c r="D11519">
        <v>0</v>
      </c>
      <c r="E11519">
        <v>131.44</v>
      </c>
      <c r="F11519" t="s">
        <v>22977</v>
      </c>
    </row>
    <row r="11520" spans="1:6" x14ac:dyDescent="0.25">
      <c r="A11520">
        <v>11514</v>
      </c>
      <c r="B11520">
        <v>862912928</v>
      </c>
      <c r="C11520" t="s">
        <v>22978</v>
      </c>
      <c r="D11520">
        <v>0</v>
      </c>
      <c r="E11520">
        <v>131.44</v>
      </c>
      <c r="F11520" t="s">
        <v>22979</v>
      </c>
    </row>
    <row r="11521" spans="1:6" x14ac:dyDescent="0.25">
      <c r="A11521">
        <v>11514</v>
      </c>
      <c r="B11521">
        <v>863027887</v>
      </c>
      <c r="C11521" t="s">
        <v>22980</v>
      </c>
      <c r="D11521">
        <v>0</v>
      </c>
      <c r="E11521">
        <v>131.44</v>
      </c>
      <c r="F11521" t="s">
        <v>22981</v>
      </c>
    </row>
    <row r="11522" spans="1:6" x14ac:dyDescent="0.25">
      <c r="A11522">
        <v>11514</v>
      </c>
      <c r="B11522">
        <v>863119518</v>
      </c>
      <c r="C11522" t="s">
        <v>22982</v>
      </c>
      <c r="D11522">
        <v>0</v>
      </c>
      <c r="E11522">
        <v>131.44</v>
      </c>
      <c r="F11522" t="s">
        <v>22983</v>
      </c>
    </row>
    <row r="11523" spans="1:6" x14ac:dyDescent="0.25">
      <c r="A11523">
        <v>11514</v>
      </c>
      <c r="B11523">
        <v>863288291</v>
      </c>
      <c r="C11523" t="s">
        <v>22984</v>
      </c>
      <c r="D11523">
        <v>0</v>
      </c>
      <c r="E11523">
        <v>131.44</v>
      </c>
      <c r="F11523" t="s">
        <v>22985</v>
      </c>
    </row>
    <row r="11524" spans="1:6" x14ac:dyDescent="0.25">
      <c r="A11524">
        <v>11514</v>
      </c>
      <c r="B11524">
        <v>863457006</v>
      </c>
      <c r="C11524" t="s">
        <v>22986</v>
      </c>
      <c r="D11524">
        <v>0</v>
      </c>
      <c r="E11524">
        <v>131.44</v>
      </c>
      <c r="F11524" t="s">
        <v>22987</v>
      </c>
    </row>
    <row r="11525" spans="1:6" x14ac:dyDescent="0.25">
      <c r="A11525">
        <v>11514</v>
      </c>
      <c r="B11525">
        <v>863789193</v>
      </c>
      <c r="C11525" t="s">
        <v>22988</v>
      </c>
      <c r="D11525">
        <v>0</v>
      </c>
      <c r="E11525">
        <v>131.44</v>
      </c>
      <c r="F11525" t="s">
        <v>22989</v>
      </c>
    </row>
    <row r="11526" spans="1:6" x14ac:dyDescent="0.25">
      <c r="A11526">
        <v>11525</v>
      </c>
      <c r="B11526">
        <v>861136119</v>
      </c>
      <c r="C11526" t="s">
        <v>22990</v>
      </c>
      <c r="D11526">
        <v>0</v>
      </c>
      <c r="E11526">
        <v>131.41999999999999</v>
      </c>
      <c r="F11526" t="s">
        <v>22991</v>
      </c>
    </row>
    <row r="11527" spans="1:6" x14ac:dyDescent="0.25">
      <c r="A11527">
        <v>11525</v>
      </c>
      <c r="B11527">
        <v>861213627</v>
      </c>
      <c r="C11527" t="s">
        <v>22992</v>
      </c>
      <c r="D11527">
        <v>0</v>
      </c>
      <c r="E11527">
        <v>131.41999999999999</v>
      </c>
      <c r="F11527" t="s">
        <v>22993</v>
      </c>
    </row>
    <row r="11528" spans="1:6" x14ac:dyDescent="0.25">
      <c r="A11528">
        <v>11525</v>
      </c>
      <c r="B11528">
        <v>861537781</v>
      </c>
      <c r="C11528" t="s">
        <v>22994</v>
      </c>
      <c r="D11528">
        <v>0</v>
      </c>
      <c r="E11528">
        <v>131.41999999999999</v>
      </c>
      <c r="F11528" t="s">
        <v>22995</v>
      </c>
    </row>
    <row r="11529" spans="1:6" x14ac:dyDescent="0.25">
      <c r="A11529">
        <v>11525</v>
      </c>
      <c r="B11529">
        <v>861598713</v>
      </c>
      <c r="C11529" t="s">
        <v>22996</v>
      </c>
      <c r="D11529">
        <v>0</v>
      </c>
      <c r="E11529">
        <v>131.41999999999999</v>
      </c>
      <c r="F11529" t="s">
        <v>22997</v>
      </c>
    </row>
    <row r="11530" spans="1:6" x14ac:dyDescent="0.25">
      <c r="A11530">
        <v>11525</v>
      </c>
      <c r="B11530">
        <v>861668657</v>
      </c>
      <c r="C11530" t="s">
        <v>22998</v>
      </c>
      <c r="D11530">
        <v>0</v>
      </c>
      <c r="E11530">
        <v>131.41999999999999</v>
      </c>
      <c r="F11530" t="s">
        <v>22999</v>
      </c>
    </row>
    <row r="11531" spans="1:6" x14ac:dyDescent="0.25">
      <c r="A11531">
        <v>11525</v>
      </c>
      <c r="B11531">
        <v>863558008</v>
      </c>
      <c r="C11531" t="s">
        <v>23000</v>
      </c>
      <c r="D11531">
        <v>0</v>
      </c>
      <c r="E11531">
        <v>131.41999999999999</v>
      </c>
      <c r="F11531" t="s">
        <v>23001</v>
      </c>
    </row>
    <row r="11532" spans="1:6" x14ac:dyDescent="0.25">
      <c r="A11532">
        <v>11525</v>
      </c>
      <c r="B11532">
        <v>863590748</v>
      </c>
      <c r="C11532" t="s">
        <v>23002</v>
      </c>
      <c r="D11532">
        <v>0</v>
      </c>
      <c r="E11532">
        <v>131.41999999999999</v>
      </c>
      <c r="F11532" t="s">
        <v>23003</v>
      </c>
    </row>
    <row r="11533" spans="1:6" x14ac:dyDescent="0.25">
      <c r="A11533">
        <v>11532</v>
      </c>
      <c r="B11533">
        <v>861910456</v>
      </c>
      <c r="C11533" t="s">
        <v>23004</v>
      </c>
      <c r="D11533">
        <v>0</v>
      </c>
      <c r="E11533">
        <v>131.4</v>
      </c>
      <c r="F11533" t="s">
        <v>23005</v>
      </c>
    </row>
    <row r="11534" spans="1:6" x14ac:dyDescent="0.25">
      <c r="A11534">
        <v>11532</v>
      </c>
      <c r="B11534">
        <v>862148962</v>
      </c>
      <c r="C11534" t="s">
        <v>23006</v>
      </c>
      <c r="D11534">
        <v>0</v>
      </c>
      <c r="E11534">
        <v>131.4</v>
      </c>
      <c r="F11534" t="s">
        <v>23007</v>
      </c>
    </row>
    <row r="11535" spans="1:6" x14ac:dyDescent="0.25">
      <c r="A11535">
        <v>11532</v>
      </c>
      <c r="B11535">
        <v>862343896</v>
      </c>
      <c r="C11535" t="s">
        <v>23008</v>
      </c>
      <c r="D11535">
        <v>0</v>
      </c>
      <c r="E11535">
        <v>131.4</v>
      </c>
      <c r="F11535" t="s">
        <v>23009</v>
      </c>
    </row>
    <row r="11536" spans="1:6" x14ac:dyDescent="0.25">
      <c r="A11536">
        <v>11532</v>
      </c>
      <c r="B11536">
        <v>862602019</v>
      </c>
      <c r="C11536" t="s">
        <v>23010</v>
      </c>
      <c r="D11536">
        <v>0</v>
      </c>
      <c r="E11536">
        <v>131.4</v>
      </c>
      <c r="F11536" t="s">
        <v>23011</v>
      </c>
    </row>
    <row r="11537" spans="1:6" x14ac:dyDescent="0.25">
      <c r="A11537">
        <v>11532</v>
      </c>
      <c r="B11537">
        <v>862609819</v>
      </c>
      <c r="C11537" t="s">
        <v>23012</v>
      </c>
      <c r="D11537">
        <v>0</v>
      </c>
      <c r="E11537">
        <v>131.4</v>
      </c>
      <c r="F11537" t="s">
        <v>23013</v>
      </c>
    </row>
    <row r="11538" spans="1:6" x14ac:dyDescent="0.25">
      <c r="A11538">
        <v>11532</v>
      </c>
      <c r="B11538">
        <v>862620437</v>
      </c>
      <c r="C11538" t="s">
        <v>23014</v>
      </c>
      <c r="D11538">
        <v>0</v>
      </c>
      <c r="E11538">
        <v>131.4</v>
      </c>
      <c r="F11538" t="s">
        <v>23015</v>
      </c>
    </row>
    <row r="11539" spans="1:6" x14ac:dyDescent="0.25">
      <c r="A11539">
        <v>11532</v>
      </c>
      <c r="B11539">
        <v>862871338</v>
      </c>
      <c r="C11539" t="s">
        <v>23016</v>
      </c>
      <c r="D11539">
        <v>0</v>
      </c>
      <c r="E11539">
        <v>131.4</v>
      </c>
      <c r="F11539" t="s">
        <v>23017</v>
      </c>
    </row>
    <row r="11540" spans="1:6" x14ac:dyDescent="0.25">
      <c r="A11540">
        <v>11532</v>
      </c>
      <c r="B11540">
        <v>863042599</v>
      </c>
      <c r="C11540" t="s">
        <v>23018</v>
      </c>
      <c r="D11540">
        <v>0</v>
      </c>
      <c r="E11540">
        <v>131.4</v>
      </c>
      <c r="F11540" t="s">
        <v>23019</v>
      </c>
    </row>
    <row r="11541" spans="1:6" x14ac:dyDescent="0.25">
      <c r="A11541">
        <v>11532</v>
      </c>
      <c r="B11541">
        <v>863045110</v>
      </c>
      <c r="C11541" t="s">
        <v>23020</v>
      </c>
      <c r="D11541">
        <v>0</v>
      </c>
      <c r="E11541">
        <v>131.4</v>
      </c>
      <c r="F11541" t="s">
        <v>23021</v>
      </c>
    </row>
    <row r="11542" spans="1:6" x14ac:dyDescent="0.25">
      <c r="A11542">
        <v>11532</v>
      </c>
      <c r="B11542">
        <v>863060328</v>
      </c>
      <c r="C11542" t="s">
        <v>23022</v>
      </c>
      <c r="D11542">
        <v>0</v>
      </c>
      <c r="E11542">
        <v>131.4</v>
      </c>
      <c r="F11542" t="s">
        <v>23023</v>
      </c>
    </row>
    <row r="11543" spans="1:6" x14ac:dyDescent="0.25">
      <c r="A11543">
        <v>11532</v>
      </c>
      <c r="B11543">
        <v>863155888</v>
      </c>
      <c r="C11543" t="s">
        <v>23024</v>
      </c>
      <c r="D11543">
        <v>0</v>
      </c>
      <c r="E11543">
        <v>131.4</v>
      </c>
      <c r="F11543" t="s">
        <v>23025</v>
      </c>
    </row>
    <row r="11544" spans="1:6" x14ac:dyDescent="0.25">
      <c r="A11544">
        <v>11532</v>
      </c>
      <c r="B11544">
        <v>863164001</v>
      </c>
      <c r="C11544" t="s">
        <v>23026</v>
      </c>
      <c r="D11544">
        <v>0</v>
      </c>
      <c r="E11544">
        <v>131.4</v>
      </c>
      <c r="F11544" t="s">
        <v>23027</v>
      </c>
    </row>
    <row r="11545" spans="1:6" x14ac:dyDescent="0.25">
      <c r="A11545">
        <v>11532</v>
      </c>
      <c r="B11545">
        <v>863172770</v>
      </c>
      <c r="C11545" t="s">
        <v>23028</v>
      </c>
      <c r="D11545">
        <v>0</v>
      </c>
      <c r="E11545">
        <v>131.4</v>
      </c>
      <c r="F11545" t="s">
        <v>23027</v>
      </c>
    </row>
    <row r="11546" spans="1:6" x14ac:dyDescent="0.25">
      <c r="A11546">
        <v>11532</v>
      </c>
      <c r="B11546">
        <v>863580473</v>
      </c>
      <c r="C11546" t="s">
        <v>23029</v>
      </c>
      <c r="D11546">
        <v>0</v>
      </c>
      <c r="E11546">
        <v>131.4</v>
      </c>
      <c r="F11546" t="s">
        <v>23030</v>
      </c>
    </row>
    <row r="11547" spans="1:6" x14ac:dyDescent="0.25">
      <c r="A11547">
        <v>11532</v>
      </c>
      <c r="B11547">
        <v>863747451</v>
      </c>
      <c r="C11547" t="s">
        <v>23031</v>
      </c>
      <c r="D11547">
        <v>0</v>
      </c>
      <c r="E11547">
        <v>131.4</v>
      </c>
      <c r="F11547" t="s">
        <v>23032</v>
      </c>
    </row>
    <row r="11548" spans="1:6" x14ac:dyDescent="0.25">
      <c r="A11548">
        <v>11547</v>
      </c>
      <c r="B11548">
        <v>861407771</v>
      </c>
      <c r="C11548" t="s">
        <v>23033</v>
      </c>
      <c r="D11548">
        <v>0</v>
      </c>
      <c r="E11548">
        <v>131.38</v>
      </c>
      <c r="F11548" t="s">
        <v>23034</v>
      </c>
    </row>
    <row r="11549" spans="1:6" x14ac:dyDescent="0.25">
      <c r="A11549">
        <v>11547</v>
      </c>
      <c r="B11549">
        <v>861769656</v>
      </c>
      <c r="C11549" t="s">
        <v>23035</v>
      </c>
      <c r="D11549">
        <v>0</v>
      </c>
      <c r="E11549">
        <v>131.38</v>
      </c>
      <c r="F11549" t="s">
        <v>23036</v>
      </c>
    </row>
    <row r="11550" spans="1:6" x14ac:dyDescent="0.25">
      <c r="A11550">
        <v>11547</v>
      </c>
      <c r="B11550">
        <v>861993700</v>
      </c>
      <c r="C11550" t="s">
        <v>23037</v>
      </c>
      <c r="D11550">
        <v>0</v>
      </c>
      <c r="E11550">
        <v>131.38</v>
      </c>
      <c r="F11550" t="s">
        <v>23038</v>
      </c>
    </row>
    <row r="11551" spans="1:6" x14ac:dyDescent="0.25">
      <c r="A11551">
        <v>11547</v>
      </c>
      <c r="B11551">
        <v>862991370</v>
      </c>
      <c r="C11551" t="s">
        <v>23039</v>
      </c>
      <c r="D11551">
        <v>0</v>
      </c>
      <c r="E11551">
        <v>131.38</v>
      </c>
      <c r="F11551" t="s">
        <v>23040</v>
      </c>
    </row>
    <row r="11552" spans="1:6" x14ac:dyDescent="0.25">
      <c r="A11552">
        <v>11547</v>
      </c>
      <c r="B11552">
        <v>863240931</v>
      </c>
      <c r="C11552" t="s">
        <v>23041</v>
      </c>
      <c r="D11552">
        <v>0</v>
      </c>
      <c r="E11552">
        <v>131.38</v>
      </c>
      <c r="F11552" t="s">
        <v>23042</v>
      </c>
    </row>
    <row r="11553" spans="1:6" x14ac:dyDescent="0.25">
      <c r="A11553">
        <v>11547</v>
      </c>
      <c r="B11553">
        <v>863647033</v>
      </c>
      <c r="C11553" t="s">
        <v>23043</v>
      </c>
      <c r="D11553">
        <v>0</v>
      </c>
      <c r="E11553">
        <v>131.38</v>
      </c>
      <c r="F11553" t="s">
        <v>23044</v>
      </c>
    </row>
    <row r="11554" spans="1:6" x14ac:dyDescent="0.25">
      <c r="A11554">
        <v>11553</v>
      </c>
      <c r="B11554">
        <v>862013874</v>
      </c>
      <c r="C11554" t="s">
        <v>23045</v>
      </c>
      <c r="D11554">
        <v>0</v>
      </c>
      <c r="E11554">
        <v>131.36000000000001</v>
      </c>
      <c r="F11554" t="s">
        <v>23046</v>
      </c>
    </row>
    <row r="11555" spans="1:6" x14ac:dyDescent="0.25">
      <c r="A11555">
        <v>11553</v>
      </c>
      <c r="B11555">
        <v>863012601</v>
      </c>
      <c r="C11555" t="s">
        <v>23047</v>
      </c>
      <c r="D11555">
        <v>0</v>
      </c>
      <c r="E11555">
        <v>131.36000000000001</v>
      </c>
      <c r="F11555" t="s">
        <v>23048</v>
      </c>
    </row>
    <row r="11556" spans="1:6" x14ac:dyDescent="0.25">
      <c r="A11556">
        <v>11553</v>
      </c>
      <c r="B11556">
        <v>863071375</v>
      </c>
      <c r="C11556" t="s">
        <v>23049</v>
      </c>
      <c r="D11556">
        <v>0</v>
      </c>
      <c r="E11556">
        <v>131.36000000000001</v>
      </c>
      <c r="F11556" t="s">
        <v>23050</v>
      </c>
    </row>
    <row r="11557" spans="1:6" x14ac:dyDescent="0.25">
      <c r="A11557">
        <v>11553</v>
      </c>
      <c r="B11557">
        <v>863279527</v>
      </c>
      <c r="C11557" t="s">
        <v>23051</v>
      </c>
      <c r="D11557">
        <v>0</v>
      </c>
      <c r="E11557">
        <v>131.36000000000001</v>
      </c>
      <c r="F11557" t="s">
        <v>23052</v>
      </c>
    </row>
    <row r="11558" spans="1:6" x14ac:dyDescent="0.25">
      <c r="A11558">
        <v>11553</v>
      </c>
      <c r="B11558">
        <v>863348092</v>
      </c>
      <c r="C11558" t="s">
        <v>23053</v>
      </c>
      <c r="D11558">
        <v>0</v>
      </c>
      <c r="E11558">
        <v>131.36000000000001</v>
      </c>
      <c r="F11558" t="s">
        <v>23054</v>
      </c>
    </row>
    <row r="11559" spans="1:6" x14ac:dyDescent="0.25">
      <c r="A11559">
        <v>11553</v>
      </c>
      <c r="B11559">
        <v>863426460</v>
      </c>
      <c r="C11559" t="s">
        <v>23055</v>
      </c>
      <c r="D11559">
        <v>0</v>
      </c>
      <c r="E11559">
        <v>131.36000000000001</v>
      </c>
      <c r="F11559" t="s">
        <v>23056</v>
      </c>
    </row>
    <row r="11560" spans="1:6" x14ac:dyDescent="0.25">
      <c r="A11560">
        <v>11553</v>
      </c>
      <c r="B11560">
        <v>863449471</v>
      </c>
      <c r="C11560" t="s">
        <v>23057</v>
      </c>
      <c r="D11560">
        <v>0</v>
      </c>
      <c r="E11560">
        <v>131.36000000000001</v>
      </c>
      <c r="F11560" t="s">
        <v>23058</v>
      </c>
    </row>
    <row r="11561" spans="1:6" x14ac:dyDescent="0.25">
      <c r="A11561">
        <v>11560</v>
      </c>
      <c r="B11561">
        <v>861026912</v>
      </c>
      <c r="C11561" t="s">
        <v>23059</v>
      </c>
      <c r="D11561">
        <v>0</v>
      </c>
      <c r="E11561">
        <v>131.34</v>
      </c>
      <c r="F11561" t="s">
        <v>23060</v>
      </c>
    </row>
    <row r="11562" spans="1:6" x14ac:dyDescent="0.25">
      <c r="A11562">
        <v>11560</v>
      </c>
      <c r="B11562">
        <v>861480034</v>
      </c>
      <c r="C11562" t="s">
        <v>23061</v>
      </c>
      <c r="D11562">
        <v>0</v>
      </c>
      <c r="E11562">
        <v>131.34</v>
      </c>
      <c r="F11562" t="s">
        <v>23062</v>
      </c>
    </row>
    <row r="11563" spans="1:6" x14ac:dyDescent="0.25">
      <c r="A11563">
        <v>11560</v>
      </c>
      <c r="B11563">
        <v>861617230</v>
      </c>
      <c r="C11563" t="s">
        <v>23063</v>
      </c>
      <c r="D11563">
        <v>0</v>
      </c>
      <c r="E11563">
        <v>131.34</v>
      </c>
      <c r="F11563" t="s">
        <v>23064</v>
      </c>
    </row>
    <row r="11564" spans="1:6" x14ac:dyDescent="0.25">
      <c r="A11564">
        <v>11560</v>
      </c>
      <c r="B11564">
        <v>862006663</v>
      </c>
      <c r="C11564" t="s">
        <v>23065</v>
      </c>
      <c r="D11564">
        <v>0</v>
      </c>
      <c r="E11564">
        <v>131.34</v>
      </c>
      <c r="F11564" t="s">
        <v>23066</v>
      </c>
    </row>
    <row r="11565" spans="1:6" x14ac:dyDescent="0.25">
      <c r="A11565">
        <v>11560</v>
      </c>
      <c r="B11565">
        <v>862832770</v>
      </c>
      <c r="C11565" t="s">
        <v>23067</v>
      </c>
      <c r="D11565">
        <v>0</v>
      </c>
      <c r="E11565">
        <v>131.34</v>
      </c>
      <c r="F11565" t="s">
        <v>23068</v>
      </c>
    </row>
    <row r="11566" spans="1:6" x14ac:dyDescent="0.25">
      <c r="A11566">
        <v>11560</v>
      </c>
      <c r="B11566">
        <v>863121076</v>
      </c>
      <c r="C11566" t="s">
        <v>23069</v>
      </c>
      <c r="D11566">
        <v>0</v>
      </c>
      <c r="E11566">
        <v>131.34</v>
      </c>
      <c r="F11566" t="s">
        <v>23070</v>
      </c>
    </row>
    <row r="11567" spans="1:6" x14ac:dyDescent="0.25">
      <c r="A11567">
        <v>11560</v>
      </c>
      <c r="B11567">
        <v>863365686</v>
      </c>
      <c r="C11567" t="s">
        <v>23071</v>
      </c>
      <c r="D11567">
        <v>0</v>
      </c>
      <c r="E11567">
        <v>131.34</v>
      </c>
      <c r="F11567" t="s">
        <v>23072</v>
      </c>
    </row>
    <row r="11568" spans="1:6" x14ac:dyDescent="0.25">
      <c r="A11568">
        <v>11560</v>
      </c>
      <c r="B11568">
        <v>863425356</v>
      </c>
      <c r="C11568" t="s">
        <v>23073</v>
      </c>
      <c r="D11568">
        <v>0</v>
      </c>
      <c r="E11568">
        <v>131.34</v>
      </c>
      <c r="F11568" t="s">
        <v>23074</v>
      </c>
    </row>
    <row r="11569" spans="1:6" x14ac:dyDescent="0.25">
      <c r="A11569">
        <v>11560</v>
      </c>
      <c r="B11569">
        <v>863703508</v>
      </c>
      <c r="C11569" t="s">
        <v>23075</v>
      </c>
      <c r="D11569">
        <v>0</v>
      </c>
      <c r="E11569">
        <v>131.34</v>
      </c>
      <c r="F11569" t="s">
        <v>23076</v>
      </c>
    </row>
    <row r="11570" spans="1:6" x14ac:dyDescent="0.25">
      <c r="A11570">
        <v>11560</v>
      </c>
      <c r="B11570">
        <v>863739386</v>
      </c>
      <c r="C11570" t="s">
        <v>23077</v>
      </c>
      <c r="D11570">
        <v>0</v>
      </c>
      <c r="E11570">
        <v>131.34</v>
      </c>
      <c r="F11570" t="s">
        <v>23078</v>
      </c>
    </row>
    <row r="11571" spans="1:6" x14ac:dyDescent="0.25">
      <c r="A11571">
        <v>11570</v>
      </c>
      <c r="B11571">
        <v>862231596</v>
      </c>
      <c r="C11571" t="s">
        <v>23079</v>
      </c>
      <c r="D11571">
        <v>0</v>
      </c>
      <c r="E11571">
        <v>131.32</v>
      </c>
      <c r="F11571" t="s">
        <v>23080</v>
      </c>
    </row>
    <row r="11572" spans="1:6" x14ac:dyDescent="0.25">
      <c r="A11572">
        <v>11570</v>
      </c>
      <c r="B11572">
        <v>863052028</v>
      </c>
      <c r="C11572" t="s">
        <v>23081</v>
      </c>
      <c r="D11572">
        <v>0</v>
      </c>
      <c r="E11572">
        <v>131.32</v>
      </c>
      <c r="F11572" t="s">
        <v>23082</v>
      </c>
    </row>
    <row r="11573" spans="1:6" x14ac:dyDescent="0.25">
      <c r="A11573">
        <v>11570</v>
      </c>
      <c r="B11573">
        <v>863228770</v>
      </c>
      <c r="C11573" t="s">
        <v>23083</v>
      </c>
      <c r="D11573">
        <v>0</v>
      </c>
      <c r="E11573">
        <v>131.32</v>
      </c>
      <c r="F11573" t="s">
        <v>23084</v>
      </c>
    </row>
    <row r="11574" spans="1:6" x14ac:dyDescent="0.25">
      <c r="A11574">
        <v>11570</v>
      </c>
      <c r="B11574">
        <v>863421419</v>
      </c>
      <c r="C11574" t="s">
        <v>23085</v>
      </c>
      <c r="D11574">
        <v>0</v>
      </c>
      <c r="E11574">
        <v>131.32</v>
      </c>
      <c r="F11574" t="s">
        <v>23086</v>
      </c>
    </row>
    <row r="11575" spans="1:6" x14ac:dyDescent="0.25">
      <c r="A11575">
        <v>11574</v>
      </c>
      <c r="B11575">
        <v>861288703</v>
      </c>
      <c r="C11575" t="s">
        <v>23087</v>
      </c>
      <c r="D11575">
        <v>0</v>
      </c>
      <c r="E11575">
        <v>131.30000000000001</v>
      </c>
      <c r="F11575" t="s">
        <v>23088</v>
      </c>
    </row>
    <row r="11576" spans="1:6" x14ac:dyDescent="0.25">
      <c r="A11576">
        <v>11574</v>
      </c>
      <c r="B11576">
        <v>861463861</v>
      </c>
      <c r="C11576" t="s">
        <v>23089</v>
      </c>
      <c r="D11576">
        <v>0</v>
      </c>
      <c r="E11576">
        <v>131.30000000000001</v>
      </c>
      <c r="F11576" t="s">
        <v>23090</v>
      </c>
    </row>
    <row r="11577" spans="1:6" x14ac:dyDescent="0.25">
      <c r="A11577">
        <v>11574</v>
      </c>
      <c r="B11577">
        <v>861764743</v>
      </c>
      <c r="C11577" t="s">
        <v>23091</v>
      </c>
      <c r="D11577">
        <v>0</v>
      </c>
      <c r="E11577">
        <v>131.30000000000001</v>
      </c>
      <c r="F11577" t="s">
        <v>23092</v>
      </c>
    </row>
    <row r="11578" spans="1:6" x14ac:dyDescent="0.25">
      <c r="A11578">
        <v>11574</v>
      </c>
      <c r="B11578">
        <v>861897098</v>
      </c>
      <c r="C11578" t="s">
        <v>23093</v>
      </c>
      <c r="D11578">
        <v>0</v>
      </c>
      <c r="E11578">
        <v>131.30000000000001</v>
      </c>
      <c r="F11578" t="s">
        <v>23094</v>
      </c>
    </row>
    <row r="11579" spans="1:6" x14ac:dyDescent="0.25">
      <c r="A11579">
        <v>11574</v>
      </c>
      <c r="B11579">
        <v>861990058</v>
      </c>
      <c r="C11579" t="s">
        <v>23095</v>
      </c>
      <c r="D11579">
        <v>0</v>
      </c>
      <c r="E11579">
        <v>131.30000000000001</v>
      </c>
      <c r="F11579" t="s">
        <v>23096</v>
      </c>
    </row>
    <row r="11580" spans="1:6" x14ac:dyDescent="0.25">
      <c r="A11580">
        <v>11574</v>
      </c>
      <c r="B11580">
        <v>862053057</v>
      </c>
      <c r="C11580" t="s">
        <v>23097</v>
      </c>
      <c r="D11580">
        <v>0</v>
      </c>
      <c r="E11580">
        <v>131.30000000000001</v>
      </c>
      <c r="F11580" t="s">
        <v>23098</v>
      </c>
    </row>
    <row r="11581" spans="1:6" x14ac:dyDescent="0.25">
      <c r="A11581">
        <v>11574</v>
      </c>
      <c r="B11581">
        <v>862460630</v>
      </c>
      <c r="C11581" t="s">
        <v>23099</v>
      </c>
      <c r="D11581">
        <v>0</v>
      </c>
      <c r="E11581">
        <v>131.30000000000001</v>
      </c>
      <c r="F11581" t="s">
        <v>23100</v>
      </c>
    </row>
    <row r="11582" spans="1:6" x14ac:dyDescent="0.25">
      <c r="A11582">
        <v>11574</v>
      </c>
      <c r="B11582">
        <v>863020528</v>
      </c>
      <c r="C11582" t="s">
        <v>23101</v>
      </c>
      <c r="D11582">
        <v>0</v>
      </c>
      <c r="E11582">
        <v>131.30000000000001</v>
      </c>
      <c r="F11582" t="s">
        <v>23102</v>
      </c>
    </row>
    <row r="11583" spans="1:6" x14ac:dyDescent="0.25">
      <c r="A11583">
        <v>11574</v>
      </c>
      <c r="B11583">
        <v>863072867</v>
      </c>
      <c r="C11583" t="s">
        <v>23103</v>
      </c>
      <c r="D11583">
        <v>0</v>
      </c>
      <c r="E11583">
        <v>131.30000000000001</v>
      </c>
      <c r="F11583" t="s">
        <v>23104</v>
      </c>
    </row>
    <row r="11584" spans="1:6" x14ac:dyDescent="0.25">
      <c r="A11584">
        <v>11574</v>
      </c>
      <c r="B11584">
        <v>863105634</v>
      </c>
      <c r="C11584" t="s">
        <v>23105</v>
      </c>
      <c r="D11584">
        <v>0</v>
      </c>
      <c r="E11584">
        <v>131.30000000000001</v>
      </c>
      <c r="F11584" t="s">
        <v>23106</v>
      </c>
    </row>
    <row r="11585" spans="1:6" x14ac:dyDescent="0.25">
      <c r="A11585">
        <v>11574</v>
      </c>
      <c r="B11585">
        <v>863287865</v>
      </c>
      <c r="C11585" t="s">
        <v>23107</v>
      </c>
      <c r="D11585">
        <v>0</v>
      </c>
      <c r="E11585">
        <v>131.30000000000001</v>
      </c>
      <c r="F11585" t="s">
        <v>23108</v>
      </c>
    </row>
    <row r="11586" spans="1:6" x14ac:dyDescent="0.25">
      <c r="A11586">
        <v>11574</v>
      </c>
      <c r="B11586">
        <v>863619217</v>
      </c>
      <c r="C11586" t="s">
        <v>23109</v>
      </c>
      <c r="D11586">
        <v>0</v>
      </c>
      <c r="E11586">
        <v>131.30000000000001</v>
      </c>
      <c r="F11586" t="s">
        <v>23110</v>
      </c>
    </row>
    <row r="11587" spans="1:6" x14ac:dyDescent="0.25">
      <c r="A11587">
        <v>11574</v>
      </c>
      <c r="B11587">
        <v>863647304</v>
      </c>
      <c r="C11587" t="s">
        <v>23111</v>
      </c>
      <c r="D11587">
        <v>0</v>
      </c>
      <c r="E11587">
        <v>131.30000000000001</v>
      </c>
      <c r="F11587" t="s">
        <v>23112</v>
      </c>
    </row>
    <row r="11588" spans="1:6" x14ac:dyDescent="0.25">
      <c r="A11588">
        <v>11574</v>
      </c>
      <c r="B11588">
        <v>863660082</v>
      </c>
      <c r="C11588" t="s">
        <v>23113</v>
      </c>
      <c r="D11588">
        <v>0</v>
      </c>
      <c r="E11588">
        <v>131.30000000000001</v>
      </c>
      <c r="F11588" t="s">
        <v>23114</v>
      </c>
    </row>
    <row r="11589" spans="1:6" x14ac:dyDescent="0.25">
      <c r="A11589">
        <v>11574</v>
      </c>
      <c r="B11589">
        <v>863672455</v>
      </c>
      <c r="C11589" t="s">
        <v>23115</v>
      </c>
      <c r="D11589">
        <v>0</v>
      </c>
      <c r="E11589">
        <v>131.30000000000001</v>
      </c>
      <c r="F11589" t="s">
        <v>23116</v>
      </c>
    </row>
    <row r="11590" spans="1:6" x14ac:dyDescent="0.25">
      <c r="A11590">
        <v>11574</v>
      </c>
      <c r="B11590">
        <v>863690928</v>
      </c>
      <c r="C11590" t="s">
        <v>23117</v>
      </c>
      <c r="D11590">
        <v>0</v>
      </c>
      <c r="E11590">
        <v>131.30000000000001</v>
      </c>
      <c r="F11590" t="s">
        <v>23118</v>
      </c>
    </row>
    <row r="11591" spans="1:6" x14ac:dyDescent="0.25">
      <c r="A11591">
        <v>11574</v>
      </c>
      <c r="B11591">
        <v>863737058</v>
      </c>
      <c r="C11591" t="s">
        <v>23119</v>
      </c>
      <c r="D11591">
        <v>0</v>
      </c>
      <c r="E11591">
        <v>131.30000000000001</v>
      </c>
      <c r="F11591" t="s">
        <v>23114</v>
      </c>
    </row>
    <row r="11592" spans="1:6" x14ac:dyDescent="0.25">
      <c r="A11592">
        <v>11574</v>
      </c>
      <c r="B11592">
        <v>863739649</v>
      </c>
      <c r="C11592" t="s">
        <v>23120</v>
      </c>
      <c r="D11592">
        <v>0</v>
      </c>
      <c r="E11592">
        <v>131.30000000000001</v>
      </c>
      <c r="F11592" t="s">
        <v>23121</v>
      </c>
    </row>
    <row r="11593" spans="1:6" x14ac:dyDescent="0.25">
      <c r="A11593">
        <v>11574</v>
      </c>
      <c r="B11593">
        <v>863757290</v>
      </c>
      <c r="C11593" t="s">
        <v>23122</v>
      </c>
      <c r="D11593">
        <v>0</v>
      </c>
      <c r="E11593">
        <v>131.30000000000001</v>
      </c>
      <c r="F11593" t="s">
        <v>23123</v>
      </c>
    </row>
    <row r="11594" spans="1:6" x14ac:dyDescent="0.25">
      <c r="A11594">
        <v>11593</v>
      </c>
      <c r="B11594">
        <v>860765356</v>
      </c>
      <c r="C11594" t="s">
        <v>23124</v>
      </c>
      <c r="D11594">
        <v>0</v>
      </c>
      <c r="E11594">
        <v>131.28</v>
      </c>
      <c r="F11594" t="s">
        <v>23125</v>
      </c>
    </row>
    <row r="11595" spans="1:6" x14ac:dyDescent="0.25">
      <c r="A11595">
        <v>11593</v>
      </c>
      <c r="B11595">
        <v>861063744</v>
      </c>
      <c r="C11595" t="s">
        <v>23126</v>
      </c>
      <c r="D11595">
        <v>0</v>
      </c>
      <c r="E11595">
        <v>131.28</v>
      </c>
      <c r="F11595" t="s">
        <v>23127</v>
      </c>
    </row>
    <row r="11596" spans="1:6" x14ac:dyDescent="0.25">
      <c r="A11596">
        <v>11593</v>
      </c>
      <c r="B11596">
        <v>861233892</v>
      </c>
      <c r="C11596" t="s">
        <v>23128</v>
      </c>
      <c r="D11596">
        <v>0</v>
      </c>
      <c r="E11596">
        <v>131.28</v>
      </c>
      <c r="F11596" t="s">
        <v>23129</v>
      </c>
    </row>
    <row r="11597" spans="1:6" x14ac:dyDescent="0.25">
      <c r="A11597">
        <v>11593</v>
      </c>
      <c r="B11597">
        <v>861333760</v>
      </c>
      <c r="C11597" t="s">
        <v>23130</v>
      </c>
      <c r="D11597">
        <v>0</v>
      </c>
      <c r="E11597">
        <v>131.28</v>
      </c>
      <c r="F11597" t="s">
        <v>23131</v>
      </c>
    </row>
    <row r="11598" spans="1:6" x14ac:dyDescent="0.25">
      <c r="A11598">
        <v>11593</v>
      </c>
      <c r="B11598">
        <v>861938403</v>
      </c>
      <c r="C11598" t="s">
        <v>23132</v>
      </c>
      <c r="D11598">
        <v>0</v>
      </c>
      <c r="E11598">
        <v>131.28</v>
      </c>
      <c r="F11598" t="s">
        <v>23133</v>
      </c>
    </row>
    <row r="11599" spans="1:6" x14ac:dyDescent="0.25">
      <c r="A11599">
        <v>11593</v>
      </c>
      <c r="B11599">
        <v>862210216</v>
      </c>
      <c r="C11599" t="s">
        <v>23134</v>
      </c>
      <c r="D11599">
        <v>0</v>
      </c>
      <c r="E11599">
        <v>131.28</v>
      </c>
      <c r="F11599" t="s">
        <v>23135</v>
      </c>
    </row>
    <row r="11600" spans="1:6" x14ac:dyDescent="0.25">
      <c r="A11600">
        <v>11593</v>
      </c>
      <c r="B11600">
        <v>862762162</v>
      </c>
      <c r="C11600" t="s">
        <v>23136</v>
      </c>
      <c r="D11600">
        <v>0</v>
      </c>
      <c r="E11600">
        <v>131.28</v>
      </c>
      <c r="F11600" t="s">
        <v>23137</v>
      </c>
    </row>
    <row r="11601" spans="1:6" x14ac:dyDescent="0.25">
      <c r="A11601">
        <v>11593</v>
      </c>
      <c r="B11601">
        <v>863183557</v>
      </c>
      <c r="C11601" t="s">
        <v>23138</v>
      </c>
      <c r="D11601">
        <v>0</v>
      </c>
      <c r="E11601">
        <v>131.28</v>
      </c>
      <c r="F11601" t="s">
        <v>23139</v>
      </c>
    </row>
    <row r="11602" spans="1:6" x14ac:dyDescent="0.25">
      <c r="A11602">
        <v>11593</v>
      </c>
      <c r="B11602">
        <v>863486677</v>
      </c>
      <c r="C11602" t="s">
        <v>23140</v>
      </c>
      <c r="D11602">
        <v>0</v>
      </c>
      <c r="E11602">
        <v>131.28</v>
      </c>
      <c r="F11602" t="s">
        <v>23141</v>
      </c>
    </row>
    <row r="11603" spans="1:6" x14ac:dyDescent="0.25">
      <c r="A11603">
        <v>11593</v>
      </c>
      <c r="B11603">
        <v>863494381</v>
      </c>
      <c r="C11603" t="s">
        <v>23142</v>
      </c>
      <c r="D11603">
        <v>0</v>
      </c>
      <c r="E11603">
        <v>131.28</v>
      </c>
      <c r="F11603" t="s">
        <v>23143</v>
      </c>
    </row>
    <row r="11604" spans="1:6" x14ac:dyDescent="0.25">
      <c r="A11604">
        <v>11593</v>
      </c>
      <c r="B11604">
        <v>863501391</v>
      </c>
      <c r="C11604" t="s">
        <v>23144</v>
      </c>
      <c r="D11604">
        <v>0</v>
      </c>
      <c r="E11604">
        <v>131.28</v>
      </c>
      <c r="F11604" t="s">
        <v>23141</v>
      </c>
    </row>
    <row r="11605" spans="1:6" x14ac:dyDescent="0.25">
      <c r="A11605">
        <v>11593</v>
      </c>
      <c r="B11605">
        <v>863758993</v>
      </c>
      <c r="C11605" t="s">
        <v>23145</v>
      </c>
      <c r="D11605">
        <v>0</v>
      </c>
      <c r="E11605">
        <v>131.28</v>
      </c>
      <c r="F11605" t="s">
        <v>23146</v>
      </c>
    </row>
    <row r="11606" spans="1:6" x14ac:dyDescent="0.25">
      <c r="A11606">
        <v>11605</v>
      </c>
      <c r="B11606">
        <v>861133199</v>
      </c>
      <c r="C11606" t="s">
        <v>23147</v>
      </c>
      <c r="D11606">
        <v>0</v>
      </c>
      <c r="E11606">
        <v>131.26</v>
      </c>
      <c r="F11606" t="s">
        <v>23148</v>
      </c>
    </row>
    <row r="11607" spans="1:6" x14ac:dyDescent="0.25">
      <c r="A11607">
        <v>11605</v>
      </c>
      <c r="B11607">
        <v>862004756</v>
      </c>
      <c r="C11607" t="s">
        <v>23149</v>
      </c>
      <c r="D11607">
        <v>0</v>
      </c>
      <c r="E11607">
        <v>131.26</v>
      </c>
      <c r="F11607" t="s">
        <v>23150</v>
      </c>
    </row>
    <row r="11608" spans="1:6" x14ac:dyDescent="0.25">
      <c r="A11608">
        <v>11605</v>
      </c>
      <c r="B11608">
        <v>862582915</v>
      </c>
      <c r="C11608" t="s">
        <v>23151</v>
      </c>
      <c r="D11608">
        <v>0</v>
      </c>
      <c r="E11608">
        <v>131.26</v>
      </c>
      <c r="F11608" t="s">
        <v>23152</v>
      </c>
    </row>
    <row r="11609" spans="1:6" x14ac:dyDescent="0.25">
      <c r="A11609">
        <v>11605</v>
      </c>
      <c r="B11609">
        <v>862727811</v>
      </c>
      <c r="C11609" t="s">
        <v>23153</v>
      </c>
      <c r="D11609">
        <v>0</v>
      </c>
      <c r="E11609">
        <v>131.26</v>
      </c>
      <c r="F11609" t="s">
        <v>23154</v>
      </c>
    </row>
    <row r="11610" spans="1:6" x14ac:dyDescent="0.25">
      <c r="A11610">
        <v>11605</v>
      </c>
      <c r="B11610">
        <v>862784441</v>
      </c>
      <c r="C11610" t="s">
        <v>23155</v>
      </c>
      <c r="D11610">
        <v>0</v>
      </c>
      <c r="E11610">
        <v>131.26</v>
      </c>
      <c r="F11610" t="s">
        <v>23156</v>
      </c>
    </row>
    <row r="11611" spans="1:6" x14ac:dyDescent="0.25">
      <c r="A11611">
        <v>11605</v>
      </c>
      <c r="B11611">
        <v>862942696</v>
      </c>
      <c r="C11611" t="s">
        <v>23157</v>
      </c>
      <c r="D11611">
        <v>0</v>
      </c>
      <c r="E11611">
        <v>131.26</v>
      </c>
      <c r="F11611" t="s">
        <v>23158</v>
      </c>
    </row>
    <row r="11612" spans="1:6" x14ac:dyDescent="0.25">
      <c r="A11612">
        <v>11605</v>
      </c>
      <c r="B11612">
        <v>863027611</v>
      </c>
      <c r="C11612" t="s">
        <v>23159</v>
      </c>
      <c r="D11612">
        <v>0</v>
      </c>
      <c r="E11612">
        <v>131.26</v>
      </c>
      <c r="F11612" t="s">
        <v>23160</v>
      </c>
    </row>
    <row r="11613" spans="1:6" x14ac:dyDescent="0.25">
      <c r="A11613">
        <v>11605</v>
      </c>
      <c r="B11613">
        <v>863273465</v>
      </c>
      <c r="C11613" t="s">
        <v>23161</v>
      </c>
      <c r="D11613">
        <v>0</v>
      </c>
      <c r="E11613">
        <v>131.26</v>
      </c>
      <c r="F11613" t="s">
        <v>23162</v>
      </c>
    </row>
    <row r="11614" spans="1:6" x14ac:dyDescent="0.25">
      <c r="A11614">
        <v>11605</v>
      </c>
      <c r="B11614">
        <v>863357805</v>
      </c>
      <c r="C11614" t="s">
        <v>23163</v>
      </c>
      <c r="D11614">
        <v>0</v>
      </c>
      <c r="E11614">
        <v>131.26</v>
      </c>
      <c r="F11614" t="s">
        <v>23164</v>
      </c>
    </row>
    <row r="11615" spans="1:6" x14ac:dyDescent="0.25">
      <c r="A11615">
        <v>11605</v>
      </c>
      <c r="B11615">
        <v>863466325</v>
      </c>
      <c r="C11615" t="s">
        <v>23165</v>
      </c>
      <c r="D11615">
        <v>0</v>
      </c>
      <c r="E11615">
        <v>131.26</v>
      </c>
      <c r="F11615" t="s">
        <v>23166</v>
      </c>
    </row>
    <row r="11616" spans="1:6" x14ac:dyDescent="0.25">
      <c r="A11616">
        <v>11605</v>
      </c>
      <c r="B11616">
        <v>863506021</v>
      </c>
      <c r="C11616" t="s">
        <v>23167</v>
      </c>
      <c r="D11616">
        <v>0</v>
      </c>
      <c r="E11616">
        <v>131.26</v>
      </c>
      <c r="F11616" t="s">
        <v>23168</v>
      </c>
    </row>
    <row r="11617" spans="1:6" x14ac:dyDescent="0.25">
      <c r="A11617">
        <v>11605</v>
      </c>
      <c r="B11617">
        <v>863660021</v>
      </c>
      <c r="C11617" t="s">
        <v>23169</v>
      </c>
      <c r="D11617">
        <v>0</v>
      </c>
      <c r="E11617">
        <v>131.26</v>
      </c>
      <c r="F11617" t="s">
        <v>23170</v>
      </c>
    </row>
    <row r="11618" spans="1:6" x14ac:dyDescent="0.25">
      <c r="A11618">
        <v>11617</v>
      </c>
      <c r="B11618">
        <v>861006668</v>
      </c>
      <c r="C11618" t="s">
        <v>23171</v>
      </c>
      <c r="D11618">
        <v>0</v>
      </c>
      <c r="E11618">
        <v>131.24</v>
      </c>
      <c r="F11618" t="s">
        <v>23172</v>
      </c>
    </row>
    <row r="11619" spans="1:6" x14ac:dyDescent="0.25">
      <c r="A11619">
        <v>11617</v>
      </c>
      <c r="B11619">
        <v>863176782</v>
      </c>
      <c r="C11619" t="s">
        <v>23173</v>
      </c>
      <c r="D11619">
        <v>0</v>
      </c>
      <c r="E11619">
        <v>131.24</v>
      </c>
      <c r="F11619" t="s">
        <v>23174</v>
      </c>
    </row>
    <row r="11620" spans="1:6" x14ac:dyDescent="0.25">
      <c r="A11620">
        <v>11617</v>
      </c>
      <c r="B11620">
        <v>863208218</v>
      </c>
      <c r="C11620" t="s">
        <v>23175</v>
      </c>
      <c r="D11620">
        <v>0</v>
      </c>
      <c r="E11620">
        <v>131.24</v>
      </c>
      <c r="F11620" t="s">
        <v>23176</v>
      </c>
    </row>
    <row r="11621" spans="1:6" x14ac:dyDescent="0.25">
      <c r="A11621">
        <v>11617</v>
      </c>
      <c r="B11621">
        <v>863641899</v>
      </c>
      <c r="C11621" t="s">
        <v>23177</v>
      </c>
      <c r="D11621">
        <v>0</v>
      </c>
      <c r="E11621">
        <v>131.24</v>
      </c>
      <c r="F11621" t="s">
        <v>23178</v>
      </c>
    </row>
    <row r="11622" spans="1:6" x14ac:dyDescent="0.25">
      <c r="A11622">
        <v>11621</v>
      </c>
      <c r="B11622">
        <v>862352328</v>
      </c>
      <c r="C11622" t="s">
        <v>23179</v>
      </c>
      <c r="D11622">
        <v>0</v>
      </c>
      <c r="E11622">
        <v>131.22</v>
      </c>
      <c r="F11622" t="s">
        <v>23180</v>
      </c>
    </row>
    <row r="11623" spans="1:6" x14ac:dyDescent="0.25">
      <c r="A11623">
        <v>11621</v>
      </c>
      <c r="B11623">
        <v>863529173</v>
      </c>
      <c r="C11623" t="s">
        <v>23181</v>
      </c>
      <c r="D11623">
        <v>0</v>
      </c>
      <c r="E11623">
        <v>131.22</v>
      </c>
      <c r="F11623" t="s">
        <v>23182</v>
      </c>
    </row>
    <row r="11624" spans="1:6" x14ac:dyDescent="0.25">
      <c r="A11624">
        <v>11621</v>
      </c>
      <c r="B11624">
        <v>863540599</v>
      </c>
      <c r="C11624" t="s">
        <v>23183</v>
      </c>
      <c r="D11624">
        <v>0</v>
      </c>
      <c r="E11624">
        <v>131.22</v>
      </c>
      <c r="F11624" t="s">
        <v>23184</v>
      </c>
    </row>
    <row r="11625" spans="1:6" x14ac:dyDescent="0.25">
      <c r="A11625">
        <v>11624</v>
      </c>
      <c r="B11625">
        <v>860487853</v>
      </c>
      <c r="C11625" t="s">
        <v>23185</v>
      </c>
      <c r="D11625">
        <v>0</v>
      </c>
      <c r="E11625">
        <v>131.19999999999999</v>
      </c>
      <c r="F11625" t="s">
        <v>23186</v>
      </c>
    </row>
    <row r="11626" spans="1:6" x14ac:dyDescent="0.25">
      <c r="A11626">
        <v>11624</v>
      </c>
      <c r="B11626">
        <v>861108067</v>
      </c>
      <c r="C11626" t="s">
        <v>23187</v>
      </c>
      <c r="D11626">
        <v>0</v>
      </c>
      <c r="E11626">
        <v>131.19999999999999</v>
      </c>
      <c r="F11626" t="s">
        <v>23188</v>
      </c>
    </row>
    <row r="11627" spans="1:6" x14ac:dyDescent="0.25">
      <c r="A11627">
        <v>11624</v>
      </c>
      <c r="B11627">
        <v>861522351</v>
      </c>
      <c r="C11627" t="s">
        <v>23189</v>
      </c>
      <c r="D11627">
        <v>0</v>
      </c>
      <c r="E11627">
        <v>131.19999999999999</v>
      </c>
      <c r="F11627" t="s">
        <v>23190</v>
      </c>
    </row>
    <row r="11628" spans="1:6" x14ac:dyDescent="0.25">
      <c r="A11628">
        <v>11624</v>
      </c>
      <c r="B11628">
        <v>861670142</v>
      </c>
      <c r="C11628" t="s">
        <v>23191</v>
      </c>
      <c r="D11628">
        <v>0</v>
      </c>
      <c r="E11628">
        <v>131.19999999999999</v>
      </c>
      <c r="F11628" t="s">
        <v>23192</v>
      </c>
    </row>
    <row r="11629" spans="1:6" x14ac:dyDescent="0.25">
      <c r="A11629">
        <v>11624</v>
      </c>
      <c r="B11629">
        <v>861694086</v>
      </c>
      <c r="C11629" t="s">
        <v>23193</v>
      </c>
      <c r="D11629">
        <v>0</v>
      </c>
      <c r="E11629">
        <v>131.19999999999999</v>
      </c>
      <c r="F11629" t="s">
        <v>23194</v>
      </c>
    </row>
    <row r="11630" spans="1:6" x14ac:dyDescent="0.25">
      <c r="A11630">
        <v>11624</v>
      </c>
      <c r="B11630">
        <v>861907446</v>
      </c>
      <c r="C11630" t="s">
        <v>23195</v>
      </c>
      <c r="D11630">
        <v>0</v>
      </c>
      <c r="E11630">
        <v>131.19999999999999</v>
      </c>
      <c r="F11630" t="s">
        <v>23196</v>
      </c>
    </row>
    <row r="11631" spans="1:6" x14ac:dyDescent="0.25">
      <c r="A11631">
        <v>11624</v>
      </c>
      <c r="B11631">
        <v>862061171</v>
      </c>
      <c r="C11631" t="s">
        <v>23197</v>
      </c>
      <c r="D11631">
        <v>0</v>
      </c>
      <c r="E11631">
        <v>131.19999999999999</v>
      </c>
      <c r="F11631" t="s">
        <v>23198</v>
      </c>
    </row>
    <row r="11632" spans="1:6" x14ac:dyDescent="0.25">
      <c r="A11632">
        <v>11624</v>
      </c>
      <c r="B11632">
        <v>862074273</v>
      </c>
      <c r="C11632" t="s">
        <v>23199</v>
      </c>
      <c r="D11632">
        <v>0</v>
      </c>
      <c r="E11632">
        <v>131.19999999999999</v>
      </c>
      <c r="F11632" t="s">
        <v>23200</v>
      </c>
    </row>
    <row r="11633" spans="1:6" x14ac:dyDescent="0.25">
      <c r="A11633">
        <v>11624</v>
      </c>
      <c r="B11633">
        <v>862163028</v>
      </c>
      <c r="C11633" t="s">
        <v>23201</v>
      </c>
      <c r="D11633">
        <v>0</v>
      </c>
      <c r="E11633">
        <v>131.19999999999999</v>
      </c>
      <c r="F11633" t="s">
        <v>23202</v>
      </c>
    </row>
    <row r="11634" spans="1:6" x14ac:dyDescent="0.25">
      <c r="A11634">
        <v>11624</v>
      </c>
      <c r="B11634">
        <v>862207428</v>
      </c>
      <c r="C11634" t="s">
        <v>23203</v>
      </c>
      <c r="D11634">
        <v>0</v>
      </c>
      <c r="E11634">
        <v>131.19999999999999</v>
      </c>
      <c r="F11634" t="s">
        <v>23204</v>
      </c>
    </row>
    <row r="11635" spans="1:6" x14ac:dyDescent="0.25">
      <c r="A11635">
        <v>11624</v>
      </c>
      <c r="B11635">
        <v>862317564</v>
      </c>
      <c r="C11635" t="s">
        <v>23205</v>
      </c>
      <c r="D11635">
        <v>0</v>
      </c>
      <c r="E11635">
        <v>131.19999999999999</v>
      </c>
      <c r="F11635" t="s">
        <v>23206</v>
      </c>
    </row>
    <row r="11636" spans="1:6" x14ac:dyDescent="0.25">
      <c r="A11636">
        <v>11624</v>
      </c>
      <c r="B11636">
        <v>863425992</v>
      </c>
      <c r="C11636" t="s">
        <v>23207</v>
      </c>
      <c r="D11636">
        <v>0</v>
      </c>
      <c r="E11636">
        <v>131.19999999999999</v>
      </c>
      <c r="F11636" t="s">
        <v>23208</v>
      </c>
    </row>
    <row r="11637" spans="1:6" x14ac:dyDescent="0.25">
      <c r="A11637">
        <v>11624</v>
      </c>
      <c r="B11637">
        <v>863435734</v>
      </c>
      <c r="C11637" t="s">
        <v>23209</v>
      </c>
      <c r="D11637">
        <v>0</v>
      </c>
      <c r="E11637">
        <v>131.19999999999999</v>
      </c>
      <c r="F11637" t="s">
        <v>23208</v>
      </c>
    </row>
    <row r="11638" spans="1:6" x14ac:dyDescent="0.25">
      <c r="A11638">
        <v>11624</v>
      </c>
      <c r="B11638">
        <v>863463203</v>
      </c>
      <c r="C11638" t="s">
        <v>23210</v>
      </c>
      <c r="D11638">
        <v>0</v>
      </c>
      <c r="E11638">
        <v>131.19999999999999</v>
      </c>
      <c r="F11638" t="s">
        <v>23211</v>
      </c>
    </row>
    <row r="11639" spans="1:6" x14ac:dyDescent="0.25">
      <c r="A11639">
        <v>11624</v>
      </c>
      <c r="B11639">
        <v>863482507</v>
      </c>
      <c r="C11639" t="s">
        <v>23212</v>
      </c>
      <c r="D11639">
        <v>0</v>
      </c>
      <c r="E11639">
        <v>131.19999999999999</v>
      </c>
      <c r="F11639" t="s">
        <v>23213</v>
      </c>
    </row>
    <row r="11640" spans="1:6" x14ac:dyDescent="0.25">
      <c r="A11640">
        <v>11624</v>
      </c>
      <c r="B11640">
        <v>863572660</v>
      </c>
      <c r="C11640" t="s">
        <v>23214</v>
      </c>
      <c r="D11640">
        <v>0</v>
      </c>
      <c r="E11640">
        <v>131.19999999999999</v>
      </c>
      <c r="F11640" t="s">
        <v>23215</v>
      </c>
    </row>
    <row r="11641" spans="1:6" x14ac:dyDescent="0.25">
      <c r="A11641">
        <v>11624</v>
      </c>
      <c r="B11641">
        <v>863588144</v>
      </c>
      <c r="C11641" t="s">
        <v>23216</v>
      </c>
      <c r="D11641">
        <v>0</v>
      </c>
      <c r="E11641">
        <v>131.19999999999999</v>
      </c>
      <c r="F11641" t="s">
        <v>23217</v>
      </c>
    </row>
    <row r="11642" spans="1:6" x14ac:dyDescent="0.25">
      <c r="A11642">
        <v>11641</v>
      </c>
      <c r="B11642">
        <v>861326975</v>
      </c>
      <c r="C11642" t="s">
        <v>23218</v>
      </c>
      <c r="D11642">
        <v>0</v>
      </c>
      <c r="E11642">
        <v>131.18</v>
      </c>
      <c r="F11642" t="s">
        <v>23219</v>
      </c>
    </row>
    <row r="11643" spans="1:6" x14ac:dyDescent="0.25">
      <c r="A11643">
        <v>11641</v>
      </c>
      <c r="B11643">
        <v>862817197</v>
      </c>
      <c r="C11643" t="s">
        <v>23220</v>
      </c>
      <c r="D11643">
        <v>0</v>
      </c>
      <c r="E11643">
        <v>131.18</v>
      </c>
      <c r="F11643" t="s">
        <v>23221</v>
      </c>
    </row>
    <row r="11644" spans="1:6" x14ac:dyDescent="0.25">
      <c r="A11644">
        <v>11641</v>
      </c>
      <c r="B11644">
        <v>863426983</v>
      </c>
      <c r="C11644" t="s">
        <v>23222</v>
      </c>
      <c r="D11644">
        <v>0</v>
      </c>
      <c r="E11644">
        <v>131.18</v>
      </c>
      <c r="F11644" t="s">
        <v>23223</v>
      </c>
    </row>
    <row r="11645" spans="1:6" x14ac:dyDescent="0.25">
      <c r="A11645">
        <v>11641</v>
      </c>
      <c r="B11645">
        <v>863504399</v>
      </c>
      <c r="C11645" t="s">
        <v>23224</v>
      </c>
      <c r="D11645">
        <v>0</v>
      </c>
      <c r="E11645">
        <v>131.18</v>
      </c>
      <c r="F11645" t="s">
        <v>23225</v>
      </c>
    </row>
    <row r="11646" spans="1:6" x14ac:dyDescent="0.25">
      <c r="A11646">
        <v>11641</v>
      </c>
      <c r="B11646">
        <v>863539024</v>
      </c>
      <c r="C11646" t="s">
        <v>23226</v>
      </c>
      <c r="D11646">
        <v>0</v>
      </c>
      <c r="E11646">
        <v>131.18</v>
      </c>
      <c r="F11646" t="s">
        <v>23227</v>
      </c>
    </row>
    <row r="11647" spans="1:6" x14ac:dyDescent="0.25">
      <c r="A11647">
        <v>11641</v>
      </c>
      <c r="B11647">
        <v>863653682</v>
      </c>
      <c r="C11647" t="s">
        <v>23228</v>
      </c>
      <c r="D11647">
        <v>0</v>
      </c>
      <c r="E11647">
        <v>131.18</v>
      </c>
      <c r="F11647" t="s">
        <v>23229</v>
      </c>
    </row>
    <row r="11648" spans="1:6" x14ac:dyDescent="0.25">
      <c r="A11648">
        <v>11641</v>
      </c>
      <c r="B11648">
        <v>863656284</v>
      </c>
      <c r="C11648" t="s">
        <v>23230</v>
      </c>
      <c r="D11648">
        <v>0</v>
      </c>
      <c r="E11648">
        <v>131.18</v>
      </c>
      <c r="F11648" t="s">
        <v>23231</v>
      </c>
    </row>
    <row r="11649" spans="1:6" x14ac:dyDescent="0.25">
      <c r="A11649">
        <v>11648</v>
      </c>
      <c r="B11649">
        <v>862509310</v>
      </c>
      <c r="C11649" t="s">
        <v>23232</v>
      </c>
      <c r="D11649">
        <v>0</v>
      </c>
      <c r="E11649">
        <v>131.16</v>
      </c>
      <c r="F11649" t="s">
        <v>23233</v>
      </c>
    </row>
    <row r="11650" spans="1:6" x14ac:dyDescent="0.25">
      <c r="A11650">
        <v>11648</v>
      </c>
      <c r="B11650">
        <v>862880159</v>
      </c>
      <c r="C11650" t="s">
        <v>23234</v>
      </c>
      <c r="D11650">
        <v>0</v>
      </c>
      <c r="E11650">
        <v>131.16</v>
      </c>
      <c r="F11650" t="s">
        <v>23235</v>
      </c>
    </row>
    <row r="11651" spans="1:6" x14ac:dyDescent="0.25">
      <c r="A11651">
        <v>11648</v>
      </c>
      <c r="B11651">
        <v>862889974</v>
      </c>
      <c r="C11651" t="s">
        <v>23236</v>
      </c>
      <c r="D11651">
        <v>0</v>
      </c>
      <c r="E11651">
        <v>131.16</v>
      </c>
      <c r="F11651" t="s">
        <v>23237</v>
      </c>
    </row>
    <row r="11652" spans="1:6" x14ac:dyDescent="0.25">
      <c r="A11652">
        <v>11648</v>
      </c>
      <c r="B11652">
        <v>862957905</v>
      </c>
      <c r="C11652" t="s">
        <v>23238</v>
      </c>
      <c r="D11652">
        <v>0</v>
      </c>
      <c r="E11652">
        <v>131.16</v>
      </c>
      <c r="F11652" t="s">
        <v>23239</v>
      </c>
    </row>
    <row r="11653" spans="1:6" x14ac:dyDescent="0.25">
      <c r="A11653">
        <v>11648</v>
      </c>
      <c r="B11653">
        <v>863242790</v>
      </c>
      <c r="C11653" t="s">
        <v>23240</v>
      </c>
      <c r="D11653">
        <v>0</v>
      </c>
      <c r="E11653">
        <v>131.16</v>
      </c>
      <c r="F11653" t="s">
        <v>23241</v>
      </c>
    </row>
    <row r="11654" spans="1:6" x14ac:dyDescent="0.25">
      <c r="A11654">
        <v>11648</v>
      </c>
      <c r="B11654">
        <v>863248255</v>
      </c>
      <c r="C11654" t="s">
        <v>23242</v>
      </c>
      <c r="D11654">
        <v>0</v>
      </c>
      <c r="E11654">
        <v>131.16</v>
      </c>
      <c r="F11654" t="s">
        <v>23243</v>
      </c>
    </row>
    <row r="11655" spans="1:6" x14ac:dyDescent="0.25">
      <c r="A11655">
        <v>11648</v>
      </c>
      <c r="B11655">
        <v>863259925</v>
      </c>
      <c r="C11655" t="s">
        <v>23244</v>
      </c>
      <c r="D11655">
        <v>0</v>
      </c>
      <c r="E11655">
        <v>131.16</v>
      </c>
      <c r="F11655" t="s">
        <v>23245</v>
      </c>
    </row>
    <row r="11656" spans="1:6" x14ac:dyDescent="0.25">
      <c r="A11656">
        <v>11648</v>
      </c>
      <c r="B11656">
        <v>863317029</v>
      </c>
      <c r="C11656" t="s">
        <v>23246</v>
      </c>
      <c r="D11656">
        <v>0</v>
      </c>
      <c r="E11656">
        <v>131.16</v>
      </c>
      <c r="F11656" t="s">
        <v>23247</v>
      </c>
    </row>
    <row r="11657" spans="1:6" x14ac:dyDescent="0.25">
      <c r="A11657">
        <v>11656</v>
      </c>
      <c r="B11657">
        <v>861711409</v>
      </c>
      <c r="C11657" t="s">
        <v>23248</v>
      </c>
      <c r="D11657">
        <v>0</v>
      </c>
      <c r="E11657">
        <v>131.13999999999999</v>
      </c>
      <c r="F11657" t="s">
        <v>23249</v>
      </c>
    </row>
    <row r="11658" spans="1:6" x14ac:dyDescent="0.25">
      <c r="A11658">
        <v>11656</v>
      </c>
      <c r="B11658">
        <v>862539511</v>
      </c>
      <c r="C11658" t="s">
        <v>23250</v>
      </c>
      <c r="D11658">
        <v>0</v>
      </c>
      <c r="E11658">
        <v>131.13999999999999</v>
      </c>
      <c r="F11658" t="s">
        <v>23251</v>
      </c>
    </row>
    <row r="11659" spans="1:6" x14ac:dyDescent="0.25">
      <c r="A11659">
        <v>11656</v>
      </c>
      <c r="B11659">
        <v>863127695</v>
      </c>
      <c r="C11659" t="s">
        <v>23252</v>
      </c>
      <c r="D11659">
        <v>0</v>
      </c>
      <c r="E11659">
        <v>131.13999999999999</v>
      </c>
      <c r="F11659" t="s">
        <v>23253</v>
      </c>
    </row>
    <row r="11660" spans="1:6" x14ac:dyDescent="0.25">
      <c r="A11660">
        <v>11656</v>
      </c>
      <c r="B11660">
        <v>863615618</v>
      </c>
      <c r="C11660" t="s">
        <v>23254</v>
      </c>
      <c r="D11660">
        <v>0</v>
      </c>
      <c r="E11660">
        <v>131.13999999999999</v>
      </c>
      <c r="F11660" t="s">
        <v>23255</v>
      </c>
    </row>
    <row r="11661" spans="1:6" x14ac:dyDescent="0.25">
      <c r="A11661">
        <v>11656</v>
      </c>
      <c r="B11661">
        <v>863739668</v>
      </c>
      <c r="C11661" t="s">
        <v>23256</v>
      </c>
      <c r="D11661">
        <v>0</v>
      </c>
      <c r="E11661">
        <v>131.13999999999999</v>
      </c>
      <c r="F11661" t="s">
        <v>23257</v>
      </c>
    </row>
    <row r="11662" spans="1:6" x14ac:dyDescent="0.25">
      <c r="A11662">
        <v>11661</v>
      </c>
      <c r="B11662">
        <v>862353223</v>
      </c>
      <c r="C11662" t="s">
        <v>23258</v>
      </c>
      <c r="D11662">
        <v>0</v>
      </c>
      <c r="E11662">
        <v>131.12</v>
      </c>
      <c r="F11662" t="s">
        <v>23259</v>
      </c>
    </row>
    <row r="11663" spans="1:6" x14ac:dyDescent="0.25">
      <c r="A11663">
        <v>11661</v>
      </c>
      <c r="B11663">
        <v>863265233</v>
      </c>
      <c r="C11663" t="s">
        <v>23260</v>
      </c>
      <c r="D11663">
        <v>0</v>
      </c>
      <c r="E11663">
        <v>131.12</v>
      </c>
      <c r="F11663" t="s">
        <v>23261</v>
      </c>
    </row>
    <row r="11664" spans="1:6" x14ac:dyDescent="0.25">
      <c r="A11664">
        <v>11661</v>
      </c>
      <c r="B11664">
        <v>863329965</v>
      </c>
      <c r="C11664" t="s">
        <v>23262</v>
      </c>
      <c r="D11664">
        <v>0</v>
      </c>
      <c r="E11664">
        <v>131.12</v>
      </c>
      <c r="F11664" t="s">
        <v>23263</v>
      </c>
    </row>
    <row r="11665" spans="1:6" x14ac:dyDescent="0.25">
      <c r="A11665">
        <v>11661</v>
      </c>
      <c r="B11665">
        <v>863339517</v>
      </c>
      <c r="C11665" t="s">
        <v>23264</v>
      </c>
      <c r="D11665">
        <v>0</v>
      </c>
      <c r="E11665">
        <v>131.12</v>
      </c>
      <c r="F11665" t="s">
        <v>23265</v>
      </c>
    </row>
    <row r="11666" spans="1:6" x14ac:dyDescent="0.25">
      <c r="A11666">
        <v>11665</v>
      </c>
      <c r="B11666">
        <v>860621452</v>
      </c>
      <c r="C11666" t="s">
        <v>23266</v>
      </c>
      <c r="D11666">
        <v>0</v>
      </c>
      <c r="E11666">
        <v>131.1</v>
      </c>
      <c r="F11666" t="s">
        <v>23267</v>
      </c>
    </row>
    <row r="11667" spans="1:6" x14ac:dyDescent="0.25">
      <c r="A11667">
        <v>11665</v>
      </c>
      <c r="B11667">
        <v>861101280</v>
      </c>
      <c r="C11667" t="s">
        <v>23268</v>
      </c>
      <c r="D11667">
        <v>0</v>
      </c>
      <c r="E11667">
        <v>131.1</v>
      </c>
      <c r="F11667" t="s">
        <v>23269</v>
      </c>
    </row>
    <row r="11668" spans="1:6" x14ac:dyDescent="0.25">
      <c r="A11668">
        <v>11665</v>
      </c>
      <c r="B11668">
        <v>861126202</v>
      </c>
      <c r="C11668" t="s">
        <v>23270</v>
      </c>
      <c r="D11668">
        <v>0</v>
      </c>
      <c r="E11668">
        <v>131.1</v>
      </c>
      <c r="F11668" t="s">
        <v>23271</v>
      </c>
    </row>
    <row r="11669" spans="1:6" x14ac:dyDescent="0.25">
      <c r="A11669">
        <v>11665</v>
      </c>
      <c r="B11669">
        <v>861148181</v>
      </c>
      <c r="C11669" t="s">
        <v>23272</v>
      </c>
      <c r="D11669">
        <v>0</v>
      </c>
      <c r="E11669">
        <v>131.1</v>
      </c>
      <c r="F11669" t="s">
        <v>23273</v>
      </c>
    </row>
    <row r="11670" spans="1:6" x14ac:dyDescent="0.25">
      <c r="A11670">
        <v>11665</v>
      </c>
      <c r="B11670">
        <v>861148678</v>
      </c>
      <c r="C11670" t="s">
        <v>23274</v>
      </c>
      <c r="D11670">
        <v>0</v>
      </c>
      <c r="E11670">
        <v>131.1</v>
      </c>
      <c r="F11670" t="s">
        <v>23275</v>
      </c>
    </row>
    <row r="11671" spans="1:6" x14ac:dyDescent="0.25">
      <c r="A11671">
        <v>11665</v>
      </c>
      <c r="B11671">
        <v>861333528</v>
      </c>
      <c r="C11671" t="s">
        <v>23276</v>
      </c>
      <c r="D11671">
        <v>0</v>
      </c>
      <c r="E11671">
        <v>131.1</v>
      </c>
      <c r="F11671" t="s">
        <v>23277</v>
      </c>
    </row>
    <row r="11672" spans="1:6" x14ac:dyDescent="0.25">
      <c r="A11672">
        <v>11665</v>
      </c>
      <c r="B11672">
        <v>861480283</v>
      </c>
      <c r="C11672" t="s">
        <v>23278</v>
      </c>
      <c r="D11672">
        <v>0</v>
      </c>
      <c r="E11672">
        <v>131.1</v>
      </c>
      <c r="F11672" t="s">
        <v>23279</v>
      </c>
    </row>
    <row r="11673" spans="1:6" x14ac:dyDescent="0.25">
      <c r="A11673">
        <v>11665</v>
      </c>
      <c r="B11673">
        <v>861504941</v>
      </c>
      <c r="C11673" t="s">
        <v>23280</v>
      </c>
      <c r="D11673">
        <v>0</v>
      </c>
      <c r="E11673">
        <v>131.1</v>
      </c>
      <c r="F11673" t="s">
        <v>23281</v>
      </c>
    </row>
    <row r="11674" spans="1:6" x14ac:dyDescent="0.25">
      <c r="A11674">
        <v>11665</v>
      </c>
      <c r="B11674">
        <v>861526930</v>
      </c>
      <c r="C11674" t="s">
        <v>23282</v>
      </c>
      <c r="D11674">
        <v>0</v>
      </c>
      <c r="E11674">
        <v>131.1</v>
      </c>
      <c r="F11674" t="s">
        <v>23283</v>
      </c>
    </row>
    <row r="11675" spans="1:6" x14ac:dyDescent="0.25">
      <c r="A11675">
        <v>11665</v>
      </c>
      <c r="B11675">
        <v>861574705</v>
      </c>
      <c r="C11675" t="s">
        <v>23284</v>
      </c>
      <c r="D11675">
        <v>0</v>
      </c>
      <c r="E11675">
        <v>131.1</v>
      </c>
      <c r="F11675" t="s">
        <v>23285</v>
      </c>
    </row>
    <row r="11676" spans="1:6" x14ac:dyDescent="0.25">
      <c r="A11676">
        <v>11665</v>
      </c>
      <c r="B11676">
        <v>862005163</v>
      </c>
      <c r="C11676" t="s">
        <v>23286</v>
      </c>
      <c r="D11676">
        <v>0</v>
      </c>
      <c r="E11676">
        <v>131.1</v>
      </c>
      <c r="F11676" t="s">
        <v>23287</v>
      </c>
    </row>
    <row r="11677" spans="1:6" x14ac:dyDescent="0.25">
      <c r="A11677">
        <v>11665</v>
      </c>
      <c r="B11677">
        <v>862058429</v>
      </c>
      <c r="C11677" t="s">
        <v>23288</v>
      </c>
      <c r="D11677">
        <v>0</v>
      </c>
      <c r="E11677">
        <v>131.1</v>
      </c>
      <c r="F11677" t="s">
        <v>23289</v>
      </c>
    </row>
    <row r="11678" spans="1:6" x14ac:dyDescent="0.25">
      <c r="A11678">
        <v>11665</v>
      </c>
      <c r="B11678">
        <v>862196077</v>
      </c>
      <c r="C11678" t="s">
        <v>23290</v>
      </c>
      <c r="D11678">
        <v>0</v>
      </c>
      <c r="E11678">
        <v>131.1</v>
      </c>
      <c r="F11678" t="s">
        <v>23291</v>
      </c>
    </row>
    <row r="11679" spans="1:6" x14ac:dyDescent="0.25">
      <c r="A11679">
        <v>11665</v>
      </c>
      <c r="B11679">
        <v>862432282</v>
      </c>
      <c r="C11679" t="s">
        <v>23292</v>
      </c>
      <c r="D11679">
        <v>0</v>
      </c>
      <c r="E11679">
        <v>131.1</v>
      </c>
      <c r="F11679" t="s">
        <v>23293</v>
      </c>
    </row>
    <row r="11680" spans="1:6" x14ac:dyDescent="0.25">
      <c r="A11680">
        <v>11665</v>
      </c>
      <c r="B11680">
        <v>862703814</v>
      </c>
      <c r="C11680" t="s">
        <v>23294</v>
      </c>
      <c r="D11680">
        <v>0</v>
      </c>
      <c r="E11680">
        <v>131.1</v>
      </c>
      <c r="F11680" t="s">
        <v>23295</v>
      </c>
    </row>
    <row r="11681" spans="1:6" x14ac:dyDescent="0.25">
      <c r="A11681">
        <v>11665</v>
      </c>
      <c r="B11681">
        <v>862951333</v>
      </c>
      <c r="C11681" t="s">
        <v>23296</v>
      </c>
      <c r="D11681">
        <v>0</v>
      </c>
      <c r="E11681">
        <v>131.1</v>
      </c>
      <c r="F11681" t="s">
        <v>23297</v>
      </c>
    </row>
    <row r="11682" spans="1:6" x14ac:dyDescent="0.25">
      <c r="A11682">
        <v>11665</v>
      </c>
      <c r="B11682">
        <v>863175067</v>
      </c>
      <c r="C11682" t="s">
        <v>23298</v>
      </c>
      <c r="D11682">
        <v>0</v>
      </c>
      <c r="E11682">
        <v>131.1</v>
      </c>
      <c r="F11682" t="s">
        <v>23299</v>
      </c>
    </row>
    <row r="11683" spans="1:6" x14ac:dyDescent="0.25">
      <c r="A11683">
        <v>11665</v>
      </c>
      <c r="B11683">
        <v>863185914</v>
      </c>
      <c r="C11683" t="s">
        <v>23300</v>
      </c>
      <c r="D11683">
        <v>0</v>
      </c>
      <c r="E11683">
        <v>131.1</v>
      </c>
      <c r="F11683" t="s">
        <v>23301</v>
      </c>
    </row>
    <row r="11684" spans="1:6" x14ac:dyDescent="0.25">
      <c r="A11684">
        <v>11665</v>
      </c>
      <c r="B11684">
        <v>863189795</v>
      </c>
      <c r="C11684" t="s">
        <v>23302</v>
      </c>
      <c r="D11684">
        <v>0</v>
      </c>
      <c r="E11684">
        <v>131.1</v>
      </c>
      <c r="F11684" t="s">
        <v>23303</v>
      </c>
    </row>
    <row r="11685" spans="1:6" x14ac:dyDescent="0.25">
      <c r="A11685">
        <v>11665</v>
      </c>
      <c r="B11685">
        <v>863295676</v>
      </c>
      <c r="C11685" t="s">
        <v>23304</v>
      </c>
      <c r="D11685">
        <v>0</v>
      </c>
      <c r="E11685">
        <v>131.1</v>
      </c>
      <c r="F11685" t="s">
        <v>23305</v>
      </c>
    </row>
    <row r="11686" spans="1:6" x14ac:dyDescent="0.25">
      <c r="A11686">
        <v>11665</v>
      </c>
      <c r="B11686">
        <v>863355400</v>
      </c>
      <c r="C11686" t="s">
        <v>23306</v>
      </c>
      <c r="D11686">
        <v>0</v>
      </c>
      <c r="E11686">
        <v>131.1</v>
      </c>
      <c r="F11686" t="s">
        <v>23307</v>
      </c>
    </row>
    <row r="11687" spans="1:6" x14ac:dyDescent="0.25">
      <c r="A11687">
        <v>11665</v>
      </c>
      <c r="B11687">
        <v>863428852</v>
      </c>
      <c r="C11687" t="s">
        <v>23308</v>
      </c>
      <c r="D11687">
        <v>0</v>
      </c>
      <c r="E11687">
        <v>131.1</v>
      </c>
      <c r="F11687" t="s">
        <v>23309</v>
      </c>
    </row>
    <row r="11688" spans="1:6" x14ac:dyDescent="0.25">
      <c r="A11688">
        <v>11665</v>
      </c>
      <c r="B11688">
        <v>863546226</v>
      </c>
      <c r="C11688" t="s">
        <v>23310</v>
      </c>
      <c r="D11688">
        <v>0</v>
      </c>
      <c r="E11688">
        <v>131.1</v>
      </c>
      <c r="F11688" t="s">
        <v>23311</v>
      </c>
    </row>
    <row r="11689" spans="1:6" x14ac:dyDescent="0.25">
      <c r="A11689">
        <v>11665</v>
      </c>
      <c r="B11689">
        <v>863550580</v>
      </c>
      <c r="C11689" t="s">
        <v>23312</v>
      </c>
      <c r="D11689">
        <v>0</v>
      </c>
      <c r="E11689">
        <v>131.1</v>
      </c>
      <c r="F11689" t="s">
        <v>23313</v>
      </c>
    </row>
    <row r="11690" spans="1:6" x14ac:dyDescent="0.25">
      <c r="A11690">
        <v>11665</v>
      </c>
      <c r="B11690">
        <v>863662852</v>
      </c>
      <c r="C11690" t="s">
        <v>23314</v>
      </c>
      <c r="D11690">
        <v>0</v>
      </c>
      <c r="E11690">
        <v>131.1</v>
      </c>
      <c r="F11690" t="s">
        <v>23315</v>
      </c>
    </row>
    <row r="11691" spans="1:6" x14ac:dyDescent="0.25">
      <c r="A11691">
        <v>11665</v>
      </c>
      <c r="B11691">
        <v>863694968</v>
      </c>
      <c r="C11691" t="s">
        <v>23316</v>
      </c>
      <c r="D11691">
        <v>0</v>
      </c>
      <c r="E11691">
        <v>131.1</v>
      </c>
      <c r="F11691" t="s">
        <v>23317</v>
      </c>
    </row>
    <row r="11692" spans="1:6" x14ac:dyDescent="0.25">
      <c r="A11692">
        <v>11691</v>
      </c>
      <c r="B11692">
        <v>861240124</v>
      </c>
      <c r="C11692" t="s">
        <v>23318</v>
      </c>
      <c r="D11692">
        <v>0</v>
      </c>
      <c r="E11692">
        <v>131.08000000000001</v>
      </c>
      <c r="F11692" t="s">
        <v>23319</v>
      </c>
    </row>
    <row r="11693" spans="1:6" x14ac:dyDescent="0.25">
      <c r="A11693">
        <v>11691</v>
      </c>
      <c r="B11693">
        <v>861281345</v>
      </c>
      <c r="C11693" t="s">
        <v>23320</v>
      </c>
      <c r="D11693">
        <v>0</v>
      </c>
      <c r="E11693">
        <v>131.08000000000001</v>
      </c>
      <c r="F11693" t="s">
        <v>23321</v>
      </c>
    </row>
    <row r="11694" spans="1:6" x14ac:dyDescent="0.25">
      <c r="A11694">
        <v>11691</v>
      </c>
      <c r="B11694">
        <v>862095084</v>
      </c>
      <c r="C11694" t="s">
        <v>23322</v>
      </c>
      <c r="D11694">
        <v>0</v>
      </c>
      <c r="E11694">
        <v>131.08000000000001</v>
      </c>
      <c r="F11694" t="s">
        <v>23323</v>
      </c>
    </row>
    <row r="11695" spans="1:6" x14ac:dyDescent="0.25">
      <c r="A11695">
        <v>11691</v>
      </c>
      <c r="B11695">
        <v>862100799</v>
      </c>
      <c r="C11695" t="s">
        <v>23324</v>
      </c>
      <c r="D11695">
        <v>0</v>
      </c>
      <c r="E11695">
        <v>131.08000000000001</v>
      </c>
      <c r="F11695" t="s">
        <v>23325</v>
      </c>
    </row>
    <row r="11696" spans="1:6" x14ac:dyDescent="0.25">
      <c r="A11696">
        <v>11691</v>
      </c>
      <c r="B11696">
        <v>862759696</v>
      </c>
      <c r="C11696" t="s">
        <v>23326</v>
      </c>
      <c r="D11696">
        <v>0</v>
      </c>
      <c r="E11696">
        <v>131.08000000000001</v>
      </c>
      <c r="F11696" t="s">
        <v>23327</v>
      </c>
    </row>
    <row r="11697" spans="1:6" x14ac:dyDescent="0.25">
      <c r="A11697">
        <v>11691</v>
      </c>
      <c r="B11697">
        <v>863145745</v>
      </c>
      <c r="C11697" t="s">
        <v>23328</v>
      </c>
      <c r="D11697">
        <v>0</v>
      </c>
      <c r="E11697">
        <v>131.08000000000001</v>
      </c>
      <c r="F11697" t="s">
        <v>23329</v>
      </c>
    </row>
    <row r="11698" spans="1:6" x14ac:dyDescent="0.25">
      <c r="A11698">
        <v>11691</v>
      </c>
      <c r="B11698">
        <v>863420175</v>
      </c>
      <c r="C11698" t="s">
        <v>23330</v>
      </c>
      <c r="D11698">
        <v>0</v>
      </c>
      <c r="E11698">
        <v>131.08000000000001</v>
      </c>
      <c r="F11698" t="s">
        <v>23331</v>
      </c>
    </row>
    <row r="11699" spans="1:6" x14ac:dyDescent="0.25">
      <c r="A11699">
        <v>11691</v>
      </c>
      <c r="B11699">
        <v>863492052</v>
      </c>
      <c r="C11699" t="s">
        <v>23332</v>
      </c>
      <c r="D11699">
        <v>0</v>
      </c>
      <c r="E11699">
        <v>131.08000000000001</v>
      </c>
      <c r="F11699" t="s">
        <v>23333</v>
      </c>
    </row>
    <row r="11700" spans="1:6" x14ac:dyDescent="0.25">
      <c r="A11700">
        <v>11691</v>
      </c>
      <c r="B11700">
        <v>863591483</v>
      </c>
      <c r="C11700" t="s">
        <v>23334</v>
      </c>
      <c r="D11700">
        <v>0</v>
      </c>
      <c r="E11700">
        <v>131.08000000000001</v>
      </c>
      <c r="F11700" t="s">
        <v>23335</v>
      </c>
    </row>
    <row r="11701" spans="1:6" x14ac:dyDescent="0.25">
      <c r="A11701">
        <v>11691</v>
      </c>
      <c r="B11701">
        <v>863752809</v>
      </c>
      <c r="C11701" t="s">
        <v>23336</v>
      </c>
      <c r="D11701">
        <v>0</v>
      </c>
      <c r="E11701">
        <v>131.08000000000001</v>
      </c>
      <c r="F11701" t="s">
        <v>23337</v>
      </c>
    </row>
    <row r="11702" spans="1:6" x14ac:dyDescent="0.25">
      <c r="A11702">
        <v>11701</v>
      </c>
      <c r="B11702">
        <v>861141926</v>
      </c>
      <c r="C11702" t="s">
        <v>23338</v>
      </c>
      <c r="D11702">
        <v>0</v>
      </c>
      <c r="E11702">
        <v>131.06</v>
      </c>
      <c r="F11702" t="s">
        <v>23339</v>
      </c>
    </row>
    <row r="11703" spans="1:6" x14ac:dyDescent="0.25">
      <c r="A11703">
        <v>11701</v>
      </c>
      <c r="B11703">
        <v>862882998</v>
      </c>
      <c r="C11703" t="s">
        <v>23340</v>
      </c>
      <c r="D11703">
        <v>0</v>
      </c>
      <c r="E11703">
        <v>131.06</v>
      </c>
      <c r="F11703" t="s">
        <v>23341</v>
      </c>
    </row>
    <row r="11704" spans="1:6" x14ac:dyDescent="0.25">
      <c r="A11704">
        <v>11701</v>
      </c>
      <c r="B11704">
        <v>863018705</v>
      </c>
      <c r="C11704" t="s">
        <v>23342</v>
      </c>
      <c r="D11704">
        <v>0</v>
      </c>
      <c r="E11704">
        <v>131.06</v>
      </c>
      <c r="F11704" t="s">
        <v>23343</v>
      </c>
    </row>
    <row r="11705" spans="1:6" x14ac:dyDescent="0.25">
      <c r="A11705">
        <v>11701</v>
      </c>
      <c r="B11705">
        <v>863062197</v>
      </c>
      <c r="C11705" t="s">
        <v>23344</v>
      </c>
      <c r="D11705">
        <v>0</v>
      </c>
      <c r="E11705">
        <v>131.06</v>
      </c>
      <c r="F11705" t="s">
        <v>23345</v>
      </c>
    </row>
    <row r="11706" spans="1:6" x14ac:dyDescent="0.25">
      <c r="A11706">
        <v>11701</v>
      </c>
      <c r="B11706">
        <v>863146900</v>
      </c>
      <c r="C11706" t="s">
        <v>23346</v>
      </c>
      <c r="D11706">
        <v>0</v>
      </c>
      <c r="E11706">
        <v>131.06</v>
      </c>
      <c r="F11706" t="s">
        <v>23347</v>
      </c>
    </row>
    <row r="11707" spans="1:6" x14ac:dyDescent="0.25">
      <c r="A11707">
        <v>11701</v>
      </c>
      <c r="B11707">
        <v>863268574</v>
      </c>
      <c r="C11707" t="s">
        <v>23348</v>
      </c>
      <c r="D11707">
        <v>0</v>
      </c>
      <c r="E11707">
        <v>131.06</v>
      </c>
      <c r="F11707" t="s">
        <v>23349</v>
      </c>
    </row>
    <row r="11708" spans="1:6" x14ac:dyDescent="0.25">
      <c r="A11708">
        <v>11701</v>
      </c>
      <c r="B11708">
        <v>863346467</v>
      </c>
      <c r="C11708" t="s">
        <v>23350</v>
      </c>
      <c r="D11708">
        <v>0</v>
      </c>
      <c r="E11708">
        <v>131.06</v>
      </c>
      <c r="F11708" t="s">
        <v>23351</v>
      </c>
    </row>
    <row r="11709" spans="1:6" x14ac:dyDescent="0.25">
      <c r="A11709">
        <v>11701</v>
      </c>
      <c r="B11709">
        <v>863597488</v>
      </c>
      <c r="C11709" t="s">
        <v>23352</v>
      </c>
      <c r="D11709">
        <v>0</v>
      </c>
      <c r="E11709">
        <v>131.06</v>
      </c>
      <c r="F11709" t="s">
        <v>23353</v>
      </c>
    </row>
    <row r="11710" spans="1:6" x14ac:dyDescent="0.25">
      <c r="A11710">
        <v>11701</v>
      </c>
      <c r="B11710">
        <v>863647179</v>
      </c>
      <c r="C11710" t="s">
        <v>23354</v>
      </c>
      <c r="D11710">
        <v>0</v>
      </c>
      <c r="E11710">
        <v>131.06</v>
      </c>
      <c r="F11710" t="s">
        <v>23355</v>
      </c>
    </row>
    <row r="11711" spans="1:6" x14ac:dyDescent="0.25">
      <c r="A11711">
        <v>11701</v>
      </c>
      <c r="B11711">
        <v>863719882</v>
      </c>
      <c r="C11711" t="s">
        <v>23356</v>
      </c>
      <c r="D11711">
        <v>0</v>
      </c>
      <c r="E11711">
        <v>131.06</v>
      </c>
      <c r="F11711" t="s">
        <v>23357</v>
      </c>
    </row>
    <row r="11712" spans="1:6" x14ac:dyDescent="0.25">
      <c r="A11712">
        <v>11701</v>
      </c>
      <c r="B11712">
        <v>863741080</v>
      </c>
      <c r="C11712" t="s">
        <v>23358</v>
      </c>
      <c r="D11712">
        <v>0</v>
      </c>
      <c r="E11712">
        <v>131.06</v>
      </c>
      <c r="F11712" t="s">
        <v>23359</v>
      </c>
    </row>
    <row r="11713" spans="1:6" x14ac:dyDescent="0.25">
      <c r="A11713">
        <v>11701</v>
      </c>
      <c r="B11713">
        <v>863769928</v>
      </c>
      <c r="C11713" t="s">
        <v>23360</v>
      </c>
      <c r="D11713">
        <v>0</v>
      </c>
      <c r="E11713">
        <v>131.06</v>
      </c>
      <c r="F11713" t="s">
        <v>23361</v>
      </c>
    </row>
    <row r="11714" spans="1:6" x14ac:dyDescent="0.25">
      <c r="A11714">
        <v>11713</v>
      </c>
      <c r="B11714">
        <v>860768362</v>
      </c>
      <c r="C11714" t="s">
        <v>23362</v>
      </c>
      <c r="D11714">
        <v>0</v>
      </c>
      <c r="E11714">
        <v>131.04</v>
      </c>
      <c r="F11714" t="s">
        <v>23363</v>
      </c>
    </row>
    <row r="11715" spans="1:6" x14ac:dyDescent="0.25">
      <c r="A11715">
        <v>11713</v>
      </c>
      <c r="B11715">
        <v>861078180</v>
      </c>
      <c r="C11715" t="s">
        <v>23364</v>
      </c>
      <c r="D11715">
        <v>0</v>
      </c>
      <c r="E11715">
        <v>131.04</v>
      </c>
      <c r="F11715" t="s">
        <v>23365</v>
      </c>
    </row>
    <row r="11716" spans="1:6" x14ac:dyDescent="0.25">
      <c r="A11716">
        <v>11713</v>
      </c>
      <c r="B11716">
        <v>861780574</v>
      </c>
      <c r="C11716" t="s">
        <v>23366</v>
      </c>
      <c r="D11716">
        <v>0</v>
      </c>
      <c r="E11716">
        <v>131.04</v>
      </c>
      <c r="F11716" t="s">
        <v>23367</v>
      </c>
    </row>
    <row r="11717" spans="1:6" x14ac:dyDescent="0.25">
      <c r="A11717">
        <v>11713</v>
      </c>
      <c r="B11717">
        <v>861946579</v>
      </c>
      <c r="C11717" t="s">
        <v>23368</v>
      </c>
      <c r="D11717">
        <v>0</v>
      </c>
      <c r="E11717">
        <v>131.04</v>
      </c>
      <c r="F11717" t="s">
        <v>23369</v>
      </c>
    </row>
    <row r="11718" spans="1:6" x14ac:dyDescent="0.25">
      <c r="A11718">
        <v>11713</v>
      </c>
      <c r="B11718">
        <v>862047013</v>
      </c>
      <c r="C11718" t="s">
        <v>23370</v>
      </c>
      <c r="D11718">
        <v>0</v>
      </c>
      <c r="E11718">
        <v>131.04</v>
      </c>
      <c r="F11718" t="s">
        <v>23371</v>
      </c>
    </row>
    <row r="11719" spans="1:6" x14ac:dyDescent="0.25">
      <c r="A11719">
        <v>11713</v>
      </c>
      <c r="B11719">
        <v>862548282</v>
      </c>
      <c r="C11719" t="s">
        <v>23372</v>
      </c>
      <c r="D11719">
        <v>0</v>
      </c>
      <c r="E11719">
        <v>131.04</v>
      </c>
      <c r="F11719" t="s">
        <v>23373</v>
      </c>
    </row>
    <row r="11720" spans="1:6" x14ac:dyDescent="0.25">
      <c r="A11720">
        <v>11713</v>
      </c>
      <c r="B11720">
        <v>863048018</v>
      </c>
      <c r="C11720" t="s">
        <v>23374</v>
      </c>
      <c r="D11720">
        <v>0</v>
      </c>
      <c r="E11720">
        <v>131.04</v>
      </c>
      <c r="F11720" t="s">
        <v>23375</v>
      </c>
    </row>
    <row r="11721" spans="1:6" x14ac:dyDescent="0.25">
      <c r="A11721">
        <v>11713</v>
      </c>
      <c r="B11721">
        <v>863233740</v>
      </c>
      <c r="C11721" t="s">
        <v>23376</v>
      </c>
      <c r="D11721">
        <v>0</v>
      </c>
      <c r="E11721">
        <v>131.04</v>
      </c>
      <c r="F11721" t="s">
        <v>23377</v>
      </c>
    </row>
    <row r="11722" spans="1:6" x14ac:dyDescent="0.25">
      <c r="A11722">
        <v>11721</v>
      </c>
      <c r="B11722">
        <v>861188622</v>
      </c>
      <c r="C11722" t="s">
        <v>23378</v>
      </c>
      <c r="D11722">
        <v>0</v>
      </c>
      <c r="E11722">
        <v>131.02000000000001</v>
      </c>
      <c r="F11722" t="s">
        <v>23379</v>
      </c>
    </row>
    <row r="11723" spans="1:6" x14ac:dyDescent="0.25">
      <c r="A11723">
        <v>11721</v>
      </c>
      <c r="B11723">
        <v>861866981</v>
      </c>
      <c r="C11723" t="s">
        <v>23380</v>
      </c>
      <c r="D11723">
        <v>0</v>
      </c>
      <c r="E11723">
        <v>131.02000000000001</v>
      </c>
      <c r="F11723" t="s">
        <v>23381</v>
      </c>
    </row>
    <row r="11724" spans="1:6" x14ac:dyDescent="0.25">
      <c r="A11724">
        <v>11721</v>
      </c>
      <c r="B11724">
        <v>863519663</v>
      </c>
      <c r="C11724" t="s">
        <v>23382</v>
      </c>
      <c r="D11724">
        <v>0</v>
      </c>
      <c r="E11724">
        <v>131.02000000000001</v>
      </c>
      <c r="F11724" t="s">
        <v>23383</v>
      </c>
    </row>
    <row r="11725" spans="1:6" x14ac:dyDescent="0.25">
      <c r="A11725">
        <v>11724</v>
      </c>
      <c r="B11725">
        <v>861093511</v>
      </c>
      <c r="C11725" t="s">
        <v>23384</v>
      </c>
      <c r="D11725">
        <v>0</v>
      </c>
      <c r="E11725">
        <v>131</v>
      </c>
      <c r="F11725" t="s">
        <v>23385</v>
      </c>
    </row>
    <row r="11726" spans="1:6" x14ac:dyDescent="0.25">
      <c r="A11726">
        <v>11724</v>
      </c>
      <c r="B11726">
        <v>861119689</v>
      </c>
      <c r="C11726" t="s">
        <v>23386</v>
      </c>
      <c r="D11726">
        <v>0</v>
      </c>
      <c r="E11726">
        <v>131</v>
      </c>
      <c r="F11726" t="s">
        <v>23387</v>
      </c>
    </row>
    <row r="11727" spans="1:6" x14ac:dyDescent="0.25">
      <c r="A11727">
        <v>11724</v>
      </c>
      <c r="B11727">
        <v>861269902</v>
      </c>
      <c r="C11727" t="s">
        <v>23388</v>
      </c>
      <c r="D11727">
        <v>0</v>
      </c>
      <c r="E11727">
        <v>131</v>
      </c>
      <c r="F11727" t="s">
        <v>23389</v>
      </c>
    </row>
    <row r="11728" spans="1:6" x14ac:dyDescent="0.25">
      <c r="A11728">
        <v>11724</v>
      </c>
      <c r="B11728">
        <v>861348687</v>
      </c>
      <c r="C11728" t="s">
        <v>23390</v>
      </c>
      <c r="D11728">
        <v>0</v>
      </c>
      <c r="E11728">
        <v>131</v>
      </c>
      <c r="F11728" t="s">
        <v>23391</v>
      </c>
    </row>
    <row r="11729" spans="1:6" x14ac:dyDescent="0.25">
      <c r="A11729">
        <v>11724</v>
      </c>
      <c r="B11729">
        <v>861491611</v>
      </c>
      <c r="C11729" t="s">
        <v>23392</v>
      </c>
      <c r="D11729">
        <v>0</v>
      </c>
      <c r="E11729">
        <v>131</v>
      </c>
      <c r="F11729" t="s">
        <v>23393</v>
      </c>
    </row>
    <row r="11730" spans="1:6" x14ac:dyDescent="0.25">
      <c r="A11730">
        <v>11724</v>
      </c>
      <c r="B11730">
        <v>862224959</v>
      </c>
      <c r="C11730" t="s">
        <v>23394</v>
      </c>
      <c r="D11730">
        <v>0</v>
      </c>
      <c r="E11730">
        <v>131</v>
      </c>
      <c r="F11730" t="s">
        <v>23395</v>
      </c>
    </row>
    <row r="11731" spans="1:6" x14ac:dyDescent="0.25">
      <c r="A11731">
        <v>11724</v>
      </c>
      <c r="B11731">
        <v>862237489</v>
      </c>
      <c r="C11731" t="s">
        <v>23396</v>
      </c>
      <c r="D11731">
        <v>0</v>
      </c>
      <c r="E11731">
        <v>131</v>
      </c>
      <c r="F11731" t="s">
        <v>23397</v>
      </c>
    </row>
    <row r="11732" spans="1:6" x14ac:dyDescent="0.25">
      <c r="A11732">
        <v>11724</v>
      </c>
      <c r="B11732">
        <v>862423397</v>
      </c>
      <c r="C11732" t="s">
        <v>23398</v>
      </c>
      <c r="D11732">
        <v>0</v>
      </c>
      <c r="E11732">
        <v>131</v>
      </c>
      <c r="F11732" t="s">
        <v>23399</v>
      </c>
    </row>
    <row r="11733" spans="1:6" x14ac:dyDescent="0.25">
      <c r="A11733">
        <v>11724</v>
      </c>
      <c r="B11733">
        <v>862925485</v>
      </c>
      <c r="C11733" t="s">
        <v>23400</v>
      </c>
      <c r="D11733">
        <v>0</v>
      </c>
      <c r="E11733">
        <v>131</v>
      </c>
      <c r="F11733" t="s">
        <v>23401</v>
      </c>
    </row>
    <row r="11734" spans="1:6" x14ac:dyDescent="0.25">
      <c r="A11734">
        <v>11724</v>
      </c>
      <c r="B11734">
        <v>862996549</v>
      </c>
      <c r="C11734" t="s">
        <v>23402</v>
      </c>
      <c r="D11734">
        <v>0</v>
      </c>
      <c r="E11734">
        <v>131</v>
      </c>
      <c r="F11734" t="s">
        <v>23403</v>
      </c>
    </row>
    <row r="11735" spans="1:6" x14ac:dyDescent="0.25">
      <c r="A11735">
        <v>11724</v>
      </c>
      <c r="B11735">
        <v>863071060</v>
      </c>
      <c r="C11735" t="s">
        <v>23404</v>
      </c>
      <c r="D11735">
        <v>0</v>
      </c>
      <c r="E11735">
        <v>131</v>
      </c>
      <c r="F11735" t="s">
        <v>23405</v>
      </c>
    </row>
    <row r="11736" spans="1:6" x14ac:dyDescent="0.25">
      <c r="A11736">
        <v>11724</v>
      </c>
      <c r="B11736">
        <v>863080318</v>
      </c>
      <c r="C11736" t="s">
        <v>23406</v>
      </c>
      <c r="D11736">
        <v>0</v>
      </c>
      <c r="E11736">
        <v>131</v>
      </c>
      <c r="F11736" t="s">
        <v>23405</v>
      </c>
    </row>
    <row r="11737" spans="1:6" x14ac:dyDescent="0.25">
      <c r="A11737">
        <v>11724</v>
      </c>
      <c r="B11737">
        <v>863150017</v>
      </c>
      <c r="C11737" t="s">
        <v>23407</v>
      </c>
      <c r="D11737">
        <v>0</v>
      </c>
      <c r="E11737">
        <v>131</v>
      </c>
      <c r="F11737" t="s">
        <v>23408</v>
      </c>
    </row>
    <row r="11738" spans="1:6" x14ac:dyDescent="0.25">
      <c r="A11738">
        <v>11724</v>
      </c>
      <c r="B11738">
        <v>863240926</v>
      </c>
      <c r="C11738" t="s">
        <v>23409</v>
      </c>
      <c r="D11738">
        <v>0</v>
      </c>
      <c r="E11738">
        <v>131</v>
      </c>
      <c r="F11738" t="s">
        <v>23410</v>
      </c>
    </row>
    <row r="11739" spans="1:6" x14ac:dyDescent="0.25">
      <c r="A11739">
        <v>11724</v>
      </c>
      <c r="B11739">
        <v>863262986</v>
      </c>
      <c r="C11739" t="s">
        <v>23411</v>
      </c>
      <c r="D11739">
        <v>0</v>
      </c>
      <c r="E11739">
        <v>131</v>
      </c>
      <c r="F11739" t="s">
        <v>23412</v>
      </c>
    </row>
    <row r="11740" spans="1:6" x14ac:dyDescent="0.25">
      <c r="A11740">
        <v>11724</v>
      </c>
      <c r="B11740">
        <v>863389339</v>
      </c>
      <c r="C11740" t="s">
        <v>23413</v>
      </c>
      <c r="D11740">
        <v>0</v>
      </c>
      <c r="E11740">
        <v>131</v>
      </c>
      <c r="F11740" t="s">
        <v>23414</v>
      </c>
    </row>
    <row r="11741" spans="1:6" x14ac:dyDescent="0.25">
      <c r="A11741">
        <v>11724</v>
      </c>
      <c r="B11741">
        <v>863389340</v>
      </c>
      <c r="C11741" t="s">
        <v>23415</v>
      </c>
      <c r="D11741">
        <v>0</v>
      </c>
      <c r="E11741">
        <v>131</v>
      </c>
      <c r="F11741" t="s">
        <v>23414</v>
      </c>
    </row>
    <row r="11742" spans="1:6" x14ac:dyDescent="0.25">
      <c r="A11742">
        <v>11724</v>
      </c>
      <c r="B11742">
        <v>863389341</v>
      </c>
      <c r="C11742" t="s">
        <v>23416</v>
      </c>
      <c r="D11742">
        <v>0</v>
      </c>
      <c r="E11742">
        <v>131</v>
      </c>
      <c r="F11742" t="s">
        <v>23414</v>
      </c>
    </row>
    <row r="11743" spans="1:6" x14ac:dyDescent="0.25">
      <c r="A11743">
        <v>11724</v>
      </c>
      <c r="B11743">
        <v>863389342</v>
      </c>
      <c r="C11743" t="s">
        <v>23417</v>
      </c>
      <c r="D11743">
        <v>0</v>
      </c>
      <c r="E11743">
        <v>131</v>
      </c>
      <c r="F11743" t="s">
        <v>23414</v>
      </c>
    </row>
    <row r="11744" spans="1:6" x14ac:dyDescent="0.25">
      <c r="A11744">
        <v>11724</v>
      </c>
      <c r="B11744">
        <v>863439629</v>
      </c>
      <c r="C11744" t="s">
        <v>23418</v>
      </c>
      <c r="D11744">
        <v>0</v>
      </c>
      <c r="E11744">
        <v>131</v>
      </c>
      <c r="F11744" t="s">
        <v>23419</v>
      </c>
    </row>
    <row r="11745" spans="1:6" x14ac:dyDescent="0.25">
      <c r="A11745">
        <v>11724</v>
      </c>
      <c r="B11745">
        <v>863475455</v>
      </c>
      <c r="C11745" t="s">
        <v>23420</v>
      </c>
      <c r="D11745">
        <v>0</v>
      </c>
      <c r="E11745">
        <v>131</v>
      </c>
      <c r="F11745" t="s">
        <v>23421</v>
      </c>
    </row>
    <row r="11746" spans="1:6" x14ac:dyDescent="0.25">
      <c r="A11746">
        <v>11724</v>
      </c>
      <c r="B11746">
        <v>863552966</v>
      </c>
      <c r="C11746" t="s">
        <v>23422</v>
      </c>
      <c r="D11746">
        <v>0</v>
      </c>
      <c r="E11746">
        <v>131</v>
      </c>
      <c r="F11746" t="s">
        <v>23423</v>
      </c>
    </row>
    <row r="11747" spans="1:6" x14ac:dyDescent="0.25">
      <c r="A11747">
        <v>11724</v>
      </c>
      <c r="B11747">
        <v>863581736</v>
      </c>
      <c r="C11747" t="s">
        <v>23424</v>
      </c>
      <c r="D11747">
        <v>0</v>
      </c>
      <c r="E11747">
        <v>131</v>
      </c>
      <c r="F11747" t="s">
        <v>23425</v>
      </c>
    </row>
    <row r="11748" spans="1:6" x14ac:dyDescent="0.25">
      <c r="A11748">
        <v>11724</v>
      </c>
      <c r="B11748">
        <v>863611346</v>
      </c>
      <c r="C11748" t="s">
        <v>23426</v>
      </c>
      <c r="D11748">
        <v>0</v>
      </c>
      <c r="E11748">
        <v>131</v>
      </c>
      <c r="F11748" t="s">
        <v>23427</v>
      </c>
    </row>
    <row r="11749" spans="1:6" x14ac:dyDescent="0.25">
      <c r="A11749">
        <v>11724</v>
      </c>
      <c r="B11749">
        <v>863738771</v>
      </c>
      <c r="C11749" t="s">
        <v>23428</v>
      </c>
      <c r="D11749">
        <v>0</v>
      </c>
      <c r="E11749">
        <v>131</v>
      </c>
      <c r="F11749" t="s">
        <v>23429</v>
      </c>
    </row>
    <row r="11750" spans="1:6" x14ac:dyDescent="0.25">
      <c r="A11750">
        <v>11724</v>
      </c>
      <c r="B11750">
        <v>863751519</v>
      </c>
      <c r="C11750" t="s">
        <v>23430</v>
      </c>
      <c r="D11750">
        <v>0</v>
      </c>
      <c r="E11750">
        <v>131</v>
      </c>
      <c r="F11750" t="s">
        <v>23431</v>
      </c>
    </row>
    <row r="11751" spans="1:6" x14ac:dyDescent="0.25">
      <c r="A11751">
        <v>11724</v>
      </c>
      <c r="B11751">
        <v>863752496</v>
      </c>
      <c r="C11751" t="s">
        <v>23432</v>
      </c>
      <c r="D11751">
        <v>0</v>
      </c>
      <c r="E11751">
        <v>131</v>
      </c>
      <c r="F11751" t="s">
        <v>23433</v>
      </c>
    </row>
    <row r="11752" spans="1:6" x14ac:dyDescent="0.25">
      <c r="A11752">
        <v>11751</v>
      </c>
      <c r="B11752">
        <v>861074230</v>
      </c>
      <c r="C11752" t="s">
        <v>23434</v>
      </c>
      <c r="D11752">
        <v>0</v>
      </c>
      <c r="E11752">
        <v>130.97999999999999</v>
      </c>
      <c r="F11752" t="s">
        <v>23435</v>
      </c>
    </row>
    <row r="11753" spans="1:6" x14ac:dyDescent="0.25">
      <c r="A11753">
        <v>11751</v>
      </c>
      <c r="B11753">
        <v>861232854</v>
      </c>
      <c r="C11753" t="s">
        <v>23436</v>
      </c>
      <c r="D11753">
        <v>0</v>
      </c>
      <c r="E11753">
        <v>130.97999999999999</v>
      </c>
      <c r="F11753" t="s">
        <v>23437</v>
      </c>
    </row>
    <row r="11754" spans="1:6" x14ac:dyDescent="0.25">
      <c r="A11754">
        <v>11751</v>
      </c>
      <c r="B11754">
        <v>861519264</v>
      </c>
      <c r="C11754" t="s">
        <v>23438</v>
      </c>
      <c r="D11754">
        <v>0</v>
      </c>
      <c r="E11754">
        <v>130.97999999999999</v>
      </c>
      <c r="F11754" t="s">
        <v>23439</v>
      </c>
    </row>
    <row r="11755" spans="1:6" x14ac:dyDescent="0.25">
      <c r="A11755">
        <v>11751</v>
      </c>
      <c r="B11755">
        <v>862600591</v>
      </c>
      <c r="C11755" t="s">
        <v>23440</v>
      </c>
      <c r="D11755">
        <v>0</v>
      </c>
      <c r="E11755">
        <v>130.97999999999999</v>
      </c>
      <c r="F11755" t="s">
        <v>23441</v>
      </c>
    </row>
    <row r="11756" spans="1:6" x14ac:dyDescent="0.25">
      <c r="A11756">
        <v>11751</v>
      </c>
      <c r="B11756">
        <v>863186649</v>
      </c>
      <c r="C11756" t="s">
        <v>23442</v>
      </c>
      <c r="D11756">
        <v>0</v>
      </c>
      <c r="E11756">
        <v>130.97999999999999</v>
      </c>
      <c r="F11756" t="s">
        <v>23443</v>
      </c>
    </row>
    <row r="11757" spans="1:6" x14ac:dyDescent="0.25">
      <c r="A11757">
        <v>11751</v>
      </c>
      <c r="B11757">
        <v>863565609</v>
      </c>
      <c r="C11757" t="s">
        <v>23444</v>
      </c>
      <c r="D11757">
        <v>0</v>
      </c>
      <c r="E11757">
        <v>130.97999999999999</v>
      </c>
      <c r="F11757" t="s">
        <v>23445</v>
      </c>
    </row>
    <row r="11758" spans="1:6" x14ac:dyDescent="0.25">
      <c r="A11758">
        <v>11751</v>
      </c>
      <c r="B11758">
        <v>863571361</v>
      </c>
      <c r="C11758" t="s">
        <v>23446</v>
      </c>
      <c r="D11758">
        <v>0</v>
      </c>
      <c r="E11758">
        <v>130.97999999999999</v>
      </c>
      <c r="F11758" t="s">
        <v>23447</v>
      </c>
    </row>
    <row r="11759" spans="1:6" x14ac:dyDescent="0.25">
      <c r="A11759">
        <v>11751</v>
      </c>
      <c r="B11759">
        <v>863628773</v>
      </c>
      <c r="C11759" t="s">
        <v>23448</v>
      </c>
      <c r="D11759">
        <v>0</v>
      </c>
      <c r="E11759">
        <v>130.97999999999999</v>
      </c>
      <c r="F11759" t="s">
        <v>23449</v>
      </c>
    </row>
    <row r="11760" spans="1:6" x14ac:dyDescent="0.25">
      <c r="A11760">
        <v>11751</v>
      </c>
      <c r="B11760">
        <v>863664517</v>
      </c>
      <c r="C11760" t="s">
        <v>23450</v>
      </c>
      <c r="D11760">
        <v>0</v>
      </c>
      <c r="E11760">
        <v>130.97999999999999</v>
      </c>
      <c r="F11760" t="s">
        <v>23451</v>
      </c>
    </row>
    <row r="11761" spans="1:6" x14ac:dyDescent="0.25">
      <c r="A11761">
        <v>11751</v>
      </c>
      <c r="B11761">
        <v>863746130</v>
      </c>
      <c r="C11761" t="s">
        <v>23452</v>
      </c>
      <c r="D11761">
        <v>0</v>
      </c>
      <c r="E11761">
        <v>130.97999999999999</v>
      </c>
      <c r="F11761" t="s">
        <v>23453</v>
      </c>
    </row>
    <row r="11762" spans="1:6" x14ac:dyDescent="0.25">
      <c r="A11762">
        <v>11761</v>
      </c>
      <c r="B11762">
        <v>862013786</v>
      </c>
      <c r="C11762" t="s">
        <v>23454</v>
      </c>
      <c r="D11762">
        <v>0</v>
      </c>
      <c r="E11762">
        <v>130.96</v>
      </c>
      <c r="F11762" t="s">
        <v>23455</v>
      </c>
    </row>
    <row r="11763" spans="1:6" x14ac:dyDescent="0.25">
      <c r="A11763">
        <v>11761</v>
      </c>
      <c r="B11763">
        <v>862500972</v>
      </c>
      <c r="C11763" t="s">
        <v>23456</v>
      </c>
      <c r="D11763">
        <v>0</v>
      </c>
      <c r="E11763">
        <v>130.96</v>
      </c>
      <c r="F11763" t="s">
        <v>23457</v>
      </c>
    </row>
    <row r="11764" spans="1:6" x14ac:dyDescent="0.25">
      <c r="A11764">
        <v>11761</v>
      </c>
      <c r="B11764">
        <v>863018867</v>
      </c>
      <c r="C11764" t="s">
        <v>23458</v>
      </c>
      <c r="D11764">
        <v>0</v>
      </c>
      <c r="E11764">
        <v>130.96</v>
      </c>
      <c r="F11764" t="s">
        <v>23459</v>
      </c>
    </row>
    <row r="11765" spans="1:6" x14ac:dyDescent="0.25">
      <c r="A11765">
        <v>11761</v>
      </c>
      <c r="B11765">
        <v>863178169</v>
      </c>
      <c r="C11765" t="s">
        <v>23460</v>
      </c>
      <c r="D11765">
        <v>0</v>
      </c>
      <c r="E11765">
        <v>130.96</v>
      </c>
      <c r="F11765" t="s">
        <v>23461</v>
      </c>
    </row>
    <row r="11766" spans="1:6" x14ac:dyDescent="0.25">
      <c r="A11766">
        <v>11761</v>
      </c>
      <c r="B11766">
        <v>863483467</v>
      </c>
      <c r="C11766" t="s">
        <v>23462</v>
      </c>
      <c r="D11766">
        <v>0</v>
      </c>
      <c r="E11766">
        <v>130.96</v>
      </c>
      <c r="F11766" t="s">
        <v>23463</v>
      </c>
    </row>
    <row r="11767" spans="1:6" x14ac:dyDescent="0.25">
      <c r="A11767">
        <v>11761</v>
      </c>
      <c r="B11767">
        <v>863585195</v>
      </c>
      <c r="C11767" t="s">
        <v>23464</v>
      </c>
      <c r="D11767">
        <v>0</v>
      </c>
      <c r="E11767">
        <v>130.96</v>
      </c>
      <c r="F11767" t="s">
        <v>23465</v>
      </c>
    </row>
    <row r="11768" spans="1:6" x14ac:dyDescent="0.25">
      <c r="A11768">
        <v>11761</v>
      </c>
      <c r="B11768">
        <v>863643013</v>
      </c>
      <c r="C11768" t="s">
        <v>23466</v>
      </c>
      <c r="D11768">
        <v>0</v>
      </c>
      <c r="E11768">
        <v>130.96</v>
      </c>
      <c r="F11768" t="s">
        <v>23467</v>
      </c>
    </row>
    <row r="11769" spans="1:6" x14ac:dyDescent="0.25">
      <c r="A11769">
        <v>11768</v>
      </c>
      <c r="B11769">
        <v>861061620</v>
      </c>
      <c r="C11769" t="s">
        <v>23468</v>
      </c>
      <c r="D11769">
        <v>0</v>
      </c>
      <c r="E11769">
        <v>130.94</v>
      </c>
      <c r="F11769" t="s">
        <v>23469</v>
      </c>
    </row>
    <row r="11770" spans="1:6" x14ac:dyDescent="0.25">
      <c r="A11770">
        <v>11768</v>
      </c>
      <c r="B11770">
        <v>861336475</v>
      </c>
      <c r="C11770" t="s">
        <v>23470</v>
      </c>
      <c r="D11770">
        <v>0</v>
      </c>
      <c r="E11770">
        <v>130.94</v>
      </c>
      <c r="F11770" t="s">
        <v>23471</v>
      </c>
    </row>
    <row r="11771" spans="1:6" x14ac:dyDescent="0.25">
      <c r="A11771">
        <v>11768</v>
      </c>
      <c r="B11771">
        <v>862030212</v>
      </c>
      <c r="C11771" t="s">
        <v>23472</v>
      </c>
      <c r="D11771">
        <v>0</v>
      </c>
      <c r="E11771">
        <v>130.94</v>
      </c>
      <c r="F11771" t="s">
        <v>23473</v>
      </c>
    </row>
    <row r="11772" spans="1:6" x14ac:dyDescent="0.25">
      <c r="A11772">
        <v>11768</v>
      </c>
      <c r="B11772">
        <v>862749025</v>
      </c>
      <c r="C11772" t="s">
        <v>23474</v>
      </c>
      <c r="D11772">
        <v>0</v>
      </c>
      <c r="E11772">
        <v>130.94</v>
      </c>
      <c r="F11772" t="s">
        <v>23475</v>
      </c>
    </row>
    <row r="11773" spans="1:6" x14ac:dyDescent="0.25">
      <c r="A11773">
        <v>11768</v>
      </c>
      <c r="B11773">
        <v>862906913</v>
      </c>
      <c r="C11773" t="s">
        <v>23476</v>
      </c>
      <c r="D11773">
        <v>0</v>
      </c>
      <c r="E11773">
        <v>130.94</v>
      </c>
      <c r="F11773" t="s">
        <v>23477</v>
      </c>
    </row>
    <row r="11774" spans="1:6" x14ac:dyDescent="0.25">
      <c r="A11774">
        <v>11768</v>
      </c>
      <c r="B11774">
        <v>863007536</v>
      </c>
      <c r="C11774" t="s">
        <v>23478</v>
      </c>
      <c r="D11774">
        <v>0</v>
      </c>
      <c r="E11774">
        <v>130.94</v>
      </c>
      <c r="F11774" t="s">
        <v>23479</v>
      </c>
    </row>
    <row r="11775" spans="1:6" x14ac:dyDescent="0.25">
      <c r="A11775">
        <v>11768</v>
      </c>
      <c r="B11775">
        <v>863405503</v>
      </c>
      <c r="C11775" t="s">
        <v>23480</v>
      </c>
      <c r="D11775">
        <v>0</v>
      </c>
      <c r="E11775">
        <v>130.94</v>
      </c>
      <c r="F11775" t="s">
        <v>23481</v>
      </c>
    </row>
    <row r="11776" spans="1:6" x14ac:dyDescent="0.25">
      <c r="A11776">
        <v>11775</v>
      </c>
      <c r="B11776">
        <v>863041560</v>
      </c>
      <c r="C11776" t="s">
        <v>23482</v>
      </c>
      <c r="D11776">
        <v>0</v>
      </c>
      <c r="E11776">
        <v>130.91999999999999</v>
      </c>
      <c r="F11776" t="s">
        <v>23483</v>
      </c>
    </row>
    <row r="11777" spans="1:6" x14ac:dyDescent="0.25">
      <c r="A11777">
        <v>11775</v>
      </c>
      <c r="B11777">
        <v>863333813</v>
      </c>
      <c r="C11777" t="s">
        <v>23484</v>
      </c>
      <c r="D11777">
        <v>0</v>
      </c>
      <c r="E11777">
        <v>130.91999999999999</v>
      </c>
      <c r="F11777" t="s">
        <v>23485</v>
      </c>
    </row>
    <row r="11778" spans="1:6" x14ac:dyDescent="0.25">
      <c r="A11778">
        <v>11777</v>
      </c>
      <c r="B11778">
        <v>860496441</v>
      </c>
      <c r="C11778" t="s">
        <v>23486</v>
      </c>
      <c r="D11778">
        <v>0</v>
      </c>
      <c r="E11778">
        <v>130.9</v>
      </c>
      <c r="F11778" t="s">
        <v>23487</v>
      </c>
    </row>
    <row r="11779" spans="1:6" x14ac:dyDescent="0.25">
      <c r="A11779">
        <v>11777</v>
      </c>
      <c r="B11779">
        <v>861213671</v>
      </c>
      <c r="C11779" t="s">
        <v>23488</v>
      </c>
      <c r="D11779">
        <v>0</v>
      </c>
      <c r="E11779">
        <v>130.9</v>
      </c>
      <c r="F11779" t="s">
        <v>23489</v>
      </c>
    </row>
    <row r="11780" spans="1:6" x14ac:dyDescent="0.25">
      <c r="A11780">
        <v>11777</v>
      </c>
      <c r="B11780">
        <v>861358434</v>
      </c>
      <c r="C11780" t="s">
        <v>23490</v>
      </c>
      <c r="D11780">
        <v>0</v>
      </c>
      <c r="E11780">
        <v>130.9</v>
      </c>
      <c r="F11780" t="s">
        <v>23491</v>
      </c>
    </row>
    <row r="11781" spans="1:6" x14ac:dyDescent="0.25">
      <c r="A11781">
        <v>11777</v>
      </c>
      <c r="B11781">
        <v>862509848</v>
      </c>
      <c r="C11781" t="s">
        <v>23492</v>
      </c>
      <c r="D11781">
        <v>0</v>
      </c>
      <c r="E11781">
        <v>130.9</v>
      </c>
      <c r="F11781" t="s">
        <v>23493</v>
      </c>
    </row>
    <row r="11782" spans="1:6" x14ac:dyDescent="0.25">
      <c r="A11782">
        <v>11777</v>
      </c>
      <c r="B11782">
        <v>862748777</v>
      </c>
      <c r="C11782" t="s">
        <v>23494</v>
      </c>
      <c r="D11782">
        <v>0</v>
      </c>
      <c r="E11782">
        <v>130.9</v>
      </c>
      <c r="F11782" t="s">
        <v>23495</v>
      </c>
    </row>
    <row r="11783" spans="1:6" x14ac:dyDescent="0.25">
      <c r="A11783">
        <v>11777</v>
      </c>
      <c r="B11783">
        <v>862838744</v>
      </c>
      <c r="C11783" t="s">
        <v>23496</v>
      </c>
      <c r="D11783">
        <v>0</v>
      </c>
      <c r="E11783">
        <v>130.9</v>
      </c>
      <c r="F11783" t="s">
        <v>23497</v>
      </c>
    </row>
    <row r="11784" spans="1:6" x14ac:dyDescent="0.25">
      <c r="A11784">
        <v>11777</v>
      </c>
      <c r="B11784">
        <v>863066338</v>
      </c>
      <c r="C11784" t="s">
        <v>23498</v>
      </c>
      <c r="D11784">
        <v>0</v>
      </c>
      <c r="E11784">
        <v>130.9</v>
      </c>
      <c r="F11784" t="s">
        <v>23499</v>
      </c>
    </row>
    <row r="11785" spans="1:6" x14ac:dyDescent="0.25">
      <c r="A11785">
        <v>11777</v>
      </c>
      <c r="B11785">
        <v>863119078</v>
      </c>
      <c r="C11785" t="s">
        <v>23500</v>
      </c>
      <c r="D11785">
        <v>0</v>
      </c>
      <c r="E11785">
        <v>130.9</v>
      </c>
      <c r="F11785" t="s">
        <v>23501</v>
      </c>
    </row>
    <row r="11786" spans="1:6" x14ac:dyDescent="0.25">
      <c r="A11786">
        <v>11777</v>
      </c>
      <c r="B11786">
        <v>863414531</v>
      </c>
      <c r="C11786" t="s">
        <v>23502</v>
      </c>
      <c r="D11786">
        <v>0</v>
      </c>
      <c r="E11786">
        <v>130.9</v>
      </c>
      <c r="F11786" t="s">
        <v>23503</v>
      </c>
    </row>
    <row r="11787" spans="1:6" x14ac:dyDescent="0.25">
      <c r="A11787">
        <v>11777</v>
      </c>
      <c r="B11787">
        <v>863480667</v>
      </c>
      <c r="C11787" t="s">
        <v>23504</v>
      </c>
      <c r="D11787">
        <v>0</v>
      </c>
      <c r="E11787">
        <v>130.9</v>
      </c>
      <c r="F11787" t="s">
        <v>23505</v>
      </c>
    </row>
    <row r="11788" spans="1:6" x14ac:dyDescent="0.25">
      <c r="A11788">
        <v>11777</v>
      </c>
      <c r="B11788">
        <v>863557323</v>
      </c>
      <c r="C11788" t="s">
        <v>23506</v>
      </c>
      <c r="D11788">
        <v>0</v>
      </c>
      <c r="E11788">
        <v>130.9</v>
      </c>
      <c r="F11788" t="s">
        <v>23507</v>
      </c>
    </row>
    <row r="11789" spans="1:6" x14ac:dyDescent="0.25">
      <c r="A11789">
        <v>11777</v>
      </c>
      <c r="B11789">
        <v>863558677</v>
      </c>
      <c r="C11789" t="s">
        <v>23508</v>
      </c>
      <c r="D11789">
        <v>0</v>
      </c>
      <c r="E11789">
        <v>130.9</v>
      </c>
      <c r="F11789" t="s">
        <v>23509</v>
      </c>
    </row>
    <row r="11790" spans="1:6" x14ac:dyDescent="0.25">
      <c r="A11790">
        <v>11777</v>
      </c>
      <c r="B11790">
        <v>863575715</v>
      </c>
      <c r="C11790" t="s">
        <v>23510</v>
      </c>
      <c r="D11790">
        <v>0</v>
      </c>
      <c r="E11790">
        <v>130.9</v>
      </c>
      <c r="F11790" t="s">
        <v>23511</v>
      </c>
    </row>
    <row r="11791" spans="1:6" x14ac:dyDescent="0.25">
      <c r="A11791">
        <v>11777</v>
      </c>
      <c r="B11791">
        <v>863792697</v>
      </c>
      <c r="C11791" t="s">
        <v>23512</v>
      </c>
      <c r="D11791">
        <v>0</v>
      </c>
      <c r="E11791">
        <v>130.9</v>
      </c>
      <c r="F11791" t="s">
        <v>23513</v>
      </c>
    </row>
    <row r="11792" spans="1:6" x14ac:dyDescent="0.25">
      <c r="A11792">
        <v>11791</v>
      </c>
      <c r="B11792">
        <v>861181690</v>
      </c>
      <c r="C11792" t="s">
        <v>23514</v>
      </c>
      <c r="D11792">
        <v>0</v>
      </c>
      <c r="E11792">
        <v>130.88</v>
      </c>
      <c r="F11792" t="s">
        <v>23515</v>
      </c>
    </row>
    <row r="11793" spans="1:6" x14ac:dyDescent="0.25">
      <c r="A11793">
        <v>11791</v>
      </c>
      <c r="B11793">
        <v>861494266</v>
      </c>
      <c r="C11793" t="s">
        <v>23516</v>
      </c>
      <c r="D11793">
        <v>0</v>
      </c>
      <c r="E11793">
        <v>130.88</v>
      </c>
      <c r="F11793" t="s">
        <v>23517</v>
      </c>
    </row>
    <row r="11794" spans="1:6" x14ac:dyDescent="0.25">
      <c r="A11794">
        <v>11791</v>
      </c>
      <c r="B11794">
        <v>862053647</v>
      </c>
      <c r="C11794" t="s">
        <v>23518</v>
      </c>
      <c r="D11794">
        <v>0</v>
      </c>
      <c r="E11794">
        <v>130.88</v>
      </c>
      <c r="F11794" t="s">
        <v>23519</v>
      </c>
    </row>
    <row r="11795" spans="1:6" x14ac:dyDescent="0.25">
      <c r="A11795">
        <v>11791</v>
      </c>
      <c r="B11795">
        <v>862567600</v>
      </c>
      <c r="C11795" t="s">
        <v>23520</v>
      </c>
      <c r="D11795">
        <v>0</v>
      </c>
      <c r="E11795">
        <v>130.88</v>
      </c>
      <c r="F11795" t="s">
        <v>23521</v>
      </c>
    </row>
    <row r="11796" spans="1:6" x14ac:dyDescent="0.25">
      <c r="A11796">
        <v>11791</v>
      </c>
      <c r="B11796">
        <v>862736564</v>
      </c>
      <c r="C11796" t="s">
        <v>23522</v>
      </c>
      <c r="D11796">
        <v>0</v>
      </c>
      <c r="E11796">
        <v>130.88</v>
      </c>
      <c r="F11796" t="s">
        <v>23523</v>
      </c>
    </row>
    <row r="11797" spans="1:6" x14ac:dyDescent="0.25">
      <c r="A11797">
        <v>11791</v>
      </c>
      <c r="B11797">
        <v>862914682</v>
      </c>
      <c r="C11797" t="s">
        <v>23524</v>
      </c>
      <c r="D11797">
        <v>0</v>
      </c>
      <c r="E11797">
        <v>130.88</v>
      </c>
      <c r="F11797" t="s">
        <v>23525</v>
      </c>
    </row>
    <row r="11798" spans="1:6" x14ac:dyDescent="0.25">
      <c r="A11798">
        <v>11791</v>
      </c>
      <c r="B11798">
        <v>862976170</v>
      </c>
      <c r="C11798" t="s">
        <v>23526</v>
      </c>
      <c r="D11798">
        <v>0</v>
      </c>
      <c r="E11798">
        <v>130.88</v>
      </c>
      <c r="F11798" t="s">
        <v>23527</v>
      </c>
    </row>
    <row r="11799" spans="1:6" x14ac:dyDescent="0.25">
      <c r="A11799">
        <v>11791</v>
      </c>
      <c r="B11799">
        <v>862987828</v>
      </c>
      <c r="C11799" t="s">
        <v>23528</v>
      </c>
      <c r="D11799">
        <v>0</v>
      </c>
      <c r="E11799">
        <v>130.88</v>
      </c>
      <c r="F11799" t="s">
        <v>23529</v>
      </c>
    </row>
    <row r="11800" spans="1:6" x14ac:dyDescent="0.25">
      <c r="A11800">
        <v>11791</v>
      </c>
      <c r="B11800">
        <v>863050087</v>
      </c>
      <c r="C11800" t="s">
        <v>23530</v>
      </c>
      <c r="D11800">
        <v>0</v>
      </c>
      <c r="E11800">
        <v>130.88</v>
      </c>
      <c r="F11800" t="s">
        <v>23531</v>
      </c>
    </row>
    <row r="11801" spans="1:6" x14ac:dyDescent="0.25">
      <c r="A11801">
        <v>11791</v>
      </c>
      <c r="B11801">
        <v>863097217</v>
      </c>
      <c r="C11801" t="s">
        <v>23532</v>
      </c>
      <c r="D11801">
        <v>0</v>
      </c>
      <c r="E11801">
        <v>130.88</v>
      </c>
      <c r="F11801" t="s">
        <v>23533</v>
      </c>
    </row>
    <row r="11802" spans="1:6" x14ac:dyDescent="0.25">
      <c r="A11802">
        <v>11791</v>
      </c>
      <c r="B11802">
        <v>863355788</v>
      </c>
      <c r="C11802" t="s">
        <v>23534</v>
      </c>
      <c r="D11802">
        <v>0</v>
      </c>
      <c r="E11802">
        <v>130.88</v>
      </c>
      <c r="F11802" t="s">
        <v>23535</v>
      </c>
    </row>
    <row r="11803" spans="1:6" x14ac:dyDescent="0.25">
      <c r="A11803">
        <v>11791</v>
      </c>
      <c r="B11803">
        <v>863408493</v>
      </c>
      <c r="C11803" t="s">
        <v>23536</v>
      </c>
      <c r="D11803">
        <v>0</v>
      </c>
      <c r="E11803">
        <v>130.88</v>
      </c>
      <c r="F11803" t="s">
        <v>23537</v>
      </c>
    </row>
    <row r="11804" spans="1:6" x14ac:dyDescent="0.25">
      <c r="A11804">
        <v>11791</v>
      </c>
      <c r="B11804">
        <v>863435741</v>
      </c>
      <c r="C11804" t="s">
        <v>23538</v>
      </c>
      <c r="D11804">
        <v>0</v>
      </c>
      <c r="E11804">
        <v>130.88</v>
      </c>
      <c r="F11804" t="s">
        <v>23539</v>
      </c>
    </row>
    <row r="11805" spans="1:6" x14ac:dyDescent="0.25">
      <c r="A11805">
        <v>11791</v>
      </c>
      <c r="B11805">
        <v>863442614</v>
      </c>
      <c r="C11805" t="s">
        <v>23540</v>
      </c>
      <c r="D11805">
        <v>0</v>
      </c>
      <c r="E11805">
        <v>130.88</v>
      </c>
      <c r="F11805" t="s">
        <v>23541</v>
      </c>
    </row>
    <row r="11806" spans="1:6" x14ac:dyDescent="0.25">
      <c r="A11806">
        <v>11791</v>
      </c>
      <c r="B11806">
        <v>863651633</v>
      </c>
      <c r="C11806" t="s">
        <v>23542</v>
      </c>
      <c r="D11806">
        <v>0</v>
      </c>
      <c r="E11806">
        <v>130.88</v>
      </c>
      <c r="F11806" t="s">
        <v>23543</v>
      </c>
    </row>
    <row r="11807" spans="1:6" x14ac:dyDescent="0.25">
      <c r="A11807">
        <v>11791</v>
      </c>
      <c r="B11807">
        <v>863734549</v>
      </c>
      <c r="C11807" t="s">
        <v>23544</v>
      </c>
      <c r="D11807">
        <v>0</v>
      </c>
      <c r="E11807">
        <v>130.88</v>
      </c>
      <c r="F11807" t="s">
        <v>23545</v>
      </c>
    </row>
    <row r="11808" spans="1:6" x14ac:dyDescent="0.25">
      <c r="A11808">
        <v>11807</v>
      </c>
      <c r="B11808">
        <v>862039137</v>
      </c>
      <c r="C11808" t="s">
        <v>23546</v>
      </c>
      <c r="D11808">
        <v>0</v>
      </c>
      <c r="E11808">
        <v>130.86000000000001</v>
      </c>
      <c r="F11808" t="s">
        <v>23547</v>
      </c>
    </row>
    <row r="11809" spans="1:6" x14ac:dyDescent="0.25">
      <c r="A11809">
        <v>11807</v>
      </c>
      <c r="B11809">
        <v>862583583</v>
      </c>
      <c r="C11809" t="s">
        <v>23548</v>
      </c>
      <c r="D11809">
        <v>0</v>
      </c>
      <c r="E11809">
        <v>130.86000000000001</v>
      </c>
      <c r="F11809" t="s">
        <v>23549</v>
      </c>
    </row>
    <row r="11810" spans="1:6" x14ac:dyDescent="0.25">
      <c r="A11810">
        <v>11807</v>
      </c>
      <c r="B11810">
        <v>862870769</v>
      </c>
      <c r="C11810" t="s">
        <v>23550</v>
      </c>
      <c r="D11810">
        <v>0</v>
      </c>
      <c r="E11810">
        <v>130.86000000000001</v>
      </c>
      <c r="F11810" t="s">
        <v>23551</v>
      </c>
    </row>
    <row r="11811" spans="1:6" x14ac:dyDescent="0.25">
      <c r="A11811">
        <v>11807</v>
      </c>
      <c r="B11811">
        <v>862938349</v>
      </c>
      <c r="C11811" t="s">
        <v>23552</v>
      </c>
      <c r="D11811">
        <v>0</v>
      </c>
      <c r="E11811">
        <v>130.86000000000001</v>
      </c>
      <c r="F11811" t="s">
        <v>23553</v>
      </c>
    </row>
    <row r="11812" spans="1:6" x14ac:dyDescent="0.25">
      <c r="A11812">
        <v>11807</v>
      </c>
      <c r="B11812">
        <v>862943682</v>
      </c>
      <c r="C11812" t="s">
        <v>23554</v>
      </c>
      <c r="D11812">
        <v>0</v>
      </c>
      <c r="E11812">
        <v>130.86000000000001</v>
      </c>
      <c r="F11812" t="s">
        <v>23555</v>
      </c>
    </row>
    <row r="11813" spans="1:6" x14ac:dyDescent="0.25">
      <c r="A11813">
        <v>11807</v>
      </c>
      <c r="B11813">
        <v>863079255</v>
      </c>
      <c r="C11813" t="s">
        <v>23556</v>
      </c>
      <c r="D11813">
        <v>0</v>
      </c>
      <c r="E11813">
        <v>130.86000000000001</v>
      </c>
      <c r="F11813" t="s">
        <v>23557</v>
      </c>
    </row>
    <row r="11814" spans="1:6" x14ac:dyDescent="0.25">
      <c r="A11814">
        <v>11807</v>
      </c>
      <c r="B11814">
        <v>863315538</v>
      </c>
      <c r="C11814" t="s">
        <v>23558</v>
      </c>
      <c r="D11814">
        <v>0</v>
      </c>
      <c r="E11814">
        <v>130.86000000000001</v>
      </c>
      <c r="F11814" t="s">
        <v>23559</v>
      </c>
    </row>
    <row r="11815" spans="1:6" x14ac:dyDescent="0.25">
      <c r="A11815">
        <v>11807</v>
      </c>
      <c r="B11815">
        <v>863693366</v>
      </c>
      <c r="C11815" t="s">
        <v>23560</v>
      </c>
      <c r="D11815">
        <v>0</v>
      </c>
      <c r="E11815">
        <v>130.86000000000001</v>
      </c>
      <c r="F11815" t="s">
        <v>23561</v>
      </c>
    </row>
    <row r="11816" spans="1:6" x14ac:dyDescent="0.25">
      <c r="A11816">
        <v>11807</v>
      </c>
      <c r="B11816">
        <v>863757223</v>
      </c>
      <c r="C11816" t="s">
        <v>23562</v>
      </c>
      <c r="D11816">
        <v>0</v>
      </c>
      <c r="E11816">
        <v>130.86000000000001</v>
      </c>
      <c r="F11816" t="s">
        <v>23563</v>
      </c>
    </row>
    <row r="11817" spans="1:6" x14ac:dyDescent="0.25">
      <c r="A11817">
        <v>11807</v>
      </c>
      <c r="B11817">
        <v>863783659</v>
      </c>
      <c r="C11817" t="s">
        <v>23564</v>
      </c>
      <c r="D11817">
        <v>0</v>
      </c>
      <c r="E11817">
        <v>130.86000000000001</v>
      </c>
      <c r="F11817" t="s">
        <v>23565</v>
      </c>
    </row>
    <row r="11818" spans="1:6" x14ac:dyDescent="0.25">
      <c r="A11818">
        <v>11817</v>
      </c>
      <c r="B11818">
        <v>861898421</v>
      </c>
      <c r="C11818" t="s">
        <v>23566</v>
      </c>
      <c r="D11818">
        <v>0</v>
      </c>
      <c r="E11818">
        <v>130.84</v>
      </c>
      <c r="F11818" t="s">
        <v>23567</v>
      </c>
    </row>
    <row r="11819" spans="1:6" x14ac:dyDescent="0.25">
      <c r="A11819">
        <v>11817</v>
      </c>
      <c r="B11819">
        <v>862736561</v>
      </c>
      <c r="C11819" t="s">
        <v>23568</v>
      </c>
      <c r="D11819">
        <v>0</v>
      </c>
      <c r="E11819">
        <v>130.84</v>
      </c>
      <c r="F11819" t="s">
        <v>23569</v>
      </c>
    </row>
    <row r="11820" spans="1:6" x14ac:dyDescent="0.25">
      <c r="A11820">
        <v>11817</v>
      </c>
      <c r="B11820">
        <v>862823434</v>
      </c>
      <c r="C11820" t="s">
        <v>23570</v>
      </c>
      <c r="D11820">
        <v>0</v>
      </c>
      <c r="E11820">
        <v>130.84</v>
      </c>
      <c r="F11820" t="s">
        <v>23571</v>
      </c>
    </row>
    <row r="11821" spans="1:6" x14ac:dyDescent="0.25">
      <c r="A11821">
        <v>11817</v>
      </c>
      <c r="B11821">
        <v>862894204</v>
      </c>
      <c r="C11821" t="s">
        <v>23572</v>
      </c>
      <c r="D11821">
        <v>0</v>
      </c>
      <c r="E11821">
        <v>130.84</v>
      </c>
      <c r="F11821" t="s">
        <v>23573</v>
      </c>
    </row>
    <row r="11822" spans="1:6" x14ac:dyDescent="0.25">
      <c r="A11822">
        <v>11817</v>
      </c>
      <c r="B11822">
        <v>863193612</v>
      </c>
      <c r="C11822" t="s">
        <v>23574</v>
      </c>
      <c r="D11822">
        <v>0</v>
      </c>
      <c r="E11822">
        <v>130.84</v>
      </c>
      <c r="F11822" t="s">
        <v>23575</v>
      </c>
    </row>
    <row r="11823" spans="1:6" x14ac:dyDescent="0.25">
      <c r="A11823">
        <v>11822</v>
      </c>
      <c r="B11823">
        <v>861103632</v>
      </c>
      <c r="C11823" t="s">
        <v>23576</v>
      </c>
      <c r="D11823">
        <v>0</v>
      </c>
      <c r="E11823">
        <v>130.82</v>
      </c>
      <c r="F11823" t="s">
        <v>23577</v>
      </c>
    </row>
    <row r="11824" spans="1:6" x14ac:dyDescent="0.25">
      <c r="A11824">
        <v>11822</v>
      </c>
      <c r="B11824">
        <v>861348486</v>
      </c>
      <c r="C11824" t="s">
        <v>23578</v>
      </c>
      <c r="D11824">
        <v>0</v>
      </c>
      <c r="E11824">
        <v>130.82</v>
      </c>
      <c r="F11824" t="s">
        <v>23579</v>
      </c>
    </row>
    <row r="11825" spans="1:6" x14ac:dyDescent="0.25">
      <c r="A11825">
        <v>11822</v>
      </c>
      <c r="B11825">
        <v>862259960</v>
      </c>
      <c r="C11825" t="s">
        <v>23580</v>
      </c>
      <c r="D11825">
        <v>0</v>
      </c>
      <c r="E11825">
        <v>130.82</v>
      </c>
      <c r="F11825" t="s">
        <v>23577</v>
      </c>
    </row>
    <row r="11826" spans="1:6" x14ac:dyDescent="0.25">
      <c r="A11826">
        <v>11822</v>
      </c>
      <c r="B11826">
        <v>862847505</v>
      </c>
      <c r="C11826" t="s">
        <v>23581</v>
      </c>
      <c r="D11826">
        <v>0</v>
      </c>
      <c r="E11826">
        <v>130.82</v>
      </c>
      <c r="F11826" t="s">
        <v>23582</v>
      </c>
    </row>
    <row r="11827" spans="1:6" x14ac:dyDescent="0.25">
      <c r="A11827">
        <v>11822</v>
      </c>
      <c r="B11827">
        <v>863105223</v>
      </c>
      <c r="C11827" t="s">
        <v>23583</v>
      </c>
      <c r="D11827">
        <v>0</v>
      </c>
      <c r="E11827">
        <v>130.82</v>
      </c>
      <c r="F11827" t="s">
        <v>23584</v>
      </c>
    </row>
    <row r="11828" spans="1:6" x14ac:dyDescent="0.25">
      <c r="A11828">
        <v>11822</v>
      </c>
      <c r="B11828">
        <v>863211347</v>
      </c>
      <c r="C11828" t="s">
        <v>23585</v>
      </c>
      <c r="D11828">
        <v>0</v>
      </c>
      <c r="E11828">
        <v>130.82</v>
      </c>
      <c r="F11828" t="s">
        <v>23586</v>
      </c>
    </row>
    <row r="11829" spans="1:6" x14ac:dyDescent="0.25">
      <c r="A11829">
        <v>11822</v>
      </c>
      <c r="B11829">
        <v>863282395</v>
      </c>
      <c r="C11829" t="s">
        <v>23587</v>
      </c>
      <c r="D11829">
        <v>0</v>
      </c>
      <c r="E11829">
        <v>130.82</v>
      </c>
      <c r="F11829" t="s">
        <v>23588</v>
      </c>
    </row>
    <row r="11830" spans="1:6" x14ac:dyDescent="0.25">
      <c r="A11830">
        <v>11829</v>
      </c>
      <c r="B11830">
        <v>861168652</v>
      </c>
      <c r="C11830" t="s">
        <v>23589</v>
      </c>
      <c r="D11830">
        <v>0</v>
      </c>
      <c r="E11830">
        <v>130.80000000000001</v>
      </c>
      <c r="F11830" t="s">
        <v>23590</v>
      </c>
    </row>
    <row r="11831" spans="1:6" x14ac:dyDescent="0.25">
      <c r="A11831">
        <v>11829</v>
      </c>
      <c r="B11831">
        <v>861477272</v>
      </c>
      <c r="C11831" t="s">
        <v>23591</v>
      </c>
      <c r="D11831">
        <v>0</v>
      </c>
      <c r="E11831">
        <v>130.80000000000001</v>
      </c>
      <c r="F11831" t="s">
        <v>23592</v>
      </c>
    </row>
    <row r="11832" spans="1:6" x14ac:dyDescent="0.25">
      <c r="A11832">
        <v>11829</v>
      </c>
      <c r="B11832">
        <v>861485026</v>
      </c>
      <c r="C11832" t="s">
        <v>23593</v>
      </c>
      <c r="D11832">
        <v>0</v>
      </c>
      <c r="E11832">
        <v>130.80000000000001</v>
      </c>
      <c r="F11832" t="s">
        <v>23594</v>
      </c>
    </row>
    <row r="11833" spans="1:6" x14ac:dyDescent="0.25">
      <c r="A11833">
        <v>11829</v>
      </c>
      <c r="B11833">
        <v>861485228</v>
      </c>
      <c r="C11833" t="s">
        <v>23595</v>
      </c>
      <c r="D11833">
        <v>0</v>
      </c>
      <c r="E11833">
        <v>130.80000000000001</v>
      </c>
      <c r="F11833" t="s">
        <v>23596</v>
      </c>
    </row>
    <row r="11834" spans="1:6" x14ac:dyDescent="0.25">
      <c r="A11834">
        <v>11829</v>
      </c>
      <c r="B11834">
        <v>861495617</v>
      </c>
      <c r="C11834" t="s">
        <v>23597</v>
      </c>
      <c r="D11834">
        <v>0</v>
      </c>
      <c r="E11834">
        <v>130.80000000000001</v>
      </c>
      <c r="F11834" t="s">
        <v>23598</v>
      </c>
    </row>
    <row r="11835" spans="1:6" x14ac:dyDescent="0.25">
      <c r="A11835">
        <v>11829</v>
      </c>
      <c r="B11835">
        <v>861545093</v>
      </c>
      <c r="C11835" t="s">
        <v>23599</v>
      </c>
      <c r="D11835">
        <v>0</v>
      </c>
      <c r="E11835">
        <v>130.80000000000001</v>
      </c>
      <c r="F11835" t="s">
        <v>23600</v>
      </c>
    </row>
    <row r="11836" spans="1:6" x14ac:dyDescent="0.25">
      <c r="A11836">
        <v>11829</v>
      </c>
      <c r="B11836">
        <v>861571235</v>
      </c>
      <c r="C11836" t="s">
        <v>23601</v>
      </c>
      <c r="D11836">
        <v>0</v>
      </c>
      <c r="E11836">
        <v>130.80000000000001</v>
      </c>
      <c r="F11836" t="s">
        <v>23602</v>
      </c>
    </row>
    <row r="11837" spans="1:6" x14ac:dyDescent="0.25">
      <c r="A11837">
        <v>11829</v>
      </c>
      <c r="B11837">
        <v>861573516</v>
      </c>
      <c r="C11837" t="s">
        <v>23603</v>
      </c>
      <c r="D11837">
        <v>0</v>
      </c>
      <c r="E11837">
        <v>130.80000000000001</v>
      </c>
      <c r="F11837" t="s">
        <v>23604</v>
      </c>
    </row>
    <row r="11838" spans="1:6" x14ac:dyDescent="0.25">
      <c r="A11838">
        <v>11829</v>
      </c>
      <c r="B11838">
        <v>861604125</v>
      </c>
      <c r="C11838" t="s">
        <v>23605</v>
      </c>
      <c r="D11838">
        <v>0</v>
      </c>
      <c r="E11838">
        <v>130.80000000000001</v>
      </c>
      <c r="F11838" t="s">
        <v>23606</v>
      </c>
    </row>
    <row r="11839" spans="1:6" x14ac:dyDescent="0.25">
      <c r="A11839">
        <v>11829</v>
      </c>
      <c r="B11839">
        <v>862104681</v>
      </c>
      <c r="C11839" t="s">
        <v>23607</v>
      </c>
      <c r="D11839">
        <v>0</v>
      </c>
      <c r="E11839">
        <v>130.80000000000001</v>
      </c>
      <c r="F11839" t="s">
        <v>23608</v>
      </c>
    </row>
    <row r="11840" spans="1:6" x14ac:dyDescent="0.25">
      <c r="A11840">
        <v>11829</v>
      </c>
      <c r="B11840">
        <v>862433806</v>
      </c>
      <c r="C11840" t="s">
        <v>23609</v>
      </c>
      <c r="D11840">
        <v>0</v>
      </c>
      <c r="E11840">
        <v>130.80000000000001</v>
      </c>
      <c r="F11840" t="s">
        <v>23610</v>
      </c>
    </row>
    <row r="11841" spans="1:6" x14ac:dyDescent="0.25">
      <c r="A11841">
        <v>11829</v>
      </c>
      <c r="B11841">
        <v>862799164</v>
      </c>
      <c r="C11841" t="s">
        <v>23611</v>
      </c>
      <c r="D11841">
        <v>0</v>
      </c>
      <c r="E11841">
        <v>130.80000000000001</v>
      </c>
      <c r="F11841" t="s">
        <v>23612</v>
      </c>
    </row>
    <row r="11842" spans="1:6" x14ac:dyDescent="0.25">
      <c r="A11842">
        <v>11829</v>
      </c>
      <c r="B11842">
        <v>862904150</v>
      </c>
      <c r="C11842" t="s">
        <v>23613</v>
      </c>
      <c r="D11842">
        <v>0</v>
      </c>
      <c r="E11842">
        <v>130.80000000000001</v>
      </c>
      <c r="F11842" t="s">
        <v>23614</v>
      </c>
    </row>
    <row r="11843" spans="1:6" x14ac:dyDescent="0.25">
      <c r="A11843">
        <v>11829</v>
      </c>
      <c r="B11843">
        <v>862967043</v>
      </c>
      <c r="C11843" t="s">
        <v>23615</v>
      </c>
      <c r="D11843">
        <v>0</v>
      </c>
      <c r="E11843">
        <v>130.80000000000001</v>
      </c>
      <c r="F11843" t="s">
        <v>23616</v>
      </c>
    </row>
    <row r="11844" spans="1:6" x14ac:dyDescent="0.25">
      <c r="A11844">
        <v>11829</v>
      </c>
      <c r="B11844">
        <v>863052713</v>
      </c>
      <c r="C11844" t="s">
        <v>23617</v>
      </c>
      <c r="D11844">
        <v>0</v>
      </c>
      <c r="E11844">
        <v>130.80000000000001</v>
      </c>
      <c r="F11844" t="s">
        <v>23618</v>
      </c>
    </row>
    <row r="11845" spans="1:6" x14ac:dyDescent="0.25">
      <c r="A11845">
        <v>11829</v>
      </c>
      <c r="B11845">
        <v>863213216</v>
      </c>
      <c r="C11845" t="s">
        <v>23619</v>
      </c>
      <c r="D11845">
        <v>0</v>
      </c>
      <c r="E11845">
        <v>130.80000000000001</v>
      </c>
      <c r="F11845" t="s">
        <v>23620</v>
      </c>
    </row>
    <row r="11846" spans="1:6" x14ac:dyDescent="0.25">
      <c r="A11846">
        <v>11829</v>
      </c>
      <c r="B11846">
        <v>863222904</v>
      </c>
      <c r="C11846" t="s">
        <v>23621</v>
      </c>
      <c r="D11846">
        <v>0</v>
      </c>
      <c r="E11846">
        <v>130.80000000000001</v>
      </c>
      <c r="F11846" t="s">
        <v>23622</v>
      </c>
    </row>
    <row r="11847" spans="1:6" x14ac:dyDescent="0.25">
      <c r="A11847">
        <v>11829</v>
      </c>
      <c r="B11847">
        <v>863282752</v>
      </c>
      <c r="C11847" t="s">
        <v>23623</v>
      </c>
      <c r="D11847">
        <v>0</v>
      </c>
      <c r="E11847">
        <v>130.80000000000001</v>
      </c>
      <c r="F11847" t="s">
        <v>23624</v>
      </c>
    </row>
    <row r="11848" spans="1:6" x14ac:dyDescent="0.25">
      <c r="A11848">
        <v>11829</v>
      </c>
      <c r="B11848">
        <v>863357199</v>
      </c>
      <c r="C11848" t="s">
        <v>23625</v>
      </c>
      <c r="D11848">
        <v>0</v>
      </c>
      <c r="E11848">
        <v>130.80000000000001</v>
      </c>
      <c r="F11848" t="s">
        <v>23626</v>
      </c>
    </row>
    <row r="11849" spans="1:6" x14ac:dyDescent="0.25">
      <c r="A11849">
        <v>11829</v>
      </c>
      <c r="B11849">
        <v>863401501</v>
      </c>
      <c r="C11849" t="s">
        <v>23627</v>
      </c>
      <c r="D11849">
        <v>0</v>
      </c>
      <c r="E11849">
        <v>130.80000000000001</v>
      </c>
      <c r="F11849" t="s">
        <v>23628</v>
      </c>
    </row>
    <row r="11850" spans="1:6" x14ac:dyDescent="0.25">
      <c r="A11850">
        <v>11829</v>
      </c>
      <c r="B11850">
        <v>863431322</v>
      </c>
      <c r="C11850" t="s">
        <v>23629</v>
      </c>
      <c r="D11850">
        <v>0</v>
      </c>
      <c r="E11850">
        <v>130.80000000000001</v>
      </c>
      <c r="F11850" t="s">
        <v>23630</v>
      </c>
    </row>
    <row r="11851" spans="1:6" x14ac:dyDescent="0.25">
      <c r="A11851">
        <v>11829</v>
      </c>
      <c r="B11851">
        <v>863513432</v>
      </c>
      <c r="C11851" t="s">
        <v>23631</v>
      </c>
      <c r="D11851">
        <v>0</v>
      </c>
      <c r="E11851">
        <v>130.80000000000001</v>
      </c>
      <c r="F11851" t="s">
        <v>23632</v>
      </c>
    </row>
    <row r="11852" spans="1:6" x14ac:dyDescent="0.25">
      <c r="A11852">
        <v>11829</v>
      </c>
      <c r="B11852">
        <v>863521028</v>
      </c>
      <c r="C11852" t="s">
        <v>23633</v>
      </c>
      <c r="D11852">
        <v>0</v>
      </c>
      <c r="E11852">
        <v>130.80000000000001</v>
      </c>
      <c r="F11852" t="s">
        <v>23634</v>
      </c>
    </row>
    <row r="11853" spans="1:6" x14ac:dyDescent="0.25">
      <c r="A11853">
        <v>11829</v>
      </c>
      <c r="B11853">
        <v>863614877</v>
      </c>
      <c r="C11853" t="s">
        <v>23635</v>
      </c>
      <c r="D11853">
        <v>0</v>
      </c>
      <c r="E11853">
        <v>130.80000000000001</v>
      </c>
      <c r="F11853" t="s">
        <v>23636</v>
      </c>
    </row>
    <row r="11854" spans="1:6" x14ac:dyDescent="0.25">
      <c r="A11854">
        <v>11829</v>
      </c>
      <c r="B11854">
        <v>863663567</v>
      </c>
      <c r="C11854" t="s">
        <v>23637</v>
      </c>
      <c r="D11854">
        <v>0</v>
      </c>
      <c r="E11854">
        <v>130.80000000000001</v>
      </c>
      <c r="F11854" t="s">
        <v>23638</v>
      </c>
    </row>
    <row r="11855" spans="1:6" x14ac:dyDescent="0.25">
      <c r="A11855">
        <v>11829</v>
      </c>
      <c r="B11855">
        <v>863708583</v>
      </c>
      <c r="C11855" t="s">
        <v>23639</v>
      </c>
      <c r="D11855">
        <v>0</v>
      </c>
      <c r="E11855">
        <v>130.80000000000001</v>
      </c>
      <c r="F11855" t="s">
        <v>23640</v>
      </c>
    </row>
    <row r="11856" spans="1:6" x14ac:dyDescent="0.25">
      <c r="A11856">
        <v>11829</v>
      </c>
      <c r="B11856">
        <v>863710310</v>
      </c>
      <c r="C11856" t="s">
        <v>23641</v>
      </c>
      <c r="D11856">
        <v>0</v>
      </c>
      <c r="E11856">
        <v>130.80000000000001</v>
      </c>
      <c r="F11856" t="s">
        <v>23642</v>
      </c>
    </row>
    <row r="11857" spans="1:6" x14ac:dyDescent="0.25">
      <c r="A11857">
        <v>11829</v>
      </c>
      <c r="B11857">
        <v>863732142</v>
      </c>
      <c r="C11857" t="s">
        <v>23643</v>
      </c>
      <c r="D11857">
        <v>0</v>
      </c>
      <c r="E11857">
        <v>130.80000000000001</v>
      </c>
      <c r="F11857" t="s">
        <v>23644</v>
      </c>
    </row>
    <row r="11858" spans="1:6" x14ac:dyDescent="0.25">
      <c r="A11858">
        <v>11829</v>
      </c>
      <c r="B11858">
        <v>863753444</v>
      </c>
      <c r="C11858" t="s">
        <v>23645</v>
      </c>
      <c r="D11858">
        <v>0</v>
      </c>
      <c r="E11858">
        <v>130.80000000000001</v>
      </c>
      <c r="F11858" t="s">
        <v>23646</v>
      </c>
    </row>
    <row r="11859" spans="1:6" x14ac:dyDescent="0.25">
      <c r="A11859">
        <v>11858</v>
      </c>
      <c r="B11859">
        <v>861089758</v>
      </c>
      <c r="C11859" t="s">
        <v>23647</v>
      </c>
      <c r="D11859">
        <v>0</v>
      </c>
      <c r="E11859">
        <v>130.78</v>
      </c>
      <c r="F11859" t="s">
        <v>23648</v>
      </c>
    </row>
    <row r="11860" spans="1:6" x14ac:dyDescent="0.25">
      <c r="A11860">
        <v>11858</v>
      </c>
      <c r="B11860">
        <v>861980070</v>
      </c>
      <c r="C11860" t="s">
        <v>23649</v>
      </c>
      <c r="D11860">
        <v>0</v>
      </c>
      <c r="E11860">
        <v>130.78</v>
      </c>
      <c r="F11860" t="s">
        <v>23650</v>
      </c>
    </row>
    <row r="11861" spans="1:6" x14ac:dyDescent="0.25">
      <c r="A11861">
        <v>11858</v>
      </c>
      <c r="B11861">
        <v>862035378</v>
      </c>
      <c r="C11861" t="s">
        <v>23651</v>
      </c>
      <c r="D11861">
        <v>0</v>
      </c>
      <c r="E11861">
        <v>130.78</v>
      </c>
      <c r="F11861" t="s">
        <v>23652</v>
      </c>
    </row>
    <row r="11862" spans="1:6" x14ac:dyDescent="0.25">
      <c r="A11862">
        <v>11858</v>
      </c>
      <c r="B11862">
        <v>862308552</v>
      </c>
      <c r="C11862" t="s">
        <v>23653</v>
      </c>
      <c r="D11862">
        <v>0</v>
      </c>
      <c r="E11862">
        <v>130.78</v>
      </c>
      <c r="F11862" t="s">
        <v>23654</v>
      </c>
    </row>
    <row r="11863" spans="1:6" x14ac:dyDescent="0.25">
      <c r="A11863">
        <v>11858</v>
      </c>
      <c r="B11863">
        <v>862368625</v>
      </c>
      <c r="C11863" t="s">
        <v>23655</v>
      </c>
      <c r="D11863">
        <v>0</v>
      </c>
      <c r="E11863">
        <v>130.78</v>
      </c>
      <c r="F11863" t="s">
        <v>23656</v>
      </c>
    </row>
    <row r="11864" spans="1:6" x14ac:dyDescent="0.25">
      <c r="A11864">
        <v>11858</v>
      </c>
      <c r="B11864">
        <v>863216024</v>
      </c>
      <c r="C11864" t="s">
        <v>23657</v>
      </c>
      <c r="D11864">
        <v>0</v>
      </c>
      <c r="E11864">
        <v>130.78</v>
      </c>
      <c r="F11864" t="s">
        <v>23658</v>
      </c>
    </row>
    <row r="11865" spans="1:6" x14ac:dyDescent="0.25">
      <c r="A11865">
        <v>11858</v>
      </c>
      <c r="B11865">
        <v>863284233</v>
      </c>
      <c r="C11865" t="s">
        <v>23659</v>
      </c>
      <c r="D11865">
        <v>0</v>
      </c>
      <c r="E11865">
        <v>130.78</v>
      </c>
      <c r="F11865" t="s">
        <v>23660</v>
      </c>
    </row>
    <row r="11866" spans="1:6" x14ac:dyDescent="0.25">
      <c r="A11866">
        <v>11858</v>
      </c>
      <c r="B11866">
        <v>863443541</v>
      </c>
      <c r="C11866" t="s">
        <v>23661</v>
      </c>
      <c r="D11866">
        <v>0</v>
      </c>
      <c r="E11866">
        <v>130.78</v>
      </c>
      <c r="F11866" t="s">
        <v>23662</v>
      </c>
    </row>
    <row r="11867" spans="1:6" x14ac:dyDescent="0.25">
      <c r="A11867">
        <v>11866</v>
      </c>
      <c r="B11867">
        <v>861455392</v>
      </c>
      <c r="C11867" t="s">
        <v>23663</v>
      </c>
      <c r="D11867">
        <v>0</v>
      </c>
      <c r="E11867">
        <v>130.76</v>
      </c>
      <c r="F11867" t="s">
        <v>23664</v>
      </c>
    </row>
    <row r="11868" spans="1:6" x14ac:dyDescent="0.25">
      <c r="A11868">
        <v>11866</v>
      </c>
      <c r="B11868">
        <v>861896887</v>
      </c>
      <c r="C11868" t="s">
        <v>23665</v>
      </c>
      <c r="D11868">
        <v>0</v>
      </c>
      <c r="E11868">
        <v>130.76</v>
      </c>
      <c r="F11868" t="s">
        <v>23666</v>
      </c>
    </row>
    <row r="11869" spans="1:6" x14ac:dyDescent="0.25">
      <c r="A11869">
        <v>11866</v>
      </c>
      <c r="B11869">
        <v>862099390</v>
      </c>
      <c r="C11869" t="s">
        <v>23667</v>
      </c>
      <c r="D11869">
        <v>0</v>
      </c>
      <c r="E11869">
        <v>130.76</v>
      </c>
      <c r="F11869" t="s">
        <v>23668</v>
      </c>
    </row>
    <row r="11870" spans="1:6" x14ac:dyDescent="0.25">
      <c r="A11870">
        <v>11866</v>
      </c>
      <c r="B11870">
        <v>862439860</v>
      </c>
      <c r="C11870" t="s">
        <v>23669</v>
      </c>
      <c r="D11870">
        <v>0</v>
      </c>
      <c r="E11870">
        <v>130.76</v>
      </c>
      <c r="F11870" t="s">
        <v>23670</v>
      </c>
    </row>
    <row r="11871" spans="1:6" x14ac:dyDescent="0.25">
      <c r="A11871">
        <v>11866</v>
      </c>
      <c r="B11871">
        <v>862693259</v>
      </c>
      <c r="C11871" t="s">
        <v>23671</v>
      </c>
      <c r="D11871">
        <v>0</v>
      </c>
      <c r="E11871">
        <v>130.76</v>
      </c>
      <c r="F11871" t="s">
        <v>23672</v>
      </c>
    </row>
    <row r="11872" spans="1:6" x14ac:dyDescent="0.25">
      <c r="A11872">
        <v>11866</v>
      </c>
      <c r="B11872">
        <v>862849513</v>
      </c>
      <c r="C11872" t="s">
        <v>23673</v>
      </c>
      <c r="D11872">
        <v>0</v>
      </c>
      <c r="E11872">
        <v>130.76</v>
      </c>
      <c r="F11872" t="s">
        <v>23674</v>
      </c>
    </row>
    <row r="11873" spans="1:6" x14ac:dyDescent="0.25">
      <c r="A11873">
        <v>11866</v>
      </c>
      <c r="B11873">
        <v>862915655</v>
      </c>
      <c r="C11873" t="s">
        <v>23675</v>
      </c>
      <c r="D11873">
        <v>0</v>
      </c>
      <c r="E11873">
        <v>130.76</v>
      </c>
      <c r="F11873" t="s">
        <v>23676</v>
      </c>
    </row>
    <row r="11874" spans="1:6" x14ac:dyDescent="0.25">
      <c r="A11874">
        <v>11866</v>
      </c>
      <c r="B11874">
        <v>863168562</v>
      </c>
      <c r="C11874" t="s">
        <v>23677</v>
      </c>
      <c r="D11874">
        <v>0</v>
      </c>
      <c r="E11874">
        <v>130.76</v>
      </c>
      <c r="F11874" t="s">
        <v>23678</v>
      </c>
    </row>
    <row r="11875" spans="1:6" x14ac:dyDescent="0.25">
      <c r="A11875">
        <v>11866</v>
      </c>
      <c r="B11875">
        <v>863243907</v>
      </c>
      <c r="C11875" t="s">
        <v>23679</v>
      </c>
      <c r="D11875">
        <v>0</v>
      </c>
      <c r="E11875">
        <v>130.76</v>
      </c>
      <c r="F11875" t="s">
        <v>23680</v>
      </c>
    </row>
    <row r="11876" spans="1:6" x14ac:dyDescent="0.25">
      <c r="A11876">
        <v>11866</v>
      </c>
      <c r="B11876">
        <v>863488615</v>
      </c>
      <c r="C11876" t="s">
        <v>23681</v>
      </c>
      <c r="D11876">
        <v>0</v>
      </c>
      <c r="E11876">
        <v>130.76</v>
      </c>
      <c r="F11876" t="s">
        <v>23682</v>
      </c>
    </row>
    <row r="11877" spans="1:6" x14ac:dyDescent="0.25">
      <c r="A11877">
        <v>11866</v>
      </c>
      <c r="B11877">
        <v>863502976</v>
      </c>
      <c r="C11877" t="s">
        <v>23683</v>
      </c>
      <c r="D11877">
        <v>0</v>
      </c>
      <c r="E11877">
        <v>130.76</v>
      </c>
      <c r="F11877" t="s">
        <v>23684</v>
      </c>
    </row>
    <row r="11878" spans="1:6" x14ac:dyDescent="0.25">
      <c r="A11878">
        <v>11866</v>
      </c>
      <c r="B11878">
        <v>863507017</v>
      </c>
      <c r="C11878" t="s">
        <v>23685</v>
      </c>
      <c r="D11878">
        <v>0</v>
      </c>
      <c r="E11878">
        <v>130.76</v>
      </c>
      <c r="F11878" t="s">
        <v>23686</v>
      </c>
    </row>
    <row r="11879" spans="1:6" x14ac:dyDescent="0.25">
      <c r="A11879">
        <v>11866</v>
      </c>
      <c r="B11879">
        <v>863554417</v>
      </c>
      <c r="C11879" t="s">
        <v>23687</v>
      </c>
      <c r="D11879">
        <v>0</v>
      </c>
      <c r="E11879">
        <v>130.76</v>
      </c>
      <c r="F11879" t="s">
        <v>23688</v>
      </c>
    </row>
    <row r="11880" spans="1:6" x14ac:dyDescent="0.25">
      <c r="A11880">
        <v>11866</v>
      </c>
      <c r="B11880">
        <v>863610265</v>
      </c>
      <c r="C11880" t="s">
        <v>23689</v>
      </c>
      <c r="D11880">
        <v>0</v>
      </c>
      <c r="E11880">
        <v>130.76</v>
      </c>
      <c r="F11880" t="s">
        <v>23690</v>
      </c>
    </row>
    <row r="11881" spans="1:6" x14ac:dyDescent="0.25">
      <c r="A11881">
        <v>11866</v>
      </c>
      <c r="B11881">
        <v>863617546</v>
      </c>
      <c r="C11881" t="s">
        <v>23691</v>
      </c>
      <c r="D11881">
        <v>0</v>
      </c>
      <c r="E11881">
        <v>130.76</v>
      </c>
      <c r="F11881" t="s">
        <v>23692</v>
      </c>
    </row>
    <row r="11882" spans="1:6" x14ac:dyDescent="0.25">
      <c r="A11882">
        <v>11866</v>
      </c>
      <c r="B11882">
        <v>863623632</v>
      </c>
      <c r="C11882" t="s">
        <v>23693</v>
      </c>
      <c r="D11882">
        <v>0</v>
      </c>
      <c r="E11882">
        <v>130.76</v>
      </c>
      <c r="F11882" t="s">
        <v>23694</v>
      </c>
    </row>
    <row r="11883" spans="1:6" x14ac:dyDescent="0.25">
      <c r="A11883">
        <v>11866</v>
      </c>
      <c r="B11883">
        <v>863626242</v>
      </c>
      <c r="C11883" t="s">
        <v>23695</v>
      </c>
      <c r="D11883">
        <v>0</v>
      </c>
      <c r="E11883">
        <v>130.76</v>
      </c>
      <c r="F11883" t="s">
        <v>23696</v>
      </c>
    </row>
    <row r="11884" spans="1:6" x14ac:dyDescent="0.25">
      <c r="A11884">
        <v>11883</v>
      </c>
      <c r="B11884">
        <v>861948257</v>
      </c>
      <c r="C11884" t="s">
        <v>23697</v>
      </c>
      <c r="D11884">
        <v>0</v>
      </c>
      <c r="E11884">
        <v>130.74</v>
      </c>
      <c r="F11884" t="s">
        <v>23698</v>
      </c>
    </row>
    <row r="11885" spans="1:6" x14ac:dyDescent="0.25">
      <c r="A11885">
        <v>11883</v>
      </c>
      <c r="B11885">
        <v>862153109</v>
      </c>
      <c r="C11885" t="s">
        <v>23699</v>
      </c>
      <c r="D11885">
        <v>0</v>
      </c>
      <c r="E11885">
        <v>130.74</v>
      </c>
      <c r="F11885" t="s">
        <v>23700</v>
      </c>
    </row>
    <row r="11886" spans="1:6" x14ac:dyDescent="0.25">
      <c r="A11886">
        <v>11883</v>
      </c>
      <c r="B11886">
        <v>862834559</v>
      </c>
      <c r="C11886" t="s">
        <v>23701</v>
      </c>
      <c r="D11886">
        <v>0</v>
      </c>
      <c r="E11886">
        <v>130.74</v>
      </c>
      <c r="F11886" t="s">
        <v>23702</v>
      </c>
    </row>
    <row r="11887" spans="1:6" x14ac:dyDescent="0.25">
      <c r="A11887">
        <v>11883</v>
      </c>
      <c r="B11887">
        <v>863188377</v>
      </c>
      <c r="C11887" t="s">
        <v>23703</v>
      </c>
      <c r="D11887">
        <v>0</v>
      </c>
      <c r="E11887">
        <v>130.74</v>
      </c>
      <c r="F11887" t="s">
        <v>23704</v>
      </c>
    </row>
    <row r="11888" spans="1:6" x14ac:dyDescent="0.25">
      <c r="A11888">
        <v>11883</v>
      </c>
      <c r="B11888">
        <v>863553889</v>
      </c>
      <c r="C11888" t="s">
        <v>23705</v>
      </c>
      <c r="D11888">
        <v>0</v>
      </c>
      <c r="E11888">
        <v>130.74</v>
      </c>
      <c r="F11888" t="s">
        <v>23706</v>
      </c>
    </row>
    <row r="11889" spans="1:6" x14ac:dyDescent="0.25">
      <c r="A11889">
        <v>11888</v>
      </c>
      <c r="B11889">
        <v>861644428</v>
      </c>
      <c r="C11889" t="s">
        <v>23707</v>
      </c>
      <c r="D11889">
        <v>0</v>
      </c>
      <c r="E11889">
        <v>130.72</v>
      </c>
      <c r="F11889" t="s">
        <v>23708</v>
      </c>
    </row>
    <row r="11890" spans="1:6" x14ac:dyDescent="0.25">
      <c r="A11890">
        <v>11888</v>
      </c>
      <c r="B11890">
        <v>861709968</v>
      </c>
      <c r="C11890" t="s">
        <v>23709</v>
      </c>
      <c r="D11890">
        <v>0</v>
      </c>
      <c r="E11890">
        <v>130.72</v>
      </c>
      <c r="F11890" t="s">
        <v>23710</v>
      </c>
    </row>
    <row r="11891" spans="1:6" x14ac:dyDescent="0.25">
      <c r="A11891">
        <v>11888</v>
      </c>
      <c r="B11891">
        <v>863102595</v>
      </c>
      <c r="C11891" t="s">
        <v>23711</v>
      </c>
      <c r="D11891">
        <v>0</v>
      </c>
      <c r="E11891">
        <v>130.72</v>
      </c>
      <c r="F11891" t="s">
        <v>23712</v>
      </c>
    </row>
    <row r="11892" spans="1:6" x14ac:dyDescent="0.25">
      <c r="A11892">
        <v>11888</v>
      </c>
      <c r="B11892">
        <v>863363905</v>
      </c>
      <c r="C11892" t="s">
        <v>23713</v>
      </c>
      <c r="D11892">
        <v>0</v>
      </c>
      <c r="E11892">
        <v>130.72</v>
      </c>
      <c r="F11892" t="s">
        <v>23714</v>
      </c>
    </row>
    <row r="11893" spans="1:6" x14ac:dyDescent="0.25">
      <c r="A11893">
        <v>11888</v>
      </c>
      <c r="B11893">
        <v>863434417</v>
      </c>
      <c r="C11893" t="s">
        <v>23715</v>
      </c>
      <c r="D11893">
        <v>0</v>
      </c>
      <c r="E11893">
        <v>130.72</v>
      </c>
      <c r="F11893" t="s">
        <v>23716</v>
      </c>
    </row>
    <row r="11894" spans="1:6" x14ac:dyDescent="0.25">
      <c r="A11894">
        <v>11888</v>
      </c>
      <c r="B11894">
        <v>863559342</v>
      </c>
      <c r="C11894" t="s">
        <v>23717</v>
      </c>
      <c r="D11894">
        <v>0</v>
      </c>
      <c r="E11894">
        <v>130.72</v>
      </c>
      <c r="F11894" t="s">
        <v>23718</v>
      </c>
    </row>
    <row r="11895" spans="1:6" x14ac:dyDescent="0.25">
      <c r="A11895">
        <v>11888</v>
      </c>
      <c r="B11895">
        <v>863722504</v>
      </c>
      <c r="C11895" t="s">
        <v>23719</v>
      </c>
      <c r="D11895">
        <v>0</v>
      </c>
      <c r="E11895">
        <v>130.72</v>
      </c>
      <c r="F11895" t="s">
        <v>23720</v>
      </c>
    </row>
    <row r="11896" spans="1:6" x14ac:dyDescent="0.25">
      <c r="A11896">
        <v>11888</v>
      </c>
      <c r="B11896">
        <v>863754351</v>
      </c>
      <c r="C11896" t="s">
        <v>23721</v>
      </c>
      <c r="D11896">
        <v>0</v>
      </c>
      <c r="E11896">
        <v>130.72</v>
      </c>
      <c r="F11896" t="s">
        <v>23722</v>
      </c>
    </row>
    <row r="11897" spans="1:6" x14ac:dyDescent="0.25">
      <c r="A11897">
        <v>11896</v>
      </c>
      <c r="B11897">
        <v>860565262</v>
      </c>
      <c r="C11897" t="s">
        <v>23723</v>
      </c>
      <c r="D11897">
        <v>0</v>
      </c>
      <c r="E11897">
        <v>130.69999999999999</v>
      </c>
      <c r="F11897" t="s">
        <v>23724</v>
      </c>
    </row>
    <row r="11898" spans="1:6" x14ac:dyDescent="0.25">
      <c r="A11898">
        <v>11896</v>
      </c>
      <c r="B11898">
        <v>861461209</v>
      </c>
      <c r="C11898" t="s">
        <v>23725</v>
      </c>
      <c r="D11898">
        <v>0</v>
      </c>
      <c r="E11898">
        <v>130.69999999999999</v>
      </c>
      <c r="F11898" t="s">
        <v>23726</v>
      </c>
    </row>
    <row r="11899" spans="1:6" x14ac:dyDescent="0.25">
      <c r="A11899">
        <v>11896</v>
      </c>
      <c r="B11899">
        <v>861546542</v>
      </c>
      <c r="C11899" t="s">
        <v>23727</v>
      </c>
      <c r="D11899">
        <v>0</v>
      </c>
      <c r="E11899">
        <v>130.69999999999999</v>
      </c>
      <c r="F11899" t="s">
        <v>23728</v>
      </c>
    </row>
    <row r="11900" spans="1:6" x14ac:dyDescent="0.25">
      <c r="A11900">
        <v>11896</v>
      </c>
      <c r="B11900">
        <v>861841481</v>
      </c>
      <c r="C11900" t="s">
        <v>23729</v>
      </c>
      <c r="D11900">
        <v>0</v>
      </c>
      <c r="E11900">
        <v>130.69999999999999</v>
      </c>
      <c r="F11900" t="s">
        <v>23730</v>
      </c>
    </row>
    <row r="11901" spans="1:6" x14ac:dyDescent="0.25">
      <c r="A11901">
        <v>11896</v>
      </c>
      <c r="B11901">
        <v>861943808</v>
      </c>
      <c r="C11901" t="s">
        <v>23731</v>
      </c>
      <c r="D11901">
        <v>0</v>
      </c>
      <c r="E11901">
        <v>130.69999999999999</v>
      </c>
      <c r="F11901" t="s">
        <v>23732</v>
      </c>
    </row>
    <row r="11902" spans="1:6" x14ac:dyDescent="0.25">
      <c r="A11902">
        <v>11896</v>
      </c>
      <c r="B11902">
        <v>861994236</v>
      </c>
      <c r="C11902" t="s">
        <v>23733</v>
      </c>
      <c r="D11902">
        <v>0</v>
      </c>
      <c r="E11902">
        <v>130.69999999999999</v>
      </c>
      <c r="F11902" t="s">
        <v>23734</v>
      </c>
    </row>
    <row r="11903" spans="1:6" x14ac:dyDescent="0.25">
      <c r="A11903">
        <v>11896</v>
      </c>
      <c r="B11903">
        <v>862577663</v>
      </c>
      <c r="C11903" t="s">
        <v>23735</v>
      </c>
      <c r="D11903">
        <v>0</v>
      </c>
      <c r="E11903">
        <v>130.69999999999999</v>
      </c>
      <c r="F11903" t="s">
        <v>23736</v>
      </c>
    </row>
    <row r="11904" spans="1:6" x14ac:dyDescent="0.25">
      <c r="A11904">
        <v>11896</v>
      </c>
      <c r="B11904">
        <v>862651102</v>
      </c>
      <c r="C11904" t="s">
        <v>23737</v>
      </c>
      <c r="D11904">
        <v>0</v>
      </c>
      <c r="E11904">
        <v>130.69999999999999</v>
      </c>
      <c r="F11904" t="s">
        <v>23738</v>
      </c>
    </row>
    <row r="11905" spans="1:6" x14ac:dyDescent="0.25">
      <c r="A11905">
        <v>11896</v>
      </c>
      <c r="B11905">
        <v>862664812</v>
      </c>
      <c r="C11905" t="s">
        <v>23739</v>
      </c>
      <c r="D11905">
        <v>0</v>
      </c>
      <c r="E11905">
        <v>130.69999999999999</v>
      </c>
      <c r="F11905" t="s">
        <v>23740</v>
      </c>
    </row>
    <row r="11906" spans="1:6" x14ac:dyDescent="0.25">
      <c r="A11906">
        <v>11896</v>
      </c>
      <c r="B11906">
        <v>862759597</v>
      </c>
      <c r="C11906" t="s">
        <v>23741</v>
      </c>
      <c r="D11906">
        <v>0</v>
      </c>
      <c r="E11906">
        <v>130.69999999999999</v>
      </c>
      <c r="F11906" t="s">
        <v>23742</v>
      </c>
    </row>
    <row r="11907" spans="1:6" x14ac:dyDescent="0.25">
      <c r="A11907">
        <v>11896</v>
      </c>
      <c r="B11907">
        <v>862940201</v>
      </c>
      <c r="C11907" t="s">
        <v>23743</v>
      </c>
      <c r="D11907">
        <v>0</v>
      </c>
      <c r="E11907">
        <v>130.69999999999999</v>
      </c>
      <c r="F11907" t="s">
        <v>23744</v>
      </c>
    </row>
    <row r="11908" spans="1:6" x14ac:dyDescent="0.25">
      <c r="A11908">
        <v>11896</v>
      </c>
      <c r="B11908">
        <v>862987173</v>
      </c>
      <c r="C11908" t="s">
        <v>23745</v>
      </c>
      <c r="D11908">
        <v>0</v>
      </c>
      <c r="E11908">
        <v>130.69999999999999</v>
      </c>
      <c r="F11908" t="s">
        <v>23746</v>
      </c>
    </row>
    <row r="11909" spans="1:6" x14ac:dyDescent="0.25">
      <c r="A11909">
        <v>11896</v>
      </c>
      <c r="B11909">
        <v>863386410</v>
      </c>
      <c r="C11909" t="s">
        <v>23747</v>
      </c>
      <c r="D11909">
        <v>0</v>
      </c>
      <c r="E11909">
        <v>130.69999999999999</v>
      </c>
      <c r="F11909" t="s">
        <v>23748</v>
      </c>
    </row>
    <row r="11910" spans="1:6" x14ac:dyDescent="0.25">
      <c r="A11910">
        <v>11896</v>
      </c>
      <c r="B11910">
        <v>863475499</v>
      </c>
      <c r="C11910" t="s">
        <v>23749</v>
      </c>
      <c r="D11910">
        <v>0</v>
      </c>
      <c r="E11910">
        <v>130.69999999999999</v>
      </c>
      <c r="F11910" t="s">
        <v>23750</v>
      </c>
    </row>
    <row r="11911" spans="1:6" x14ac:dyDescent="0.25">
      <c r="A11911">
        <v>11896</v>
      </c>
      <c r="B11911">
        <v>863479405</v>
      </c>
      <c r="C11911" t="s">
        <v>23751</v>
      </c>
      <c r="D11911">
        <v>0</v>
      </c>
      <c r="E11911">
        <v>130.69999999999999</v>
      </c>
      <c r="F11911" t="s">
        <v>23752</v>
      </c>
    </row>
    <row r="11912" spans="1:6" x14ac:dyDescent="0.25">
      <c r="A11912">
        <v>11896</v>
      </c>
      <c r="B11912">
        <v>863582575</v>
      </c>
      <c r="C11912" t="s">
        <v>23753</v>
      </c>
      <c r="D11912">
        <v>0</v>
      </c>
      <c r="E11912">
        <v>130.69999999999999</v>
      </c>
      <c r="F11912" t="s">
        <v>23754</v>
      </c>
    </row>
    <row r="11913" spans="1:6" x14ac:dyDescent="0.25">
      <c r="A11913">
        <v>11896</v>
      </c>
      <c r="B11913">
        <v>863718666</v>
      </c>
      <c r="C11913" t="s">
        <v>23755</v>
      </c>
      <c r="D11913">
        <v>0</v>
      </c>
      <c r="E11913">
        <v>130.69999999999999</v>
      </c>
      <c r="F11913" t="s">
        <v>23756</v>
      </c>
    </row>
    <row r="11914" spans="1:6" x14ac:dyDescent="0.25">
      <c r="A11914">
        <v>11896</v>
      </c>
      <c r="B11914">
        <v>863721388</v>
      </c>
      <c r="C11914" t="s">
        <v>23757</v>
      </c>
      <c r="D11914">
        <v>0</v>
      </c>
      <c r="E11914">
        <v>130.69999999999999</v>
      </c>
      <c r="F11914" t="s">
        <v>23758</v>
      </c>
    </row>
    <row r="11915" spans="1:6" x14ac:dyDescent="0.25">
      <c r="A11915">
        <v>11896</v>
      </c>
      <c r="B11915">
        <v>863751602</v>
      </c>
      <c r="C11915" t="s">
        <v>23759</v>
      </c>
      <c r="D11915">
        <v>0</v>
      </c>
      <c r="E11915">
        <v>130.69999999999999</v>
      </c>
      <c r="F11915" t="s">
        <v>23760</v>
      </c>
    </row>
    <row r="11916" spans="1:6" x14ac:dyDescent="0.25">
      <c r="A11916">
        <v>11915</v>
      </c>
      <c r="B11916">
        <v>861254986</v>
      </c>
      <c r="C11916" t="s">
        <v>23761</v>
      </c>
      <c r="D11916">
        <v>0</v>
      </c>
      <c r="E11916">
        <v>130.68</v>
      </c>
      <c r="F11916" t="s">
        <v>23762</v>
      </c>
    </row>
    <row r="11917" spans="1:6" x14ac:dyDescent="0.25">
      <c r="A11917">
        <v>11915</v>
      </c>
      <c r="B11917">
        <v>861955799</v>
      </c>
      <c r="C11917" t="s">
        <v>23763</v>
      </c>
      <c r="D11917">
        <v>0</v>
      </c>
      <c r="E11917">
        <v>130.68</v>
      </c>
      <c r="F11917" t="s">
        <v>23764</v>
      </c>
    </row>
    <row r="11918" spans="1:6" x14ac:dyDescent="0.25">
      <c r="A11918">
        <v>11915</v>
      </c>
      <c r="B11918">
        <v>862655150</v>
      </c>
      <c r="C11918" t="s">
        <v>23765</v>
      </c>
      <c r="D11918">
        <v>0</v>
      </c>
      <c r="E11918">
        <v>130.68</v>
      </c>
      <c r="F11918" t="s">
        <v>23766</v>
      </c>
    </row>
    <row r="11919" spans="1:6" x14ac:dyDescent="0.25">
      <c r="A11919">
        <v>11915</v>
      </c>
      <c r="B11919">
        <v>863320669</v>
      </c>
      <c r="C11919" t="s">
        <v>23767</v>
      </c>
      <c r="D11919">
        <v>0</v>
      </c>
      <c r="E11919">
        <v>130.68</v>
      </c>
      <c r="F11919" t="s">
        <v>23768</v>
      </c>
    </row>
    <row r="11920" spans="1:6" x14ac:dyDescent="0.25">
      <c r="A11920">
        <v>11915</v>
      </c>
      <c r="B11920">
        <v>863495889</v>
      </c>
      <c r="C11920" t="s">
        <v>23769</v>
      </c>
      <c r="D11920">
        <v>0</v>
      </c>
      <c r="E11920">
        <v>130.68</v>
      </c>
      <c r="F11920" t="s">
        <v>23770</v>
      </c>
    </row>
    <row r="11921" spans="1:6" x14ac:dyDescent="0.25">
      <c r="A11921">
        <v>11915</v>
      </c>
      <c r="B11921">
        <v>863654939</v>
      </c>
      <c r="C11921" t="s">
        <v>23771</v>
      </c>
      <c r="D11921">
        <v>0</v>
      </c>
      <c r="E11921">
        <v>130.68</v>
      </c>
      <c r="F11921" t="s">
        <v>23772</v>
      </c>
    </row>
    <row r="11922" spans="1:6" x14ac:dyDescent="0.25">
      <c r="A11922">
        <v>11921</v>
      </c>
      <c r="B11922">
        <v>861169392</v>
      </c>
      <c r="C11922" t="s">
        <v>23773</v>
      </c>
      <c r="D11922">
        <v>0</v>
      </c>
      <c r="E11922">
        <v>130.66</v>
      </c>
      <c r="F11922" t="s">
        <v>23774</v>
      </c>
    </row>
    <row r="11923" spans="1:6" x14ac:dyDescent="0.25">
      <c r="A11923">
        <v>11921</v>
      </c>
      <c r="B11923">
        <v>861982290</v>
      </c>
      <c r="C11923" t="s">
        <v>23775</v>
      </c>
      <c r="D11923">
        <v>0</v>
      </c>
      <c r="E11923">
        <v>130.66</v>
      </c>
      <c r="F11923" t="s">
        <v>23776</v>
      </c>
    </row>
    <row r="11924" spans="1:6" x14ac:dyDescent="0.25">
      <c r="A11924">
        <v>11921</v>
      </c>
      <c r="B11924">
        <v>862018191</v>
      </c>
      <c r="C11924" t="s">
        <v>23777</v>
      </c>
      <c r="D11924">
        <v>0</v>
      </c>
      <c r="E11924">
        <v>130.66</v>
      </c>
      <c r="F11924" t="s">
        <v>23778</v>
      </c>
    </row>
    <row r="11925" spans="1:6" x14ac:dyDescent="0.25">
      <c r="A11925">
        <v>11921</v>
      </c>
      <c r="B11925">
        <v>862083948</v>
      </c>
      <c r="C11925" t="s">
        <v>23779</v>
      </c>
      <c r="D11925">
        <v>0</v>
      </c>
      <c r="E11925">
        <v>130.66</v>
      </c>
      <c r="F11925" t="s">
        <v>23780</v>
      </c>
    </row>
    <row r="11926" spans="1:6" x14ac:dyDescent="0.25">
      <c r="A11926">
        <v>11921</v>
      </c>
      <c r="B11926">
        <v>862477487</v>
      </c>
      <c r="C11926" t="s">
        <v>23781</v>
      </c>
      <c r="D11926">
        <v>0</v>
      </c>
      <c r="E11926">
        <v>130.66</v>
      </c>
      <c r="F11926" t="s">
        <v>23782</v>
      </c>
    </row>
    <row r="11927" spans="1:6" x14ac:dyDescent="0.25">
      <c r="A11927">
        <v>11921</v>
      </c>
      <c r="B11927">
        <v>862815154</v>
      </c>
      <c r="C11927" t="s">
        <v>23783</v>
      </c>
      <c r="D11927">
        <v>0</v>
      </c>
      <c r="E11927">
        <v>130.66</v>
      </c>
      <c r="F11927" t="s">
        <v>23784</v>
      </c>
    </row>
    <row r="11928" spans="1:6" x14ac:dyDescent="0.25">
      <c r="A11928">
        <v>11921</v>
      </c>
      <c r="B11928">
        <v>862889913</v>
      </c>
      <c r="C11928" t="s">
        <v>23785</v>
      </c>
      <c r="D11928">
        <v>0</v>
      </c>
      <c r="E11928">
        <v>130.66</v>
      </c>
      <c r="F11928" t="s">
        <v>23786</v>
      </c>
    </row>
    <row r="11929" spans="1:6" x14ac:dyDescent="0.25">
      <c r="A11929">
        <v>11921</v>
      </c>
      <c r="B11929">
        <v>863040100</v>
      </c>
      <c r="C11929" t="s">
        <v>23787</v>
      </c>
      <c r="D11929">
        <v>0</v>
      </c>
      <c r="E11929">
        <v>130.66</v>
      </c>
      <c r="F11929" t="s">
        <v>23788</v>
      </c>
    </row>
    <row r="11930" spans="1:6" x14ac:dyDescent="0.25">
      <c r="A11930">
        <v>11921</v>
      </c>
      <c r="B11930">
        <v>863346689</v>
      </c>
      <c r="C11930" t="s">
        <v>23789</v>
      </c>
      <c r="D11930">
        <v>0</v>
      </c>
      <c r="E11930">
        <v>130.66</v>
      </c>
      <c r="F11930" t="s">
        <v>23790</v>
      </c>
    </row>
    <row r="11931" spans="1:6" x14ac:dyDescent="0.25">
      <c r="A11931">
        <v>11921</v>
      </c>
      <c r="B11931">
        <v>863390334</v>
      </c>
      <c r="C11931" t="s">
        <v>23791</v>
      </c>
      <c r="D11931">
        <v>0</v>
      </c>
      <c r="E11931">
        <v>130.66</v>
      </c>
      <c r="F11931" t="s">
        <v>23792</v>
      </c>
    </row>
    <row r="11932" spans="1:6" x14ac:dyDescent="0.25">
      <c r="A11932">
        <v>11921</v>
      </c>
      <c r="B11932">
        <v>863553745</v>
      </c>
      <c r="C11932" t="s">
        <v>23793</v>
      </c>
      <c r="D11932">
        <v>0</v>
      </c>
      <c r="E11932">
        <v>130.66</v>
      </c>
      <c r="F11932" t="s">
        <v>23794</v>
      </c>
    </row>
    <row r="11933" spans="1:6" x14ac:dyDescent="0.25">
      <c r="A11933">
        <v>11921</v>
      </c>
      <c r="B11933">
        <v>863578113</v>
      </c>
      <c r="C11933" t="s">
        <v>23795</v>
      </c>
      <c r="D11933">
        <v>0</v>
      </c>
      <c r="E11933">
        <v>130.66</v>
      </c>
      <c r="F11933" t="s">
        <v>23796</v>
      </c>
    </row>
    <row r="11934" spans="1:6" x14ac:dyDescent="0.25">
      <c r="A11934">
        <v>11933</v>
      </c>
      <c r="B11934">
        <v>862277607</v>
      </c>
      <c r="C11934" t="s">
        <v>23797</v>
      </c>
      <c r="D11934">
        <v>0</v>
      </c>
      <c r="E11934">
        <v>130.63999999999999</v>
      </c>
      <c r="F11934" t="s">
        <v>23798</v>
      </c>
    </row>
    <row r="11935" spans="1:6" x14ac:dyDescent="0.25">
      <c r="A11935">
        <v>11933</v>
      </c>
      <c r="B11935">
        <v>862715478</v>
      </c>
      <c r="C11935" t="s">
        <v>23799</v>
      </c>
      <c r="D11935">
        <v>0</v>
      </c>
      <c r="E11935">
        <v>130.63999999999999</v>
      </c>
      <c r="F11935" t="s">
        <v>23800</v>
      </c>
    </row>
    <row r="11936" spans="1:6" x14ac:dyDescent="0.25">
      <c r="A11936">
        <v>11933</v>
      </c>
      <c r="B11936">
        <v>863273563</v>
      </c>
      <c r="C11936" t="s">
        <v>23801</v>
      </c>
      <c r="D11936">
        <v>0</v>
      </c>
      <c r="E11936">
        <v>130.63999999999999</v>
      </c>
      <c r="F11936" t="s">
        <v>23802</v>
      </c>
    </row>
    <row r="11937" spans="1:6" x14ac:dyDescent="0.25">
      <c r="A11937">
        <v>11933</v>
      </c>
      <c r="B11937">
        <v>863444689</v>
      </c>
      <c r="C11937" t="s">
        <v>23803</v>
      </c>
      <c r="D11937">
        <v>0</v>
      </c>
      <c r="E11937">
        <v>130.63999999999999</v>
      </c>
      <c r="F11937" t="s">
        <v>23804</v>
      </c>
    </row>
    <row r="11938" spans="1:6" x14ac:dyDescent="0.25">
      <c r="A11938">
        <v>11933</v>
      </c>
      <c r="B11938">
        <v>863506974</v>
      </c>
      <c r="C11938" t="s">
        <v>23805</v>
      </c>
      <c r="D11938">
        <v>0</v>
      </c>
      <c r="E11938">
        <v>130.63999999999999</v>
      </c>
      <c r="F11938" t="s">
        <v>23806</v>
      </c>
    </row>
    <row r="11939" spans="1:6" x14ac:dyDescent="0.25">
      <c r="A11939">
        <v>11933</v>
      </c>
      <c r="B11939">
        <v>863526923</v>
      </c>
      <c r="C11939" t="s">
        <v>23807</v>
      </c>
      <c r="D11939">
        <v>0</v>
      </c>
      <c r="E11939">
        <v>130.63999999999999</v>
      </c>
      <c r="F11939" t="s">
        <v>23808</v>
      </c>
    </row>
    <row r="11940" spans="1:6" x14ac:dyDescent="0.25">
      <c r="A11940">
        <v>11939</v>
      </c>
      <c r="B11940">
        <v>862009934</v>
      </c>
      <c r="C11940" t="s">
        <v>23809</v>
      </c>
      <c r="D11940">
        <v>0</v>
      </c>
      <c r="E11940">
        <v>130.62</v>
      </c>
      <c r="F11940" t="s">
        <v>23810</v>
      </c>
    </row>
    <row r="11941" spans="1:6" x14ac:dyDescent="0.25">
      <c r="A11941">
        <v>11939</v>
      </c>
      <c r="B11941">
        <v>862816054</v>
      </c>
      <c r="C11941" t="s">
        <v>23811</v>
      </c>
      <c r="D11941">
        <v>0</v>
      </c>
      <c r="E11941">
        <v>130.62</v>
      </c>
      <c r="F11941" t="s">
        <v>23812</v>
      </c>
    </row>
    <row r="11942" spans="1:6" x14ac:dyDescent="0.25">
      <c r="A11942">
        <v>11939</v>
      </c>
      <c r="B11942">
        <v>863251993</v>
      </c>
      <c r="C11942" t="s">
        <v>23813</v>
      </c>
      <c r="D11942">
        <v>0</v>
      </c>
      <c r="E11942">
        <v>130.62</v>
      </c>
      <c r="F11942" t="s">
        <v>23814</v>
      </c>
    </row>
    <row r="11943" spans="1:6" x14ac:dyDescent="0.25">
      <c r="A11943">
        <v>11939</v>
      </c>
      <c r="B11943">
        <v>863534761</v>
      </c>
      <c r="C11943" t="s">
        <v>23815</v>
      </c>
      <c r="D11943">
        <v>0</v>
      </c>
      <c r="E11943">
        <v>130.62</v>
      </c>
      <c r="F11943" t="s">
        <v>23816</v>
      </c>
    </row>
    <row r="11944" spans="1:6" x14ac:dyDescent="0.25">
      <c r="A11944">
        <v>11939</v>
      </c>
      <c r="B11944">
        <v>863603413</v>
      </c>
      <c r="C11944" t="s">
        <v>23817</v>
      </c>
      <c r="D11944">
        <v>0</v>
      </c>
      <c r="E11944">
        <v>130.62</v>
      </c>
      <c r="F11944" t="s">
        <v>23818</v>
      </c>
    </row>
    <row r="11945" spans="1:6" x14ac:dyDescent="0.25">
      <c r="A11945">
        <v>11944</v>
      </c>
      <c r="B11945">
        <v>860719595</v>
      </c>
      <c r="C11945" t="s">
        <v>23819</v>
      </c>
      <c r="D11945">
        <v>0</v>
      </c>
      <c r="E11945">
        <v>130.6</v>
      </c>
      <c r="F11945" t="s">
        <v>23820</v>
      </c>
    </row>
    <row r="11946" spans="1:6" x14ac:dyDescent="0.25">
      <c r="A11946">
        <v>11944</v>
      </c>
      <c r="B11946">
        <v>861086284</v>
      </c>
      <c r="C11946" t="s">
        <v>23821</v>
      </c>
      <c r="D11946">
        <v>0</v>
      </c>
      <c r="E11946">
        <v>130.6</v>
      </c>
      <c r="F11946" t="s">
        <v>23822</v>
      </c>
    </row>
    <row r="11947" spans="1:6" x14ac:dyDescent="0.25">
      <c r="A11947">
        <v>11944</v>
      </c>
      <c r="B11947">
        <v>861156573</v>
      </c>
      <c r="C11947" t="s">
        <v>23823</v>
      </c>
      <c r="D11947">
        <v>0</v>
      </c>
      <c r="E11947">
        <v>130.6</v>
      </c>
      <c r="F11947" t="s">
        <v>23824</v>
      </c>
    </row>
    <row r="11948" spans="1:6" x14ac:dyDescent="0.25">
      <c r="A11948">
        <v>11944</v>
      </c>
      <c r="B11948">
        <v>862246551</v>
      </c>
      <c r="C11948" t="s">
        <v>23825</v>
      </c>
      <c r="D11948">
        <v>0</v>
      </c>
      <c r="E11948">
        <v>130.6</v>
      </c>
      <c r="F11948" t="s">
        <v>23826</v>
      </c>
    </row>
    <row r="11949" spans="1:6" x14ac:dyDescent="0.25">
      <c r="A11949">
        <v>11944</v>
      </c>
      <c r="B11949">
        <v>862255724</v>
      </c>
      <c r="C11949" t="s">
        <v>23827</v>
      </c>
      <c r="D11949">
        <v>0</v>
      </c>
      <c r="E11949">
        <v>130.6</v>
      </c>
      <c r="F11949" t="s">
        <v>23828</v>
      </c>
    </row>
    <row r="11950" spans="1:6" x14ac:dyDescent="0.25">
      <c r="A11950">
        <v>11944</v>
      </c>
      <c r="B11950">
        <v>862310979</v>
      </c>
      <c r="C11950" t="s">
        <v>23829</v>
      </c>
      <c r="D11950">
        <v>0</v>
      </c>
      <c r="E11950">
        <v>130.6</v>
      </c>
      <c r="F11950" t="s">
        <v>23830</v>
      </c>
    </row>
    <row r="11951" spans="1:6" x14ac:dyDescent="0.25">
      <c r="A11951">
        <v>11944</v>
      </c>
      <c r="B11951">
        <v>862611566</v>
      </c>
      <c r="C11951" t="s">
        <v>23831</v>
      </c>
      <c r="D11951">
        <v>0</v>
      </c>
      <c r="E11951">
        <v>130.6</v>
      </c>
      <c r="F11951" t="s">
        <v>23832</v>
      </c>
    </row>
    <row r="11952" spans="1:6" x14ac:dyDescent="0.25">
      <c r="A11952">
        <v>11944</v>
      </c>
      <c r="B11952">
        <v>862856409</v>
      </c>
      <c r="C11952" t="s">
        <v>23833</v>
      </c>
      <c r="D11952">
        <v>0</v>
      </c>
      <c r="E11952">
        <v>130.6</v>
      </c>
      <c r="F11952" t="s">
        <v>23834</v>
      </c>
    </row>
    <row r="11953" spans="1:6" x14ac:dyDescent="0.25">
      <c r="A11953">
        <v>11944</v>
      </c>
      <c r="B11953">
        <v>862905633</v>
      </c>
      <c r="C11953" t="s">
        <v>23835</v>
      </c>
      <c r="D11953">
        <v>0</v>
      </c>
      <c r="E11953">
        <v>130.6</v>
      </c>
      <c r="F11953" t="s">
        <v>23836</v>
      </c>
    </row>
    <row r="11954" spans="1:6" x14ac:dyDescent="0.25">
      <c r="A11954">
        <v>11944</v>
      </c>
      <c r="B11954">
        <v>862912163</v>
      </c>
      <c r="C11954" t="s">
        <v>23837</v>
      </c>
      <c r="D11954">
        <v>0</v>
      </c>
      <c r="E11954">
        <v>130.6</v>
      </c>
      <c r="F11954" t="s">
        <v>23838</v>
      </c>
    </row>
    <row r="11955" spans="1:6" x14ac:dyDescent="0.25">
      <c r="A11955">
        <v>11944</v>
      </c>
      <c r="B11955">
        <v>862960215</v>
      </c>
      <c r="C11955" t="s">
        <v>23839</v>
      </c>
      <c r="D11955">
        <v>0</v>
      </c>
      <c r="E11955">
        <v>130.6</v>
      </c>
      <c r="F11955" t="s">
        <v>23840</v>
      </c>
    </row>
    <row r="11956" spans="1:6" x14ac:dyDescent="0.25">
      <c r="A11956">
        <v>11944</v>
      </c>
      <c r="B11956">
        <v>863151289</v>
      </c>
      <c r="C11956" t="s">
        <v>23841</v>
      </c>
      <c r="D11956">
        <v>0</v>
      </c>
      <c r="E11956">
        <v>130.6</v>
      </c>
      <c r="F11956" t="s">
        <v>23842</v>
      </c>
    </row>
    <row r="11957" spans="1:6" x14ac:dyDescent="0.25">
      <c r="A11957">
        <v>11944</v>
      </c>
      <c r="B11957">
        <v>863151295</v>
      </c>
      <c r="C11957" t="s">
        <v>23843</v>
      </c>
      <c r="D11957">
        <v>0</v>
      </c>
      <c r="E11957">
        <v>130.6</v>
      </c>
      <c r="F11957" t="s">
        <v>23842</v>
      </c>
    </row>
    <row r="11958" spans="1:6" x14ac:dyDescent="0.25">
      <c r="A11958">
        <v>11944</v>
      </c>
      <c r="B11958">
        <v>863349585</v>
      </c>
      <c r="C11958" t="s">
        <v>23844</v>
      </c>
      <c r="D11958">
        <v>0</v>
      </c>
      <c r="E11958">
        <v>130.6</v>
      </c>
      <c r="F11958" t="s">
        <v>23845</v>
      </c>
    </row>
    <row r="11959" spans="1:6" x14ac:dyDescent="0.25">
      <c r="A11959">
        <v>11944</v>
      </c>
      <c r="B11959">
        <v>863349729</v>
      </c>
      <c r="C11959" t="s">
        <v>23846</v>
      </c>
      <c r="D11959">
        <v>0</v>
      </c>
      <c r="E11959">
        <v>130.6</v>
      </c>
      <c r="F11959" t="s">
        <v>23845</v>
      </c>
    </row>
    <row r="11960" spans="1:6" x14ac:dyDescent="0.25">
      <c r="A11960">
        <v>11944</v>
      </c>
      <c r="B11960">
        <v>863440095</v>
      </c>
      <c r="C11960" t="s">
        <v>23847</v>
      </c>
      <c r="D11960">
        <v>0</v>
      </c>
      <c r="E11960">
        <v>130.6</v>
      </c>
      <c r="F11960" t="s">
        <v>23848</v>
      </c>
    </row>
    <row r="11961" spans="1:6" x14ac:dyDescent="0.25">
      <c r="A11961">
        <v>11944</v>
      </c>
      <c r="B11961">
        <v>863455263</v>
      </c>
      <c r="C11961" t="s">
        <v>23849</v>
      </c>
      <c r="D11961">
        <v>0</v>
      </c>
      <c r="E11961">
        <v>130.6</v>
      </c>
      <c r="F11961" t="s">
        <v>23850</v>
      </c>
    </row>
    <row r="11962" spans="1:6" x14ac:dyDescent="0.25">
      <c r="A11962">
        <v>11944</v>
      </c>
      <c r="B11962">
        <v>863726547</v>
      </c>
      <c r="C11962" t="s">
        <v>23851</v>
      </c>
      <c r="D11962">
        <v>0</v>
      </c>
      <c r="E11962">
        <v>130.6</v>
      </c>
      <c r="F11962" t="s">
        <v>23852</v>
      </c>
    </row>
    <row r="11963" spans="1:6" x14ac:dyDescent="0.25">
      <c r="A11963">
        <v>11944</v>
      </c>
      <c r="B11963">
        <v>863762322</v>
      </c>
      <c r="C11963" t="s">
        <v>23853</v>
      </c>
      <c r="D11963">
        <v>0</v>
      </c>
      <c r="E11963">
        <v>130.6</v>
      </c>
      <c r="F11963" t="s">
        <v>23854</v>
      </c>
    </row>
    <row r="11964" spans="1:6" x14ac:dyDescent="0.25">
      <c r="A11964">
        <v>11944</v>
      </c>
      <c r="B11964">
        <v>863776355</v>
      </c>
      <c r="C11964" t="s">
        <v>23855</v>
      </c>
      <c r="D11964">
        <v>0</v>
      </c>
      <c r="E11964">
        <v>130.6</v>
      </c>
      <c r="F11964" t="s">
        <v>23856</v>
      </c>
    </row>
    <row r="11965" spans="1:6" x14ac:dyDescent="0.25">
      <c r="A11965">
        <v>11964</v>
      </c>
      <c r="B11965">
        <v>860986636</v>
      </c>
      <c r="C11965" t="s">
        <v>23857</v>
      </c>
      <c r="D11965">
        <v>0</v>
      </c>
      <c r="E11965">
        <v>130.58000000000001</v>
      </c>
      <c r="F11965" t="s">
        <v>23858</v>
      </c>
    </row>
    <row r="11966" spans="1:6" x14ac:dyDescent="0.25">
      <c r="A11966">
        <v>11964</v>
      </c>
      <c r="B11966">
        <v>861215318</v>
      </c>
      <c r="C11966" t="s">
        <v>23859</v>
      </c>
      <c r="D11966">
        <v>0</v>
      </c>
      <c r="E11966">
        <v>130.58000000000001</v>
      </c>
      <c r="F11966" t="s">
        <v>23860</v>
      </c>
    </row>
    <row r="11967" spans="1:6" x14ac:dyDescent="0.25">
      <c r="A11967">
        <v>11964</v>
      </c>
      <c r="B11967">
        <v>863103226</v>
      </c>
      <c r="C11967" t="s">
        <v>23861</v>
      </c>
      <c r="D11967">
        <v>0</v>
      </c>
      <c r="E11967">
        <v>130.58000000000001</v>
      </c>
      <c r="F11967" t="s">
        <v>23862</v>
      </c>
    </row>
    <row r="11968" spans="1:6" x14ac:dyDescent="0.25">
      <c r="A11968">
        <v>11964</v>
      </c>
      <c r="B11968">
        <v>863154096</v>
      </c>
      <c r="C11968" t="s">
        <v>23863</v>
      </c>
      <c r="D11968">
        <v>0</v>
      </c>
      <c r="E11968">
        <v>130.58000000000001</v>
      </c>
      <c r="F11968" t="s">
        <v>23864</v>
      </c>
    </row>
    <row r="11969" spans="1:6" x14ac:dyDescent="0.25">
      <c r="A11969">
        <v>11964</v>
      </c>
      <c r="B11969">
        <v>863199623</v>
      </c>
      <c r="C11969" t="s">
        <v>23865</v>
      </c>
      <c r="D11969">
        <v>0</v>
      </c>
      <c r="E11969">
        <v>130.58000000000001</v>
      </c>
      <c r="F11969" t="s">
        <v>23866</v>
      </c>
    </row>
    <row r="11970" spans="1:6" x14ac:dyDescent="0.25">
      <c r="A11970">
        <v>11964</v>
      </c>
      <c r="B11970">
        <v>863226982</v>
      </c>
      <c r="C11970" t="s">
        <v>23867</v>
      </c>
      <c r="D11970">
        <v>0</v>
      </c>
      <c r="E11970">
        <v>130.58000000000001</v>
      </c>
      <c r="F11970" t="s">
        <v>23868</v>
      </c>
    </row>
    <row r="11971" spans="1:6" x14ac:dyDescent="0.25">
      <c r="A11971">
        <v>11964</v>
      </c>
      <c r="B11971">
        <v>863327539</v>
      </c>
      <c r="C11971" t="s">
        <v>23869</v>
      </c>
      <c r="D11971">
        <v>0</v>
      </c>
      <c r="E11971">
        <v>130.58000000000001</v>
      </c>
      <c r="F11971" t="s">
        <v>23870</v>
      </c>
    </row>
    <row r="11972" spans="1:6" x14ac:dyDescent="0.25">
      <c r="A11972">
        <v>11964</v>
      </c>
      <c r="B11972">
        <v>863516893</v>
      </c>
      <c r="C11972" t="s">
        <v>23871</v>
      </c>
      <c r="D11972">
        <v>0</v>
      </c>
      <c r="E11972">
        <v>130.58000000000001</v>
      </c>
      <c r="F11972" t="s">
        <v>23872</v>
      </c>
    </row>
    <row r="11973" spans="1:6" x14ac:dyDescent="0.25">
      <c r="A11973">
        <v>11964</v>
      </c>
      <c r="B11973">
        <v>863637474</v>
      </c>
      <c r="C11973" t="s">
        <v>23873</v>
      </c>
      <c r="D11973">
        <v>0</v>
      </c>
      <c r="E11973">
        <v>130.58000000000001</v>
      </c>
      <c r="F11973" t="s">
        <v>23874</v>
      </c>
    </row>
    <row r="11974" spans="1:6" x14ac:dyDescent="0.25">
      <c r="A11974">
        <v>11973</v>
      </c>
      <c r="B11974">
        <v>861201704</v>
      </c>
      <c r="C11974" t="s">
        <v>23875</v>
      </c>
      <c r="D11974">
        <v>0</v>
      </c>
      <c r="E11974">
        <v>130.56</v>
      </c>
      <c r="F11974" t="s">
        <v>23876</v>
      </c>
    </row>
    <row r="11975" spans="1:6" x14ac:dyDescent="0.25">
      <c r="A11975">
        <v>11973</v>
      </c>
      <c r="B11975">
        <v>861763181</v>
      </c>
      <c r="C11975" t="s">
        <v>23877</v>
      </c>
      <c r="D11975">
        <v>0</v>
      </c>
      <c r="E11975">
        <v>130.56</v>
      </c>
      <c r="F11975" t="s">
        <v>23878</v>
      </c>
    </row>
    <row r="11976" spans="1:6" x14ac:dyDescent="0.25">
      <c r="A11976">
        <v>11973</v>
      </c>
      <c r="B11976">
        <v>862094585</v>
      </c>
      <c r="C11976" t="s">
        <v>23879</v>
      </c>
      <c r="D11976">
        <v>0</v>
      </c>
      <c r="E11976">
        <v>130.56</v>
      </c>
      <c r="F11976" t="s">
        <v>23880</v>
      </c>
    </row>
    <row r="11977" spans="1:6" x14ac:dyDescent="0.25">
      <c r="A11977">
        <v>11973</v>
      </c>
      <c r="B11977">
        <v>862184826</v>
      </c>
      <c r="C11977" t="s">
        <v>23881</v>
      </c>
      <c r="D11977">
        <v>0</v>
      </c>
      <c r="E11977">
        <v>130.56</v>
      </c>
      <c r="F11977" t="s">
        <v>23882</v>
      </c>
    </row>
    <row r="11978" spans="1:6" x14ac:dyDescent="0.25">
      <c r="A11978">
        <v>11973</v>
      </c>
      <c r="B11978">
        <v>862267444</v>
      </c>
      <c r="C11978" t="s">
        <v>23883</v>
      </c>
      <c r="D11978">
        <v>0</v>
      </c>
      <c r="E11978">
        <v>130.56</v>
      </c>
      <c r="F11978" t="s">
        <v>23884</v>
      </c>
    </row>
    <row r="11979" spans="1:6" x14ac:dyDescent="0.25">
      <c r="A11979">
        <v>11973</v>
      </c>
      <c r="B11979">
        <v>862778154</v>
      </c>
      <c r="C11979" t="s">
        <v>23885</v>
      </c>
      <c r="D11979">
        <v>0</v>
      </c>
      <c r="E11979">
        <v>130.56</v>
      </c>
      <c r="F11979" t="s">
        <v>23886</v>
      </c>
    </row>
    <row r="11980" spans="1:6" x14ac:dyDescent="0.25">
      <c r="A11980">
        <v>11973</v>
      </c>
      <c r="B11980">
        <v>863090843</v>
      </c>
      <c r="C11980" t="s">
        <v>23887</v>
      </c>
      <c r="D11980">
        <v>0</v>
      </c>
      <c r="E11980">
        <v>130.56</v>
      </c>
      <c r="F11980" t="s">
        <v>23888</v>
      </c>
    </row>
    <row r="11981" spans="1:6" x14ac:dyDescent="0.25">
      <c r="A11981">
        <v>11973</v>
      </c>
      <c r="B11981">
        <v>863104806</v>
      </c>
      <c r="C11981" t="s">
        <v>23889</v>
      </c>
      <c r="D11981">
        <v>0</v>
      </c>
      <c r="E11981">
        <v>130.56</v>
      </c>
      <c r="F11981" t="s">
        <v>23890</v>
      </c>
    </row>
    <row r="11982" spans="1:6" x14ac:dyDescent="0.25">
      <c r="A11982">
        <v>11973</v>
      </c>
      <c r="B11982">
        <v>863170390</v>
      </c>
      <c r="C11982" t="s">
        <v>23891</v>
      </c>
      <c r="D11982">
        <v>0</v>
      </c>
      <c r="E11982">
        <v>130.56</v>
      </c>
      <c r="F11982" t="s">
        <v>23892</v>
      </c>
    </row>
    <row r="11983" spans="1:6" x14ac:dyDescent="0.25">
      <c r="A11983">
        <v>11973</v>
      </c>
      <c r="B11983">
        <v>863186244</v>
      </c>
      <c r="C11983" t="s">
        <v>23893</v>
      </c>
      <c r="D11983">
        <v>0</v>
      </c>
      <c r="E11983">
        <v>130.56</v>
      </c>
      <c r="F11983" t="s">
        <v>23894</v>
      </c>
    </row>
    <row r="11984" spans="1:6" x14ac:dyDescent="0.25">
      <c r="A11984">
        <v>11973</v>
      </c>
      <c r="B11984">
        <v>863235844</v>
      </c>
      <c r="C11984" t="s">
        <v>23895</v>
      </c>
      <c r="D11984">
        <v>0</v>
      </c>
      <c r="E11984">
        <v>130.56</v>
      </c>
      <c r="F11984" t="s">
        <v>23896</v>
      </c>
    </row>
    <row r="11985" spans="1:6" x14ac:dyDescent="0.25">
      <c r="A11985">
        <v>11973</v>
      </c>
      <c r="B11985">
        <v>863327395</v>
      </c>
      <c r="C11985" t="s">
        <v>23897</v>
      </c>
      <c r="D11985">
        <v>0</v>
      </c>
      <c r="E11985">
        <v>130.56</v>
      </c>
      <c r="F11985" t="s">
        <v>23898</v>
      </c>
    </row>
    <row r="11986" spans="1:6" x14ac:dyDescent="0.25">
      <c r="A11986">
        <v>11973</v>
      </c>
      <c r="B11986">
        <v>863602824</v>
      </c>
      <c r="C11986" t="s">
        <v>23899</v>
      </c>
      <c r="D11986">
        <v>0</v>
      </c>
      <c r="E11986">
        <v>130.56</v>
      </c>
      <c r="F11986" t="s">
        <v>23900</v>
      </c>
    </row>
    <row r="11987" spans="1:6" x14ac:dyDescent="0.25">
      <c r="A11987">
        <v>11973</v>
      </c>
      <c r="B11987">
        <v>863662711</v>
      </c>
      <c r="C11987" t="s">
        <v>23901</v>
      </c>
      <c r="D11987">
        <v>0</v>
      </c>
      <c r="E11987">
        <v>130.56</v>
      </c>
      <c r="F11987" t="s">
        <v>23902</v>
      </c>
    </row>
    <row r="11988" spans="1:6" x14ac:dyDescent="0.25">
      <c r="A11988">
        <v>11973</v>
      </c>
      <c r="B11988">
        <v>863710075</v>
      </c>
      <c r="C11988" t="s">
        <v>23903</v>
      </c>
      <c r="D11988">
        <v>0</v>
      </c>
      <c r="E11988">
        <v>130.56</v>
      </c>
      <c r="F11988" t="s">
        <v>23904</v>
      </c>
    </row>
    <row r="11989" spans="1:6" x14ac:dyDescent="0.25">
      <c r="A11989">
        <v>11988</v>
      </c>
      <c r="B11989">
        <v>861366033</v>
      </c>
      <c r="C11989" t="s">
        <v>23905</v>
      </c>
      <c r="D11989">
        <v>0</v>
      </c>
      <c r="E11989">
        <v>130.54</v>
      </c>
      <c r="F11989" t="s">
        <v>23906</v>
      </c>
    </row>
    <row r="11990" spans="1:6" x14ac:dyDescent="0.25">
      <c r="A11990">
        <v>11988</v>
      </c>
      <c r="B11990">
        <v>861382510</v>
      </c>
      <c r="C11990" t="s">
        <v>23907</v>
      </c>
      <c r="D11990">
        <v>0</v>
      </c>
      <c r="E11990">
        <v>130.54</v>
      </c>
      <c r="F11990" t="s">
        <v>23908</v>
      </c>
    </row>
    <row r="11991" spans="1:6" x14ac:dyDescent="0.25">
      <c r="A11991">
        <v>11988</v>
      </c>
      <c r="B11991">
        <v>861888085</v>
      </c>
      <c r="C11991" t="s">
        <v>23909</v>
      </c>
      <c r="D11991">
        <v>0</v>
      </c>
      <c r="E11991">
        <v>130.54</v>
      </c>
      <c r="F11991" t="s">
        <v>23910</v>
      </c>
    </row>
    <row r="11992" spans="1:6" x14ac:dyDescent="0.25">
      <c r="A11992">
        <v>11988</v>
      </c>
      <c r="B11992">
        <v>863064094</v>
      </c>
      <c r="C11992" t="s">
        <v>23911</v>
      </c>
      <c r="D11992">
        <v>0</v>
      </c>
      <c r="E11992">
        <v>130.54</v>
      </c>
      <c r="F11992" t="s">
        <v>23912</v>
      </c>
    </row>
    <row r="11993" spans="1:6" x14ac:dyDescent="0.25">
      <c r="A11993">
        <v>11988</v>
      </c>
      <c r="B11993">
        <v>863389138</v>
      </c>
      <c r="C11993" t="s">
        <v>23913</v>
      </c>
      <c r="D11993">
        <v>0</v>
      </c>
      <c r="E11993">
        <v>130.54</v>
      </c>
      <c r="F11993" t="s">
        <v>23914</v>
      </c>
    </row>
    <row r="11994" spans="1:6" x14ac:dyDescent="0.25">
      <c r="A11994">
        <v>11988</v>
      </c>
      <c r="B11994">
        <v>863457729</v>
      </c>
      <c r="C11994" t="s">
        <v>23915</v>
      </c>
      <c r="D11994">
        <v>0</v>
      </c>
      <c r="E11994">
        <v>130.54</v>
      </c>
      <c r="F11994" t="s">
        <v>23916</v>
      </c>
    </row>
    <row r="11995" spans="1:6" x14ac:dyDescent="0.25">
      <c r="A11995">
        <v>11988</v>
      </c>
      <c r="B11995">
        <v>863487757</v>
      </c>
      <c r="C11995" t="s">
        <v>23917</v>
      </c>
      <c r="D11995">
        <v>0</v>
      </c>
      <c r="E11995">
        <v>130.54</v>
      </c>
      <c r="F11995" t="s">
        <v>23918</v>
      </c>
    </row>
    <row r="11996" spans="1:6" x14ac:dyDescent="0.25">
      <c r="A11996">
        <v>11995</v>
      </c>
      <c r="B11996">
        <v>861248601</v>
      </c>
      <c r="C11996" t="s">
        <v>23919</v>
      </c>
      <c r="D11996">
        <v>0</v>
      </c>
      <c r="E11996">
        <v>130.52000000000001</v>
      </c>
      <c r="F11996" t="s">
        <v>23920</v>
      </c>
    </row>
    <row r="11997" spans="1:6" x14ac:dyDescent="0.25">
      <c r="A11997">
        <v>11995</v>
      </c>
      <c r="B11997">
        <v>862993196</v>
      </c>
      <c r="C11997" t="s">
        <v>23921</v>
      </c>
      <c r="D11997">
        <v>0</v>
      </c>
      <c r="E11997">
        <v>130.52000000000001</v>
      </c>
      <c r="F11997" t="s">
        <v>23922</v>
      </c>
    </row>
    <row r="11998" spans="1:6" x14ac:dyDescent="0.25">
      <c r="A11998">
        <v>11995</v>
      </c>
      <c r="B11998">
        <v>863492342</v>
      </c>
      <c r="C11998" t="s">
        <v>23923</v>
      </c>
      <c r="D11998">
        <v>0</v>
      </c>
      <c r="E11998">
        <v>130.52000000000001</v>
      </c>
      <c r="F11998" t="s">
        <v>23920</v>
      </c>
    </row>
    <row r="11999" spans="1:6" x14ac:dyDescent="0.25">
      <c r="A11999">
        <v>11995</v>
      </c>
      <c r="B11999">
        <v>863646032</v>
      </c>
      <c r="C11999" t="s">
        <v>23924</v>
      </c>
      <c r="D11999">
        <v>0</v>
      </c>
      <c r="E11999">
        <v>130.52000000000001</v>
      </c>
      <c r="F11999" t="s">
        <v>23925</v>
      </c>
    </row>
    <row r="12000" spans="1:6" x14ac:dyDescent="0.25">
      <c r="A12000">
        <v>11999</v>
      </c>
      <c r="B12000">
        <v>861150883</v>
      </c>
      <c r="C12000" t="s">
        <v>23926</v>
      </c>
      <c r="D12000">
        <v>0</v>
      </c>
      <c r="E12000">
        <v>130.5</v>
      </c>
      <c r="F12000" t="s">
        <v>23927</v>
      </c>
    </row>
    <row r="12001" spans="1:6" x14ac:dyDescent="0.25">
      <c r="A12001">
        <v>11999</v>
      </c>
      <c r="B12001">
        <v>861714727</v>
      </c>
      <c r="C12001" t="s">
        <v>23928</v>
      </c>
      <c r="D12001">
        <v>0</v>
      </c>
      <c r="E12001">
        <v>130.5</v>
      </c>
      <c r="F12001" t="s">
        <v>23929</v>
      </c>
    </row>
    <row r="12002" spans="1:6" x14ac:dyDescent="0.25">
      <c r="A12002">
        <v>11999</v>
      </c>
      <c r="B12002">
        <v>861871113</v>
      </c>
      <c r="C12002" t="s">
        <v>23930</v>
      </c>
      <c r="D12002">
        <v>0</v>
      </c>
      <c r="E12002">
        <v>130.5</v>
      </c>
      <c r="F12002" t="s">
        <v>23931</v>
      </c>
    </row>
    <row r="12003" spans="1:6" x14ac:dyDescent="0.25">
      <c r="A12003">
        <v>11999</v>
      </c>
      <c r="B12003">
        <v>861977699</v>
      </c>
      <c r="C12003" t="s">
        <v>23932</v>
      </c>
      <c r="D12003">
        <v>0</v>
      </c>
      <c r="E12003">
        <v>130.5</v>
      </c>
      <c r="F12003" t="s">
        <v>23933</v>
      </c>
    </row>
    <row r="12004" spans="1:6" x14ac:dyDescent="0.25">
      <c r="A12004">
        <v>11999</v>
      </c>
      <c r="B12004">
        <v>862209152</v>
      </c>
      <c r="C12004" t="s">
        <v>23934</v>
      </c>
      <c r="D12004">
        <v>0</v>
      </c>
      <c r="E12004">
        <v>130.5</v>
      </c>
      <c r="F12004" t="s">
        <v>23935</v>
      </c>
    </row>
    <row r="12005" spans="1:6" x14ac:dyDescent="0.25">
      <c r="A12005">
        <v>11999</v>
      </c>
      <c r="B12005">
        <v>862213865</v>
      </c>
      <c r="C12005" t="s">
        <v>23936</v>
      </c>
      <c r="D12005">
        <v>0</v>
      </c>
      <c r="E12005">
        <v>130.5</v>
      </c>
      <c r="F12005" t="s">
        <v>23937</v>
      </c>
    </row>
    <row r="12006" spans="1:6" x14ac:dyDescent="0.25">
      <c r="A12006">
        <v>11999</v>
      </c>
      <c r="B12006">
        <v>862361628</v>
      </c>
      <c r="C12006" t="s">
        <v>23938</v>
      </c>
      <c r="D12006">
        <v>0</v>
      </c>
      <c r="E12006">
        <v>130.5</v>
      </c>
      <c r="F12006" t="s">
        <v>23939</v>
      </c>
    </row>
    <row r="12007" spans="1:6" x14ac:dyDescent="0.25">
      <c r="A12007">
        <v>11999</v>
      </c>
      <c r="B12007">
        <v>862517090</v>
      </c>
      <c r="C12007" t="s">
        <v>23940</v>
      </c>
      <c r="D12007">
        <v>0</v>
      </c>
      <c r="E12007">
        <v>130.5</v>
      </c>
      <c r="F12007" t="s">
        <v>23941</v>
      </c>
    </row>
    <row r="12008" spans="1:6" x14ac:dyDescent="0.25">
      <c r="A12008">
        <v>11999</v>
      </c>
      <c r="B12008">
        <v>862894927</v>
      </c>
      <c r="C12008" t="s">
        <v>23942</v>
      </c>
      <c r="D12008">
        <v>0</v>
      </c>
      <c r="E12008">
        <v>130.5</v>
      </c>
      <c r="F12008" t="s">
        <v>23943</v>
      </c>
    </row>
    <row r="12009" spans="1:6" x14ac:dyDescent="0.25">
      <c r="A12009">
        <v>11999</v>
      </c>
      <c r="B12009">
        <v>862964971</v>
      </c>
      <c r="C12009" t="s">
        <v>23944</v>
      </c>
      <c r="D12009">
        <v>0</v>
      </c>
      <c r="E12009">
        <v>130.5</v>
      </c>
      <c r="F12009" t="s">
        <v>23945</v>
      </c>
    </row>
    <row r="12010" spans="1:6" x14ac:dyDescent="0.25">
      <c r="A12010">
        <v>11999</v>
      </c>
      <c r="B12010">
        <v>863033806</v>
      </c>
      <c r="C12010" t="s">
        <v>23946</v>
      </c>
      <c r="D12010">
        <v>0</v>
      </c>
      <c r="E12010">
        <v>130.5</v>
      </c>
      <c r="F12010" t="s">
        <v>23947</v>
      </c>
    </row>
    <row r="12011" spans="1:6" x14ac:dyDescent="0.25">
      <c r="A12011">
        <v>11999</v>
      </c>
      <c r="B12011">
        <v>863048112</v>
      </c>
      <c r="C12011" t="s">
        <v>23948</v>
      </c>
      <c r="D12011">
        <v>0</v>
      </c>
      <c r="E12011">
        <v>130.5</v>
      </c>
      <c r="F12011" t="s">
        <v>23949</v>
      </c>
    </row>
    <row r="12012" spans="1:6" x14ac:dyDescent="0.25">
      <c r="A12012">
        <v>11999</v>
      </c>
      <c r="B12012">
        <v>863057799</v>
      </c>
      <c r="C12012" t="s">
        <v>23950</v>
      </c>
      <c r="D12012">
        <v>0</v>
      </c>
      <c r="E12012">
        <v>130.5</v>
      </c>
      <c r="F12012" t="s">
        <v>23951</v>
      </c>
    </row>
    <row r="12013" spans="1:6" x14ac:dyDescent="0.25">
      <c r="A12013">
        <v>11999</v>
      </c>
      <c r="B12013">
        <v>863310713</v>
      </c>
      <c r="C12013" t="s">
        <v>23952</v>
      </c>
      <c r="D12013">
        <v>0</v>
      </c>
      <c r="E12013">
        <v>130.5</v>
      </c>
      <c r="F12013" t="s">
        <v>23953</v>
      </c>
    </row>
    <row r="12014" spans="1:6" x14ac:dyDescent="0.25">
      <c r="A12014">
        <v>11999</v>
      </c>
      <c r="B12014">
        <v>863362106</v>
      </c>
      <c r="C12014" t="s">
        <v>23954</v>
      </c>
      <c r="D12014">
        <v>0</v>
      </c>
      <c r="E12014">
        <v>130.5</v>
      </c>
      <c r="F12014" t="s">
        <v>23955</v>
      </c>
    </row>
    <row r="12015" spans="1:6" x14ac:dyDescent="0.25">
      <c r="A12015">
        <v>11999</v>
      </c>
      <c r="B12015">
        <v>863400029</v>
      </c>
      <c r="C12015" t="s">
        <v>23956</v>
      </c>
      <c r="D12015">
        <v>0</v>
      </c>
      <c r="E12015">
        <v>130.5</v>
      </c>
      <c r="F12015" t="s">
        <v>23957</v>
      </c>
    </row>
    <row r="12016" spans="1:6" x14ac:dyDescent="0.25">
      <c r="A12016">
        <v>11999</v>
      </c>
      <c r="B12016">
        <v>863476099</v>
      </c>
      <c r="C12016" t="s">
        <v>23958</v>
      </c>
      <c r="D12016">
        <v>0</v>
      </c>
      <c r="E12016">
        <v>130.5</v>
      </c>
      <c r="F12016" t="s">
        <v>23959</v>
      </c>
    </row>
    <row r="12017" spans="1:6" x14ac:dyDescent="0.25">
      <c r="A12017">
        <v>11999</v>
      </c>
      <c r="B12017">
        <v>863589289</v>
      </c>
      <c r="C12017" t="s">
        <v>23960</v>
      </c>
      <c r="D12017">
        <v>0</v>
      </c>
      <c r="E12017">
        <v>130.5</v>
      </c>
      <c r="F12017" t="s">
        <v>23961</v>
      </c>
    </row>
    <row r="12018" spans="1:6" x14ac:dyDescent="0.25">
      <c r="A12018">
        <v>11999</v>
      </c>
      <c r="B12018">
        <v>863606987</v>
      </c>
      <c r="C12018" t="s">
        <v>23962</v>
      </c>
      <c r="D12018">
        <v>0</v>
      </c>
      <c r="E12018">
        <v>130.5</v>
      </c>
      <c r="F12018" t="s">
        <v>23963</v>
      </c>
    </row>
    <row r="12019" spans="1:6" x14ac:dyDescent="0.25">
      <c r="A12019">
        <v>11999</v>
      </c>
      <c r="B12019">
        <v>863616808</v>
      </c>
      <c r="C12019" t="s">
        <v>23964</v>
      </c>
      <c r="D12019">
        <v>0</v>
      </c>
      <c r="E12019">
        <v>130.5</v>
      </c>
      <c r="F12019" t="s">
        <v>23965</v>
      </c>
    </row>
    <row r="12020" spans="1:6" x14ac:dyDescent="0.25">
      <c r="A12020">
        <v>11999</v>
      </c>
      <c r="B12020">
        <v>863709908</v>
      </c>
      <c r="C12020" t="s">
        <v>23966</v>
      </c>
      <c r="D12020">
        <v>0</v>
      </c>
      <c r="E12020">
        <v>130.5</v>
      </c>
      <c r="F12020" t="s">
        <v>23967</v>
      </c>
    </row>
    <row r="12021" spans="1:6" x14ac:dyDescent="0.25">
      <c r="A12021">
        <v>11999</v>
      </c>
      <c r="B12021">
        <v>863739742</v>
      </c>
      <c r="C12021" t="s">
        <v>23968</v>
      </c>
      <c r="D12021">
        <v>0</v>
      </c>
      <c r="E12021">
        <v>130.5</v>
      </c>
      <c r="F12021" t="s">
        <v>23969</v>
      </c>
    </row>
    <row r="12022" spans="1:6" x14ac:dyDescent="0.25">
      <c r="A12022">
        <v>12021</v>
      </c>
      <c r="B12022">
        <v>861105599</v>
      </c>
      <c r="C12022" t="s">
        <v>23970</v>
      </c>
      <c r="D12022">
        <v>0</v>
      </c>
      <c r="E12022">
        <v>130.47999999999999</v>
      </c>
      <c r="F12022" t="s">
        <v>23971</v>
      </c>
    </row>
    <row r="12023" spans="1:6" x14ac:dyDescent="0.25">
      <c r="A12023">
        <v>12021</v>
      </c>
      <c r="B12023">
        <v>861367542</v>
      </c>
      <c r="C12023" t="s">
        <v>23972</v>
      </c>
      <c r="D12023">
        <v>0</v>
      </c>
      <c r="E12023">
        <v>130.47999999999999</v>
      </c>
      <c r="F12023" t="s">
        <v>23973</v>
      </c>
    </row>
    <row r="12024" spans="1:6" x14ac:dyDescent="0.25">
      <c r="A12024">
        <v>12021</v>
      </c>
      <c r="B12024">
        <v>861627698</v>
      </c>
      <c r="C12024" t="s">
        <v>23974</v>
      </c>
      <c r="D12024">
        <v>0</v>
      </c>
      <c r="E12024">
        <v>130.47999999999999</v>
      </c>
      <c r="F12024" t="s">
        <v>23975</v>
      </c>
    </row>
    <row r="12025" spans="1:6" x14ac:dyDescent="0.25">
      <c r="A12025">
        <v>12021</v>
      </c>
      <c r="B12025">
        <v>863101930</v>
      </c>
      <c r="C12025" t="s">
        <v>23976</v>
      </c>
      <c r="D12025">
        <v>0</v>
      </c>
      <c r="E12025">
        <v>130.47999999999999</v>
      </c>
      <c r="F12025" t="s">
        <v>23977</v>
      </c>
    </row>
    <row r="12026" spans="1:6" x14ac:dyDescent="0.25">
      <c r="A12026">
        <v>12021</v>
      </c>
      <c r="B12026">
        <v>863638571</v>
      </c>
      <c r="C12026" t="s">
        <v>23978</v>
      </c>
      <c r="D12026">
        <v>0</v>
      </c>
      <c r="E12026">
        <v>130.47999999999999</v>
      </c>
      <c r="F12026" t="s">
        <v>23979</v>
      </c>
    </row>
    <row r="12027" spans="1:6" x14ac:dyDescent="0.25">
      <c r="A12027">
        <v>12021</v>
      </c>
      <c r="B12027">
        <v>863689232</v>
      </c>
      <c r="C12027" t="s">
        <v>23980</v>
      </c>
      <c r="D12027">
        <v>0</v>
      </c>
      <c r="E12027">
        <v>130.47999999999999</v>
      </c>
      <c r="F12027" t="s">
        <v>23981</v>
      </c>
    </row>
    <row r="12028" spans="1:6" x14ac:dyDescent="0.25">
      <c r="A12028">
        <v>12027</v>
      </c>
      <c r="B12028">
        <v>861231648</v>
      </c>
      <c r="C12028" t="s">
        <v>23982</v>
      </c>
      <c r="D12028">
        <v>0</v>
      </c>
      <c r="E12028">
        <v>130.46</v>
      </c>
      <c r="F12028" t="s">
        <v>23983</v>
      </c>
    </row>
    <row r="12029" spans="1:6" x14ac:dyDescent="0.25">
      <c r="A12029">
        <v>12027</v>
      </c>
      <c r="B12029">
        <v>861243134</v>
      </c>
      <c r="C12029" t="s">
        <v>23984</v>
      </c>
      <c r="D12029">
        <v>0</v>
      </c>
      <c r="E12029">
        <v>130.46</v>
      </c>
      <c r="F12029" t="s">
        <v>23985</v>
      </c>
    </row>
    <row r="12030" spans="1:6" x14ac:dyDescent="0.25">
      <c r="A12030">
        <v>12027</v>
      </c>
      <c r="B12030">
        <v>861479732</v>
      </c>
      <c r="C12030" t="s">
        <v>23986</v>
      </c>
      <c r="D12030">
        <v>0</v>
      </c>
      <c r="E12030">
        <v>130.46</v>
      </c>
      <c r="F12030" t="s">
        <v>23987</v>
      </c>
    </row>
    <row r="12031" spans="1:6" x14ac:dyDescent="0.25">
      <c r="A12031">
        <v>12027</v>
      </c>
      <c r="B12031">
        <v>861492662</v>
      </c>
      <c r="C12031" t="s">
        <v>23988</v>
      </c>
      <c r="D12031">
        <v>0</v>
      </c>
      <c r="E12031">
        <v>130.46</v>
      </c>
      <c r="F12031" t="s">
        <v>23989</v>
      </c>
    </row>
    <row r="12032" spans="1:6" x14ac:dyDescent="0.25">
      <c r="A12032">
        <v>12027</v>
      </c>
      <c r="B12032">
        <v>861525478</v>
      </c>
      <c r="C12032" t="s">
        <v>23990</v>
      </c>
      <c r="D12032">
        <v>0</v>
      </c>
      <c r="E12032">
        <v>130.46</v>
      </c>
      <c r="F12032" t="s">
        <v>23991</v>
      </c>
    </row>
    <row r="12033" spans="1:6" x14ac:dyDescent="0.25">
      <c r="A12033">
        <v>12027</v>
      </c>
      <c r="B12033">
        <v>861891357</v>
      </c>
      <c r="C12033" t="s">
        <v>23992</v>
      </c>
      <c r="D12033">
        <v>0</v>
      </c>
      <c r="E12033">
        <v>130.46</v>
      </c>
      <c r="F12033" t="s">
        <v>23993</v>
      </c>
    </row>
    <row r="12034" spans="1:6" x14ac:dyDescent="0.25">
      <c r="A12034">
        <v>12027</v>
      </c>
      <c r="B12034">
        <v>863264775</v>
      </c>
      <c r="C12034" t="s">
        <v>23994</v>
      </c>
      <c r="D12034">
        <v>0</v>
      </c>
      <c r="E12034">
        <v>130.46</v>
      </c>
      <c r="F12034" t="s">
        <v>23983</v>
      </c>
    </row>
    <row r="12035" spans="1:6" x14ac:dyDescent="0.25">
      <c r="A12035">
        <v>12027</v>
      </c>
      <c r="B12035">
        <v>863313904</v>
      </c>
      <c r="C12035" t="s">
        <v>23995</v>
      </c>
      <c r="D12035">
        <v>0</v>
      </c>
      <c r="E12035">
        <v>130.46</v>
      </c>
      <c r="F12035" t="s">
        <v>23996</v>
      </c>
    </row>
    <row r="12036" spans="1:6" x14ac:dyDescent="0.25">
      <c r="A12036">
        <v>12027</v>
      </c>
      <c r="B12036">
        <v>863442228</v>
      </c>
      <c r="C12036" t="s">
        <v>23997</v>
      </c>
      <c r="D12036">
        <v>0</v>
      </c>
      <c r="E12036">
        <v>130.46</v>
      </c>
      <c r="F12036" t="s">
        <v>23998</v>
      </c>
    </row>
    <row r="12037" spans="1:6" x14ac:dyDescent="0.25">
      <c r="A12037">
        <v>12027</v>
      </c>
      <c r="B12037">
        <v>863456213</v>
      </c>
      <c r="C12037" t="s">
        <v>23999</v>
      </c>
      <c r="D12037">
        <v>0</v>
      </c>
      <c r="E12037">
        <v>130.46</v>
      </c>
      <c r="F12037" t="s">
        <v>24000</v>
      </c>
    </row>
    <row r="12038" spans="1:6" x14ac:dyDescent="0.25">
      <c r="A12038">
        <v>12027</v>
      </c>
      <c r="B12038">
        <v>863478124</v>
      </c>
      <c r="C12038" t="s">
        <v>24001</v>
      </c>
      <c r="D12038">
        <v>0</v>
      </c>
      <c r="E12038">
        <v>130.46</v>
      </c>
      <c r="F12038" t="s">
        <v>24002</v>
      </c>
    </row>
    <row r="12039" spans="1:6" x14ac:dyDescent="0.25">
      <c r="A12039">
        <v>12027</v>
      </c>
      <c r="B12039">
        <v>863479936</v>
      </c>
      <c r="C12039" t="s">
        <v>24003</v>
      </c>
      <c r="D12039">
        <v>0</v>
      </c>
      <c r="E12039">
        <v>130.46</v>
      </c>
      <c r="F12039" t="s">
        <v>24004</v>
      </c>
    </row>
    <row r="12040" spans="1:6" x14ac:dyDescent="0.25">
      <c r="A12040">
        <v>12027</v>
      </c>
      <c r="B12040">
        <v>863561118</v>
      </c>
      <c r="C12040" t="s">
        <v>24005</v>
      </c>
      <c r="D12040">
        <v>0</v>
      </c>
      <c r="E12040">
        <v>130.46</v>
      </c>
      <c r="F12040" t="s">
        <v>24006</v>
      </c>
    </row>
    <row r="12041" spans="1:6" x14ac:dyDescent="0.25">
      <c r="A12041">
        <v>12027</v>
      </c>
      <c r="B12041">
        <v>863765979</v>
      </c>
      <c r="C12041" t="s">
        <v>24007</v>
      </c>
      <c r="D12041">
        <v>0</v>
      </c>
      <c r="E12041">
        <v>130.46</v>
      </c>
      <c r="F12041" t="s">
        <v>24008</v>
      </c>
    </row>
    <row r="12042" spans="1:6" x14ac:dyDescent="0.25">
      <c r="A12042">
        <v>12041</v>
      </c>
      <c r="B12042">
        <v>860516273</v>
      </c>
      <c r="C12042" t="s">
        <v>24009</v>
      </c>
      <c r="D12042">
        <v>0</v>
      </c>
      <c r="E12042">
        <v>130.44</v>
      </c>
      <c r="F12042" t="s">
        <v>24010</v>
      </c>
    </row>
    <row r="12043" spans="1:6" x14ac:dyDescent="0.25">
      <c r="A12043">
        <v>12041</v>
      </c>
      <c r="B12043">
        <v>861141454</v>
      </c>
      <c r="C12043" t="s">
        <v>24011</v>
      </c>
      <c r="D12043">
        <v>0</v>
      </c>
      <c r="E12043">
        <v>130.44</v>
      </c>
      <c r="F12043" t="s">
        <v>24012</v>
      </c>
    </row>
    <row r="12044" spans="1:6" x14ac:dyDescent="0.25">
      <c r="A12044">
        <v>12043</v>
      </c>
      <c r="B12044">
        <v>862032294</v>
      </c>
      <c r="C12044" t="s">
        <v>24013</v>
      </c>
      <c r="D12044">
        <v>0</v>
      </c>
      <c r="E12044">
        <v>130.41999999999999</v>
      </c>
      <c r="F12044" t="s">
        <v>24014</v>
      </c>
    </row>
    <row r="12045" spans="1:6" x14ac:dyDescent="0.25">
      <c r="A12045">
        <v>12043</v>
      </c>
      <c r="B12045">
        <v>862206308</v>
      </c>
      <c r="C12045" t="s">
        <v>24015</v>
      </c>
      <c r="D12045">
        <v>0</v>
      </c>
      <c r="E12045">
        <v>130.41999999999999</v>
      </c>
      <c r="F12045" t="s">
        <v>24016</v>
      </c>
    </row>
    <row r="12046" spans="1:6" x14ac:dyDescent="0.25">
      <c r="A12046">
        <v>12043</v>
      </c>
      <c r="B12046">
        <v>862614384</v>
      </c>
      <c r="C12046" t="s">
        <v>24017</v>
      </c>
      <c r="D12046">
        <v>0</v>
      </c>
      <c r="E12046">
        <v>130.41999999999999</v>
      </c>
      <c r="F12046" t="s">
        <v>24018</v>
      </c>
    </row>
    <row r="12047" spans="1:6" x14ac:dyDescent="0.25">
      <c r="A12047">
        <v>12043</v>
      </c>
      <c r="B12047">
        <v>863274367</v>
      </c>
      <c r="C12047" t="s">
        <v>24019</v>
      </c>
      <c r="D12047">
        <v>0</v>
      </c>
      <c r="E12047">
        <v>130.41999999999999</v>
      </c>
      <c r="F12047" t="s">
        <v>24020</v>
      </c>
    </row>
    <row r="12048" spans="1:6" x14ac:dyDescent="0.25">
      <c r="A12048">
        <v>12043</v>
      </c>
      <c r="B12048">
        <v>863447827</v>
      </c>
      <c r="C12048" t="s">
        <v>24021</v>
      </c>
      <c r="D12048">
        <v>0</v>
      </c>
      <c r="E12048">
        <v>130.41999999999999</v>
      </c>
      <c r="F12048" t="s">
        <v>24022</v>
      </c>
    </row>
    <row r="12049" spans="1:6" x14ac:dyDescent="0.25">
      <c r="A12049">
        <v>12043</v>
      </c>
      <c r="B12049">
        <v>863454218</v>
      </c>
      <c r="C12049" t="s">
        <v>24023</v>
      </c>
      <c r="D12049">
        <v>0</v>
      </c>
      <c r="E12049">
        <v>130.41999999999999</v>
      </c>
      <c r="F12049" t="s">
        <v>24024</v>
      </c>
    </row>
    <row r="12050" spans="1:6" x14ac:dyDescent="0.25">
      <c r="A12050">
        <v>12043</v>
      </c>
      <c r="B12050">
        <v>863537431</v>
      </c>
      <c r="C12050" t="s">
        <v>24025</v>
      </c>
      <c r="D12050">
        <v>0</v>
      </c>
      <c r="E12050">
        <v>130.41999999999999</v>
      </c>
      <c r="F12050" t="s">
        <v>24026</v>
      </c>
    </row>
    <row r="12051" spans="1:6" x14ac:dyDescent="0.25">
      <c r="A12051">
        <v>12043</v>
      </c>
      <c r="B12051">
        <v>863721053</v>
      </c>
      <c r="C12051" t="s">
        <v>24027</v>
      </c>
      <c r="D12051">
        <v>0</v>
      </c>
      <c r="E12051">
        <v>130.41999999999999</v>
      </c>
      <c r="F12051" t="s">
        <v>24028</v>
      </c>
    </row>
    <row r="12052" spans="1:6" x14ac:dyDescent="0.25">
      <c r="A12052">
        <v>12051</v>
      </c>
      <c r="B12052">
        <v>861102441</v>
      </c>
      <c r="C12052" t="s">
        <v>24029</v>
      </c>
      <c r="D12052">
        <v>0</v>
      </c>
      <c r="E12052">
        <v>130.4</v>
      </c>
      <c r="F12052" t="s">
        <v>24030</v>
      </c>
    </row>
    <row r="12053" spans="1:6" x14ac:dyDescent="0.25">
      <c r="A12053">
        <v>12051</v>
      </c>
      <c r="B12053">
        <v>861367806</v>
      </c>
      <c r="C12053" t="s">
        <v>24031</v>
      </c>
      <c r="D12053">
        <v>0</v>
      </c>
      <c r="E12053">
        <v>130.4</v>
      </c>
      <c r="F12053" t="s">
        <v>24032</v>
      </c>
    </row>
    <row r="12054" spans="1:6" x14ac:dyDescent="0.25">
      <c r="A12054">
        <v>12051</v>
      </c>
      <c r="B12054">
        <v>861938788</v>
      </c>
      <c r="C12054" t="s">
        <v>24033</v>
      </c>
      <c r="D12054">
        <v>0</v>
      </c>
      <c r="E12054">
        <v>130.4</v>
      </c>
      <c r="F12054" t="s">
        <v>24034</v>
      </c>
    </row>
    <row r="12055" spans="1:6" x14ac:dyDescent="0.25">
      <c r="A12055">
        <v>12051</v>
      </c>
      <c r="B12055">
        <v>861998382</v>
      </c>
      <c r="C12055" t="s">
        <v>24035</v>
      </c>
      <c r="D12055">
        <v>0</v>
      </c>
      <c r="E12055">
        <v>130.4</v>
      </c>
      <c r="F12055" t="s">
        <v>24036</v>
      </c>
    </row>
    <row r="12056" spans="1:6" x14ac:dyDescent="0.25">
      <c r="A12056">
        <v>12051</v>
      </c>
      <c r="B12056">
        <v>862519130</v>
      </c>
      <c r="C12056" t="s">
        <v>24037</v>
      </c>
      <c r="D12056">
        <v>0</v>
      </c>
      <c r="E12056">
        <v>130.4</v>
      </c>
      <c r="F12056" t="s">
        <v>24038</v>
      </c>
    </row>
    <row r="12057" spans="1:6" x14ac:dyDescent="0.25">
      <c r="A12057">
        <v>12051</v>
      </c>
      <c r="B12057">
        <v>862978069</v>
      </c>
      <c r="C12057" t="s">
        <v>24039</v>
      </c>
      <c r="D12057">
        <v>0</v>
      </c>
      <c r="E12057">
        <v>130.4</v>
      </c>
      <c r="F12057" t="s">
        <v>24040</v>
      </c>
    </row>
    <row r="12058" spans="1:6" x14ac:dyDescent="0.25">
      <c r="A12058">
        <v>12051</v>
      </c>
      <c r="B12058">
        <v>863207546</v>
      </c>
      <c r="C12058" t="s">
        <v>24041</v>
      </c>
      <c r="D12058">
        <v>0</v>
      </c>
      <c r="E12058">
        <v>130.4</v>
      </c>
      <c r="F12058" t="s">
        <v>24042</v>
      </c>
    </row>
    <row r="12059" spans="1:6" x14ac:dyDescent="0.25">
      <c r="A12059">
        <v>12051</v>
      </c>
      <c r="B12059">
        <v>863238554</v>
      </c>
      <c r="C12059" t="s">
        <v>24043</v>
      </c>
      <c r="D12059">
        <v>0</v>
      </c>
      <c r="E12059">
        <v>130.4</v>
      </c>
      <c r="F12059" t="s">
        <v>24044</v>
      </c>
    </row>
    <row r="12060" spans="1:6" x14ac:dyDescent="0.25">
      <c r="A12060">
        <v>12051</v>
      </c>
      <c r="B12060">
        <v>863327714</v>
      </c>
      <c r="C12060" t="s">
        <v>24045</v>
      </c>
      <c r="D12060">
        <v>0</v>
      </c>
      <c r="E12060">
        <v>130.4</v>
      </c>
      <c r="F12060" t="s">
        <v>24046</v>
      </c>
    </row>
    <row r="12061" spans="1:6" x14ac:dyDescent="0.25">
      <c r="A12061">
        <v>12051</v>
      </c>
      <c r="B12061">
        <v>863433404</v>
      </c>
      <c r="C12061" t="s">
        <v>24047</v>
      </c>
      <c r="D12061">
        <v>0</v>
      </c>
      <c r="E12061">
        <v>130.4</v>
      </c>
      <c r="F12061" t="s">
        <v>24048</v>
      </c>
    </row>
    <row r="12062" spans="1:6" x14ac:dyDescent="0.25">
      <c r="A12062">
        <v>12051</v>
      </c>
      <c r="B12062">
        <v>863468407</v>
      </c>
      <c r="C12062" t="s">
        <v>24049</v>
      </c>
      <c r="D12062">
        <v>0</v>
      </c>
      <c r="E12062">
        <v>130.4</v>
      </c>
      <c r="F12062" t="s">
        <v>24050</v>
      </c>
    </row>
    <row r="12063" spans="1:6" x14ac:dyDescent="0.25">
      <c r="A12063">
        <v>12051</v>
      </c>
      <c r="B12063">
        <v>863609873</v>
      </c>
      <c r="C12063" t="s">
        <v>24051</v>
      </c>
      <c r="D12063">
        <v>0</v>
      </c>
      <c r="E12063">
        <v>130.4</v>
      </c>
      <c r="F12063" t="s">
        <v>24052</v>
      </c>
    </row>
    <row r="12064" spans="1:6" x14ac:dyDescent="0.25">
      <c r="A12064">
        <v>12051</v>
      </c>
      <c r="B12064">
        <v>863623226</v>
      </c>
      <c r="C12064" t="s">
        <v>24053</v>
      </c>
      <c r="D12064">
        <v>0</v>
      </c>
      <c r="E12064">
        <v>130.4</v>
      </c>
      <c r="F12064" t="s">
        <v>24054</v>
      </c>
    </row>
    <row r="12065" spans="1:6" x14ac:dyDescent="0.25">
      <c r="A12065">
        <v>12051</v>
      </c>
      <c r="B12065">
        <v>863627858</v>
      </c>
      <c r="C12065" t="s">
        <v>24055</v>
      </c>
      <c r="D12065">
        <v>0</v>
      </c>
      <c r="E12065">
        <v>130.4</v>
      </c>
      <c r="F12065" t="s">
        <v>24056</v>
      </c>
    </row>
    <row r="12066" spans="1:6" x14ac:dyDescent="0.25">
      <c r="A12066">
        <v>12051</v>
      </c>
      <c r="B12066">
        <v>863680590</v>
      </c>
      <c r="C12066" t="s">
        <v>24057</v>
      </c>
      <c r="D12066">
        <v>0</v>
      </c>
      <c r="E12066">
        <v>130.4</v>
      </c>
      <c r="F12066" t="s">
        <v>24058</v>
      </c>
    </row>
    <row r="12067" spans="1:6" x14ac:dyDescent="0.25">
      <c r="A12067">
        <v>12051</v>
      </c>
      <c r="B12067">
        <v>863789572</v>
      </c>
      <c r="C12067" t="s">
        <v>24059</v>
      </c>
      <c r="D12067">
        <v>0</v>
      </c>
      <c r="E12067">
        <v>130.4</v>
      </c>
      <c r="F12067" t="s">
        <v>24060</v>
      </c>
    </row>
    <row r="12068" spans="1:6" x14ac:dyDescent="0.25">
      <c r="A12068">
        <v>12067</v>
      </c>
      <c r="B12068">
        <v>861137188</v>
      </c>
      <c r="C12068" t="s">
        <v>24061</v>
      </c>
      <c r="D12068">
        <v>0</v>
      </c>
      <c r="E12068">
        <v>130.38</v>
      </c>
      <c r="F12068" t="s">
        <v>24062</v>
      </c>
    </row>
    <row r="12069" spans="1:6" x14ac:dyDescent="0.25">
      <c r="A12069">
        <v>12067</v>
      </c>
      <c r="B12069">
        <v>861141575</v>
      </c>
      <c r="C12069" t="s">
        <v>24063</v>
      </c>
      <c r="D12069">
        <v>0</v>
      </c>
      <c r="E12069">
        <v>130.38</v>
      </c>
      <c r="F12069" t="s">
        <v>24064</v>
      </c>
    </row>
    <row r="12070" spans="1:6" x14ac:dyDescent="0.25">
      <c r="A12070">
        <v>12067</v>
      </c>
      <c r="B12070">
        <v>861151715</v>
      </c>
      <c r="C12070" t="s">
        <v>24065</v>
      </c>
      <c r="D12070">
        <v>0</v>
      </c>
      <c r="E12070">
        <v>130.38</v>
      </c>
      <c r="F12070" t="s">
        <v>24064</v>
      </c>
    </row>
    <row r="12071" spans="1:6" x14ac:dyDescent="0.25">
      <c r="A12071">
        <v>12067</v>
      </c>
      <c r="B12071">
        <v>861485773</v>
      </c>
      <c r="C12071" t="s">
        <v>24066</v>
      </c>
      <c r="D12071">
        <v>0</v>
      </c>
      <c r="E12071">
        <v>130.38</v>
      </c>
      <c r="F12071" t="s">
        <v>24067</v>
      </c>
    </row>
    <row r="12072" spans="1:6" x14ac:dyDescent="0.25">
      <c r="A12072">
        <v>12067</v>
      </c>
      <c r="B12072">
        <v>862546671</v>
      </c>
      <c r="C12072" t="s">
        <v>24068</v>
      </c>
      <c r="D12072">
        <v>0</v>
      </c>
      <c r="E12072">
        <v>130.38</v>
      </c>
      <c r="F12072" t="s">
        <v>24069</v>
      </c>
    </row>
    <row r="12073" spans="1:6" x14ac:dyDescent="0.25">
      <c r="A12073">
        <v>12067</v>
      </c>
      <c r="B12073">
        <v>862580247</v>
      </c>
      <c r="C12073" t="s">
        <v>24070</v>
      </c>
      <c r="D12073">
        <v>0</v>
      </c>
      <c r="E12073">
        <v>130.38</v>
      </c>
      <c r="F12073" t="s">
        <v>24071</v>
      </c>
    </row>
    <row r="12074" spans="1:6" x14ac:dyDescent="0.25">
      <c r="A12074">
        <v>12067</v>
      </c>
      <c r="B12074">
        <v>862906360</v>
      </c>
      <c r="C12074" t="s">
        <v>24072</v>
      </c>
      <c r="D12074">
        <v>0</v>
      </c>
      <c r="E12074">
        <v>130.38</v>
      </c>
      <c r="F12074" t="s">
        <v>24073</v>
      </c>
    </row>
    <row r="12075" spans="1:6" x14ac:dyDescent="0.25">
      <c r="A12075">
        <v>12067</v>
      </c>
      <c r="B12075">
        <v>863172520</v>
      </c>
      <c r="C12075" t="s">
        <v>24074</v>
      </c>
      <c r="D12075">
        <v>0</v>
      </c>
      <c r="E12075">
        <v>130.38</v>
      </c>
      <c r="F12075" t="s">
        <v>24075</v>
      </c>
    </row>
    <row r="12076" spans="1:6" x14ac:dyDescent="0.25">
      <c r="A12076">
        <v>12067</v>
      </c>
      <c r="B12076">
        <v>863199797</v>
      </c>
      <c r="C12076" t="s">
        <v>24076</v>
      </c>
      <c r="D12076">
        <v>0</v>
      </c>
      <c r="E12076">
        <v>130.38</v>
      </c>
      <c r="F12076" t="s">
        <v>24077</v>
      </c>
    </row>
    <row r="12077" spans="1:6" x14ac:dyDescent="0.25">
      <c r="A12077">
        <v>12067</v>
      </c>
      <c r="B12077">
        <v>863215531</v>
      </c>
      <c r="C12077" t="s">
        <v>24078</v>
      </c>
      <c r="D12077">
        <v>0</v>
      </c>
      <c r="E12077">
        <v>130.38</v>
      </c>
      <c r="F12077" t="s">
        <v>24079</v>
      </c>
    </row>
    <row r="12078" spans="1:6" x14ac:dyDescent="0.25">
      <c r="A12078">
        <v>12067</v>
      </c>
      <c r="B12078">
        <v>863537260</v>
      </c>
      <c r="C12078" t="s">
        <v>24080</v>
      </c>
      <c r="D12078">
        <v>0</v>
      </c>
      <c r="E12078">
        <v>130.38</v>
      </c>
      <c r="F12078" t="s">
        <v>24081</v>
      </c>
    </row>
    <row r="12079" spans="1:6" x14ac:dyDescent="0.25">
      <c r="A12079">
        <v>12067</v>
      </c>
      <c r="B12079">
        <v>863554131</v>
      </c>
      <c r="C12079" t="s">
        <v>24082</v>
      </c>
      <c r="D12079">
        <v>0</v>
      </c>
      <c r="E12079">
        <v>130.38</v>
      </c>
      <c r="F12079" t="s">
        <v>24083</v>
      </c>
    </row>
    <row r="12080" spans="1:6" x14ac:dyDescent="0.25">
      <c r="A12080">
        <v>12079</v>
      </c>
      <c r="B12080">
        <v>861144947</v>
      </c>
      <c r="C12080" t="s">
        <v>24084</v>
      </c>
      <c r="D12080">
        <v>0</v>
      </c>
      <c r="E12080">
        <v>130.36000000000001</v>
      </c>
      <c r="F12080" t="s">
        <v>24085</v>
      </c>
    </row>
    <row r="12081" spans="1:6" x14ac:dyDescent="0.25">
      <c r="A12081">
        <v>12079</v>
      </c>
      <c r="B12081">
        <v>863126888</v>
      </c>
      <c r="C12081" t="s">
        <v>24086</v>
      </c>
      <c r="D12081">
        <v>0</v>
      </c>
      <c r="E12081">
        <v>130.36000000000001</v>
      </c>
      <c r="F12081" t="s">
        <v>24087</v>
      </c>
    </row>
    <row r="12082" spans="1:6" x14ac:dyDescent="0.25">
      <c r="A12082">
        <v>12079</v>
      </c>
      <c r="B12082">
        <v>863190450</v>
      </c>
      <c r="C12082" t="s">
        <v>24088</v>
      </c>
      <c r="D12082">
        <v>0</v>
      </c>
      <c r="E12082">
        <v>130.36000000000001</v>
      </c>
      <c r="F12082" t="s">
        <v>24089</v>
      </c>
    </row>
    <row r="12083" spans="1:6" x14ac:dyDescent="0.25">
      <c r="A12083">
        <v>12079</v>
      </c>
      <c r="B12083">
        <v>863431217</v>
      </c>
      <c r="C12083" t="s">
        <v>24090</v>
      </c>
      <c r="D12083">
        <v>0</v>
      </c>
      <c r="E12083">
        <v>130.36000000000001</v>
      </c>
      <c r="F12083" t="s">
        <v>24091</v>
      </c>
    </row>
    <row r="12084" spans="1:6" x14ac:dyDescent="0.25">
      <c r="A12084">
        <v>12079</v>
      </c>
      <c r="B12084">
        <v>863443188</v>
      </c>
      <c r="C12084" t="s">
        <v>24092</v>
      </c>
      <c r="D12084">
        <v>0</v>
      </c>
      <c r="E12084">
        <v>130.36000000000001</v>
      </c>
      <c r="F12084" t="s">
        <v>24093</v>
      </c>
    </row>
    <row r="12085" spans="1:6" x14ac:dyDescent="0.25">
      <c r="A12085">
        <v>12079</v>
      </c>
      <c r="B12085">
        <v>863480572</v>
      </c>
      <c r="C12085" t="s">
        <v>24094</v>
      </c>
      <c r="D12085">
        <v>0</v>
      </c>
      <c r="E12085">
        <v>130.36000000000001</v>
      </c>
      <c r="F12085" t="s">
        <v>24095</v>
      </c>
    </row>
    <row r="12086" spans="1:6" x14ac:dyDescent="0.25">
      <c r="A12086">
        <v>12079</v>
      </c>
      <c r="B12086">
        <v>863531589</v>
      </c>
      <c r="C12086" t="s">
        <v>24096</v>
      </c>
      <c r="D12086">
        <v>0</v>
      </c>
      <c r="E12086">
        <v>130.36000000000001</v>
      </c>
      <c r="F12086" t="s">
        <v>24097</v>
      </c>
    </row>
    <row r="12087" spans="1:6" x14ac:dyDescent="0.25">
      <c r="A12087">
        <v>12079</v>
      </c>
      <c r="B12087">
        <v>863688561</v>
      </c>
      <c r="C12087" t="s">
        <v>24098</v>
      </c>
      <c r="D12087">
        <v>0</v>
      </c>
      <c r="E12087">
        <v>130.36000000000001</v>
      </c>
      <c r="F12087" t="s">
        <v>24099</v>
      </c>
    </row>
    <row r="12088" spans="1:6" x14ac:dyDescent="0.25">
      <c r="A12088">
        <v>12087</v>
      </c>
      <c r="B12088">
        <v>861436007</v>
      </c>
      <c r="C12088" t="s">
        <v>24100</v>
      </c>
      <c r="D12088">
        <v>0</v>
      </c>
      <c r="E12088">
        <v>130.34</v>
      </c>
      <c r="F12088" t="s">
        <v>24101</v>
      </c>
    </row>
    <row r="12089" spans="1:6" x14ac:dyDescent="0.25">
      <c r="A12089">
        <v>12087</v>
      </c>
      <c r="B12089">
        <v>861566156</v>
      </c>
      <c r="C12089" t="s">
        <v>24102</v>
      </c>
      <c r="D12089">
        <v>0</v>
      </c>
      <c r="E12089">
        <v>130.34</v>
      </c>
      <c r="F12089" t="s">
        <v>24103</v>
      </c>
    </row>
    <row r="12090" spans="1:6" x14ac:dyDescent="0.25">
      <c r="A12090">
        <v>12087</v>
      </c>
      <c r="B12090">
        <v>861909910</v>
      </c>
      <c r="C12090" t="s">
        <v>24104</v>
      </c>
      <c r="D12090">
        <v>0</v>
      </c>
      <c r="E12090">
        <v>130.34</v>
      </c>
      <c r="F12090" t="s">
        <v>24105</v>
      </c>
    </row>
    <row r="12091" spans="1:6" x14ac:dyDescent="0.25">
      <c r="A12091">
        <v>12087</v>
      </c>
      <c r="B12091">
        <v>862001010</v>
      </c>
      <c r="C12091" t="s">
        <v>24106</v>
      </c>
      <c r="D12091">
        <v>0</v>
      </c>
      <c r="E12091">
        <v>130.34</v>
      </c>
      <c r="F12091" t="s">
        <v>24107</v>
      </c>
    </row>
    <row r="12092" spans="1:6" x14ac:dyDescent="0.25">
      <c r="A12092">
        <v>12087</v>
      </c>
      <c r="B12092">
        <v>862249856</v>
      </c>
      <c r="C12092" t="s">
        <v>24108</v>
      </c>
      <c r="D12092">
        <v>0</v>
      </c>
      <c r="E12092">
        <v>130.34</v>
      </c>
      <c r="F12092" t="s">
        <v>24109</v>
      </c>
    </row>
    <row r="12093" spans="1:6" x14ac:dyDescent="0.25">
      <c r="A12093">
        <v>12087</v>
      </c>
      <c r="B12093">
        <v>862750892</v>
      </c>
      <c r="C12093" t="s">
        <v>24110</v>
      </c>
      <c r="D12093">
        <v>0</v>
      </c>
      <c r="E12093">
        <v>130.34</v>
      </c>
      <c r="F12093" t="s">
        <v>24111</v>
      </c>
    </row>
    <row r="12094" spans="1:6" x14ac:dyDescent="0.25">
      <c r="A12094">
        <v>12087</v>
      </c>
      <c r="B12094">
        <v>863454414</v>
      </c>
      <c r="C12094" t="s">
        <v>24112</v>
      </c>
      <c r="D12094">
        <v>0</v>
      </c>
      <c r="E12094">
        <v>130.34</v>
      </c>
      <c r="F12094" t="s">
        <v>24113</v>
      </c>
    </row>
    <row r="12095" spans="1:6" x14ac:dyDescent="0.25">
      <c r="A12095">
        <v>12087</v>
      </c>
      <c r="B12095">
        <v>863521196</v>
      </c>
      <c r="C12095" t="s">
        <v>24114</v>
      </c>
      <c r="D12095">
        <v>0</v>
      </c>
      <c r="E12095">
        <v>130.34</v>
      </c>
      <c r="F12095" t="s">
        <v>24115</v>
      </c>
    </row>
    <row r="12096" spans="1:6" x14ac:dyDescent="0.25">
      <c r="A12096">
        <v>12095</v>
      </c>
      <c r="B12096">
        <v>862919053</v>
      </c>
      <c r="C12096" t="s">
        <v>24116</v>
      </c>
      <c r="D12096">
        <v>0</v>
      </c>
      <c r="E12096">
        <v>130.32</v>
      </c>
      <c r="F12096" t="s">
        <v>24117</v>
      </c>
    </row>
    <row r="12097" spans="1:6" x14ac:dyDescent="0.25">
      <c r="A12097">
        <v>12095</v>
      </c>
      <c r="B12097">
        <v>863011460</v>
      </c>
      <c r="C12097" t="s">
        <v>24118</v>
      </c>
      <c r="D12097">
        <v>0</v>
      </c>
      <c r="E12097">
        <v>130.32</v>
      </c>
      <c r="F12097" t="s">
        <v>24119</v>
      </c>
    </row>
    <row r="12098" spans="1:6" x14ac:dyDescent="0.25">
      <c r="A12098">
        <v>12095</v>
      </c>
      <c r="B12098">
        <v>863058933</v>
      </c>
      <c r="C12098" t="s">
        <v>24120</v>
      </c>
      <c r="D12098">
        <v>0</v>
      </c>
      <c r="E12098">
        <v>130.32</v>
      </c>
      <c r="F12098" t="s">
        <v>24121</v>
      </c>
    </row>
    <row r="12099" spans="1:6" x14ac:dyDescent="0.25">
      <c r="A12099">
        <v>12098</v>
      </c>
      <c r="B12099">
        <v>861017658</v>
      </c>
      <c r="C12099" t="s">
        <v>24122</v>
      </c>
      <c r="D12099">
        <v>0</v>
      </c>
      <c r="E12099">
        <v>130.30000000000001</v>
      </c>
      <c r="F12099" t="s">
        <v>24123</v>
      </c>
    </row>
    <row r="12100" spans="1:6" x14ac:dyDescent="0.25">
      <c r="A12100">
        <v>12098</v>
      </c>
      <c r="B12100">
        <v>861073665</v>
      </c>
      <c r="C12100" t="s">
        <v>24124</v>
      </c>
      <c r="D12100">
        <v>0</v>
      </c>
      <c r="E12100">
        <v>130.30000000000001</v>
      </c>
      <c r="F12100" t="s">
        <v>24125</v>
      </c>
    </row>
    <row r="12101" spans="1:6" x14ac:dyDescent="0.25">
      <c r="A12101">
        <v>12098</v>
      </c>
      <c r="B12101">
        <v>861083661</v>
      </c>
      <c r="C12101" t="s">
        <v>24126</v>
      </c>
      <c r="D12101">
        <v>0</v>
      </c>
      <c r="E12101">
        <v>130.30000000000001</v>
      </c>
      <c r="F12101" t="s">
        <v>24127</v>
      </c>
    </row>
    <row r="12102" spans="1:6" x14ac:dyDescent="0.25">
      <c r="A12102">
        <v>12098</v>
      </c>
      <c r="B12102">
        <v>861638228</v>
      </c>
      <c r="C12102" t="s">
        <v>24128</v>
      </c>
      <c r="D12102">
        <v>0</v>
      </c>
      <c r="E12102">
        <v>130.30000000000001</v>
      </c>
      <c r="F12102" t="s">
        <v>24129</v>
      </c>
    </row>
    <row r="12103" spans="1:6" x14ac:dyDescent="0.25">
      <c r="A12103">
        <v>12098</v>
      </c>
      <c r="B12103">
        <v>861856165</v>
      </c>
      <c r="C12103" t="s">
        <v>24130</v>
      </c>
      <c r="D12103">
        <v>0</v>
      </c>
      <c r="E12103">
        <v>130.30000000000001</v>
      </c>
      <c r="F12103" t="s">
        <v>24131</v>
      </c>
    </row>
    <row r="12104" spans="1:6" x14ac:dyDescent="0.25">
      <c r="A12104">
        <v>12098</v>
      </c>
      <c r="B12104">
        <v>861963305</v>
      </c>
      <c r="C12104" t="s">
        <v>24132</v>
      </c>
      <c r="D12104">
        <v>0</v>
      </c>
      <c r="E12104">
        <v>130.30000000000001</v>
      </c>
      <c r="F12104" t="s">
        <v>24133</v>
      </c>
    </row>
    <row r="12105" spans="1:6" x14ac:dyDescent="0.25">
      <c r="A12105">
        <v>12098</v>
      </c>
      <c r="B12105">
        <v>862819307</v>
      </c>
      <c r="C12105" t="s">
        <v>24134</v>
      </c>
      <c r="D12105">
        <v>0</v>
      </c>
      <c r="E12105">
        <v>130.30000000000001</v>
      </c>
      <c r="F12105" t="s">
        <v>24135</v>
      </c>
    </row>
    <row r="12106" spans="1:6" x14ac:dyDescent="0.25">
      <c r="A12106">
        <v>12098</v>
      </c>
      <c r="B12106">
        <v>862948266</v>
      </c>
      <c r="C12106" t="s">
        <v>24136</v>
      </c>
      <c r="D12106">
        <v>0</v>
      </c>
      <c r="E12106">
        <v>130.30000000000001</v>
      </c>
      <c r="F12106" t="s">
        <v>24137</v>
      </c>
    </row>
    <row r="12107" spans="1:6" x14ac:dyDescent="0.25">
      <c r="A12107">
        <v>12098</v>
      </c>
      <c r="B12107">
        <v>863139128</v>
      </c>
      <c r="C12107" t="s">
        <v>24138</v>
      </c>
      <c r="D12107">
        <v>0</v>
      </c>
      <c r="E12107">
        <v>130.30000000000001</v>
      </c>
      <c r="F12107" t="s">
        <v>24139</v>
      </c>
    </row>
    <row r="12108" spans="1:6" x14ac:dyDescent="0.25">
      <c r="A12108">
        <v>12098</v>
      </c>
      <c r="B12108">
        <v>863469020</v>
      </c>
      <c r="C12108" t="s">
        <v>24140</v>
      </c>
      <c r="D12108">
        <v>0</v>
      </c>
      <c r="E12108">
        <v>130.30000000000001</v>
      </c>
      <c r="F12108" t="s">
        <v>24141</v>
      </c>
    </row>
    <row r="12109" spans="1:6" x14ac:dyDescent="0.25">
      <c r="A12109">
        <v>12098</v>
      </c>
      <c r="B12109">
        <v>863538004</v>
      </c>
      <c r="C12109" t="s">
        <v>24142</v>
      </c>
      <c r="D12109">
        <v>0</v>
      </c>
      <c r="E12109">
        <v>130.30000000000001</v>
      </c>
      <c r="F12109" t="s">
        <v>24143</v>
      </c>
    </row>
    <row r="12110" spans="1:6" x14ac:dyDescent="0.25">
      <c r="A12110">
        <v>12098</v>
      </c>
      <c r="B12110">
        <v>863712531</v>
      </c>
      <c r="C12110" t="s">
        <v>24144</v>
      </c>
      <c r="D12110">
        <v>0</v>
      </c>
      <c r="E12110">
        <v>130.30000000000001</v>
      </c>
      <c r="F12110" t="s">
        <v>24145</v>
      </c>
    </row>
    <row r="12111" spans="1:6" x14ac:dyDescent="0.25">
      <c r="A12111">
        <v>12098</v>
      </c>
      <c r="B12111">
        <v>863715272</v>
      </c>
      <c r="C12111" t="s">
        <v>24146</v>
      </c>
      <c r="D12111">
        <v>0</v>
      </c>
      <c r="E12111">
        <v>130.30000000000001</v>
      </c>
      <c r="F12111" t="s">
        <v>24147</v>
      </c>
    </row>
    <row r="12112" spans="1:6" x14ac:dyDescent="0.25">
      <c r="A12112">
        <v>12098</v>
      </c>
      <c r="B12112">
        <v>863736185</v>
      </c>
      <c r="C12112" t="s">
        <v>24148</v>
      </c>
      <c r="D12112">
        <v>0</v>
      </c>
      <c r="E12112">
        <v>130.30000000000001</v>
      </c>
      <c r="F12112" t="s">
        <v>24149</v>
      </c>
    </row>
    <row r="12113" spans="1:6" x14ac:dyDescent="0.25">
      <c r="A12113">
        <v>12098</v>
      </c>
      <c r="B12113">
        <v>863748733</v>
      </c>
      <c r="C12113" t="s">
        <v>24150</v>
      </c>
      <c r="D12113">
        <v>0</v>
      </c>
      <c r="E12113">
        <v>130.30000000000001</v>
      </c>
      <c r="F12113" t="s">
        <v>24151</v>
      </c>
    </row>
    <row r="12114" spans="1:6" x14ac:dyDescent="0.25">
      <c r="A12114">
        <v>12113</v>
      </c>
      <c r="B12114">
        <v>861145960</v>
      </c>
      <c r="C12114" t="s">
        <v>24152</v>
      </c>
      <c r="D12114">
        <v>0</v>
      </c>
      <c r="E12114">
        <v>130.28</v>
      </c>
      <c r="F12114" t="s">
        <v>24153</v>
      </c>
    </row>
    <row r="12115" spans="1:6" x14ac:dyDescent="0.25">
      <c r="A12115">
        <v>12113</v>
      </c>
      <c r="B12115">
        <v>861261008</v>
      </c>
      <c r="C12115" t="s">
        <v>24154</v>
      </c>
      <c r="D12115">
        <v>0</v>
      </c>
      <c r="E12115">
        <v>130.28</v>
      </c>
      <c r="F12115" t="s">
        <v>24155</v>
      </c>
    </row>
    <row r="12116" spans="1:6" x14ac:dyDescent="0.25">
      <c r="A12116">
        <v>12113</v>
      </c>
      <c r="B12116">
        <v>861554182</v>
      </c>
      <c r="C12116" t="s">
        <v>24156</v>
      </c>
      <c r="D12116">
        <v>0</v>
      </c>
      <c r="E12116">
        <v>130.28</v>
      </c>
      <c r="F12116" t="s">
        <v>24155</v>
      </c>
    </row>
    <row r="12117" spans="1:6" x14ac:dyDescent="0.25">
      <c r="A12117">
        <v>12113</v>
      </c>
      <c r="B12117">
        <v>862032973</v>
      </c>
      <c r="C12117" t="s">
        <v>24157</v>
      </c>
      <c r="D12117">
        <v>0</v>
      </c>
      <c r="E12117">
        <v>130.28</v>
      </c>
      <c r="F12117" t="s">
        <v>24158</v>
      </c>
    </row>
    <row r="12118" spans="1:6" x14ac:dyDescent="0.25">
      <c r="A12118">
        <v>12113</v>
      </c>
      <c r="B12118">
        <v>862826803</v>
      </c>
      <c r="C12118" t="s">
        <v>24159</v>
      </c>
      <c r="D12118">
        <v>0</v>
      </c>
      <c r="E12118">
        <v>130.28</v>
      </c>
      <c r="F12118" t="s">
        <v>24160</v>
      </c>
    </row>
    <row r="12119" spans="1:6" x14ac:dyDescent="0.25">
      <c r="A12119">
        <v>12113</v>
      </c>
      <c r="B12119">
        <v>863189725</v>
      </c>
      <c r="C12119" t="s">
        <v>24161</v>
      </c>
      <c r="D12119">
        <v>0</v>
      </c>
      <c r="E12119">
        <v>130.28</v>
      </c>
      <c r="F12119" t="s">
        <v>24162</v>
      </c>
    </row>
    <row r="12120" spans="1:6" x14ac:dyDescent="0.25">
      <c r="A12120">
        <v>12113</v>
      </c>
      <c r="B12120">
        <v>863259525</v>
      </c>
      <c r="C12120" t="s">
        <v>24163</v>
      </c>
      <c r="D12120">
        <v>0</v>
      </c>
      <c r="E12120">
        <v>130.28</v>
      </c>
      <c r="F12120" t="s">
        <v>24164</v>
      </c>
    </row>
    <row r="12121" spans="1:6" x14ac:dyDescent="0.25">
      <c r="A12121">
        <v>12113</v>
      </c>
      <c r="B12121">
        <v>863291376</v>
      </c>
      <c r="C12121" t="s">
        <v>24165</v>
      </c>
      <c r="D12121">
        <v>0</v>
      </c>
      <c r="E12121">
        <v>130.28</v>
      </c>
      <c r="F12121" t="s">
        <v>24166</v>
      </c>
    </row>
    <row r="12122" spans="1:6" x14ac:dyDescent="0.25">
      <c r="A12122">
        <v>12113</v>
      </c>
      <c r="B12122">
        <v>863450140</v>
      </c>
      <c r="C12122" t="s">
        <v>24167</v>
      </c>
      <c r="D12122">
        <v>0</v>
      </c>
      <c r="E12122">
        <v>130.28</v>
      </c>
      <c r="F12122" t="s">
        <v>24168</v>
      </c>
    </row>
    <row r="12123" spans="1:6" x14ac:dyDescent="0.25">
      <c r="A12123">
        <v>12113</v>
      </c>
      <c r="B12123">
        <v>863455156</v>
      </c>
      <c r="C12123" t="s">
        <v>24169</v>
      </c>
      <c r="D12123">
        <v>0</v>
      </c>
      <c r="E12123">
        <v>130.28</v>
      </c>
      <c r="F12123" t="s">
        <v>24170</v>
      </c>
    </row>
    <row r="12124" spans="1:6" x14ac:dyDescent="0.25">
      <c r="A12124">
        <v>12113</v>
      </c>
      <c r="B12124">
        <v>863455893</v>
      </c>
      <c r="C12124" t="s">
        <v>24171</v>
      </c>
      <c r="D12124">
        <v>0</v>
      </c>
      <c r="E12124">
        <v>130.28</v>
      </c>
      <c r="F12124" t="s">
        <v>24172</v>
      </c>
    </row>
    <row r="12125" spans="1:6" x14ac:dyDescent="0.25">
      <c r="A12125">
        <v>12113</v>
      </c>
      <c r="B12125">
        <v>863483274</v>
      </c>
      <c r="C12125" t="s">
        <v>24173</v>
      </c>
      <c r="D12125">
        <v>0</v>
      </c>
      <c r="E12125">
        <v>130.28</v>
      </c>
      <c r="F12125" t="s">
        <v>24174</v>
      </c>
    </row>
    <row r="12126" spans="1:6" x14ac:dyDescent="0.25">
      <c r="A12126">
        <v>12113</v>
      </c>
      <c r="B12126">
        <v>863498268</v>
      </c>
      <c r="C12126" t="s">
        <v>24175</v>
      </c>
      <c r="D12126">
        <v>0</v>
      </c>
      <c r="E12126">
        <v>130.28</v>
      </c>
      <c r="F12126" t="s">
        <v>24176</v>
      </c>
    </row>
    <row r="12127" spans="1:6" x14ac:dyDescent="0.25">
      <c r="A12127">
        <v>12113</v>
      </c>
      <c r="B12127">
        <v>863555961</v>
      </c>
      <c r="C12127" t="s">
        <v>24177</v>
      </c>
      <c r="D12127">
        <v>0</v>
      </c>
      <c r="E12127">
        <v>130.28</v>
      </c>
      <c r="F12127" t="s">
        <v>24178</v>
      </c>
    </row>
    <row r="12128" spans="1:6" x14ac:dyDescent="0.25">
      <c r="A12128">
        <v>12113</v>
      </c>
      <c r="B12128">
        <v>863618490</v>
      </c>
      <c r="C12128" t="s">
        <v>24179</v>
      </c>
      <c r="D12128">
        <v>0</v>
      </c>
      <c r="E12128">
        <v>130.28</v>
      </c>
      <c r="F12128" t="s">
        <v>24180</v>
      </c>
    </row>
    <row r="12129" spans="1:6" x14ac:dyDescent="0.25">
      <c r="A12129">
        <v>12113</v>
      </c>
      <c r="B12129">
        <v>863630783</v>
      </c>
      <c r="C12129" t="s">
        <v>24181</v>
      </c>
      <c r="D12129">
        <v>0</v>
      </c>
      <c r="E12129">
        <v>130.28</v>
      </c>
      <c r="F12129" t="s">
        <v>24155</v>
      </c>
    </row>
    <row r="12130" spans="1:6" x14ac:dyDescent="0.25">
      <c r="A12130">
        <v>12113</v>
      </c>
      <c r="B12130">
        <v>863633073</v>
      </c>
      <c r="C12130" t="s">
        <v>24182</v>
      </c>
      <c r="D12130">
        <v>0</v>
      </c>
      <c r="E12130">
        <v>130.28</v>
      </c>
      <c r="F12130" t="s">
        <v>24183</v>
      </c>
    </row>
    <row r="12131" spans="1:6" x14ac:dyDescent="0.25">
      <c r="A12131">
        <v>12113</v>
      </c>
      <c r="B12131">
        <v>863681265</v>
      </c>
      <c r="C12131" t="s">
        <v>24184</v>
      </c>
      <c r="D12131">
        <v>0</v>
      </c>
      <c r="E12131">
        <v>130.28</v>
      </c>
      <c r="F12131" t="s">
        <v>24185</v>
      </c>
    </row>
    <row r="12132" spans="1:6" x14ac:dyDescent="0.25">
      <c r="A12132">
        <v>12131</v>
      </c>
      <c r="B12132">
        <v>861168876</v>
      </c>
      <c r="C12132" t="s">
        <v>24186</v>
      </c>
      <c r="D12132">
        <v>0</v>
      </c>
      <c r="E12132">
        <v>130.26</v>
      </c>
      <c r="F12132" t="s">
        <v>24187</v>
      </c>
    </row>
    <row r="12133" spans="1:6" x14ac:dyDescent="0.25">
      <c r="A12133">
        <v>12131</v>
      </c>
      <c r="B12133">
        <v>862482390</v>
      </c>
      <c r="C12133" t="s">
        <v>24188</v>
      </c>
      <c r="D12133">
        <v>0</v>
      </c>
      <c r="E12133">
        <v>130.26</v>
      </c>
      <c r="F12133" t="s">
        <v>24189</v>
      </c>
    </row>
    <row r="12134" spans="1:6" x14ac:dyDescent="0.25">
      <c r="A12134">
        <v>12131</v>
      </c>
      <c r="B12134">
        <v>863107078</v>
      </c>
      <c r="C12134" t="s">
        <v>24190</v>
      </c>
      <c r="D12134">
        <v>0</v>
      </c>
      <c r="E12134">
        <v>130.26</v>
      </c>
      <c r="F12134" t="s">
        <v>24191</v>
      </c>
    </row>
    <row r="12135" spans="1:6" x14ac:dyDescent="0.25">
      <c r="A12135">
        <v>12131</v>
      </c>
      <c r="B12135">
        <v>863194039</v>
      </c>
      <c r="C12135" t="s">
        <v>24192</v>
      </c>
      <c r="D12135">
        <v>0</v>
      </c>
      <c r="E12135">
        <v>130.26</v>
      </c>
      <c r="F12135" t="s">
        <v>24193</v>
      </c>
    </row>
    <row r="12136" spans="1:6" x14ac:dyDescent="0.25">
      <c r="A12136">
        <v>12131</v>
      </c>
      <c r="B12136">
        <v>863326856</v>
      </c>
      <c r="C12136" t="s">
        <v>24194</v>
      </c>
      <c r="D12136">
        <v>0</v>
      </c>
      <c r="E12136">
        <v>130.26</v>
      </c>
      <c r="F12136" t="s">
        <v>24195</v>
      </c>
    </row>
    <row r="12137" spans="1:6" x14ac:dyDescent="0.25">
      <c r="A12137">
        <v>12131</v>
      </c>
      <c r="B12137">
        <v>863410305</v>
      </c>
      <c r="C12137" t="s">
        <v>24196</v>
      </c>
      <c r="D12137">
        <v>0</v>
      </c>
      <c r="E12137">
        <v>130.26</v>
      </c>
      <c r="F12137" t="s">
        <v>24197</v>
      </c>
    </row>
    <row r="12138" spans="1:6" x14ac:dyDescent="0.25">
      <c r="A12138">
        <v>12131</v>
      </c>
      <c r="B12138">
        <v>863415720</v>
      </c>
      <c r="C12138" t="s">
        <v>24198</v>
      </c>
      <c r="D12138">
        <v>0</v>
      </c>
      <c r="E12138">
        <v>130.26</v>
      </c>
      <c r="F12138" t="s">
        <v>24199</v>
      </c>
    </row>
    <row r="12139" spans="1:6" x14ac:dyDescent="0.25">
      <c r="A12139">
        <v>12131</v>
      </c>
      <c r="B12139">
        <v>863432959</v>
      </c>
      <c r="C12139" t="s">
        <v>24200</v>
      </c>
      <c r="D12139">
        <v>0</v>
      </c>
      <c r="E12139">
        <v>130.26</v>
      </c>
      <c r="F12139" t="s">
        <v>24201</v>
      </c>
    </row>
    <row r="12140" spans="1:6" x14ac:dyDescent="0.25">
      <c r="A12140">
        <v>12131</v>
      </c>
      <c r="B12140">
        <v>863459927</v>
      </c>
      <c r="C12140" t="s">
        <v>24202</v>
      </c>
      <c r="D12140">
        <v>0</v>
      </c>
      <c r="E12140">
        <v>130.26</v>
      </c>
      <c r="F12140" t="s">
        <v>24203</v>
      </c>
    </row>
    <row r="12141" spans="1:6" x14ac:dyDescent="0.25">
      <c r="A12141">
        <v>12131</v>
      </c>
      <c r="B12141">
        <v>863549242</v>
      </c>
      <c r="C12141" t="s">
        <v>24204</v>
      </c>
      <c r="D12141">
        <v>0</v>
      </c>
      <c r="E12141">
        <v>130.26</v>
      </c>
      <c r="F12141" t="s">
        <v>24205</v>
      </c>
    </row>
    <row r="12142" spans="1:6" x14ac:dyDescent="0.25">
      <c r="A12142">
        <v>12131</v>
      </c>
      <c r="B12142">
        <v>863562891</v>
      </c>
      <c r="C12142" t="s">
        <v>24206</v>
      </c>
      <c r="D12142">
        <v>0</v>
      </c>
      <c r="E12142">
        <v>130.26</v>
      </c>
      <c r="F12142" t="s">
        <v>24207</v>
      </c>
    </row>
    <row r="12143" spans="1:6" x14ac:dyDescent="0.25">
      <c r="A12143">
        <v>12142</v>
      </c>
      <c r="B12143">
        <v>861110629</v>
      </c>
      <c r="C12143" t="s">
        <v>24208</v>
      </c>
      <c r="D12143">
        <v>0</v>
      </c>
      <c r="E12143">
        <v>130.24</v>
      </c>
      <c r="F12143" t="s">
        <v>24209</v>
      </c>
    </row>
    <row r="12144" spans="1:6" x14ac:dyDescent="0.25">
      <c r="A12144">
        <v>12142</v>
      </c>
      <c r="B12144">
        <v>861329341</v>
      </c>
      <c r="C12144" t="s">
        <v>24210</v>
      </c>
      <c r="D12144">
        <v>0</v>
      </c>
      <c r="E12144">
        <v>130.24</v>
      </c>
      <c r="F12144" t="s">
        <v>24211</v>
      </c>
    </row>
    <row r="12145" spans="1:6" x14ac:dyDescent="0.25">
      <c r="A12145">
        <v>12142</v>
      </c>
      <c r="B12145">
        <v>861411065</v>
      </c>
      <c r="C12145" t="s">
        <v>24212</v>
      </c>
      <c r="D12145">
        <v>0</v>
      </c>
      <c r="E12145">
        <v>130.24</v>
      </c>
      <c r="F12145" t="s">
        <v>24213</v>
      </c>
    </row>
    <row r="12146" spans="1:6" x14ac:dyDescent="0.25">
      <c r="A12146">
        <v>12142</v>
      </c>
      <c r="B12146">
        <v>861588107</v>
      </c>
      <c r="C12146" t="s">
        <v>24214</v>
      </c>
      <c r="D12146">
        <v>0</v>
      </c>
      <c r="E12146">
        <v>130.24</v>
      </c>
      <c r="F12146" t="s">
        <v>24215</v>
      </c>
    </row>
    <row r="12147" spans="1:6" x14ac:dyDescent="0.25">
      <c r="A12147">
        <v>12142</v>
      </c>
      <c r="B12147">
        <v>863173106</v>
      </c>
      <c r="C12147" t="s">
        <v>24216</v>
      </c>
      <c r="D12147">
        <v>0</v>
      </c>
      <c r="E12147">
        <v>130.24</v>
      </c>
      <c r="F12147" t="s">
        <v>24217</v>
      </c>
    </row>
    <row r="12148" spans="1:6" x14ac:dyDescent="0.25">
      <c r="A12148">
        <v>12147</v>
      </c>
      <c r="B12148">
        <v>862194461</v>
      </c>
      <c r="C12148" t="s">
        <v>24218</v>
      </c>
      <c r="D12148">
        <v>0</v>
      </c>
      <c r="E12148">
        <v>130.22</v>
      </c>
      <c r="F12148" t="s">
        <v>24219</v>
      </c>
    </row>
    <row r="12149" spans="1:6" x14ac:dyDescent="0.25">
      <c r="A12149">
        <v>12148</v>
      </c>
      <c r="B12149">
        <v>860509203</v>
      </c>
      <c r="C12149" t="s">
        <v>24220</v>
      </c>
      <c r="D12149">
        <v>0</v>
      </c>
      <c r="E12149">
        <v>130.19999999999999</v>
      </c>
      <c r="F12149" t="s">
        <v>24221</v>
      </c>
    </row>
    <row r="12150" spans="1:6" x14ac:dyDescent="0.25">
      <c r="A12150">
        <v>12148</v>
      </c>
      <c r="B12150">
        <v>860748582</v>
      </c>
      <c r="C12150" t="s">
        <v>24222</v>
      </c>
      <c r="D12150">
        <v>0</v>
      </c>
      <c r="E12150">
        <v>130.19999999999999</v>
      </c>
      <c r="F12150" t="s">
        <v>24223</v>
      </c>
    </row>
    <row r="12151" spans="1:6" x14ac:dyDescent="0.25">
      <c r="A12151">
        <v>12148</v>
      </c>
      <c r="B12151">
        <v>861156305</v>
      </c>
      <c r="C12151" t="s">
        <v>24224</v>
      </c>
      <c r="D12151">
        <v>0</v>
      </c>
      <c r="E12151">
        <v>130.19999999999999</v>
      </c>
      <c r="F12151" t="s">
        <v>24225</v>
      </c>
    </row>
    <row r="12152" spans="1:6" x14ac:dyDescent="0.25">
      <c r="A12152">
        <v>12148</v>
      </c>
      <c r="B12152">
        <v>861306442</v>
      </c>
      <c r="C12152" t="s">
        <v>24226</v>
      </c>
      <c r="D12152">
        <v>0</v>
      </c>
      <c r="E12152">
        <v>130.19999999999999</v>
      </c>
      <c r="F12152" t="s">
        <v>24227</v>
      </c>
    </row>
    <row r="12153" spans="1:6" x14ac:dyDescent="0.25">
      <c r="A12153">
        <v>12148</v>
      </c>
      <c r="B12153">
        <v>861698777</v>
      </c>
      <c r="C12153" t="s">
        <v>24228</v>
      </c>
      <c r="D12153">
        <v>0</v>
      </c>
      <c r="E12153">
        <v>130.19999999999999</v>
      </c>
      <c r="F12153" t="s">
        <v>24229</v>
      </c>
    </row>
    <row r="12154" spans="1:6" x14ac:dyDescent="0.25">
      <c r="A12154">
        <v>12148</v>
      </c>
      <c r="B12154">
        <v>862142471</v>
      </c>
      <c r="C12154" t="s">
        <v>24230</v>
      </c>
      <c r="D12154">
        <v>0</v>
      </c>
      <c r="E12154">
        <v>130.19999999999999</v>
      </c>
      <c r="F12154" t="s">
        <v>24231</v>
      </c>
    </row>
    <row r="12155" spans="1:6" x14ac:dyDescent="0.25">
      <c r="A12155">
        <v>12148</v>
      </c>
      <c r="B12155">
        <v>862577005</v>
      </c>
      <c r="C12155" t="s">
        <v>24232</v>
      </c>
      <c r="D12155">
        <v>0</v>
      </c>
      <c r="E12155">
        <v>130.19999999999999</v>
      </c>
      <c r="F12155" t="s">
        <v>24233</v>
      </c>
    </row>
    <row r="12156" spans="1:6" x14ac:dyDescent="0.25">
      <c r="A12156">
        <v>12148</v>
      </c>
      <c r="B12156">
        <v>862625621</v>
      </c>
      <c r="C12156" t="s">
        <v>24234</v>
      </c>
      <c r="D12156">
        <v>0</v>
      </c>
      <c r="E12156">
        <v>130.19999999999999</v>
      </c>
      <c r="F12156" t="s">
        <v>24235</v>
      </c>
    </row>
    <row r="12157" spans="1:6" x14ac:dyDescent="0.25">
      <c r="A12157">
        <v>12148</v>
      </c>
      <c r="B12157">
        <v>862803949</v>
      </c>
      <c r="C12157" t="s">
        <v>24236</v>
      </c>
      <c r="D12157">
        <v>0</v>
      </c>
      <c r="E12157">
        <v>130.19999999999999</v>
      </c>
      <c r="F12157" t="s">
        <v>24237</v>
      </c>
    </row>
    <row r="12158" spans="1:6" x14ac:dyDescent="0.25">
      <c r="A12158">
        <v>12148</v>
      </c>
      <c r="B12158">
        <v>862978040</v>
      </c>
      <c r="C12158" t="s">
        <v>24238</v>
      </c>
      <c r="D12158">
        <v>0</v>
      </c>
      <c r="E12158">
        <v>130.19999999999999</v>
      </c>
      <c r="F12158" t="s">
        <v>24239</v>
      </c>
    </row>
    <row r="12159" spans="1:6" x14ac:dyDescent="0.25">
      <c r="A12159">
        <v>12148</v>
      </c>
      <c r="B12159">
        <v>863107607</v>
      </c>
      <c r="C12159" t="s">
        <v>24240</v>
      </c>
      <c r="D12159">
        <v>0</v>
      </c>
      <c r="E12159">
        <v>130.19999999999999</v>
      </c>
      <c r="F12159" t="s">
        <v>24241</v>
      </c>
    </row>
    <row r="12160" spans="1:6" x14ac:dyDescent="0.25">
      <c r="A12160">
        <v>12148</v>
      </c>
      <c r="B12160">
        <v>863429761</v>
      </c>
      <c r="C12160" t="s">
        <v>24242</v>
      </c>
      <c r="D12160">
        <v>0</v>
      </c>
      <c r="E12160">
        <v>130.19999999999999</v>
      </c>
      <c r="F12160" t="s">
        <v>24243</v>
      </c>
    </row>
    <row r="12161" spans="1:6" x14ac:dyDescent="0.25">
      <c r="A12161">
        <v>12148</v>
      </c>
      <c r="B12161">
        <v>863560913</v>
      </c>
      <c r="C12161" t="s">
        <v>24244</v>
      </c>
      <c r="D12161">
        <v>0</v>
      </c>
      <c r="E12161">
        <v>130.19999999999999</v>
      </c>
      <c r="F12161" t="s">
        <v>24245</v>
      </c>
    </row>
    <row r="12162" spans="1:6" x14ac:dyDescent="0.25">
      <c r="A12162">
        <v>12148</v>
      </c>
      <c r="B12162">
        <v>863568444</v>
      </c>
      <c r="C12162" t="s">
        <v>24246</v>
      </c>
      <c r="D12162">
        <v>0</v>
      </c>
      <c r="E12162">
        <v>130.19999999999999</v>
      </c>
      <c r="F12162" t="s">
        <v>24247</v>
      </c>
    </row>
    <row r="12163" spans="1:6" x14ac:dyDescent="0.25">
      <c r="A12163">
        <v>12148</v>
      </c>
      <c r="B12163">
        <v>863650980</v>
      </c>
      <c r="C12163" t="s">
        <v>24248</v>
      </c>
      <c r="D12163">
        <v>0</v>
      </c>
      <c r="E12163">
        <v>130.19999999999999</v>
      </c>
      <c r="F12163" t="s">
        <v>24249</v>
      </c>
    </row>
    <row r="12164" spans="1:6" x14ac:dyDescent="0.25">
      <c r="A12164">
        <v>12148</v>
      </c>
      <c r="B12164">
        <v>863679220</v>
      </c>
      <c r="C12164" t="s">
        <v>24250</v>
      </c>
      <c r="D12164">
        <v>0</v>
      </c>
      <c r="E12164">
        <v>130.19999999999999</v>
      </c>
      <c r="F12164" t="s">
        <v>24251</v>
      </c>
    </row>
    <row r="12165" spans="1:6" x14ac:dyDescent="0.25">
      <c r="A12165">
        <v>12148</v>
      </c>
      <c r="B12165">
        <v>863700574</v>
      </c>
      <c r="C12165" t="s">
        <v>24252</v>
      </c>
      <c r="D12165">
        <v>0</v>
      </c>
      <c r="E12165">
        <v>130.19999999999999</v>
      </c>
      <c r="F12165" t="s">
        <v>24253</v>
      </c>
    </row>
    <row r="12166" spans="1:6" x14ac:dyDescent="0.25">
      <c r="A12166">
        <v>12148</v>
      </c>
      <c r="B12166">
        <v>863761075</v>
      </c>
      <c r="C12166" t="s">
        <v>24254</v>
      </c>
      <c r="D12166">
        <v>0</v>
      </c>
      <c r="E12166">
        <v>130.19999999999999</v>
      </c>
      <c r="F12166" t="s">
        <v>24255</v>
      </c>
    </row>
    <row r="12167" spans="1:6" x14ac:dyDescent="0.25">
      <c r="A12167">
        <v>12166</v>
      </c>
      <c r="B12167">
        <v>860495182</v>
      </c>
      <c r="C12167" t="s">
        <v>24256</v>
      </c>
      <c r="D12167">
        <v>0</v>
      </c>
      <c r="E12167">
        <v>130.18</v>
      </c>
      <c r="F12167" t="s">
        <v>24257</v>
      </c>
    </row>
    <row r="12168" spans="1:6" x14ac:dyDescent="0.25">
      <c r="A12168">
        <v>12166</v>
      </c>
      <c r="B12168">
        <v>861739509</v>
      </c>
      <c r="C12168" t="s">
        <v>24258</v>
      </c>
      <c r="D12168">
        <v>0</v>
      </c>
      <c r="E12168">
        <v>130.18</v>
      </c>
      <c r="F12168" t="s">
        <v>24259</v>
      </c>
    </row>
    <row r="12169" spans="1:6" x14ac:dyDescent="0.25">
      <c r="A12169">
        <v>12166</v>
      </c>
      <c r="B12169">
        <v>861967152</v>
      </c>
      <c r="C12169" t="s">
        <v>24260</v>
      </c>
      <c r="D12169">
        <v>0</v>
      </c>
      <c r="E12169">
        <v>130.18</v>
      </c>
      <c r="F12169" t="s">
        <v>24261</v>
      </c>
    </row>
    <row r="12170" spans="1:6" x14ac:dyDescent="0.25">
      <c r="A12170">
        <v>12166</v>
      </c>
      <c r="B12170">
        <v>862057664</v>
      </c>
      <c r="C12170" t="s">
        <v>24262</v>
      </c>
      <c r="D12170">
        <v>0</v>
      </c>
      <c r="E12170">
        <v>130.18</v>
      </c>
      <c r="F12170" t="s">
        <v>24263</v>
      </c>
    </row>
    <row r="12171" spans="1:6" x14ac:dyDescent="0.25">
      <c r="A12171">
        <v>12166</v>
      </c>
      <c r="B12171">
        <v>862483121</v>
      </c>
      <c r="C12171" t="s">
        <v>24264</v>
      </c>
      <c r="D12171">
        <v>0</v>
      </c>
      <c r="E12171">
        <v>130.18</v>
      </c>
      <c r="F12171" t="s">
        <v>24265</v>
      </c>
    </row>
    <row r="12172" spans="1:6" x14ac:dyDescent="0.25">
      <c r="A12172">
        <v>12166</v>
      </c>
      <c r="B12172">
        <v>862994690</v>
      </c>
      <c r="C12172" t="s">
        <v>24266</v>
      </c>
      <c r="D12172">
        <v>0</v>
      </c>
      <c r="E12172">
        <v>130.18</v>
      </c>
      <c r="F12172" t="s">
        <v>24267</v>
      </c>
    </row>
    <row r="12173" spans="1:6" x14ac:dyDescent="0.25">
      <c r="A12173">
        <v>12166</v>
      </c>
      <c r="B12173">
        <v>863259807</v>
      </c>
      <c r="C12173" t="s">
        <v>24268</v>
      </c>
      <c r="D12173">
        <v>0</v>
      </c>
      <c r="E12173">
        <v>130.18</v>
      </c>
      <c r="F12173" t="s">
        <v>24269</v>
      </c>
    </row>
    <row r="12174" spans="1:6" x14ac:dyDescent="0.25">
      <c r="A12174">
        <v>12166</v>
      </c>
      <c r="B12174">
        <v>863628956</v>
      </c>
      <c r="C12174" t="s">
        <v>24270</v>
      </c>
      <c r="D12174">
        <v>0</v>
      </c>
      <c r="E12174">
        <v>130.18</v>
      </c>
      <c r="F12174" t="s">
        <v>24271</v>
      </c>
    </row>
    <row r="12175" spans="1:6" x14ac:dyDescent="0.25">
      <c r="A12175">
        <v>12166</v>
      </c>
      <c r="B12175">
        <v>863629567</v>
      </c>
      <c r="C12175" t="s">
        <v>24272</v>
      </c>
      <c r="D12175">
        <v>0</v>
      </c>
      <c r="E12175">
        <v>130.18</v>
      </c>
      <c r="F12175" t="s">
        <v>24273</v>
      </c>
    </row>
    <row r="12176" spans="1:6" x14ac:dyDescent="0.25">
      <c r="A12176">
        <v>12166</v>
      </c>
      <c r="B12176">
        <v>863630257</v>
      </c>
      <c r="C12176" t="s">
        <v>24274</v>
      </c>
      <c r="D12176">
        <v>0</v>
      </c>
      <c r="E12176">
        <v>130.18</v>
      </c>
      <c r="F12176" t="s">
        <v>24275</v>
      </c>
    </row>
    <row r="12177" spans="1:6" x14ac:dyDescent="0.25">
      <c r="A12177">
        <v>12166</v>
      </c>
      <c r="B12177">
        <v>863643270</v>
      </c>
      <c r="C12177" t="s">
        <v>24276</v>
      </c>
      <c r="D12177">
        <v>0</v>
      </c>
      <c r="E12177">
        <v>130.18</v>
      </c>
      <c r="F12177" t="s">
        <v>24277</v>
      </c>
    </row>
    <row r="12178" spans="1:6" x14ac:dyDescent="0.25">
      <c r="A12178">
        <v>12166</v>
      </c>
      <c r="B12178">
        <v>863729608</v>
      </c>
      <c r="C12178" t="s">
        <v>24278</v>
      </c>
      <c r="D12178">
        <v>0</v>
      </c>
      <c r="E12178">
        <v>130.18</v>
      </c>
      <c r="F12178" t="s">
        <v>24279</v>
      </c>
    </row>
    <row r="12179" spans="1:6" x14ac:dyDescent="0.25">
      <c r="A12179">
        <v>12178</v>
      </c>
      <c r="B12179">
        <v>861038606</v>
      </c>
      <c r="C12179" t="s">
        <v>24280</v>
      </c>
      <c r="D12179">
        <v>0</v>
      </c>
      <c r="E12179">
        <v>130.16</v>
      </c>
      <c r="F12179" t="s">
        <v>24281</v>
      </c>
    </row>
    <row r="12180" spans="1:6" x14ac:dyDescent="0.25">
      <c r="A12180">
        <v>12178</v>
      </c>
      <c r="B12180">
        <v>861051870</v>
      </c>
      <c r="C12180" t="s">
        <v>24282</v>
      </c>
      <c r="D12180">
        <v>0</v>
      </c>
      <c r="E12180">
        <v>130.16</v>
      </c>
      <c r="F12180" t="s">
        <v>24283</v>
      </c>
    </row>
    <row r="12181" spans="1:6" x14ac:dyDescent="0.25">
      <c r="A12181">
        <v>12178</v>
      </c>
      <c r="B12181">
        <v>861169264</v>
      </c>
      <c r="C12181" t="s">
        <v>24284</v>
      </c>
      <c r="D12181">
        <v>0</v>
      </c>
      <c r="E12181">
        <v>130.16</v>
      </c>
      <c r="F12181" t="s">
        <v>24285</v>
      </c>
    </row>
    <row r="12182" spans="1:6" x14ac:dyDescent="0.25">
      <c r="A12182">
        <v>12178</v>
      </c>
      <c r="B12182">
        <v>862776591</v>
      </c>
      <c r="C12182" t="s">
        <v>24286</v>
      </c>
      <c r="D12182">
        <v>0</v>
      </c>
      <c r="E12182">
        <v>130.16</v>
      </c>
      <c r="F12182" t="s">
        <v>24287</v>
      </c>
    </row>
    <row r="12183" spans="1:6" x14ac:dyDescent="0.25">
      <c r="A12183">
        <v>12178</v>
      </c>
      <c r="B12183">
        <v>862907097</v>
      </c>
      <c r="C12183" t="s">
        <v>24288</v>
      </c>
      <c r="D12183">
        <v>0</v>
      </c>
      <c r="E12183">
        <v>130.16</v>
      </c>
      <c r="F12183" t="s">
        <v>24289</v>
      </c>
    </row>
    <row r="12184" spans="1:6" x14ac:dyDescent="0.25">
      <c r="A12184">
        <v>12178</v>
      </c>
      <c r="B12184">
        <v>863141655</v>
      </c>
      <c r="C12184" t="s">
        <v>24290</v>
      </c>
      <c r="D12184">
        <v>0</v>
      </c>
      <c r="E12184">
        <v>130.16</v>
      </c>
      <c r="F12184" t="s">
        <v>24291</v>
      </c>
    </row>
    <row r="12185" spans="1:6" x14ac:dyDescent="0.25">
      <c r="A12185">
        <v>12178</v>
      </c>
      <c r="B12185">
        <v>863274022</v>
      </c>
      <c r="C12185" t="s">
        <v>24292</v>
      </c>
      <c r="D12185">
        <v>0</v>
      </c>
      <c r="E12185">
        <v>130.16</v>
      </c>
      <c r="F12185" t="s">
        <v>24293</v>
      </c>
    </row>
    <row r="12186" spans="1:6" x14ac:dyDescent="0.25">
      <c r="A12186">
        <v>12178</v>
      </c>
      <c r="B12186">
        <v>863281020</v>
      </c>
      <c r="C12186" t="s">
        <v>24294</v>
      </c>
      <c r="D12186">
        <v>0</v>
      </c>
      <c r="E12186">
        <v>130.16</v>
      </c>
      <c r="F12186" t="s">
        <v>24295</v>
      </c>
    </row>
    <row r="12187" spans="1:6" x14ac:dyDescent="0.25">
      <c r="A12187">
        <v>12178</v>
      </c>
      <c r="B12187">
        <v>863327778</v>
      </c>
      <c r="C12187" t="s">
        <v>24296</v>
      </c>
      <c r="D12187">
        <v>0</v>
      </c>
      <c r="E12187">
        <v>130.16</v>
      </c>
      <c r="F12187" t="s">
        <v>24297</v>
      </c>
    </row>
    <row r="12188" spans="1:6" x14ac:dyDescent="0.25">
      <c r="A12188">
        <v>12178</v>
      </c>
      <c r="B12188">
        <v>863562782</v>
      </c>
      <c r="C12188" t="s">
        <v>24298</v>
      </c>
      <c r="D12188">
        <v>0</v>
      </c>
      <c r="E12188">
        <v>130.16</v>
      </c>
      <c r="F12188" t="s">
        <v>24299</v>
      </c>
    </row>
    <row r="12189" spans="1:6" x14ac:dyDescent="0.25">
      <c r="A12189">
        <v>12178</v>
      </c>
      <c r="B12189">
        <v>863582926</v>
      </c>
      <c r="C12189" t="s">
        <v>24300</v>
      </c>
      <c r="D12189">
        <v>0</v>
      </c>
      <c r="E12189">
        <v>130.16</v>
      </c>
      <c r="F12189" t="s">
        <v>24301</v>
      </c>
    </row>
    <row r="12190" spans="1:6" x14ac:dyDescent="0.25">
      <c r="A12190">
        <v>12178</v>
      </c>
      <c r="B12190">
        <v>863618000</v>
      </c>
      <c r="C12190" t="s">
        <v>24302</v>
      </c>
      <c r="D12190">
        <v>0</v>
      </c>
      <c r="E12190">
        <v>130.16</v>
      </c>
      <c r="F12190" t="s">
        <v>24303</v>
      </c>
    </row>
    <row r="12191" spans="1:6" x14ac:dyDescent="0.25">
      <c r="A12191">
        <v>12178</v>
      </c>
      <c r="B12191">
        <v>863715640</v>
      </c>
      <c r="C12191" t="s">
        <v>24304</v>
      </c>
      <c r="D12191">
        <v>0</v>
      </c>
      <c r="E12191">
        <v>130.16</v>
      </c>
      <c r="F12191" t="s">
        <v>24305</v>
      </c>
    </row>
    <row r="12192" spans="1:6" x14ac:dyDescent="0.25">
      <c r="A12192">
        <v>12191</v>
      </c>
      <c r="B12192">
        <v>862590943</v>
      </c>
      <c r="C12192" t="s">
        <v>24306</v>
      </c>
      <c r="D12192">
        <v>0</v>
      </c>
      <c r="E12192">
        <v>130.13999999999999</v>
      </c>
      <c r="F12192" t="s">
        <v>24307</v>
      </c>
    </row>
    <row r="12193" spans="1:6" x14ac:dyDescent="0.25">
      <c r="A12193">
        <v>12191</v>
      </c>
      <c r="B12193">
        <v>862906894</v>
      </c>
      <c r="C12193" t="s">
        <v>24308</v>
      </c>
      <c r="D12193">
        <v>0</v>
      </c>
      <c r="E12193">
        <v>130.13999999999999</v>
      </c>
      <c r="F12193" t="s">
        <v>24309</v>
      </c>
    </row>
    <row r="12194" spans="1:6" x14ac:dyDescent="0.25">
      <c r="A12194">
        <v>12191</v>
      </c>
      <c r="B12194">
        <v>862980133</v>
      </c>
      <c r="C12194" t="s">
        <v>24310</v>
      </c>
      <c r="D12194">
        <v>0</v>
      </c>
      <c r="E12194">
        <v>130.13999999999999</v>
      </c>
      <c r="F12194" t="s">
        <v>24311</v>
      </c>
    </row>
    <row r="12195" spans="1:6" x14ac:dyDescent="0.25">
      <c r="A12195">
        <v>12191</v>
      </c>
      <c r="B12195">
        <v>863049930</v>
      </c>
      <c r="C12195" t="s">
        <v>24312</v>
      </c>
      <c r="D12195">
        <v>0</v>
      </c>
      <c r="E12195">
        <v>130.13999999999999</v>
      </c>
      <c r="F12195" t="s">
        <v>24313</v>
      </c>
    </row>
    <row r="12196" spans="1:6" x14ac:dyDescent="0.25">
      <c r="A12196">
        <v>12191</v>
      </c>
      <c r="B12196">
        <v>863130720</v>
      </c>
      <c r="C12196" t="s">
        <v>24314</v>
      </c>
      <c r="D12196">
        <v>0</v>
      </c>
      <c r="E12196">
        <v>130.13999999999999</v>
      </c>
      <c r="F12196" t="s">
        <v>24315</v>
      </c>
    </row>
    <row r="12197" spans="1:6" x14ac:dyDescent="0.25">
      <c r="A12197">
        <v>12191</v>
      </c>
      <c r="B12197">
        <v>863241015</v>
      </c>
      <c r="C12197" t="s">
        <v>24316</v>
      </c>
      <c r="D12197">
        <v>0</v>
      </c>
      <c r="E12197">
        <v>130.13999999999999</v>
      </c>
      <c r="F12197" t="s">
        <v>24317</v>
      </c>
    </row>
    <row r="12198" spans="1:6" x14ac:dyDescent="0.25">
      <c r="A12198">
        <v>12191</v>
      </c>
      <c r="B12198">
        <v>863423886</v>
      </c>
      <c r="C12198" t="s">
        <v>24318</v>
      </c>
      <c r="D12198">
        <v>0</v>
      </c>
      <c r="E12198">
        <v>130.13999999999999</v>
      </c>
      <c r="F12198" t="s">
        <v>24319</v>
      </c>
    </row>
    <row r="12199" spans="1:6" x14ac:dyDescent="0.25">
      <c r="A12199">
        <v>12191</v>
      </c>
      <c r="B12199">
        <v>863767324</v>
      </c>
      <c r="C12199" t="s">
        <v>24320</v>
      </c>
      <c r="D12199">
        <v>0</v>
      </c>
      <c r="E12199">
        <v>130.13999999999999</v>
      </c>
      <c r="F12199" t="s">
        <v>24321</v>
      </c>
    </row>
    <row r="12200" spans="1:6" x14ac:dyDescent="0.25">
      <c r="A12200">
        <v>12199</v>
      </c>
      <c r="B12200">
        <v>861614181</v>
      </c>
      <c r="C12200" t="s">
        <v>24322</v>
      </c>
      <c r="D12200">
        <v>0</v>
      </c>
      <c r="E12200">
        <v>130.12</v>
      </c>
      <c r="F12200" t="s">
        <v>24323</v>
      </c>
    </row>
    <row r="12201" spans="1:6" x14ac:dyDescent="0.25">
      <c r="A12201">
        <v>12199</v>
      </c>
      <c r="B12201">
        <v>862302027</v>
      </c>
      <c r="C12201" t="s">
        <v>24324</v>
      </c>
      <c r="D12201">
        <v>0</v>
      </c>
      <c r="E12201">
        <v>130.12</v>
      </c>
      <c r="F12201" t="s">
        <v>24325</v>
      </c>
    </row>
    <row r="12202" spans="1:6" x14ac:dyDescent="0.25">
      <c r="A12202">
        <v>12199</v>
      </c>
      <c r="B12202">
        <v>863002681</v>
      </c>
      <c r="C12202" t="s">
        <v>24326</v>
      </c>
      <c r="D12202">
        <v>0</v>
      </c>
      <c r="E12202">
        <v>130.12</v>
      </c>
      <c r="F12202" t="s">
        <v>24327</v>
      </c>
    </row>
    <row r="12203" spans="1:6" x14ac:dyDescent="0.25">
      <c r="A12203">
        <v>12199</v>
      </c>
      <c r="B12203">
        <v>863135257</v>
      </c>
      <c r="C12203" t="s">
        <v>24328</v>
      </c>
      <c r="D12203">
        <v>0</v>
      </c>
      <c r="E12203">
        <v>130.12</v>
      </c>
      <c r="F12203" t="s">
        <v>24329</v>
      </c>
    </row>
    <row r="12204" spans="1:6" x14ac:dyDescent="0.25">
      <c r="A12204">
        <v>12199</v>
      </c>
      <c r="B12204">
        <v>863705103</v>
      </c>
      <c r="C12204" t="s">
        <v>24330</v>
      </c>
      <c r="D12204">
        <v>0</v>
      </c>
      <c r="E12204">
        <v>130.12</v>
      </c>
      <c r="F12204" t="s">
        <v>24331</v>
      </c>
    </row>
    <row r="12205" spans="1:6" x14ac:dyDescent="0.25">
      <c r="A12205">
        <v>12204</v>
      </c>
      <c r="B12205">
        <v>860610827</v>
      </c>
      <c r="C12205" t="s">
        <v>24332</v>
      </c>
      <c r="D12205">
        <v>0</v>
      </c>
      <c r="E12205">
        <v>130.1</v>
      </c>
      <c r="F12205" t="s">
        <v>24333</v>
      </c>
    </row>
    <row r="12206" spans="1:6" x14ac:dyDescent="0.25">
      <c r="A12206">
        <v>12204</v>
      </c>
      <c r="B12206">
        <v>860986049</v>
      </c>
      <c r="C12206" t="s">
        <v>24334</v>
      </c>
      <c r="D12206">
        <v>0</v>
      </c>
      <c r="E12206">
        <v>130.1</v>
      </c>
      <c r="F12206" t="s">
        <v>24335</v>
      </c>
    </row>
    <row r="12207" spans="1:6" x14ac:dyDescent="0.25">
      <c r="A12207">
        <v>12204</v>
      </c>
      <c r="B12207">
        <v>861028702</v>
      </c>
      <c r="C12207" t="s">
        <v>24336</v>
      </c>
      <c r="D12207">
        <v>0</v>
      </c>
      <c r="E12207">
        <v>130.1</v>
      </c>
      <c r="F12207" t="s">
        <v>24337</v>
      </c>
    </row>
    <row r="12208" spans="1:6" x14ac:dyDescent="0.25">
      <c r="A12208">
        <v>12204</v>
      </c>
      <c r="B12208">
        <v>861033979</v>
      </c>
      <c r="C12208" t="s">
        <v>24338</v>
      </c>
      <c r="D12208">
        <v>0</v>
      </c>
      <c r="E12208">
        <v>130.1</v>
      </c>
      <c r="F12208" t="s">
        <v>24339</v>
      </c>
    </row>
    <row r="12209" spans="1:6" x14ac:dyDescent="0.25">
      <c r="A12209">
        <v>12204</v>
      </c>
      <c r="B12209">
        <v>861422997</v>
      </c>
      <c r="C12209" t="s">
        <v>24340</v>
      </c>
      <c r="D12209">
        <v>0</v>
      </c>
      <c r="E12209">
        <v>130.1</v>
      </c>
      <c r="F12209" t="s">
        <v>24341</v>
      </c>
    </row>
    <row r="12210" spans="1:6" x14ac:dyDescent="0.25">
      <c r="A12210">
        <v>12204</v>
      </c>
      <c r="B12210">
        <v>862447905</v>
      </c>
      <c r="C12210" t="s">
        <v>24342</v>
      </c>
      <c r="D12210">
        <v>0</v>
      </c>
      <c r="E12210">
        <v>130.1</v>
      </c>
      <c r="F12210" t="s">
        <v>24343</v>
      </c>
    </row>
    <row r="12211" spans="1:6" x14ac:dyDescent="0.25">
      <c r="A12211">
        <v>12204</v>
      </c>
      <c r="B12211">
        <v>862455721</v>
      </c>
      <c r="C12211" t="s">
        <v>24344</v>
      </c>
      <c r="D12211">
        <v>0</v>
      </c>
      <c r="E12211">
        <v>130.1</v>
      </c>
      <c r="F12211" t="s">
        <v>24345</v>
      </c>
    </row>
    <row r="12212" spans="1:6" x14ac:dyDescent="0.25">
      <c r="A12212">
        <v>12204</v>
      </c>
      <c r="B12212">
        <v>862918041</v>
      </c>
      <c r="C12212" t="s">
        <v>24346</v>
      </c>
      <c r="D12212">
        <v>0</v>
      </c>
      <c r="E12212">
        <v>130.1</v>
      </c>
      <c r="F12212" t="s">
        <v>24347</v>
      </c>
    </row>
    <row r="12213" spans="1:6" x14ac:dyDescent="0.25">
      <c r="A12213">
        <v>12204</v>
      </c>
      <c r="B12213">
        <v>862998030</v>
      </c>
      <c r="C12213" t="s">
        <v>24348</v>
      </c>
      <c r="D12213">
        <v>0</v>
      </c>
      <c r="E12213">
        <v>130.1</v>
      </c>
      <c r="F12213" t="s">
        <v>24349</v>
      </c>
    </row>
    <row r="12214" spans="1:6" x14ac:dyDescent="0.25">
      <c r="A12214">
        <v>12204</v>
      </c>
      <c r="B12214">
        <v>863041489</v>
      </c>
      <c r="C12214" t="s">
        <v>24350</v>
      </c>
      <c r="D12214">
        <v>0</v>
      </c>
      <c r="E12214">
        <v>130.1</v>
      </c>
      <c r="F12214" t="s">
        <v>24351</v>
      </c>
    </row>
    <row r="12215" spans="1:6" x14ac:dyDescent="0.25">
      <c r="A12215">
        <v>12204</v>
      </c>
      <c r="B12215">
        <v>863079023</v>
      </c>
      <c r="C12215" t="s">
        <v>24352</v>
      </c>
      <c r="D12215">
        <v>0</v>
      </c>
      <c r="E12215">
        <v>130.1</v>
      </c>
      <c r="F12215" t="s">
        <v>24353</v>
      </c>
    </row>
    <row r="12216" spans="1:6" x14ac:dyDescent="0.25">
      <c r="A12216">
        <v>12204</v>
      </c>
      <c r="B12216">
        <v>863098983</v>
      </c>
      <c r="C12216" t="s">
        <v>24354</v>
      </c>
      <c r="D12216">
        <v>0</v>
      </c>
      <c r="E12216">
        <v>130.1</v>
      </c>
      <c r="F12216" t="s">
        <v>24355</v>
      </c>
    </row>
    <row r="12217" spans="1:6" x14ac:dyDescent="0.25">
      <c r="A12217">
        <v>12204</v>
      </c>
      <c r="B12217">
        <v>863255756</v>
      </c>
      <c r="C12217" t="s">
        <v>24356</v>
      </c>
      <c r="D12217">
        <v>0</v>
      </c>
      <c r="E12217">
        <v>130.1</v>
      </c>
      <c r="F12217" t="s">
        <v>24357</v>
      </c>
    </row>
    <row r="12218" spans="1:6" x14ac:dyDescent="0.25">
      <c r="A12218">
        <v>12204</v>
      </c>
      <c r="B12218">
        <v>863407537</v>
      </c>
      <c r="C12218" t="s">
        <v>24358</v>
      </c>
      <c r="D12218">
        <v>0</v>
      </c>
      <c r="E12218">
        <v>130.1</v>
      </c>
      <c r="F12218" t="s">
        <v>24353</v>
      </c>
    </row>
    <row r="12219" spans="1:6" x14ac:dyDescent="0.25">
      <c r="A12219">
        <v>12204</v>
      </c>
      <c r="B12219">
        <v>863413854</v>
      </c>
      <c r="C12219" t="s">
        <v>24359</v>
      </c>
      <c r="D12219">
        <v>0</v>
      </c>
      <c r="E12219">
        <v>130.1</v>
      </c>
      <c r="F12219" t="s">
        <v>24360</v>
      </c>
    </row>
    <row r="12220" spans="1:6" x14ac:dyDescent="0.25">
      <c r="A12220">
        <v>12204</v>
      </c>
      <c r="B12220">
        <v>863422555</v>
      </c>
      <c r="C12220" t="s">
        <v>24361</v>
      </c>
      <c r="D12220">
        <v>0</v>
      </c>
      <c r="E12220">
        <v>130.1</v>
      </c>
      <c r="F12220" t="s">
        <v>24362</v>
      </c>
    </row>
    <row r="12221" spans="1:6" x14ac:dyDescent="0.25">
      <c r="A12221">
        <v>12204</v>
      </c>
      <c r="B12221">
        <v>863444487</v>
      </c>
      <c r="C12221" t="s">
        <v>24363</v>
      </c>
      <c r="D12221">
        <v>0</v>
      </c>
      <c r="E12221">
        <v>130.1</v>
      </c>
      <c r="F12221" t="s">
        <v>24364</v>
      </c>
    </row>
    <row r="12222" spans="1:6" x14ac:dyDescent="0.25">
      <c r="A12222">
        <v>12204</v>
      </c>
      <c r="B12222">
        <v>863508851</v>
      </c>
      <c r="C12222" t="s">
        <v>24365</v>
      </c>
      <c r="D12222">
        <v>0</v>
      </c>
      <c r="E12222">
        <v>130.1</v>
      </c>
      <c r="F12222" t="s">
        <v>24366</v>
      </c>
    </row>
    <row r="12223" spans="1:6" x14ac:dyDescent="0.25">
      <c r="A12223">
        <v>12204</v>
      </c>
      <c r="B12223">
        <v>863541130</v>
      </c>
      <c r="C12223" t="s">
        <v>24367</v>
      </c>
      <c r="D12223">
        <v>0</v>
      </c>
      <c r="E12223">
        <v>130.1</v>
      </c>
      <c r="F12223" t="s">
        <v>24368</v>
      </c>
    </row>
    <row r="12224" spans="1:6" x14ac:dyDescent="0.25">
      <c r="A12224">
        <v>12204</v>
      </c>
      <c r="B12224">
        <v>863588139</v>
      </c>
      <c r="C12224" t="s">
        <v>24369</v>
      </c>
      <c r="D12224">
        <v>0</v>
      </c>
      <c r="E12224">
        <v>130.1</v>
      </c>
      <c r="F12224" t="s">
        <v>24370</v>
      </c>
    </row>
    <row r="12225" spans="1:6" x14ac:dyDescent="0.25">
      <c r="A12225">
        <v>12204</v>
      </c>
      <c r="B12225">
        <v>863631319</v>
      </c>
      <c r="C12225" t="s">
        <v>24371</v>
      </c>
      <c r="D12225">
        <v>0</v>
      </c>
      <c r="E12225">
        <v>130.1</v>
      </c>
      <c r="F12225" t="s">
        <v>24372</v>
      </c>
    </row>
    <row r="12226" spans="1:6" x14ac:dyDescent="0.25">
      <c r="A12226">
        <v>12204</v>
      </c>
      <c r="B12226">
        <v>863645644</v>
      </c>
      <c r="C12226" t="s">
        <v>24373</v>
      </c>
      <c r="D12226">
        <v>0</v>
      </c>
      <c r="E12226">
        <v>130.1</v>
      </c>
      <c r="F12226" t="s">
        <v>24374</v>
      </c>
    </row>
    <row r="12227" spans="1:6" x14ac:dyDescent="0.25">
      <c r="A12227">
        <v>12204</v>
      </c>
      <c r="B12227">
        <v>863735132</v>
      </c>
      <c r="C12227" t="s">
        <v>24375</v>
      </c>
      <c r="D12227">
        <v>0</v>
      </c>
      <c r="E12227">
        <v>130.1</v>
      </c>
      <c r="F12227" t="s">
        <v>24376</v>
      </c>
    </row>
    <row r="12228" spans="1:6" x14ac:dyDescent="0.25">
      <c r="A12228">
        <v>12204</v>
      </c>
      <c r="B12228">
        <v>863766847</v>
      </c>
      <c r="C12228" t="s">
        <v>24377</v>
      </c>
      <c r="D12228">
        <v>0</v>
      </c>
      <c r="E12228">
        <v>130.1</v>
      </c>
      <c r="F12228" t="s">
        <v>24378</v>
      </c>
    </row>
    <row r="12229" spans="1:6" x14ac:dyDescent="0.25">
      <c r="A12229">
        <v>12228</v>
      </c>
      <c r="B12229">
        <v>861955203</v>
      </c>
      <c r="C12229" t="s">
        <v>24379</v>
      </c>
      <c r="D12229">
        <v>0</v>
      </c>
      <c r="E12229">
        <v>130.08000000000001</v>
      </c>
      <c r="F12229" t="s">
        <v>24380</v>
      </c>
    </row>
    <row r="12230" spans="1:6" x14ac:dyDescent="0.25">
      <c r="A12230">
        <v>12228</v>
      </c>
      <c r="B12230">
        <v>861955204</v>
      </c>
      <c r="C12230" t="s">
        <v>24381</v>
      </c>
      <c r="D12230">
        <v>0</v>
      </c>
      <c r="E12230">
        <v>130.08000000000001</v>
      </c>
      <c r="F12230" t="s">
        <v>24380</v>
      </c>
    </row>
    <row r="12231" spans="1:6" x14ac:dyDescent="0.25">
      <c r="A12231">
        <v>12228</v>
      </c>
      <c r="B12231">
        <v>861999116</v>
      </c>
      <c r="C12231" t="s">
        <v>24382</v>
      </c>
      <c r="D12231">
        <v>0</v>
      </c>
      <c r="E12231">
        <v>130.08000000000001</v>
      </c>
      <c r="F12231" t="s">
        <v>24383</v>
      </c>
    </row>
    <row r="12232" spans="1:6" x14ac:dyDescent="0.25">
      <c r="A12232">
        <v>12228</v>
      </c>
      <c r="B12232">
        <v>863150240</v>
      </c>
      <c r="C12232" t="s">
        <v>24384</v>
      </c>
      <c r="D12232">
        <v>0</v>
      </c>
      <c r="E12232">
        <v>130.08000000000001</v>
      </c>
      <c r="F12232" t="s">
        <v>24385</v>
      </c>
    </row>
    <row r="12233" spans="1:6" x14ac:dyDescent="0.25">
      <c r="A12233">
        <v>12228</v>
      </c>
      <c r="B12233">
        <v>863612491</v>
      </c>
      <c r="C12233" t="s">
        <v>24386</v>
      </c>
      <c r="D12233">
        <v>0</v>
      </c>
      <c r="E12233">
        <v>130.08000000000001</v>
      </c>
      <c r="F12233" t="s">
        <v>24387</v>
      </c>
    </row>
    <row r="12234" spans="1:6" x14ac:dyDescent="0.25">
      <c r="A12234">
        <v>12228</v>
      </c>
      <c r="B12234">
        <v>863759311</v>
      </c>
      <c r="C12234" t="s">
        <v>24388</v>
      </c>
      <c r="D12234">
        <v>0</v>
      </c>
      <c r="E12234">
        <v>130.08000000000001</v>
      </c>
      <c r="F12234" t="s">
        <v>24389</v>
      </c>
    </row>
    <row r="12235" spans="1:6" x14ac:dyDescent="0.25">
      <c r="A12235">
        <v>12234</v>
      </c>
      <c r="B12235">
        <v>861068572</v>
      </c>
      <c r="C12235" t="s">
        <v>24390</v>
      </c>
      <c r="D12235">
        <v>0</v>
      </c>
      <c r="E12235">
        <v>130.06</v>
      </c>
      <c r="F12235" t="s">
        <v>24391</v>
      </c>
    </row>
    <row r="12236" spans="1:6" x14ac:dyDescent="0.25">
      <c r="A12236">
        <v>12234</v>
      </c>
      <c r="B12236">
        <v>861114967</v>
      </c>
      <c r="C12236" t="s">
        <v>24392</v>
      </c>
      <c r="D12236">
        <v>0</v>
      </c>
      <c r="E12236">
        <v>130.06</v>
      </c>
      <c r="F12236" t="s">
        <v>24393</v>
      </c>
    </row>
    <row r="12237" spans="1:6" x14ac:dyDescent="0.25">
      <c r="A12237">
        <v>12234</v>
      </c>
      <c r="B12237">
        <v>861145032</v>
      </c>
      <c r="C12237" t="s">
        <v>24394</v>
      </c>
      <c r="D12237">
        <v>0</v>
      </c>
      <c r="E12237">
        <v>130.06</v>
      </c>
      <c r="F12237" t="s">
        <v>24395</v>
      </c>
    </row>
    <row r="12238" spans="1:6" x14ac:dyDescent="0.25">
      <c r="A12238">
        <v>12234</v>
      </c>
      <c r="B12238">
        <v>861157469</v>
      </c>
      <c r="C12238" t="s">
        <v>24396</v>
      </c>
      <c r="D12238">
        <v>0</v>
      </c>
      <c r="E12238">
        <v>130.06</v>
      </c>
      <c r="F12238" t="s">
        <v>24397</v>
      </c>
    </row>
    <row r="12239" spans="1:6" x14ac:dyDescent="0.25">
      <c r="A12239">
        <v>12234</v>
      </c>
      <c r="B12239">
        <v>861827084</v>
      </c>
      <c r="C12239" t="s">
        <v>24398</v>
      </c>
      <c r="D12239">
        <v>0</v>
      </c>
      <c r="E12239">
        <v>130.06</v>
      </c>
      <c r="F12239" t="s">
        <v>24399</v>
      </c>
    </row>
    <row r="12240" spans="1:6" x14ac:dyDescent="0.25">
      <c r="A12240">
        <v>12234</v>
      </c>
      <c r="B12240">
        <v>861915998</v>
      </c>
      <c r="C12240" t="s">
        <v>24400</v>
      </c>
      <c r="D12240">
        <v>0</v>
      </c>
      <c r="E12240">
        <v>130.06</v>
      </c>
      <c r="F12240" t="s">
        <v>24401</v>
      </c>
    </row>
    <row r="12241" spans="1:6" x14ac:dyDescent="0.25">
      <c r="A12241">
        <v>12234</v>
      </c>
      <c r="B12241">
        <v>862573989</v>
      </c>
      <c r="C12241" t="s">
        <v>24402</v>
      </c>
      <c r="D12241">
        <v>0</v>
      </c>
      <c r="E12241">
        <v>130.06</v>
      </c>
      <c r="F12241" t="s">
        <v>24403</v>
      </c>
    </row>
    <row r="12242" spans="1:6" x14ac:dyDescent="0.25">
      <c r="A12242">
        <v>12234</v>
      </c>
      <c r="B12242">
        <v>863085029</v>
      </c>
      <c r="C12242" t="s">
        <v>24404</v>
      </c>
      <c r="D12242">
        <v>0</v>
      </c>
      <c r="E12242">
        <v>130.06</v>
      </c>
      <c r="F12242" t="s">
        <v>24405</v>
      </c>
    </row>
    <row r="12243" spans="1:6" x14ac:dyDescent="0.25">
      <c r="A12243">
        <v>12234</v>
      </c>
      <c r="B12243">
        <v>863185219</v>
      </c>
      <c r="C12243" t="s">
        <v>24406</v>
      </c>
      <c r="D12243">
        <v>0</v>
      </c>
      <c r="E12243">
        <v>130.06</v>
      </c>
      <c r="F12243" t="s">
        <v>24407</v>
      </c>
    </row>
    <row r="12244" spans="1:6" x14ac:dyDescent="0.25">
      <c r="A12244">
        <v>12234</v>
      </c>
      <c r="B12244">
        <v>863207442</v>
      </c>
      <c r="C12244" t="s">
        <v>24408</v>
      </c>
      <c r="D12244">
        <v>0</v>
      </c>
      <c r="E12244">
        <v>130.06</v>
      </c>
      <c r="F12244" t="s">
        <v>24409</v>
      </c>
    </row>
    <row r="12245" spans="1:6" x14ac:dyDescent="0.25">
      <c r="A12245">
        <v>12234</v>
      </c>
      <c r="B12245">
        <v>863333423</v>
      </c>
      <c r="C12245" t="s">
        <v>24410</v>
      </c>
      <c r="D12245">
        <v>0</v>
      </c>
      <c r="E12245">
        <v>130.06</v>
      </c>
      <c r="F12245" t="s">
        <v>24411</v>
      </c>
    </row>
    <row r="12246" spans="1:6" x14ac:dyDescent="0.25">
      <c r="A12246">
        <v>12234</v>
      </c>
      <c r="B12246">
        <v>863367590</v>
      </c>
      <c r="C12246" t="s">
        <v>24412</v>
      </c>
      <c r="D12246">
        <v>0</v>
      </c>
      <c r="E12246">
        <v>130.06</v>
      </c>
      <c r="F12246" t="s">
        <v>24413</v>
      </c>
    </row>
    <row r="12247" spans="1:6" x14ac:dyDescent="0.25">
      <c r="A12247">
        <v>12234</v>
      </c>
      <c r="B12247">
        <v>863428968</v>
      </c>
      <c r="C12247" t="s">
        <v>24414</v>
      </c>
      <c r="D12247">
        <v>0</v>
      </c>
      <c r="E12247">
        <v>130.06</v>
      </c>
      <c r="F12247" t="s">
        <v>24415</v>
      </c>
    </row>
    <row r="12248" spans="1:6" x14ac:dyDescent="0.25">
      <c r="A12248">
        <v>12234</v>
      </c>
      <c r="B12248">
        <v>863468125</v>
      </c>
      <c r="C12248" t="s">
        <v>24416</v>
      </c>
      <c r="D12248">
        <v>0</v>
      </c>
      <c r="E12248">
        <v>130.06</v>
      </c>
      <c r="F12248" t="s">
        <v>24417</v>
      </c>
    </row>
    <row r="12249" spans="1:6" x14ac:dyDescent="0.25">
      <c r="A12249">
        <v>12234</v>
      </c>
      <c r="B12249">
        <v>863475531</v>
      </c>
      <c r="C12249" t="s">
        <v>24418</v>
      </c>
      <c r="D12249">
        <v>0</v>
      </c>
      <c r="E12249">
        <v>130.06</v>
      </c>
      <c r="F12249" t="s">
        <v>24419</v>
      </c>
    </row>
    <row r="12250" spans="1:6" x14ac:dyDescent="0.25">
      <c r="A12250">
        <v>12234</v>
      </c>
      <c r="B12250">
        <v>863573535</v>
      </c>
      <c r="C12250" t="s">
        <v>24420</v>
      </c>
      <c r="D12250">
        <v>0</v>
      </c>
      <c r="E12250">
        <v>130.06</v>
      </c>
      <c r="F12250" t="s">
        <v>24421</v>
      </c>
    </row>
    <row r="12251" spans="1:6" x14ac:dyDescent="0.25">
      <c r="A12251">
        <v>12234</v>
      </c>
      <c r="B12251">
        <v>863629136</v>
      </c>
      <c r="C12251" t="s">
        <v>24422</v>
      </c>
      <c r="D12251">
        <v>0</v>
      </c>
      <c r="E12251">
        <v>130.06</v>
      </c>
      <c r="F12251" t="s">
        <v>24423</v>
      </c>
    </row>
    <row r="12252" spans="1:6" x14ac:dyDescent="0.25">
      <c r="A12252">
        <v>12234</v>
      </c>
      <c r="B12252">
        <v>863706412</v>
      </c>
      <c r="C12252" t="s">
        <v>24424</v>
      </c>
      <c r="D12252">
        <v>0</v>
      </c>
      <c r="E12252">
        <v>130.06</v>
      </c>
      <c r="F12252" t="s">
        <v>24425</v>
      </c>
    </row>
    <row r="12253" spans="1:6" x14ac:dyDescent="0.25">
      <c r="A12253">
        <v>12234</v>
      </c>
      <c r="B12253">
        <v>863733873</v>
      </c>
      <c r="C12253" t="s">
        <v>24426</v>
      </c>
      <c r="D12253">
        <v>0</v>
      </c>
      <c r="E12253">
        <v>130.06</v>
      </c>
      <c r="F12253" t="s">
        <v>24427</v>
      </c>
    </row>
    <row r="12254" spans="1:6" x14ac:dyDescent="0.25">
      <c r="A12254">
        <v>12234</v>
      </c>
      <c r="B12254">
        <v>863743548</v>
      </c>
      <c r="C12254" t="s">
        <v>24428</v>
      </c>
      <c r="D12254">
        <v>0</v>
      </c>
      <c r="E12254">
        <v>130.06</v>
      </c>
      <c r="F12254" t="s">
        <v>24429</v>
      </c>
    </row>
    <row r="12255" spans="1:6" x14ac:dyDescent="0.25">
      <c r="A12255">
        <v>12234</v>
      </c>
      <c r="B12255">
        <v>863754830</v>
      </c>
      <c r="C12255" t="s">
        <v>24430</v>
      </c>
      <c r="D12255">
        <v>0</v>
      </c>
      <c r="E12255">
        <v>130.06</v>
      </c>
      <c r="F12255" t="s">
        <v>24417</v>
      </c>
    </row>
    <row r="12256" spans="1:6" x14ac:dyDescent="0.25">
      <c r="A12256">
        <v>12255</v>
      </c>
      <c r="B12256">
        <v>861974925</v>
      </c>
      <c r="C12256" t="s">
        <v>24431</v>
      </c>
      <c r="D12256">
        <v>0</v>
      </c>
      <c r="E12256">
        <v>130.04</v>
      </c>
      <c r="F12256" t="s">
        <v>24432</v>
      </c>
    </row>
    <row r="12257" spans="1:6" x14ac:dyDescent="0.25">
      <c r="A12257">
        <v>12255</v>
      </c>
      <c r="B12257">
        <v>862267485</v>
      </c>
      <c r="C12257" t="s">
        <v>24433</v>
      </c>
      <c r="D12257">
        <v>0</v>
      </c>
      <c r="E12257">
        <v>130.04</v>
      </c>
      <c r="F12257" t="s">
        <v>24434</v>
      </c>
    </row>
    <row r="12258" spans="1:6" x14ac:dyDescent="0.25">
      <c r="A12258">
        <v>12255</v>
      </c>
      <c r="B12258">
        <v>862978047</v>
      </c>
      <c r="C12258" t="s">
        <v>24435</v>
      </c>
      <c r="D12258">
        <v>0</v>
      </c>
      <c r="E12258">
        <v>130.04</v>
      </c>
      <c r="F12258" t="s">
        <v>24436</v>
      </c>
    </row>
    <row r="12259" spans="1:6" x14ac:dyDescent="0.25">
      <c r="A12259">
        <v>12255</v>
      </c>
      <c r="B12259">
        <v>863036838</v>
      </c>
      <c r="C12259" t="s">
        <v>24437</v>
      </c>
      <c r="D12259">
        <v>0</v>
      </c>
      <c r="E12259">
        <v>130.04</v>
      </c>
      <c r="F12259" t="s">
        <v>24438</v>
      </c>
    </row>
    <row r="12260" spans="1:6" x14ac:dyDescent="0.25">
      <c r="A12260">
        <v>12255</v>
      </c>
      <c r="B12260">
        <v>863093442</v>
      </c>
      <c r="C12260" t="s">
        <v>24439</v>
      </c>
      <c r="D12260">
        <v>0</v>
      </c>
      <c r="E12260">
        <v>130.04</v>
      </c>
      <c r="F12260" t="s">
        <v>24440</v>
      </c>
    </row>
    <row r="12261" spans="1:6" x14ac:dyDescent="0.25">
      <c r="A12261">
        <v>12255</v>
      </c>
      <c r="B12261">
        <v>863145255</v>
      </c>
      <c r="C12261" t="s">
        <v>24441</v>
      </c>
      <c r="D12261">
        <v>0</v>
      </c>
      <c r="E12261">
        <v>130.04</v>
      </c>
      <c r="F12261" t="s">
        <v>24442</v>
      </c>
    </row>
    <row r="12262" spans="1:6" x14ac:dyDescent="0.25">
      <c r="A12262">
        <v>12255</v>
      </c>
      <c r="B12262">
        <v>863386702</v>
      </c>
      <c r="C12262" t="s">
        <v>24443</v>
      </c>
      <c r="D12262">
        <v>0</v>
      </c>
      <c r="E12262">
        <v>130.04</v>
      </c>
      <c r="F12262" t="s">
        <v>24444</v>
      </c>
    </row>
    <row r="12263" spans="1:6" x14ac:dyDescent="0.25">
      <c r="A12263">
        <v>12255</v>
      </c>
      <c r="B12263">
        <v>863454224</v>
      </c>
      <c r="C12263" t="s">
        <v>24445</v>
      </c>
      <c r="D12263">
        <v>0</v>
      </c>
      <c r="E12263">
        <v>130.04</v>
      </c>
      <c r="F12263" t="s">
        <v>24446</v>
      </c>
    </row>
    <row r="12264" spans="1:6" x14ac:dyDescent="0.25">
      <c r="A12264">
        <v>12255</v>
      </c>
      <c r="B12264">
        <v>863708709</v>
      </c>
      <c r="C12264" t="s">
        <v>24447</v>
      </c>
      <c r="D12264">
        <v>0</v>
      </c>
      <c r="E12264">
        <v>130.04</v>
      </c>
      <c r="F12264" t="s">
        <v>24448</v>
      </c>
    </row>
    <row r="12265" spans="1:6" x14ac:dyDescent="0.25">
      <c r="A12265">
        <v>12255</v>
      </c>
      <c r="B12265">
        <v>863708726</v>
      </c>
      <c r="C12265" t="s">
        <v>24449</v>
      </c>
      <c r="D12265">
        <v>0</v>
      </c>
      <c r="E12265">
        <v>130.04</v>
      </c>
      <c r="F12265" t="s">
        <v>24448</v>
      </c>
    </row>
    <row r="12266" spans="1:6" x14ac:dyDescent="0.25">
      <c r="A12266">
        <v>12265</v>
      </c>
      <c r="B12266">
        <v>861871398</v>
      </c>
      <c r="C12266" t="s">
        <v>24450</v>
      </c>
      <c r="D12266">
        <v>0</v>
      </c>
      <c r="E12266">
        <v>130.02000000000001</v>
      </c>
      <c r="F12266" t="s">
        <v>24451</v>
      </c>
    </row>
    <row r="12267" spans="1:6" x14ac:dyDescent="0.25">
      <c r="A12267">
        <v>12265</v>
      </c>
      <c r="B12267">
        <v>862119346</v>
      </c>
      <c r="C12267" t="s">
        <v>24452</v>
      </c>
      <c r="D12267">
        <v>0</v>
      </c>
      <c r="E12267">
        <v>130.02000000000001</v>
      </c>
      <c r="F12267" t="s">
        <v>24453</v>
      </c>
    </row>
    <row r="12268" spans="1:6" x14ac:dyDescent="0.25">
      <c r="A12268">
        <v>12265</v>
      </c>
      <c r="B12268">
        <v>862760377</v>
      </c>
      <c r="C12268" t="s">
        <v>24454</v>
      </c>
      <c r="D12268">
        <v>0</v>
      </c>
      <c r="E12268">
        <v>130.02000000000001</v>
      </c>
      <c r="F12268" t="s">
        <v>24455</v>
      </c>
    </row>
    <row r="12269" spans="1:6" x14ac:dyDescent="0.25">
      <c r="A12269">
        <v>12265</v>
      </c>
      <c r="B12269">
        <v>862933997</v>
      </c>
      <c r="C12269" t="s">
        <v>24456</v>
      </c>
      <c r="D12269">
        <v>0</v>
      </c>
      <c r="E12269">
        <v>130.02000000000001</v>
      </c>
      <c r="F12269" t="s">
        <v>24457</v>
      </c>
    </row>
    <row r="12270" spans="1:6" x14ac:dyDescent="0.25">
      <c r="A12270">
        <v>12265</v>
      </c>
      <c r="B12270">
        <v>863721054</v>
      </c>
      <c r="C12270" t="s">
        <v>24458</v>
      </c>
      <c r="D12270">
        <v>0</v>
      </c>
      <c r="E12270">
        <v>130.02000000000001</v>
      </c>
      <c r="F12270" t="s">
        <v>24459</v>
      </c>
    </row>
    <row r="12271" spans="1:6" x14ac:dyDescent="0.25">
      <c r="A12271">
        <v>12265</v>
      </c>
      <c r="B12271">
        <v>863775544</v>
      </c>
      <c r="C12271" t="s">
        <v>24460</v>
      </c>
      <c r="D12271">
        <v>0</v>
      </c>
      <c r="E12271">
        <v>130.02000000000001</v>
      </c>
      <c r="F12271" t="s">
        <v>24461</v>
      </c>
    </row>
    <row r="12272" spans="1:6" x14ac:dyDescent="0.25">
      <c r="A12272">
        <v>12271</v>
      </c>
      <c r="B12272">
        <v>860680479</v>
      </c>
      <c r="C12272" t="s">
        <v>24462</v>
      </c>
      <c r="D12272">
        <v>0</v>
      </c>
      <c r="E12272">
        <v>130</v>
      </c>
      <c r="F12272" t="s">
        <v>24463</v>
      </c>
    </row>
    <row r="12273" spans="1:6" x14ac:dyDescent="0.25">
      <c r="A12273">
        <v>12271</v>
      </c>
      <c r="B12273">
        <v>861018077</v>
      </c>
      <c r="C12273" t="s">
        <v>24464</v>
      </c>
      <c r="D12273">
        <v>0</v>
      </c>
      <c r="E12273">
        <v>130</v>
      </c>
      <c r="F12273" t="s">
        <v>24465</v>
      </c>
    </row>
    <row r="12274" spans="1:6" x14ac:dyDescent="0.25">
      <c r="A12274">
        <v>12271</v>
      </c>
      <c r="B12274">
        <v>861044084</v>
      </c>
      <c r="C12274" t="s">
        <v>24466</v>
      </c>
      <c r="D12274">
        <v>0</v>
      </c>
      <c r="E12274">
        <v>130</v>
      </c>
      <c r="F12274" t="s">
        <v>24467</v>
      </c>
    </row>
    <row r="12275" spans="1:6" x14ac:dyDescent="0.25">
      <c r="A12275">
        <v>12271</v>
      </c>
      <c r="B12275">
        <v>861067430</v>
      </c>
      <c r="C12275" t="s">
        <v>24468</v>
      </c>
      <c r="D12275">
        <v>0</v>
      </c>
      <c r="E12275">
        <v>130</v>
      </c>
      <c r="F12275" t="s">
        <v>24469</v>
      </c>
    </row>
    <row r="12276" spans="1:6" x14ac:dyDescent="0.25">
      <c r="A12276">
        <v>12271</v>
      </c>
      <c r="B12276">
        <v>861147095</v>
      </c>
      <c r="C12276" t="s">
        <v>24470</v>
      </c>
      <c r="D12276">
        <v>0</v>
      </c>
      <c r="E12276">
        <v>130</v>
      </c>
      <c r="F12276" t="s">
        <v>24471</v>
      </c>
    </row>
    <row r="12277" spans="1:6" x14ac:dyDescent="0.25">
      <c r="A12277">
        <v>12271</v>
      </c>
      <c r="B12277">
        <v>861170918</v>
      </c>
      <c r="C12277" t="s">
        <v>24472</v>
      </c>
      <c r="D12277">
        <v>0</v>
      </c>
      <c r="E12277">
        <v>130</v>
      </c>
      <c r="F12277" t="s">
        <v>24473</v>
      </c>
    </row>
    <row r="12278" spans="1:6" x14ac:dyDescent="0.25">
      <c r="A12278">
        <v>12271</v>
      </c>
      <c r="B12278">
        <v>861491616</v>
      </c>
      <c r="C12278" t="s">
        <v>24474</v>
      </c>
      <c r="D12278">
        <v>0</v>
      </c>
      <c r="E12278">
        <v>130</v>
      </c>
      <c r="F12278" t="s">
        <v>24475</v>
      </c>
    </row>
    <row r="12279" spans="1:6" x14ac:dyDescent="0.25">
      <c r="A12279">
        <v>12271</v>
      </c>
      <c r="B12279">
        <v>861751654</v>
      </c>
      <c r="C12279" t="s">
        <v>24476</v>
      </c>
      <c r="D12279">
        <v>0</v>
      </c>
      <c r="E12279">
        <v>130</v>
      </c>
      <c r="F12279" t="s">
        <v>24477</v>
      </c>
    </row>
    <row r="12280" spans="1:6" x14ac:dyDescent="0.25">
      <c r="A12280">
        <v>12271</v>
      </c>
      <c r="B12280">
        <v>861906084</v>
      </c>
      <c r="C12280" t="s">
        <v>24478</v>
      </c>
      <c r="D12280">
        <v>0</v>
      </c>
      <c r="E12280">
        <v>130</v>
      </c>
      <c r="F12280" t="s">
        <v>24479</v>
      </c>
    </row>
    <row r="12281" spans="1:6" x14ac:dyDescent="0.25">
      <c r="A12281">
        <v>12271</v>
      </c>
      <c r="B12281">
        <v>861908216</v>
      </c>
      <c r="C12281" t="s">
        <v>24480</v>
      </c>
      <c r="D12281">
        <v>0</v>
      </c>
      <c r="E12281">
        <v>130</v>
      </c>
      <c r="F12281" t="s">
        <v>24481</v>
      </c>
    </row>
    <row r="12282" spans="1:6" x14ac:dyDescent="0.25">
      <c r="A12282">
        <v>12271</v>
      </c>
      <c r="B12282">
        <v>862203242</v>
      </c>
      <c r="C12282" t="s">
        <v>24482</v>
      </c>
      <c r="D12282">
        <v>0</v>
      </c>
      <c r="E12282">
        <v>130</v>
      </c>
      <c r="F12282" t="s">
        <v>24483</v>
      </c>
    </row>
    <row r="12283" spans="1:6" x14ac:dyDescent="0.25">
      <c r="A12283">
        <v>12271</v>
      </c>
      <c r="B12283">
        <v>862347943</v>
      </c>
      <c r="C12283" t="s">
        <v>24484</v>
      </c>
      <c r="D12283">
        <v>0</v>
      </c>
      <c r="E12283">
        <v>130</v>
      </c>
      <c r="F12283" t="s">
        <v>24485</v>
      </c>
    </row>
    <row r="12284" spans="1:6" x14ac:dyDescent="0.25">
      <c r="A12284">
        <v>12271</v>
      </c>
      <c r="B12284">
        <v>862898082</v>
      </c>
      <c r="C12284" t="s">
        <v>24486</v>
      </c>
      <c r="D12284">
        <v>0</v>
      </c>
      <c r="E12284">
        <v>130</v>
      </c>
      <c r="F12284" t="s">
        <v>24487</v>
      </c>
    </row>
    <row r="12285" spans="1:6" x14ac:dyDescent="0.25">
      <c r="A12285">
        <v>12271</v>
      </c>
      <c r="B12285">
        <v>863325759</v>
      </c>
      <c r="C12285" t="s">
        <v>24488</v>
      </c>
      <c r="D12285">
        <v>0</v>
      </c>
      <c r="E12285">
        <v>130</v>
      </c>
      <c r="F12285" t="s">
        <v>24489</v>
      </c>
    </row>
    <row r="12286" spans="1:6" x14ac:dyDescent="0.25">
      <c r="A12286">
        <v>12271</v>
      </c>
      <c r="B12286">
        <v>863610521</v>
      </c>
      <c r="C12286" t="s">
        <v>24490</v>
      </c>
      <c r="D12286">
        <v>0</v>
      </c>
      <c r="E12286">
        <v>130</v>
      </c>
      <c r="F12286" t="s">
        <v>24491</v>
      </c>
    </row>
    <row r="12287" spans="1:6" x14ac:dyDescent="0.25">
      <c r="A12287">
        <v>12271</v>
      </c>
      <c r="B12287">
        <v>863701472</v>
      </c>
      <c r="C12287" t="s">
        <v>24492</v>
      </c>
      <c r="D12287">
        <v>0</v>
      </c>
      <c r="E12287">
        <v>130</v>
      </c>
      <c r="F12287" t="s">
        <v>24493</v>
      </c>
    </row>
    <row r="12288" spans="1:6" x14ac:dyDescent="0.25">
      <c r="A12288">
        <v>12287</v>
      </c>
      <c r="B12288">
        <v>861118949</v>
      </c>
      <c r="C12288" t="s">
        <v>24494</v>
      </c>
      <c r="D12288">
        <v>0</v>
      </c>
      <c r="E12288">
        <v>129.97999999999999</v>
      </c>
      <c r="F12288" t="s">
        <v>24495</v>
      </c>
    </row>
    <row r="12289" spans="1:6" x14ac:dyDescent="0.25">
      <c r="A12289">
        <v>12287</v>
      </c>
      <c r="B12289">
        <v>861301751</v>
      </c>
      <c r="C12289" t="s">
        <v>24496</v>
      </c>
      <c r="D12289">
        <v>0</v>
      </c>
      <c r="E12289">
        <v>129.97999999999999</v>
      </c>
      <c r="F12289" t="s">
        <v>24497</v>
      </c>
    </row>
    <row r="12290" spans="1:6" x14ac:dyDescent="0.25">
      <c r="A12290">
        <v>12287</v>
      </c>
      <c r="B12290">
        <v>861481812</v>
      </c>
      <c r="C12290" t="s">
        <v>24498</v>
      </c>
      <c r="D12290">
        <v>0</v>
      </c>
      <c r="E12290">
        <v>129.97999999999999</v>
      </c>
      <c r="F12290" t="s">
        <v>24499</v>
      </c>
    </row>
    <row r="12291" spans="1:6" x14ac:dyDescent="0.25">
      <c r="A12291">
        <v>12287</v>
      </c>
      <c r="B12291">
        <v>861676353</v>
      </c>
      <c r="C12291" t="s">
        <v>24500</v>
      </c>
      <c r="D12291">
        <v>0</v>
      </c>
      <c r="E12291">
        <v>129.97999999999999</v>
      </c>
      <c r="F12291" t="s">
        <v>24501</v>
      </c>
    </row>
    <row r="12292" spans="1:6" x14ac:dyDescent="0.25">
      <c r="A12292">
        <v>12287</v>
      </c>
      <c r="B12292">
        <v>862169648</v>
      </c>
      <c r="C12292" t="s">
        <v>24502</v>
      </c>
      <c r="D12292">
        <v>0</v>
      </c>
      <c r="E12292">
        <v>129.97999999999999</v>
      </c>
      <c r="F12292" t="s">
        <v>24503</v>
      </c>
    </row>
    <row r="12293" spans="1:6" x14ac:dyDescent="0.25">
      <c r="A12293">
        <v>12287</v>
      </c>
      <c r="B12293">
        <v>862815664</v>
      </c>
      <c r="C12293" t="s">
        <v>24504</v>
      </c>
      <c r="D12293">
        <v>0</v>
      </c>
      <c r="E12293">
        <v>129.97999999999999</v>
      </c>
      <c r="F12293" t="s">
        <v>24505</v>
      </c>
    </row>
    <row r="12294" spans="1:6" x14ac:dyDescent="0.25">
      <c r="A12294">
        <v>12287</v>
      </c>
      <c r="B12294">
        <v>862937479</v>
      </c>
      <c r="C12294" t="s">
        <v>24506</v>
      </c>
      <c r="D12294">
        <v>0</v>
      </c>
      <c r="E12294">
        <v>129.97999999999999</v>
      </c>
      <c r="F12294" t="s">
        <v>24507</v>
      </c>
    </row>
    <row r="12295" spans="1:6" x14ac:dyDescent="0.25">
      <c r="A12295">
        <v>12287</v>
      </c>
      <c r="B12295">
        <v>863278797</v>
      </c>
      <c r="C12295" t="s">
        <v>24508</v>
      </c>
      <c r="D12295">
        <v>0</v>
      </c>
      <c r="E12295">
        <v>129.97999999999999</v>
      </c>
      <c r="F12295" t="s">
        <v>24509</v>
      </c>
    </row>
    <row r="12296" spans="1:6" x14ac:dyDescent="0.25">
      <c r="A12296">
        <v>12287</v>
      </c>
      <c r="B12296">
        <v>863343468</v>
      </c>
      <c r="C12296" t="s">
        <v>24510</v>
      </c>
      <c r="D12296">
        <v>0</v>
      </c>
      <c r="E12296">
        <v>129.97999999999999</v>
      </c>
      <c r="F12296" t="s">
        <v>24511</v>
      </c>
    </row>
    <row r="12297" spans="1:6" x14ac:dyDescent="0.25">
      <c r="A12297">
        <v>12287</v>
      </c>
      <c r="B12297">
        <v>863453938</v>
      </c>
      <c r="C12297" t="s">
        <v>24512</v>
      </c>
      <c r="D12297">
        <v>0</v>
      </c>
      <c r="E12297">
        <v>129.97999999999999</v>
      </c>
      <c r="F12297" t="s">
        <v>24513</v>
      </c>
    </row>
    <row r="12298" spans="1:6" x14ac:dyDescent="0.25">
      <c r="A12298">
        <v>12287</v>
      </c>
      <c r="B12298">
        <v>863513418</v>
      </c>
      <c r="C12298" t="s">
        <v>24514</v>
      </c>
      <c r="D12298">
        <v>0</v>
      </c>
      <c r="E12298">
        <v>129.97999999999999</v>
      </c>
      <c r="F12298" t="s">
        <v>24515</v>
      </c>
    </row>
    <row r="12299" spans="1:6" x14ac:dyDescent="0.25">
      <c r="A12299">
        <v>12287</v>
      </c>
      <c r="B12299">
        <v>863575447</v>
      </c>
      <c r="C12299" t="s">
        <v>24516</v>
      </c>
      <c r="D12299">
        <v>0</v>
      </c>
      <c r="E12299">
        <v>129.97999999999999</v>
      </c>
      <c r="F12299" t="s">
        <v>24517</v>
      </c>
    </row>
    <row r="12300" spans="1:6" x14ac:dyDescent="0.25">
      <c r="A12300">
        <v>12287</v>
      </c>
      <c r="B12300">
        <v>863612191</v>
      </c>
      <c r="C12300" t="s">
        <v>24518</v>
      </c>
      <c r="D12300">
        <v>0</v>
      </c>
      <c r="E12300">
        <v>129.97999999999999</v>
      </c>
      <c r="F12300" t="s">
        <v>24519</v>
      </c>
    </row>
    <row r="12301" spans="1:6" x14ac:dyDescent="0.25">
      <c r="A12301">
        <v>12287</v>
      </c>
      <c r="B12301">
        <v>863635875</v>
      </c>
      <c r="C12301" t="s">
        <v>24520</v>
      </c>
      <c r="D12301">
        <v>0</v>
      </c>
      <c r="E12301">
        <v>129.97999999999999</v>
      </c>
      <c r="F12301" t="s">
        <v>24521</v>
      </c>
    </row>
    <row r="12302" spans="1:6" x14ac:dyDescent="0.25">
      <c r="A12302">
        <v>12287</v>
      </c>
      <c r="B12302">
        <v>863707602</v>
      </c>
      <c r="C12302" t="s">
        <v>24522</v>
      </c>
      <c r="D12302">
        <v>0</v>
      </c>
      <c r="E12302">
        <v>129.97999999999999</v>
      </c>
      <c r="F12302" t="s">
        <v>24523</v>
      </c>
    </row>
    <row r="12303" spans="1:6" x14ac:dyDescent="0.25">
      <c r="A12303">
        <v>12302</v>
      </c>
      <c r="B12303">
        <v>861404243</v>
      </c>
      <c r="C12303" t="s">
        <v>24524</v>
      </c>
      <c r="D12303">
        <v>0</v>
      </c>
      <c r="E12303">
        <v>129.96</v>
      </c>
      <c r="F12303" t="s">
        <v>24525</v>
      </c>
    </row>
    <row r="12304" spans="1:6" x14ac:dyDescent="0.25">
      <c r="A12304">
        <v>12302</v>
      </c>
      <c r="B12304">
        <v>862365521</v>
      </c>
      <c r="C12304" t="s">
        <v>24526</v>
      </c>
      <c r="D12304">
        <v>0</v>
      </c>
      <c r="E12304">
        <v>129.96</v>
      </c>
      <c r="F12304" t="s">
        <v>24527</v>
      </c>
    </row>
    <row r="12305" spans="1:6" x14ac:dyDescent="0.25">
      <c r="A12305">
        <v>12302</v>
      </c>
      <c r="B12305">
        <v>862545364</v>
      </c>
      <c r="C12305" t="s">
        <v>24528</v>
      </c>
      <c r="D12305">
        <v>0</v>
      </c>
      <c r="E12305">
        <v>129.96</v>
      </c>
      <c r="F12305" t="s">
        <v>24529</v>
      </c>
    </row>
    <row r="12306" spans="1:6" x14ac:dyDescent="0.25">
      <c r="A12306">
        <v>12302</v>
      </c>
      <c r="B12306">
        <v>863085489</v>
      </c>
      <c r="C12306" t="s">
        <v>24530</v>
      </c>
      <c r="D12306">
        <v>0</v>
      </c>
      <c r="E12306">
        <v>129.96</v>
      </c>
      <c r="F12306" t="s">
        <v>24531</v>
      </c>
    </row>
    <row r="12307" spans="1:6" x14ac:dyDescent="0.25">
      <c r="A12307">
        <v>12302</v>
      </c>
      <c r="B12307">
        <v>863180557</v>
      </c>
      <c r="C12307" t="s">
        <v>24532</v>
      </c>
      <c r="D12307">
        <v>0</v>
      </c>
      <c r="E12307">
        <v>129.96</v>
      </c>
      <c r="F12307" t="s">
        <v>24533</v>
      </c>
    </row>
    <row r="12308" spans="1:6" x14ac:dyDescent="0.25">
      <c r="A12308">
        <v>12302</v>
      </c>
      <c r="B12308">
        <v>863275813</v>
      </c>
      <c r="C12308" t="s">
        <v>24534</v>
      </c>
      <c r="D12308">
        <v>0</v>
      </c>
      <c r="E12308">
        <v>129.96</v>
      </c>
      <c r="F12308" t="s">
        <v>24535</v>
      </c>
    </row>
    <row r="12309" spans="1:6" x14ac:dyDescent="0.25">
      <c r="A12309">
        <v>12302</v>
      </c>
      <c r="B12309">
        <v>863340759</v>
      </c>
      <c r="C12309" t="s">
        <v>24536</v>
      </c>
      <c r="D12309">
        <v>0</v>
      </c>
      <c r="E12309">
        <v>129.96</v>
      </c>
      <c r="F12309" t="s">
        <v>24537</v>
      </c>
    </row>
    <row r="12310" spans="1:6" x14ac:dyDescent="0.25">
      <c r="A12310">
        <v>12302</v>
      </c>
      <c r="B12310">
        <v>863492072</v>
      </c>
      <c r="C12310" t="s">
        <v>24538</v>
      </c>
      <c r="D12310">
        <v>0</v>
      </c>
      <c r="E12310">
        <v>129.96</v>
      </c>
      <c r="F12310" t="s">
        <v>24539</v>
      </c>
    </row>
    <row r="12311" spans="1:6" x14ac:dyDescent="0.25">
      <c r="A12311">
        <v>12302</v>
      </c>
      <c r="B12311">
        <v>863585688</v>
      </c>
      <c r="C12311" t="s">
        <v>24540</v>
      </c>
      <c r="D12311">
        <v>0</v>
      </c>
      <c r="E12311">
        <v>129.96</v>
      </c>
      <c r="F12311" t="s">
        <v>24541</v>
      </c>
    </row>
    <row r="12312" spans="1:6" x14ac:dyDescent="0.25">
      <c r="A12312">
        <v>12302</v>
      </c>
      <c r="B12312">
        <v>863684762</v>
      </c>
      <c r="C12312" t="s">
        <v>24542</v>
      </c>
      <c r="D12312">
        <v>0</v>
      </c>
      <c r="E12312">
        <v>129.96</v>
      </c>
      <c r="F12312" t="s">
        <v>24543</v>
      </c>
    </row>
    <row r="12313" spans="1:6" x14ac:dyDescent="0.25">
      <c r="A12313">
        <v>12302</v>
      </c>
      <c r="B12313">
        <v>863710170</v>
      </c>
      <c r="C12313" t="s">
        <v>24544</v>
      </c>
      <c r="D12313">
        <v>0</v>
      </c>
      <c r="E12313">
        <v>129.96</v>
      </c>
      <c r="F12313" t="s">
        <v>24545</v>
      </c>
    </row>
    <row r="12314" spans="1:6" x14ac:dyDescent="0.25">
      <c r="A12314">
        <v>12302</v>
      </c>
      <c r="B12314">
        <v>863727590</v>
      </c>
      <c r="C12314" t="s">
        <v>24546</v>
      </c>
      <c r="D12314">
        <v>0</v>
      </c>
      <c r="E12314">
        <v>129.96</v>
      </c>
      <c r="F12314" t="s">
        <v>24547</v>
      </c>
    </row>
    <row r="12315" spans="1:6" x14ac:dyDescent="0.25">
      <c r="A12315">
        <v>12302</v>
      </c>
      <c r="B12315">
        <v>863800715</v>
      </c>
      <c r="C12315" t="s">
        <v>24548</v>
      </c>
      <c r="D12315">
        <v>0</v>
      </c>
      <c r="E12315">
        <v>129.96</v>
      </c>
      <c r="F12315" t="s">
        <v>24549</v>
      </c>
    </row>
    <row r="12316" spans="1:6" x14ac:dyDescent="0.25">
      <c r="A12316">
        <v>12315</v>
      </c>
      <c r="B12316">
        <v>860482503</v>
      </c>
      <c r="C12316" t="s">
        <v>24550</v>
      </c>
      <c r="D12316">
        <v>0</v>
      </c>
      <c r="E12316">
        <v>129.94</v>
      </c>
      <c r="F12316" t="s">
        <v>24551</v>
      </c>
    </row>
    <row r="12317" spans="1:6" x14ac:dyDescent="0.25">
      <c r="A12317">
        <v>12315</v>
      </c>
      <c r="B12317">
        <v>861127319</v>
      </c>
      <c r="C12317" t="s">
        <v>24552</v>
      </c>
      <c r="D12317">
        <v>0</v>
      </c>
      <c r="E12317">
        <v>129.94</v>
      </c>
      <c r="F12317" t="s">
        <v>24553</v>
      </c>
    </row>
    <row r="12318" spans="1:6" x14ac:dyDescent="0.25">
      <c r="A12318">
        <v>12315</v>
      </c>
      <c r="B12318">
        <v>863443613</v>
      </c>
      <c r="C12318" t="s">
        <v>24554</v>
      </c>
      <c r="D12318">
        <v>0</v>
      </c>
      <c r="E12318">
        <v>129.94</v>
      </c>
      <c r="F12318" t="s">
        <v>24555</v>
      </c>
    </row>
    <row r="12319" spans="1:6" x14ac:dyDescent="0.25">
      <c r="A12319">
        <v>12315</v>
      </c>
      <c r="B12319">
        <v>863443711</v>
      </c>
      <c r="C12319" t="s">
        <v>24556</v>
      </c>
      <c r="D12319">
        <v>0</v>
      </c>
      <c r="E12319">
        <v>129.94</v>
      </c>
      <c r="F12319" t="s">
        <v>24555</v>
      </c>
    </row>
    <row r="12320" spans="1:6" x14ac:dyDescent="0.25">
      <c r="A12320">
        <v>12315</v>
      </c>
      <c r="B12320">
        <v>863447656</v>
      </c>
      <c r="C12320" t="s">
        <v>24557</v>
      </c>
      <c r="D12320">
        <v>0</v>
      </c>
      <c r="E12320">
        <v>129.94</v>
      </c>
      <c r="F12320" t="s">
        <v>24555</v>
      </c>
    </row>
    <row r="12321" spans="1:6" x14ac:dyDescent="0.25">
      <c r="A12321">
        <v>12315</v>
      </c>
      <c r="B12321">
        <v>863453392</v>
      </c>
      <c r="C12321" t="s">
        <v>24558</v>
      </c>
      <c r="D12321">
        <v>0</v>
      </c>
      <c r="E12321">
        <v>129.94</v>
      </c>
      <c r="F12321" t="s">
        <v>24555</v>
      </c>
    </row>
    <row r="12322" spans="1:6" x14ac:dyDescent="0.25">
      <c r="A12322">
        <v>12315</v>
      </c>
      <c r="B12322">
        <v>863611003</v>
      </c>
      <c r="C12322" t="s">
        <v>24559</v>
      </c>
      <c r="D12322">
        <v>0</v>
      </c>
      <c r="E12322">
        <v>129.94</v>
      </c>
      <c r="F12322" t="s">
        <v>24560</v>
      </c>
    </row>
    <row r="12323" spans="1:6" x14ac:dyDescent="0.25">
      <c r="A12323">
        <v>12315</v>
      </c>
      <c r="B12323">
        <v>863688396</v>
      </c>
      <c r="C12323" t="s">
        <v>24561</v>
      </c>
      <c r="D12323">
        <v>0</v>
      </c>
      <c r="E12323">
        <v>129.94</v>
      </c>
      <c r="F12323" t="s">
        <v>24562</v>
      </c>
    </row>
    <row r="12324" spans="1:6" x14ac:dyDescent="0.25">
      <c r="A12324">
        <v>12315</v>
      </c>
      <c r="B12324">
        <v>863739307</v>
      </c>
      <c r="C12324" t="s">
        <v>24563</v>
      </c>
      <c r="D12324">
        <v>0</v>
      </c>
      <c r="E12324">
        <v>129.94</v>
      </c>
      <c r="F12324" t="s">
        <v>24564</v>
      </c>
    </row>
    <row r="12325" spans="1:6" x14ac:dyDescent="0.25">
      <c r="A12325">
        <v>12324</v>
      </c>
      <c r="B12325">
        <v>861340357</v>
      </c>
      <c r="C12325" t="s">
        <v>24565</v>
      </c>
      <c r="D12325">
        <v>0</v>
      </c>
      <c r="E12325">
        <v>129.91999999999999</v>
      </c>
      <c r="F12325" t="s">
        <v>24566</v>
      </c>
    </row>
    <row r="12326" spans="1:6" x14ac:dyDescent="0.25">
      <c r="A12326">
        <v>12324</v>
      </c>
      <c r="B12326">
        <v>862425253</v>
      </c>
      <c r="C12326" t="s">
        <v>24567</v>
      </c>
      <c r="D12326">
        <v>0</v>
      </c>
      <c r="E12326">
        <v>129.91999999999999</v>
      </c>
      <c r="F12326" t="s">
        <v>24568</v>
      </c>
    </row>
    <row r="12327" spans="1:6" x14ac:dyDescent="0.25">
      <c r="A12327">
        <v>12324</v>
      </c>
      <c r="B12327">
        <v>863081545</v>
      </c>
      <c r="C12327" t="s">
        <v>24569</v>
      </c>
      <c r="D12327">
        <v>0</v>
      </c>
      <c r="E12327">
        <v>129.91999999999999</v>
      </c>
      <c r="F12327" t="s">
        <v>24570</v>
      </c>
    </row>
    <row r="12328" spans="1:6" x14ac:dyDescent="0.25">
      <c r="A12328">
        <v>12324</v>
      </c>
      <c r="B12328">
        <v>863552598</v>
      </c>
      <c r="C12328" t="s">
        <v>24571</v>
      </c>
      <c r="D12328">
        <v>0</v>
      </c>
      <c r="E12328">
        <v>129.91999999999999</v>
      </c>
      <c r="F12328" t="s">
        <v>24572</v>
      </c>
    </row>
    <row r="12329" spans="1:6" x14ac:dyDescent="0.25">
      <c r="A12329">
        <v>12328</v>
      </c>
      <c r="B12329">
        <v>860679756</v>
      </c>
      <c r="C12329" t="s">
        <v>24573</v>
      </c>
      <c r="D12329">
        <v>0</v>
      </c>
      <c r="E12329">
        <v>129.9</v>
      </c>
      <c r="F12329" t="s">
        <v>24574</v>
      </c>
    </row>
    <row r="12330" spans="1:6" x14ac:dyDescent="0.25">
      <c r="A12330">
        <v>12328</v>
      </c>
      <c r="B12330">
        <v>861020280</v>
      </c>
      <c r="C12330" t="s">
        <v>24575</v>
      </c>
      <c r="D12330">
        <v>0</v>
      </c>
      <c r="E12330">
        <v>129.9</v>
      </c>
      <c r="F12330" t="s">
        <v>24576</v>
      </c>
    </row>
    <row r="12331" spans="1:6" x14ac:dyDescent="0.25">
      <c r="A12331">
        <v>12328</v>
      </c>
      <c r="B12331">
        <v>861022771</v>
      </c>
      <c r="C12331" t="s">
        <v>24577</v>
      </c>
      <c r="D12331">
        <v>0</v>
      </c>
      <c r="E12331">
        <v>129.9</v>
      </c>
      <c r="F12331" t="s">
        <v>24578</v>
      </c>
    </row>
    <row r="12332" spans="1:6" x14ac:dyDescent="0.25">
      <c r="A12332">
        <v>12328</v>
      </c>
      <c r="B12332">
        <v>861152019</v>
      </c>
      <c r="C12332" t="s">
        <v>24579</v>
      </c>
      <c r="D12332">
        <v>0</v>
      </c>
      <c r="E12332">
        <v>129.9</v>
      </c>
      <c r="F12332" t="s">
        <v>24580</v>
      </c>
    </row>
    <row r="12333" spans="1:6" x14ac:dyDescent="0.25">
      <c r="A12333">
        <v>12328</v>
      </c>
      <c r="B12333">
        <v>861182939</v>
      </c>
      <c r="C12333" t="s">
        <v>24581</v>
      </c>
      <c r="D12333">
        <v>0</v>
      </c>
      <c r="E12333">
        <v>129.9</v>
      </c>
      <c r="F12333" t="s">
        <v>24582</v>
      </c>
    </row>
    <row r="12334" spans="1:6" x14ac:dyDescent="0.25">
      <c r="A12334">
        <v>12328</v>
      </c>
      <c r="B12334">
        <v>861266773</v>
      </c>
      <c r="C12334" t="s">
        <v>24583</v>
      </c>
      <c r="D12334">
        <v>0</v>
      </c>
      <c r="E12334">
        <v>129.9</v>
      </c>
      <c r="F12334" t="s">
        <v>24584</v>
      </c>
    </row>
    <row r="12335" spans="1:6" x14ac:dyDescent="0.25">
      <c r="A12335">
        <v>12328</v>
      </c>
      <c r="B12335">
        <v>861789315</v>
      </c>
      <c r="C12335" t="s">
        <v>24585</v>
      </c>
      <c r="D12335">
        <v>0</v>
      </c>
      <c r="E12335">
        <v>129.9</v>
      </c>
      <c r="F12335" t="s">
        <v>24586</v>
      </c>
    </row>
    <row r="12336" spans="1:6" x14ac:dyDescent="0.25">
      <c r="A12336">
        <v>12328</v>
      </c>
      <c r="B12336">
        <v>862031225</v>
      </c>
      <c r="C12336" t="s">
        <v>24587</v>
      </c>
      <c r="D12336">
        <v>0</v>
      </c>
      <c r="E12336">
        <v>129.9</v>
      </c>
      <c r="F12336" t="s">
        <v>24588</v>
      </c>
    </row>
    <row r="12337" spans="1:6" x14ac:dyDescent="0.25">
      <c r="A12337">
        <v>12328</v>
      </c>
      <c r="B12337">
        <v>862847158</v>
      </c>
      <c r="C12337" t="s">
        <v>24589</v>
      </c>
      <c r="D12337">
        <v>0</v>
      </c>
      <c r="E12337">
        <v>129.9</v>
      </c>
      <c r="F12337" t="s">
        <v>24590</v>
      </c>
    </row>
    <row r="12338" spans="1:6" x14ac:dyDescent="0.25">
      <c r="A12338">
        <v>12328</v>
      </c>
      <c r="B12338">
        <v>862901387</v>
      </c>
      <c r="C12338" t="s">
        <v>24591</v>
      </c>
      <c r="D12338">
        <v>0</v>
      </c>
      <c r="E12338">
        <v>129.9</v>
      </c>
      <c r="F12338" t="s">
        <v>24592</v>
      </c>
    </row>
    <row r="12339" spans="1:6" x14ac:dyDescent="0.25">
      <c r="A12339">
        <v>12328</v>
      </c>
      <c r="B12339">
        <v>862939836</v>
      </c>
      <c r="C12339" t="s">
        <v>24593</v>
      </c>
      <c r="D12339">
        <v>0</v>
      </c>
      <c r="E12339">
        <v>129.9</v>
      </c>
      <c r="F12339" t="s">
        <v>24594</v>
      </c>
    </row>
    <row r="12340" spans="1:6" x14ac:dyDescent="0.25">
      <c r="A12340">
        <v>12328</v>
      </c>
      <c r="B12340">
        <v>863093102</v>
      </c>
      <c r="C12340" t="s">
        <v>24595</v>
      </c>
      <c r="D12340">
        <v>0</v>
      </c>
      <c r="E12340">
        <v>129.9</v>
      </c>
      <c r="F12340" t="s">
        <v>24596</v>
      </c>
    </row>
    <row r="12341" spans="1:6" x14ac:dyDescent="0.25">
      <c r="A12341">
        <v>12328</v>
      </c>
      <c r="B12341">
        <v>863136536</v>
      </c>
      <c r="C12341" t="s">
        <v>24597</v>
      </c>
      <c r="D12341">
        <v>0</v>
      </c>
      <c r="E12341">
        <v>129.9</v>
      </c>
      <c r="F12341" t="s">
        <v>24598</v>
      </c>
    </row>
    <row r="12342" spans="1:6" x14ac:dyDescent="0.25">
      <c r="A12342">
        <v>12328</v>
      </c>
      <c r="B12342">
        <v>863161364</v>
      </c>
      <c r="C12342" t="s">
        <v>24599</v>
      </c>
      <c r="D12342">
        <v>0</v>
      </c>
      <c r="E12342">
        <v>129.9</v>
      </c>
      <c r="F12342" t="s">
        <v>24600</v>
      </c>
    </row>
    <row r="12343" spans="1:6" x14ac:dyDescent="0.25">
      <c r="A12343">
        <v>12328</v>
      </c>
      <c r="B12343">
        <v>863182363</v>
      </c>
      <c r="C12343" t="s">
        <v>24601</v>
      </c>
      <c r="D12343">
        <v>0</v>
      </c>
      <c r="E12343">
        <v>129.9</v>
      </c>
      <c r="F12343" t="s">
        <v>24602</v>
      </c>
    </row>
    <row r="12344" spans="1:6" x14ac:dyDescent="0.25">
      <c r="A12344">
        <v>12328</v>
      </c>
      <c r="B12344">
        <v>863331059</v>
      </c>
      <c r="C12344" t="s">
        <v>24603</v>
      </c>
      <c r="D12344">
        <v>0</v>
      </c>
      <c r="E12344">
        <v>129.9</v>
      </c>
      <c r="F12344" t="s">
        <v>24604</v>
      </c>
    </row>
    <row r="12345" spans="1:6" x14ac:dyDescent="0.25">
      <c r="A12345">
        <v>12328</v>
      </c>
      <c r="B12345">
        <v>863587793</v>
      </c>
      <c r="C12345" t="s">
        <v>24605</v>
      </c>
      <c r="D12345">
        <v>0</v>
      </c>
      <c r="E12345">
        <v>129.9</v>
      </c>
      <c r="F12345" t="s">
        <v>24606</v>
      </c>
    </row>
    <row r="12346" spans="1:6" x14ac:dyDescent="0.25">
      <c r="A12346">
        <v>12328</v>
      </c>
      <c r="B12346">
        <v>863618008</v>
      </c>
      <c r="C12346" t="s">
        <v>24607</v>
      </c>
      <c r="D12346">
        <v>0</v>
      </c>
      <c r="E12346">
        <v>129.9</v>
      </c>
      <c r="F12346" t="s">
        <v>24608</v>
      </c>
    </row>
    <row r="12347" spans="1:6" x14ac:dyDescent="0.25">
      <c r="A12347">
        <v>12328</v>
      </c>
      <c r="B12347">
        <v>863645234</v>
      </c>
      <c r="C12347" t="s">
        <v>24609</v>
      </c>
      <c r="D12347">
        <v>0</v>
      </c>
      <c r="E12347">
        <v>129.9</v>
      </c>
      <c r="F12347" t="s">
        <v>24610</v>
      </c>
    </row>
    <row r="12348" spans="1:6" x14ac:dyDescent="0.25">
      <c r="A12348">
        <v>12347</v>
      </c>
      <c r="B12348">
        <v>861089086</v>
      </c>
      <c r="C12348" t="s">
        <v>24611</v>
      </c>
      <c r="D12348">
        <v>0</v>
      </c>
      <c r="E12348">
        <v>129.88</v>
      </c>
      <c r="F12348" t="s">
        <v>24612</v>
      </c>
    </row>
    <row r="12349" spans="1:6" x14ac:dyDescent="0.25">
      <c r="A12349">
        <v>12347</v>
      </c>
      <c r="B12349">
        <v>861256110</v>
      </c>
      <c r="C12349" t="s">
        <v>24613</v>
      </c>
      <c r="D12349">
        <v>0</v>
      </c>
      <c r="E12349">
        <v>129.88</v>
      </c>
      <c r="F12349" t="s">
        <v>24614</v>
      </c>
    </row>
    <row r="12350" spans="1:6" x14ac:dyDescent="0.25">
      <c r="A12350">
        <v>12347</v>
      </c>
      <c r="B12350">
        <v>862591278</v>
      </c>
      <c r="C12350" t="s">
        <v>24615</v>
      </c>
      <c r="D12350">
        <v>0</v>
      </c>
      <c r="E12350">
        <v>129.88</v>
      </c>
      <c r="F12350" t="s">
        <v>24616</v>
      </c>
    </row>
    <row r="12351" spans="1:6" x14ac:dyDescent="0.25">
      <c r="A12351">
        <v>12347</v>
      </c>
      <c r="B12351">
        <v>863502310</v>
      </c>
      <c r="C12351" t="s">
        <v>24617</v>
      </c>
      <c r="D12351">
        <v>0</v>
      </c>
      <c r="E12351">
        <v>129.88</v>
      </c>
      <c r="F12351" t="s">
        <v>24618</v>
      </c>
    </row>
    <row r="12352" spans="1:6" x14ac:dyDescent="0.25">
      <c r="A12352">
        <v>12347</v>
      </c>
      <c r="B12352">
        <v>863539110</v>
      </c>
      <c r="C12352" t="s">
        <v>24619</v>
      </c>
      <c r="D12352">
        <v>0</v>
      </c>
      <c r="E12352">
        <v>129.88</v>
      </c>
      <c r="F12352" t="s">
        <v>24620</v>
      </c>
    </row>
    <row r="12353" spans="1:6" x14ac:dyDescent="0.25">
      <c r="A12353">
        <v>12352</v>
      </c>
      <c r="B12353">
        <v>862013671</v>
      </c>
      <c r="C12353" t="s">
        <v>24621</v>
      </c>
      <c r="D12353">
        <v>0</v>
      </c>
      <c r="E12353">
        <v>129.86000000000001</v>
      </c>
      <c r="F12353" t="s">
        <v>24622</v>
      </c>
    </row>
    <row r="12354" spans="1:6" x14ac:dyDescent="0.25">
      <c r="A12354">
        <v>12352</v>
      </c>
      <c r="B12354">
        <v>862992700</v>
      </c>
      <c r="C12354" t="s">
        <v>24623</v>
      </c>
      <c r="D12354">
        <v>0</v>
      </c>
      <c r="E12354">
        <v>129.86000000000001</v>
      </c>
      <c r="F12354" t="s">
        <v>24624</v>
      </c>
    </row>
    <row r="12355" spans="1:6" x14ac:dyDescent="0.25">
      <c r="A12355">
        <v>12352</v>
      </c>
      <c r="B12355">
        <v>863056749</v>
      </c>
      <c r="C12355" t="s">
        <v>24625</v>
      </c>
      <c r="D12355">
        <v>0</v>
      </c>
      <c r="E12355">
        <v>129.86000000000001</v>
      </c>
      <c r="F12355" t="s">
        <v>24626</v>
      </c>
    </row>
    <row r="12356" spans="1:6" x14ac:dyDescent="0.25">
      <c r="A12356">
        <v>12352</v>
      </c>
      <c r="B12356">
        <v>863184074</v>
      </c>
      <c r="C12356" t="s">
        <v>24627</v>
      </c>
      <c r="D12356">
        <v>0</v>
      </c>
      <c r="E12356">
        <v>129.86000000000001</v>
      </c>
      <c r="F12356" t="s">
        <v>24628</v>
      </c>
    </row>
    <row r="12357" spans="1:6" x14ac:dyDescent="0.25">
      <c r="A12357">
        <v>12352</v>
      </c>
      <c r="B12357">
        <v>863262473</v>
      </c>
      <c r="C12357" t="s">
        <v>24629</v>
      </c>
      <c r="D12357">
        <v>0</v>
      </c>
      <c r="E12357">
        <v>129.86000000000001</v>
      </c>
      <c r="F12357" t="s">
        <v>24630</v>
      </c>
    </row>
    <row r="12358" spans="1:6" x14ac:dyDescent="0.25">
      <c r="A12358">
        <v>12352</v>
      </c>
      <c r="B12358">
        <v>863730761</v>
      </c>
      <c r="C12358" t="s">
        <v>24631</v>
      </c>
      <c r="D12358">
        <v>0</v>
      </c>
      <c r="E12358">
        <v>129.86000000000001</v>
      </c>
      <c r="F12358" t="s">
        <v>24632</v>
      </c>
    </row>
    <row r="12359" spans="1:6" x14ac:dyDescent="0.25">
      <c r="A12359">
        <v>12358</v>
      </c>
      <c r="B12359">
        <v>860982494</v>
      </c>
      <c r="C12359" t="s">
        <v>24633</v>
      </c>
      <c r="D12359">
        <v>0</v>
      </c>
      <c r="E12359">
        <v>129.84</v>
      </c>
      <c r="F12359" t="s">
        <v>24634</v>
      </c>
    </row>
    <row r="12360" spans="1:6" x14ac:dyDescent="0.25">
      <c r="A12360">
        <v>12358</v>
      </c>
      <c r="B12360">
        <v>862938976</v>
      </c>
      <c r="C12360" t="s">
        <v>24635</v>
      </c>
      <c r="D12360">
        <v>0</v>
      </c>
      <c r="E12360">
        <v>129.84</v>
      </c>
      <c r="F12360" t="s">
        <v>24636</v>
      </c>
    </row>
    <row r="12361" spans="1:6" x14ac:dyDescent="0.25">
      <c r="A12361">
        <v>12358</v>
      </c>
      <c r="B12361">
        <v>863050591</v>
      </c>
      <c r="C12361" t="s">
        <v>24637</v>
      </c>
      <c r="D12361">
        <v>0</v>
      </c>
      <c r="E12361">
        <v>129.84</v>
      </c>
      <c r="F12361" t="s">
        <v>24638</v>
      </c>
    </row>
    <row r="12362" spans="1:6" x14ac:dyDescent="0.25">
      <c r="A12362">
        <v>12358</v>
      </c>
      <c r="B12362">
        <v>863084594</v>
      </c>
      <c r="C12362" t="s">
        <v>24639</v>
      </c>
      <c r="D12362">
        <v>0</v>
      </c>
      <c r="E12362">
        <v>129.84</v>
      </c>
      <c r="F12362" t="s">
        <v>24640</v>
      </c>
    </row>
    <row r="12363" spans="1:6" x14ac:dyDescent="0.25">
      <c r="A12363">
        <v>12358</v>
      </c>
      <c r="B12363">
        <v>863296662</v>
      </c>
      <c r="C12363" t="s">
        <v>24641</v>
      </c>
      <c r="D12363">
        <v>0</v>
      </c>
      <c r="E12363">
        <v>129.84</v>
      </c>
      <c r="F12363" t="s">
        <v>24642</v>
      </c>
    </row>
    <row r="12364" spans="1:6" x14ac:dyDescent="0.25">
      <c r="A12364">
        <v>12358</v>
      </c>
      <c r="B12364">
        <v>863310332</v>
      </c>
      <c r="C12364" t="s">
        <v>24643</v>
      </c>
      <c r="D12364">
        <v>0</v>
      </c>
      <c r="E12364">
        <v>129.84</v>
      </c>
      <c r="F12364" t="s">
        <v>24644</v>
      </c>
    </row>
    <row r="12365" spans="1:6" x14ac:dyDescent="0.25">
      <c r="A12365">
        <v>12358</v>
      </c>
      <c r="B12365">
        <v>863532706</v>
      </c>
      <c r="C12365" t="s">
        <v>24645</v>
      </c>
      <c r="D12365">
        <v>0</v>
      </c>
      <c r="E12365">
        <v>129.84</v>
      </c>
      <c r="F12365" t="s">
        <v>24646</v>
      </c>
    </row>
    <row r="12366" spans="1:6" x14ac:dyDescent="0.25">
      <c r="A12366">
        <v>12358</v>
      </c>
      <c r="B12366">
        <v>863754360</v>
      </c>
      <c r="C12366" t="s">
        <v>24647</v>
      </c>
      <c r="D12366">
        <v>0</v>
      </c>
      <c r="E12366">
        <v>129.84</v>
      </c>
      <c r="F12366" t="s">
        <v>24648</v>
      </c>
    </row>
    <row r="12367" spans="1:6" x14ac:dyDescent="0.25">
      <c r="A12367">
        <v>12366</v>
      </c>
      <c r="B12367">
        <v>861660572</v>
      </c>
      <c r="C12367" t="s">
        <v>24649</v>
      </c>
      <c r="D12367">
        <v>0</v>
      </c>
      <c r="E12367">
        <v>129.82</v>
      </c>
      <c r="F12367" t="s">
        <v>24650</v>
      </c>
    </row>
    <row r="12368" spans="1:6" x14ac:dyDescent="0.25">
      <c r="A12368">
        <v>12366</v>
      </c>
      <c r="B12368">
        <v>862922712</v>
      </c>
      <c r="C12368" t="s">
        <v>24651</v>
      </c>
      <c r="D12368">
        <v>0</v>
      </c>
      <c r="E12368">
        <v>129.82</v>
      </c>
      <c r="F12368" t="s">
        <v>24652</v>
      </c>
    </row>
    <row r="12369" spans="1:6" x14ac:dyDescent="0.25">
      <c r="A12369">
        <v>12366</v>
      </c>
      <c r="B12369">
        <v>863750326</v>
      </c>
      <c r="C12369" t="s">
        <v>24653</v>
      </c>
      <c r="D12369">
        <v>0</v>
      </c>
      <c r="E12369">
        <v>129.82</v>
      </c>
      <c r="F12369" t="s">
        <v>24654</v>
      </c>
    </row>
    <row r="12370" spans="1:6" x14ac:dyDescent="0.25">
      <c r="A12370">
        <v>12369</v>
      </c>
      <c r="B12370">
        <v>861203949</v>
      </c>
      <c r="C12370" t="s">
        <v>24655</v>
      </c>
      <c r="D12370">
        <v>0</v>
      </c>
      <c r="E12370">
        <v>129.80000000000001</v>
      </c>
      <c r="F12370" t="s">
        <v>24656</v>
      </c>
    </row>
    <row r="12371" spans="1:6" x14ac:dyDescent="0.25">
      <c r="A12371">
        <v>12369</v>
      </c>
      <c r="B12371">
        <v>861372186</v>
      </c>
      <c r="C12371" t="s">
        <v>24657</v>
      </c>
      <c r="D12371">
        <v>0</v>
      </c>
      <c r="E12371">
        <v>129.80000000000001</v>
      </c>
      <c r="F12371" t="s">
        <v>24658</v>
      </c>
    </row>
    <row r="12372" spans="1:6" x14ac:dyDescent="0.25">
      <c r="A12372">
        <v>12369</v>
      </c>
      <c r="B12372">
        <v>861485066</v>
      </c>
      <c r="C12372" t="s">
        <v>24659</v>
      </c>
      <c r="D12372">
        <v>0</v>
      </c>
      <c r="E12372">
        <v>129.80000000000001</v>
      </c>
      <c r="F12372" t="s">
        <v>24660</v>
      </c>
    </row>
    <row r="12373" spans="1:6" x14ac:dyDescent="0.25">
      <c r="A12373">
        <v>12369</v>
      </c>
      <c r="B12373">
        <v>861770467</v>
      </c>
      <c r="C12373" t="s">
        <v>24661</v>
      </c>
      <c r="D12373">
        <v>0</v>
      </c>
      <c r="E12373">
        <v>129.80000000000001</v>
      </c>
      <c r="F12373" t="s">
        <v>24662</v>
      </c>
    </row>
    <row r="12374" spans="1:6" x14ac:dyDescent="0.25">
      <c r="A12374">
        <v>12369</v>
      </c>
      <c r="B12374">
        <v>862130755</v>
      </c>
      <c r="C12374" t="s">
        <v>24663</v>
      </c>
      <c r="D12374">
        <v>0</v>
      </c>
      <c r="E12374">
        <v>129.80000000000001</v>
      </c>
      <c r="F12374" t="s">
        <v>24664</v>
      </c>
    </row>
    <row r="12375" spans="1:6" x14ac:dyDescent="0.25">
      <c r="A12375">
        <v>12369</v>
      </c>
      <c r="B12375">
        <v>862142372</v>
      </c>
      <c r="C12375" t="s">
        <v>24665</v>
      </c>
      <c r="D12375">
        <v>0</v>
      </c>
      <c r="E12375">
        <v>129.80000000000001</v>
      </c>
      <c r="F12375" t="s">
        <v>24666</v>
      </c>
    </row>
    <row r="12376" spans="1:6" x14ac:dyDescent="0.25">
      <c r="A12376">
        <v>12369</v>
      </c>
      <c r="B12376">
        <v>862196983</v>
      </c>
      <c r="C12376" t="s">
        <v>24667</v>
      </c>
      <c r="D12376">
        <v>0</v>
      </c>
      <c r="E12376">
        <v>129.80000000000001</v>
      </c>
      <c r="F12376" t="s">
        <v>24668</v>
      </c>
    </row>
    <row r="12377" spans="1:6" x14ac:dyDescent="0.25">
      <c r="A12377">
        <v>12369</v>
      </c>
      <c r="B12377">
        <v>862331607</v>
      </c>
      <c r="C12377" t="s">
        <v>24669</v>
      </c>
      <c r="D12377">
        <v>0</v>
      </c>
      <c r="E12377">
        <v>129.80000000000001</v>
      </c>
      <c r="F12377" t="s">
        <v>24670</v>
      </c>
    </row>
    <row r="12378" spans="1:6" x14ac:dyDescent="0.25">
      <c r="A12378">
        <v>12369</v>
      </c>
      <c r="B12378">
        <v>862930430</v>
      </c>
      <c r="C12378" t="s">
        <v>24671</v>
      </c>
      <c r="D12378">
        <v>0</v>
      </c>
      <c r="E12378">
        <v>129.80000000000001</v>
      </c>
      <c r="F12378" t="s">
        <v>24672</v>
      </c>
    </row>
    <row r="12379" spans="1:6" x14ac:dyDescent="0.25">
      <c r="A12379">
        <v>12369</v>
      </c>
      <c r="B12379">
        <v>863005445</v>
      </c>
      <c r="C12379" t="s">
        <v>24673</v>
      </c>
      <c r="D12379">
        <v>0</v>
      </c>
      <c r="E12379">
        <v>129.80000000000001</v>
      </c>
      <c r="F12379" t="s">
        <v>24674</v>
      </c>
    </row>
    <row r="12380" spans="1:6" x14ac:dyDescent="0.25">
      <c r="A12380">
        <v>12369</v>
      </c>
      <c r="B12380">
        <v>863467734</v>
      </c>
      <c r="C12380" t="s">
        <v>24675</v>
      </c>
      <c r="D12380">
        <v>0</v>
      </c>
      <c r="E12380">
        <v>129.80000000000001</v>
      </c>
      <c r="F12380" t="s">
        <v>24676</v>
      </c>
    </row>
    <row r="12381" spans="1:6" x14ac:dyDescent="0.25">
      <c r="A12381">
        <v>12369</v>
      </c>
      <c r="B12381">
        <v>863560374</v>
      </c>
      <c r="C12381" t="s">
        <v>24677</v>
      </c>
      <c r="D12381">
        <v>0</v>
      </c>
      <c r="E12381">
        <v>129.80000000000001</v>
      </c>
      <c r="F12381" t="s">
        <v>24678</v>
      </c>
    </row>
    <row r="12382" spans="1:6" x14ac:dyDescent="0.25">
      <c r="A12382">
        <v>12369</v>
      </c>
      <c r="B12382">
        <v>863573156</v>
      </c>
      <c r="C12382" t="s">
        <v>24679</v>
      </c>
      <c r="D12382">
        <v>0</v>
      </c>
      <c r="E12382">
        <v>129.80000000000001</v>
      </c>
      <c r="F12382" t="s">
        <v>24680</v>
      </c>
    </row>
    <row r="12383" spans="1:6" x14ac:dyDescent="0.25">
      <c r="A12383">
        <v>12369</v>
      </c>
      <c r="B12383">
        <v>863611791</v>
      </c>
      <c r="C12383" t="s">
        <v>24681</v>
      </c>
      <c r="D12383">
        <v>0</v>
      </c>
      <c r="E12383">
        <v>129.80000000000001</v>
      </c>
      <c r="F12383" t="s">
        <v>24682</v>
      </c>
    </row>
    <row r="12384" spans="1:6" x14ac:dyDescent="0.25">
      <c r="A12384">
        <v>12369</v>
      </c>
      <c r="B12384">
        <v>863627900</v>
      </c>
      <c r="C12384" t="s">
        <v>24683</v>
      </c>
      <c r="D12384">
        <v>0</v>
      </c>
      <c r="E12384">
        <v>129.80000000000001</v>
      </c>
      <c r="F12384" t="s">
        <v>24684</v>
      </c>
    </row>
    <row r="12385" spans="1:6" x14ac:dyDescent="0.25">
      <c r="A12385">
        <v>12369</v>
      </c>
      <c r="B12385">
        <v>863644211</v>
      </c>
      <c r="C12385" t="s">
        <v>24685</v>
      </c>
      <c r="D12385">
        <v>0</v>
      </c>
      <c r="E12385">
        <v>129.80000000000001</v>
      </c>
      <c r="F12385" t="s">
        <v>24686</v>
      </c>
    </row>
    <row r="12386" spans="1:6" x14ac:dyDescent="0.25">
      <c r="A12386">
        <v>12369</v>
      </c>
      <c r="B12386">
        <v>863648386</v>
      </c>
      <c r="C12386" t="s">
        <v>24687</v>
      </c>
      <c r="D12386">
        <v>0</v>
      </c>
      <c r="E12386">
        <v>129.80000000000001</v>
      </c>
      <c r="F12386" t="s">
        <v>24688</v>
      </c>
    </row>
    <row r="12387" spans="1:6" x14ac:dyDescent="0.25">
      <c r="A12387">
        <v>12369</v>
      </c>
      <c r="B12387">
        <v>863674341</v>
      </c>
      <c r="C12387" t="s">
        <v>24689</v>
      </c>
      <c r="D12387">
        <v>0</v>
      </c>
      <c r="E12387">
        <v>129.80000000000001</v>
      </c>
      <c r="F12387" t="s">
        <v>24690</v>
      </c>
    </row>
    <row r="12388" spans="1:6" x14ac:dyDescent="0.25">
      <c r="A12388">
        <v>12369</v>
      </c>
      <c r="B12388">
        <v>863688660</v>
      </c>
      <c r="C12388" t="s">
        <v>24691</v>
      </c>
      <c r="D12388">
        <v>0</v>
      </c>
      <c r="E12388">
        <v>129.80000000000001</v>
      </c>
      <c r="F12388" t="s">
        <v>24692</v>
      </c>
    </row>
    <row r="12389" spans="1:6" x14ac:dyDescent="0.25">
      <c r="A12389">
        <v>12388</v>
      </c>
      <c r="B12389">
        <v>861320508</v>
      </c>
      <c r="C12389" t="s">
        <v>24693</v>
      </c>
      <c r="D12389">
        <v>0</v>
      </c>
      <c r="E12389">
        <v>129.78</v>
      </c>
      <c r="F12389" t="s">
        <v>24694</v>
      </c>
    </row>
    <row r="12390" spans="1:6" x14ac:dyDescent="0.25">
      <c r="A12390">
        <v>12388</v>
      </c>
      <c r="B12390">
        <v>861704575</v>
      </c>
      <c r="C12390" t="s">
        <v>24695</v>
      </c>
      <c r="D12390">
        <v>0</v>
      </c>
      <c r="E12390">
        <v>129.78</v>
      </c>
      <c r="F12390" t="s">
        <v>24696</v>
      </c>
    </row>
    <row r="12391" spans="1:6" x14ac:dyDescent="0.25">
      <c r="A12391">
        <v>12388</v>
      </c>
      <c r="B12391">
        <v>862037184</v>
      </c>
      <c r="C12391" t="s">
        <v>24697</v>
      </c>
      <c r="D12391">
        <v>0</v>
      </c>
      <c r="E12391">
        <v>129.78</v>
      </c>
      <c r="F12391" t="s">
        <v>24698</v>
      </c>
    </row>
    <row r="12392" spans="1:6" x14ac:dyDescent="0.25">
      <c r="A12392">
        <v>12388</v>
      </c>
      <c r="B12392">
        <v>862227612</v>
      </c>
      <c r="C12392" t="s">
        <v>24699</v>
      </c>
      <c r="D12392">
        <v>0</v>
      </c>
      <c r="E12392">
        <v>129.78</v>
      </c>
      <c r="F12392" t="s">
        <v>24700</v>
      </c>
    </row>
    <row r="12393" spans="1:6" x14ac:dyDescent="0.25">
      <c r="A12393">
        <v>12388</v>
      </c>
      <c r="B12393">
        <v>862410478</v>
      </c>
      <c r="C12393" t="s">
        <v>24701</v>
      </c>
      <c r="D12393">
        <v>0</v>
      </c>
      <c r="E12393">
        <v>129.78</v>
      </c>
      <c r="F12393" t="s">
        <v>24702</v>
      </c>
    </row>
    <row r="12394" spans="1:6" x14ac:dyDescent="0.25">
      <c r="A12394">
        <v>12388</v>
      </c>
      <c r="B12394">
        <v>862715363</v>
      </c>
      <c r="C12394" t="s">
        <v>24703</v>
      </c>
      <c r="D12394">
        <v>0</v>
      </c>
      <c r="E12394">
        <v>129.78</v>
      </c>
      <c r="F12394" t="s">
        <v>24704</v>
      </c>
    </row>
    <row r="12395" spans="1:6" x14ac:dyDescent="0.25">
      <c r="A12395">
        <v>12388</v>
      </c>
      <c r="B12395">
        <v>863147665</v>
      </c>
      <c r="C12395" t="s">
        <v>24705</v>
      </c>
      <c r="D12395">
        <v>0</v>
      </c>
      <c r="E12395">
        <v>129.78</v>
      </c>
      <c r="F12395" t="s">
        <v>24706</v>
      </c>
    </row>
    <row r="12396" spans="1:6" x14ac:dyDescent="0.25">
      <c r="A12396">
        <v>12388</v>
      </c>
      <c r="B12396">
        <v>863504873</v>
      </c>
      <c r="C12396" t="s">
        <v>24707</v>
      </c>
      <c r="D12396">
        <v>0</v>
      </c>
      <c r="E12396">
        <v>129.78</v>
      </c>
      <c r="F12396" t="s">
        <v>24708</v>
      </c>
    </row>
    <row r="12397" spans="1:6" x14ac:dyDescent="0.25">
      <c r="A12397">
        <v>12388</v>
      </c>
      <c r="B12397">
        <v>863534501</v>
      </c>
      <c r="C12397" t="s">
        <v>24709</v>
      </c>
      <c r="D12397">
        <v>0</v>
      </c>
      <c r="E12397">
        <v>129.78</v>
      </c>
      <c r="F12397" t="s">
        <v>24710</v>
      </c>
    </row>
    <row r="12398" spans="1:6" x14ac:dyDescent="0.25">
      <c r="A12398">
        <v>12388</v>
      </c>
      <c r="B12398">
        <v>863664021</v>
      </c>
      <c r="C12398" t="s">
        <v>24711</v>
      </c>
      <c r="D12398">
        <v>0</v>
      </c>
      <c r="E12398">
        <v>129.78</v>
      </c>
      <c r="F12398" t="s">
        <v>24712</v>
      </c>
    </row>
    <row r="12399" spans="1:6" x14ac:dyDescent="0.25">
      <c r="A12399">
        <v>12388</v>
      </c>
      <c r="B12399">
        <v>863766878</v>
      </c>
      <c r="C12399" t="s">
        <v>24713</v>
      </c>
      <c r="D12399">
        <v>0</v>
      </c>
      <c r="E12399">
        <v>129.78</v>
      </c>
      <c r="F12399" t="s">
        <v>24714</v>
      </c>
    </row>
    <row r="12400" spans="1:6" x14ac:dyDescent="0.25">
      <c r="A12400">
        <v>12399</v>
      </c>
      <c r="B12400">
        <v>861167116</v>
      </c>
      <c r="C12400" t="s">
        <v>24715</v>
      </c>
      <c r="D12400">
        <v>0</v>
      </c>
      <c r="E12400">
        <v>129.76</v>
      </c>
      <c r="F12400" t="s">
        <v>24716</v>
      </c>
    </row>
    <row r="12401" spans="1:6" x14ac:dyDescent="0.25">
      <c r="A12401">
        <v>12399</v>
      </c>
      <c r="B12401">
        <v>862465812</v>
      </c>
      <c r="C12401" t="s">
        <v>24717</v>
      </c>
      <c r="D12401">
        <v>0</v>
      </c>
      <c r="E12401">
        <v>129.76</v>
      </c>
      <c r="F12401" t="s">
        <v>24718</v>
      </c>
    </row>
    <row r="12402" spans="1:6" x14ac:dyDescent="0.25">
      <c r="A12402">
        <v>12399</v>
      </c>
      <c r="B12402">
        <v>862580482</v>
      </c>
      <c r="C12402" t="s">
        <v>24719</v>
      </c>
      <c r="D12402">
        <v>0</v>
      </c>
      <c r="E12402">
        <v>129.76</v>
      </c>
      <c r="F12402" t="s">
        <v>24720</v>
      </c>
    </row>
    <row r="12403" spans="1:6" x14ac:dyDescent="0.25">
      <c r="A12403">
        <v>12399</v>
      </c>
      <c r="B12403">
        <v>863036008</v>
      </c>
      <c r="C12403" t="s">
        <v>24721</v>
      </c>
      <c r="D12403">
        <v>0</v>
      </c>
      <c r="E12403">
        <v>129.76</v>
      </c>
      <c r="F12403" t="s">
        <v>24722</v>
      </c>
    </row>
    <row r="12404" spans="1:6" x14ac:dyDescent="0.25">
      <c r="A12404">
        <v>12399</v>
      </c>
      <c r="B12404">
        <v>863050608</v>
      </c>
      <c r="C12404" t="s">
        <v>24723</v>
      </c>
      <c r="D12404">
        <v>0</v>
      </c>
      <c r="E12404">
        <v>129.76</v>
      </c>
      <c r="F12404" t="s">
        <v>24724</v>
      </c>
    </row>
    <row r="12405" spans="1:6" x14ac:dyDescent="0.25">
      <c r="A12405">
        <v>12399</v>
      </c>
      <c r="B12405">
        <v>863194348</v>
      </c>
      <c r="C12405" t="s">
        <v>24725</v>
      </c>
      <c r="D12405">
        <v>0</v>
      </c>
      <c r="E12405">
        <v>129.76</v>
      </c>
      <c r="F12405" t="s">
        <v>24726</v>
      </c>
    </row>
    <row r="12406" spans="1:6" x14ac:dyDescent="0.25">
      <c r="A12406">
        <v>12399</v>
      </c>
      <c r="B12406">
        <v>863201013</v>
      </c>
      <c r="C12406" t="s">
        <v>24727</v>
      </c>
      <c r="D12406">
        <v>0</v>
      </c>
      <c r="E12406">
        <v>129.76</v>
      </c>
      <c r="F12406" t="s">
        <v>24728</v>
      </c>
    </row>
    <row r="12407" spans="1:6" x14ac:dyDescent="0.25">
      <c r="A12407">
        <v>12399</v>
      </c>
      <c r="B12407">
        <v>863223828</v>
      </c>
      <c r="C12407" t="s">
        <v>24729</v>
      </c>
      <c r="D12407">
        <v>0</v>
      </c>
      <c r="E12407">
        <v>129.76</v>
      </c>
      <c r="F12407" t="s">
        <v>24730</v>
      </c>
    </row>
    <row r="12408" spans="1:6" x14ac:dyDescent="0.25">
      <c r="A12408">
        <v>12399</v>
      </c>
      <c r="B12408">
        <v>863297314</v>
      </c>
      <c r="C12408" t="s">
        <v>24731</v>
      </c>
      <c r="D12408">
        <v>0</v>
      </c>
      <c r="E12408">
        <v>129.76</v>
      </c>
      <c r="F12408" t="s">
        <v>24732</v>
      </c>
    </row>
    <row r="12409" spans="1:6" x14ac:dyDescent="0.25">
      <c r="A12409">
        <v>12399</v>
      </c>
      <c r="B12409">
        <v>863343598</v>
      </c>
      <c r="C12409" t="s">
        <v>24733</v>
      </c>
      <c r="D12409">
        <v>0</v>
      </c>
      <c r="E12409">
        <v>129.76</v>
      </c>
      <c r="F12409" t="s">
        <v>24734</v>
      </c>
    </row>
    <row r="12410" spans="1:6" x14ac:dyDescent="0.25">
      <c r="A12410">
        <v>12399</v>
      </c>
      <c r="B12410">
        <v>863634882</v>
      </c>
      <c r="C12410" t="s">
        <v>24735</v>
      </c>
      <c r="D12410">
        <v>0</v>
      </c>
      <c r="E12410">
        <v>129.76</v>
      </c>
      <c r="F12410" t="s">
        <v>24736</v>
      </c>
    </row>
    <row r="12411" spans="1:6" x14ac:dyDescent="0.25">
      <c r="A12411">
        <v>12399</v>
      </c>
      <c r="B12411">
        <v>863745801</v>
      </c>
      <c r="C12411" t="s">
        <v>24737</v>
      </c>
      <c r="D12411">
        <v>0</v>
      </c>
      <c r="E12411">
        <v>129.76</v>
      </c>
      <c r="F12411" t="s">
        <v>24738</v>
      </c>
    </row>
    <row r="12412" spans="1:6" x14ac:dyDescent="0.25">
      <c r="A12412">
        <v>12411</v>
      </c>
      <c r="B12412">
        <v>860694890</v>
      </c>
      <c r="C12412" t="s">
        <v>24739</v>
      </c>
      <c r="D12412">
        <v>0</v>
      </c>
      <c r="E12412">
        <v>129.74</v>
      </c>
      <c r="F12412" t="s">
        <v>24740</v>
      </c>
    </row>
    <row r="12413" spans="1:6" x14ac:dyDescent="0.25">
      <c r="A12413">
        <v>12411</v>
      </c>
      <c r="B12413">
        <v>861966486</v>
      </c>
      <c r="C12413" t="s">
        <v>24741</v>
      </c>
      <c r="D12413">
        <v>0</v>
      </c>
      <c r="E12413">
        <v>129.74</v>
      </c>
      <c r="F12413" t="s">
        <v>24742</v>
      </c>
    </row>
    <row r="12414" spans="1:6" x14ac:dyDescent="0.25">
      <c r="A12414">
        <v>12411</v>
      </c>
      <c r="B12414">
        <v>862793444</v>
      </c>
      <c r="C12414" t="s">
        <v>24743</v>
      </c>
      <c r="D12414">
        <v>0</v>
      </c>
      <c r="E12414">
        <v>129.74</v>
      </c>
      <c r="F12414" t="s">
        <v>24744</v>
      </c>
    </row>
    <row r="12415" spans="1:6" x14ac:dyDescent="0.25">
      <c r="A12415">
        <v>12411</v>
      </c>
      <c r="B12415">
        <v>862942935</v>
      </c>
      <c r="C12415" t="s">
        <v>24745</v>
      </c>
      <c r="D12415">
        <v>0</v>
      </c>
      <c r="E12415">
        <v>129.74</v>
      </c>
      <c r="F12415" t="s">
        <v>24746</v>
      </c>
    </row>
    <row r="12416" spans="1:6" x14ac:dyDescent="0.25">
      <c r="A12416">
        <v>12411</v>
      </c>
      <c r="B12416">
        <v>863518496</v>
      </c>
      <c r="C12416" t="s">
        <v>24747</v>
      </c>
      <c r="D12416">
        <v>0</v>
      </c>
      <c r="E12416">
        <v>129.74</v>
      </c>
      <c r="F12416" t="s">
        <v>24748</v>
      </c>
    </row>
    <row r="12417" spans="1:6" x14ac:dyDescent="0.25">
      <c r="A12417">
        <v>12411</v>
      </c>
      <c r="B12417">
        <v>863523247</v>
      </c>
      <c r="C12417" t="s">
        <v>24749</v>
      </c>
      <c r="D12417">
        <v>0</v>
      </c>
      <c r="E12417">
        <v>129.74</v>
      </c>
      <c r="F12417" t="s">
        <v>24750</v>
      </c>
    </row>
    <row r="12418" spans="1:6" x14ac:dyDescent="0.25">
      <c r="A12418">
        <v>12417</v>
      </c>
      <c r="B12418">
        <v>863217964</v>
      </c>
      <c r="C12418" t="s">
        <v>24751</v>
      </c>
      <c r="D12418">
        <v>0</v>
      </c>
      <c r="E12418">
        <v>129.72</v>
      </c>
      <c r="F12418" t="s">
        <v>24752</v>
      </c>
    </row>
    <row r="12419" spans="1:6" x14ac:dyDescent="0.25">
      <c r="A12419">
        <v>12417</v>
      </c>
      <c r="B12419">
        <v>863749855</v>
      </c>
      <c r="C12419" t="s">
        <v>24753</v>
      </c>
      <c r="D12419">
        <v>0</v>
      </c>
      <c r="E12419">
        <v>129.72</v>
      </c>
      <c r="F12419" t="s">
        <v>24754</v>
      </c>
    </row>
    <row r="12420" spans="1:6" x14ac:dyDescent="0.25">
      <c r="A12420">
        <v>12417</v>
      </c>
      <c r="B12420">
        <v>863777458</v>
      </c>
      <c r="C12420" t="s">
        <v>24755</v>
      </c>
      <c r="D12420">
        <v>0</v>
      </c>
      <c r="E12420">
        <v>129.72</v>
      </c>
      <c r="F12420" t="s">
        <v>24756</v>
      </c>
    </row>
    <row r="12421" spans="1:6" x14ac:dyDescent="0.25">
      <c r="A12421">
        <v>12420</v>
      </c>
      <c r="B12421">
        <v>860525832</v>
      </c>
      <c r="C12421" t="s">
        <v>24757</v>
      </c>
      <c r="D12421">
        <v>0</v>
      </c>
      <c r="E12421">
        <v>129.69999999999999</v>
      </c>
      <c r="F12421" t="s">
        <v>24758</v>
      </c>
    </row>
    <row r="12422" spans="1:6" x14ac:dyDescent="0.25">
      <c r="A12422">
        <v>12420</v>
      </c>
      <c r="B12422">
        <v>861060364</v>
      </c>
      <c r="C12422" t="s">
        <v>24759</v>
      </c>
      <c r="D12422">
        <v>0</v>
      </c>
      <c r="E12422">
        <v>129.69999999999999</v>
      </c>
      <c r="F12422" t="s">
        <v>24760</v>
      </c>
    </row>
    <row r="12423" spans="1:6" x14ac:dyDescent="0.25">
      <c r="A12423">
        <v>12420</v>
      </c>
      <c r="B12423">
        <v>861206386</v>
      </c>
      <c r="C12423" t="s">
        <v>24761</v>
      </c>
      <c r="D12423">
        <v>0</v>
      </c>
      <c r="E12423">
        <v>129.69999999999999</v>
      </c>
      <c r="F12423" t="s">
        <v>24762</v>
      </c>
    </row>
    <row r="12424" spans="1:6" x14ac:dyDescent="0.25">
      <c r="A12424">
        <v>12420</v>
      </c>
      <c r="B12424">
        <v>861508170</v>
      </c>
      <c r="C12424" t="s">
        <v>24763</v>
      </c>
      <c r="D12424">
        <v>0</v>
      </c>
      <c r="E12424">
        <v>129.69999999999999</v>
      </c>
      <c r="F12424" t="s">
        <v>24764</v>
      </c>
    </row>
    <row r="12425" spans="1:6" x14ac:dyDescent="0.25">
      <c r="A12425">
        <v>12420</v>
      </c>
      <c r="B12425">
        <v>861594895</v>
      </c>
      <c r="C12425" t="s">
        <v>24765</v>
      </c>
      <c r="D12425">
        <v>0</v>
      </c>
      <c r="E12425">
        <v>129.69999999999999</v>
      </c>
      <c r="F12425" t="s">
        <v>24766</v>
      </c>
    </row>
    <row r="12426" spans="1:6" x14ac:dyDescent="0.25">
      <c r="A12426">
        <v>12420</v>
      </c>
      <c r="B12426">
        <v>861904833</v>
      </c>
      <c r="C12426" t="s">
        <v>24767</v>
      </c>
      <c r="D12426">
        <v>0</v>
      </c>
      <c r="E12426">
        <v>129.69999999999999</v>
      </c>
      <c r="F12426" t="s">
        <v>24768</v>
      </c>
    </row>
    <row r="12427" spans="1:6" x14ac:dyDescent="0.25">
      <c r="A12427">
        <v>12420</v>
      </c>
      <c r="B12427">
        <v>862012870</v>
      </c>
      <c r="C12427" t="s">
        <v>24769</v>
      </c>
      <c r="D12427">
        <v>0</v>
      </c>
      <c r="E12427">
        <v>129.69999999999999</v>
      </c>
      <c r="F12427" t="s">
        <v>24770</v>
      </c>
    </row>
    <row r="12428" spans="1:6" x14ac:dyDescent="0.25">
      <c r="A12428">
        <v>12420</v>
      </c>
      <c r="B12428">
        <v>862115333</v>
      </c>
      <c r="C12428" t="s">
        <v>24771</v>
      </c>
      <c r="D12428">
        <v>0</v>
      </c>
      <c r="E12428">
        <v>129.69999999999999</v>
      </c>
      <c r="F12428" t="s">
        <v>24772</v>
      </c>
    </row>
    <row r="12429" spans="1:6" x14ac:dyDescent="0.25">
      <c r="A12429">
        <v>12420</v>
      </c>
      <c r="B12429">
        <v>862531250</v>
      </c>
      <c r="C12429" t="s">
        <v>24773</v>
      </c>
      <c r="D12429">
        <v>0</v>
      </c>
      <c r="E12429">
        <v>129.69999999999999</v>
      </c>
      <c r="F12429" t="s">
        <v>24774</v>
      </c>
    </row>
    <row r="12430" spans="1:6" x14ac:dyDescent="0.25">
      <c r="A12430">
        <v>12420</v>
      </c>
      <c r="B12430">
        <v>862598434</v>
      </c>
      <c r="C12430" t="s">
        <v>24775</v>
      </c>
      <c r="D12430">
        <v>0</v>
      </c>
      <c r="E12430">
        <v>129.69999999999999</v>
      </c>
      <c r="F12430" t="s">
        <v>24776</v>
      </c>
    </row>
    <row r="12431" spans="1:6" x14ac:dyDescent="0.25">
      <c r="A12431">
        <v>12420</v>
      </c>
      <c r="B12431">
        <v>862629432</v>
      </c>
      <c r="C12431" t="s">
        <v>24777</v>
      </c>
      <c r="D12431">
        <v>0</v>
      </c>
      <c r="E12431">
        <v>129.69999999999999</v>
      </c>
      <c r="F12431" t="s">
        <v>24778</v>
      </c>
    </row>
    <row r="12432" spans="1:6" x14ac:dyDescent="0.25">
      <c r="A12432">
        <v>12420</v>
      </c>
      <c r="B12432">
        <v>862817001</v>
      </c>
      <c r="C12432" t="s">
        <v>24779</v>
      </c>
      <c r="D12432">
        <v>0</v>
      </c>
      <c r="E12432">
        <v>129.69999999999999</v>
      </c>
      <c r="F12432" t="s">
        <v>24780</v>
      </c>
    </row>
    <row r="12433" spans="1:6" x14ac:dyDescent="0.25">
      <c r="A12433">
        <v>12420</v>
      </c>
      <c r="B12433">
        <v>862846316</v>
      </c>
      <c r="C12433" t="s">
        <v>24781</v>
      </c>
      <c r="D12433">
        <v>0</v>
      </c>
      <c r="E12433">
        <v>129.69999999999999</v>
      </c>
      <c r="F12433" t="s">
        <v>24782</v>
      </c>
    </row>
    <row r="12434" spans="1:6" x14ac:dyDescent="0.25">
      <c r="A12434">
        <v>12420</v>
      </c>
      <c r="B12434">
        <v>862863890</v>
      </c>
      <c r="C12434" t="s">
        <v>24783</v>
      </c>
      <c r="D12434">
        <v>0</v>
      </c>
      <c r="E12434">
        <v>129.69999999999999</v>
      </c>
      <c r="F12434" t="s">
        <v>24784</v>
      </c>
    </row>
    <row r="12435" spans="1:6" x14ac:dyDescent="0.25">
      <c r="A12435">
        <v>12420</v>
      </c>
      <c r="B12435">
        <v>862866965</v>
      </c>
      <c r="C12435" t="s">
        <v>24785</v>
      </c>
      <c r="D12435">
        <v>0</v>
      </c>
      <c r="E12435">
        <v>129.69999999999999</v>
      </c>
      <c r="F12435" t="s">
        <v>24786</v>
      </c>
    </row>
    <row r="12436" spans="1:6" x14ac:dyDescent="0.25">
      <c r="A12436">
        <v>12420</v>
      </c>
      <c r="B12436">
        <v>862883429</v>
      </c>
      <c r="C12436" t="s">
        <v>24787</v>
      </c>
      <c r="D12436">
        <v>0</v>
      </c>
      <c r="E12436">
        <v>129.69999999999999</v>
      </c>
      <c r="F12436" t="s">
        <v>24788</v>
      </c>
    </row>
    <row r="12437" spans="1:6" x14ac:dyDescent="0.25">
      <c r="A12437">
        <v>12420</v>
      </c>
      <c r="B12437">
        <v>863301466</v>
      </c>
      <c r="C12437" t="s">
        <v>24789</v>
      </c>
      <c r="D12437">
        <v>0</v>
      </c>
      <c r="E12437">
        <v>129.69999999999999</v>
      </c>
      <c r="F12437" t="s">
        <v>24790</v>
      </c>
    </row>
    <row r="12438" spans="1:6" x14ac:dyDescent="0.25">
      <c r="A12438">
        <v>12420</v>
      </c>
      <c r="B12438">
        <v>863374621</v>
      </c>
      <c r="C12438" t="s">
        <v>24791</v>
      </c>
      <c r="D12438">
        <v>0</v>
      </c>
      <c r="E12438">
        <v>129.69999999999999</v>
      </c>
      <c r="F12438" t="s">
        <v>24792</v>
      </c>
    </row>
    <row r="12439" spans="1:6" x14ac:dyDescent="0.25">
      <c r="A12439">
        <v>12420</v>
      </c>
      <c r="B12439">
        <v>863427218</v>
      </c>
      <c r="C12439" t="s">
        <v>24793</v>
      </c>
      <c r="D12439">
        <v>0</v>
      </c>
      <c r="E12439">
        <v>129.69999999999999</v>
      </c>
      <c r="F12439" t="s">
        <v>24794</v>
      </c>
    </row>
    <row r="12440" spans="1:6" x14ac:dyDescent="0.25">
      <c r="A12440">
        <v>12420</v>
      </c>
      <c r="B12440">
        <v>863440663</v>
      </c>
      <c r="C12440" t="s">
        <v>24795</v>
      </c>
      <c r="D12440">
        <v>0</v>
      </c>
      <c r="E12440">
        <v>129.69999999999999</v>
      </c>
      <c r="F12440" t="s">
        <v>24796</v>
      </c>
    </row>
    <row r="12441" spans="1:6" x14ac:dyDescent="0.25">
      <c r="A12441">
        <v>12420</v>
      </c>
      <c r="B12441">
        <v>863585753</v>
      </c>
      <c r="C12441" t="s">
        <v>24797</v>
      </c>
      <c r="D12441">
        <v>0</v>
      </c>
      <c r="E12441">
        <v>129.69999999999999</v>
      </c>
      <c r="F12441" t="s">
        <v>24798</v>
      </c>
    </row>
    <row r="12442" spans="1:6" x14ac:dyDescent="0.25">
      <c r="A12442">
        <v>12420</v>
      </c>
      <c r="B12442">
        <v>863638758</v>
      </c>
      <c r="C12442" t="s">
        <v>24799</v>
      </c>
      <c r="D12442">
        <v>0</v>
      </c>
      <c r="E12442">
        <v>129.69999999999999</v>
      </c>
      <c r="F12442" t="s">
        <v>24800</v>
      </c>
    </row>
    <row r="12443" spans="1:6" x14ac:dyDescent="0.25">
      <c r="A12443">
        <v>12420</v>
      </c>
      <c r="B12443">
        <v>863642485</v>
      </c>
      <c r="C12443" t="s">
        <v>24801</v>
      </c>
      <c r="D12443">
        <v>0</v>
      </c>
      <c r="E12443">
        <v>129.69999999999999</v>
      </c>
      <c r="F12443" t="s">
        <v>24802</v>
      </c>
    </row>
    <row r="12444" spans="1:6" x14ac:dyDescent="0.25">
      <c r="A12444">
        <v>12420</v>
      </c>
      <c r="B12444">
        <v>863741335</v>
      </c>
      <c r="C12444" t="s">
        <v>24803</v>
      </c>
      <c r="D12444">
        <v>0</v>
      </c>
      <c r="E12444">
        <v>129.69999999999999</v>
      </c>
      <c r="F12444" t="s">
        <v>24804</v>
      </c>
    </row>
    <row r="12445" spans="1:6" x14ac:dyDescent="0.25">
      <c r="A12445">
        <v>12444</v>
      </c>
      <c r="B12445">
        <v>861074228</v>
      </c>
      <c r="C12445" t="s">
        <v>24805</v>
      </c>
      <c r="D12445">
        <v>0</v>
      </c>
      <c r="E12445">
        <v>129.68</v>
      </c>
      <c r="F12445" t="s">
        <v>24806</v>
      </c>
    </row>
    <row r="12446" spans="1:6" x14ac:dyDescent="0.25">
      <c r="A12446">
        <v>12444</v>
      </c>
      <c r="B12446">
        <v>862460513</v>
      </c>
      <c r="C12446" t="s">
        <v>24807</v>
      </c>
      <c r="D12446">
        <v>0</v>
      </c>
      <c r="E12446">
        <v>129.68</v>
      </c>
      <c r="F12446" t="s">
        <v>24808</v>
      </c>
    </row>
    <row r="12447" spans="1:6" x14ac:dyDescent="0.25">
      <c r="A12447">
        <v>12444</v>
      </c>
      <c r="B12447">
        <v>863278449</v>
      </c>
      <c r="C12447" t="s">
        <v>24809</v>
      </c>
      <c r="D12447">
        <v>0</v>
      </c>
      <c r="E12447">
        <v>129.68</v>
      </c>
      <c r="F12447" t="s">
        <v>24810</v>
      </c>
    </row>
    <row r="12448" spans="1:6" x14ac:dyDescent="0.25">
      <c r="A12448">
        <v>12444</v>
      </c>
      <c r="B12448">
        <v>863446865</v>
      </c>
      <c r="C12448" t="s">
        <v>24811</v>
      </c>
      <c r="D12448">
        <v>0</v>
      </c>
      <c r="E12448">
        <v>129.68</v>
      </c>
      <c r="F12448" t="s">
        <v>24812</v>
      </c>
    </row>
    <row r="12449" spans="1:6" x14ac:dyDescent="0.25">
      <c r="A12449">
        <v>12444</v>
      </c>
      <c r="B12449">
        <v>863454778</v>
      </c>
      <c r="C12449" t="s">
        <v>24813</v>
      </c>
      <c r="D12449">
        <v>0</v>
      </c>
      <c r="E12449">
        <v>129.68</v>
      </c>
      <c r="F12449" t="s">
        <v>24814</v>
      </c>
    </row>
    <row r="12450" spans="1:6" x14ac:dyDescent="0.25">
      <c r="A12450">
        <v>12444</v>
      </c>
      <c r="B12450">
        <v>863702328</v>
      </c>
      <c r="C12450" t="s">
        <v>24815</v>
      </c>
      <c r="D12450">
        <v>0</v>
      </c>
      <c r="E12450">
        <v>129.68</v>
      </c>
      <c r="F12450" t="s">
        <v>24816</v>
      </c>
    </row>
    <row r="12451" spans="1:6" x14ac:dyDescent="0.25">
      <c r="A12451">
        <v>12444</v>
      </c>
      <c r="B12451">
        <v>863736979</v>
      </c>
      <c r="C12451" t="s">
        <v>24817</v>
      </c>
      <c r="D12451">
        <v>0</v>
      </c>
      <c r="E12451">
        <v>129.68</v>
      </c>
      <c r="F12451" t="s">
        <v>24818</v>
      </c>
    </row>
    <row r="12452" spans="1:6" x14ac:dyDescent="0.25">
      <c r="A12452">
        <v>12444</v>
      </c>
      <c r="B12452">
        <v>863757654</v>
      </c>
      <c r="C12452" t="s">
        <v>24819</v>
      </c>
      <c r="D12452">
        <v>0</v>
      </c>
      <c r="E12452">
        <v>129.68</v>
      </c>
      <c r="F12452" t="s">
        <v>24820</v>
      </c>
    </row>
    <row r="12453" spans="1:6" x14ac:dyDescent="0.25">
      <c r="A12453">
        <v>12444</v>
      </c>
      <c r="B12453">
        <v>863791424</v>
      </c>
      <c r="C12453" t="s">
        <v>24821</v>
      </c>
      <c r="D12453">
        <v>0</v>
      </c>
      <c r="E12453">
        <v>129.68</v>
      </c>
      <c r="F12453" t="s">
        <v>24822</v>
      </c>
    </row>
    <row r="12454" spans="1:6" x14ac:dyDescent="0.25">
      <c r="A12454">
        <v>12453</v>
      </c>
      <c r="B12454">
        <v>862236793</v>
      </c>
      <c r="C12454" t="s">
        <v>24823</v>
      </c>
      <c r="D12454">
        <v>0</v>
      </c>
      <c r="E12454">
        <v>129.66</v>
      </c>
      <c r="F12454" t="s">
        <v>24824</v>
      </c>
    </row>
    <row r="12455" spans="1:6" x14ac:dyDescent="0.25">
      <c r="A12455">
        <v>12453</v>
      </c>
      <c r="B12455">
        <v>862295446</v>
      </c>
      <c r="C12455" t="s">
        <v>24825</v>
      </c>
      <c r="D12455">
        <v>0</v>
      </c>
      <c r="E12455">
        <v>129.66</v>
      </c>
      <c r="F12455" t="s">
        <v>24826</v>
      </c>
    </row>
    <row r="12456" spans="1:6" x14ac:dyDescent="0.25">
      <c r="A12456">
        <v>12453</v>
      </c>
      <c r="B12456">
        <v>863243511</v>
      </c>
      <c r="C12456" t="s">
        <v>24827</v>
      </c>
      <c r="D12456">
        <v>0</v>
      </c>
      <c r="E12456">
        <v>129.66</v>
      </c>
      <c r="F12456" t="s">
        <v>24828</v>
      </c>
    </row>
    <row r="12457" spans="1:6" x14ac:dyDescent="0.25">
      <c r="A12457">
        <v>12453</v>
      </c>
      <c r="B12457">
        <v>863276834</v>
      </c>
      <c r="C12457" t="s">
        <v>24829</v>
      </c>
      <c r="D12457">
        <v>0</v>
      </c>
      <c r="E12457">
        <v>129.66</v>
      </c>
      <c r="F12457" t="s">
        <v>24830</v>
      </c>
    </row>
    <row r="12458" spans="1:6" x14ac:dyDescent="0.25">
      <c r="A12458">
        <v>12453</v>
      </c>
      <c r="B12458">
        <v>863358380</v>
      </c>
      <c r="C12458" t="s">
        <v>24831</v>
      </c>
      <c r="D12458">
        <v>0</v>
      </c>
      <c r="E12458">
        <v>129.66</v>
      </c>
      <c r="F12458" t="s">
        <v>24832</v>
      </c>
    </row>
    <row r="12459" spans="1:6" x14ac:dyDescent="0.25">
      <c r="A12459">
        <v>12453</v>
      </c>
      <c r="B12459">
        <v>863434829</v>
      </c>
      <c r="C12459" t="s">
        <v>24833</v>
      </c>
      <c r="D12459">
        <v>0</v>
      </c>
      <c r="E12459">
        <v>129.66</v>
      </c>
      <c r="F12459" t="s">
        <v>24834</v>
      </c>
    </row>
    <row r="12460" spans="1:6" x14ac:dyDescent="0.25">
      <c r="A12460">
        <v>12453</v>
      </c>
      <c r="B12460">
        <v>863622424</v>
      </c>
      <c r="C12460" t="s">
        <v>24835</v>
      </c>
      <c r="D12460">
        <v>0</v>
      </c>
      <c r="E12460">
        <v>129.66</v>
      </c>
      <c r="F12460" t="s">
        <v>24836</v>
      </c>
    </row>
    <row r="12461" spans="1:6" x14ac:dyDescent="0.25">
      <c r="A12461">
        <v>12453</v>
      </c>
      <c r="B12461">
        <v>863623792</v>
      </c>
      <c r="C12461" t="s">
        <v>24837</v>
      </c>
      <c r="D12461">
        <v>0</v>
      </c>
      <c r="E12461">
        <v>129.66</v>
      </c>
      <c r="F12461" t="s">
        <v>24838</v>
      </c>
    </row>
    <row r="12462" spans="1:6" x14ac:dyDescent="0.25">
      <c r="A12462">
        <v>12453</v>
      </c>
      <c r="B12462">
        <v>863690924</v>
      </c>
      <c r="C12462" t="s">
        <v>24839</v>
      </c>
      <c r="D12462">
        <v>0</v>
      </c>
      <c r="E12462">
        <v>129.66</v>
      </c>
      <c r="F12462" t="s">
        <v>24840</v>
      </c>
    </row>
    <row r="12463" spans="1:6" x14ac:dyDescent="0.25">
      <c r="A12463">
        <v>12462</v>
      </c>
      <c r="B12463">
        <v>861181725</v>
      </c>
      <c r="C12463" t="s">
        <v>24841</v>
      </c>
      <c r="D12463">
        <v>0</v>
      </c>
      <c r="E12463">
        <v>129.63999999999999</v>
      </c>
      <c r="F12463" t="s">
        <v>24842</v>
      </c>
    </row>
    <row r="12464" spans="1:6" x14ac:dyDescent="0.25">
      <c r="A12464">
        <v>12462</v>
      </c>
      <c r="B12464">
        <v>861408607</v>
      </c>
      <c r="C12464" t="s">
        <v>24843</v>
      </c>
      <c r="D12464">
        <v>0</v>
      </c>
      <c r="E12464">
        <v>129.63999999999999</v>
      </c>
      <c r="F12464" t="s">
        <v>24842</v>
      </c>
    </row>
    <row r="12465" spans="1:6" x14ac:dyDescent="0.25">
      <c r="A12465">
        <v>12462</v>
      </c>
      <c r="B12465">
        <v>861935257</v>
      </c>
      <c r="C12465" t="s">
        <v>24844</v>
      </c>
      <c r="D12465">
        <v>0</v>
      </c>
      <c r="E12465">
        <v>129.63999999999999</v>
      </c>
      <c r="F12465" t="s">
        <v>24845</v>
      </c>
    </row>
    <row r="12466" spans="1:6" x14ac:dyDescent="0.25">
      <c r="A12466">
        <v>12462</v>
      </c>
      <c r="B12466">
        <v>862440310</v>
      </c>
      <c r="C12466" t="s">
        <v>24846</v>
      </c>
      <c r="D12466">
        <v>0</v>
      </c>
      <c r="E12466">
        <v>129.63999999999999</v>
      </c>
      <c r="F12466" t="s">
        <v>24847</v>
      </c>
    </row>
    <row r="12467" spans="1:6" x14ac:dyDescent="0.25">
      <c r="A12467">
        <v>12462</v>
      </c>
      <c r="B12467">
        <v>862945949</v>
      </c>
      <c r="C12467" t="s">
        <v>24848</v>
      </c>
      <c r="D12467">
        <v>0</v>
      </c>
      <c r="E12467">
        <v>129.63999999999999</v>
      </c>
      <c r="F12467" t="s">
        <v>24849</v>
      </c>
    </row>
    <row r="12468" spans="1:6" x14ac:dyDescent="0.25">
      <c r="A12468">
        <v>12462</v>
      </c>
      <c r="B12468">
        <v>863053561</v>
      </c>
      <c r="C12468" t="s">
        <v>24850</v>
      </c>
      <c r="D12468">
        <v>0</v>
      </c>
      <c r="E12468">
        <v>129.63999999999999</v>
      </c>
      <c r="F12468" t="s">
        <v>24851</v>
      </c>
    </row>
    <row r="12469" spans="1:6" x14ac:dyDescent="0.25">
      <c r="A12469">
        <v>12462</v>
      </c>
      <c r="B12469">
        <v>863142034</v>
      </c>
      <c r="C12469" t="s">
        <v>24852</v>
      </c>
      <c r="D12469">
        <v>0</v>
      </c>
      <c r="E12469">
        <v>129.63999999999999</v>
      </c>
      <c r="F12469" t="s">
        <v>24853</v>
      </c>
    </row>
    <row r="12470" spans="1:6" x14ac:dyDescent="0.25">
      <c r="A12470">
        <v>12462</v>
      </c>
      <c r="B12470">
        <v>863720861</v>
      </c>
      <c r="C12470" t="s">
        <v>24854</v>
      </c>
      <c r="D12470">
        <v>0</v>
      </c>
      <c r="E12470">
        <v>129.63999999999999</v>
      </c>
      <c r="F12470" t="s">
        <v>24855</v>
      </c>
    </row>
    <row r="12471" spans="1:6" x14ac:dyDescent="0.25">
      <c r="A12471">
        <v>12470</v>
      </c>
      <c r="B12471">
        <v>862098001</v>
      </c>
      <c r="C12471" t="s">
        <v>24856</v>
      </c>
      <c r="D12471">
        <v>0</v>
      </c>
      <c r="E12471">
        <v>129.62</v>
      </c>
      <c r="F12471" t="s">
        <v>24857</v>
      </c>
    </row>
    <row r="12472" spans="1:6" x14ac:dyDescent="0.25">
      <c r="A12472">
        <v>12470</v>
      </c>
      <c r="B12472">
        <v>862746525</v>
      </c>
      <c r="C12472" t="s">
        <v>24858</v>
      </c>
      <c r="D12472">
        <v>0</v>
      </c>
      <c r="E12472">
        <v>129.62</v>
      </c>
      <c r="F12472" t="s">
        <v>24859</v>
      </c>
    </row>
    <row r="12473" spans="1:6" x14ac:dyDescent="0.25">
      <c r="A12473">
        <v>12470</v>
      </c>
      <c r="B12473">
        <v>862796710</v>
      </c>
      <c r="C12473" t="s">
        <v>24860</v>
      </c>
      <c r="D12473">
        <v>0</v>
      </c>
      <c r="E12473">
        <v>129.62</v>
      </c>
      <c r="F12473" t="s">
        <v>24861</v>
      </c>
    </row>
    <row r="12474" spans="1:6" x14ac:dyDescent="0.25">
      <c r="A12474">
        <v>12470</v>
      </c>
      <c r="B12474">
        <v>863525060</v>
      </c>
      <c r="C12474" t="s">
        <v>24862</v>
      </c>
      <c r="D12474">
        <v>0</v>
      </c>
      <c r="E12474">
        <v>129.62</v>
      </c>
      <c r="F12474" t="s">
        <v>24863</v>
      </c>
    </row>
    <row r="12475" spans="1:6" x14ac:dyDescent="0.25">
      <c r="A12475">
        <v>12470</v>
      </c>
      <c r="B12475">
        <v>863535541</v>
      </c>
      <c r="C12475" t="s">
        <v>24864</v>
      </c>
      <c r="D12475">
        <v>0</v>
      </c>
      <c r="E12475">
        <v>129.62</v>
      </c>
      <c r="F12475" t="s">
        <v>24865</v>
      </c>
    </row>
    <row r="12476" spans="1:6" x14ac:dyDescent="0.25">
      <c r="A12476">
        <v>12475</v>
      </c>
      <c r="B12476">
        <v>860846617</v>
      </c>
      <c r="C12476" t="s">
        <v>24866</v>
      </c>
      <c r="D12476">
        <v>0</v>
      </c>
      <c r="E12476">
        <v>129.6</v>
      </c>
      <c r="F12476" t="s">
        <v>24867</v>
      </c>
    </row>
    <row r="12477" spans="1:6" x14ac:dyDescent="0.25">
      <c r="A12477">
        <v>12475</v>
      </c>
      <c r="B12477">
        <v>860998828</v>
      </c>
      <c r="C12477" t="s">
        <v>24868</v>
      </c>
      <c r="D12477">
        <v>0</v>
      </c>
      <c r="E12477">
        <v>129.6</v>
      </c>
      <c r="F12477" t="s">
        <v>24869</v>
      </c>
    </row>
    <row r="12478" spans="1:6" x14ac:dyDescent="0.25">
      <c r="A12478">
        <v>12475</v>
      </c>
      <c r="B12478">
        <v>861034390</v>
      </c>
      <c r="C12478" t="s">
        <v>24870</v>
      </c>
      <c r="D12478">
        <v>0</v>
      </c>
      <c r="E12478">
        <v>129.6</v>
      </c>
      <c r="F12478" t="s">
        <v>24871</v>
      </c>
    </row>
    <row r="12479" spans="1:6" x14ac:dyDescent="0.25">
      <c r="A12479">
        <v>12475</v>
      </c>
      <c r="B12479">
        <v>861042311</v>
      </c>
      <c r="C12479" t="s">
        <v>24872</v>
      </c>
      <c r="D12479">
        <v>0</v>
      </c>
      <c r="E12479">
        <v>129.6</v>
      </c>
      <c r="F12479" t="s">
        <v>24873</v>
      </c>
    </row>
    <row r="12480" spans="1:6" x14ac:dyDescent="0.25">
      <c r="A12480">
        <v>12475</v>
      </c>
      <c r="B12480">
        <v>861045620</v>
      </c>
      <c r="C12480" t="s">
        <v>24874</v>
      </c>
      <c r="D12480">
        <v>0</v>
      </c>
      <c r="E12480">
        <v>129.6</v>
      </c>
      <c r="F12480" t="s">
        <v>24875</v>
      </c>
    </row>
    <row r="12481" spans="1:6" x14ac:dyDescent="0.25">
      <c r="A12481">
        <v>12475</v>
      </c>
      <c r="B12481">
        <v>861170863</v>
      </c>
      <c r="C12481" t="s">
        <v>24876</v>
      </c>
      <c r="D12481">
        <v>0</v>
      </c>
      <c r="E12481">
        <v>129.6</v>
      </c>
      <c r="F12481" t="s">
        <v>24877</v>
      </c>
    </row>
    <row r="12482" spans="1:6" x14ac:dyDescent="0.25">
      <c r="A12482">
        <v>12475</v>
      </c>
      <c r="B12482">
        <v>861184997</v>
      </c>
      <c r="C12482" t="s">
        <v>24878</v>
      </c>
      <c r="D12482">
        <v>0</v>
      </c>
      <c r="E12482">
        <v>129.6</v>
      </c>
      <c r="F12482" t="s">
        <v>24879</v>
      </c>
    </row>
    <row r="12483" spans="1:6" x14ac:dyDescent="0.25">
      <c r="A12483">
        <v>12475</v>
      </c>
      <c r="B12483">
        <v>861202020</v>
      </c>
      <c r="C12483" t="s">
        <v>24880</v>
      </c>
      <c r="D12483">
        <v>0</v>
      </c>
      <c r="E12483">
        <v>129.6</v>
      </c>
      <c r="F12483" t="s">
        <v>24881</v>
      </c>
    </row>
    <row r="12484" spans="1:6" x14ac:dyDescent="0.25">
      <c r="A12484">
        <v>12475</v>
      </c>
      <c r="B12484">
        <v>861278493</v>
      </c>
      <c r="C12484" t="s">
        <v>24882</v>
      </c>
      <c r="D12484">
        <v>0</v>
      </c>
      <c r="E12484">
        <v>129.6</v>
      </c>
      <c r="F12484" t="s">
        <v>24883</v>
      </c>
    </row>
    <row r="12485" spans="1:6" x14ac:dyDescent="0.25">
      <c r="A12485">
        <v>12475</v>
      </c>
      <c r="B12485">
        <v>861990253</v>
      </c>
      <c r="C12485" t="s">
        <v>24884</v>
      </c>
      <c r="D12485">
        <v>0</v>
      </c>
      <c r="E12485">
        <v>129.6</v>
      </c>
      <c r="F12485" t="s">
        <v>24885</v>
      </c>
    </row>
    <row r="12486" spans="1:6" x14ac:dyDescent="0.25">
      <c r="A12486">
        <v>12475</v>
      </c>
      <c r="B12486">
        <v>862114862</v>
      </c>
      <c r="C12486" t="s">
        <v>24886</v>
      </c>
      <c r="D12486">
        <v>0</v>
      </c>
      <c r="E12486">
        <v>129.6</v>
      </c>
      <c r="F12486" t="s">
        <v>24887</v>
      </c>
    </row>
    <row r="12487" spans="1:6" x14ac:dyDescent="0.25">
      <c r="A12487">
        <v>12475</v>
      </c>
      <c r="B12487">
        <v>862598346</v>
      </c>
      <c r="C12487" t="s">
        <v>24888</v>
      </c>
      <c r="D12487">
        <v>0</v>
      </c>
      <c r="E12487">
        <v>129.6</v>
      </c>
      <c r="F12487" t="s">
        <v>24889</v>
      </c>
    </row>
    <row r="12488" spans="1:6" x14ac:dyDescent="0.25">
      <c r="A12488">
        <v>12475</v>
      </c>
      <c r="B12488">
        <v>862758504</v>
      </c>
      <c r="C12488" t="s">
        <v>24890</v>
      </c>
      <c r="D12488">
        <v>0</v>
      </c>
      <c r="E12488">
        <v>129.6</v>
      </c>
      <c r="F12488" t="s">
        <v>24891</v>
      </c>
    </row>
    <row r="12489" spans="1:6" x14ac:dyDescent="0.25">
      <c r="A12489">
        <v>12475</v>
      </c>
      <c r="B12489">
        <v>862832840</v>
      </c>
      <c r="C12489" t="s">
        <v>24892</v>
      </c>
      <c r="D12489">
        <v>0</v>
      </c>
      <c r="E12489">
        <v>129.6</v>
      </c>
      <c r="F12489" t="s">
        <v>24893</v>
      </c>
    </row>
    <row r="12490" spans="1:6" x14ac:dyDescent="0.25">
      <c r="A12490">
        <v>12475</v>
      </c>
      <c r="B12490">
        <v>862842935</v>
      </c>
      <c r="C12490" t="s">
        <v>24894</v>
      </c>
      <c r="D12490">
        <v>0</v>
      </c>
      <c r="E12490">
        <v>129.6</v>
      </c>
      <c r="F12490" t="s">
        <v>24895</v>
      </c>
    </row>
    <row r="12491" spans="1:6" x14ac:dyDescent="0.25">
      <c r="A12491">
        <v>12475</v>
      </c>
      <c r="B12491">
        <v>863180712</v>
      </c>
      <c r="C12491" t="s">
        <v>24896</v>
      </c>
      <c r="D12491">
        <v>0</v>
      </c>
      <c r="E12491">
        <v>129.6</v>
      </c>
      <c r="F12491" t="s">
        <v>24897</v>
      </c>
    </row>
    <row r="12492" spans="1:6" x14ac:dyDescent="0.25">
      <c r="A12492">
        <v>12475</v>
      </c>
      <c r="B12492">
        <v>863280602</v>
      </c>
      <c r="C12492" t="s">
        <v>24898</v>
      </c>
      <c r="D12492">
        <v>0</v>
      </c>
      <c r="E12492">
        <v>129.6</v>
      </c>
      <c r="F12492" t="s">
        <v>24899</v>
      </c>
    </row>
    <row r="12493" spans="1:6" x14ac:dyDescent="0.25">
      <c r="A12493">
        <v>12475</v>
      </c>
      <c r="B12493">
        <v>863389336</v>
      </c>
      <c r="C12493" t="s">
        <v>24900</v>
      </c>
      <c r="D12493">
        <v>0</v>
      </c>
      <c r="E12493">
        <v>129.6</v>
      </c>
      <c r="F12493" t="s">
        <v>24901</v>
      </c>
    </row>
    <row r="12494" spans="1:6" x14ac:dyDescent="0.25">
      <c r="A12494">
        <v>12475</v>
      </c>
      <c r="B12494">
        <v>863392418</v>
      </c>
      <c r="C12494" t="s">
        <v>24902</v>
      </c>
      <c r="D12494">
        <v>0</v>
      </c>
      <c r="E12494">
        <v>129.6</v>
      </c>
      <c r="F12494" t="s">
        <v>24903</v>
      </c>
    </row>
    <row r="12495" spans="1:6" x14ac:dyDescent="0.25">
      <c r="A12495">
        <v>12475</v>
      </c>
      <c r="B12495">
        <v>863491410</v>
      </c>
      <c r="C12495" t="s">
        <v>24904</v>
      </c>
      <c r="D12495">
        <v>0</v>
      </c>
      <c r="E12495">
        <v>129.6</v>
      </c>
      <c r="F12495" t="s">
        <v>24905</v>
      </c>
    </row>
    <row r="12496" spans="1:6" x14ac:dyDescent="0.25">
      <c r="A12496">
        <v>12475</v>
      </c>
      <c r="B12496">
        <v>863516206</v>
      </c>
      <c r="C12496" t="s">
        <v>24906</v>
      </c>
      <c r="D12496">
        <v>0</v>
      </c>
      <c r="E12496">
        <v>129.6</v>
      </c>
      <c r="F12496" t="s">
        <v>24907</v>
      </c>
    </row>
    <row r="12497" spans="1:6" x14ac:dyDescent="0.25">
      <c r="A12497">
        <v>12475</v>
      </c>
      <c r="B12497">
        <v>863544854</v>
      </c>
      <c r="C12497" t="s">
        <v>24908</v>
      </c>
      <c r="D12497">
        <v>0</v>
      </c>
      <c r="E12497">
        <v>129.6</v>
      </c>
      <c r="F12497" t="s">
        <v>24909</v>
      </c>
    </row>
    <row r="12498" spans="1:6" x14ac:dyDescent="0.25">
      <c r="A12498">
        <v>12475</v>
      </c>
      <c r="B12498">
        <v>863548529</v>
      </c>
      <c r="C12498" t="s">
        <v>24910</v>
      </c>
      <c r="D12498">
        <v>0</v>
      </c>
      <c r="E12498">
        <v>129.6</v>
      </c>
      <c r="F12498" t="s">
        <v>24911</v>
      </c>
    </row>
    <row r="12499" spans="1:6" x14ac:dyDescent="0.25">
      <c r="A12499">
        <v>12475</v>
      </c>
      <c r="B12499">
        <v>863563253</v>
      </c>
      <c r="C12499" t="s">
        <v>24912</v>
      </c>
      <c r="D12499">
        <v>0</v>
      </c>
      <c r="E12499">
        <v>129.6</v>
      </c>
      <c r="F12499" t="s">
        <v>24913</v>
      </c>
    </row>
    <row r="12500" spans="1:6" x14ac:dyDescent="0.25">
      <c r="A12500">
        <v>12475</v>
      </c>
      <c r="B12500">
        <v>863655242</v>
      </c>
      <c r="C12500" t="s">
        <v>24914</v>
      </c>
      <c r="D12500">
        <v>0</v>
      </c>
      <c r="E12500">
        <v>129.6</v>
      </c>
      <c r="F12500" t="s">
        <v>24915</v>
      </c>
    </row>
    <row r="12501" spans="1:6" x14ac:dyDescent="0.25">
      <c r="A12501">
        <v>12475</v>
      </c>
      <c r="B12501">
        <v>863681087</v>
      </c>
      <c r="C12501" t="s">
        <v>24916</v>
      </c>
      <c r="D12501">
        <v>0</v>
      </c>
      <c r="E12501">
        <v>129.6</v>
      </c>
      <c r="F12501" t="s">
        <v>24917</v>
      </c>
    </row>
    <row r="12502" spans="1:6" x14ac:dyDescent="0.25">
      <c r="A12502">
        <v>12475</v>
      </c>
      <c r="B12502">
        <v>863737304</v>
      </c>
      <c r="C12502" t="s">
        <v>24918</v>
      </c>
      <c r="D12502">
        <v>0</v>
      </c>
      <c r="E12502">
        <v>129.6</v>
      </c>
      <c r="F12502" t="s">
        <v>24919</v>
      </c>
    </row>
    <row r="12503" spans="1:6" x14ac:dyDescent="0.25">
      <c r="A12503">
        <v>12502</v>
      </c>
      <c r="B12503">
        <v>861055737</v>
      </c>
      <c r="C12503" t="s">
        <v>24920</v>
      </c>
      <c r="D12503">
        <v>0</v>
      </c>
      <c r="E12503">
        <v>129.58000000000001</v>
      </c>
      <c r="F12503" t="s">
        <v>24921</v>
      </c>
    </row>
    <row r="12504" spans="1:6" x14ac:dyDescent="0.25">
      <c r="A12504">
        <v>12502</v>
      </c>
      <c r="B12504">
        <v>861158258</v>
      </c>
      <c r="C12504" t="s">
        <v>24922</v>
      </c>
      <c r="D12504">
        <v>0</v>
      </c>
      <c r="E12504">
        <v>129.58000000000001</v>
      </c>
      <c r="F12504" t="s">
        <v>24923</v>
      </c>
    </row>
    <row r="12505" spans="1:6" x14ac:dyDescent="0.25">
      <c r="A12505">
        <v>12502</v>
      </c>
      <c r="B12505">
        <v>862592298</v>
      </c>
      <c r="C12505" t="s">
        <v>24924</v>
      </c>
      <c r="D12505">
        <v>0</v>
      </c>
      <c r="E12505">
        <v>129.58000000000001</v>
      </c>
      <c r="F12505" t="s">
        <v>24925</v>
      </c>
    </row>
    <row r="12506" spans="1:6" x14ac:dyDescent="0.25">
      <c r="A12506">
        <v>12502</v>
      </c>
      <c r="B12506">
        <v>862753438</v>
      </c>
      <c r="C12506" t="s">
        <v>24926</v>
      </c>
      <c r="D12506">
        <v>0</v>
      </c>
      <c r="E12506">
        <v>129.58000000000001</v>
      </c>
      <c r="F12506" t="s">
        <v>24927</v>
      </c>
    </row>
    <row r="12507" spans="1:6" x14ac:dyDescent="0.25">
      <c r="A12507">
        <v>12502</v>
      </c>
      <c r="B12507">
        <v>862818248</v>
      </c>
      <c r="C12507" t="s">
        <v>24928</v>
      </c>
      <c r="D12507">
        <v>0</v>
      </c>
      <c r="E12507">
        <v>129.58000000000001</v>
      </c>
      <c r="F12507" t="s">
        <v>24929</v>
      </c>
    </row>
    <row r="12508" spans="1:6" x14ac:dyDescent="0.25">
      <c r="A12508">
        <v>12502</v>
      </c>
      <c r="B12508">
        <v>862930602</v>
      </c>
      <c r="C12508" t="s">
        <v>24930</v>
      </c>
      <c r="D12508">
        <v>0</v>
      </c>
      <c r="E12508">
        <v>129.58000000000001</v>
      </c>
      <c r="F12508" t="s">
        <v>24931</v>
      </c>
    </row>
    <row r="12509" spans="1:6" x14ac:dyDescent="0.25">
      <c r="A12509">
        <v>12502</v>
      </c>
      <c r="B12509">
        <v>863092639</v>
      </c>
      <c r="C12509" t="s">
        <v>24932</v>
      </c>
      <c r="D12509">
        <v>0</v>
      </c>
      <c r="E12509">
        <v>129.58000000000001</v>
      </c>
      <c r="F12509" t="s">
        <v>24933</v>
      </c>
    </row>
    <row r="12510" spans="1:6" x14ac:dyDescent="0.25">
      <c r="A12510">
        <v>12502</v>
      </c>
      <c r="B12510">
        <v>863196519</v>
      </c>
      <c r="C12510" t="s">
        <v>24934</v>
      </c>
      <c r="D12510">
        <v>0</v>
      </c>
      <c r="E12510">
        <v>129.58000000000001</v>
      </c>
      <c r="F12510" t="s">
        <v>24935</v>
      </c>
    </row>
    <row r="12511" spans="1:6" x14ac:dyDescent="0.25">
      <c r="A12511">
        <v>12502</v>
      </c>
      <c r="B12511">
        <v>863488697</v>
      </c>
      <c r="C12511" t="s">
        <v>24936</v>
      </c>
      <c r="D12511">
        <v>0</v>
      </c>
      <c r="E12511">
        <v>129.58000000000001</v>
      </c>
      <c r="F12511" t="s">
        <v>24937</v>
      </c>
    </row>
    <row r="12512" spans="1:6" x14ac:dyDescent="0.25">
      <c r="A12512">
        <v>12502</v>
      </c>
      <c r="B12512">
        <v>863563372</v>
      </c>
      <c r="C12512" t="s">
        <v>24938</v>
      </c>
      <c r="D12512">
        <v>0</v>
      </c>
      <c r="E12512">
        <v>129.58000000000001</v>
      </c>
      <c r="F12512" t="s">
        <v>24939</v>
      </c>
    </row>
    <row r="12513" spans="1:6" x14ac:dyDescent="0.25">
      <c r="A12513">
        <v>12502</v>
      </c>
      <c r="B12513">
        <v>863608716</v>
      </c>
      <c r="C12513" t="s">
        <v>24940</v>
      </c>
      <c r="D12513">
        <v>0</v>
      </c>
      <c r="E12513">
        <v>129.58000000000001</v>
      </c>
      <c r="F12513" t="s">
        <v>24941</v>
      </c>
    </row>
    <row r="12514" spans="1:6" x14ac:dyDescent="0.25">
      <c r="A12514">
        <v>12502</v>
      </c>
      <c r="B12514">
        <v>863616618</v>
      </c>
      <c r="C12514" t="s">
        <v>24942</v>
      </c>
      <c r="D12514">
        <v>0</v>
      </c>
      <c r="E12514">
        <v>129.58000000000001</v>
      </c>
      <c r="F12514" t="s">
        <v>24943</v>
      </c>
    </row>
    <row r="12515" spans="1:6" x14ac:dyDescent="0.25">
      <c r="A12515">
        <v>12502</v>
      </c>
      <c r="B12515">
        <v>863672754</v>
      </c>
      <c r="C12515" t="s">
        <v>24944</v>
      </c>
      <c r="D12515">
        <v>0</v>
      </c>
      <c r="E12515">
        <v>129.58000000000001</v>
      </c>
      <c r="F12515" t="s">
        <v>24945</v>
      </c>
    </row>
    <row r="12516" spans="1:6" x14ac:dyDescent="0.25">
      <c r="A12516">
        <v>12502</v>
      </c>
      <c r="B12516">
        <v>863703037</v>
      </c>
      <c r="C12516" t="s">
        <v>24946</v>
      </c>
      <c r="D12516">
        <v>0</v>
      </c>
      <c r="E12516">
        <v>129.58000000000001</v>
      </c>
      <c r="F12516" t="s">
        <v>24947</v>
      </c>
    </row>
    <row r="12517" spans="1:6" x14ac:dyDescent="0.25">
      <c r="A12517">
        <v>12516</v>
      </c>
      <c r="B12517">
        <v>862495409</v>
      </c>
      <c r="C12517" t="s">
        <v>24948</v>
      </c>
      <c r="D12517">
        <v>0</v>
      </c>
      <c r="E12517">
        <v>129.56</v>
      </c>
      <c r="F12517" t="s">
        <v>24949</v>
      </c>
    </row>
    <row r="12518" spans="1:6" x14ac:dyDescent="0.25">
      <c r="A12518">
        <v>12516</v>
      </c>
      <c r="B12518">
        <v>862774954</v>
      </c>
      <c r="C12518" t="s">
        <v>24950</v>
      </c>
      <c r="D12518">
        <v>0</v>
      </c>
      <c r="E12518">
        <v>129.56</v>
      </c>
      <c r="F12518" t="s">
        <v>24951</v>
      </c>
    </row>
    <row r="12519" spans="1:6" x14ac:dyDescent="0.25">
      <c r="A12519">
        <v>12516</v>
      </c>
      <c r="B12519">
        <v>862892824</v>
      </c>
      <c r="C12519" t="s">
        <v>24952</v>
      </c>
      <c r="D12519">
        <v>0</v>
      </c>
      <c r="E12519">
        <v>129.56</v>
      </c>
      <c r="F12519" t="s">
        <v>24953</v>
      </c>
    </row>
    <row r="12520" spans="1:6" x14ac:dyDescent="0.25">
      <c r="A12520">
        <v>12516</v>
      </c>
      <c r="B12520">
        <v>863085791</v>
      </c>
      <c r="C12520" t="s">
        <v>24954</v>
      </c>
      <c r="D12520">
        <v>0</v>
      </c>
      <c r="E12520">
        <v>129.56</v>
      </c>
      <c r="F12520" t="s">
        <v>24955</v>
      </c>
    </row>
    <row r="12521" spans="1:6" x14ac:dyDescent="0.25">
      <c r="A12521">
        <v>12516</v>
      </c>
      <c r="B12521">
        <v>863184122</v>
      </c>
      <c r="C12521" t="s">
        <v>24956</v>
      </c>
      <c r="D12521">
        <v>0</v>
      </c>
      <c r="E12521">
        <v>129.56</v>
      </c>
      <c r="F12521" t="s">
        <v>24957</v>
      </c>
    </row>
    <row r="12522" spans="1:6" x14ac:dyDescent="0.25">
      <c r="A12522">
        <v>12516</v>
      </c>
      <c r="B12522">
        <v>863204335</v>
      </c>
      <c r="C12522" t="s">
        <v>24958</v>
      </c>
      <c r="D12522">
        <v>0</v>
      </c>
      <c r="E12522">
        <v>129.56</v>
      </c>
      <c r="F12522" t="s">
        <v>24959</v>
      </c>
    </row>
    <row r="12523" spans="1:6" x14ac:dyDescent="0.25">
      <c r="A12523">
        <v>12516</v>
      </c>
      <c r="B12523">
        <v>863449542</v>
      </c>
      <c r="C12523" t="s">
        <v>24960</v>
      </c>
      <c r="D12523">
        <v>0</v>
      </c>
      <c r="E12523">
        <v>129.56</v>
      </c>
      <c r="F12523" t="s">
        <v>24961</v>
      </c>
    </row>
    <row r="12524" spans="1:6" x14ac:dyDescent="0.25">
      <c r="A12524">
        <v>12516</v>
      </c>
      <c r="B12524">
        <v>863614636</v>
      </c>
      <c r="C12524" t="s">
        <v>24962</v>
      </c>
      <c r="D12524">
        <v>0</v>
      </c>
      <c r="E12524">
        <v>129.56</v>
      </c>
      <c r="F12524" t="s">
        <v>24963</v>
      </c>
    </row>
    <row r="12525" spans="1:6" x14ac:dyDescent="0.25">
      <c r="A12525">
        <v>12516</v>
      </c>
      <c r="B12525">
        <v>863623870</v>
      </c>
      <c r="C12525" t="s">
        <v>24964</v>
      </c>
      <c r="D12525">
        <v>0</v>
      </c>
      <c r="E12525">
        <v>129.56</v>
      </c>
      <c r="F12525" t="s">
        <v>24965</v>
      </c>
    </row>
    <row r="12526" spans="1:6" x14ac:dyDescent="0.25">
      <c r="A12526">
        <v>12516</v>
      </c>
      <c r="B12526">
        <v>863704168</v>
      </c>
      <c r="C12526" t="s">
        <v>24966</v>
      </c>
      <c r="D12526">
        <v>0</v>
      </c>
      <c r="E12526">
        <v>129.56</v>
      </c>
      <c r="F12526" t="s">
        <v>24967</v>
      </c>
    </row>
    <row r="12527" spans="1:6" x14ac:dyDescent="0.25">
      <c r="A12527">
        <v>12526</v>
      </c>
      <c r="B12527">
        <v>861437181</v>
      </c>
      <c r="C12527" t="s">
        <v>24968</v>
      </c>
      <c r="D12527">
        <v>0</v>
      </c>
      <c r="E12527">
        <v>129.54</v>
      </c>
      <c r="F12527" t="s">
        <v>24969</v>
      </c>
    </row>
    <row r="12528" spans="1:6" x14ac:dyDescent="0.25">
      <c r="A12528">
        <v>12526</v>
      </c>
      <c r="B12528">
        <v>862982181</v>
      </c>
      <c r="C12528" t="s">
        <v>24970</v>
      </c>
      <c r="D12528">
        <v>0</v>
      </c>
      <c r="E12528">
        <v>129.54</v>
      </c>
      <c r="F12528" t="s">
        <v>24971</v>
      </c>
    </row>
    <row r="12529" spans="1:6" x14ac:dyDescent="0.25">
      <c r="A12529">
        <v>12526</v>
      </c>
      <c r="B12529">
        <v>863084592</v>
      </c>
      <c r="C12529" t="s">
        <v>24972</v>
      </c>
      <c r="D12529">
        <v>0</v>
      </c>
      <c r="E12529">
        <v>129.54</v>
      </c>
      <c r="F12529" t="s">
        <v>24973</v>
      </c>
    </row>
    <row r="12530" spans="1:6" x14ac:dyDescent="0.25">
      <c r="A12530">
        <v>12526</v>
      </c>
      <c r="B12530">
        <v>863121084</v>
      </c>
      <c r="C12530" t="s">
        <v>24974</v>
      </c>
      <c r="D12530">
        <v>0</v>
      </c>
      <c r="E12530">
        <v>129.54</v>
      </c>
      <c r="F12530" t="s">
        <v>24975</v>
      </c>
    </row>
    <row r="12531" spans="1:6" x14ac:dyDescent="0.25">
      <c r="A12531">
        <v>12526</v>
      </c>
      <c r="B12531">
        <v>863121093</v>
      </c>
      <c r="C12531" t="s">
        <v>24976</v>
      </c>
      <c r="D12531">
        <v>0</v>
      </c>
      <c r="E12531">
        <v>129.54</v>
      </c>
      <c r="F12531" t="s">
        <v>24977</v>
      </c>
    </row>
    <row r="12532" spans="1:6" x14ac:dyDescent="0.25">
      <c r="A12532">
        <v>12526</v>
      </c>
      <c r="B12532">
        <v>863137641</v>
      </c>
      <c r="C12532" t="s">
        <v>24978</v>
      </c>
      <c r="D12532">
        <v>0</v>
      </c>
      <c r="E12532">
        <v>129.54</v>
      </c>
      <c r="F12532" t="s">
        <v>24979</v>
      </c>
    </row>
    <row r="12533" spans="1:6" x14ac:dyDescent="0.25">
      <c r="A12533">
        <v>12526</v>
      </c>
      <c r="B12533">
        <v>863284230</v>
      </c>
      <c r="C12533" t="s">
        <v>24980</v>
      </c>
      <c r="D12533">
        <v>0</v>
      </c>
      <c r="E12533">
        <v>129.54</v>
      </c>
      <c r="F12533" t="s">
        <v>24981</v>
      </c>
    </row>
    <row r="12534" spans="1:6" x14ac:dyDescent="0.25">
      <c r="A12534">
        <v>12526</v>
      </c>
      <c r="B12534">
        <v>863761090</v>
      </c>
      <c r="C12534" t="s">
        <v>24982</v>
      </c>
      <c r="D12534">
        <v>0</v>
      </c>
      <c r="E12534">
        <v>129.54</v>
      </c>
      <c r="F12534" t="s">
        <v>24983</v>
      </c>
    </row>
    <row r="12535" spans="1:6" x14ac:dyDescent="0.25">
      <c r="A12535">
        <v>12534</v>
      </c>
      <c r="B12535">
        <v>861711398</v>
      </c>
      <c r="C12535" t="s">
        <v>24984</v>
      </c>
      <c r="D12535">
        <v>0</v>
      </c>
      <c r="E12535">
        <v>129.52000000000001</v>
      </c>
      <c r="F12535" t="s">
        <v>24985</v>
      </c>
    </row>
    <row r="12536" spans="1:6" x14ac:dyDescent="0.25">
      <c r="A12536">
        <v>12534</v>
      </c>
      <c r="B12536">
        <v>862052279</v>
      </c>
      <c r="C12536" t="s">
        <v>24986</v>
      </c>
      <c r="D12536">
        <v>0</v>
      </c>
      <c r="E12536">
        <v>129.52000000000001</v>
      </c>
      <c r="F12536" t="s">
        <v>24987</v>
      </c>
    </row>
    <row r="12537" spans="1:6" x14ac:dyDescent="0.25">
      <c r="A12537">
        <v>12534</v>
      </c>
      <c r="B12537">
        <v>863141894</v>
      </c>
      <c r="C12537" t="s">
        <v>24988</v>
      </c>
      <c r="D12537">
        <v>0</v>
      </c>
      <c r="E12537">
        <v>129.52000000000001</v>
      </c>
      <c r="F12537" t="s">
        <v>24989</v>
      </c>
    </row>
    <row r="12538" spans="1:6" x14ac:dyDescent="0.25">
      <c r="A12538">
        <v>12534</v>
      </c>
      <c r="B12538">
        <v>863141920</v>
      </c>
      <c r="C12538" t="s">
        <v>24990</v>
      </c>
      <c r="D12538">
        <v>0</v>
      </c>
      <c r="E12538">
        <v>129.52000000000001</v>
      </c>
      <c r="F12538" t="s">
        <v>24989</v>
      </c>
    </row>
    <row r="12539" spans="1:6" x14ac:dyDescent="0.25">
      <c r="A12539">
        <v>12534</v>
      </c>
      <c r="B12539">
        <v>863150093</v>
      </c>
      <c r="C12539" t="s">
        <v>24991</v>
      </c>
      <c r="D12539">
        <v>0</v>
      </c>
      <c r="E12539">
        <v>129.52000000000001</v>
      </c>
      <c r="F12539" t="s">
        <v>24989</v>
      </c>
    </row>
    <row r="12540" spans="1:6" x14ac:dyDescent="0.25">
      <c r="A12540">
        <v>12534</v>
      </c>
      <c r="B12540">
        <v>863564115</v>
      </c>
      <c r="C12540" t="s">
        <v>24992</v>
      </c>
      <c r="D12540">
        <v>0</v>
      </c>
      <c r="E12540">
        <v>129.52000000000001</v>
      </c>
      <c r="F12540" t="s">
        <v>24993</v>
      </c>
    </row>
    <row r="12541" spans="1:6" x14ac:dyDescent="0.25">
      <c r="A12541">
        <v>12540</v>
      </c>
      <c r="B12541">
        <v>861092999</v>
      </c>
      <c r="C12541" t="s">
        <v>24994</v>
      </c>
      <c r="D12541">
        <v>0</v>
      </c>
      <c r="E12541">
        <v>129.5</v>
      </c>
      <c r="F12541" t="s">
        <v>24995</v>
      </c>
    </row>
    <row r="12542" spans="1:6" x14ac:dyDescent="0.25">
      <c r="A12542">
        <v>12540</v>
      </c>
      <c r="B12542">
        <v>861153961</v>
      </c>
      <c r="C12542" t="s">
        <v>24996</v>
      </c>
      <c r="D12542">
        <v>0</v>
      </c>
      <c r="E12542">
        <v>129.5</v>
      </c>
      <c r="F12542" t="s">
        <v>24997</v>
      </c>
    </row>
    <row r="12543" spans="1:6" x14ac:dyDescent="0.25">
      <c r="A12543">
        <v>12540</v>
      </c>
      <c r="B12543">
        <v>861310559</v>
      </c>
      <c r="C12543" t="s">
        <v>24998</v>
      </c>
      <c r="D12543">
        <v>0</v>
      </c>
      <c r="E12543">
        <v>129.5</v>
      </c>
      <c r="F12543" t="s">
        <v>24999</v>
      </c>
    </row>
    <row r="12544" spans="1:6" x14ac:dyDescent="0.25">
      <c r="A12544">
        <v>12540</v>
      </c>
      <c r="B12544">
        <v>861426960</v>
      </c>
      <c r="C12544" t="s">
        <v>25000</v>
      </c>
      <c r="D12544">
        <v>0</v>
      </c>
      <c r="E12544">
        <v>129.5</v>
      </c>
      <c r="F12544" t="s">
        <v>25001</v>
      </c>
    </row>
    <row r="12545" spans="1:6" x14ac:dyDescent="0.25">
      <c r="A12545">
        <v>12540</v>
      </c>
      <c r="B12545">
        <v>862132692</v>
      </c>
      <c r="C12545" t="s">
        <v>25002</v>
      </c>
      <c r="D12545">
        <v>0</v>
      </c>
      <c r="E12545">
        <v>129.5</v>
      </c>
      <c r="F12545" t="s">
        <v>25003</v>
      </c>
    </row>
    <row r="12546" spans="1:6" x14ac:dyDescent="0.25">
      <c r="A12546">
        <v>12540</v>
      </c>
      <c r="B12546">
        <v>862292531</v>
      </c>
      <c r="C12546" t="s">
        <v>25004</v>
      </c>
      <c r="D12546">
        <v>0</v>
      </c>
      <c r="E12546">
        <v>129.5</v>
      </c>
      <c r="F12546" t="s">
        <v>25005</v>
      </c>
    </row>
    <row r="12547" spans="1:6" x14ac:dyDescent="0.25">
      <c r="A12547">
        <v>12540</v>
      </c>
      <c r="B12547">
        <v>862292820</v>
      </c>
      <c r="C12547" t="s">
        <v>25006</v>
      </c>
      <c r="D12547">
        <v>0</v>
      </c>
      <c r="E12547">
        <v>129.5</v>
      </c>
      <c r="F12547" t="s">
        <v>25005</v>
      </c>
    </row>
    <row r="12548" spans="1:6" x14ac:dyDescent="0.25">
      <c r="A12548">
        <v>12540</v>
      </c>
      <c r="B12548">
        <v>862325964</v>
      </c>
      <c r="C12548" t="s">
        <v>25007</v>
      </c>
      <c r="D12548">
        <v>0</v>
      </c>
      <c r="E12548">
        <v>129.5</v>
      </c>
      <c r="F12548" t="s">
        <v>25008</v>
      </c>
    </row>
    <row r="12549" spans="1:6" x14ac:dyDescent="0.25">
      <c r="A12549">
        <v>12540</v>
      </c>
      <c r="B12549">
        <v>862415371</v>
      </c>
      <c r="C12549" t="s">
        <v>25009</v>
      </c>
      <c r="D12549">
        <v>0</v>
      </c>
      <c r="E12549">
        <v>129.5</v>
      </c>
      <c r="F12549" t="s">
        <v>25010</v>
      </c>
    </row>
    <row r="12550" spans="1:6" x14ac:dyDescent="0.25">
      <c r="A12550">
        <v>12540</v>
      </c>
      <c r="B12550">
        <v>862467882</v>
      </c>
      <c r="C12550" t="s">
        <v>25011</v>
      </c>
      <c r="D12550">
        <v>0</v>
      </c>
      <c r="E12550">
        <v>129.5</v>
      </c>
      <c r="F12550" t="s">
        <v>25012</v>
      </c>
    </row>
    <row r="12551" spans="1:6" x14ac:dyDescent="0.25">
      <c r="A12551">
        <v>12540</v>
      </c>
      <c r="B12551">
        <v>862597854</v>
      </c>
      <c r="C12551" t="s">
        <v>25013</v>
      </c>
      <c r="D12551">
        <v>0</v>
      </c>
      <c r="E12551">
        <v>129.5</v>
      </c>
      <c r="F12551" t="s">
        <v>25014</v>
      </c>
    </row>
    <row r="12552" spans="1:6" x14ac:dyDescent="0.25">
      <c r="A12552">
        <v>12540</v>
      </c>
      <c r="B12552">
        <v>862765810</v>
      </c>
      <c r="C12552" t="s">
        <v>25015</v>
      </c>
      <c r="D12552">
        <v>0</v>
      </c>
      <c r="E12552">
        <v>129.5</v>
      </c>
      <c r="F12552" t="s">
        <v>25016</v>
      </c>
    </row>
    <row r="12553" spans="1:6" x14ac:dyDescent="0.25">
      <c r="A12553">
        <v>12540</v>
      </c>
      <c r="B12553">
        <v>862895589</v>
      </c>
      <c r="C12553" t="s">
        <v>25017</v>
      </c>
      <c r="D12553">
        <v>0</v>
      </c>
      <c r="E12553">
        <v>129.5</v>
      </c>
      <c r="F12553" t="s">
        <v>25018</v>
      </c>
    </row>
    <row r="12554" spans="1:6" x14ac:dyDescent="0.25">
      <c r="A12554">
        <v>12540</v>
      </c>
      <c r="B12554">
        <v>863135835</v>
      </c>
      <c r="C12554" t="s">
        <v>25019</v>
      </c>
      <c r="D12554">
        <v>0</v>
      </c>
      <c r="E12554">
        <v>129.5</v>
      </c>
      <c r="F12554" t="s">
        <v>25020</v>
      </c>
    </row>
    <row r="12555" spans="1:6" x14ac:dyDescent="0.25">
      <c r="A12555">
        <v>12540</v>
      </c>
      <c r="B12555">
        <v>863275771</v>
      </c>
      <c r="C12555" t="s">
        <v>25021</v>
      </c>
      <c r="D12555">
        <v>0</v>
      </c>
      <c r="E12555">
        <v>129.5</v>
      </c>
      <c r="F12555" t="s">
        <v>25022</v>
      </c>
    </row>
    <row r="12556" spans="1:6" x14ac:dyDescent="0.25">
      <c r="A12556">
        <v>12540</v>
      </c>
      <c r="B12556">
        <v>863362494</v>
      </c>
      <c r="C12556" t="s">
        <v>25023</v>
      </c>
      <c r="D12556">
        <v>0</v>
      </c>
      <c r="E12556">
        <v>129.5</v>
      </c>
      <c r="F12556" t="s">
        <v>25024</v>
      </c>
    </row>
    <row r="12557" spans="1:6" x14ac:dyDescent="0.25">
      <c r="A12557">
        <v>12540</v>
      </c>
      <c r="B12557">
        <v>863431701</v>
      </c>
      <c r="C12557" t="s">
        <v>25025</v>
      </c>
      <c r="D12557">
        <v>0</v>
      </c>
      <c r="E12557">
        <v>129.5</v>
      </c>
      <c r="F12557" t="s">
        <v>25026</v>
      </c>
    </row>
    <row r="12558" spans="1:6" x14ac:dyDescent="0.25">
      <c r="A12558">
        <v>12540</v>
      </c>
      <c r="B12558">
        <v>863488662</v>
      </c>
      <c r="C12558" t="s">
        <v>25027</v>
      </c>
      <c r="D12558">
        <v>0</v>
      </c>
      <c r="E12558">
        <v>129.5</v>
      </c>
      <c r="F12558" t="s">
        <v>25028</v>
      </c>
    </row>
    <row r="12559" spans="1:6" x14ac:dyDescent="0.25">
      <c r="A12559">
        <v>12540</v>
      </c>
      <c r="B12559">
        <v>863504229</v>
      </c>
      <c r="C12559" t="s">
        <v>25029</v>
      </c>
      <c r="D12559">
        <v>0</v>
      </c>
      <c r="E12559">
        <v>129.5</v>
      </c>
      <c r="F12559" t="s">
        <v>25030</v>
      </c>
    </row>
    <row r="12560" spans="1:6" x14ac:dyDescent="0.25">
      <c r="A12560">
        <v>12540</v>
      </c>
      <c r="B12560">
        <v>863658659</v>
      </c>
      <c r="C12560" t="s">
        <v>25031</v>
      </c>
      <c r="D12560">
        <v>0</v>
      </c>
      <c r="E12560">
        <v>129.5</v>
      </c>
      <c r="F12560" t="s">
        <v>25032</v>
      </c>
    </row>
    <row r="12561" spans="1:6" x14ac:dyDescent="0.25">
      <c r="A12561">
        <v>12540</v>
      </c>
      <c r="B12561">
        <v>863701504</v>
      </c>
      <c r="C12561" t="s">
        <v>25033</v>
      </c>
      <c r="D12561">
        <v>0</v>
      </c>
      <c r="E12561">
        <v>129.5</v>
      </c>
      <c r="F12561" t="s">
        <v>25034</v>
      </c>
    </row>
    <row r="12562" spans="1:6" x14ac:dyDescent="0.25">
      <c r="A12562">
        <v>12540</v>
      </c>
      <c r="B12562">
        <v>863713235</v>
      </c>
      <c r="C12562" t="s">
        <v>25035</v>
      </c>
      <c r="D12562">
        <v>0</v>
      </c>
      <c r="E12562">
        <v>129.5</v>
      </c>
      <c r="F12562" t="s">
        <v>25036</v>
      </c>
    </row>
    <row r="12563" spans="1:6" x14ac:dyDescent="0.25">
      <c r="A12563">
        <v>12540</v>
      </c>
      <c r="B12563">
        <v>863753953</v>
      </c>
      <c r="C12563" t="s">
        <v>25037</v>
      </c>
      <c r="D12563">
        <v>0</v>
      </c>
      <c r="E12563">
        <v>129.5</v>
      </c>
      <c r="F12563" t="s">
        <v>25038</v>
      </c>
    </row>
    <row r="12564" spans="1:6" x14ac:dyDescent="0.25">
      <c r="A12564">
        <v>12563</v>
      </c>
      <c r="B12564">
        <v>861945081</v>
      </c>
      <c r="C12564" t="s">
        <v>25039</v>
      </c>
      <c r="D12564">
        <v>0</v>
      </c>
      <c r="E12564">
        <v>129.47999999999999</v>
      </c>
      <c r="F12564" t="s">
        <v>25040</v>
      </c>
    </row>
    <row r="12565" spans="1:6" x14ac:dyDescent="0.25">
      <c r="A12565">
        <v>12563</v>
      </c>
      <c r="B12565">
        <v>861954383</v>
      </c>
      <c r="C12565" t="s">
        <v>25041</v>
      </c>
      <c r="D12565">
        <v>0</v>
      </c>
      <c r="E12565">
        <v>129.47999999999999</v>
      </c>
      <c r="F12565" t="s">
        <v>25040</v>
      </c>
    </row>
    <row r="12566" spans="1:6" x14ac:dyDescent="0.25">
      <c r="A12566">
        <v>12563</v>
      </c>
      <c r="B12566">
        <v>861976050</v>
      </c>
      <c r="C12566" t="s">
        <v>25042</v>
      </c>
      <c r="D12566">
        <v>0</v>
      </c>
      <c r="E12566">
        <v>129.47999999999999</v>
      </c>
      <c r="F12566" t="s">
        <v>25043</v>
      </c>
    </row>
    <row r="12567" spans="1:6" x14ac:dyDescent="0.25">
      <c r="A12567">
        <v>12563</v>
      </c>
      <c r="B12567">
        <v>862367836</v>
      </c>
      <c r="C12567" t="s">
        <v>25044</v>
      </c>
      <c r="D12567">
        <v>0</v>
      </c>
      <c r="E12567">
        <v>129.47999999999999</v>
      </c>
      <c r="F12567" t="s">
        <v>25045</v>
      </c>
    </row>
    <row r="12568" spans="1:6" x14ac:dyDescent="0.25">
      <c r="A12568">
        <v>12563</v>
      </c>
      <c r="B12568">
        <v>862450807</v>
      </c>
      <c r="C12568" t="s">
        <v>25046</v>
      </c>
      <c r="D12568">
        <v>0</v>
      </c>
      <c r="E12568">
        <v>129.47999999999999</v>
      </c>
      <c r="F12568" t="s">
        <v>25047</v>
      </c>
    </row>
    <row r="12569" spans="1:6" x14ac:dyDescent="0.25">
      <c r="A12569">
        <v>12563</v>
      </c>
      <c r="B12569">
        <v>862919060</v>
      </c>
      <c r="C12569" t="s">
        <v>25048</v>
      </c>
      <c r="D12569">
        <v>0</v>
      </c>
      <c r="E12569">
        <v>129.47999999999999</v>
      </c>
      <c r="F12569" t="s">
        <v>25049</v>
      </c>
    </row>
    <row r="12570" spans="1:6" x14ac:dyDescent="0.25">
      <c r="A12570">
        <v>12563</v>
      </c>
      <c r="B12570">
        <v>863052500</v>
      </c>
      <c r="C12570" t="s">
        <v>25050</v>
      </c>
      <c r="D12570">
        <v>0</v>
      </c>
      <c r="E12570">
        <v>129.47999999999999</v>
      </c>
      <c r="F12570" t="s">
        <v>25051</v>
      </c>
    </row>
    <row r="12571" spans="1:6" x14ac:dyDescent="0.25">
      <c r="A12571">
        <v>12563</v>
      </c>
      <c r="B12571">
        <v>863103428</v>
      </c>
      <c r="C12571" t="s">
        <v>25052</v>
      </c>
      <c r="D12571">
        <v>0</v>
      </c>
      <c r="E12571">
        <v>129.47999999999999</v>
      </c>
      <c r="F12571" t="s">
        <v>25053</v>
      </c>
    </row>
    <row r="12572" spans="1:6" x14ac:dyDescent="0.25">
      <c r="A12572">
        <v>12563</v>
      </c>
      <c r="B12572">
        <v>863144341</v>
      </c>
      <c r="C12572" t="s">
        <v>25054</v>
      </c>
      <c r="D12572">
        <v>0</v>
      </c>
      <c r="E12572">
        <v>129.47999999999999</v>
      </c>
      <c r="F12572" t="s">
        <v>25055</v>
      </c>
    </row>
    <row r="12573" spans="1:6" x14ac:dyDescent="0.25">
      <c r="A12573">
        <v>12563</v>
      </c>
      <c r="B12573">
        <v>863195650</v>
      </c>
      <c r="C12573" t="s">
        <v>25056</v>
      </c>
      <c r="D12573">
        <v>0</v>
      </c>
      <c r="E12573">
        <v>129.47999999999999</v>
      </c>
      <c r="F12573" t="s">
        <v>25057</v>
      </c>
    </row>
    <row r="12574" spans="1:6" x14ac:dyDescent="0.25">
      <c r="A12574">
        <v>12563</v>
      </c>
      <c r="B12574">
        <v>863407026</v>
      </c>
      <c r="C12574" t="s">
        <v>25058</v>
      </c>
      <c r="D12574">
        <v>0</v>
      </c>
      <c r="E12574">
        <v>129.47999999999999</v>
      </c>
      <c r="F12574" t="s">
        <v>25059</v>
      </c>
    </row>
    <row r="12575" spans="1:6" x14ac:dyDescent="0.25">
      <c r="A12575">
        <v>12563</v>
      </c>
      <c r="B12575">
        <v>863618502</v>
      </c>
      <c r="C12575" t="s">
        <v>25060</v>
      </c>
      <c r="D12575">
        <v>0</v>
      </c>
      <c r="E12575">
        <v>129.47999999999999</v>
      </c>
      <c r="F12575" t="s">
        <v>25061</v>
      </c>
    </row>
    <row r="12576" spans="1:6" x14ac:dyDescent="0.25">
      <c r="A12576">
        <v>12563</v>
      </c>
      <c r="B12576">
        <v>863659024</v>
      </c>
      <c r="C12576" t="s">
        <v>25062</v>
      </c>
      <c r="D12576">
        <v>0</v>
      </c>
      <c r="E12576">
        <v>129.47999999999999</v>
      </c>
      <c r="F12576" t="s">
        <v>25063</v>
      </c>
    </row>
    <row r="12577" spans="1:6" x14ac:dyDescent="0.25">
      <c r="A12577">
        <v>12563</v>
      </c>
      <c r="B12577">
        <v>863751919</v>
      </c>
      <c r="C12577" t="s">
        <v>25064</v>
      </c>
      <c r="D12577">
        <v>0</v>
      </c>
      <c r="E12577">
        <v>129.47999999999999</v>
      </c>
      <c r="F12577" t="s">
        <v>25065</v>
      </c>
    </row>
    <row r="12578" spans="1:6" x14ac:dyDescent="0.25">
      <c r="A12578">
        <v>12577</v>
      </c>
      <c r="B12578">
        <v>860807086</v>
      </c>
      <c r="C12578" t="s">
        <v>25066</v>
      </c>
      <c r="D12578">
        <v>0</v>
      </c>
      <c r="E12578">
        <v>129.46</v>
      </c>
      <c r="F12578" t="s">
        <v>25067</v>
      </c>
    </row>
    <row r="12579" spans="1:6" x14ac:dyDescent="0.25">
      <c r="A12579">
        <v>12577</v>
      </c>
      <c r="B12579">
        <v>862085236</v>
      </c>
      <c r="C12579" t="s">
        <v>25068</v>
      </c>
      <c r="D12579">
        <v>0</v>
      </c>
      <c r="E12579">
        <v>129.46</v>
      </c>
      <c r="F12579" t="s">
        <v>25069</v>
      </c>
    </row>
    <row r="12580" spans="1:6" x14ac:dyDescent="0.25">
      <c r="A12580">
        <v>12577</v>
      </c>
      <c r="B12580">
        <v>862820763</v>
      </c>
      <c r="C12580" t="s">
        <v>25070</v>
      </c>
      <c r="D12580">
        <v>0</v>
      </c>
      <c r="E12580">
        <v>129.46</v>
      </c>
      <c r="F12580" t="s">
        <v>25071</v>
      </c>
    </row>
    <row r="12581" spans="1:6" x14ac:dyDescent="0.25">
      <c r="A12581">
        <v>12577</v>
      </c>
      <c r="B12581">
        <v>862972953</v>
      </c>
      <c r="C12581" t="s">
        <v>25072</v>
      </c>
      <c r="D12581">
        <v>0</v>
      </c>
      <c r="E12581">
        <v>129.46</v>
      </c>
      <c r="F12581" t="s">
        <v>25073</v>
      </c>
    </row>
    <row r="12582" spans="1:6" x14ac:dyDescent="0.25">
      <c r="A12582">
        <v>12577</v>
      </c>
      <c r="B12582">
        <v>863038228</v>
      </c>
      <c r="C12582" t="s">
        <v>25074</v>
      </c>
      <c r="D12582">
        <v>0</v>
      </c>
      <c r="E12582">
        <v>129.46</v>
      </c>
      <c r="F12582" t="s">
        <v>25075</v>
      </c>
    </row>
    <row r="12583" spans="1:6" x14ac:dyDescent="0.25">
      <c r="A12583">
        <v>12577</v>
      </c>
      <c r="B12583">
        <v>863137880</v>
      </c>
      <c r="C12583" t="s">
        <v>25076</v>
      </c>
      <c r="D12583">
        <v>0</v>
      </c>
      <c r="E12583">
        <v>129.46</v>
      </c>
      <c r="F12583" t="s">
        <v>25077</v>
      </c>
    </row>
    <row r="12584" spans="1:6" x14ac:dyDescent="0.25">
      <c r="A12584">
        <v>12577</v>
      </c>
      <c r="B12584">
        <v>863142025</v>
      </c>
      <c r="C12584" t="s">
        <v>25078</v>
      </c>
      <c r="D12584">
        <v>0</v>
      </c>
      <c r="E12584">
        <v>129.46</v>
      </c>
      <c r="F12584" t="s">
        <v>25079</v>
      </c>
    </row>
    <row r="12585" spans="1:6" x14ac:dyDescent="0.25">
      <c r="A12585">
        <v>12577</v>
      </c>
      <c r="B12585">
        <v>863153921</v>
      </c>
      <c r="C12585" t="s">
        <v>25080</v>
      </c>
      <c r="D12585">
        <v>0</v>
      </c>
      <c r="E12585">
        <v>129.46</v>
      </c>
      <c r="F12585" t="s">
        <v>25081</v>
      </c>
    </row>
    <row r="12586" spans="1:6" x14ac:dyDescent="0.25">
      <c r="A12586">
        <v>12577</v>
      </c>
      <c r="B12586">
        <v>863228839</v>
      </c>
      <c r="C12586" t="s">
        <v>25082</v>
      </c>
      <c r="D12586">
        <v>0</v>
      </c>
      <c r="E12586">
        <v>129.46</v>
      </c>
      <c r="F12586" t="s">
        <v>25083</v>
      </c>
    </row>
    <row r="12587" spans="1:6" x14ac:dyDescent="0.25">
      <c r="A12587">
        <v>12577</v>
      </c>
      <c r="B12587">
        <v>863296482</v>
      </c>
      <c r="C12587" t="s">
        <v>25084</v>
      </c>
      <c r="D12587">
        <v>0</v>
      </c>
      <c r="E12587">
        <v>129.46</v>
      </c>
      <c r="F12587" t="s">
        <v>25085</v>
      </c>
    </row>
    <row r="12588" spans="1:6" x14ac:dyDescent="0.25">
      <c r="A12588">
        <v>12577</v>
      </c>
      <c r="B12588">
        <v>863309778</v>
      </c>
      <c r="C12588" t="s">
        <v>25086</v>
      </c>
      <c r="D12588">
        <v>0</v>
      </c>
      <c r="E12588">
        <v>129.46</v>
      </c>
      <c r="F12588" t="s">
        <v>25087</v>
      </c>
    </row>
    <row r="12589" spans="1:6" x14ac:dyDescent="0.25">
      <c r="A12589">
        <v>12577</v>
      </c>
      <c r="B12589">
        <v>863376073</v>
      </c>
      <c r="C12589" t="s">
        <v>25088</v>
      </c>
      <c r="D12589">
        <v>0</v>
      </c>
      <c r="E12589">
        <v>129.46</v>
      </c>
      <c r="F12589" t="s">
        <v>25089</v>
      </c>
    </row>
    <row r="12590" spans="1:6" x14ac:dyDescent="0.25">
      <c r="A12590">
        <v>12577</v>
      </c>
      <c r="B12590">
        <v>863466563</v>
      </c>
      <c r="C12590" t="s">
        <v>25090</v>
      </c>
      <c r="D12590">
        <v>0</v>
      </c>
      <c r="E12590">
        <v>129.46</v>
      </c>
      <c r="F12590" t="s">
        <v>25091</v>
      </c>
    </row>
    <row r="12591" spans="1:6" x14ac:dyDescent="0.25">
      <c r="A12591">
        <v>12577</v>
      </c>
      <c r="B12591">
        <v>863479892</v>
      </c>
      <c r="C12591" t="s">
        <v>25092</v>
      </c>
      <c r="D12591">
        <v>0</v>
      </c>
      <c r="E12591">
        <v>129.46</v>
      </c>
      <c r="F12591" t="s">
        <v>25093</v>
      </c>
    </row>
    <row r="12592" spans="1:6" x14ac:dyDescent="0.25">
      <c r="A12592">
        <v>12577</v>
      </c>
      <c r="B12592">
        <v>863567050</v>
      </c>
      <c r="C12592" t="s">
        <v>25094</v>
      </c>
      <c r="D12592">
        <v>0</v>
      </c>
      <c r="E12592">
        <v>129.46</v>
      </c>
      <c r="F12592" t="s">
        <v>25095</v>
      </c>
    </row>
    <row r="12593" spans="1:6" x14ac:dyDescent="0.25">
      <c r="A12593">
        <v>12577</v>
      </c>
      <c r="B12593">
        <v>863630661</v>
      </c>
      <c r="C12593" t="s">
        <v>25096</v>
      </c>
      <c r="D12593">
        <v>0</v>
      </c>
      <c r="E12593">
        <v>129.46</v>
      </c>
      <c r="F12593" t="s">
        <v>25097</v>
      </c>
    </row>
    <row r="12594" spans="1:6" x14ac:dyDescent="0.25">
      <c r="A12594">
        <v>12577</v>
      </c>
      <c r="B12594">
        <v>863651682</v>
      </c>
      <c r="C12594" t="s">
        <v>25098</v>
      </c>
      <c r="D12594">
        <v>0</v>
      </c>
      <c r="E12594">
        <v>129.46</v>
      </c>
      <c r="F12594" t="s">
        <v>25099</v>
      </c>
    </row>
    <row r="12595" spans="1:6" x14ac:dyDescent="0.25">
      <c r="A12595">
        <v>12577</v>
      </c>
      <c r="B12595">
        <v>863712053</v>
      </c>
      <c r="C12595" t="s">
        <v>25100</v>
      </c>
      <c r="D12595">
        <v>0</v>
      </c>
      <c r="E12595">
        <v>129.46</v>
      </c>
      <c r="F12595" t="s">
        <v>25101</v>
      </c>
    </row>
    <row r="12596" spans="1:6" x14ac:dyDescent="0.25">
      <c r="A12596">
        <v>12577</v>
      </c>
      <c r="B12596">
        <v>863718411</v>
      </c>
      <c r="C12596" t="s">
        <v>25102</v>
      </c>
      <c r="D12596">
        <v>0</v>
      </c>
      <c r="E12596">
        <v>129.46</v>
      </c>
      <c r="F12596" t="s">
        <v>25103</v>
      </c>
    </row>
    <row r="12597" spans="1:6" x14ac:dyDescent="0.25">
      <c r="A12597">
        <v>12596</v>
      </c>
      <c r="B12597">
        <v>862080532</v>
      </c>
      <c r="C12597" t="s">
        <v>25104</v>
      </c>
      <c r="D12597">
        <v>0</v>
      </c>
      <c r="E12597">
        <v>129.44</v>
      </c>
      <c r="F12597" t="s">
        <v>25105</v>
      </c>
    </row>
    <row r="12598" spans="1:6" x14ac:dyDescent="0.25">
      <c r="A12598">
        <v>12596</v>
      </c>
      <c r="B12598">
        <v>862122233</v>
      </c>
      <c r="C12598" t="s">
        <v>25106</v>
      </c>
      <c r="D12598">
        <v>0</v>
      </c>
      <c r="E12598">
        <v>129.44</v>
      </c>
      <c r="F12598" t="s">
        <v>25107</v>
      </c>
    </row>
    <row r="12599" spans="1:6" x14ac:dyDescent="0.25">
      <c r="A12599">
        <v>12596</v>
      </c>
      <c r="B12599">
        <v>862602926</v>
      </c>
      <c r="C12599" t="s">
        <v>25108</v>
      </c>
      <c r="D12599">
        <v>0</v>
      </c>
      <c r="E12599">
        <v>129.44</v>
      </c>
      <c r="F12599" t="s">
        <v>25109</v>
      </c>
    </row>
    <row r="12600" spans="1:6" x14ac:dyDescent="0.25">
      <c r="A12600">
        <v>12596</v>
      </c>
      <c r="B12600">
        <v>862708557</v>
      </c>
      <c r="C12600" t="s">
        <v>25110</v>
      </c>
      <c r="D12600">
        <v>0</v>
      </c>
      <c r="E12600">
        <v>129.44</v>
      </c>
      <c r="F12600" t="s">
        <v>25111</v>
      </c>
    </row>
    <row r="12601" spans="1:6" x14ac:dyDescent="0.25">
      <c r="A12601">
        <v>12596</v>
      </c>
      <c r="B12601">
        <v>863068346</v>
      </c>
      <c r="C12601" t="s">
        <v>25112</v>
      </c>
      <c r="D12601">
        <v>0</v>
      </c>
      <c r="E12601">
        <v>129.44</v>
      </c>
      <c r="F12601" t="s">
        <v>25113</v>
      </c>
    </row>
    <row r="12602" spans="1:6" x14ac:dyDescent="0.25">
      <c r="A12602">
        <v>12596</v>
      </c>
      <c r="B12602">
        <v>863346622</v>
      </c>
      <c r="C12602" t="s">
        <v>25114</v>
      </c>
      <c r="D12602">
        <v>0</v>
      </c>
      <c r="E12602">
        <v>129.44</v>
      </c>
      <c r="F12602" t="s">
        <v>25115</v>
      </c>
    </row>
    <row r="12603" spans="1:6" x14ac:dyDescent="0.25">
      <c r="A12603">
        <v>12596</v>
      </c>
      <c r="B12603">
        <v>863513424</v>
      </c>
      <c r="C12603" t="s">
        <v>25116</v>
      </c>
      <c r="D12603">
        <v>0</v>
      </c>
      <c r="E12603">
        <v>129.44</v>
      </c>
      <c r="F12603" t="s">
        <v>25117</v>
      </c>
    </row>
    <row r="12604" spans="1:6" x14ac:dyDescent="0.25">
      <c r="A12604">
        <v>12596</v>
      </c>
      <c r="B12604">
        <v>863600652</v>
      </c>
      <c r="C12604" t="s">
        <v>25118</v>
      </c>
      <c r="D12604">
        <v>0</v>
      </c>
      <c r="E12604">
        <v>129.44</v>
      </c>
      <c r="F12604" t="s">
        <v>25119</v>
      </c>
    </row>
    <row r="12605" spans="1:6" x14ac:dyDescent="0.25">
      <c r="A12605">
        <v>12596</v>
      </c>
      <c r="B12605">
        <v>863612637</v>
      </c>
      <c r="C12605" t="s">
        <v>25120</v>
      </c>
      <c r="D12605">
        <v>0</v>
      </c>
      <c r="E12605">
        <v>129.44</v>
      </c>
      <c r="F12605" t="s">
        <v>25121</v>
      </c>
    </row>
    <row r="12606" spans="1:6" x14ac:dyDescent="0.25">
      <c r="A12606">
        <v>12596</v>
      </c>
      <c r="B12606">
        <v>863630113</v>
      </c>
      <c r="C12606" t="s">
        <v>25122</v>
      </c>
      <c r="D12606">
        <v>0</v>
      </c>
      <c r="E12606">
        <v>129.44</v>
      </c>
      <c r="F12606" t="s">
        <v>25123</v>
      </c>
    </row>
    <row r="12607" spans="1:6" x14ac:dyDescent="0.25">
      <c r="A12607">
        <v>12606</v>
      </c>
      <c r="B12607">
        <v>861132971</v>
      </c>
      <c r="C12607" t="s">
        <v>25124</v>
      </c>
      <c r="D12607">
        <v>0</v>
      </c>
      <c r="E12607">
        <v>129.41999999999999</v>
      </c>
      <c r="F12607" t="s">
        <v>25125</v>
      </c>
    </row>
    <row r="12608" spans="1:6" x14ac:dyDescent="0.25">
      <c r="A12608">
        <v>12606</v>
      </c>
      <c r="B12608">
        <v>861473390</v>
      </c>
      <c r="C12608" t="s">
        <v>25126</v>
      </c>
      <c r="D12608">
        <v>0</v>
      </c>
      <c r="E12608">
        <v>129.41999999999999</v>
      </c>
      <c r="F12608" t="s">
        <v>25127</v>
      </c>
    </row>
    <row r="12609" spans="1:6" x14ac:dyDescent="0.25">
      <c r="A12609">
        <v>12606</v>
      </c>
      <c r="B12609">
        <v>862937344</v>
      </c>
      <c r="C12609" t="s">
        <v>25128</v>
      </c>
      <c r="D12609">
        <v>0</v>
      </c>
      <c r="E12609">
        <v>129.41999999999999</v>
      </c>
      <c r="F12609" t="s">
        <v>25129</v>
      </c>
    </row>
    <row r="12610" spans="1:6" x14ac:dyDescent="0.25">
      <c r="A12610">
        <v>12606</v>
      </c>
      <c r="B12610">
        <v>863005712</v>
      </c>
      <c r="C12610" t="s">
        <v>25130</v>
      </c>
      <c r="D12610">
        <v>0</v>
      </c>
      <c r="E12610">
        <v>129.41999999999999</v>
      </c>
      <c r="F12610" t="s">
        <v>25131</v>
      </c>
    </row>
    <row r="12611" spans="1:6" x14ac:dyDescent="0.25">
      <c r="A12611">
        <v>12606</v>
      </c>
      <c r="B12611">
        <v>863094011</v>
      </c>
      <c r="C12611" t="s">
        <v>25132</v>
      </c>
      <c r="D12611">
        <v>0</v>
      </c>
      <c r="E12611">
        <v>129.41999999999999</v>
      </c>
      <c r="F12611" t="s">
        <v>25133</v>
      </c>
    </row>
    <row r="12612" spans="1:6" x14ac:dyDescent="0.25">
      <c r="A12612">
        <v>12606</v>
      </c>
      <c r="B12612">
        <v>863175385</v>
      </c>
      <c r="C12612" t="s">
        <v>25134</v>
      </c>
      <c r="D12612">
        <v>0</v>
      </c>
      <c r="E12612">
        <v>129.41999999999999</v>
      </c>
      <c r="F12612" t="s">
        <v>25135</v>
      </c>
    </row>
    <row r="12613" spans="1:6" x14ac:dyDescent="0.25">
      <c r="A12613">
        <v>12606</v>
      </c>
      <c r="B12613">
        <v>863615669</v>
      </c>
      <c r="C12613" t="s">
        <v>25136</v>
      </c>
      <c r="D12613">
        <v>0</v>
      </c>
      <c r="E12613">
        <v>129.41999999999999</v>
      </c>
      <c r="F12613" t="s">
        <v>25137</v>
      </c>
    </row>
    <row r="12614" spans="1:6" x14ac:dyDescent="0.25">
      <c r="A12614">
        <v>12613</v>
      </c>
      <c r="B12614">
        <v>860669117</v>
      </c>
      <c r="C12614" t="s">
        <v>25138</v>
      </c>
      <c r="D12614">
        <v>0</v>
      </c>
      <c r="E12614">
        <v>129.4</v>
      </c>
      <c r="F12614" t="s">
        <v>25139</v>
      </c>
    </row>
    <row r="12615" spans="1:6" x14ac:dyDescent="0.25">
      <c r="A12615">
        <v>12613</v>
      </c>
      <c r="B12615">
        <v>860893625</v>
      </c>
      <c r="C12615" t="s">
        <v>25140</v>
      </c>
      <c r="D12615">
        <v>0</v>
      </c>
      <c r="E12615">
        <v>129.4</v>
      </c>
      <c r="F12615" t="s">
        <v>25141</v>
      </c>
    </row>
    <row r="12616" spans="1:6" x14ac:dyDescent="0.25">
      <c r="A12616">
        <v>12613</v>
      </c>
      <c r="B12616">
        <v>860996389</v>
      </c>
      <c r="C12616" t="s">
        <v>25142</v>
      </c>
      <c r="D12616">
        <v>0</v>
      </c>
      <c r="E12616">
        <v>129.4</v>
      </c>
      <c r="F12616" t="s">
        <v>25143</v>
      </c>
    </row>
    <row r="12617" spans="1:6" x14ac:dyDescent="0.25">
      <c r="A12617">
        <v>12613</v>
      </c>
      <c r="B12617">
        <v>861220974</v>
      </c>
      <c r="C12617" t="s">
        <v>25144</v>
      </c>
      <c r="D12617">
        <v>0</v>
      </c>
      <c r="E12617">
        <v>129.4</v>
      </c>
      <c r="F12617" t="s">
        <v>25145</v>
      </c>
    </row>
    <row r="12618" spans="1:6" x14ac:dyDescent="0.25">
      <c r="A12618">
        <v>12613</v>
      </c>
      <c r="B12618">
        <v>861664495</v>
      </c>
      <c r="C12618" t="s">
        <v>25146</v>
      </c>
      <c r="D12618">
        <v>0</v>
      </c>
      <c r="E12618">
        <v>129.4</v>
      </c>
      <c r="F12618" t="s">
        <v>25147</v>
      </c>
    </row>
    <row r="12619" spans="1:6" x14ac:dyDescent="0.25">
      <c r="A12619">
        <v>12613</v>
      </c>
      <c r="B12619">
        <v>861781550</v>
      </c>
      <c r="C12619" t="s">
        <v>25148</v>
      </c>
      <c r="D12619">
        <v>0</v>
      </c>
      <c r="E12619">
        <v>129.4</v>
      </c>
      <c r="F12619" t="s">
        <v>25149</v>
      </c>
    </row>
    <row r="12620" spans="1:6" x14ac:dyDescent="0.25">
      <c r="A12620">
        <v>12613</v>
      </c>
      <c r="B12620">
        <v>861888404</v>
      </c>
      <c r="C12620" t="s">
        <v>25150</v>
      </c>
      <c r="D12620">
        <v>0</v>
      </c>
      <c r="E12620">
        <v>129.4</v>
      </c>
      <c r="F12620" t="s">
        <v>25151</v>
      </c>
    </row>
    <row r="12621" spans="1:6" x14ac:dyDescent="0.25">
      <c r="A12621">
        <v>12613</v>
      </c>
      <c r="B12621">
        <v>862047008</v>
      </c>
      <c r="C12621" t="s">
        <v>25152</v>
      </c>
      <c r="D12621">
        <v>0</v>
      </c>
      <c r="E12621">
        <v>129.4</v>
      </c>
      <c r="F12621" t="s">
        <v>25153</v>
      </c>
    </row>
    <row r="12622" spans="1:6" x14ac:dyDescent="0.25">
      <c r="A12622">
        <v>12613</v>
      </c>
      <c r="B12622">
        <v>862242810</v>
      </c>
      <c r="C12622" t="s">
        <v>25154</v>
      </c>
      <c r="D12622">
        <v>0</v>
      </c>
      <c r="E12622">
        <v>129.4</v>
      </c>
      <c r="F12622" t="s">
        <v>25155</v>
      </c>
    </row>
    <row r="12623" spans="1:6" x14ac:dyDescent="0.25">
      <c r="A12623">
        <v>12613</v>
      </c>
      <c r="B12623">
        <v>862616032</v>
      </c>
      <c r="C12623" t="s">
        <v>25156</v>
      </c>
      <c r="D12623">
        <v>0</v>
      </c>
      <c r="E12623">
        <v>129.4</v>
      </c>
      <c r="F12623" t="s">
        <v>25157</v>
      </c>
    </row>
    <row r="12624" spans="1:6" x14ac:dyDescent="0.25">
      <c r="A12624">
        <v>12613</v>
      </c>
      <c r="B12624">
        <v>862817525</v>
      </c>
      <c r="C12624" t="s">
        <v>25158</v>
      </c>
      <c r="D12624">
        <v>0</v>
      </c>
      <c r="E12624">
        <v>129.4</v>
      </c>
      <c r="F12624" t="s">
        <v>25159</v>
      </c>
    </row>
    <row r="12625" spans="1:6" x14ac:dyDescent="0.25">
      <c r="A12625">
        <v>12613</v>
      </c>
      <c r="B12625">
        <v>863013785</v>
      </c>
      <c r="C12625" t="s">
        <v>25160</v>
      </c>
      <c r="D12625">
        <v>0</v>
      </c>
      <c r="E12625">
        <v>129.4</v>
      </c>
      <c r="F12625" t="s">
        <v>25161</v>
      </c>
    </row>
    <row r="12626" spans="1:6" x14ac:dyDescent="0.25">
      <c r="A12626">
        <v>12613</v>
      </c>
      <c r="B12626">
        <v>863394995</v>
      </c>
      <c r="C12626" t="s">
        <v>25162</v>
      </c>
      <c r="D12626">
        <v>0</v>
      </c>
      <c r="E12626">
        <v>129.4</v>
      </c>
      <c r="F12626" t="s">
        <v>25163</v>
      </c>
    </row>
    <row r="12627" spans="1:6" x14ac:dyDescent="0.25">
      <c r="A12627">
        <v>12613</v>
      </c>
      <c r="B12627">
        <v>863398295</v>
      </c>
      <c r="C12627" t="s">
        <v>25164</v>
      </c>
      <c r="D12627">
        <v>0</v>
      </c>
      <c r="E12627">
        <v>129.4</v>
      </c>
      <c r="F12627" t="s">
        <v>25165</v>
      </c>
    </row>
    <row r="12628" spans="1:6" x14ac:dyDescent="0.25">
      <c r="A12628">
        <v>12613</v>
      </c>
      <c r="B12628">
        <v>863412274</v>
      </c>
      <c r="C12628" t="s">
        <v>25166</v>
      </c>
      <c r="D12628">
        <v>0</v>
      </c>
      <c r="E12628">
        <v>129.4</v>
      </c>
      <c r="F12628" t="s">
        <v>25167</v>
      </c>
    </row>
    <row r="12629" spans="1:6" x14ac:dyDescent="0.25">
      <c r="A12629">
        <v>12613</v>
      </c>
      <c r="B12629">
        <v>863513940</v>
      </c>
      <c r="C12629" t="s">
        <v>25168</v>
      </c>
      <c r="D12629">
        <v>0</v>
      </c>
      <c r="E12629">
        <v>129.4</v>
      </c>
      <c r="F12629" t="s">
        <v>25169</v>
      </c>
    </row>
    <row r="12630" spans="1:6" x14ac:dyDescent="0.25">
      <c r="A12630">
        <v>12613</v>
      </c>
      <c r="B12630">
        <v>863623026</v>
      </c>
      <c r="C12630" t="s">
        <v>25170</v>
      </c>
      <c r="D12630">
        <v>0</v>
      </c>
      <c r="E12630">
        <v>129.4</v>
      </c>
      <c r="F12630" t="s">
        <v>25171</v>
      </c>
    </row>
    <row r="12631" spans="1:6" x14ac:dyDescent="0.25">
      <c r="A12631">
        <v>12613</v>
      </c>
      <c r="B12631">
        <v>863657406</v>
      </c>
      <c r="C12631" t="s">
        <v>25172</v>
      </c>
      <c r="D12631">
        <v>0</v>
      </c>
      <c r="E12631">
        <v>129.4</v>
      </c>
      <c r="F12631" t="s">
        <v>25173</v>
      </c>
    </row>
    <row r="12632" spans="1:6" x14ac:dyDescent="0.25">
      <c r="A12632">
        <v>12613</v>
      </c>
      <c r="B12632">
        <v>863741431</v>
      </c>
      <c r="C12632" t="s">
        <v>25174</v>
      </c>
      <c r="D12632">
        <v>0</v>
      </c>
      <c r="E12632">
        <v>129.4</v>
      </c>
      <c r="F12632" t="s">
        <v>25175</v>
      </c>
    </row>
    <row r="12633" spans="1:6" x14ac:dyDescent="0.25">
      <c r="A12633">
        <v>12632</v>
      </c>
      <c r="B12633">
        <v>860640291</v>
      </c>
      <c r="C12633" t="s">
        <v>25176</v>
      </c>
      <c r="D12633">
        <v>0</v>
      </c>
      <c r="E12633">
        <v>129.38</v>
      </c>
      <c r="F12633" t="s">
        <v>25177</v>
      </c>
    </row>
    <row r="12634" spans="1:6" x14ac:dyDescent="0.25">
      <c r="A12634">
        <v>12632</v>
      </c>
      <c r="B12634">
        <v>862171903</v>
      </c>
      <c r="C12634" t="s">
        <v>25178</v>
      </c>
      <c r="D12634">
        <v>0</v>
      </c>
      <c r="E12634">
        <v>129.38</v>
      </c>
      <c r="F12634" t="s">
        <v>25179</v>
      </c>
    </row>
    <row r="12635" spans="1:6" x14ac:dyDescent="0.25">
      <c r="A12635">
        <v>12632</v>
      </c>
      <c r="B12635">
        <v>862944123</v>
      </c>
      <c r="C12635" t="s">
        <v>25180</v>
      </c>
      <c r="D12635">
        <v>0</v>
      </c>
      <c r="E12635">
        <v>129.38</v>
      </c>
      <c r="F12635" t="s">
        <v>25181</v>
      </c>
    </row>
    <row r="12636" spans="1:6" x14ac:dyDescent="0.25">
      <c r="A12636">
        <v>12632</v>
      </c>
      <c r="B12636">
        <v>863094020</v>
      </c>
      <c r="C12636" t="s">
        <v>25182</v>
      </c>
      <c r="D12636">
        <v>0</v>
      </c>
      <c r="E12636">
        <v>129.38</v>
      </c>
      <c r="F12636" t="s">
        <v>25183</v>
      </c>
    </row>
    <row r="12637" spans="1:6" x14ac:dyDescent="0.25">
      <c r="A12637">
        <v>12632</v>
      </c>
      <c r="B12637">
        <v>863264282</v>
      </c>
      <c r="C12637" t="s">
        <v>25184</v>
      </c>
      <c r="D12637">
        <v>0</v>
      </c>
      <c r="E12637">
        <v>129.38</v>
      </c>
      <c r="F12637" t="s">
        <v>25185</v>
      </c>
    </row>
    <row r="12638" spans="1:6" x14ac:dyDescent="0.25">
      <c r="A12638">
        <v>12632</v>
      </c>
      <c r="B12638">
        <v>863380863</v>
      </c>
      <c r="C12638" t="s">
        <v>25186</v>
      </c>
      <c r="D12638">
        <v>0</v>
      </c>
      <c r="E12638">
        <v>129.38</v>
      </c>
      <c r="F12638" t="s">
        <v>25187</v>
      </c>
    </row>
    <row r="12639" spans="1:6" x14ac:dyDescent="0.25">
      <c r="A12639">
        <v>12632</v>
      </c>
      <c r="B12639">
        <v>863426043</v>
      </c>
      <c r="C12639" t="s">
        <v>25188</v>
      </c>
      <c r="D12639">
        <v>0</v>
      </c>
      <c r="E12639">
        <v>129.38</v>
      </c>
      <c r="F12639" t="s">
        <v>25189</v>
      </c>
    </row>
    <row r="12640" spans="1:6" x14ac:dyDescent="0.25">
      <c r="A12640">
        <v>12632</v>
      </c>
      <c r="B12640">
        <v>863606230</v>
      </c>
      <c r="C12640" t="s">
        <v>25190</v>
      </c>
      <c r="D12640">
        <v>0</v>
      </c>
      <c r="E12640">
        <v>129.38</v>
      </c>
      <c r="F12640" t="s">
        <v>25191</v>
      </c>
    </row>
    <row r="12641" spans="1:6" x14ac:dyDescent="0.25">
      <c r="A12641">
        <v>12632</v>
      </c>
      <c r="B12641">
        <v>863764764</v>
      </c>
      <c r="C12641" t="s">
        <v>25192</v>
      </c>
      <c r="D12641">
        <v>0</v>
      </c>
      <c r="E12641">
        <v>129.38</v>
      </c>
      <c r="F12641" t="s">
        <v>25193</v>
      </c>
    </row>
    <row r="12642" spans="1:6" x14ac:dyDescent="0.25">
      <c r="A12642">
        <v>12641</v>
      </c>
      <c r="B12642">
        <v>861186540</v>
      </c>
      <c r="C12642" t="s">
        <v>25194</v>
      </c>
      <c r="D12642">
        <v>0</v>
      </c>
      <c r="E12642">
        <v>129.36000000000001</v>
      </c>
      <c r="F12642" t="s">
        <v>25195</v>
      </c>
    </row>
    <row r="12643" spans="1:6" x14ac:dyDescent="0.25">
      <c r="A12643">
        <v>12641</v>
      </c>
      <c r="B12643">
        <v>861282743</v>
      </c>
      <c r="C12643" t="s">
        <v>25196</v>
      </c>
      <c r="D12643">
        <v>0</v>
      </c>
      <c r="E12643">
        <v>129.36000000000001</v>
      </c>
      <c r="F12643" t="s">
        <v>25197</v>
      </c>
    </row>
    <row r="12644" spans="1:6" x14ac:dyDescent="0.25">
      <c r="A12644">
        <v>12641</v>
      </c>
      <c r="B12644">
        <v>862156323</v>
      </c>
      <c r="C12644" t="s">
        <v>25198</v>
      </c>
      <c r="D12644">
        <v>0</v>
      </c>
      <c r="E12644">
        <v>129.36000000000001</v>
      </c>
      <c r="F12644" t="s">
        <v>25199</v>
      </c>
    </row>
    <row r="12645" spans="1:6" x14ac:dyDescent="0.25">
      <c r="A12645">
        <v>12641</v>
      </c>
      <c r="B12645">
        <v>862820204</v>
      </c>
      <c r="C12645" t="s">
        <v>25200</v>
      </c>
      <c r="D12645">
        <v>0</v>
      </c>
      <c r="E12645">
        <v>129.36000000000001</v>
      </c>
      <c r="F12645" t="s">
        <v>25201</v>
      </c>
    </row>
    <row r="12646" spans="1:6" x14ac:dyDescent="0.25">
      <c r="A12646">
        <v>12641</v>
      </c>
      <c r="B12646">
        <v>862978799</v>
      </c>
      <c r="C12646" t="s">
        <v>25202</v>
      </c>
      <c r="D12646">
        <v>0</v>
      </c>
      <c r="E12646">
        <v>129.36000000000001</v>
      </c>
      <c r="F12646" t="s">
        <v>25203</v>
      </c>
    </row>
    <row r="12647" spans="1:6" x14ac:dyDescent="0.25">
      <c r="A12647">
        <v>12641</v>
      </c>
      <c r="B12647">
        <v>863176313</v>
      </c>
      <c r="C12647" t="s">
        <v>25204</v>
      </c>
      <c r="D12647">
        <v>0</v>
      </c>
      <c r="E12647">
        <v>129.36000000000001</v>
      </c>
      <c r="F12647" t="s">
        <v>25205</v>
      </c>
    </row>
    <row r="12648" spans="1:6" x14ac:dyDescent="0.25">
      <c r="A12648">
        <v>12641</v>
      </c>
      <c r="B12648">
        <v>863185119</v>
      </c>
      <c r="C12648" t="s">
        <v>25206</v>
      </c>
      <c r="D12648">
        <v>0</v>
      </c>
      <c r="E12648">
        <v>129.36000000000001</v>
      </c>
      <c r="F12648" t="s">
        <v>25207</v>
      </c>
    </row>
    <row r="12649" spans="1:6" x14ac:dyDescent="0.25">
      <c r="A12649">
        <v>12641</v>
      </c>
      <c r="B12649">
        <v>863323433</v>
      </c>
      <c r="C12649" t="s">
        <v>25208</v>
      </c>
      <c r="D12649">
        <v>0</v>
      </c>
      <c r="E12649">
        <v>129.36000000000001</v>
      </c>
      <c r="F12649" t="s">
        <v>25209</v>
      </c>
    </row>
    <row r="12650" spans="1:6" x14ac:dyDescent="0.25">
      <c r="A12650">
        <v>12641</v>
      </c>
      <c r="B12650">
        <v>863392558</v>
      </c>
      <c r="C12650" t="s">
        <v>25210</v>
      </c>
      <c r="D12650">
        <v>0</v>
      </c>
      <c r="E12650">
        <v>129.36000000000001</v>
      </c>
      <c r="F12650" t="s">
        <v>25211</v>
      </c>
    </row>
    <row r="12651" spans="1:6" x14ac:dyDescent="0.25">
      <c r="A12651">
        <v>12641</v>
      </c>
      <c r="B12651">
        <v>863479636</v>
      </c>
      <c r="C12651" t="s">
        <v>25212</v>
      </c>
      <c r="D12651">
        <v>0</v>
      </c>
      <c r="E12651">
        <v>129.36000000000001</v>
      </c>
      <c r="F12651" t="s">
        <v>25213</v>
      </c>
    </row>
    <row r="12652" spans="1:6" x14ac:dyDescent="0.25">
      <c r="A12652">
        <v>12641</v>
      </c>
      <c r="B12652">
        <v>863527384</v>
      </c>
      <c r="C12652" t="s">
        <v>25214</v>
      </c>
      <c r="D12652">
        <v>0</v>
      </c>
      <c r="E12652">
        <v>129.36000000000001</v>
      </c>
      <c r="F12652" t="s">
        <v>25215</v>
      </c>
    </row>
    <row r="12653" spans="1:6" x14ac:dyDescent="0.25">
      <c r="A12653">
        <v>12641</v>
      </c>
      <c r="B12653">
        <v>863617766</v>
      </c>
      <c r="C12653" t="s">
        <v>25216</v>
      </c>
      <c r="D12653">
        <v>0</v>
      </c>
      <c r="E12653">
        <v>129.36000000000001</v>
      </c>
      <c r="F12653" t="s">
        <v>25217</v>
      </c>
    </row>
    <row r="12654" spans="1:6" x14ac:dyDescent="0.25">
      <c r="A12654">
        <v>12641</v>
      </c>
      <c r="B12654">
        <v>863765792</v>
      </c>
      <c r="C12654" t="s">
        <v>25218</v>
      </c>
      <c r="D12654">
        <v>0</v>
      </c>
      <c r="E12654">
        <v>129.36000000000001</v>
      </c>
      <c r="F12654" t="s">
        <v>25219</v>
      </c>
    </row>
    <row r="12655" spans="1:6" x14ac:dyDescent="0.25">
      <c r="A12655">
        <v>12654</v>
      </c>
      <c r="B12655">
        <v>861987838</v>
      </c>
      <c r="C12655" t="s">
        <v>25220</v>
      </c>
      <c r="D12655">
        <v>0</v>
      </c>
      <c r="E12655">
        <v>129.34</v>
      </c>
      <c r="F12655" t="s">
        <v>25221</v>
      </c>
    </row>
    <row r="12656" spans="1:6" x14ac:dyDescent="0.25">
      <c r="A12656">
        <v>12654</v>
      </c>
      <c r="B12656">
        <v>863311171</v>
      </c>
      <c r="C12656" t="s">
        <v>25222</v>
      </c>
      <c r="D12656">
        <v>0</v>
      </c>
      <c r="E12656">
        <v>129.34</v>
      </c>
      <c r="F12656" t="s">
        <v>25223</v>
      </c>
    </row>
    <row r="12657" spans="1:6" x14ac:dyDescent="0.25">
      <c r="A12657">
        <v>12654</v>
      </c>
      <c r="B12657">
        <v>863572124</v>
      </c>
      <c r="C12657" t="s">
        <v>25224</v>
      </c>
      <c r="D12657">
        <v>0</v>
      </c>
      <c r="E12657">
        <v>129.34</v>
      </c>
      <c r="F12657" t="s">
        <v>25225</v>
      </c>
    </row>
    <row r="12658" spans="1:6" x14ac:dyDescent="0.25">
      <c r="A12658">
        <v>12657</v>
      </c>
      <c r="B12658">
        <v>862824439</v>
      </c>
      <c r="C12658" t="s">
        <v>25226</v>
      </c>
      <c r="D12658">
        <v>0</v>
      </c>
      <c r="E12658">
        <v>129.32</v>
      </c>
      <c r="F12658" t="s">
        <v>25227</v>
      </c>
    </row>
    <row r="12659" spans="1:6" x14ac:dyDescent="0.25">
      <c r="A12659">
        <v>12657</v>
      </c>
      <c r="B12659">
        <v>862933248</v>
      </c>
      <c r="C12659" t="s">
        <v>25228</v>
      </c>
      <c r="D12659">
        <v>0</v>
      </c>
      <c r="E12659">
        <v>129.32</v>
      </c>
      <c r="F12659" t="s">
        <v>25229</v>
      </c>
    </row>
    <row r="12660" spans="1:6" x14ac:dyDescent="0.25">
      <c r="A12660">
        <v>12657</v>
      </c>
      <c r="B12660">
        <v>863002682</v>
      </c>
      <c r="C12660" t="s">
        <v>25230</v>
      </c>
      <c r="D12660">
        <v>0</v>
      </c>
      <c r="E12660">
        <v>129.32</v>
      </c>
      <c r="F12660" t="s">
        <v>25231</v>
      </c>
    </row>
    <row r="12661" spans="1:6" x14ac:dyDescent="0.25">
      <c r="A12661">
        <v>12657</v>
      </c>
      <c r="B12661">
        <v>863172410</v>
      </c>
      <c r="C12661" t="s">
        <v>25232</v>
      </c>
      <c r="D12661">
        <v>0</v>
      </c>
      <c r="E12661">
        <v>129.32</v>
      </c>
      <c r="F12661" t="s">
        <v>25233</v>
      </c>
    </row>
    <row r="12662" spans="1:6" x14ac:dyDescent="0.25">
      <c r="A12662">
        <v>12657</v>
      </c>
      <c r="B12662">
        <v>863178208</v>
      </c>
      <c r="C12662" t="s">
        <v>25234</v>
      </c>
      <c r="D12662">
        <v>0</v>
      </c>
      <c r="E12662">
        <v>129.32</v>
      </c>
      <c r="F12662" t="s">
        <v>25235</v>
      </c>
    </row>
    <row r="12663" spans="1:6" x14ac:dyDescent="0.25">
      <c r="A12663">
        <v>12657</v>
      </c>
      <c r="B12663">
        <v>863418172</v>
      </c>
      <c r="C12663" t="s">
        <v>25236</v>
      </c>
      <c r="D12663">
        <v>0</v>
      </c>
      <c r="E12663">
        <v>129.32</v>
      </c>
      <c r="F12663" t="s">
        <v>25237</v>
      </c>
    </row>
    <row r="12664" spans="1:6" x14ac:dyDescent="0.25">
      <c r="A12664">
        <v>12657</v>
      </c>
      <c r="B12664">
        <v>863561771</v>
      </c>
      <c r="C12664" t="s">
        <v>25238</v>
      </c>
      <c r="D12664">
        <v>0</v>
      </c>
      <c r="E12664">
        <v>129.32</v>
      </c>
      <c r="F12664" t="s">
        <v>25239</v>
      </c>
    </row>
    <row r="12665" spans="1:6" x14ac:dyDescent="0.25">
      <c r="A12665">
        <v>12657</v>
      </c>
      <c r="B12665">
        <v>863563194</v>
      </c>
      <c r="C12665" t="s">
        <v>25240</v>
      </c>
      <c r="D12665">
        <v>0</v>
      </c>
      <c r="E12665">
        <v>129.32</v>
      </c>
      <c r="F12665" t="s">
        <v>25241</v>
      </c>
    </row>
    <row r="12666" spans="1:6" x14ac:dyDescent="0.25">
      <c r="A12666">
        <v>12657</v>
      </c>
      <c r="B12666">
        <v>863784673</v>
      </c>
      <c r="C12666" t="s">
        <v>25242</v>
      </c>
      <c r="D12666">
        <v>0</v>
      </c>
      <c r="E12666">
        <v>129.32</v>
      </c>
      <c r="F12666" t="s">
        <v>25243</v>
      </c>
    </row>
    <row r="12667" spans="1:6" x14ac:dyDescent="0.25">
      <c r="A12667">
        <v>12666</v>
      </c>
      <c r="B12667">
        <v>861085378</v>
      </c>
      <c r="C12667" t="s">
        <v>25244</v>
      </c>
      <c r="D12667">
        <v>0</v>
      </c>
      <c r="E12667">
        <v>129.30000000000001</v>
      </c>
      <c r="F12667" t="s">
        <v>25245</v>
      </c>
    </row>
    <row r="12668" spans="1:6" x14ac:dyDescent="0.25">
      <c r="A12668">
        <v>12666</v>
      </c>
      <c r="B12668">
        <v>861288944</v>
      </c>
      <c r="C12668" t="s">
        <v>25246</v>
      </c>
      <c r="D12668">
        <v>0</v>
      </c>
      <c r="E12668">
        <v>129.30000000000001</v>
      </c>
      <c r="F12668" t="s">
        <v>25247</v>
      </c>
    </row>
    <row r="12669" spans="1:6" x14ac:dyDescent="0.25">
      <c r="A12669">
        <v>12666</v>
      </c>
      <c r="B12669">
        <v>861347584</v>
      </c>
      <c r="C12669" t="s">
        <v>25248</v>
      </c>
      <c r="D12669">
        <v>0</v>
      </c>
      <c r="E12669">
        <v>129.30000000000001</v>
      </c>
      <c r="F12669" t="s">
        <v>25249</v>
      </c>
    </row>
    <row r="12670" spans="1:6" x14ac:dyDescent="0.25">
      <c r="A12670">
        <v>12666</v>
      </c>
      <c r="B12670">
        <v>861371878</v>
      </c>
      <c r="C12670" t="s">
        <v>25250</v>
      </c>
      <c r="D12670">
        <v>0</v>
      </c>
      <c r="E12670">
        <v>129.30000000000001</v>
      </c>
      <c r="F12670" t="s">
        <v>25251</v>
      </c>
    </row>
    <row r="12671" spans="1:6" x14ac:dyDescent="0.25">
      <c r="A12671">
        <v>12666</v>
      </c>
      <c r="B12671">
        <v>861711395</v>
      </c>
      <c r="C12671" t="s">
        <v>25252</v>
      </c>
      <c r="D12671">
        <v>0</v>
      </c>
      <c r="E12671">
        <v>129.30000000000001</v>
      </c>
      <c r="F12671" t="s">
        <v>25253</v>
      </c>
    </row>
    <row r="12672" spans="1:6" x14ac:dyDescent="0.25">
      <c r="A12672">
        <v>12666</v>
      </c>
      <c r="B12672">
        <v>861959463</v>
      </c>
      <c r="C12672" t="s">
        <v>25254</v>
      </c>
      <c r="D12672">
        <v>0</v>
      </c>
      <c r="E12672">
        <v>129.30000000000001</v>
      </c>
      <c r="F12672" t="s">
        <v>25255</v>
      </c>
    </row>
    <row r="12673" spans="1:6" x14ac:dyDescent="0.25">
      <c r="A12673">
        <v>12666</v>
      </c>
      <c r="B12673">
        <v>861970778</v>
      </c>
      <c r="C12673" t="s">
        <v>25256</v>
      </c>
      <c r="D12673">
        <v>0</v>
      </c>
      <c r="E12673">
        <v>129.30000000000001</v>
      </c>
      <c r="F12673" t="s">
        <v>25257</v>
      </c>
    </row>
    <row r="12674" spans="1:6" x14ac:dyDescent="0.25">
      <c r="A12674">
        <v>12666</v>
      </c>
      <c r="B12674">
        <v>861972689</v>
      </c>
      <c r="C12674" t="s">
        <v>25258</v>
      </c>
      <c r="D12674">
        <v>0</v>
      </c>
      <c r="E12674">
        <v>129.30000000000001</v>
      </c>
      <c r="F12674" t="s">
        <v>25259</v>
      </c>
    </row>
    <row r="12675" spans="1:6" x14ac:dyDescent="0.25">
      <c r="A12675">
        <v>12666</v>
      </c>
      <c r="B12675">
        <v>862074901</v>
      </c>
      <c r="C12675" t="s">
        <v>25260</v>
      </c>
      <c r="D12675">
        <v>0</v>
      </c>
      <c r="E12675">
        <v>129.30000000000001</v>
      </c>
      <c r="F12675" t="s">
        <v>25261</v>
      </c>
    </row>
    <row r="12676" spans="1:6" x14ac:dyDescent="0.25">
      <c r="A12676">
        <v>12666</v>
      </c>
      <c r="B12676">
        <v>862825767</v>
      </c>
      <c r="C12676" t="s">
        <v>25262</v>
      </c>
      <c r="D12676">
        <v>0</v>
      </c>
      <c r="E12676">
        <v>129.30000000000001</v>
      </c>
      <c r="F12676" t="s">
        <v>25263</v>
      </c>
    </row>
    <row r="12677" spans="1:6" x14ac:dyDescent="0.25">
      <c r="A12677">
        <v>12666</v>
      </c>
      <c r="B12677">
        <v>862994648</v>
      </c>
      <c r="C12677" t="s">
        <v>25264</v>
      </c>
      <c r="D12677">
        <v>0</v>
      </c>
      <c r="E12677">
        <v>129.30000000000001</v>
      </c>
      <c r="F12677" t="s">
        <v>25265</v>
      </c>
    </row>
    <row r="12678" spans="1:6" x14ac:dyDescent="0.25">
      <c r="A12678">
        <v>12666</v>
      </c>
      <c r="B12678">
        <v>863135274</v>
      </c>
      <c r="C12678" t="s">
        <v>25266</v>
      </c>
      <c r="D12678">
        <v>0</v>
      </c>
      <c r="E12678">
        <v>129.30000000000001</v>
      </c>
      <c r="F12678" t="s">
        <v>25267</v>
      </c>
    </row>
    <row r="12679" spans="1:6" x14ac:dyDescent="0.25">
      <c r="A12679">
        <v>12666</v>
      </c>
      <c r="B12679">
        <v>863275851</v>
      </c>
      <c r="C12679" t="s">
        <v>25268</v>
      </c>
      <c r="D12679">
        <v>0</v>
      </c>
      <c r="E12679">
        <v>129.30000000000001</v>
      </c>
      <c r="F12679" t="s">
        <v>25269</v>
      </c>
    </row>
    <row r="12680" spans="1:6" x14ac:dyDescent="0.25">
      <c r="A12680">
        <v>12666</v>
      </c>
      <c r="B12680">
        <v>863472498</v>
      </c>
      <c r="C12680" t="s">
        <v>25270</v>
      </c>
      <c r="D12680">
        <v>0</v>
      </c>
      <c r="E12680">
        <v>129.30000000000001</v>
      </c>
      <c r="F12680" t="s">
        <v>25271</v>
      </c>
    </row>
    <row r="12681" spans="1:6" x14ac:dyDescent="0.25">
      <c r="A12681">
        <v>12666</v>
      </c>
      <c r="B12681">
        <v>863479788</v>
      </c>
      <c r="C12681" t="s">
        <v>25272</v>
      </c>
      <c r="D12681">
        <v>0</v>
      </c>
      <c r="E12681">
        <v>129.30000000000001</v>
      </c>
      <c r="F12681" t="s">
        <v>25273</v>
      </c>
    </row>
    <row r="12682" spans="1:6" x14ac:dyDescent="0.25">
      <c r="A12682">
        <v>12666</v>
      </c>
      <c r="B12682">
        <v>863515730</v>
      </c>
      <c r="C12682" t="s">
        <v>25274</v>
      </c>
      <c r="D12682">
        <v>0</v>
      </c>
      <c r="E12682">
        <v>129.30000000000001</v>
      </c>
      <c r="F12682" t="s">
        <v>25275</v>
      </c>
    </row>
    <row r="12683" spans="1:6" x14ac:dyDescent="0.25">
      <c r="A12683">
        <v>12666</v>
      </c>
      <c r="B12683">
        <v>863534531</v>
      </c>
      <c r="C12683" t="s">
        <v>25276</v>
      </c>
      <c r="D12683">
        <v>0</v>
      </c>
      <c r="E12683">
        <v>129.30000000000001</v>
      </c>
      <c r="F12683" t="s">
        <v>25277</v>
      </c>
    </row>
    <row r="12684" spans="1:6" x14ac:dyDescent="0.25">
      <c r="A12684">
        <v>12666</v>
      </c>
      <c r="B12684">
        <v>863558556</v>
      </c>
      <c r="C12684" t="s">
        <v>25278</v>
      </c>
      <c r="D12684">
        <v>0</v>
      </c>
      <c r="E12684">
        <v>129.30000000000001</v>
      </c>
      <c r="F12684" t="s">
        <v>25279</v>
      </c>
    </row>
    <row r="12685" spans="1:6" x14ac:dyDescent="0.25">
      <c r="A12685">
        <v>12666</v>
      </c>
      <c r="B12685">
        <v>863610262</v>
      </c>
      <c r="C12685" t="s">
        <v>25280</v>
      </c>
      <c r="D12685">
        <v>0</v>
      </c>
      <c r="E12685">
        <v>129.30000000000001</v>
      </c>
      <c r="F12685" t="s">
        <v>25281</v>
      </c>
    </row>
    <row r="12686" spans="1:6" x14ac:dyDescent="0.25">
      <c r="A12686">
        <v>12666</v>
      </c>
      <c r="B12686">
        <v>863653408</v>
      </c>
      <c r="C12686" t="s">
        <v>25282</v>
      </c>
      <c r="D12686">
        <v>0</v>
      </c>
      <c r="E12686">
        <v>129.30000000000001</v>
      </c>
      <c r="F12686" t="s">
        <v>25283</v>
      </c>
    </row>
    <row r="12687" spans="1:6" x14ac:dyDescent="0.25">
      <c r="A12687">
        <v>12666</v>
      </c>
      <c r="B12687">
        <v>863686562</v>
      </c>
      <c r="C12687" t="s">
        <v>25284</v>
      </c>
      <c r="D12687">
        <v>0</v>
      </c>
      <c r="E12687">
        <v>129.30000000000001</v>
      </c>
      <c r="F12687" t="s">
        <v>25285</v>
      </c>
    </row>
    <row r="12688" spans="1:6" x14ac:dyDescent="0.25">
      <c r="A12688">
        <v>12666</v>
      </c>
      <c r="B12688">
        <v>863712040</v>
      </c>
      <c r="C12688" t="s">
        <v>25286</v>
      </c>
      <c r="D12688">
        <v>0</v>
      </c>
      <c r="E12688">
        <v>129.30000000000001</v>
      </c>
      <c r="F12688" t="s">
        <v>25287</v>
      </c>
    </row>
    <row r="12689" spans="1:6" x14ac:dyDescent="0.25">
      <c r="A12689">
        <v>12666</v>
      </c>
      <c r="B12689">
        <v>863792882</v>
      </c>
      <c r="C12689" t="s">
        <v>25288</v>
      </c>
      <c r="D12689">
        <v>0</v>
      </c>
      <c r="E12689">
        <v>129.30000000000001</v>
      </c>
      <c r="F12689" t="s">
        <v>25289</v>
      </c>
    </row>
    <row r="12690" spans="1:6" x14ac:dyDescent="0.25">
      <c r="A12690">
        <v>12689</v>
      </c>
      <c r="B12690">
        <v>861171173</v>
      </c>
      <c r="C12690" t="s">
        <v>25290</v>
      </c>
      <c r="D12690">
        <v>0</v>
      </c>
      <c r="E12690">
        <v>129.28</v>
      </c>
      <c r="F12690" t="s">
        <v>25291</v>
      </c>
    </row>
    <row r="12691" spans="1:6" x14ac:dyDescent="0.25">
      <c r="A12691">
        <v>12689</v>
      </c>
      <c r="B12691">
        <v>861736517</v>
      </c>
      <c r="C12691" t="s">
        <v>25292</v>
      </c>
      <c r="D12691">
        <v>0</v>
      </c>
      <c r="E12691">
        <v>129.28</v>
      </c>
      <c r="F12691" t="s">
        <v>25293</v>
      </c>
    </row>
    <row r="12692" spans="1:6" x14ac:dyDescent="0.25">
      <c r="A12692">
        <v>12689</v>
      </c>
      <c r="B12692">
        <v>861843138</v>
      </c>
      <c r="C12692" t="s">
        <v>25294</v>
      </c>
      <c r="D12692">
        <v>0</v>
      </c>
      <c r="E12692">
        <v>129.28</v>
      </c>
      <c r="F12692" t="s">
        <v>25295</v>
      </c>
    </row>
    <row r="12693" spans="1:6" x14ac:dyDescent="0.25">
      <c r="A12693">
        <v>12689</v>
      </c>
      <c r="B12693">
        <v>861918807</v>
      </c>
      <c r="C12693" t="s">
        <v>25296</v>
      </c>
      <c r="D12693">
        <v>0</v>
      </c>
      <c r="E12693">
        <v>129.28</v>
      </c>
      <c r="F12693" t="s">
        <v>25297</v>
      </c>
    </row>
    <row r="12694" spans="1:6" x14ac:dyDescent="0.25">
      <c r="A12694">
        <v>12689</v>
      </c>
      <c r="B12694">
        <v>862219714</v>
      </c>
      <c r="C12694" t="s">
        <v>25298</v>
      </c>
      <c r="D12694">
        <v>0</v>
      </c>
      <c r="E12694">
        <v>129.28</v>
      </c>
      <c r="F12694" t="s">
        <v>25299</v>
      </c>
    </row>
    <row r="12695" spans="1:6" x14ac:dyDescent="0.25">
      <c r="A12695">
        <v>12689</v>
      </c>
      <c r="B12695">
        <v>862227295</v>
      </c>
      <c r="C12695" t="s">
        <v>25300</v>
      </c>
      <c r="D12695">
        <v>0</v>
      </c>
      <c r="E12695">
        <v>129.28</v>
      </c>
      <c r="F12695" t="s">
        <v>25301</v>
      </c>
    </row>
    <row r="12696" spans="1:6" x14ac:dyDescent="0.25">
      <c r="A12696">
        <v>12689</v>
      </c>
      <c r="B12696">
        <v>862351141</v>
      </c>
      <c r="C12696" t="s">
        <v>25302</v>
      </c>
      <c r="D12696">
        <v>0</v>
      </c>
      <c r="E12696">
        <v>129.28</v>
      </c>
      <c r="F12696" t="s">
        <v>25303</v>
      </c>
    </row>
    <row r="12697" spans="1:6" x14ac:dyDescent="0.25">
      <c r="A12697">
        <v>12689</v>
      </c>
      <c r="B12697">
        <v>862614382</v>
      </c>
      <c r="C12697" t="s">
        <v>25304</v>
      </c>
      <c r="D12697">
        <v>0</v>
      </c>
      <c r="E12697">
        <v>129.28</v>
      </c>
      <c r="F12697" t="s">
        <v>25305</v>
      </c>
    </row>
    <row r="12698" spans="1:6" x14ac:dyDescent="0.25">
      <c r="A12698">
        <v>12689</v>
      </c>
      <c r="B12698">
        <v>863119970</v>
      </c>
      <c r="C12698" t="s">
        <v>25306</v>
      </c>
      <c r="D12698">
        <v>0</v>
      </c>
      <c r="E12698">
        <v>129.28</v>
      </c>
      <c r="F12698" t="s">
        <v>25307</v>
      </c>
    </row>
    <row r="12699" spans="1:6" x14ac:dyDescent="0.25">
      <c r="A12699">
        <v>12689</v>
      </c>
      <c r="B12699">
        <v>863120471</v>
      </c>
      <c r="C12699" t="s">
        <v>25308</v>
      </c>
      <c r="D12699">
        <v>0</v>
      </c>
      <c r="E12699">
        <v>129.28</v>
      </c>
      <c r="F12699" t="s">
        <v>25309</v>
      </c>
    </row>
    <row r="12700" spans="1:6" x14ac:dyDescent="0.25">
      <c r="A12700">
        <v>12689</v>
      </c>
      <c r="B12700">
        <v>863211576</v>
      </c>
      <c r="C12700" t="s">
        <v>25310</v>
      </c>
      <c r="D12700">
        <v>0</v>
      </c>
      <c r="E12700">
        <v>129.28</v>
      </c>
      <c r="F12700" t="s">
        <v>25311</v>
      </c>
    </row>
    <row r="12701" spans="1:6" x14ac:dyDescent="0.25">
      <c r="A12701">
        <v>12689</v>
      </c>
      <c r="B12701">
        <v>863217200</v>
      </c>
      <c r="C12701" t="s">
        <v>25312</v>
      </c>
      <c r="D12701">
        <v>0</v>
      </c>
      <c r="E12701">
        <v>129.28</v>
      </c>
      <c r="F12701" t="s">
        <v>25313</v>
      </c>
    </row>
    <row r="12702" spans="1:6" x14ac:dyDescent="0.25">
      <c r="A12702">
        <v>12689</v>
      </c>
      <c r="B12702">
        <v>863218039</v>
      </c>
      <c r="C12702" t="s">
        <v>25314</v>
      </c>
      <c r="D12702">
        <v>0</v>
      </c>
      <c r="E12702">
        <v>129.28</v>
      </c>
      <c r="F12702" t="s">
        <v>25313</v>
      </c>
    </row>
    <row r="12703" spans="1:6" x14ac:dyDescent="0.25">
      <c r="A12703">
        <v>12689</v>
      </c>
      <c r="B12703">
        <v>863233241</v>
      </c>
      <c r="C12703" t="s">
        <v>25315</v>
      </c>
      <c r="D12703">
        <v>0</v>
      </c>
      <c r="E12703">
        <v>129.28</v>
      </c>
      <c r="F12703" t="s">
        <v>25316</v>
      </c>
    </row>
    <row r="12704" spans="1:6" x14ac:dyDescent="0.25">
      <c r="A12704">
        <v>12689</v>
      </c>
      <c r="B12704">
        <v>863320841</v>
      </c>
      <c r="C12704" t="s">
        <v>25317</v>
      </c>
      <c r="D12704">
        <v>0</v>
      </c>
      <c r="E12704">
        <v>129.28</v>
      </c>
      <c r="F12704" t="s">
        <v>25318</v>
      </c>
    </row>
    <row r="12705" spans="1:6" x14ac:dyDescent="0.25">
      <c r="A12705">
        <v>12689</v>
      </c>
      <c r="B12705">
        <v>863369051</v>
      </c>
      <c r="C12705" t="s">
        <v>25319</v>
      </c>
      <c r="D12705">
        <v>0</v>
      </c>
      <c r="E12705">
        <v>129.28</v>
      </c>
      <c r="F12705" t="s">
        <v>25320</v>
      </c>
    </row>
    <row r="12706" spans="1:6" x14ac:dyDescent="0.25">
      <c r="A12706">
        <v>12689</v>
      </c>
      <c r="B12706">
        <v>863444428</v>
      </c>
      <c r="C12706" t="s">
        <v>25321</v>
      </c>
      <c r="D12706">
        <v>0</v>
      </c>
      <c r="E12706">
        <v>129.28</v>
      </c>
      <c r="F12706" t="s">
        <v>25322</v>
      </c>
    </row>
    <row r="12707" spans="1:6" x14ac:dyDescent="0.25">
      <c r="A12707">
        <v>12689</v>
      </c>
      <c r="B12707">
        <v>863588286</v>
      </c>
      <c r="C12707" t="s">
        <v>25323</v>
      </c>
      <c r="D12707">
        <v>0</v>
      </c>
      <c r="E12707">
        <v>129.28</v>
      </c>
      <c r="F12707" t="s">
        <v>25324</v>
      </c>
    </row>
    <row r="12708" spans="1:6" x14ac:dyDescent="0.25">
      <c r="A12708">
        <v>12689</v>
      </c>
      <c r="B12708">
        <v>863653839</v>
      </c>
      <c r="C12708" t="s">
        <v>25325</v>
      </c>
      <c r="D12708">
        <v>0</v>
      </c>
      <c r="E12708">
        <v>129.28</v>
      </c>
      <c r="F12708" t="s">
        <v>25326</v>
      </c>
    </row>
    <row r="12709" spans="1:6" x14ac:dyDescent="0.25">
      <c r="A12709">
        <v>12708</v>
      </c>
      <c r="B12709">
        <v>861229572</v>
      </c>
      <c r="C12709" t="s">
        <v>25327</v>
      </c>
      <c r="D12709">
        <v>0</v>
      </c>
      <c r="E12709">
        <v>129.26</v>
      </c>
      <c r="F12709" t="s">
        <v>25328</v>
      </c>
    </row>
    <row r="12710" spans="1:6" x14ac:dyDescent="0.25">
      <c r="A12710">
        <v>12708</v>
      </c>
      <c r="B12710">
        <v>862005241</v>
      </c>
      <c r="C12710" t="s">
        <v>25329</v>
      </c>
      <c r="D12710">
        <v>0</v>
      </c>
      <c r="E12710">
        <v>129.26</v>
      </c>
      <c r="F12710" t="s">
        <v>25330</v>
      </c>
    </row>
    <row r="12711" spans="1:6" x14ac:dyDescent="0.25">
      <c r="A12711">
        <v>12708</v>
      </c>
      <c r="B12711">
        <v>862913033</v>
      </c>
      <c r="C12711" t="s">
        <v>25331</v>
      </c>
      <c r="D12711">
        <v>0</v>
      </c>
      <c r="E12711">
        <v>129.26</v>
      </c>
      <c r="F12711" t="s">
        <v>25332</v>
      </c>
    </row>
    <row r="12712" spans="1:6" x14ac:dyDescent="0.25">
      <c r="A12712">
        <v>12708</v>
      </c>
      <c r="B12712">
        <v>862929609</v>
      </c>
      <c r="C12712" t="s">
        <v>25333</v>
      </c>
      <c r="D12712">
        <v>0</v>
      </c>
      <c r="E12712">
        <v>129.26</v>
      </c>
      <c r="F12712" t="s">
        <v>25334</v>
      </c>
    </row>
    <row r="12713" spans="1:6" x14ac:dyDescent="0.25">
      <c r="A12713">
        <v>12708</v>
      </c>
      <c r="B12713">
        <v>862975379</v>
      </c>
      <c r="C12713" t="s">
        <v>25335</v>
      </c>
      <c r="D12713">
        <v>0</v>
      </c>
      <c r="E12713">
        <v>129.26</v>
      </c>
      <c r="F12713" t="s">
        <v>25336</v>
      </c>
    </row>
    <row r="12714" spans="1:6" x14ac:dyDescent="0.25">
      <c r="A12714">
        <v>12708</v>
      </c>
      <c r="B12714">
        <v>863278957</v>
      </c>
      <c r="C12714" t="s">
        <v>25337</v>
      </c>
      <c r="D12714">
        <v>0</v>
      </c>
      <c r="E12714">
        <v>129.26</v>
      </c>
      <c r="F12714" t="s">
        <v>25338</v>
      </c>
    </row>
    <row r="12715" spans="1:6" x14ac:dyDescent="0.25">
      <c r="A12715">
        <v>12708</v>
      </c>
      <c r="B12715">
        <v>863284338</v>
      </c>
      <c r="C12715" t="s">
        <v>25339</v>
      </c>
      <c r="D12715">
        <v>0</v>
      </c>
      <c r="E12715">
        <v>129.26</v>
      </c>
      <c r="F12715" t="s">
        <v>25340</v>
      </c>
    </row>
    <row r="12716" spans="1:6" x14ac:dyDescent="0.25">
      <c r="A12716">
        <v>12708</v>
      </c>
      <c r="B12716">
        <v>863319181</v>
      </c>
      <c r="C12716" t="s">
        <v>25341</v>
      </c>
      <c r="D12716">
        <v>0</v>
      </c>
      <c r="E12716">
        <v>129.26</v>
      </c>
      <c r="F12716" t="s">
        <v>25342</v>
      </c>
    </row>
    <row r="12717" spans="1:6" x14ac:dyDescent="0.25">
      <c r="A12717">
        <v>12708</v>
      </c>
      <c r="B12717">
        <v>863546804</v>
      </c>
      <c r="C12717" t="s">
        <v>25343</v>
      </c>
      <c r="D12717">
        <v>0</v>
      </c>
      <c r="E12717">
        <v>129.26</v>
      </c>
      <c r="F12717" t="s">
        <v>25344</v>
      </c>
    </row>
    <row r="12718" spans="1:6" x14ac:dyDescent="0.25">
      <c r="A12718">
        <v>12708</v>
      </c>
      <c r="B12718">
        <v>863725711</v>
      </c>
      <c r="C12718" t="s">
        <v>25345</v>
      </c>
      <c r="D12718">
        <v>0</v>
      </c>
      <c r="E12718">
        <v>129.26</v>
      </c>
      <c r="F12718" t="s">
        <v>25346</v>
      </c>
    </row>
    <row r="12719" spans="1:6" x14ac:dyDescent="0.25">
      <c r="A12719">
        <v>12708</v>
      </c>
      <c r="B12719">
        <v>863756457</v>
      </c>
      <c r="C12719" t="s">
        <v>25347</v>
      </c>
      <c r="D12719">
        <v>0</v>
      </c>
      <c r="E12719">
        <v>129.26</v>
      </c>
      <c r="F12719" t="s">
        <v>25348</v>
      </c>
    </row>
    <row r="12720" spans="1:6" x14ac:dyDescent="0.25">
      <c r="A12720">
        <v>12719</v>
      </c>
      <c r="B12720">
        <v>860676781</v>
      </c>
      <c r="C12720" t="s">
        <v>25349</v>
      </c>
      <c r="D12720">
        <v>0</v>
      </c>
      <c r="E12720">
        <v>129.24</v>
      </c>
      <c r="F12720" t="s">
        <v>25350</v>
      </c>
    </row>
    <row r="12721" spans="1:6" x14ac:dyDescent="0.25">
      <c r="A12721">
        <v>12719</v>
      </c>
      <c r="B12721">
        <v>861990128</v>
      </c>
      <c r="C12721" t="s">
        <v>25351</v>
      </c>
      <c r="D12721">
        <v>0</v>
      </c>
      <c r="E12721">
        <v>129.24</v>
      </c>
      <c r="F12721" t="s">
        <v>25352</v>
      </c>
    </row>
    <row r="12722" spans="1:6" x14ac:dyDescent="0.25">
      <c r="A12722">
        <v>12719</v>
      </c>
      <c r="B12722">
        <v>862215671</v>
      </c>
      <c r="C12722" t="s">
        <v>25353</v>
      </c>
      <c r="D12722">
        <v>0</v>
      </c>
      <c r="E12722">
        <v>129.24</v>
      </c>
      <c r="F12722" t="s">
        <v>25354</v>
      </c>
    </row>
    <row r="12723" spans="1:6" x14ac:dyDescent="0.25">
      <c r="A12723">
        <v>12719</v>
      </c>
      <c r="B12723">
        <v>862225685</v>
      </c>
      <c r="C12723" t="s">
        <v>25355</v>
      </c>
      <c r="D12723">
        <v>0</v>
      </c>
      <c r="E12723">
        <v>129.24</v>
      </c>
      <c r="F12723" t="s">
        <v>25356</v>
      </c>
    </row>
    <row r="12724" spans="1:6" x14ac:dyDescent="0.25">
      <c r="A12724">
        <v>12719</v>
      </c>
      <c r="B12724">
        <v>862920361</v>
      </c>
      <c r="C12724" t="s">
        <v>25357</v>
      </c>
      <c r="D12724">
        <v>0</v>
      </c>
      <c r="E12724">
        <v>129.24</v>
      </c>
      <c r="F12724" t="s">
        <v>25358</v>
      </c>
    </row>
    <row r="12725" spans="1:6" x14ac:dyDescent="0.25">
      <c r="A12725">
        <v>12719</v>
      </c>
      <c r="B12725">
        <v>863130340</v>
      </c>
      <c r="C12725" t="s">
        <v>25359</v>
      </c>
      <c r="D12725">
        <v>0</v>
      </c>
      <c r="E12725">
        <v>129.24</v>
      </c>
      <c r="F12725" t="s">
        <v>25360</v>
      </c>
    </row>
    <row r="12726" spans="1:6" x14ac:dyDescent="0.25">
      <c r="A12726">
        <v>12719</v>
      </c>
      <c r="B12726">
        <v>863388983</v>
      </c>
      <c r="C12726" t="s">
        <v>25361</v>
      </c>
      <c r="D12726">
        <v>0</v>
      </c>
      <c r="E12726">
        <v>129.24</v>
      </c>
      <c r="F12726" t="s">
        <v>25362</v>
      </c>
    </row>
    <row r="12727" spans="1:6" x14ac:dyDescent="0.25">
      <c r="A12727">
        <v>12719</v>
      </c>
      <c r="B12727">
        <v>863556212</v>
      </c>
      <c r="C12727" t="s">
        <v>25363</v>
      </c>
      <c r="D12727">
        <v>0</v>
      </c>
      <c r="E12727">
        <v>129.24</v>
      </c>
      <c r="F12727" t="s">
        <v>25364</v>
      </c>
    </row>
    <row r="12728" spans="1:6" x14ac:dyDescent="0.25">
      <c r="A12728">
        <v>12727</v>
      </c>
      <c r="B12728">
        <v>861170275</v>
      </c>
      <c r="C12728" t="s">
        <v>25365</v>
      </c>
      <c r="D12728">
        <v>0</v>
      </c>
      <c r="E12728">
        <v>129.22</v>
      </c>
      <c r="F12728" t="s">
        <v>25366</v>
      </c>
    </row>
    <row r="12729" spans="1:6" x14ac:dyDescent="0.25">
      <c r="A12729">
        <v>12727</v>
      </c>
      <c r="B12729">
        <v>861316515</v>
      </c>
      <c r="C12729" t="s">
        <v>25367</v>
      </c>
      <c r="D12729">
        <v>0</v>
      </c>
      <c r="E12729">
        <v>129.22</v>
      </c>
      <c r="F12729" t="s">
        <v>25368</v>
      </c>
    </row>
    <row r="12730" spans="1:6" x14ac:dyDescent="0.25">
      <c r="A12730">
        <v>12727</v>
      </c>
      <c r="B12730">
        <v>861444781</v>
      </c>
      <c r="C12730" t="s">
        <v>25369</v>
      </c>
      <c r="D12730">
        <v>0</v>
      </c>
      <c r="E12730">
        <v>129.22</v>
      </c>
      <c r="F12730" t="s">
        <v>25370</v>
      </c>
    </row>
    <row r="12731" spans="1:6" x14ac:dyDescent="0.25">
      <c r="A12731">
        <v>12727</v>
      </c>
      <c r="B12731">
        <v>861446267</v>
      </c>
      <c r="C12731" t="s">
        <v>25371</v>
      </c>
      <c r="D12731">
        <v>0</v>
      </c>
      <c r="E12731">
        <v>129.22</v>
      </c>
      <c r="F12731" t="s">
        <v>25370</v>
      </c>
    </row>
    <row r="12732" spans="1:6" x14ac:dyDescent="0.25">
      <c r="A12732">
        <v>12727</v>
      </c>
      <c r="B12732">
        <v>863544046</v>
      </c>
      <c r="C12732" t="s">
        <v>25372</v>
      </c>
      <c r="D12732">
        <v>0</v>
      </c>
      <c r="E12732">
        <v>129.22</v>
      </c>
      <c r="F12732" t="s">
        <v>25373</v>
      </c>
    </row>
    <row r="12733" spans="1:6" x14ac:dyDescent="0.25">
      <c r="A12733">
        <v>12727</v>
      </c>
      <c r="B12733">
        <v>863544709</v>
      </c>
      <c r="C12733" t="s">
        <v>25374</v>
      </c>
      <c r="D12733">
        <v>0</v>
      </c>
      <c r="E12733">
        <v>129.22</v>
      </c>
      <c r="F12733" t="s">
        <v>25375</v>
      </c>
    </row>
    <row r="12734" spans="1:6" x14ac:dyDescent="0.25">
      <c r="A12734">
        <v>12733</v>
      </c>
      <c r="B12734">
        <v>860773167</v>
      </c>
      <c r="C12734" t="s">
        <v>25376</v>
      </c>
      <c r="D12734">
        <v>0</v>
      </c>
      <c r="E12734">
        <v>129.19999999999999</v>
      </c>
      <c r="F12734" t="s">
        <v>25377</v>
      </c>
    </row>
    <row r="12735" spans="1:6" x14ac:dyDescent="0.25">
      <c r="A12735">
        <v>12733</v>
      </c>
      <c r="B12735">
        <v>861139113</v>
      </c>
      <c r="C12735" t="s">
        <v>25378</v>
      </c>
      <c r="D12735">
        <v>0</v>
      </c>
      <c r="E12735">
        <v>129.19999999999999</v>
      </c>
      <c r="F12735" t="s">
        <v>25379</v>
      </c>
    </row>
    <row r="12736" spans="1:6" x14ac:dyDescent="0.25">
      <c r="A12736">
        <v>12733</v>
      </c>
      <c r="B12736">
        <v>861857562</v>
      </c>
      <c r="C12736" t="s">
        <v>25380</v>
      </c>
      <c r="D12736">
        <v>0</v>
      </c>
      <c r="E12736">
        <v>129.19999999999999</v>
      </c>
      <c r="F12736" t="s">
        <v>25381</v>
      </c>
    </row>
    <row r="12737" spans="1:6" x14ac:dyDescent="0.25">
      <c r="A12737">
        <v>12733</v>
      </c>
      <c r="B12737">
        <v>861948992</v>
      </c>
      <c r="C12737" t="s">
        <v>25382</v>
      </c>
      <c r="D12737">
        <v>0</v>
      </c>
      <c r="E12737">
        <v>129.19999999999999</v>
      </c>
      <c r="F12737" t="s">
        <v>25383</v>
      </c>
    </row>
    <row r="12738" spans="1:6" x14ac:dyDescent="0.25">
      <c r="A12738">
        <v>12733</v>
      </c>
      <c r="B12738">
        <v>862008732</v>
      </c>
      <c r="C12738" t="s">
        <v>25384</v>
      </c>
      <c r="D12738">
        <v>0</v>
      </c>
      <c r="E12738">
        <v>129.19999999999999</v>
      </c>
      <c r="F12738" t="s">
        <v>25385</v>
      </c>
    </row>
    <row r="12739" spans="1:6" x14ac:dyDescent="0.25">
      <c r="A12739">
        <v>12733</v>
      </c>
      <c r="B12739">
        <v>862061400</v>
      </c>
      <c r="C12739" t="s">
        <v>25386</v>
      </c>
      <c r="D12739">
        <v>0</v>
      </c>
      <c r="E12739">
        <v>129.19999999999999</v>
      </c>
      <c r="F12739" t="s">
        <v>25387</v>
      </c>
    </row>
    <row r="12740" spans="1:6" x14ac:dyDescent="0.25">
      <c r="A12740">
        <v>12733</v>
      </c>
      <c r="B12740">
        <v>862417707</v>
      </c>
      <c r="C12740" t="s">
        <v>25388</v>
      </c>
      <c r="D12740">
        <v>0</v>
      </c>
      <c r="E12740">
        <v>129.19999999999999</v>
      </c>
      <c r="F12740" t="s">
        <v>25389</v>
      </c>
    </row>
    <row r="12741" spans="1:6" x14ac:dyDescent="0.25">
      <c r="A12741">
        <v>12733</v>
      </c>
      <c r="B12741">
        <v>863240078</v>
      </c>
      <c r="C12741" t="s">
        <v>25390</v>
      </c>
      <c r="D12741">
        <v>0</v>
      </c>
      <c r="E12741">
        <v>129.19999999999999</v>
      </c>
      <c r="F12741" t="s">
        <v>25391</v>
      </c>
    </row>
    <row r="12742" spans="1:6" x14ac:dyDescent="0.25">
      <c r="A12742">
        <v>12733</v>
      </c>
      <c r="B12742">
        <v>863244910</v>
      </c>
      <c r="C12742" t="s">
        <v>25392</v>
      </c>
      <c r="D12742">
        <v>0</v>
      </c>
      <c r="E12742">
        <v>129.19999999999999</v>
      </c>
      <c r="F12742" t="s">
        <v>25393</v>
      </c>
    </row>
    <row r="12743" spans="1:6" x14ac:dyDescent="0.25">
      <c r="A12743">
        <v>12733</v>
      </c>
      <c r="B12743">
        <v>863503279</v>
      </c>
      <c r="C12743" t="s">
        <v>25394</v>
      </c>
      <c r="D12743">
        <v>0</v>
      </c>
      <c r="E12743">
        <v>129.19999999999999</v>
      </c>
      <c r="F12743" t="s">
        <v>25395</v>
      </c>
    </row>
    <row r="12744" spans="1:6" x14ac:dyDescent="0.25">
      <c r="A12744">
        <v>12733</v>
      </c>
      <c r="B12744">
        <v>863543928</v>
      </c>
      <c r="C12744" t="s">
        <v>25396</v>
      </c>
      <c r="D12744">
        <v>0</v>
      </c>
      <c r="E12744">
        <v>129.19999999999999</v>
      </c>
      <c r="F12744" t="s">
        <v>25397</v>
      </c>
    </row>
    <row r="12745" spans="1:6" x14ac:dyDescent="0.25">
      <c r="A12745">
        <v>12733</v>
      </c>
      <c r="B12745">
        <v>863551619</v>
      </c>
      <c r="C12745" t="s">
        <v>25398</v>
      </c>
      <c r="D12745">
        <v>0</v>
      </c>
      <c r="E12745">
        <v>129.19999999999999</v>
      </c>
      <c r="F12745" t="s">
        <v>25399</v>
      </c>
    </row>
    <row r="12746" spans="1:6" x14ac:dyDescent="0.25">
      <c r="A12746">
        <v>12733</v>
      </c>
      <c r="B12746">
        <v>863563380</v>
      </c>
      <c r="C12746" t="s">
        <v>25400</v>
      </c>
      <c r="D12746">
        <v>0</v>
      </c>
      <c r="E12746">
        <v>129.19999999999999</v>
      </c>
      <c r="F12746" t="s">
        <v>25401</v>
      </c>
    </row>
    <row r="12747" spans="1:6" x14ac:dyDescent="0.25">
      <c r="A12747">
        <v>12733</v>
      </c>
      <c r="B12747">
        <v>863583317</v>
      </c>
      <c r="C12747" t="s">
        <v>25402</v>
      </c>
      <c r="D12747">
        <v>0</v>
      </c>
      <c r="E12747">
        <v>129.19999999999999</v>
      </c>
      <c r="F12747" t="s">
        <v>25403</v>
      </c>
    </row>
    <row r="12748" spans="1:6" x14ac:dyDescent="0.25">
      <c r="A12748">
        <v>12733</v>
      </c>
      <c r="B12748">
        <v>863664611</v>
      </c>
      <c r="C12748" t="s">
        <v>25404</v>
      </c>
      <c r="D12748">
        <v>0</v>
      </c>
      <c r="E12748">
        <v>129.19999999999999</v>
      </c>
      <c r="F12748" t="s">
        <v>25405</v>
      </c>
    </row>
    <row r="12749" spans="1:6" x14ac:dyDescent="0.25">
      <c r="A12749">
        <v>12748</v>
      </c>
      <c r="B12749">
        <v>861806627</v>
      </c>
      <c r="C12749" t="s">
        <v>25406</v>
      </c>
      <c r="D12749">
        <v>0</v>
      </c>
      <c r="E12749">
        <v>129.18</v>
      </c>
      <c r="F12749" t="s">
        <v>25407</v>
      </c>
    </row>
    <row r="12750" spans="1:6" x14ac:dyDescent="0.25">
      <c r="A12750">
        <v>12748</v>
      </c>
      <c r="B12750">
        <v>861827055</v>
      </c>
      <c r="C12750" t="s">
        <v>25408</v>
      </c>
      <c r="D12750">
        <v>0</v>
      </c>
      <c r="E12750">
        <v>129.18</v>
      </c>
      <c r="F12750" t="s">
        <v>25409</v>
      </c>
    </row>
    <row r="12751" spans="1:6" x14ac:dyDescent="0.25">
      <c r="A12751">
        <v>12748</v>
      </c>
      <c r="B12751">
        <v>861836994</v>
      </c>
      <c r="C12751" t="s">
        <v>25410</v>
      </c>
      <c r="D12751">
        <v>0</v>
      </c>
      <c r="E12751">
        <v>129.18</v>
      </c>
      <c r="F12751" t="s">
        <v>25409</v>
      </c>
    </row>
    <row r="12752" spans="1:6" x14ac:dyDescent="0.25">
      <c r="A12752">
        <v>12748</v>
      </c>
      <c r="B12752">
        <v>861977316</v>
      </c>
      <c r="C12752" t="s">
        <v>25411</v>
      </c>
      <c r="D12752">
        <v>0</v>
      </c>
      <c r="E12752">
        <v>129.18</v>
      </c>
      <c r="F12752" t="s">
        <v>25407</v>
      </c>
    </row>
    <row r="12753" spans="1:6" x14ac:dyDescent="0.25">
      <c r="A12753">
        <v>12748</v>
      </c>
      <c r="B12753">
        <v>862010310</v>
      </c>
      <c r="C12753" t="s">
        <v>25412</v>
      </c>
      <c r="D12753">
        <v>0</v>
      </c>
      <c r="E12753">
        <v>129.18</v>
      </c>
      <c r="F12753" t="s">
        <v>25413</v>
      </c>
    </row>
    <row r="12754" spans="1:6" x14ac:dyDescent="0.25">
      <c r="A12754">
        <v>12748</v>
      </c>
      <c r="B12754">
        <v>862408535</v>
      </c>
      <c r="C12754" t="s">
        <v>25414</v>
      </c>
      <c r="D12754">
        <v>0</v>
      </c>
      <c r="E12754">
        <v>129.18</v>
      </c>
      <c r="F12754" t="s">
        <v>25415</v>
      </c>
    </row>
    <row r="12755" spans="1:6" x14ac:dyDescent="0.25">
      <c r="A12755">
        <v>12748</v>
      </c>
      <c r="B12755">
        <v>862694149</v>
      </c>
      <c r="C12755" t="s">
        <v>25416</v>
      </c>
      <c r="D12755">
        <v>0</v>
      </c>
      <c r="E12755">
        <v>129.18</v>
      </c>
      <c r="F12755" t="s">
        <v>25417</v>
      </c>
    </row>
    <row r="12756" spans="1:6" x14ac:dyDescent="0.25">
      <c r="A12756">
        <v>12748</v>
      </c>
      <c r="B12756">
        <v>862817521</v>
      </c>
      <c r="C12756" t="s">
        <v>25418</v>
      </c>
      <c r="D12756">
        <v>0</v>
      </c>
      <c r="E12756">
        <v>129.18</v>
      </c>
      <c r="F12756" t="s">
        <v>25419</v>
      </c>
    </row>
    <row r="12757" spans="1:6" x14ac:dyDescent="0.25">
      <c r="A12757">
        <v>12748</v>
      </c>
      <c r="B12757">
        <v>862928402</v>
      </c>
      <c r="C12757" t="s">
        <v>25420</v>
      </c>
      <c r="D12757">
        <v>0</v>
      </c>
      <c r="E12757">
        <v>129.18</v>
      </c>
      <c r="F12757" t="s">
        <v>25421</v>
      </c>
    </row>
    <row r="12758" spans="1:6" x14ac:dyDescent="0.25">
      <c r="A12758">
        <v>12748</v>
      </c>
      <c r="B12758">
        <v>862942528</v>
      </c>
      <c r="C12758" t="s">
        <v>25422</v>
      </c>
      <c r="D12758">
        <v>0</v>
      </c>
      <c r="E12758">
        <v>129.18</v>
      </c>
      <c r="F12758" t="s">
        <v>25423</v>
      </c>
    </row>
    <row r="12759" spans="1:6" x14ac:dyDescent="0.25">
      <c r="A12759">
        <v>12748</v>
      </c>
      <c r="B12759">
        <v>863039524</v>
      </c>
      <c r="C12759" t="s">
        <v>25424</v>
      </c>
      <c r="D12759">
        <v>0</v>
      </c>
      <c r="E12759">
        <v>129.18</v>
      </c>
      <c r="F12759" t="s">
        <v>25425</v>
      </c>
    </row>
    <row r="12760" spans="1:6" x14ac:dyDescent="0.25">
      <c r="A12760">
        <v>12748</v>
      </c>
      <c r="B12760">
        <v>863249941</v>
      </c>
      <c r="C12760" t="s">
        <v>25426</v>
      </c>
      <c r="D12760">
        <v>0</v>
      </c>
      <c r="E12760">
        <v>129.18</v>
      </c>
      <c r="F12760" t="s">
        <v>25427</v>
      </c>
    </row>
    <row r="12761" spans="1:6" x14ac:dyDescent="0.25">
      <c r="A12761">
        <v>12748</v>
      </c>
      <c r="B12761">
        <v>863282705</v>
      </c>
      <c r="C12761" t="s">
        <v>25428</v>
      </c>
      <c r="D12761">
        <v>0</v>
      </c>
      <c r="E12761">
        <v>129.18</v>
      </c>
      <c r="F12761" t="s">
        <v>25429</v>
      </c>
    </row>
    <row r="12762" spans="1:6" x14ac:dyDescent="0.25">
      <c r="A12762">
        <v>12748</v>
      </c>
      <c r="B12762">
        <v>863620213</v>
      </c>
      <c r="C12762" t="s">
        <v>25430</v>
      </c>
      <c r="D12762">
        <v>0</v>
      </c>
      <c r="E12762">
        <v>129.18</v>
      </c>
      <c r="F12762" t="s">
        <v>25431</v>
      </c>
    </row>
    <row r="12763" spans="1:6" x14ac:dyDescent="0.25">
      <c r="A12763">
        <v>12748</v>
      </c>
      <c r="B12763">
        <v>863680854</v>
      </c>
      <c r="C12763" t="s">
        <v>25432</v>
      </c>
      <c r="D12763">
        <v>0</v>
      </c>
      <c r="E12763">
        <v>129.18</v>
      </c>
      <c r="F12763" t="s">
        <v>25433</v>
      </c>
    </row>
    <row r="12764" spans="1:6" x14ac:dyDescent="0.25">
      <c r="A12764">
        <v>12748</v>
      </c>
      <c r="B12764">
        <v>863682914</v>
      </c>
      <c r="C12764" t="s">
        <v>25434</v>
      </c>
      <c r="D12764">
        <v>0</v>
      </c>
      <c r="E12764">
        <v>129.18</v>
      </c>
      <c r="F12764" t="s">
        <v>25435</v>
      </c>
    </row>
    <row r="12765" spans="1:6" x14ac:dyDescent="0.25">
      <c r="A12765">
        <v>12748</v>
      </c>
      <c r="B12765">
        <v>863730946</v>
      </c>
      <c r="C12765" t="s">
        <v>25436</v>
      </c>
      <c r="D12765">
        <v>0</v>
      </c>
      <c r="E12765">
        <v>129.18</v>
      </c>
      <c r="F12765" t="s">
        <v>25437</v>
      </c>
    </row>
    <row r="12766" spans="1:6" x14ac:dyDescent="0.25">
      <c r="A12766">
        <v>12765</v>
      </c>
      <c r="B12766">
        <v>861068655</v>
      </c>
      <c r="C12766" t="s">
        <v>25438</v>
      </c>
      <c r="D12766">
        <v>0</v>
      </c>
      <c r="E12766">
        <v>129.16</v>
      </c>
      <c r="F12766" t="s">
        <v>25439</v>
      </c>
    </row>
    <row r="12767" spans="1:6" x14ac:dyDescent="0.25">
      <c r="A12767">
        <v>12765</v>
      </c>
      <c r="B12767">
        <v>861096482</v>
      </c>
      <c r="C12767" t="s">
        <v>25440</v>
      </c>
      <c r="D12767">
        <v>0</v>
      </c>
      <c r="E12767">
        <v>129.16</v>
      </c>
      <c r="F12767" t="s">
        <v>25441</v>
      </c>
    </row>
    <row r="12768" spans="1:6" x14ac:dyDescent="0.25">
      <c r="A12768">
        <v>12765</v>
      </c>
      <c r="B12768">
        <v>861491608</v>
      </c>
      <c r="C12768" t="s">
        <v>25442</v>
      </c>
      <c r="D12768">
        <v>0</v>
      </c>
      <c r="E12768">
        <v>129.16</v>
      </c>
      <c r="F12768" t="s">
        <v>25443</v>
      </c>
    </row>
    <row r="12769" spans="1:6" x14ac:dyDescent="0.25">
      <c r="A12769">
        <v>12765</v>
      </c>
      <c r="B12769">
        <v>862956098</v>
      </c>
      <c r="C12769" t="s">
        <v>25444</v>
      </c>
      <c r="D12769">
        <v>0</v>
      </c>
      <c r="E12769">
        <v>129.16</v>
      </c>
      <c r="F12769" t="s">
        <v>25445</v>
      </c>
    </row>
    <row r="12770" spans="1:6" x14ac:dyDescent="0.25">
      <c r="A12770">
        <v>12765</v>
      </c>
      <c r="B12770">
        <v>862980699</v>
      </c>
      <c r="C12770" t="s">
        <v>25446</v>
      </c>
      <c r="D12770">
        <v>0</v>
      </c>
      <c r="E12770">
        <v>129.16</v>
      </c>
      <c r="F12770" t="s">
        <v>25447</v>
      </c>
    </row>
    <row r="12771" spans="1:6" x14ac:dyDescent="0.25">
      <c r="A12771">
        <v>12765</v>
      </c>
      <c r="B12771">
        <v>863077721</v>
      </c>
      <c r="C12771" t="s">
        <v>25448</v>
      </c>
      <c r="D12771">
        <v>0</v>
      </c>
      <c r="E12771">
        <v>129.16</v>
      </c>
      <c r="F12771" t="s">
        <v>25449</v>
      </c>
    </row>
    <row r="12772" spans="1:6" x14ac:dyDescent="0.25">
      <c r="A12772">
        <v>12765</v>
      </c>
      <c r="B12772">
        <v>863094629</v>
      </c>
      <c r="C12772" t="s">
        <v>25450</v>
      </c>
      <c r="D12772">
        <v>0</v>
      </c>
      <c r="E12772">
        <v>129.16</v>
      </c>
      <c r="F12772" t="s">
        <v>25451</v>
      </c>
    </row>
    <row r="12773" spans="1:6" x14ac:dyDescent="0.25">
      <c r="A12773">
        <v>12765</v>
      </c>
      <c r="B12773">
        <v>863252530</v>
      </c>
      <c r="C12773" t="s">
        <v>25452</v>
      </c>
      <c r="D12773">
        <v>0</v>
      </c>
      <c r="E12773">
        <v>129.16</v>
      </c>
      <c r="F12773" t="s">
        <v>25453</v>
      </c>
    </row>
    <row r="12774" spans="1:6" x14ac:dyDescent="0.25">
      <c r="A12774">
        <v>12765</v>
      </c>
      <c r="B12774">
        <v>863340035</v>
      </c>
      <c r="C12774" t="s">
        <v>25454</v>
      </c>
      <c r="D12774">
        <v>0</v>
      </c>
      <c r="E12774">
        <v>129.16</v>
      </c>
      <c r="F12774" t="s">
        <v>25455</v>
      </c>
    </row>
    <row r="12775" spans="1:6" x14ac:dyDescent="0.25">
      <c r="A12775">
        <v>12765</v>
      </c>
      <c r="B12775">
        <v>863374743</v>
      </c>
      <c r="C12775" t="s">
        <v>25456</v>
      </c>
      <c r="D12775">
        <v>0</v>
      </c>
      <c r="E12775">
        <v>129.16</v>
      </c>
      <c r="F12775" t="s">
        <v>25457</v>
      </c>
    </row>
    <row r="12776" spans="1:6" x14ac:dyDescent="0.25">
      <c r="A12776">
        <v>12765</v>
      </c>
      <c r="B12776">
        <v>863428846</v>
      </c>
      <c r="C12776" t="s">
        <v>25458</v>
      </c>
      <c r="D12776">
        <v>0</v>
      </c>
      <c r="E12776">
        <v>129.16</v>
      </c>
      <c r="F12776" t="s">
        <v>25459</v>
      </c>
    </row>
    <row r="12777" spans="1:6" x14ac:dyDescent="0.25">
      <c r="A12777">
        <v>12765</v>
      </c>
      <c r="B12777">
        <v>863587049</v>
      </c>
      <c r="C12777" t="s">
        <v>25460</v>
      </c>
      <c r="D12777">
        <v>0</v>
      </c>
      <c r="E12777">
        <v>129.16</v>
      </c>
      <c r="F12777" t="s">
        <v>25461</v>
      </c>
    </row>
    <row r="12778" spans="1:6" x14ac:dyDescent="0.25">
      <c r="A12778">
        <v>12765</v>
      </c>
      <c r="B12778">
        <v>863611957</v>
      </c>
      <c r="C12778" t="s">
        <v>25462</v>
      </c>
      <c r="D12778">
        <v>0</v>
      </c>
      <c r="E12778">
        <v>129.16</v>
      </c>
      <c r="F12778" t="s">
        <v>25463</v>
      </c>
    </row>
    <row r="12779" spans="1:6" x14ac:dyDescent="0.25">
      <c r="A12779">
        <v>12765</v>
      </c>
      <c r="B12779">
        <v>863624657</v>
      </c>
      <c r="C12779" t="s">
        <v>25464</v>
      </c>
      <c r="D12779">
        <v>0</v>
      </c>
      <c r="E12779">
        <v>129.16</v>
      </c>
      <c r="F12779" t="s">
        <v>25465</v>
      </c>
    </row>
    <row r="12780" spans="1:6" x14ac:dyDescent="0.25">
      <c r="A12780">
        <v>12765</v>
      </c>
      <c r="B12780">
        <v>863648407</v>
      </c>
      <c r="C12780" t="s">
        <v>25466</v>
      </c>
      <c r="D12780">
        <v>0</v>
      </c>
      <c r="E12780">
        <v>129.16</v>
      </c>
      <c r="F12780" t="s">
        <v>25467</v>
      </c>
    </row>
    <row r="12781" spans="1:6" x14ac:dyDescent="0.25">
      <c r="A12781">
        <v>12765</v>
      </c>
      <c r="B12781">
        <v>863651416</v>
      </c>
      <c r="C12781" t="s">
        <v>25468</v>
      </c>
      <c r="D12781">
        <v>0</v>
      </c>
      <c r="E12781">
        <v>129.16</v>
      </c>
      <c r="F12781" t="s">
        <v>25469</v>
      </c>
    </row>
    <row r="12782" spans="1:6" x14ac:dyDescent="0.25">
      <c r="A12782">
        <v>12765</v>
      </c>
      <c r="B12782">
        <v>863668561</v>
      </c>
      <c r="C12782" t="s">
        <v>25470</v>
      </c>
      <c r="D12782">
        <v>0</v>
      </c>
      <c r="E12782">
        <v>129.16</v>
      </c>
      <c r="F12782" t="s">
        <v>25471</v>
      </c>
    </row>
    <row r="12783" spans="1:6" x14ac:dyDescent="0.25">
      <c r="A12783">
        <v>12765</v>
      </c>
      <c r="B12783">
        <v>863775800</v>
      </c>
      <c r="C12783" t="s">
        <v>25472</v>
      </c>
      <c r="D12783">
        <v>0</v>
      </c>
      <c r="E12783">
        <v>129.16</v>
      </c>
      <c r="F12783" t="s">
        <v>25473</v>
      </c>
    </row>
    <row r="12784" spans="1:6" x14ac:dyDescent="0.25">
      <c r="A12784">
        <v>12783</v>
      </c>
      <c r="B12784">
        <v>861937973</v>
      </c>
      <c r="C12784" t="s">
        <v>25474</v>
      </c>
      <c r="D12784">
        <v>0</v>
      </c>
      <c r="E12784">
        <v>129.13999999999999</v>
      </c>
      <c r="F12784" t="s">
        <v>25475</v>
      </c>
    </row>
    <row r="12785" spans="1:6" x14ac:dyDescent="0.25">
      <c r="A12785">
        <v>12783</v>
      </c>
      <c r="B12785">
        <v>861963121</v>
      </c>
      <c r="C12785" t="s">
        <v>25476</v>
      </c>
      <c r="D12785">
        <v>0</v>
      </c>
      <c r="E12785">
        <v>129.13999999999999</v>
      </c>
      <c r="F12785" t="s">
        <v>25477</v>
      </c>
    </row>
    <row r="12786" spans="1:6" x14ac:dyDescent="0.25">
      <c r="A12786">
        <v>12783</v>
      </c>
      <c r="B12786">
        <v>862009330</v>
      </c>
      <c r="C12786" t="s">
        <v>25478</v>
      </c>
      <c r="D12786">
        <v>0</v>
      </c>
      <c r="E12786">
        <v>129.13999999999999</v>
      </c>
      <c r="F12786" t="s">
        <v>25479</v>
      </c>
    </row>
    <row r="12787" spans="1:6" x14ac:dyDescent="0.25">
      <c r="A12787">
        <v>12783</v>
      </c>
      <c r="B12787">
        <v>862045456</v>
      </c>
      <c r="C12787" t="s">
        <v>25480</v>
      </c>
      <c r="D12787">
        <v>0</v>
      </c>
      <c r="E12787">
        <v>129.13999999999999</v>
      </c>
      <c r="F12787" t="s">
        <v>25481</v>
      </c>
    </row>
    <row r="12788" spans="1:6" x14ac:dyDescent="0.25">
      <c r="A12788">
        <v>12783</v>
      </c>
      <c r="B12788">
        <v>862069885</v>
      </c>
      <c r="C12788" t="s">
        <v>25482</v>
      </c>
      <c r="D12788">
        <v>0</v>
      </c>
      <c r="E12788">
        <v>129.13999999999999</v>
      </c>
      <c r="F12788" t="s">
        <v>25483</v>
      </c>
    </row>
    <row r="12789" spans="1:6" x14ac:dyDescent="0.25">
      <c r="A12789">
        <v>12783</v>
      </c>
      <c r="B12789">
        <v>862127336</v>
      </c>
      <c r="C12789" t="s">
        <v>25484</v>
      </c>
      <c r="D12789">
        <v>0</v>
      </c>
      <c r="E12789">
        <v>129.13999999999999</v>
      </c>
      <c r="F12789" t="s">
        <v>25485</v>
      </c>
    </row>
    <row r="12790" spans="1:6" x14ac:dyDescent="0.25">
      <c r="A12790">
        <v>12783</v>
      </c>
      <c r="B12790">
        <v>862439836</v>
      </c>
      <c r="C12790" t="s">
        <v>25486</v>
      </c>
      <c r="D12790">
        <v>0</v>
      </c>
      <c r="E12790">
        <v>129.13999999999999</v>
      </c>
      <c r="F12790" t="s">
        <v>25487</v>
      </c>
    </row>
    <row r="12791" spans="1:6" x14ac:dyDescent="0.25">
      <c r="A12791">
        <v>12783</v>
      </c>
      <c r="B12791">
        <v>863420143</v>
      </c>
      <c r="C12791" t="s">
        <v>25488</v>
      </c>
      <c r="D12791">
        <v>0</v>
      </c>
      <c r="E12791">
        <v>129.13999999999999</v>
      </c>
      <c r="F12791" t="s">
        <v>25489</v>
      </c>
    </row>
    <row r="12792" spans="1:6" x14ac:dyDescent="0.25">
      <c r="A12792">
        <v>12783</v>
      </c>
      <c r="B12792">
        <v>863558203</v>
      </c>
      <c r="C12792" t="s">
        <v>25490</v>
      </c>
      <c r="D12792">
        <v>0</v>
      </c>
      <c r="E12792">
        <v>129.13999999999999</v>
      </c>
      <c r="F12792" t="s">
        <v>25491</v>
      </c>
    </row>
    <row r="12793" spans="1:6" x14ac:dyDescent="0.25">
      <c r="A12793">
        <v>12783</v>
      </c>
      <c r="B12793">
        <v>863729551</v>
      </c>
      <c r="C12793" t="s">
        <v>25492</v>
      </c>
      <c r="D12793">
        <v>0</v>
      </c>
      <c r="E12793">
        <v>129.13999999999999</v>
      </c>
      <c r="F12793" t="s">
        <v>25493</v>
      </c>
    </row>
    <row r="12794" spans="1:6" x14ac:dyDescent="0.25">
      <c r="A12794">
        <v>12793</v>
      </c>
      <c r="B12794">
        <v>862941954</v>
      </c>
      <c r="C12794" t="s">
        <v>25494</v>
      </c>
      <c r="D12794">
        <v>0</v>
      </c>
      <c r="E12794">
        <v>129.12</v>
      </c>
      <c r="F12794" t="s">
        <v>25495</v>
      </c>
    </row>
    <row r="12795" spans="1:6" x14ac:dyDescent="0.25">
      <c r="A12795">
        <v>12793</v>
      </c>
      <c r="B12795">
        <v>863152853</v>
      </c>
      <c r="C12795" t="s">
        <v>25496</v>
      </c>
      <c r="D12795">
        <v>0</v>
      </c>
      <c r="E12795">
        <v>129.12</v>
      </c>
      <c r="F12795" t="s">
        <v>25497</v>
      </c>
    </row>
    <row r="12796" spans="1:6" x14ac:dyDescent="0.25">
      <c r="A12796">
        <v>12793</v>
      </c>
      <c r="B12796">
        <v>863152879</v>
      </c>
      <c r="C12796" t="s">
        <v>25498</v>
      </c>
      <c r="D12796">
        <v>0</v>
      </c>
      <c r="E12796">
        <v>129.12</v>
      </c>
      <c r="F12796" t="s">
        <v>25497</v>
      </c>
    </row>
    <row r="12797" spans="1:6" x14ac:dyDescent="0.25">
      <c r="A12797">
        <v>12793</v>
      </c>
      <c r="B12797">
        <v>863318366</v>
      </c>
      <c r="C12797" t="s">
        <v>25499</v>
      </c>
      <c r="D12797">
        <v>0</v>
      </c>
      <c r="E12797">
        <v>129.12</v>
      </c>
      <c r="F12797" t="s">
        <v>25500</v>
      </c>
    </row>
    <row r="12798" spans="1:6" x14ac:dyDescent="0.25">
      <c r="A12798">
        <v>12793</v>
      </c>
      <c r="B12798">
        <v>863463643</v>
      </c>
      <c r="C12798" t="s">
        <v>25501</v>
      </c>
      <c r="D12798">
        <v>0</v>
      </c>
      <c r="E12798">
        <v>129.12</v>
      </c>
      <c r="F12798" t="s">
        <v>25502</v>
      </c>
    </row>
    <row r="12799" spans="1:6" x14ac:dyDescent="0.25">
      <c r="A12799">
        <v>12798</v>
      </c>
      <c r="B12799">
        <v>861084424</v>
      </c>
      <c r="C12799" t="s">
        <v>25503</v>
      </c>
      <c r="D12799">
        <v>0</v>
      </c>
      <c r="E12799">
        <v>129.1</v>
      </c>
      <c r="F12799" t="s">
        <v>25504</v>
      </c>
    </row>
    <row r="12800" spans="1:6" x14ac:dyDescent="0.25">
      <c r="A12800">
        <v>12798</v>
      </c>
      <c r="B12800">
        <v>861299111</v>
      </c>
      <c r="C12800" t="s">
        <v>25505</v>
      </c>
      <c r="D12800">
        <v>0</v>
      </c>
      <c r="E12800">
        <v>129.1</v>
      </c>
      <c r="F12800" t="s">
        <v>25506</v>
      </c>
    </row>
    <row r="12801" spans="1:6" x14ac:dyDescent="0.25">
      <c r="A12801">
        <v>12798</v>
      </c>
      <c r="B12801">
        <v>861374641</v>
      </c>
      <c r="C12801" t="s">
        <v>25507</v>
      </c>
      <c r="D12801">
        <v>0</v>
      </c>
      <c r="E12801">
        <v>129.1</v>
      </c>
      <c r="F12801" t="s">
        <v>25508</v>
      </c>
    </row>
    <row r="12802" spans="1:6" x14ac:dyDescent="0.25">
      <c r="A12802">
        <v>12798</v>
      </c>
      <c r="B12802">
        <v>861470747</v>
      </c>
      <c r="C12802" t="s">
        <v>25509</v>
      </c>
      <c r="D12802">
        <v>0</v>
      </c>
      <c r="E12802">
        <v>129.1</v>
      </c>
      <c r="F12802" t="s">
        <v>25510</v>
      </c>
    </row>
    <row r="12803" spans="1:6" x14ac:dyDescent="0.25">
      <c r="A12803">
        <v>12798</v>
      </c>
      <c r="B12803">
        <v>861496531</v>
      </c>
      <c r="C12803" t="s">
        <v>25511</v>
      </c>
      <c r="D12803">
        <v>0</v>
      </c>
      <c r="E12803">
        <v>129.1</v>
      </c>
      <c r="F12803" t="s">
        <v>25512</v>
      </c>
    </row>
    <row r="12804" spans="1:6" x14ac:dyDescent="0.25">
      <c r="A12804">
        <v>12798</v>
      </c>
      <c r="B12804">
        <v>861732841</v>
      </c>
      <c r="C12804" t="s">
        <v>25513</v>
      </c>
      <c r="D12804">
        <v>0</v>
      </c>
      <c r="E12804">
        <v>129.1</v>
      </c>
      <c r="F12804" t="s">
        <v>25514</v>
      </c>
    </row>
    <row r="12805" spans="1:6" x14ac:dyDescent="0.25">
      <c r="A12805">
        <v>12798</v>
      </c>
      <c r="B12805">
        <v>862673268</v>
      </c>
      <c r="C12805" t="s">
        <v>25515</v>
      </c>
      <c r="D12805">
        <v>0</v>
      </c>
      <c r="E12805">
        <v>129.1</v>
      </c>
      <c r="F12805" t="s">
        <v>25516</v>
      </c>
    </row>
    <row r="12806" spans="1:6" x14ac:dyDescent="0.25">
      <c r="A12806">
        <v>12798</v>
      </c>
      <c r="B12806">
        <v>862673380</v>
      </c>
      <c r="C12806" t="s">
        <v>25517</v>
      </c>
      <c r="D12806">
        <v>0</v>
      </c>
      <c r="E12806">
        <v>129.1</v>
      </c>
      <c r="F12806" t="s">
        <v>25516</v>
      </c>
    </row>
    <row r="12807" spans="1:6" x14ac:dyDescent="0.25">
      <c r="A12807">
        <v>12798</v>
      </c>
      <c r="B12807">
        <v>862681889</v>
      </c>
      <c r="C12807" t="s">
        <v>25518</v>
      </c>
      <c r="D12807">
        <v>0</v>
      </c>
      <c r="E12807">
        <v>129.1</v>
      </c>
      <c r="F12807" t="s">
        <v>25516</v>
      </c>
    </row>
    <row r="12808" spans="1:6" x14ac:dyDescent="0.25">
      <c r="A12808">
        <v>12798</v>
      </c>
      <c r="B12808">
        <v>862932925</v>
      </c>
      <c r="C12808" t="s">
        <v>25519</v>
      </c>
      <c r="D12808">
        <v>0</v>
      </c>
      <c r="E12808">
        <v>129.1</v>
      </c>
      <c r="F12808" t="s">
        <v>25520</v>
      </c>
    </row>
    <row r="12809" spans="1:6" x14ac:dyDescent="0.25">
      <c r="A12809">
        <v>12798</v>
      </c>
      <c r="B12809">
        <v>863107591</v>
      </c>
      <c r="C12809" t="s">
        <v>25521</v>
      </c>
      <c r="D12809">
        <v>0</v>
      </c>
      <c r="E12809">
        <v>129.1</v>
      </c>
      <c r="F12809" t="s">
        <v>25522</v>
      </c>
    </row>
    <row r="12810" spans="1:6" x14ac:dyDescent="0.25">
      <c r="A12810">
        <v>12798</v>
      </c>
      <c r="B12810">
        <v>863120331</v>
      </c>
      <c r="C12810" t="s">
        <v>25523</v>
      </c>
      <c r="D12810">
        <v>0</v>
      </c>
      <c r="E12810">
        <v>129.1</v>
      </c>
      <c r="F12810" t="s">
        <v>25524</v>
      </c>
    </row>
    <row r="12811" spans="1:6" x14ac:dyDescent="0.25">
      <c r="A12811">
        <v>12798</v>
      </c>
      <c r="B12811">
        <v>863170411</v>
      </c>
      <c r="C12811" t="s">
        <v>25525</v>
      </c>
      <c r="D12811">
        <v>0</v>
      </c>
      <c r="E12811">
        <v>129.1</v>
      </c>
      <c r="F12811" t="s">
        <v>25526</v>
      </c>
    </row>
    <row r="12812" spans="1:6" x14ac:dyDescent="0.25">
      <c r="A12812">
        <v>12798</v>
      </c>
      <c r="B12812">
        <v>863497364</v>
      </c>
      <c r="C12812" t="s">
        <v>25527</v>
      </c>
      <c r="D12812">
        <v>0</v>
      </c>
      <c r="E12812">
        <v>129.1</v>
      </c>
      <c r="F12812" t="s">
        <v>25528</v>
      </c>
    </row>
    <row r="12813" spans="1:6" x14ac:dyDescent="0.25">
      <c r="A12813">
        <v>12798</v>
      </c>
      <c r="B12813">
        <v>863545992</v>
      </c>
      <c r="C12813" t="s">
        <v>25529</v>
      </c>
      <c r="D12813">
        <v>0</v>
      </c>
      <c r="E12813">
        <v>129.1</v>
      </c>
      <c r="F12813" t="s">
        <v>25530</v>
      </c>
    </row>
    <row r="12814" spans="1:6" x14ac:dyDescent="0.25">
      <c r="A12814">
        <v>12798</v>
      </c>
      <c r="B12814">
        <v>863579522</v>
      </c>
      <c r="C12814" t="s">
        <v>25531</v>
      </c>
      <c r="D12814">
        <v>0</v>
      </c>
      <c r="E12814">
        <v>129.1</v>
      </c>
      <c r="F12814" t="s">
        <v>25532</v>
      </c>
    </row>
    <row r="12815" spans="1:6" x14ac:dyDescent="0.25">
      <c r="A12815">
        <v>12798</v>
      </c>
      <c r="B12815">
        <v>863623249</v>
      </c>
      <c r="C12815" t="s">
        <v>25533</v>
      </c>
      <c r="D12815">
        <v>0</v>
      </c>
      <c r="E12815">
        <v>129.1</v>
      </c>
      <c r="F12815" t="s">
        <v>25534</v>
      </c>
    </row>
    <row r="12816" spans="1:6" x14ac:dyDescent="0.25">
      <c r="A12816">
        <v>12798</v>
      </c>
      <c r="B12816">
        <v>863623560</v>
      </c>
      <c r="C12816" t="s">
        <v>25535</v>
      </c>
      <c r="D12816">
        <v>0</v>
      </c>
      <c r="E12816">
        <v>129.1</v>
      </c>
      <c r="F12816" t="s">
        <v>25534</v>
      </c>
    </row>
    <row r="12817" spans="1:6" x14ac:dyDescent="0.25">
      <c r="A12817">
        <v>12798</v>
      </c>
      <c r="B12817">
        <v>863674000</v>
      </c>
      <c r="C12817" t="s">
        <v>25536</v>
      </c>
      <c r="D12817">
        <v>0</v>
      </c>
      <c r="E12817">
        <v>129.1</v>
      </c>
      <c r="F12817" t="s">
        <v>25537</v>
      </c>
    </row>
    <row r="12818" spans="1:6" x14ac:dyDescent="0.25">
      <c r="A12818">
        <v>12798</v>
      </c>
      <c r="B12818">
        <v>863730240</v>
      </c>
      <c r="C12818" t="s">
        <v>25538</v>
      </c>
      <c r="D12818">
        <v>0</v>
      </c>
      <c r="E12818">
        <v>129.1</v>
      </c>
      <c r="F12818" t="s">
        <v>25539</v>
      </c>
    </row>
    <row r="12819" spans="1:6" x14ac:dyDescent="0.25">
      <c r="A12819">
        <v>12818</v>
      </c>
      <c r="B12819">
        <v>861123515</v>
      </c>
      <c r="C12819" t="s">
        <v>25540</v>
      </c>
      <c r="D12819">
        <v>0</v>
      </c>
      <c r="E12819">
        <v>129.08000000000001</v>
      </c>
      <c r="F12819" t="s">
        <v>25541</v>
      </c>
    </row>
    <row r="12820" spans="1:6" x14ac:dyDescent="0.25">
      <c r="A12820">
        <v>12818</v>
      </c>
      <c r="B12820">
        <v>861306167</v>
      </c>
      <c r="C12820" t="s">
        <v>25542</v>
      </c>
      <c r="D12820">
        <v>0</v>
      </c>
      <c r="E12820">
        <v>129.08000000000001</v>
      </c>
      <c r="F12820" t="s">
        <v>25543</v>
      </c>
    </row>
    <row r="12821" spans="1:6" x14ac:dyDescent="0.25">
      <c r="A12821">
        <v>12818</v>
      </c>
      <c r="B12821">
        <v>862641148</v>
      </c>
      <c r="C12821" t="s">
        <v>25544</v>
      </c>
      <c r="D12821">
        <v>0</v>
      </c>
      <c r="E12821">
        <v>129.08000000000001</v>
      </c>
      <c r="F12821" t="s">
        <v>25545</v>
      </c>
    </row>
    <row r="12822" spans="1:6" x14ac:dyDescent="0.25">
      <c r="A12822">
        <v>12818</v>
      </c>
      <c r="B12822">
        <v>863050936</v>
      </c>
      <c r="C12822" t="s">
        <v>25546</v>
      </c>
      <c r="D12822">
        <v>0</v>
      </c>
      <c r="E12822">
        <v>129.08000000000001</v>
      </c>
      <c r="F12822" t="s">
        <v>25547</v>
      </c>
    </row>
    <row r="12823" spans="1:6" x14ac:dyDescent="0.25">
      <c r="A12823">
        <v>12818</v>
      </c>
      <c r="B12823">
        <v>863094795</v>
      </c>
      <c r="C12823" t="s">
        <v>25548</v>
      </c>
      <c r="D12823">
        <v>0</v>
      </c>
      <c r="E12823">
        <v>129.08000000000001</v>
      </c>
      <c r="F12823" t="s">
        <v>25549</v>
      </c>
    </row>
    <row r="12824" spans="1:6" x14ac:dyDescent="0.25">
      <c r="A12824">
        <v>12818</v>
      </c>
      <c r="B12824">
        <v>863320482</v>
      </c>
      <c r="C12824" t="s">
        <v>25550</v>
      </c>
      <c r="D12824">
        <v>0</v>
      </c>
      <c r="E12824">
        <v>129.08000000000001</v>
      </c>
      <c r="F12824" t="s">
        <v>25551</v>
      </c>
    </row>
    <row r="12825" spans="1:6" x14ac:dyDescent="0.25">
      <c r="A12825">
        <v>12824</v>
      </c>
      <c r="B12825">
        <v>861256116</v>
      </c>
      <c r="C12825" t="s">
        <v>25552</v>
      </c>
      <c r="D12825">
        <v>0</v>
      </c>
      <c r="E12825">
        <v>129.06</v>
      </c>
      <c r="F12825" t="s">
        <v>25553</v>
      </c>
    </row>
    <row r="12826" spans="1:6" x14ac:dyDescent="0.25">
      <c r="A12826">
        <v>12824</v>
      </c>
      <c r="B12826">
        <v>861387204</v>
      </c>
      <c r="C12826" t="s">
        <v>25554</v>
      </c>
      <c r="D12826">
        <v>0</v>
      </c>
      <c r="E12826">
        <v>129.06</v>
      </c>
      <c r="F12826" t="s">
        <v>25555</v>
      </c>
    </row>
    <row r="12827" spans="1:6" x14ac:dyDescent="0.25">
      <c r="A12827">
        <v>12824</v>
      </c>
      <c r="B12827">
        <v>862013662</v>
      </c>
      <c r="C12827" t="s">
        <v>25556</v>
      </c>
      <c r="D12827">
        <v>0</v>
      </c>
      <c r="E12827">
        <v>129.06</v>
      </c>
      <c r="F12827" t="s">
        <v>25557</v>
      </c>
    </row>
    <row r="12828" spans="1:6" x14ac:dyDescent="0.25">
      <c r="A12828">
        <v>12824</v>
      </c>
      <c r="B12828">
        <v>862639957</v>
      </c>
      <c r="C12828" t="s">
        <v>25558</v>
      </c>
      <c r="D12828">
        <v>0</v>
      </c>
      <c r="E12828">
        <v>129.06</v>
      </c>
      <c r="F12828" t="s">
        <v>25559</v>
      </c>
    </row>
    <row r="12829" spans="1:6" x14ac:dyDescent="0.25">
      <c r="A12829">
        <v>12824</v>
      </c>
      <c r="B12829">
        <v>862985072</v>
      </c>
      <c r="C12829" t="s">
        <v>25560</v>
      </c>
      <c r="D12829">
        <v>0</v>
      </c>
      <c r="E12829">
        <v>129.06</v>
      </c>
      <c r="F12829" t="s">
        <v>25561</v>
      </c>
    </row>
    <row r="12830" spans="1:6" x14ac:dyDescent="0.25">
      <c r="A12830">
        <v>12824</v>
      </c>
      <c r="B12830">
        <v>863211137</v>
      </c>
      <c r="C12830" t="s">
        <v>25562</v>
      </c>
      <c r="D12830">
        <v>0</v>
      </c>
      <c r="E12830">
        <v>129.06</v>
      </c>
      <c r="F12830" t="s">
        <v>25563</v>
      </c>
    </row>
    <row r="12831" spans="1:6" x14ac:dyDescent="0.25">
      <c r="A12831">
        <v>12824</v>
      </c>
      <c r="B12831">
        <v>863235840</v>
      </c>
      <c r="C12831" t="s">
        <v>25564</v>
      </c>
      <c r="D12831">
        <v>0</v>
      </c>
      <c r="E12831">
        <v>129.06</v>
      </c>
      <c r="F12831" t="s">
        <v>25565</v>
      </c>
    </row>
    <row r="12832" spans="1:6" x14ac:dyDescent="0.25">
      <c r="A12832">
        <v>12824</v>
      </c>
      <c r="B12832">
        <v>863290156</v>
      </c>
      <c r="C12832" t="s">
        <v>25566</v>
      </c>
      <c r="D12832">
        <v>0</v>
      </c>
      <c r="E12832">
        <v>129.06</v>
      </c>
      <c r="F12832" t="s">
        <v>25567</v>
      </c>
    </row>
    <row r="12833" spans="1:6" x14ac:dyDescent="0.25">
      <c r="A12833">
        <v>12824</v>
      </c>
      <c r="B12833">
        <v>863438489</v>
      </c>
      <c r="C12833" t="s">
        <v>25568</v>
      </c>
      <c r="D12833">
        <v>0</v>
      </c>
      <c r="E12833">
        <v>129.06</v>
      </c>
      <c r="F12833" t="s">
        <v>25569</v>
      </c>
    </row>
    <row r="12834" spans="1:6" x14ac:dyDescent="0.25">
      <c r="A12834">
        <v>12824</v>
      </c>
      <c r="B12834">
        <v>863542392</v>
      </c>
      <c r="C12834" t="s">
        <v>25570</v>
      </c>
      <c r="D12834">
        <v>0</v>
      </c>
      <c r="E12834">
        <v>129.06</v>
      </c>
      <c r="F12834" t="s">
        <v>25571</v>
      </c>
    </row>
    <row r="12835" spans="1:6" x14ac:dyDescent="0.25">
      <c r="A12835">
        <v>12824</v>
      </c>
      <c r="B12835">
        <v>863676125</v>
      </c>
      <c r="C12835" t="s">
        <v>25572</v>
      </c>
      <c r="D12835">
        <v>0</v>
      </c>
      <c r="E12835">
        <v>129.06</v>
      </c>
      <c r="F12835" t="s">
        <v>25573</v>
      </c>
    </row>
    <row r="12836" spans="1:6" x14ac:dyDescent="0.25">
      <c r="A12836">
        <v>12824</v>
      </c>
      <c r="B12836">
        <v>863694132</v>
      </c>
      <c r="C12836" t="s">
        <v>25574</v>
      </c>
      <c r="D12836">
        <v>0</v>
      </c>
      <c r="E12836">
        <v>129.06</v>
      </c>
      <c r="F12836" t="s">
        <v>25575</v>
      </c>
    </row>
    <row r="12837" spans="1:6" x14ac:dyDescent="0.25">
      <c r="A12837">
        <v>12824</v>
      </c>
      <c r="B12837">
        <v>863698745</v>
      </c>
      <c r="C12837" t="s">
        <v>25576</v>
      </c>
      <c r="D12837">
        <v>0</v>
      </c>
      <c r="E12837">
        <v>129.06</v>
      </c>
      <c r="F12837" t="s">
        <v>25577</v>
      </c>
    </row>
    <row r="12838" spans="1:6" x14ac:dyDescent="0.25">
      <c r="A12838">
        <v>12824</v>
      </c>
      <c r="B12838">
        <v>863762589</v>
      </c>
      <c r="C12838" t="s">
        <v>25578</v>
      </c>
      <c r="D12838">
        <v>0</v>
      </c>
      <c r="E12838">
        <v>129.06</v>
      </c>
      <c r="F12838" t="s">
        <v>25579</v>
      </c>
    </row>
    <row r="12839" spans="1:6" x14ac:dyDescent="0.25">
      <c r="A12839">
        <v>12838</v>
      </c>
      <c r="B12839">
        <v>861351060</v>
      </c>
      <c r="C12839" t="s">
        <v>25580</v>
      </c>
      <c r="D12839">
        <v>0</v>
      </c>
      <c r="E12839">
        <v>129.04</v>
      </c>
      <c r="F12839" t="s">
        <v>25581</v>
      </c>
    </row>
    <row r="12840" spans="1:6" x14ac:dyDescent="0.25">
      <c r="A12840">
        <v>12838</v>
      </c>
      <c r="B12840">
        <v>861374459</v>
      </c>
      <c r="C12840" t="s">
        <v>25582</v>
      </c>
      <c r="D12840">
        <v>0</v>
      </c>
      <c r="E12840">
        <v>129.04</v>
      </c>
      <c r="F12840" t="s">
        <v>25583</v>
      </c>
    </row>
    <row r="12841" spans="1:6" x14ac:dyDescent="0.25">
      <c r="A12841">
        <v>12838</v>
      </c>
      <c r="B12841">
        <v>861538067</v>
      </c>
      <c r="C12841" t="s">
        <v>25584</v>
      </c>
      <c r="D12841">
        <v>0</v>
      </c>
      <c r="E12841">
        <v>129.04</v>
      </c>
      <c r="F12841" t="s">
        <v>25585</v>
      </c>
    </row>
    <row r="12842" spans="1:6" x14ac:dyDescent="0.25">
      <c r="A12842">
        <v>12838</v>
      </c>
      <c r="B12842">
        <v>862345118</v>
      </c>
      <c r="C12842" t="s">
        <v>25586</v>
      </c>
      <c r="D12842">
        <v>0</v>
      </c>
      <c r="E12842">
        <v>129.04</v>
      </c>
      <c r="F12842" t="s">
        <v>25587</v>
      </c>
    </row>
    <row r="12843" spans="1:6" x14ac:dyDescent="0.25">
      <c r="A12843">
        <v>12842</v>
      </c>
      <c r="B12843">
        <v>860829075</v>
      </c>
      <c r="C12843" t="s">
        <v>25588</v>
      </c>
      <c r="D12843">
        <v>0</v>
      </c>
      <c r="E12843">
        <v>129.02000000000001</v>
      </c>
      <c r="F12843" t="s">
        <v>25589</v>
      </c>
    </row>
    <row r="12844" spans="1:6" x14ac:dyDescent="0.25">
      <c r="A12844">
        <v>12842</v>
      </c>
      <c r="B12844">
        <v>860838607</v>
      </c>
      <c r="C12844" t="s">
        <v>25590</v>
      </c>
      <c r="D12844">
        <v>0</v>
      </c>
      <c r="E12844">
        <v>129.02000000000001</v>
      </c>
      <c r="F12844" t="s">
        <v>25589</v>
      </c>
    </row>
    <row r="12845" spans="1:6" x14ac:dyDescent="0.25">
      <c r="A12845">
        <v>12842</v>
      </c>
      <c r="B12845">
        <v>862087790</v>
      </c>
      <c r="C12845" t="s">
        <v>25591</v>
      </c>
      <c r="D12845">
        <v>0</v>
      </c>
      <c r="E12845">
        <v>129.02000000000001</v>
      </c>
      <c r="F12845" t="s">
        <v>25592</v>
      </c>
    </row>
    <row r="12846" spans="1:6" x14ac:dyDescent="0.25">
      <c r="A12846">
        <v>12842</v>
      </c>
      <c r="B12846">
        <v>862287522</v>
      </c>
      <c r="C12846" t="s">
        <v>25593</v>
      </c>
      <c r="D12846">
        <v>0</v>
      </c>
      <c r="E12846">
        <v>129.02000000000001</v>
      </c>
      <c r="F12846" t="s">
        <v>25594</v>
      </c>
    </row>
    <row r="12847" spans="1:6" x14ac:dyDescent="0.25">
      <c r="A12847">
        <v>12842</v>
      </c>
      <c r="B12847">
        <v>862959057</v>
      </c>
      <c r="C12847" t="s">
        <v>25595</v>
      </c>
      <c r="D12847">
        <v>0</v>
      </c>
      <c r="E12847">
        <v>129.02000000000001</v>
      </c>
      <c r="F12847" t="s">
        <v>25596</v>
      </c>
    </row>
    <row r="12848" spans="1:6" x14ac:dyDescent="0.25">
      <c r="A12848">
        <v>12842</v>
      </c>
      <c r="B12848">
        <v>863057180</v>
      </c>
      <c r="C12848" t="s">
        <v>25597</v>
      </c>
      <c r="D12848">
        <v>0</v>
      </c>
      <c r="E12848">
        <v>129.02000000000001</v>
      </c>
      <c r="F12848" t="s">
        <v>25598</v>
      </c>
    </row>
    <row r="12849" spans="1:6" x14ac:dyDescent="0.25">
      <c r="A12849">
        <v>12842</v>
      </c>
      <c r="B12849">
        <v>863064086</v>
      </c>
      <c r="C12849" t="s">
        <v>25599</v>
      </c>
      <c r="D12849">
        <v>0</v>
      </c>
      <c r="E12849">
        <v>129.02000000000001</v>
      </c>
      <c r="F12849" t="s">
        <v>25600</v>
      </c>
    </row>
    <row r="12850" spans="1:6" x14ac:dyDescent="0.25">
      <c r="A12850">
        <v>12842</v>
      </c>
      <c r="B12850">
        <v>863388985</v>
      </c>
      <c r="C12850" t="s">
        <v>25601</v>
      </c>
      <c r="D12850">
        <v>0</v>
      </c>
      <c r="E12850">
        <v>129.02000000000001</v>
      </c>
      <c r="F12850" t="s">
        <v>25602</v>
      </c>
    </row>
    <row r="12851" spans="1:6" x14ac:dyDescent="0.25">
      <c r="A12851">
        <v>12842</v>
      </c>
      <c r="B12851">
        <v>863473236</v>
      </c>
      <c r="C12851" t="s">
        <v>25603</v>
      </c>
      <c r="D12851">
        <v>0</v>
      </c>
      <c r="E12851">
        <v>129.02000000000001</v>
      </c>
      <c r="F12851" t="s">
        <v>25604</v>
      </c>
    </row>
    <row r="12852" spans="1:6" x14ac:dyDescent="0.25">
      <c r="A12852">
        <v>12851</v>
      </c>
      <c r="B12852">
        <v>860945489</v>
      </c>
      <c r="C12852" t="s">
        <v>25605</v>
      </c>
      <c r="D12852">
        <v>0</v>
      </c>
      <c r="E12852">
        <v>129</v>
      </c>
      <c r="F12852" t="s">
        <v>25606</v>
      </c>
    </row>
    <row r="12853" spans="1:6" x14ac:dyDescent="0.25">
      <c r="A12853">
        <v>12851</v>
      </c>
      <c r="B12853">
        <v>861329692</v>
      </c>
      <c r="C12853" t="s">
        <v>25607</v>
      </c>
      <c r="D12853">
        <v>0</v>
      </c>
      <c r="E12853">
        <v>129</v>
      </c>
      <c r="F12853" t="s">
        <v>25608</v>
      </c>
    </row>
    <row r="12854" spans="1:6" x14ac:dyDescent="0.25">
      <c r="A12854">
        <v>12851</v>
      </c>
      <c r="B12854">
        <v>861364003</v>
      </c>
      <c r="C12854" t="s">
        <v>25609</v>
      </c>
      <c r="D12854">
        <v>0</v>
      </c>
      <c r="E12854">
        <v>129</v>
      </c>
      <c r="F12854" t="s">
        <v>25610</v>
      </c>
    </row>
    <row r="12855" spans="1:6" x14ac:dyDescent="0.25">
      <c r="A12855">
        <v>12851</v>
      </c>
      <c r="B12855">
        <v>861529495</v>
      </c>
      <c r="C12855" t="s">
        <v>25611</v>
      </c>
      <c r="D12855">
        <v>0</v>
      </c>
      <c r="E12855">
        <v>129</v>
      </c>
      <c r="F12855" t="s">
        <v>25612</v>
      </c>
    </row>
    <row r="12856" spans="1:6" x14ac:dyDescent="0.25">
      <c r="A12856">
        <v>12851</v>
      </c>
      <c r="B12856">
        <v>861879620</v>
      </c>
      <c r="C12856" t="s">
        <v>25613</v>
      </c>
      <c r="D12856">
        <v>0</v>
      </c>
      <c r="E12856">
        <v>129</v>
      </c>
      <c r="F12856" t="s">
        <v>25614</v>
      </c>
    </row>
    <row r="12857" spans="1:6" x14ac:dyDescent="0.25">
      <c r="A12857">
        <v>12851</v>
      </c>
      <c r="B12857">
        <v>862437329</v>
      </c>
      <c r="C12857" t="s">
        <v>25615</v>
      </c>
      <c r="D12857">
        <v>0</v>
      </c>
      <c r="E12857">
        <v>129</v>
      </c>
      <c r="F12857" t="s">
        <v>25616</v>
      </c>
    </row>
    <row r="12858" spans="1:6" x14ac:dyDescent="0.25">
      <c r="A12858">
        <v>12851</v>
      </c>
      <c r="B12858">
        <v>862919373</v>
      </c>
      <c r="C12858" t="s">
        <v>25617</v>
      </c>
      <c r="D12858">
        <v>0</v>
      </c>
      <c r="E12858">
        <v>129</v>
      </c>
      <c r="F12858" t="s">
        <v>25618</v>
      </c>
    </row>
    <row r="12859" spans="1:6" x14ac:dyDescent="0.25">
      <c r="A12859">
        <v>12851</v>
      </c>
      <c r="B12859">
        <v>862924629</v>
      </c>
      <c r="C12859" t="s">
        <v>25619</v>
      </c>
      <c r="D12859">
        <v>0</v>
      </c>
      <c r="E12859">
        <v>129</v>
      </c>
      <c r="F12859" t="s">
        <v>25620</v>
      </c>
    </row>
    <row r="12860" spans="1:6" x14ac:dyDescent="0.25">
      <c r="A12860">
        <v>12851</v>
      </c>
      <c r="B12860">
        <v>862988528</v>
      </c>
      <c r="C12860" t="s">
        <v>25621</v>
      </c>
      <c r="D12860">
        <v>0</v>
      </c>
      <c r="E12860">
        <v>129</v>
      </c>
      <c r="F12860" t="s">
        <v>25622</v>
      </c>
    </row>
    <row r="12861" spans="1:6" x14ac:dyDescent="0.25">
      <c r="A12861">
        <v>12851</v>
      </c>
      <c r="B12861">
        <v>863013817</v>
      </c>
      <c r="C12861" t="s">
        <v>25623</v>
      </c>
      <c r="D12861">
        <v>0</v>
      </c>
      <c r="E12861">
        <v>129</v>
      </c>
      <c r="F12861" t="s">
        <v>25624</v>
      </c>
    </row>
    <row r="12862" spans="1:6" x14ac:dyDescent="0.25">
      <c r="A12862">
        <v>12851</v>
      </c>
      <c r="B12862">
        <v>863324947</v>
      </c>
      <c r="C12862" t="s">
        <v>25625</v>
      </c>
      <c r="D12862">
        <v>0</v>
      </c>
      <c r="E12862">
        <v>129</v>
      </c>
      <c r="F12862" t="s">
        <v>25626</v>
      </c>
    </row>
    <row r="12863" spans="1:6" x14ac:dyDescent="0.25">
      <c r="A12863">
        <v>12851</v>
      </c>
      <c r="B12863">
        <v>863478520</v>
      </c>
      <c r="C12863" t="s">
        <v>25627</v>
      </c>
      <c r="D12863">
        <v>0</v>
      </c>
      <c r="E12863">
        <v>129</v>
      </c>
      <c r="F12863" t="s">
        <v>25628</v>
      </c>
    </row>
    <row r="12864" spans="1:6" x14ac:dyDescent="0.25">
      <c r="A12864">
        <v>12851</v>
      </c>
      <c r="B12864">
        <v>863496859</v>
      </c>
      <c r="C12864" t="s">
        <v>25629</v>
      </c>
      <c r="D12864">
        <v>0</v>
      </c>
      <c r="E12864">
        <v>129</v>
      </c>
      <c r="F12864" t="s">
        <v>25630</v>
      </c>
    </row>
    <row r="12865" spans="1:6" x14ac:dyDescent="0.25">
      <c r="A12865">
        <v>12851</v>
      </c>
      <c r="B12865">
        <v>863632933</v>
      </c>
      <c r="C12865" t="s">
        <v>25631</v>
      </c>
      <c r="D12865">
        <v>0</v>
      </c>
      <c r="E12865">
        <v>129</v>
      </c>
      <c r="F12865" t="s">
        <v>25632</v>
      </c>
    </row>
    <row r="12866" spans="1:6" x14ac:dyDescent="0.25">
      <c r="A12866">
        <v>12851</v>
      </c>
      <c r="B12866">
        <v>863765502</v>
      </c>
      <c r="C12866" t="s">
        <v>25633</v>
      </c>
      <c r="D12866">
        <v>0</v>
      </c>
      <c r="E12866">
        <v>129</v>
      </c>
      <c r="F12866" t="s">
        <v>25634</v>
      </c>
    </row>
    <row r="12867" spans="1:6" x14ac:dyDescent="0.25">
      <c r="A12867">
        <v>12851</v>
      </c>
      <c r="B12867">
        <v>863791238</v>
      </c>
      <c r="C12867" t="s">
        <v>25635</v>
      </c>
      <c r="D12867">
        <v>0</v>
      </c>
      <c r="E12867">
        <v>129</v>
      </c>
      <c r="F12867" t="s">
        <v>25636</v>
      </c>
    </row>
    <row r="12868" spans="1:6" x14ac:dyDescent="0.25">
      <c r="A12868">
        <v>12867</v>
      </c>
      <c r="B12868">
        <v>861806347</v>
      </c>
      <c r="C12868" t="s">
        <v>25637</v>
      </c>
      <c r="D12868">
        <v>0</v>
      </c>
      <c r="E12868">
        <v>128.97999999999999</v>
      </c>
      <c r="F12868" t="s">
        <v>25638</v>
      </c>
    </row>
    <row r="12869" spans="1:6" x14ac:dyDescent="0.25">
      <c r="A12869">
        <v>12867</v>
      </c>
      <c r="B12869">
        <v>861947372</v>
      </c>
      <c r="C12869" t="s">
        <v>25639</v>
      </c>
      <c r="D12869">
        <v>0</v>
      </c>
      <c r="E12869">
        <v>128.97999999999999</v>
      </c>
      <c r="F12869" t="s">
        <v>25640</v>
      </c>
    </row>
    <row r="12870" spans="1:6" x14ac:dyDescent="0.25">
      <c r="A12870">
        <v>12867</v>
      </c>
      <c r="B12870">
        <v>862174076</v>
      </c>
      <c r="C12870" t="s">
        <v>25641</v>
      </c>
      <c r="D12870">
        <v>0</v>
      </c>
      <c r="E12870">
        <v>128.97999999999999</v>
      </c>
      <c r="F12870" t="s">
        <v>25642</v>
      </c>
    </row>
    <row r="12871" spans="1:6" x14ac:dyDescent="0.25">
      <c r="A12871">
        <v>12867</v>
      </c>
      <c r="B12871">
        <v>862382955</v>
      </c>
      <c r="C12871" t="s">
        <v>25643</v>
      </c>
      <c r="D12871">
        <v>0</v>
      </c>
      <c r="E12871">
        <v>128.97999999999999</v>
      </c>
      <c r="F12871" t="s">
        <v>25644</v>
      </c>
    </row>
    <row r="12872" spans="1:6" x14ac:dyDescent="0.25">
      <c r="A12872">
        <v>12867</v>
      </c>
      <c r="B12872">
        <v>863144407</v>
      </c>
      <c r="C12872" t="s">
        <v>25645</v>
      </c>
      <c r="D12872">
        <v>0</v>
      </c>
      <c r="E12872">
        <v>128.97999999999999</v>
      </c>
      <c r="F12872" t="s">
        <v>25646</v>
      </c>
    </row>
    <row r="12873" spans="1:6" x14ac:dyDescent="0.25">
      <c r="A12873">
        <v>12867</v>
      </c>
      <c r="B12873">
        <v>863181495</v>
      </c>
      <c r="C12873" t="s">
        <v>25647</v>
      </c>
      <c r="D12873">
        <v>0</v>
      </c>
      <c r="E12873">
        <v>128.97999999999999</v>
      </c>
      <c r="F12873" t="s">
        <v>25648</v>
      </c>
    </row>
    <row r="12874" spans="1:6" x14ac:dyDescent="0.25">
      <c r="A12874">
        <v>12867</v>
      </c>
      <c r="B12874">
        <v>863240787</v>
      </c>
      <c r="C12874" t="s">
        <v>25649</v>
      </c>
      <c r="D12874">
        <v>0</v>
      </c>
      <c r="E12874">
        <v>128.97999999999999</v>
      </c>
      <c r="F12874" t="s">
        <v>25650</v>
      </c>
    </row>
    <row r="12875" spans="1:6" x14ac:dyDescent="0.25">
      <c r="A12875">
        <v>12867</v>
      </c>
      <c r="B12875">
        <v>863249434</v>
      </c>
      <c r="C12875" t="s">
        <v>25651</v>
      </c>
      <c r="D12875">
        <v>0</v>
      </c>
      <c r="E12875">
        <v>128.97999999999999</v>
      </c>
      <c r="F12875" t="s">
        <v>25650</v>
      </c>
    </row>
    <row r="12876" spans="1:6" x14ac:dyDescent="0.25">
      <c r="A12876">
        <v>12867</v>
      </c>
      <c r="B12876">
        <v>863249484</v>
      </c>
      <c r="C12876" t="s">
        <v>25652</v>
      </c>
      <c r="D12876">
        <v>0</v>
      </c>
      <c r="E12876">
        <v>128.97999999999999</v>
      </c>
      <c r="F12876" t="s">
        <v>25650</v>
      </c>
    </row>
    <row r="12877" spans="1:6" x14ac:dyDescent="0.25">
      <c r="A12877">
        <v>12867</v>
      </c>
      <c r="B12877">
        <v>863346564</v>
      </c>
      <c r="C12877" t="s">
        <v>25653</v>
      </c>
      <c r="D12877">
        <v>0</v>
      </c>
      <c r="E12877">
        <v>128.97999999999999</v>
      </c>
      <c r="F12877" t="s">
        <v>25654</v>
      </c>
    </row>
    <row r="12878" spans="1:6" x14ac:dyDescent="0.25">
      <c r="A12878">
        <v>12867</v>
      </c>
      <c r="B12878">
        <v>863607893</v>
      </c>
      <c r="C12878" t="s">
        <v>25655</v>
      </c>
      <c r="D12878">
        <v>0</v>
      </c>
      <c r="E12878">
        <v>128.97999999999999</v>
      </c>
      <c r="F12878" t="s">
        <v>25656</v>
      </c>
    </row>
    <row r="12879" spans="1:6" x14ac:dyDescent="0.25">
      <c r="A12879">
        <v>12878</v>
      </c>
      <c r="B12879">
        <v>861215359</v>
      </c>
      <c r="C12879" t="s">
        <v>25657</v>
      </c>
      <c r="D12879">
        <v>0</v>
      </c>
      <c r="E12879">
        <v>128.96</v>
      </c>
      <c r="F12879" t="s">
        <v>25658</v>
      </c>
    </row>
    <row r="12880" spans="1:6" x14ac:dyDescent="0.25">
      <c r="A12880">
        <v>12878</v>
      </c>
      <c r="B12880">
        <v>862037441</v>
      </c>
      <c r="C12880" t="s">
        <v>25659</v>
      </c>
      <c r="D12880">
        <v>0</v>
      </c>
      <c r="E12880">
        <v>128.96</v>
      </c>
      <c r="F12880" t="s">
        <v>25660</v>
      </c>
    </row>
    <row r="12881" spans="1:6" x14ac:dyDescent="0.25">
      <c r="A12881">
        <v>12878</v>
      </c>
      <c r="B12881">
        <v>863256861</v>
      </c>
      <c r="C12881" t="s">
        <v>25661</v>
      </c>
      <c r="D12881">
        <v>0</v>
      </c>
      <c r="E12881">
        <v>128.96</v>
      </c>
      <c r="F12881" t="s">
        <v>25662</v>
      </c>
    </row>
    <row r="12882" spans="1:6" x14ac:dyDescent="0.25">
      <c r="A12882">
        <v>12878</v>
      </c>
      <c r="B12882">
        <v>863496422</v>
      </c>
      <c r="C12882" t="s">
        <v>25663</v>
      </c>
      <c r="D12882">
        <v>0</v>
      </c>
      <c r="E12882">
        <v>128.96</v>
      </c>
      <c r="F12882" t="s">
        <v>25664</v>
      </c>
    </row>
    <row r="12883" spans="1:6" x14ac:dyDescent="0.25">
      <c r="A12883">
        <v>12878</v>
      </c>
      <c r="B12883">
        <v>863525384</v>
      </c>
      <c r="C12883" t="s">
        <v>25665</v>
      </c>
      <c r="D12883">
        <v>0</v>
      </c>
      <c r="E12883">
        <v>128.96</v>
      </c>
      <c r="F12883" t="s">
        <v>25666</v>
      </c>
    </row>
    <row r="12884" spans="1:6" x14ac:dyDescent="0.25">
      <c r="A12884">
        <v>12878</v>
      </c>
      <c r="B12884">
        <v>863589142</v>
      </c>
      <c r="C12884" t="s">
        <v>25667</v>
      </c>
      <c r="D12884">
        <v>0</v>
      </c>
      <c r="E12884">
        <v>128.96</v>
      </c>
      <c r="F12884" t="s">
        <v>25668</v>
      </c>
    </row>
    <row r="12885" spans="1:6" x14ac:dyDescent="0.25">
      <c r="A12885">
        <v>12878</v>
      </c>
      <c r="B12885">
        <v>863663596</v>
      </c>
      <c r="C12885" t="s">
        <v>25669</v>
      </c>
      <c r="D12885">
        <v>0</v>
      </c>
      <c r="E12885">
        <v>128.96</v>
      </c>
      <c r="F12885" t="s">
        <v>25670</v>
      </c>
    </row>
    <row r="12886" spans="1:6" x14ac:dyDescent="0.25">
      <c r="A12886">
        <v>12878</v>
      </c>
      <c r="B12886">
        <v>863780535</v>
      </c>
      <c r="C12886" t="s">
        <v>25671</v>
      </c>
      <c r="D12886">
        <v>0</v>
      </c>
      <c r="E12886">
        <v>128.96</v>
      </c>
      <c r="F12886" t="s">
        <v>25672</v>
      </c>
    </row>
    <row r="12887" spans="1:6" x14ac:dyDescent="0.25">
      <c r="A12887">
        <v>12878</v>
      </c>
      <c r="B12887">
        <v>863808628</v>
      </c>
      <c r="C12887" t="s">
        <v>25673</v>
      </c>
      <c r="D12887">
        <v>0</v>
      </c>
      <c r="E12887">
        <v>128.96</v>
      </c>
      <c r="F12887" t="s">
        <v>25674</v>
      </c>
    </row>
    <row r="12888" spans="1:6" x14ac:dyDescent="0.25">
      <c r="A12888">
        <v>12887</v>
      </c>
      <c r="B12888">
        <v>861086741</v>
      </c>
      <c r="C12888" t="s">
        <v>25675</v>
      </c>
      <c r="D12888">
        <v>0</v>
      </c>
      <c r="E12888">
        <v>128.94</v>
      </c>
      <c r="F12888" t="s">
        <v>25676</v>
      </c>
    </row>
    <row r="12889" spans="1:6" x14ac:dyDescent="0.25">
      <c r="A12889">
        <v>12887</v>
      </c>
      <c r="B12889">
        <v>862183076</v>
      </c>
      <c r="C12889" t="s">
        <v>25677</v>
      </c>
      <c r="D12889">
        <v>0</v>
      </c>
      <c r="E12889">
        <v>128.94</v>
      </c>
      <c r="F12889" t="s">
        <v>25678</v>
      </c>
    </row>
    <row r="12890" spans="1:6" x14ac:dyDescent="0.25">
      <c r="A12890">
        <v>12887</v>
      </c>
      <c r="B12890">
        <v>863507067</v>
      </c>
      <c r="C12890" t="s">
        <v>25679</v>
      </c>
      <c r="D12890">
        <v>0</v>
      </c>
      <c r="E12890">
        <v>128.94</v>
      </c>
      <c r="F12890" t="s">
        <v>25680</v>
      </c>
    </row>
    <row r="12891" spans="1:6" x14ac:dyDescent="0.25">
      <c r="A12891">
        <v>12887</v>
      </c>
      <c r="B12891">
        <v>863557509</v>
      </c>
      <c r="C12891" t="s">
        <v>25681</v>
      </c>
      <c r="D12891">
        <v>0</v>
      </c>
      <c r="E12891">
        <v>128.94</v>
      </c>
      <c r="F12891" t="s">
        <v>25682</v>
      </c>
    </row>
    <row r="12892" spans="1:6" x14ac:dyDescent="0.25">
      <c r="A12892">
        <v>12887</v>
      </c>
      <c r="B12892">
        <v>863688535</v>
      </c>
      <c r="C12892" t="s">
        <v>25683</v>
      </c>
      <c r="D12892">
        <v>0</v>
      </c>
      <c r="E12892">
        <v>128.94</v>
      </c>
      <c r="F12892" t="s">
        <v>25684</v>
      </c>
    </row>
    <row r="12893" spans="1:6" x14ac:dyDescent="0.25">
      <c r="A12893">
        <v>12887</v>
      </c>
      <c r="B12893">
        <v>863760236</v>
      </c>
      <c r="C12893" t="s">
        <v>25685</v>
      </c>
      <c r="D12893">
        <v>0</v>
      </c>
      <c r="E12893">
        <v>128.94</v>
      </c>
      <c r="F12893" t="s">
        <v>25686</v>
      </c>
    </row>
    <row r="12894" spans="1:6" x14ac:dyDescent="0.25">
      <c r="A12894">
        <v>12893</v>
      </c>
      <c r="B12894">
        <v>863222709</v>
      </c>
      <c r="C12894" t="s">
        <v>25687</v>
      </c>
      <c r="D12894">
        <v>0</v>
      </c>
      <c r="E12894">
        <v>128.91999999999999</v>
      </c>
      <c r="F12894" t="s">
        <v>25688</v>
      </c>
    </row>
    <row r="12895" spans="1:6" x14ac:dyDescent="0.25">
      <c r="A12895">
        <v>12893</v>
      </c>
      <c r="B12895">
        <v>863587674</v>
      </c>
      <c r="C12895" t="s">
        <v>25689</v>
      </c>
      <c r="D12895">
        <v>0</v>
      </c>
      <c r="E12895">
        <v>128.91999999999999</v>
      </c>
      <c r="F12895" t="s">
        <v>25690</v>
      </c>
    </row>
    <row r="12896" spans="1:6" x14ac:dyDescent="0.25">
      <c r="A12896">
        <v>12895</v>
      </c>
      <c r="B12896">
        <v>861227324</v>
      </c>
      <c r="C12896" t="s">
        <v>25691</v>
      </c>
      <c r="D12896">
        <v>0</v>
      </c>
      <c r="E12896">
        <v>128.9</v>
      </c>
      <c r="F12896" t="s">
        <v>25692</v>
      </c>
    </row>
    <row r="12897" spans="1:6" x14ac:dyDescent="0.25">
      <c r="A12897">
        <v>12895</v>
      </c>
      <c r="B12897">
        <v>861323229</v>
      </c>
      <c r="C12897" t="s">
        <v>25693</v>
      </c>
      <c r="D12897">
        <v>0</v>
      </c>
      <c r="E12897">
        <v>128.9</v>
      </c>
      <c r="F12897" t="s">
        <v>25694</v>
      </c>
    </row>
    <row r="12898" spans="1:6" x14ac:dyDescent="0.25">
      <c r="A12898">
        <v>12895</v>
      </c>
      <c r="B12898">
        <v>861337689</v>
      </c>
      <c r="C12898" t="s">
        <v>25695</v>
      </c>
      <c r="D12898">
        <v>0</v>
      </c>
      <c r="E12898">
        <v>128.9</v>
      </c>
      <c r="F12898" t="s">
        <v>25696</v>
      </c>
    </row>
    <row r="12899" spans="1:6" x14ac:dyDescent="0.25">
      <c r="A12899">
        <v>12895</v>
      </c>
      <c r="B12899">
        <v>861419768</v>
      </c>
      <c r="C12899" t="s">
        <v>25697</v>
      </c>
      <c r="D12899">
        <v>0</v>
      </c>
      <c r="E12899">
        <v>128.9</v>
      </c>
      <c r="F12899" t="s">
        <v>25698</v>
      </c>
    </row>
    <row r="12900" spans="1:6" x14ac:dyDescent="0.25">
      <c r="A12900">
        <v>12895</v>
      </c>
      <c r="B12900">
        <v>861654865</v>
      </c>
      <c r="C12900" t="s">
        <v>25699</v>
      </c>
      <c r="D12900">
        <v>0</v>
      </c>
      <c r="E12900">
        <v>128.9</v>
      </c>
      <c r="F12900" t="s">
        <v>25700</v>
      </c>
    </row>
    <row r="12901" spans="1:6" x14ac:dyDescent="0.25">
      <c r="A12901">
        <v>12895</v>
      </c>
      <c r="B12901">
        <v>861918206</v>
      </c>
      <c r="C12901" t="s">
        <v>25701</v>
      </c>
      <c r="D12901">
        <v>0</v>
      </c>
      <c r="E12901">
        <v>128.9</v>
      </c>
      <c r="F12901" t="s">
        <v>25702</v>
      </c>
    </row>
    <row r="12902" spans="1:6" x14ac:dyDescent="0.25">
      <c r="A12902">
        <v>12895</v>
      </c>
      <c r="B12902">
        <v>862002155</v>
      </c>
      <c r="C12902" t="s">
        <v>25703</v>
      </c>
      <c r="D12902">
        <v>0</v>
      </c>
      <c r="E12902">
        <v>128.9</v>
      </c>
      <c r="F12902" t="s">
        <v>25704</v>
      </c>
    </row>
    <row r="12903" spans="1:6" x14ac:dyDescent="0.25">
      <c r="A12903">
        <v>12895</v>
      </c>
      <c r="B12903">
        <v>862074001</v>
      </c>
      <c r="C12903" t="s">
        <v>25705</v>
      </c>
      <c r="D12903">
        <v>0</v>
      </c>
      <c r="E12903">
        <v>128.9</v>
      </c>
      <c r="F12903" t="s">
        <v>25706</v>
      </c>
    </row>
    <row r="12904" spans="1:6" x14ac:dyDescent="0.25">
      <c r="A12904">
        <v>12895</v>
      </c>
      <c r="B12904">
        <v>862172533</v>
      </c>
      <c r="C12904" t="s">
        <v>25707</v>
      </c>
      <c r="D12904">
        <v>0</v>
      </c>
      <c r="E12904">
        <v>128.9</v>
      </c>
      <c r="F12904" t="s">
        <v>25708</v>
      </c>
    </row>
    <row r="12905" spans="1:6" x14ac:dyDescent="0.25">
      <c r="A12905">
        <v>12895</v>
      </c>
      <c r="B12905">
        <v>862281634</v>
      </c>
      <c r="C12905" t="s">
        <v>25709</v>
      </c>
      <c r="D12905">
        <v>0</v>
      </c>
      <c r="E12905">
        <v>128.9</v>
      </c>
      <c r="F12905" t="s">
        <v>25710</v>
      </c>
    </row>
    <row r="12906" spans="1:6" x14ac:dyDescent="0.25">
      <c r="A12906">
        <v>12895</v>
      </c>
      <c r="B12906">
        <v>862301271</v>
      </c>
      <c r="C12906" t="s">
        <v>25711</v>
      </c>
      <c r="D12906">
        <v>0</v>
      </c>
      <c r="E12906">
        <v>128.9</v>
      </c>
      <c r="F12906" t="s">
        <v>25712</v>
      </c>
    </row>
    <row r="12907" spans="1:6" x14ac:dyDescent="0.25">
      <c r="A12907">
        <v>12895</v>
      </c>
      <c r="B12907">
        <v>862527906</v>
      </c>
      <c r="C12907" t="s">
        <v>25713</v>
      </c>
      <c r="D12907">
        <v>0</v>
      </c>
      <c r="E12907">
        <v>128.9</v>
      </c>
      <c r="F12907" t="s">
        <v>25714</v>
      </c>
    </row>
    <row r="12908" spans="1:6" x14ac:dyDescent="0.25">
      <c r="A12908">
        <v>12895</v>
      </c>
      <c r="B12908">
        <v>862813382</v>
      </c>
      <c r="C12908" t="s">
        <v>25715</v>
      </c>
      <c r="D12908">
        <v>0</v>
      </c>
      <c r="E12908">
        <v>128.9</v>
      </c>
      <c r="F12908" t="s">
        <v>25716</v>
      </c>
    </row>
    <row r="12909" spans="1:6" x14ac:dyDescent="0.25">
      <c r="A12909">
        <v>12895</v>
      </c>
      <c r="B12909">
        <v>863130974</v>
      </c>
      <c r="C12909" t="s">
        <v>25717</v>
      </c>
      <c r="D12909">
        <v>0</v>
      </c>
      <c r="E12909">
        <v>128.9</v>
      </c>
      <c r="F12909" t="s">
        <v>25718</v>
      </c>
    </row>
    <row r="12910" spans="1:6" x14ac:dyDescent="0.25">
      <c r="A12910">
        <v>12895</v>
      </c>
      <c r="B12910">
        <v>863231889</v>
      </c>
      <c r="C12910" t="s">
        <v>25719</v>
      </c>
      <c r="D12910">
        <v>0</v>
      </c>
      <c r="E12910">
        <v>128.9</v>
      </c>
      <c r="F12910" t="s">
        <v>25720</v>
      </c>
    </row>
    <row r="12911" spans="1:6" x14ac:dyDescent="0.25">
      <c r="A12911">
        <v>12895</v>
      </c>
      <c r="B12911">
        <v>863356390</v>
      </c>
      <c r="C12911" t="s">
        <v>25721</v>
      </c>
      <c r="D12911">
        <v>0</v>
      </c>
      <c r="E12911">
        <v>128.9</v>
      </c>
      <c r="F12911" t="s">
        <v>25722</v>
      </c>
    </row>
    <row r="12912" spans="1:6" x14ac:dyDescent="0.25">
      <c r="A12912">
        <v>12895</v>
      </c>
      <c r="B12912">
        <v>863367634</v>
      </c>
      <c r="C12912" t="s">
        <v>25723</v>
      </c>
      <c r="D12912">
        <v>0</v>
      </c>
      <c r="E12912">
        <v>128.9</v>
      </c>
      <c r="F12912" t="s">
        <v>25724</v>
      </c>
    </row>
    <row r="12913" spans="1:6" x14ac:dyDescent="0.25">
      <c r="A12913">
        <v>12895</v>
      </c>
      <c r="B12913">
        <v>863488727</v>
      </c>
      <c r="C12913" t="s">
        <v>25725</v>
      </c>
      <c r="D12913">
        <v>0</v>
      </c>
      <c r="E12913">
        <v>128.9</v>
      </c>
      <c r="F12913" t="s">
        <v>25726</v>
      </c>
    </row>
    <row r="12914" spans="1:6" x14ac:dyDescent="0.25">
      <c r="A12914">
        <v>12895</v>
      </c>
      <c r="B12914">
        <v>863529871</v>
      </c>
      <c r="C12914" t="s">
        <v>25727</v>
      </c>
      <c r="D12914">
        <v>0</v>
      </c>
      <c r="E12914">
        <v>128.9</v>
      </c>
      <c r="F12914" t="s">
        <v>25728</v>
      </c>
    </row>
    <row r="12915" spans="1:6" x14ac:dyDescent="0.25">
      <c r="A12915">
        <v>12895</v>
      </c>
      <c r="B12915">
        <v>863613236</v>
      </c>
      <c r="C12915" t="s">
        <v>25729</v>
      </c>
      <c r="D12915">
        <v>0</v>
      </c>
      <c r="E12915">
        <v>128.9</v>
      </c>
      <c r="F12915" t="s">
        <v>25730</v>
      </c>
    </row>
    <row r="12916" spans="1:6" x14ac:dyDescent="0.25">
      <c r="A12916">
        <v>12895</v>
      </c>
      <c r="B12916">
        <v>863658993</v>
      </c>
      <c r="C12916" t="s">
        <v>25731</v>
      </c>
      <c r="D12916">
        <v>0</v>
      </c>
      <c r="E12916">
        <v>128.9</v>
      </c>
      <c r="F12916" t="s">
        <v>25732</v>
      </c>
    </row>
    <row r="12917" spans="1:6" x14ac:dyDescent="0.25">
      <c r="A12917">
        <v>12895</v>
      </c>
      <c r="B12917">
        <v>863776737</v>
      </c>
      <c r="C12917" t="s">
        <v>25733</v>
      </c>
      <c r="D12917">
        <v>0</v>
      </c>
      <c r="E12917">
        <v>128.9</v>
      </c>
      <c r="F12917" t="s">
        <v>25734</v>
      </c>
    </row>
    <row r="12918" spans="1:6" x14ac:dyDescent="0.25">
      <c r="A12918">
        <v>12917</v>
      </c>
      <c r="B12918">
        <v>861375983</v>
      </c>
      <c r="C12918" t="s">
        <v>25735</v>
      </c>
      <c r="D12918">
        <v>0</v>
      </c>
      <c r="E12918">
        <v>128.88</v>
      </c>
      <c r="F12918" t="s">
        <v>25736</v>
      </c>
    </row>
    <row r="12919" spans="1:6" x14ac:dyDescent="0.25">
      <c r="A12919">
        <v>12917</v>
      </c>
      <c r="B12919">
        <v>862586037</v>
      </c>
      <c r="C12919" t="s">
        <v>25737</v>
      </c>
      <c r="D12919">
        <v>0</v>
      </c>
      <c r="E12919">
        <v>128.88</v>
      </c>
      <c r="F12919" t="s">
        <v>25738</v>
      </c>
    </row>
    <row r="12920" spans="1:6" x14ac:dyDescent="0.25">
      <c r="A12920">
        <v>12917</v>
      </c>
      <c r="B12920">
        <v>862689807</v>
      </c>
      <c r="C12920" t="s">
        <v>25739</v>
      </c>
      <c r="D12920">
        <v>0</v>
      </c>
      <c r="E12920">
        <v>128.88</v>
      </c>
      <c r="F12920" t="s">
        <v>25740</v>
      </c>
    </row>
    <row r="12921" spans="1:6" x14ac:dyDescent="0.25">
      <c r="A12921">
        <v>12917</v>
      </c>
      <c r="B12921">
        <v>862762572</v>
      </c>
      <c r="C12921" t="s">
        <v>25741</v>
      </c>
      <c r="D12921">
        <v>0</v>
      </c>
      <c r="E12921">
        <v>128.88</v>
      </c>
      <c r="F12921" t="s">
        <v>25742</v>
      </c>
    </row>
    <row r="12922" spans="1:6" x14ac:dyDescent="0.25">
      <c r="A12922">
        <v>12917</v>
      </c>
      <c r="B12922">
        <v>862821064</v>
      </c>
      <c r="C12922" t="s">
        <v>25743</v>
      </c>
      <c r="D12922">
        <v>0</v>
      </c>
      <c r="E12922">
        <v>128.88</v>
      </c>
      <c r="F12922" t="s">
        <v>25744</v>
      </c>
    </row>
    <row r="12923" spans="1:6" x14ac:dyDescent="0.25">
      <c r="A12923">
        <v>12917</v>
      </c>
      <c r="B12923">
        <v>862824447</v>
      </c>
      <c r="C12923" t="s">
        <v>25745</v>
      </c>
      <c r="D12923">
        <v>0</v>
      </c>
      <c r="E12923">
        <v>128.88</v>
      </c>
      <c r="F12923" t="s">
        <v>25746</v>
      </c>
    </row>
    <row r="12924" spans="1:6" x14ac:dyDescent="0.25">
      <c r="A12924">
        <v>12917</v>
      </c>
      <c r="B12924">
        <v>862951726</v>
      </c>
      <c r="C12924" t="s">
        <v>25747</v>
      </c>
      <c r="D12924">
        <v>0</v>
      </c>
      <c r="E12924">
        <v>128.88</v>
      </c>
      <c r="F12924" t="s">
        <v>25748</v>
      </c>
    </row>
    <row r="12925" spans="1:6" x14ac:dyDescent="0.25">
      <c r="A12925">
        <v>12917</v>
      </c>
      <c r="B12925">
        <v>863080562</v>
      </c>
      <c r="C12925" t="s">
        <v>25749</v>
      </c>
      <c r="D12925">
        <v>0</v>
      </c>
      <c r="E12925">
        <v>128.88</v>
      </c>
      <c r="F12925" t="s">
        <v>25750</v>
      </c>
    </row>
    <row r="12926" spans="1:6" x14ac:dyDescent="0.25">
      <c r="A12926">
        <v>12917</v>
      </c>
      <c r="B12926">
        <v>863357803</v>
      </c>
      <c r="C12926" t="s">
        <v>25751</v>
      </c>
      <c r="D12926">
        <v>0</v>
      </c>
      <c r="E12926">
        <v>128.88</v>
      </c>
      <c r="F12926" t="s">
        <v>25752</v>
      </c>
    </row>
    <row r="12927" spans="1:6" x14ac:dyDescent="0.25">
      <c r="A12927">
        <v>12917</v>
      </c>
      <c r="B12927">
        <v>863583061</v>
      </c>
      <c r="C12927" t="s">
        <v>25753</v>
      </c>
      <c r="D12927">
        <v>0</v>
      </c>
      <c r="E12927">
        <v>128.88</v>
      </c>
      <c r="F12927" t="s">
        <v>25754</v>
      </c>
    </row>
    <row r="12928" spans="1:6" x14ac:dyDescent="0.25">
      <c r="A12928">
        <v>12917</v>
      </c>
      <c r="B12928">
        <v>863640344</v>
      </c>
      <c r="C12928" t="s">
        <v>25755</v>
      </c>
      <c r="D12928">
        <v>0</v>
      </c>
      <c r="E12928">
        <v>128.88</v>
      </c>
      <c r="F12928" t="s">
        <v>25756</v>
      </c>
    </row>
    <row r="12929" spans="1:6" x14ac:dyDescent="0.25">
      <c r="A12929">
        <v>12917</v>
      </c>
      <c r="B12929">
        <v>863702874</v>
      </c>
      <c r="C12929" t="s">
        <v>25757</v>
      </c>
      <c r="D12929">
        <v>0</v>
      </c>
      <c r="E12929">
        <v>128.88</v>
      </c>
      <c r="F12929" t="s">
        <v>25758</v>
      </c>
    </row>
    <row r="12930" spans="1:6" x14ac:dyDescent="0.25">
      <c r="A12930">
        <v>12917</v>
      </c>
      <c r="B12930">
        <v>863715343</v>
      </c>
      <c r="C12930" t="s">
        <v>25759</v>
      </c>
      <c r="D12930">
        <v>0</v>
      </c>
      <c r="E12930">
        <v>128.88</v>
      </c>
      <c r="F12930" t="s">
        <v>25760</v>
      </c>
    </row>
    <row r="12931" spans="1:6" x14ac:dyDescent="0.25">
      <c r="A12931">
        <v>12930</v>
      </c>
      <c r="B12931">
        <v>861941376</v>
      </c>
      <c r="C12931" t="s">
        <v>25761</v>
      </c>
      <c r="D12931">
        <v>0</v>
      </c>
      <c r="E12931">
        <v>128.86000000000001</v>
      </c>
      <c r="F12931" t="s">
        <v>25762</v>
      </c>
    </row>
    <row r="12932" spans="1:6" x14ac:dyDescent="0.25">
      <c r="A12932">
        <v>12930</v>
      </c>
      <c r="B12932">
        <v>862462105</v>
      </c>
      <c r="C12932" t="s">
        <v>25763</v>
      </c>
      <c r="D12932">
        <v>0</v>
      </c>
      <c r="E12932">
        <v>128.86000000000001</v>
      </c>
      <c r="F12932" t="s">
        <v>25764</v>
      </c>
    </row>
    <row r="12933" spans="1:6" x14ac:dyDescent="0.25">
      <c r="A12933">
        <v>12930</v>
      </c>
      <c r="B12933">
        <v>862809037</v>
      </c>
      <c r="C12933" t="s">
        <v>25765</v>
      </c>
      <c r="D12933">
        <v>0</v>
      </c>
      <c r="E12933">
        <v>128.86000000000001</v>
      </c>
      <c r="F12933" t="s">
        <v>25766</v>
      </c>
    </row>
    <row r="12934" spans="1:6" x14ac:dyDescent="0.25">
      <c r="A12934">
        <v>12930</v>
      </c>
      <c r="B12934">
        <v>863073715</v>
      </c>
      <c r="C12934" t="s">
        <v>25767</v>
      </c>
      <c r="D12934">
        <v>0</v>
      </c>
      <c r="E12934">
        <v>128.86000000000001</v>
      </c>
      <c r="F12934" t="s">
        <v>25768</v>
      </c>
    </row>
    <row r="12935" spans="1:6" x14ac:dyDescent="0.25">
      <c r="A12935">
        <v>12930</v>
      </c>
      <c r="B12935">
        <v>863139271</v>
      </c>
      <c r="C12935" t="s">
        <v>25769</v>
      </c>
      <c r="D12935">
        <v>0</v>
      </c>
      <c r="E12935">
        <v>128.86000000000001</v>
      </c>
      <c r="F12935" t="s">
        <v>25770</v>
      </c>
    </row>
    <row r="12936" spans="1:6" x14ac:dyDescent="0.25">
      <c r="A12936">
        <v>12930</v>
      </c>
      <c r="B12936">
        <v>863162151</v>
      </c>
      <c r="C12936" t="s">
        <v>25771</v>
      </c>
      <c r="D12936">
        <v>0</v>
      </c>
      <c r="E12936">
        <v>128.86000000000001</v>
      </c>
      <c r="F12936" t="s">
        <v>25772</v>
      </c>
    </row>
    <row r="12937" spans="1:6" x14ac:dyDescent="0.25">
      <c r="A12937">
        <v>12930</v>
      </c>
      <c r="B12937">
        <v>863220218</v>
      </c>
      <c r="C12937" t="s">
        <v>25773</v>
      </c>
      <c r="D12937">
        <v>0</v>
      </c>
      <c r="E12937">
        <v>128.86000000000001</v>
      </c>
      <c r="F12937" t="s">
        <v>25774</v>
      </c>
    </row>
    <row r="12938" spans="1:6" x14ac:dyDescent="0.25">
      <c r="A12938">
        <v>12930</v>
      </c>
      <c r="B12938">
        <v>863337830</v>
      </c>
      <c r="C12938" t="s">
        <v>25775</v>
      </c>
      <c r="D12938">
        <v>0</v>
      </c>
      <c r="E12938">
        <v>128.86000000000001</v>
      </c>
      <c r="F12938" t="s">
        <v>25776</v>
      </c>
    </row>
    <row r="12939" spans="1:6" x14ac:dyDescent="0.25">
      <c r="A12939">
        <v>12930</v>
      </c>
      <c r="B12939">
        <v>863443477</v>
      </c>
      <c r="C12939" t="s">
        <v>25777</v>
      </c>
      <c r="D12939">
        <v>0</v>
      </c>
      <c r="E12939">
        <v>128.86000000000001</v>
      </c>
      <c r="F12939" t="s">
        <v>25778</v>
      </c>
    </row>
    <row r="12940" spans="1:6" x14ac:dyDescent="0.25">
      <c r="A12940">
        <v>12930</v>
      </c>
      <c r="B12940">
        <v>863481906</v>
      </c>
      <c r="C12940" t="s">
        <v>25779</v>
      </c>
      <c r="D12940">
        <v>0</v>
      </c>
      <c r="E12940">
        <v>128.86000000000001</v>
      </c>
      <c r="F12940" t="s">
        <v>25780</v>
      </c>
    </row>
    <row r="12941" spans="1:6" x14ac:dyDescent="0.25">
      <c r="A12941">
        <v>12930</v>
      </c>
      <c r="B12941">
        <v>863556936</v>
      </c>
      <c r="C12941" t="s">
        <v>25781</v>
      </c>
      <c r="D12941">
        <v>0</v>
      </c>
      <c r="E12941">
        <v>128.86000000000001</v>
      </c>
      <c r="F12941" t="s">
        <v>25782</v>
      </c>
    </row>
    <row r="12942" spans="1:6" x14ac:dyDescent="0.25">
      <c r="A12942">
        <v>12930</v>
      </c>
      <c r="B12942">
        <v>863668679</v>
      </c>
      <c r="C12942" t="s">
        <v>25783</v>
      </c>
      <c r="D12942">
        <v>0</v>
      </c>
      <c r="E12942">
        <v>128.86000000000001</v>
      </c>
      <c r="F12942" t="s">
        <v>25784</v>
      </c>
    </row>
    <row r="12943" spans="1:6" x14ac:dyDescent="0.25">
      <c r="A12943">
        <v>12930</v>
      </c>
      <c r="B12943">
        <v>863734414</v>
      </c>
      <c r="C12943" t="s">
        <v>25785</v>
      </c>
      <c r="D12943">
        <v>0</v>
      </c>
      <c r="E12943">
        <v>128.86000000000001</v>
      </c>
      <c r="F12943" t="s">
        <v>25786</v>
      </c>
    </row>
    <row r="12944" spans="1:6" x14ac:dyDescent="0.25">
      <c r="A12944">
        <v>12930</v>
      </c>
      <c r="B12944">
        <v>863770595</v>
      </c>
      <c r="C12944" t="s">
        <v>25787</v>
      </c>
      <c r="D12944">
        <v>0</v>
      </c>
      <c r="E12944">
        <v>128.86000000000001</v>
      </c>
      <c r="F12944" t="s">
        <v>25788</v>
      </c>
    </row>
    <row r="12945" spans="1:6" x14ac:dyDescent="0.25">
      <c r="A12945">
        <v>12944</v>
      </c>
      <c r="B12945">
        <v>861119886</v>
      </c>
      <c r="C12945" t="s">
        <v>25789</v>
      </c>
      <c r="D12945">
        <v>0</v>
      </c>
      <c r="E12945">
        <v>128.84</v>
      </c>
      <c r="F12945" t="s">
        <v>25790</v>
      </c>
    </row>
    <row r="12946" spans="1:6" x14ac:dyDescent="0.25">
      <c r="A12946">
        <v>12944</v>
      </c>
      <c r="B12946">
        <v>861517180</v>
      </c>
      <c r="C12946" t="s">
        <v>25791</v>
      </c>
      <c r="D12946">
        <v>0</v>
      </c>
      <c r="E12946">
        <v>128.84</v>
      </c>
      <c r="F12946" t="s">
        <v>25792</v>
      </c>
    </row>
    <row r="12947" spans="1:6" x14ac:dyDescent="0.25">
      <c r="A12947">
        <v>12944</v>
      </c>
      <c r="B12947">
        <v>862342830</v>
      </c>
      <c r="C12947" t="s">
        <v>25793</v>
      </c>
      <c r="D12947">
        <v>0</v>
      </c>
      <c r="E12947">
        <v>128.84</v>
      </c>
      <c r="F12947" t="s">
        <v>25794</v>
      </c>
    </row>
    <row r="12948" spans="1:6" x14ac:dyDescent="0.25">
      <c r="A12948">
        <v>12944</v>
      </c>
      <c r="B12948">
        <v>862964214</v>
      </c>
      <c r="C12948" t="s">
        <v>25795</v>
      </c>
      <c r="D12948">
        <v>0</v>
      </c>
      <c r="E12948">
        <v>128.84</v>
      </c>
      <c r="F12948" t="s">
        <v>25796</v>
      </c>
    </row>
    <row r="12949" spans="1:6" x14ac:dyDescent="0.25">
      <c r="A12949">
        <v>12944</v>
      </c>
      <c r="B12949">
        <v>863052508</v>
      </c>
      <c r="C12949" t="s">
        <v>25797</v>
      </c>
      <c r="D12949">
        <v>0</v>
      </c>
      <c r="E12949">
        <v>128.84</v>
      </c>
      <c r="F12949" t="s">
        <v>25798</v>
      </c>
    </row>
    <row r="12950" spans="1:6" x14ac:dyDescent="0.25">
      <c r="A12950">
        <v>12944</v>
      </c>
      <c r="B12950">
        <v>863290948</v>
      </c>
      <c r="C12950" t="s">
        <v>25799</v>
      </c>
      <c r="D12950">
        <v>0</v>
      </c>
      <c r="E12950">
        <v>128.84</v>
      </c>
      <c r="F12950" t="s">
        <v>25800</v>
      </c>
    </row>
    <row r="12951" spans="1:6" x14ac:dyDescent="0.25">
      <c r="A12951">
        <v>12944</v>
      </c>
      <c r="B12951">
        <v>863609350</v>
      </c>
      <c r="C12951" t="s">
        <v>25801</v>
      </c>
      <c r="D12951">
        <v>0</v>
      </c>
      <c r="E12951">
        <v>128.84</v>
      </c>
      <c r="F12951" t="s">
        <v>25802</v>
      </c>
    </row>
    <row r="12952" spans="1:6" x14ac:dyDescent="0.25">
      <c r="A12952">
        <v>12951</v>
      </c>
      <c r="B12952">
        <v>861308120</v>
      </c>
      <c r="C12952" t="s">
        <v>25803</v>
      </c>
      <c r="D12952">
        <v>0</v>
      </c>
      <c r="E12952">
        <v>128.82</v>
      </c>
      <c r="F12952" t="s">
        <v>25804</v>
      </c>
    </row>
    <row r="12953" spans="1:6" x14ac:dyDescent="0.25">
      <c r="A12953">
        <v>12951</v>
      </c>
      <c r="B12953">
        <v>861669561</v>
      </c>
      <c r="C12953" t="s">
        <v>25805</v>
      </c>
      <c r="D12953">
        <v>0</v>
      </c>
      <c r="E12953">
        <v>128.82</v>
      </c>
      <c r="F12953" t="s">
        <v>25806</v>
      </c>
    </row>
    <row r="12954" spans="1:6" x14ac:dyDescent="0.25">
      <c r="A12954">
        <v>12951</v>
      </c>
      <c r="B12954">
        <v>862528432</v>
      </c>
      <c r="C12954" t="s">
        <v>25807</v>
      </c>
      <c r="D12954">
        <v>0</v>
      </c>
      <c r="E12954">
        <v>128.82</v>
      </c>
      <c r="F12954" t="s">
        <v>25808</v>
      </c>
    </row>
    <row r="12955" spans="1:6" x14ac:dyDescent="0.25">
      <c r="A12955">
        <v>12951</v>
      </c>
      <c r="B12955">
        <v>863265853</v>
      </c>
      <c r="C12955" t="s">
        <v>25809</v>
      </c>
      <c r="D12955">
        <v>0</v>
      </c>
      <c r="E12955">
        <v>128.82</v>
      </c>
      <c r="F12955" t="s">
        <v>25810</v>
      </c>
    </row>
    <row r="12956" spans="1:6" x14ac:dyDescent="0.25">
      <c r="A12956">
        <v>12951</v>
      </c>
      <c r="B12956">
        <v>863530252</v>
      </c>
      <c r="C12956" t="s">
        <v>25811</v>
      </c>
      <c r="D12956">
        <v>0</v>
      </c>
      <c r="E12956">
        <v>128.82</v>
      </c>
      <c r="F12956" t="s">
        <v>25812</v>
      </c>
    </row>
    <row r="12957" spans="1:6" x14ac:dyDescent="0.25">
      <c r="A12957">
        <v>12951</v>
      </c>
      <c r="B12957">
        <v>863734110</v>
      </c>
      <c r="C12957" t="s">
        <v>25813</v>
      </c>
      <c r="D12957">
        <v>0</v>
      </c>
      <c r="E12957">
        <v>128.82</v>
      </c>
      <c r="F12957" t="s">
        <v>25814</v>
      </c>
    </row>
    <row r="12958" spans="1:6" x14ac:dyDescent="0.25">
      <c r="A12958">
        <v>12957</v>
      </c>
      <c r="B12958">
        <v>860651678</v>
      </c>
      <c r="C12958" t="s">
        <v>25815</v>
      </c>
      <c r="D12958">
        <v>0</v>
      </c>
      <c r="E12958">
        <v>128.80000000000001</v>
      </c>
      <c r="F12958" t="s">
        <v>25816</v>
      </c>
    </row>
    <row r="12959" spans="1:6" x14ac:dyDescent="0.25">
      <c r="A12959">
        <v>12957</v>
      </c>
      <c r="B12959">
        <v>861102505</v>
      </c>
      <c r="C12959" t="s">
        <v>25817</v>
      </c>
      <c r="D12959">
        <v>0</v>
      </c>
      <c r="E12959">
        <v>128.80000000000001</v>
      </c>
      <c r="F12959" t="s">
        <v>25818</v>
      </c>
    </row>
    <row r="12960" spans="1:6" x14ac:dyDescent="0.25">
      <c r="A12960">
        <v>12957</v>
      </c>
      <c r="B12960">
        <v>861163150</v>
      </c>
      <c r="C12960" t="s">
        <v>25819</v>
      </c>
      <c r="D12960">
        <v>0</v>
      </c>
      <c r="E12960">
        <v>128.80000000000001</v>
      </c>
      <c r="F12960" t="s">
        <v>25820</v>
      </c>
    </row>
    <row r="12961" spans="1:6" x14ac:dyDescent="0.25">
      <c r="A12961">
        <v>12957</v>
      </c>
      <c r="B12961">
        <v>861931955</v>
      </c>
      <c r="C12961" t="s">
        <v>25821</v>
      </c>
      <c r="D12961">
        <v>0</v>
      </c>
      <c r="E12961">
        <v>128.80000000000001</v>
      </c>
      <c r="F12961" t="s">
        <v>25822</v>
      </c>
    </row>
    <row r="12962" spans="1:6" x14ac:dyDescent="0.25">
      <c r="A12962">
        <v>12957</v>
      </c>
      <c r="B12962">
        <v>861952123</v>
      </c>
      <c r="C12962" t="s">
        <v>25823</v>
      </c>
      <c r="D12962">
        <v>0</v>
      </c>
      <c r="E12962">
        <v>128.80000000000001</v>
      </c>
      <c r="F12962" t="s">
        <v>25824</v>
      </c>
    </row>
    <row r="12963" spans="1:6" x14ac:dyDescent="0.25">
      <c r="A12963">
        <v>12957</v>
      </c>
      <c r="B12963">
        <v>862589586</v>
      </c>
      <c r="C12963" t="s">
        <v>25825</v>
      </c>
      <c r="D12963">
        <v>0</v>
      </c>
      <c r="E12963">
        <v>128.80000000000001</v>
      </c>
      <c r="F12963" t="s">
        <v>25826</v>
      </c>
    </row>
    <row r="12964" spans="1:6" x14ac:dyDescent="0.25">
      <c r="A12964">
        <v>12957</v>
      </c>
      <c r="B12964">
        <v>862662863</v>
      </c>
      <c r="C12964" t="s">
        <v>25827</v>
      </c>
      <c r="D12964">
        <v>0</v>
      </c>
      <c r="E12964">
        <v>128.80000000000001</v>
      </c>
      <c r="F12964" t="s">
        <v>25828</v>
      </c>
    </row>
    <row r="12965" spans="1:6" x14ac:dyDescent="0.25">
      <c r="A12965">
        <v>12957</v>
      </c>
      <c r="B12965">
        <v>862706951</v>
      </c>
      <c r="C12965" t="s">
        <v>25829</v>
      </c>
      <c r="D12965">
        <v>0</v>
      </c>
      <c r="E12965">
        <v>128.80000000000001</v>
      </c>
      <c r="F12965" t="s">
        <v>25830</v>
      </c>
    </row>
    <row r="12966" spans="1:6" x14ac:dyDescent="0.25">
      <c r="A12966">
        <v>12957</v>
      </c>
      <c r="B12966">
        <v>862918045</v>
      </c>
      <c r="C12966" t="s">
        <v>25831</v>
      </c>
      <c r="D12966">
        <v>0</v>
      </c>
      <c r="E12966">
        <v>128.80000000000001</v>
      </c>
      <c r="F12966" t="s">
        <v>25832</v>
      </c>
    </row>
    <row r="12967" spans="1:6" x14ac:dyDescent="0.25">
      <c r="A12967">
        <v>12957</v>
      </c>
      <c r="B12967">
        <v>863080565</v>
      </c>
      <c r="C12967" t="s">
        <v>25833</v>
      </c>
      <c r="D12967">
        <v>0</v>
      </c>
      <c r="E12967">
        <v>128.80000000000001</v>
      </c>
      <c r="F12967" t="s">
        <v>25834</v>
      </c>
    </row>
    <row r="12968" spans="1:6" x14ac:dyDescent="0.25">
      <c r="A12968">
        <v>12957</v>
      </c>
      <c r="B12968">
        <v>863143607</v>
      </c>
      <c r="C12968" t="s">
        <v>25835</v>
      </c>
      <c r="D12968">
        <v>0</v>
      </c>
      <c r="E12968">
        <v>128.80000000000001</v>
      </c>
      <c r="F12968" t="s">
        <v>25836</v>
      </c>
    </row>
    <row r="12969" spans="1:6" x14ac:dyDescent="0.25">
      <c r="A12969">
        <v>12957</v>
      </c>
      <c r="B12969">
        <v>863161644</v>
      </c>
      <c r="C12969" t="s">
        <v>25837</v>
      </c>
      <c r="D12969">
        <v>0</v>
      </c>
      <c r="E12969">
        <v>128.80000000000001</v>
      </c>
      <c r="F12969" t="s">
        <v>25838</v>
      </c>
    </row>
    <row r="12970" spans="1:6" x14ac:dyDescent="0.25">
      <c r="A12970">
        <v>12957</v>
      </c>
      <c r="B12970">
        <v>863310948</v>
      </c>
      <c r="C12970" t="s">
        <v>25839</v>
      </c>
      <c r="D12970">
        <v>0</v>
      </c>
      <c r="E12970">
        <v>128.80000000000001</v>
      </c>
      <c r="F12970" t="s">
        <v>25840</v>
      </c>
    </row>
    <row r="12971" spans="1:6" x14ac:dyDescent="0.25">
      <c r="A12971">
        <v>12957</v>
      </c>
      <c r="B12971">
        <v>863505795</v>
      </c>
      <c r="C12971" t="s">
        <v>25841</v>
      </c>
      <c r="D12971">
        <v>0</v>
      </c>
      <c r="E12971">
        <v>128.80000000000001</v>
      </c>
      <c r="F12971" t="s">
        <v>25842</v>
      </c>
    </row>
    <row r="12972" spans="1:6" x14ac:dyDescent="0.25">
      <c r="A12972">
        <v>12957</v>
      </c>
      <c r="B12972">
        <v>863559770</v>
      </c>
      <c r="C12972" t="s">
        <v>25843</v>
      </c>
      <c r="D12972">
        <v>0</v>
      </c>
      <c r="E12972">
        <v>128.80000000000001</v>
      </c>
      <c r="F12972" t="s">
        <v>25844</v>
      </c>
    </row>
    <row r="12973" spans="1:6" x14ac:dyDescent="0.25">
      <c r="A12973">
        <v>12957</v>
      </c>
      <c r="B12973">
        <v>863581652</v>
      </c>
      <c r="C12973" t="s">
        <v>25845</v>
      </c>
      <c r="D12973">
        <v>0</v>
      </c>
      <c r="E12973">
        <v>128.80000000000001</v>
      </c>
      <c r="F12973" t="s">
        <v>25846</v>
      </c>
    </row>
    <row r="12974" spans="1:6" x14ac:dyDescent="0.25">
      <c r="A12974">
        <v>12957</v>
      </c>
      <c r="B12974">
        <v>863604108</v>
      </c>
      <c r="C12974" t="s">
        <v>25847</v>
      </c>
      <c r="D12974">
        <v>0</v>
      </c>
      <c r="E12974">
        <v>128.80000000000001</v>
      </c>
      <c r="F12974" t="s">
        <v>25848</v>
      </c>
    </row>
    <row r="12975" spans="1:6" x14ac:dyDescent="0.25">
      <c r="A12975">
        <v>12957</v>
      </c>
      <c r="B12975">
        <v>863618416</v>
      </c>
      <c r="C12975" t="s">
        <v>25849</v>
      </c>
      <c r="D12975">
        <v>0</v>
      </c>
      <c r="E12975">
        <v>128.80000000000001</v>
      </c>
      <c r="F12975" t="s">
        <v>25850</v>
      </c>
    </row>
    <row r="12976" spans="1:6" x14ac:dyDescent="0.25">
      <c r="A12976">
        <v>12957</v>
      </c>
      <c r="B12976">
        <v>863640633</v>
      </c>
      <c r="C12976" t="s">
        <v>25851</v>
      </c>
      <c r="D12976">
        <v>0</v>
      </c>
      <c r="E12976">
        <v>128.80000000000001</v>
      </c>
      <c r="F12976" t="s">
        <v>25852</v>
      </c>
    </row>
    <row r="12977" spans="1:6" x14ac:dyDescent="0.25">
      <c r="A12977">
        <v>12957</v>
      </c>
      <c r="B12977">
        <v>863700909</v>
      </c>
      <c r="C12977" t="s">
        <v>25853</v>
      </c>
      <c r="D12977">
        <v>0</v>
      </c>
      <c r="E12977">
        <v>128.80000000000001</v>
      </c>
      <c r="F12977" t="s">
        <v>25854</v>
      </c>
    </row>
    <row r="12978" spans="1:6" x14ac:dyDescent="0.25">
      <c r="A12978">
        <v>12957</v>
      </c>
      <c r="B12978">
        <v>863730810</v>
      </c>
      <c r="C12978" t="s">
        <v>25855</v>
      </c>
      <c r="D12978">
        <v>0</v>
      </c>
      <c r="E12978">
        <v>128.80000000000001</v>
      </c>
      <c r="F12978" t="s">
        <v>25856</v>
      </c>
    </row>
    <row r="12979" spans="1:6" x14ac:dyDescent="0.25">
      <c r="A12979">
        <v>12957</v>
      </c>
      <c r="B12979">
        <v>863762144</v>
      </c>
      <c r="C12979" t="s">
        <v>25857</v>
      </c>
      <c r="D12979">
        <v>0</v>
      </c>
      <c r="E12979">
        <v>128.80000000000001</v>
      </c>
      <c r="F12979" t="s">
        <v>25858</v>
      </c>
    </row>
    <row r="12980" spans="1:6" x14ac:dyDescent="0.25">
      <c r="A12980">
        <v>12979</v>
      </c>
      <c r="B12980">
        <v>862178708</v>
      </c>
      <c r="C12980" t="s">
        <v>25859</v>
      </c>
      <c r="D12980">
        <v>0</v>
      </c>
      <c r="E12980">
        <v>128.78</v>
      </c>
      <c r="F12980" t="s">
        <v>25860</v>
      </c>
    </row>
    <row r="12981" spans="1:6" x14ac:dyDescent="0.25">
      <c r="A12981">
        <v>12979</v>
      </c>
      <c r="B12981">
        <v>862622314</v>
      </c>
      <c r="C12981" t="s">
        <v>25861</v>
      </c>
      <c r="D12981">
        <v>0</v>
      </c>
      <c r="E12981">
        <v>128.78</v>
      </c>
      <c r="F12981" t="s">
        <v>25862</v>
      </c>
    </row>
    <row r="12982" spans="1:6" x14ac:dyDescent="0.25">
      <c r="A12982">
        <v>12979</v>
      </c>
      <c r="B12982">
        <v>862839654</v>
      </c>
      <c r="C12982" t="s">
        <v>25863</v>
      </c>
      <c r="D12982">
        <v>0</v>
      </c>
      <c r="E12982">
        <v>128.78</v>
      </c>
      <c r="F12982" t="s">
        <v>25864</v>
      </c>
    </row>
    <row r="12983" spans="1:6" x14ac:dyDescent="0.25">
      <c r="A12983">
        <v>12979</v>
      </c>
      <c r="B12983">
        <v>862994687</v>
      </c>
      <c r="C12983" t="s">
        <v>25865</v>
      </c>
      <c r="D12983">
        <v>0</v>
      </c>
      <c r="E12983">
        <v>128.78</v>
      </c>
      <c r="F12983" t="s">
        <v>25866</v>
      </c>
    </row>
    <row r="12984" spans="1:6" x14ac:dyDescent="0.25">
      <c r="A12984">
        <v>12979</v>
      </c>
      <c r="B12984">
        <v>863060804</v>
      </c>
      <c r="C12984" t="s">
        <v>25867</v>
      </c>
      <c r="D12984">
        <v>0</v>
      </c>
      <c r="E12984">
        <v>128.78</v>
      </c>
      <c r="F12984" t="s">
        <v>25868</v>
      </c>
    </row>
    <row r="12985" spans="1:6" x14ac:dyDescent="0.25">
      <c r="A12985">
        <v>12979</v>
      </c>
      <c r="B12985">
        <v>863212594</v>
      </c>
      <c r="C12985" t="s">
        <v>25869</v>
      </c>
      <c r="D12985">
        <v>0</v>
      </c>
      <c r="E12985">
        <v>128.78</v>
      </c>
      <c r="F12985" t="s">
        <v>25870</v>
      </c>
    </row>
    <row r="12986" spans="1:6" x14ac:dyDescent="0.25">
      <c r="A12986">
        <v>12979</v>
      </c>
      <c r="B12986">
        <v>863259556</v>
      </c>
      <c r="C12986" t="s">
        <v>25871</v>
      </c>
      <c r="D12986">
        <v>0</v>
      </c>
      <c r="E12986">
        <v>128.78</v>
      </c>
      <c r="F12986" t="s">
        <v>25872</v>
      </c>
    </row>
    <row r="12987" spans="1:6" x14ac:dyDescent="0.25">
      <c r="A12987">
        <v>12979</v>
      </c>
      <c r="B12987">
        <v>863324525</v>
      </c>
      <c r="C12987" t="s">
        <v>25873</v>
      </c>
      <c r="D12987">
        <v>0</v>
      </c>
      <c r="E12987">
        <v>128.78</v>
      </c>
      <c r="F12987" t="s">
        <v>25874</v>
      </c>
    </row>
    <row r="12988" spans="1:6" x14ac:dyDescent="0.25">
      <c r="A12988">
        <v>12979</v>
      </c>
      <c r="B12988">
        <v>863408499</v>
      </c>
      <c r="C12988" t="s">
        <v>25875</v>
      </c>
      <c r="D12988">
        <v>0</v>
      </c>
      <c r="E12988">
        <v>128.78</v>
      </c>
      <c r="F12988" t="s">
        <v>25876</v>
      </c>
    </row>
    <row r="12989" spans="1:6" x14ac:dyDescent="0.25">
      <c r="A12989">
        <v>12979</v>
      </c>
      <c r="B12989">
        <v>863448294</v>
      </c>
      <c r="C12989" t="s">
        <v>25877</v>
      </c>
      <c r="D12989">
        <v>0</v>
      </c>
      <c r="E12989">
        <v>128.78</v>
      </c>
      <c r="F12989" t="s">
        <v>25878</v>
      </c>
    </row>
    <row r="12990" spans="1:6" x14ac:dyDescent="0.25">
      <c r="A12990">
        <v>12979</v>
      </c>
      <c r="B12990">
        <v>863511139</v>
      </c>
      <c r="C12990" t="s">
        <v>25879</v>
      </c>
      <c r="D12990">
        <v>0</v>
      </c>
      <c r="E12990">
        <v>128.78</v>
      </c>
      <c r="F12990" t="s">
        <v>25880</v>
      </c>
    </row>
    <row r="12991" spans="1:6" x14ac:dyDescent="0.25">
      <c r="A12991">
        <v>12979</v>
      </c>
      <c r="B12991">
        <v>863779065</v>
      </c>
      <c r="C12991" t="s">
        <v>25881</v>
      </c>
      <c r="D12991">
        <v>0</v>
      </c>
      <c r="E12991">
        <v>128.78</v>
      </c>
      <c r="F12991" t="s">
        <v>25882</v>
      </c>
    </row>
    <row r="12992" spans="1:6" x14ac:dyDescent="0.25">
      <c r="A12992">
        <v>12991</v>
      </c>
      <c r="B12992">
        <v>861099586</v>
      </c>
      <c r="C12992" t="s">
        <v>25883</v>
      </c>
      <c r="D12992">
        <v>0</v>
      </c>
      <c r="E12992">
        <v>128.76</v>
      </c>
      <c r="F12992" t="s">
        <v>25884</v>
      </c>
    </row>
    <row r="12993" spans="1:6" x14ac:dyDescent="0.25">
      <c r="A12993">
        <v>12991</v>
      </c>
      <c r="B12993">
        <v>861545415</v>
      </c>
      <c r="C12993" t="s">
        <v>25885</v>
      </c>
      <c r="D12993">
        <v>0</v>
      </c>
      <c r="E12993">
        <v>128.76</v>
      </c>
      <c r="F12993" t="s">
        <v>25886</v>
      </c>
    </row>
    <row r="12994" spans="1:6" x14ac:dyDescent="0.25">
      <c r="A12994">
        <v>12991</v>
      </c>
      <c r="B12994">
        <v>861852822</v>
      </c>
      <c r="C12994" t="s">
        <v>25887</v>
      </c>
      <c r="D12994">
        <v>0</v>
      </c>
      <c r="E12994">
        <v>128.76</v>
      </c>
      <c r="F12994" t="s">
        <v>25888</v>
      </c>
    </row>
    <row r="12995" spans="1:6" x14ac:dyDescent="0.25">
      <c r="A12995">
        <v>12991</v>
      </c>
      <c r="B12995">
        <v>861949076</v>
      </c>
      <c r="C12995" t="s">
        <v>25889</v>
      </c>
      <c r="D12995">
        <v>0</v>
      </c>
      <c r="E12995">
        <v>128.76</v>
      </c>
      <c r="F12995" t="s">
        <v>25890</v>
      </c>
    </row>
    <row r="12996" spans="1:6" x14ac:dyDescent="0.25">
      <c r="A12996">
        <v>12991</v>
      </c>
      <c r="B12996">
        <v>862608621</v>
      </c>
      <c r="C12996" t="s">
        <v>25891</v>
      </c>
      <c r="D12996">
        <v>0</v>
      </c>
      <c r="E12996">
        <v>128.76</v>
      </c>
      <c r="F12996" t="s">
        <v>25892</v>
      </c>
    </row>
    <row r="12997" spans="1:6" x14ac:dyDescent="0.25">
      <c r="A12997">
        <v>12991</v>
      </c>
      <c r="B12997">
        <v>862876420</v>
      </c>
      <c r="C12997" t="s">
        <v>25893</v>
      </c>
      <c r="D12997">
        <v>0</v>
      </c>
      <c r="E12997">
        <v>128.76</v>
      </c>
      <c r="F12997" t="s">
        <v>25894</v>
      </c>
    </row>
    <row r="12998" spans="1:6" x14ac:dyDescent="0.25">
      <c r="A12998">
        <v>12991</v>
      </c>
      <c r="B12998">
        <v>862921240</v>
      </c>
      <c r="C12998" t="s">
        <v>25895</v>
      </c>
      <c r="D12998">
        <v>0</v>
      </c>
      <c r="E12998">
        <v>128.76</v>
      </c>
      <c r="F12998" t="s">
        <v>25896</v>
      </c>
    </row>
    <row r="12999" spans="1:6" x14ac:dyDescent="0.25">
      <c r="A12999">
        <v>12991</v>
      </c>
      <c r="B12999">
        <v>862974073</v>
      </c>
      <c r="C12999" t="s">
        <v>25897</v>
      </c>
      <c r="D12999">
        <v>0</v>
      </c>
      <c r="E12999">
        <v>128.76</v>
      </c>
      <c r="F12999" t="s">
        <v>25898</v>
      </c>
    </row>
    <row r="13000" spans="1:6" x14ac:dyDescent="0.25">
      <c r="A13000">
        <v>12991</v>
      </c>
      <c r="B13000">
        <v>862992034</v>
      </c>
      <c r="C13000" t="s">
        <v>25899</v>
      </c>
      <c r="D13000">
        <v>0</v>
      </c>
      <c r="E13000">
        <v>128.76</v>
      </c>
      <c r="F13000" t="s">
        <v>25900</v>
      </c>
    </row>
    <row r="13001" spans="1:6" x14ac:dyDescent="0.25">
      <c r="A13001">
        <v>12991</v>
      </c>
      <c r="B13001">
        <v>863043762</v>
      </c>
      <c r="C13001" t="s">
        <v>25901</v>
      </c>
      <c r="D13001">
        <v>0</v>
      </c>
      <c r="E13001">
        <v>128.76</v>
      </c>
      <c r="F13001" t="s">
        <v>25902</v>
      </c>
    </row>
    <row r="13002" spans="1:6" x14ac:dyDescent="0.25">
      <c r="A13002">
        <v>12991</v>
      </c>
      <c r="B13002">
        <v>863161784</v>
      </c>
      <c r="C13002" t="s">
        <v>25903</v>
      </c>
      <c r="D13002">
        <v>0</v>
      </c>
      <c r="E13002">
        <v>128.76</v>
      </c>
      <c r="F13002" t="s">
        <v>25904</v>
      </c>
    </row>
    <row r="13003" spans="1:6" x14ac:dyDescent="0.25">
      <c r="A13003">
        <v>12991</v>
      </c>
      <c r="B13003">
        <v>863271158</v>
      </c>
      <c r="C13003" t="s">
        <v>25905</v>
      </c>
      <c r="D13003">
        <v>0</v>
      </c>
      <c r="E13003">
        <v>128.76</v>
      </c>
      <c r="F13003" t="s">
        <v>25906</v>
      </c>
    </row>
    <row r="13004" spans="1:6" x14ac:dyDescent="0.25">
      <c r="A13004">
        <v>12991</v>
      </c>
      <c r="B13004">
        <v>863350810</v>
      </c>
      <c r="C13004" t="s">
        <v>25907</v>
      </c>
      <c r="D13004">
        <v>0</v>
      </c>
      <c r="E13004">
        <v>128.76</v>
      </c>
      <c r="F13004" t="s">
        <v>25908</v>
      </c>
    </row>
    <row r="13005" spans="1:6" x14ac:dyDescent="0.25">
      <c r="A13005">
        <v>12991</v>
      </c>
      <c r="B13005">
        <v>863520634</v>
      </c>
      <c r="C13005" t="s">
        <v>25909</v>
      </c>
      <c r="D13005">
        <v>0</v>
      </c>
      <c r="E13005">
        <v>128.76</v>
      </c>
      <c r="F13005" t="s">
        <v>25910</v>
      </c>
    </row>
    <row r="13006" spans="1:6" x14ac:dyDescent="0.25">
      <c r="A13006">
        <v>12991</v>
      </c>
      <c r="B13006">
        <v>863625775</v>
      </c>
      <c r="C13006" t="s">
        <v>25911</v>
      </c>
      <c r="D13006">
        <v>0</v>
      </c>
      <c r="E13006">
        <v>128.76</v>
      </c>
      <c r="F13006" t="s">
        <v>25912</v>
      </c>
    </row>
    <row r="13007" spans="1:6" x14ac:dyDescent="0.25">
      <c r="A13007">
        <v>12991</v>
      </c>
      <c r="B13007">
        <v>863644923</v>
      </c>
      <c r="C13007" t="s">
        <v>25913</v>
      </c>
      <c r="D13007">
        <v>0</v>
      </c>
      <c r="E13007">
        <v>128.76</v>
      </c>
      <c r="F13007" t="s">
        <v>25886</v>
      </c>
    </row>
    <row r="13008" spans="1:6" x14ac:dyDescent="0.25">
      <c r="A13008">
        <v>12991</v>
      </c>
      <c r="B13008">
        <v>863719601</v>
      </c>
      <c r="C13008" t="s">
        <v>25914</v>
      </c>
      <c r="D13008">
        <v>0</v>
      </c>
      <c r="E13008">
        <v>128.76</v>
      </c>
      <c r="F13008" t="s">
        <v>25915</v>
      </c>
    </row>
    <row r="13009" spans="1:6" x14ac:dyDescent="0.25">
      <c r="A13009">
        <v>12991</v>
      </c>
      <c r="B13009">
        <v>863776716</v>
      </c>
      <c r="C13009" t="s">
        <v>25916</v>
      </c>
      <c r="D13009">
        <v>0</v>
      </c>
      <c r="E13009">
        <v>128.76</v>
      </c>
      <c r="F13009" t="s">
        <v>25917</v>
      </c>
    </row>
    <row r="13010" spans="1:6" x14ac:dyDescent="0.25">
      <c r="A13010">
        <v>13009</v>
      </c>
      <c r="B13010">
        <v>861961340</v>
      </c>
      <c r="C13010" t="s">
        <v>25918</v>
      </c>
      <c r="D13010">
        <v>0</v>
      </c>
      <c r="E13010">
        <v>128.74</v>
      </c>
      <c r="F13010" t="s">
        <v>25919</v>
      </c>
    </row>
    <row r="13011" spans="1:6" x14ac:dyDescent="0.25">
      <c r="A13011">
        <v>13009</v>
      </c>
      <c r="B13011">
        <v>862047014</v>
      </c>
      <c r="C13011" t="s">
        <v>25920</v>
      </c>
      <c r="D13011">
        <v>0</v>
      </c>
      <c r="E13011">
        <v>128.74</v>
      </c>
      <c r="F13011" t="s">
        <v>25921</v>
      </c>
    </row>
    <row r="13012" spans="1:6" x14ac:dyDescent="0.25">
      <c r="A13012">
        <v>13009</v>
      </c>
      <c r="B13012">
        <v>862874842</v>
      </c>
      <c r="C13012" t="s">
        <v>25922</v>
      </c>
      <c r="D13012">
        <v>0</v>
      </c>
      <c r="E13012">
        <v>128.74</v>
      </c>
      <c r="F13012" t="s">
        <v>25923</v>
      </c>
    </row>
    <row r="13013" spans="1:6" x14ac:dyDescent="0.25">
      <c r="A13013">
        <v>13009</v>
      </c>
      <c r="B13013">
        <v>862919051</v>
      </c>
      <c r="C13013" t="s">
        <v>25924</v>
      </c>
      <c r="D13013">
        <v>0</v>
      </c>
      <c r="E13013">
        <v>128.74</v>
      </c>
      <c r="F13013" t="s">
        <v>25925</v>
      </c>
    </row>
    <row r="13014" spans="1:6" x14ac:dyDescent="0.25">
      <c r="A13014">
        <v>13009</v>
      </c>
      <c r="B13014">
        <v>862922726</v>
      </c>
      <c r="C13014" t="s">
        <v>25926</v>
      </c>
      <c r="D13014">
        <v>0</v>
      </c>
      <c r="E13014">
        <v>128.74</v>
      </c>
      <c r="F13014" t="s">
        <v>25927</v>
      </c>
    </row>
    <row r="13015" spans="1:6" x14ac:dyDescent="0.25">
      <c r="A13015">
        <v>13009</v>
      </c>
      <c r="B13015">
        <v>863149354</v>
      </c>
      <c r="C13015" t="s">
        <v>25928</v>
      </c>
      <c r="D13015">
        <v>0</v>
      </c>
      <c r="E13015">
        <v>128.74</v>
      </c>
      <c r="F13015" t="s">
        <v>25929</v>
      </c>
    </row>
    <row r="13016" spans="1:6" x14ac:dyDescent="0.25">
      <c r="A13016">
        <v>13009</v>
      </c>
      <c r="B13016">
        <v>863199746</v>
      </c>
      <c r="C13016" t="s">
        <v>25930</v>
      </c>
      <c r="D13016">
        <v>0</v>
      </c>
      <c r="E13016">
        <v>128.74</v>
      </c>
      <c r="F13016" t="s">
        <v>25931</v>
      </c>
    </row>
    <row r="13017" spans="1:6" x14ac:dyDescent="0.25">
      <c r="A13017">
        <v>13009</v>
      </c>
      <c r="B13017">
        <v>863731512</v>
      </c>
      <c r="C13017" t="s">
        <v>25932</v>
      </c>
      <c r="D13017">
        <v>0</v>
      </c>
      <c r="E13017">
        <v>128.74</v>
      </c>
      <c r="F13017" t="s">
        <v>25933</v>
      </c>
    </row>
    <row r="13018" spans="1:6" x14ac:dyDescent="0.25">
      <c r="A13018">
        <v>13009</v>
      </c>
      <c r="B13018">
        <v>863765729</v>
      </c>
      <c r="C13018" t="s">
        <v>25934</v>
      </c>
      <c r="D13018">
        <v>0</v>
      </c>
      <c r="E13018">
        <v>128.74</v>
      </c>
      <c r="F13018" t="s">
        <v>25935</v>
      </c>
    </row>
    <row r="13019" spans="1:6" x14ac:dyDescent="0.25">
      <c r="A13019">
        <v>13018</v>
      </c>
      <c r="B13019">
        <v>861496094</v>
      </c>
      <c r="C13019" t="s">
        <v>25936</v>
      </c>
      <c r="D13019">
        <v>0</v>
      </c>
      <c r="E13019">
        <v>128.72</v>
      </c>
      <c r="F13019" t="s">
        <v>25937</v>
      </c>
    </row>
    <row r="13020" spans="1:6" x14ac:dyDescent="0.25">
      <c r="A13020">
        <v>13019</v>
      </c>
      <c r="B13020">
        <v>861048758</v>
      </c>
      <c r="C13020" t="s">
        <v>25938</v>
      </c>
      <c r="D13020">
        <v>0</v>
      </c>
      <c r="E13020">
        <v>128.69999999999999</v>
      </c>
      <c r="F13020" t="s">
        <v>25939</v>
      </c>
    </row>
    <row r="13021" spans="1:6" x14ac:dyDescent="0.25">
      <c r="A13021">
        <v>13019</v>
      </c>
      <c r="B13021">
        <v>861139506</v>
      </c>
      <c r="C13021" t="s">
        <v>25940</v>
      </c>
      <c r="D13021">
        <v>0</v>
      </c>
      <c r="E13021">
        <v>128.69999999999999</v>
      </c>
      <c r="F13021" t="s">
        <v>25941</v>
      </c>
    </row>
    <row r="13022" spans="1:6" x14ac:dyDescent="0.25">
      <c r="A13022">
        <v>13019</v>
      </c>
      <c r="B13022">
        <v>861463362</v>
      </c>
      <c r="C13022" t="s">
        <v>25942</v>
      </c>
      <c r="D13022">
        <v>0</v>
      </c>
      <c r="E13022">
        <v>128.69999999999999</v>
      </c>
      <c r="F13022" t="s">
        <v>25943</v>
      </c>
    </row>
    <row r="13023" spans="1:6" x14ac:dyDescent="0.25">
      <c r="A13023">
        <v>13019</v>
      </c>
      <c r="B13023">
        <v>861665271</v>
      </c>
      <c r="C13023" t="s">
        <v>25944</v>
      </c>
      <c r="D13023">
        <v>0</v>
      </c>
      <c r="E13023">
        <v>128.69999999999999</v>
      </c>
      <c r="F13023" t="s">
        <v>25945</v>
      </c>
    </row>
    <row r="13024" spans="1:6" x14ac:dyDescent="0.25">
      <c r="A13024">
        <v>13019</v>
      </c>
      <c r="B13024">
        <v>861896605</v>
      </c>
      <c r="C13024" t="s">
        <v>25946</v>
      </c>
      <c r="D13024">
        <v>0</v>
      </c>
      <c r="E13024">
        <v>128.69999999999999</v>
      </c>
      <c r="F13024" t="s">
        <v>25947</v>
      </c>
    </row>
    <row r="13025" spans="1:6" x14ac:dyDescent="0.25">
      <c r="A13025">
        <v>13019</v>
      </c>
      <c r="B13025">
        <v>862064808</v>
      </c>
      <c r="C13025" t="s">
        <v>25948</v>
      </c>
      <c r="D13025">
        <v>0</v>
      </c>
      <c r="E13025">
        <v>128.69999999999999</v>
      </c>
      <c r="F13025" t="s">
        <v>25949</v>
      </c>
    </row>
    <row r="13026" spans="1:6" x14ac:dyDescent="0.25">
      <c r="A13026">
        <v>13019</v>
      </c>
      <c r="B13026">
        <v>862895422</v>
      </c>
      <c r="C13026" t="s">
        <v>25950</v>
      </c>
      <c r="D13026">
        <v>0</v>
      </c>
      <c r="E13026">
        <v>128.69999999999999</v>
      </c>
      <c r="F13026" t="s">
        <v>25951</v>
      </c>
    </row>
    <row r="13027" spans="1:6" x14ac:dyDescent="0.25">
      <c r="A13027">
        <v>13019</v>
      </c>
      <c r="B13027">
        <v>863086355</v>
      </c>
      <c r="C13027" t="s">
        <v>25952</v>
      </c>
      <c r="D13027">
        <v>0</v>
      </c>
      <c r="E13027">
        <v>128.69999999999999</v>
      </c>
      <c r="F13027" t="s">
        <v>25953</v>
      </c>
    </row>
    <row r="13028" spans="1:6" x14ac:dyDescent="0.25">
      <c r="A13028">
        <v>13019</v>
      </c>
      <c r="B13028">
        <v>863123631</v>
      </c>
      <c r="C13028" t="s">
        <v>25954</v>
      </c>
      <c r="D13028">
        <v>0</v>
      </c>
      <c r="E13028">
        <v>128.69999999999999</v>
      </c>
      <c r="F13028" t="s">
        <v>25955</v>
      </c>
    </row>
    <row r="13029" spans="1:6" x14ac:dyDescent="0.25">
      <c r="A13029">
        <v>13019</v>
      </c>
      <c r="B13029">
        <v>863236165</v>
      </c>
      <c r="C13029" t="s">
        <v>25956</v>
      </c>
      <c r="D13029">
        <v>0</v>
      </c>
      <c r="E13029">
        <v>128.69999999999999</v>
      </c>
      <c r="F13029" t="s">
        <v>25957</v>
      </c>
    </row>
    <row r="13030" spans="1:6" x14ac:dyDescent="0.25">
      <c r="A13030">
        <v>13019</v>
      </c>
      <c r="B13030">
        <v>863443799</v>
      </c>
      <c r="C13030" t="s">
        <v>25958</v>
      </c>
      <c r="D13030">
        <v>0</v>
      </c>
      <c r="E13030">
        <v>128.69999999999999</v>
      </c>
      <c r="F13030" t="s">
        <v>25959</v>
      </c>
    </row>
    <row r="13031" spans="1:6" x14ac:dyDescent="0.25">
      <c r="A13031">
        <v>13019</v>
      </c>
      <c r="B13031">
        <v>863483907</v>
      </c>
      <c r="C13031" t="s">
        <v>25960</v>
      </c>
      <c r="D13031">
        <v>0</v>
      </c>
      <c r="E13031">
        <v>128.69999999999999</v>
      </c>
      <c r="F13031" t="s">
        <v>25961</v>
      </c>
    </row>
    <row r="13032" spans="1:6" x14ac:dyDescent="0.25">
      <c r="A13032">
        <v>13019</v>
      </c>
      <c r="B13032">
        <v>863491294</v>
      </c>
      <c r="C13032" t="s">
        <v>25962</v>
      </c>
      <c r="D13032">
        <v>0</v>
      </c>
      <c r="E13032">
        <v>128.69999999999999</v>
      </c>
      <c r="F13032" t="s">
        <v>25963</v>
      </c>
    </row>
    <row r="13033" spans="1:6" x14ac:dyDescent="0.25">
      <c r="A13033">
        <v>13019</v>
      </c>
      <c r="B13033">
        <v>863498733</v>
      </c>
      <c r="C13033" t="s">
        <v>25964</v>
      </c>
      <c r="D13033">
        <v>0</v>
      </c>
      <c r="E13033">
        <v>128.69999999999999</v>
      </c>
      <c r="F13033" t="s">
        <v>25965</v>
      </c>
    </row>
    <row r="13034" spans="1:6" x14ac:dyDescent="0.25">
      <c r="A13034">
        <v>13019</v>
      </c>
      <c r="B13034">
        <v>863728687</v>
      </c>
      <c r="C13034" t="s">
        <v>25966</v>
      </c>
      <c r="D13034">
        <v>0</v>
      </c>
      <c r="E13034">
        <v>128.69999999999999</v>
      </c>
      <c r="F13034" t="s">
        <v>25967</v>
      </c>
    </row>
    <row r="13035" spans="1:6" x14ac:dyDescent="0.25">
      <c r="A13035">
        <v>13034</v>
      </c>
      <c r="B13035">
        <v>861484985</v>
      </c>
      <c r="C13035" t="s">
        <v>25968</v>
      </c>
      <c r="D13035">
        <v>0</v>
      </c>
      <c r="E13035">
        <v>128.68</v>
      </c>
      <c r="F13035" t="s">
        <v>25969</v>
      </c>
    </row>
    <row r="13036" spans="1:6" x14ac:dyDescent="0.25">
      <c r="A13036">
        <v>13034</v>
      </c>
      <c r="B13036">
        <v>861867868</v>
      </c>
      <c r="C13036" t="s">
        <v>25970</v>
      </c>
      <c r="D13036">
        <v>0</v>
      </c>
      <c r="E13036">
        <v>128.68</v>
      </c>
      <c r="F13036" t="s">
        <v>25971</v>
      </c>
    </row>
    <row r="13037" spans="1:6" x14ac:dyDescent="0.25">
      <c r="A13037">
        <v>13034</v>
      </c>
      <c r="B13037">
        <v>862027987</v>
      </c>
      <c r="C13037" t="s">
        <v>25972</v>
      </c>
      <c r="D13037">
        <v>0</v>
      </c>
      <c r="E13037">
        <v>128.68</v>
      </c>
      <c r="F13037" t="s">
        <v>25973</v>
      </c>
    </row>
    <row r="13038" spans="1:6" x14ac:dyDescent="0.25">
      <c r="A13038">
        <v>13034</v>
      </c>
      <c r="B13038">
        <v>862837651</v>
      </c>
      <c r="C13038" t="s">
        <v>25974</v>
      </c>
      <c r="D13038">
        <v>0</v>
      </c>
      <c r="E13038">
        <v>128.68</v>
      </c>
      <c r="F13038" t="s">
        <v>25975</v>
      </c>
    </row>
    <row r="13039" spans="1:6" x14ac:dyDescent="0.25">
      <c r="A13039">
        <v>13034</v>
      </c>
      <c r="B13039">
        <v>863208401</v>
      </c>
      <c r="C13039" t="s">
        <v>25976</v>
      </c>
      <c r="D13039">
        <v>0</v>
      </c>
      <c r="E13039">
        <v>128.68</v>
      </c>
      <c r="F13039" t="s">
        <v>25977</v>
      </c>
    </row>
    <row r="13040" spans="1:6" x14ac:dyDescent="0.25">
      <c r="A13040">
        <v>13034</v>
      </c>
      <c r="B13040">
        <v>863238579</v>
      </c>
      <c r="C13040" t="s">
        <v>25978</v>
      </c>
      <c r="D13040">
        <v>0</v>
      </c>
      <c r="E13040">
        <v>128.68</v>
      </c>
      <c r="F13040" t="s">
        <v>25979</v>
      </c>
    </row>
    <row r="13041" spans="1:6" x14ac:dyDescent="0.25">
      <c r="A13041">
        <v>13034</v>
      </c>
      <c r="B13041">
        <v>863369639</v>
      </c>
      <c r="C13041" t="s">
        <v>25980</v>
      </c>
      <c r="D13041">
        <v>0</v>
      </c>
      <c r="E13041">
        <v>128.68</v>
      </c>
      <c r="F13041" t="s">
        <v>25981</v>
      </c>
    </row>
    <row r="13042" spans="1:6" x14ac:dyDescent="0.25">
      <c r="A13042">
        <v>13034</v>
      </c>
      <c r="B13042">
        <v>863541135</v>
      </c>
      <c r="C13042" t="s">
        <v>25982</v>
      </c>
      <c r="D13042">
        <v>0</v>
      </c>
      <c r="E13042">
        <v>128.68</v>
      </c>
      <c r="F13042" t="s">
        <v>25983</v>
      </c>
    </row>
    <row r="13043" spans="1:6" x14ac:dyDescent="0.25">
      <c r="A13043">
        <v>13034</v>
      </c>
      <c r="B13043">
        <v>863636337</v>
      </c>
      <c r="C13043" t="s">
        <v>25984</v>
      </c>
      <c r="D13043">
        <v>0</v>
      </c>
      <c r="E13043">
        <v>128.68</v>
      </c>
      <c r="F13043" t="s">
        <v>25985</v>
      </c>
    </row>
    <row r="13044" spans="1:6" x14ac:dyDescent="0.25">
      <c r="A13044">
        <v>13043</v>
      </c>
      <c r="B13044">
        <v>861937069</v>
      </c>
      <c r="C13044" t="s">
        <v>25986</v>
      </c>
      <c r="D13044">
        <v>0</v>
      </c>
      <c r="E13044">
        <v>128.66</v>
      </c>
      <c r="F13044" t="s">
        <v>25987</v>
      </c>
    </row>
    <row r="13045" spans="1:6" x14ac:dyDescent="0.25">
      <c r="A13045">
        <v>13043</v>
      </c>
      <c r="B13045">
        <v>862051337</v>
      </c>
      <c r="C13045" t="s">
        <v>25988</v>
      </c>
      <c r="D13045">
        <v>0</v>
      </c>
      <c r="E13045">
        <v>128.66</v>
      </c>
      <c r="F13045" t="s">
        <v>25989</v>
      </c>
    </row>
    <row r="13046" spans="1:6" x14ac:dyDescent="0.25">
      <c r="A13046">
        <v>13043</v>
      </c>
      <c r="B13046">
        <v>862347322</v>
      </c>
      <c r="C13046" t="s">
        <v>25990</v>
      </c>
      <c r="D13046">
        <v>0</v>
      </c>
      <c r="E13046">
        <v>128.66</v>
      </c>
      <c r="F13046" t="s">
        <v>25991</v>
      </c>
    </row>
    <row r="13047" spans="1:6" x14ac:dyDescent="0.25">
      <c r="A13047">
        <v>13043</v>
      </c>
      <c r="B13047">
        <v>863312578</v>
      </c>
      <c r="C13047" t="s">
        <v>25992</v>
      </c>
      <c r="D13047">
        <v>0</v>
      </c>
      <c r="E13047">
        <v>128.66</v>
      </c>
      <c r="F13047" t="s">
        <v>25993</v>
      </c>
    </row>
    <row r="13048" spans="1:6" x14ac:dyDescent="0.25">
      <c r="A13048">
        <v>13043</v>
      </c>
      <c r="B13048">
        <v>863582278</v>
      </c>
      <c r="C13048" t="s">
        <v>25994</v>
      </c>
      <c r="D13048">
        <v>0</v>
      </c>
      <c r="E13048">
        <v>128.66</v>
      </c>
      <c r="F13048" t="s">
        <v>25995</v>
      </c>
    </row>
    <row r="13049" spans="1:6" x14ac:dyDescent="0.25">
      <c r="A13049">
        <v>13043</v>
      </c>
      <c r="B13049">
        <v>863660411</v>
      </c>
      <c r="C13049" t="s">
        <v>25996</v>
      </c>
      <c r="D13049">
        <v>0</v>
      </c>
      <c r="E13049">
        <v>128.66</v>
      </c>
      <c r="F13049" t="s">
        <v>25997</v>
      </c>
    </row>
    <row r="13050" spans="1:6" x14ac:dyDescent="0.25">
      <c r="A13050">
        <v>13043</v>
      </c>
      <c r="B13050">
        <v>863746808</v>
      </c>
      <c r="C13050" t="s">
        <v>25998</v>
      </c>
      <c r="D13050">
        <v>0</v>
      </c>
      <c r="E13050">
        <v>128.66</v>
      </c>
      <c r="F13050" t="s">
        <v>25999</v>
      </c>
    </row>
    <row r="13051" spans="1:6" x14ac:dyDescent="0.25">
      <c r="A13051">
        <v>13050</v>
      </c>
      <c r="B13051">
        <v>860707186</v>
      </c>
      <c r="C13051" t="s">
        <v>26000</v>
      </c>
      <c r="D13051">
        <v>0</v>
      </c>
      <c r="E13051">
        <v>128.63999999999999</v>
      </c>
      <c r="F13051" t="s">
        <v>26001</v>
      </c>
    </row>
    <row r="13052" spans="1:6" x14ac:dyDescent="0.25">
      <c r="A13052">
        <v>13050</v>
      </c>
      <c r="B13052">
        <v>860748423</v>
      </c>
      <c r="C13052" t="s">
        <v>26002</v>
      </c>
      <c r="D13052">
        <v>0</v>
      </c>
      <c r="E13052">
        <v>128.63999999999999</v>
      </c>
      <c r="F13052" t="s">
        <v>26001</v>
      </c>
    </row>
    <row r="13053" spans="1:6" x14ac:dyDescent="0.25">
      <c r="A13053">
        <v>13050</v>
      </c>
      <c r="B13053">
        <v>860748662</v>
      </c>
      <c r="C13053" t="s">
        <v>26003</v>
      </c>
      <c r="D13053">
        <v>0</v>
      </c>
      <c r="E13053">
        <v>128.63999999999999</v>
      </c>
      <c r="F13053" t="s">
        <v>26001</v>
      </c>
    </row>
    <row r="13054" spans="1:6" x14ac:dyDescent="0.25">
      <c r="A13054">
        <v>13050</v>
      </c>
      <c r="B13054">
        <v>861773417</v>
      </c>
      <c r="C13054" t="s">
        <v>26004</v>
      </c>
      <c r="D13054">
        <v>0</v>
      </c>
      <c r="E13054">
        <v>128.63999999999999</v>
      </c>
      <c r="F13054" t="s">
        <v>26005</v>
      </c>
    </row>
    <row r="13055" spans="1:6" x14ac:dyDescent="0.25">
      <c r="A13055">
        <v>13050</v>
      </c>
      <c r="B13055">
        <v>862416531</v>
      </c>
      <c r="C13055" t="s">
        <v>26006</v>
      </c>
      <c r="D13055">
        <v>0</v>
      </c>
      <c r="E13055">
        <v>128.63999999999999</v>
      </c>
      <c r="F13055" t="s">
        <v>26007</v>
      </c>
    </row>
    <row r="13056" spans="1:6" x14ac:dyDescent="0.25">
      <c r="A13056">
        <v>13050</v>
      </c>
      <c r="B13056">
        <v>862579502</v>
      </c>
      <c r="C13056" t="s">
        <v>26008</v>
      </c>
      <c r="D13056">
        <v>0</v>
      </c>
      <c r="E13056">
        <v>128.63999999999999</v>
      </c>
      <c r="F13056" t="s">
        <v>26009</v>
      </c>
    </row>
    <row r="13057" spans="1:6" x14ac:dyDescent="0.25">
      <c r="A13057">
        <v>13050</v>
      </c>
      <c r="B13057">
        <v>862872768</v>
      </c>
      <c r="C13057" t="s">
        <v>26010</v>
      </c>
      <c r="D13057">
        <v>0</v>
      </c>
      <c r="E13057">
        <v>128.63999999999999</v>
      </c>
      <c r="F13057" t="s">
        <v>26011</v>
      </c>
    </row>
    <row r="13058" spans="1:6" x14ac:dyDescent="0.25">
      <c r="A13058">
        <v>13050</v>
      </c>
      <c r="B13058">
        <v>862916286</v>
      </c>
      <c r="C13058" t="s">
        <v>26012</v>
      </c>
      <c r="D13058">
        <v>0</v>
      </c>
      <c r="E13058">
        <v>128.63999999999999</v>
      </c>
      <c r="F13058" t="s">
        <v>26013</v>
      </c>
    </row>
    <row r="13059" spans="1:6" x14ac:dyDescent="0.25">
      <c r="A13059">
        <v>13050</v>
      </c>
      <c r="B13059">
        <v>862926866</v>
      </c>
      <c r="C13059" t="s">
        <v>26014</v>
      </c>
      <c r="D13059">
        <v>0</v>
      </c>
      <c r="E13059">
        <v>128.63999999999999</v>
      </c>
      <c r="F13059" t="s">
        <v>26015</v>
      </c>
    </row>
    <row r="13060" spans="1:6" x14ac:dyDescent="0.25">
      <c r="A13060">
        <v>13050</v>
      </c>
      <c r="B13060">
        <v>863052032</v>
      </c>
      <c r="C13060" t="s">
        <v>26016</v>
      </c>
      <c r="D13060">
        <v>0</v>
      </c>
      <c r="E13060">
        <v>128.63999999999999</v>
      </c>
      <c r="F13060" t="s">
        <v>26017</v>
      </c>
    </row>
    <row r="13061" spans="1:6" x14ac:dyDescent="0.25">
      <c r="A13061">
        <v>13050</v>
      </c>
      <c r="B13061">
        <v>863142045</v>
      </c>
      <c r="C13061" t="s">
        <v>26018</v>
      </c>
      <c r="D13061">
        <v>0</v>
      </c>
      <c r="E13061">
        <v>128.63999999999999</v>
      </c>
      <c r="F13061" t="s">
        <v>26019</v>
      </c>
    </row>
    <row r="13062" spans="1:6" x14ac:dyDescent="0.25">
      <c r="A13062">
        <v>13050</v>
      </c>
      <c r="B13062">
        <v>863444220</v>
      </c>
      <c r="C13062" t="s">
        <v>26020</v>
      </c>
      <c r="D13062">
        <v>0</v>
      </c>
      <c r="E13062">
        <v>128.63999999999999</v>
      </c>
      <c r="F13062" t="s">
        <v>26021</v>
      </c>
    </row>
    <row r="13063" spans="1:6" x14ac:dyDescent="0.25">
      <c r="A13063">
        <v>13050</v>
      </c>
      <c r="B13063">
        <v>863506472</v>
      </c>
      <c r="C13063" t="s">
        <v>26022</v>
      </c>
      <c r="D13063">
        <v>0</v>
      </c>
      <c r="E13063">
        <v>128.63999999999999</v>
      </c>
      <c r="F13063" t="s">
        <v>26011</v>
      </c>
    </row>
    <row r="13064" spans="1:6" x14ac:dyDescent="0.25">
      <c r="A13064">
        <v>13050</v>
      </c>
      <c r="B13064">
        <v>863650304</v>
      </c>
      <c r="C13064" t="s">
        <v>26023</v>
      </c>
      <c r="D13064">
        <v>0</v>
      </c>
      <c r="E13064">
        <v>128.63999999999999</v>
      </c>
      <c r="F13064" t="s">
        <v>26011</v>
      </c>
    </row>
    <row r="13065" spans="1:6" x14ac:dyDescent="0.25">
      <c r="A13065">
        <v>13050</v>
      </c>
      <c r="B13065">
        <v>863691069</v>
      </c>
      <c r="C13065" t="s">
        <v>26024</v>
      </c>
      <c r="D13065">
        <v>0</v>
      </c>
      <c r="E13065">
        <v>128.63999999999999</v>
      </c>
      <c r="F13065" t="s">
        <v>26025</v>
      </c>
    </row>
    <row r="13066" spans="1:6" x14ac:dyDescent="0.25">
      <c r="A13066">
        <v>13065</v>
      </c>
      <c r="B13066">
        <v>861889846</v>
      </c>
      <c r="C13066" t="s">
        <v>26026</v>
      </c>
      <c r="D13066">
        <v>0</v>
      </c>
      <c r="E13066">
        <v>128.62</v>
      </c>
      <c r="F13066" t="s">
        <v>26027</v>
      </c>
    </row>
    <row r="13067" spans="1:6" x14ac:dyDescent="0.25">
      <c r="A13067">
        <v>13065</v>
      </c>
      <c r="B13067">
        <v>861964642</v>
      </c>
      <c r="C13067" t="s">
        <v>26028</v>
      </c>
      <c r="D13067">
        <v>0</v>
      </c>
      <c r="E13067">
        <v>128.62</v>
      </c>
      <c r="F13067" t="s">
        <v>26029</v>
      </c>
    </row>
    <row r="13068" spans="1:6" x14ac:dyDescent="0.25">
      <c r="A13068">
        <v>13065</v>
      </c>
      <c r="B13068">
        <v>862352326</v>
      </c>
      <c r="C13068" t="s">
        <v>26030</v>
      </c>
      <c r="D13068">
        <v>0</v>
      </c>
      <c r="E13068">
        <v>128.62</v>
      </c>
      <c r="F13068" t="s">
        <v>26031</v>
      </c>
    </row>
    <row r="13069" spans="1:6" x14ac:dyDescent="0.25">
      <c r="A13069">
        <v>13065</v>
      </c>
      <c r="B13069">
        <v>862571127</v>
      </c>
      <c r="C13069" t="s">
        <v>26032</v>
      </c>
      <c r="D13069">
        <v>0</v>
      </c>
      <c r="E13069">
        <v>128.62</v>
      </c>
      <c r="F13069" t="s">
        <v>26033</v>
      </c>
    </row>
    <row r="13070" spans="1:6" x14ac:dyDescent="0.25">
      <c r="A13070">
        <v>13065</v>
      </c>
      <c r="B13070">
        <v>862849074</v>
      </c>
      <c r="C13070" t="s">
        <v>26034</v>
      </c>
      <c r="D13070">
        <v>0</v>
      </c>
      <c r="E13070">
        <v>128.62</v>
      </c>
      <c r="F13070" t="s">
        <v>26035</v>
      </c>
    </row>
    <row r="13071" spans="1:6" x14ac:dyDescent="0.25">
      <c r="A13071">
        <v>13065</v>
      </c>
      <c r="B13071">
        <v>863020756</v>
      </c>
      <c r="C13071" t="s">
        <v>26036</v>
      </c>
      <c r="D13071">
        <v>0</v>
      </c>
      <c r="E13071">
        <v>128.62</v>
      </c>
      <c r="F13071" t="s">
        <v>26037</v>
      </c>
    </row>
    <row r="13072" spans="1:6" x14ac:dyDescent="0.25">
      <c r="A13072">
        <v>13065</v>
      </c>
      <c r="B13072">
        <v>863300263</v>
      </c>
      <c r="C13072" t="s">
        <v>26038</v>
      </c>
      <c r="D13072">
        <v>0</v>
      </c>
      <c r="E13072">
        <v>128.62</v>
      </c>
      <c r="F13072" t="s">
        <v>26039</v>
      </c>
    </row>
    <row r="13073" spans="1:6" x14ac:dyDescent="0.25">
      <c r="A13073">
        <v>13065</v>
      </c>
      <c r="B13073">
        <v>863350698</v>
      </c>
      <c r="C13073" t="s">
        <v>26040</v>
      </c>
      <c r="D13073">
        <v>0</v>
      </c>
      <c r="E13073">
        <v>128.62</v>
      </c>
      <c r="F13073" t="s">
        <v>26041</v>
      </c>
    </row>
    <row r="13074" spans="1:6" x14ac:dyDescent="0.25">
      <c r="A13074">
        <v>13073</v>
      </c>
      <c r="B13074">
        <v>861086578</v>
      </c>
      <c r="C13074" t="s">
        <v>26042</v>
      </c>
      <c r="D13074">
        <v>0</v>
      </c>
      <c r="E13074">
        <v>128.6</v>
      </c>
      <c r="F13074" t="s">
        <v>26043</v>
      </c>
    </row>
    <row r="13075" spans="1:6" x14ac:dyDescent="0.25">
      <c r="A13075">
        <v>13073</v>
      </c>
      <c r="B13075">
        <v>861108381</v>
      </c>
      <c r="C13075" t="s">
        <v>26044</v>
      </c>
      <c r="D13075">
        <v>0</v>
      </c>
      <c r="E13075">
        <v>128.6</v>
      </c>
      <c r="F13075" t="s">
        <v>26045</v>
      </c>
    </row>
    <row r="13076" spans="1:6" x14ac:dyDescent="0.25">
      <c r="A13076">
        <v>13073</v>
      </c>
      <c r="B13076">
        <v>861108986</v>
      </c>
      <c r="C13076" t="s">
        <v>26046</v>
      </c>
      <c r="D13076">
        <v>0</v>
      </c>
      <c r="E13076">
        <v>128.6</v>
      </c>
      <c r="F13076" t="s">
        <v>26047</v>
      </c>
    </row>
    <row r="13077" spans="1:6" x14ac:dyDescent="0.25">
      <c r="A13077">
        <v>13073</v>
      </c>
      <c r="B13077">
        <v>861113119</v>
      </c>
      <c r="C13077" t="s">
        <v>26048</v>
      </c>
      <c r="D13077">
        <v>0</v>
      </c>
      <c r="E13077">
        <v>128.6</v>
      </c>
      <c r="F13077" t="s">
        <v>26049</v>
      </c>
    </row>
    <row r="13078" spans="1:6" x14ac:dyDescent="0.25">
      <c r="A13078">
        <v>13073</v>
      </c>
      <c r="B13078">
        <v>861179136</v>
      </c>
      <c r="C13078" t="s">
        <v>26050</v>
      </c>
      <c r="D13078">
        <v>0</v>
      </c>
      <c r="E13078">
        <v>128.6</v>
      </c>
      <c r="F13078" t="s">
        <v>26051</v>
      </c>
    </row>
    <row r="13079" spans="1:6" x14ac:dyDescent="0.25">
      <c r="A13079">
        <v>13073</v>
      </c>
      <c r="B13079">
        <v>861264203</v>
      </c>
      <c r="C13079" t="s">
        <v>26052</v>
      </c>
      <c r="D13079">
        <v>0</v>
      </c>
      <c r="E13079">
        <v>128.6</v>
      </c>
      <c r="F13079" t="s">
        <v>26053</v>
      </c>
    </row>
    <row r="13080" spans="1:6" x14ac:dyDescent="0.25">
      <c r="A13080">
        <v>13073</v>
      </c>
      <c r="B13080">
        <v>861571727</v>
      </c>
      <c r="C13080" t="s">
        <v>26054</v>
      </c>
      <c r="D13080">
        <v>0</v>
      </c>
      <c r="E13080">
        <v>128.6</v>
      </c>
      <c r="F13080" t="s">
        <v>26055</v>
      </c>
    </row>
    <row r="13081" spans="1:6" x14ac:dyDescent="0.25">
      <c r="A13081">
        <v>13073</v>
      </c>
      <c r="B13081">
        <v>861657602</v>
      </c>
      <c r="C13081" t="s">
        <v>26056</v>
      </c>
      <c r="D13081">
        <v>0</v>
      </c>
      <c r="E13081">
        <v>128.6</v>
      </c>
      <c r="F13081" t="s">
        <v>26057</v>
      </c>
    </row>
    <row r="13082" spans="1:6" x14ac:dyDescent="0.25">
      <c r="A13082">
        <v>13073</v>
      </c>
      <c r="B13082">
        <v>861742150</v>
      </c>
      <c r="C13082" t="s">
        <v>26058</v>
      </c>
      <c r="D13082">
        <v>0</v>
      </c>
      <c r="E13082">
        <v>128.6</v>
      </c>
      <c r="F13082" t="s">
        <v>26059</v>
      </c>
    </row>
    <row r="13083" spans="1:6" x14ac:dyDescent="0.25">
      <c r="A13083">
        <v>13073</v>
      </c>
      <c r="B13083">
        <v>862519159</v>
      </c>
      <c r="C13083" t="s">
        <v>26060</v>
      </c>
      <c r="D13083">
        <v>0</v>
      </c>
      <c r="E13083">
        <v>128.6</v>
      </c>
      <c r="F13083" t="s">
        <v>26061</v>
      </c>
    </row>
    <row r="13084" spans="1:6" x14ac:dyDescent="0.25">
      <c r="A13084">
        <v>13073</v>
      </c>
      <c r="B13084">
        <v>862625609</v>
      </c>
      <c r="C13084" t="s">
        <v>26062</v>
      </c>
      <c r="D13084">
        <v>0</v>
      </c>
      <c r="E13084">
        <v>128.6</v>
      </c>
      <c r="F13084" t="s">
        <v>26063</v>
      </c>
    </row>
    <row r="13085" spans="1:6" x14ac:dyDescent="0.25">
      <c r="A13085">
        <v>13073</v>
      </c>
      <c r="B13085">
        <v>862975666</v>
      </c>
      <c r="C13085" t="s">
        <v>26064</v>
      </c>
      <c r="D13085">
        <v>0</v>
      </c>
      <c r="E13085">
        <v>128.6</v>
      </c>
      <c r="F13085" t="s">
        <v>26065</v>
      </c>
    </row>
    <row r="13086" spans="1:6" x14ac:dyDescent="0.25">
      <c r="A13086">
        <v>13073</v>
      </c>
      <c r="B13086">
        <v>863158786</v>
      </c>
      <c r="C13086" t="s">
        <v>26066</v>
      </c>
      <c r="D13086">
        <v>0</v>
      </c>
      <c r="E13086">
        <v>128.6</v>
      </c>
      <c r="F13086" t="s">
        <v>26067</v>
      </c>
    </row>
    <row r="13087" spans="1:6" x14ac:dyDescent="0.25">
      <c r="A13087">
        <v>13073</v>
      </c>
      <c r="B13087">
        <v>863347599</v>
      </c>
      <c r="C13087" t="s">
        <v>26068</v>
      </c>
      <c r="D13087">
        <v>0</v>
      </c>
      <c r="E13087">
        <v>128.6</v>
      </c>
      <c r="F13087" t="s">
        <v>26069</v>
      </c>
    </row>
    <row r="13088" spans="1:6" x14ac:dyDescent="0.25">
      <c r="A13088">
        <v>13073</v>
      </c>
      <c r="B13088">
        <v>863357440</v>
      </c>
      <c r="C13088" t="s">
        <v>26070</v>
      </c>
      <c r="D13088">
        <v>0</v>
      </c>
      <c r="E13088">
        <v>128.6</v>
      </c>
      <c r="F13088" t="s">
        <v>26071</v>
      </c>
    </row>
    <row r="13089" spans="1:6" x14ac:dyDescent="0.25">
      <c r="A13089">
        <v>13073</v>
      </c>
      <c r="B13089">
        <v>863359334</v>
      </c>
      <c r="C13089" t="s">
        <v>26072</v>
      </c>
      <c r="D13089">
        <v>0</v>
      </c>
      <c r="E13089">
        <v>128.6</v>
      </c>
      <c r="F13089" t="s">
        <v>26073</v>
      </c>
    </row>
    <row r="13090" spans="1:6" x14ac:dyDescent="0.25">
      <c r="A13090">
        <v>13073</v>
      </c>
      <c r="B13090">
        <v>863498045</v>
      </c>
      <c r="C13090" t="s">
        <v>26074</v>
      </c>
      <c r="D13090">
        <v>0</v>
      </c>
      <c r="E13090">
        <v>128.6</v>
      </c>
      <c r="F13090" t="s">
        <v>26075</v>
      </c>
    </row>
    <row r="13091" spans="1:6" x14ac:dyDescent="0.25">
      <c r="A13091">
        <v>13073</v>
      </c>
      <c r="B13091">
        <v>863548957</v>
      </c>
      <c r="C13091" t="s">
        <v>26076</v>
      </c>
      <c r="D13091">
        <v>0</v>
      </c>
      <c r="E13091">
        <v>128.6</v>
      </c>
      <c r="F13091" t="s">
        <v>26077</v>
      </c>
    </row>
    <row r="13092" spans="1:6" x14ac:dyDescent="0.25">
      <c r="A13092">
        <v>13073</v>
      </c>
      <c r="B13092">
        <v>863585728</v>
      </c>
      <c r="C13092" t="s">
        <v>26078</v>
      </c>
      <c r="D13092">
        <v>0</v>
      </c>
      <c r="E13092">
        <v>128.6</v>
      </c>
      <c r="F13092" t="s">
        <v>26079</v>
      </c>
    </row>
    <row r="13093" spans="1:6" x14ac:dyDescent="0.25">
      <c r="A13093">
        <v>13073</v>
      </c>
      <c r="B13093">
        <v>863672186</v>
      </c>
      <c r="C13093" t="s">
        <v>26080</v>
      </c>
      <c r="D13093">
        <v>0</v>
      </c>
      <c r="E13093">
        <v>128.6</v>
      </c>
      <c r="F13093" t="s">
        <v>26081</v>
      </c>
    </row>
    <row r="13094" spans="1:6" x14ac:dyDescent="0.25">
      <c r="A13094">
        <v>13073</v>
      </c>
      <c r="B13094">
        <v>863674667</v>
      </c>
      <c r="C13094" t="s">
        <v>26082</v>
      </c>
      <c r="D13094">
        <v>0</v>
      </c>
      <c r="E13094">
        <v>128.6</v>
      </c>
      <c r="F13094" t="s">
        <v>26083</v>
      </c>
    </row>
    <row r="13095" spans="1:6" x14ac:dyDescent="0.25">
      <c r="A13095">
        <v>13073</v>
      </c>
      <c r="B13095">
        <v>863690265</v>
      </c>
      <c r="C13095" t="s">
        <v>26084</v>
      </c>
      <c r="D13095">
        <v>0</v>
      </c>
      <c r="E13095">
        <v>128.6</v>
      </c>
      <c r="F13095" t="s">
        <v>26083</v>
      </c>
    </row>
    <row r="13096" spans="1:6" x14ac:dyDescent="0.25">
      <c r="A13096">
        <v>13073</v>
      </c>
      <c r="B13096">
        <v>863713080</v>
      </c>
      <c r="C13096" t="s">
        <v>26085</v>
      </c>
      <c r="D13096">
        <v>0</v>
      </c>
      <c r="E13096">
        <v>128.6</v>
      </c>
      <c r="F13096" t="s">
        <v>26086</v>
      </c>
    </row>
    <row r="13097" spans="1:6" x14ac:dyDescent="0.25">
      <c r="A13097">
        <v>13073</v>
      </c>
      <c r="B13097">
        <v>863752141</v>
      </c>
      <c r="C13097" t="s">
        <v>26087</v>
      </c>
      <c r="D13097">
        <v>0</v>
      </c>
      <c r="E13097">
        <v>128.6</v>
      </c>
      <c r="F13097" t="s">
        <v>26088</v>
      </c>
    </row>
    <row r="13098" spans="1:6" x14ac:dyDescent="0.25">
      <c r="A13098">
        <v>13097</v>
      </c>
      <c r="B13098">
        <v>861407741</v>
      </c>
      <c r="C13098" t="s">
        <v>26089</v>
      </c>
      <c r="D13098">
        <v>0</v>
      </c>
      <c r="E13098">
        <v>128.58000000000001</v>
      </c>
      <c r="F13098" t="s">
        <v>26090</v>
      </c>
    </row>
    <row r="13099" spans="1:6" x14ac:dyDescent="0.25">
      <c r="A13099">
        <v>13097</v>
      </c>
      <c r="B13099">
        <v>862756694</v>
      </c>
      <c r="C13099" t="s">
        <v>26091</v>
      </c>
      <c r="D13099">
        <v>0</v>
      </c>
      <c r="E13099">
        <v>128.58000000000001</v>
      </c>
      <c r="F13099" t="s">
        <v>26092</v>
      </c>
    </row>
    <row r="13100" spans="1:6" x14ac:dyDescent="0.25">
      <c r="A13100">
        <v>13097</v>
      </c>
      <c r="B13100">
        <v>862903764</v>
      </c>
      <c r="C13100" t="s">
        <v>26093</v>
      </c>
      <c r="D13100">
        <v>0</v>
      </c>
      <c r="E13100">
        <v>128.58000000000001</v>
      </c>
      <c r="F13100" t="s">
        <v>26094</v>
      </c>
    </row>
    <row r="13101" spans="1:6" x14ac:dyDescent="0.25">
      <c r="A13101">
        <v>13097</v>
      </c>
      <c r="B13101">
        <v>863206010</v>
      </c>
      <c r="C13101" t="s">
        <v>26095</v>
      </c>
      <c r="D13101">
        <v>0</v>
      </c>
      <c r="E13101">
        <v>128.58000000000001</v>
      </c>
      <c r="F13101" t="s">
        <v>26096</v>
      </c>
    </row>
    <row r="13102" spans="1:6" x14ac:dyDescent="0.25">
      <c r="A13102">
        <v>13097</v>
      </c>
      <c r="B13102">
        <v>863224769</v>
      </c>
      <c r="C13102" t="s">
        <v>26097</v>
      </c>
      <c r="D13102">
        <v>0</v>
      </c>
      <c r="E13102">
        <v>128.58000000000001</v>
      </c>
      <c r="F13102" t="s">
        <v>26098</v>
      </c>
    </row>
    <row r="13103" spans="1:6" x14ac:dyDescent="0.25">
      <c r="A13103">
        <v>13097</v>
      </c>
      <c r="B13103">
        <v>863392032</v>
      </c>
      <c r="C13103" t="s">
        <v>26099</v>
      </c>
      <c r="D13103">
        <v>0</v>
      </c>
      <c r="E13103">
        <v>128.58000000000001</v>
      </c>
      <c r="F13103" t="s">
        <v>26100</v>
      </c>
    </row>
    <row r="13104" spans="1:6" x14ac:dyDescent="0.25">
      <c r="A13104">
        <v>13097</v>
      </c>
      <c r="B13104">
        <v>863579905</v>
      </c>
      <c r="C13104" t="s">
        <v>26101</v>
      </c>
      <c r="D13104">
        <v>0</v>
      </c>
      <c r="E13104">
        <v>128.58000000000001</v>
      </c>
      <c r="F13104" t="s">
        <v>26102</v>
      </c>
    </row>
    <row r="13105" spans="1:6" x14ac:dyDescent="0.25">
      <c r="A13105">
        <v>13097</v>
      </c>
      <c r="B13105">
        <v>863628093</v>
      </c>
      <c r="C13105" t="s">
        <v>26103</v>
      </c>
      <c r="D13105">
        <v>0</v>
      </c>
      <c r="E13105">
        <v>128.58000000000001</v>
      </c>
      <c r="F13105" t="s">
        <v>26104</v>
      </c>
    </row>
    <row r="13106" spans="1:6" x14ac:dyDescent="0.25">
      <c r="A13106">
        <v>13097</v>
      </c>
      <c r="B13106">
        <v>863633039</v>
      </c>
      <c r="C13106" t="s">
        <v>26105</v>
      </c>
      <c r="D13106">
        <v>0</v>
      </c>
      <c r="E13106">
        <v>128.58000000000001</v>
      </c>
      <c r="F13106" t="s">
        <v>26106</v>
      </c>
    </row>
    <row r="13107" spans="1:6" x14ac:dyDescent="0.25">
      <c r="A13107">
        <v>13097</v>
      </c>
      <c r="B13107">
        <v>863661440</v>
      </c>
      <c r="C13107" t="s">
        <v>26107</v>
      </c>
      <c r="D13107">
        <v>0</v>
      </c>
      <c r="E13107">
        <v>128.58000000000001</v>
      </c>
      <c r="F13107" t="s">
        <v>26108</v>
      </c>
    </row>
    <row r="13108" spans="1:6" x14ac:dyDescent="0.25">
      <c r="A13108">
        <v>13097</v>
      </c>
      <c r="B13108">
        <v>863669211</v>
      </c>
      <c r="C13108" t="s">
        <v>26109</v>
      </c>
      <c r="D13108">
        <v>0</v>
      </c>
      <c r="E13108">
        <v>128.58000000000001</v>
      </c>
      <c r="F13108" t="s">
        <v>26110</v>
      </c>
    </row>
    <row r="13109" spans="1:6" x14ac:dyDescent="0.25">
      <c r="A13109">
        <v>13097</v>
      </c>
      <c r="B13109">
        <v>863689177</v>
      </c>
      <c r="C13109" t="s">
        <v>26111</v>
      </c>
      <c r="D13109">
        <v>0</v>
      </c>
      <c r="E13109">
        <v>128.58000000000001</v>
      </c>
      <c r="F13109" t="s">
        <v>26112</v>
      </c>
    </row>
    <row r="13110" spans="1:6" x14ac:dyDescent="0.25">
      <c r="A13110">
        <v>13109</v>
      </c>
      <c r="B13110">
        <v>861333027</v>
      </c>
      <c r="C13110" t="s">
        <v>26113</v>
      </c>
      <c r="D13110">
        <v>0</v>
      </c>
      <c r="E13110">
        <v>128.56</v>
      </c>
      <c r="F13110" t="s">
        <v>26114</v>
      </c>
    </row>
    <row r="13111" spans="1:6" x14ac:dyDescent="0.25">
      <c r="A13111">
        <v>13109</v>
      </c>
      <c r="B13111">
        <v>862514566</v>
      </c>
      <c r="C13111" t="s">
        <v>26115</v>
      </c>
      <c r="D13111">
        <v>0</v>
      </c>
      <c r="E13111">
        <v>128.56</v>
      </c>
      <c r="F13111" t="s">
        <v>26116</v>
      </c>
    </row>
    <row r="13112" spans="1:6" x14ac:dyDescent="0.25">
      <c r="A13112">
        <v>13109</v>
      </c>
      <c r="B13112">
        <v>862971390</v>
      </c>
      <c r="C13112" t="s">
        <v>26117</v>
      </c>
      <c r="D13112">
        <v>0</v>
      </c>
      <c r="E13112">
        <v>128.56</v>
      </c>
      <c r="F13112" t="s">
        <v>26118</v>
      </c>
    </row>
    <row r="13113" spans="1:6" x14ac:dyDescent="0.25">
      <c r="A13113">
        <v>13109</v>
      </c>
      <c r="B13113">
        <v>863389850</v>
      </c>
      <c r="C13113" t="s">
        <v>26119</v>
      </c>
      <c r="D13113">
        <v>0</v>
      </c>
      <c r="E13113">
        <v>128.56</v>
      </c>
      <c r="F13113" t="s">
        <v>26120</v>
      </c>
    </row>
    <row r="13114" spans="1:6" x14ac:dyDescent="0.25">
      <c r="A13114">
        <v>13109</v>
      </c>
      <c r="B13114">
        <v>863464053</v>
      </c>
      <c r="C13114" t="s">
        <v>26121</v>
      </c>
      <c r="D13114">
        <v>0</v>
      </c>
      <c r="E13114">
        <v>128.56</v>
      </c>
      <c r="F13114" t="s">
        <v>26122</v>
      </c>
    </row>
    <row r="13115" spans="1:6" x14ac:dyDescent="0.25">
      <c r="A13115">
        <v>13109</v>
      </c>
      <c r="B13115">
        <v>863521398</v>
      </c>
      <c r="C13115" t="s">
        <v>26123</v>
      </c>
      <c r="D13115">
        <v>0</v>
      </c>
      <c r="E13115">
        <v>128.56</v>
      </c>
      <c r="F13115" t="s">
        <v>26124</v>
      </c>
    </row>
    <row r="13116" spans="1:6" x14ac:dyDescent="0.25">
      <c r="A13116">
        <v>13109</v>
      </c>
      <c r="B13116">
        <v>863526708</v>
      </c>
      <c r="C13116" t="s">
        <v>26125</v>
      </c>
      <c r="D13116">
        <v>0</v>
      </c>
      <c r="E13116">
        <v>128.56</v>
      </c>
      <c r="F13116" t="s">
        <v>26126</v>
      </c>
    </row>
    <row r="13117" spans="1:6" x14ac:dyDescent="0.25">
      <c r="A13117">
        <v>13109</v>
      </c>
      <c r="B13117">
        <v>863636399</v>
      </c>
      <c r="C13117" t="s">
        <v>26127</v>
      </c>
      <c r="D13117">
        <v>0</v>
      </c>
      <c r="E13117">
        <v>128.56</v>
      </c>
      <c r="F13117" t="s">
        <v>26128</v>
      </c>
    </row>
    <row r="13118" spans="1:6" x14ac:dyDescent="0.25">
      <c r="A13118">
        <v>13109</v>
      </c>
      <c r="B13118">
        <v>863702439</v>
      </c>
      <c r="C13118" t="s">
        <v>26129</v>
      </c>
      <c r="D13118">
        <v>0</v>
      </c>
      <c r="E13118">
        <v>128.56</v>
      </c>
      <c r="F13118" t="s">
        <v>26130</v>
      </c>
    </row>
    <row r="13119" spans="1:6" x14ac:dyDescent="0.25">
      <c r="A13119">
        <v>13118</v>
      </c>
      <c r="B13119">
        <v>861098486</v>
      </c>
      <c r="C13119" t="s">
        <v>26131</v>
      </c>
      <c r="D13119">
        <v>0</v>
      </c>
      <c r="E13119">
        <v>128.54</v>
      </c>
      <c r="F13119" t="s">
        <v>26132</v>
      </c>
    </row>
    <row r="13120" spans="1:6" x14ac:dyDescent="0.25">
      <c r="A13120">
        <v>13118</v>
      </c>
      <c r="B13120">
        <v>861411066</v>
      </c>
      <c r="C13120" t="s">
        <v>26133</v>
      </c>
      <c r="D13120">
        <v>0</v>
      </c>
      <c r="E13120">
        <v>128.54</v>
      </c>
      <c r="F13120" t="s">
        <v>26134</v>
      </c>
    </row>
    <row r="13121" spans="1:6" x14ac:dyDescent="0.25">
      <c r="A13121">
        <v>13118</v>
      </c>
      <c r="B13121">
        <v>861999852</v>
      </c>
      <c r="C13121" t="s">
        <v>26135</v>
      </c>
      <c r="D13121">
        <v>0</v>
      </c>
      <c r="E13121">
        <v>128.54</v>
      </c>
      <c r="F13121" t="s">
        <v>26136</v>
      </c>
    </row>
    <row r="13122" spans="1:6" x14ac:dyDescent="0.25">
      <c r="A13122">
        <v>13118</v>
      </c>
      <c r="B13122">
        <v>862497392</v>
      </c>
      <c r="C13122" t="s">
        <v>26137</v>
      </c>
      <c r="D13122">
        <v>0</v>
      </c>
      <c r="E13122">
        <v>128.54</v>
      </c>
      <c r="F13122" t="s">
        <v>26138</v>
      </c>
    </row>
    <row r="13123" spans="1:6" x14ac:dyDescent="0.25">
      <c r="A13123">
        <v>13118</v>
      </c>
      <c r="B13123">
        <v>862941953</v>
      </c>
      <c r="C13123" t="s">
        <v>26139</v>
      </c>
      <c r="D13123">
        <v>0</v>
      </c>
      <c r="E13123">
        <v>128.54</v>
      </c>
      <c r="F13123" t="s">
        <v>26140</v>
      </c>
    </row>
    <row r="13124" spans="1:6" x14ac:dyDescent="0.25">
      <c r="A13124">
        <v>13118</v>
      </c>
      <c r="B13124">
        <v>863045886</v>
      </c>
      <c r="C13124" t="s">
        <v>26141</v>
      </c>
      <c r="D13124">
        <v>0</v>
      </c>
      <c r="E13124">
        <v>128.54</v>
      </c>
      <c r="F13124" t="s">
        <v>26142</v>
      </c>
    </row>
    <row r="13125" spans="1:6" x14ac:dyDescent="0.25">
      <c r="A13125">
        <v>13118</v>
      </c>
      <c r="B13125">
        <v>863220742</v>
      </c>
      <c r="C13125" t="s">
        <v>26143</v>
      </c>
      <c r="D13125">
        <v>0</v>
      </c>
      <c r="E13125">
        <v>128.54</v>
      </c>
      <c r="F13125" t="s">
        <v>26144</v>
      </c>
    </row>
    <row r="13126" spans="1:6" x14ac:dyDescent="0.25">
      <c r="A13126">
        <v>13118</v>
      </c>
      <c r="B13126">
        <v>863229031</v>
      </c>
      <c r="C13126" t="s">
        <v>26145</v>
      </c>
      <c r="D13126">
        <v>0</v>
      </c>
      <c r="E13126">
        <v>128.54</v>
      </c>
      <c r="F13126" t="s">
        <v>26144</v>
      </c>
    </row>
    <row r="13127" spans="1:6" x14ac:dyDescent="0.25">
      <c r="A13127">
        <v>13118</v>
      </c>
      <c r="B13127">
        <v>863240867</v>
      </c>
      <c r="C13127" t="s">
        <v>26146</v>
      </c>
      <c r="D13127">
        <v>0</v>
      </c>
      <c r="E13127">
        <v>128.54</v>
      </c>
      <c r="F13127" t="s">
        <v>26147</v>
      </c>
    </row>
    <row r="13128" spans="1:6" x14ac:dyDescent="0.25">
      <c r="A13128">
        <v>13118</v>
      </c>
      <c r="B13128">
        <v>863359915</v>
      </c>
      <c r="C13128" t="s">
        <v>26148</v>
      </c>
      <c r="D13128">
        <v>0</v>
      </c>
      <c r="E13128">
        <v>128.54</v>
      </c>
      <c r="F13128" t="s">
        <v>26149</v>
      </c>
    </row>
    <row r="13129" spans="1:6" x14ac:dyDescent="0.25">
      <c r="A13129">
        <v>13118</v>
      </c>
      <c r="B13129">
        <v>863539407</v>
      </c>
      <c r="C13129" t="s">
        <v>26150</v>
      </c>
      <c r="D13129">
        <v>0</v>
      </c>
      <c r="E13129">
        <v>128.54</v>
      </c>
      <c r="F13129" t="s">
        <v>26151</v>
      </c>
    </row>
    <row r="13130" spans="1:6" x14ac:dyDescent="0.25">
      <c r="A13130">
        <v>13118</v>
      </c>
      <c r="B13130">
        <v>863609215</v>
      </c>
      <c r="C13130" t="s">
        <v>26152</v>
      </c>
      <c r="D13130">
        <v>0</v>
      </c>
      <c r="E13130">
        <v>128.54</v>
      </c>
      <c r="F13130" t="s">
        <v>26153</v>
      </c>
    </row>
    <row r="13131" spans="1:6" x14ac:dyDescent="0.25">
      <c r="A13131">
        <v>13118</v>
      </c>
      <c r="B13131">
        <v>863712603</v>
      </c>
      <c r="C13131" t="s">
        <v>26154</v>
      </c>
      <c r="D13131">
        <v>0</v>
      </c>
      <c r="E13131">
        <v>128.54</v>
      </c>
      <c r="F13131" t="s">
        <v>26155</v>
      </c>
    </row>
    <row r="13132" spans="1:6" x14ac:dyDescent="0.25">
      <c r="A13132">
        <v>13118</v>
      </c>
      <c r="B13132">
        <v>863722456</v>
      </c>
      <c r="C13132" t="s">
        <v>26156</v>
      </c>
      <c r="D13132">
        <v>0</v>
      </c>
      <c r="E13132">
        <v>128.54</v>
      </c>
      <c r="F13132" t="s">
        <v>26157</v>
      </c>
    </row>
    <row r="13133" spans="1:6" x14ac:dyDescent="0.25">
      <c r="A13133">
        <v>13132</v>
      </c>
      <c r="B13133">
        <v>861181169</v>
      </c>
      <c r="C13133" t="s">
        <v>26158</v>
      </c>
      <c r="D13133">
        <v>0</v>
      </c>
      <c r="E13133">
        <v>128.52000000000001</v>
      </c>
      <c r="F13133" t="s">
        <v>26159</v>
      </c>
    </row>
    <row r="13134" spans="1:6" x14ac:dyDescent="0.25">
      <c r="A13134">
        <v>13132</v>
      </c>
      <c r="B13134">
        <v>862251857</v>
      </c>
      <c r="C13134" t="s">
        <v>26160</v>
      </c>
      <c r="D13134">
        <v>0</v>
      </c>
      <c r="E13134">
        <v>128.52000000000001</v>
      </c>
      <c r="F13134" t="s">
        <v>26161</v>
      </c>
    </row>
    <row r="13135" spans="1:6" x14ac:dyDescent="0.25">
      <c r="A13135">
        <v>13132</v>
      </c>
      <c r="B13135">
        <v>862352310</v>
      </c>
      <c r="C13135" t="s">
        <v>26162</v>
      </c>
      <c r="D13135">
        <v>0</v>
      </c>
      <c r="E13135">
        <v>128.52000000000001</v>
      </c>
      <c r="F13135" t="s">
        <v>26163</v>
      </c>
    </row>
    <row r="13136" spans="1:6" x14ac:dyDescent="0.25">
      <c r="A13136">
        <v>13132</v>
      </c>
      <c r="B13136">
        <v>862390333</v>
      </c>
      <c r="C13136" t="s">
        <v>26164</v>
      </c>
      <c r="D13136">
        <v>0</v>
      </c>
      <c r="E13136">
        <v>128.52000000000001</v>
      </c>
      <c r="F13136" t="s">
        <v>26165</v>
      </c>
    </row>
    <row r="13137" spans="1:6" x14ac:dyDescent="0.25">
      <c r="A13137">
        <v>13132</v>
      </c>
      <c r="B13137">
        <v>862425508</v>
      </c>
      <c r="C13137" t="s">
        <v>26166</v>
      </c>
      <c r="D13137">
        <v>0</v>
      </c>
      <c r="E13137">
        <v>128.52000000000001</v>
      </c>
      <c r="F13137" t="s">
        <v>26165</v>
      </c>
    </row>
    <row r="13138" spans="1:6" x14ac:dyDescent="0.25">
      <c r="A13138">
        <v>13137</v>
      </c>
      <c r="B13138">
        <v>861069096</v>
      </c>
      <c r="C13138" t="s">
        <v>26167</v>
      </c>
      <c r="D13138">
        <v>0</v>
      </c>
      <c r="E13138">
        <v>128.5</v>
      </c>
      <c r="F13138" t="s">
        <v>26168</v>
      </c>
    </row>
    <row r="13139" spans="1:6" x14ac:dyDescent="0.25">
      <c r="A13139">
        <v>13137</v>
      </c>
      <c r="B13139">
        <v>861087842</v>
      </c>
      <c r="C13139" t="s">
        <v>26169</v>
      </c>
      <c r="D13139">
        <v>0</v>
      </c>
      <c r="E13139">
        <v>128.5</v>
      </c>
      <c r="F13139" t="s">
        <v>26170</v>
      </c>
    </row>
    <row r="13140" spans="1:6" x14ac:dyDescent="0.25">
      <c r="A13140">
        <v>13137</v>
      </c>
      <c r="B13140">
        <v>861101100</v>
      </c>
      <c r="C13140" t="s">
        <v>26171</v>
      </c>
      <c r="D13140">
        <v>0</v>
      </c>
      <c r="E13140">
        <v>128.5</v>
      </c>
      <c r="F13140" t="s">
        <v>26172</v>
      </c>
    </row>
    <row r="13141" spans="1:6" x14ac:dyDescent="0.25">
      <c r="A13141">
        <v>13137</v>
      </c>
      <c r="B13141">
        <v>861145183</v>
      </c>
      <c r="C13141" t="s">
        <v>26173</v>
      </c>
      <c r="D13141">
        <v>0</v>
      </c>
      <c r="E13141">
        <v>128.5</v>
      </c>
      <c r="F13141" t="s">
        <v>26174</v>
      </c>
    </row>
    <row r="13142" spans="1:6" x14ac:dyDescent="0.25">
      <c r="A13142">
        <v>13137</v>
      </c>
      <c r="B13142">
        <v>861472409</v>
      </c>
      <c r="C13142" t="s">
        <v>26175</v>
      </c>
      <c r="D13142">
        <v>0</v>
      </c>
      <c r="E13142">
        <v>128.5</v>
      </c>
      <c r="F13142" t="s">
        <v>26176</v>
      </c>
    </row>
    <row r="13143" spans="1:6" x14ac:dyDescent="0.25">
      <c r="A13143">
        <v>13137</v>
      </c>
      <c r="B13143">
        <v>861884623</v>
      </c>
      <c r="C13143" t="s">
        <v>26177</v>
      </c>
      <c r="D13143">
        <v>0</v>
      </c>
      <c r="E13143">
        <v>128.5</v>
      </c>
      <c r="F13143" t="s">
        <v>26178</v>
      </c>
    </row>
    <row r="13144" spans="1:6" x14ac:dyDescent="0.25">
      <c r="A13144">
        <v>13137</v>
      </c>
      <c r="B13144">
        <v>862316344</v>
      </c>
      <c r="C13144" t="s">
        <v>26179</v>
      </c>
      <c r="D13144">
        <v>0</v>
      </c>
      <c r="E13144">
        <v>128.5</v>
      </c>
      <c r="F13144" t="s">
        <v>26180</v>
      </c>
    </row>
    <row r="13145" spans="1:6" x14ac:dyDescent="0.25">
      <c r="A13145">
        <v>13137</v>
      </c>
      <c r="B13145">
        <v>862483309</v>
      </c>
      <c r="C13145" t="s">
        <v>26181</v>
      </c>
      <c r="D13145">
        <v>0</v>
      </c>
      <c r="E13145">
        <v>128.5</v>
      </c>
      <c r="F13145" t="s">
        <v>26182</v>
      </c>
    </row>
    <row r="13146" spans="1:6" x14ac:dyDescent="0.25">
      <c r="A13146">
        <v>13137</v>
      </c>
      <c r="B13146">
        <v>862491248</v>
      </c>
      <c r="C13146" t="s">
        <v>26183</v>
      </c>
      <c r="D13146">
        <v>0</v>
      </c>
      <c r="E13146">
        <v>128.5</v>
      </c>
      <c r="F13146" t="s">
        <v>26184</v>
      </c>
    </row>
    <row r="13147" spans="1:6" x14ac:dyDescent="0.25">
      <c r="A13147">
        <v>13137</v>
      </c>
      <c r="B13147">
        <v>862625610</v>
      </c>
      <c r="C13147" t="s">
        <v>26185</v>
      </c>
      <c r="D13147">
        <v>0</v>
      </c>
      <c r="E13147">
        <v>128.5</v>
      </c>
      <c r="F13147" t="s">
        <v>26186</v>
      </c>
    </row>
    <row r="13148" spans="1:6" x14ac:dyDescent="0.25">
      <c r="A13148">
        <v>13137</v>
      </c>
      <c r="B13148">
        <v>862865119</v>
      </c>
      <c r="C13148" t="s">
        <v>26187</v>
      </c>
      <c r="D13148">
        <v>0</v>
      </c>
      <c r="E13148">
        <v>128.5</v>
      </c>
      <c r="F13148" t="s">
        <v>26188</v>
      </c>
    </row>
    <row r="13149" spans="1:6" x14ac:dyDescent="0.25">
      <c r="A13149">
        <v>13137</v>
      </c>
      <c r="B13149">
        <v>862907522</v>
      </c>
      <c r="C13149" t="s">
        <v>26189</v>
      </c>
      <c r="D13149">
        <v>0</v>
      </c>
      <c r="E13149">
        <v>128.5</v>
      </c>
      <c r="F13149" t="s">
        <v>26190</v>
      </c>
    </row>
    <row r="13150" spans="1:6" x14ac:dyDescent="0.25">
      <c r="A13150">
        <v>13137</v>
      </c>
      <c r="B13150">
        <v>863290187</v>
      </c>
      <c r="C13150" t="s">
        <v>26191</v>
      </c>
      <c r="D13150">
        <v>0</v>
      </c>
      <c r="E13150">
        <v>128.5</v>
      </c>
      <c r="F13150" t="s">
        <v>26192</v>
      </c>
    </row>
    <row r="13151" spans="1:6" x14ac:dyDescent="0.25">
      <c r="A13151">
        <v>13137</v>
      </c>
      <c r="B13151">
        <v>863337057</v>
      </c>
      <c r="C13151" t="s">
        <v>26193</v>
      </c>
      <c r="D13151">
        <v>0</v>
      </c>
      <c r="E13151">
        <v>128.5</v>
      </c>
      <c r="F13151" t="s">
        <v>26194</v>
      </c>
    </row>
    <row r="13152" spans="1:6" x14ac:dyDescent="0.25">
      <c r="A13152">
        <v>13137</v>
      </c>
      <c r="B13152">
        <v>863437745</v>
      </c>
      <c r="C13152" t="s">
        <v>26195</v>
      </c>
      <c r="D13152">
        <v>0</v>
      </c>
      <c r="E13152">
        <v>128.5</v>
      </c>
      <c r="F13152" t="s">
        <v>26196</v>
      </c>
    </row>
    <row r="13153" spans="1:6" x14ac:dyDescent="0.25">
      <c r="A13153">
        <v>13137</v>
      </c>
      <c r="B13153">
        <v>863657977</v>
      </c>
      <c r="C13153" t="s">
        <v>26197</v>
      </c>
      <c r="D13153">
        <v>0</v>
      </c>
      <c r="E13153">
        <v>128.5</v>
      </c>
      <c r="F13153" t="s">
        <v>26198</v>
      </c>
    </row>
    <row r="13154" spans="1:6" x14ac:dyDescent="0.25">
      <c r="A13154">
        <v>13137</v>
      </c>
      <c r="B13154">
        <v>863757292</v>
      </c>
      <c r="C13154" t="s">
        <v>26199</v>
      </c>
      <c r="D13154">
        <v>0</v>
      </c>
      <c r="E13154">
        <v>128.5</v>
      </c>
      <c r="F13154" t="s">
        <v>26200</v>
      </c>
    </row>
    <row r="13155" spans="1:6" x14ac:dyDescent="0.25">
      <c r="A13155">
        <v>13154</v>
      </c>
      <c r="B13155">
        <v>861174596</v>
      </c>
      <c r="C13155" t="s">
        <v>26201</v>
      </c>
      <c r="D13155">
        <v>0</v>
      </c>
      <c r="E13155">
        <v>128.47999999999999</v>
      </c>
      <c r="F13155" t="s">
        <v>26202</v>
      </c>
    </row>
    <row r="13156" spans="1:6" x14ac:dyDescent="0.25">
      <c r="A13156">
        <v>13154</v>
      </c>
      <c r="B13156">
        <v>862454406</v>
      </c>
      <c r="C13156" t="s">
        <v>26203</v>
      </c>
      <c r="D13156">
        <v>0</v>
      </c>
      <c r="E13156">
        <v>128.47999999999999</v>
      </c>
      <c r="F13156" t="s">
        <v>26204</v>
      </c>
    </row>
    <row r="13157" spans="1:6" x14ac:dyDescent="0.25">
      <c r="A13157">
        <v>13154</v>
      </c>
      <c r="B13157">
        <v>862784293</v>
      </c>
      <c r="C13157" t="s">
        <v>26205</v>
      </c>
      <c r="D13157">
        <v>0</v>
      </c>
      <c r="E13157">
        <v>128.47999999999999</v>
      </c>
      <c r="F13157" t="s">
        <v>26206</v>
      </c>
    </row>
    <row r="13158" spans="1:6" x14ac:dyDescent="0.25">
      <c r="A13158">
        <v>13154</v>
      </c>
      <c r="B13158">
        <v>863098817</v>
      </c>
      <c r="C13158" t="s">
        <v>26207</v>
      </c>
      <c r="D13158">
        <v>0</v>
      </c>
      <c r="E13158">
        <v>128.47999999999999</v>
      </c>
      <c r="F13158" t="s">
        <v>26208</v>
      </c>
    </row>
    <row r="13159" spans="1:6" x14ac:dyDescent="0.25">
      <c r="A13159">
        <v>13154</v>
      </c>
      <c r="B13159">
        <v>863315079</v>
      </c>
      <c r="C13159" t="s">
        <v>26209</v>
      </c>
      <c r="D13159">
        <v>0</v>
      </c>
      <c r="E13159">
        <v>128.47999999999999</v>
      </c>
      <c r="F13159" t="s">
        <v>26210</v>
      </c>
    </row>
    <row r="13160" spans="1:6" x14ac:dyDescent="0.25">
      <c r="A13160">
        <v>13154</v>
      </c>
      <c r="B13160">
        <v>863569332</v>
      </c>
      <c r="C13160" t="s">
        <v>26211</v>
      </c>
      <c r="D13160">
        <v>0</v>
      </c>
      <c r="E13160">
        <v>128.47999999999999</v>
      </c>
      <c r="F13160" t="s">
        <v>26212</v>
      </c>
    </row>
    <row r="13161" spans="1:6" x14ac:dyDescent="0.25">
      <c r="A13161">
        <v>13154</v>
      </c>
      <c r="B13161">
        <v>863653831</v>
      </c>
      <c r="C13161" t="s">
        <v>26213</v>
      </c>
      <c r="D13161">
        <v>0</v>
      </c>
      <c r="E13161">
        <v>128.47999999999999</v>
      </c>
      <c r="F13161" t="s">
        <v>26214</v>
      </c>
    </row>
    <row r="13162" spans="1:6" x14ac:dyDescent="0.25">
      <c r="A13162">
        <v>13154</v>
      </c>
      <c r="B13162">
        <v>863658432</v>
      </c>
      <c r="C13162" t="s">
        <v>26215</v>
      </c>
      <c r="D13162">
        <v>0</v>
      </c>
      <c r="E13162">
        <v>128.47999999999999</v>
      </c>
      <c r="F13162" t="s">
        <v>26216</v>
      </c>
    </row>
    <row r="13163" spans="1:6" x14ac:dyDescent="0.25">
      <c r="A13163">
        <v>13154</v>
      </c>
      <c r="B13163">
        <v>863676302</v>
      </c>
      <c r="C13163" t="s">
        <v>26217</v>
      </c>
      <c r="D13163">
        <v>0</v>
      </c>
      <c r="E13163">
        <v>128.47999999999999</v>
      </c>
      <c r="F13163" t="s">
        <v>26218</v>
      </c>
    </row>
    <row r="13164" spans="1:6" x14ac:dyDescent="0.25">
      <c r="A13164">
        <v>13154</v>
      </c>
      <c r="B13164">
        <v>863713113</v>
      </c>
      <c r="C13164" t="s">
        <v>26219</v>
      </c>
      <c r="D13164">
        <v>0</v>
      </c>
      <c r="E13164">
        <v>128.47999999999999</v>
      </c>
      <c r="F13164" t="s">
        <v>26220</v>
      </c>
    </row>
    <row r="13165" spans="1:6" x14ac:dyDescent="0.25">
      <c r="A13165">
        <v>13164</v>
      </c>
      <c r="B13165">
        <v>863018395</v>
      </c>
      <c r="C13165" t="s">
        <v>26221</v>
      </c>
      <c r="D13165">
        <v>0</v>
      </c>
      <c r="E13165">
        <v>128.46</v>
      </c>
      <c r="F13165" t="s">
        <v>26222</v>
      </c>
    </row>
    <row r="13166" spans="1:6" x14ac:dyDescent="0.25">
      <c r="A13166">
        <v>13164</v>
      </c>
      <c r="B13166">
        <v>863029081</v>
      </c>
      <c r="C13166" t="s">
        <v>26223</v>
      </c>
      <c r="D13166">
        <v>0</v>
      </c>
      <c r="E13166">
        <v>128.46</v>
      </c>
      <c r="F13166" t="s">
        <v>26224</v>
      </c>
    </row>
    <row r="13167" spans="1:6" x14ac:dyDescent="0.25">
      <c r="A13167">
        <v>13164</v>
      </c>
      <c r="B13167">
        <v>863135799</v>
      </c>
      <c r="C13167" t="s">
        <v>26225</v>
      </c>
      <c r="D13167">
        <v>0</v>
      </c>
      <c r="E13167">
        <v>128.46</v>
      </c>
      <c r="F13167" t="s">
        <v>26226</v>
      </c>
    </row>
    <row r="13168" spans="1:6" x14ac:dyDescent="0.25">
      <c r="A13168">
        <v>13164</v>
      </c>
      <c r="B13168">
        <v>863193859</v>
      </c>
      <c r="C13168" t="s">
        <v>26227</v>
      </c>
      <c r="D13168">
        <v>0</v>
      </c>
      <c r="E13168">
        <v>128.46</v>
      </c>
      <c r="F13168" t="s">
        <v>26228</v>
      </c>
    </row>
    <row r="13169" spans="1:6" x14ac:dyDescent="0.25">
      <c r="A13169">
        <v>13164</v>
      </c>
      <c r="B13169">
        <v>863264598</v>
      </c>
      <c r="C13169" t="s">
        <v>26229</v>
      </c>
      <c r="D13169">
        <v>0</v>
      </c>
      <c r="E13169">
        <v>128.46</v>
      </c>
      <c r="F13169" t="s">
        <v>26230</v>
      </c>
    </row>
    <row r="13170" spans="1:6" x14ac:dyDescent="0.25">
      <c r="A13170">
        <v>13164</v>
      </c>
      <c r="B13170">
        <v>863276313</v>
      </c>
      <c r="C13170" t="s">
        <v>26231</v>
      </c>
      <c r="D13170">
        <v>0</v>
      </c>
      <c r="E13170">
        <v>128.46</v>
      </c>
      <c r="F13170" t="s">
        <v>26232</v>
      </c>
    </row>
    <row r="13171" spans="1:6" x14ac:dyDescent="0.25">
      <c r="A13171">
        <v>13164</v>
      </c>
      <c r="B13171">
        <v>863439710</v>
      </c>
      <c r="C13171" t="s">
        <v>26233</v>
      </c>
      <c r="D13171">
        <v>0</v>
      </c>
      <c r="E13171">
        <v>128.46</v>
      </c>
      <c r="F13171" t="s">
        <v>26234</v>
      </c>
    </row>
    <row r="13172" spans="1:6" x14ac:dyDescent="0.25">
      <c r="A13172">
        <v>13164</v>
      </c>
      <c r="B13172">
        <v>863557165</v>
      </c>
      <c r="C13172" t="s">
        <v>26235</v>
      </c>
      <c r="D13172">
        <v>0</v>
      </c>
      <c r="E13172">
        <v>128.46</v>
      </c>
      <c r="F13172" t="s">
        <v>26236</v>
      </c>
    </row>
    <row r="13173" spans="1:6" x14ac:dyDescent="0.25">
      <c r="A13173">
        <v>13164</v>
      </c>
      <c r="B13173">
        <v>863582142</v>
      </c>
      <c r="C13173" t="s">
        <v>26237</v>
      </c>
      <c r="D13173">
        <v>0</v>
      </c>
      <c r="E13173">
        <v>128.46</v>
      </c>
      <c r="F13173" t="s">
        <v>26238</v>
      </c>
    </row>
    <row r="13174" spans="1:6" x14ac:dyDescent="0.25">
      <c r="A13174">
        <v>13164</v>
      </c>
      <c r="B13174">
        <v>863591345</v>
      </c>
      <c r="C13174" t="s">
        <v>26239</v>
      </c>
      <c r="D13174">
        <v>0</v>
      </c>
      <c r="E13174">
        <v>128.46</v>
      </c>
      <c r="F13174" t="s">
        <v>26240</v>
      </c>
    </row>
    <row r="13175" spans="1:6" x14ac:dyDescent="0.25">
      <c r="A13175">
        <v>13164</v>
      </c>
      <c r="B13175">
        <v>863648504</v>
      </c>
      <c r="C13175" t="s">
        <v>26241</v>
      </c>
      <c r="D13175">
        <v>0</v>
      </c>
      <c r="E13175">
        <v>128.46</v>
      </c>
      <c r="F13175" t="s">
        <v>26242</v>
      </c>
    </row>
    <row r="13176" spans="1:6" x14ac:dyDescent="0.25">
      <c r="A13176">
        <v>13164</v>
      </c>
      <c r="B13176">
        <v>863695110</v>
      </c>
      <c r="C13176" t="s">
        <v>26243</v>
      </c>
      <c r="D13176">
        <v>0</v>
      </c>
      <c r="E13176">
        <v>128.46</v>
      </c>
      <c r="F13176" t="s">
        <v>26244</v>
      </c>
    </row>
    <row r="13177" spans="1:6" x14ac:dyDescent="0.25">
      <c r="A13177">
        <v>13164</v>
      </c>
      <c r="B13177">
        <v>863737287</v>
      </c>
      <c r="C13177" t="s">
        <v>26245</v>
      </c>
      <c r="D13177">
        <v>0</v>
      </c>
      <c r="E13177">
        <v>128.46</v>
      </c>
      <c r="F13177" t="s">
        <v>26228</v>
      </c>
    </row>
    <row r="13178" spans="1:6" x14ac:dyDescent="0.25">
      <c r="A13178">
        <v>13164</v>
      </c>
      <c r="B13178">
        <v>863766551</v>
      </c>
      <c r="C13178" t="s">
        <v>26246</v>
      </c>
      <c r="D13178">
        <v>0</v>
      </c>
      <c r="E13178">
        <v>128.46</v>
      </c>
      <c r="F13178" t="s">
        <v>26247</v>
      </c>
    </row>
    <row r="13179" spans="1:6" x14ac:dyDescent="0.25">
      <c r="A13179">
        <v>13178</v>
      </c>
      <c r="B13179">
        <v>862614388</v>
      </c>
      <c r="C13179" t="s">
        <v>26248</v>
      </c>
      <c r="D13179">
        <v>0</v>
      </c>
      <c r="E13179">
        <v>128.44</v>
      </c>
      <c r="F13179" t="s">
        <v>26249</v>
      </c>
    </row>
    <row r="13180" spans="1:6" x14ac:dyDescent="0.25">
      <c r="A13180">
        <v>13178</v>
      </c>
      <c r="B13180">
        <v>862845986</v>
      </c>
      <c r="C13180" t="s">
        <v>26250</v>
      </c>
      <c r="D13180">
        <v>0</v>
      </c>
      <c r="E13180">
        <v>128.44</v>
      </c>
      <c r="F13180" t="s">
        <v>26251</v>
      </c>
    </row>
    <row r="13181" spans="1:6" x14ac:dyDescent="0.25">
      <c r="A13181">
        <v>13178</v>
      </c>
      <c r="B13181">
        <v>862889241</v>
      </c>
      <c r="C13181" t="s">
        <v>26252</v>
      </c>
      <c r="D13181">
        <v>0</v>
      </c>
      <c r="E13181">
        <v>128.44</v>
      </c>
      <c r="F13181" t="s">
        <v>26253</v>
      </c>
    </row>
    <row r="13182" spans="1:6" x14ac:dyDescent="0.25">
      <c r="A13182">
        <v>13178</v>
      </c>
      <c r="B13182">
        <v>863530419</v>
      </c>
      <c r="C13182" t="s">
        <v>26254</v>
      </c>
      <c r="D13182">
        <v>0</v>
      </c>
      <c r="E13182">
        <v>128.44</v>
      </c>
      <c r="F13182" t="s">
        <v>26255</v>
      </c>
    </row>
    <row r="13183" spans="1:6" x14ac:dyDescent="0.25">
      <c r="A13183">
        <v>13178</v>
      </c>
      <c r="B13183">
        <v>863639639</v>
      </c>
      <c r="C13183" t="s">
        <v>26256</v>
      </c>
      <c r="D13183">
        <v>0</v>
      </c>
      <c r="E13183">
        <v>128.44</v>
      </c>
      <c r="F13183" t="s">
        <v>26257</v>
      </c>
    </row>
    <row r="13184" spans="1:6" x14ac:dyDescent="0.25">
      <c r="A13184">
        <v>13183</v>
      </c>
      <c r="B13184">
        <v>861347180</v>
      </c>
      <c r="C13184" t="s">
        <v>26258</v>
      </c>
      <c r="D13184">
        <v>0</v>
      </c>
      <c r="E13184">
        <v>128.41999999999999</v>
      </c>
      <c r="F13184" t="s">
        <v>26259</v>
      </c>
    </row>
    <row r="13185" spans="1:6" x14ac:dyDescent="0.25">
      <c r="A13185">
        <v>13183</v>
      </c>
      <c r="B13185">
        <v>862106486</v>
      </c>
      <c r="C13185" t="s">
        <v>26260</v>
      </c>
      <c r="D13185">
        <v>0</v>
      </c>
      <c r="E13185">
        <v>128.41999999999999</v>
      </c>
      <c r="F13185" t="s">
        <v>26261</v>
      </c>
    </row>
    <row r="13186" spans="1:6" x14ac:dyDescent="0.25">
      <c r="A13186">
        <v>13183</v>
      </c>
      <c r="B13186">
        <v>862610008</v>
      </c>
      <c r="C13186" t="s">
        <v>26262</v>
      </c>
      <c r="D13186">
        <v>0</v>
      </c>
      <c r="E13186">
        <v>128.41999999999999</v>
      </c>
      <c r="F13186" t="s">
        <v>26263</v>
      </c>
    </row>
    <row r="13187" spans="1:6" x14ac:dyDescent="0.25">
      <c r="A13187">
        <v>13183</v>
      </c>
      <c r="B13187">
        <v>863527292</v>
      </c>
      <c r="C13187" t="s">
        <v>26264</v>
      </c>
      <c r="D13187">
        <v>0</v>
      </c>
      <c r="E13187">
        <v>128.41999999999999</v>
      </c>
      <c r="F13187" t="s">
        <v>26265</v>
      </c>
    </row>
    <row r="13188" spans="1:6" x14ac:dyDescent="0.25">
      <c r="A13188">
        <v>13187</v>
      </c>
      <c r="B13188">
        <v>860555349</v>
      </c>
      <c r="C13188" t="s">
        <v>26266</v>
      </c>
      <c r="D13188">
        <v>0</v>
      </c>
      <c r="E13188">
        <v>128.4</v>
      </c>
      <c r="F13188" t="s">
        <v>26267</v>
      </c>
    </row>
    <row r="13189" spans="1:6" x14ac:dyDescent="0.25">
      <c r="A13189">
        <v>13187</v>
      </c>
      <c r="B13189">
        <v>861044428</v>
      </c>
      <c r="C13189" t="s">
        <v>26268</v>
      </c>
      <c r="D13189">
        <v>0</v>
      </c>
      <c r="E13189">
        <v>128.4</v>
      </c>
      <c r="F13189" t="s">
        <v>26269</v>
      </c>
    </row>
    <row r="13190" spans="1:6" x14ac:dyDescent="0.25">
      <c r="A13190">
        <v>13187</v>
      </c>
      <c r="B13190">
        <v>861109582</v>
      </c>
      <c r="C13190" t="s">
        <v>26270</v>
      </c>
      <c r="D13190">
        <v>0</v>
      </c>
      <c r="E13190">
        <v>128.4</v>
      </c>
      <c r="F13190" t="s">
        <v>26271</v>
      </c>
    </row>
    <row r="13191" spans="1:6" x14ac:dyDescent="0.25">
      <c r="A13191">
        <v>13187</v>
      </c>
      <c r="B13191">
        <v>861139253</v>
      </c>
      <c r="C13191" t="s">
        <v>26272</v>
      </c>
      <c r="D13191">
        <v>0</v>
      </c>
      <c r="E13191">
        <v>128.4</v>
      </c>
      <c r="F13191" t="s">
        <v>26273</v>
      </c>
    </row>
    <row r="13192" spans="1:6" x14ac:dyDescent="0.25">
      <c r="A13192">
        <v>13187</v>
      </c>
      <c r="B13192">
        <v>861538561</v>
      </c>
      <c r="C13192" t="s">
        <v>26274</v>
      </c>
      <c r="D13192">
        <v>0</v>
      </c>
      <c r="E13192">
        <v>128.4</v>
      </c>
      <c r="F13192" t="s">
        <v>26275</v>
      </c>
    </row>
    <row r="13193" spans="1:6" x14ac:dyDescent="0.25">
      <c r="A13193">
        <v>13187</v>
      </c>
      <c r="B13193">
        <v>861990715</v>
      </c>
      <c r="C13193" t="s">
        <v>26276</v>
      </c>
      <c r="D13193">
        <v>0</v>
      </c>
      <c r="E13193">
        <v>128.4</v>
      </c>
      <c r="F13193" t="s">
        <v>26277</v>
      </c>
    </row>
    <row r="13194" spans="1:6" x14ac:dyDescent="0.25">
      <c r="A13194">
        <v>13187</v>
      </c>
      <c r="B13194">
        <v>862255000</v>
      </c>
      <c r="C13194" t="s">
        <v>26278</v>
      </c>
      <c r="D13194">
        <v>0</v>
      </c>
      <c r="E13194">
        <v>128.4</v>
      </c>
      <c r="F13194" t="s">
        <v>26279</v>
      </c>
    </row>
    <row r="13195" spans="1:6" x14ac:dyDescent="0.25">
      <c r="A13195">
        <v>13187</v>
      </c>
      <c r="B13195">
        <v>862259775</v>
      </c>
      <c r="C13195" t="s">
        <v>26280</v>
      </c>
      <c r="D13195">
        <v>0</v>
      </c>
      <c r="E13195">
        <v>128.4</v>
      </c>
      <c r="F13195" t="s">
        <v>26281</v>
      </c>
    </row>
    <row r="13196" spans="1:6" x14ac:dyDescent="0.25">
      <c r="A13196">
        <v>13187</v>
      </c>
      <c r="B13196">
        <v>862343155</v>
      </c>
      <c r="C13196" t="s">
        <v>26282</v>
      </c>
      <c r="D13196">
        <v>0</v>
      </c>
      <c r="E13196">
        <v>128.4</v>
      </c>
      <c r="F13196" t="s">
        <v>26283</v>
      </c>
    </row>
    <row r="13197" spans="1:6" x14ac:dyDescent="0.25">
      <c r="A13197">
        <v>13187</v>
      </c>
      <c r="B13197">
        <v>862353044</v>
      </c>
      <c r="C13197" t="s">
        <v>26284</v>
      </c>
      <c r="D13197">
        <v>0</v>
      </c>
      <c r="E13197">
        <v>128.4</v>
      </c>
      <c r="F13197" t="s">
        <v>26285</v>
      </c>
    </row>
    <row r="13198" spans="1:6" x14ac:dyDescent="0.25">
      <c r="A13198">
        <v>13187</v>
      </c>
      <c r="B13198">
        <v>862353091</v>
      </c>
      <c r="C13198" t="s">
        <v>26286</v>
      </c>
      <c r="D13198">
        <v>0</v>
      </c>
      <c r="E13198">
        <v>128.4</v>
      </c>
      <c r="F13198" t="s">
        <v>26285</v>
      </c>
    </row>
    <row r="13199" spans="1:6" x14ac:dyDescent="0.25">
      <c r="A13199">
        <v>13187</v>
      </c>
      <c r="B13199">
        <v>862353119</v>
      </c>
      <c r="C13199" t="s">
        <v>26287</v>
      </c>
      <c r="D13199">
        <v>0</v>
      </c>
      <c r="E13199">
        <v>128.4</v>
      </c>
      <c r="F13199" t="s">
        <v>26285</v>
      </c>
    </row>
    <row r="13200" spans="1:6" x14ac:dyDescent="0.25">
      <c r="A13200">
        <v>13187</v>
      </c>
      <c r="B13200">
        <v>862454400</v>
      </c>
      <c r="C13200" t="s">
        <v>26288</v>
      </c>
      <c r="D13200">
        <v>0</v>
      </c>
      <c r="E13200">
        <v>128.4</v>
      </c>
      <c r="F13200" t="s">
        <v>26289</v>
      </c>
    </row>
    <row r="13201" spans="1:6" x14ac:dyDescent="0.25">
      <c r="A13201">
        <v>13187</v>
      </c>
      <c r="B13201">
        <v>862591906</v>
      </c>
      <c r="C13201" t="s">
        <v>26290</v>
      </c>
      <c r="D13201">
        <v>0</v>
      </c>
      <c r="E13201">
        <v>128.4</v>
      </c>
      <c r="F13201" t="s">
        <v>26291</v>
      </c>
    </row>
    <row r="13202" spans="1:6" x14ac:dyDescent="0.25">
      <c r="A13202">
        <v>13187</v>
      </c>
      <c r="B13202">
        <v>862632979</v>
      </c>
      <c r="C13202" t="s">
        <v>26292</v>
      </c>
      <c r="D13202">
        <v>0</v>
      </c>
      <c r="E13202">
        <v>128.4</v>
      </c>
      <c r="F13202" t="s">
        <v>26293</v>
      </c>
    </row>
    <row r="13203" spans="1:6" x14ac:dyDescent="0.25">
      <c r="A13203">
        <v>13187</v>
      </c>
      <c r="B13203">
        <v>862988368</v>
      </c>
      <c r="C13203" t="s">
        <v>26294</v>
      </c>
      <c r="D13203">
        <v>0</v>
      </c>
      <c r="E13203">
        <v>128.4</v>
      </c>
      <c r="F13203" t="s">
        <v>26295</v>
      </c>
    </row>
    <row r="13204" spans="1:6" x14ac:dyDescent="0.25">
      <c r="A13204">
        <v>13187</v>
      </c>
      <c r="B13204">
        <v>863028811</v>
      </c>
      <c r="C13204" t="s">
        <v>26296</v>
      </c>
      <c r="D13204">
        <v>0</v>
      </c>
      <c r="E13204">
        <v>128.4</v>
      </c>
      <c r="F13204" t="s">
        <v>26297</v>
      </c>
    </row>
    <row r="13205" spans="1:6" x14ac:dyDescent="0.25">
      <c r="A13205">
        <v>13187</v>
      </c>
      <c r="B13205">
        <v>863078633</v>
      </c>
      <c r="C13205" t="s">
        <v>26298</v>
      </c>
      <c r="D13205">
        <v>0</v>
      </c>
      <c r="E13205">
        <v>128.4</v>
      </c>
      <c r="F13205" t="s">
        <v>26299</v>
      </c>
    </row>
    <row r="13206" spans="1:6" x14ac:dyDescent="0.25">
      <c r="A13206">
        <v>13187</v>
      </c>
      <c r="B13206">
        <v>863265078</v>
      </c>
      <c r="C13206" t="s">
        <v>26300</v>
      </c>
      <c r="D13206">
        <v>0</v>
      </c>
      <c r="E13206">
        <v>128.4</v>
      </c>
      <c r="F13206" t="s">
        <v>26301</v>
      </c>
    </row>
    <row r="13207" spans="1:6" x14ac:dyDescent="0.25">
      <c r="A13207">
        <v>13187</v>
      </c>
      <c r="B13207">
        <v>863277842</v>
      </c>
      <c r="C13207" t="s">
        <v>26302</v>
      </c>
      <c r="D13207">
        <v>0</v>
      </c>
      <c r="E13207">
        <v>128.4</v>
      </c>
      <c r="F13207" t="s">
        <v>26303</v>
      </c>
    </row>
    <row r="13208" spans="1:6" x14ac:dyDescent="0.25">
      <c r="A13208">
        <v>13187</v>
      </c>
      <c r="B13208">
        <v>863439191</v>
      </c>
      <c r="C13208" t="s">
        <v>26304</v>
      </c>
      <c r="D13208">
        <v>0</v>
      </c>
      <c r="E13208">
        <v>128.4</v>
      </c>
      <c r="F13208" t="s">
        <v>26305</v>
      </c>
    </row>
    <row r="13209" spans="1:6" x14ac:dyDescent="0.25">
      <c r="A13209">
        <v>13187</v>
      </c>
      <c r="B13209">
        <v>863471416</v>
      </c>
      <c r="C13209" t="s">
        <v>26306</v>
      </c>
      <c r="D13209">
        <v>0</v>
      </c>
      <c r="E13209">
        <v>128.4</v>
      </c>
      <c r="F13209" t="s">
        <v>26307</v>
      </c>
    </row>
    <row r="13210" spans="1:6" x14ac:dyDescent="0.25">
      <c r="A13210">
        <v>13187</v>
      </c>
      <c r="B13210">
        <v>863511101</v>
      </c>
      <c r="C13210" t="s">
        <v>26308</v>
      </c>
      <c r="D13210">
        <v>0</v>
      </c>
      <c r="E13210">
        <v>128.4</v>
      </c>
      <c r="F13210" t="s">
        <v>26309</v>
      </c>
    </row>
    <row r="13211" spans="1:6" x14ac:dyDescent="0.25">
      <c r="A13211">
        <v>13187</v>
      </c>
      <c r="B13211">
        <v>863538871</v>
      </c>
      <c r="C13211" t="s">
        <v>26310</v>
      </c>
      <c r="D13211">
        <v>0</v>
      </c>
      <c r="E13211">
        <v>128.4</v>
      </c>
      <c r="F13211" t="s">
        <v>26311</v>
      </c>
    </row>
    <row r="13212" spans="1:6" x14ac:dyDescent="0.25">
      <c r="A13212">
        <v>13187</v>
      </c>
      <c r="B13212">
        <v>863593849</v>
      </c>
      <c r="C13212" t="s">
        <v>26312</v>
      </c>
      <c r="D13212">
        <v>0</v>
      </c>
      <c r="E13212">
        <v>128.4</v>
      </c>
      <c r="F13212" t="s">
        <v>26313</v>
      </c>
    </row>
    <row r="13213" spans="1:6" x14ac:dyDescent="0.25">
      <c r="A13213">
        <v>13187</v>
      </c>
      <c r="B13213">
        <v>863615534</v>
      </c>
      <c r="C13213" t="s">
        <v>26314</v>
      </c>
      <c r="D13213">
        <v>0</v>
      </c>
      <c r="E13213">
        <v>128.4</v>
      </c>
      <c r="F13213" t="s">
        <v>26315</v>
      </c>
    </row>
    <row r="13214" spans="1:6" x14ac:dyDescent="0.25">
      <c r="A13214">
        <v>13187</v>
      </c>
      <c r="B13214">
        <v>863732144</v>
      </c>
      <c r="C13214" t="s">
        <v>26316</v>
      </c>
      <c r="D13214">
        <v>0</v>
      </c>
      <c r="E13214">
        <v>128.4</v>
      </c>
      <c r="F13214" t="s">
        <v>26317</v>
      </c>
    </row>
    <row r="13215" spans="1:6" x14ac:dyDescent="0.25">
      <c r="A13215">
        <v>13187</v>
      </c>
      <c r="B13215">
        <v>863782126</v>
      </c>
      <c r="C13215" t="s">
        <v>26318</v>
      </c>
      <c r="D13215">
        <v>0</v>
      </c>
      <c r="E13215">
        <v>128.4</v>
      </c>
      <c r="F13215" t="s">
        <v>26319</v>
      </c>
    </row>
    <row r="13216" spans="1:6" x14ac:dyDescent="0.25">
      <c r="A13216">
        <v>13215</v>
      </c>
      <c r="B13216">
        <v>861555625</v>
      </c>
      <c r="C13216" t="s">
        <v>26320</v>
      </c>
      <c r="D13216">
        <v>0</v>
      </c>
      <c r="E13216">
        <v>128.38</v>
      </c>
      <c r="F13216" t="s">
        <v>26321</v>
      </c>
    </row>
    <row r="13217" spans="1:6" x14ac:dyDescent="0.25">
      <c r="A13217">
        <v>13215</v>
      </c>
      <c r="B13217">
        <v>861835095</v>
      </c>
      <c r="C13217" t="s">
        <v>26322</v>
      </c>
      <c r="D13217">
        <v>0</v>
      </c>
      <c r="E13217">
        <v>128.38</v>
      </c>
      <c r="F13217" t="s">
        <v>26323</v>
      </c>
    </row>
    <row r="13218" spans="1:6" x14ac:dyDescent="0.25">
      <c r="A13218">
        <v>13215</v>
      </c>
      <c r="B13218">
        <v>861926321</v>
      </c>
      <c r="C13218" t="s">
        <v>26324</v>
      </c>
      <c r="D13218">
        <v>0</v>
      </c>
      <c r="E13218">
        <v>128.38</v>
      </c>
      <c r="F13218" t="s">
        <v>26325</v>
      </c>
    </row>
    <row r="13219" spans="1:6" x14ac:dyDescent="0.25">
      <c r="A13219">
        <v>13215</v>
      </c>
      <c r="B13219">
        <v>862521827</v>
      </c>
      <c r="C13219" t="s">
        <v>26326</v>
      </c>
      <c r="D13219">
        <v>0</v>
      </c>
      <c r="E13219">
        <v>128.38</v>
      </c>
      <c r="F13219" t="s">
        <v>26327</v>
      </c>
    </row>
    <row r="13220" spans="1:6" x14ac:dyDescent="0.25">
      <c r="A13220">
        <v>13215</v>
      </c>
      <c r="B13220">
        <v>862801230</v>
      </c>
      <c r="C13220" t="s">
        <v>26328</v>
      </c>
      <c r="D13220">
        <v>0</v>
      </c>
      <c r="E13220">
        <v>128.38</v>
      </c>
      <c r="F13220" t="s">
        <v>26329</v>
      </c>
    </row>
    <row r="13221" spans="1:6" x14ac:dyDescent="0.25">
      <c r="A13221">
        <v>13215</v>
      </c>
      <c r="B13221">
        <v>862822927</v>
      </c>
      <c r="C13221" t="s">
        <v>26330</v>
      </c>
      <c r="D13221">
        <v>0</v>
      </c>
      <c r="E13221">
        <v>128.38</v>
      </c>
      <c r="F13221" t="s">
        <v>26331</v>
      </c>
    </row>
    <row r="13222" spans="1:6" x14ac:dyDescent="0.25">
      <c r="A13222">
        <v>13215</v>
      </c>
      <c r="B13222">
        <v>863561117</v>
      </c>
      <c r="C13222" t="s">
        <v>26332</v>
      </c>
      <c r="D13222">
        <v>0</v>
      </c>
      <c r="E13222">
        <v>128.38</v>
      </c>
      <c r="F13222" t="s">
        <v>26333</v>
      </c>
    </row>
    <row r="13223" spans="1:6" x14ac:dyDescent="0.25">
      <c r="A13223">
        <v>13215</v>
      </c>
      <c r="B13223">
        <v>863602319</v>
      </c>
      <c r="C13223" t="s">
        <v>26334</v>
      </c>
      <c r="D13223">
        <v>0</v>
      </c>
      <c r="E13223">
        <v>128.38</v>
      </c>
      <c r="F13223" t="s">
        <v>26335</v>
      </c>
    </row>
    <row r="13224" spans="1:6" x14ac:dyDescent="0.25">
      <c r="A13224">
        <v>13215</v>
      </c>
      <c r="B13224">
        <v>863630869</v>
      </c>
      <c r="C13224" t="s">
        <v>26336</v>
      </c>
      <c r="D13224">
        <v>0</v>
      </c>
      <c r="E13224">
        <v>128.38</v>
      </c>
      <c r="F13224" t="s">
        <v>26321</v>
      </c>
    </row>
    <row r="13225" spans="1:6" x14ac:dyDescent="0.25">
      <c r="A13225">
        <v>13215</v>
      </c>
      <c r="B13225">
        <v>863664121</v>
      </c>
      <c r="C13225" t="s">
        <v>26337</v>
      </c>
      <c r="D13225">
        <v>0</v>
      </c>
      <c r="E13225">
        <v>128.38</v>
      </c>
      <c r="F13225" t="s">
        <v>26338</v>
      </c>
    </row>
    <row r="13226" spans="1:6" x14ac:dyDescent="0.25">
      <c r="A13226">
        <v>13215</v>
      </c>
      <c r="B13226">
        <v>863681279</v>
      </c>
      <c r="C13226" t="s">
        <v>26339</v>
      </c>
      <c r="D13226">
        <v>0</v>
      </c>
      <c r="E13226">
        <v>128.38</v>
      </c>
      <c r="F13226" t="s">
        <v>26340</v>
      </c>
    </row>
    <row r="13227" spans="1:6" x14ac:dyDescent="0.25">
      <c r="A13227">
        <v>13215</v>
      </c>
      <c r="B13227">
        <v>863729748</v>
      </c>
      <c r="C13227" t="s">
        <v>26341</v>
      </c>
      <c r="D13227">
        <v>0</v>
      </c>
      <c r="E13227">
        <v>128.38</v>
      </c>
      <c r="F13227" t="s">
        <v>26342</v>
      </c>
    </row>
    <row r="13228" spans="1:6" x14ac:dyDescent="0.25">
      <c r="A13228">
        <v>13215</v>
      </c>
      <c r="B13228">
        <v>863746343</v>
      </c>
      <c r="C13228" t="s">
        <v>26343</v>
      </c>
      <c r="D13228">
        <v>0</v>
      </c>
      <c r="E13228">
        <v>128.38</v>
      </c>
      <c r="F13228" t="s">
        <v>26344</v>
      </c>
    </row>
    <row r="13229" spans="1:6" x14ac:dyDescent="0.25">
      <c r="A13229">
        <v>13215</v>
      </c>
      <c r="B13229">
        <v>863746344</v>
      </c>
      <c r="C13229" t="s">
        <v>26345</v>
      </c>
      <c r="D13229">
        <v>0</v>
      </c>
      <c r="E13229">
        <v>128.38</v>
      </c>
      <c r="F13229" t="s">
        <v>26344</v>
      </c>
    </row>
    <row r="13230" spans="1:6" x14ac:dyDescent="0.25">
      <c r="A13230">
        <v>13215</v>
      </c>
      <c r="B13230">
        <v>863746345</v>
      </c>
      <c r="C13230" t="s">
        <v>26346</v>
      </c>
      <c r="D13230">
        <v>0</v>
      </c>
      <c r="E13230">
        <v>128.38</v>
      </c>
      <c r="F13230" t="s">
        <v>26344</v>
      </c>
    </row>
    <row r="13231" spans="1:6" x14ac:dyDescent="0.25">
      <c r="A13231">
        <v>13215</v>
      </c>
      <c r="B13231">
        <v>863746346</v>
      </c>
      <c r="C13231" t="s">
        <v>26347</v>
      </c>
      <c r="D13231">
        <v>0</v>
      </c>
      <c r="E13231">
        <v>128.38</v>
      </c>
      <c r="F13231" t="s">
        <v>26344</v>
      </c>
    </row>
    <row r="13232" spans="1:6" x14ac:dyDescent="0.25">
      <c r="A13232">
        <v>13215</v>
      </c>
      <c r="B13232">
        <v>863746347</v>
      </c>
      <c r="C13232" t="s">
        <v>26348</v>
      </c>
      <c r="D13232">
        <v>0</v>
      </c>
      <c r="E13232">
        <v>128.38</v>
      </c>
      <c r="F13232" t="s">
        <v>26344</v>
      </c>
    </row>
    <row r="13233" spans="1:6" x14ac:dyDescent="0.25">
      <c r="A13233">
        <v>13232</v>
      </c>
      <c r="B13233">
        <v>862333549</v>
      </c>
      <c r="C13233" t="s">
        <v>26349</v>
      </c>
      <c r="D13233">
        <v>0</v>
      </c>
      <c r="E13233">
        <v>128.36000000000001</v>
      </c>
      <c r="F13233" t="s">
        <v>26350</v>
      </c>
    </row>
    <row r="13234" spans="1:6" x14ac:dyDescent="0.25">
      <c r="A13234">
        <v>13232</v>
      </c>
      <c r="B13234">
        <v>862344418</v>
      </c>
      <c r="C13234" t="s">
        <v>26351</v>
      </c>
      <c r="D13234">
        <v>0</v>
      </c>
      <c r="E13234">
        <v>128.36000000000001</v>
      </c>
      <c r="F13234" t="s">
        <v>26352</v>
      </c>
    </row>
    <row r="13235" spans="1:6" x14ac:dyDescent="0.25">
      <c r="A13235">
        <v>13232</v>
      </c>
      <c r="B13235">
        <v>862942368</v>
      </c>
      <c r="C13235" t="s">
        <v>26353</v>
      </c>
      <c r="D13235">
        <v>0</v>
      </c>
      <c r="E13235">
        <v>128.36000000000001</v>
      </c>
      <c r="F13235" t="s">
        <v>26354</v>
      </c>
    </row>
    <row r="13236" spans="1:6" x14ac:dyDescent="0.25">
      <c r="A13236">
        <v>13232</v>
      </c>
      <c r="B13236">
        <v>863062766</v>
      </c>
      <c r="C13236" t="s">
        <v>26355</v>
      </c>
      <c r="D13236">
        <v>0</v>
      </c>
      <c r="E13236">
        <v>128.36000000000001</v>
      </c>
      <c r="F13236" t="s">
        <v>26356</v>
      </c>
    </row>
    <row r="13237" spans="1:6" x14ac:dyDescent="0.25">
      <c r="A13237">
        <v>13232</v>
      </c>
      <c r="B13237">
        <v>863108355</v>
      </c>
      <c r="C13237" t="s">
        <v>26357</v>
      </c>
      <c r="D13237">
        <v>0</v>
      </c>
      <c r="E13237">
        <v>128.36000000000001</v>
      </c>
      <c r="F13237" t="s">
        <v>26358</v>
      </c>
    </row>
    <row r="13238" spans="1:6" x14ac:dyDescent="0.25">
      <c r="A13238">
        <v>13232</v>
      </c>
      <c r="B13238">
        <v>863343605</v>
      </c>
      <c r="C13238" t="s">
        <v>26359</v>
      </c>
      <c r="D13238">
        <v>0</v>
      </c>
      <c r="E13238">
        <v>128.36000000000001</v>
      </c>
      <c r="F13238" t="s">
        <v>26360</v>
      </c>
    </row>
    <row r="13239" spans="1:6" x14ac:dyDescent="0.25">
      <c r="A13239">
        <v>13232</v>
      </c>
      <c r="B13239">
        <v>863522184</v>
      </c>
      <c r="C13239" t="s">
        <v>26361</v>
      </c>
      <c r="D13239">
        <v>0</v>
      </c>
      <c r="E13239">
        <v>128.36000000000001</v>
      </c>
      <c r="F13239" t="s">
        <v>26362</v>
      </c>
    </row>
    <row r="13240" spans="1:6" x14ac:dyDescent="0.25">
      <c r="A13240">
        <v>13232</v>
      </c>
      <c r="B13240">
        <v>863695060</v>
      </c>
      <c r="C13240" t="s">
        <v>26363</v>
      </c>
      <c r="D13240">
        <v>0</v>
      </c>
      <c r="E13240">
        <v>128.36000000000001</v>
      </c>
      <c r="F13240" t="s">
        <v>26364</v>
      </c>
    </row>
    <row r="13241" spans="1:6" x14ac:dyDescent="0.25">
      <c r="A13241">
        <v>13232</v>
      </c>
      <c r="B13241">
        <v>863778411</v>
      </c>
      <c r="C13241" t="s">
        <v>26365</v>
      </c>
      <c r="D13241">
        <v>0</v>
      </c>
      <c r="E13241">
        <v>128.36000000000001</v>
      </c>
      <c r="F13241" t="s">
        <v>26366</v>
      </c>
    </row>
    <row r="13242" spans="1:6" x14ac:dyDescent="0.25">
      <c r="A13242">
        <v>13241</v>
      </c>
      <c r="B13242">
        <v>860835768</v>
      </c>
      <c r="C13242" t="s">
        <v>26367</v>
      </c>
      <c r="D13242">
        <v>0</v>
      </c>
      <c r="E13242">
        <v>128.34</v>
      </c>
      <c r="F13242" t="s">
        <v>26368</v>
      </c>
    </row>
    <row r="13243" spans="1:6" x14ac:dyDescent="0.25">
      <c r="A13243">
        <v>13241</v>
      </c>
      <c r="B13243">
        <v>862386203</v>
      </c>
      <c r="C13243" t="s">
        <v>26369</v>
      </c>
      <c r="D13243">
        <v>0</v>
      </c>
      <c r="E13243">
        <v>128.34</v>
      </c>
      <c r="F13243" t="s">
        <v>26370</v>
      </c>
    </row>
    <row r="13244" spans="1:6" x14ac:dyDescent="0.25">
      <c r="A13244">
        <v>13241</v>
      </c>
      <c r="B13244">
        <v>862801118</v>
      </c>
      <c r="C13244" t="s">
        <v>26371</v>
      </c>
      <c r="D13244">
        <v>0</v>
      </c>
      <c r="E13244">
        <v>128.34</v>
      </c>
      <c r="F13244" t="s">
        <v>26372</v>
      </c>
    </row>
    <row r="13245" spans="1:6" x14ac:dyDescent="0.25">
      <c r="A13245">
        <v>13241</v>
      </c>
      <c r="B13245">
        <v>862866845</v>
      </c>
      <c r="C13245" t="s">
        <v>26373</v>
      </c>
      <c r="D13245">
        <v>0</v>
      </c>
      <c r="E13245">
        <v>128.34</v>
      </c>
      <c r="F13245" t="s">
        <v>26374</v>
      </c>
    </row>
    <row r="13246" spans="1:6" x14ac:dyDescent="0.25">
      <c r="A13246">
        <v>13241</v>
      </c>
      <c r="B13246">
        <v>862994638</v>
      </c>
      <c r="C13246" t="s">
        <v>26375</v>
      </c>
      <c r="D13246">
        <v>0</v>
      </c>
      <c r="E13246">
        <v>128.34</v>
      </c>
      <c r="F13246" t="s">
        <v>26376</v>
      </c>
    </row>
    <row r="13247" spans="1:6" x14ac:dyDescent="0.25">
      <c r="A13247">
        <v>13241</v>
      </c>
      <c r="B13247">
        <v>863060756</v>
      </c>
      <c r="C13247" t="s">
        <v>26377</v>
      </c>
      <c r="D13247">
        <v>0</v>
      </c>
      <c r="E13247">
        <v>128.34</v>
      </c>
      <c r="F13247" t="s">
        <v>26372</v>
      </c>
    </row>
    <row r="13248" spans="1:6" x14ac:dyDescent="0.25">
      <c r="A13248">
        <v>13241</v>
      </c>
      <c r="B13248">
        <v>863366096</v>
      </c>
      <c r="C13248" t="s">
        <v>26378</v>
      </c>
      <c r="D13248">
        <v>0</v>
      </c>
      <c r="E13248">
        <v>128.34</v>
      </c>
      <c r="F13248" t="s">
        <v>26379</v>
      </c>
    </row>
    <row r="13249" spans="1:6" x14ac:dyDescent="0.25">
      <c r="A13249">
        <v>13241</v>
      </c>
      <c r="B13249">
        <v>863500409</v>
      </c>
      <c r="C13249" t="s">
        <v>26380</v>
      </c>
      <c r="D13249">
        <v>0</v>
      </c>
      <c r="E13249">
        <v>128.34</v>
      </c>
      <c r="F13249" t="s">
        <v>26381</v>
      </c>
    </row>
    <row r="13250" spans="1:6" x14ac:dyDescent="0.25">
      <c r="A13250">
        <v>13241</v>
      </c>
      <c r="B13250">
        <v>863500626</v>
      </c>
      <c r="C13250" t="s">
        <v>26382</v>
      </c>
      <c r="D13250">
        <v>0</v>
      </c>
      <c r="E13250">
        <v>128.34</v>
      </c>
      <c r="F13250" t="s">
        <v>26383</v>
      </c>
    </row>
    <row r="13251" spans="1:6" x14ac:dyDescent="0.25">
      <c r="A13251">
        <v>13241</v>
      </c>
      <c r="B13251">
        <v>863699931</v>
      </c>
      <c r="C13251" t="s">
        <v>26384</v>
      </c>
      <c r="D13251">
        <v>0</v>
      </c>
      <c r="E13251">
        <v>128.34</v>
      </c>
      <c r="F13251" t="s">
        <v>26385</v>
      </c>
    </row>
    <row r="13252" spans="1:6" x14ac:dyDescent="0.25">
      <c r="A13252">
        <v>13251</v>
      </c>
      <c r="B13252">
        <v>861182445</v>
      </c>
      <c r="C13252" t="s">
        <v>26386</v>
      </c>
      <c r="D13252">
        <v>0</v>
      </c>
      <c r="E13252">
        <v>128.32</v>
      </c>
      <c r="F13252" t="s">
        <v>26387</v>
      </c>
    </row>
    <row r="13253" spans="1:6" x14ac:dyDescent="0.25">
      <c r="A13253">
        <v>13251</v>
      </c>
      <c r="B13253">
        <v>861375759</v>
      </c>
      <c r="C13253" t="s">
        <v>26388</v>
      </c>
      <c r="D13253">
        <v>0</v>
      </c>
      <c r="E13253">
        <v>128.32</v>
      </c>
      <c r="F13253" t="s">
        <v>26389</v>
      </c>
    </row>
    <row r="13254" spans="1:6" x14ac:dyDescent="0.25">
      <c r="A13254">
        <v>13251</v>
      </c>
      <c r="B13254">
        <v>861872504</v>
      </c>
      <c r="C13254" t="s">
        <v>26390</v>
      </c>
      <c r="D13254">
        <v>0</v>
      </c>
      <c r="E13254">
        <v>128.32</v>
      </c>
      <c r="F13254" t="s">
        <v>26391</v>
      </c>
    </row>
    <row r="13255" spans="1:6" x14ac:dyDescent="0.25">
      <c r="A13255">
        <v>13251</v>
      </c>
      <c r="B13255">
        <v>862352327</v>
      </c>
      <c r="C13255" t="s">
        <v>26392</v>
      </c>
      <c r="D13255">
        <v>0</v>
      </c>
      <c r="E13255">
        <v>128.32</v>
      </c>
      <c r="F13255" t="s">
        <v>26393</v>
      </c>
    </row>
    <row r="13256" spans="1:6" x14ac:dyDescent="0.25">
      <c r="A13256">
        <v>13251</v>
      </c>
      <c r="B13256">
        <v>862389706</v>
      </c>
      <c r="C13256" t="s">
        <v>26394</v>
      </c>
      <c r="D13256">
        <v>0</v>
      </c>
      <c r="E13256">
        <v>128.32</v>
      </c>
      <c r="F13256" t="s">
        <v>26395</v>
      </c>
    </row>
    <row r="13257" spans="1:6" x14ac:dyDescent="0.25">
      <c r="A13257">
        <v>13251</v>
      </c>
      <c r="B13257">
        <v>862979257</v>
      </c>
      <c r="C13257" t="s">
        <v>26396</v>
      </c>
      <c r="D13257">
        <v>0</v>
      </c>
      <c r="E13257">
        <v>128.32</v>
      </c>
      <c r="F13257" t="s">
        <v>26397</v>
      </c>
    </row>
    <row r="13258" spans="1:6" x14ac:dyDescent="0.25">
      <c r="A13258">
        <v>13251</v>
      </c>
      <c r="B13258">
        <v>863135256</v>
      </c>
      <c r="C13258" t="s">
        <v>26398</v>
      </c>
      <c r="D13258">
        <v>0</v>
      </c>
      <c r="E13258">
        <v>128.32</v>
      </c>
      <c r="F13258" t="s">
        <v>26399</v>
      </c>
    </row>
    <row r="13259" spans="1:6" x14ac:dyDescent="0.25">
      <c r="A13259">
        <v>13251</v>
      </c>
      <c r="B13259">
        <v>863405146</v>
      </c>
      <c r="C13259" t="s">
        <v>26400</v>
      </c>
      <c r="D13259">
        <v>0</v>
      </c>
      <c r="E13259">
        <v>128.32</v>
      </c>
      <c r="F13259" t="s">
        <v>26401</v>
      </c>
    </row>
    <row r="13260" spans="1:6" x14ac:dyDescent="0.25">
      <c r="A13260">
        <v>13251</v>
      </c>
      <c r="B13260">
        <v>863573813</v>
      </c>
      <c r="C13260" t="s">
        <v>26402</v>
      </c>
      <c r="D13260">
        <v>0</v>
      </c>
      <c r="E13260">
        <v>128.32</v>
      </c>
      <c r="F13260" t="s">
        <v>26403</v>
      </c>
    </row>
    <row r="13261" spans="1:6" x14ac:dyDescent="0.25">
      <c r="A13261">
        <v>13260</v>
      </c>
      <c r="B13261">
        <v>860792068</v>
      </c>
      <c r="C13261" t="s">
        <v>26404</v>
      </c>
      <c r="D13261">
        <v>0</v>
      </c>
      <c r="E13261">
        <v>128.30000000000001</v>
      </c>
      <c r="F13261" t="s">
        <v>26405</v>
      </c>
    </row>
    <row r="13262" spans="1:6" x14ac:dyDescent="0.25">
      <c r="A13262">
        <v>13260</v>
      </c>
      <c r="B13262">
        <v>861131272</v>
      </c>
      <c r="C13262" t="s">
        <v>26406</v>
      </c>
      <c r="D13262">
        <v>0</v>
      </c>
      <c r="E13262">
        <v>128.30000000000001</v>
      </c>
      <c r="F13262" t="s">
        <v>26407</v>
      </c>
    </row>
    <row r="13263" spans="1:6" x14ac:dyDescent="0.25">
      <c r="A13263">
        <v>13260</v>
      </c>
      <c r="B13263">
        <v>861168555</v>
      </c>
      <c r="C13263" t="s">
        <v>26408</v>
      </c>
      <c r="D13263">
        <v>0</v>
      </c>
      <c r="E13263">
        <v>128.30000000000001</v>
      </c>
      <c r="F13263" t="s">
        <v>26409</v>
      </c>
    </row>
    <row r="13264" spans="1:6" x14ac:dyDescent="0.25">
      <c r="A13264">
        <v>13260</v>
      </c>
      <c r="B13264">
        <v>861403140</v>
      </c>
      <c r="C13264" t="s">
        <v>26410</v>
      </c>
      <c r="D13264">
        <v>0</v>
      </c>
      <c r="E13264">
        <v>128.30000000000001</v>
      </c>
      <c r="F13264" t="s">
        <v>26411</v>
      </c>
    </row>
    <row r="13265" spans="1:6" x14ac:dyDescent="0.25">
      <c r="A13265">
        <v>13260</v>
      </c>
      <c r="B13265">
        <v>861646242</v>
      </c>
      <c r="C13265" t="s">
        <v>26412</v>
      </c>
      <c r="D13265">
        <v>0</v>
      </c>
      <c r="E13265">
        <v>128.30000000000001</v>
      </c>
      <c r="F13265" t="s">
        <v>26413</v>
      </c>
    </row>
    <row r="13266" spans="1:6" x14ac:dyDescent="0.25">
      <c r="A13266">
        <v>13260</v>
      </c>
      <c r="B13266">
        <v>861751665</v>
      </c>
      <c r="C13266" t="s">
        <v>26414</v>
      </c>
      <c r="D13266">
        <v>0</v>
      </c>
      <c r="E13266">
        <v>128.30000000000001</v>
      </c>
      <c r="F13266" t="s">
        <v>26415</v>
      </c>
    </row>
    <row r="13267" spans="1:6" x14ac:dyDescent="0.25">
      <c r="A13267">
        <v>13260</v>
      </c>
      <c r="B13267">
        <v>861950494</v>
      </c>
      <c r="C13267" t="s">
        <v>26416</v>
      </c>
      <c r="D13267">
        <v>0</v>
      </c>
      <c r="E13267">
        <v>128.30000000000001</v>
      </c>
      <c r="F13267" t="s">
        <v>26417</v>
      </c>
    </row>
    <row r="13268" spans="1:6" x14ac:dyDescent="0.25">
      <c r="A13268">
        <v>13260</v>
      </c>
      <c r="B13268">
        <v>862028034</v>
      </c>
      <c r="C13268" t="s">
        <v>26418</v>
      </c>
      <c r="D13268">
        <v>0</v>
      </c>
      <c r="E13268">
        <v>128.30000000000001</v>
      </c>
      <c r="F13268" t="s">
        <v>26419</v>
      </c>
    </row>
    <row r="13269" spans="1:6" x14ac:dyDescent="0.25">
      <c r="A13269">
        <v>13260</v>
      </c>
      <c r="B13269">
        <v>862676432</v>
      </c>
      <c r="C13269" t="s">
        <v>26420</v>
      </c>
      <c r="D13269">
        <v>0</v>
      </c>
      <c r="E13269">
        <v>128.30000000000001</v>
      </c>
      <c r="F13269" t="s">
        <v>26421</v>
      </c>
    </row>
    <row r="13270" spans="1:6" x14ac:dyDescent="0.25">
      <c r="A13270">
        <v>13260</v>
      </c>
      <c r="B13270">
        <v>862769183</v>
      </c>
      <c r="C13270" t="s">
        <v>26422</v>
      </c>
      <c r="D13270">
        <v>0</v>
      </c>
      <c r="E13270">
        <v>128.30000000000001</v>
      </c>
      <c r="F13270" t="s">
        <v>26423</v>
      </c>
    </row>
    <row r="13271" spans="1:6" x14ac:dyDescent="0.25">
      <c r="A13271">
        <v>13260</v>
      </c>
      <c r="B13271">
        <v>862859795</v>
      </c>
      <c r="C13271" t="s">
        <v>26424</v>
      </c>
      <c r="D13271">
        <v>0</v>
      </c>
      <c r="E13271">
        <v>128.30000000000001</v>
      </c>
      <c r="F13271" t="s">
        <v>26425</v>
      </c>
    </row>
    <row r="13272" spans="1:6" x14ac:dyDescent="0.25">
      <c r="A13272">
        <v>13260</v>
      </c>
      <c r="B13272">
        <v>862945318</v>
      </c>
      <c r="C13272" t="s">
        <v>26426</v>
      </c>
      <c r="D13272">
        <v>0</v>
      </c>
      <c r="E13272">
        <v>128.30000000000001</v>
      </c>
      <c r="F13272" t="s">
        <v>26427</v>
      </c>
    </row>
    <row r="13273" spans="1:6" x14ac:dyDescent="0.25">
      <c r="A13273">
        <v>13260</v>
      </c>
      <c r="B13273">
        <v>862959795</v>
      </c>
      <c r="C13273" t="s">
        <v>26428</v>
      </c>
      <c r="D13273">
        <v>0</v>
      </c>
      <c r="E13273">
        <v>128.30000000000001</v>
      </c>
      <c r="F13273" t="s">
        <v>26429</v>
      </c>
    </row>
    <row r="13274" spans="1:6" x14ac:dyDescent="0.25">
      <c r="A13274">
        <v>13260</v>
      </c>
      <c r="B13274">
        <v>863107214</v>
      </c>
      <c r="C13274" t="s">
        <v>26430</v>
      </c>
      <c r="D13274">
        <v>0</v>
      </c>
      <c r="E13274">
        <v>128.30000000000001</v>
      </c>
      <c r="F13274" t="s">
        <v>26431</v>
      </c>
    </row>
    <row r="13275" spans="1:6" x14ac:dyDescent="0.25">
      <c r="A13275">
        <v>13260</v>
      </c>
      <c r="B13275">
        <v>863136465</v>
      </c>
      <c r="C13275" t="s">
        <v>26432</v>
      </c>
      <c r="D13275">
        <v>0</v>
      </c>
      <c r="E13275">
        <v>128.30000000000001</v>
      </c>
      <c r="F13275" t="s">
        <v>26433</v>
      </c>
    </row>
    <row r="13276" spans="1:6" x14ac:dyDescent="0.25">
      <c r="A13276">
        <v>13260</v>
      </c>
      <c r="B13276">
        <v>863171036</v>
      </c>
      <c r="C13276" t="s">
        <v>26434</v>
      </c>
      <c r="D13276">
        <v>0</v>
      </c>
      <c r="E13276">
        <v>128.30000000000001</v>
      </c>
      <c r="F13276" t="s">
        <v>26435</v>
      </c>
    </row>
    <row r="13277" spans="1:6" x14ac:dyDescent="0.25">
      <c r="A13277">
        <v>13260</v>
      </c>
      <c r="B13277">
        <v>863232578</v>
      </c>
      <c r="C13277" t="s">
        <v>26436</v>
      </c>
      <c r="D13277">
        <v>0</v>
      </c>
      <c r="E13277">
        <v>128.30000000000001</v>
      </c>
      <c r="F13277" t="s">
        <v>26437</v>
      </c>
    </row>
    <row r="13278" spans="1:6" x14ac:dyDescent="0.25">
      <c r="A13278">
        <v>13260</v>
      </c>
      <c r="B13278">
        <v>863445079</v>
      </c>
      <c r="C13278" t="s">
        <v>26438</v>
      </c>
      <c r="D13278">
        <v>0</v>
      </c>
      <c r="E13278">
        <v>128.30000000000001</v>
      </c>
      <c r="F13278" t="s">
        <v>26439</v>
      </c>
    </row>
    <row r="13279" spans="1:6" x14ac:dyDescent="0.25">
      <c r="A13279">
        <v>13260</v>
      </c>
      <c r="B13279">
        <v>863477801</v>
      </c>
      <c r="C13279" t="s">
        <v>26440</v>
      </c>
      <c r="D13279">
        <v>0</v>
      </c>
      <c r="E13279">
        <v>128.30000000000001</v>
      </c>
      <c r="F13279" t="s">
        <v>26441</v>
      </c>
    </row>
    <row r="13280" spans="1:6" x14ac:dyDescent="0.25">
      <c r="A13280">
        <v>13260</v>
      </c>
      <c r="B13280">
        <v>863482958</v>
      </c>
      <c r="C13280" t="s">
        <v>26442</v>
      </c>
      <c r="D13280">
        <v>0</v>
      </c>
      <c r="E13280">
        <v>128.30000000000001</v>
      </c>
      <c r="F13280" t="s">
        <v>26443</v>
      </c>
    </row>
    <row r="13281" spans="1:6" x14ac:dyDescent="0.25">
      <c r="A13281">
        <v>13260</v>
      </c>
      <c r="B13281">
        <v>863541276</v>
      </c>
      <c r="C13281" t="s">
        <v>26444</v>
      </c>
      <c r="D13281">
        <v>0</v>
      </c>
      <c r="E13281">
        <v>128.30000000000001</v>
      </c>
      <c r="F13281" t="s">
        <v>26445</v>
      </c>
    </row>
    <row r="13282" spans="1:6" x14ac:dyDescent="0.25">
      <c r="A13282">
        <v>13260</v>
      </c>
      <c r="B13282">
        <v>863596340</v>
      </c>
      <c r="C13282" t="s">
        <v>26446</v>
      </c>
      <c r="D13282">
        <v>0</v>
      </c>
      <c r="E13282">
        <v>128.30000000000001</v>
      </c>
      <c r="F13282" t="s">
        <v>26447</v>
      </c>
    </row>
    <row r="13283" spans="1:6" x14ac:dyDescent="0.25">
      <c r="A13283">
        <v>13260</v>
      </c>
      <c r="B13283">
        <v>863752017</v>
      </c>
      <c r="C13283" t="s">
        <v>26448</v>
      </c>
      <c r="D13283">
        <v>0</v>
      </c>
      <c r="E13283">
        <v>128.30000000000001</v>
      </c>
      <c r="F13283" t="s">
        <v>26449</v>
      </c>
    </row>
    <row r="13284" spans="1:6" x14ac:dyDescent="0.25">
      <c r="A13284">
        <v>13260</v>
      </c>
      <c r="B13284">
        <v>863775678</v>
      </c>
      <c r="C13284" t="s">
        <v>26450</v>
      </c>
      <c r="D13284">
        <v>0</v>
      </c>
      <c r="E13284">
        <v>128.30000000000001</v>
      </c>
      <c r="F13284" t="s">
        <v>26451</v>
      </c>
    </row>
    <row r="13285" spans="1:6" x14ac:dyDescent="0.25">
      <c r="A13285">
        <v>13284</v>
      </c>
      <c r="B13285">
        <v>861601094</v>
      </c>
      <c r="C13285" t="s">
        <v>26452</v>
      </c>
      <c r="D13285">
        <v>0</v>
      </c>
      <c r="E13285">
        <v>128.28</v>
      </c>
      <c r="F13285" t="s">
        <v>26453</v>
      </c>
    </row>
    <row r="13286" spans="1:6" x14ac:dyDescent="0.25">
      <c r="A13286">
        <v>13284</v>
      </c>
      <c r="B13286">
        <v>862114410</v>
      </c>
      <c r="C13286" t="s">
        <v>26454</v>
      </c>
      <c r="D13286">
        <v>0</v>
      </c>
      <c r="E13286">
        <v>128.28</v>
      </c>
      <c r="F13286" t="s">
        <v>26455</v>
      </c>
    </row>
    <row r="13287" spans="1:6" x14ac:dyDescent="0.25">
      <c r="A13287">
        <v>13284</v>
      </c>
      <c r="B13287">
        <v>862494413</v>
      </c>
      <c r="C13287" t="s">
        <v>26456</v>
      </c>
      <c r="D13287">
        <v>0</v>
      </c>
      <c r="E13287">
        <v>128.28</v>
      </c>
      <c r="F13287" t="s">
        <v>26457</v>
      </c>
    </row>
    <row r="13288" spans="1:6" x14ac:dyDescent="0.25">
      <c r="A13288">
        <v>13284</v>
      </c>
      <c r="B13288">
        <v>862742317</v>
      </c>
      <c r="C13288" t="s">
        <v>26458</v>
      </c>
      <c r="D13288">
        <v>0</v>
      </c>
      <c r="E13288">
        <v>128.28</v>
      </c>
      <c r="F13288" t="s">
        <v>26459</v>
      </c>
    </row>
    <row r="13289" spans="1:6" x14ac:dyDescent="0.25">
      <c r="A13289">
        <v>13284</v>
      </c>
      <c r="B13289">
        <v>863175791</v>
      </c>
      <c r="C13289" t="s">
        <v>26460</v>
      </c>
      <c r="D13289">
        <v>0</v>
      </c>
      <c r="E13289">
        <v>128.28</v>
      </c>
      <c r="F13289" t="s">
        <v>26461</v>
      </c>
    </row>
    <row r="13290" spans="1:6" x14ac:dyDescent="0.25">
      <c r="A13290">
        <v>13284</v>
      </c>
      <c r="B13290">
        <v>863307323</v>
      </c>
      <c r="C13290" t="s">
        <v>26462</v>
      </c>
      <c r="D13290">
        <v>0</v>
      </c>
      <c r="E13290">
        <v>128.28</v>
      </c>
      <c r="F13290" t="s">
        <v>26463</v>
      </c>
    </row>
    <row r="13291" spans="1:6" x14ac:dyDescent="0.25">
      <c r="A13291">
        <v>13284</v>
      </c>
      <c r="B13291">
        <v>863312981</v>
      </c>
      <c r="C13291" t="s">
        <v>26464</v>
      </c>
      <c r="D13291">
        <v>0</v>
      </c>
      <c r="E13291">
        <v>128.28</v>
      </c>
      <c r="F13291" t="s">
        <v>26465</v>
      </c>
    </row>
    <row r="13292" spans="1:6" x14ac:dyDescent="0.25">
      <c r="A13292">
        <v>13284</v>
      </c>
      <c r="B13292">
        <v>863572212</v>
      </c>
      <c r="C13292" t="s">
        <v>26466</v>
      </c>
      <c r="D13292">
        <v>0</v>
      </c>
      <c r="E13292">
        <v>128.28</v>
      </c>
      <c r="F13292" t="s">
        <v>26467</v>
      </c>
    </row>
    <row r="13293" spans="1:6" x14ac:dyDescent="0.25">
      <c r="A13293">
        <v>13284</v>
      </c>
      <c r="B13293">
        <v>863606765</v>
      </c>
      <c r="C13293" t="s">
        <v>26468</v>
      </c>
      <c r="D13293">
        <v>0</v>
      </c>
      <c r="E13293">
        <v>128.28</v>
      </c>
      <c r="F13293" t="s">
        <v>26469</v>
      </c>
    </row>
    <row r="13294" spans="1:6" x14ac:dyDescent="0.25">
      <c r="A13294">
        <v>13293</v>
      </c>
      <c r="B13294">
        <v>862411241</v>
      </c>
      <c r="C13294" t="s">
        <v>26470</v>
      </c>
      <c r="D13294">
        <v>0</v>
      </c>
      <c r="E13294">
        <v>128.26</v>
      </c>
      <c r="F13294" t="s">
        <v>26471</v>
      </c>
    </row>
    <row r="13295" spans="1:6" x14ac:dyDescent="0.25">
      <c r="A13295">
        <v>13293</v>
      </c>
      <c r="B13295">
        <v>862436359</v>
      </c>
      <c r="C13295" t="s">
        <v>26472</v>
      </c>
      <c r="D13295">
        <v>0</v>
      </c>
      <c r="E13295">
        <v>128.26</v>
      </c>
      <c r="F13295" t="s">
        <v>26473</v>
      </c>
    </row>
    <row r="13296" spans="1:6" x14ac:dyDescent="0.25">
      <c r="A13296">
        <v>13293</v>
      </c>
      <c r="B13296">
        <v>862607539</v>
      </c>
      <c r="C13296" t="s">
        <v>26474</v>
      </c>
      <c r="D13296">
        <v>0</v>
      </c>
      <c r="E13296">
        <v>128.26</v>
      </c>
      <c r="F13296" t="s">
        <v>26475</v>
      </c>
    </row>
    <row r="13297" spans="1:6" x14ac:dyDescent="0.25">
      <c r="A13297">
        <v>13293</v>
      </c>
      <c r="B13297">
        <v>862650375</v>
      </c>
      <c r="C13297" t="s">
        <v>26476</v>
      </c>
      <c r="D13297">
        <v>0</v>
      </c>
      <c r="E13297">
        <v>128.26</v>
      </c>
      <c r="F13297" t="s">
        <v>26477</v>
      </c>
    </row>
    <row r="13298" spans="1:6" x14ac:dyDescent="0.25">
      <c r="A13298">
        <v>13293</v>
      </c>
      <c r="B13298">
        <v>862905488</v>
      </c>
      <c r="C13298" t="s">
        <v>26478</v>
      </c>
      <c r="D13298">
        <v>0</v>
      </c>
      <c r="E13298">
        <v>128.26</v>
      </c>
      <c r="F13298" t="s">
        <v>26479</v>
      </c>
    </row>
    <row r="13299" spans="1:6" x14ac:dyDescent="0.25">
      <c r="A13299">
        <v>13293</v>
      </c>
      <c r="B13299">
        <v>863191561</v>
      </c>
      <c r="C13299" t="s">
        <v>26480</v>
      </c>
      <c r="D13299">
        <v>0</v>
      </c>
      <c r="E13299">
        <v>128.26</v>
      </c>
      <c r="F13299" t="s">
        <v>26481</v>
      </c>
    </row>
    <row r="13300" spans="1:6" x14ac:dyDescent="0.25">
      <c r="A13300">
        <v>13293</v>
      </c>
      <c r="B13300">
        <v>863451950</v>
      </c>
      <c r="C13300" t="s">
        <v>26482</v>
      </c>
      <c r="D13300">
        <v>0</v>
      </c>
      <c r="E13300">
        <v>128.26</v>
      </c>
      <c r="F13300" t="s">
        <v>26483</v>
      </c>
    </row>
    <row r="13301" spans="1:6" x14ac:dyDescent="0.25">
      <c r="A13301">
        <v>13293</v>
      </c>
      <c r="B13301">
        <v>863494018</v>
      </c>
      <c r="C13301" t="s">
        <v>26484</v>
      </c>
      <c r="D13301">
        <v>0</v>
      </c>
      <c r="E13301">
        <v>128.26</v>
      </c>
      <c r="F13301" t="s">
        <v>26485</v>
      </c>
    </row>
    <row r="13302" spans="1:6" x14ac:dyDescent="0.25">
      <c r="A13302">
        <v>13293</v>
      </c>
      <c r="B13302">
        <v>863644324</v>
      </c>
      <c r="C13302" t="s">
        <v>26486</v>
      </c>
      <c r="D13302">
        <v>0</v>
      </c>
      <c r="E13302">
        <v>128.26</v>
      </c>
      <c r="F13302" t="s">
        <v>26487</v>
      </c>
    </row>
    <row r="13303" spans="1:6" x14ac:dyDescent="0.25">
      <c r="A13303">
        <v>13293</v>
      </c>
      <c r="B13303">
        <v>863697580</v>
      </c>
      <c r="C13303" t="s">
        <v>26488</v>
      </c>
      <c r="D13303">
        <v>0</v>
      </c>
      <c r="E13303">
        <v>128.26</v>
      </c>
      <c r="F13303" t="s">
        <v>26489</v>
      </c>
    </row>
    <row r="13304" spans="1:6" x14ac:dyDescent="0.25">
      <c r="A13304">
        <v>13303</v>
      </c>
      <c r="B13304">
        <v>861081415</v>
      </c>
      <c r="C13304" t="s">
        <v>26490</v>
      </c>
      <c r="D13304">
        <v>0</v>
      </c>
      <c r="E13304">
        <v>128.24</v>
      </c>
      <c r="F13304" t="s">
        <v>26491</v>
      </c>
    </row>
    <row r="13305" spans="1:6" x14ac:dyDescent="0.25">
      <c r="A13305">
        <v>13303</v>
      </c>
      <c r="B13305">
        <v>861181783</v>
      </c>
      <c r="C13305" t="s">
        <v>26492</v>
      </c>
      <c r="D13305">
        <v>0</v>
      </c>
      <c r="E13305">
        <v>128.24</v>
      </c>
      <c r="F13305" t="s">
        <v>26493</v>
      </c>
    </row>
    <row r="13306" spans="1:6" x14ac:dyDescent="0.25">
      <c r="A13306">
        <v>13303</v>
      </c>
      <c r="B13306">
        <v>861542358</v>
      </c>
      <c r="C13306" t="s">
        <v>26494</v>
      </c>
      <c r="D13306">
        <v>0</v>
      </c>
      <c r="E13306">
        <v>128.24</v>
      </c>
      <c r="F13306" t="s">
        <v>26495</v>
      </c>
    </row>
    <row r="13307" spans="1:6" x14ac:dyDescent="0.25">
      <c r="A13307">
        <v>13303</v>
      </c>
      <c r="B13307">
        <v>862113103</v>
      </c>
      <c r="C13307" t="s">
        <v>26496</v>
      </c>
      <c r="D13307">
        <v>0</v>
      </c>
      <c r="E13307">
        <v>128.24</v>
      </c>
      <c r="F13307" t="s">
        <v>26497</v>
      </c>
    </row>
    <row r="13308" spans="1:6" x14ac:dyDescent="0.25">
      <c r="A13308">
        <v>13303</v>
      </c>
      <c r="B13308">
        <v>862629669</v>
      </c>
      <c r="C13308" t="s">
        <v>26498</v>
      </c>
      <c r="D13308">
        <v>0</v>
      </c>
      <c r="E13308">
        <v>128.24</v>
      </c>
      <c r="F13308" t="s">
        <v>26499</v>
      </c>
    </row>
    <row r="13309" spans="1:6" x14ac:dyDescent="0.25">
      <c r="A13309">
        <v>13303</v>
      </c>
      <c r="B13309">
        <v>862747943</v>
      </c>
      <c r="C13309" t="s">
        <v>26500</v>
      </c>
      <c r="D13309">
        <v>0</v>
      </c>
      <c r="E13309">
        <v>128.24</v>
      </c>
      <c r="F13309" t="s">
        <v>26501</v>
      </c>
    </row>
    <row r="13310" spans="1:6" x14ac:dyDescent="0.25">
      <c r="A13310">
        <v>13303</v>
      </c>
      <c r="B13310">
        <v>862935851</v>
      </c>
      <c r="C13310" t="s">
        <v>26502</v>
      </c>
      <c r="D13310">
        <v>0</v>
      </c>
      <c r="E13310">
        <v>128.24</v>
      </c>
      <c r="F13310" t="s">
        <v>26503</v>
      </c>
    </row>
    <row r="13311" spans="1:6" x14ac:dyDescent="0.25">
      <c r="A13311">
        <v>13303</v>
      </c>
      <c r="B13311">
        <v>863278965</v>
      </c>
      <c r="C13311" t="s">
        <v>26504</v>
      </c>
      <c r="D13311">
        <v>0</v>
      </c>
      <c r="E13311">
        <v>128.24</v>
      </c>
      <c r="F13311" t="s">
        <v>26505</v>
      </c>
    </row>
    <row r="13312" spans="1:6" x14ac:dyDescent="0.25">
      <c r="A13312">
        <v>13311</v>
      </c>
      <c r="B13312">
        <v>860779236</v>
      </c>
      <c r="C13312" t="s">
        <v>26506</v>
      </c>
      <c r="D13312">
        <v>0</v>
      </c>
      <c r="E13312">
        <v>128.22</v>
      </c>
      <c r="F13312" t="s">
        <v>26507</v>
      </c>
    </row>
    <row r="13313" spans="1:6" x14ac:dyDescent="0.25">
      <c r="A13313">
        <v>13311</v>
      </c>
      <c r="B13313">
        <v>860788843</v>
      </c>
      <c r="C13313" t="s">
        <v>26508</v>
      </c>
      <c r="D13313">
        <v>0</v>
      </c>
      <c r="E13313">
        <v>128.22</v>
      </c>
      <c r="F13313" t="s">
        <v>26507</v>
      </c>
    </row>
    <row r="13314" spans="1:6" x14ac:dyDescent="0.25">
      <c r="A13314">
        <v>13311</v>
      </c>
      <c r="B13314">
        <v>861711392</v>
      </c>
      <c r="C13314" t="s">
        <v>26509</v>
      </c>
      <c r="D13314">
        <v>0</v>
      </c>
      <c r="E13314">
        <v>128.22</v>
      </c>
      <c r="F13314" t="s">
        <v>26510</v>
      </c>
    </row>
    <row r="13315" spans="1:6" x14ac:dyDescent="0.25">
      <c r="A13315">
        <v>13311</v>
      </c>
      <c r="B13315">
        <v>862633369</v>
      </c>
      <c r="C13315" t="s">
        <v>26511</v>
      </c>
      <c r="D13315">
        <v>0</v>
      </c>
      <c r="E13315">
        <v>128.22</v>
      </c>
      <c r="F13315" t="s">
        <v>26512</v>
      </c>
    </row>
    <row r="13316" spans="1:6" x14ac:dyDescent="0.25">
      <c r="A13316">
        <v>13311</v>
      </c>
      <c r="B13316">
        <v>863064088</v>
      </c>
      <c r="C13316" t="s">
        <v>26513</v>
      </c>
      <c r="D13316">
        <v>0</v>
      </c>
      <c r="E13316">
        <v>128.22</v>
      </c>
      <c r="F13316" t="s">
        <v>26514</v>
      </c>
    </row>
    <row r="13317" spans="1:6" x14ac:dyDescent="0.25">
      <c r="A13317">
        <v>13311</v>
      </c>
      <c r="B13317">
        <v>863758480</v>
      </c>
      <c r="C13317" t="s">
        <v>26515</v>
      </c>
      <c r="D13317">
        <v>0</v>
      </c>
      <c r="E13317">
        <v>128.22</v>
      </c>
      <c r="F13317" t="s">
        <v>26516</v>
      </c>
    </row>
    <row r="13318" spans="1:6" x14ac:dyDescent="0.25">
      <c r="A13318">
        <v>13317</v>
      </c>
      <c r="B13318">
        <v>861228583</v>
      </c>
      <c r="C13318" t="s">
        <v>26517</v>
      </c>
      <c r="D13318">
        <v>0</v>
      </c>
      <c r="E13318">
        <v>128.19999999999999</v>
      </c>
      <c r="F13318" t="s">
        <v>26518</v>
      </c>
    </row>
    <row r="13319" spans="1:6" x14ac:dyDescent="0.25">
      <c r="A13319">
        <v>13317</v>
      </c>
      <c r="B13319">
        <v>861268390</v>
      </c>
      <c r="C13319" t="s">
        <v>26519</v>
      </c>
      <c r="D13319">
        <v>0</v>
      </c>
      <c r="E13319">
        <v>128.19999999999999</v>
      </c>
      <c r="F13319" t="s">
        <v>26520</v>
      </c>
    </row>
    <row r="13320" spans="1:6" x14ac:dyDescent="0.25">
      <c r="A13320">
        <v>13317</v>
      </c>
      <c r="B13320">
        <v>861297839</v>
      </c>
      <c r="C13320" t="s">
        <v>26521</v>
      </c>
      <c r="D13320">
        <v>0</v>
      </c>
      <c r="E13320">
        <v>128.19999999999999</v>
      </c>
      <c r="F13320" t="s">
        <v>26522</v>
      </c>
    </row>
    <row r="13321" spans="1:6" x14ac:dyDescent="0.25">
      <c r="A13321">
        <v>13317</v>
      </c>
      <c r="B13321">
        <v>861445972</v>
      </c>
      <c r="C13321" t="s">
        <v>26523</v>
      </c>
      <c r="D13321">
        <v>0</v>
      </c>
      <c r="E13321">
        <v>128.19999999999999</v>
      </c>
      <c r="F13321" t="s">
        <v>26524</v>
      </c>
    </row>
    <row r="13322" spans="1:6" x14ac:dyDescent="0.25">
      <c r="A13322">
        <v>13317</v>
      </c>
      <c r="B13322">
        <v>861468383</v>
      </c>
      <c r="C13322" t="s">
        <v>26525</v>
      </c>
      <c r="D13322">
        <v>0</v>
      </c>
      <c r="E13322">
        <v>128.19999999999999</v>
      </c>
      <c r="F13322" t="s">
        <v>26526</v>
      </c>
    </row>
    <row r="13323" spans="1:6" x14ac:dyDescent="0.25">
      <c r="A13323">
        <v>13317</v>
      </c>
      <c r="B13323">
        <v>862069517</v>
      </c>
      <c r="C13323" t="s">
        <v>26527</v>
      </c>
      <c r="D13323">
        <v>0</v>
      </c>
      <c r="E13323">
        <v>128.19999999999999</v>
      </c>
      <c r="F13323" t="s">
        <v>26528</v>
      </c>
    </row>
    <row r="13324" spans="1:6" x14ac:dyDescent="0.25">
      <c r="A13324">
        <v>13317</v>
      </c>
      <c r="B13324">
        <v>862190969</v>
      </c>
      <c r="C13324" t="s">
        <v>26529</v>
      </c>
      <c r="D13324">
        <v>0</v>
      </c>
      <c r="E13324">
        <v>128.19999999999999</v>
      </c>
      <c r="F13324" t="s">
        <v>26530</v>
      </c>
    </row>
    <row r="13325" spans="1:6" x14ac:dyDescent="0.25">
      <c r="A13325">
        <v>13317</v>
      </c>
      <c r="B13325">
        <v>862198716</v>
      </c>
      <c r="C13325" t="s">
        <v>26531</v>
      </c>
      <c r="D13325">
        <v>0</v>
      </c>
      <c r="E13325">
        <v>128.19999999999999</v>
      </c>
      <c r="F13325" t="s">
        <v>26532</v>
      </c>
    </row>
    <row r="13326" spans="1:6" x14ac:dyDescent="0.25">
      <c r="A13326">
        <v>13317</v>
      </c>
      <c r="B13326">
        <v>862657452</v>
      </c>
      <c r="C13326" t="s">
        <v>26533</v>
      </c>
      <c r="D13326">
        <v>0</v>
      </c>
      <c r="E13326">
        <v>128.19999999999999</v>
      </c>
      <c r="F13326" t="s">
        <v>26534</v>
      </c>
    </row>
    <row r="13327" spans="1:6" x14ac:dyDescent="0.25">
      <c r="A13327">
        <v>13317</v>
      </c>
      <c r="B13327">
        <v>862686498</v>
      </c>
      <c r="C13327" t="s">
        <v>26535</v>
      </c>
      <c r="D13327">
        <v>0</v>
      </c>
      <c r="E13327">
        <v>128.19999999999999</v>
      </c>
      <c r="F13327" t="s">
        <v>26536</v>
      </c>
    </row>
    <row r="13328" spans="1:6" x14ac:dyDescent="0.25">
      <c r="A13328">
        <v>13317</v>
      </c>
      <c r="B13328">
        <v>862865196</v>
      </c>
      <c r="C13328" t="s">
        <v>26537</v>
      </c>
      <c r="D13328">
        <v>0</v>
      </c>
      <c r="E13328">
        <v>128.19999999999999</v>
      </c>
      <c r="F13328" t="s">
        <v>26538</v>
      </c>
    </row>
    <row r="13329" spans="1:6" x14ac:dyDescent="0.25">
      <c r="A13329">
        <v>13317</v>
      </c>
      <c r="B13329">
        <v>862953742</v>
      </c>
      <c r="C13329" t="s">
        <v>26539</v>
      </c>
      <c r="D13329">
        <v>0</v>
      </c>
      <c r="E13329">
        <v>128.19999999999999</v>
      </c>
      <c r="F13329" t="s">
        <v>26540</v>
      </c>
    </row>
    <row r="13330" spans="1:6" x14ac:dyDescent="0.25">
      <c r="A13330">
        <v>13317</v>
      </c>
      <c r="B13330">
        <v>863137627</v>
      </c>
      <c r="C13330" t="s">
        <v>26541</v>
      </c>
      <c r="D13330">
        <v>0</v>
      </c>
      <c r="E13330">
        <v>128.19999999999999</v>
      </c>
      <c r="F13330" t="s">
        <v>26542</v>
      </c>
    </row>
    <row r="13331" spans="1:6" x14ac:dyDescent="0.25">
      <c r="A13331">
        <v>13317</v>
      </c>
      <c r="B13331">
        <v>863224821</v>
      </c>
      <c r="C13331" t="s">
        <v>26543</v>
      </c>
      <c r="D13331">
        <v>0</v>
      </c>
      <c r="E13331">
        <v>128.19999999999999</v>
      </c>
      <c r="F13331" t="s">
        <v>26544</v>
      </c>
    </row>
    <row r="13332" spans="1:6" x14ac:dyDescent="0.25">
      <c r="A13332">
        <v>13317</v>
      </c>
      <c r="B13332">
        <v>863253998</v>
      </c>
      <c r="C13332" t="s">
        <v>26545</v>
      </c>
      <c r="D13332">
        <v>0</v>
      </c>
      <c r="E13332">
        <v>128.19999999999999</v>
      </c>
      <c r="F13332" t="s">
        <v>26546</v>
      </c>
    </row>
    <row r="13333" spans="1:6" x14ac:dyDescent="0.25">
      <c r="A13333">
        <v>13317</v>
      </c>
      <c r="B13333">
        <v>863308928</v>
      </c>
      <c r="C13333" t="s">
        <v>26547</v>
      </c>
      <c r="D13333">
        <v>0</v>
      </c>
      <c r="E13333">
        <v>128.19999999999999</v>
      </c>
      <c r="F13333" t="s">
        <v>26548</v>
      </c>
    </row>
    <row r="13334" spans="1:6" x14ac:dyDescent="0.25">
      <c r="A13334">
        <v>13317</v>
      </c>
      <c r="B13334">
        <v>863325170</v>
      </c>
      <c r="C13334" t="s">
        <v>26549</v>
      </c>
      <c r="D13334">
        <v>0</v>
      </c>
      <c r="E13334">
        <v>128.19999999999999</v>
      </c>
      <c r="F13334" t="s">
        <v>26550</v>
      </c>
    </row>
    <row r="13335" spans="1:6" x14ac:dyDescent="0.25">
      <c r="A13335">
        <v>13317</v>
      </c>
      <c r="B13335">
        <v>863335101</v>
      </c>
      <c r="C13335" t="s">
        <v>26551</v>
      </c>
      <c r="D13335">
        <v>0</v>
      </c>
      <c r="E13335">
        <v>128.19999999999999</v>
      </c>
      <c r="F13335" t="s">
        <v>26552</v>
      </c>
    </row>
    <row r="13336" spans="1:6" x14ac:dyDescent="0.25">
      <c r="A13336">
        <v>13317</v>
      </c>
      <c r="B13336">
        <v>863353278</v>
      </c>
      <c r="C13336" t="s">
        <v>26553</v>
      </c>
      <c r="D13336">
        <v>0</v>
      </c>
      <c r="E13336">
        <v>128.19999999999999</v>
      </c>
      <c r="F13336" t="s">
        <v>26554</v>
      </c>
    </row>
    <row r="13337" spans="1:6" x14ac:dyDescent="0.25">
      <c r="A13337">
        <v>13317</v>
      </c>
      <c r="B13337">
        <v>863375113</v>
      </c>
      <c r="C13337" t="s">
        <v>26555</v>
      </c>
      <c r="D13337">
        <v>0</v>
      </c>
      <c r="E13337">
        <v>128.19999999999999</v>
      </c>
      <c r="F13337" t="s">
        <v>26556</v>
      </c>
    </row>
    <row r="13338" spans="1:6" x14ac:dyDescent="0.25">
      <c r="A13338">
        <v>13317</v>
      </c>
      <c r="B13338">
        <v>863473526</v>
      </c>
      <c r="C13338" t="s">
        <v>26557</v>
      </c>
      <c r="D13338">
        <v>0</v>
      </c>
      <c r="E13338">
        <v>128.19999999999999</v>
      </c>
      <c r="F13338" t="s">
        <v>26558</v>
      </c>
    </row>
    <row r="13339" spans="1:6" x14ac:dyDescent="0.25">
      <c r="A13339">
        <v>13317</v>
      </c>
      <c r="B13339">
        <v>863496733</v>
      </c>
      <c r="C13339" t="s">
        <v>26559</v>
      </c>
      <c r="D13339">
        <v>0</v>
      </c>
      <c r="E13339">
        <v>128.19999999999999</v>
      </c>
      <c r="F13339" t="s">
        <v>26560</v>
      </c>
    </row>
    <row r="13340" spans="1:6" x14ac:dyDescent="0.25">
      <c r="A13340">
        <v>13317</v>
      </c>
      <c r="B13340">
        <v>863504708</v>
      </c>
      <c r="C13340" t="s">
        <v>26561</v>
      </c>
      <c r="D13340">
        <v>0</v>
      </c>
      <c r="E13340">
        <v>128.19999999999999</v>
      </c>
      <c r="F13340" t="s">
        <v>26562</v>
      </c>
    </row>
    <row r="13341" spans="1:6" x14ac:dyDescent="0.25">
      <c r="A13341">
        <v>13317</v>
      </c>
      <c r="B13341">
        <v>863532931</v>
      </c>
      <c r="C13341" t="s">
        <v>26563</v>
      </c>
      <c r="D13341">
        <v>0</v>
      </c>
      <c r="E13341">
        <v>128.19999999999999</v>
      </c>
      <c r="F13341" t="s">
        <v>26564</v>
      </c>
    </row>
    <row r="13342" spans="1:6" x14ac:dyDescent="0.25">
      <c r="A13342">
        <v>13317</v>
      </c>
      <c r="B13342">
        <v>863533402</v>
      </c>
      <c r="C13342" t="s">
        <v>26565</v>
      </c>
      <c r="D13342">
        <v>0</v>
      </c>
      <c r="E13342">
        <v>128.19999999999999</v>
      </c>
      <c r="F13342" t="s">
        <v>26566</v>
      </c>
    </row>
    <row r="13343" spans="1:6" x14ac:dyDescent="0.25">
      <c r="A13343">
        <v>13317</v>
      </c>
      <c r="B13343">
        <v>863718486</v>
      </c>
      <c r="C13343" t="s">
        <v>26567</v>
      </c>
      <c r="D13343">
        <v>0</v>
      </c>
      <c r="E13343">
        <v>128.19999999999999</v>
      </c>
      <c r="F13343" t="s">
        <v>26568</v>
      </c>
    </row>
    <row r="13344" spans="1:6" x14ac:dyDescent="0.25">
      <c r="A13344">
        <v>13343</v>
      </c>
      <c r="B13344">
        <v>861921993</v>
      </c>
      <c r="C13344" t="s">
        <v>26569</v>
      </c>
      <c r="D13344">
        <v>0</v>
      </c>
      <c r="E13344">
        <v>128.18</v>
      </c>
      <c r="F13344" t="s">
        <v>26570</v>
      </c>
    </row>
    <row r="13345" spans="1:6" x14ac:dyDescent="0.25">
      <c r="A13345">
        <v>13343</v>
      </c>
      <c r="B13345">
        <v>862681002</v>
      </c>
      <c r="C13345" t="s">
        <v>26571</v>
      </c>
      <c r="D13345">
        <v>0</v>
      </c>
      <c r="E13345">
        <v>128.18</v>
      </c>
      <c r="F13345" t="s">
        <v>26572</v>
      </c>
    </row>
    <row r="13346" spans="1:6" x14ac:dyDescent="0.25">
      <c r="A13346">
        <v>13343</v>
      </c>
      <c r="B13346">
        <v>863127004</v>
      </c>
      <c r="C13346" t="s">
        <v>26573</v>
      </c>
      <c r="D13346">
        <v>0</v>
      </c>
      <c r="E13346">
        <v>128.18</v>
      </c>
      <c r="F13346" t="s">
        <v>26574</v>
      </c>
    </row>
    <row r="13347" spans="1:6" x14ac:dyDescent="0.25">
      <c r="A13347">
        <v>13343</v>
      </c>
      <c r="B13347">
        <v>863454830</v>
      </c>
      <c r="C13347" t="s">
        <v>26575</v>
      </c>
      <c r="D13347">
        <v>0</v>
      </c>
      <c r="E13347">
        <v>128.18</v>
      </c>
      <c r="F13347" t="s">
        <v>26576</v>
      </c>
    </row>
    <row r="13348" spans="1:6" x14ac:dyDescent="0.25">
      <c r="A13348">
        <v>13343</v>
      </c>
      <c r="B13348">
        <v>863557659</v>
      </c>
      <c r="C13348" t="s">
        <v>26577</v>
      </c>
      <c r="D13348">
        <v>0</v>
      </c>
      <c r="E13348">
        <v>128.18</v>
      </c>
      <c r="F13348" t="s">
        <v>26578</v>
      </c>
    </row>
    <row r="13349" spans="1:6" x14ac:dyDescent="0.25">
      <c r="A13349">
        <v>13343</v>
      </c>
      <c r="B13349">
        <v>863614295</v>
      </c>
      <c r="C13349" t="s">
        <v>26579</v>
      </c>
      <c r="D13349">
        <v>0</v>
      </c>
      <c r="E13349">
        <v>128.18</v>
      </c>
      <c r="F13349" t="s">
        <v>26580</v>
      </c>
    </row>
    <row r="13350" spans="1:6" x14ac:dyDescent="0.25">
      <c r="A13350">
        <v>13343</v>
      </c>
      <c r="B13350">
        <v>863658290</v>
      </c>
      <c r="C13350" t="s">
        <v>26581</v>
      </c>
      <c r="D13350">
        <v>0</v>
      </c>
      <c r="E13350">
        <v>128.18</v>
      </c>
      <c r="F13350" t="s">
        <v>26582</v>
      </c>
    </row>
    <row r="13351" spans="1:6" x14ac:dyDescent="0.25">
      <c r="A13351">
        <v>13343</v>
      </c>
      <c r="B13351">
        <v>863706179</v>
      </c>
      <c r="C13351" t="s">
        <v>26583</v>
      </c>
      <c r="D13351">
        <v>0</v>
      </c>
      <c r="E13351">
        <v>128.18</v>
      </c>
      <c r="F13351" t="s">
        <v>26584</v>
      </c>
    </row>
    <row r="13352" spans="1:6" x14ac:dyDescent="0.25">
      <c r="A13352">
        <v>13351</v>
      </c>
      <c r="B13352">
        <v>861124944</v>
      </c>
      <c r="C13352" t="s">
        <v>26585</v>
      </c>
      <c r="D13352">
        <v>0</v>
      </c>
      <c r="E13352">
        <v>128.16</v>
      </c>
      <c r="F13352" t="s">
        <v>26586</v>
      </c>
    </row>
    <row r="13353" spans="1:6" x14ac:dyDescent="0.25">
      <c r="A13353">
        <v>13351</v>
      </c>
      <c r="B13353">
        <v>861723545</v>
      </c>
      <c r="C13353" t="s">
        <v>26587</v>
      </c>
      <c r="D13353">
        <v>0</v>
      </c>
      <c r="E13353">
        <v>128.16</v>
      </c>
      <c r="F13353" t="s">
        <v>26588</v>
      </c>
    </row>
    <row r="13354" spans="1:6" x14ac:dyDescent="0.25">
      <c r="A13354">
        <v>13351</v>
      </c>
      <c r="B13354">
        <v>862844292</v>
      </c>
      <c r="C13354" t="s">
        <v>26589</v>
      </c>
      <c r="D13354">
        <v>0</v>
      </c>
      <c r="E13354">
        <v>128.16</v>
      </c>
      <c r="F13354" t="s">
        <v>26590</v>
      </c>
    </row>
    <row r="13355" spans="1:6" x14ac:dyDescent="0.25">
      <c r="A13355">
        <v>13351</v>
      </c>
      <c r="B13355">
        <v>863156348</v>
      </c>
      <c r="C13355" t="s">
        <v>26591</v>
      </c>
      <c r="D13355">
        <v>0</v>
      </c>
      <c r="E13355">
        <v>128.16</v>
      </c>
      <c r="F13355" t="s">
        <v>26592</v>
      </c>
    </row>
    <row r="13356" spans="1:6" x14ac:dyDescent="0.25">
      <c r="A13356">
        <v>13351</v>
      </c>
      <c r="B13356">
        <v>863394130</v>
      </c>
      <c r="C13356" t="s">
        <v>26593</v>
      </c>
      <c r="D13356">
        <v>0</v>
      </c>
      <c r="E13356">
        <v>128.16</v>
      </c>
      <c r="F13356" t="s">
        <v>26594</v>
      </c>
    </row>
    <row r="13357" spans="1:6" x14ac:dyDescent="0.25">
      <c r="A13357">
        <v>13351</v>
      </c>
      <c r="B13357">
        <v>863461641</v>
      </c>
      <c r="C13357" t="s">
        <v>26595</v>
      </c>
      <c r="D13357">
        <v>0</v>
      </c>
      <c r="E13357">
        <v>128.16</v>
      </c>
      <c r="F13357" t="s">
        <v>26596</v>
      </c>
    </row>
    <row r="13358" spans="1:6" x14ac:dyDescent="0.25">
      <c r="A13358">
        <v>13351</v>
      </c>
      <c r="B13358">
        <v>863513425</v>
      </c>
      <c r="C13358" t="s">
        <v>26597</v>
      </c>
      <c r="D13358">
        <v>0</v>
      </c>
      <c r="E13358">
        <v>128.16</v>
      </c>
      <c r="F13358" t="s">
        <v>26598</v>
      </c>
    </row>
    <row r="13359" spans="1:6" x14ac:dyDescent="0.25">
      <c r="A13359">
        <v>13351</v>
      </c>
      <c r="B13359">
        <v>863662212</v>
      </c>
      <c r="C13359" t="s">
        <v>26599</v>
      </c>
      <c r="D13359">
        <v>0</v>
      </c>
      <c r="E13359">
        <v>128.16</v>
      </c>
      <c r="F13359" t="s">
        <v>26600</v>
      </c>
    </row>
    <row r="13360" spans="1:6" x14ac:dyDescent="0.25">
      <c r="A13360">
        <v>13351</v>
      </c>
      <c r="B13360">
        <v>863726132</v>
      </c>
      <c r="C13360" t="s">
        <v>26601</v>
      </c>
      <c r="D13360">
        <v>0</v>
      </c>
      <c r="E13360">
        <v>128.16</v>
      </c>
      <c r="F13360" t="s">
        <v>26602</v>
      </c>
    </row>
    <row r="13361" spans="1:6" x14ac:dyDescent="0.25">
      <c r="A13361">
        <v>13351</v>
      </c>
      <c r="B13361">
        <v>863774048</v>
      </c>
      <c r="C13361" t="s">
        <v>26603</v>
      </c>
      <c r="D13361">
        <v>0</v>
      </c>
      <c r="E13361">
        <v>128.16</v>
      </c>
      <c r="F13361" t="s">
        <v>26604</v>
      </c>
    </row>
    <row r="13362" spans="1:6" x14ac:dyDescent="0.25">
      <c r="A13362">
        <v>13361</v>
      </c>
      <c r="B13362">
        <v>860806634</v>
      </c>
      <c r="C13362" t="s">
        <v>26605</v>
      </c>
      <c r="D13362">
        <v>0</v>
      </c>
      <c r="E13362">
        <v>128.13999999999999</v>
      </c>
      <c r="F13362" t="s">
        <v>26606</v>
      </c>
    </row>
    <row r="13363" spans="1:6" x14ac:dyDescent="0.25">
      <c r="A13363">
        <v>13361</v>
      </c>
      <c r="B13363">
        <v>861149461</v>
      </c>
      <c r="C13363" t="s">
        <v>26607</v>
      </c>
      <c r="D13363">
        <v>0</v>
      </c>
      <c r="E13363">
        <v>128.13999999999999</v>
      </c>
      <c r="F13363" t="s">
        <v>26608</v>
      </c>
    </row>
    <row r="13364" spans="1:6" x14ac:dyDescent="0.25">
      <c r="A13364">
        <v>13361</v>
      </c>
      <c r="B13364">
        <v>861668660</v>
      </c>
      <c r="C13364" t="s">
        <v>26609</v>
      </c>
      <c r="D13364">
        <v>0</v>
      </c>
      <c r="E13364">
        <v>128.13999999999999</v>
      </c>
      <c r="F13364" t="s">
        <v>26610</v>
      </c>
    </row>
    <row r="13365" spans="1:6" x14ac:dyDescent="0.25">
      <c r="A13365">
        <v>13361</v>
      </c>
      <c r="B13365">
        <v>861889840</v>
      </c>
      <c r="C13365" t="s">
        <v>26611</v>
      </c>
      <c r="D13365">
        <v>0</v>
      </c>
      <c r="E13365">
        <v>128.13999999999999</v>
      </c>
      <c r="F13365" t="s">
        <v>26612</v>
      </c>
    </row>
    <row r="13366" spans="1:6" x14ac:dyDescent="0.25">
      <c r="A13366">
        <v>13361</v>
      </c>
      <c r="B13366">
        <v>861943690</v>
      </c>
      <c r="C13366" t="s">
        <v>26613</v>
      </c>
      <c r="D13366">
        <v>0</v>
      </c>
      <c r="E13366">
        <v>128.13999999999999</v>
      </c>
      <c r="F13366" t="s">
        <v>26614</v>
      </c>
    </row>
    <row r="13367" spans="1:6" x14ac:dyDescent="0.25">
      <c r="A13367">
        <v>13361</v>
      </c>
      <c r="B13367">
        <v>861994401</v>
      </c>
      <c r="C13367" t="s">
        <v>26615</v>
      </c>
      <c r="D13367">
        <v>0</v>
      </c>
      <c r="E13367">
        <v>128.13999999999999</v>
      </c>
      <c r="F13367" t="s">
        <v>26616</v>
      </c>
    </row>
    <row r="13368" spans="1:6" x14ac:dyDescent="0.25">
      <c r="A13368">
        <v>13361</v>
      </c>
      <c r="B13368">
        <v>862260683</v>
      </c>
      <c r="C13368" t="s">
        <v>26617</v>
      </c>
      <c r="D13368">
        <v>0</v>
      </c>
      <c r="E13368">
        <v>128.13999999999999</v>
      </c>
      <c r="F13368" t="s">
        <v>26618</v>
      </c>
    </row>
    <row r="13369" spans="1:6" x14ac:dyDescent="0.25">
      <c r="A13369">
        <v>13361</v>
      </c>
      <c r="B13369">
        <v>863219491</v>
      </c>
      <c r="C13369" t="s">
        <v>26619</v>
      </c>
      <c r="D13369">
        <v>0</v>
      </c>
      <c r="E13369">
        <v>128.13999999999999</v>
      </c>
      <c r="F13369" t="s">
        <v>26620</v>
      </c>
    </row>
    <row r="13370" spans="1:6" x14ac:dyDescent="0.25">
      <c r="A13370">
        <v>13361</v>
      </c>
      <c r="B13370">
        <v>863307378</v>
      </c>
      <c r="C13370" t="s">
        <v>26621</v>
      </c>
      <c r="D13370">
        <v>0</v>
      </c>
      <c r="E13370">
        <v>128.13999999999999</v>
      </c>
      <c r="F13370" t="s">
        <v>26622</v>
      </c>
    </row>
    <row r="13371" spans="1:6" x14ac:dyDescent="0.25">
      <c r="A13371">
        <v>13361</v>
      </c>
      <c r="B13371">
        <v>863449482</v>
      </c>
      <c r="C13371" t="s">
        <v>26623</v>
      </c>
      <c r="D13371">
        <v>0</v>
      </c>
      <c r="E13371">
        <v>128.13999999999999</v>
      </c>
      <c r="F13371" t="s">
        <v>26624</v>
      </c>
    </row>
    <row r="13372" spans="1:6" x14ac:dyDescent="0.25">
      <c r="A13372">
        <v>13361</v>
      </c>
      <c r="B13372">
        <v>863596110</v>
      </c>
      <c r="C13372" t="s">
        <v>26625</v>
      </c>
      <c r="D13372">
        <v>0</v>
      </c>
      <c r="E13372">
        <v>128.13999999999999</v>
      </c>
      <c r="F13372" t="s">
        <v>26626</v>
      </c>
    </row>
    <row r="13373" spans="1:6" x14ac:dyDescent="0.25">
      <c r="A13373">
        <v>13372</v>
      </c>
      <c r="B13373">
        <v>861467850</v>
      </c>
      <c r="C13373" t="s">
        <v>26627</v>
      </c>
      <c r="D13373">
        <v>0</v>
      </c>
      <c r="E13373">
        <v>128.12</v>
      </c>
      <c r="F13373" t="s">
        <v>26628</v>
      </c>
    </row>
    <row r="13374" spans="1:6" x14ac:dyDescent="0.25">
      <c r="A13374">
        <v>13372</v>
      </c>
      <c r="B13374">
        <v>861764412</v>
      </c>
      <c r="C13374" t="s">
        <v>26629</v>
      </c>
      <c r="D13374">
        <v>0</v>
      </c>
      <c r="E13374">
        <v>128.12</v>
      </c>
      <c r="F13374" t="s">
        <v>26630</v>
      </c>
    </row>
    <row r="13375" spans="1:6" x14ac:dyDescent="0.25">
      <c r="A13375">
        <v>13372</v>
      </c>
      <c r="B13375">
        <v>861883776</v>
      </c>
      <c r="C13375" t="s">
        <v>26631</v>
      </c>
      <c r="D13375">
        <v>0</v>
      </c>
      <c r="E13375">
        <v>128.12</v>
      </c>
      <c r="F13375" t="s">
        <v>26632</v>
      </c>
    </row>
    <row r="13376" spans="1:6" x14ac:dyDescent="0.25">
      <c r="A13376">
        <v>13372</v>
      </c>
      <c r="B13376">
        <v>863284239</v>
      </c>
      <c r="C13376" t="s">
        <v>26633</v>
      </c>
      <c r="D13376">
        <v>0</v>
      </c>
      <c r="E13376">
        <v>128.12</v>
      </c>
      <c r="F13376" t="s">
        <v>26634</v>
      </c>
    </row>
    <row r="13377" spans="1:6" x14ac:dyDescent="0.25">
      <c r="A13377">
        <v>13372</v>
      </c>
      <c r="B13377">
        <v>863426870</v>
      </c>
      <c r="C13377" t="s">
        <v>26635</v>
      </c>
      <c r="D13377">
        <v>0</v>
      </c>
      <c r="E13377">
        <v>128.12</v>
      </c>
      <c r="F13377" t="s">
        <v>26636</v>
      </c>
    </row>
    <row r="13378" spans="1:6" x14ac:dyDescent="0.25">
      <c r="A13378">
        <v>13372</v>
      </c>
      <c r="B13378">
        <v>863596126</v>
      </c>
      <c r="C13378" t="s">
        <v>26637</v>
      </c>
      <c r="D13378">
        <v>0</v>
      </c>
      <c r="E13378">
        <v>128.12</v>
      </c>
      <c r="F13378" t="s">
        <v>26638</v>
      </c>
    </row>
    <row r="13379" spans="1:6" x14ac:dyDescent="0.25">
      <c r="A13379">
        <v>13378</v>
      </c>
      <c r="B13379">
        <v>861046521</v>
      </c>
      <c r="C13379" t="s">
        <v>26639</v>
      </c>
      <c r="D13379">
        <v>0</v>
      </c>
      <c r="E13379">
        <v>128.1</v>
      </c>
      <c r="F13379" t="s">
        <v>26640</v>
      </c>
    </row>
    <row r="13380" spans="1:6" x14ac:dyDescent="0.25">
      <c r="A13380">
        <v>13378</v>
      </c>
      <c r="B13380">
        <v>861062166</v>
      </c>
      <c r="C13380" t="s">
        <v>26641</v>
      </c>
      <c r="D13380">
        <v>0</v>
      </c>
      <c r="E13380">
        <v>128.1</v>
      </c>
      <c r="F13380" t="s">
        <v>26642</v>
      </c>
    </row>
    <row r="13381" spans="1:6" x14ac:dyDescent="0.25">
      <c r="A13381">
        <v>13378</v>
      </c>
      <c r="B13381">
        <v>861153963</v>
      </c>
      <c r="C13381" t="s">
        <v>26643</v>
      </c>
      <c r="D13381">
        <v>0</v>
      </c>
      <c r="E13381">
        <v>128.1</v>
      </c>
      <c r="F13381" t="s">
        <v>26644</v>
      </c>
    </row>
    <row r="13382" spans="1:6" x14ac:dyDescent="0.25">
      <c r="A13382">
        <v>13378</v>
      </c>
      <c r="B13382">
        <v>861771526</v>
      </c>
      <c r="C13382" t="s">
        <v>26645</v>
      </c>
      <c r="D13382">
        <v>0</v>
      </c>
      <c r="E13382">
        <v>128.1</v>
      </c>
      <c r="F13382" t="s">
        <v>26646</v>
      </c>
    </row>
    <row r="13383" spans="1:6" x14ac:dyDescent="0.25">
      <c r="A13383">
        <v>13378</v>
      </c>
      <c r="B13383">
        <v>862788261</v>
      </c>
      <c r="C13383" t="s">
        <v>26647</v>
      </c>
      <c r="D13383">
        <v>0</v>
      </c>
      <c r="E13383">
        <v>128.1</v>
      </c>
      <c r="F13383" t="s">
        <v>26648</v>
      </c>
    </row>
    <row r="13384" spans="1:6" x14ac:dyDescent="0.25">
      <c r="A13384">
        <v>13378</v>
      </c>
      <c r="B13384">
        <v>862811217</v>
      </c>
      <c r="C13384" t="s">
        <v>26649</v>
      </c>
      <c r="D13384">
        <v>0</v>
      </c>
      <c r="E13384">
        <v>128.1</v>
      </c>
      <c r="F13384" t="s">
        <v>26650</v>
      </c>
    </row>
    <row r="13385" spans="1:6" x14ac:dyDescent="0.25">
      <c r="A13385">
        <v>13378</v>
      </c>
      <c r="B13385">
        <v>862859248</v>
      </c>
      <c r="C13385" t="s">
        <v>26651</v>
      </c>
      <c r="D13385">
        <v>0</v>
      </c>
      <c r="E13385">
        <v>128.1</v>
      </c>
      <c r="F13385" t="s">
        <v>26652</v>
      </c>
    </row>
    <row r="13386" spans="1:6" x14ac:dyDescent="0.25">
      <c r="A13386">
        <v>13378</v>
      </c>
      <c r="B13386">
        <v>863055868</v>
      </c>
      <c r="C13386" t="s">
        <v>26653</v>
      </c>
      <c r="D13386">
        <v>0</v>
      </c>
      <c r="E13386">
        <v>128.1</v>
      </c>
      <c r="F13386" t="s">
        <v>26654</v>
      </c>
    </row>
    <row r="13387" spans="1:6" x14ac:dyDescent="0.25">
      <c r="A13387">
        <v>13378</v>
      </c>
      <c r="B13387">
        <v>863101478</v>
      </c>
      <c r="C13387" t="s">
        <v>26655</v>
      </c>
      <c r="D13387">
        <v>0</v>
      </c>
      <c r="E13387">
        <v>128.1</v>
      </c>
      <c r="F13387" t="s">
        <v>26656</v>
      </c>
    </row>
    <row r="13388" spans="1:6" x14ac:dyDescent="0.25">
      <c r="A13388">
        <v>13378</v>
      </c>
      <c r="B13388">
        <v>863119594</v>
      </c>
      <c r="C13388" t="s">
        <v>26657</v>
      </c>
      <c r="D13388">
        <v>0</v>
      </c>
      <c r="E13388">
        <v>128.1</v>
      </c>
      <c r="F13388" t="s">
        <v>26658</v>
      </c>
    </row>
    <row r="13389" spans="1:6" x14ac:dyDescent="0.25">
      <c r="A13389">
        <v>13378</v>
      </c>
      <c r="B13389">
        <v>863231057</v>
      </c>
      <c r="C13389" t="s">
        <v>26659</v>
      </c>
      <c r="D13389">
        <v>0</v>
      </c>
      <c r="E13389">
        <v>128.1</v>
      </c>
      <c r="F13389" t="s">
        <v>26660</v>
      </c>
    </row>
    <row r="13390" spans="1:6" x14ac:dyDescent="0.25">
      <c r="A13390">
        <v>13378</v>
      </c>
      <c r="B13390">
        <v>863260162</v>
      </c>
      <c r="C13390" t="s">
        <v>26661</v>
      </c>
      <c r="D13390">
        <v>0</v>
      </c>
      <c r="E13390">
        <v>128.1</v>
      </c>
      <c r="F13390" t="s">
        <v>26662</v>
      </c>
    </row>
    <row r="13391" spans="1:6" x14ac:dyDescent="0.25">
      <c r="A13391">
        <v>13378</v>
      </c>
      <c r="B13391">
        <v>863551348</v>
      </c>
      <c r="C13391" t="s">
        <v>26663</v>
      </c>
      <c r="D13391">
        <v>0</v>
      </c>
      <c r="E13391">
        <v>128.1</v>
      </c>
      <c r="F13391" t="s">
        <v>26664</v>
      </c>
    </row>
    <row r="13392" spans="1:6" x14ac:dyDescent="0.25">
      <c r="A13392">
        <v>13378</v>
      </c>
      <c r="B13392">
        <v>863561774</v>
      </c>
      <c r="C13392" t="s">
        <v>26665</v>
      </c>
      <c r="D13392">
        <v>0</v>
      </c>
      <c r="E13392">
        <v>128.1</v>
      </c>
      <c r="F13392" t="s">
        <v>26666</v>
      </c>
    </row>
    <row r="13393" spans="1:6" x14ac:dyDescent="0.25">
      <c r="A13393">
        <v>13378</v>
      </c>
      <c r="B13393">
        <v>863607011</v>
      </c>
      <c r="C13393" t="s">
        <v>26667</v>
      </c>
      <c r="D13393">
        <v>0</v>
      </c>
      <c r="E13393">
        <v>128.1</v>
      </c>
      <c r="F13393" t="s">
        <v>26668</v>
      </c>
    </row>
    <row r="13394" spans="1:6" x14ac:dyDescent="0.25">
      <c r="A13394">
        <v>13378</v>
      </c>
      <c r="B13394">
        <v>863630646</v>
      </c>
      <c r="C13394" t="s">
        <v>26669</v>
      </c>
      <c r="D13394">
        <v>0</v>
      </c>
      <c r="E13394">
        <v>128.1</v>
      </c>
      <c r="F13394" t="s">
        <v>26670</v>
      </c>
    </row>
    <row r="13395" spans="1:6" x14ac:dyDescent="0.25">
      <c r="A13395">
        <v>13378</v>
      </c>
      <c r="B13395">
        <v>863636223</v>
      </c>
      <c r="C13395" t="s">
        <v>26671</v>
      </c>
      <c r="D13395">
        <v>0</v>
      </c>
      <c r="E13395">
        <v>128.1</v>
      </c>
      <c r="F13395" t="s">
        <v>26672</v>
      </c>
    </row>
    <row r="13396" spans="1:6" x14ac:dyDescent="0.25">
      <c r="A13396">
        <v>13395</v>
      </c>
      <c r="B13396">
        <v>861964859</v>
      </c>
      <c r="C13396" t="s">
        <v>26673</v>
      </c>
      <c r="D13396">
        <v>0</v>
      </c>
      <c r="E13396">
        <v>128.08000000000001</v>
      </c>
      <c r="F13396" t="s">
        <v>26674</v>
      </c>
    </row>
    <row r="13397" spans="1:6" x14ac:dyDescent="0.25">
      <c r="A13397">
        <v>13395</v>
      </c>
      <c r="B13397">
        <v>862495376</v>
      </c>
      <c r="C13397" t="s">
        <v>26675</v>
      </c>
      <c r="D13397">
        <v>0</v>
      </c>
      <c r="E13397">
        <v>128.08000000000001</v>
      </c>
      <c r="F13397" t="s">
        <v>26676</v>
      </c>
    </row>
    <row r="13398" spans="1:6" x14ac:dyDescent="0.25">
      <c r="A13398">
        <v>13395</v>
      </c>
      <c r="B13398">
        <v>862594747</v>
      </c>
      <c r="C13398" t="s">
        <v>26677</v>
      </c>
      <c r="D13398">
        <v>0</v>
      </c>
      <c r="E13398">
        <v>128.08000000000001</v>
      </c>
      <c r="F13398" t="s">
        <v>26678</v>
      </c>
    </row>
    <row r="13399" spans="1:6" x14ac:dyDescent="0.25">
      <c r="A13399">
        <v>13395</v>
      </c>
      <c r="B13399">
        <v>863137000</v>
      </c>
      <c r="C13399" t="s">
        <v>26679</v>
      </c>
      <c r="D13399">
        <v>0</v>
      </c>
      <c r="E13399">
        <v>128.08000000000001</v>
      </c>
      <c r="F13399" t="s">
        <v>26680</v>
      </c>
    </row>
    <row r="13400" spans="1:6" x14ac:dyDescent="0.25">
      <c r="A13400">
        <v>13395</v>
      </c>
      <c r="B13400">
        <v>863155810</v>
      </c>
      <c r="C13400" t="s">
        <v>26681</v>
      </c>
      <c r="D13400">
        <v>0</v>
      </c>
      <c r="E13400">
        <v>128.08000000000001</v>
      </c>
      <c r="F13400" t="s">
        <v>26682</v>
      </c>
    </row>
    <row r="13401" spans="1:6" x14ac:dyDescent="0.25">
      <c r="A13401">
        <v>13395</v>
      </c>
      <c r="B13401">
        <v>863295069</v>
      </c>
      <c r="C13401" t="s">
        <v>26683</v>
      </c>
      <c r="D13401">
        <v>0</v>
      </c>
      <c r="E13401">
        <v>128.08000000000001</v>
      </c>
      <c r="F13401" t="s">
        <v>26684</v>
      </c>
    </row>
    <row r="13402" spans="1:6" x14ac:dyDescent="0.25">
      <c r="A13402">
        <v>13395</v>
      </c>
      <c r="B13402">
        <v>863515937</v>
      </c>
      <c r="C13402" t="s">
        <v>26685</v>
      </c>
      <c r="D13402">
        <v>0</v>
      </c>
      <c r="E13402">
        <v>128.08000000000001</v>
      </c>
      <c r="F13402" t="s">
        <v>26686</v>
      </c>
    </row>
    <row r="13403" spans="1:6" x14ac:dyDescent="0.25">
      <c r="A13403">
        <v>13395</v>
      </c>
      <c r="B13403">
        <v>863539493</v>
      </c>
      <c r="C13403" t="s">
        <v>26687</v>
      </c>
      <c r="D13403">
        <v>0</v>
      </c>
      <c r="E13403">
        <v>128.08000000000001</v>
      </c>
      <c r="F13403" t="s">
        <v>26688</v>
      </c>
    </row>
    <row r="13404" spans="1:6" x14ac:dyDescent="0.25">
      <c r="A13404">
        <v>13395</v>
      </c>
      <c r="B13404">
        <v>863653109</v>
      </c>
      <c r="C13404" t="s">
        <v>26689</v>
      </c>
      <c r="D13404">
        <v>0</v>
      </c>
      <c r="E13404">
        <v>128.08000000000001</v>
      </c>
      <c r="F13404" t="s">
        <v>26690</v>
      </c>
    </row>
    <row r="13405" spans="1:6" x14ac:dyDescent="0.25">
      <c r="A13405">
        <v>13395</v>
      </c>
      <c r="B13405">
        <v>863752631</v>
      </c>
      <c r="C13405" t="s">
        <v>26691</v>
      </c>
      <c r="D13405">
        <v>0</v>
      </c>
      <c r="E13405">
        <v>128.08000000000001</v>
      </c>
      <c r="F13405" t="s">
        <v>26692</v>
      </c>
    </row>
    <row r="13406" spans="1:6" x14ac:dyDescent="0.25">
      <c r="A13406">
        <v>13405</v>
      </c>
      <c r="B13406">
        <v>861846314</v>
      </c>
      <c r="C13406" t="s">
        <v>26693</v>
      </c>
      <c r="D13406">
        <v>0</v>
      </c>
      <c r="E13406">
        <v>128.06</v>
      </c>
      <c r="F13406" t="s">
        <v>26694</v>
      </c>
    </row>
    <row r="13407" spans="1:6" x14ac:dyDescent="0.25">
      <c r="A13407">
        <v>13405</v>
      </c>
      <c r="B13407">
        <v>862906929</v>
      </c>
      <c r="C13407" t="s">
        <v>26695</v>
      </c>
      <c r="D13407">
        <v>0</v>
      </c>
      <c r="E13407">
        <v>128.06</v>
      </c>
      <c r="F13407" t="s">
        <v>26696</v>
      </c>
    </row>
    <row r="13408" spans="1:6" x14ac:dyDescent="0.25">
      <c r="A13408">
        <v>13405</v>
      </c>
      <c r="B13408">
        <v>863013960</v>
      </c>
      <c r="C13408" t="s">
        <v>26697</v>
      </c>
      <c r="D13408">
        <v>0</v>
      </c>
      <c r="E13408">
        <v>128.06</v>
      </c>
      <c r="F13408" t="s">
        <v>26698</v>
      </c>
    </row>
    <row r="13409" spans="1:6" x14ac:dyDescent="0.25">
      <c r="A13409">
        <v>13405</v>
      </c>
      <c r="B13409">
        <v>863024210</v>
      </c>
      <c r="C13409" t="s">
        <v>26699</v>
      </c>
      <c r="D13409">
        <v>0</v>
      </c>
      <c r="E13409">
        <v>128.06</v>
      </c>
      <c r="F13409" t="s">
        <v>26698</v>
      </c>
    </row>
    <row r="13410" spans="1:6" x14ac:dyDescent="0.25">
      <c r="A13410">
        <v>13405</v>
      </c>
      <c r="B13410">
        <v>863032592</v>
      </c>
      <c r="C13410" t="s">
        <v>26700</v>
      </c>
      <c r="D13410">
        <v>0</v>
      </c>
      <c r="E13410">
        <v>128.06</v>
      </c>
      <c r="F13410" t="s">
        <v>26701</v>
      </c>
    </row>
    <row r="13411" spans="1:6" x14ac:dyDescent="0.25">
      <c r="A13411">
        <v>13405</v>
      </c>
      <c r="B13411">
        <v>863093354</v>
      </c>
      <c r="C13411" t="s">
        <v>26702</v>
      </c>
      <c r="D13411">
        <v>0</v>
      </c>
      <c r="E13411">
        <v>128.06</v>
      </c>
      <c r="F13411" t="s">
        <v>26703</v>
      </c>
    </row>
    <row r="13412" spans="1:6" x14ac:dyDescent="0.25">
      <c r="A13412">
        <v>13405</v>
      </c>
      <c r="B13412">
        <v>863107896</v>
      </c>
      <c r="C13412" t="s">
        <v>26704</v>
      </c>
      <c r="D13412">
        <v>0</v>
      </c>
      <c r="E13412">
        <v>128.06</v>
      </c>
      <c r="F13412" t="s">
        <v>26705</v>
      </c>
    </row>
    <row r="13413" spans="1:6" x14ac:dyDescent="0.25">
      <c r="A13413">
        <v>13405</v>
      </c>
      <c r="B13413">
        <v>863177561</v>
      </c>
      <c r="C13413" t="s">
        <v>26706</v>
      </c>
      <c r="D13413">
        <v>0</v>
      </c>
      <c r="E13413">
        <v>128.06</v>
      </c>
      <c r="F13413" t="s">
        <v>26707</v>
      </c>
    </row>
    <row r="13414" spans="1:6" x14ac:dyDescent="0.25">
      <c r="A13414">
        <v>13405</v>
      </c>
      <c r="B13414">
        <v>863234840</v>
      </c>
      <c r="C13414" t="s">
        <v>26708</v>
      </c>
      <c r="D13414">
        <v>0</v>
      </c>
      <c r="E13414">
        <v>128.06</v>
      </c>
      <c r="F13414" t="s">
        <v>26709</v>
      </c>
    </row>
    <row r="13415" spans="1:6" x14ac:dyDescent="0.25">
      <c r="A13415">
        <v>13405</v>
      </c>
      <c r="B13415">
        <v>863449094</v>
      </c>
      <c r="C13415" t="s">
        <v>26710</v>
      </c>
      <c r="D13415">
        <v>0</v>
      </c>
      <c r="E13415">
        <v>128.06</v>
      </c>
      <c r="F13415" t="s">
        <v>26711</v>
      </c>
    </row>
    <row r="13416" spans="1:6" x14ac:dyDescent="0.25">
      <c r="A13416">
        <v>13405</v>
      </c>
      <c r="B13416">
        <v>863498774</v>
      </c>
      <c r="C13416" t="s">
        <v>26712</v>
      </c>
      <c r="D13416">
        <v>0</v>
      </c>
      <c r="E13416">
        <v>128.06</v>
      </c>
      <c r="F13416" t="s">
        <v>26713</v>
      </c>
    </row>
    <row r="13417" spans="1:6" x14ac:dyDescent="0.25">
      <c r="A13417">
        <v>13405</v>
      </c>
      <c r="B13417">
        <v>863558241</v>
      </c>
      <c r="C13417" t="s">
        <v>26714</v>
      </c>
      <c r="D13417">
        <v>0</v>
      </c>
      <c r="E13417">
        <v>128.06</v>
      </c>
      <c r="F13417" t="s">
        <v>26715</v>
      </c>
    </row>
    <row r="13418" spans="1:6" x14ac:dyDescent="0.25">
      <c r="A13418">
        <v>13405</v>
      </c>
      <c r="B13418">
        <v>863666915</v>
      </c>
      <c r="C13418" t="s">
        <v>26716</v>
      </c>
      <c r="D13418">
        <v>0</v>
      </c>
      <c r="E13418">
        <v>128.06</v>
      </c>
      <c r="F13418" t="s">
        <v>26717</v>
      </c>
    </row>
    <row r="13419" spans="1:6" x14ac:dyDescent="0.25">
      <c r="A13419">
        <v>13405</v>
      </c>
      <c r="B13419">
        <v>863704526</v>
      </c>
      <c r="C13419" t="s">
        <v>26718</v>
      </c>
      <c r="D13419">
        <v>0</v>
      </c>
      <c r="E13419">
        <v>128.06</v>
      </c>
      <c r="F13419" t="s">
        <v>26719</v>
      </c>
    </row>
    <row r="13420" spans="1:6" x14ac:dyDescent="0.25">
      <c r="A13420">
        <v>13405</v>
      </c>
      <c r="B13420">
        <v>863724375</v>
      </c>
      <c r="C13420" t="s">
        <v>26720</v>
      </c>
      <c r="D13420">
        <v>0</v>
      </c>
      <c r="E13420">
        <v>128.06</v>
      </c>
      <c r="F13420" t="s">
        <v>26721</v>
      </c>
    </row>
    <row r="13421" spans="1:6" x14ac:dyDescent="0.25">
      <c r="A13421">
        <v>13405</v>
      </c>
      <c r="B13421">
        <v>863764735</v>
      </c>
      <c r="C13421" t="s">
        <v>26722</v>
      </c>
      <c r="D13421">
        <v>0</v>
      </c>
      <c r="E13421">
        <v>128.06</v>
      </c>
      <c r="F13421" t="s">
        <v>26723</v>
      </c>
    </row>
    <row r="13422" spans="1:6" x14ac:dyDescent="0.25">
      <c r="A13422">
        <v>13421</v>
      </c>
      <c r="B13422">
        <v>861070146</v>
      </c>
      <c r="C13422" t="s">
        <v>26724</v>
      </c>
      <c r="D13422">
        <v>0</v>
      </c>
      <c r="E13422">
        <v>128.04</v>
      </c>
      <c r="F13422" t="s">
        <v>26725</v>
      </c>
    </row>
    <row r="13423" spans="1:6" x14ac:dyDescent="0.25">
      <c r="A13423">
        <v>13421</v>
      </c>
      <c r="B13423">
        <v>861418096</v>
      </c>
      <c r="C13423" t="s">
        <v>26726</v>
      </c>
      <c r="D13423">
        <v>0</v>
      </c>
      <c r="E13423">
        <v>128.04</v>
      </c>
      <c r="F13423" t="s">
        <v>26727</v>
      </c>
    </row>
    <row r="13424" spans="1:6" x14ac:dyDescent="0.25">
      <c r="A13424">
        <v>13421</v>
      </c>
      <c r="B13424">
        <v>862948915</v>
      </c>
      <c r="C13424" t="s">
        <v>26728</v>
      </c>
      <c r="D13424">
        <v>0</v>
      </c>
      <c r="E13424">
        <v>128.04</v>
      </c>
      <c r="F13424" t="s">
        <v>26729</v>
      </c>
    </row>
    <row r="13425" spans="1:6" x14ac:dyDescent="0.25">
      <c r="A13425">
        <v>13421</v>
      </c>
      <c r="B13425">
        <v>863269106</v>
      </c>
      <c r="C13425" t="s">
        <v>26730</v>
      </c>
      <c r="D13425">
        <v>0</v>
      </c>
      <c r="E13425">
        <v>128.04</v>
      </c>
      <c r="F13425" t="s">
        <v>26731</v>
      </c>
    </row>
    <row r="13426" spans="1:6" x14ac:dyDescent="0.25">
      <c r="A13426">
        <v>13421</v>
      </c>
      <c r="B13426">
        <v>863297064</v>
      </c>
      <c r="C13426" t="s">
        <v>26732</v>
      </c>
      <c r="D13426">
        <v>0</v>
      </c>
      <c r="E13426">
        <v>128.04</v>
      </c>
      <c r="F13426" t="s">
        <v>26733</v>
      </c>
    </row>
    <row r="13427" spans="1:6" x14ac:dyDescent="0.25">
      <c r="A13427">
        <v>13421</v>
      </c>
      <c r="B13427">
        <v>863377964</v>
      </c>
      <c r="C13427" t="s">
        <v>26734</v>
      </c>
      <c r="D13427">
        <v>0</v>
      </c>
      <c r="E13427">
        <v>128.04</v>
      </c>
      <c r="F13427" t="s">
        <v>26735</v>
      </c>
    </row>
    <row r="13428" spans="1:6" x14ac:dyDescent="0.25">
      <c r="A13428">
        <v>13427</v>
      </c>
      <c r="B13428">
        <v>861351296</v>
      </c>
      <c r="C13428" t="s">
        <v>26736</v>
      </c>
      <c r="D13428">
        <v>0</v>
      </c>
      <c r="E13428">
        <v>128.02000000000001</v>
      </c>
      <c r="F13428" t="s">
        <v>26737</v>
      </c>
    </row>
    <row r="13429" spans="1:6" x14ac:dyDescent="0.25">
      <c r="A13429">
        <v>13427</v>
      </c>
      <c r="B13429">
        <v>862073145</v>
      </c>
      <c r="C13429" t="s">
        <v>26738</v>
      </c>
      <c r="D13429">
        <v>0</v>
      </c>
      <c r="E13429">
        <v>128.02000000000001</v>
      </c>
      <c r="F13429" t="s">
        <v>26739</v>
      </c>
    </row>
    <row r="13430" spans="1:6" x14ac:dyDescent="0.25">
      <c r="A13430">
        <v>13427</v>
      </c>
      <c r="B13430">
        <v>863105399</v>
      </c>
      <c r="C13430" t="s">
        <v>26740</v>
      </c>
      <c r="D13430">
        <v>0</v>
      </c>
      <c r="E13430">
        <v>128.02000000000001</v>
      </c>
      <c r="F13430" t="s">
        <v>26741</v>
      </c>
    </row>
    <row r="13431" spans="1:6" x14ac:dyDescent="0.25">
      <c r="A13431">
        <v>13427</v>
      </c>
      <c r="B13431">
        <v>863271568</v>
      </c>
      <c r="C13431" t="s">
        <v>26742</v>
      </c>
      <c r="D13431">
        <v>0</v>
      </c>
      <c r="E13431">
        <v>128.02000000000001</v>
      </c>
      <c r="F13431" t="s">
        <v>26743</v>
      </c>
    </row>
    <row r="13432" spans="1:6" x14ac:dyDescent="0.25">
      <c r="A13432">
        <v>13427</v>
      </c>
      <c r="B13432">
        <v>863538719</v>
      </c>
      <c r="C13432" t="s">
        <v>26744</v>
      </c>
      <c r="D13432">
        <v>0</v>
      </c>
      <c r="E13432">
        <v>128.02000000000001</v>
      </c>
      <c r="F13432" t="s">
        <v>26745</v>
      </c>
    </row>
    <row r="13433" spans="1:6" x14ac:dyDescent="0.25">
      <c r="A13433">
        <v>13427</v>
      </c>
      <c r="B13433">
        <v>863552476</v>
      </c>
      <c r="C13433" t="s">
        <v>26746</v>
      </c>
      <c r="D13433">
        <v>0</v>
      </c>
      <c r="E13433">
        <v>128.02000000000001</v>
      </c>
      <c r="F13433" t="s">
        <v>26747</v>
      </c>
    </row>
    <row r="13434" spans="1:6" x14ac:dyDescent="0.25">
      <c r="A13434">
        <v>13427</v>
      </c>
      <c r="B13434">
        <v>863642063</v>
      </c>
      <c r="C13434" t="s">
        <v>26748</v>
      </c>
      <c r="D13434">
        <v>0</v>
      </c>
      <c r="E13434">
        <v>128.02000000000001</v>
      </c>
      <c r="F13434" t="s">
        <v>26749</v>
      </c>
    </row>
    <row r="13435" spans="1:6" x14ac:dyDescent="0.25">
      <c r="A13435">
        <v>13427</v>
      </c>
      <c r="B13435">
        <v>863649030</v>
      </c>
      <c r="C13435" t="s">
        <v>26750</v>
      </c>
      <c r="D13435">
        <v>0</v>
      </c>
      <c r="E13435">
        <v>128.02000000000001</v>
      </c>
      <c r="F13435" t="s">
        <v>26751</v>
      </c>
    </row>
    <row r="13436" spans="1:6" x14ac:dyDescent="0.25">
      <c r="A13436">
        <v>13435</v>
      </c>
      <c r="B13436">
        <v>860893254</v>
      </c>
      <c r="C13436" t="s">
        <v>26752</v>
      </c>
      <c r="D13436">
        <v>0</v>
      </c>
      <c r="E13436">
        <v>128</v>
      </c>
      <c r="F13436" t="s">
        <v>26753</v>
      </c>
    </row>
    <row r="13437" spans="1:6" x14ac:dyDescent="0.25">
      <c r="A13437">
        <v>13435</v>
      </c>
      <c r="B13437">
        <v>861017225</v>
      </c>
      <c r="C13437" t="s">
        <v>26754</v>
      </c>
      <c r="D13437">
        <v>0</v>
      </c>
      <c r="E13437">
        <v>128</v>
      </c>
      <c r="F13437" t="s">
        <v>26755</v>
      </c>
    </row>
    <row r="13438" spans="1:6" x14ac:dyDescent="0.25">
      <c r="A13438">
        <v>13435</v>
      </c>
      <c r="B13438">
        <v>861510771</v>
      </c>
      <c r="C13438" t="s">
        <v>26756</v>
      </c>
      <c r="D13438">
        <v>0</v>
      </c>
      <c r="E13438">
        <v>128</v>
      </c>
      <c r="F13438" t="s">
        <v>26757</v>
      </c>
    </row>
    <row r="13439" spans="1:6" x14ac:dyDescent="0.25">
      <c r="A13439">
        <v>13435</v>
      </c>
      <c r="B13439">
        <v>861709273</v>
      </c>
      <c r="C13439" t="s">
        <v>26758</v>
      </c>
      <c r="D13439">
        <v>0</v>
      </c>
      <c r="E13439">
        <v>128</v>
      </c>
      <c r="F13439" t="s">
        <v>26759</v>
      </c>
    </row>
    <row r="13440" spans="1:6" x14ac:dyDescent="0.25">
      <c r="A13440">
        <v>13435</v>
      </c>
      <c r="B13440">
        <v>861828400</v>
      </c>
      <c r="C13440" t="s">
        <v>26760</v>
      </c>
      <c r="D13440">
        <v>0</v>
      </c>
      <c r="E13440">
        <v>128</v>
      </c>
      <c r="F13440" t="s">
        <v>26761</v>
      </c>
    </row>
    <row r="13441" spans="1:6" x14ac:dyDescent="0.25">
      <c r="A13441">
        <v>13435</v>
      </c>
      <c r="B13441">
        <v>862033373</v>
      </c>
      <c r="C13441" t="s">
        <v>26762</v>
      </c>
      <c r="D13441">
        <v>0</v>
      </c>
      <c r="E13441">
        <v>128</v>
      </c>
      <c r="F13441" t="s">
        <v>26763</v>
      </c>
    </row>
    <row r="13442" spans="1:6" x14ac:dyDescent="0.25">
      <c r="A13442">
        <v>13435</v>
      </c>
      <c r="B13442">
        <v>862301274</v>
      </c>
      <c r="C13442" t="s">
        <v>26764</v>
      </c>
      <c r="D13442">
        <v>0</v>
      </c>
      <c r="E13442">
        <v>128</v>
      </c>
      <c r="F13442" t="s">
        <v>26765</v>
      </c>
    </row>
    <row r="13443" spans="1:6" x14ac:dyDescent="0.25">
      <c r="A13443">
        <v>13435</v>
      </c>
      <c r="B13443">
        <v>862445627</v>
      </c>
      <c r="C13443" t="s">
        <v>26766</v>
      </c>
      <c r="D13443">
        <v>0</v>
      </c>
      <c r="E13443">
        <v>128</v>
      </c>
      <c r="F13443" t="s">
        <v>26767</v>
      </c>
    </row>
    <row r="13444" spans="1:6" x14ac:dyDescent="0.25">
      <c r="A13444">
        <v>13435</v>
      </c>
      <c r="B13444">
        <v>862597847</v>
      </c>
      <c r="C13444" t="s">
        <v>26768</v>
      </c>
      <c r="D13444">
        <v>0</v>
      </c>
      <c r="E13444">
        <v>128</v>
      </c>
      <c r="F13444" t="s">
        <v>26769</v>
      </c>
    </row>
    <row r="13445" spans="1:6" x14ac:dyDescent="0.25">
      <c r="A13445">
        <v>13435</v>
      </c>
      <c r="B13445">
        <v>862674648</v>
      </c>
      <c r="C13445" t="s">
        <v>26770</v>
      </c>
      <c r="D13445">
        <v>0</v>
      </c>
      <c r="E13445">
        <v>128</v>
      </c>
      <c r="F13445" t="s">
        <v>26771</v>
      </c>
    </row>
    <row r="13446" spans="1:6" x14ac:dyDescent="0.25">
      <c r="A13446">
        <v>13435</v>
      </c>
      <c r="B13446">
        <v>863094004</v>
      </c>
      <c r="C13446" t="s">
        <v>26772</v>
      </c>
      <c r="D13446">
        <v>0</v>
      </c>
      <c r="E13446">
        <v>128</v>
      </c>
      <c r="F13446" t="s">
        <v>26773</v>
      </c>
    </row>
    <row r="13447" spans="1:6" x14ac:dyDescent="0.25">
      <c r="A13447">
        <v>13435</v>
      </c>
      <c r="B13447">
        <v>863187760</v>
      </c>
      <c r="C13447" t="s">
        <v>26774</v>
      </c>
      <c r="D13447">
        <v>0</v>
      </c>
      <c r="E13447">
        <v>128</v>
      </c>
      <c r="F13447" t="s">
        <v>26775</v>
      </c>
    </row>
    <row r="13448" spans="1:6" x14ac:dyDescent="0.25">
      <c r="A13448">
        <v>13435</v>
      </c>
      <c r="B13448">
        <v>863220563</v>
      </c>
      <c r="C13448" t="s">
        <v>26776</v>
      </c>
      <c r="D13448">
        <v>0</v>
      </c>
      <c r="E13448">
        <v>128</v>
      </c>
      <c r="F13448" t="s">
        <v>26777</v>
      </c>
    </row>
    <row r="13449" spans="1:6" x14ac:dyDescent="0.25">
      <c r="A13449">
        <v>13435</v>
      </c>
      <c r="B13449">
        <v>863315355</v>
      </c>
      <c r="C13449" t="s">
        <v>26778</v>
      </c>
      <c r="D13449">
        <v>0</v>
      </c>
      <c r="E13449">
        <v>128</v>
      </c>
      <c r="F13449" t="s">
        <v>26779</v>
      </c>
    </row>
    <row r="13450" spans="1:6" x14ac:dyDescent="0.25">
      <c r="A13450">
        <v>13435</v>
      </c>
      <c r="B13450">
        <v>863367511</v>
      </c>
      <c r="C13450" t="s">
        <v>26780</v>
      </c>
      <c r="D13450">
        <v>0</v>
      </c>
      <c r="E13450">
        <v>128</v>
      </c>
      <c r="F13450" t="s">
        <v>26781</v>
      </c>
    </row>
    <row r="13451" spans="1:6" x14ac:dyDescent="0.25">
      <c r="A13451">
        <v>13435</v>
      </c>
      <c r="B13451">
        <v>863577103</v>
      </c>
      <c r="C13451" t="s">
        <v>26782</v>
      </c>
      <c r="D13451">
        <v>0</v>
      </c>
      <c r="E13451">
        <v>128</v>
      </c>
      <c r="F13451" t="s">
        <v>26783</v>
      </c>
    </row>
    <row r="13452" spans="1:6" x14ac:dyDescent="0.25">
      <c r="A13452">
        <v>13435</v>
      </c>
      <c r="B13452">
        <v>863589256</v>
      </c>
      <c r="C13452" t="s">
        <v>26784</v>
      </c>
      <c r="D13452">
        <v>0</v>
      </c>
      <c r="E13452">
        <v>128</v>
      </c>
      <c r="F13452" t="s">
        <v>26785</v>
      </c>
    </row>
    <row r="13453" spans="1:6" x14ac:dyDescent="0.25">
      <c r="A13453">
        <v>13435</v>
      </c>
      <c r="B13453">
        <v>863601078</v>
      </c>
      <c r="C13453" t="s">
        <v>26786</v>
      </c>
      <c r="D13453">
        <v>0</v>
      </c>
      <c r="E13453">
        <v>128</v>
      </c>
      <c r="F13453" t="s">
        <v>26787</v>
      </c>
    </row>
    <row r="13454" spans="1:6" x14ac:dyDescent="0.25">
      <c r="A13454">
        <v>13435</v>
      </c>
      <c r="B13454">
        <v>863629035</v>
      </c>
      <c r="C13454" t="s">
        <v>26788</v>
      </c>
      <c r="D13454">
        <v>0</v>
      </c>
      <c r="E13454">
        <v>128</v>
      </c>
      <c r="F13454" t="s">
        <v>26789</v>
      </c>
    </row>
    <row r="13455" spans="1:6" x14ac:dyDescent="0.25">
      <c r="A13455">
        <v>13435</v>
      </c>
      <c r="B13455">
        <v>863660556</v>
      </c>
      <c r="C13455" t="s">
        <v>26790</v>
      </c>
      <c r="D13455">
        <v>0</v>
      </c>
      <c r="E13455">
        <v>128</v>
      </c>
      <c r="F13455" t="s">
        <v>26791</v>
      </c>
    </row>
    <row r="13456" spans="1:6" x14ac:dyDescent="0.25">
      <c r="A13456">
        <v>13435</v>
      </c>
      <c r="B13456">
        <v>863673276</v>
      </c>
      <c r="C13456" t="s">
        <v>26792</v>
      </c>
      <c r="D13456">
        <v>0</v>
      </c>
      <c r="E13456">
        <v>128</v>
      </c>
      <c r="F13456" t="s">
        <v>26793</v>
      </c>
    </row>
    <row r="13457" spans="1:6" x14ac:dyDescent="0.25">
      <c r="A13457">
        <v>13435</v>
      </c>
      <c r="B13457">
        <v>863690813</v>
      </c>
      <c r="C13457" t="s">
        <v>26794</v>
      </c>
      <c r="D13457">
        <v>0</v>
      </c>
      <c r="E13457">
        <v>128</v>
      </c>
      <c r="F13457" t="s">
        <v>26795</v>
      </c>
    </row>
    <row r="13458" spans="1:6" x14ac:dyDescent="0.25">
      <c r="A13458">
        <v>13435</v>
      </c>
      <c r="B13458">
        <v>863717678</v>
      </c>
      <c r="C13458" t="s">
        <v>26796</v>
      </c>
      <c r="D13458">
        <v>0</v>
      </c>
      <c r="E13458">
        <v>128</v>
      </c>
      <c r="F13458" t="s">
        <v>26797</v>
      </c>
    </row>
    <row r="13459" spans="1:6" x14ac:dyDescent="0.25">
      <c r="A13459">
        <v>13435</v>
      </c>
      <c r="B13459">
        <v>863728373</v>
      </c>
      <c r="C13459" t="s">
        <v>26798</v>
      </c>
      <c r="D13459">
        <v>0</v>
      </c>
      <c r="E13459">
        <v>128</v>
      </c>
      <c r="F13459" t="s">
        <v>26799</v>
      </c>
    </row>
    <row r="13460" spans="1:6" x14ac:dyDescent="0.25">
      <c r="A13460">
        <v>13459</v>
      </c>
      <c r="B13460">
        <v>861094138</v>
      </c>
      <c r="C13460" t="s">
        <v>26800</v>
      </c>
      <c r="D13460">
        <v>0</v>
      </c>
      <c r="E13460">
        <v>127.98</v>
      </c>
      <c r="F13460" t="s">
        <v>26801</v>
      </c>
    </row>
    <row r="13461" spans="1:6" x14ac:dyDescent="0.25">
      <c r="A13461">
        <v>13459</v>
      </c>
      <c r="B13461">
        <v>862227747</v>
      </c>
      <c r="C13461" t="s">
        <v>26802</v>
      </c>
      <c r="D13461">
        <v>0</v>
      </c>
      <c r="E13461">
        <v>127.98</v>
      </c>
      <c r="F13461" t="s">
        <v>26803</v>
      </c>
    </row>
    <row r="13462" spans="1:6" x14ac:dyDescent="0.25">
      <c r="A13462">
        <v>13459</v>
      </c>
      <c r="B13462">
        <v>862301472</v>
      </c>
      <c r="C13462" t="s">
        <v>26804</v>
      </c>
      <c r="D13462">
        <v>0</v>
      </c>
      <c r="E13462">
        <v>127.98</v>
      </c>
      <c r="F13462" t="s">
        <v>26805</v>
      </c>
    </row>
    <row r="13463" spans="1:6" x14ac:dyDescent="0.25">
      <c r="A13463">
        <v>13459</v>
      </c>
      <c r="B13463">
        <v>862326379</v>
      </c>
      <c r="C13463" t="s">
        <v>26806</v>
      </c>
      <c r="D13463">
        <v>0</v>
      </c>
      <c r="E13463">
        <v>127.98</v>
      </c>
      <c r="F13463" t="s">
        <v>26807</v>
      </c>
    </row>
    <row r="13464" spans="1:6" x14ac:dyDescent="0.25">
      <c r="A13464">
        <v>13459</v>
      </c>
      <c r="B13464">
        <v>862894688</v>
      </c>
      <c r="C13464" t="s">
        <v>26808</v>
      </c>
      <c r="D13464">
        <v>0</v>
      </c>
      <c r="E13464">
        <v>127.98</v>
      </c>
      <c r="F13464" t="s">
        <v>26809</v>
      </c>
    </row>
    <row r="13465" spans="1:6" x14ac:dyDescent="0.25">
      <c r="A13465">
        <v>13459</v>
      </c>
      <c r="B13465">
        <v>863078208</v>
      </c>
      <c r="C13465" t="s">
        <v>26810</v>
      </c>
      <c r="D13465">
        <v>0</v>
      </c>
      <c r="E13465">
        <v>127.98</v>
      </c>
      <c r="F13465" t="s">
        <v>26811</v>
      </c>
    </row>
    <row r="13466" spans="1:6" x14ac:dyDescent="0.25">
      <c r="A13466">
        <v>13459</v>
      </c>
      <c r="B13466">
        <v>863232589</v>
      </c>
      <c r="C13466" t="s">
        <v>26812</v>
      </c>
      <c r="D13466">
        <v>0</v>
      </c>
      <c r="E13466">
        <v>127.98</v>
      </c>
      <c r="F13466" t="s">
        <v>26813</v>
      </c>
    </row>
    <row r="13467" spans="1:6" x14ac:dyDescent="0.25">
      <c r="A13467">
        <v>13459</v>
      </c>
      <c r="B13467">
        <v>863322048</v>
      </c>
      <c r="C13467" t="s">
        <v>26814</v>
      </c>
      <c r="D13467">
        <v>0</v>
      </c>
      <c r="E13467">
        <v>127.98</v>
      </c>
      <c r="F13467" t="s">
        <v>26815</v>
      </c>
    </row>
    <row r="13468" spans="1:6" x14ac:dyDescent="0.25">
      <c r="A13468">
        <v>13459</v>
      </c>
      <c r="B13468">
        <v>863354336</v>
      </c>
      <c r="C13468" t="s">
        <v>26816</v>
      </c>
      <c r="D13468">
        <v>0</v>
      </c>
      <c r="E13468">
        <v>127.98</v>
      </c>
      <c r="F13468" t="s">
        <v>26817</v>
      </c>
    </row>
    <row r="13469" spans="1:6" x14ac:dyDescent="0.25">
      <c r="A13469">
        <v>13459</v>
      </c>
      <c r="B13469">
        <v>863625354</v>
      </c>
      <c r="C13469" t="s">
        <v>26818</v>
      </c>
      <c r="D13469">
        <v>0</v>
      </c>
      <c r="E13469">
        <v>127.98</v>
      </c>
      <c r="F13469" t="s">
        <v>26819</v>
      </c>
    </row>
    <row r="13470" spans="1:6" x14ac:dyDescent="0.25">
      <c r="A13470">
        <v>13459</v>
      </c>
      <c r="B13470">
        <v>863627758</v>
      </c>
      <c r="C13470" t="s">
        <v>26820</v>
      </c>
      <c r="D13470">
        <v>0</v>
      </c>
      <c r="E13470">
        <v>127.98</v>
      </c>
      <c r="F13470" t="s">
        <v>26821</v>
      </c>
    </row>
    <row r="13471" spans="1:6" x14ac:dyDescent="0.25">
      <c r="A13471">
        <v>13470</v>
      </c>
      <c r="B13471">
        <v>861158936</v>
      </c>
      <c r="C13471" t="s">
        <v>26822</v>
      </c>
      <c r="D13471">
        <v>0</v>
      </c>
      <c r="E13471">
        <v>127.96</v>
      </c>
      <c r="F13471" t="s">
        <v>26823</v>
      </c>
    </row>
    <row r="13472" spans="1:6" x14ac:dyDescent="0.25">
      <c r="A13472">
        <v>13470</v>
      </c>
      <c r="B13472">
        <v>861513137</v>
      </c>
      <c r="C13472" t="s">
        <v>26824</v>
      </c>
      <c r="D13472">
        <v>0</v>
      </c>
      <c r="E13472">
        <v>127.96</v>
      </c>
      <c r="F13472" t="s">
        <v>26825</v>
      </c>
    </row>
    <row r="13473" spans="1:6" x14ac:dyDescent="0.25">
      <c r="A13473">
        <v>13470</v>
      </c>
      <c r="B13473">
        <v>861806022</v>
      </c>
      <c r="C13473" t="s">
        <v>26826</v>
      </c>
      <c r="D13473">
        <v>0</v>
      </c>
      <c r="E13473">
        <v>127.96</v>
      </c>
      <c r="F13473" t="s">
        <v>26827</v>
      </c>
    </row>
    <row r="13474" spans="1:6" x14ac:dyDescent="0.25">
      <c r="A13474">
        <v>13470</v>
      </c>
      <c r="B13474">
        <v>861963240</v>
      </c>
      <c r="C13474" t="s">
        <v>26828</v>
      </c>
      <c r="D13474">
        <v>0</v>
      </c>
      <c r="E13474">
        <v>127.96</v>
      </c>
      <c r="F13474" t="s">
        <v>26829</v>
      </c>
    </row>
    <row r="13475" spans="1:6" x14ac:dyDescent="0.25">
      <c r="A13475">
        <v>13470</v>
      </c>
      <c r="B13475">
        <v>862220539</v>
      </c>
      <c r="C13475" t="s">
        <v>26830</v>
      </c>
      <c r="D13475">
        <v>0</v>
      </c>
      <c r="E13475">
        <v>127.96</v>
      </c>
      <c r="F13475" t="s">
        <v>26831</v>
      </c>
    </row>
    <row r="13476" spans="1:6" x14ac:dyDescent="0.25">
      <c r="A13476">
        <v>13470</v>
      </c>
      <c r="B13476">
        <v>862307963</v>
      </c>
      <c r="C13476" t="s">
        <v>26832</v>
      </c>
      <c r="D13476">
        <v>0</v>
      </c>
      <c r="E13476">
        <v>127.96</v>
      </c>
      <c r="F13476" t="s">
        <v>26833</v>
      </c>
    </row>
    <row r="13477" spans="1:6" x14ac:dyDescent="0.25">
      <c r="A13477">
        <v>13470</v>
      </c>
      <c r="B13477">
        <v>862736557</v>
      </c>
      <c r="C13477" t="s">
        <v>26834</v>
      </c>
      <c r="D13477">
        <v>0</v>
      </c>
      <c r="E13477">
        <v>127.96</v>
      </c>
      <c r="F13477" t="s">
        <v>26835</v>
      </c>
    </row>
    <row r="13478" spans="1:6" x14ac:dyDescent="0.25">
      <c r="A13478">
        <v>13470</v>
      </c>
      <c r="B13478">
        <v>863274924</v>
      </c>
      <c r="C13478" t="s">
        <v>26836</v>
      </c>
      <c r="D13478">
        <v>0</v>
      </c>
      <c r="E13478">
        <v>127.96</v>
      </c>
      <c r="F13478" t="s">
        <v>26837</v>
      </c>
    </row>
    <row r="13479" spans="1:6" x14ac:dyDescent="0.25">
      <c r="A13479">
        <v>13470</v>
      </c>
      <c r="B13479">
        <v>863408647</v>
      </c>
      <c r="C13479" t="s">
        <v>26838</v>
      </c>
      <c r="D13479">
        <v>0</v>
      </c>
      <c r="E13479">
        <v>127.96</v>
      </c>
      <c r="F13479" t="s">
        <v>26839</v>
      </c>
    </row>
    <row r="13480" spans="1:6" x14ac:dyDescent="0.25">
      <c r="A13480">
        <v>13470</v>
      </c>
      <c r="B13480">
        <v>863479879</v>
      </c>
      <c r="C13480" t="s">
        <v>26840</v>
      </c>
      <c r="D13480">
        <v>0</v>
      </c>
      <c r="E13480">
        <v>127.96</v>
      </c>
      <c r="F13480" t="s">
        <v>26841</v>
      </c>
    </row>
    <row r="13481" spans="1:6" x14ac:dyDescent="0.25">
      <c r="A13481">
        <v>13470</v>
      </c>
      <c r="B13481">
        <v>863538050</v>
      </c>
      <c r="C13481" t="s">
        <v>26842</v>
      </c>
      <c r="D13481">
        <v>0</v>
      </c>
      <c r="E13481">
        <v>127.96</v>
      </c>
      <c r="F13481" t="s">
        <v>26843</v>
      </c>
    </row>
    <row r="13482" spans="1:6" x14ac:dyDescent="0.25">
      <c r="A13482">
        <v>13470</v>
      </c>
      <c r="B13482">
        <v>863554446</v>
      </c>
      <c r="C13482" t="s">
        <v>26844</v>
      </c>
      <c r="D13482">
        <v>0</v>
      </c>
      <c r="E13482">
        <v>127.96</v>
      </c>
      <c r="F13482" t="s">
        <v>26845</v>
      </c>
    </row>
    <row r="13483" spans="1:6" x14ac:dyDescent="0.25">
      <c r="A13483">
        <v>13470</v>
      </c>
      <c r="B13483">
        <v>863582375</v>
      </c>
      <c r="C13483" t="s">
        <v>26846</v>
      </c>
      <c r="D13483">
        <v>0</v>
      </c>
      <c r="E13483">
        <v>127.96</v>
      </c>
      <c r="F13483" t="s">
        <v>26847</v>
      </c>
    </row>
    <row r="13484" spans="1:6" x14ac:dyDescent="0.25">
      <c r="A13484">
        <v>13470</v>
      </c>
      <c r="B13484">
        <v>863706468</v>
      </c>
      <c r="C13484" t="s">
        <v>26848</v>
      </c>
      <c r="D13484">
        <v>0</v>
      </c>
      <c r="E13484">
        <v>127.96</v>
      </c>
      <c r="F13484" t="s">
        <v>26849</v>
      </c>
    </row>
    <row r="13485" spans="1:6" x14ac:dyDescent="0.25">
      <c r="A13485">
        <v>13470</v>
      </c>
      <c r="B13485">
        <v>863724943</v>
      </c>
      <c r="C13485" t="s">
        <v>26850</v>
      </c>
      <c r="D13485">
        <v>0</v>
      </c>
      <c r="E13485">
        <v>127.96</v>
      </c>
      <c r="F13485" t="s">
        <v>26851</v>
      </c>
    </row>
    <row r="13486" spans="1:6" x14ac:dyDescent="0.25">
      <c r="A13486">
        <v>13485</v>
      </c>
      <c r="B13486">
        <v>861148066</v>
      </c>
      <c r="C13486" t="s">
        <v>26852</v>
      </c>
      <c r="D13486">
        <v>0</v>
      </c>
      <c r="E13486">
        <v>127.94</v>
      </c>
      <c r="F13486" t="s">
        <v>26853</v>
      </c>
    </row>
    <row r="13487" spans="1:6" x14ac:dyDescent="0.25">
      <c r="A13487">
        <v>13485</v>
      </c>
      <c r="B13487">
        <v>862079019</v>
      </c>
      <c r="C13487" t="s">
        <v>26854</v>
      </c>
      <c r="D13487">
        <v>0</v>
      </c>
      <c r="E13487">
        <v>127.94</v>
      </c>
      <c r="F13487" t="s">
        <v>26855</v>
      </c>
    </row>
    <row r="13488" spans="1:6" x14ac:dyDescent="0.25">
      <c r="A13488">
        <v>13485</v>
      </c>
      <c r="B13488">
        <v>862122166</v>
      </c>
      <c r="C13488" t="s">
        <v>26856</v>
      </c>
      <c r="D13488">
        <v>0</v>
      </c>
      <c r="E13488">
        <v>127.94</v>
      </c>
      <c r="F13488" t="s">
        <v>26857</v>
      </c>
    </row>
    <row r="13489" spans="1:6" x14ac:dyDescent="0.25">
      <c r="A13489">
        <v>13485</v>
      </c>
      <c r="B13489">
        <v>862238013</v>
      </c>
      <c r="C13489" t="s">
        <v>26858</v>
      </c>
      <c r="D13489">
        <v>0</v>
      </c>
      <c r="E13489">
        <v>127.94</v>
      </c>
      <c r="F13489" t="s">
        <v>26859</v>
      </c>
    </row>
    <row r="13490" spans="1:6" x14ac:dyDescent="0.25">
      <c r="A13490">
        <v>13485</v>
      </c>
      <c r="B13490">
        <v>862528082</v>
      </c>
      <c r="C13490" t="s">
        <v>26860</v>
      </c>
      <c r="D13490">
        <v>0</v>
      </c>
      <c r="E13490">
        <v>127.94</v>
      </c>
      <c r="F13490" t="s">
        <v>26861</v>
      </c>
    </row>
    <row r="13491" spans="1:6" x14ac:dyDescent="0.25">
      <c r="A13491">
        <v>13485</v>
      </c>
      <c r="B13491">
        <v>862599633</v>
      </c>
      <c r="C13491" t="s">
        <v>26862</v>
      </c>
      <c r="D13491">
        <v>0</v>
      </c>
      <c r="E13491">
        <v>127.94</v>
      </c>
      <c r="F13491" t="s">
        <v>26863</v>
      </c>
    </row>
    <row r="13492" spans="1:6" x14ac:dyDescent="0.25">
      <c r="A13492">
        <v>13485</v>
      </c>
      <c r="B13492">
        <v>863534626</v>
      </c>
      <c r="C13492" t="s">
        <v>26864</v>
      </c>
      <c r="D13492">
        <v>0</v>
      </c>
      <c r="E13492">
        <v>127.94</v>
      </c>
      <c r="F13492" t="s">
        <v>26865</v>
      </c>
    </row>
    <row r="13493" spans="1:6" x14ac:dyDescent="0.25">
      <c r="A13493">
        <v>13485</v>
      </c>
      <c r="B13493">
        <v>863544045</v>
      </c>
      <c r="C13493" t="s">
        <v>26866</v>
      </c>
      <c r="D13493">
        <v>0</v>
      </c>
      <c r="E13493">
        <v>127.94</v>
      </c>
      <c r="F13493" t="s">
        <v>26867</v>
      </c>
    </row>
    <row r="13494" spans="1:6" x14ac:dyDescent="0.25">
      <c r="A13494">
        <v>13493</v>
      </c>
      <c r="B13494">
        <v>861947280</v>
      </c>
      <c r="C13494" t="s">
        <v>26868</v>
      </c>
      <c r="D13494">
        <v>0</v>
      </c>
      <c r="E13494">
        <v>127.92</v>
      </c>
      <c r="F13494" t="s">
        <v>26869</v>
      </c>
    </row>
    <row r="13495" spans="1:6" x14ac:dyDescent="0.25">
      <c r="A13495">
        <v>13493</v>
      </c>
      <c r="B13495">
        <v>862331474</v>
      </c>
      <c r="C13495" t="s">
        <v>26870</v>
      </c>
      <c r="D13495">
        <v>0</v>
      </c>
      <c r="E13495">
        <v>127.92</v>
      </c>
      <c r="F13495" t="s">
        <v>26871</v>
      </c>
    </row>
    <row r="13496" spans="1:6" x14ac:dyDescent="0.25">
      <c r="A13496">
        <v>13493</v>
      </c>
      <c r="B13496">
        <v>862352323</v>
      </c>
      <c r="C13496" t="s">
        <v>26872</v>
      </c>
      <c r="D13496">
        <v>0</v>
      </c>
      <c r="E13496">
        <v>127.92</v>
      </c>
      <c r="F13496" t="s">
        <v>26873</v>
      </c>
    </row>
    <row r="13497" spans="1:6" x14ac:dyDescent="0.25">
      <c r="A13497">
        <v>13493</v>
      </c>
      <c r="B13497">
        <v>862689101</v>
      </c>
      <c r="C13497" t="s">
        <v>26874</v>
      </c>
      <c r="D13497">
        <v>0</v>
      </c>
      <c r="E13497">
        <v>127.92</v>
      </c>
      <c r="F13497" t="s">
        <v>26875</v>
      </c>
    </row>
    <row r="13498" spans="1:6" x14ac:dyDescent="0.25">
      <c r="A13498">
        <v>13493</v>
      </c>
      <c r="B13498">
        <v>862929696</v>
      </c>
      <c r="C13498" t="s">
        <v>26876</v>
      </c>
      <c r="D13498">
        <v>0</v>
      </c>
      <c r="E13498">
        <v>127.92</v>
      </c>
      <c r="F13498" t="s">
        <v>26877</v>
      </c>
    </row>
    <row r="13499" spans="1:6" x14ac:dyDescent="0.25">
      <c r="A13499">
        <v>13493</v>
      </c>
      <c r="B13499">
        <v>863053788</v>
      </c>
      <c r="C13499" t="s">
        <v>26878</v>
      </c>
      <c r="D13499">
        <v>0</v>
      </c>
      <c r="E13499">
        <v>127.92</v>
      </c>
      <c r="F13499" t="s">
        <v>26879</v>
      </c>
    </row>
    <row r="13500" spans="1:6" x14ac:dyDescent="0.25">
      <c r="A13500">
        <v>13493</v>
      </c>
      <c r="B13500">
        <v>863314186</v>
      </c>
      <c r="C13500" t="s">
        <v>26880</v>
      </c>
      <c r="D13500">
        <v>0</v>
      </c>
      <c r="E13500">
        <v>127.92</v>
      </c>
      <c r="F13500" t="s">
        <v>26881</v>
      </c>
    </row>
    <row r="13501" spans="1:6" x14ac:dyDescent="0.25">
      <c r="A13501">
        <v>13493</v>
      </c>
      <c r="B13501">
        <v>863357112</v>
      </c>
      <c r="C13501" t="s">
        <v>26882</v>
      </c>
      <c r="D13501">
        <v>0</v>
      </c>
      <c r="E13501">
        <v>127.92</v>
      </c>
      <c r="F13501" t="s">
        <v>26883</v>
      </c>
    </row>
    <row r="13502" spans="1:6" x14ac:dyDescent="0.25">
      <c r="A13502">
        <v>13493</v>
      </c>
      <c r="B13502">
        <v>863610577</v>
      </c>
      <c r="C13502" t="s">
        <v>26884</v>
      </c>
      <c r="D13502">
        <v>0</v>
      </c>
      <c r="E13502">
        <v>127.92</v>
      </c>
      <c r="F13502" t="s">
        <v>26885</v>
      </c>
    </row>
    <row r="13503" spans="1:6" x14ac:dyDescent="0.25">
      <c r="A13503">
        <v>13502</v>
      </c>
      <c r="B13503">
        <v>861325163</v>
      </c>
      <c r="C13503" t="s">
        <v>26886</v>
      </c>
      <c r="D13503">
        <v>0</v>
      </c>
      <c r="E13503">
        <v>127.9</v>
      </c>
      <c r="F13503" t="s">
        <v>26887</v>
      </c>
    </row>
    <row r="13504" spans="1:6" x14ac:dyDescent="0.25">
      <c r="A13504">
        <v>13502</v>
      </c>
      <c r="B13504">
        <v>861829858</v>
      </c>
      <c r="C13504" t="s">
        <v>26888</v>
      </c>
      <c r="D13504">
        <v>0</v>
      </c>
      <c r="E13504">
        <v>127.9</v>
      </c>
      <c r="F13504" t="s">
        <v>26889</v>
      </c>
    </row>
    <row r="13505" spans="1:6" x14ac:dyDescent="0.25">
      <c r="A13505">
        <v>13502</v>
      </c>
      <c r="B13505">
        <v>862129147</v>
      </c>
      <c r="C13505" t="s">
        <v>26890</v>
      </c>
      <c r="D13505">
        <v>0</v>
      </c>
      <c r="E13505">
        <v>127.9</v>
      </c>
      <c r="F13505" t="s">
        <v>26891</v>
      </c>
    </row>
    <row r="13506" spans="1:6" x14ac:dyDescent="0.25">
      <c r="A13506">
        <v>13502</v>
      </c>
      <c r="B13506">
        <v>862163292</v>
      </c>
      <c r="C13506" t="s">
        <v>26892</v>
      </c>
      <c r="D13506">
        <v>0</v>
      </c>
      <c r="E13506">
        <v>127.9</v>
      </c>
      <c r="F13506" t="s">
        <v>26893</v>
      </c>
    </row>
    <row r="13507" spans="1:6" x14ac:dyDescent="0.25">
      <c r="A13507">
        <v>13502</v>
      </c>
      <c r="B13507">
        <v>862332361</v>
      </c>
      <c r="C13507" t="s">
        <v>26894</v>
      </c>
      <c r="D13507">
        <v>0</v>
      </c>
      <c r="E13507">
        <v>127.9</v>
      </c>
      <c r="F13507" t="s">
        <v>26895</v>
      </c>
    </row>
    <row r="13508" spans="1:6" x14ac:dyDescent="0.25">
      <c r="A13508">
        <v>13502</v>
      </c>
      <c r="B13508">
        <v>862492267</v>
      </c>
      <c r="C13508" t="s">
        <v>26896</v>
      </c>
      <c r="D13508">
        <v>0</v>
      </c>
      <c r="E13508">
        <v>127.9</v>
      </c>
      <c r="F13508" t="s">
        <v>26897</v>
      </c>
    </row>
    <row r="13509" spans="1:6" x14ac:dyDescent="0.25">
      <c r="A13509">
        <v>13502</v>
      </c>
      <c r="B13509">
        <v>862974179</v>
      </c>
      <c r="C13509" t="s">
        <v>26898</v>
      </c>
      <c r="D13509">
        <v>0</v>
      </c>
      <c r="E13509">
        <v>127.9</v>
      </c>
      <c r="F13509" t="s">
        <v>26899</v>
      </c>
    </row>
    <row r="13510" spans="1:6" x14ac:dyDescent="0.25">
      <c r="A13510">
        <v>13502</v>
      </c>
      <c r="B13510">
        <v>862994714</v>
      </c>
      <c r="C13510" t="s">
        <v>26900</v>
      </c>
      <c r="D13510">
        <v>0</v>
      </c>
      <c r="E13510">
        <v>127.9</v>
      </c>
      <c r="F13510" t="s">
        <v>26901</v>
      </c>
    </row>
    <row r="13511" spans="1:6" x14ac:dyDescent="0.25">
      <c r="A13511">
        <v>13502</v>
      </c>
      <c r="B13511">
        <v>863171243</v>
      </c>
      <c r="C13511" t="s">
        <v>26902</v>
      </c>
      <c r="D13511">
        <v>0</v>
      </c>
      <c r="E13511">
        <v>127.9</v>
      </c>
      <c r="F13511" t="s">
        <v>26903</v>
      </c>
    </row>
    <row r="13512" spans="1:6" x14ac:dyDescent="0.25">
      <c r="A13512">
        <v>13502</v>
      </c>
      <c r="B13512">
        <v>863212885</v>
      </c>
      <c r="C13512" t="s">
        <v>26904</v>
      </c>
      <c r="D13512">
        <v>0</v>
      </c>
      <c r="E13512">
        <v>127.9</v>
      </c>
      <c r="F13512" t="s">
        <v>26905</v>
      </c>
    </row>
    <row r="13513" spans="1:6" x14ac:dyDescent="0.25">
      <c r="A13513">
        <v>13502</v>
      </c>
      <c r="B13513">
        <v>863230575</v>
      </c>
      <c r="C13513" t="s">
        <v>26906</v>
      </c>
      <c r="D13513">
        <v>0</v>
      </c>
      <c r="E13513">
        <v>127.9</v>
      </c>
      <c r="F13513" t="s">
        <v>26907</v>
      </c>
    </row>
    <row r="13514" spans="1:6" x14ac:dyDescent="0.25">
      <c r="A13514">
        <v>13502</v>
      </c>
      <c r="B13514">
        <v>863254080</v>
      </c>
      <c r="C13514" t="s">
        <v>26908</v>
      </c>
      <c r="D13514">
        <v>0</v>
      </c>
      <c r="E13514">
        <v>127.9</v>
      </c>
      <c r="F13514" t="s">
        <v>26909</v>
      </c>
    </row>
    <row r="13515" spans="1:6" x14ac:dyDescent="0.25">
      <c r="A13515">
        <v>13502</v>
      </c>
      <c r="B13515">
        <v>863265901</v>
      </c>
      <c r="C13515" t="s">
        <v>26910</v>
      </c>
      <c r="D13515">
        <v>0</v>
      </c>
      <c r="E13515">
        <v>127.9</v>
      </c>
      <c r="F13515" t="s">
        <v>26911</v>
      </c>
    </row>
    <row r="13516" spans="1:6" x14ac:dyDescent="0.25">
      <c r="A13516">
        <v>13502</v>
      </c>
      <c r="B13516">
        <v>863332762</v>
      </c>
      <c r="C13516" t="s">
        <v>26912</v>
      </c>
      <c r="D13516">
        <v>0</v>
      </c>
      <c r="E13516">
        <v>127.9</v>
      </c>
      <c r="F13516" t="s">
        <v>26913</v>
      </c>
    </row>
    <row r="13517" spans="1:6" x14ac:dyDescent="0.25">
      <c r="A13517">
        <v>13502</v>
      </c>
      <c r="B13517">
        <v>863432338</v>
      </c>
      <c r="C13517" t="s">
        <v>26914</v>
      </c>
      <c r="D13517">
        <v>0</v>
      </c>
      <c r="E13517">
        <v>127.9</v>
      </c>
      <c r="F13517" t="s">
        <v>26915</v>
      </c>
    </row>
    <row r="13518" spans="1:6" x14ac:dyDescent="0.25">
      <c r="A13518">
        <v>13502</v>
      </c>
      <c r="B13518">
        <v>863496288</v>
      </c>
      <c r="C13518" t="s">
        <v>26916</v>
      </c>
      <c r="D13518">
        <v>0</v>
      </c>
      <c r="E13518">
        <v>127.9</v>
      </c>
      <c r="F13518" t="s">
        <v>26917</v>
      </c>
    </row>
    <row r="13519" spans="1:6" x14ac:dyDescent="0.25">
      <c r="A13519">
        <v>13502</v>
      </c>
      <c r="B13519">
        <v>863532853</v>
      </c>
      <c r="C13519" t="s">
        <v>26918</v>
      </c>
      <c r="D13519">
        <v>0</v>
      </c>
      <c r="E13519">
        <v>127.9</v>
      </c>
      <c r="F13519" t="s">
        <v>26919</v>
      </c>
    </row>
    <row r="13520" spans="1:6" x14ac:dyDescent="0.25">
      <c r="A13520">
        <v>13502</v>
      </c>
      <c r="B13520">
        <v>863547089</v>
      </c>
      <c r="C13520" t="s">
        <v>26920</v>
      </c>
      <c r="D13520">
        <v>0</v>
      </c>
      <c r="E13520">
        <v>127.9</v>
      </c>
      <c r="F13520" t="s">
        <v>26921</v>
      </c>
    </row>
    <row r="13521" spans="1:6" x14ac:dyDescent="0.25">
      <c r="A13521">
        <v>13502</v>
      </c>
      <c r="B13521">
        <v>863558548</v>
      </c>
      <c r="C13521" t="s">
        <v>26922</v>
      </c>
      <c r="D13521">
        <v>0</v>
      </c>
      <c r="E13521">
        <v>127.9</v>
      </c>
      <c r="F13521" t="s">
        <v>26923</v>
      </c>
    </row>
    <row r="13522" spans="1:6" x14ac:dyDescent="0.25">
      <c r="A13522">
        <v>13502</v>
      </c>
      <c r="B13522">
        <v>863612713</v>
      </c>
      <c r="C13522" t="s">
        <v>26924</v>
      </c>
      <c r="D13522">
        <v>0</v>
      </c>
      <c r="E13522">
        <v>127.9</v>
      </c>
      <c r="F13522" t="s">
        <v>26925</v>
      </c>
    </row>
    <row r="13523" spans="1:6" x14ac:dyDescent="0.25">
      <c r="A13523">
        <v>13502</v>
      </c>
      <c r="B13523">
        <v>863618091</v>
      </c>
      <c r="C13523" t="s">
        <v>26926</v>
      </c>
      <c r="D13523">
        <v>0</v>
      </c>
      <c r="E13523">
        <v>127.9</v>
      </c>
      <c r="F13523" t="s">
        <v>26927</v>
      </c>
    </row>
    <row r="13524" spans="1:6" x14ac:dyDescent="0.25">
      <c r="A13524">
        <v>13502</v>
      </c>
      <c r="B13524">
        <v>863693375</v>
      </c>
      <c r="C13524" t="s">
        <v>26928</v>
      </c>
      <c r="D13524">
        <v>0</v>
      </c>
      <c r="E13524">
        <v>127.9</v>
      </c>
      <c r="F13524" t="s">
        <v>26929</v>
      </c>
    </row>
    <row r="13525" spans="1:6" x14ac:dyDescent="0.25">
      <c r="A13525">
        <v>13502</v>
      </c>
      <c r="B13525">
        <v>863712038</v>
      </c>
      <c r="C13525" t="s">
        <v>26930</v>
      </c>
      <c r="D13525">
        <v>0</v>
      </c>
      <c r="E13525">
        <v>127.9</v>
      </c>
      <c r="F13525" t="s">
        <v>26931</v>
      </c>
    </row>
    <row r="13526" spans="1:6" x14ac:dyDescent="0.25">
      <c r="A13526">
        <v>13502</v>
      </c>
      <c r="B13526">
        <v>863754299</v>
      </c>
      <c r="C13526" t="s">
        <v>26932</v>
      </c>
      <c r="D13526">
        <v>0</v>
      </c>
      <c r="E13526">
        <v>127.9</v>
      </c>
      <c r="F13526" t="s">
        <v>26933</v>
      </c>
    </row>
    <row r="13527" spans="1:6" x14ac:dyDescent="0.25">
      <c r="A13527">
        <v>13526</v>
      </c>
      <c r="B13527">
        <v>861213696</v>
      </c>
      <c r="C13527" t="s">
        <v>26934</v>
      </c>
      <c r="D13527">
        <v>0</v>
      </c>
      <c r="E13527">
        <v>127.88</v>
      </c>
      <c r="F13527" t="s">
        <v>26935</v>
      </c>
    </row>
    <row r="13528" spans="1:6" x14ac:dyDescent="0.25">
      <c r="A13528">
        <v>13526</v>
      </c>
      <c r="B13528">
        <v>861317329</v>
      </c>
      <c r="C13528" t="s">
        <v>26936</v>
      </c>
      <c r="D13528">
        <v>0</v>
      </c>
      <c r="E13528">
        <v>127.88</v>
      </c>
      <c r="F13528" t="s">
        <v>26937</v>
      </c>
    </row>
    <row r="13529" spans="1:6" x14ac:dyDescent="0.25">
      <c r="A13529">
        <v>13526</v>
      </c>
      <c r="B13529">
        <v>861955199</v>
      </c>
      <c r="C13529" t="s">
        <v>26938</v>
      </c>
      <c r="D13529">
        <v>0</v>
      </c>
      <c r="E13529">
        <v>127.88</v>
      </c>
      <c r="F13529" t="s">
        <v>26939</v>
      </c>
    </row>
    <row r="13530" spans="1:6" x14ac:dyDescent="0.25">
      <c r="A13530">
        <v>13526</v>
      </c>
      <c r="B13530">
        <v>862151156</v>
      </c>
      <c r="C13530" t="s">
        <v>26940</v>
      </c>
      <c r="D13530">
        <v>0</v>
      </c>
      <c r="E13530">
        <v>127.88</v>
      </c>
      <c r="F13530" t="s">
        <v>26941</v>
      </c>
    </row>
    <row r="13531" spans="1:6" x14ac:dyDescent="0.25">
      <c r="A13531">
        <v>13526</v>
      </c>
      <c r="B13531">
        <v>862251235</v>
      </c>
      <c r="C13531" t="s">
        <v>26942</v>
      </c>
      <c r="D13531">
        <v>0</v>
      </c>
      <c r="E13531">
        <v>127.88</v>
      </c>
      <c r="F13531" t="s">
        <v>26943</v>
      </c>
    </row>
    <row r="13532" spans="1:6" x14ac:dyDescent="0.25">
      <c r="A13532">
        <v>13526</v>
      </c>
      <c r="B13532">
        <v>862442046</v>
      </c>
      <c r="C13532" t="s">
        <v>26944</v>
      </c>
      <c r="D13532">
        <v>0</v>
      </c>
      <c r="E13532">
        <v>127.88</v>
      </c>
      <c r="F13532" t="s">
        <v>26945</v>
      </c>
    </row>
    <row r="13533" spans="1:6" x14ac:dyDescent="0.25">
      <c r="A13533">
        <v>13526</v>
      </c>
      <c r="B13533">
        <v>862571939</v>
      </c>
      <c r="C13533" t="s">
        <v>26946</v>
      </c>
      <c r="D13533">
        <v>0</v>
      </c>
      <c r="E13533">
        <v>127.88</v>
      </c>
      <c r="F13533" t="s">
        <v>26947</v>
      </c>
    </row>
    <row r="13534" spans="1:6" x14ac:dyDescent="0.25">
      <c r="A13534">
        <v>13526</v>
      </c>
      <c r="B13534">
        <v>863162731</v>
      </c>
      <c r="C13534" t="s">
        <v>26948</v>
      </c>
      <c r="D13534">
        <v>0</v>
      </c>
      <c r="E13534">
        <v>127.88</v>
      </c>
      <c r="F13534" t="s">
        <v>26949</v>
      </c>
    </row>
    <row r="13535" spans="1:6" x14ac:dyDescent="0.25">
      <c r="A13535">
        <v>13526</v>
      </c>
      <c r="B13535">
        <v>863162743</v>
      </c>
      <c r="C13535" t="s">
        <v>26950</v>
      </c>
      <c r="D13535">
        <v>0</v>
      </c>
      <c r="E13535">
        <v>127.88</v>
      </c>
      <c r="F13535" t="s">
        <v>26949</v>
      </c>
    </row>
    <row r="13536" spans="1:6" x14ac:dyDescent="0.25">
      <c r="A13536">
        <v>13526</v>
      </c>
      <c r="B13536">
        <v>863171452</v>
      </c>
      <c r="C13536" t="s">
        <v>26951</v>
      </c>
      <c r="D13536">
        <v>0</v>
      </c>
      <c r="E13536">
        <v>127.88</v>
      </c>
      <c r="F13536" t="s">
        <v>26949</v>
      </c>
    </row>
    <row r="13537" spans="1:6" x14ac:dyDescent="0.25">
      <c r="A13537">
        <v>13526</v>
      </c>
      <c r="B13537">
        <v>863171502</v>
      </c>
      <c r="C13537" t="s">
        <v>26952</v>
      </c>
      <c r="D13537">
        <v>0</v>
      </c>
      <c r="E13537">
        <v>127.88</v>
      </c>
      <c r="F13537" t="s">
        <v>26949</v>
      </c>
    </row>
    <row r="13538" spans="1:6" x14ac:dyDescent="0.25">
      <c r="A13538">
        <v>13526</v>
      </c>
      <c r="B13538">
        <v>863315396</v>
      </c>
      <c r="C13538" t="s">
        <v>26953</v>
      </c>
      <c r="D13538">
        <v>0</v>
      </c>
      <c r="E13538">
        <v>127.88</v>
      </c>
      <c r="F13538" t="s">
        <v>26954</v>
      </c>
    </row>
    <row r="13539" spans="1:6" x14ac:dyDescent="0.25">
      <c r="A13539">
        <v>13526</v>
      </c>
      <c r="B13539">
        <v>863455181</v>
      </c>
      <c r="C13539" t="s">
        <v>26955</v>
      </c>
      <c r="D13539">
        <v>0</v>
      </c>
      <c r="E13539">
        <v>127.88</v>
      </c>
      <c r="F13539" t="s">
        <v>26956</v>
      </c>
    </row>
    <row r="13540" spans="1:6" x14ac:dyDescent="0.25">
      <c r="A13540">
        <v>13526</v>
      </c>
      <c r="B13540">
        <v>863663519</v>
      </c>
      <c r="C13540" t="s">
        <v>26957</v>
      </c>
      <c r="D13540">
        <v>0</v>
      </c>
      <c r="E13540">
        <v>127.88</v>
      </c>
      <c r="F13540" t="s">
        <v>26958</v>
      </c>
    </row>
    <row r="13541" spans="1:6" x14ac:dyDescent="0.25">
      <c r="A13541">
        <v>13540</v>
      </c>
      <c r="B13541">
        <v>861803058</v>
      </c>
      <c r="C13541" t="s">
        <v>26959</v>
      </c>
      <c r="D13541">
        <v>0</v>
      </c>
      <c r="E13541">
        <v>127.86</v>
      </c>
      <c r="F13541" t="s">
        <v>26960</v>
      </c>
    </row>
    <row r="13542" spans="1:6" x14ac:dyDescent="0.25">
      <c r="A13542">
        <v>13540</v>
      </c>
      <c r="B13542">
        <v>862126761</v>
      </c>
      <c r="C13542" t="s">
        <v>26961</v>
      </c>
      <c r="D13542">
        <v>0</v>
      </c>
      <c r="E13542">
        <v>127.86</v>
      </c>
      <c r="F13542" t="s">
        <v>26962</v>
      </c>
    </row>
    <row r="13543" spans="1:6" x14ac:dyDescent="0.25">
      <c r="A13543">
        <v>13540</v>
      </c>
      <c r="B13543">
        <v>862362190</v>
      </c>
      <c r="C13543" t="s">
        <v>26963</v>
      </c>
      <c r="D13543">
        <v>0</v>
      </c>
      <c r="E13543">
        <v>127.86</v>
      </c>
      <c r="F13543" t="s">
        <v>26964</v>
      </c>
    </row>
    <row r="13544" spans="1:6" x14ac:dyDescent="0.25">
      <c r="A13544">
        <v>13540</v>
      </c>
      <c r="B13544">
        <v>862761112</v>
      </c>
      <c r="C13544" t="s">
        <v>26965</v>
      </c>
      <c r="D13544">
        <v>0</v>
      </c>
      <c r="E13544">
        <v>127.86</v>
      </c>
      <c r="F13544" t="s">
        <v>26966</v>
      </c>
    </row>
    <row r="13545" spans="1:6" x14ac:dyDescent="0.25">
      <c r="A13545">
        <v>13540</v>
      </c>
      <c r="B13545">
        <v>862895965</v>
      </c>
      <c r="C13545" t="s">
        <v>26967</v>
      </c>
      <c r="D13545">
        <v>0</v>
      </c>
      <c r="E13545">
        <v>127.86</v>
      </c>
      <c r="F13545" t="s">
        <v>26968</v>
      </c>
    </row>
    <row r="13546" spans="1:6" x14ac:dyDescent="0.25">
      <c r="A13546">
        <v>13540</v>
      </c>
      <c r="B13546">
        <v>862981831</v>
      </c>
      <c r="C13546" t="s">
        <v>26969</v>
      </c>
      <c r="D13546">
        <v>0</v>
      </c>
      <c r="E13546">
        <v>127.86</v>
      </c>
      <c r="F13546" t="s">
        <v>26970</v>
      </c>
    </row>
    <row r="13547" spans="1:6" x14ac:dyDescent="0.25">
      <c r="A13547">
        <v>13540</v>
      </c>
      <c r="B13547">
        <v>863089474</v>
      </c>
      <c r="C13547" t="s">
        <v>26971</v>
      </c>
      <c r="D13547">
        <v>0</v>
      </c>
      <c r="E13547">
        <v>127.86</v>
      </c>
      <c r="F13547" t="s">
        <v>26972</v>
      </c>
    </row>
    <row r="13548" spans="1:6" x14ac:dyDescent="0.25">
      <c r="A13548">
        <v>13540</v>
      </c>
      <c r="B13548">
        <v>863160666</v>
      </c>
      <c r="C13548" t="s">
        <v>26973</v>
      </c>
      <c r="D13548">
        <v>0</v>
      </c>
      <c r="E13548">
        <v>127.86</v>
      </c>
      <c r="F13548" t="s">
        <v>26974</v>
      </c>
    </row>
    <row r="13549" spans="1:6" x14ac:dyDescent="0.25">
      <c r="A13549">
        <v>13540</v>
      </c>
      <c r="B13549">
        <v>863187048</v>
      </c>
      <c r="C13549" t="s">
        <v>26975</v>
      </c>
      <c r="D13549">
        <v>0</v>
      </c>
      <c r="E13549">
        <v>127.86</v>
      </c>
      <c r="F13549" t="s">
        <v>26976</v>
      </c>
    </row>
    <row r="13550" spans="1:6" x14ac:dyDescent="0.25">
      <c r="A13550">
        <v>13540</v>
      </c>
      <c r="B13550">
        <v>863211635</v>
      </c>
      <c r="C13550" t="s">
        <v>26977</v>
      </c>
      <c r="D13550">
        <v>0</v>
      </c>
      <c r="E13550">
        <v>127.86</v>
      </c>
      <c r="F13550" t="s">
        <v>26978</v>
      </c>
    </row>
    <row r="13551" spans="1:6" x14ac:dyDescent="0.25">
      <c r="A13551">
        <v>13540</v>
      </c>
      <c r="B13551">
        <v>863263931</v>
      </c>
      <c r="C13551" t="s">
        <v>26979</v>
      </c>
      <c r="D13551">
        <v>0</v>
      </c>
      <c r="E13551">
        <v>127.86</v>
      </c>
      <c r="F13551" t="s">
        <v>26980</v>
      </c>
    </row>
    <row r="13552" spans="1:6" x14ac:dyDescent="0.25">
      <c r="A13552">
        <v>13540</v>
      </c>
      <c r="B13552">
        <v>863371850</v>
      </c>
      <c r="C13552" t="s">
        <v>26981</v>
      </c>
      <c r="D13552">
        <v>0</v>
      </c>
      <c r="E13552">
        <v>127.86</v>
      </c>
      <c r="F13552" t="s">
        <v>26982</v>
      </c>
    </row>
    <row r="13553" spans="1:6" x14ac:dyDescent="0.25">
      <c r="A13553">
        <v>13540</v>
      </c>
      <c r="B13553">
        <v>863511710</v>
      </c>
      <c r="C13553" t="s">
        <v>26983</v>
      </c>
      <c r="D13553">
        <v>0</v>
      </c>
      <c r="E13553">
        <v>127.86</v>
      </c>
      <c r="F13553" t="s">
        <v>26984</v>
      </c>
    </row>
    <row r="13554" spans="1:6" x14ac:dyDescent="0.25">
      <c r="A13554">
        <v>13540</v>
      </c>
      <c r="B13554">
        <v>863656100</v>
      </c>
      <c r="C13554" t="s">
        <v>26985</v>
      </c>
      <c r="D13554">
        <v>0</v>
      </c>
      <c r="E13554">
        <v>127.86</v>
      </c>
      <c r="F13554" t="s">
        <v>26986</v>
      </c>
    </row>
    <row r="13555" spans="1:6" x14ac:dyDescent="0.25">
      <c r="A13555">
        <v>13540</v>
      </c>
      <c r="B13555">
        <v>863664181</v>
      </c>
      <c r="C13555" t="s">
        <v>26987</v>
      </c>
      <c r="D13555">
        <v>0</v>
      </c>
      <c r="E13555">
        <v>127.86</v>
      </c>
      <c r="F13555" t="s">
        <v>26988</v>
      </c>
    </row>
    <row r="13556" spans="1:6" x14ac:dyDescent="0.25">
      <c r="A13556">
        <v>13540</v>
      </c>
      <c r="B13556">
        <v>863710675</v>
      </c>
      <c r="C13556" t="s">
        <v>26989</v>
      </c>
      <c r="D13556">
        <v>0</v>
      </c>
      <c r="E13556">
        <v>127.86</v>
      </c>
      <c r="F13556" t="s">
        <v>26990</v>
      </c>
    </row>
    <row r="13557" spans="1:6" x14ac:dyDescent="0.25">
      <c r="A13557">
        <v>13540</v>
      </c>
      <c r="B13557">
        <v>863773489</v>
      </c>
      <c r="C13557" t="s">
        <v>26991</v>
      </c>
      <c r="D13557">
        <v>0</v>
      </c>
      <c r="E13557">
        <v>127.86</v>
      </c>
      <c r="F13557" t="s">
        <v>26992</v>
      </c>
    </row>
    <row r="13558" spans="1:6" x14ac:dyDescent="0.25">
      <c r="A13558">
        <v>13557</v>
      </c>
      <c r="B13558">
        <v>862244564</v>
      </c>
      <c r="C13558" t="s">
        <v>26993</v>
      </c>
      <c r="D13558">
        <v>0</v>
      </c>
      <c r="E13558">
        <v>127.84</v>
      </c>
      <c r="F13558" t="s">
        <v>26994</v>
      </c>
    </row>
    <row r="13559" spans="1:6" x14ac:dyDescent="0.25">
      <c r="A13559">
        <v>13557</v>
      </c>
      <c r="B13559">
        <v>862350218</v>
      </c>
      <c r="C13559" t="s">
        <v>26995</v>
      </c>
      <c r="D13559">
        <v>0</v>
      </c>
      <c r="E13559">
        <v>127.84</v>
      </c>
      <c r="F13559" t="s">
        <v>26996</v>
      </c>
    </row>
    <row r="13560" spans="1:6" x14ac:dyDescent="0.25">
      <c r="A13560">
        <v>13557</v>
      </c>
      <c r="B13560">
        <v>862819338</v>
      </c>
      <c r="C13560" t="s">
        <v>26997</v>
      </c>
      <c r="D13560">
        <v>0</v>
      </c>
      <c r="E13560">
        <v>127.84</v>
      </c>
      <c r="F13560" t="s">
        <v>26998</v>
      </c>
    </row>
    <row r="13561" spans="1:6" x14ac:dyDescent="0.25">
      <c r="A13561">
        <v>13557</v>
      </c>
      <c r="B13561">
        <v>863199854</v>
      </c>
      <c r="C13561" t="s">
        <v>26999</v>
      </c>
      <c r="D13561">
        <v>0</v>
      </c>
      <c r="E13561">
        <v>127.84</v>
      </c>
      <c r="F13561" t="s">
        <v>27000</v>
      </c>
    </row>
    <row r="13562" spans="1:6" x14ac:dyDescent="0.25">
      <c r="A13562">
        <v>13557</v>
      </c>
      <c r="B13562">
        <v>863605417</v>
      </c>
      <c r="C13562" t="s">
        <v>27001</v>
      </c>
      <c r="D13562">
        <v>0</v>
      </c>
      <c r="E13562">
        <v>127.84</v>
      </c>
      <c r="F13562" t="s">
        <v>27002</v>
      </c>
    </row>
    <row r="13563" spans="1:6" x14ac:dyDescent="0.25">
      <c r="A13563">
        <v>13557</v>
      </c>
      <c r="B13563">
        <v>863619772</v>
      </c>
      <c r="C13563" t="s">
        <v>27003</v>
      </c>
      <c r="D13563">
        <v>0</v>
      </c>
      <c r="E13563">
        <v>127.84</v>
      </c>
      <c r="F13563" t="s">
        <v>27004</v>
      </c>
    </row>
    <row r="13564" spans="1:6" x14ac:dyDescent="0.25">
      <c r="A13564">
        <v>13557</v>
      </c>
      <c r="B13564">
        <v>863749939</v>
      </c>
      <c r="C13564" t="s">
        <v>27005</v>
      </c>
      <c r="D13564">
        <v>0</v>
      </c>
      <c r="E13564">
        <v>127.84</v>
      </c>
      <c r="F13564" t="s">
        <v>27006</v>
      </c>
    </row>
    <row r="13565" spans="1:6" x14ac:dyDescent="0.25">
      <c r="A13565">
        <v>13564</v>
      </c>
      <c r="B13565">
        <v>862006644</v>
      </c>
      <c r="C13565" t="s">
        <v>27007</v>
      </c>
      <c r="D13565">
        <v>0</v>
      </c>
      <c r="E13565">
        <v>127.82</v>
      </c>
      <c r="F13565" t="s">
        <v>27008</v>
      </c>
    </row>
    <row r="13566" spans="1:6" x14ac:dyDescent="0.25">
      <c r="A13566">
        <v>13564</v>
      </c>
      <c r="B13566">
        <v>862055504</v>
      </c>
      <c r="C13566" t="s">
        <v>27009</v>
      </c>
      <c r="D13566">
        <v>0</v>
      </c>
      <c r="E13566">
        <v>127.82</v>
      </c>
      <c r="F13566" t="s">
        <v>27010</v>
      </c>
    </row>
    <row r="13567" spans="1:6" x14ac:dyDescent="0.25">
      <c r="A13567">
        <v>13564</v>
      </c>
      <c r="B13567">
        <v>862458498</v>
      </c>
      <c r="C13567" t="s">
        <v>27011</v>
      </c>
      <c r="D13567">
        <v>0</v>
      </c>
      <c r="E13567">
        <v>127.82</v>
      </c>
      <c r="F13567" t="s">
        <v>27012</v>
      </c>
    </row>
    <row r="13568" spans="1:6" x14ac:dyDescent="0.25">
      <c r="A13568">
        <v>13564</v>
      </c>
      <c r="B13568">
        <v>862575803</v>
      </c>
      <c r="C13568" t="s">
        <v>27013</v>
      </c>
      <c r="D13568">
        <v>0</v>
      </c>
      <c r="E13568">
        <v>127.82</v>
      </c>
      <c r="F13568" t="s">
        <v>27014</v>
      </c>
    </row>
    <row r="13569" spans="1:6" x14ac:dyDescent="0.25">
      <c r="A13569">
        <v>13564</v>
      </c>
      <c r="B13569">
        <v>862616386</v>
      </c>
      <c r="C13569" t="s">
        <v>27015</v>
      </c>
      <c r="D13569">
        <v>0</v>
      </c>
      <c r="E13569">
        <v>127.82</v>
      </c>
      <c r="F13569" t="s">
        <v>27016</v>
      </c>
    </row>
    <row r="13570" spans="1:6" x14ac:dyDescent="0.25">
      <c r="A13570">
        <v>13564</v>
      </c>
      <c r="B13570">
        <v>863153526</v>
      </c>
      <c r="C13570" t="s">
        <v>27017</v>
      </c>
      <c r="D13570">
        <v>0</v>
      </c>
      <c r="E13570">
        <v>127.82</v>
      </c>
      <c r="F13570" t="s">
        <v>27018</v>
      </c>
    </row>
    <row r="13571" spans="1:6" x14ac:dyDescent="0.25">
      <c r="A13571">
        <v>13564</v>
      </c>
      <c r="B13571">
        <v>863161248</v>
      </c>
      <c r="C13571" t="s">
        <v>27019</v>
      </c>
      <c r="D13571">
        <v>0</v>
      </c>
      <c r="E13571">
        <v>127.82</v>
      </c>
      <c r="F13571" t="s">
        <v>27020</v>
      </c>
    </row>
    <row r="13572" spans="1:6" x14ac:dyDescent="0.25">
      <c r="A13572">
        <v>13564</v>
      </c>
      <c r="B13572">
        <v>863540600</v>
      </c>
      <c r="C13572" t="s">
        <v>27021</v>
      </c>
      <c r="D13572">
        <v>0</v>
      </c>
      <c r="E13572">
        <v>127.82</v>
      </c>
      <c r="F13572" t="s">
        <v>27022</v>
      </c>
    </row>
    <row r="13573" spans="1:6" x14ac:dyDescent="0.25">
      <c r="A13573">
        <v>13572</v>
      </c>
      <c r="B13573">
        <v>861083920</v>
      </c>
      <c r="C13573" t="s">
        <v>27023</v>
      </c>
      <c r="D13573">
        <v>0</v>
      </c>
      <c r="E13573">
        <v>127.8</v>
      </c>
      <c r="F13573" t="s">
        <v>27024</v>
      </c>
    </row>
    <row r="13574" spans="1:6" x14ac:dyDescent="0.25">
      <c r="A13574">
        <v>13572</v>
      </c>
      <c r="B13574">
        <v>861659500</v>
      </c>
      <c r="C13574" t="s">
        <v>27025</v>
      </c>
      <c r="D13574">
        <v>0</v>
      </c>
      <c r="E13574">
        <v>127.8</v>
      </c>
      <c r="F13574" t="s">
        <v>27026</v>
      </c>
    </row>
    <row r="13575" spans="1:6" x14ac:dyDescent="0.25">
      <c r="A13575">
        <v>13572</v>
      </c>
      <c r="B13575">
        <v>861988969</v>
      </c>
      <c r="C13575" t="s">
        <v>27027</v>
      </c>
      <c r="D13575">
        <v>0</v>
      </c>
      <c r="E13575">
        <v>127.8</v>
      </c>
      <c r="F13575" t="s">
        <v>27028</v>
      </c>
    </row>
    <row r="13576" spans="1:6" x14ac:dyDescent="0.25">
      <c r="A13576">
        <v>13572</v>
      </c>
      <c r="B13576">
        <v>862210230</v>
      </c>
      <c r="C13576" t="s">
        <v>27029</v>
      </c>
      <c r="D13576">
        <v>0</v>
      </c>
      <c r="E13576">
        <v>127.8</v>
      </c>
      <c r="F13576" t="s">
        <v>27030</v>
      </c>
    </row>
    <row r="13577" spans="1:6" x14ac:dyDescent="0.25">
      <c r="A13577">
        <v>13572</v>
      </c>
      <c r="B13577">
        <v>862353207</v>
      </c>
      <c r="C13577" t="s">
        <v>27031</v>
      </c>
      <c r="D13577">
        <v>0</v>
      </c>
      <c r="E13577">
        <v>127.8</v>
      </c>
      <c r="F13577" t="s">
        <v>27032</v>
      </c>
    </row>
    <row r="13578" spans="1:6" x14ac:dyDescent="0.25">
      <c r="A13578">
        <v>13572</v>
      </c>
      <c r="B13578">
        <v>862611243</v>
      </c>
      <c r="C13578" t="s">
        <v>27033</v>
      </c>
      <c r="D13578">
        <v>0</v>
      </c>
      <c r="E13578">
        <v>127.8</v>
      </c>
      <c r="F13578" t="s">
        <v>27034</v>
      </c>
    </row>
    <row r="13579" spans="1:6" x14ac:dyDescent="0.25">
      <c r="A13579">
        <v>13572</v>
      </c>
      <c r="B13579">
        <v>862821446</v>
      </c>
      <c r="C13579" t="s">
        <v>27035</v>
      </c>
      <c r="D13579">
        <v>0</v>
      </c>
      <c r="E13579">
        <v>127.8</v>
      </c>
      <c r="F13579" t="s">
        <v>27036</v>
      </c>
    </row>
    <row r="13580" spans="1:6" x14ac:dyDescent="0.25">
      <c r="A13580">
        <v>13572</v>
      </c>
      <c r="B13580">
        <v>862997549</v>
      </c>
      <c r="C13580" t="s">
        <v>27037</v>
      </c>
      <c r="D13580">
        <v>0</v>
      </c>
      <c r="E13580">
        <v>127.8</v>
      </c>
      <c r="F13580" t="s">
        <v>27038</v>
      </c>
    </row>
    <row r="13581" spans="1:6" x14ac:dyDescent="0.25">
      <c r="A13581">
        <v>13572</v>
      </c>
      <c r="B13581">
        <v>863050944</v>
      </c>
      <c r="C13581" t="s">
        <v>27039</v>
      </c>
      <c r="D13581">
        <v>0</v>
      </c>
      <c r="E13581">
        <v>127.8</v>
      </c>
      <c r="F13581" t="s">
        <v>27040</v>
      </c>
    </row>
    <row r="13582" spans="1:6" x14ac:dyDescent="0.25">
      <c r="A13582">
        <v>13572</v>
      </c>
      <c r="B13582">
        <v>863172891</v>
      </c>
      <c r="C13582" t="s">
        <v>27041</v>
      </c>
      <c r="D13582">
        <v>0</v>
      </c>
      <c r="E13582">
        <v>127.8</v>
      </c>
      <c r="F13582" t="s">
        <v>27042</v>
      </c>
    </row>
    <row r="13583" spans="1:6" x14ac:dyDescent="0.25">
      <c r="A13583">
        <v>13572</v>
      </c>
      <c r="B13583">
        <v>863198305</v>
      </c>
      <c r="C13583" t="s">
        <v>27043</v>
      </c>
      <c r="D13583">
        <v>0</v>
      </c>
      <c r="E13583">
        <v>127.8</v>
      </c>
      <c r="F13583" t="s">
        <v>27044</v>
      </c>
    </row>
    <row r="13584" spans="1:6" x14ac:dyDescent="0.25">
      <c r="A13584">
        <v>13572</v>
      </c>
      <c r="B13584">
        <v>863230315</v>
      </c>
      <c r="C13584" t="s">
        <v>27045</v>
      </c>
      <c r="D13584">
        <v>0</v>
      </c>
      <c r="E13584">
        <v>127.8</v>
      </c>
      <c r="F13584" t="s">
        <v>27046</v>
      </c>
    </row>
    <row r="13585" spans="1:6" x14ac:dyDescent="0.25">
      <c r="A13585">
        <v>13572</v>
      </c>
      <c r="B13585">
        <v>863441200</v>
      </c>
      <c r="C13585" t="s">
        <v>27047</v>
      </c>
      <c r="D13585">
        <v>0</v>
      </c>
      <c r="E13585">
        <v>127.8</v>
      </c>
      <c r="F13585" t="s">
        <v>27048</v>
      </c>
    </row>
    <row r="13586" spans="1:6" x14ac:dyDescent="0.25">
      <c r="A13586">
        <v>13572</v>
      </c>
      <c r="B13586">
        <v>863654924</v>
      </c>
      <c r="C13586" t="s">
        <v>27049</v>
      </c>
      <c r="D13586">
        <v>0</v>
      </c>
      <c r="E13586">
        <v>127.8</v>
      </c>
      <c r="F13586" t="s">
        <v>27050</v>
      </c>
    </row>
    <row r="13587" spans="1:6" x14ac:dyDescent="0.25">
      <c r="A13587">
        <v>13572</v>
      </c>
      <c r="B13587">
        <v>863669547</v>
      </c>
      <c r="C13587" t="s">
        <v>27051</v>
      </c>
      <c r="D13587">
        <v>0</v>
      </c>
      <c r="E13587">
        <v>127.8</v>
      </c>
      <c r="F13587" t="s">
        <v>27050</v>
      </c>
    </row>
    <row r="13588" spans="1:6" x14ac:dyDescent="0.25">
      <c r="A13588">
        <v>13572</v>
      </c>
      <c r="B13588">
        <v>863689492</v>
      </c>
      <c r="C13588" t="s">
        <v>27052</v>
      </c>
      <c r="D13588">
        <v>0</v>
      </c>
      <c r="E13588">
        <v>127.8</v>
      </c>
      <c r="F13588" t="s">
        <v>27053</v>
      </c>
    </row>
    <row r="13589" spans="1:6" x14ac:dyDescent="0.25">
      <c r="A13589">
        <v>13572</v>
      </c>
      <c r="B13589">
        <v>863738426</v>
      </c>
      <c r="C13589" t="s">
        <v>27054</v>
      </c>
      <c r="D13589">
        <v>0</v>
      </c>
      <c r="E13589">
        <v>127.8</v>
      </c>
      <c r="F13589" t="s">
        <v>27055</v>
      </c>
    </row>
    <row r="13590" spans="1:6" x14ac:dyDescent="0.25">
      <c r="A13590">
        <v>13589</v>
      </c>
      <c r="B13590">
        <v>861883949</v>
      </c>
      <c r="C13590" t="s">
        <v>27056</v>
      </c>
      <c r="D13590">
        <v>0</v>
      </c>
      <c r="E13590">
        <v>127.78</v>
      </c>
      <c r="F13590" t="s">
        <v>27057</v>
      </c>
    </row>
    <row r="13591" spans="1:6" x14ac:dyDescent="0.25">
      <c r="A13591">
        <v>13589</v>
      </c>
      <c r="B13591">
        <v>861943514</v>
      </c>
      <c r="C13591" t="s">
        <v>27058</v>
      </c>
      <c r="D13591">
        <v>0</v>
      </c>
      <c r="E13591">
        <v>127.78</v>
      </c>
      <c r="F13591" t="s">
        <v>27059</v>
      </c>
    </row>
    <row r="13592" spans="1:6" x14ac:dyDescent="0.25">
      <c r="A13592">
        <v>13589</v>
      </c>
      <c r="B13592">
        <v>862110760</v>
      </c>
      <c r="C13592" t="s">
        <v>27060</v>
      </c>
      <c r="D13592">
        <v>0</v>
      </c>
      <c r="E13592">
        <v>127.78</v>
      </c>
      <c r="F13592" t="s">
        <v>27061</v>
      </c>
    </row>
    <row r="13593" spans="1:6" x14ac:dyDescent="0.25">
      <c r="A13593">
        <v>13589</v>
      </c>
      <c r="B13593">
        <v>862819728</v>
      </c>
      <c r="C13593" t="s">
        <v>27062</v>
      </c>
      <c r="D13593">
        <v>0</v>
      </c>
      <c r="E13593">
        <v>127.78</v>
      </c>
      <c r="F13593" t="s">
        <v>27063</v>
      </c>
    </row>
    <row r="13594" spans="1:6" x14ac:dyDescent="0.25">
      <c r="A13594">
        <v>13589</v>
      </c>
      <c r="B13594">
        <v>862821976</v>
      </c>
      <c r="C13594" t="s">
        <v>27064</v>
      </c>
      <c r="D13594">
        <v>0</v>
      </c>
      <c r="E13594">
        <v>127.78</v>
      </c>
      <c r="F13594" t="s">
        <v>27065</v>
      </c>
    </row>
    <row r="13595" spans="1:6" x14ac:dyDescent="0.25">
      <c r="A13595">
        <v>13589</v>
      </c>
      <c r="B13595">
        <v>863239939</v>
      </c>
      <c r="C13595" t="s">
        <v>27066</v>
      </c>
      <c r="D13595">
        <v>0</v>
      </c>
      <c r="E13595">
        <v>127.78</v>
      </c>
      <c r="F13595" t="s">
        <v>27067</v>
      </c>
    </row>
    <row r="13596" spans="1:6" x14ac:dyDescent="0.25">
      <c r="A13596">
        <v>13589</v>
      </c>
      <c r="B13596">
        <v>863648926</v>
      </c>
      <c r="C13596" t="s">
        <v>27068</v>
      </c>
      <c r="D13596">
        <v>0</v>
      </c>
      <c r="E13596">
        <v>127.78</v>
      </c>
      <c r="F13596" t="s">
        <v>27069</v>
      </c>
    </row>
    <row r="13597" spans="1:6" x14ac:dyDescent="0.25">
      <c r="A13597">
        <v>13589</v>
      </c>
      <c r="B13597">
        <v>863664086</v>
      </c>
      <c r="C13597" t="s">
        <v>27070</v>
      </c>
      <c r="D13597">
        <v>0</v>
      </c>
      <c r="E13597">
        <v>127.78</v>
      </c>
      <c r="F13597" t="s">
        <v>27071</v>
      </c>
    </row>
    <row r="13598" spans="1:6" x14ac:dyDescent="0.25">
      <c r="A13598">
        <v>13589</v>
      </c>
      <c r="B13598">
        <v>863734100</v>
      </c>
      <c r="C13598" t="s">
        <v>27072</v>
      </c>
      <c r="D13598">
        <v>0</v>
      </c>
      <c r="E13598">
        <v>127.78</v>
      </c>
      <c r="F13598" t="s">
        <v>27073</v>
      </c>
    </row>
    <row r="13599" spans="1:6" x14ac:dyDescent="0.25">
      <c r="A13599">
        <v>13589</v>
      </c>
      <c r="B13599">
        <v>863752996</v>
      </c>
      <c r="C13599" t="s">
        <v>27074</v>
      </c>
      <c r="D13599">
        <v>0</v>
      </c>
      <c r="E13599">
        <v>127.78</v>
      </c>
      <c r="F13599" t="s">
        <v>27075</v>
      </c>
    </row>
    <row r="13600" spans="1:6" x14ac:dyDescent="0.25">
      <c r="A13600">
        <v>13599</v>
      </c>
      <c r="B13600">
        <v>860825066</v>
      </c>
      <c r="C13600" t="s">
        <v>27076</v>
      </c>
      <c r="D13600">
        <v>0</v>
      </c>
      <c r="E13600">
        <v>127.76</v>
      </c>
      <c r="F13600" t="s">
        <v>27077</v>
      </c>
    </row>
    <row r="13601" spans="1:6" x14ac:dyDescent="0.25">
      <c r="A13601">
        <v>13599</v>
      </c>
      <c r="B13601">
        <v>862177222</v>
      </c>
      <c r="C13601" t="s">
        <v>27078</v>
      </c>
      <c r="D13601">
        <v>0</v>
      </c>
      <c r="E13601">
        <v>127.76</v>
      </c>
      <c r="F13601" t="s">
        <v>27079</v>
      </c>
    </row>
    <row r="13602" spans="1:6" x14ac:dyDescent="0.25">
      <c r="A13602">
        <v>13599</v>
      </c>
      <c r="B13602">
        <v>862189047</v>
      </c>
      <c r="C13602" t="s">
        <v>27080</v>
      </c>
      <c r="D13602">
        <v>0</v>
      </c>
      <c r="E13602">
        <v>127.76</v>
      </c>
      <c r="F13602" t="s">
        <v>27081</v>
      </c>
    </row>
    <row r="13603" spans="1:6" x14ac:dyDescent="0.25">
      <c r="A13603">
        <v>13599</v>
      </c>
      <c r="B13603">
        <v>862261977</v>
      </c>
      <c r="C13603" t="s">
        <v>27082</v>
      </c>
      <c r="D13603">
        <v>0</v>
      </c>
      <c r="E13603">
        <v>127.76</v>
      </c>
      <c r="F13603" t="s">
        <v>27083</v>
      </c>
    </row>
    <row r="13604" spans="1:6" x14ac:dyDescent="0.25">
      <c r="A13604">
        <v>13599</v>
      </c>
      <c r="B13604">
        <v>862521094</v>
      </c>
      <c r="C13604" t="s">
        <v>27084</v>
      </c>
      <c r="D13604">
        <v>0</v>
      </c>
      <c r="E13604">
        <v>127.76</v>
      </c>
      <c r="F13604" t="s">
        <v>27085</v>
      </c>
    </row>
    <row r="13605" spans="1:6" x14ac:dyDescent="0.25">
      <c r="A13605">
        <v>13599</v>
      </c>
      <c r="B13605">
        <v>862791909</v>
      </c>
      <c r="C13605" t="s">
        <v>27086</v>
      </c>
      <c r="D13605">
        <v>0</v>
      </c>
      <c r="E13605">
        <v>127.76</v>
      </c>
      <c r="F13605" t="s">
        <v>27087</v>
      </c>
    </row>
    <row r="13606" spans="1:6" x14ac:dyDescent="0.25">
      <c r="A13606">
        <v>13599</v>
      </c>
      <c r="B13606">
        <v>862942389</v>
      </c>
      <c r="C13606" t="s">
        <v>27088</v>
      </c>
      <c r="D13606">
        <v>0</v>
      </c>
      <c r="E13606">
        <v>127.76</v>
      </c>
      <c r="F13606" t="s">
        <v>27089</v>
      </c>
    </row>
    <row r="13607" spans="1:6" x14ac:dyDescent="0.25">
      <c r="A13607">
        <v>13599</v>
      </c>
      <c r="B13607">
        <v>863299500</v>
      </c>
      <c r="C13607" t="s">
        <v>27090</v>
      </c>
      <c r="D13607">
        <v>0</v>
      </c>
      <c r="E13607">
        <v>127.76</v>
      </c>
      <c r="F13607" t="s">
        <v>27091</v>
      </c>
    </row>
    <row r="13608" spans="1:6" x14ac:dyDescent="0.25">
      <c r="A13608">
        <v>13599</v>
      </c>
      <c r="B13608">
        <v>863320221</v>
      </c>
      <c r="C13608" t="s">
        <v>27092</v>
      </c>
      <c r="D13608">
        <v>0</v>
      </c>
      <c r="E13608">
        <v>127.76</v>
      </c>
      <c r="F13608" t="s">
        <v>27093</v>
      </c>
    </row>
    <row r="13609" spans="1:6" x14ac:dyDescent="0.25">
      <c r="A13609">
        <v>13599</v>
      </c>
      <c r="B13609">
        <v>863475961</v>
      </c>
      <c r="C13609" t="s">
        <v>27094</v>
      </c>
      <c r="D13609">
        <v>0</v>
      </c>
      <c r="E13609">
        <v>127.76</v>
      </c>
      <c r="F13609" t="s">
        <v>27095</v>
      </c>
    </row>
    <row r="13610" spans="1:6" x14ac:dyDescent="0.25">
      <c r="A13610">
        <v>13599</v>
      </c>
      <c r="B13610">
        <v>863547483</v>
      </c>
      <c r="C13610" t="s">
        <v>27096</v>
      </c>
      <c r="D13610">
        <v>0</v>
      </c>
      <c r="E13610">
        <v>127.76</v>
      </c>
      <c r="F13610" t="s">
        <v>27097</v>
      </c>
    </row>
    <row r="13611" spans="1:6" x14ac:dyDescent="0.25">
      <c r="A13611">
        <v>13599</v>
      </c>
      <c r="B13611">
        <v>863565788</v>
      </c>
      <c r="C13611" t="s">
        <v>27098</v>
      </c>
      <c r="D13611">
        <v>0</v>
      </c>
      <c r="E13611">
        <v>127.76</v>
      </c>
      <c r="F13611" t="s">
        <v>27099</v>
      </c>
    </row>
    <row r="13612" spans="1:6" x14ac:dyDescent="0.25">
      <c r="A13612">
        <v>13599</v>
      </c>
      <c r="B13612">
        <v>863641542</v>
      </c>
      <c r="C13612" t="s">
        <v>27100</v>
      </c>
      <c r="D13612">
        <v>0</v>
      </c>
      <c r="E13612">
        <v>127.76</v>
      </c>
      <c r="F13612" t="s">
        <v>27101</v>
      </c>
    </row>
    <row r="13613" spans="1:6" x14ac:dyDescent="0.25">
      <c r="A13613">
        <v>13599</v>
      </c>
      <c r="B13613">
        <v>863655109</v>
      </c>
      <c r="C13613" t="s">
        <v>27102</v>
      </c>
      <c r="D13613">
        <v>0</v>
      </c>
      <c r="E13613">
        <v>127.76</v>
      </c>
      <c r="F13613" t="s">
        <v>27103</v>
      </c>
    </row>
    <row r="13614" spans="1:6" x14ac:dyDescent="0.25">
      <c r="A13614">
        <v>13613</v>
      </c>
      <c r="B13614">
        <v>861330241</v>
      </c>
      <c r="C13614" t="s">
        <v>27104</v>
      </c>
      <c r="D13614">
        <v>0</v>
      </c>
      <c r="E13614">
        <v>127.74</v>
      </c>
      <c r="F13614" t="s">
        <v>27105</v>
      </c>
    </row>
    <row r="13615" spans="1:6" x14ac:dyDescent="0.25">
      <c r="A13615">
        <v>13613</v>
      </c>
      <c r="B13615">
        <v>861339061</v>
      </c>
      <c r="C13615" t="s">
        <v>27106</v>
      </c>
      <c r="D13615">
        <v>0</v>
      </c>
      <c r="E13615">
        <v>127.74</v>
      </c>
      <c r="F13615" t="s">
        <v>27105</v>
      </c>
    </row>
    <row r="13616" spans="1:6" x14ac:dyDescent="0.25">
      <c r="A13616">
        <v>13613</v>
      </c>
      <c r="B13616">
        <v>861339143</v>
      </c>
      <c r="C13616" t="s">
        <v>27107</v>
      </c>
      <c r="D13616">
        <v>0</v>
      </c>
      <c r="E13616">
        <v>127.74</v>
      </c>
      <c r="F13616" t="s">
        <v>27105</v>
      </c>
    </row>
    <row r="13617" spans="1:6" x14ac:dyDescent="0.25">
      <c r="A13617">
        <v>13613</v>
      </c>
      <c r="B13617">
        <v>861434875</v>
      </c>
      <c r="C13617" t="s">
        <v>27108</v>
      </c>
      <c r="D13617">
        <v>0</v>
      </c>
      <c r="E13617">
        <v>127.74</v>
      </c>
      <c r="F13617" t="s">
        <v>27109</v>
      </c>
    </row>
    <row r="13618" spans="1:6" x14ac:dyDescent="0.25">
      <c r="A13618">
        <v>13613</v>
      </c>
      <c r="B13618">
        <v>861517164</v>
      </c>
      <c r="C13618" t="s">
        <v>27110</v>
      </c>
      <c r="D13618">
        <v>0</v>
      </c>
      <c r="E13618">
        <v>127.74</v>
      </c>
      <c r="F13618" t="s">
        <v>27111</v>
      </c>
    </row>
    <row r="13619" spans="1:6" x14ac:dyDescent="0.25">
      <c r="A13619">
        <v>13613</v>
      </c>
      <c r="B13619">
        <v>861787156</v>
      </c>
      <c r="C13619" t="s">
        <v>27112</v>
      </c>
      <c r="D13619">
        <v>0</v>
      </c>
      <c r="E13619">
        <v>127.74</v>
      </c>
      <c r="F13619" t="s">
        <v>27113</v>
      </c>
    </row>
    <row r="13620" spans="1:6" x14ac:dyDescent="0.25">
      <c r="A13620">
        <v>13613</v>
      </c>
      <c r="B13620">
        <v>861807780</v>
      </c>
      <c r="C13620" t="s">
        <v>27114</v>
      </c>
      <c r="D13620">
        <v>0</v>
      </c>
      <c r="E13620">
        <v>127.74</v>
      </c>
      <c r="F13620" t="s">
        <v>27115</v>
      </c>
    </row>
    <row r="13621" spans="1:6" x14ac:dyDescent="0.25">
      <c r="A13621">
        <v>13613</v>
      </c>
      <c r="B13621">
        <v>862088373</v>
      </c>
      <c r="C13621" t="s">
        <v>27116</v>
      </c>
      <c r="D13621">
        <v>0</v>
      </c>
      <c r="E13621">
        <v>127.74</v>
      </c>
      <c r="F13621" t="s">
        <v>27117</v>
      </c>
    </row>
    <row r="13622" spans="1:6" x14ac:dyDescent="0.25">
      <c r="A13622">
        <v>13613</v>
      </c>
      <c r="B13622">
        <v>862814688</v>
      </c>
      <c r="C13622" t="s">
        <v>27118</v>
      </c>
      <c r="D13622">
        <v>0</v>
      </c>
      <c r="E13622">
        <v>127.74</v>
      </c>
      <c r="F13622" t="s">
        <v>27119</v>
      </c>
    </row>
    <row r="13623" spans="1:6" x14ac:dyDescent="0.25">
      <c r="A13623">
        <v>13613</v>
      </c>
      <c r="B13623">
        <v>862863803</v>
      </c>
      <c r="C13623" t="s">
        <v>27120</v>
      </c>
      <c r="D13623">
        <v>0</v>
      </c>
      <c r="E13623">
        <v>127.74</v>
      </c>
      <c r="F13623" t="s">
        <v>27121</v>
      </c>
    </row>
    <row r="13624" spans="1:6" x14ac:dyDescent="0.25">
      <c r="A13624">
        <v>13613</v>
      </c>
      <c r="B13624">
        <v>862927754</v>
      </c>
      <c r="C13624" t="s">
        <v>27122</v>
      </c>
      <c r="D13624">
        <v>0</v>
      </c>
      <c r="E13624">
        <v>127.74</v>
      </c>
      <c r="F13624" t="s">
        <v>27123</v>
      </c>
    </row>
    <row r="13625" spans="1:6" x14ac:dyDescent="0.25">
      <c r="A13625">
        <v>13613</v>
      </c>
      <c r="B13625">
        <v>862944470</v>
      </c>
      <c r="C13625" t="s">
        <v>27124</v>
      </c>
      <c r="D13625">
        <v>0</v>
      </c>
      <c r="E13625">
        <v>127.74</v>
      </c>
      <c r="F13625" t="s">
        <v>27125</v>
      </c>
    </row>
    <row r="13626" spans="1:6" x14ac:dyDescent="0.25">
      <c r="A13626">
        <v>13613</v>
      </c>
      <c r="B13626">
        <v>863234176</v>
      </c>
      <c r="C13626" t="s">
        <v>27126</v>
      </c>
      <c r="D13626">
        <v>0</v>
      </c>
      <c r="E13626">
        <v>127.74</v>
      </c>
      <c r="F13626" t="s">
        <v>27127</v>
      </c>
    </row>
    <row r="13627" spans="1:6" x14ac:dyDescent="0.25">
      <c r="A13627">
        <v>13613</v>
      </c>
      <c r="B13627">
        <v>863234190</v>
      </c>
      <c r="C13627" t="s">
        <v>27128</v>
      </c>
      <c r="D13627">
        <v>0</v>
      </c>
      <c r="E13627">
        <v>127.74</v>
      </c>
      <c r="F13627" t="s">
        <v>27129</v>
      </c>
    </row>
    <row r="13628" spans="1:6" x14ac:dyDescent="0.25">
      <c r="A13628">
        <v>13613</v>
      </c>
      <c r="B13628">
        <v>863373404</v>
      </c>
      <c r="C13628" t="s">
        <v>27130</v>
      </c>
      <c r="D13628">
        <v>0</v>
      </c>
      <c r="E13628">
        <v>127.74</v>
      </c>
      <c r="F13628" t="s">
        <v>27131</v>
      </c>
    </row>
    <row r="13629" spans="1:6" x14ac:dyDescent="0.25">
      <c r="A13629">
        <v>13613</v>
      </c>
      <c r="B13629">
        <v>863639450</v>
      </c>
      <c r="C13629" t="s">
        <v>27132</v>
      </c>
      <c r="D13629">
        <v>0</v>
      </c>
      <c r="E13629">
        <v>127.74</v>
      </c>
      <c r="F13629" t="s">
        <v>27133</v>
      </c>
    </row>
    <row r="13630" spans="1:6" x14ac:dyDescent="0.25">
      <c r="A13630">
        <v>13613</v>
      </c>
      <c r="B13630">
        <v>863766512</v>
      </c>
      <c r="C13630" t="s">
        <v>27134</v>
      </c>
      <c r="D13630">
        <v>0</v>
      </c>
      <c r="E13630">
        <v>127.74</v>
      </c>
      <c r="F13630" t="s">
        <v>27135</v>
      </c>
    </row>
    <row r="13631" spans="1:6" x14ac:dyDescent="0.25">
      <c r="A13631">
        <v>13630</v>
      </c>
      <c r="B13631">
        <v>861199571</v>
      </c>
      <c r="C13631" t="s">
        <v>27136</v>
      </c>
      <c r="D13631">
        <v>0</v>
      </c>
      <c r="E13631">
        <v>127.72</v>
      </c>
      <c r="F13631" t="s">
        <v>27137</v>
      </c>
    </row>
    <row r="13632" spans="1:6" x14ac:dyDescent="0.25">
      <c r="A13632">
        <v>13630</v>
      </c>
      <c r="B13632">
        <v>861493781</v>
      </c>
      <c r="C13632" t="s">
        <v>27138</v>
      </c>
      <c r="D13632">
        <v>0</v>
      </c>
      <c r="E13632">
        <v>127.72</v>
      </c>
      <c r="F13632" t="s">
        <v>27139</v>
      </c>
    </row>
    <row r="13633" spans="1:6" x14ac:dyDescent="0.25">
      <c r="A13633">
        <v>13630</v>
      </c>
      <c r="B13633">
        <v>863161223</v>
      </c>
      <c r="C13633" t="s">
        <v>27140</v>
      </c>
      <c r="D13633">
        <v>0</v>
      </c>
      <c r="E13633">
        <v>127.72</v>
      </c>
      <c r="F13633" t="s">
        <v>27141</v>
      </c>
    </row>
    <row r="13634" spans="1:6" x14ac:dyDescent="0.25">
      <c r="A13634">
        <v>13630</v>
      </c>
      <c r="B13634">
        <v>863367842</v>
      </c>
      <c r="C13634" t="s">
        <v>27142</v>
      </c>
      <c r="D13634">
        <v>0</v>
      </c>
      <c r="E13634">
        <v>127.72</v>
      </c>
      <c r="F13634" t="s">
        <v>27143</v>
      </c>
    </row>
    <row r="13635" spans="1:6" x14ac:dyDescent="0.25">
      <c r="A13635">
        <v>13630</v>
      </c>
      <c r="B13635">
        <v>863422549</v>
      </c>
      <c r="C13635" t="s">
        <v>27144</v>
      </c>
      <c r="D13635">
        <v>0</v>
      </c>
      <c r="E13635">
        <v>127.72</v>
      </c>
      <c r="F13635" t="s">
        <v>27145</v>
      </c>
    </row>
    <row r="13636" spans="1:6" x14ac:dyDescent="0.25">
      <c r="A13636">
        <v>13635</v>
      </c>
      <c r="B13636">
        <v>860731300</v>
      </c>
      <c r="C13636" t="s">
        <v>27146</v>
      </c>
      <c r="D13636">
        <v>0</v>
      </c>
      <c r="E13636">
        <v>127.7</v>
      </c>
      <c r="F13636" t="s">
        <v>27147</v>
      </c>
    </row>
    <row r="13637" spans="1:6" x14ac:dyDescent="0.25">
      <c r="A13637">
        <v>13635</v>
      </c>
      <c r="B13637">
        <v>861155709</v>
      </c>
      <c r="C13637" t="s">
        <v>27148</v>
      </c>
      <c r="D13637">
        <v>0</v>
      </c>
      <c r="E13637">
        <v>127.7</v>
      </c>
      <c r="F13637" t="s">
        <v>27149</v>
      </c>
    </row>
    <row r="13638" spans="1:6" x14ac:dyDescent="0.25">
      <c r="A13638">
        <v>13635</v>
      </c>
      <c r="B13638">
        <v>861157341</v>
      </c>
      <c r="C13638" t="s">
        <v>27150</v>
      </c>
      <c r="D13638">
        <v>0</v>
      </c>
      <c r="E13638">
        <v>127.7</v>
      </c>
      <c r="F13638" t="s">
        <v>27151</v>
      </c>
    </row>
    <row r="13639" spans="1:6" x14ac:dyDescent="0.25">
      <c r="A13639">
        <v>13635</v>
      </c>
      <c r="B13639">
        <v>861166557</v>
      </c>
      <c r="C13639" t="s">
        <v>27152</v>
      </c>
      <c r="D13639">
        <v>0</v>
      </c>
      <c r="E13639">
        <v>127.7</v>
      </c>
      <c r="F13639" t="s">
        <v>27153</v>
      </c>
    </row>
    <row r="13640" spans="1:6" x14ac:dyDescent="0.25">
      <c r="A13640">
        <v>13635</v>
      </c>
      <c r="B13640">
        <v>861399798</v>
      </c>
      <c r="C13640" t="s">
        <v>27154</v>
      </c>
      <c r="D13640">
        <v>0</v>
      </c>
      <c r="E13640">
        <v>127.7</v>
      </c>
      <c r="F13640" t="s">
        <v>27155</v>
      </c>
    </row>
    <row r="13641" spans="1:6" x14ac:dyDescent="0.25">
      <c r="A13641">
        <v>13635</v>
      </c>
      <c r="B13641">
        <v>862091031</v>
      </c>
      <c r="C13641" t="s">
        <v>27156</v>
      </c>
      <c r="D13641">
        <v>0</v>
      </c>
      <c r="E13641">
        <v>127.7</v>
      </c>
      <c r="F13641" t="s">
        <v>27157</v>
      </c>
    </row>
    <row r="13642" spans="1:6" x14ac:dyDescent="0.25">
      <c r="A13642">
        <v>13635</v>
      </c>
      <c r="B13642">
        <v>862170844</v>
      </c>
      <c r="C13642" t="s">
        <v>27158</v>
      </c>
      <c r="D13642">
        <v>0</v>
      </c>
      <c r="E13642">
        <v>127.7</v>
      </c>
      <c r="F13642" t="s">
        <v>27159</v>
      </c>
    </row>
    <row r="13643" spans="1:6" x14ac:dyDescent="0.25">
      <c r="A13643">
        <v>13635</v>
      </c>
      <c r="B13643">
        <v>862234497</v>
      </c>
      <c r="C13643" t="s">
        <v>27160</v>
      </c>
      <c r="D13643">
        <v>0</v>
      </c>
      <c r="E13643">
        <v>127.7</v>
      </c>
      <c r="F13643" t="s">
        <v>27161</v>
      </c>
    </row>
    <row r="13644" spans="1:6" x14ac:dyDescent="0.25">
      <c r="A13644">
        <v>13635</v>
      </c>
      <c r="B13644">
        <v>862300381</v>
      </c>
      <c r="C13644" t="s">
        <v>27162</v>
      </c>
      <c r="D13644">
        <v>0</v>
      </c>
      <c r="E13644">
        <v>127.7</v>
      </c>
      <c r="F13644" t="s">
        <v>27163</v>
      </c>
    </row>
    <row r="13645" spans="1:6" x14ac:dyDescent="0.25">
      <c r="A13645">
        <v>13635</v>
      </c>
      <c r="B13645">
        <v>862868361</v>
      </c>
      <c r="C13645" t="s">
        <v>27164</v>
      </c>
      <c r="D13645">
        <v>0</v>
      </c>
      <c r="E13645">
        <v>127.7</v>
      </c>
      <c r="F13645" t="s">
        <v>27165</v>
      </c>
    </row>
    <row r="13646" spans="1:6" x14ac:dyDescent="0.25">
      <c r="A13646">
        <v>13635</v>
      </c>
      <c r="B13646">
        <v>862984962</v>
      </c>
      <c r="C13646" t="s">
        <v>27166</v>
      </c>
      <c r="D13646">
        <v>0</v>
      </c>
      <c r="E13646">
        <v>127.7</v>
      </c>
      <c r="F13646" t="s">
        <v>27167</v>
      </c>
    </row>
    <row r="13647" spans="1:6" x14ac:dyDescent="0.25">
      <c r="A13647">
        <v>13635</v>
      </c>
      <c r="B13647">
        <v>863127711</v>
      </c>
      <c r="C13647" t="s">
        <v>27168</v>
      </c>
      <c r="D13647">
        <v>0</v>
      </c>
      <c r="E13647">
        <v>127.7</v>
      </c>
      <c r="F13647" t="s">
        <v>27169</v>
      </c>
    </row>
    <row r="13648" spans="1:6" x14ac:dyDescent="0.25">
      <c r="A13648">
        <v>13635</v>
      </c>
      <c r="B13648">
        <v>863213749</v>
      </c>
      <c r="C13648" t="s">
        <v>27170</v>
      </c>
      <c r="D13648">
        <v>0</v>
      </c>
      <c r="E13648">
        <v>127.7</v>
      </c>
      <c r="F13648" t="s">
        <v>27171</v>
      </c>
    </row>
    <row r="13649" spans="1:6" x14ac:dyDescent="0.25">
      <c r="A13649">
        <v>13635</v>
      </c>
      <c r="B13649">
        <v>863522354</v>
      </c>
      <c r="C13649" t="s">
        <v>27172</v>
      </c>
      <c r="D13649">
        <v>0</v>
      </c>
      <c r="E13649">
        <v>127.7</v>
      </c>
      <c r="F13649" t="s">
        <v>27173</v>
      </c>
    </row>
    <row r="13650" spans="1:6" x14ac:dyDescent="0.25">
      <c r="A13650">
        <v>13635</v>
      </c>
      <c r="B13650">
        <v>863634168</v>
      </c>
      <c r="C13650" t="s">
        <v>27174</v>
      </c>
      <c r="D13650">
        <v>0</v>
      </c>
      <c r="E13650">
        <v>127.7</v>
      </c>
      <c r="F13650" t="s">
        <v>27175</v>
      </c>
    </row>
    <row r="13651" spans="1:6" x14ac:dyDescent="0.25">
      <c r="A13651">
        <v>13635</v>
      </c>
      <c r="B13651">
        <v>863671354</v>
      </c>
      <c r="C13651" t="s">
        <v>27176</v>
      </c>
      <c r="D13651">
        <v>0</v>
      </c>
      <c r="E13651">
        <v>127.7</v>
      </c>
      <c r="F13651" t="s">
        <v>27177</v>
      </c>
    </row>
    <row r="13652" spans="1:6" x14ac:dyDescent="0.25">
      <c r="A13652">
        <v>13635</v>
      </c>
      <c r="B13652">
        <v>863686016</v>
      </c>
      <c r="C13652" t="s">
        <v>27178</v>
      </c>
      <c r="D13652">
        <v>0</v>
      </c>
      <c r="E13652">
        <v>127.7</v>
      </c>
      <c r="F13652" t="s">
        <v>27179</v>
      </c>
    </row>
    <row r="13653" spans="1:6" x14ac:dyDescent="0.25">
      <c r="A13653">
        <v>13635</v>
      </c>
      <c r="B13653">
        <v>863728597</v>
      </c>
      <c r="C13653" t="s">
        <v>27180</v>
      </c>
      <c r="D13653">
        <v>0</v>
      </c>
      <c r="E13653">
        <v>127.7</v>
      </c>
      <c r="F13653" t="s">
        <v>27181</v>
      </c>
    </row>
    <row r="13654" spans="1:6" x14ac:dyDescent="0.25">
      <c r="A13654">
        <v>13635</v>
      </c>
      <c r="B13654">
        <v>863800886</v>
      </c>
      <c r="C13654" t="s">
        <v>27182</v>
      </c>
      <c r="D13654">
        <v>0</v>
      </c>
      <c r="E13654">
        <v>127.7</v>
      </c>
      <c r="F13654" t="s">
        <v>27183</v>
      </c>
    </row>
    <row r="13655" spans="1:6" x14ac:dyDescent="0.25">
      <c r="A13655">
        <v>13635</v>
      </c>
      <c r="B13655">
        <v>863800914</v>
      </c>
      <c r="C13655" t="s">
        <v>27184</v>
      </c>
      <c r="D13655">
        <v>0</v>
      </c>
      <c r="E13655">
        <v>127.7</v>
      </c>
      <c r="F13655" t="s">
        <v>27185</v>
      </c>
    </row>
    <row r="13656" spans="1:6" x14ac:dyDescent="0.25">
      <c r="A13656">
        <v>13655</v>
      </c>
      <c r="B13656">
        <v>860643875</v>
      </c>
      <c r="C13656" t="s">
        <v>27186</v>
      </c>
      <c r="D13656">
        <v>0</v>
      </c>
      <c r="E13656">
        <v>127.68</v>
      </c>
      <c r="F13656" t="s">
        <v>27187</v>
      </c>
    </row>
    <row r="13657" spans="1:6" x14ac:dyDescent="0.25">
      <c r="A13657">
        <v>13655</v>
      </c>
      <c r="B13657">
        <v>862003920</v>
      </c>
      <c r="C13657" t="s">
        <v>27188</v>
      </c>
      <c r="D13657">
        <v>0</v>
      </c>
      <c r="E13657">
        <v>127.68</v>
      </c>
      <c r="F13657" t="s">
        <v>27189</v>
      </c>
    </row>
    <row r="13658" spans="1:6" x14ac:dyDescent="0.25">
      <c r="A13658">
        <v>13655</v>
      </c>
      <c r="B13658">
        <v>862192343</v>
      </c>
      <c r="C13658" t="s">
        <v>27190</v>
      </c>
      <c r="D13658">
        <v>0</v>
      </c>
      <c r="E13658">
        <v>127.68</v>
      </c>
      <c r="F13658" t="s">
        <v>27191</v>
      </c>
    </row>
    <row r="13659" spans="1:6" x14ac:dyDescent="0.25">
      <c r="A13659">
        <v>13655</v>
      </c>
      <c r="B13659">
        <v>862409465</v>
      </c>
      <c r="C13659" t="s">
        <v>27192</v>
      </c>
      <c r="D13659">
        <v>0</v>
      </c>
      <c r="E13659">
        <v>127.68</v>
      </c>
      <c r="F13659" t="s">
        <v>27193</v>
      </c>
    </row>
    <row r="13660" spans="1:6" x14ac:dyDescent="0.25">
      <c r="A13660">
        <v>13655</v>
      </c>
      <c r="B13660">
        <v>862997682</v>
      </c>
      <c r="C13660" t="s">
        <v>27194</v>
      </c>
      <c r="D13660">
        <v>0</v>
      </c>
      <c r="E13660">
        <v>127.68</v>
      </c>
      <c r="F13660" t="s">
        <v>27195</v>
      </c>
    </row>
    <row r="13661" spans="1:6" x14ac:dyDescent="0.25">
      <c r="A13661">
        <v>13655</v>
      </c>
      <c r="B13661">
        <v>863593874</v>
      </c>
      <c r="C13661" t="s">
        <v>27196</v>
      </c>
      <c r="D13661">
        <v>0</v>
      </c>
      <c r="E13661">
        <v>127.68</v>
      </c>
      <c r="F13661" t="s">
        <v>27197</v>
      </c>
    </row>
    <row r="13662" spans="1:6" x14ac:dyDescent="0.25">
      <c r="A13662">
        <v>13655</v>
      </c>
      <c r="B13662">
        <v>863594417</v>
      </c>
      <c r="C13662" t="s">
        <v>27198</v>
      </c>
      <c r="D13662">
        <v>0</v>
      </c>
      <c r="E13662">
        <v>127.68</v>
      </c>
      <c r="F13662" t="s">
        <v>27199</v>
      </c>
    </row>
    <row r="13663" spans="1:6" x14ac:dyDescent="0.25">
      <c r="A13663">
        <v>13655</v>
      </c>
      <c r="B13663">
        <v>863638281</v>
      </c>
      <c r="C13663" t="s">
        <v>27200</v>
      </c>
      <c r="D13663">
        <v>0</v>
      </c>
      <c r="E13663">
        <v>127.68</v>
      </c>
      <c r="F13663" t="s">
        <v>27201</v>
      </c>
    </row>
    <row r="13664" spans="1:6" x14ac:dyDescent="0.25">
      <c r="A13664">
        <v>13655</v>
      </c>
      <c r="B13664">
        <v>863661182</v>
      </c>
      <c r="C13664" t="s">
        <v>27202</v>
      </c>
      <c r="D13664">
        <v>0</v>
      </c>
      <c r="E13664">
        <v>127.68</v>
      </c>
      <c r="F13664" t="s">
        <v>27203</v>
      </c>
    </row>
    <row r="13665" spans="1:6" x14ac:dyDescent="0.25">
      <c r="A13665">
        <v>13655</v>
      </c>
      <c r="B13665">
        <v>863701693</v>
      </c>
      <c r="C13665" t="s">
        <v>27204</v>
      </c>
      <c r="D13665">
        <v>0</v>
      </c>
      <c r="E13665">
        <v>127.68</v>
      </c>
      <c r="F13665" t="s">
        <v>27199</v>
      </c>
    </row>
    <row r="13666" spans="1:6" x14ac:dyDescent="0.25">
      <c r="A13666">
        <v>13665</v>
      </c>
      <c r="B13666">
        <v>861066314</v>
      </c>
      <c r="C13666" t="s">
        <v>27205</v>
      </c>
      <c r="D13666">
        <v>0</v>
      </c>
      <c r="E13666">
        <v>127.66</v>
      </c>
      <c r="F13666" t="s">
        <v>27206</v>
      </c>
    </row>
    <row r="13667" spans="1:6" x14ac:dyDescent="0.25">
      <c r="A13667">
        <v>13665</v>
      </c>
      <c r="B13667">
        <v>861098338</v>
      </c>
      <c r="C13667" t="s">
        <v>27207</v>
      </c>
      <c r="D13667">
        <v>0</v>
      </c>
      <c r="E13667">
        <v>127.66</v>
      </c>
      <c r="F13667" t="s">
        <v>27208</v>
      </c>
    </row>
    <row r="13668" spans="1:6" x14ac:dyDescent="0.25">
      <c r="A13668">
        <v>13665</v>
      </c>
      <c r="B13668">
        <v>861156991</v>
      </c>
      <c r="C13668" t="s">
        <v>27209</v>
      </c>
      <c r="D13668">
        <v>0</v>
      </c>
      <c r="E13668">
        <v>127.66</v>
      </c>
      <c r="F13668" t="s">
        <v>27210</v>
      </c>
    </row>
    <row r="13669" spans="1:6" x14ac:dyDescent="0.25">
      <c r="A13669">
        <v>13665</v>
      </c>
      <c r="B13669">
        <v>861208260</v>
      </c>
      <c r="C13669" t="s">
        <v>27211</v>
      </c>
      <c r="D13669">
        <v>0</v>
      </c>
      <c r="E13669">
        <v>127.66</v>
      </c>
      <c r="F13669" t="s">
        <v>27212</v>
      </c>
    </row>
    <row r="13670" spans="1:6" x14ac:dyDescent="0.25">
      <c r="A13670">
        <v>13665</v>
      </c>
      <c r="B13670">
        <v>861675120</v>
      </c>
      <c r="C13670" t="s">
        <v>27213</v>
      </c>
      <c r="D13670">
        <v>0</v>
      </c>
      <c r="E13670">
        <v>127.66</v>
      </c>
      <c r="F13670" t="s">
        <v>27208</v>
      </c>
    </row>
    <row r="13671" spans="1:6" x14ac:dyDescent="0.25">
      <c r="A13671">
        <v>13665</v>
      </c>
      <c r="B13671">
        <v>862596224</v>
      </c>
      <c r="C13671" t="s">
        <v>27214</v>
      </c>
      <c r="D13671">
        <v>0</v>
      </c>
      <c r="E13671">
        <v>127.66</v>
      </c>
      <c r="F13671" t="s">
        <v>27215</v>
      </c>
    </row>
    <row r="13672" spans="1:6" x14ac:dyDescent="0.25">
      <c r="A13672">
        <v>13665</v>
      </c>
      <c r="B13672">
        <v>862935777</v>
      </c>
      <c r="C13672" t="s">
        <v>27216</v>
      </c>
      <c r="D13672">
        <v>0</v>
      </c>
      <c r="E13672">
        <v>127.66</v>
      </c>
      <c r="F13672" t="s">
        <v>27208</v>
      </c>
    </row>
    <row r="13673" spans="1:6" x14ac:dyDescent="0.25">
      <c r="A13673">
        <v>13665</v>
      </c>
      <c r="B13673">
        <v>862944754</v>
      </c>
      <c r="C13673" t="s">
        <v>27217</v>
      </c>
      <c r="D13673">
        <v>0</v>
      </c>
      <c r="E13673">
        <v>127.66</v>
      </c>
      <c r="F13673" t="s">
        <v>27208</v>
      </c>
    </row>
    <row r="13674" spans="1:6" x14ac:dyDescent="0.25">
      <c r="A13674">
        <v>13665</v>
      </c>
      <c r="B13674">
        <v>863121450</v>
      </c>
      <c r="C13674" t="s">
        <v>27218</v>
      </c>
      <c r="D13674">
        <v>0</v>
      </c>
      <c r="E13674">
        <v>127.66</v>
      </c>
      <c r="F13674" t="s">
        <v>27219</v>
      </c>
    </row>
    <row r="13675" spans="1:6" x14ac:dyDescent="0.25">
      <c r="A13675">
        <v>13665</v>
      </c>
      <c r="B13675">
        <v>863136140</v>
      </c>
      <c r="C13675" t="s">
        <v>27220</v>
      </c>
      <c r="D13675">
        <v>0</v>
      </c>
      <c r="E13675">
        <v>127.66</v>
      </c>
      <c r="F13675" t="s">
        <v>27208</v>
      </c>
    </row>
    <row r="13676" spans="1:6" x14ac:dyDescent="0.25">
      <c r="A13676">
        <v>13665</v>
      </c>
      <c r="B13676">
        <v>863222769</v>
      </c>
      <c r="C13676" t="s">
        <v>27221</v>
      </c>
      <c r="D13676">
        <v>0</v>
      </c>
      <c r="E13676">
        <v>127.66</v>
      </c>
      <c r="F13676" t="s">
        <v>27222</v>
      </c>
    </row>
    <row r="13677" spans="1:6" x14ac:dyDescent="0.25">
      <c r="A13677">
        <v>13665</v>
      </c>
      <c r="B13677">
        <v>863299823</v>
      </c>
      <c r="C13677" t="s">
        <v>27223</v>
      </c>
      <c r="D13677">
        <v>0</v>
      </c>
      <c r="E13677">
        <v>127.66</v>
      </c>
      <c r="F13677" t="s">
        <v>27208</v>
      </c>
    </row>
    <row r="13678" spans="1:6" x14ac:dyDescent="0.25">
      <c r="A13678">
        <v>13665</v>
      </c>
      <c r="B13678">
        <v>863303593</v>
      </c>
      <c r="C13678" t="s">
        <v>27224</v>
      </c>
      <c r="D13678">
        <v>0</v>
      </c>
      <c r="E13678">
        <v>127.66</v>
      </c>
      <c r="F13678" t="s">
        <v>27225</v>
      </c>
    </row>
    <row r="13679" spans="1:6" x14ac:dyDescent="0.25">
      <c r="A13679">
        <v>13665</v>
      </c>
      <c r="B13679">
        <v>863438362</v>
      </c>
      <c r="C13679" t="s">
        <v>27226</v>
      </c>
      <c r="D13679">
        <v>0</v>
      </c>
      <c r="E13679">
        <v>127.66</v>
      </c>
      <c r="F13679" t="s">
        <v>27227</v>
      </c>
    </row>
    <row r="13680" spans="1:6" x14ac:dyDescent="0.25">
      <c r="A13680">
        <v>13665</v>
      </c>
      <c r="B13680">
        <v>863449037</v>
      </c>
      <c r="C13680" t="s">
        <v>27228</v>
      </c>
      <c r="D13680">
        <v>0</v>
      </c>
      <c r="E13680">
        <v>127.66</v>
      </c>
      <c r="F13680" t="s">
        <v>27229</v>
      </c>
    </row>
    <row r="13681" spans="1:6" x14ac:dyDescent="0.25">
      <c r="A13681">
        <v>13665</v>
      </c>
      <c r="B13681">
        <v>863540419</v>
      </c>
      <c r="C13681" t="s">
        <v>27230</v>
      </c>
      <c r="D13681">
        <v>0</v>
      </c>
      <c r="E13681">
        <v>127.66</v>
      </c>
      <c r="F13681" t="s">
        <v>27231</v>
      </c>
    </row>
    <row r="13682" spans="1:6" x14ac:dyDescent="0.25">
      <c r="A13682">
        <v>13665</v>
      </c>
      <c r="B13682">
        <v>863549610</v>
      </c>
      <c r="C13682" t="s">
        <v>27232</v>
      </c>
      <c r="D13682">
        <v>0</v>
      </c>
      <c r="E13682">
        <v>127.66</v>
      </c>
      <c r="F13682" t="s">
        <v>27233</v>
      </c>
    </row>
    <row r="13683" spans="1:6" x14ac:dyDescent="0.25">
      <c r="A13683">
        <v>13665</v>
      </c>
      <c r="B13683">
        <v>863585365</v>
      </c>
      <c r="C13683" t="s">
        <v>27234</v>
      </c>
      <c r="D13683">
        <v>0</v>
      </c>
      <c r="E13683">
        <v>127.66</v>
      </c>
      <c r="F13683" t="s">
        <v>27235</v>
      </c>
    </row>
    <row r="13684" spans="1:6" x14ac:dyDescent="0.25">
      <c r="A13684">
        <v>13665</v>
      </c>
      <c r="B13684">
        <v>863634389</v>
      </c>
      <c r="C13684" t="s">
        <v>27236</v>
      </c>
      <c r="D13684">
        <v>0</v>
      </c>
      <c r="E13684">
        <v>127.66</v>
      </c>
      <c r="F13684" t="s">
        <v>27237</v>
      </c>
    </row>
    <row r="13685" spans="1:6" x14ac:dyDescent="0.25">
      <c r="A13685">
        <v>13665</v>
      </c>
      <c r="B13685">
        <v>863638310</v>
      </c>
      <c r="C13685" t="s">
        <v>27238</v>
      </c>
      <c r="D13685">
        <v>0</v>
      </c>
      <c r="E13685">
        <v>127.66</v>
      </c>
      <c r="F13685" t="s">
        <v>27227</v>
      </c>
    </row>
    <row r="13686" spans="1:6" x14ac:dyDescent="0.25">
      <c r="A13686">
        <v>13665</v>
      </c>
      <c r="B13686">
        <v>863672804</v>
      </c>
      <c r="C13686" t="s">
        <v>27239</v>
      </c>
      <c r="D13686">
        <v>0</v>
      </c>
      <c r="E13686">
        <v>127.66</v>
      </c>
      <c r="F13686" t="s">
        <v>27227</v>
      </c>
    </row>
    <row r="13687" spans="1:6" x14ac:dyDescent="0.25">
      <c r="A13687">
        <v>13665</v>
      </c>
      <c r="B13687">
        <v>863734721</v>
      </c>
      <c r="C13687" t="s">
        <v>27240</v>
      </c>
      <c r="D13687">
        <v>0</v>
      </c>
      <c r="E13687">
        <v>127.66</v>
      </c>
      <c r="F13687" t="s">
        <v>27241</v>
      </c>
    </row>
    <row r="13688" spans="1:6" x14ac:dyDescent="0.25">
      <c r="A13688">
        <v>13665</v>
      </c>
      <c r="B13688">
        <v>863763817</v>
      </c>
      <c r="C13688" t="s">
        <v>27242</v>
      </c>
      <c r="D13688">
        <v>0</v>
      </c>
      <c r="E13688">
        <v>127.66</v>
      </c>
      <c r="F13688" t="s">
        <v>27227</v>
      </c>
    </row>
    <row r="13689" spans="1:6" x14ac:dyDescent="0.25">
      <c r="A13689">
        <v>13665</v>
      </c>
      <c r="B13689">
        <v>863764438</v>
      </c>
      <c r="C13689" t="s">
        <v>27243</v>
      </c>
      <c r="D13689">
        <v>0</v>
      </c>
      <c r="E13689">
        <v>127.66</v>
      </c>
      <c r="F13689" t="s">
        <v>27227</v>
      </c>
    </row>
    <row r="13690" spans="1:6" x14ac:dyDescent="0.25">
      <c r="A13690">
        <v>13665</v>
      </c>
      <c r="B13690">
        <v>863778814</v>
      </c>
      <c r="C13690" t="s">
        <v>27244</v>
      </c>
      <c r="D13690">
        <v>0</v>
      </c>
      <c r="E13690">
        <v>127.66</v>
      </c>
      <c r="F13690" t="s">
        <v>27227</v>
      </c>
    </row>
    <row r="13691" spans="1:6" x14ac:dyDescent="0.25">
      <c r="A13691">
        <v>13690</v>
      </c>
      <c r="B13691">
        <v>861619923</v>
      </c>
      <c r="C13691" t="s">
        <v>27245</v>
      </c>
      <c r="D13691">
        <v>0</v>
      </c>
      <c r="E13691">
        <v>127.64</v>
      </c>
      <c r="F13691" t="s">
        <v>27246</v>
      </c>
    </row>
    <row r="13692" spans="1:6" x14ac:dyDescent="0.25">
      <c r="A13692">
        <v>13690</v>
      </c>
      <c r="B13692">
        <v>862028627</v>
      </c>
      <c r="C13692" t="s">
        <v>27247</v>
      </c>
      <c r="D13692">
        <v>0</v>
      </c>
      <c r="E13692">
        <v>127.64</v>
      </c>
      <c r="F13692" t="s">
        <v>27248</v>
      </c>
    </row>
    <row r="13693" spans="1:6" x14ac:dyDescent="0.25">
      <c r="A13693">
        <v>13690</v>
      </c>
      <c r="B13693">
        <v>862288543</v>
      </c>
      <c r="C13693" t="s">
        <v>27249</v>
      </c>
      <c r="D13693">
        <v>0</v>
      </c>
      <c r="E13693">
        <v>127.64</v>
      </c>
      <c r="F13693" t="s">
        <v>27250</v>
      </c>
    </row>
    <row r="13694" spans="1:6" x14ac:dyDescent="0.25">
      <c r="A13694">
        <v>13690</v>
      </c>
      <c r="B13694">
        <v>863245366</v>
      </c>
      <c r="C13694" t="s">
        <v>27251</v>
      </c>
      <c r="D13694">
        <v>0</v>
      </c>
      <c r="E13694">
        <v>127.64</v>
      </c>
      <c r="F13694" t="s">
        <v>27252</v>
      </c>
    </row>
    <row r="13695" spans="1:6" x14ac:dyDescent="0.25">
      <c r="A13695">
        <v>13690</v>
      </c>
      <c r="B13695">
        <v>863318021</v>
      </c>
      <c r="C13695" t="s">
        <v>27253</v>
      </c>
      <c r="D13695">
        <v>0</v>
      </c>
      <c r="E13695">
        <v>127.64</v>
      </c>
      <c r="F13695" t="s">
        <v>27254</v>
      </c>
    </row>
    <row r="13696" spans="1:6" x14ac:dyDescent="0.25">
      <c r="A13696">
        <v>13695</v>
      </c>
      <c r="B13696">
        <v>862417817</v>
      </c>
      <c r="C13696" t="s">
        <v>27255</v>
      </c>
      <c r="D13696">
        <v>0</v>
      </c>
      <c r="E13696">
        <v>127.62</v>
      </c>
      <c r="F13696" t="s">
        <v>27256</v>
      </c>
    </row>
    <row r="13697" spans="1:6" x14ac:dyDescent="0.25">
      <c r="A13697">
        <v>13695</v>
      </c>
      <c r="B13697">
        <v>863195848</v>
      </c>
      <c r="C13697" t="s">
        <v>27257</v>
      </c>
      <c r="D13697">
        <v>0</v>
      </c>
      <c r="E13697">
        <v>127.62</v>
      </c>
      <c r="F13697" t="s">
        <v>27258</v>
      </c>
    </row>
    <row r="13698" spans="1:6" x14ac:dyDescent="0.25">
      <c r="A13698">
        <v>13695</v>
      </c>
      <c r="B13698">
        <v>863628196</v>
      </c>
      <c r="C13698" t="s">
        <v>27259</v>
      </c>
      <c r="D13698">
        <v>0</v>
      </c>
      <c r="E13698">
        <v>127.62</v>
      </c>
      <c r="F13698" t="s">
        <v>27260</v>
      </c>
    </row>
    <row r="13699" spans="1:6" x14ac:dyDescent="0.25">
      <c r="A13699">
        <v>13695</v>
      </c>
      <c r="B13699">
        <v>863739629</v>
      </c>
      <c r="C13699" t="s">
        <v>27261</v>
      </c>
      <c r="D13699">
        <v>0</v>
      </c>
      <c r="E13699">
        <v>127.62</v>
      </c>
      <c r="F13699" t="s">
        <v>27262</v>
      </c>
    </row>
    <row r="13700" spans="1:6" x14ac:dyDescent="0.25">
      <c r="A13700">
        <v>13699</v>
      </c>
      <c r="B13700">
        <v>860795044</v>
      </c>
      <c r="C13700" t="s">
        <v>27263</v>
      </c>
      <c r="D13700">
        <v>0</v>
      </c>
      <c r="E13700">
        <v>127.6</v>
      </c>
      <c r="F13700" t="s">
        <v>27264</v>
      </c>
    </row>
    <row r="13701" spans="1:6" x14ac:dyDescent="0.25">
      <c r="A13701">
        <v>13699</v>
      </c>
      <c r="B13701">
        <v>861050093</v>
      </c>
      <c r="C13701" t="s">
        <v>27265</v>
      </c>
      <c r="D13701">
        <v>0</v>
      </c>
      <c r="E13701">
        <v>127.6</v>
      </c>
      <c r="F13701" t="s">
        <v>27266</v>
      </c>
    </row>
    <row r="13702" spans="1:6" x14ac:dyDescent="0.25">
      <c r="A13702">
        <v>13699</v>
      </c>
      <c r="B13702">
        <v>861134793</v>
      </c>
      <c r="C13702" t="s">
        <v>27267</v>
      </c>
      <c r="D13702">
        <v>0</v>
      </c>
      <c r="E13702">
        <v>127.6</v>
      </c>
      <c r="F13702" t="s">
        <v>27268</v>
      </c>
    </row>
    <row r="13703" spans="1:6" x14ac:dyDescent="0.25">
      <c r="A13703">
        <v>13699</v>
      </c>
      <c r="B13703">
        <v>861151945</v>
      </c>
      <c r="C13703" t="s">
        <v>27269</v>
      </c>
      <c r="D13703">
        <v>0</v>
      </c>
      <c r="E13703">
        <v>127.6</v>
      </c>
      <c r="F13703" t="s">
        <v>27270</v>
      </c>
    </row>
    <row r="13704" spans="1:6" x14ac:dyDescent="0.25">
      <c r="A13704">
        <v>13699</v>
      </c>
      <c r="B13704">
        <v>861184040</v>
      </c>
      <c r="C13704" t="s">
        <v>27271</v>
      </c>
      <c r="D13704">
        <v>0</v>
      </c>
      <c r="E13704">
        <v>127.6</v>
      </c>
      <c r="F13704" t="s">
        <v>27272</v>
      </c>
    </row>
    <row r="13705" spans="1:6" x14ac:dyDescent="0.25">
      <c r="A13705">
        <v>13699</v>
      </c>
      <c r="B13705">
        <v>861328589</v>
      </c>
      <c r="C13705" t="s">
        <v>27273</v>
      </c>
      <c r="D13705">
        <v>0</v>
      </c>
      <c r="E13705">
        <v>127.6</v>
      </c>
      <c r="F13705" t="s">
        <v>27274</v>
      </c>
    </row>
    <row r="13706" spans="1:6" x14ac:dyDescent="0.25">
      <c r="A13706">
        <v>13699</v>
      </c>
      <c r="B13706">
        <v>861345413</v>
      </c>
      <c r="C13706" t="s">
        <v>27275</v>
      </c>
      <c r="D13706">
        <v>0</v>
      </c>
      <c r="E13706">
        <v>127.6</v>
      </c>
      <c r="F13706" t="s">
        <v>27276</v>
      </c>
    </row>
    <row r="13707" spans="1:6" x14ac:dyDescent="0.25">
      <c r="A13707">
        <v>13699</v>
      </c>
      <c r="B13707">
        <v>862030077</v>
      </c>
      <c r="C13707" t="s">
        <v>27277</v>
      </c>
      <c r="D13707">
        <v>0</v>
      </c>
      <c r="E13707">
        <v>127.6</v>
      </c>
      <c r="F13707" t="s">
        <v>27278</v>
      </c>
    </row>
    <row r="13708" spans="1:6" x14ac:dyDescent="0.25">
      <c r="A13708">
        <v>13699</v>
      </c>
      <c r="B13708">
        <v>862510122</v>
      </c>
      <c r="C13708" t="s">
        <v>27279</v>
      </c>
      <c r="D13708">
        <v>0</v>
      </c>
      <c r="E13708">
        <v>127.6</v>
      </c>
      <c r="F13708" t="s">
        <v>27280</v>
      </c>
    </row>
    <row r="13709" spans="1:6" x14ac:dyDescent="0.25">
      <c r="A13709">
        <v>13699</v>
      </c>
      <c r="B13709">
        <v>862709446</v>
      </c>
      <c r="C13709" t="s">
        <v>27281</v>
      </c>
      <c r="D13709">
        <v>0</v>
      </c>
      <c r="E13709">
        <v>127.6</v>
      </c>
      <c r="F13709" t="s">
        <v>27282</v>
      </c>
    </row>
    <row r="13710" spans="1:6" x14ac:dyDescent="0.25">
      <c r="A13710">
        <v>13699</v>
      </c>
      <c r="B13710">
        <v>862877811</v>
      </c>
      <c r="C13710" t="s">
        <v>27283</v>
      </c>
      <c r="D13710">
        <v>0</v>
      </c>
      <c r="E13710">
        <v>127.6</v>
      </c>
      <c r="F13710" t="s">
        <v>27284</v>
      </c>
    </row>
    <row r="13711" spans="1:6" x14ac:dyDescent="0.25">
      <c r="A13711">
        <v>13699</v>
      </c>
      <c r="B13711">
        <v>862959105</v>
      </c>
      <c r="C13711" t="s">
        <v>27285</v>
      </c>
      <c r="D13711">
        <v>0</v>
      </c>
      <c r="E13711">
        <v>127.6</v>
      </c>
      <c r="F13711" t="s">
        <v>27286</v>
      </c>
    </row>
    <row r="13712" spans="1:6" x14ac:dyDescent="0.25">
      <c r="A13712">
        <v>13699</v>
      </c>
      <c r="B13712">
        <v>863024276</v>
      </c>
      <c r="C13712" t="s">
        <v>27287</v>
      </c>
      <c r="D13712">
        <v>0</v>
      </c>
      <c r="E13712">
        <v>127.6</v>
      </c>
      <c r="F13712" t="s">
        <v>27288</v>
      </c>
    </row>
    <row r="13713" spans="1:6" x14ac:dyDescent="0.25">
      <c r="A13713">
        <v>13699</v>
      </c>
      <c r="B13713">
        <v>863087166</v>
      </c>
      <c r="C13713" t="s">
        <v>27289</v>
      </c>
      <c r="D13713">
        <v>0</v>
      </c>
      <c r="E13713">
        <v>127.6</v>
      </c>
      <c r="F13713" t="s">
        <v>27290</v>
      </c>
    </row>
    <row r="13714" spans="1:6" x14ac:dyDescent="0.25">
      <c r="A13714">
        <v>13699</v>
      </c>
      <c r="B13714">
        <v>863162082</v>
      </c>
      <c r="C13714" t="s">
        <v>27291</v>
      </c>
      <c r="D13714">
        <v>0</v>
      </c>
      <c r="E13714">
        <v>127.6</v>
      </c>
      <c r="F13714" t="s">
        <v>27292</v>
      </c>
    </row>
    <row r="13715" spans="1:6" x14ac:dyDescent="0.25">
      <c r="A13715">
        <v>13699</v>
      </c>
      <c r="B13715">
        <v>863172797</v>
      </c>
      <c r="C13715" t="s">
        <v>27293</v>
      </c>
      <c r="D13715">
        <v>0</v>
      </c>
      <c r="E13715">
        <v>127.6</v>
      </c>
      <c r="F13715" t="s">
        <v>27294</v>
      </c>
    </row>
    <row r="13716" spans="1:6" x14ac:dyDescent="0.25">
      <c r="A13716">
        <v>13699</v>
      </c>
      <c r="B13716">
        <v>863329182</v>
      </c>
      <c r="C13716" t="s">
        <v>27295</v>
      </c>
      <c r="D13716">
        <v>0</v>
      </c>
      <c r="E13716">
        <v>127.6</v>
      </c>
      <c r="F13716" t="s">
        <v>27296</v>
      </c>
    </row>
    <row r="13717" spans="1:6" x14ac:dyDescent="0.25">
      <c r="A13717">
        <v>13699</v>
      </c>
      <c r="B13717">
        <v>863428650</v>
      </c>
      <c r="C13717" t="s">
        <v>27297</v>
      </c>
      <c r="D13717">
        <v>0</v>
      </c>
      <c r="E13717">
        <v>127.6</v>
      </c>
      <c r="F13717" t="s">
        <v>27298</v>
      </c>
    </row>
    <row r="13718" spans="1:6" x14ac:dyDescent="0.25">
      <c r="A13718">
        <v>13699</v>
      </c>
      <c r="B13718">
        <v>863440697</v>
      </c>
      <c r="C13718" t="s">
        <v>27299</v>
      </c>
      <c r="D13718">
        <v>0</v>
      </c>
      <c r="E13718">
        <v>127.6</v>
      </c>
      <c r="F13718" t="s">
        <v>27300</v>
      </c>
    </row>
    <row r="13719" spans="1:6" x14ac:dyDescent="0.25">
      <c r="A13719">
        <v>13699</v>
      </c>
      <c r="B13719">
        <v>863516795</v>
      </c>
      <c r="C13719" t="s">
        <v>27301</v>
      </c>
      <c r="D13719">
        <v>0</v>
      </c>
      <c r="E13719">
        <v>127.6</v>
      </c>
      <c r="F13719" t="s">
        <v>27302</v>
      </c>
    </row>
    <row r="13720" spans="1:6" x14ac:dyDescent="0.25">
      <c r="A13720">
        <v>13699</v>
      </c>
      <c r="B13720">
        <v>863719176</v>
      </c>
      <c r="C13720" t="s">
        <v>27303</v>
      </c>
      <c r="D13720">
        <v>0</v>
      </c>
      <c r="E13720">
        <v>127.6</v>
      </c>
      <c r="F13720" t="s">
        <v>27304</v>
      </c>
    </row>
    <row r="13721" spans="1:6" x14ac:dyDescent="0.25">
      <c r="A13721">
        <v>13699</v>
      </c>
      <c r="B13721">
        <v>863737581</v>
      </c>
      <c r="C13721" t="s">
        <v>27305</v>
      </c>
      <c r="D13721">
        <v>0</v>
      </c>
      <c r="E13721">
        <v>127.6</v>
      </c>
      <c r="F13721" t="s">
        <v>27306</v>
      </c>
    </row>
    <row r="13722" spans="1:6" x14ac:dyDescent="0.25">
      <c r="A13722">
        <v>13699</v>
      </c>
      <c r="B13722">
        <v>863746669</v>
      </c>
      <c r="C13722" t="s">
        <v>27307</v>
      </c>
      <c r="D13722">
        <v>0</v>
      </c>
      <c r="E13722">
        <v>127.6</v>
      </c>
      <c r="F13722" t="s">
        <v>27308</v>
      </c>
    </row>
    <row r="13723" spans="1:6" x14ac:dyDescent="0.25">
      <c r="A13723">
        <v>13699</v>
      </c>
      <c r="B13723">
        <v>863793576</v>
      </c>
      <c r="C13723" t="s">
        <v>27309</v>
      </c>
      <c r="D13723">
        <v>0</v>
      </c>
      <c r="E13723">
        <v>127.6</v>
      </c>
      <c r="F13723" t="s">
        <v>27310</v>
      </c>
    </row>
    <row r="13724" spans="1:6" x14ac:dyDescent="0.25">
      <c r="A13724">
        <v>13723</v>
      </c>
      <c r="B13724">
        <v>861152711</v>
      </c>
      <c r="C13724" t="s">
        <v>27311</v>
      </c>
      <c r="D13724">
        <v>0</v>
      </c>
      <c r="E13724">
        <v>127.58</v>
      </c>
      <c r="F13724" t="s">
        <v>27312</v>
      </c>
    </row>
    <row r="13725" spans="1:6" x14ac:dyDescent="0.25">
      <c r="A13725">
        <v>13723</v>
      </c>
      <c r="B13725">
        <v>861711400</v>
      </c>
      <c r="C13725" t="s">
        <v>27313</v>
      </c>
      <c r="D13725">
        <v>0</v>
      </c>
      <c r="E13725">
        <v>127.58</v>
      </c>
      <c r="F13725" t="s">
        <v>27314</v>
      </c>
    </row>
    <row r="13726" spans="1:6" x14ac:dyDescent="0.25">
      <c r="A13726">
        <v>13723</v>
      </c>
      <c r="B13726">
        <v>862840532</v>
      </c>
      <c r="C13726" t="s">
        <v>27315</v>
      </c>
      <c r="D13726">
        <v>0</v>
      </c>
      <c r="E13726">
        <v>127.58</v>
      </c>
      <c r="F13726" t="s">
        <v>27316</v>
      </c>
    </row>
    <row r="13727" spans="1:6" x14ac:dyDescent="0.25">
      <c r="A13727">
        <v>13723</v>
      </c>
      <c r="B13727">
        <v>862957624</v>
      </c>
      <c r="C13727" t="s">
        <v>27317</v>
      </c>
      <c r="D13727">
        <v>0</v>
      </c>
      <c r="E13727">
        <v>127.58</v>
      </c>
      <c r="F13727" t="s">
        <v>27318</v>
      </c>
    </row>
    <row r="13728" spans="1:6" x14ac:dyDescent="0.25">
      <c r="A13728">
        <v>13723</v>
      </c>
      <c r="B13728">
        <v>863322300</v>
      </c>
      <c r="C13728" t="s">
        <v>27319</v>
      </c>
      <c r="D13728">
        <v>0</v>
      </c>
      <c r="E13728">
        <v>127.58</v>
      </c>
      <c r="F13728" t="s">
        <v>27320</v>
      </c>
    </row>
    <row r="13729" spans="1:6" x14ac:dyDescent="0.25">
      <c r="A13729">
        <v>13723</v>
      </c>
      <c r="B13729">
        <v>863642491</v>
      </c>
      <c r="C13729" t="s">
        <v>27321</v>
      </c>
      <c r="D13729">
        <v>0</v>
      </c>
      <c r="E13729">
        <v>127.58</v>
      </c>
      <c r="F13729" t="s">
        <v>27322</v>
      </c>
    </row>
    <row r="13730" spans="1:6" x14ac:dyDescent="0.25">
      <c r="A13730">
        <v>13723</v>
      </c>
      <c r="B13730">
        <v>863661181</v>
      </c>
      <c r="C13730" t="s">
        <v>27323</v>
      </c>
      <c r="D13730">
        <v>0</v>
      </c>
      <c r="E13730">
        <v>127.58</v>
      </c>
      <c r="F13730" t="s">
        <v>27324</v>
      </c>
    </row>
    <row r="13731" spans="1:6" x14ac:dyDescent="0.25">
      <c r="A13731">
        <v>13723</v>
      </c>
      <c r="B13731">
        <v>863749531</v>
      </c>
      <c r="C13731" t="s">
        <v>27325</v>
      </c>
      <c r="D13731">
        <v>0</v>
      </c>
      <c r="E13731">
        <v>127.58</v>
      </c>
      <c r="F13731" t="s">
        <v>27326</v>
      </c>
    </row>
    <row r="13732" spans="1:6" x14ac:dyDescent="0.25">
      <c r="A13732">
        <v>13731</v>
      </c>
      <c r="B13732">
        <v>861051085</v>
      </c>
      <c r="C13732" t="s">
        <v>27327</v>
      </c>
      <c r="D13732">
        <v>0</v>
      </c>
      <c r="E13732">
        <v>127.56</v>
      </c>
      <c r="F13732" t="s">
        <v>27328</v>
      </c>
    </row>
    <row r="13733" spans="1:6" x14ac:dyDescent="0.25">
      <c r="A13733">
        <v>13731</v>
      </c>
      <c r="B13733">
        <v>861409270</v>
      </c>
      <c r="C13733" t="s">
        <v>27329</v>
      </c>
      <c r="D13733">
        <v>0</v>
      </c>
      <c r="E13733">
        <v>127.56</v>
      </c>
      <c r="F13733" t="s">
        <v>27330</v>
      </c>
    </row>
    <row r="13734" spans="1:6" x14ac:dyDescent="0.25">
      <c r="A13734">
        <v>13731</v>
      </c>
      <c r="B13734">
        <v>861957507</v>
      </c>
      <c r="C13734" t="s">
        <v>27331</v>
      </c>
      <c r="D13734">
        <v>0</v>
      </c>
      <c r="E13734">
        <v>127.56</v>
      </c>
      <c r="F13734" t="s">
        <v>27332</v>
      </c>
    </row>
    <row r="13735" spans="1:6" x14ac:dyDescent="0.25">
      <c r="A13735">
        <v>13731</v>
      </c>
      <c r="B13735">
        <v>862335303</v>
      </c>
      <c r="C13735" t="s">
        <v>27333</v>
      </c>
      <c r="D13735">
        <v>0</v>
      </c>
      <c r="E13735">
        <v>127.56</v>
      </c>
      <c r="F13735" t="s">
        <v>27334</v>
      </c>
    </row>
    <row r="13736" spans="1:6" x14ac:dyDescent="0.25">
      <c r="A13736">
        <v>13731</v>
      </c>
      <c r="B13736">
        <v>862354991</v>
      </c>
      <c r="C13736" t="s">
        <v>27335</v>
      </c>
      <c r="D13736">
        <v>0</v>
      </c>
      <c r="E13736">
        <v>127.56</v>
      </c>
      <c r="F13736" t="s">
        <v>27336</v>
      </c>
    </row>
    <row r="13737" spans="1:6" x14ac:dyDescent="0.25">
      <c r="A13737">
        <v>13731</v>
      </c>
      <c r="B13737">
        <v>862436356</v>
      </c>
      <c r="C13737" t="s">
        <v>27337</v>
      </c>
      <c r="D13737">
        <v>0</v>
      </c>
      <c r="E13737">
        <v>127.56</v>
      </c>
      <c r="F13737" t="s">
        <v>27338</v>
      </c>
    </row>
    <row r="13738" spans="1:6" x14ac:dyDescent="0.25">
      <c r="A13738">
        <v>13731</v>
      </c>
      <c r="B13738">
        <v>863291577</v>
      </c>
      <c r="C13738" t="s">
        <v>27339</v>
      </c>
      <c r="D13738">
        <v>0</v>
      </c>
      <c r="E13738">
        <v>127.56</v>
      </c>
      <c r="F13738" t="s">
        <v>27340</v>
      </c>
    </row>
    <row r="13739" spans="1:6" x14ac:dyDescent="0.25">
      <c r="A13739">
        <v>13731</v>
      </c>
      <c r="B13739">
        <v>863335250</v>
      </c>
      <c r="C13739" t="s">
        <v>27341</v>
      </c>
      <c r="D13739">
        <v>0</v>
      </c>
      <c r="E13739">
        <v>127.56</v>
      </c>
      <c r="F13739" t="s">
        <v>27342</v>
      </c>
    </row>
    <row r="13740" spans="1:6" x14ac:dyDescent="0.25">
      <c r="A13740">
        <v>13731</v>
      </c>
      <c r="B13740">
        <v>863359757</v>
      </c>
      <c r="C13740" t="s">
        <v>27343</v>
      </c>
      <c r="D13740">
        <v>0</v>
      </c>
      <c r="E13740">
        <v>127.56</v>
      </c>
      <c r="F13740" t="s">
        <v>27344</v>
      </c>
    </row>
    <row r="13741" spans="1:6" x14ac:dyDescent="0.25">
      <c r="A13741">
        <v>13731</v>
      </c>
      <c r="B13741">
        <v>863374095</v>
      </c>
      <c r="C13741" t="s">
        <v>27345</v>
      </c>
      <c r="D13741">
        <v>0</v>
      </c>
      <c r="E13741">
        <v>127.56</v>
      </c>
      <c r="F13741" t="s">
        <v>27346</v>
      </c>
    </row>
    <row r="13742" spans="1:6" x14ac:dyDescent="0.25">
      <c r="A13742">
        <v>13731</v>
      </c>
      <c r="B13742">
        <v>863411092</v>
      </c>
      <c r="C13742" t="s">
        <v>27347</v>
      </c>
      <c r="D13742">
        <v>0</v>
      </c>
      <c r="E13742">
        <v>127.56</v>
      </c>
      <c r="F13742" t="s">
        <v>27348</v>
      </c>
    </row>
    <row r="13743" spans="1:6" x14ac:dyDescent="0.25">
      <c r="A13743">
        <v>13731</v>
      </c>
      <c r="B13743">
        <v>863489739</v>
      </c>
      <c r="C13743" t="s">
        <v>27349</v>
      </c>
      <c r="D13743">
        <v>0</v>
      </c>
      <c r="E13743">
        <v>127.56</v>
      </c>
      <c r="F13743" t="s">
        <v>27350</v>
      </c>
    </row>
    <row r="13744" spans="1:6" x14ac:dyDescent="0.25">
      <c r="A13744">
        <v>13731</v>
      </c>
      <c r="B13744">
        <v>863557689</v>
      </c>
      <c r="C13744" t="s">
        <v>27351</v>
      </c>
      <c r="D13744">
        <v>0</v>
      </c>
      <c r="E13744">
        <v>127.56</v>
      </c>
      <c r="F13744" t="s">
        <v>27352</v>
      </c>
    </row>
    <row r="13745" spans="1:6" x14ac:dyDescent="0.25">
      <c r="A13745">
        <v>13731</v>
      </c>
      <c r="B13745">
        <v>863618479</v>
      </c>
      <c r="C13745" t="s">
        <v>27353</v>
      </c>
      <c r="D13745">
        <v>0</v>
      </c>
      <c r="E13745">
        <v>127.56</v>
      </c>
      <c r="F13745" t="s">
        <v>27354</v>
      </c>
    </row>
    <row r="13746" spans="1:6" x14ac:dyDescent="0.25">
      <c r="A13746">
        <v>13731</v>
      </c>
      <c r="B13746">
        <v>863639607</v>
      </c>
      <c r="C13746" t="s">
        <v>27355</v>
      </c>
      <c r="D13746">
        <v>0</v>
      </c>
      <c r="E13746">
        <v>127.56</v>
      </c>
      <c r="F13746" t="s">
        <v>27356</v>
      </c>
    </row>
    <row r="13747" spans="1:6" x14ac:dyDescent="0.25">
      <c r="A13747">
        <v>13731</v>
      </c>
      <c r="B13747">
        <v>863681220</v>
      </c>
      <c r="C13747" t="s">
        <v>27357</v>
      </c>
      <c r="D13747">
        <v>0</v>
      </c>
      <c r="E13747">
        <v>127.56</v>
      </c>
      <c r="F13747" t="s">
        <v>27358</v>
      </c>
    </row>
    <row r="13748" spans="1:6" x14ac:dyDescent="0.25">
      <c r="A13748">
        <v>13731</v>
      </c>
      <c r="B13748">
        <v>863707465</v>
      </c>
      <c r="C13748" t="s">
        <v>27359</v>
      </c>
      <c r="D13748">
        <v>0</v>
      </c>
      <c r="E13748">
        <v>127.56</v>
      </c>
      <c r="F13748" t="s">
        <v>27360</v>
      </c>
    </row>
    <row r="13749" spans="1:6" x14ac:dyDescent="0.25">
      <c r="A13749">
        <v>13731</v>
      </c>
      <c r="B13749">
        <v>863763408</v>
      </c>
      <c r="C13749" t="s">
        <v>27361</v>
      </c>
      <c r="D13749">
        <v>0</v>
      </c>
      <c r="E13749">
        <v>127.56</v>
      </c>
      <c r="F13749" t="s">
        <v>27362</v>
      </c>
    </row>
    <row r="13750" spans="1:6" x14ac:dyDescent="0.25">
      <c r="A13750">
        <v>13731</v>
      </c>
      <c r="B13750">
        <v>863800741</v>
      </c>
      <c r="C13750" t="s">
        <v>27363</v>
      </c>
      <c r="D13750">
        <v>0</v>
      </c>
      <c r="E13750">
        <v>127.56</v>
      </c>
      <c r="F13750" t="s">
        <v>27364</v>
      </c>
    </row>
    <row r="13751" spans="1:6" x14ac:dyDescent="0.25">
      <c r="A13751">
        <v>13750</v>
      </c>
      <c r="B13751">
        <v>861208819</v>
      </c>
      <c r="C13751" t="s">
        <v>27365</v>
      </c>
      <c r="D13751">
        <v>0</v>
      </c>
      <c r="E13751">
        <v>127.54</v>
      </c>
      <c r="F13751" t="s">
        <v>27366</v>
      </c>
    </row>
    <row r="13752" spans="1:6" x14ac:dyDescent="0.25">
      <c r="A13752">
        <v>13750</v>
      </c>
      <c r="B13752">
        <v>862614389</v>
      </c>
      <c r="C13752" t="s">
        <v>27367</v>
      </c>
      <c r="D13752">
        <v>0</v>
      </c>
      <c r="E13752">
        <v>127.54</v>
      </c>
      <c r="F13752" t="s">
        <v>27368</v>
      </c>
    </row>
    <row r="13753" spans="1:6" x14ac:dyDescent="0.25">
      <c r="A13753">
        <v>13750</v>
      </c>
      <c r="B13753">
        <v>862816680</v>
      </c>
      <c r="C13753" t="s">
        <v>27369</v>
      </c>
      <c r="D13753">
        <v>0</v>
      </c>
      <c r="E13753">
        <v>127.54</v>
      </c>
      <c r="F13753" t="s">
        <v>27370</v>
      </c>
    </row>
    <row r="13754" spans="1:6" x14ac:dyDescent="0.25">
      <c r="A13754">
        <v>13750</v>
      </c>
      <c r="B13754">
        <v>862962275</v>
      </c>
      <c r="C13754" t="s">
        <v>27371</v>
      </c>
      <c r="D13754">
        <v>0</v>
      </c>
      <c r="E13754">
        <v>127.54</v>
      </c>
      <c r="F13754" t="s">
        <v>27372</v>
      </c>
    </row>
    <row r="13755" spans="1:6" x14ac:dyDescent="0.25">
      <c r="A13755">
        <v>13750</v>
      </c>
      <c r="B13755">
        <v>863084588</v>
      </c>
      <c r="C13755" t="s">
        <v>27373</v>
      </c>
      <c r="D13755">
        <v>0</v>
      </c>
      <c r="E13755">
        <v>127.54</v>
      </c>
      <c r="F13755" t="s">
        <v>27374</v>
      </c>
    </row>
    <row r="13756" spans="1:6" x14ac:dyDescent="0.25">
      <c r="A13756">
        <v>13750</v>
      </c>
      <c r="B13756">
        <v>863384101</v>
      </c>
      <c r="C13756" t="s">
        <v>27375</v>
      </c>
      <c r="D13756">
        <v>0</v>
      </c>
      <c r="E13756">
        <v>127.54</v>
      </c>
      <c r="F13756" t="s">
        <v>27376</v>
      </c>
    </row>
    <row r="13757" spans="1:6" x14ac:dyDescent="0.25">
      <c r="A13757">
        <v>13750</v>
      </c>
      <c r="B13757">
        <v>863447378</v>
      </c>
      <c r="C13757" t="s">
        <v>27377</v>
      </c>
      <c r="D13757">
        <v>0</v>
      </c>
      <c r="E13757">
        <v>127.54</v>
      </c>
      <c r="F13757" t="s">
        <v>27378</v>
      </c>
    </row>
    <row r="13758" spans="1:6" x14ac:dyDescent="0.25">
      <c r="A13758">
        <v>13750</v>
      </c>
      <c r="B13758">
        <v>863562335</v>
      </c>
      <c r="C13758" t="s">
        <v>27379</v>
      </c>
      <c r="D13758">
        <v>0</v>
      </c>
      <c r="E13758">
        <v>127.54</v>
      </c>
      <c r="F13758" t="s">
        <v>27380</v>
      </c>
    </row>
    <row r="13759" spans="1:6" x14ac:dyDescent="0.25">
      <c r="A13759">
        <v>13750</v>
      </c>
      <c r="B13759">
        <v>863777770</v>
      </c>
      <c r="C13759" t="s">
        <v>27381</v>
      </c>
      <c r="D13759">
        <v>0</v>
      </c>
      <c r="E13759">
        <v>127.54</v>
      </c>
      <c r="F13759" t="s">
        <v>27382</v>
      </c>
    </row>
    <row r="13760" spans="1:6" x14ac:dyDescent="0.25">
      <c r="A13760">
        <v>13759</v>
      </c>
      <c r="B13760">
        <v>862321373</v>
      </c>
      <c r="C13760" t="s">
        <v>27383</v>
      </c>
      <c r="D13760">
        <v>0</v>
      </c>
      <c r="E13760">
        <v>127.52</v>
      </c>
      <c r="F13760" t="s">
        <v>27384</v>
      </c>
    </row>
    <row r="13761" spans="1:6" x14ac:dyDescent="0.25">
      <c r="A13761">
        <v>13759</v>
      </c>
      <c r="B13761">
        <v>862715660</v>
      </c>
      <c r="C13761" t="s">
        <v>27385</v>
      </c>
      <c r="D13761">
        <v>0</v>
      </c>
      <c r="E13761">
        <v>127.52</v>
      </c>
      <c r="F13761" t="s">
        <v>27386</v>
      </c>
    </row>
    <row r="13762" spans="1:6" x14ac:dyDescent="0.25">
      <c r="A13762">
        <v>13759</v>
      </c>
      <c r="B13762">
        <v>862847498</v>
      </c>
      <c r="C13762" t="s">
        <v>27387</v>
      </c>
      <c r="D13762">
        <v>0</v>
      </c>
      <c r="E13762">
        <v>127.52</v>
      </c>
      <c r="F13762" t="s">
        <v>27388</v>
      </c>
    </row>
    <row r="13763" spans="1:6" x14ac:dyDescent="0.25">
      <c r="A13763">
        <v>13762</v>
      </c>
      <c r="B13763">
        <v>861089752</v>
      </c>
      <c r="C13763" t="s">
        <v>27389</v>
      </c>
      <c r="D13763">
        <v>0</v>
      </c>
      <c r="E13763">
        <v>127.5</v>
      </c>
      <c r="F13763" t="s">
        <v>27390</v>
      </c>
    </row>
    <row r="13764" spans="1:6" x14ac:dyDescent="0.25">
      <c r="A13764">
        <v>13762</v>
      </c>
      <c r="B13764">
        <v>861116853</v>
      </c>
      <c r="C13764" t="s">
        <v>27391</v>
      </c>
      <c r="D13764">
        <v>0</v>
      </c>
      <c r="E13764">
        <v>127.5</v>
      </c>
      <c r="F13764" t="s">
        <v>27392</v>
      </c>
    </row>
    <row r="13765" spans="1:6" x14ac:dyDescent="0.25">
      <c r="A13765">
        <v>13762</v>
      </c>
      <c r="B13765">
        <v>861446874</v>
      </c>
      <c r="C13765" t="s">
        <v>27393</v>
      </c>
      <c r="D13765">
        <v>0</v>
      </c>
      <c r="E13765">
        <v>127.5</v>
      </c>
      <c r="F13765" t="s">
        <v>27394</v>
      </c>
    </row>
    <row r="13766" spans="1:6" x14ac:dyDescent="0.25">
      <c r="A13766">
        <v>13762</v>
      </c>
      <c r="B13766">
        <v>861495823</v>
      </c>
      <c r="C13766" t="s">
        <v>27395</v>
      </c>
      <c r="D13766">
        <v>0</v>
      </c>
      <c r="E13766">
        <v>127.5</v>
      </c>
      <c r="F13766" t="s">
        <v>27396</v>
      </c>
    </row>
    <row r="13767" spans="1:6" x14ac:dyDescent="0.25">
      <c r="A13767">
        <v>13762</v>
      </c>
      <c r="B13767">
        <v>861751655</v>
      </c>
      <c r="C13767" t="s">
        <v>27397</v>
      </c>
      <c r="D13767">
        <v>0</v>
      </c>
      <c r="E13767">
        <v>127.5</v>
      </c>
      <c r="F13767" t="s">
        <v>27398</v>
      </c>
    </row>
    <row r="13768" spans="1:6" x14ac:dyDescent="0.25">
      <c r="A13768">
        <v>13762</v>
      </c>
      <c r="B13768">
        <v>861842259</v>
      </c>
      <c r="C13768" t="s">
        <v>27399</v>
      </c>
      <c r="D13768">
        <v>0</v>
      </c>
      <c r="E13768">
        <v>127.5</v>
      </c>
      <c r="F13768" t="s">
        <v>27400</v>
      </c>
    </row>
    <row r="13769" spans="1:6" x14ac:dyDescent="0.25">
      <c r="A13769">
        <v>13762</v>
      </c>
      <c r="B13769">
        <v>861956761</v>
      </c>
      <c r="C13769" t="s">
        <v>27401</v>
      </c>
      <c r="D13769">
        <v>0</v>
      </c>
      <c r="E13769">
        <v>127.5</v>
      </c>
      <c r="F13769" t="s">
        <v>27402</v>
      </c>
    </row>
    <row r="13770" spans="1:6" x14ac:dyDescent="0.25">
      <c r="A13770">
        <v>13762</v>
      </c>
      <c r="B13770">
        <v>862019865</v>
      </c>
      <c r="C13770" t="s">
        <v>27403</v>
      </c>
      <c r="D13770">
        <v>0</v>
      </c>
      <c r="E13770">
        <v>127.5</v>
      </c>
      <c r="F13770" t="s">
        <v>27404</v>
      </c>
    </row>
    <row r="13771" spans="1:6" x14ac:dyDescent="0.25">
      <c r="A13771">
        <v>13762</v>
      </c>
      <c r="B13771">
        <v>862171140</v>
      </c>
      <c r="C13771" t="s">
        <v>27405</v>
      </c>
      <c r="D13771">
        <v>0</v>
      </c>
      <c r="E13771">
        <v>127.5</v>
      </c>
      <c r="F13771" t="s">
        <v>27406</v>
      </c>
    </row>
    <row r="13772" spans="1:6" x14ac:dyDescent="0.25">
      <c r="A13772">
        <v>13762</v>
      </c>
      <c r="B13772">
        <v>862446697</v>
      </c>
      <c r="C13772" t="s">
        <v>27407</v>
      </c>
      <c r="D13772">
        <v>0</v>
      </c>
      <c r="E13772">
        <v>127.5</v>
      </c>
      <c r="F13772" t="s">
        <v>27408</v>
      </c>
    </row>
    <row r="13773" spans="1:6" x14ac:dyDescent="0.25">
      <c r="A13773">
        <v>13762</v>
      </c>
      <c r="B13773">
        <v>862529355</v>
      </c>
      <c r="C13773" t="s">
        <v>27409</v>
      </c>
      <c r="D13773">
        <v>0</v>
      </c>
      <c r="E13773">
        <v>127.5</v>
      </c>
      <c r="F13773" t="s">
        <v>27410</v>
      </c>
    </row>
    <row r="13774" spans="1:6" x14ac:dyDescent="0.25">
      <c r="A13774">
        <v>13762</v>
      </c>
      <c r="B13774">
        <v>862714447</v>
      </c>
      <c r="C13774" t="s">
        <v>27411</v>
      </c>
      <c r="D13774">
        <v>0</v>
      </c>
      <c r="E13774">
        <v>127.5</v>
      </c>
      <c r="F13774" t="s">
        <v>27412</v>
      </c>
    </row>
    <row r="13775" spans="1:6" x14ac:dyDescent="0.25">
      <c r="A13775">
        <v>13762</v>
      </c>
      <c r="B13775">
        <v>863106848</v>
      </c>
      <c r="C13775" t="s">
        <v>27413</v>
      </c>
      <c r="D13775">
        <v>0</v>
      </c>
      <c r="E13775">
        <v>127.5</v>
      </c>
      <c r="F13775" t="s">
        <v>27414</v>
      </c>
    </row>
    <row r="13776" spans="1:6" x14ac:dyDescent="0.25">
      <c r="A13776">
        <v>13762</v>
      </c>
      <c r="B13776">
        <v>863246624</v>
      </c>
      <c r="C13776" t="s">
        <v>27415</v>
      </c>
      <c r="D13776">
        <v>0</v>
      </c>
      <c r="E13776">
        <v>127.5</v>
      </c>
      <c r="F13776" t="s">
        <v>27416</v>
      </c>
    </row>
    <row r="13777" spans="1:6" x14ac:dyDescent="0.25">
      <c r="A13777">
        <v>13762</v>
      </c>
      <c r="B13777">
        <v>863523048</v>
      </c>
      <c r="C13777" t="s">
        <v>27417</v>
      </c>
      <c r="D13777">
        <v>0</v>
      </c>
      <c r="E13777">
        <v>127.5</v>
      </c>
      <c r="F13777" t="s">
        <v>27418</v>
      </c>
    </row>
    <row r="13778" spans="1:6" x14ac:dyDescent="0.25">
      <c r="A13778">
        <v>13762</v>
      </c>
      <c r="B13778">
        <v>863524555</v>
      </c>
      <c r="C13778" t="s">
        <v>27419</v>
      </c>
      <c r="D13778">
        <v>0</v>
      </c>
      <c r="E13778">
        <v>127.5</v>
      </c>
      <c r="F13778" t="s">
        <v>27420</v>
      </c>
    </row>
    <row r="13779" spans="1:6" x14ac:dyDescent="0.25">
      <c r="A13779">
        <v>13762</v>
      </c>
      <c r="B13779">
        <v>863533744</v>
      </c>
      <c r="C13779" t="s">
        <v>27421</v>
      </c>
      <c r="D13779">
        <v>0</v>
      </c>
      <c r="E13779">
        <v>127.5</v>
      </c>
      <c r="F13779" t="s">
        <v>27422</v>
      </c>
    </row>
    <row r="13780" spans="1:6" x14ac:dyDescent="0.25">
      <c r="A13780">
        <v>13762</v>
      </c>
      <c r="B13780">
        <v>863577844</v>
      </c>
      <c r="C13780" t="s">
        <v>27423</v>
      </c>
      <c r="D13780">
        <v>0</v>
      </c>
      <c r="E13780">
        <v>127.5</v>
      </c>
      <c r="F13780" t="s">
        <v>27424</v>
      </c>
    </row>
    <row r="13781" spans="1:6" x14ac:dyDescent="0.25">
      <c r="A13781">
        <v>13762</v>
      </c>
      <c r="B13781">
        <v>863618074</v>
      </c>
      <c r="C13781" t="s">
        <v>27425</v>
      </c>
      <c r="D13781">
        <v>0</v>
      </c>
      <c r="E13781">
        <v>127.5</v>
      </c>
      <c r="F13781" t="s">
        <v>27426</v>
      </c>
    </row>
    <row r="13782" spans="1:6" x14ac:dyDescent="0.25">
      <c r="A13782">
        <v>13762</v>
      </c>
      <c r="B13782">
        <v>863760342</v>
      </c>
      <c r="C13782" t="s">
        <v>27427</v>
      </c>
      <c r="D13782">
        <v>0</v>
      </c>
      <c r="E13782">
        <v>127.5</v>
      </c>
      <c r="F13782" t="s">
        <v>27428</v>
      </c>
    </row>
    <row r="13783" spans="1:6" x14ac:dyDescent="0.25">
      <c r="A13783">
        <v>13762</v>
      </c>
      <c r="B13783">
        <v>863765203</v>
      </c>
      <c r="C13783" t="s">
        <v>27429</v>
      </c>
      <c r="D13783">
        <v>0</v>
      </c>
      <c r="E13783">
        <v>127.5</v>
      </c>
      <c r="F13783" t="s">
        <v>27430</v>
      </c>
    </row>
    <row r="13784" spans="1:6" x14ac:dyDescent="0.25">
      <c r="A13784">
        <v>13762</v>
      </c>
      <c r="B13784">
        <v>863781993</v>
      </c>
      <c r="C13784" t="s">
        <v>27431</v>
      </c>
      <c r="D13784">
        <v>0</v>
      </c>
      <c r="E13784">
        <v>127.5</v>
      </c>
      <c r="F13784" t="s">
        <v>27432</v>
      </c>
    </row>
    <row r="13785" spans="1:6" x14ac:dyDescent="0.25">
      <c r="A13785">
        <v>13784</v>
      </c>
      <c r="B13785">
        <v>861044265</v>
      </c>
      <c r="C13785" t="s">
        <v>27433</v>
      </c>
      <c r="D13785">
        <v>0</v>
      </c>
      <c r="E13785">
        <v>127.48</v>
      </c>
      <c r="F13785" t="s">
        <v>27434</v>
      </c>
    </row>
    <row r="13786" spans="1:6" x14ac:dyDescent="0.25">
      <c r="A13786">
        <v>13784</v>
      </c>
      <c r="B13786">
        <v>861375114</v>
      </c>
      <c r="C13786" t="s">
        <v>27435</v>
      </c>
      <c r="D13786">
        <v>0</v>
      </c>
      <c r="E13786">
        <v>127.48</v>
      </c>
      <c r="F13786" t="s">
        <v>27436</v>
      </c>
    </row>
    <row r="13787" spans="1:6" x14ac:dyDescent="0.25">
      <c r="A13787">
        <v>13784</v>
      </c>
      <c r="B13787">
        <v>862162450</v>
      </c>
      <c r="C13787" t="s">
        <v>27437</v>
      </c>
      <c r="D13787">
        <v>0</v>
      </c>
      <c r="E13787">
        <v>127.48</v>
      </c>
      <c r="F13787" t="s">
        <v>27438</v>
      </c>
    </row>
    <row r="13788" spans="1:6" x14ac:dyDescent="0.25">
      <c r="A13788">
        <v>13784</v>
      </c>
      <c r="B13788">
        <v>862882888</v>
      </c>
      <c r="C13788" t="s">
        <v>27439</v>
      </c>
      <c r="D13788">
        <v>0</v>
      </c>
      <c r="E13788">
        <v>127.48</v>
      </c>
      <c r="F13788" t="s">
        <v>27440</v>
      </c>
    </row>
    <row r="13789" spans="1:6" x14ac:dyDescent="0.25">
      <c r="A13789">
        <v>13784</v>
      </c>
      <c r="B13789">
        <v>863251998</v>
      </c>
      <c r="C13789" t="s">
        <v>27441</v>
      </c>
      <c r="D13789">
        <v>0</v>
      </c>
      <c r="E13789">
        <v>127.48</v>
      </c>
      <c r="F13789" t="s">
        <v>27442</v>
      </c>
    </row>
    <row r="13790" spans="1:6" x14ac:dyDescent="0.25">
      <c r="A13790">
        <v>13784</v>
      </c>
      <c r="B13790">
        <v>863290164</v>
      </c>
      <c r="C13790" t="s">
        <v>27443</v>
      </c>
      <c r="D13790">
        <v>0</v>
      </c>
      <c r="E13790">
        <v>127.48</v>
      </c>
      <c r="F13790" t="s">
        <v>27444</v>
      </c>
    </row>
    <row r="13791" spans="1:6" x14ac:dyDescent="0.25">
      <c r="A13791">
        <v>13784</v>
      </c>
      <c r="B13791">
        <v>863290956</v>
      </c>
      <c r="C13791" t="s">
        <v>27445</v>
      </c>
      <c r="D13791">
        <v>0</v>
      </c>
      <c r="E13791">
        <v>127.48</v>
      </c>
      <c r="F13791" t="s">
        <v>27446</v>
      </c>
    </row>
    <row r="13792" spans="1:6" x14ac:dyDescent="0.25">
      <c r="A13792">
        <v>13784</v>
      </c>
      <c r="B13792">
        <v>863333320</v>
      </c>
      <c r="C13792" t="s">
        <v>27447</v>
      </c>
      <c r="D13792">
        <v>0</v>
      </c>
      <c r="E13792">
        <v>127.48</v>
      </c>
      <c r="F13792" t="s">
        <v>27448</v>
      </c>
    </row>
    <row r="13793" spans="1:6" x14ac:dyDescent="0.25">
      <c r="A13793">
        <v>13784</v>
      </c>
      <c r="B13793">
        <v>863641477</v>
      </c>
      <c r="C13793" t="s">
        <v>27449</v>
      </c>
      <c r="D13793">
        <v>0</v>
      </c>
      <c r="E13793">
        <v>127.48</v>
      </c>
      <c r="F13793" t="s">
        <v>27450</v>
      </c>
    </row>
    <row r="13794" spans="1:6" x14ac:dyDescent="0.25">
      <c r="A13794">
        <v>13784</v>
      </c>
      <c r="B13794">
        <v>863713200</v>
      </c>
      <c r="C13794" t="s">
        <v>27451</v>
      </c>
      <c r="D13794">
        <v>0</v>
      </c>
      <c r="E13794">
        <v>127.48</v>
      </c>
      <c r="F13794" t="s">
        <v>27452</v>
      </c>
    </row>
    <row r="13795" spans="1:6" x14ac:dyDescent="0.25">
      <c r="A13795">
        <v>13794</v>
      </c>
      <c r="B13795">
        <v>861070203</v>
      </c>
      <c r="C13795" t="s">
        <v>27453</v>
      </c>
      <c r="D13795">
        <v>0</v>
      </c>
      <c r="E13795">
        <v>127.46</v>
      </c>
      <c r="F13795" t="s">
        <v>27454</v>
      </c>
    </row>
    <row r="13796" spans="1:6" x14ac:dyDescent="0.25">
      <c r="A13796">
        <v>13794</v>
      </c>
      <c r="B13796">
        <v>862252855</v>
      </c>
      <c r="C13796" t="s">
        <v>27455</v>
      </c>
      <c r="D13796">
        <v>0</v>
      </c>
      <c r="E13796">
        <v>127.46</v>
      </c>
      <c r="F13796" t="s">
        <v>27456</v>
      </c>
    </row>
    <row r="13797" spans="1:6" x14ac:dyDescent="0.25">
      <c r="A13797">
        <v>13794</v>
      </c>
      <c r="B13797">
        <v>863074758</v>
      </c>
      <c r="C13797" t="s">
        <v>27457</v>
      </c>
      <c r="D13797">
        <v>0</v>
      </c>
      <c r="E13797">
        <v>127.46</v>
      </c>
      <c r="F13797" t="s">
        <v>27458</v>
      </c>
    </row>
    <row r="13798" spans="1:6" x14ac:dyDescent="0.25">
      <c r="A13798">
        <v>13794</v>
      </c>
      <c r="B13798">
        <v>863291668</v>
      </c>
      <c r="C13798" t="s">
        <v>27459</v>
      </c>
      <c r="D13798">
        <v>0</v>
      </c>
      <c r="E13798">
        <v>127.46</v>
      </c>
      <c r="F13798" t="s">
        <v>27460</v>
      </c>
    </row>
    <row r="13799" spans="1:6" x14ac:dyDescent="0.25">
      <c r="A13799">
        <v>13794</v>
      </c>
      <c r="B13799">
        <v>863402066</v>
      </c>
      <c r="C13799" t="s">
        <v>27461</v>
      </c>
      <c r="D13799">
        <v>0</v>
      </c>
      <c r="E13799">
        <v>127.46</v>
      </c>
      <c r="F13799" t="s">
        <v>27462</v>
      </c>
    </row>
    <row r="13800" spans="1:6" x14ac:dyDescent="0.25">
      <c r="A13800">
        <v>13794</v>
      </c>
      <c r="B13800">
        <v>863431153</v>
      </c>
      <c r="C13800" t="s">
        <v>27463</v>
      </c>
      <c r="D13800">
        <v>0</v>
      </c>
      <c r="E13800">
        <v>127.46</v>
      </c>
      <c r="F13800" t="s">
        <v>27464</v>
      </c>
    </row>
    <row r="13801" spans="1:6" x14ac:dyDescent="0.25">
      <c r="A13801">
        <v>13794</v>
      </c>
      <c r="B13801">
        <v>863449797</v>
      </c>
      <c r="C13801" t="s">
        <v>27465</v>
      </c>
      <c r="D13801">
        <v>0</v>
      </c>
      <c r="E13801">
        <v>127.46</v>
      </c>
      <c r="F13801" t="s">
        <v>27466</v>
      </c>
    </row>
    <row r="13802" spans="1:6" x14ac:dyDescent="0.25">
      <c r="A13802">
        <v>13794</v>
      </c>
      <c r="B13802">
        <v>863489619</v>
      </c>
      <c r="C13802" t="s">
        <v>27467</v>
      </c>
      <c r="D13802">
        <v>0</v>
      </c>
      <c r="E13802">
        <v>127.46</v>
      </c>
      <c r="F13802" t="s">
        <v>27468</v>
      </c>
    </row>
    <row r="13803" spans="1:6" x14ac:dyDescent="0.25">
      <c r="A13803">
        <v>13794</v>
      </c>
      <c r="B13803">
        <v>863763866</v>
      </c>
      <c r="C13803" t="s">
        <v>27469</v>
      </c>
      <c r="D13803">
        <v>0</v>
      </c>
      <c r="E13803">
        <v>127.46</v>
      </c>
      <c r="F13803" t="s">
        <v>27470</v>
      </c>
    </row>
    <row r="13804" spans="1:6" x14ac:dyDescent="0.25">
      <c r="A13804">
        <v>13794</v>
      </c>
      <c r="B13804">
        <v>863782217</v>
      </c>
      <c r="C13804" t="s">
        <v>27471</v>
      </c>
      <c r="D13804">
        <v>0</v>
      </c>
      <c r="E13804">
        <v>127.46</v>
      </c>
      <c r="F13804" t="s">
        <v>27472</v>
      </c>
    </row>
    <row r="13805" spans="1:6" x14ac:dyDescent="0.25">
      <c r="A13805">
        <v>13804</v>
      </c>
      <c r="B13805">
        <v>860540451</v>
      </c>
      <c r="C13805" t="s">
        <v>27473</v>
      </c>
      <c r="D13805">
        <v>0</v>
      </c>
      <c r="E13805">
        <v>127.44</v>
      </c>
      <c r="F13805" t="s">
        <v>27474</v>
      </c>
    </row>
    <row r="13806" spans="1:6" x14ac:dyDescent="0.25">
      <c r="A13806">
        <v>13804</v>
      </c>
      <c r="B13806">
        <v>861295450</v>
      </c>
      <c r="C13806" t="s">
        <v>27475</v>
      </c>
      <c r="D13806">
        <v>0</v>
      </c>
      <c r="E13806">
        <v>127.44</v>
      </c>
      <c r="F13806" t="s">
        <v>27476</v>
      </c>
    </row>
    <row r="13807" spans="1:6" x14ac:dyDescent="0.25">
      <c r="A13807">
        <v>13804</v>
      </c>
      <c r="B13807">
        <v>862607585</v>
      </c>
      <c r="C13807" t="s">
        <v>27477</v>
      </c>
      <c r="D13807">
        <v>0</v>
      </c>
      <c r="E13807">
        <v>127.44</v>
      </c>
      <c r="F13807" t="s">
        <v>27478</v>
      </c>
    </row>
    <row r="13808" spans="1:6" x14ac:dyDescent="0.25">
      <c r="A13808">
        <v>13804</v>
      </c>
      <c r="B13808">
        <v>862634967</v>
      </c>
      <c r="C13808" t="s">
        <v>27479</v>
      </c>
      <c r="D13808">
        <v>0</v>
      </c>
      <c r="E13808">
        <v>127.44</v>
      </c>
      <c r="F13808" t="s">
        <v>27480</v>
      </c>
    </row>
    <row r="13809" spans="1:6" x14ac:dyDescent="0.25">
      <c r="A13809">
        <v>13804</v>
      </c>
      <c r="B13809">
        <v>862707276</v>
      </c>
      <c r="C13809" t="s">
        <v>27481</v>
      </c>
      <c r="D13809">
        <v>0</v>
      </c>
      <c r="E13809">
        <v>127.44</v>
      </c>
      <c r="F13809" t="s">
        <v>27482</v>
      </c>
    </row>
    <row r="13810" spans="1:6" x14ac:dyDescent="0.25">
      <c r="A13810">
        <v>13804</v>
      </c>
      <c r="B13810">
        <v>862866935</v>
      </c>
      <c r="C13810" t="s">
        <v>27483</v>
      </c>
      <c r="D13810">
        <v>0</v>
      </c>
      <c r="E13810">
        <v>127.44</v>
      </c>
      <c r="F13810" t="s">
        <v>27484</v>
      </c>
    </row>
    <row r="13811" spans="1:6" x14ac:dyDescent="0.25">
      <c r="A13811">
        <v>13804</v>
      </c>
      <c r="B13811">
        <v>862880358</v>
      </c>
      <c r="C13811" t="s">
        <v>27485</v>
      </c>
      <c r="D13811">
        <v>0</v>
      </c>
      <c r="E13811">
        <v>127.44</v>
      </c>
      <c r="F13811" t="s">
        <v>27482</v>
      </c>
    </row>
    <row r="13812" spans="1:6" x14ac:dyDescent="0.25">
      <c r="A13812">
        <v>13804</v>
      </c>
      <c r="B13812">
        <v>862917045</v>
      </c>
      <c r="C13812" t="s">
        <v>27486</v>
      </c>
      <c r="D13812">
        <v>0</v>
      </c>
      <c r="E13812">
        <v>127.44</v>
      </c>
      <c r="F13812" t="s">
        <v>27487</v>
      </c>
    </row>
    <row r="13813" spans="1:6" x14ac:dyDescent="0.25">
      <c r="A13813">
        <v>13804</v>
      </c>
      <c r="B13813">
        <v>862945757</v>
      </c>
      <c r="C13813" t="s">
        <v>27488</v>
      </c>
      <c r="D13813">
        <v>0</v>
      </c>
      <c r="E13813">
        <v>127.44</v>
      </c>
      <c r="F13813" t="s">
        <v>27489</v>
      </c>
    </row>
    <row r="13814" spans="1:6" x14ac:dyDescent="0.25">
      <c r="A13814">
        <v>13804</v>
      </c>
      <c r="B13814">
        <v>863139085</v>
      </c>
      <c r="C13814" t="s">
        <v>27490</v>
      </c>
      <c r="D13814">
        <v>0</v>
      </c>
      <c r="E13814">
        <v>127.44</v>
      </c>
      <c r="F13814" t="s">
        <v>27491</v>
      </c>
    </row>
    <row r="13815" spans="1:6" x14ac:dyDescent="0.25">
      <c r="A13815">
        <v>13804</v>
      </c>
      <c r="B13815">
        <v>863260633</v>
      </c>
      <c r="C13815" t="s">
        <v>27492</v>
      </c>
      <c r="D13815">
        <v>0</v>
      </c>
      <c r="E13815">
        <v>127.44</v>
      </c>
      <c r="F13815" t="s">
        <v>27493</v>
      </c>
    </row>
    <row r="13816" spans="1:6" x14ac:dyDescent="0.25">
      <c r="A13816">
        <v>13804</v>
      </c>
      <c r="B13816">
        <v>863268970</v>
      </c>
      <c r="C13816" t="s">
        <v>27494</v>
      </c>
      <c r="D13816">
        <v>0</v>
      </c>
      <c r="E13816">
        <v>127.44</v>
      </c>
      <c r="F13816" t="s">
        <v>27495</v>
      </c>
    </row>
    <row r="13817" spans="1:6" x14ac:dyDescent="0.25">
      <c r="A13817">
        <v>13804</v>
      </c>
      <c r="B13817">
        <v>863358785</v>
      </c>
      <c r="C13817" t="s">
        <v>27496</v>
      </c>
      <c r="D13817">
        <v>0</v>
      </c>
      <c r="E13817">
        <v>127.44</v>
      </c>
      <c r="F13817" t="s">
        <v>27497</v>
      </c>
    </row>
    <row r="13818" spans="1:6" x14ac:dyDescent="0.25">
      <c r="A13818">
        <v>13804</v>
      </c>
      <c r="B13818">
        <v>863400611</v>
      </c>
      <c r="C13818" t="s">
        <v>27498</v>
      </c>
      <c r="D13818">
        <v>0</v>
      </c>
      <c r="E13818">
        <v>127.44</v>
      </c>
      <c r="F13818" t="s">
        <v>27499</v>
      </c>
    </row>
    <row r="13819" spans="1:6" x14ac:dyDescent="0.25">
      <c r="A13819">
        <v>13804</v>
      </c>
      <c r="B13819">
        <v>863563029</v>
      </c>
      <c r="C13819" t="s">
        <v>27500</v>
      </c>
      <c r="D13819">
        <v>0</v>
      </c>
      <c r="E13819">
        <v>127.44</v>
      </c>
      <c r="F13819" t="s">
        <v>27501</v>
      </c>
    </row>
    <row r="13820" spans="1:6" x14ac:dyDescent="0.25">
      <c r="A13820">
        <v>13804</v>
      </c>
      <c r="B13820">
        <v>863611343</v>
      </c>
      <c r="C13820" t="s">
        <v>27502</v>
      </c>
      <c r="D13820">
        <v>0</v>
      </c>
      <c r="E13820">
        <v>127.44</v>
      </c>
      <c r="F13820" t="s">
        <v>27503</v>
      </c>
    </row>
    <row r="13821" spans="1:6" x14ac:dyDescent="0.25">
      <c r="A13821">
        <v>13820</v>
      </c>
      <c r="B13821">
        <v>861100450</v>
      </c>
      <c r="C13821" t="s">
        <v>27504</v>
      </c>
      <c r="D13821">
        <v>0</v>
      </c>
      <c r="E13821">
        <v>127.42</v>
      </c>
      <c r="F13821" t="s">
        <v>27505</v>
      </c>
    </row>
    <row r="13822" spans="1:6" x14ac:dyDescent="0.25">
      <c r="A13822">
        <v>13820</v>
      </c>
      <c r="B13822">
        <v>862922716</v>
      </c>
      <c r="C13822" t="s">
        <v>27506</v>
      </c>
      <c r="D13822">
        <v>0</v>
      </c>
      <c r="E13822">
        <v>127.42</v>
      </c>
      <c r="F13822" t="s">
        <v>27507</v>
      </c>
    </row>
    <row r="13823" spans="1:6" x14ac:dyDescent="0.25">
      <c r="A13823">
        <v>13822</v>
      </c>
      <c r="B13823">
        <v>860758947</v>
      </c>
      <c r="C13823" t="s">
        <v>27508</v>
      </c>
      <c r="D13823">
        <v>0</v>
      </c>
      <c r="E13823">
        <v>127.4</v>
      </c>
      <c r="F13823" t="s">
        <v>27509</v>
      </c>
    </row>
    <row r="13824" spans="1:6" x14ac:dyDescent="0.25">
      <c r="A13824">
        <v>13822</v>
      </c>
      <c r="B13824">
        <v>861065156</v>
      </c>
      <c r="C13824" t="s">
        <v>27510</v>
      </c>
      <c r="D13824">
        <v>0</v>
      </c>
      <c r="E13824">
        <v>127.4</v>
      </c>
      <c r="F13824" t="s">
        <v>27511</v>
      </c>
    </row>
    <row r="13825" spans="1:6" x14ac:dyDescent="0.25">
      <c r="A13825">
        <v>13822</v>
      </c>
      <c r="B13825">
        <v>861203259</v>
      </c>
      <c r="C13825" t="s">
        <v>27512</v>
      </c>
      <c r="D13825">
        <v>0</v>
      </c>
      <c r="E13825">
        <v>127.4</v>
      </c>
      <c r="F13825" t="s">
        <v>27513</v>
      </c>
    </row>
    <row r="13826" spans="1:6" x14ac:dyDescent="0.25">
      <c r="A13826">
        <v>13822</v>
      </c>
      <c r="B13826">
        <v>861286246</v>
      </c>
      <c r="C13826" t="s">
        <v>27514</v>
      </c>
      <c r="D13826">
        <v>0</v>
      </c>
      <c r="E13826">
        <v>127.4</v>
      </c>
      <c r="F13826" t="s">
        <v>27515</v>
      </c>
    </row>
    <row r="13827" spans="1:6" x14ac:dyDescent="0.25">
      <c r="A13827">
        <v>13822</v>
      </c>
      <c r="B13827">
        <v>861327418</v>
      </c>
      <c r="C13827" t="s">
        <v>27516</v>
      </c>
      <c r="D13827">
        <v>0</v>
      </c>
      <c r="E13827">
        <v>127.4</v>
      </c>
      <c r="F13827" t="s">
        <v>27517</v>
      </c>
    </row>
    <row r="13828" spans="1:6" x14ac:dyDescent="0.25">
      <c r="A13828">
        <v>13822</v>
      </c>
      <c r="B13828">
        <v>861840779</v>
      </c>
      <c r="C13828" t="s">
        <v>27518</v>
      </c>
      <c r="D13828">
        <v>0</v>
      </c>
      <c r="E13828">
        <v>127.4</v>
      </c>
      <c r="F13828" t="s">
        <v>27519</v>
      </c>
    </row>
    <row r="13829" spans="1:6" x14ac:dyDescent="0.25">
      <c r="A13829">
        <v>13822</v>
      </c>
      <c r="B13829">
        <v>862847228</v>
      </c>
      <c r="C13829" t="s">
        <v>27520</v>
      </c>
      <c r="D13829">
        <v>0</v>
      </c>
      <c r="E13829">
        <v>127.4</v>
      </c>
      <c r="F13829" t="s">
        <v>27521</v>
      </c>
    </row>
    <row r="13830" spans="1:6" x14ac:dyDescent="0.25">
      <c r="A13830">
        <v>13822</v>
      </c>
      <c r="B13830">
        <v>862872701</v>
      </c>
      <c r="C13830" t="s">
        <v>27522</v>
      </c>
      <c r="D13830">
        <v>0</v>
      </c>
      <c r="E13830">
        <v>127.4</v>
      </c>
      <c r="F13830" t="s">
        <v>27523</v>
      </c>
    </row>
    <row r="13831" spans="1:6" x14ac:dyDescent="0.25">
      <c r="A13831">
        <v>13822</v>
      </c>
      <c r="B13831">
        <v>862970853</v>
      </c>
      <c r="C13831" t="s">
        <v>27524</v>
      </c>
      <c r="D13831">
        <v>0</v>
      </c>
      <c r="E13831">
        <v>127.4</v>
      </c>
      <c r="F13831" t="s">
        <v>27525</v>
      </c>
    </row>
    <row r="13832" spans="1:6" x14ac:dyDescent="0.25">
      <c r="A13832">
        <v>13822</v>
      </c>
      <c r="B13832">
        <v>863005014</v>
      </c>
      <c r="C13832" t="s">
        <v>27526</v>
      </c>
      <c r="D13832">
        <v>0</v>
      </c>
      <c r="E13832">
        <v>127.4</v>
      </c>
      <c r="F13832" t="s">
        <v>27527</v>
      </c>
    </row>
    <row r="13833" spans="1:6" x14ac:dyDescent="0.25">
      <c r="A13833">
        <v>13822</v>
      </c>
      <c r="B13833">
        <v>863086572</v>
      </c>
      <c r="C13833" t="s">
        <v>27528</v>
      </c>
      <c r="D13833">
        <v>0</v>
      </c>
      <c r="E13833">
        <v>127.4</v>
      </c>
      <c r="F13833" t="s">
        <v>27529</v>
      </c>
    </row>
    <row r="13834" spans="1:6" x14ac:dyDescent="0.25">
      <c r="A13834">
        <v>13822</v>
      </c>
      <c r="B13834">
        <v>863094771</v>
      </c>
      <c r="C13834" t="s">
        <v>27530</v>
      </c>
      <c r="D13834">
        <v>0</v>
      </c>
      <c r="E13834">
        <v>127.4</v>
      </c>
      <c r="F13834" t="s">
        <v>27531</v>
      </c>
    </row>
    <row r="13835" spans="1:6" x14ac:dyDescent="0.25">
      <c r="A13835">
        <v>13822</v>
      </c>
      <c r="B13835">
        <v>863142324</v>
      </c>
      <c r="C13835" t="s">
        <v>27532</v>
      </c>
      <c r="D13835">
        <v>0</v>
      </c>
      <c r="E13835">
        <v>127.4</v>
      </c>
      <c r="F13835" t="s">
        <v>27533</v>
      </c>
    </row>
    <row r="13836" spans="1:6" x14ac:dyDescent="0.25">
      <c r="A13836">
        <v>13822</v>
      </c>
      <c r="B13836">
        <v>863146056</v>
      </c>
      <c r="C13836" t="s">
        <v>27534</v>
      </c>
      <c r="D13836">
        <v>0</v>
      </c>
      <c r="E13836">
        <v>127.4</v>
      </c>
      <c r="F13836" t="s">
        <v>27535</v>
      </c>
    </row>
    <row r="13837" spans="1:6" x14ac:dyDescent="0.25">
      <c r="A13837">
        <v>13822</v>
      </c>
      <c r="B13837">
        <v>863227652</v>
      </c>
      <c r="C13837" t="s">
        <v>27536</v>
      </c>
      <c r="D13837">
        <v>0</v>
      </c>
      <c r="E13837">
        <v>127.4</v>
      </c>
      <c r="F13837" t="s">
        <v>27537</v>
      </c>
    </row>
    <row r="13838" spans="1:6" x14ac:dyDescent="0.25">
      <c r="A13838">
        <v>13822</v>
      </c>
      <c r="B13838">
        <v>863283273</v>
      </c>
      <c r="C13838" t="s">
        <v>27538</v>
      </c>
      <c r="D13838">
        <v>0</v>
      </c>
      <c r="E13838">
        <v>127.4</v>
      </c>
      <c r="F13838" t="s">
        <v>27539</v>
      </c>
    </row>
    <row r="13839" spans="1:6" x14ac:dyDescent="0.25">
      <c r="A13839">
        <v>13822</v>
      </c>
      <c r="B13839">
        <v>863356396</v>
      </c>
      <c r="C13839" t="s">
        <v>27540</v>
      </c>
      <c r="D13839">
        <v>0</v>
      </c>
      <c r="E13839">
        <v>127.4</v>
      </c>
      <c r="F13839" t="s">
        <v>27541</v>
      </c>
    </row>
    <row r="13840" spans="1:6" x14ac:dyDescent="0.25">
      <c r="A13840">
        <v>13822</v>
      </c>
      <c r="B13840">
        <v>863420432</v>
      </c>
      <c r="C13840" t="s">
        <v>27542</v>
      </c>
      <c r="D13840">
        <v>0</v>
      </c>
      <c r="E13840">
        <v>127.4</v>
      </c>
      <c r="F13840" t="s">
        <v>27543</v>
      </c>
    </row>
    <row r="13841" spans="1:6" x14ac:dyDescent="0.25">
      <c r="A13841">
        <v>13822</v>
      </c>
      <c r="B13841">
        <v>863447800</v>
      </c>
      <c r="C13841" t="s">
        <v>27544</v>
      </c>
      <c r="D13841">
        <v>0</v>
      </c>
      <c r="E13841">
        <v>127.4</v>
      </c>
      <c r="F13841" t="s">
        <v>27545</v>
      </c>
    </row>
    <row r="13842" spans="1:6" x14ac:dyDescent="0.25">
      <c r="A13842">
        <v>13822</v>
      </c>
      <c r="B13842">
        <v>863556027</v>
      </c>
      <c r="C13842" t="s">
        <v>27546</v>
      </c>
      <c r="D13842">
        <v>0</v>
      </c>
      <c r="E13842">
        <v>127.4</v>
      </c>
      <c r="F13842" t="s">
        <v>27547</v>
      </c>
    </row>
    <row r="13843" spans="1:6" x14ac:dyDescent="0.25">
      <c r="A13843">
        <v>13822</v>
      </c>
      <c r="B13843">
        <v>863709905</v>
      </c>
      <c r="C13843" t="s">
        <v>27548</v>
      </c>
      <c r="D13843">
        <v>0</v>
      </c>
      <c r="E13843">
        <v>127.4</v>
      </c>
      <c r="F13843" t="s">
        <v>27549</v>
      </c>
    </row>
    <row r="13844" spans="1:6" x14ac:dyDescent="0.25">
      <c r="A13844">
        <v>13822</v>
      </c>
      <c r="B13844">
        <v>863731451</v>
      </c>
      <c r="C13844" t="s">
        <v>27550</v>
      </c>
      <c r="D13844">
        <v>0</v>
      </c>
      <c r="E13844">
        <v>127.4</v>
      </c>
      <c r="F13844" t="s">
        <v>27551</v>
      </c>
    </row>
    <row r="13845" spans="1:6" x14ac:dyDescent="0.25">
      <c r="A13845">
        <v>13844</v>
      </c>
      <c r="B13845">
        <v>861340396</v>
      </c>
      <c r="C13845" t="s">
        <v>27552</v>
      </c>
      <c r="D13845">
        <v>0</v>
      </c>
      <c r="E13845">
        <v>127.38</v>
      </c>
      <c r="F13845" t="s">
        <v>27553</v>
      </c>
    </row>
    <row r="13846" spans="1:6" x14ac:dyDescent="0.25">
      <c r="A13846">
        <v>13844</v>
      </c>
      <c r="B13846">
        <v>861988821</v>
      </c>
      <c r="C13846" t="s">
        <v>27554</v>
      </c>
      <c r="D13846">
        <v>0</v>
      </c>
      <c r="E13846">
        <v>127.38</v>
      </c>
      <c r="F13846" t="s">
        <v>27555</v>
      </c>
    </row>
    <row r="13847" spans="1:6" x14ac:dyDescent="0.25">
      <c r="A13847">
        <v>13844</v>
      </c>
      <c r="B13847">
        <v>862089675</v>
      </c>
      <c r="C13847" t="s">
        <v>27556</v>
      </c>
      <c r="D13847">
        <v>0</v>
      </c>
      <c r="E13847">
        <v>127.38</v>
      </c>
      <c r="F13847" t="s">
        <v>27557</v>
      </c>
    </row>
    <row r="13848" spans="1:6" x14ac:dyDescent="0.25">
      <c r="A13848">
        <v>13844</v>
      </c>
      <c r="B13848">
        <v>863269097</v>
      </c>
      <c r="C13848" t="s">
        <v>27558</v>
      </c>
      <c r="D13848">
        <v>0</v>
      </c>
      <c r="E13848">
        <v>127.38</v>
      </c>
      <c r="F13848" t="s">
        <v>27559</v>
      </c>
    </row>
    <row r="13849" spans="1:6" x14ac:dyDescent="0.25">
      <c r="A13849">
        <v>13844</v>
      </c>
      <c r="B13849">
        <v>863383537</v>
      </c>
      <c r="C13849" t="s">
        <v>27560</v>
      </c>
      <c r="D13849">
        <v>0</v>
      </c>
      <c r="E13849">
        <v>127.38</v>
      </c>
      <c r="F13849" t="s">
        <v>27561</v>
      </c>
    </row>
    <row r="13850" spans="1:6" x14ac:dyDescent="0.25">
      <c r="A13850">
        <v>13844</v>
      </c>
      <c r="B13850">
        <v>863390221</v>
      </c>
      <c r="C13850" t="s">
        <v>27562</v>
      </c>
      <c r="D13850">
        <v>0</v>
      </c>
      <c r="E13850">
        <v>127.38</v>
      </c>
      <c r="F13850" t="s">
        <v>27563</v>
      </c>
    </row>
    <row r="13851" spans="1:6" x14ac:dyDescent="0.25">
      <c r="A13851">
        <v>13844</v>
      </c>
      <c r="B13851">
        <v>863557152</v>
      </c>
      <c r="C13851" t="s">
        <v>27564</v>
      </c>
      <c r="D13851">
        <v>0</v>
      </c>
      <c r="E13851">
        <v>127.38</v>
      </c>
      <c r="F13851" t="s">
        <v>27565</v>
      </c>
    </row>
    <row r="13852" spans="1:6" x14ac:dyDescent="0.25">
      <c r="A13852">
        <v>13844</v>
      </c>
      <c r="B13852">
        <v>863586185</v>
      </c>
      <c r="C13852" t="s">
        <v>27566</v>
      </c>
      <c r="D13852">
        <v>0</v>
      </c>
      <c r="E13852">
        <v>127.38</v>
      </c>
      <c r="F13852" t="s">
        <v>27567</v>
      </c>
    </row>
    <row r="13853" spans="1:6" x14ac:dyDescent="0.25">
      <c r="A13853">
        <v>13844</v>
      </c>
      <c r="B13853">
        <v>863632448</v>
      </c>
      <c r="C13853" t="s">
        <v>27568</v>
      </c>
      <c r="D13853">
        <v>0</v>
      </c>
      <c r="E13853">
        <v>127.38</v>
      </c>
      <c r="F13853" t="s">
        <v>27569</v>
      </c>
    </row>
    <row r="13854" spans="1:6" x14ac:dyDescent="0.25">
      <c r="A13854">
        <v>13844</v>
      </c>
      <c r="B13854">
        <v>863638465</v>
      </c>
      <c r="C13854" t="s">
        <v>27570</v>
      </c>
      <c r="D13854">
        <v>0</v>
      </c>
      <c r="E13854">
        <v>127.38</v>
      </c>
      <c r="F13854" t="s">
        <v>27571</v>
      </c>
    </row>
    <row r="13855" spans="1:6" x14ac:dyDescent="0.25">
      <c r="A13855">
        <v>13844</v>
      </c>
      <c r="B13855">
        <v>863674296</v>
      </c>
      <c r="C13855" t="s">
        <v>27572</v>
      </c>
      <c r="D13855">
        <v>0</v>
      </c>
      <c r="E13855">
        <v>127.38</v>
      </c>
      <c r="F13855" t="s">
        <v>27573</v>
      </c>
    </row>
    <row r="13856" spans="1:6" x14ac:dyDescent="0.25">
      <c r="A13856">
        <v>13844</v>
      </c>
      <c r="B13856">
        <v>863719062</v>
      </c>
      <c r="C13856" t="s">
        <v>27574</v>
      </c>
      <c r="D13856">
        <v>0</v>
      </c>
      <c r="E13856">
        <v>127.38</v>
      </c>
      <c r="F13856" t="s">
        <v>27575</v>
      </c>
    </row>
    <row r="13857" spans="1:6" x14ac:dyDescent="0.25">
      <c r="A13857">
        <v>13844</v>
      </c>
      <c r="B13857">
        <v>863725553</v>
      </c>
      <c r="C13857" t="s">
        <v>27576</v>
      </c>
      <c r="D13857">
        <v>0</v>
      </c>
      <c r="E13857">
        <v>127.38</v>
      </c>
      <c r="F13857" t="s">
        <v>27577</v>
      </c>
    </row>
    <row r="13858" spans="1:6" x14ac:dyDescent="0.25">
      <c r="A13858">
        <v>13857</v>
      </c>
      <c r="B13858">
        <v>861077397</v>
      </c>
      <c r="C13858" t="s">
        <v>27578</v>
      </c>
      <c r="D13858">
        <v>0</v>
      </c>
      <c r="E13858">
        <v>127.36</v>
      </c>
      <c r="F13858" t="s">
        <v>27579</v>
      </c>
    </row>
    <row r="13859" spans="1:6" x14ac:dyDescent="0.25">
      <c r="A13859">
        <v>13857</v>
      </c>
      <c r="B13859">
        <v>861380541</v>
      </c>
      <c r="C13859" t="s">
        <v>27580</v>
      </c>
      <c r="D13859">
        <v>0</v>
      </c>
      <c r="E13859">
        <v>127.36</v>
      </c>
      <c r="F13859" t="s">
        <v>27581</v>
      </c>
    </row>
    <row r="13860" spans="1:6" x14ac:dyDescent="0.25">
      <c r="A13860">
        <v>13857</v>
      </c>
      <c r="B13860">
        <v>862196488</v>
      </c>
      <c r="C13860" t="s">
        <v>27582</v>
      </c>
      <c r="D13860">
        <v>0</v>
      </c>
      <c r="E13860">
        <v>127.36</v>
      </c>
      <c r="F13860" t="s">
        <v>27583</v>
      </c>
    </row>
    <row r="13861" spans="1:6" x14ac:dyDescent="0.25">
      <c r="A13861">
        <v>13857</v>
      </c>
      <c r="B13861">
        <v>862697672</v>
      </c>
      <c r="C13861" t="s">
        <v>27584</v>
      </c>
      <c r="D13861">
        <v>0</v>
      </c>
      <c r="E13861">
        <v>127.36</v>
      </c>
      <c r="F13861" t="s">
        <v>27585</v>
      </c>
    </row>
    <row r="13862" spans="1:6" x14ac:dyDescent="0.25">
      <c r="A13862">
        <v>13857</v>
      </c>
      <c r="B13862">
        <v>862916763</v>
      </c>
      <c r="C13862" t="s">
        <v>27586</v>
      </c>
      <c r="D13862">
        <v>0</v>
      </c>
      <c r="E13862">
        <v>127.36</v>
      </c>
      <c r="F13862" t="s">
        <v>27587</v>
      </c>
    </row>
    <row r="13863" spans="1:6" x14ac:dyDescent="0.25">
      <c r="A13863">
        <v>13857</v>
      </c>
      <c r="B13863">
        <v>862994267</v>
      </c>
      <c r="C13863" t="s">
        <v>27588</v>
      </c>
      <c r="D13863">
        <v>0</v>
      </c>
      <c r="E13863">
        <v>127.36</v>
      </c>
      <c r="F13863" t="s">
        <v>27589</v>
      </c>
    </row>
    <row r="13864" spans="1:6" x14ac:dyDescent="0.25">
      <c r="A13864">
        <v>13857</v>
      </c>
      <c r="B13864">
        <v>863140857</v>
      </c>
      <c r="C13864" t="s">
        <v>27590</v>
      </c>
      <c r="D13864">
        <v>0</v>
      </c>
      <c r="E13864">
        <v>127.36</v>
      </c>
      <c r="F13864" t="s">
        <v>27591</v>
      </c>
    </row>
    <row r="13865" spans="1:6" x14ac:dyDescent="0.25">
      <c r="A13865">
        <v>13857</v>
      </c>
      <c r="B13865">
        <v>863148969</v>
      </c>
      <c r="C13865" t="s">
        <v>27592</v>
      </c>
      <c r="D13865">
        <v>0</v>
      </c>
      <c r="E13865">
        <v>127.36</v>
      </c>
      <c r="F13865" t="s">
        <v>27591</v>
      </c>
    </row>
    <row r="13866" spans="1:6" x14ac:dyDescent="0.25">
      <c r="A13866">
        <v>13857</v>
      </c>
      <c r="B13866">
        <v>863288772</v>
      </c>
      <c r="C13866" t="s">
        <v>27593</v>
      </c>
      <c r="D13866">
        <v>0</v>
      </c>
      <c r="E13866">
        <v>127.36</v>
      </c>
      <c r="F13866" t="s">
        <v>27594</v>
      </c>
    </row>
    <row r="13867" spans="1:6" x14ac:dyDescent="0.25">
      <c r="A13867">
        <v>13857</v>
      </c>
      <c r="B13867">
        <v>863347672</v>
      </c>
      <c r="C13867" t="s">
        <v>27595</v>
      </c>
      <c r="D13867">
        <v>0</v>
      </c>
      <c r="E13867">
        <v>127.36</v>
      </c>
      <c r="F13867" t="s">
        <v>27596</v>
      </c>
    </row>
    <row r="13868" spans="1:6" x14ac:dyDescent="0.25">
      <c r="A13868">
        <v>13857</v>
      </c>
      <c r="B13868">
        <v>863351578</v>
      </c>
      <c r="C13868" t="s">
        <v>27597</v>
      </c>
      <c r="D13868">
        <v>0</v>
      </c>
      <c r="E13868">
        <v>127.36</v>
      </c>
      <c r="F13868" t="s">
        <v>27598</v>
      </c>
    </row>
    <row r="13869" spans="1:6" x14ac:dyDescent="0.25">
      <c r="A13869">
        <v>13857</v>
      </c>
      <c r="B13869">
        <v>863400551</v>
      </c>
      <c r="C13869" t="s">
        <v>27599</v>
      </c>
      <c r="D13869">
        <v>0</v>
      </c>
      <c r="E13869">
        <v>127.36</v>
      </c>
      <c r="F13869" t="s">
        <v>27600</v>
      </c>
    </row>
    <row r="13870" spans="1:6" x14ac:dyDescent="0.25">
      <c r="A13870">
        <v>13857</v>
      </c>
      <c r="B13870">
        <v>863419714</v>
      </c>
      <c r="C13870" t="s">
        <v>27601</v>
      </c>
      <c r="D13870">
        <v>0</v>
      </c>
      <c r="E13870">
        <v>127.36</v>
      </c>
      <c r="F13870" t="s">
        <v>27602</v>
      </c>
    </row>
    <row r="13871" spans="1:6" x14ac:dyDescent="0.25">
      <c r="A13871">
        <v>13857</v>
      </c>
      <c r="B13871">
        <v>863494938</v>
      </c>
      <c r="C13871" t="s">
        <v>27603</v>
      </c>
      <c r="D13871">
        <v>0</v>
      </c>
      <c r="E13871">
        <v>127.36</v>
      </c>
      <c r="F13871" t="s">
        <v>27604</v>
      </c>
    </row>
    <row r="13872" spans="1:6" x14ac:dyDescent="0.25">
      <c r="A13872">
        <v>13857</v>
      </c>
      <c r="B13872">
        <v>863658944</v>
      </c>
      <c r="C13872" t="s">
        <v>27605</v>
      </c>
      <c r="D13872">
        <v>0</v>
      </c>
      <c r="E13872">
        <v>127.36</v>
      </c>
      <c r="F13872" t="s">
        <v>27606</v>
      </c>
    </row>
    <row r="13873" spans="1:6" x14ac:dyDescent="0.25">
      <c r="A13873">
        <v>13857</v>
      </c>
      <c r="B13873">
        <v>863673282</v>
      </c>
      <c r="C13873" t="s">
        <v>27607</v>
      </c>
      <c r="D13873">
        <v>0</v>
      </c>
      <c r="E13873">
        <v>127.36</v>
      </c>
      <c r="F13873" t="s">
        <v>27608</v>
      </c>
    </row>
    <row r="13874" spans="1:6" x14ac:dyDescent="0.25">
      <c r="A13874">
        <v>13857</v>
      </c>
      <c r="B13874">
        <v>863673305</v>
      </c>
      <c r="C13874" t="s">
        <v>27609</v>
      </c>
      <c r="D13874">
        <v>0</v>
      </c>
      <c r="E13874">
        <v>127.36</v>
      </c>
      <c r="F13874" t="s">
        <v>27608</v>
      </c>
    </row>
    <row r="13875" spans="1:6" x14ac:dyDescent="0.25">
      <c r="A13875">
        <v>13857</v>
      </c>
      <c r="B13875">
        <v>863679765</v>
      </c>
      <c r="C13875" t="s">
        <v>27610</v>
      </c>
      <c r="D13875">
        <v>0</v>
      </c>
      <c r="E13875">
        <v>127.36</v>
      </c>
      <c r="F13875" t="s">
        <v>27608</v>
      </c>
    </row>
    <row r="13876" spans="1:6" x14ac:dyDescent="0.25">
      <c r="A13876">
        <v>13857</v>
      </c>
      <c r="B13876">
        <v>863716409</v>
      </c>
      <c r="C13876" t="s">
        <v>27611</v>
      </c>
      <c r="D13876">
        <v>0</v>
      </c>
      <c r="E13876">
        <v>127.36</v>
      </c>
      <c r="F13876" t="s">
        <v>27612</v>
      </c>
    </row>
    <row r="13877" spans="1:6" x14ac:dyDescent="0.25">
      <c r="A13877">
        <v>13876</v>
      </c>
      <c r="B13877">
        <v>862004983</v>
      </c>
      <c r="C13877" t="s">
        <v>27613</v>
      </c>
      <c r="D13877">
        <v>0</v>
      </c>
      <c r="E13877">
        <v>127.34</v>
      </c>
      <c r="F13877" t="s">
        <v>27614</v>
      </c>
    </row>
    <row r="13878" spans="1:6" x14ac:dyDescent="0.25">
      <c r="A13878">
        <v>13876</v>
      </c>
      <c r="B13878">
        <v>862583222</v>
      </c>
      <c r="C13878" t="s">
        <v>27615</v>
      </c>
      <c r="D13878">
        <v>0</v>
      </c>
      <c r="E13878">
        <v>127.34</v>
      </c>
      <c r="F13878" t="s">
        <v>27616</v>
      </c>
    </row>
    <row r="13879" spans="1:6" x14ac:dyDescent="0.25">
      <c r="A13879">
        <v>13876</v>
      </c>
      <c r="B13879">
        <v>862930211</v>
      </c>
      <c r="C13879" t="s">
        <v>27617</v>
      </c>
      <c r="D13879">
        <v>0</v>
      </c>
      <c r="E13879">
        <v>127.34</v>
      </c>
      <c r="F13879" t="s">
        <v>27618</v>
      </c>
    </row>
    <row r="13880" spans="1:6" x14ac:dyDescent="0.25">
      <c r="A13880">
        <v>13876</v>
      </c>
      <c r="B13880">
        <v>863137631</v>
      </c>
      <c r="C13880" t="s">
        <v>27619</v>
      </c>
      <c r="D13880">
        <v>0</v>
      </c>
      <c r="E13880">
        <v>127.34</v>
      </c>
      <c r="F13880" t="s">
        <v>27620</v>
      </c>
    </row>
    <row r="13881" spans="1:6" x14ac:dyDescent="0.25">
      <c r="A13881">
        <v>13876</v>
      </c>
      <c r="B13881">
        <v>863280897</v>
      </c>
      <c r="C13881" t="s">
        <v>27621</v>
      </c>
      <c r="D13881">
        <v>0</v>
      </c>
      <c r="E13881">
        <v>127.34</v>
      </c>
      <c r="F13881" t="s">
        <v>27622</v>
      </c>
    </row>
    <row r="13882" spans="1:6" x14ac:dyDescent="0.25">
      <c r="A13882">
        <v>13876</v>
      </c>
      <c r="B13882">
        <v>863318020</v>
      </c>
      <c r="C13882" t="s">
        <v>27623</v>
      </c>
      <c r="D13882">
        <v>0</v>
      </c>
      <c r="E13882">
        <v>127.34</v>
      </c>
      <c r="F13882" t="s">
        <v>27624</v>
      </c>
    </row>
    <row r="13883" spans="1:6" x14ac:dyDescent="0.25">
      <c r="A13883">
        <v>13876</v>
      </c>
      <c r="B13883">
        <v>863532967</v>
      </c>
      <c r="C13883" t="s">
        <v>27625</v>
      </c>
      <c r="D13883">
        <v>0</v>
      </c>
      <c r="E13883">
        <v>127.34</v>
      </c>
      <c r="F13883" t="s">
        <v>27626</v>
      </c>
    </row>
    <row r="13884" spans="1:6" x14ac:dyDescent="0.25">
      <c r="A13884">
        <v>13883</v>
      </c>
      <c r="B13884">
        <v>861346533</v>
      </c>
      <c r="C13884" t="s">
        <v>27627</v>
      </c>
      <c r="D13884">
        <v>0</v>
      </c>
      <c r="E13884">
        <v>127.32</v>
      </c>
      <c r="F13884" t="s">
        <v>27628</v>
      </c>
    </row>
    <row r="13885" spans="1:6" x14ac:dyDescent="0.25">
      <c r="A13885">
        <v>13883</v>
      </c>
      <c r="B13885">
        <v>861654900</v>
      </c>
      <c r="C13885" t="s">
        <v>27629</v>
      </c>
      <c r="D13885">
        <v>0</v>
      </c>
      <c r="E13885">
        <v>127.32</v>
      </c>
      <c r="F13885" t="s">
        <v>27630</v>
      </c>
    </row>
    <row r="13886" spans="1:6" x14ac:dyDescent="0.25">
      <c r="A13886">
        <v>13883</v>
      </c>
      <c r="B13886">
        <v>861880876</v>
      </c>
      <c r="C13886" t="s">
        <v>27631</v>
      </c>
      <c r="D13886">
        <v>0</v>
      </c>
      <c r="E13886">
        <v>127.32</v>
      </c>
      <c r="F13886" t="s">
        <v>27632</v>
      </c>
    </row>
    <row r="13887" spans="1:6" x14ac:dyDescent="0.25">
      <c r="A13887">
        <v>13883</v>
      </c>
      <c r="B13887">
        <v>862227472</v>
      </c>
      <c r="C13887" t="s">
        <v>27633</v>
      </c>
      <c r="D13887">
        <v>0</v>
      </c>
      <c r="E13887">
        <v>127.32</v>
      </c>
      <c r="F13887" t="s">
        <v>27634</v>
      </c>
    </row>
    <row r="13888" spans="1:6" x14ac:dyDescent="0.25">
      <c r="A13888">
        <v>13887</v>
      </c>
      <c r="B13888">
        <v>860905291</v>
      </c>
      <c r="C13888" t="s">
        <v>27635</v>
      </c>
      <c r="D13888">
        <v>0</v>
      </c>
      <c r="E13888">
        <v>127.3</v>
      </c>
      <c r="F13888" t="s">
        <v>27636</v>
      </c>
    </row>
    <row r="13889" spans="1:6" x14ac:dyDescent="0.25">
      <c r="A13889">
        <v>13887</v>
      </c>
      <c r="B13889">
        <v>861113724</v>
      </c>
      <c r="C13889" t="s">
        <v>27637</v>
      </c>
      <c r="D13889">
        <v>0</v>
      </c>
      <c r="E13889">
        <v>127.3</v>
      </c>
      <c r="F13889" t="s">
        <v>27638</v>
      </c>
    </row>
    <row r="13890" spans="1:6" x14ac:dyDescent="0.25">
      <c r="A13890">
        <v>13887</v>
      </c>
      <c r="B13890">
        <v>861172604</v>
      </c>
      <c r="C13890" t="s">
        <v>27639</v>
      </c>
      <c r="D13890">
        <v>0</v>
      </c>
      <c r="E13890">
        <v>127.3</v>
      </c>
      <c r="F13890" t="s">
        <v>27640</v>
      </c>
    </row>
    <row r="13891" spans="1:6" x14ac:dyDescent="0.25">
      <c r="A13891">
        <v>13887</v>
      </c>
      <c r="B13891">
        <v>861589202</v>
      </c>
      <c r="C13891" t="s">
        <v>27641</v>
      </c>
      <c r="D13891">
        <v>0</v>
      </c>
      <c r="E13891">
        <v>127.3</v>
      </c>
      <c r="F13891" t="s">
        <v>27642</v>
      </c>
    </row>
    <row r="13892" spans="1:6" x14ac:dyDescent="0.25">
      <c r="A13892">
        <v>13887</v>
      </c>
      <c r="B13892">
        <v>861674738</v>
      </c>
      <c r="C13892" t="s">
        <v>27643</v>
      </c>
      <c r="D13892">
        <v>0</v>
      </c>
      <c r="E13892">
        <v>127.3</v>
      </c>
      <c r="F13892" t="s">
        <v>27644</v>
      </c>
    </row>
    <row r="13893" spans="1:6" x14ac:dyDescent="0.25">
      <c r="A13893">
        <v>13887</v>
      </c>
      <c r="B13893">
        <v>862181327</v>
      </c>
      <c r="C13893" t="s">
        <v>27645</v>
      </c>
      <c r="D13893">
        <v>0</v>
      </c>
      <c r="E13893">
        <v>127.3</v>
      </c>
      <c r="F13893" t="s">
        <v>27646</v>
      </c>
    </row>
    <row r="13894" spans="1:6" x14ac:dyDescent="0.25">
      <c r="A13894">
        <v>13887</v>
      </c>
      <c r="B13894">
        <v>862435222</v>
      </c>
      <c r="C13894" t="s">
        <v>27647</v>
      </c>
      <c r="D13894">
        <v>0</v>
      </c>
      <c r="E13894">
        <v>127.3</v>
      </c>
      <c r="F13894" t="s">
        <v>27648</v>
      </c>
    </row>
    <row r="13895" spans="1:6" x14ac:dyDescent="0.25">
      <c r="A13895">
        <v>13887</v>
      </c>
      <c r="B13895">
        <v>862504450</v>
      </c>
      <c r="C13895" t="s">
        <v>27649</v>
      </c>
      <c r="D13895">
        <v>0</v>
      </c>
      <c r="E13895">
        <v>127.3</v>
      </c>
      <c r="F13895" t="s">
        <v>27650</v>
      </c>
    </row>
    <row r="13896" spans="1:6" x14ac:dyDescent="0.25">
      <c r="A13896">
        <v>13887</v>
      </c>
      <c r="B13896">
        <v>862658628</v>
      </c>
      <c r="C13896" t="s">
        <v>27651</v>
      </c>
      <c r="D13896">
        <v>0</v>
      </c>
      <c r="E13896">
        <v>127.3</v>
      </c>
      <c r="F13896" t="s">
        <v>27652</v>
      </c>
    </row>
    <row r="13897" spans="1:6" x14ac:dyDescent="0.25">
      <c r="A13897">
        <v>13887</v>
      </c>
      <c r="B13897">
        <v>862710975</v>
      </c>
      <c r="C13897" t="s">
        <v>27653</v>
      </c>
      <c r="D13897">
        <v>0</v>
      </c>
      <c r="E13897">
        <v>127.3</v>
      </c>
      <c r="F13897" t="s">
        <v>27654</v>
      </c>
    </row>
    <row r="13898" spans="1:6" x14ac:dyDescent="0.25">
      <c r="A13898">
        <v>13887</v>
      </c>
      <c r="B13898">
        <v>862951513</v>
      </c>
      <c r="C13898" t="s">
        <v>27655</v>
      </c>
      <c r="D13898">
        <v>0</v>
      </c>
      <c r="E13898">
        <v>127.3</v>
      </c>
      <c r="F13898" t="s">
        <v>27656</v>
      </c>
    </row>
    <row r="13899" spans="1:6" x14ac:dyDescent="0.25">
      <c r="A13899">
        <v>13887</v>
      </c>
      <c r="B13899">
        <v>862953405</v>
      </c>
      <c r="C13899" t="s">
        <v>27657</v>
      </c>
      <c r="D13899">
        <v>0</v>
      </c>
      <c r="E13899">
        <v>127.3</v>
      </c>
      <c r="F13899" t="s">
        <v>27658</v>
      </c>
    </row>
    <row r="13900" spans="1:6" x14ac:dyDescent="0.25">
      <c r="A13900">
        <v>13887</v>
      </c>
      <c r="B13900">
        <v>863025930</v>
      </c>
      <c r="C13900" t="s">
        <v>27659</v>
      </c>
      <c r="D13900">
        <v>0</v>
      </c>
      <c r="E13900">
        <v>127.3</v>
      </c>
      <c r="F13900" t="s">
        <v>27660</v>
      </c>
    </row>
    <row r="13901" spans="1:6" x14ac:dyDescent="0.25">
      <c r="A13901">
        <v>13887</v>
      </c>
      <c r="B13901">
        <v>863081534</v>
      </c>
      <c r="C13901" t="s">
        <v>27661</v>
      </c>
      <c r="D13901">
        <v>0</v>
      </c>
      <c r="E13901">
        <v>127.3</v>
      </c>
      <c r="F13901" t="s">
        <v>27662</v>
      </c>
    </row>
    <row r="13902" spans="1:6" x14ac:dyDescent="0.25">
      <c r="A13902">
        <v>13887</v>
      </c>
      <c r="B13902">
        <v>863101729</v>
      </c>
      <c r="C13902" t="s">
        <v>27663</v>
      </c>
      <c r="D13902">
        <v>0</v>
      </c>
      <c r="E13902">
        <v>127.3</v>
      </c>
      <c r="F13902" t="s">
        <v>27664</v>
      </c>
    </row>
    <row r="13903" spans="1:6" x14ac:dyDescent="0.25">
      <c r="A13903">
        <v>13887</v>
      </c>
      <c r="B13903">
        <v>863203040</v>
      </c>
      <c r="C13903" t="s">
        <v>27665</v>
      </c>
      <c r="D13903">
        <v>0</v>
      </c>
      <c r="E13903">
        <v>127.3</v>
      </c>
      <c r="F13903" t="s">
        <v>27666</v>
      </c>
    </row>
    <row r="13904" spans="1:6" x14ac:dyDescent="0.25">
      <c r="A13904">
        <v>13887</v>
      </c>
      <c r="B13904">
        <v>863296809</v>
      </c>
      <c r="C13904" t="s">
        <v>27667</v>
      </c>
      <c r="D13904">
        <v>0</v>
      </c>
      <c r="E13904">
        <v>127.3</v>
      </c>
      <c r="F13904" t="s">
        <v>27668</v>
      </c>
    </row>
    <row r="13905" spans="1:6" x14ac:dyDescent="0.25">
      <c r="A13905">
        <v>13887</v>
      </c>
      <c r="B13905">
        <v>863348739</v>
      </c>
      <c r="C13905" t="s">
        <v>27669</v>
      </c>
      <c r="D13905">
        <v>0</v>
      </c>
      <c r="E13905">
        <v>127.3</v>
      </c>
      <c r="F13905" t="s">
        <v>27670</v>
      </c>
    </row>
    <row r="13906" spans="1:6" x14ac:dyDescent="0.25">
      <c r="A13906">
        <v>13887</v>
      </c>
      <c r="B13906">
        <v>863658175</v>
      </c>
      <c r="C13906" t="s">
        <v>27671</v>
      </c>
      <c r="D13906">
        <v>0</v>
      </c>
      <c r="E13906">
        <v>127.3</v>
      </c>
      <c r="F13906" t="s">
        <v>27672</v>
      </c>
    </row>
    <row r="13907" spans="1:6" x14ac:dyDescent="0.25">
      <c r="A13907">
        <v>13887</v>
      </c>
      <c r="B13907">
        <v>863681953</v>
      </c>
      <c r="C13907" t="s">
        <v>27673</v>
      </c>
      <c r="D13907">
        <v>0</v>
      </c>
      <c r="E13907">
        <v>127.3</v>
      </c>
      <c r="F13907" t="s">
        <v>27674</v>
      </c>
    </row>
    <row r="13908" spans="1:6" x14ac:dyDescent="0.25">
      <c r="A13908">
        <v>13887</v>
      </c>
      <c r="B13908">
        <v>863696863</v>
      </c>
      <c r="C13908" t="s">
        <v>27675</v>
      </c>
      <c r="D13908">
        <v>0</v>
      </c>
      <c r="E13908">
        <v>127.3</v>
      </c>
      <c r="F13908" t="s">
        <v>27676</v>
      </c>
    </row>
    <row r="13909" spans="1:6" x14ac:dyDescent="0.25">
      <c r="A13909">
        <v>13887</v>
      </c>
      <c r="B13909">
        <v>863728445</v>
      </c>
      <c r="C13909" t="s">
        <v>27677</v>
      </c>
      <c r="D13909">
        <v>0</v>
      </c>
      <c r="E13909">
        <v>127.3</v>
      </c>
      <c r="F13909" t="s">
        <v>27678</v>
      </c>
    </row>
    <row r="13910" spans="1:6" x14ac:dyDescent="0.25">
      <c r="A13910">
        <v>13909</v>
      </c>
      <c r="B13910">
        <v>861031543</v>
      </c>
      <c r="C13910" t="s">
        <v>27679</v>
      </c>
      <c r="D13910">
        <v>0</v>
      </c>
      <c r="E13910">
        <v>127.28</v>
      </c>
      <c r="F13910" t="s">
        <v>27680</v>
      </c>
    </row>
    <row r="13911" spans="1:6" x14ac:dyDescent="0.25">
      <c r="A13911">
        <v>13909</v>
      </c>
      <c r="B13911">
        <v>861100347</v>
      </c>
      <c r="C13911" t="s">
        <v>27681</v>
      </c>
      <c r="D13911">
        <v>0</v>
      </c>
      <c r="E13911">
        <v>127.28</v>
      </c>
      <c r="F13911" t="s">
        <v>27682</v>
      </c>
    </row>
    <row r="13912" spans="1:6" x14ac:dyDescent="0.25">
      <c r="A13912">
        <v>13909</v>
      </c>
      <c r="B13912">
        <v>861386088</v>
      </c>
      <c r="C13912" t="s">
        <v>27683</v>
      </c>
      <c r="D13912">
        <v>0</v>
      </c>
      <c r="E13912">
        <v>127.28</v>
      </c>
      <c r="F13912" t="s">
        <v>27684</v>
      </c>
    </row>
    <row r="13913" spans="1:6" x14ac:dyDescent="0.25">
      <c r="A13913">
        <v>13909</v>
      </c>
      <c r="B13913">
        <v>861806490</v>
      </c>
      <c r="C13913" t="s">
        <v>27685</v>
      </c>
      <c r="D13913">
        <v>0</v>
      </c>
      <c r="E13913">
        <v>127.28</v>
      </c>
      <c r="F13913" t="s">
        <v>27686</v>
      </c>
    </row>
    <row r="13914" spans="1:6" x14ac:dyDescent="0.25">
      <c r="A13914">
        <v>13909</v>
      </c>
      <c r="B13914">
        <v>861816167</v>
      </c>
      <c r="C13914" t="s">
        <v>27687</v>
      </c>
      <c r="D13914">
        <v>0</v>
      </c>
      <c r="E13914">
        <v>127.28</v>
      </c>
      <c r="F13914" t="s">
        <v>27686</v>
      </c>
    </row>
    <row r="13915" spans="1:6" x14ac:dyDescent="0.25">
      <c r="A13915">
        <v>13909</v>
      </c>
      <c r="B13915">
        <v>861886458</v>
      </c>
      <c r="C13915" t="s">
        <v>27688</v>
      </c>
      <c r="D13915">
        <v>0</v>
      </c>
      <c r="E13915">
        <v>127.28</v>
      </c>
      <c r="F13915" t="s">
        <v>27689</v>
      </c>
    </row>
    <row r="13916" spans="1:6" x14ac:dyDescent="0.25">
      <c r="A13916">
        <v>13909</v>
      </c>
      <c r="B13916">
        <v>862265304</v>
      </c>
      <c r="C13916" t="s">
        <v>27690</v>
      </c>
      <c r="D13916">
        <v>0</v>
      </c>
      <c r="E13916">
        <v>127.28</v>
      </c>
      <c r="F13916" t="s">
        <v>27691</v>
      </c>
    </row>
    <row r="13917" spans="1:6" x14ac:dyDescent="0.25">
      <c r="A13917">
        <v>13909</v>
      </c>
      <c r="B13917">
        <v>863144746</v>
      </c>
      <c r="C13917" t="s">
        <v>27692</v>
      </c>
      <c r="D13917">
        <v>0</v>
      </c>
      <c r="E13917">
        <v>127.28</v>
      </c>
      <c r="F13917" t="s">
        <v>27693</v>
      </c>
    </row>
    <row r="13918" spans="1:6" x14ac:dyDescent="0.25">
      <c r="A13918">
        <v>13909</v>
      </c>
      <c r="B13918">
        <v>863279596</v>
      </c>
      <c r="C13918" t="s">
        <v>27694</v>
      </c>
      <c r="D13918">
        <v>0</v>
      </c>
      <c r="E13918">
        <v>127.28</v>
      </c>
      <c r="F13918" t="s">
        <v>27695</v>
      </c>
    </row>
    <row r="13919" spans="1:6" x14ac:dyDescent="0.25">
      <c r="A13919">
        <v>13909</v>
      </c>
      <c r="B13919">
        <v>863588292</v>
      </c>
      <c r="C13919" t="s">
        <v>27696</v>
      </c>
      <c r="D13919">
        <v>0</v>
      </c>
      <c r="E13919">
        <v>127.28</v>
      </c>
      <c r="F13919" t="s">
        <v>27697</v>
      </c>
    </row>
    <row r="13920" spans="1:6" x14ac:dyDescent="0.25">
      <c r="A13920">
        <v>13909</v>
      </c>
      <c r="B13920">
        <v>863598171</v>
      </c>
      <c r="C13920" t="s">
        <v>27698</v>
      </c>
      <c r="D13920">
        <v>0</v>
      </c>
      <c r="E13920">
        <v>127.28</v>
      </c>
      <c r="F13920" t="s">
        <v>27699</v>
      </c>
    </row>
    <row r="13921" spans="1:6" x14ac:dyDescent="0.25">
      <c r="A13921">
        <v>13909</v>
      </c>
      <c r="B13921">
        <v>863603860</v>
      </c>
      <c r="C13921" t="s">
        <v>27700</v>
      </c>
      <c r="D13921">
        <v>0</v>
      </c>
      <c r="E13921">
        <v>127.28</v>
      </c>
      <c r="F13921" t="s">
        <v>27701</v>
      </c>
    </row>
    <row r="13922" spans="1:6" x14ac:dyDescent="0.25">
      <c r="A13922">
        <v>13909</v>
      </c>
      <c r="B13922">
        <v>863608066</v>
      </c>
      <c r="C13922" t="s">
        <v>27702</v>
      </c>
      <c r="D13922">
        <v>0</v>
      </c>
      <c r="E13922">
        <v>127.28</v>
      </c>
      <c r="F13922" t="s">
        <v>27703</v>
      </c>
    </row>
    <row r="13923" spans="1:6" x14ac:dyDescent="0.25">
      <c r="A13923">
        <v>13909</v>
      </c>
      <c r="B13923">
        <v>863614186</v>
      </c>
      <c r="C13923" t="s">
        <v>27704</v>
      </c>
      <c r="D13923">
        <v>0</v>
      </c>
      <c r="E13923">
        <v>127.28</v>
      </c>
      <c r="F13923" t="s">
        <v>27705</v>
      </c>
    </row>
    <row r="13924" spans="1:6" x14ac:dyDescent="0.25">
      <c r="A13924">
        <v>13909</v>
      </c>
      <c r="B13924">
        <v>863631159</v>
      </c>
      <c r="C13924" t="s">
        <v>27706</v>
      </c>
      <c r="D13924">
        <v>0</v>
      </c>
      <c r="E13924">
        <v>127.28</v>
      </c>
      <c r="F13924" t="s">
        <v>27693</v>
      </c>
    </row>
    <row r="13925" spans="1:6" x14ac:dyDescent="0.25">
      <c r="A13925">
        <v>13909</v>
      </c>
      <c r="B13925">
        <v>863774935</v>
      </c>
      <c r="C13925" t="s">
        <v>27707</v>
      </c>
      <c r="D13925">
        <v>0</v>
      </c>
      <c r="E13925">
        <v>127.28</v>
      </c>
      <c r="F13925" t="s">
        <v>27708</v>
      </c>
    </row>
    <row r="13926" spans="1:6" x14ac:dyDescent="0.25">
      <c r="A13926">
        <v>13925</v>
      </c>
      <c r="B13926">
        <v>861241742</v>
      </c>
      <c r="C13926" t="s">
        <v>27709</v>
      </c>
      <c r="D13926">
        <v>0</v>
      </c>
      <c r="E13926">
        <v>127.26</v>
      </c>
      <c r="F13926" t="s">
        <v>27710</v>
      </c>
    </row>
    <row r="13927" spans="1:6" x14ac:dyDescent="0.25">
      <c r="A13927">
        <v>13925</v>
      </c>
      <c r="B13927">
        <v>861729116</v>
      </c>
      <c r="C13927" t="s">
        <v>27711</v>
      </c>
      <c r="D13927">
        <v>0</v>
      </c>
      <c r="E13927">
        <v>127.26</v>
      </c>
      <c r="F13927" t="s">
        <v>27712</v>
      </c>
    </row>
    <row r="13928" spans="1:6" x14ac:dyDescent="0.25">
      <c r="A13928">
        <v>13925</v>
      </c>
      <c r="B13928">
        <v>862314878</v>
      </c>
      <c r="C13928" t="s">
        <v>27713</v>
      </c>
      <c r="D13928">
        <v>0</v>
      </c>
      <c r="E13928">
        <v>127.26</v>
      </c>
      <c r="F13928" t="s">
        <v>27714</v>
      </c>
    </row>
    <row r="13929" spans="1:6" x14ac:dyDescent="0.25">
      <c r="A13929">
        <v>13925</v>
      </c>
      <c r="B13929">
        <v>862992022</v>
      </c>
      <c r="C13929" t="s">
        <v>27715</v>
      </c>
      <c r="D13929">
        <v>0</v>
      </c>
      <c r="E13929">
        <v>127.26</v>
      </c>
      <c r="F13929" t="s">
        <v>27716</v>
      </c>
    </row>
    <row r="13930" spans="1:6" x14ac:dyDescent="0.25">
      <c r="A13930">
        <v>13925</v>
      </c>
      <c r="B13930">
        <v>863062919</v>
      </c>
      <c r="C13930" t="s">
        <v>27717</v>
      </c>
      <c r="D13930">
        <v>0</v>
      </c>
      <c r="E13930">
        <v>127.26</v>
      </c>
      <c r="F13930" t="s">
        <v>27718</v>
      </c>
    </row>
    <row r="13931" spans="1:6" x14ac:dyDescent="0.25">
      <c r="A13931">
        <v>13925</v>
      </c>
      <c r="B13931">
        <v>863208236</v>
      </c>
      <c r="C13931" t="s">
        <v>27719</v>
      </c>
      <c r="D13931">
        <v>0</v>
      </c>
      <c r="E13931">
        <v>127.26</v>
      </c>
      <c r="F13931" t="s">
        <v>27720</v>
      </c>
    </row>
    <row r="13932" spans="1:6" x14ac:dyDescent="0.25">
      <c r="A13932">
        <v>13925</v>
      </c>
      <c r="B13932">
        <v>863284665</v>
      </c>
      <c r="C13932" t="s">
        <v>27721</v>
      </c>
      <c r="D13932">
        <v>0</v>
      </c>
      <c r="E13932">
        <v>127.26</v>
      </c>
      <c r="F13932" t="s">
        <v>27722</v>
      </c>
    </row>
    <row r="13933" spans="1:6" x14ac:dyDescent="0.25">
      <c r="A13933">
        <v>13925</v>
      </c>
      <c r="B13933">
        <v>863466292</v>
      </c>
      <c r="C13933" t="s">
        <v>27723</v>
      </c>
      <c r="D13933">
        <v>0</v>
      </c>
      <c r="E13933">
        <v>127.26</v>
      </c>
      <c r="F13933" t="s">
        <v>27724</v>
      </c>
    </row>
    <row r="13934" spans="1:6" x14ac:dyDescent="0.25">
      <c r="A13934">
        <v>13925</v>
      </c>
      <c r="B13934">
        <v>863537747</v>
      </c>
      <c r="C13934" t="s">
        <v>27725</v>
      </c>
      <c r="D13934">
        <v>0</v>
      </c>
      <c r="E13934">
        <v>127.26</v>
      </c>
      <c r="F13934" t="s">
        <v>27726</v>
      </c>
    </row>
    <row r="13935" spans="1:6" x14ac:dyDescent="0.25">
      <c r="A13935">
        <v>13925</v>
      </c>
      <c r="B13935">
        <v>863607178</v>
      </c>
      <c r="C13935" t="s">
        <v>27727</v>
      </c>
      <c r="D13935">
        <v>0</v>
      </c>
      <c r="E13935">
        <v>127.26</v>
      </c>
      <c r="F13935" t="s">
        <v>27728</v>
      </c>
    </row>
    <row r="13936" spans="1:6" x14ac:dyDescent="0.25">
      <c r="A13936">
        <v>13925</v>
      </c>
      <c r="B13936">
        <v>863647137</v>
      </c>
      <c r="C13936" t="s">
        <v>27729</v>
      </c>
      <c r="D13936">
        <v>0</v>
      </c>
      <c r="E13936">
        <v>127.26</v>
      </c>
      <c r="F13936" t="s">
        <v>27730</v>
      </c>
    </row>
    <row r="13937" spans="1:6" x14ac:dyDescent="0.25">
      <c r="A13937">
        <v>13925</v>
      </c>
      <c r="B13937">
        <v>863670837</v>
      </c>
      <c r="C13937" t="s">
        <v>27731</v>
      </c>
      <c r="D13937">
        <v>0</v>
      </c>
      <c r="E13937">
        <v>127.26</v>
      </c>
      <c r="F13937" t="s">
        <v>27730</v>
      </c>
    </row>
    <row r="13938" spans="1:6" x14ac:dyDescent="0.25">
      <c r="A13938">
        <v>13937</v>
      </c>
      <c r="B13938">
        <v>861059028</v>
      </c>
      <c r="C13938" t="s">
        <v>27732</v>
      </c>
      <c r="D13938">
        <v>0</v>
      </c>
      <c r="E13938">
        <v>127.24</v>
      </c>
      <c r="F13938" t="s">
        <v>27733</v>
      </c>
    </row>
    <row r="13939" spans="1:6" x14ac:dyDescent="0.25">
      <c r="A13939">
        <v>13937</v>
      </c>
      <c r="B13939">
        <v>861269281</v>
      </c>
      <c r="C13939" t="s">
        <v>27734</v>
      </c>
      <c r="D13939">
        <v>0</v>
      </c>
      <c r="E13939">
        <v>127.24</v>
      </c>
      <c r="F13939" t="s">
        <v>27735</v>
      </c>
    </row>
    <row r="13940" spans="1:6" x14ac:dyDescent="0.25">
      <c r="A13940">
        <v>13937</v>
      </c>
      <c r="B13940">
        <v>862892230</v>
      </c>
      <c r="C13940" t="s">
        <v>27736</v>
      </c>
      <c r="D13940">
        <v>0</v>
      </c>
      <c r="E13940">
        <v>127.24</v>
      </c>
      <c r="F13940" t="s">
        <v>27737</v>
      </c>
    </row>
    <row r="13941" spans="1:6" x14ac:dyDescent="0.25">
      <c r="A13941">
        <v>13937</v>
      </c>
      <c r="B13941">
        <v>862992033</v>
      </c>
      <c r="C13941" t="s">
        <v>27738</v>
      </c>
      <c r="D13941">
        <v>0</v>
      </c>
      <c r="E13941">
        <v>127.24</v>
      </c>
      <c r="F13941" t="s">
        <v>27739</v>
      </c>
    </row>
    <row r="13942" spans="1:6" x14ac:dyDescent="0.25">
      <c r="A13942">
        <v>13937</v>
      </c>
      <c r="B13942">
        <v>863141984</v>
      </c>
      <c r="C13942" t="s">
        <v>27740</v>
      </c>
      <c r="D13942">
        <v>0</v>
      </c>
      <c r="E13942">
        <v>127.24</v>
      </c>
      <c r="F13942" t="s">
        <v>27741</v>
      </c>
    </row>
    <row r="13943" spans="1:6" x14ac:dyDescent="0.25">
      <c r="A13943">
        <v>13937</v>
      </c>
      <c r="B13943">
        <v>863653108</v>
      </c>
      <c r="C13943" t="s">
        <v>27742</v>
      </c>
      <c r="D13943">
        <v>0</v>
      </c>
      <c r="E13943">
        <v>127.24</v>
      </c>
      <c r="F13943" t="s">
        <v>27743</v>
      </c>
    </row>
    <row r="13944" spans="1:6" x14ac:dyDescent="0.25">
      <c r="A13944">
        <v>13943</v>
      </c>
      <c r="B13944">
        <v>862528423</v>
      </c>
      <c r="C13944" t="s">
        <v>27744</v>
      </c>
      <c r="D13944">
        <v>0</v>
      </c>
      <c r="E13944">
        <v>127.22</v>
      </c>
      <c r="F13944" t="s">
        <v>27745</v>
      </c>
    </row>
    <row r="13945" spans="1:6" x14ac:dyDescent="0.25">
      <c r="A13945">
        <v>13943</v>
      </c>
      <c r="B13945">
        <v>863176797</v>
      </c>
      <c r="C13945" t="s">
        <v>27746</v>
      </c>
      <c r="D13945">
        <v>0</v>
      </c>
      <c r="E13945">
        <v>127.22</v>
      </c>
      <c r="F13945" t="s">
        <v>27747</v>
      </c>
    </row>
    <row r="13946" spans="1:6" x14ac:dyDescent="0.25">
      <c r="A13946">
        <v>13943</v>
      </c>
      <c r="B13946">
        <v>863275152</v>
      </c>
      <c r="C13946" t="s">
        <v>27748</v>
      </c>
      <c r="D13946">
        <v>0</v>
      </c>
      <c r="E13946">
        <v>127.22</v>
      </c>
      <c r="F13946" t="s">
        <v>27749</v>
      </c>
    </row>
    <row r="13947" spans="1:6" x14ac:dyDescent="0.25">
      <c r="A13947">
        <v>13943</v>
      </c>
      <c r="B13947">
        <v>863454417</v>
      </c>
      <c r="C13947" t="s">
        <v>27750</v>
      </c>
      <c r="D13947">
        <v>0</v>
      </c>
      <c r="E13947">
        <v>127.22</v>
      </c>
      <c r="F13947" t="s">
        <v>27751</v>
      </c>
    </row>
    <row r="13948" spans="1:6" x14ac:dyDescent="0.25">
      <c r="A13948">
        <v>13943</v>
      </c>
      <c r="B13948">
        <v>863481743</v>
      </c>
      <c r="C13948" t="s">
        <v>27752</v>
      </c>
      <c r="D13948">
        <v>0</v>
      </c>
      <c r="E13948">
        <v>127.22</v>
      </c>
      <c r="F13948" t="s">
        <v>27753</v>
      </c>
    </row>
    <row r="13949" spans="1:6" x14ac:dyDescent="0.25">
      <c r="A13949">
        <v>13943</v>
      </c>
      <c r="B13949">
        <v>863704221</v>
      </c>
      <c r="C13949" t="s">
        <v>27754</v>
      </c>
      <c r="D13949">
        <v>0</v>
      </c>
      <c r="E13949">
        <v>127.22</v>
      </c>
      <c r="F13949" t="s">
        <v>27755</v>
      </c>
    </row>
    <row r="13950" spans="1:6" x14ac:dyDescent="0.25">
      <c r="A13950">
        <v>13949</v>
      </c>
      <c r="B13950">
        <v>861756687</v>
      </c>
      <c r="C13950" t="s">
        <v>27756</v>
      </c>
      <c r="D13950">
        <v>0</v>
      </c>
      <c r="E13950">
        <v>127.2</v>
      </c>
      <c r="F13950" t="s">
        <v>27757</v>
      </c>
    </row>
    <row r="13951" spans="1:6" x14ac:dyDescent="0.25">
      <c r="A13951">
        <v>13949</v>
      </c>
      <c r="B13951">
        <v>861831958</v>
      </c>
      <c r="C13951" t="s">
        <v>27758</v>
      </c>
      <c r="D13951">
        <v>0</v>
      </c>
      <c r="E13951">
        <v>127.2</v>
      </c>
      <c r="F13951" t="s">
        <v>27759</v>
      </c>
    </row>
    <row r="13952" spans="1:6" x14ac:dyDescent="0.25">
      <c r="A13952">
        <v>13949</v>
      </c>
      <c r="B13952">
        <v>861983097</v>
      </c>
      <c r="C13952" t="s">
        <v>27760</v>
      </c>
      <c r="D13952">
        <v>0</v>
      </c>
      <c r="E13952">
        <v>127.2</v>
      </c>
      <c r="F13952" t="s">
        <v>27761</v>
      </c>
    </row>
    <row r="13953" spans="1:6" x14ac:dyDescent="0.25">
      <c r="A13953">
        <v>13949</v>
      </c>
      <c r="B13953">
        <v>862169483</v>
      </c>
      <c r="C13953" t="s">
        <v>27762</v>
      </c>
      <c r="D13953">
        <v>0</v>
      </c>
      <c r="E13953">
        <v>127.2</v>
      </c>
      <c r="F13953" t="s">
        <v>27763</v>
      </c>
    </row>
    <row r="13954" spans="1:6" x14ac:dyDescent="0.25">
      <c r="A13954">
        <v>13949</v>
      </c>
      <c r="B13954">
        <v>862307942</v>
      </c>
      <c r="C13954" t="s">
        <v>27764</v>
      </c>
      <c r="D13954">
        <v>0</v>
      </c>
      <c r="E13954">
        <v>127.2</v>
      </c>
      <c r="F13954" t="s">
        <v>27765</v>
      </c>
    </row>
    <row r="13955" spans="1:6" x14ac:dyDescent="0.25">
      <c r="A13955">
        <v>13949</v>
      </c>
      <c r="B13955">
        <v>862544540</v>
      </c>
      <c r="C13955" t="s">
        <v>27766</v>
      </c>
      <c r="D13955">
        <v>0</v>
      </c>
      <c r="E13955">
        <v>127.2</v>
      </c>
      <c r="F13955" t="s">
        <v>27767</v>
      </c>
    </row>
    <row r="13956" spans="1:6" x14ac:dyDescent="0.25">
      <c r="A13956">
        <v>13949</v>
      </c>
      <c r="B13956">
        <v>862752684</v>
      </c>
      <c r="C13956" t="s">
        <v>27768</v>
      </c>
      <c r="D13956">
        <v>0</v>
      </c>
      <c r="E13956">
        <v>127.2</v>
      </c>
      <c r="F13956" t="s">
        <v>27769</v>
      </c>
    </row>
    <row r="13957" spans="1:6" x14ac:dyDescent="0.25">
      <c r="A13957">
        <v>13949</v>
      </c>
      <c r="B13957">
        <v>862889581</v>
      </c>
      <c r="C13957" t="s">
        <v>27770</v>
      </c>
      <c r="D13957">
        <v>0</v>
      </c>
      <c r="E13957">
        <v>127.2</v>
      </c>
      <c r="F13957" t="s">
        <v>27771</v>
      </c>
    </row>
    <row r="13958" spans="1:6" x14ac:dyDescent="0.25">
      <c r="A13958">
        <v>13949</v>
      </c>
      <c r="B13958">
        <v>863027336</v>
      </c>
      <c r="C13958" t="s">
        <v>27772</v>
      </c>
      <c r="D13958">
        <v>0</v>
      </c>
      <c r="E13958">
        <v>127.2</v>
      </c>
      <c r="F13958" t="s">
        <v>27773</v>
      </c>
    </row>
    <row r="13959" spans="1:6" x14ac:dyDescent="0.25">
      <c r="A13959">
        <v>13949</v>
      </c>
      <c r="B13959">
        <v>863035440</v>
      </c>
      <c r="C13959" t="s">
        <v>27774</v>
      </c>
      <c r="D13959">
        <v>0</v>
      </c>
      <c r="E13959">
        <v>127.2</v>
      </c>
      <c r="F13959" t="s">
        <v>27775</v>
      </c>
    </row>
    <row r="13960" spans="1:6" x14ac:dyDescent="0.25">
      <c r="A13960">
        <v>13949</v>
      </c>
      <c r="B13960">
        <v>863303950</v>
      </c>
      <c r="C13960" t="s">
        <v>27776</v>
      </c>
      <c r="D13960">
        <v>0</v>
      </c>
      <c r="E13960">
        <v>127.2</v>
      </c>
      <c r="F13960" t="s">
        <v>27777</v>
      </c>
    </row>
    <row r="13961" spans="1:6" x14ac:dyDescent="0.25">
      <c r="A13961">
        <v>13949</v>
      </c>
      <c r="B13961">
        <v>863547907</v>
      </c>
      <c r="C13961" t="s">
        <v>27778</v>
      </c>
      <c r="D13961">
        <v>0</v>
      </c>
      <c r="E13961">
        <v>127.2</v>
      </c>
      <c r="F13961" t="s">
        <v>27779</v>
      </c>
    </row>
    <row r="13962" spans="1:6" x14ac:dyDescent="0.25">
      <c r="A13962">
        <v>13949</v>
      </c>
      <c r="B13962">
        <v>863565234</v>
      </c>
      <c r="C13962" t="s">
        <v>27780</v>
      </c>
      <c r="D13962">
        <v>0</v>
      </c>
      <c r="E13962">
        <v>127.2</v>
      </c>
      <c r="F13962" t="s">
        <v>27781</v>
      </c>
    </row>
    <row r="13963" spans="1:6" x14ac:dyDescent="0.25">
      <c r="A13963">
        <v>13949</v>
      </c>
      <c r="B13963">
        <v>863617592</v>
      </c>
      <c r="C13963" t="s">
        <v>27782</v>
      </c>
      <c r="D13963">
        <v>0</v>
      </c>
      <c r="E13963">
        <v>127.2</v>
      </c>
      <c r="F13963" t="s">
        <v>27783</v>
      </c>
    </row>
    <row r="13964" spans="1:6" x14ac:dyDescent="0.25">
      <c r="A13964">
        <v>13949</v>
      </c>
      <c r="B13964">
        <v>863650987</v>
      </c>
      <c r="C13964" t="s">
        <v>27784</v>
      </c>
      <c r="D13964">
        <v>0</v>
      </c>
      <c r="E13964">
        <v>127.2</v>
      </c>
      <c r="F13964" t="s">
        <v>27785</v>
      </c>
    </row>
    <row r="13965" spans="1:6" x14ac:dyDescent="0.25">
      <c r="A13965">
        <v>13949</v>
      </c>
      <c r="B13965">
        <v>863658829</v>
      </c>
      <c r="C13965" t="s">
        <v>27786</v>
      </c>
      <c r="D13965">
        <v>0</v>
      </c>
      <c r="E13965">
        <v>127.2</v>
      </c>
      <c r="F13965" t="s">
        <v>27787</v>
      </c>
    </row>
    <row r="13966" spans="1:6" x14ac:dyDescent="0.25">
      <c r="A13966">
        <v>13949</v>
      </c>
      <c r="B13966">
        <v>863728263</v>
      </c>
      <c r="C13966" t="s">
        <v>27788</v>
      </c>
      <c r="D13966">
        <v>0</v>
      </c>
      <c r="E13966">
        <v>127.2</v>
      </c>
      <c r="F13966" t="s">
        <v>27789</v>
      </c>
    </row>
    <row r="13967" spans="1:6" x14ac:dyDescent="0.25">
      <c r="A13967">
        <v>13966</v>
      </c>
      <c r="B13967">
        <v>861297197</v>
      </c>
      <c r="C13967" t="s">
        <v>27790</v>
      </c>
      <c r="D13967">
        <v>0</v>
      </c>
      <c r="E13967">
        <v>127.18</v>
      </c>
      <c r="F13967" t="s">
        <v>27791</v>
      </c>
    </row>
    <row r="13968" spans="1:6" x14ac:dyDescent="0.25">
      <c r="A13968">
        <v>13966</v>
      </c>
      <c r="B13968">
        <v>862177218</v>
      </c>
      <c r="C13968" t="s">
        <v>27792</v>
      </c>
      <c r="D13968">
        <v>0</v>
      </c>
      <c r="E13968">
        <v>127.18</v>
      </c>
      <c r="F13968" t="s">
        <v>27793</v>
      </c>
    </row>
    <row r="13969" spans="1:6" x14ac:dyDescent="0.25">
      <c r="A13969">
        <v>13966</v>
      </c>
      <c r="B13969">
        <v>863179622</v>
      </c>
      <c r="C13969" t="s">
        <v>27794</v>
      </c>
      <c r="D13969">
        <v>0</v>
      </c>
      <c r="E13969">
        <v>127.18</v>
      </c>
      <c r="F13969" t="s">
        <v>27795</v>
      </c>
    </row>
    <row r="13970" spans="1:6" x14ac:dyDescent="0.25">
      <c r="A13970">
        <v>13966</v>
      </c>
      <c r="B13970">
        <v>863294965</v>
      </c>
      <c r="C13970" t="s">
        <v>27796</v>
      </c>
      <c r="D13970">
        <v>0</v>
      </c>
      <c r="E13970">
        <v>127.18</v>
      </c>
      <c r="F13970" t="s">
        <v>27797</v>
      </c>
    </row>
    <row r="13971" spans="1:6" x14ac:dyDescent="0.25">
      <c r="A13971">
        <v>13966</v>
      </c>
      <c r="B13971">
        <v>863309622</v>
      </c>
      <c r="C13971" t="s">
        <v>27798</v>
      </c>
      <c r="D13971">
        <v>0</v>
      </c>
      <c r="E13971">
        <v>127.18</v>
      </c>
      <c r="F13971" t="s">
        <v>27799</v>
      </c>
    </row>
    <row r="13972" spans="1:6" x14ac:dyDescent="0.25">
      <c r="A13972">
        <v>13966</v>
      </c>
      <c r="B13972">
        <v>863520892</v>
      </c>
      <c r="C13972" t="s">
        <v>27800</v>
      </c>
      <c r="D13972">
        <v>0</v>
      </c>
      <c r="E13972">
        <v>127.18</v>
      </c>
      <c r="F13972" t="s">
        <v>27801</v>
      </c>
    </row>
    <row r="13973" spans="1:6" x14ac:dyDescent="0.25">
      <c r="A13973">
        <v>13966</v>
      </c>
      <c r="B13973">
        <v>863681722</v>
      </c>
      <c r="C13973" t="s">
        <v>27802</v>
      </c>
      <c r="D13973">
        <v>0</v>
      </c>
      <c r="E13973">
        <v>127.18</v>
      </c>
      <c r="F13973" t="s">
        <v>27803</v>
      </c>
    </row>
    <row r="13974" spans="1:6" x14ac:dyDescent="0.25">
      <c r="A13974">
        <v>13966</v>
      </c>
      <c r="B13974">
        <v>863703172</v>
      </c>
      <c r="C13974" t="s">
        <v>27804</v>
      </c>
      <c r="D13974">
        <v>0</v>
      </c>
      <c r="E13974">
        <v>127.18</v>
      </c>
      <c r="F13974" t="s">
        <v>27805</v>
      </c>
    </row>
    <row r="13975" spans="1:6" x14ac:dyDescent="0.25">
      <c r="A13975">
        <v>13974</v>
      </c>
      <c r="B13975">
        <v>860923464</v>
      </c>
      <c r="C13975" t="s">
        <v>27806</v>
      </c>
      <c r="D13975">
        <v>0</v>
      </c>
      <c r="E13975">
        <v>127.16</v>
      </c>
      <c r="F13975" t="s">
        <v>27807</v>
      </c>
    </row>
    <row r="13976" spans="1:6" x14ac:dyDescent="0.25">
      <c r="A13976">
        <v>13974</v>
      </c>
      <c r="B13976">
        <v>861469825</v>
      </c>
      <c r="C13976" t="s">
        <v>27808</v>
      </c>
      <c r="D13976">
        <v>0</v>
      </c>
      <c r="E13976">
        <v>127.16</v>
      </c>
      <c r="F13976" t="s">
        <v>27809</v>
      </c>
    </row>
    <row r="13977" spans="1:6" x14ac:dyDescent="0.25">
      <c r="A13977">
        <v>13974</v>
      </c>
      <c r="B13977">
        <v>862208061</v>
      </c>
      <c r="C13977" t="s">
        <v>27810</v>
      </c>
      <c r="D13977">
        <v>0</v>
      </c>
      <c r="E13977">
        <v>127.16</v>
      </c>
      <c r="F13977" t="s">
        <v>27811</v>
      </c>
    </row>
    <row r="13978" spans="1:6" x14ac:dyDescent="0.25">
      <c r="A13978">
        <v>13974</v>
      </c>
      <c r="B13978">
        <v>862331279</v>
      </c>
      <c r="C13978" t="s">
        <v>27812</v>
      </c>
      <c r="D13978">
        <v>0</v>
      </c>
      <c r="E13978">
        <v>127.16</v>
      </c>
      <c r="F13978" t="s">
        <v>27813</v>
      </c>
    </row>
    <row r="13979" spans="1:6" x14ac:dyDescent="0.25">
      <c r="A13979">
        <v>13974</v>
      </c>
      <c r="B13979">
        <v>862854591</v>
      </c>
      <c r="C13979" t="s">
        <v>27814</v>
      </c>
      <c r="D13979">
        <v>0</v>
      </c>
      <c r="E13979">
        <v>127.16</v>
      </c>
      <c r="F13979" t="s">
        <v>27815</v>
      </c>
    </row>
    <row r="13980" spans="1:6" x14ac:dyDescent="0.25">
      <c r="A13980">
        <v>13974</v>
      </c>
      <c r="B13980">
        <v>862903958</v>
      </c>
      <c r="C13980" t="s">
        <v>27816</v>
      </c>
      <c r="D13980">
        <v>0</v>
      </c>
      <c r="E13980">
        <v>127.16</v>
      </c>
      <c r="F13980" t="s">
        <v>27817</v>
      </c>
    </row>
    <row r="13981" spans="1:6" x14ac:dyDescent="0.25">
      <c r="A13981">
        <v>13974</v>
      </c>
      <c r="B13981">
        <v>863126761</v>
      </c>
      <c r="C13981" t="s">
        <v>27818</v>
      </c>
      <c r="D13981">
        <v>0</v>
      </c>
      <c r="E13981">
        <v>127.16</v>
      </c>
      <c r="F13981" t="s">
        <v>27819</v>
      </c>
    </row>
    <row r="13982" spans="1:6" x14ac:dyDescent="0.25">
      <c r="A13982">
        <v>13974</v>
      </c>
      <c r="B13982">
        <v>863390562</v>
      </c>
      <c r="C13982" t="s">
        <v>27820</v>
      </c>
      <c r="D13982">
        <v>0</v>
      </c>
      <c r="E13982">
        <v>127.16</v>
      </c>
      <c r="F13982" t="s">
        <v>27821</v>
      </c>
    </row>
    <row r="13983" spans="1:6" x14ac:dyDescent="0.25">
      <c r="A13983">
        <v>13974</v>
      </c>
      <c r="B13983">
        <v>863421400</v>
      </c>
      <c r="C13983" t="s">
        <v>27822</v>
      </c>
      <c r="D13983">
        <v>0</v>
      </c>
      <c r="E13983">
        <v>127.16</v>
      </c>
      <c r="F13983" t="s">
        <v>27823</v>
      </c>
    </row>
    <row r="13984" spans="1:6" x14ac:dyDescent="0.25">
      <c r="A13984">
        <v>13974</v>
      </c>
      <c r="B13984">
        <v>863550245</v>
      </c>
      <c r="C13984" t="s">
        <v>27824</v>
      </c>
      <c r="D13984">
        <v>0</v>
      </c>
      <c r="E13984">
        <v>127.16</v>
      </c>
      <c r="F13984" t="s">
        <v>27825</v>
      </c>
    </row>
    <row r="13985" spans="1:6" x14ac:dyDescent="0.25">
      <c r="A13985">
        <v>13974</v>
      </c>
      <c r="B13985">
        <v>863618873</v>
      </c>
      <c r="C13985" t="s">
        <v>27826</v>
      </c>
      <c r="D13985">
        <v>0</v>
      </c>
      <c r="E13985">
        <v>127.16</v>
      </c>
      <c r="F13985" t="s">
        <v>27827</v>
      </c>
    </row>
    <row r="13986" spans="1:6" x14ac:dyDescent="0.25">
      <c r="A13986">
        <v>13974</v>
      </c>
      <c r="B13986">
        <v>863716742</v>
      </c>
      <c r="C13986" t="s">
        <v>27828</v>
      </c>
      <c r="D13986">
        <v>0</v>
      </c>
      <c r="E13986">
        <v>127.16</v>
      </c>
      <c r="F13986" t="s">
        <v>27829</v>
      </c>
    </row>
    <row r="13987" spans="1:6" x14ac:dyDescent="0.25">
      <c r="A13987">
        <v>13974</v>
      </c>
      <c r="B13987">
        <v>863782470</v>
      </c>
      <c r="C13987" t="s">
        <v>27830</v>
      </c>
      <c r="D13987">
        <v>0</v>
      </c>
      <c r="E13987">
        <v>127.16</v>
      </c>
      <c r="F13987" t="s">
        <v>27831</v>
      </c>
    </row>
    <row r="13988" spans="1:6" x14ac:dyDescent="0.25">
      <c r="A13988">
        <v>13987</v>
      </c>
      <c r="B13988">
        <v>861000442</v>
      </c>
      <c r="C13988" t="s">
        <v>27832</v>
      </c>
      <c r="D13988">
        <v>0</v>
      </c>
      <c r="E13988">
        <v>127.14</v>
      </c>
      <c r="F13988" t="s">
        <v>27833</v>
      </c>
    </row>
    <row r="13989" spans="1:6" x14ac:dyDescent="0.25">
      <c r="A13989">
        <v>13987</v>
      </c>
      <c r="B13989">
        <v>861973597</v>
      </c>
      <c r="C13989" t="s">
        <v>27834</v>
      </c>
      <c r="D13989">
        <v>0</v>
      </c>
      <c r="E13989">
        <v>127.14</v>
      </c>
      <c r="F13989" t="s">
        <v>27835</v>
      </c>
    </row>
    <row r="13990" spans="1:6" x14ac:dyDescent="0.25">
      <c r="A13990">
        <v>13987</v>
      </c>
      <c r="B13990">
        <v>862807798</v>
      </c>
      <c r="C13990" t="s">
        <v>27836</v>
      </c>
      <c r="D13990">
        <v>0</v>
      </c>
      <c r="E13990">
        <v>127.14</v>
      </c>
      <c r="F13990" t="s">
        <v>27837</v>
      </c>
    </row>
    <row r="13991" spans="1:6" x14ac:dyDescent="0.25">
      <c r="A13991">
        <v>13987</v>
      </c>
      <c r="B13991">
        <v>863078340</v>
      </c>
      <c r="C13991" t="s">
        <v>27838</v>
      </c>
      <c r="D13991">
        <v>0</v>
      </c>
      <c r="E13991">
        <v>127.14</v>
      </c>
      <c r="F13991" t="s">
        <v>27839</v>
      </c>
    </row>
    <row r="13992" spans="1:6" x14ac:dyDescent="0.25">
      <c r="A13992">
        <v>13987</v>
      </c>
      <c r="B13992">
        <v>863124446</v>
      </c>
      <c r="C13992" t="s">
        <v>27840</v>
      </c>
      <c r="D13992">
        <v>0</v>
      </c>
      <c r="E13992">
        <v>127.14</v>
      </c>
      <c r="F13992" t="s">
        <v>27841</v>
      </c>
    </row>
    <row r="13993" spans="1:6" x14ac:dyDescent="0.25">
      <c r="A13993">
        <v>13987</v>
      </c>
      <c r="B13993">
        <v>863174013</v>
      </c>
      <c r="C13993" t="s">
        <v>27842</v>
      </c>
      <c r="D13993">
        <v>0</v>
      </c>
      <c r="E13993">
        <v>127.14</v>
      </c>
      <c r="F13993" t="s">
        <v>27843</v>
      </c>
    </row>
    <row r="13994" spans="1:6" x14ac:dyDescent="0.25">
      <c r="A13994">
        <v>13987</v>
      </c>
      <c r="B13994">
        <v>863544473</v>
      </c>
      <c r="C13994" t="s">
        <v>27844</v>
      </c>
      <c r="D13994">
        <v>0</v>
      </c>
      <c r="E13994">
        <v>127.14</v>
      </c>
      <c r="F13994" t="s">
        <v>27845</v>
      </c>
    </row>
    <row r="13995" spans="1:6" x14ac:dyDescent="0.25">
      <c r="A13995">
        <v>13987</v>
      </c>
      <c r="B13995">
        <v>863578481</v>
      </c>
      <c r="C13995" t="s">
        <v>27846</v>
      </c>
      <c r="D13995">
        <v>0</v>
      </c>
      <c r="E13995">
        <v>127.14</v>
      </c>
      <c r="F13995" t="s">
        <v>27847</v>
      </c>
    </row>
    <row r="13996" spans="1:6" x14ac:dyDescent="0.25">
      <c r="A13996">
        <v>13987</v>
      </c>
      <c r="B13996">
        <v>863580298</v>
      </c>
      <c r="C13996" t="s">
        <v>27848</v>
      </c>
      <c r="D13996">
        <v>0</v>
      </c>
      <c r="E13996">
        <v>127.14</v>
      </c>
      <c r="F13996" t="s">
        <v>27839</v>
      </c>
    </row>
    <row r="13997" spans="1:6" x14ac:dyDescent="0.25">
      <c r="A13997">
        <v>13987</v>
      </c>
      <c r="B13997">
        <v>863752484</v>
      </c>
      <c r="C13997" t="s">
        <v>27849</v>
      </c>
      <c r="D13997">
        <v>0</v>
      </c>
      <c r="E13997">
        <v>127.14</v>
      </c>
      <c r="F13997" t="s">
        <v>27850</v>
      </c>
    </row>
    <row r="13998" spans="1:6" x14ac:dyDescent="0.25">
      <c r="A13998">
        <v>13997</v>
      </c>
      <c r="B13998">
        <v>862019385</v>
      </c>
      <c r="C13998" t="s">
        <v>27851</v>
      </c>
      <c r="D13998">
        <v>0</v>
      </c>
      <c r="E13998">
        <v>127.12</v>
      </c>
      <c r="F13998" t="s">
        <v>27852</v>
      </c>
    </row>
    <row r="13999" spans="1:6" x14ac:dyDescent="0.25">
      <c r="A13999">
        <v>13997</v>
      </c>
      <c r="B13999">
        <v>862463097</v>
      </c>
      <c r="C13999" t="s">
        <v>27853</v>
      </c>
      <c r="D13999">
        <v>0</v>
      </c>
      <c r="E13999">
        <v>127.12</v>
      </c>
      <c r="F13999" t="s">
        <v>27854</v>
      </c>
    </row>
    <row r="14000" spans="1:6" x14ac:dyDescent="0.25">
      <c r="A14000">
        <v>13997</v>
      </c>
      <c r="B14000">
        <v>863656065</v>
      </c>
      <c r="C14000" t="s">
        <v>27855</v>
      </c>
      <c r="D14000">
        <v>0</v>
      </c>
      <c r="E14000">
        <v>127.12</v>
      </c>
      <c r="F14000" t="s">
        <v>27856</v>
      </c>
    </row>
    <row r="14001" spans="1:6" x14ac:dyDescent="0.25">
      <c r="A14001">
        <v>13997</v>
      </c>
      <c r="B14001">
        <v>863713367</v>
      </c>
      <c r="C14001" t="s">
        <v>27857</v>
      </c>
      <c r="D14001">
        <v>0</v>
      </c>
      <c r="E14001">
        <v>127.12</v>
      </c>
      <c r="F14001" t="s">
        <v>27858</v>
      </c>
    </row>
    <row r="14002" spans="1:6" x14ac:dyDescent="0.25">
      <c r="A14002">
        <v>14001</v>
      </c>
      <c r="B14002">
        <v>860475943</v>
      </c>
      <c r="C14002" t="s">
        <v>27859</v>
      </c>
      <c r="D14002">
        <v>0</v>
      </c>
      <c r="E14002">
        <v>127.1</v>
      </c>
      <c r="F14002" t="s">
        <v>27860</v>
      </c>
    </row>
    <row r="14003" spans="1:6" x14ac:dyDescent="0.25">
      <c r="A14003">
        <v>14001</v>
      </c>
      <c r="B14003">
        <v>861089025</v>
      </c>
      <c r="C14003" t="s">
        <v>27861</v>
      </c>
      <c r="D14003">
        <v>0</v>
      </c>
      <c r="E14003">
        <v>127.1</v>
      </c>
      <c r="F14003" t="s">
        <v>27862</v>
      </c>
    </row>
    <row r="14004" spans="1:6" x14ac:dyDescent="0.25">
      <c r="A14004">
        <v>14001</v>
      </c>
      <c r="B14004">
        <v>861110147</v>
      </c>
      <c r="C14004" t="s">
        <v>27863</v>
      </c>
      <c r="D14004">
        <v>0</v>
      </c>
      <c r="E14004">
        <v>127.1</v>
      </c>
      <c r="F14004" t="s">
        <v>27864</v>
      </c>
    </row>
    <row r="14005" spans="1:6" x14ac:dyDescent="0.25">
      <c r="A14005">
        <v>14001</v>
      </c>
      <c r="B14005">
        <v>861260749</v>
      </c>
      <c r="C14005" t="s">
        <v>27865</v>
      </c>
      <c r="D14005">
        <v>0</v>
      </c>
      <c r="E14005">
        <v>127.1</v>
      </c>
      <c r="F14005" t="s">
        <v>27866</v>
      </c>
    </row>
    <row r="14006" spans="1:6" x14ac:dyDescent="0.25">
      <c r="A14006">
        <v>14001</v>
      </c>
      <c r="B14006">
        <v>861591493</v>
      </c>
      <c r="C14006" t="s">
        <v>27867</v>
      </c>
      <c r="D14006">
        <v>0</v>
      </c>
      <c r="E14006">
        <v>127.1</v>
      </c>
      <c r="F14006" t="s">
        <v>27868</v>
      </c>
    </row>
    <row r="14007" spans="1:6" x14ac:dyDescent="0.25">
      <c r="A14007">
        <v>14001</v>
      </c>
      <c r="B14007">
        <v>861763753</v>
      </c>
      <c r="C14007" t="s">
        <v>27869</v>
      </c>
      <c r="D14007">
        <v>0</v>
      </c>
      <c r="E14007">
        <v>127.1</v>
      </c>
      <c r="F14007" t="s">
        <v>27870</v>
      </c>
    </row>
    <row r="14008" spans="1:6" x14ac:dyDescent="0.25">
      <c r="A14008">
        <v>14001</v>
      </c>
      <c r="B14008">
        <v>861816953</v>
      </c>
      <c r="C14008" t="s">
        <v>27871</v>
      </c>
      <c r="D14008">
        <v>0</v>
      </c>
      <c r="E14008">
        <v>127.1</v>
      </c>
      <c r="F14008" t="s">
        <v>27872</v>
      </c>
    </row>
    <row r="14009" spans="1:6" x14ac:dyDescent="0.25">
      <c r="A14009">
        <v>14001</v>
      </c>
      <c r="B14009">
        <v>862124264</v>
      </c>
      <c r="C14009" t="s">
        <v>27873</v>
      </c>
      <c r="D14009">
        <v>0</v>
      </c>
      <c r="E14009">
        <v>127.1</v>
      </c>
      <c r="F14009" t="s">
        <v>27874</v>
      </c>
    </row>
    <row r="14010" spans="1:6" x14ac:dyDescent="0.25">
      <c r="A14010">
        <v>14001</v>
      </c>
      <c r="B14010">
        <v>862347941</v>
      </c>
      <c r="C14010" t="s">
        <v>27875</v>
      </c>
      <c r="D14010">
        <v>0</v>
      </c>
      <c r="E14010">
        <v>127.1</v>
      </c>
      <c r="F14010" t="s">
        <v>27876</v>
      </c>
    </row>
    <row r="14011" spans="1:6" x14ac:dyDescent="0.25">
      <c r="A14011">
        <v>14001</v>
      </c>
      <c r="B14011">
        <v>862382964</v>
      </c>
      <c r="C14011" t="s">
        <v>27877</v>
      </c>
      <c r="D14011">
        <v>0</v>
      </c>
      <c r="E14011">
        <v>127.1</v>
      </c>
      <c r="F14011" t="s">
        <v>27878</v>
      </c>
    </row>
    <row r="14012" spans="1:6" x14ac:dyDescent="0.25">
      <c r="A14012">
        <v>14001</v>
      </c>
      <c r="B14012">
        <v>862604127</v>
      </c>
      <c r="C14012" t="s">
        <v>27879</v>
      </c>
      <c r="D14012">
        <v>0</v>
      </c>
      <c r="E14012">
        <v>127.1</v>
      </c>
      <c r="F14012" t="s">
        <v>27880</v>
      </c>
    </row>
    <row r="14013" spans="1:6" x14ac:dyDescent="0.25">
      <c r="A14013">
        <v>14001</v>
      </c>
      <c r="B14013">
        <v>862728289</v>
      </c>
      <c r="C14013" t="s">
        <v>27881</v>
      </c>
      <c r="D14013">
        <v>0</v>
      </c>
      <c r="E14013">
        <v>127.1</v>
      </c>
      <c r="F14013" t="s">
        <v>27882</v>
      </c>
    </row>
    <row r="14014" spans="1:6" x14ac:dyDescent="0.25">
      <c r="A14014">
        <v>14001</v>
      </c>
      <c r="B14014">
        <v>863062796</v>
      </c>
      <c r="C14014" t="s">
        <v>27883</v>
      </c>
      <c r="D14014">
        <v>0</v>
      </c>
      <c r="E14014">
        <v>127.1</v>
      </c>
      <c r="F14014" t="s">
        <v>27884</v>
      </c>
    </row>
    <row r="14015" spans="1:6" x14ac:dyDescent="0.25">
      <c r="A14015">
        <v>14001</v>
      </c>
      <c r="B14015">
        <v>863283573</v>
      </c>
      <c r="C14015" t="s">
        <v>27885</v>
      </c>
      <c r="D14015">
        <v>0</v>
      </c>
      <c r="E14015">
        <v>127.1</v>
      </c>
      <c r="F14015" t="s">
        <v>27886</v>
      </c>
    </row>
    <row r="14016" spans="1:6" x14ac:dyDescent="0.25">
      <c r="A14016">
        <v>14001</v>
      </c>
      <c r="B14016">
        <v>863372763</v>
      </c>
      <c r="C14016" t="s">
        <v>27887</v>
      </c>
      <c r="D14016">
        <v>0</v>
      </c>
      <c r="E14016">
        <v>127.1</v>
      </c>
      <c r="F14016" t="s">
        <v>27888</v>
      </c>
    </row>
    <row r="14017" spans="1:6" x14ac:dyDescent="0.25">
      <c r="A14017">
        <v>14001</v>
      </c>
      <c r="B14017">
        <v>863393544</v>
      </c>
      <c r="C14017" t="s">
        <v>27889</v>
      </c>
      <c r="D14017">
        <v>0</v>
      </c>
      <c r="E14017">
        <v>127.1</v>
      </c>
      <c r="F14017" t="s">
        <v>27890</v>
      </c>
    </row>
    <row r="14018" spans="1:6" x14ac:dyDescent="0.25">
      <c r="A14018">
        <v>14001</v>
      </c>
      <c r="B14018">
        <v>863418786</v>
      </c>
      <c r="C14018" t="s">
        <v>27891</v>
      </c>
      <c r="D14018">
        <v>0</v>
      </c>
      <c r="E14018">
        <v>127.1</v>
      </c>
      <c r="F14018" t="s">
        <v>27892</v>
      </c>
    </row>
    <row r="14019" spans="1:6" x14ac:dyDescent="0.25">
      <c r="A14019">
        <v>14001</v>
      </c>
      <c r="B14019">
        <v>863496313</v>
      </c>
      <c r="C14019" t="s">
        <v>27893</v>
      </c>
      <c r="D14019">
        <v>0</v>
      </c>
      <c r="E14019">
        <v>127.1</v>
      </c>
      <c r="F14019" t="s">
        <v>27894</v>
      </c>
    </row>
    <row r="14020" spans="1:6" x14ac:dyDescent="0.25">
      <c r="A14020">
        <v>14001</v>
      </c>
      <c r="B14020">
        <v>863513724</v>
      </c>
      <c r="C14020" t="s">
        <v>27895</v>
      </c>
      <c r="D14020">
        <v>0</v>
      </c>
      <c r="E14020">
        <v>127.1</v>
      </c>
      <c r="F14020" t="s">
        <v>27896</v>
      </c>
    </row>
    <row r="14021" spans="1:6" x14ac:dyDescent="0.25">
      <c r="A14021">
        <v>14001</v>
      </c>
      <c r="B14021">
        <v>863664731</v>
      </c>
      <c r="C14021" t="s">
        <v>27897</v>
      </c>
      <c r="D14021">
        <v>0</v>
      </c>
      <c r="E14021">
        <v>127.1</v>
      </c>
      <c r="F14021" t="s">
        <v>27898</v>
      </c>
    </row>
    <row r="14022" spans="1:6" x14ac:dyDescent="0.25">
      <c r="A14022">
        <v>14001</v>
      </c>
      <c r="B14022">
        <v>863791814</v>
      </c>
      <c r="C14022" t="s">
        <v>27899</v>
      </c>
      <c r="D14022">
        <v>0</v>
      </c>
      <c r="E14022">
        <v>127.1</v>
      </c>
      <c r="F14022" t="s">
        <v>27900</v>
      </c>
    </row>
    <row r="14023" spans="1:6" x14ac:dyDescent="0.25">
      <c r="A14023">
        <v>14022</v>
      </c>
      <c r="B14023">
        <v>861153173</v>
      </c>
      <c r="C14023" t="s">
        <v>27901</v>
      </c>
      <c r="D14023">
        <v>0</v>
      </c>
      <c r="E14023">
        <v>127.08</v>
      </c>
      <c r="F14023" t="s">
        <v>27902</v>
      </c>
    </row>
    <row r="14024" spans="1:6" x14ac:dyDescent="0.25">
      <c r="A14024">
        <v>14022</v>
      </c>
      <c r="B14024">
        <v>863376905</v>
      </c>
      <c r="C14024" t="s">
        <v>27903</v>
      </c>
      <c r="D14024">
        <v>0</v>
      </c>
      <c r="E14024">
        <v>127.08</v>
      </c>
      <c r="F14024" t="s">
        <v>27904</v>
      </c>
    </row>
    <row r="14025" spans="1:6" x14ac:dyDescent="0.25">
      <c r="A14025">
        <v>14022</v>
      </c>
      <c r="B14025">
        <v>863543387</v>
      </c>
      <c r="C14025" t="s">
        <v>27905</v>
      </c>
      <c r="D14025">
        <v>0</v>
      </c>
      <c r="E14025">
        <v>127.08</v>
      </c>
      <c r="F14025" t="s">
        <v>27906</v>
      </c>
    </row>
    <row r="14026" spans="1:6" x14ac:dyDescent="0.25">
      <c r="A14026">
        <v>14022</v>
      </c>
      <c r="B14026">
        <v>863570771</v>
      </c>
      <c r="C14026" t="s">
        <v>27907</v>
      </c>
      <c r="D14026">
        <v>0</v>
      </c>
      <c r="E14026">
        <v>127.08</v>
      </c>
      <c r="F14026" t="s">
        <v>27908</v>
      </c>
    </row>
    <row r="14027" spans="1:6" x14ac:dyDescent="0.25">
      <c r="A14027">
        <v>14022</v>
      </c>
      <c r="B14027">
        <v>863617705</v>
      </c>
      <c r="C14027" t="s">
        <v>27909</v>
      </c>
      <c r="D14027">
        <v>0</v>
      </c>
      <c r="E14027">
        <v>127.08</v>
      </c>
      <c r="F14027" t="s">
        <v>27910</v>
      </c>
    </row>
    <row r="14028" spans="1:6" x14ac:dyDescent="0.25">
      <c r="A14028">
        <v>14022</v>
      </c>
      <c r="B14028">
        <v>863714819</v>
      </c>
      <c r="C14028" t="s">
        <v>27911</v>
      </c>
      <c r="D14028">
        <v>0</v>
      </c>
      <c r="E14028">
        <v>127.08</v>
      </c>
      <c r="F14028" t="s">
        <v>27912</v>
      </c>
    </row>
    <row r="14029" spans="1:6" x14ac:dyDescent="0.25">
      <c r="A14029">
        <v>14028</v>
      </c>
      <c r="B14029">
        <v>861113601</v>
      </c>
      <c r="C14029" t="s">
        <v>27913</v>
      </c>
      <c r="D14029">
        <v>0</v>
      </c>
      <c r="E14029">
        <v>127.06</v>
      </c>
      <c r="F14029" t="s">
        <v>27914</v>
      </c>
    </row>
    <row r="14030" spans="1:6" x14ac:dyDescent="0.25">
      <c r="A14030">
        <v>14028</v>
      </c>
      <c r="B14030">
        <v>862013701</v>
      </c>
      <c r="C14030" t="s">
        <v>27915</v>
      </c>
      <c r="D14030">
        <v>0</v>
      </c>
      <c r="E14030">
        <v>127.06</v>
      </c>
      <c r="F14030" t="s">
        <v>27916</v>
      </c>
    </row>
    <row r="14031" spans="1:6" x14ac:dyDescent="0.25">
      <c r="A14031">
        <v>14028</v>
      </c>
      <c r="B14031">
        <v>862413960</v>
      </c>
      <c r="C14031" t="s">
        <v>27917</v>
      </c>
      <c r="D14031">
        <v>0</v>
      </c>
      <c r="E14031">
        <v>127.06</v>
      </c>
      <c r="F14031" t="s">
        <v>27918</v>
      </c>
    </row>
    <row r="14032" spans="1:6" x14ac:dyDescent="0.25">
      <c r="A14032">
        <v>14028</v>
      </c>
      <c r="B14032">
        <v>862622008</v>
      </c>
      <c r="C14032" t="s">
        <v>27919</v>
      </c>
      <c r="D14032">
        <v>0</v>
      </c>
      <c r="E14032">
        <v>127.06</v>
      </c>
      <c r="F14032" t="s">
        <v>27920</v>
      </c>
    </row>
    <row r="14033" spans="1:6" x14ac:dyDescent="0.25">
      <c r="A14033">
        <v>14028</v>
      </c>
      <c r="B14033">
        <v>862757434</v>
      </c>
      <c r="C14033" t="s">
        <v>27921</v>
      </c>
      <c r="D14033">
        <v>0</v>
      </c>
      <c r="E14033">
        <v>127.06</v>
      </c>
      <c r="F14033" t="s">
        <v>27922</v>
      </c>
    </row>
    <row r="14034" spans="1:6" x14ac:dyDescent="0.25">
      <c r="A14034">
        <v>14028</v>
      </c>
      <c r="B14034">
        <v>862855632</v>
      </c>
      <c r="C14034" t="s">
        <v>27923</v>
      </c>
      <c r="D14034">
        <v>0</v>
      </c>
      <c r="E14034">
        <v>127.06</v>
      </c>
      <c r="F14034" t="s">
        <v>27924</v>
      </c>
    </row>
    <row r="14035" spans="1:6" x14ac:dyDescent="0.25">
      <c r="A14035">
        <v>14028</v>
      </c>
      <c r="B14035">
        <v>862865193</v>
      </c>
      <c r="C14035" t="s">
        <v>27925</v>
      </c>
      <c r="D14035">
        <v>0</v>
      </c>
      <c r="E14035">
        <v>127.06</v>
      </c>
      <c r="F14035" t="s">
        <v>27924</v>
      </c>
    </row>
    <row r="14036" spans="1:6" x14ac:dyDescent="0.25">
      <c r="A14036">
        <v>14028</v>
      </c>
      <c r="B14036">
        <v>862943787</v>
      </c>
      <c r="C14036" t="s">
        <v>27926</v>
      </c>
      <c r="D14036">
        <v>0</v>
      </c>
      <c r="E14036">
        <v>127.06</v>
      </c>
      <c r="F14036" t="s">
        <v>27927</v>
      </c>
    </row>
    <row r="14037" spans="1:6" x14ac:dyDescent="0.25">
      <c r="A14037">
        <v>14028</v>
      </c>
      <c r="B14037">
        <v>863050943</v>
      </c>
      <c r="C14037" t="s">
        <v>27928</v>
      </c>
      <c r="D14037">
        <v>0</v>
      </c>
      <c r="E14037">
        <v>127.06</v>
      </c>
      <c r="F14037" t="s">
        <v>27929</v>
      </c>
    </row>
    <row r="14038" spans="1:6" x14ac:dyDescent="0.25">
      <c r="A14038">
        <v>14028</v>
      </c>
      <c r="B14038">
        <v>863320917</v>
      </c>
      <c r="C14038" t="s">
        <v>27930</v>
      </c>
      <c r="D14038">
        <v>0</v>
      </c>
      <c r="E14038">
        <v>127.06</v>
      </c>
      <c r="F14038" t="s">
        <v>27931</v>
      </c>
    </row>
    <row r="14039" spans="1:6" x14ac:dyDescent="0.25">
      <c r="A14039">
        <v>14028</v>
      </c>
      <c r="B14039">
        <v>863589405</v>
      </c>
      <c r="C14039" t="s">
        <v>27932</v>
      </c>
      <c r="D14039">
        <v>0</v>
      </c>
      <c r="E14039">
        <v>127.06</v>
      </c>
      <c r="F14039" t="s">
        <v>27933</v>
      </c>
    </row>
    <row r="14040" spans="1:6" x14ac:dyDescent="0.25">
      <c r="A14040">
        <v>14028</v>
      </c>
      <c r="B14040">
        <v>863668151</v>
      </c>
      <c r="C14040" t="s">
        <v>27934</v>
      </c>
      <c r="D14040">
        <v>0</v>
      </c>
      <c r="E14040">
        <v>127.06</v>
      </c>
      <c r="F14040" t="s">
        <v>27935</v>
      </c>
    </row>
    <row r="14041" spans="1:6" x14ac:dyDescent="0.25">
      <c r="A14041">
        <v>14028</v>
      </c>
      <c r="B14041">
        <v>863718909</v>
      </c>
      <c r="C14041" t="s">
        <v>27936</v>
      </c>
      <c r="D14041">
        <v>0</v>
      </c>
      <c r="E14041">
        <v>127.06</v>
      </c>
      <c r="F14041" t="s">
        <v>27937</v>
      </c>
    </row>
    <row r="14042" spans="1:6" x14ac:dyDescent="0.25">
      <c r="A14042">
        <v>14041</v>
      </c>
      <c r="B14042">
        <v>861434577</v>
      </c>
      <c r="C14042" t="s">
        <v>27938</v>
      </c>
      <c r="D14042">
        <v>0</v>
      </c>
      <c r="E14042">
        <v>127.04</v>
      </c>
      <c r="F14042" t="s">
        <v>27939</v>
      </c>
    </row>
    <row r="14043" spans="1:6" x14ac:dyDescent="0.25">
      <c r="A14043">
        <v>14041</v>
      </c>
      <c r="B14043">
        <v>862029607</v>
      </c>
      <c r="C14043" t="s">
        <v>27940</v>
      </c>
      <c r="D14043">
        <v>0</v>
      </c>
      <c r="E14043">
        <v>127.04</v>
      </c>
      <c r="F14043" t="s">
        <v>27941</v>
      </c>
    </row>
    <row r="14044" spans="1:6" x14ac:dyDescent="0.25">
      <c r="A14044">
        <v>14041</v>
      </c>
      <c r="B14044">
        <v>862269261</v>
      </c>
      <c r="C14044" t="s">
        <v>27942</v>
      </c>
      <c r="D14044">
        <v>0</v>
      </c>
      <c r="E14044">
        <v>127.04</v>
      </c>
      <c r="F14044" t="s">
        <v>27943</v>
      </c>
    </row>
    <row r="14045" spans="1:6" x14ac:dyDescent="0.25">
      <c r="A14045">
        <v>14041</v>
      </c>
      <c r="B14045">
        <v>863205140</v>
      </c>
      <c r="C14045" t="s">
        <v>27944</v>
      </c>
      <c r="D14045">
        <v>0</v>
      </c>
      <c r="E14045">
        <v>127.04</v>
      </c>
      <c r="F14045" t="s">
        <v>27945</v>
      </c>
    </row>
    <row r="14046" spans="1:6" x14ac:dyDescent="0.25">
      <c r="A14046">
        <v>14041</v>
      </c>
      <c r="B14046">
        <v>863408492</v>
      </c>
      <c r="C14046" t="s">
        <v>27946</v>
      </c>
      <c r="D14046">
        <v>0</v>
      </c>
      <c r="E14046">
        <v>127.04</v>
      </c>
      <c r="F14046" t="s">
        <v>27947</v>
      </c>
    </row>
    <row r="14047" spans="1:6" x14ac:dyDescent="0.25">
      <c r="A14047">
        <v>14041</v>
      </c>
      <c r="B14047">
        <v>863659906</v>
      </c>
      <c r="C14047" t="s">
        <v>27948</v>
      </c>
      <c r="D14047">
        <v>0</v>
      </c>
      <c r="E14047">
        <v>127.04</v>
      </c>
      <c r="F14047" t="s">
        <v>27949</v>
      </c>
    </row>
    <row r="14048" spans="1:6" x14ac:dyDescent="0.25">
      <c r="A14048">
        <v>14041</v>
      </c>
      <c r="B14048">
        <v>863667065</v>
      </c>
      <c r="C14048" t="s">
        <v>27950</v>
      </c>
      <c r="D14048">
        <v>0</v>
      </c>
      <c r="E14048">
        <v>127.04</v>
      </c>
      <c r="F14048" t="s">
        <v>27951</v>
      </c>
    </row>
    <row r="14049" spans="1:6" x14ac:dyDescent="0.25">
      <c r="A14049">
        <v>14048</v>
      </c>
      <c r="B14049">
        <v>861404608</v>
      </c>
      <c r="C14049" t="s">
        <v>27952</v>
      </c>
      <c r="D14049">
        <v>0</v>
      </c>
      <c r="E14049">
        <v>127.02</v>
      </c>
      <c r="F14049" t="s">
        <v>27953</v>
      </c>
    </row>
    <row r="14050" spans="1:6" x14ac:dyDescent="0.25">
      <c r="A14050">
        <v>14048</v>
      </c>
      <c r="B14050">
        <v>862919054</v>
      </c>
      <c r="C14050" t="s">
        <v>27954</v>
      </c>
      <c r="D14050">
        <v>0</v>
      </c>
      <c r="E14050">
        <v>127.02</v>
      </c>
      <c r="F14050" t="s">
        <v>27955</v>
      </c>
    </row>
    <row r="14051" spans="1:6" x14ac:dyDescent="0.25">
      <c r="A14051">
        <v>14050</v>
      </c>
      <c r="B14051">
        <v>860516308</v>
      </c>
      <c r="C14051" t="s">
        <v>27956</v>
      </c>
      <c r="D14051">
        <v>0</v>
      </c>
      <c r="E14051">
        <v>127</v>
      </c>
      <c r="F14051" t="s">
        <v>27957</v>
      </c>
    </row>
    <row r="14052" spans="1:6" x14ac:dyDescent="0.25">
      <c r="A14052">
        <v>14050</v>
      </c>
      <c r="B14052">
        <v>860650751</v>
      </c>
      <c r="C14052" t="s">
        <v>27958</v>
      </c>
      <c r="D14052">
        <v>0</v>
      </c>
      <c r="E14052">
        <v>127</v>
      </c>
      <c r="F14052" t="s">
        <v>27959</v>
      </c>
    </row>
    <row r="14053" spans="1:6" x14ac:dyDescent="0.25">
      <c r="A14053">
        <v>14050</v>
      </c>
      <c r="B14053">
        <v>861015143</v>
      </c>
      <c r="C14053" t="s">
        <v>27960</v>
      </c>
      <c r="D14053">
        <v>0</v>
      </c>
      <c r="E14053">
        <v>127</v>
      </c>
      <c r="F14053" t="s">
        <v>27961</v>
      </c>
    </row>
    <row r="14054" spans="1:6" x14ac:dyDescent="0.25">
      <c r="A14054">
        <v>14050</v>
      </c>
      <c r="B14054">
        <v>861019670</v>
      </c>
      <c r="C14054" t="s">
        <v>27962</v>
      </c>
      <c r="D14054">
        <v>0</v>
      </c>
      <c r="E14054">
        <v>127</v>
      </c>
      <c r="F14054" t="s">
        <v>27961</v>
      </c>
    </row>
    <row r="14055" spans="1:6" x14ac:dyDescent="0.25">
      <c r="A14055">
        <v>14050</v>
      </c>
      <c r="B14055">
        <v>861080553</v>
      </c>
      <c r="C14055" t="s">
        <v>27963</v>
      </c>
      <c r="D14055">
        <v>0</v>
      </c>
      <c r="E14055">
        <v>127</v>
      </c>
      <c r="F14055" t="s">
        <v>27964</v>
      </c>
    </row>
    <row r="14056" spans="1:6" x14ac:dyDescent="0.25">
      <c r="A14056">
        <v>14050</v>
      </c>
      <c r="B14056">
        <v>861266361</v>
      </c>
      <c r="C14056" t="s">
        <v>27965</v>
      </c>
      <c r="D14056">
        <v>0</v>
      </c>
      <c r="E14056">
        <v>127</v>
      </c>
      <c r="F14056" t="s">
        <v>27966</v>
      </c>
    </row>
    <row r="14057" spans="1:6" x14ac:dyDescent="0.25">
      <c r="A14057">
        <v>14050</v>
      </c>
      <c r="B14057">
        <v>861564230</v>
      </c>
      <c r="C14057" t="s">
        <v>27967</v>
      </c>
      <c r="D14057">
        <v>0</v>
      </c>
      <c r="E14057">
        <v>127</v>
      </c>
      <c r="F14057" t="s">
        <v>27968</v>
      </c>
    </row>
    <row r="14058" spans="1:6" x14ac:dyDescent="0.25">
      <c r="A14058">
        <v>14050</v>
      </c>
      <c r="B14058">
        <v>861677710</v>
      </c>
      <c r="C14058" t="s">
        <v>27969</v>
      </c>
      <c r="D14058">
        <v>0</v>
      </c>
      <c r="E14058">
        <v>127</v>
      </c>
      <c r="F14058" t="s">
        <v>27970</v>
      </c>
    </row>
    <row r="14059" spans="1:6" x14ac:dyDescent="0.25">
      <c r="A14059">
        <v>14050</v>
      </c>
      <c r="B14059">
        <v>861994373</v>
      </c>
      <c r="C14059" t="s">
        <v>27971</v>
      </c>
      <c r="D14059">
        <v>0</v>
      </c>
      <c r="E14059">
        <v>127</v>
      </c>
      <c r="F14059" t="s">
        <v>27972</v>
      </c>
    </row>
    <row r="14060" spans="1:6" x14ac:dyDescent="0.25">
      <c r="A14060">
        <v>14050</v>
      </c>
      <c r="B14060">
        <v>862009010</v>
      </c>
      <c r="C14060" t="s">
        <v>27973</v>
      </c>
      <c r="D14060">
        <v>0</v>
      </c>
      <c r="E14060">
        <v>127</v>
      </c>
      <c r="F14060" t="s">
        <v>27974</v>
      </c>
    </row>
    <row r="14061" spans="1:6" x14ac:dyDescent="0.25">
      <c r="A14061">
        <v>14050</v>
      </c>
      <c r="B14061">
        <v>862050980</v>
      </c>
      <c r="C14061" t="s">
        <v>27975</v>
      </c>
      <c r="D14061">
        <v>0</v>
      </c>
      <c r="E14061">
        <v>127</v>
      </c>
      <c r="F14061" t="s">
        <v>27976</v>
      </c>
    </row>
    <row r="14062" spans="1:6" x14ac:dyDescent="0.25">
      <c r="A14062">
        <v>14050</v>
      </c>
      <c r="B14062">
        <v>862133852</v>
      </c>
      <c r="C14062" t="s">
        <v>27977</v>
      </c>
      <c r="D14062">
        <v>0</v>
      </c>
      <c r="E14062">
        <v>127</v>
      </c>
      <c r="F14062" t="s">
        <v>27978</v>
      </c>
    </row>
    <row r="14063" spans="1:6" x14ac:dyDescent="0.25">
      <c r="A14063">
        <v>14050</v>
      </c>
      <c r="B14063">
        <v>862170858</v>
      </c>
      <c r="C14063" t="s">
        <v>27979</v>
      </c>
      <c r="D14063">
        <v>0</v>
      </c>
      <c r="E14063">
        <v>127</v>
      </c>
      <c r="F14063" t="s">
        <v>27980</v>
      </c>
    </row>
    <row r="14064" spans="1:6" x14ac:dyDescent="0.25">
      <c r="A14064">
        <v>14050</v>
      </c>
      <c r="B14064">
        <v>862260761</v>
      </c>
      <c r="C14064" t="s">
        <v>27981</v>
      </c>
      <c r="D14064">
        <v>0</v>
      </c>
      <c r="E14064">
        <v>127</v>
      </c>
      <c r="F14064" t="s">
        <v>27982</v>
      </c>
    </row>
    <row r="14065" spans="1:6" x14ac:dyDescent="0.25">
      <c r="A14065">
        <v>14050</v>
      </c>
      <c r="B14065">
        <v>862273678</v>
      </c>
      <c r="C14065" t="s">
        <v>27983</v>
      </c>
      <c r="D14065">
        <v>0</v>
      </c>
      <c r="E14065">
        <v>127</v>
      </c>
      <c r="F14065" t="s">
        <v>27984</v>
      </c>
    </row>
    <row r="14066" spans="1:6" x14ac:dyDescent="0.25">
      <c r="A14066">
        <v>14050</v>
      </c>
      <c r="B14066">
        <v>862325953</v>
      </c>
      <c r="C14066" t="s">
        <v>27985</v>
      </c>
      <c r="D14066">
        <v>0</v>
      </c>
      <c r="E14066">
        <v>127</v>
      </c>
      <c r="F14066" t="s">
        <v>27986</v>
      </c>
    </row>
    <row r="14067" spans="1:6" x14ac:dyDescent="0.25">
      <c r="A14067">
        <v>14050</v>
      </c>
      <c r="B14067">
        <v>862396588</v>
      </c>
      <c r="C14067" t="s">
        <v>27987</v>
      </c>
      <c r="D14067">
        <v>0</v>
      </c>
      <c r="E14067">
        <v>127</v>
      </c>
      <c r="F14067" t="s">
        <v>27988</v>
      </c>
    </row>
    <row r="14068" spans="1:6" x14ac:dyDescent="0.25">
      <c r="A14068">
        <v>14050</v>
      </c>
      <c r="B14068">
        <v>862708072</v>
      </c>
      <c r="C14068" t="s">
        <v>27989</v>
      </c>
      <c r="D14068">
        <v>0</v>
      </c>
      <c r="E14068">
        <v>127</v>
      </c>
      <c r="F14068" t="s">
        <v>27990</v>
      </c>
    </row>
    <row r="14069" spans="1:6" x14ac:dyDescent="0.25">
      <c r="A14069">
        <v>14050</v>
      </c>
      <c r="B14069">
        <v>862971146</v>
      </c>
      <c r="C14069" t="s">
        <v>27991</v>
      </c>
      <c r="D14069">
        <v>0</v>
      </c>
      <c r="E14069">
        <v>127</v>
      </c>
      <c r="F14069" t="s">
        <v>27992</v>
      </c>
    </row>
    <row r="14070" spans="1:6" x14ac:dyDescent="0.25">
      <c r="A14070">
        <v>14050</v>
      </c>
      <c r="B14070">
        <v>863254403</v>
      </c>
      <c r="C14070" t="s">
        <v>27993</v>
      </c>
      <c r="D14070">
        <v>0</v>
      </c>
      <c r="E14070">
        <v>127</v>
      </c>
      <c r="F14070" t="s">
        <v>27994</v>
      </c>
    </row>
    <row r="14071" spans="1:6" x14ac:dyDescent="0.25">
      <c r="A14071">
        <v>14050</v>
      </c>
      <c r="B14071">
        <v>863255365</v>
      </c>
      <c r="C14071" t="s">
        <v>27995</v>
      </c>
      <c r="D14071">
        <v>0</v>
      </c>
      <c r="E14071">
        <v>127</v>
      </c>
      <c r="F14071" t="s">
        <v>27996</v>
      </c>
    </row>
    <row r="14072" spans="1:6" x14ac:dyDescent="0.25">
      <c r="A14072">
        <v>14050</v>
      </c>
      <c r="B14072">
        <v>863407347</v>
      </c>
      <c r="C14072" t="s">
        <v>27997</v>
      </c>
      <c r="D14072">
        <v>0</v>
      </c>
      <c r="E14072">
        <v>127</v>
      </c>
      <c r="F14072" t="s">
        <v>27998</v>
      </c>
    </row>
    <row r="14073" spans="1:6" x14ac:dyDescent="0.25">
      <c r="A14073">
        <v>14050</v>
      </c>
      <c r="B14073">
        <v>863546483</v>
      </c>
      <c r="C14073" t="s">
        <v>27999</v>
      </c>
      <c r="D14073">
        <v>0</v>
      </c>
      <c r="E14073">
        <v>127</v>
      </c>
      <c r="F14073" t="s">
        <v>28000</v>
      </c>
    </row>
    <row r="14074" spans="1:6" x14ac:dyDescent="0.25">
      <c r="A14074">
        <v>14050</v>
      </c>
      <c r="B14074">
        <v>863570597</v>
      </c>
      <c r="C14074" t="s">
        <v>28001</v>
      </c>
      <c r="D14074">
        <v>0</v>
      </c>
      <c r="E14074">
        <v>127</v>
      </c>
      <c r="F14074" t="s">
        <v>28002</v>
      </c>
    </row>
    <row r="14075" spans="1:6" x14ac:dyDescent="0.25">
      <c r="A14075">
        <v>14050</v>
      </c>
      <c r="B14075">
        <v>863571791</v>
      </c>
      <c r="C14075" t="s">
        <v>28003</v>
      </c>
      <c r="D14075">
        <v>0</v>
      </c>
      <c r="E14075">
        <v>127</v>
      </c>
      <c r="F14075" t="s">
        <v>28004</v>
      </c>
    </row>
    <row r="14076" spans="1:6" x14ac:dyDescent="0.25">
      <c r="A14076">
        <v>14050</v>
      </c>
      <c r="B14076">
        <v>863628068</v>
      </c>
      <c r="C14076" t="s">
        <v>28005</v>
      </c>
      <c r="D14076">
        <v>0</v>
      </c>
      <c r="E14076">
        <v>127</v>
      </c>
      <c r="F14076" t="s">
        <v>28006</v>
      </c>
    </row>
    <row r="14077" spans="1:6" x14ac:dyDescent="0.25">
      <c r="A14077">
        <v>14050</v>
      </c>
      <c r="B14077">
        <v>863654353</v>
      </c>
      <c r="C14077" t="s">
        <v>28007</v>
      </c>
      <c r="D14077">
        <v>0</v>
      </c>
      <c r="E14077">
        <v>127</v>
      </c>
      <c r="F14077" t="s">
        <v>28008</v>
      </c>
    </row>
    <row r="14078" spans="1:6" x14ac:dyDescent="0.25">
      <c r="A14078">
        <v>14050</v>
      </c>
      <c r="B14078">
        <v>863747332</v>
      </c>
      <c r="C14078" t="s">
        <v>28009</v>
      </c>
      <c r="D14078">
        <v>0</v>
      </c>
      <c r="E14078">
        <v>127</v>
      </c>
      <c r="F14078" t="s">
        <v>28010</v>
      </c>
    </row>
    <row r="14079" spans="1:6" x14ac:dyDescent="0.25">
      <c r="A14079">
        <v>14078</v>
      </c>
      <c r="B14079">
        <v>862295203</v>
      </c>
      <c r="C14079" t="s">
        <v>28011</v>
      </c>
      <c r="D14079">
        <v>0</v>
      </c>
      <c r="E14079">
        <v>126.98</v>
      </c>
      <c r="F14079" t="s">
        <v>28012</v>
      </c>
    </row>
    <row r="14080" spans="1:6" x14ac:dyDescent="0.25">
      <c r="A14080">
        <v>14078</v>
      </c>
      <c r="B14080">
        <v>862306290</v>
      </c>
      <c r="C14080" t="s">
        <v>28013</v>
      </c>
      <c r="D14080">
        <v>0</v>
      </c>
      <c r="E14080">
        <v>126.98</v>
      </c>
      <c r="F14080" t="s">
        <v>28014</v>
      </c>
    </row>
    <row r="14081" spans="1:6" x14ac:dyDescent="0.25">
      <c r="A14081">
        <v>14078</v>
      </c>
      <c r="B14081">
        <v>862701995</v>
      </c>
      <c r="C14081" t="s">
        <v>28015</v>
      </c>
      <c r="D14081">
        <v>0</v>
      </c>
      <c r="E14081">
        <v>126.98</v>
      </c>
      <c r="F14081" t="s">
        <v>28016</v>
      </c>
    </row>
    <row r="14082" spans="1:6" x14ac:dyDescent="0.25">
      <c r="A14082">
        <v>14078</v>
      </c>
      <c r="B14082">
        <v>862833365</v>
      </c>
      <c r="C14082" t="s">
        <v>28017</v>
      </c>
      <c r="D14082">
        <v>0</v>
      </c>
      <c r="E14082">
        <v>126.98</v>
      </c>
      <c r="F14082" t="s">
        <v>28018</v>
      </c>
    </row>
    <row r="14083" spans="1:6" x14ac:dyDescent="0.25">
      <c r="A14083">
        <v>14078</v>
      </c>
      <c r="B14083">
        <v>863010863</v>
      </c>
      <c r="C14083" t="s">
        <v>28019</v>
      </c>
      <c r="D14083">
        <v>0</v>
      </c>
      <c r="E14083">
        <v>126.98</v>
      </c>
      <c r="F14083" t="s">
        <v>28020</v>
      </c>
    </row>
    <row r="14084" spans="1:6" x14ac:dyDescent="0.25">
      <c r="A14084">
        <v>14078</v>
      </c>
      <c r="B14084">
        <v>863324636</v>
      </c>
      <c r="C14084" t="s">
        <v>28021</v>
      </c>
      <c r="D14084">
        <v>0</v>
      </c>
      <c r="E14084">
        <v>126.98</v>
      </c>
      <c r="F14084" t="s">
        <v>28022</v>
      </c>
    </row>
    <row r="14085" spans="1:6" x14ac:dyDescent="0.25">
      <c r="A14085">
        <v>14078</v>
      </c>
      <c r="B14085">
        <v>863368496</v>
      </c>
      <c r="C14085" t="s">
        <v>28023</v>
      </c>
      <c r="D14085">
        <v>0</v>
      </c>
      <c r="E14085">
        <v>126.98</v>
      </c>
      <c r="F14085" t="s">
        <v>28024</v>
      </c>
    </row>
    <row r="14086" spans="1:6" x14ac:dyDescent="0.25">
      <c r="A14086">
        <v>14078</v>
      </c>
      <c r="B14086">
        <v>863445760</v>
      </c>
      <c r="C14086" t="s">
        <v>28025</v>
      </c>
      <c r="D14086">
        <v>0</v>
      </c>
      <c r="E14086">
        <v>126.98</v>
      </c>
      <c r="F14086" t="s">
        <v>28026</v>
      </c>
    </row>
    <row r="14087" spans="1:6" x14ac:dyDescent="0.25">
      <c r="A14087">
        <v>14078</v>
      </c>
      <c r="B14087">
        <v>863565719</v>
      </c>
      <c r="C14087" t="s">
        <v>28027</v>
      </c>
      <c r="D14087">
        <v>0</v>
      </c>
      <c r="E14087">
        <v>126.98</v>
      </c>
      <c r="F14087" t="s">
        <v>28028</v>
      </c>
    </row>
    <row r="14088" spans="1:6" x14ac:dyDescent="0.25">
      <c r="A14088">
        <v>14078</v>
      </c>
      <c r="B14088">
        <v>863619740</v>
      </c>
      <c r="C14088" t="s">
        <v>28029</v>
      </c>
      <c r="D14088">
        <v>0</v>
      </c>
      <c r="E14088">
        <v>126.98</v>
      </c>
      <c r="F14088" t="s">
        <v>28030</v>
      </c>
    </row>
    <row r="14089" spans="1:6" x14ac:dyDescent="0.25">
      <c r="A14089">
        <v>14088</v>
      </c>
      <c r="B14089">
        <v>861124992</v>
      </c>
      <c r="C14089" t="s">
        <v>28031</v>
      </c>
      <c r="D14089">
        <v>0</v>
      </c>
      <c r="E14089">
        <v>126.96</v>
      </c>
      <c r="F14089" t="s">
        <v>28032</v>
      </c>
    </row>
    <row r="14090" spans="1:6" x14ac:dyDescent="0.25">
      <c r="A14090">
        <v>14088</v>
      </c>
      <c r="B14090">
        <v>863261626</v>
      </c>
      <c r="C14090" t="s">
        <v>28033</v>
      </c>
      <c r="D14090">
        <v>0</v>
      </c>
      <c r="E14090">
        <v>126.96</v>
      </c>
      <c r="F14090" t="s">
        <v>28034</v>
      </c>
    </row>
    <row r="14091" spans="1:6" x14ac:dyDescent="0.25">
      <c r="A14091">
        <v>14088</v>
      </c>
      <c r="B14091">
        <v>863309460</v>
      </c>
      <c r="C14091" t="s">
        <v>28035</v>
      </c>
      <c r="D14091">
        <v>0</v>
      </c>
      <c r="E14091">
        <v>126.96</v>
      </c>
      <c r="F14091" t="s">
        <v>28036</v>
      </c>
    </row>
    <row r="14092" spans="1:6" x14ac:dyDescent="0.25">
      <c r="A14092">
        <v>14088</v>
      </c>
      <c r="B14092">
        <v>863363123</v>
      </c>
      <c r="C14092" t="s">
        <v>28037</v>
      </c>
      <c r="D14092">
        <v>0</v>
      </c>
      <c r="E14092">
        <v>126.96</v>
      </c>
      <c r="F14092" t="s">
        <v>28038</v>
      </c>
    </row>
    <row r="14093" spans="1:6" x14ac:dyDescent="0.25">
      <c r="A14093">
        <v>14088</v>
      </c>
      <c r="B14093">
        <v>863559860</v>
      </c>
      <c r="C14093" t="s">
        <v>28039</v>
      </c>
      <c r="D14093">
        <v>0</v>
      </c>
      <c r="E14093">
        <v>126.96</v>
      </c>
      <c r="F14093" t="s">
        <v>28040</v>
      </c>
    </row>
    <row r="14094" spans="1:6" x14ac:dyDescent="0.25">
      <c r="A14094">
        <v>14088</v>
      </c>
      <c r="B14094">
        <v>863568474</v>
      </c>
      <c r="C14094" t="s">
        <v>28041</v>
      </c>
      <c r="D14094">
        <v>0</v>
      </c>
      <c r="E14094">
        <v>126.96</v>
      </c>
      <c r="F14094" t="s">
        <v>28042</v>
      </c>
    </row>
    <row r="14095" spans="1:6" x14ac:dyDescent="0.25">
      <c r="A14095">
        <v>14088</v>
      </c>
      <c r="B14095">
        <v>863632393</v>
      </c>
      <c r="C14095" t="s">
        <v>28043</v>
      </c>
      <c r="D14095">
        <v>0</v>
      </c>
      <c r="E14095">
        <v>126.96</v>
      </c>
      <c r="F14095" t="s">
        <v>28044</v>
      </c>
    </row>
    <row r="14096" spans="1:6" x14ac:dyDescent="0.25">
      <c r="A14096">
        <v>14088</v>
      </c>
      <c r="B14096">
        <v>863733029</v>
      </c>
      <c r="C14096" t="s">
        <v>28045</v>
      </c>
      <c r="D14096">
        <v>0</v>
      </c>
      <c r="E14096">
        <v>126.96</v>
      </c>
      <c r="F14096" t="s">
        <v>28046</v>
      </c>
    </row>
    <row r="14097" spans="1:6" x14ac:dyDescent="0.25">
      <c r="A14097">
        <v>14088</v>
      </c>
      <c r="B14097">
        <v>863743463</v>
      </c>
      <c r="C14097" t="s">
        <v>28047</v>
      </c>
      <c r="D14097">
        <v>0</v>
      </c>
      <c r="E14097">
        <v>126.96</v>
      </c>
      <c r="F14097" t="s">
        <v>28048</v>
      </c>
    </row>
    <row r="14098" spans="1:6" x14ac:dyDescent="0.25">
      <c r="A14098">
        <v>14088</v>
      </c>
      <c r="B14098">
        <v>863746171</v>
      </c>
      <c r="C14098" t="s">
        <v>28049</v>
      </c>
      <c r="D14098">
        <v>0</v>
      </c>
      <c r="E14098">
        <v>126.96</v>
      </c>
      <c r="F14098" t="s">
        <v>28050</v>
      </c>
    </row>
    <row r="14099" spans="1:6" x14ac:dyDescent="0.25">
      <c r="A14099">
        <v>14098</v>
      </c>
      <c r="B14099">
        <v>861069687</v>
      </c>
      <c r="C14099" t="s">
        <v>28051</v>
      </c>
      <c r="D14099">
        <v>0</v>
      </c>
      <c r="E14099">
        <v>126.94</v>
      </c>
      <c r="F14099" t="s">
        <v>28052</v>
      </c>
    </row>
    <row r="14100" spans="1:6" x14ac:dyDescent="0.25">
      <c r="A14100">
        <v>14098</v>
      </c>
      <c r="B14100">
        <v>861713444</v>
      </c>
      <c r="C14100" t="s">
        <v>28053</v>
      </c>
      <c r="D14100">
        <v>0</v>
      </c>
      <c r="E14100">
        <v>126.94</v>
      </c>
      <c r="F14100" t="s">
        <v>28054</v>
      </c>
    </row>
    <row r="14101" spans="1:6" x14ac:dyDescent="0.25">
      <c r="A14101">
        <v>14098</v>
      </c>
      <c r="B14101">
        <v>862043755</v>
      </c>
      <c r="C14101" t="s">
        <v>28055</v>
      </c>
      <c r="D14101">
        <v>0</v>
      </c>
      <c r="E14101">
        <v>126.94</v>
      </c>
      <c r="F14101" t="s">
        <v>28056</v>
      </c>
    </row>
    <row r="14102" spans="1:6" x14ac:dyDescent="0.25">
      <c r="A14102">
        <v>14098</v>
      </c>
      <c r="B14102">
        <v>863059333</v>
      </c>
      <c r="C14102" t="s">
        <v>28057</v>
      </c>
      <c r="D14102">
        <v>0</v>
      </c>
      <c r="E14102">
        <v>126.94</v>
      </c>
      <c r="F14102" t="s">
        <v>28058</v>
      </c>
    </row>
    <row r="14103" spans="1:6" x14ac:dyDescent="0.25">
      <c r="A14103">
        <v>14098</v>
      </c>
      <c r="B14103">
        <v>863188934</v>
      </c>
      <c r="C14103" t="s">
        <v>28059</v>
      </c>
      <c r="D14103">
        <v>0</v>
      </c>
      <c r="E14103">
        <v>126.94</v>
      </c>
      <c r="F14103" t="s">
        <v>28060</v>
      </c>
    </row>
    <row r="14104" spans="1:6" x14ac:dyDescent="0.25">
      <c r="A14104">
        <v>14098</v>
      </c>
      <c r="B14104">
        <v>863540727</v>
      </c>
      <c r="C14104" t="s">
        <v>28061</v>
      </c>
      <c r="D14104">
        <v>0</v>
      </c>
      <c r="E14104">
        <v>126.94</v>
      </c>
      <c r="F14104" t="s">
        <v>28062</v>
      </c>
    </row>
    <row r="14105" spans="1:6" x14ac:dyDescent="0.25">
      <c r="A14105">
        <v>14098</v>
      </c>
      <c r="B14105">
        <v>863543903</v>
      </c>
      <c r="C14105" t="s">
        <v>28063</v>
      </c>
      <c r="D14105">
        <v>0</v>
      </c>
      <c r="E14105">
        <v>126.94</v>
      </c>
      <c r="F14105" t="s">
        <v>28064</v>
      </c>
    </row>
    <row r="14106" spans="1:6" x14ac:dyDescent="0.25">
      <c r="A14106">
        <v>14098</v>
      </c>
      <c r="B14106">
        <v>863756136</v>
      </c>
      <c r="C14106" t="s">
        <v>28065</v>
      </c>
      <c r="D14106">
        <v>0</v>
      </c>
      <c r="E14106">
        <v>126.94</v>
      </c>
      <c r="F14106" t="s">
        <v>28066</v>
      </c>
    </row>
    <row r="14107" spans="1:6" x14ac:dyDescent="0.25">
      <c r="A14107">
        <v>14106</v>
      </c>
      <c r="B14107">
        <v>861586469</v>
      </c>
      <c r="C14107" t="s">
        <v>28067</v>
      </c>
      <c r="D14107">
        <v>0</v>
      </c>
      <c r="E14107">
        <v>126.92</v>
      </c>
      <c r="F14107" t="s">
        <v>28068</v>
      </c>
    </row>
    <row r="14108" spans="1:6" x14ac:dyDescent="0.25">
      <c r="A14108">
        <v>14106</v>
      </c>
      <c r="B14108">
        <v>862177168</v>
      </c>
      <c r="C14108" t="s">
        <v>28069</v>
      </c>
      <c r="D14108">
        <v>0</v>
      </c>
      <c r="E14108">
        <v>126.92</v>
      </c>
      <c r="F14108" t="s">
        <v>28070</v>
      </c>
    </row>
    <row r="14109" spans="1:6" x14ac:dyDescent="0.25">
      <c r="A14109">
        <v>14106</v>
      </c>
      <c r="B14109">
        <v>862352312</v>
      </c>
      <c r="C14109" t="s">
        <v>28071</v>
      </c>
      <c r="D14109">
        <v>0</v>
      </c>
      <c r="E14109">
        <v>126.92</v>
      </c>
      <c r="F14109" t="s">
        <v>28072</v>
      </c>
    </row>
    <row r="14110" spans="1:6" x14ac:dyDescent="0.25">
      <c r="A14110">
        <v>14106</v>
      </c>
      <c r="B14110">
        <v>862428657</v>
      </c>
      <c r="C14110" t="s">
        <v>28073</v>
      </c>
      <c r="D14110">
        <v>0</v>
      </c>
      <c r="E14110">
        <v>126.92</v>
      </c>
      <c r="F14110" t="s">
        <v>28074</v>
      </c>
    </row>
    <row r="14111" spans="1:6" x14ac:dyDescent="0.25">
      <c r="A14111">
        <v>14106</v>
      </c>
      <c r="B14111">
        <v>863411435</v>
      </c>
      <c r="C14111" t="s">
        <v>28075</v>
      </c>
      <c r="D14111">
        <v>0</v>
      </c>
      <c r="E14111">
        <v>126.92</v>
      </c>
      <c r="F14111" t="s">
        <v>28076</v>
      </c>
    </row>
    <row r="14112" spans="1:6" x14ac:dyDescent="0.25">
      <c r="A14112">
        <v>14106</v>
      </c>
      <c r="B14112">
        <v>863572087</v>
      </c>
      <c r="C14112" t="s">
        <v>28077</v>
      </c>
      <c r="D14112">
        <v>0</v>
      </c>
      <c r="E14112">
        <v>126.92</v>
      </c>
      <c r="F14112" t="s">
        <v>28078</v>
      </c>
    </row>
    <row r="14113" spans="1:6" x14ac:dyDescent="0.25">
      <c r="A14113">
        <v>14106</v>
      </c>
      <c r="B14113">
        <v>863768221</v>
      </c>
      <c r="C14113" t="s">
        <v>28079</v>
      </c>
      <c r="D14113">
        <v>0</v>
      </c>
      <c r="E14113">
        <v>126.92</v>
      </c>
      <c r="F14113" t="s">
        <v>28080</v>
      </c>
    </row>
    <row r="14114" spans="1:6" x14ac:dyDescent="0.25">
      <c r="A14114">
        <v>14113</v>
      </c>
      <c r="B14114">
        <v>861293629</v>
      </c>
      <c r="C14114" t="s">
        <v>28081</v>
      </c>
      <c r="D14114">
        <v>0</v>
      </c>
      <c r="E14114">
        <v>126.9</v>
      </c>
      <c r="F14114" t="s">
        <v>28082</v>
      </c>
    </row>
    <row r="14115" spans="1:6" x14ac:dyDescent="0.25">
      <c r="A14115">
        <v>14113</v>
      </c>
      <c r="B14115">
        <v>861436885</v>
      </c>
      <c r="C14115" t="s">
        <v>28083</v>
      </c>
      <c r="D14115">
        <v>0</v>
      </c>
      <c r="E14115">
        <v>126.9</v>
      </c>
      <c r="F14115" t="s">
        <v>28084</v>
      </c>
    </row>
    <row r="14116" spans="1:6" x14ac:dyDescent="0.25">
      <c r="A14116">
        <v>14113</v>
      </c>
      <c r="B14116">
        <v>861455390</v>
      </c>
      <c r="C14116" t="s">
        <v>28085</v>
      </c>
      <c r="D14116">
        <v>0</v>
      </c>
      <c r="E14116">
        <v>126.9</v>
      </c>
      <c r="F14116" t="s">
        <v>28086</v>
      </c>
    </row>
    <row r="14117" spans="1:6" x14ac:dyDescent="0.25">
      <c r="A14117">
        <v>14113</v>
      </c>
      <c r="B14117">
        <v>861477978</v>
      </c>
      <c r="C14117" t="s">
        <v>28087</v>
      </c>
      <c r="D14117">
        <v>0</v>
      </c>
      <c r="E14117">
        <v>126.9</v>
      </c>
      <c r="F14117" t="s">
        <v>28086</v>
      </c>
    </row>
    <row r="14118" spans="1:6" x14ac:dyDescent="0.25">
      <c r="A14118">
        <v>14113</v>
      </c>
      <c r="B14118">
        <v>861702580</v>
      </c>
      <c r="C14118" t="s">
        <v>28088</v>
      </c>
      <c r="D14118">
        <v>0</v>
      </c>
      <c r="E14118">
        <v>126.9</v>
      </c>
      <c r="F14118" t="s">
        <v>28089</v>
      </c>
    </row>
    <row r="14119" spans="1:6" x14ac:dyDescent="0.25">
      <c r="A14119">
        <v>14113</v>
      </c>
      <c r="B14119">
        <v>861882621</v>
      </c>
      <c r="C14119" t="s">
        <v>28090</v>
      </c>
      <c r="D14119">
        <v>0</v>
      </c>
      <c r="E14119">
        <v>126.9</v>
      </c>
      <c r="F14119" t="s">
        <v>28091</v>
      </c>
    </row>
    <row r="14120" spans="1:6" x14ac:dyDescent="0.25">
      <c r="A14120">
        <v>14113</v>
      </c>
      <c r="B14120">
        <v>861922269</v>
      </c>
      <c r="C14120" t="s">
        <v>28092</v>
      </c>
      <c r="D14120">
        <v>0</v>
      </c>
      <c r="E14120">
        <v>126.9</v>
      </c>
      <c r="F14120" t="s">
        <v>28093</v>
      </c>
    </row>
    <row r="14121" spans="1:6" x14ac:dyDescent="0.25">
      <c r="A14121">
        <v>14113</v>
      </c>
      <c r="B14121">
        <v>862180324</v>
      </c>
      <c r="C14121" t="s">
        <v>28094</v>
      </c>
      <c r="D14121">
        <v>0</v>
      </c>
      <c r="E14121">
        <v>126.9</v>
      </c>
      <c r="F14121" t="s">
        <v>28095</v>
      </c>
    </row>
    <row r="14122" spans="1:6" x14ac:dyDescent="0.25">
      <c r="A14122">
        <v>14113</v>
      </c>
      <c r="B14122">
        <v>862189827</v>
      </c>
      <c r="C14122" t="s">
        <v>28096</v>
      </c>
      <c r="D14122">
        <v>0</v>
      </c>
      <c r="E14122">
        <v>126.9</v>
      </c>
      <c r="F14122" t="s">
        <v>28097</v>
      </c>
    </row>
    <row r="14123" spans="1:6" x14ac:dyDescent="0.25">
      <c r="A14123">
        <v>14113</v>
      </c>
      <c r="B14123">
        <v>862196439</v>
      </c>
      <c r="C14123" t="s">
        <v>28098</v>
      </c>
      <c r="D14123">
        <v>0</v>
      </c>
      <c r="E14123">
        <v>126.9</v>
      </c>
      <c r="F14123" t="s">
        <v>28099</v>
      </c>
    </row>
    <row r="14124" spans="1:6" x14ac:dyDescent="0.25">
      <c r="A14124">
        <v>14113</v>
      </c>
      <c r="B14124">
        <v>862604308</v>
      </c>
      <c r="C14124" t="s">
        <v>28100</v>
      </c>
      <c r="D14124">
        <v>0</v>
      </c>
      <c r="E14124">
        <v>126.9</v>
      </c>
      <c r="F14124" t="s">
        <v>28101</v>
      </c>
    </row>
    <row r="14125" spans="1:6" x14ac:dyDescent="0.25">
      <c r="A14125">
        <v>14113</v>
      </c>
      <c r="B14125">
        <v>862717808</v>
      </c>
      <c r="C14125" t="s">
        <v>28102</v>
      </c>
      <c r="D14125">
        <v>0</v>
      </c>
      <c r="E14125">
        <v>126.9</v>
      </c>
      <c r="F14125" t="s">
        <v>28103</v>
      </c>
    </row>
    <row r="14126" spans="1:6" x14ac:dyDescent="0.25">
      <c r="A14126">
        <v>14113</v>
      </c>
      <c r="B14126">
        <v>862846450</v>
      </c>
      <c r="C14126" t="s">
        <v>28104</v>
      </c>
      <c r="D14126">
        <v>0</v>
      </c>
      <c r="E14126">
        <v>126.9</v>
      </c>
      <c r="F14126" t="s">
        <v>28105</v>
      </c>
    </row>
    <row r="14127" spans="1:6" x14ac:dyDescent="0.25">
      <c r="A14127">
        <v>14113</v>
      </c>
      <c r="B14127">
        <v>862875135</v>
      </c>
      <c r="C14127" t="s">
        <v>28106</v>
      </c>
      <c r="D14127">
        <v>0</v>
      </c>
      <c r="E14127">
        <v>126.9</v>
      </c>
      <c r="F14127" t="s">
        <v>28107</v>
      </c>
    </row>
    <row r="14128" spans="1:6" x14ac:dyDescent="0.25">
      <c r="A14128">
        <v>14113</v>
      </c>
      <c r="B14128">
        <v>862878905</v>
      </c>
      <c r="C14128" t="s">
        <v>28108</v>
      </c>
      <c r="D14128">
        <v>0</v>
      </c>
      <c r="E14128">
        <v>126.9</v>
      </c>
      <c r="F14128" t="s">
        <v>28109</v>
      </c>
    </row>
    <row r="14129" spans="1:6" x14ac:dyDescent="0.25">
      <c r="A14129">
        <v>14113</v>
      </c>
      <c r="B14129">
        <v>862987560</v>
      </c>
      <c r="C14129" t="s">
        <v>28110</v>
      </c>
      <c r="D14129">
        <v>0</v>
      </c>
      <c r="E14129">
        <v>126.9</v>
      </c>
      <c r="F14129" t="s">
        <v>28111</v>
      </c>
    </row>
    <row r="14130" spans="1:6" x14ac:dyDescent="0.25">
      <c r="A14130">
        <v>14113</v>
      </c>
      <c r="B14130">
        <v>863182702</v>
      </c>
      <c r="C14130" t="s">
        <v>28112</v>
      </c>
      <c r="D14130">
        <v>0</v>
      </c>
      <c r="E14130">
        <v>126.9</v>
      </c>
      <c r="F14130" t="s">
        <v>28113</v>
      </c>
    </row>
    <row r="14131" spans="1:6" x14ac:dyDescent="0.25">
      <c r="A14131">
        <v>14113</v>
      </c>
      <c r="B14131">
        <v>863205846</v>
      </c>
      <c r="C14131" t="s">
        <v>28114</v>
      </c>
      <c r="D14131">
        <v>0</v>
      </c>
      <c r="E14131">
        <v>126.9</v>
      </c>
      <c r="F14131" t="s">
        <v>28115</v>
      </c>
    </row>
    <row r="14132" spans="1:6" x14ac:dyDescent="0.25">
      <c r="A14132">
        <v>14113</v>
      </c>
      <c r="B14132">
        <v>863224822</v>
      </c>
      <c r="C14132" t="s">
        <v>28116</v>
      </c>
      <c r="D14132">
        <v>0</v>
      </c>
      <c r="E14132">
        <v>126.9</v>
      </c>
      <c r="F14132" t="s">
        <v>28117</v>
      </c>
    </row>
    <row r="14133" spans="1:6" x14ac:dyDescent="0.25">
      <c r="A14133">
        <v>14113</v>
      </c>
      <c r="B14133">
        <v>863350341</v>
      </c>
      <c r="C14133" t="s">
        <v>28118</v>
      </c>
      <c r="D14133">
        <v>0</v>
      </c>
      <c r="E14133">
        <v>126.9</v>
      </c>
      <c r="F14133" t="s">
        <v>28119</v>
      </c>
    </row>
    <row r="14134" spans="1:6" x14ac:dyDescent="0.25">
      <c r="A14134">
        <v>14113</v>
      </c>
      <c r="B14134">
        <v>863521505</v>
      </c>
      <c r="C14134" t="s">
        <v>28120</v>
      </c>
      <c r="D14134">
        <v>0</v>
      </c>
      <c r="E14134">
        <v>126.9</v>
      </c>
      <c r="F14134" t="s">
        <v>28121</v>
      </c>
    </row>
    <row r="14135" spans="1:6" x14ac:dyDescent="0.25">
      <c r="A14135">
        <v>14113</v>
      </c>
      <c r="B14135">
        <v>863534625</v>
      </c>
      <c r="C14135" t="s">
        <v>28122</v>
      </c>
      <c r="D14135">
        <v>0</v>
      </c>
      <c r="E14135">
        <v>126.9</v>
      </c>
      <c r="F14135" t="s">
        <v>28123</v>
      </c>
    </row>
    <row r="14136" spans="1:6" x14ac:dyDescent="0.25">
      <c r="A14136">
        <v>14135</v>
      </c>
      <c r="B14136">
        <v>861107990</v>
      </c>
      <c r="C14136" t="s">
        <v>28124</v>
      </c>
      <c r="D14136">
        <v>0</v>
      </c>
      <c r="E14136">
        <v>126.88</v>
      </c>
      <c r="F14136" t="s">
        <v>28125</v>
      </c>
    </row>
    <row r="14137" spans="1:6" x14ac:dyDescent="0.25">
      <c r="A14137">
        <v>14135</v>
      </c>
      <c r="B14137">
        <v>861120162</v>
      </c>
      <c r="C14137" t="s">
        <v>28126</v>
      </c>
      <c r="D14137">
        <v>0</v>
      </c>
      <c r="E14137">
        <v>126.88</v>
      </c>
      <c r="F14137" t="s">
        <v>28127</v>
      </c>
    </row>
    <row r="14138" spans="1:6" x14ac:dyDescent="0.25">
      <c r="A14138">
        <v>14135</v>
      </c>
      <c r="B14138">
        <v>861317090</v>
      </c>
      <c r="C14138" t="s">
        <v>28128</v>
      </c>
      <c r="D14138">
        <v>0</v>
      </c>
      <c r="E14138">
        <v>126.88</v>
      </c>
      <c r="F14138" t="s">
        <v>28129</v>
      </c>
    </row>
    <row r="14139" spans="1:6" x14ac:dyDescent="0.25">
      <c r="A14139">
        <v>14135</v>
      </c>
      <c r="B14139">
        <v>862737839</v>
      </c>
      <c r="C14139" t="s">
        <v>28130</v>
      </c>
      <c r="D14139">
        <v>0</v>
      </c>
      <c r="E14139">
        <v>126.88</v>
      </c>
      <c r="F14139" t="s">
        <v>28131</v>
      </c>
    </row>
    <row r="14140" spans="1:6" x14ac:dyDescent="0.25">
      <c r="A14140">
        <v>14135</v>
      </c>
      <c r="B14140">
        <v>862752196</v>
      </c>
      <c r="C14140" t="s">
        <v>28132</v>
      </c>
      <c r="D14140">
        <v>0</v>
      </c>
      <c r="E14140">
        <v>126.88</v>
      </c>
      <c r="F14140" t="s">
        <v>28133</v>
      </c>
    </row>
    <row r="14141" spans="1:6" x14ac:dyDescent="0.25">
      <c r="A14141">
        <v>14135</v>
      </c>
      <c r="B14141">
        <v>862839718</v>
      </c>
      <c r="C14141" t="s">
        <v>28134</v>
      </c>
      <c r="D14141">
        <v>0</v>
      </c>
      <c r="E14141">
        <v>126.88</v>
      </c>
      <c r="F14141" t="s">
        <v>28135</v>
      </c>
    </row>
    <row r="14142" spans="1:6" x14ac:dyDescent="0.25">
      <c r="A14142">
        <v>14135</v>
      </c>
      <c r="B14142">
        <v>863140772</v>
      </c>
      <c r="C14142" t="s">
        <v>28136</v>
      </c>
      <c r="D14142">
        <v>0</v>
      </c>
      <c r="E14142">
        <v>126.88</v>
      </c>
      <c r="F14142" t="s">
        <v>28137</v>
      </c>
    </row>
    <row r="14143" spans="1:6" x14ac:dyDescent="0.25">
      <c r="A14143">
        <v>14135</v>
      </c>
      <c r="B14143">
        <v>863214934</v>
      </c>
      <c r="C14143" t="s">
        <v>28138</v>
      </c>
      <c r="D14143">
        <v>0</v>
      </c>
      <c r="E14143">
        <v>126.88</v>
      </c>
      <c r="F14143" t="s">
        <v>28139</v>
      </c>
    </row>
    <row r="14144" spans="1:6" x14ac:dyDescent="0.25">
      <c r="A14144">
        <v>14135</v>
      </c>
      <c r="B14144">
        <v>863291024</v>
      </c>
      <c r="C14144" t="s">
        <v>28140</v>
      </c>
      <c r="D14144">
        <v>0</v>
      </c>
      <c r="E14144">
        <v>126.88</v>
      </c>
      <c r="F14144" t="s">
        <v>28141</v>
      </c>
    </row>
    <row r="14145" spans="1:6" x14ac:dyDescent="0.25">
      <c r="A14145">
        <v>14135</v>
      </c>
      <c r="B14145">
        <v>863296500</v>
      </c>
      <c r="C14145" t="s">
        <v>28142</v>
      </c>
      <c r="D14145">
        <v>0</v>
      </c>
      <c r="E14145">
        <v>126.88</v>
      </c>
      <c r="F14145" t="s">
        <v>28143</v>
      </c>
    </row>
    <row r="14146" spans="1:6" x14ac:dyDescent="0.25">
      <c r="A14146">
        <v>14135</v>
      </c>
      <c r="B14146">
        <v>863344665</v>
      </c>
      <c r="C14146" t="s">
        <v>28144</v>
      </c>
      <c r="D14146">
        <v>0</v>
      </c>
      <c r="E14146">
        <v>126.88</v>
      </c>
      <c r="F14146" t="s">
        <v>28145</v>
      </c>
    </row>
    <row r="14147" spans="1:6" x14ac:dyDescent="0.25">
      <c r="A14147">
        <v>14135</v>
      </c>
      <c r="B14147">
        <v>863506804</v>
      </c>
      <c r="C14147" t="s">
        <v>28146</v>
      </c>
      <c r="D14147">
        <v>0</v>
      </c>
      <c r="E14147">
        <v>126.88</v>
      </c>
      <c r="F14147" t="s">
        <v>28147</v>
      </c>
    </row>
    <row r="14148" spans="1:6" x14ac:dyDescent="0.25">
      <c r="A14148">
        <v>14147</v>
      </c>
      <c r="B14148">
        <v>861008921</v>
      </c>
      <c r="C14148" t="s">
        <v>28148</v>
      </c>
      <c r="D14148">
        <v>0</v>
      </c>
      <c r="E14148">
        <v>126.86</v>
      </c>
      <c r="F14148" t="s">
        <v>28149</v>
      </c>
    </row>
    <row r="14149" spans="1:6" x14ac:dyDescent="0.25">
      <c r="A14149">
        <v>14147</v>
      </c>
      <c r="B14149">
        <v>862064805</v>
      </c>
      <c r="C14149" t="s">
        <v>28150</v>
      </c>
      <c r="D14149">
        <v>0</v>
      </c>
      <c r="E14149">
        <v>126.86</v>
      </c>
      <c r="F14149" t="s">
        <v>28151</v>
      </c>
    </row>
    <row r="14150" spans="1:6" x14ac:dyDescent="0.25">
      <c r="A14150">
        <v>14147</v>
      </c>
      <c r="B14150">
        <v>862559299</v>
      </c>
      <c r="C14150" t="s">
        <v>28152</v>
      </c>
      <c r="D14150">
        <v>0</v>
      </c>
      <c r="E14150">
        <v>126.86</v>
      </c>
      <c r="F14150" t="s">
        <v>28153</v>
      </c>
    </row>
    <row r="14151" spans="1:6" x14ac:dyDescent="0.25">
      <c r="A14151">
        <v>14147</v>
      </c>
      <c r="B14151">
        <v>862606463</v>
      </c>
      <c r="C14151" t="s">
        <v>28154</v>
      </c>
      <c r="D14151">
        <v>0</v>
      </c>
      <c r="E14151">
        <v>126.86</v>
      </c>
      <c r="F14151" t="s">
        <v>28155</v>
      </c>
    </row>
    <row r="14152" spans="1:6" x14ac:dyDescent="0.25">
      <c r="A14152">
        <v>14147</v>
      </c>
      <c r="B14152">
        <v>862724252</v>
      </c>
      <c r="C14152" t="s">
        <v>28156</v>
      </c>
      <c r="D14152">
        <v>0</v>
      </c>
      <c r="E14152">
        <v>126.86</v>
      </c>
      <c r="F14152" t="s">
        <v>28157</v>
      </c>
    </row>
    <row r="14153" spans="1:6" x14ac:dyDescent="0.25">
      <c r="A14153">
        <v>14147</v>
      </c>
      <c r="B14153">
        <v>862834160</v>
      </c>
      <c r="C14153" t="s">
        <v>28158</v>
      </c>
      <c r="D14153">
        <v>0</v>
      </c>
      <c r="E14153">
        <v>126.86</v>
      </c>
      <c r="F14153" t="s">
        <v>28159</v>
      </c>
    </row>
    <row r="14154" spans="1:6" x14ac:dyDescent="0.25">
      <c r="A14154">
        <v>14147</v>
      </c>
      <c r="B14154">
        <v>863479271</v>
      </c>
      <c r="C14154" t="s">
        <v>28160</v>
      </c>
      <c r="D14154">
        <v>0</v>
      </c>
      <c r="E14154">
        <v>126.86</v>
      </c>
      <c r="F14154" t="s">
        <v>28161</v>
      </c>
    </row>
    <row r="14155" spans="1:6" x14ac:dyDescent="0.25">
      <c r="A14155">
        <v>14147</v>
      </c>
      <c r="B14155">
        <v>863538909</v>
      </c>
      <c r="C14155" t="s">
        <v>28162</v>
      </c>
      <c r="D14155">
        <v>0</v>
      </c>
      <c r="E14155">
        <v>126.86</v>
      </c>
      <c r="F14155" t="s">
        <v>28163</v>
      </c>
    </row>
    <row r="14156" spans="1:6" x14ac:dyDescent="0.25">
      <c r="A14156">
        <v>14147</v>
      </c>
      <c r="B14156">
        <v>863618255</v>
      </c>
      <c r="C14156" t="s">
        <v>28164</v>
      </c>
      <c r="D14156">
        <v>0</v>
      </c>
      <c r="E14156">
        <v>126.86</v>
      </c>
      <c r="F14156" t="s">
        <v>28165</v>
      </c>
    </row>
    <row r="14157" spans="1:6" x14ac:dyDescent="0.25">
      <c r="A14157">
        <v>14147</v>
      </c>
      <c r="B14157">
        <v>863649794</v>
      </c>
      <c r="C14157" t="s">
        <v>28166</v>
      </c>
      <c r="D14157">
        <v>0</v>
      </c>
      <c r="E14157">
        <v>126.86</v>
      </c>
      <c r="F14157" t="s">
        <v>28167</v>
      </c>
    </row>
    <row r="14158" spans="1:6" x14ac:dyDescent="0.25">
      <c r="A14158">
        <v>14147</v>
      </c>
      <c r="B14158">
        <v>863688656</v>
      </c>
      <c r="C14158" t="s">
        <v>28168</v>
      </c>
      <c r="D14158">
        <v>0</v>
      </c>
      <c r="E14158">
        <v>126.86</v>
      </c>
      <c r="F14158" t="s">
        <v>28169</v>
      </c>
    </row>
    <row r="14159" spans="1:6" x14ac:dyDescent="0.25">
      <c r="A14159">
        <v>14147</v>
      </c>
      <c r="B14159">
        <v>863716384</v>
      </c>
      <c r="C14159" t="s">
        <v>28170</v>
      </c>
      <c r="D14159">
        <v>0</v>
      </c>
      <c r="E14159">
        <v>126.86</v>
      </c>
      <c r="F14159" t="s">
        <v>28171</v>
      </c>
    </row>
    <row r="14160" spans="1:6" x14ac:dyDescent="0.25">
      <c r="A14160">
        <v>14159</v>
      </c>
      <c r="B14160">
        <v>861454721</v>
      </c>
      <c r="C14160" t="s">
        <v>28172</v>
      </c>
      <c r="D14160">
        <v>0</v>
      </c>
      <c r="E14160">
        <v>126.84</v>
      </c>
      <c r="F14160" t="s">
        <v>28173</v>
      </c>
    </row>
    <row r="14161" spans="1:6" x14ac:dyDescent="0.25">
      <c r="A14161">
        <v>14159</v>
      </c>
      <c r="B14161">
        <v>861685047</v>
      </c>
      <c r="C14161" t="s">
        <v>28174</v>
      </c>
      <c r="D14161">
        <v>0</v>
      </c>
      <c r="E14161">
        <v>126.84</v>
      </c>
      <c r="F14161" t="s">
        <v>28175</v>
      </c>
    </row>
    <row r="14162" spans="1:6" x14ac:dyDescent="0.25">
      <c r="A14162">
        <v>14159</v>
      </c>
      <c r="B14162">
        <v>861941606</v>
      </c>
      <c r="C14162" t="s">
        <v>28176</v>
      </c>
      <c r="D14162">
        <v>0</v>
      </c>
      <c r="E14162">
        <v>126.84</v>
      </c>
      <c r="F14162" t="s">
        <v>28177</v>
      </c>
    </row>
    <row r="14163" spans="1:6" x14ac:dyDescent="0.25">
      <c r="A14163">
        <v>14159</v>
      </c>
      <c r="B14163">
        <v>862106209</v>
      </c>
      <c r="C14163" t="s">
        <v>28178</v>
      </c>
      <c r="D14163">
        <v>0</v>
      </c>
      <c r="E14163">
        <v>126.84</v>
      </c>
      <c r="F14163" t="s">
        <v>28179</v>
      </c>
    </row>
    <row r="14164" spans="1:6" x14ac:dyDescent="0.25">
      <c r="A14164">
        <v>14159</v>
      </c>
      <c r="B14164">
        <v>862411245</v>
      </c>
      <c r="C14164" t="s">
        <v>28180</v>
      </c>
      <c r="D14164">
        <v>0</v>
      </c>
      <c r="E14164">
        <v>126.84</v>
      </c>
      <c r="F14164" t="s">
        <v>28181</v>
      </c>
    </row>
    <row r="14165" spans="1:6" x14ac:dyDescent="0.25">
      <c r="A14165">
        <v>14159</v>
      </c>
      <c r="B14165">
        <v>862858390</v>
      </c>
      <c r="C14165" t="s">
        <v>28182</v>
      </c>
      <c r="D14165">
        <v>0</v>
      </c>
      <c r="E14165">
        <v>126.84</v>
      </c>
      <c r="F14165" t="s">
        <v>28183</v>
      </c>
    </row>
    <row r="14166" spans="1:6" x14ac:dyDescent="0.25">
      <c r="A14166">
        <v>14159</v>
      </c>
      <c r="B14166">
        <v>862929033</v>
      </c>
      <c r="C14166" t="s">
        <v>28184</v>
      </c>
      <c r="D14166">
        <v>0</v>
      </c>
      <c r="E14166">
        <v>126.84</v>
      </c>
      <c r="F14166" t="s">
        <v>28185</v>
      </c>
    </row>
    <row r="14167" spans="1:6" x14ac:dyDescent="0.25">
      <c r="A14167">
        <v>14159</v>
      </c>
      <c r="B14167">
        <v>863158565</v>
      </c>
      <c r="C14167" t="s">
        <v>28186</v>
      </c>
      <c r="D14167">
        <v>0</v>
      </c>
      <c r="E14167">
        <v>126.84</v>
      </c>
      <c r="F14167" t="s">
        <v>28187</v>
      </c>
    </row>
    <row r="14168" spans="1:6" x14ac:dyDescent="0.25">
      <c r="A14168">
        <v>14159</v>
      </c>
      <c r="B14168">
        <v>863223778</v>
      </c>
      <c r="C14168" t="s">
        <v>28188</v>
      </c>
      <c r="D14168">
        <v>0</v>
      </c>
      <c r="E14168">
        <v>126.84</v>
      </c>
      <c r="F14168" t="s">
        <v>28189</v>
      </c>
    </row>
    <row r="14169" spans="1:6" x14ac:dyDescent="0.25">
      <c r="A14169">
        <v>14159</v>
      </c>
      <c r="B14169">
        <v>863538298</v>
      </c>
      <c r="C14169" t="s">
        <v>28190</v>
      </c>
      <c r="D14169">
        <v>0</v>
      </c>
      <c r="E14169">
        <v>126.84</v>
      </c>
      <c r="F14169" t="s">
        <v>28191</v>
      </c>
    </row>
    <row r="14170" spans="1:6" x14ac:dyDescent="0.25">
      <c r="A14170">
        <v>14159</v>
      </c>
      <c r="B14170">
        <v>863599632</v>
      </c>
      <c r="C14170" t="s">
        <v>28192</v>
      </c>
      <c r="D14170">
        <v>0</v>
      </c>
      <c r="E14170">
        <v>126.84</v>
      </c>
      <c r="F14170" t="s">
        <v>28193</v>
      </c>
    </row>
    <row r="14171" spans="1:6" x14ac:dyDescent="0.25">
      <c r="A14171">
        <v>14159</v>
      </c>
      <c r="B14171">
        <v>863755491</v>
      </c>
      <c r="C14171" t="s">
        <v>28194</v>
      </c>
      <c r="D14171">
        <v>0</v>
      </c>
      <c r="E14171">
        <v>126.84</v>
      </c>
      <c r="F14171" t="s">
        <v>28195</v>
      </c>
    </row>
    <row r="14172" spans="1:6" x14ac:dyDescent="0.25">
      <c r="A14172">
        <v>14171</v>
      </c>
      <c r="B14172">
        <v>861341766</v>
      </c>
      <c r="C14172" t="s">
        <v>28196</v>
      </c>
      <c r="D14172">
        <v>0</v>
      </c>
      <c r="E14172">
        <v>126.82</v>
      </c>
      <c r="F14172" t="s">
        <v>28197</v>
      </c>
    </row>
    <row r="14173" spans="1:6" x14ac:dyDescent="0.25">
      <c r="A14173">
        <v>14171</v>
      </c>
      <c r="B14173">
        <v>861572457</v>
      </c>
      <c r="C14173" t="s">
        <v>28198</v>
      </c>
      <c r="D14173">
        <v>0</v>
      </c>
      <c r="E14173">
        <v>126.82</v>
      </c>
      <c r="F14173" t="s">
        <v>28199</v>
      </c>
    </row>
    <row r="14174" spans="1:6" x14ac:dyDescent="0.25">
      <c r="A14174">
        <v>14171</v>
      </c>
      <c r="B14174">
        <v>861572458</v>
      </c>
      <c r="C14174" t="s">
        <v>28200</v>
      </c>
      <c r="D14174">
        <v>0</v>
      </c>
      <c r="E14174">
        <v>126.82</v>
      </c>
      <c r="F14174" t="s">
        <v>28199</v>
      </c>
    </row>
    <row r="14175" spans="1:6" x14ac:dyDescent="0.25">
      <c r="A14175">
        <v>14171</v>
      </c>
      <c r="B14175">
        <v>861572459</v>
      </c>
      <c r="C14175" t="s">
        <v>28201</v>
      </c>
      <c r="D14175">
        <v>0</v>
      </c>
      <c r="E14175">
        <v>126.82</v>
      </c>
      <c r="F14175" t="s">
        <v>28199</v>
      </c>
    </row>
    <row r="14176" spans="1:6" x14ac:dyDescent="0.25">
      <c r="A14176">
        <v>14171</v>
      </c>
      <c r="B14176">
        <v>863269163</v>
      </c>
      <c r="C14176" t="s">
        <v>28202</v>
      </c>
      <c r="D14176">
        <v>0</v>
      </c>
      <c r="E14176">
        <v>126.82</v>
      </c>
      <c r="F14176" t="s">
        <v>28203</v>
      </c>
    </row>
    <row r="14177" spans="1:6" x14ac:dyDescent="0.25">
      <c r="A14177">
        <v>14176</v>
      </c>
      <c r="B14177">
        <v>861626825</v>
      </c>
      <c r="C14177" t="s">
        <v>28204</v>
      </c>
      <c r="D14177">
        <v>0</v>
      </c>
      <c r="E14177">
        <v>126.8</v>
      </c>
      <c r="F14177" t="s">
        <v>28205</v>
      </c>
    </row>
    <row r="14178" spans="1:6" x14ac:dyDescent="0.25">
      <c r="A14178">
        <v>14176</v>
      </c>
      <c r="B14178">
        <v>861864789</v>
      </c>
      <c r="C14178" t="s">
        <v>28206</v>
      </c>
      <c r="D14178">
        <v>0</v>
      </c>
      <c r="E14178">
        <v>126.8</v>
      </c>
      <c r="F14178" t="s">
        <v>28207</v>
      </c>
    </row>
    <row r="14179" spans="1:6" x14ac:dyDescent="0.25">
      <c r="A14179">
        <v>14176</v>
      </c>
      <c r="B14179">
        <v>862224196</v>
      </c>
      <c r="C14179" t="s">
        <v>28208</v>
      </c>
      <c r="D14179">
        <v>0</v>
      </c>
      <c r="E14179">
        <v>126.8</v>
      </c>
      <c r="F14179" t="s">
        <v>28209</v>
      </c>
    </row>
    <row r="14180" spans="1:6" x14ac:dyDescent="0.25">
      <c r="A14180">
        <v>14176</v>
      </c>
      <c r="B14180">
        <v>862351748</v>
      </c>
      <c r="C14180" t="s">
        <v>28210</v>
      </c>
      <c r="D14180">
        <v>0</v>
      </c>
      <c r="E14180">
        <v>126.8</v>
      </c>
      <c r="F14180" t="s">
        <v>28211</v>
      </c>
    </row>
    <row r="14181" spans="1:6" x14ac:dyDescent="0.25">
      <c r="A14181">
        <v>14176</v>
      </c>
      <c r="B14181">
        <v>862827821</v>
      </c>
      <c r="C14181" t="s">
        <v>28212</v>
      </c>
      <c r="D14181">
        <v>0</v>
      </c>
      <c r="E14181">
        <v>126.8</v>
      </c>
      <c r="F14181" t="s">
        <v>28213</v>
      </c>
    </row>
    <row r="14182" spans="1:6" x14ac:dyDescent="0.25">
      <c r="A14182">
        <v>14176</v>
      </c>
      <c r="B14182">
        <v>862909079</v>
      </c>
      <c r="C14182" t="s">
        <v>28214</v>
      </c>
      <c r="D14182">
        <v>0</v>
      </c>
      <c r="E14182">
        <v>126.8</v>
      </c>
      <c r="F14182" t="s">
        <v>28215</v>
      </c>
    </row>
    <row r="14183" spans="1:6" x14ac:dyDescent="0.25">
      <c r="A14183">
        <v>14176</v>
      </c>
      <c r="B14183">
        <v>862910578</v>
      </c>
      <c r="C14183" t="s">
        <v>28216</v>
      </c>
      <c r="D14183">
        <v>0</v>
      </c>
      <c r="E14183">
        <v>126.8</v>
      </c>
      <c r="F14183" t="s">
        <v>28217</v>
      </c>
    </row>
    <row r="14184" spans="1:6" x14ac:dyDescent="0.25">
      <c r="A14184">
        <v>14176</v>
      </c>
      <c r="B14184">
        <v>862958603</v>
      </c>
      <c r="C14184" t="s">
        <v>28218</v>
      </c>
      <c r="D14184">
        <v>0</v>
      </c>
      <c r="E14184">
        <v>126.8</v>
      </c>
      <c r="F14184" t="s">
        <v>28219</v>
      </c>
    </row>
    <row r="14185" spans="1:6" x14ac:dyDescent="0.25">
      <c r="A14185">
        <v>14176</v>
      </c>
      <c r="B14185">
        <v>862978070</v>
      </c>
      <c r="C14185" t="s">
        <v>28220</v>
      </c>
      <c r="D14185">
        <v>0</v>
      </c>
      <c r="E14185">
        <v>126.8</v>
      </c>
      <c r="F14185" t="s">
        <v>28221</v>
      </c>
    </row>
    <row r="14186" spans="1:6" x14ac:dyDescent="0.25">
      <c r="A14186">
        <v>14176</v>
      </c>
      <c r="B14186">
        <v>863015569</v>
      </c>
      <c r="C14186" t="s">
        <v>28222</v>
      </c>
      <c r="D14186">
        <v>0</v>
      </c>
      <c r="E14186">
        <v>126.8</v>
      </c>
      <c r="F14186" t="s">
        <v>28223</v>
      </c>
    </row>
    <row r="14187" spans="1:6" x14ac:dyDescent="0.25">
      <c r="A14187">
        <v>14176</v>
      </c>
      <c r="B14187">
        <v>863018550</v>
      </c>
      <c r="C14187" t="s">
        <v>28224</v>
      </c>
      <c r="D14187">
        <v>0</v>
      </c>
      <c r="E14187">
        <v>126.8</v>
      </c>
      <c r="F14187" t="s">
        <v>28225</v>
      </c>
    </row>
    <row r="14188" spans="1:6" x14ac:dyDescent="0.25">
      <c r="A14188">
        <v>14176</v>
      </c>
      <c r="B14188">
        <v>863146323</v>
      </c>
      <c r="C14188" t="s">
        <v>28226</v>
      </c>
      <c r="D14188">
        <v>0</v>
      </c>
      <c r="E14188">
        <v>126.8</v>
      </c>
      <c r="F14188" t="s">
        <v>28227</v>
      </c>
    </row>
    <row r="14189" spans="1:6" x14ac:dyDescent="0.25">
      <c r="A14189">
        <v>14176</v>
      </c>
      <c r="B14189">
        <v>863350375</v>
      </c>
      <c r="C14189" t="s">
        <v>28228</v>
      </c>
      <c r="D14189">
        <v>0</v>
      </c>
      <c r="E14189">
        <v>126.8</v>
      </c>
      <c r="F14189" t="s">
        <v>28229</v>
      </c>
    </row>
    <row r="14190" spans="1:6" x14ac:dyDescent="0.25">
      <c r="A14190">
        <v>14176</v>
      </c>
      <c r="B14190">
        <v>863374270</v>
      </c>
      <c r="C14190" t="s">
        <v>28230</v>
      </c>
      <c r="D14190">
        <v>0</v>
      </c>
      <c r="E14190">
        <v>126.8</v>
      </c>
      <c r="F14190" t="s">
        <v>28231</v>
      </c>
    </row>
    <row r="14191" spans="1:6" x14ac:dyDescent="0.25">
      <c r="A14191">
        <v>14176</v>
      </c>
      <c r="B14191">
        <v>863505070</v>
      </c>
      <c r="C14191" t="s">
        <v>28232</v>
      </c>
      <c r="D14191">
        <v>0</v>
      </c>
      <c r="E14191">
        <v>126.8</v>
      </c>
      <c r="F14191" t="s">
        <v>28233</v>
      </c>
    </row>
    <row r="14192" spans="1:6" x14ac:dyDescent="0.25">
      <c r="A14192">
        <v>14176</v>
      </c>
      <c r="B14192">
        <v>863537873</v>
      </c>
      <c r="C14192" t="s">
        <v>28234</v>
      </c>
      <c r="D14192">
        <v>0</v>
      </c>
      <c r="E14192">
        <v>126.8</v>
      </c>
      <c r="F14192" t="s">
        <v>28235</v>
      </c>
    </row>
    <row r="14193" spans="1:6" x14ac:dyDescent="0.25">
      <c r="A14193">
        <v>14192</v>
      </c>
      <c r="B14193">
        <v>861112689</v>
      </c>
      <c r="C14193" t="s">
        <v>28236</v>
      </c>
      <c r="D14193">
        <v>0</v>
      </c>
      <c r="E14193">
        <v>126.78</v>
      </c>
      <c r="F14193" t="s">
        <v>28237</v>
      </c>
    </row>
    <row r="14194" spans="1:6" x14ac:dyDescent="0.25">
      <c r="A14194">
        <v>14192</v>
      </c>
      <c r="B14194">
        <v>861141210</v>
      </c>
      <c r="C14194" t="s">
        <v>28238</v>
      </c>
      <c r="D14194">
        <v>0</v>
      </c>
      <c r="E14194">
        <v>126.78</v>
      </c>
      <c r="F14194" t="s">
        <v>28239</v>
      </c>
    </row>
    <row r="14195" spans="1:6" x14ac:dyDescent="0.25">
      <c r="A14195">
        <v>14192</v>
      </c>
      <c r="B14195">
        <v>861910531</v>
      </c>
      <c r="C14195" t="s">
        <v>28240</v>
      </c>
      <c r="D14195">
        <v>0</v>
      </c>
      <c r="E14195">
        <v>126.78</v>
      </c>
      <c r="F14195" t="s">
        <v>28241</v>
      </c>
    </row>
    <row r="14196" spans="1:6" x14ac:dyDescent="0.25">
      <c r="A14196">
        <v>14192</v>
      </c>
      <c r="B14196">
        <v>862336703</v>
      </c>
      <c r="C14196" t="s">
        <v>28242</v>
      </c>
      <c r="D14196">
        <v>0</v>
      </c>
      <c r="E14196">
        <v>126.78</v>
      </c>
      <c r="F14196" t="s">
        <v>28237</v>
      </c>
    </row>
    <row r="14197" spans="1:6" x14ac:dyDescent="0.25">
      <c r="A14197">
        <v>14192</v>
      </c>
      <c r="B14197">
        <v>863163716</v>
      </c>
      <c r="C14197" t="s">
        <v>28243</v>
      </c>
      <c r="D14197">
        <v>0</v>
      </c>
      <c r="E14197">
        <v>126.78</v>
      </c>
      <c r="F14197" t="s">
        <v>28244</v>
      </c>
    </row>
    <row r="14198" spans="1:6" x14ac:dyDescent="0.25">
      <c r="A14198">
        <v>14192</v>
      </c>
      <c r="B14198">
        <v>863220891</v>
      </c>
      <c r="C14198" t="s">
        <v>28245</v>
      </c>
      <c r="D14198">
        <v>0</v>
      </c>
      <c r="E14198">
        <v>126.78</v>
      </c>
      <c r="F14198" t="s">
        <v>28246</v>
      </c>
    </row>
    <row r="14199" spans="1:6" x14ac:dyDescent="0.25">
      <c r="A14199">
        <v>14192</v>
      </c>
      <c r="B14199">
        <v>863290040</v>
      </c>
      <c r="C14199" t="s">
        <v>28247</v>
      </c>
      <c r="D14199">
        <v>0</v>
      </c>
      <c r="E14199">
        <v>126.78</v>
      </c>
      <c r="F14199" t="s">
        <v>28248</v>
      </c>
    </row>
    <row r="14200" spans="1:6" x14ac:dyDescent="0.25">
      <c r="A14200">
        <v>14192</v>
      </c>
      <c r="B14200">
        <v>863593098</v>
      </c>
      <c r="C14200" t="s">
        <v>28249</v>
      </c>
      <c r="D14200">
        <v>0</v>
      </c>
      <c r="E14200">
        <v>126.78</v>
      </c>
      <c r="F14200" t="s">
        <v>28250</v>
      </c>
    </row>
    <row r="14201" spans="1:6" x14ac:dyDescent="0.25">
      <c r="A14201">
        <v>14192</v>
      </c>
      <c r="B14201">
        <v>863601874</v>
      </c>
      <c r="C14201" t="s">
        <v>28251</v>
      </c>
      <c r="D14201">
        <v>0</v>
      </c>
      <c r="E14201">
        <v>126.78</v>
      </c>
      <c r="F14201" t="s">
        <v>28252</v>
      </c>
    </row>
    <row r="14202" spans="1:6" x14ac:dyDescent="0.25">
      <c r="A14202">
        <v>14201</v>
      </c>
      <c r="B14202">
        <v>861041637</v>
      </c>
      <c r="C14202" t="s">
        <v>28253</v>
      </c>
      <c r="D14202">
        <v>0</v>
      </c>
      <c r="E14202">
        <v>126.76</v>
      </c>
      <c r="F14202" t="s">
        <v>28254</v>
      </c>
    </row>
    <row r="14203" spans="1:6" x14ac:dyDescent="0.25">
      <c r="A14203">
        <v>14201</v>
      </c>
      <c r="B14203">
        <v>861604082</v>
      </c>
      <c r="C14203" t="s">
        <v>28255</v>
      </c>
      <c r="D14203">
        <v>0</v>
      </c>
      <c r="E14203">
        <v>126.76</v>
      </c>
      <c r="F14203" t="s">
        <v>28256</v>
      </c>
    </row>
    <row r="14204" spans="1:6" x14ac:dyDescent="0.25">
      <c r="A14204">
        <v>14201</v>
      </c>
      <c r="B14204">
        <v>862202278</v>
      </c>
      <c r="C14204" t="s">
        <v>28257</v>
      </c>
      <c r="D14204">
        <v>0</v>
      </c>
      <c r="E14204">
        <v>126.76</v>
      </c>
      <c r="F14204" t="s">
        <v>28258</v>
      </c>
    </row>
    <row r="14205" spans="1:6" x14ac:dyDescent="0.25">
      <c r="A14205">
        <v>14201</v>
      </c>
      <c r="B14205">
        <v>863215238</v>
      </c>
      <c r="C14205" t="s">
        <v>28259</v>
      </c>
      <c r="D14205">
        <v>0</v>
      </c>
      <c r="E14205">
        <v>126.76</v>
      </c>
      <c r="F14205" t="s">
        <v>28260</v>
      </c>
    </row>
    <row r="14206" spans="1:6" x14ac:dyDescent="0.25">
      <c r="A14206">
        <v>14201</v>
      </c>
      <c r="B14206">
        <v>863281887</v>
      </c>
      <c r="C14206" t="s">
        <v>28261</v>
      </c>
      <c r="D14206">
        <v>0</v>
      </c>
      <c r="E14206">
        <v>126.76</v>
      </c>
      <c r="F14206" t="s">
        <v>28262</v>
      </c>
    </row>
    <row r="14207" spans="1:6" x14ac:dyDescent="0.25">
      <c r="A14207">
        <v>14201</v>
      </c>
      <c r="B14207">
        <v>863457123</v>
      </c>
      <c r="C14207" t="s">
        <v>28263</v>
      </c>
      <c r="D14207">
        <v>0</v>
      </c>
      <c r="E14207">
        <v>126.76</v>
      </c>
      <c r="F14207" t="s">
        <v>28264</v>
      </c>
    </row>
    <row r="14208" spans="1:6" x14ac:dyDescent="0.25">
      <c r="A14208">
        <v>14201</v>
      </c>
      <c r="B14208">
        <v>863510653</v>
      </c>
      <c r="C14208" t="s">
        <v>28265</v>
      </c>
      <c r="D14208">
        <v>0</v>
      </c>
      <c r="E14208">
        <v>126.76</v>
      </c>
      <c r="F14208" t="s">
        <v>28266</v>
      </c>
    </row>
    <row r="14209" spans="1:6" x14ac:dyDescent="0.25">
      <c r="A14209">
        <v>14201</v>
      </c>
      <c r="B14209">
        <v>863595219</v>
      </c>
      <c r="C14209" t="s">
        <v>28267</v>
      </c>
      <c r="D14209">
        <v>0</v>
      </c>
      <c r="E14209">
        <v>126.76</v>
      </c>
      <c r="F14209" t="s">
        <v>28268</v>
      </c>
    </row>
    <row r="14210" spans="1:6" x14ac:dyDescent="0.25">
      <c r="A14210">
        <v>14201</v>
      </c>
      <c r="B14210">
        <v>863776049</v>
      </c>
      <c r="C14210" t="s">
        <v>28269</v>
      </c>
      <c r="D14210">
        <v>0</v>
      </c>
      <c r="E14210">
        <v>126.76</v>
      </c>
      <c r="F14210" t="s">
        <v>28270</v>
      </c>
    </row>
    <row r="14211" spans="1:6" x14ac:dyDescent="0.25">
      <c r="A14211">
        <v>14210</v>
      </c>
      <c r="B14211">
        <v>861687912</v>
      </c>
      <c r="C14211" t="s">
        <v>28271</v>
      </c>
      <c r="D14211">
        <v>0</v>
      </c>
      <c r="E14211">
        <v>126.74</v>
      </c>
      <c r="F14211" t="s">
        <v>28272</v>
      </c>
    </row>
    <row r="14212" spans="1:6" x14ac:dyDescent="0.25">
      <c r="A14212">
        <v>14210</v>
      </c>
      <c r="B14212">
        <v>862072204</v>
      </c>
      <c r="C14212" t="s">
        <v>28273</v>
      </c>
      <c r="D14212">
        <v>0</v>
      </c>
      <c r="E14212">
        <v>126.74</v>
      </c>
      <c r="F14212" t="s">
        <v>28274</v>
      </c>
    </row>
    <row r="14213" spans="1:6" x14ac:dyDescent="0.25">
      <c r="A14213">
        <v>14210</v>
      </c>
      <c r="B14213">
        <v>862827510</v>
      </c>
      <c r="C14213" t="s">
        <v>28275</v>
      </c>
      <c r="D14213">
        <v>0</v>
      </c>
      <c r="E14213">
        <v>126.74</v>
      </c>
      <c r="F14213" t="s">
        <v>28276</v>
      </c>
    </row>
    <row r="14214" spans="1:6" x14ac:dyDescent="0.25">
      <c r="A14214">
        <v>14210</v>
      </c>
      <c r="B14214">
        <v>862827515</v>
      </c>
      <c r="C14214" t="s">
        <v>28277</v>
      </c>
      <c r="D14214">
        <v>0</v>
      </c>
      <c r="E14214">
        <v>126.74</v>
      </c>
      <c r="F14214" t="s">
        <v>28276</v>
      </c>
    </row>
    <row r="14215" spans="1:6" x14ac:dyDescent="0.25">
      <c r="A14215">
        <v>14210</v>
      </c>
      <c r="B14215">
        <v>862827520</v>
      </c>
      <c r="C14215" t="s">
        <v>28278</v>
      </c>
      <c r="D14215">
        <v>0</v>
      </c>
      <c r="E14215">
        <v>126.74</v>
      </c>
      <c r="F14215" t="s">
        <v>28276</v>
      </c>
    </row>
    <row r="14216" spans="1:6" x14ac:dyDescent="0.25">
      <c r="A14216">
        <v>14210</v>
      </c>
      <c r="B14216">
        <v>862827525</v>
      </c>
      <c r="C14216" t="s">
        <v>28279</v>
      </c>
      <c r="D14216">
        <v>0</v>
      </c>
      <c r="E14216">
        <v>126.74</v>
      </c>
      <c r="F14216" t="s">
        <v>28276</v>
      </c>
    </row>
    <row r="14217" spans="1:6" x14ac:dyDescent="0.25">
      <c r="A14217">
        <v>14210</v>
      </c>
      <c r="B14217">
        <v>862975264</v>
      </c>
      <c r="C14217" t="s">
        <v>28280</v>
      </c>
      <c r="D14217">
        <v>0</v>
      </c>
      <c r="E14217">
        <v>126.74</v>
      </c>
      <c r="F14217" t="s">
        <v>28281</v>
      </c>
    </row>
    <row r="14218" spans="1:6" x14ac:dyDescent="0.25">
      <c r="A14218">
        <v>14210</v>
      </c>
      <c r="B14218">
        <v>863011014</v>
      </c>
      <c r="C14218" t="s">
        <v>28282</v>
      </c>
      <c r="D14218">
        <v>0</v>
      </c>
      <c r="E14218">
        <v>126.74</v>
      </c>
      <c r="F14218" t="s">
        <v>28283</v>
      </c>
    </row>
    <row r="14219" spans="1:6" x14ac:dyDescent="0.25">
      <c r="A14219">
        <v>14210</v>
      </c>
      <c r="B14219">
        <v>863020551</v>
      </c>
      <c r="C14219" t="s">
        <v>28284</v>
      </c>
      <c r="D14219">
        <v>0</v>
      </c>
      <c r="E14219">
        <v>126.74</v>
      </c>
      <c r="F14219" t="s">
        <v>28283</v>
      </c>
    </row>
    <row r="14220" spans="1:6" x14ac:dyDescent="0.25">
      <c r="A14220">
        <v>14210</v>
      </c>
      <c r="B14220">
        <v>863258510</v>
      </c>
      <c r="C14220" t="s">
        <v>28285</v>
      </c>
      <c r="D14220">
        <v>0</v>
      </c>
      <c r="E14220">
        <v>126.74</v>
      </c>
      <c r="F14220" t="s">
        <v>28276</v>
      </c>
    </row>
    <row r="14221" spans="1:6" x14ac:dyDescent="0.25">
      <c r="A14221">
        <v>14210</v>
      </c>
      <c r="B14221">
        <v>863258519</v>
      </c>
      <c r="C14221" t="s">
        <v>28286</v>
      </c>
      <c r="D14221">
        <v>0</v>
      </c>
      <c r="E14221">
        <v>126.74</v>
      </c>
      <c r="F14221" t="s">
        <v>28276</v>
      </c>
    </row>
    <row r="14222" spans="1:6" x14ac:dyDescent="0.25">
      <c r="A14222">
        <v>14210</v>
      </c>
      <c r="B14222">
        <v>863350367</v>
      </c>
      <c r="C14222" t="s">
        <v>28287</v>
      </c>
      <c r="D14222">
        <v>0</v>
      </c>
      <c r="E14222">
        <v>126.74</v>
      </c>
      <c r="F14222" t="s">
        <v>28288</v>
      </c>
    </row>
    <row r="14223" spans="1:6" x14ac:dyDescent="0.25">
      <c r="A14223">
        <v>14210</v>
      </c>
      <c r="B14223">
        <v>863475237</v>
      </c>
      <c r="C14223" t="s">
        <v>28289</v>
      </c>
      <c r="D14223">
        <v>0</v>
      </c>
      <c r="E14223">
        <v>126.74</v>
      </c>
      <c r="F14223" t="s">
        <v>28290</v>
      </c>
    </row>
    <row r="14224" spans="1:6" x14ac:dyDescent="0.25">
      <c r="A14224">
        <v>14210</v>
      </c>
      <c r="B14224">
        <v>863532069</v>
      </c>
      <c r="C14224" t="s">
        <v>28291</v>
      </c>
      <c r="D14224">
        <v>0</v>
      </c>
      <c r="E14224">
        <v>126.74</v>
      </c>
      <c r="F14224" t="s">
        <v>28292</v>
      </c>
    </row>
    <row r="14225" spans="1:6" x14ac:dyDescent="0.25">
      <c r="A14225">
        <v>14210</v>
      </c>
      <c r="B14225">
        <v>863706704</v>
      </c>
      <c r="C14225" t="s">
        <v>28293</v>
      </c>
      <c r="D14225">
        <v>0</v>
      </c>
      <c r="E14225">
        <v>126.74</v>
      </c>
      <c r="F14225" t="s">
        <v>28294</v>
      </c>
    </row>
    <row r="14226" spans="1:6" x14ac:dyDescent="0.25">
      <c r="A14226">
        <v>14210</v>
      </c>
      <c r="B14226">
        <v>863743667</v>
      </c>
      <c r="C14226" t="s">
        <v>28295</v>
      </c>
      <c r="D14226">
        <v>0</v>
      </c>
      <c r="E14226">
        <v>126.74</v>
      </c>
      <c r="F14226" t="s">
        <v>28296</v>
      </c>
    </row>
    <row r="14227" spans="1:6" x14ac:dyDescent="0.25">
      <c r="A14227">
        <v>14210</v>
      </c>
      <c r="B14227">
        <v>863771976</v>
      </c>
      <c r="C14227" t="s">
        <v>28297</v>
      </c>
      <c r="D14227">
        <v>0</v>
      </c>
      <c r="E14227">
        <v>126.74</v>
      </c>
      <c r="F14227" t="s">
        <v>28298</v>
      </c>
    </row>
    <row r="14228" spans="1:6" x14ac:dyDescent="0.25">
      <c r="A14228">
        <v>14227</v>
      </c>
      <c r="B14228">
        <v>861083766</v>
      </c>
      <c r="C14228" t="s">
        <v>28299</v>
      </c>
      <c r="D14228">
        <v>0</v>
      </c>
      <c r="E14228">
        <v>126.72</v>
      </c>
      <c r="F14228" t="s">
        <v>28300</v>
      </c>
    </row>
    <row r="14229" spans="1:6" x14ac:dyDescent="0.25">
      <c r="A14229">
        <v>14227</v>
      </c>
      <c r="B14229">
        <v>863233010</v>
      </c>
      <c r="C14229" t="s">
        <v>28301</v>
      </c>
      <c r="D14229">
        <v>0</v>
      </c>
      <c r="E14229">
        <v>126.72</v>
      </c>
      <c r="F14229" t="s">
        <v>28302</v>
      </c>
    </row>
    <row r="14230" spans="1:6" x14ac:dyDescent="0.25">
      <c r="A14230">
        <v>14227</v>
      </c>
      <c r="B14230">
        <v>863369670</v>
      </c>
      <c r="C14230" t="s">
        <v>28303</v>
      </c>
      <c r="D14230">
        <v>0</v>
      </c>
      <c r="E14230">
        <v>126.72</v>
      </c>
      <c r="F14230" t="s">
        <v>28304</v>
      </c>
    </row>
    <row r="14231" spans="1:6" x14ac:dyDescent="0.25">
      <c r="A14231">
        <v>14227</v>
      </c>
      <c r="B14231">
        <v>863464146</v>
      </c>
      <c r="C14231" t="s">
        <v>28305</v>
      </c>
      <c r="D14231">
        <v>0</v>
      </c>
      <c r="E14231">
        <v>126.72</v>
      </c>
      <c r="F14231" t="s">
        <v>28306</v>
      </c>
    </row>
    <row r="14232" spans="1:6" x14ac:dyDescent="0.25">
      <c r="A14232">
        <v>14227</v>
      </c>
      <c r="B14232">
        <v>863591071</v>
      </c>
      <c r="C14232" t="s">
        <v>28307</v>
      </c>
      <c r="D14232">
        <v>0</v>
      </c>
      <c r="E14232">
        <v>126.72</v>
      </c>
      <c r="F14232" t="s">
        <v>28308</v>
      </c>
    </row>
    <row r="14233" spans="1:6" x14ac:dyDescent="0.25">
      <c r="A14233">
        <v>14232</v>
      </c>
      <c r="B14233">
        <v>860515023</v>
      </c>
      <c r="C14233" t="s">
        <v>28309</v>
      </c>
      <c r="D14233">
        <v>0</v>
      </c>
      <c r="E14233">
        <v>126.7</v>
      </c>
      <c r="F14233" t="s">
        <v>28310</v>
      </c>
    </row>
    <row r="14234" spans="1:6" x14ac:dyDescent="0.25">
      <c r="A14234">
        <v>14232</v>
      </c>
      <c r="B14234">
        <v>860950977</v>
      </c>
      <c r="C14234" t="s">
        <v>28311</v>
      </c>
      <c r="D14234">
        <v>0</v>
      </c>
      <c r="E14234">
        <v>126.7</v>
      </c>
      <c r="F14234" t="s">
        <v>28312</v>
      </c>
    </row>
    <row r="14235" spans="1:6" x14ac:dyDescent="0.25">
      <c r="A14235">
        <v>14232</v>
      </c>
      <c r="B14235">
        <v>861796496</v>
      </c>
      <c r="C14235" t="s">
        <v>28313</v>
      </c>
      <c r="D14235">
        <v>0</v>
      </c>
      <c r="E14235">
        <v>126.7</v>
      </c>
      <c r="F14235" t="s">
        <v>28314</v>
      </c>
    </row>
    <row r="14236" spans="1:6" x14ac:dyDescent="0.25">
      <c r="A14236">
        <v>14232</v>
      </c>
      <c r="B14236">
        <v>862550064</v>
      </c>
      <c r="C14236" t="s">
        <v>28315</v>
      </c>
      <c r="D14236">
        <v>0</v>
      </c>
      <c r="E14236">
        <v>126.7</v>
      </c>
      <c r="F14236" t="s">
        <v>28316</v>
      </c>
    </row>
    <row r="14237" spans="1:6" x14ac:dyDescent="0.25">
      <c r="A14237">
        <v>14232</v>
      </c>
      <c r="B14237">
        <v>862615936</v>
      </c>
      <c r="C14237" t="s">
        <v>28317</v>
      </c>
      <c r="D14237">
        <v>0</v>
      </c>
      <c r="E14237">
        <v>126.7</v>
      </c>
      <c r="F14237" t="s">
        <v>28318</v>
      </c>
    </row>
    <row r="14238" spans="1:6" x14ac:dyDescent="0.25">
      <c r="A14238">
        <v>14232</v>
      </c>
      <c r="B14238">
        <v>862820213</v>
      </c>
      <c r="C14238" t="s">
        <v>28319</v>
      </c>
      <c r="D14238">
        <v>0</v>
      </c>
      <c r="E14238">
        <v>126.7</v>
      </c>
      <c r="F14238" t="s">
        <v>28320</v>
      </c>
    </row>
    <row r="14239" spans="1:6" x14ac:dyDescent="0.25">
      <c r="A14239">
        <v>14232</v>
      </c>
      <c r="B14239">
        <v>862884256</v>
      </c>
      <c r="C14239" t="s">
        <v>28321</v>
      </c>
      <c r="D14239">
        <v>0</v>
      </c>
      <c r="E14239">
        <v>126.7</v>
      </c>
      <c r="F14239" t="s">
        <v>28322</v>
      </c>
    </row>
    <row r="14240" spans="1:6" x14ac:dyDescent="0.25">
      <c r="A14240">
        <v>14232</v>
      </c>
      <c r="B14240">
        <v>863159955</v>
      </c>
      <c r="C14240" t="s">
        <v>28323</v>
      </c>
      <c r="D14240">
        <v>0</v>
      </c>
      <c r="E14240">
        <v>126.7</v>
      </c>
      <c r="F14240" t="s">
        <v>28324</v>
      </c>
    </row>
    <row r="14241" spans="1:6" x14ac:dyDescent="0.25">
      <c r="A14241">
        <v>14232</v>
      </c>
      <c r="B14241">
        <v>863290714</v>
      </c>
      <c r="C14241" t="s">
        <v>28325</v>
      </c>
      <c r="D14241">
        <v>0</v>
      </c>
      <c r="E14241">
        <v>126.7</v>
      </c>
      <c r="F14241" t="s">
        <v>28326</v>
      </c>
    </row>
    <row r="14242" spans="1:6" x14ac:dyDescent="0.25">
      <c r="A14242">
        <v>14232</v>
      </c>
      <c r="B14242">
        <v>863524305</v>
      </c>
      <c r="C14242" t="s">
        <v>28327</v>
      </c>
      <c r="D14242">
        <v>0</v>
      </c>
      <c r="E14242">
        <v>126.7</v>
      </c>
      <c r="F14242" t="s">
        <v>28328</v>
      </c>
    </row>
    <row r="14243" spans="1:6" x14ac:dyDescent="0.25">
      <c r="A14243">
        <v>14232</v>
      </c>
      <c r="B14243">
        <v>863526633</v>
      </c>
      <c r="C14243" t="s">
        <v>28329</v>
      </c>
      <c r="D14243">
        <v>0</v>
      </c>
      <c r="E14243">
        <v>126.7</v>
      </c>
      <c r="F14243" t="s">
        <v>28330</v>
      </c>
    </row>
    <row r="14244" spans="1:6" x14ac:dyDescent="0.25">
      <c r="A14244">
        <v>14232</v>
      </c>
      <c r="B14244">
        <v>863542285</v>
      </c>
      <c r="C14244" t="s">
        <v>28331</v>
      </c>
      <c r="D14244">
        <v>0</v>
      </c>
      <c r="E14244">
        <v>126.7</v>
      </c>
      <c r="F14244" t="s">
        <v>28332</v>
      </c>
    </row>
    <row r="14245" spans="1:6" x14ac:dyDescent="0.25">
      <c r="A14245">
        <v>14232</v>
      </c>
      <c r="B14245">
        <v>863548345</v>
      </c>
      <c r="C14245" t="s">
        <v>28333</v>
      </c>
      <c r="D14245">
        <v>0</v>
      </c>
      <c r="E14245">
        <v>126.7</v>
      </c>
      <c r="F14245" t="s">
        <v>28332</v>
      </c>
    </row>
    <row r="14246" spans="1:6" x14ac:dyDescent="0.25">
      <c r="A14246">
        <v>14232</v>
      </c>
      <c r="B14246">
        <v>863581663</v>
      </c>
      <c r="C14246" t="s">
        <v>28334</v>
      </c>
      <c r="D14246">
        <v>0</v>
      </c>
      <c r="E14246">
        <v>126.7</v>
      </c>
      <c r="F14246" t="s">
        <v>28335</v>
      </c>
    </row>
    <row r="14247" spans="1:6" x14ac:dyDescent="0.25">
      <c r="A14247">
        <v>14232</v>
      </c>
      <c r="B14247">
        <v>863653651</v>
      </c>
      <c r="C14247" t="s">
        <v>28336</v>
      </c>
      <c r="D14247">
        <v>0</v>
      </c>
      <c r="E14247">
        <v>126.7</v>
      </c>
      <c r="F14247" t="s">
        <v>28337</v>
      </c>
    </row>
    <row r="14248" spans="1:6" x14ac:dyDescent="0.25">
      <c r="A14248">
        <v>14247</v>
      </c>
      <c r="B14248">
        <v>861872919</v>
      </c>
      <c r="C14248" t="s">
        <v>28338</v>
      </c>
      <c r="D14248">
        <v>0</v>
      </c>
      <c r="E14248">
        <v>126.68</v>
      </c>
      <c r="F14248" t="s">
        <v>28339</v>
      </c>
    </row>
    <row r="14249" spans="1:6" x14ac:dyDescent="0.25">
      <c r="A14249">
        <v>14247</v>
      </c>
      <c r="B14249">
        <v>861972241</v>
      </c>
      <c r="C14249" t="s">
        <v>28340</v>
      </c>
      <c r="D14249">
        <v>0</v>
      </c>
      <c r="E14249">
        <v>126.68</v>
      </c>
      <c r="F14249" t="s">
        <v>28341</v>
      </c>
    </row>
    <row r="14250" spans="1:6" x14ac:dyDescent="0.25">
      <c r="A14250">
        <v>14247</v>
      </c>
      <c r="B14250">
        <v>862454193</v>
      </c>
      <c r="C14250" t="s">
        <v>28342</v>
      </c>
      <c r="D14250">
        <v>0</v>
      </c>
      <c r="E14250">
        <v>126.68</v>
      </c>
      <c r="F14250" t="s">
        <v>28343</v>
      </c>
    </row>
    <row r="14251" spans="1:6" x14ac:dyDescent="0.25">
      <c r="A14251">
        <v>14247</v>
      </c>
      <c r="B14251">
        <v>862562503</v>
      </c>
      <c r="C14251" t="s">
        <v>28344</v>
      </c>
      <c r="D14251">
        <v>0</v>
      </c>
      <c r="E14251">
        <v>126.68</v>
      </c>
      <c r="F14251" t="s">
        <v>28345</v>
      </c>
    </row>
    <row r="14252" spans="1:6" x14ac:dyDescent="0.25">
      <c r="A14252">
        <v>14247</v>
      </c>
      <c r="B14252">
        <v>863411418</v>
      </c>
      <c r="C14252" t="s">
        <v>28346</v>
      </c>
      <c r="D14252">
        <v>0</v>
      </c>
      <c r="E14252">
        <v>126.68</v>
      </c>
      <c r="F14252" t="s">
        <v>28347</v>
      </c>
    </row>
    <row r="14253" spans="1:6" x14ac:dyDescent="0.25">
      <c r="A14253">
        <v>14247</v>
      </c>
      <c r="B14253">
        <v>863463910</v>
      </c>
      <c r="C14253" t="s">
        <v>28348</v>
      </c>
      <c r="D14253">
        <v>0</v>
      </c>
      <c r="E14253">
        <v>126.68</v>
      </c>
      <c r="F14253" t="s">
        <v>28349</v>
      </c>
    </row>
    <row r="14254" spans="1:6" x14ac:dyDescent="0.25">
      <c r="A14254">
        <v>14253</v>
      </c>
      <c r="B14254">
        <v>861173281</v>
      </c>
      <c r="C14254" t="s">
        <v>28350</v>
      </c>
      <c r="D14254">
        <v>0</v>
      </c>
      <c r="E14254">
        <v>126.66</v>
      </c>
      <c r="F14254" t="s">
        <v>28351</v>
      </c>
    </row>
    <row r="14255" spans="1:6" x14ac:dyDescent="0.25">
      <c r="A14255">
        <v>14253</v>
      </c>
      <c r="B14255">
        <v>861181344</v>
      </c>
      <c r="C14255" t="s">
        <v>28352</v>
      </c>
      <c r="D14255">
        <v>0</v>
      </c>
      <c r="E14255">
        <v>126.66</v>
      </c>
      <c r="F14255" t="s">
        <v>28353</v>
      </c>
    </row>
    <row r="14256" spans="1:6" x14ac:dyDescent="0.25">
      <c r="A14256">
        <v>14253</v>
      </c>
      <c r="B14256">
        <v>861288804</v>
      </c>
      <c r="C14256" t="s">
        <v>28354</v>
      </c>
      <c r="D14256">
        <v>0</v>
      </c>
      <c r="E14256">
        <v>126.66</v>
      </c>
      <c r="F14256" t="s">
        <v>28355</v>
      </c>
    </row>
    <row r="14257" spans="1:6" x14ac:dyDescent="0.25">
      <c r="A14257">
        <v>14253</v>
      </c>
      <c r="B14257">
        <v>861636685</v>
      </c>
      <c r="C14257" t="s">
        <v>28356</v>
      </c>
      <c r="D14257">
        <v>0</v>
      </c>
      <c r="E14257">
        <v>126.66</v>
      </c>
      <c r="F14257" t="s">
        <v>28357</v>
      </c>
    </row>
    <row r="14258" spans="1:6" x14ac:dyDescent="0.25">
      <c r="A14258">
        <v>14253</v>
      </c>
      <c r="B14258">
        <v>862250453</v>
      </c>
      <c r="C14258" t="s">
        <v>28358</v>
      </c>
      <c r="D14258">
        <v>0</v>
      </c>
      <c r="E14258">
        <v>126.66</v>
      </c>
      <c r="F14258" t="s">
        <v>28359</v>
      </c>
    </row>
    <row r="14259" spans="1:6" x14ac:dyDescent="0.25">
      <c r="A14259">
        <v>14253</v>
      </c>
      <c r="B14259">
        <v>862305381</v>
      </c>
      <c r="C14259" t="s">
        <v>28360</v>
      </c>
      <c r="D14259">
        <v>0</v>
      </c>
      <c r="E14259">
        <v>126.66</v>
      </c>
      <c r="F14259" t="s">
        <v>28361</v>
      </c>
    </row>
    <row r="14260" spans="1:6" x14ac:dyDescent="0.25">
      <c r="A14260">
        <v>14253</v>
      </c>
      <c r="B14260">
        <v>862855654</v>
      </c>
      <c r="C14260" t="s">
        <v>28362</v>
      </c>
      <c r="D14260">
        <v>0</v>
      </c>
      <c r="E14260">
        <v>126.66</v>
      </c>
      <c r="F14260" t="s">
        <v>28363</v>
      </c>
    </row>
    <row r="14261" spans="1:6" x14ac:dyDescent="0.25">
      <c r="A14261">
        <v>14253</v>
      </c>
      <c r="B14261">
        <v>862942573</v>
      </c>
      <c r="C14261" t="s">
        <v>28364</v>
      </c>
      <c r="D14261">
        <v>0</v>
      </c>
      <c r="E14261">
        <v>126.66</v>
      </c>
      <c r="F14261" t="s">
        <v>28365</v>
      </c>
    </row>
    <row r="14262" spans="1:6" x14ac:dyDescent="0.25">
      <c r="A14262">
        <v>14253</v>
      </c>
      <c r="B14262">
        <v>863028820</v>
      </c>
      <c r="C14262" t="s">
        <v>28366</v>
      </c>
      <c r="D14262">
        <v>0</v>
      </c>
      <c r="E14262">
        <v>126.66</v>
      </c>
      <c r="F14262" t="s">
        <v>28367</v>
      </c>
    </row>
    <row r="14263" spans="1:6" x14ac:dyDescent="0.25">
      <c r="A14263">
        <v>14253</v>
      </c>
      <c r="B14263">
        <v>863105600</v>
      </c>
      <c r="C14263" t="s">
        <v>28368</v>
      </c>
      <c r="D14263">
        <v>0</v>
      </c>
      <c r="E14263">
        <v>126.66</v>
      </c>
      <c r="F14263" t="s">
        <v>28369</v>
      </c>
    </row>
    <row r="14264" spans="1:6" x14ac:dyDescent="0.25">
      <c r="A14264">
        <v>14253</v>
      </c>
      <c r="B14264">
        <v>863194406</v>
      </c>
      <c r="C14264" t="s">
        <v>28370</v>
      </c>
      <c r="D14264">
        <v>0</v>
      </c>
      <c r="E14264">
        <v>126.66</v>
      </c>
      <c r="F14264" t="s">
        <v>28371</v>
      </c>
    </row>
    <row r="14265" spans="1:6" x14ac:dyDescent="0.25">
      <c r="A14265">
        <v>14253</v>
      </c>
      <c r="B14265">
        <v>863460533</v>
      </c>
      <c r="C14265" t="s">
        <v>28372</v>
      </c>
      <c r="D14265">
        <v>0</v>
      </c>
      <c r="E14265">
        <v>126.66</v>
      </c>
      <c r="F14265" t="s">
        <v>28373</v>
      </c>
    </row>
    <row r="14266" spans="1:6" x14ac:dyDescent="0.25">
      <c r="A14266">
        <v>14253</v>
      </c>
      <c r="B14266">
        <v>863499206</v>
      </c>
      <c r="C14266" t="s">
        <v>28374</v>
      </c>
      <c r="D14266">
        <v>0</v>
      </c>
      <c r="E14266">
        <v>126.66</v>
      </c>
      <c r="F14266" t="s">
        <v>28375</v>
      </c>
    </row>
    <row r="14267" spans="1:6" x14ac:dyDescent="0.25">
      <c r="A14267">
        <v>14253</v>
      </c>
      <c r="B14267">
        <v>863534572</v>
      </c>
      <c r="C14267" t="s">
        <v>28376</v>
      </c>
      <c r="D14267">
        <v>0</v>
      </c>
      <c r="E14267">
        <v>126.66</v>
      </c>
      <c r="F14267" t="s">
        <v>28377</v>
      </c>
    </row>
    <row r="14268" spans="1:6" x14ac:dyDescent="0.25">
      <c r="A14268">
        <v>14253</v>
      </c>
      <c r="B14268">
        <v>863642479</v>
      </c>
      <c r="C14268" t="s">
        <v>28378</v>
      </c>
      <c r="D14268">
        <v>0</v>
      </c>
      <c r="E14268">
        <v>126.66</v>
      </c>
      <c r="F14268" t="s">
        <v>28379</v>
      </c>
    </row>
    <row r="14269" spans="1:6" x14ac:dyDescent="0.25">
      <c r="A14269">
        <v>14253</v>
      </c>
      <c r="B14269">
        <v>863730169</v>
      </c>
      <c r="C14269" t="s">
        <v>28380</v>
      </c>
      <c r="D14269">
        <v>0</v>
      </c>
      <c r="E14269">
        <v>126.66</v>
      </c>
      <c r="F14269" t="s">
        <v>28381</v>
      </c>
    </row>
    <row r="14270" spans="1:6" x14ac:dyDescent="0.25">
      <c r="A14270">
        <v>14253</v>
      </c>
      <c r="B14270">
        <v>863763287</v>
      </c>
      <c r="C14270" t="s">
        <v>28382</v>
      </c>
      <c r="D14270">
        <v>0</v>
      </c>
      <c r="E14270">
        <v>126.66</v>
      </c>
      <c r="F14270" t="s">
        <v>28383</v>
      </c>
    </row>
    <row r="14271" spans="1:6" x14ac:dyDescent="0.25">
      <c r="A14271">
        <v>14270</v>
      </c>
      <c r="B14271">
        <v>861485736</v>
      </c>
      <c r="C14271" t="s">
        <v>28384</v>
      </c>
      <c r="D14271">
        <v>0</v>
      </c>
      <c r="E14271">
        <v>126.64</v>
      </c>
      <c r="F14271" t="s">
        <v>28385</v>
      </c>
    </row>
    <row r="14272" spans="1:6" x14ac:dyDescent="0.25">
      <c r="A14272">
        <v>14270</v>
      </c>
      <c r="B14272">
        <v>861517178</v>
      </c>
      <c r="C14272" t="s">
        <v>28386</v>
      </c>
      <c r="D14272">
        <v>0</v>
      </c>
      <c r="E14272">
        <v>126.64</v>
      </c>
      <c r="F14272" t="s">
        <v>28387</v>
      </c>
    </row>
    <row r="14273" spans="1:6" x14ac:dyDescent="0.25">
      <c r="A14273">
        <v>14270</v>
      </c>
      <c r="B14273">
        <v>861905118</v>
      </c>
      <c r="C14273" t="s">
        <v>28388</v>
      </c>
      <c r="D14273">
        <v>0</v>
      </c>
      <c r="E14273">
        <v>126.64</v>
      </c>
      <c r="F14273" t="s">
        <v>28389</v>
      </c>
    </row>
    <row r="14274" spans="1:6" x14ac:dyDescent="0.25">
      <c r="A14274">
        <v>14270</v>
      </c>
      <c r="B14274">
        <v>861949942</v>
      </c>
      <c r="C14274" t="s">
        <v>28390</v>
      </c>
      <c r="D14274">
        <v>0</v>
      </c>
      <c r="E14274">
        <v>126.64</v>
      </c>
      <c r="F14274" t="s">
        <v>28391</v>
      </c>
    </row>
    <row r="14275" spans="1:6" x14ac:dyDescent="0.25">
      <c r="A14275">
        <v>14270</v>
      </c>
      <c r="B14275">
        <v>862361613</v>
      </c>
      <c r="C14275" t="s">
        <v>28392</v>
      </c>
      <c r="D14275">
        <v>0</v>
      </c>
      <c r="E14275">
        <v>126.64</v>
      </c>
      <c r="F14275" t="s">
        <v>28393</v>
      </c>
    </row>
    <row r="14276" spans="1:6" x14ac:dyDescent="0.25">
      <c r="A14276">
        <v>14270</v>
      </c>
      <c r="B14276">
        <v>863020300</v>
      </c>
      <c r="C14276" t="s">
        <v>28394</v>
      </c>
      <c r="D14276">
        <v>0</v>
      </c>
      <c r="E14276">
        <v>126.64</v>
      </c>
      <c r="F14276" t="s">
        <v>28395</v>
      </c>
    </row>
    <row r="14277" spans="1:6" x14ac:dyDescent="0.25">
      <c r="A14277">
        <v>14270</v>
      </c>
      <c r="B14277">
        <v>863178428</v>
      </c>
      <c r="C14277" t="s">
        <v>28396</v>
      </c>
      <c r="D14277">
        <v>0</v>
      </c>
      <c r="E14277">
        <v>126.64</v>
      </c>
      <c r="F14277" t="s">
        <v>28397</v>
      </c>
    </row>
    <row r="14278" spans="1:6" x14ac:dyDescent="0.25">
      <c r="A14278">
        <v>14270</v>
      </c>
      <c r="B14278">
        <v>863350722</v>
      </c>
      <c r="C14278" t="s">
        <v>28398</v>
      </c>
      <c r="D14278">
        <v>0</v>
      </c>
      <c r="E14278">
        <v>126.64</v>
      </c>
      <c r="F14278" t="s">
        <v>28399</v>
      </c>
    </row>
    <row r="14279" spans="1:6" x14ac:dyDescent="0.25">
      <c r="A14279">
        <v>14270</v>
      </c>
      <c r="B14279">
        <v>863520595</v>
      </c>
      <c r="C14279" t="s">
        <v>28400</v>
      </c>
      <c r="D14279">
        <v>0</v>
      </c>
      <c r="E14279">
        <v>126.64</v>
      </c>
      <c r="F14279" t="s">
        <v>28401</v>
      </c>
    </row>
    <row r="14280" spans="1:6" x14ac:dyDescent="0.25">
      <c r="A14280">
        <v>14270</v>
      </c>
      <c r="B14280">
        <v>863546070</v>
      </c>
      <c r="C14280" t="s">
        <v>28402</v>
      </c>
      <c r="D14280">
        <v>0</v>
      </c>
      <c r="E14280">
        <v>126.64</v>
      </c>
      <c r="F14280" t="s">
        <v>28403</v>
      </c>
    </row>
    <row r="14281" spans="1:6" x14ac:dyDescent="0.25">
      <c r="A14281">
        <v>14270</v>
      </c>
      <c r="B14281">
        <v>863560586</v>
      </c>
      <c r="C14281" t="s">
        <v>28404</v>
      </c>
      <c r="D14281">
        <v>0</v>
      </c>
      <c r="E14281">
        <v>126.64</v>
      </c>
      <c r="F14281" t="s">
        <v>28405</v>
      </c>
    </row>
    <row r="14282" spans="1:6" x14ac:dyDescent="0.25">
      <c r="A14282">
        <v>14270</v>
      </c>
      <c r="B14282">
        <v>863631897</v>
      </c>
      <c r="C14282" t="s">
        <v>28406</v>
      </c>
      <c r="D14282">
        <v>0</v>
      </c>
      <c r="E14282">
        <v>126.64</v>
      </c>
      <c r="F14282" t="s">
        <v>28407</v>
      </c>
    </row>
    <row r="14283" spans="1:6" x14ac:dyDescent="0.25">
      <c r="A14283">
        <v>14270</v>
      </c>
      <c r="B14283">
        <v>863721874</v>
      </c>
      <c r="C14283" t="s">
        <v>28408</v>
      </c>
      <c r="D14283">
        <v>0</v>
      </c>
      <c r="E14283">
        <v>126.64</v>
      </c>
      <c r="F14283" t="s">
        <v>28409</v>
      </c>
    </row>
    <row r="14284" spans="1:6" x14ac:dyDescent="0.25">
      <c r="A14284">
        <v>14283</v>
      </c>
      <c r="B14284">
        <v>862318489</v>
      </c>
      <c r="C14284" t="s">
        <v>28410</v>
      </c>
      <c r="D14284">
        <v>0</v>
      </c>
      <c r="E14284">
        <v>126.62</v>
      </c>
      <c r="F14284" t="s">
        <v>28411</v>
      </c>
    </row>
    <row r="14285" spans="1:6" x14ac:dyDescent="0.25">
      <c r="A14285">
        <v>14283</v>
      </c>
      <c r="B14285">
        <v>862917975</v>
      </c>
      <c r="C14285" t="s">
        <v>28412</v>
      </c>
      <c r="D14285">
        <v>0</v>
      </c>
      <c r="E14285">
        <v>126.62</v>
      </c>
      <c r="F14285" t="s">
        <v>28413</v>
      </c>
    </row>
    <row r="14286" spans="1:6" x14ac:dyDescent="0.25">
      <c r="A14286">
        <v>14283</v>
      </c>
      <c r="B14286">
        <v>862938606</v>
      </c>
      <c r="C14286" t="s">
        <v>28414</v>
      </c>
      <c r="D14286">
        <v>0</v>
      </c>
      <c r="E14286">
        <v>126.62</v>
      </c>
      <c r="F14286" t="s">
        <v>28415</v>
      </c>
    </row>
    <row r="14287" spans="1:6" x14ac:dyDescent="0.25">
      <c r="A14287">
        <v>14283</v>
      </c>
      <c r="B14287">
        <v>863788868</v>
      </c>
      <c r="C14287" t="s">
        <v>28416</v>
      </c>
      <c r="D14287">
        <v>0</v>
      </c>
      <c r="E14287">
        <v>126.62</v>
      </c>
      <c r="F14287" t="s">
        <v>28417</v>
      </c>
    </row>
    <row r="14288" spans="1:6" x14ac:dyDescent="0.25">
      <c r="A14288">
        <v>14287</v>
      </c>
      <c r="B14288">
        <v>861101928</v>
      </c>
      <c r="C14288" t="s">
        <v>28418</v>
      </c>
      <c r="D14288">
        <v>0</v>
      </c>
      <c r="E14288">
        <v>126.6</v>
      </c>
      <c r="F14288" t="s">
        <v>28419</v>
      </c>
    </row>
    <row r="14289" spans="1:6" x14ac:dyDescent="0.25">
      <c r="A14289">
        <v>14287</v>
      </c>
      <c r="B14289">
        <v>861131443</v>
      </c>
      <c r="C14289" t="s">
        <v>28420</v>
      </c>
      <c r="D14289">
        <v>0</v>
      </c>
      <c r="E14289">
        <v>126.6</v>
      </c>
      <c r="F14289" t="s">
        <v>28421</v>
      </c>
    </row>
    <row r="14290" spans="1:6" x14ac:dyDescent="0.25">
      <c r="A14290">
        <v>14287</v>
      </c>
      <c r="B14290">
        <v>861179091</v>
      </c>
      <c r="C14290" t="s">
        <v>28422</v>
      </c>
      <c r="D14290">
        <v>0</v>
      </c>
      <c r="E14290">
        <v>126.6</v>
      </c>
      <c r="F14290" t="s">
        <v>28423</v>
      </c>
    </row>
    <row r="14291" spans="1:6" x14ac:dyDescent="0.25">
      <c r="A14291">
        <v>14287</v>
      </c>
      <c r="B14291">
        <v>861278930</v>
      </c>
      <c r="C14291" t="s">
        <v>28424</v>
      </c>
      <c r="D14291">
        <v>0</v>
      </c>
      <c r="E14291">
        <v>126.6</v>
      </c>
      <c r="F14291" t="s">
        <v>28425</v>
      </c>
    </row>
    <row r="14292" spans="1:6" x14ac:dyDescent="0.25">
      <c r="A14292">
        <v>14287</v>
      </c>
      <c r="B14292">
        <v>861707822</v>
      </c>
      <c r="C14292" t="s">
        <v>28426</v>
      </c>
      <c r="D14292">
        <v>0</v>
      </c>
      <c r="E14292">
        <v>126.6</v>
      </c>
      <c r="F14292" t="s">
        <v>28427</v>
      </c>
    </row>
    <row r="14293" spans="1:6" x14ac:dyDescent="0.25">
      <c r="A14293">
        <v>14287</v>
      </c>
      <c r="B14293">
        <v>861975792</v>
      </c>
      <c r="C14293" t="s">
        <v>28428</v>
      </c>
      <c r="D14293">
        <v>0</v>
      </c>
      <c r="E14293">
        <v>126.6</v>
      </c>
      <c r="F14293" t="s">
        <v>28429</v>
      </c>
    </row>
    <row r="14294" spans="1:6" x14ac:dyDescent="0.25">
      <c r="A14294">
        <v>14287</v>
      </c>
      <c r="B14294">
        <v>862511042</v>
      </c>
      <c r="C14294" t="s">
        <v>28430</v>
      </c>
      <c r="D14294">
        <v>0</v>
      </c>
      <c r="E14294">
        <v>126.6</v>
      </c>
      <c r="F14294" t="s">
        <v>28431</v>
      </c>
    </row>
    <row r="14295" spans="1:6" x14ac:dyDescent="0.25">
      <c r="A14295">
        <v>14287</v>
      </c>
      <c r="B14295">
        <v>862752975</v>
      </c>
      <c r="C14295" t="s">
        <v>28432</v>
      </c>
      <c r="D14295">
        <v>0</v>
      </c>
      <c r="E14295">
        <v>126.6</v>
      </c>
      <c r="F14295" t="s">
        <v>28433</v>
      </c>
    </row>
    <row r="14296" spans="1:6" x14ac:dyDescent="0.25">
      <c r="A14296">
        <v>14287</v>
      </c>
      <c r="B14296">
        <v>862762127</v>
      </c>
      <c r="C14296" t="s">
        <v>28434</v>
      </c>
      <c r="D14296">
        <v>0</v>
      </c>
      <c r="E14296">
        <v>126.6</v>
      </c>
      <c r="F14296" t="s">
        <v>28433</v>
      </c>
    </row>
    <row r="14297" spans="1:6" x14ac:dyDescent="0.25">
      <c r="A14297">
        <v>14287</v>
      </c>
      <c r="B14297">
        <v>862762144</v>
      </c>
      <c r="C14297" t="s">
        <v>28435</v>
      </c>
      <c r="D14297">
        <v>0</v>
      </c>
      <c r="E14297">
        <v>126.6</v>
      </c>
      <c r="F14297" t="s">
        <v>28433</v>
      </c>
    </row>
    <row r="14298" spans="1:6" x14ac:dyDescent="0.25">
      <c r="A14298">
        <v>14287</v>
      </c>
      <c r="B14298">
        <v>862762150</v>
      </c>
      <c r="C14298" t="s">
        <v>28436</v>
      </c>
      <c r="D14298">
        <v>0</v>
      </c>
      <c r="E14298">
        <v>126.6</v>
      </c>
      <c r="F14298" t="s">
        <v>28433</v>
      </c>
    </row>
    <row r="14299" spans="1:6" x14ac:dyDescent="0.25">
      <c r="A14299">
        <v>14287</v>
      </c>
      <c r="B14299">
        <v>862812159</v>
      </c>
      <c r="C14299" t="s">
        <v>28437</v>
      </c>
      <c r="D14299">
        <v>0</v>
      </c>
      <c r="E14299">
        <v>126.6</v>
      </c>
      <c r="F14299" t="s">
        <v>28438</v>
      </c>
    </row>
    <row r="14300" spans="1:6" x14ac:dyDescent="0.25">
      <c r="A14300">
        <v>14287</v>
      </c>
      <c r="B14300">
        <v>862895657</v>
      </c>
      <c r="C14300" t="s">
        <v>28439</v>
      </c>
      <c r="D14300">
        <v>0</v>
      </c>
      <c r="E14300">
        <v>126.6</v>
      </c>
      <c r="F14300" t="s">
        <v>28440</v>
      </c>
    </row>
    <row r="14301" spans="1:6" x14ac:dyDescent="0.25">
      <c r="A14301">
        <v>14287</v>
      </c>
      <c r="B14301">
        <v>862949955</v>
      </c>
      <c r="C14301" t="s">
        <v>28441</v>
      </c>
      <c r="D14301">
        <v>0</v>
      </c>
      <c r="E14301">
        <v>126.6</v>
      </c>
      <c r="F14301" t="s">
        <v>28442</v>
      </c>
    </row>
    <row r="14302" spans="1:6" x14ac:dyDescent="0.25">
      <c r="A14302">
        <v>14287</v>
      </c>
      <c r="B14302">
        <v>862997375</v>
      </c>
      <c r="C14302" t="s">
        <v>28443</v>
      </c>
      <c r="D14302">
        <v>0</v>
      </c>
      <c r="E14302">
        <v>126.6</v>
      </c>
      <c r="F14302" t="s">
        <v>28444</v>
      </c>
    </row>
    <row r="14303" spans="1:6" x14ac:dyDescent="0.25">
      <c r="A14303">
        <v>14287</v>
      </c>
      <c r="B14303">
        <v>863002531</v>
      </c>
      <c r="C14303" t="s">
        <v>28445</v>
      </c>
      <c r="D14303">
        <v>0</v>
      </c>
      <c r="E14303">
        <v>126.6</v>
      </c>
      <c r="F14303" t="s">
        <v>28446</v>
      </c>
    </row>
    <row r="14304" spans="1:6" x14ac:dyDescent="0.25">
      <c r="A14304">
        <v>14287</v>
      </c>
      <c r="B14304">
        <v>863017891</v>
      </c>
      <c r="C14304" t="s">
        <v>28447</v>
      </c>
      <c r="D14304">
        <v>0</v>
      </c>
      <c r="E14304">
        <v>126.6</v>
      </c>
      <c r="F14304" t="s">
        <v>28448</v>
      </c>
    </row>
    <row r="14305" spans="1:6" x14ac:dyDescent="0.25">
      <c r="A14305">
        <v>14287</v>
      </c>
      <c r="B14305">
        <v>863123730</v>
      </c>
      <c r="C14305" t="s">
        <v>28449</v>
      </c>
      <c r="D14305">
        <v>0</v>
      </c>
      <c r="E14305">
        <v>126.6</v>
      </c>
      <c r="F14305" t="s">
        <v>28450</v>
      </c>
    </row>
    <row r="14306" spans="1:6" x14ac:dyDescent="0.25">
      <c r="A14306">
        <v>14287</v>
      </c>
      <c r="B14306">
        <v>863375074</v>
      </c>
      <c r="C14306" t="s">
        <v>28451</v>
      </c>
      <c r="D14306">
        <v>0</v>
      </c>
      <c r="E14306">
        <v>126.6</v>
      </c>
      <c r="F14306" t="s">
        <v>28452</v>
      </c>
    </row>
    <row r="14307" spans="1:6" x14ac:dyDescent="0.25">
      <c r="A14307">
        <v>14287</v>
      </c>
      <c r="B14307">
        <v>863375075</v>
      </c>
      <c r="C14307" t="s">
        <v>28453</v>
      </c>
      <c r="D14307">
        <v>0</v>
      </c>
      <c r="E14307">
        <v>126.6</v>
      </c>
      <c r="F14307" t="s">
        <v>28452</v>
      </c>
    </row>
    <row r="14308" spans="1:6" x14ac:dyDescent="0.25">
      <c r="A14308">
        <v>14287</v>
      </c>
      <c r="B14308">
        <v>863389337</v>
      </c>
      <c r="C14308" t="s">
        <v>28454</v>
      </c>
      <c r="D14308">
        <v>0</v>
      </c>
      <c r="E14308">
        <v>126.6</v>
      </c>
      <c r="F14308" t="s">
        <v>28455</v>
      </c>
    </row>
    <row r="14309" spans="1:6" x14ac:dyDescent="0.25">
      <c r="A14309">
        <v>14287</v>
      </c>
      <c r="B14309">
        <v>863428731</v>
      </c>
      <c r="C14309" t="s">
        <v>28456</v>
      </c>
      <c r="D14309">
        <v>0</v>
      </c>
      <c r="E14309">
        <v>126.6</v>
      </c>
      <c r="F14309" t="s">
        <v>28457</v>
      </c>
    </row>
    <row r="14310" spans="1:6" x14ac:dyDescent="0.25">
      <c r="A14310">
        <v>14287</v>
      </c>
      <c r="B14310">
        <v>863479198</v>
      </c>
      <c r="C14310" t="s">
        <v>28458</v>
      </c>
      <c r="D14310">
        <v>0</v>
      </c>
      <c r="E14310">
        <v>126.6</v>
      </c>
      <c r="F14310" t="s">
        <v>28459</v>
      </c>
    </row>
    <row r="14311" spans="1:6" x14ac:dyDescent="0.25">
      <c r="A14311">
        <v>14287</v>
      </c>
      <c r="B14311">
        <v>863592511</v>
      </c>
      <c r="C14311" t="s">
        <v>28460</v>
      </c>
      <c r="D14311">
        <v>0</v>
      </c>
      <c r="E14311">
        <v>126.6</v>
      </c>
      <c r="F14311" t="s">
        <v>28461</v>
      </c>
    </row>
    <row r="14312" spans="1:6" x14ac:dyDescent="0.25">
      <c r="A14312">
        <v>14287</v>
      </c>
      <c r="B14312">
        <v>863650401</v>
      </c>
      <c r="C14312" t="s">
        <v>28462</v>
      </c>
      <c r="D14312">
        <v>0</v>
      </c>
      <c r="E14312">
        <v>126.6</v>
      </c>
      <c r="F14312" t="s">
        <v>28463</v>
      </c>
    </row>
    <row r="14313" spans="1:6" x14ac:dyDescent="0.25">
      <c r="A14313">
        <v>14287</v>
      </c>
      <c r="B14313">
        <v>863742936</v>
      </c>
      <c r="C14313" t="s">
        <v>28464</v>
      </c>
      <c r="D14313">
        <v>0</v>
      </c>
      <c r="E14313">
        <v>126.6</v>
      </c>
      <c r="F14313" t="s">
        <v>28465</v>
      </c>
    </row>
    <row r="14314" spans="1:6" x14ac:dyDescent="0.25">
      <c r="A14314">
        <v>14313</v>
      </c>
      <c r="B14314">
        <v>861162702</v>
      </c>
      <c r="C14314" t="s">
        <v>28466</v>
      </c>
      <c r="D14314">
        <v>0</v>
      </c>
      <c r="E14314">
        <v>126.58</v>
      </c>
      <c r="F14314" t="s">
        <v>28467</v>
      </c>
    </row>
    <row r="14315" spans="1:6" x14ac:dyDescent="0.25">
      <c r="A14315">
        <v>14313</v>
      </c>
      <c r="B14315">
        <v>862232882</v>
      </c>
      <c r="C14315" t="s">
        <v>28468</v>
      </c>
      <c r="D14315">
        <v>0</v>
      </c>
      <c r="E14315">
        <v>126.58</v>
      </c>
      <c r="F14315" t="s">
        <v>28469</v>
      </c>
    </row>
    <row r="14316" spans="1:6" x14ac:dyDescent="0.25">
      <c r="A14316">
        <v>14313</v>
      </c>
      <c r="B14316">
        <v>862329047</v>
      </c>
      <c r="C14316" t="s">
        <v>28470</v>
      </c>
      <c r="D14316">
        <v>0</v>
      </c>
      <c r="E14316">
        <v>126.58</v>
      </c>
      <c r="F14316" t="s">
        <v>28471</v>
      </c>
    </row>
    <row r="14317" spans="1:6" x14ac:dyDescent="0.25">
      <c r="A14317">
        <v>14313</v>
      </c>
      <c r="B14317">
        <v>862599641</v>
      </c>
      <c r="C14317" t="s">
        <v>28472</v>
      </c>
      <c r="D14317">
        <v>0</v>
      </c>
      <c r="E14317">
        <v>126.58</v>
      </c>
      <c r="F14317" t="s">
        <v>28473</v>
      </c>
    </row>
    <row r="14318" spans="1:6" x14ac:dyDescent="0.25">
      <c r="A14318">
        <v>14313</v>
      </c>
      <c r="B14318">
        <v>862659336</v>
      </c>
      <c r="C14318" t="s">
        <v>28474</v>
      </c>
      <c r="D14318">
        <v>0</v>
      </c>
      <c r="E14318">
        <v>126.58</v>
      </c>
      <c r="F14318" t="s">
        <v>28475</v>
      </c>
    </row>
    <row r="14319" spans="1:6" x14ac:dyDescent="0.25">
      <c r="A14319">
        <v>14313</v>
      </c>
      <c r="B14319">
        <v>862757212</v>
      </c>
      <c r="C14319" t="s">
        <v>28476</v>
      </c>
      <c r="D14319">
        <v>0</v>
      </c>
      <c r="E14319">
        <v>126.58</v>
      </c>
      <c r="F14319" t="s">
        <v>28477</v>
      </c>
    </row>
    <row r="14320" spans="1:6" x14ac:dyDescent="0.25">
      <c r="A14320">
        <v>14313</v>
      </c>
      <c r="B14320">
        <v>863205579</v>
      </c>
      <c r="C14320" t="s">
        <v>28478</v>
      </c>
      <c r="D14320">
        <v>0</v>
      </c>
      <c r="E14320">
        <v>126.58</v>
      </c>
      <c r="F14320" t="s">
        <v>28479</v>
      </c>
    </row>
    <row r="14321" spans="1:6" x14ac:dyDescent="0.25">
      <c r="A14321">
        <v>14313</v>
      </c>
      <c r="B14321">
        <v>863315274</v>
      </c>
      <c r="C14321" t="s">
        <v>28480</v>
      </c>
      <c r="D14321">
        <v>0</v>
      </c>
      <c r="E14321">
        <v>126.58</v>
      </c>
      <c r="F14321" t="s">
        <v>28481</v>
      </c>
    </row>
    <row r="14322" spans="1:6" x14ac:dyDescent="0.25">
      <c r="A14322">
        <v>14313</v>
      </c>
      <c r="B14322">
        <v>863327842</v>
      </c>
      <c r="C14322" t="s">
        <v>28482</v>
      </c>
      <c r="D14322">
        <v>0</v>
      </c>
      <c r="E14322">
        <v>126.58</v>
      </c>
      <c r="F14322" t="s">
        <v>28483</v>
      </c>
    </row>
    <row r="14323" spans="1:6" x14ac:dyDescent="0.25">
      <c r="A14323">
        <v>14313</v>
      </c>
      <c r="B14323">
        <v>863449103</v>
      </c>
      <c r="C14323" t="s">
        <v>28484</v>
      </c>
      <c r="D14323">
        <v>0</v>
      </c>
      <c r="E14323">
        <v>126.58</v>
      </c>
      <c r="F14323" t="s">
        <v>28485</v>
      </c>
    </row>
    <row r="14324" spans="1:6" x14ac:dyDescent="0.25">
      <c r="A14324">
        <v>14313</v>
      </c>
      <c r="B14324">
        <v>863452426</v>
      </c>
      <c r="C14324" t="s">
        <v>28486</v>
      </c>
      <c r="D14324">
        <v>0</v>
      </c>
      <c r="E14324">
        <v>126.58</v>
      </c>
      <c r="F14324" t="s">
        <v>28487</v>
      </c>
    </row>
    <row r="14325" spans="1:6" x14ac:dyDescent="0.25">
      <c r="A14325">
        <v>14313</v>
      </c>
      <c r="B14325">
        <v>863554586</v>
      </c>
      <c r="C14325" t="s">
        <v>28488</v>
      </c>
      <c r="D14325">
        <v>0</v>
      </c>
      <c r="E14325">
        <v>126.58</v>
      </c>
      <c r="F14325" t="s">
        <v>28489</v>
      </c>
    </row>
    <row r="14326" spans="1:6" x14ac:dyDescent="0.25">
      <c r="A14326">
        <v>14313</v>
      </c>
      <c r="B14326">
        <v>863568526</v>
      </c>
      <c r="C14326" t="s">
        <v>28490</v>
      </c>
      <c r="D14326">
        <v>0</v>
      </c>
      <c r="E14326">
        <v>126.58</v>
      </c>
      <c r="F14326" t="s">
        <v>28491</v>
      </c>
    </row>
    <row r="14327" spans="1:6" x14ac:dyDescent="0.25">
      <c r="A14327">
        <v>14313</v>
      </c>
      <c r="B14327">
        <v>863569909</v>
      </c>
      <c r="C14327" t="s">
        <v>28492</v>
      </c>
      <c r="D14327">
        <v>0</v>
      </c>
      <c r="E14327">
        <v>126.58</v>
      </c>
      <c r="F14327" t="s">
        <v>28491</v>
      </c>
    </row>
    <row r="14328" spans="1:6" x14ac:dyDescent="0.25">
      <c r="A14328">
        <v>14313</v>
      </c>
      <c r="B14328">
        <v>863609243</v>
      </c>
      <c r="C14328" t="s">
        <v>28493</v>
      </c>
      <c r="D14328">
        <v>0</v>
      </c>
      <c r="E14328">
        <v>126.58</v>
      </c>
      <c r="F14328" t="s">
        <v>28489</v>
      </c>
    </row>
    <row r="14329" spans="1:6" x14ac:dyDescent="0.25">
      <c r="A14329">
        <v>14313</v>
      </c>
      <c r="B14329">
        <v>863645464</v>
      </c>
      <c r="C14329" t="s">
        <v>28494</v>
      </c>
      <c r="D14329">
        <v>0</v>
      </c>
      <c r="E14329">
        <v>126.58</v>
      </c>
      <c r="F14329" t="s">
        <v>28495</v>
      </c>
    </row>
    <row r="14330" spans="1:6" x14ac:dyDescent="0.25">
      <c r="A14330">
        <v>14313</v>
      </c>
      <c r="B14330">
        <v>863660234</v>
      </c>
      <c r="C14330" t="s">
        <v>28496</v>
      </c>
      <c r="D14330">
        <v>0</v>
      </c>
      <c r="E14330">
        <v>126.58</v>
      </c>
      <c r="F14330" t="s">
        <v>28495</v>
      </c>
    </row>
    <row r="14331" spans="1:6" x14ac:dyDescent="0.25">
      <c r="A14331">
        <v>14313</v>
      </c>
      <c r="B14331">
        <v>863673877</v>
      </c>
      <c r="C14331" t="s">
        <v>28497</v>
      </c>
      <c r="D14331">
        <v>0</v>
      </c>
      <c r="E14331">
        <v>126.58</v>
      </c>
      <c r="F14331" t="s">
        <v>28498</v>
      </c>
    </row>
    <row r="14332" spans="1:6" x14ac:dyDescent="0.25">
      <c r="A14332">
        <v>14313</v>
      </c>
      <c r="B14332">
        <v>863711059</v>
      </c>
      <c r="C14332" t="s">
        <v>28499</v>
      </c>
      <c r="D14332">
        <v>0</v>
      </c>
      <c r="E14332">
        <v>126.58</v>
      </c>
      <c r="F14332" t="s">
        <v>28491</v>
      </c>
    </row>
    <row r="14333" spans="1:6" x14ac:dyDescent="0.25">
      <c r="A14333">
        <v>14332</v>
      </c>
      <c r="B14333">
        <v>860972736</v>
      </c>
      <c r="C14333" t="s">
        <v>28500</v>
      </c>
      <c r="D14333">
        <v>0</v>
      </c>
      <c r="E14333">
        <v>126.56</v>
      </c>
      <c r="F14333" t="s">
        <v>28501</v>
      </c>
    </row>
    <row r="14334" spans="1:6" x14ac:dyDescent="0.25">
      <c r="A14334">
        <v>14332</v>
      </c>
      <c r="B14334">
        <v>861078573</v>
      </c>
      <c r="C14334" t="s">
        <v>28502</v>
      </c>
      <c r="D14334">
        <v>0</v>
      </c>
      <c r="E14334">
        <v>126.56</v>
      </c>
      <c r="F14334" t="s">
        <v>28503</v>
      </c>
    </row>
    <row r="14335" spans="1:6" x14ac:dyDescent="0.25">
      <c r="A14335">
        <v>14332</v>
      </c>
      <c r="B14335">
        <v>861167215</v>
      </c>
      <c r="C14335" t="s">
        <v>28504</v>
      </c>
      <c r="D14335">
        <v>0</v>
      </c>
      <c r="E14335">
        <v>126.56</v>
      </c>
      <c r="F14335" t="s">
        <v>28505</v>
      </c>
    </row>
    <row r="14336" spans="1:6" x14ac:dyDescent="0.25">
      <c r="A14336">
        <v>14332</v>
      </c>
      <c r="B14336">
        <v>861172084</v>
      </c>
      <c r="C14336" t="s">
        <v>28506</v>
      </c>
      <c r="D14336">
        <v>0</v>
      </c>
      <c r="E14336">
        <v>126.56</v>
      </c>
      <c r="F14336" t="s">
        <v>28507</v>
      </c>
    </row>
    <row r="14337" spans="1:6" x14ac:dyDescent="0.25">
      <c r="A14337">
        <v>14332</v>
      </c>
      <c r="B14337">
        <v>862164815</v>
      </c>
      <c r="C14337" t="s">
        <v>28508</v>
      </c>
      <c r="D14337">
        <v>0</v>
      </c>
      <c r="E14337">
        <v>126.56</v>
      </c>
      <c r="F14337" t="s">
        <v>28509</v>
      </c>
    </row>
    <row r="14338" spans="1:6" x14ac:dyDescent="0.25">
      <c r="A14338">
        <v>14332</v>
      </c>
      <c r="B14338">
        <v>862398245</v>
      </c>
      <c r="C14338" t="s">
        <v>28510</v>
      </c>
      <c r="D14338">
        <v>0</v>
      </c>
      <c r="E14338">
        <v>126.56</v>
      </c>
      <c r="F14338" t="s">
        <v>28511</v>
      </c>
    </row>
    <row r="14339" spans="1:6" x14ac:dyDescent="0.25">
      <c r="A14339">
        <v>14332</v>
      </c>
      <c r="B14339">
        <v>862702132</v>
      </c>
      <c r="C14339" t="s">
        <v>28512</v>
      </c>
      <c r="D14339">
        <v>0</v>
      </c>
      <c r="E14339">
        <v>126.56</v>
      </c>
      <c r="F14339" t="s">
        <v>28513</v>
      </c>
    </row>
    <row r="14340" spans="1:6" x14ac:dyDescent="0.25">
      <c r="A14340">
        <v>14332</v>
      </c>
      <c r="B14340">
        <v>862757876</v>
      </c>
      <c r="C14340" t="s">
        <v>28514</v>
      </c>
      <c r="D14340">
        <v>0</v>
      </c>
      <c r="E14340">
        <v>126.56</v>
      </c>
      <c r="F14340" t="s">
        <v>28515</v>
      </c>
    </row>
    <row r="14341" spans="1:6" x14ac:dyDescent="0.25">
      <c r="A14341">
        <v>14332</v>
      </c>
      <c r="B14341">
        <v>863320859</v>
      </c>
      <c r="C14341" t="s">
        <v>28516</v>
      </c>
      <c r="D14341">
        <v>0</v>
      </c>
      <c r="E14341">
        <v>126.56</v>
      </c>
      <c r="F14341" t="s">
        <v>28517</v>
      </c>
    </row>
    <row r="14342" spans="1:6" x14ac:dyDescent="0.25">
      <c r="A14342">
        <v>14332</v>
      </c>
      <c r="B14342">
        <v>863405155</v>
      </c>
      <c r="C14342" t="s">
        <v>28518</v>
      </c>
      <c r="D14342">
        <v>0</v>
      </c>
      <c r="E14342">
        <v>126.56</v>
      </c>
      <c r="F14342" t="s">
        <v>28519</v>
      </c>
    </row>
    <row r="14343" spans="1:6" x14ac:dyDescent="0.25">
      <c r="A14343">
        <v>14332</v>
      </c>
      <c r="B14343">
        <v>863527894</v>
      </c>
      <c r="C14343" t="s">
        <v>28520</v>
      </c>
      <c r="D14343">
        <v>0</v>
      </c>
      <c r="E14343">
        <v>126.56</v>
      </c>
      <c r="F14343" t="s">
        <v>28521</v>
      </c>
    </row>
    <row r="14344" spans="1:6" x14ac:dyDescent="0.25">
      <c r="A14344">
        <v>14332</v>
      </c>
      <c r="B14344">
        <v>863658360</v>
      </c>
      <c r="C14344" t="s">
        <v>28522</v>
      </c>
      <c r="D14344">
        <v>0</v>
      </c>
      <c r="E14344">
        <v>126.56</v>
      </c>
      <c r="F14344" t="s">
        <v>28523</v>
      </c>
    </row>
    <row r="14345" spans="1:6" x14ac:dyDescent="0.25">
      <c r="A14345">
        <v>14332</v>
      </c>
      <c r="B14345">
        <v>863784437</v>
      </c>
      <c r="C14345" t="s">
        <v>28524</v>
      </c>
      <c r="D14345">
        <v>0</v>
      </c>
      <c r="E14345">
        <v>126.56</v>
      </c>
      <c r="F14345" t="s">
        <v>28525</v>
      </c>
    </row>
    <row r="14346" spans="1:6" x14ac:dyDescent="0.25">
      <c r="A14346">
        <v>14345</v>
      </c>
      <c r="B14346">
        <v>862086232</v>
      </c>
      <c r="C14346" t="s">
        <v>28526</v>
      </c>
      <c r="D14346">
        <v>0</v>
      </c>
      <c r="E14346">
        <v>126.54</v>
      </c>
      <c r="F14346" t="s">
        <v>28527</v>
      </c>
    </row>
    <row r="14347" spans="1:6" x14ac:dyDescent="0.25">
      <c r="A14347">
        <v>14345</v>
      </c>
      <c r="B14347">
        <v>863002519</v>
      </c>
      <c r="C14347" t="s">
        <v>28528</v>
      </c>
      <c r="D14347">
        <v>0</v>
      </c>
      <c r="E14347">
        <v>126.54</v>
      </c>
      <c r="F14347" t="s">
        <v>28529</v>
      </c>
    </row>
    <row r="14348" spans="1:6" x14ac:dyDescent="0.25">
      <c r="A14348">
        <v>14345</v>
      </c>
      <c r="B14348">
        <v>863206908</v>
      </c>
      <c r="C14348" t="s">
        <v>28530</v>
      </c>
      <c r="D14348">
        <v>0</v>
      </c>
      <c r="E14348">
        <v>126.54</v>
      </c>
      <c r="F14348" t="s">
        <v>28531</v>
      </c>
    </row>
    <row r="14349" spans="1:6" x14ac:dyDescent="0.25">
      <c r="A14349">
        <v>14345</v>
      </c>
      <c r="B14349">
        <v>863270979</v>
      </c>
      <c r="C14349" t="s">
        <v>28532</v>
      </c>
      <c r="D14349">
        <v>0</v>
      </c>
      <c r="E14349">
        <v>126.54</v>
      </c>
      <c r="F14349" t="s">
        <v>28533</v>
      </c>
    </row>
    <row r="14350" spans="1:6" x14ac:dyDescent="0.25">
      <c r="A14350">
        <v>14345</v>
      </c>
      <c r="B14350">
        <v>863693373</v>
      </c>
      <c r="C14350" t="s">
        <v>28534</v>
      </c>
      <c r="D14350">
        <v>0</v>
      </c>
      <c r="E14350">
        <v>126.54</v>
      </c>
      <c r="F14350" t="s">
        <v>28535</v>
      </c>
    </row>
    <row r="14351" spans="1:6" x14ac:dyDescent="0.25">
      <c r="A14351">
        <v>14345</v>
      </c>
      <c r="B14351">
        <v>863728411</v>
      </c>
      <c r="C14351" t="s">
        <v>28536</v>
      </c>
      <c r="D14351">
        <v>0</v>
      </c>
      <c r="E14351">
        <v>126.54</v>
      </c>
      <c r="F14351" t="s">
        <v>28537</v>
      </c>
    </row>
    <row r="14352" spans="1:6" x14ac:dyDescent="0.25">
      <c r="A14352">
        <v>14351</v>
      </c>
      <c r="B14352">
        <v>861097487</v>
      </c>
      <c r="C14352" t="s">
        <v>28538</v>
      </c>
      <c r="D14352">
        <v>0</v>
      </c>
      <c r="E14352">
        <v>126.52</v>
      </c>
      <c r="F14352" t="s">
        <v>28539</v>
      </c>
    </row>
    <row r="14353" spans="1:6" x14ac:dyDescent="0.25">
      <c r="A14353">
        <v>14351</v>
      </c>
      <c r="B14353">
        <v>863049608</v>
      </c>
      <c r="C14353" t="s">
        <v>28540</v>
      </c>
      <c r="D14353">
        <v>0</v>
      </c>
      <c r="E14353">
        <v>126.52</v>
      </c>
      <c r="F14353" t="s">
        <v>28541</v>
      </c>
    </row>
    <row r="14354" spans="1:6" x14ac:dyDescent="0.25">
      <c r="A14354">
        <v>14351</v>
      </c>
      <c r="B14354">
        <v>863265745</v>
      </c>
      <c r="C14354" t="s">
        <v>28542</v>
      </c>
      <c r="D14354">
        <v>0</v>
      </c>
      <c r="E14354">
        <v>126.52</v>
      </c>
      <c r="F14354" t="s">
        <v>28543</v>
      </c>
    </row>
    <row r="14355" spans="1:6" x14ac:dyDescent="0.25">
      <c r="A14355">
        <v>14351</v>
      </c>
      <c r="B14355">
        <v>863337637</v>
      </c>
      <c r="C14355" t="s">
        <v>28544</v>
      </c>
      <c r="D14355">
        <v>0</v>
      </c>
      <c r="E14355">
        <v>126.52</v>
      </c>
      <c r="F14355" t="s">
        <v>28545</v>
      </c>
    </row>
    <row r="14356" spans="1:6" x14ac:dyDescent="0.25">
      <c r="A14356">
        <v>14351</v>
      </c>
      <c r="B14356">
        <v>863739637</v>
      </c>
      <c r="C14356" t="s">
        <v>28546</v>
      </c>
      <c r="D14356">
        <v>0</v>
      </c>
      <c r="E14356">
        <v>126.52</v>
      </c>
      <c r="F14356" t="s">
        <v>28547</v>
      </c>
    </row>
    <row r="14357" spans="1:6" x14ac:dyDescent="0.25">
      <c r="A14357">
        <v>14356</v>
      </c>
      <c r="B14357">
        <v>861074909</v>
      </c>
      <c r="C14357" t="s">
        <v>28548</v>
      </c>
      <c r="D14357">
        <v>0</v>
      </c>
      <c r="E14357">
        <v>126.5</v>
      </c>
      <c r="F14357" t="s">
        <v>28549</v>
      </c>
    </row>
    <row r="14358" spans="1:6" x14ac:dyDescent="0.25">
      <c r="A14358">
        <v>14356</v>
      </c>
      <c r="B14358">
        <v>861412542</v>
      </c>
      <c r="C14358" t="s">
        <v>28550</v>
      </c>
      <c r="D14358">
        <v>0</v>
      </c>
      <c r="E14358">
        <v>126.5</v>
      </c>
      <c r="F14358" t="s">
        <v>28551</v>
      </c>
    </row>
    <row r="14359" spans="1:6" x14ac:dyDescent="0.25">
      <c r="A14359">
        <v>14356</v>
      </c>
      <c r="B14359">
        <v>861418079</v>
      </c>
      <c r="C14359" t="s">
        <v>28552</v>
      </c>
      <c r="D14359">
        <v>0</v>
      </c>
      <c r="E14359">
        <v>126.5</v>
      </c>
      <c r="F14359" t="s">
        <v>28553</v>
      </c>
    </row>
    <row r="14360" spans="1:6" x14ac:dyDescent="0.25">
      <c r="A14360">
        <v>14356</v>
      </c>
      <c r="B14360">
        <v>861778558</v>
      </c>
      <c r="C14360" t="s">
        <v>28554</v>
      </c>
      <c r="D14360">
        <v>0</v>
      </c>
      <c r="E14360">
        <v>126.5</v>
      </c>
      <c r="F14360" t="s">
        <v>28555</v>
      </c>
    </row>
    <row r="14361" spans="1:6" x14ac:dyDescent="0.25">
      <c r="A14361">
        <v>14356</v>
      </c>
      <c r="B14361">
        <v>861868454</v>
      </c>
      <c r="C14361" t="s">
        <v>28556</v>
      </c>
      <c r="D14361">
        <v>0</v>
      </c>
      <c r="E14361">
        <v>126.5</v>
      </c>
      <c r="F14361" t="s">
        <v>28557</v>
      </c>
    </row>
    <row r="14362" spans="1:6" x14ac:dyDescent="0.25">
      <c r="A14362">
        <v>14356</v>
      </c>
      <c r="B14362">
        <v>861978867</v>
      </c>
      <c r="C14362" t="s">
        <v>28558</v>
      </c>
      <c r="D14362">
        <v>0</v>
      </c>
      <c r="E14362">
        <v>126.5</v>
      </c>
      <c r="F14362" t="s">
        <v>28559</v>
      </c>
    </row>
    <row r="14363" spans="1:6" x14ac:dyDescent="0.25">
      <c r="A14363">
        <v>14356</v>
      </c>
      <c r="B14363">
        <v>862411997</v>
      </c>
      <c r="C14363" t="s">
        <v>28560</v>
      </c>
      <c r="D14363">
        <v>0</v>
      </c>
      <c r="E14363">
        <v>126.5</v>
      </c>
      <c r="F14363" t="s">
        <v>28561</v>
      </c>
    </row>
    <row r="14364" spans="1:6" x14ac:dyDescent="0.25">
      <c r="A14364">
        <v>14356</v>
      </c>
      <c r="B14364">
        <v>862420068</v>
      </c>
      <c r="C14364" t="s">
        <v>28562</v>
      </c>
      <c r="D14364">
        <v>0</v>
      </c>
      <c r="E14364">
        <v>126.5</v>
      </c>
      <c r="F14364" t="s">
        <v>28561</v>
      </c>
    </row>
    <row r="14365" spans="1:6" x14ac:dyDescent="0.25">
      <c r="A14365">
        <v>14356</v>
      </c>
      <c r="B14365">
        <v>862625184</v>
      </c>
      <c r="C14365" t="s">
        <v>28563</v>
      </c>
      <c r="D14365">
        <v>0</v>
      </c>
      <c r="E14365">
        <v>126.5</v>
      </c>
      <c r="F14365" t="s">
        <v>28564</v>
      </c>
    </row>
    <row r="14366" spans="1:6" x14ac:dyDescent="0.25">
      <c r="A14366">
        <v>14356</v>
      </c>
      <c r="B14366">
        <v>862766772</v>
      </c>
      <c r="C14366" t="s">
        <v>28565</v>
      </c>
      <c r="D14366">
        <v>0</v>
      </c>
      <c r="E14366">
        <v>126.5</v>
      </c>
      <c r="F14366" t="s">
        <v>28566</v>
      </c>
    </row>
    <row r="14367" spans="1:6" x14ac:dyDescent="0.25">
      <c r="A14367">
        <v>14356</v>
      </c>
      <c r="B14367">
        <v>862884272</v>
      </c>
      <c r="C14367" t="s">
        <v>28567</v>
      </c>
      <c r="D14367">
        <v>0</v>
      </c>
      <c r="E14367">
        <v>126.5</v>
      </c>
      <c r="F14367" t="s">
        <v>28568</v>
      </c>
    </row>
    <row r="14368" spans="1:6" x14ac:dyDescent="0.25">
      <c r="A14368">
        <v>14356</v>
      </c>
      <c r="B14368">
        <v>862889841</v>
      </c>
      <c r="C14368" t="s">
        <v>28569</v>
      </c>
      <c r="D14368">
        <v>0</v>
      </c>
      <c r="E14368">
        <v>126.5</v>
      </c>
      <c r="F14368" t="s">
        <v>28570</v>
      </c>
    </row>
    <row r="14369" spans="1:6" x14ac:dyDescent="0.25">
      <c r="A14369">
        <v>14356</v>
      </c>
      <c r="B14369">
        <v>862899531</v>
      </c>
      <c r="C14369" t="s">
        <v>28571</v>
      </c>
      <c r="D14369">
        <v>0</v>
      </c>
      <c r="E14369">
        <v>126.5</v>
      </c>
      <c r="F14369" t="s">
        <v>28570</v>
      </c>
    </row>
    <row r="14370" spans="1:6" x14ac:dyDescent="0.25">
      <c r="A14370">
        <v>14356</v>
      </c>
      <c r="B14370">
        <v>862959211</v>
      </c>
      <c r="C14370" t="s">
        <v>28572</v>
      </c>
      <c r="D14370">
        <v>0</v>
      </c>
      <c r="E14370">
        <v>126.5</v>
      </c>
      <c r="F14370" t="s">
        <v>28573</v>
      </c>
    </row>
    <row r="14371" spans="1:6" x14ac:dyDescent="0.25">
      <c r="A14371">
        <v>14356</v>
      </c>
      <c r="B14371">
        <v>863138987</v>
      </c>
      <c r="C14371" t="s">
        <v>28574</v>
      </c>
      <c r="D14371">
        <v>0</v>
      </c>
      <c r="E14371">
        <v>126.5</v>
      </c>
      <c r="F14371" t="s">
        <v>28575</v>
      </c>
    </row>
    <row r="14372" spans="1:6" x14ac:dyDescent="0.25">
      <c r="A14372">
        <v>14356</v>
      </c>
      <c r="B14372">
        <v>863213986</v>
      </c>
      <c r="C14372" t="s">
        <v>28576</v>
      </c>
      <c r="D14372">
        <v>0</v>
      </c>
      <c r="E14372">
        <v>126.5</v>
      </c>
      <c r="F14372" t="s">
        <v>28577</v>
      </c>
    </row>
    <row r="14373" spans="1:6" x14ac:dyDescent="0.25">
      <c r="A14373">
        <v>14356</v>
      </c>
      <c r="B14373">
        <v>863321981</v>
      </c>
      <c r="C14373" t="s">
        <v>28578</v>
      </c>
      <c r="D14373">
        <v>0</v>
      </c>
      <c r="E14373">
        <v>126.5</v>
      </c>
      <c r="F14373" t="s">
        <v>28579</v>
      </c>
    </row>
    <row r="14374" spans="1:6" x14ac:dyDescent="0.25">
      <c r="A14374">
        <v>14356</v>
      </c>
      <c r="B14374">
        <v>863360352</v>
      </c>
      <c r="C14374" t="s">
        <v>28580</v>
      </c>
      <c r="D14374">
        <v>0</v>
      </c>
      <c r="E14374">
        <v>126.5</v>
      </c>
      <c r="F14374" t="s">
        <v>28581</v>
      </c>
    </row>
    <row r="14375" spans="1:6" x14ac:dyDescent="0.25">
      <c r="A14375">
        <v>14356</v>
      </c>
      <c r="B14375">
        <v>863417257</v>
      </c>
      <c r="C14375" t="s">
        <v>28582</v>
      </c>
      <c r="D14375">
        <v>0</v>
      </c>
      <c r="E14375">
        <v>126.5</v>
      </c>
      <c r="F14375" t="s">
        <v>28583</v>
      </c>
    </row>
    <row r="14376" spans="1:6" x14ac:dyDescent="0.25">
      <c r="A14376">
        <v>14356</v>
      </c>
      <c r="B14376">
        <v>863502049</v>
      </c>
      <c r="C14376" t="s">
        <v>28584</v>
      </c>
      <c r="D14376">
        <v>0</v>
      </c>
      <c r="E14376">
        <v>126.5</v>
      </c>
      <c r="F14376" t="s">
        <v>28585</v>
      </c>
    </row>
    <row r="14377" spans="1:6" x14ac:dyDescent="0.25">
      <c r="A14377">
        <v>14356</v>
      </c>
      <c r="B14377">
        <v>863509417</v>
      </c>
      <c r="C14377" t="s">
        <v>28586</v>
      </c>
      <c r="D14377">
        <v>0</v>
      </c>
      <c r="E14377">
        <v>126.5</v>
      </c>
      <c r="F14377" t="s">
        <v>28587</v>
      </c>
    </row>
    <row r="14378" spans="1:6" x14ac:dyDescent="0.25">
      <c r="A14378">
        <v>14356</v>
      </c>
      <c r="B14378">
        <v>863567659</v>
      </c>
      <c r="C14378" t="s">
        <v>28588</v>
      </c>
      <c r="D14378">
        <v>0</v>
      </c>
      <c r="E14378">
        <v>126.5</v>
      </c>
      <c r="F14378" t="s">
        <v>28589</v>
      </c>
    </row>
    <row r="14379" spans="1:6" x14ac:dyDescent="0.25">
      <c r="A14379">
        <v>14356</v>
      </c>
      <c r="B14379">
        <v>863723260</v>
      </c>
      <c r="C14379" t="s">
        <v>28590</v>
      </c>
      <c r="D14379">
        <v>0</v>
      </c>
      <c r="E14379">
        <v>126.5</v>
      </c>
      <c r="F14379" t="s">
        <v>28591</v>
      </c>
    </row>
    <row r="14380" spans="1:6" x14ac:dyDescent="0.25">
      <c r="A14380">
        <v>14356</v>
      </c>
      <c r="B14380">
        <v>863776471</v>
      </c>
      <c r="C14380" t="s">
        <v>28592</v>
      </c>
      <c r="D14380">
        <v>0</v>
      </c>
      <c r="E14380">
        <v>126.5</v>
      </c>
      <c r="F14380" t="s">
        <v>28593</v>
      </c>
    </row>
    <row r="14381" spans="1:6" x14ac:dyDescent="0.25">
      <c r="A14381">
        <v>14380</v>
      </c>
      <c r="B14381">
        <v>861540261</v>
      </c>
      <c r="C14381" t="s">
        <v>28594</v>
      </c>
      <c r="D14381">
        <v>0</v>
      </c>
      <c r="E14381">
        <v>126.48</v>
      </c>
      <c r="F14381" t="s">
        <v>28595</v>
      </c>
    </row>
    <row r="14382" spans="1:6" x14ac:dyDescent="0.25">
      <c r="A14382">
        <v>14380</v>
      </c>
      <c r="B14382">
        <v>862603197</v>
      </c>
      <c r="C14382" t="s">
        <v>28596</v>
      </c>
      <c r="D14382">
        <v>0</v>
      </c>
      <c r="E14382">
        <v>126.48</v>
      </c>
      <c r="F14382" t="s">
        <v>28597</v>
      </c>
    </row>
    <row r="14383" spans="1:6" x14ac:dyDescent="0.25">
      <c r="A14383">
        <v>14380</v>
      </c>
      <c r="B14383">
        <v>862837751</v>
      </c>
      <c r="C14383" t="s">
        <v>28598</v>
      </c>
      <c r="D14383">
        <v>0</v>
      </c>
      <c r="E14383">
        <v>126.48</v>
      </c>
      <c r="F14383" t="s">
        <v>28599</v>
      </c>
    </row>
    <row r="14384" spans="1:6" x14ac:dyDescent="0.25">
      <c r="A14384">
        <v>14380</v>
      </c>
      <c r="B14384">
        <v>862932666</v>
      </c>
      <c r="C14384" t="s">
        <v>28600</v>
      </c>
      <c r="D14384">
        <v>0</v>
      </c>
      <c r="E14384">
        <v>126.48</v>
      </c>
      <c r="F14384" t="s">
        <v>28601</v>
      </c>
    </row>
    <row r="14385" spans="1:6" x14ac:dyDescent="0.25">
      <c r="A14385">
        <v>14380</v>
      </c>
      <c r="B14385">
        <v>863399073</v>
      </c>
      <c r="C14385" t="s">
        <v>28602</v>
      </c>
      <c r="D14385">
        <v>0</v>
      </c>
      <c r="E14385">
        <v>126.48</v>
      </c>
      <c r="F14385" t="s">
        <v>28603</v>
      </c>
    </row>
    <row r="14386" spans="1:6" x14ac:dyDescent="0.25">
      <c r="A14386">
        <v>14380</v>
      </c>
      <c r="B14386">
        <v>863435732</v>
      </c>
      <c r="C14386" t="s">
        <v>28604</v>
      </c>
      <c r="D14386">
        <v>0</v>
      </c>
      <c r="E14386">
        <v>126.48</v>
      </c>
      <c r="F14386" t="s">
        <v>28605</v>
      </c>
    </row>
    <row r="14387" spans="1:6" x14ac:dyDescent="0.25">
      <c r="A14387">
        <v>14380</v>
      </c>
      <c r="B14387">
        <v>863489269</v>
      </c>
      <c r="C14387" t="s">
        <v>28606</v>
      </c>
      <c r="D14387">
        <v>0</v>
      </c>
      <c r="E14387">
        <v>126.48</v>
      </c>
      <c r="F14387" t="s">
        <v>28607</v>
      </c>
    </row>
    <row r="14388" spans="1:6" x14ac:dyDescent="0.25">
      <c r="A14388">
        <v>14380</v>
      </c>
      <c r="B14388">
        <v>863494500</v>
      </c>
      <c r="C14388" t="s">
        <v>28608</v>
      </c>
      <c r="D14388">
        <v>0</v>
      </c>
      <c r="E14388">
        <v>126.48</v>
      </c>
      <c r="F14388" t="s">
        <v>28609</v>
      </c>
    </row>
    <row r="14389" spans="1:6" x14ac:dyDescent="0.25">
      <c r="A14389">
        <v>14388</v>
      </c>
      <c r="B14389">
        <v>862113424</v>
      </c>
      <c r="C14389" t="s">
        <v>28610</v>
      </c>
      <c r="D14389">
        <v>0</v>
      </c>
      <c r="E14389">
        <v>126.46</v>
      </c>
      <c r="F14389" t="s">
        <v>28611</v>
      </c>
    </row>
    <row r="14390" spans="1:6" x14ac:dyDescent="0.25">
      <c r="A14390">
        <v>14388</v>
      </c>
      <c r="B14390">
        <v>862265022</v>
      </c>
      <c r="C14390" t="s">
        <v>28612</v>
      </c>
      <c r="D14390">
        <v>0</v>
      </c>
      <c r="E14390">
        <v>126.46</v>
      </c>
      <c r="F14390" t="s">
        <v>28613</v>
      </c>
    </row>
    <row r="14391" spans="1:6" x14ac:dyDescent="0.25">
      <c r="A14391">
        <v>14388</v>
      </c>
      <c r="B14391">
        <v>862308538</v>
      </c>
      <c r="C14391" t="s">
        <v>28614</v>
      </c>
      <c r="D14391">
        <v>0</v>
      </c>
      <c r="E14391">
        <v>126.46</v>
      </c>
      <c r="F14391" t="s">
        <v>28615</v>
      </c>
    </row>
    <row r="14392" spans="1:6" x14ac:dyDescent="0.25">
      <c r="A14392">
        <v>14388</v>
      </c>
      <c r="B14392">
        <v>862826497</v>
      </c>
      <c r="C14392" t="s">
        <v>28616</v>
      </c>
      <c r="D14392">
        <v>0</v>
      </c>
      <c r="E14392">
        <v>126.46</v>
      </c>
      <c r="F14392" t="s">
        <v>28617</v>
      </c>
    </row>
    <row r="14393" spans="1:6" x14ac:dyDescent="0.25">
      <c r="A14393">
        <v>14388</v>
      </c>
      <c r="B14393">
        <v>862836996</v>
      </c>
      <c r="C14393" t="s">
        <v>28618</v>
      </c>
      <c r="D14393">
        <v>0</v>
      </c>
      <c r="E14393">
        <v>126.46</v>
      </c>
      <c r="F14393" t="s">
        <v>28619</v>
      </c>
    </row>
    <row r="14394" spans="1:6" x14ac:dyDescent="0.25">
      <c r="A14394">
        <v>14388</v>
      </c>
      <c r="B14394">
        <v>862868111</v>
      </c>
      <c r="C14394" t="s">
        <v>28620</v>
      </c>
      <c r="D14394">
        <v>0</v>
      </c>
      <c r="E14394">
        <v>126.46</v>
      </c>
      <c r="F14394" t="s">
        <v>28621</v>
      </c>
    </row>
    <row r="14395" spans="1:6" x14ac:dyDescent="0.25">
      <c r="A14395">
        <v>14388</v>
      </c>
      <c r="B14395">
        <v>862998643</v>
      </c>
      <c r="C14395" t="s">
        <v>28622</v>
      </c>
      <c r="D14395">
        <v>0</v>
      </c>
      <c r="E14395">
        <v>126.46</v>
      </c>
      <c r="F14395" t="s">
        <v>28623</v>
      </c>
    </row>
    <row r="14396" spans="1:6" x14ac:dyDescent="0.25">
      <c r="A14396">
        <v>14388</v>
      </c>
      <c r="B14396">
        <v>863076300</v>
      </c>
      <c r="C14396" t="s">
        <v>28624</v>
      </c>
      <c r="D14396">
        <v>0</v>
      </c>
      <c r="E14396">
        <v>126.46</v>
      </c>
      <c r="F14396" t="s">
        <v>28625</v>
      </c>
    </row>
    <row r="14397" spans="1:6" x14ac:dyDescent="0.25">
      <c r="A14397">
        <v>14388</v>
      </c>
      <c r="B14397">
        <v>863125047</v>
      </c>
      <c r="C14397" t="s">
        <v>28626</v>
      </c>
      <c r="D14397">
        <v>0</v>
      </c>
      <c r="E14397">
        <v>126.46</v>
      </c>
      <c r="F14397" t="s">
        <v>28627</v>
      </c>
    </row>
    <row r="14398" spans="1:6" x14ac:dyDescent="0.25">
      <c r="A14398">
        <v>14388</v>
      </c>
      <c r="B14398">
        <v>863181670</v>
      </c>
      <c r="C14398" t="s">
        <v>28628</v>
      </c>
      <c r="D14398">
        <v>0</v>
      </c>
      <c r="E14398">
        <v>126.46</v>
      </c>
      <c r="F14398" t="s">
        <v>28629</v>
      </c>
    </row>
    <row r="14399" spans="1:6" x14ac:dyDescent="0.25">
      <c r="A14399">
        <v>14388</v>
      </c>
      <c r="B14399">
        <v>863219630</v>
      </c>
      <c r="C14399" t="s">
        <v>28630</v>
      </c>
      <c r="D14399">
        <v>0</v>
      </c>
      <c r="E14399">
        <v>126.46</v>
      </c>
      <c r="F14399" t="s">
        <v>28631</v>
      </c>
    </row>
    <row r="14400" spans="1:6" x14ac:dyDescent="0.25">
      <c r="A14400">
        <v>14388</v>
      </c>
      <c r="B14400">
        <v>863418240</v>
      </c>
      <c r="C14400" t="s">
        <v>28632</v>
      </c>
      <c r="D14400">
        <v>0</v>
      </c>
      <c r="E14400">
        <v>126.46</v>
      </c>
      <c r="F14400" t="s">
        <v>28633</v>
      </c>
    </row>
    <row r="14401" spans="1:6" x14ac:dyDescent="0.25">
      <c r="A14401">
        <v>14388</v>
      </c>
      <c r="B14401">
        <v>863418253</v>
      </c>
      <c r="C14401" t="s">
        <v>28634</v>
      </c>
      <c r="D14401">
        <v>0</v>
      </c>
      <c r="E14401">
        <v>126.46</v>
      </c>
      <c r="F14401" t="s">
        <v>28633</v>
      </c>
    </row>
    <row r="14402" spans="1:6" x14ac:dyDescent="0.25">
      <c r="A14402">
        <v>14388</v>
      </c>
      <c r="B14402">
        <v>863654891</v>
      </c>
      <c r="C14402" t="s">
        <v>28635</v>
      </c>
      <c r="D14402">
        <v>0</v>
      </c>
      <c r="E14402">
        <v>126.46</v>
      </c>
      <c r="F14402" t="s">
        <v>28636</v>
      </c>
    </row>
    <row r="14403" spans="1:6" x14ac:dyDescent="0.25">
      <c r="A14403">
        <v>14388</v>
      </c>
      <c r="B14403">
        <v>863791392</v>
      </c>
      <c r="C14403" t="s">
        <v>28637</v>
      </c>
      <c r="D14403">
        <v>0</v>
      </c>
      <c r="E14403">
        <v>126.46</v>
      </c>
      <c r="F14403" t="s">
        <v>28638</v>
      </c>
    </row>
    <row r="14404" spans="1:6" x14ac:dyDescent="0.25">
      <c r="A14404">
        <v>14403</v>
      </c>
      <c r="B14404">
        <v>860935350</v>
      </c>
      <c r="C14404" t="s">
        <v>28639</v>
      </c>
      <c r="D14404">
        <v>0</v>
      </c>
      <c r="E14404">
        <v>126.44</v>
      </c>
      <c r="F14404" t="s">
        <v>28640</v>
      </c>
    </row>
    <row r="14405" spans="1:6" x14ac:dyDescent="0.25">
      <c r="A14405">
        <v>14403</v>
      </c>
      <c r="B14405">
        <v>861168338</v>
      </c>
      <c r="C14405" t="s">
        <v>28641</v>
      </c>
      <c r="D14405">
        <v>0</v>
      </c>
      <c r="E14405">
        <v>126.44</v>
      </c>
      <c r="F14405" t="s">
        <v>28642</v>
      </c>
    </row>
    <row r="14406" spans="1:6" x14ac:dyDescent="0.25">
      <c r="A14406">
        <v>14403</v>
      </c>
      <c r="B14406">
        <v>861331774</v>
      </c>
      <c r="C14406" t="s">
        <v>28643</v>
      </c>
      <c r="D14406">
        <v>0</v>
      </c>
      <c r="E14406">
        <v>126.44</v>
      </c>
      <c r="F14406" t="s">
        <v>28644</v>
      </c>
    </row>
    <row r="14407" spans="1:6" x14ac:dyDescent="0.25">
      <c r="A14407">
        <v>14403</v>
      </c>
      <c r="B14407">
        <v>862285235</v>
      </c>
      <c r="C14407" t="s">
        <v>28645</v>
      </c>
      <c r="D14407">
        <v>0</v>
      </c>
      <c r="E14407">
        <v>126.44</v>
      </c>
      <c r="F14407" t="s">
        <v>28646</v>
      </c>
    </row>
    <row r="14408" spans="1:6" x14ac:dyDescent="0.25">
      <c r="A14408">
        <v>14403</v>
      </c>
      <c r="B14408">
        <v>862749020</v>
      </c>
      <c r="C14408" t="s">
        <v>28647</v>
      </c>
      <c r="D14408">
        <v>0</v>
      </c>
      <c r="E14408">
        <v>126.44</v>
      </c>
      <c r="F14408" t="s">
        <v>28648</v>
      </c>
    </row>
    <row r="14409" spans="1:6" x14ac:dyDescent="0.25">
      <c r="A14409">
        <v>14403</v>
      </c>
      <c r="B14409">
        <v>862845582</v>
      </c>
      <c r="C14409" t="s">
        <v>28649</v>
      </c>
      <c r="D14409">
        <v>0</v>
      </c>
      <c r="E14409">
        <v>126.44</v>
      </c>
      <c r="F14409" t="s">
        <v>28650</v>
      </c>
    </row>
    <row r="14410" spans="1:6" x14ac:dyDescent="0.25">
      <c r="A14410">
        <v>14403</v>
      </c>
      <c r="B14410">
        <v>862997335</v>
      </c>
      <c r="C14410" t="s">
        <v>28651</v>
      </c>
      <c r="D14410">
        <v>0</v>
      </c>
      <c r="E14410">
        <v>126.44</v>
      </c>
      <c r="F14410" t="s">
        <v>28652</v>
      </c>
    </row>
    <row r="14411" spans="1:6" x14ac:dyDescent="0.25">
      <c r="A14411">
        <v>14403</v>
      </c>
      <c r="B14411">
        <v>863137644</v>
      </c>
      <c r="C14411" t="s">
        <v>28653</v>
      </c>
      <c r="D14411">
        <v>0</v>
      </c>
      <c r="E14411">
        <v>126.44</v>
      </c>
      <c r="F14411" t="s">
        <v>28654</v>
      </c>
    </row>
    <row r="14412" spans="1:6" x14ac:dyDescent="0.25">
      <c r="A14412">
        <v>14403</v>
      </c>
      <c r="B14412">
        <v>863221835</v>
      </c>
      <c r="C14412" t="s">
        <v>28655</v>
      </c>
      <c r="D14412">
        <v>0</v>
      </c>
      <c r="E14412">
        <v>126.44</v>
      </c>
      <c r="F14412" t="s">
        <v>28656</v>
      </c>
    </row>
    <row r="14413" spans="1:6" x14ac:dyDescent="0.25">
      <c r="A14413">
        <v>14403</v>
      </c>
      <c r="B14413">
        <v>863506142</v>
      </c>
      <c r="C14413" t="s">
        <v>28657</v>
      </c>
      <c r="D14413">
        <v>0</v>
      </c>
      <c r="E14413">
        <v>126.44</v>
      </c>
      <c r="F14413" t="s">
        <v>28658</v>
      </c>
    </row>
    <row r="14414" spans="1:6" x14ac:dyDescent="0.25">
      <c r="A14414">
        <v>14403</v>
      </c>
      <c r="B14414">
        <v>863556171</v>
      </c>
      <c r="C14414" t="s">
        <v>28659</v>
      </c>
      <c r="D14414">
        <v>0</v>
      </c>
      <c r="E14414">
        <v>126.44</v>
      </c>
      <c r="F14414" t="s">
        <v>28660</v>
      </c>
    </row>
    <row r="14415" spans="1:6" x14ac:dyDescent="0.25">
      <c r="A14415">
        <v>14403</v>
      </c>
      <c r="B14415">
        <v>863690942</v>
      </c>
      <c r="C14415" t="s">
        <v>28661</v>
      </c>
      <c r="D14415">
        <v>0</v>
      </c>
      <c r="E14415">
        <v>126.44</v>
      </c>
      <c r="F14415" t="s">
        <v>28662</v>
      </c>
    </row>
    <row r="14416" spans="1:6" x14ac:dyDescent="0.25">
      <c r="A14416">
        <v>14403</v>
      </c>
      <c r="B14416">
        <v>863721402</v>
      </c>
      <c r="C14416" t="s">
        <v>28663</v>
      </c>
      <c r="D14416">
        <v>0</v>
      </c>
      <c r="E14416">
        <v>126.44</v>
      </c>
      <c r="F14416" t="s">
        <v>28664</v>
      </c>
    </row>
    <row r="14417" spans="1:6" x14ac:dyDescent="0.25">
      <c r="A14417">
        <v>14416</v>
      </c>
      <c r="B14417">
        <v>862001013</v>
      </c>
      <c r="C14417" t="s">
        <v>28665</v>
      </c>
      <c r="D14417">
        <v>0</v>
      </c>
      <c r="E14417">
        <v>126.42</v>
      </c>
      <c r="F14417" t="s">
        <v>28666</v>
      </c>
    </row>
    <row r="14418" spans="1:6" x14ac:dyDescent="0.25">
      <c r="A14418">
        <v>14416</v>
      </c>
      <c r="B14418">
        <v>862179659</v>
      </c>
      <c r="C14418" t="s">
        <v>28667</v>
      </c>
      <c r="D14418">
        <v>0</v>
      </c>
      <c r="E14418">
        <v>126.42</v>
      </c>
      <c r="F14418" t="s">
        <v>28668</v>
      </c>
    </row>
    <row r="14419" spans="1:6" x14ac:dyDescent="0.25">
      <c r="A14419">
        <v>14416</v>
      </c>
      <c r="B14419">
        <v>862456890</v>
      </c>
      <c r="C14419" t="s">
        <v>28669</v>
      </c>
      <c r="D14419">
        <v>0</v>
      </c>
      <c r="E14419">
        <v>126.42</v>
      </c>
      <c r="F14419" t="s">
        <v>28670</v>
      </c>
    </row>
    <row r="14420" spans="1:6" x14ac:dyDescent="0.25">
      <c r="A14420">
        <v>14416</v>
      </c>
      <c r="B14420">
        <v>862802248</v>
      </c>
      <c r="C14420" t="s">
        <v>28671</v>
      </c>
      <c r="D14420">
        <v>0</v>
      </c>
      <c r="E14420">
        <v>126.42</v>
      </c>
      <c r="F14420" t="s">
        <v>28672</v>
      </c>
    </row>
    <row r="14421" spans="1:6" x14ac:dyDescent="0.25">
      <c r="A14421">
        <v>14416</v>
      </c>
      <c r="B14421">
        <v>863017070</v>
      </c>
      <c r="C14421" t="s">
        <v>28673</v>
      </c>
      <c r="D14421">
        <v>0</v>
      </c>
      <c r="E14421">
        <v>126.42</v>
      </c>
      <c r="F14421" t="s">
        <v>28674</v>
      </c>
    </row>
    <row r="14422" spans="1:6" x14ac:dyDescent="0.25">
      <c r="A14422">
        <v>14421</v>
      </c>
      <c r="B14422">
        <v>860601415</v>
      </c>
      <c r="C14422" t="s">
        <v>28675</v>
      </c>
      <c r="D14422">
        <v>0</v>
      </c>
      <c r="E14422">
        <v>126.4</v>
      </c>
      <c r="F14422" t="s">
        <v>28676</v>
      </c>
    </row>
    <row r="14423" spans="1:6" x14ac:dyDescent="0.25">
      <c r="A14423">
        <v>14421</v>
      </c>
      <c r="B14423">
        <v>861083177</v>
      </c>
      <c r="C14423" t="s">
        <v>28677</v>
      </c>
      <c r="D14423">
        <v>0</v>
      </c>
      <c r="E14423">
        <v>126.4</v>
      </c>
      <c r="F14423" t="s">
        <v>28678</v>
      </c>
    </row>
    <row r="14424" spans="1:6" x14ac:dyDescent="0.25">
      <c r="A14424">
        <v>14421</v>
      </c>
      <c r="B14424">
        <v>861093174</v>
      </c>
      <c r="C14424" t="s">
        <v>28679</v>
      </c>
      <c r="D14424">
        <v>0</v>
      </c>
      <c r="E14424">
        <v>126.4</v>
      </c>
      <c r="F14424" t="s">
        <v>28680</v>
      </c>
    </row>
    <row r="14425" spans="1:6" x14ac:dyDescent="0.25">
      <c r="A14425">
        <v>14421</v>
      </c>
      <c r="B14425">
        <v>861117987</v>
      </c>
      <c r="C14425" t="s">
        <v>28681</v>
      </c>
      <c r="D14425">
        <v>0</v>
      </c>
      <c r="E14425">
        <v>126.4</v>
      </c>
      <c r="F14425" t="s">
        <v>28682</v>
      </c>
    </row>
    <row r="14426" spans="1:6" x14ac:dyDescent="0.25">
      <c r="A14426">
        <v>14421</v>
      </c>
      <c r="B14426">
        <v>861141158</v>
      </c>
      <c r="C14426" t="s">
        <v>28683</v>
      </c>
      <c r="D14426">
        <v>0</v>
      </c>
      <c r="E14426">
        <v>126.4</v>
      </c>
      <c r="F14426" t="s">
        <v>28684</v>
      </c>
    </row>
    <row r="14427" spans="1:6" x14ac:dyDescent="0.25">
      <c r="A14427">
        <v>14421</v>
      </c>
      <c r="B14427">
        <v>861438517</v>
      </c>
      <c r="C14427" t="s">
        <v>28685</v>
      </c>
      <c r="D14427">
        <v>0</v>
      </c>
      <c r="E14427">
        <v>126.4</v>
      </c>
      <c r="F14427" t="s">
        <v>28686</v>
      </c>
    </row>
    <row r="14428" spans="1:6" x14ac:dyDescent="0.25">
      <c r="A14428">
        <v>14421</v>
      </c>
      <c r="B14428">
        <v>861504570</v>
      </c>
      <c r="C14428" t="s">
        <v>28687</v>
      </c>
      <c r="D14428">
        <v>0</v>
      </c>
      <c r="E14428">
        <v>126.4</v>
      </c>
      <c r="F14428" t="s">
        <v>28688</v>
      </c>
    </row>
    <row r="14429" spans="1:6" x14ac:dyDescent="0.25">
      <c r="A14429">
        <v>14421</v>
      </c>
      <c r="B14429">
        <v>861751661</v>
      </c>
      <c r="C14429" t="s">
        <v>28689</v>
      </c>
      <c r="D14429">
        <v>0</v>
      </c>
      <c r="E14429">
        <v>126.4</v>
      </c>
      <c r="F14429" t="s">
        <v>28690</v>
      </c>
    </row>
    <row r="14430" spans="1:6" x14ac:dyDescent="0.25">
      <c r="A14430">
        <v>14421</v>
      </c>
      <c r="B14430">
        <v>861973950</v>
      </c>
      <c r="C14430" t="s">
        <v>28691</v>
      </c>
      <c r="D14430">
        <v>0</v>
      </c>
      <c r="E14430">
        <v>126.4</v>
      </c>
      <c r="F14430" t="s">
        <v>28692</v>
      </c>
    </row>
    <row r="14431" spans="1:6" x14ac:dyDescent="0.25">
      <c r="A14431">
        <v>14421</v>
      </c>
      <c r="B14431">
        <v>862613415</v>
      </c>
      <c r="C14431" t="s">
        <v>28693</v>
      </c>
      <c r="D14431">
        <v>0</v>
      </c>
      <c r="E14431">
        <v>126.4</v>
      </c>
      <c r="F14431" t="s">
        <v>28694</v>
      </c>
    </row>
    <row r="14432" spans="1:6" x14ac:dyDescent="0.25">
      <c r="A14432">
        <v>14421</v>
      </c>
      <c r="B14432">
        <v>862680461</v>
      </c>
      <c r="C14432" t="s">
        <v>28695</v>
      </c>
      <c r="D14432">
        <v>0</v>
      </c>
      <c r="E14432">
        <v>126.4</v>
      </c>
      <c r="F14432" t="s">
        <v>28696</v>
      </c>
    </row>
    <row r="14433" spans="1:6" x14ac:dyDescent="0.25">
      <c r="A14433">
        <v>14421</v>
      </c>
      <c r="B14433">
        <v>862774549</v>
      </c>
      <c r="C14433" t="s">
        <v>28697</v>
      </c>
      <c r="D14433">
        <v>0</v>
      </c>
      <c r="E14433">
        <v>126.4</v>
      </c>
      <c r="F14433" t="s">
        <v>28698</v>
      </c>
    </row>
    <row r="14434" spans="1:6" x14ac:dyDescent="0.25">
      <c r="A14434">
        <v>14421</v>
      </c>
      <c r="B14434">
        <v>862936424</v>
      </c>
      <c r="C14434" t="s">
        <v>28699</v>
      </c>
      <c r="D14434">
        <v>0</v>
      </c>
      <c r="E14434">
        <v>126.4</v>
      </c>
      <c r="F14434" t="s">
        <v>28700</v>
      </c>
    </row>
    <row r="14435" spans="1:6" x14ac:dyDescent="0.25">
      <c r="A14435">
        <v>14421</v>
      </c>
      <c r="B14435">
        <v>863166389</v>
      </c>
      <c r="C14435" t="s">
        <v>28701</v>
      </c>
      <c r="D14435">
        <v>0</v>
      </c>
      <c r="E14435">
        <v>126.4</v>
      </c>
      <c r="F14435" t="s">
        <v>28702</v>
      </c>
    </row>
    <row r="14436" spans="1:6" x14ac:dyDescent="0.25">
      <c r="A14436">
        <v>14421</v>
      </c>
      <c r="B14436">
        <v>863310089</v>
      </c>
      <c r="C14436" t="s">
        <v>28703</v>
      </c>
      <c r="D14436">
        <v>0</v>
      </c>
      <c r="E14436">
        <v>126.4</v>
      </c>
      <c r="F14436" t="s">
        <v>28704</v>
      </c>
    </row>
    <row r="14437" spans="1:6" x14ac:dyDescent="0.25">
      <c r="A14437">
        <v>14421</v>
      </c>
      <c r="B14437">
        <v>863489685</v>
      </c>
      <c r="C14437" t="s">
        <v>28705</v>
      </c>
      <c r="D14437">
        <v>0</v>
      </c>
      <c r="E14437">
        <v>126.4</v>
      </c>
      <c r="F14437" t="s">
        <v>28706</v>
      </c>
    </row>
    <row r="14438" spans="1:6" x14ac:dyDescent="0.25">
      <c r="A14438">
        <v>14421</v>
      </c>
      <c r="B14438">
        <v>863512001</v>
      </c>
      <c r="C14438" t="s">
        <v>28707</v>
      </c>
      <c r="D14438">
        <v>0</v>
      </c>
      <c r="E14438">
        <v>126.4</v>
      </c>
      <c r="F14438" t="s">
        <v>28708</v>
      </c>
    </row>
    <row r="14439" spans="1:6" x14ac:dyDescent="0.25">
      <c r="A14439">
        <v>14421</v>
      </c>
      <c r="B14439">
        <v>863531280</v>
      </c>
      <c r="C14439" t="s">
        <v>28709</v>
      </c>
      <c r="D14439">
        <v>0</v>
      </c>
      <c r="E14439">
        <v>126.4</v>
      </c>
      <c r="F14439" t="s">
        <v>28710</v>
      </c>
    </row>
    <row r="14440" spans="1:6" x14ac:dyDescent="0.25">
      <c r="A14440">
        <v>14421</v>
      </c>
      <c r="B14440">
        <v>863637561</v>
      </c>
      <c r="C14440" t="s">
        <v>28711</v>
      </c>
      <c r="D14440">
        <v>0</v>
      </c>
      <c r="E14440">
        <v>126.4</v>
      </c>
      <c r="F14440" t="s">
        <v>28712</v>
      </c>
    </row>
    <row r="14441" spans="1:6" x14ac:dyDescent="0.25">
      <c r="A14441">
        <v>14421</v>
      </c>
      <c r="B14441">
        <v>863662826</v>
      </c>
      <c r="C14441" t="s">
        <v>28713</v>
      </c>
      <c r="D14441">
        <v>0</v>
      </c>
      <c r="E14441">
        <v>126.4</v>
      </c>
      <c r="F14441" t="s">
        <v>28714</v>
      </c>
    </row>
    <row r="14442" spans="1:6" x14ac:dyDescent="0.25">
      <c r="A14442">
        <v>14421</v>
      </c>
      <c r="B14442">
        <v>863667537</v>
      </c>
      <c r="C14442" t="s">
        <v>28715</v>
      </c>
      <c r="D14442">
        <v>0</v>
      </c>
      <c r="E14442">
        <v>126.4</v>
      </c>
      <c r="F14442" t="s">
        <v>28716</v>
      </c>
    </row>
    <row r="14443" spans="1:6" x14ac:dyDescent="0.25">
      <c r="A14443">
        <v>14421</v>
      </c>
      <c r="B14443">
        <v>863675291</v>
      </c>
      <c r="C14443" t="s">
        <v>28717</v>
      </c>
      <c r="D14443">
        <v>0</v>
      </c>
      <c r="E14443">
        <v>126.4</v>
      </c>
      <c r="F14443" t="s">
        <v>28718</v>
      </c>
    </row>
    <row r="14444" spans="1:6" x14ac:dyDescent="0.25">
      <c r="A14444">
        <v>14421</v>
      </c>
      <c r="B14444">
        <v>863677618</v>
      </c>
      <c r="C14444" t="s">
        <v>28719</v>
      </c>
      <c r="D14444">
        <v>0</v>
      </c>
      <c r="E14444">
        <v>126.4</v>
      </c>
      <c r="F14444" t="s">
        <v>28720</v>
      </c>
    </row>
    <row r="14445" spans="1:6" x14ac:dyDescent="0.25">
      <c r="A14445">
        <v>14444</v>
      </c>
      <c r="B14445">
        <v>861103851</v>
      </c>
      <c r="C14445" t="s">
        <v>28721</v>
      </c>
      <c r="D14445">
        <v>0</v>
      </c>
      <c r="E14445">
        <v>126.38</v>
      </c>
      <c r="F14445" t="s">
        <v>28722</v>
      </c>
    </row>
    <row r="14446" spans="1:6" x14ac:dyDescent="0.25">
      <c r="A14446">
        <v>14444</v>
      </c>
      <c r="B14446">
        <v>861146450</v>
      </c>
      <c r="C14446" t="s">
        <v>28723</v>
      </c>
      <c r="D14446">
        <v>0</v>
      </c>
      <c r="E14446">
        <v>126.38</v>
      </c>
      <c r="F14446" t="s">
        <v>28724</v>
      </c>
    </row>
    <row r="14447" spans="1:6" x14ac:dyDescent="0.25">
      <c r="A14447">
        <v>14444</v>
      </c>
      <c r="B14447">
        <v>861394671</v>
      </c>
      <c r="C14447" t="s">
        <v>28725</v>
      </c>
      <c r="D14447">
        <v>0</v>
      </c>
      <c r="E14447">
        <v>126.38</v>
      </c>
      <c r="F14447" t="s">
        <v>28726</v>
      </c>
    </row>
    <row r="14448" spans="1:6" x14ac:dyDescent="0.25">
      <c r="A14448">
        <v>14444</v>
      </c>
      <c r="B14448">
        <v>861566171</v>
      </c>
      <c r="C14448" t="s">
        <v>28727</v>
      </c>
      <c r="D14448">
        <v>0</v>
      </c>
      <c r="E14448">
        <v>126.38</v>
      </c>
      <c r="F14448" t="s">
        <v>28728</v>
      </c>
    </row>
    <row r="14449" spans="1:6" x14ac:dyDescent="0.25">
      <c r="A14449">
        <v>14444</v>
      </c>
      <c r="B14449">
        <v>862090797</v>
      </c>
      <c r="C14449" t="s">
        <v>28729</v>
      </c>
      <c r="D14449">
        <v>0</v>
      </c>
      <c r="E14449">
        <v>126.38</v>
      </c>
      <c r="F14449" t="s">
        <v>28730</v>
      </c>
    </row>
    <row r="14450" spans="1:6" x14ac:dyDescent="0.25">
      <c r="A14450">
        <v>14444</v>
      </c>
      <c r="B14450">
        <v>863072863</v>
      </c>
      <c r="C14450" t="s">
        <v>28731</v>
      </c>
      <c r="D14450">
        <v>0</v>
      </c>
      <c r="E14450">
        <v>126.38</v>
      </c>
      <c r="F14450" t="s">
        <v>28732</v>
      </c>
    </row>
    <row r="14451" spans="1:6" x14ac:dyDescent="0.25">
      <c r="A14451">
        <v>14444</v>
      </c>
      <c r="B14451">
        <v>863097200</v>
      </c>
      <c r="C14451" t="s">
        <v>28733</v>
      </c>
      <c r="D14451">
        <v>0</v>
      </c>
      <c r="E14451">
        <v>126.38</v>
      </c>
      <c r="F14451" t="s">
        <v>28734</v>
      </c>
    </row>
    <row r="14452" spans="1:6" x14ac:dyDescent="0.25">
      <c r="A14452">
        <v>14444</v>
      </c>
      <c r="B14452">
        <v>863128344</v>
      </c>
      <c r="C14452" t="s">
        <v>28735</v>
      </c>
      <c r="D14452">
        <v>0</v>
      </c>
      <c r="E14452">
        <v>126.38</v>
      </c>
      <c r="F14452" t="s">
        <v>28736</v>
      </c>
    </row>
    <row r="14453" spans="1:6" x14ac:dyDescent="0.25">
      <c r="A14453">
        <v>14444</v>
      </c>
      <c r="B14453">
        <v>863129393</v>
      </c>
      <c r="C14453" t="s">
        <v>28737</v>
      </c>
      <c r="D14453">
        <v>0</v>
      </c>
      <c r="E14453">
        <v>126.38</v>
      </c>
      <c r="F14453" t="s">
        <v>28738</v>
      </c>
    </row>
    <row r="14454" spans="1:6" x14ac:dyDescent="0.25">
      <c r="A14454">
        <v>14444</v>
      </c>
      <c r="B14454">
        <v>863208709</v>
      </c>
      <c r="C14454" t="s">
        <v>28739</v>
      </c>
      <c r="D14454">
        <v>0</v>
      </c>
      <c r="E14454">
        <v>126.38</v>
      </c>
      <c r="F14454" t="s">
        <v>28740</v>
      </c>
    </row>
    <row r="14455" spans="1:6" x14ac:dyDescent="0.25">
      <c r="A14455">
        <v>14444</v>
      </c>
      <c r="B14455">
        <v>863376366</v>
      </c>
      <c r="C14455" t="s">
        <v>28741</v>
      </c>
      <c r="D14455">
        <v>0</v>
      </c>
      <c r="E14455">
        <v>126.38</v>
      </c>
      <c r="F14455" t="s">
        <v>28742</v>
      </c>
    </row>
    <row r="14456" spans="1:6" x14ac:dyDescent="0.25">
      <c r="A14456">
        <v>14444</v>
      </c>
      <c r="B14456">
        <v>863394272</v>
      </c>
      <c r="C14456" t="s">
        <v>28743</v>
      </c>
      <c r="D14456">
        <v>0</v>
      </c>
      <c r="E14456">
        <v>126.38</v>
      </c>
      <c r="F14456" t="s">
        <v>28744</v>
      </c>
    </row>
    <row r="14457" spans="1:6" x14ac:dyDescent="0.25">
      <c r="A14457">
        <v>14444</v>
      </c>
      <c r="B14457">
        <v>863489197</v>
      </c>
      <c r="C14457" t="s">
        <v>28745</v>
      </c>
      <c r="D14457">
        <v>0</v>
      </c>
      <c r="E14457">
        <v>126.38</v>
      </c>
      <c r="F14457" t="s">
        <v>28746</v>
      </c>
    </row>
    <row r="14458" spans="1:6" x14ac:dyDescent="0.25">
      <c r="A14458">
        <v>14444</v>
      </c>
      <c r="B14458">
        <v>863537092</v>
      </c>
      <c r="C14458" t="s">
        <v>28747</v>
      </c>
      <c r="D14458">
        <v>0</v>
      </c>
      <c r="E14458">
        <v>126.38</v>
      </c>
      <c r="F14458" t="s">
        <v>28748</v>
      </c>
    </row>
    <row r="14459" spans="1:6" x14ac:dyDescent="0.25">
      <c r="A14459">
        <v>14444</v>
      </c>
      <c r="B14459">
        <v>863642340</v>
      </c>
      <c r="C14459" t="s">
        <v>28749</v>
      </c>
      <c r="D14459">
        <v>0</v>
      </c>
      <c r="E14459">
        <v>126.38</v>
      </c>
      <c r="F14459" t="s">
        <v>28750</v>
      </c>
    </row>
    <row r="14460" spans="1:6" x14ac:dyDescent="0.25">
      <c r="A14460">
        <v>14444</v>
      </c>
      <c r="B14460">
        <v>863660398</v>
      </c>
      <c r="C14460" t="s">
        <v>28751</v>
      </c>
      <c r="D14460">
        <v>0</v>
      </c>
      <c r="E14460">
        <v>126.38</v>
      </c>
      <c r="F14460" t="s">
        <v>28752</v>
      </c>
    </row>
    <row r="14461" spans="1:6" x14ac:dyDescent="0.25">
      <c r="A14461">
        <v>14444</v>
      </c>
      <c r="B14461">
        <v>863669161</v>
      </c>
      <c r="C14461" t="s">
        <v>28753</v>
      </c>
      <c r="D14461">
        <v>0</v>
      </c>
      <c r="E14461">
        <v>126.38</v>
      </c>
      <c r="F14461" t="s">
        <v>28754</v>
      </c>
    </row>
    <row r="14462" spans="1:6" x14ac:dyDescent="0.25">
      <c r="A14462">
        <v>14444</v>
      </c>
      <c r="B14462">
        <v>863693503</v>
      </c>
      <c r="C14462" t="s">
        <v>28755</v>
      </c>
      <c r="D14462">
        <v>0</v>
      </c>
      <c r="E14462">
        <v>126.38</v>
      </c>
      <c r="F14462" t="s">
        <v>28756</v>
      </c>
    </row>
    <row r="14463" spans="1:6" x14ac:dyDescent="0.25">
      <c r="A14463">
        <v>14444</v>
      </c>
      <c r="B14463">
        <v>863718318</v>
      </c>
      <c r="C14463" t="s">
        <v>28757</v>
      </c>
      <c r="D14463">
        <v>0</v>
      </c>
      <c r="E14463">
        <v>126.38</v>
      </c>
      <c r="F14463" t="s">
        <v>28736</v>
      </c>
    </row>
    <row r="14464" spans="1:6" x14ac:dyDescent="0.25">
      <c r="A14464">
        <v>14463</v>
      </c>
      <c r="B14464">
        <v>861487459</v>
      </c>
      <c r="C14464" t="s">
        <v>28758</v>
      </c>
      <c r="D14464">
        <v>0</v>
      </c>
      <c r="E14464">
        <v>126.36</v>
      </c>
      <c r="F14464" t="s">
        <v>28759</v>
      </c>
    </row>
    <row r="14465" spans="1:6" x14ac:dyDescent="0.25">
      <c r="A14465">
        <v>14463</v>
      </c>
      <c r="B14465">
        <v>863063180</v>
      </c>
      <c r="C14465" t="s">
        <v>28760</v>
      </c>
      <c r="D14465">
        <v>0</v>
      </c>
      <c r="E14465">
        <v>126.36</v>
      </c>
      <c r="F14465" t="s">
        <v>28761</v>
      </c>
    </row>
    <row r="14466" spans="1:6" x14ac:dyDescent="0.25">
      <c r="A14466">
        <v>14463</v>
      </c>
      <c r="B14466">
        <v>863166807</v>
      </c>
      <c r="C14466" t="s">
        <v>28762</v>
      </c>
      <c r="D14466">
        <v>0</v>
      </c>
      <c r="E14466">
        <v>126.36</v>
      </c>
      <c r="F14466" t="s">
        <v>28763</v>
      </c>
    </row>
    <row r="14467" spans="1:6" x14ac:dyDescent="0.25">
      <c r="A14467">
        <v>14463</v>
      </c>
      <c r="B14467">
        <v>863282921</v>
      </c>
      <c r="C14467" t="s">
        <v>28764</v>
      </c>
      <c r="D14467">
        <v>0</v>
      </c>
      <c r="E14467">
        <v>126.36</v>
      </c>
      <c r="F14467" t="s">
        <v>28765</v>
      </c>
    </row>
    <row r="14468" spans="1:6" x14ac:dyDescent="0.25">
      <c r="A14468">
        <v>14463</v>
      </c>
      <c r="B14468">
        <v>863344770</v>
      </c>
      <c r="C14468" t="s">
        <v>28766</v>
      </c>
      <c r="D14468">
        <v>0</v>
      </c>
      <c r="E14468">
        <v>126.36</v>
      </c>
      <c r="F14468" t="s">
        <v>28767</v>
      </c>
    </row>
    <row r="14469" spans="1:6" x14ac:dyDescent="0.25">
      <c r="A14469">
        <v>14463</v>
      </c>
      <c r="B14469">
        <v>863408200</v>
      </c>
      <c r="C14469" t="s">
        <v>28768</v>
      </c>
      <c r="D14469">
        <v>0</v>
      </c>
      <c r="E14469">
        <v>126.36</v>
      </c>
      <c r="F14469" t="s">
        <v>28769</v>
      </c>
    </row>
    <row r="14470" spans="1:6" x14ac:dyDescent="0.25">
      <c r="A14470">
        <v>14463</v>
      </c>
      <c r="B14470">
        <v>863481148</v>
      </c>
      <c r="C14470" t="s">
        <v>28770</v>
      </c>
      <c r="D14470">
        <v>0</v>
      </c>
      <c r="E14470">
        <v>126.36</v>
      </c>
      <c r="F14470" t="s">
        <v>28771</v>
      </c>
    </row>
    <row r="14471" spans="1:6" x14ac:dyDescent="0.25">
      <c r="A14471">
        <v>14463</v>
      </c>
      <c r="B14471">
        <v>863747036</v>
      </c>
      <c r="C14471" t="s">
        <v>28772</v>
      </c>
      <c r="D14471">
        <v>0</v>
      </c>
      <c r="E14471">
        <v>126.36</v>
      </c>
      <c r="F14471" t="s">
        <v>28773</v>
      </c>
    </row>
    <row r="14472" spans="1:6" x14ac:dyDescent="0.25">
      <c r="A14472">
        <v>14471</v>
      </c>
      <c r="B14472">
        <v>861801760</v>
      </c>
      <c r="C14472" t="s">
        <v>28774</v>
      </c>
      <c r="D14472">
        <v>0</v>
      </c>
      <c r="E14472">
        <v>126.34</v>
      </c>
      <c r="F14472" t="s">
        <v>28775</v>
      </c>
    </row>
    <row r="14473" spans="1:6" x14ac:dyDescent="0.25">
      <c r="A14473">
        <v>14471</v>
      </c>
      <c r="B14473">
        <v>862030116</v>
      </c>
      <c r="C14473" t="s">
        <v>28776</v>
      </c>
      <c r="D14473">
        <v>0</v>
      </c>
      <c r="E14473">
        <v>126.34</v>
      </c>
      <c r="F14473" t="s">
        <v>28777</v>
      </c>
    </row>
    <row r="14474" spans="1:6" x14ac:dyDescent="0.25">
      <c r="A14474">
        <v>14471</v>
      </c>
      <c r="B14474">
        <v>862295931</v>
      </c>
      <c r="C14474" t="s">
        <v>28778</v>
      </c>
      <c r="D14474">
        <v>0</v>
      </c>
      <c r="E14474">
        <v>126.34</v>
      </c>
      <c r="F14474" t="s">
        <v>28779</v>
      </c>
    </row>
    <row r="14475" spans="1:6" x14ac:dyDescent="0.25">
      <c r="A14475">
        <v>14471</v>
      </c>
      <c r="B14475">
        <v>862755724</v>
      </c>
      <c r="C14475" t="s">
        <v>28780</v>
      </c>
      <c r="D14475">
        <v>0</v>
      </c>
      <c r="E14475">
        <v>126.34</v>
      </c>
      <c r="F14475" t="s">
        <v>28781</v>
      </c>
    </row>
    <row r="14476" spans="1:6" x14ac:dyDescent="0.25">
      <c r="A14476">
        <v>14471</v>
      </c>
      <c r="B14476">
        <v>862982511</v>
      </c>
      <c r="C14476" t="s">
        <v>28782</v>
      </c>
      <c r="D14476">
        <v>0</v>
      </c>
      <c r="E14476">
        <v>126.34</v>
      </c>
      <c r="F14476" t="s">
        <v>28783</v>
      </c>
    </row>
    <row r="14477" spans="1:6" x14ac:dyDescent="0.25">
      <c r="A14477">
        <v>14471</v>
      </c>
      <c r="B14477">
        <v>863490128</v>
      </c>
      <c r="C14477" t="s">
        <v>28784</v>
      </c>
      <c r="D14477">
        <v>0</v>
      </c>
      <c r="E14477">
        <v>126.34</v>
      </c>
      <c r="F14477" t="s">
        <v>28785</v>
      </c>
    </row>
    <row r="14478" spans="1:6" x14ac:dyDescent="0.25">
      <c r="A14478">
        <v>14471</v>
      </c>
      <c r="B14478">
        <v>863537244</v>
      </c>
      <c r="C14478" t="s">
        <v>28786</v>
      </c>
      <c r="D14478">
        <v>0</v>
      </c>
      <c r="E14478">
        <v>126.34</v>
      </c>
      <c r="F14478" t="s">
        <v>28787</v>
      </c>
    </row>
    <row r="14479" spans="1:6" x14ac:dyDescent="0.25">
      <c r="A14479">
        <v>14471</v>
      </c>
      <c r="B14479">
        <v>863576469</v>
      </c>
      <c r="C14479" t="s">
        <v>28788</v>
      </c>
      <c r="D14479">
        <v>0</v>
      </c>
      <c r="E14479">
        <v>126.34</v>
      </c>
      <c r="F14479" t="s">
        <v>28789</v>
      </c>
    </row>
    <row r="14480" spans="1:6" x14ac:dyDescent="0.25">
      <c r="A14480">
        <v>14471</v>
      </c>
      <c r="B14480">
        <v>863591017</v>
      </c>
      <c r="C14480" t="s">
        <v>28790</v>
      </c>
      <c r="D14480">
        <v>0</v>
      </c>
      <c r="E14480">
        <v>126.34</v>
      </c>
      <c r="F14480" t="s">
        <v>28789</v>
      </c>
    </row>
    <row r="14481" spans="1:6" x14ac:dyDescent="0.25">
      <c r="A14481">
        <v>14471</v>
      </c>
      <c r="B14481">
        <v>863671954</v>
      </c>
      <c r="C14481" t="s">
        <v>28791</v>
      </c>
      <c r="D14481">
        <v>0</v>
      </c>
      <c r="E14481">
        <v>126.34</v>
      </c>
      <c r="F14481" t="s">
        <v>28792</v>
      </c>
    </row>
    <row r="14482" spans="1:6" x14ac:dyDescent="0.25">
      <c r="A14482">
        <v>14471</v>
      </c>
      <c r="B14482">
        <v>863697207</v>
      </c>
      <c r="C14482" t="s">
        <v>28793</v>
      </c>
      <c r="D14482">
        <v>0</v>
      </c>
      <c r="E14482">
        <v>126.34</v>
      </c>
      <c r="F14482" t="s">
        <v>28794</v>
      </c>
    </row>
    <row r="14483" spans="1:6" x14ac:dyDescent="0.25">
      <c r="A14483">
        <v>14471</v>
      </c>
      <c r="B14483">
        <v>863730709</v>
      </c>
      <c r="C14483" t="s">
        <v>28795</v>
      </c>
      <c r="D14483">
        <v>0</v>
      </c>
      <c r="E14483">
        <v>126.34</v>
      </c>
      <c r="F14483" t="s">
        <v>28796</v>
      </c>
    </row>
    <row r="14484" spans="1:6" x14ac:dyDescent="0.25">
      <c r="A14484">
        <v>14483</v>
      </c>
      <c r="B14484">
        <v>861174489</v>
      </c>
      <c r="C14484" t="s">
        <v>28797</v>
      </c>
      <c r="D14484">
        <v>0</v>
      </c>
      <c r="E14484">
        <v>126.3</v>
      </c>
      <c r="F14484" t="s">
        <v>28798</v>
      </c>
    </row>
    <row r="14485" spans="1:6" x14ac:dyDescent="0.25">
      <c r="A14485">
        <v>14483</v>
      </c>
      <c r="B14485">
        <v>861188721</v>
      </c>
      <c r="C14485" t="s">
        <v>28799</v>
      </c>
      <c r="D14485">
        <v>0</v>
      </c>
      <c r="E14485">
        <v>126.3</v>
      </c>
      <c r="F14485" t="s">
        <v>28800</v>
      </c>
    </row>
    <row r="14486" spans="1:6" x14ac:dyDescent="0.25">
      <c r="A14486">
        <v>14483</v>
      </c>
      <c r="B14486">
        <v>861498253</v>
      </c>
      <c r="C14486" t="s">
        <v>28801</v>
      </c>
      <c r="D14486">
        <v>0</v>
      </c>
      <c r="E14486">
        <v>126.3</v>
      </c>
      <c r="F14486" t="s">
        <v>28802</v>
      </c>
    </row>
    <row r="14487" spans="1:6" x14ac:dyDescent="0.25">
      <c r="A14487">
        <v>14483</v>
      </c>
      <c r="B14487">
        <v>862110293</v>
      </c>
      <c r="C14487" t="s">
        <v>28803</v>
      </c>
      <c r="D14487">
        <v>0</v>
      </c>
      <c r="E14487">
        <v>126.3</v>
      </c>
      <c r="F14487" t="s">
        <v>28804</v>
      </c>
    </row>
    <row r="14488" spans="1:6" x14ac:dyDescent="0.25">
      <c r="A14488">
        <v>14483</v>
      </c>
      <c r="B14488">
        <v>862441535</v>
      </c>
      <c r="C14488" t="s">
        <v>28805</v>
      </c>
      <c r="D14488">
        <v>0</v>
      </c>
      <c r="E14488">
        <v>126.3</v>
      </c>
      <c r="F14488" t="s">
        <v>28806</v>
      </c>
    </row>
    <row r="14489" spans="1:6" x14ac:dyDescent="0.25">
      <c r="A14489">
        <v>14483</v>
      </c>
      <c r="B14489">
        <v>862460629</v>
      </c>
      <c r="C14489" t="s">
        <v>28807</v>
      </c>
      <c r="D14489">
        <v>0</v>
      </c>
      <c r="E14489">
        <v>126.3</v>
      </c>
      <c r="F14489" t="s">
        <v>28808</v>
      </c>
    </row>
    <row r="14490" spans="1:6" x14ac:dyDescent="0.25">
      <c r="A14490">
        <v>14483</v>
      </c>
      <c r="B14490">
        <v>862822767</v>
      </c>
      <c r="C14490" t="s">
        <v>28809</v>
      </c>
      <c r="D14490">
        <v>0</v>
      </c>
      <c r="E14490">
        <v>126.3</v>
      </c>
      <c r="F14490" t="s">
        <v>28810</v>
      </c>
    </row>
    <row r="14491" spans="1:6" x14ac:dyDescent="0.25">
      <c r="A14491">
        <v>14483</v>
      </c>
      <c r="B14491">
        <v>862905713</v>
      </c>
      <c r="C14491" t="s">
        <v>28811</v>
      </c>
      <c r="D14491">
        <v>0</v>
      </c>
      <c r="E14491">
        <v>126.3</v>
      </c>
      <c r="F14491" t="s">
        <v>28812</v>
      </c>
    </row>
    <row r="14492" spans="1:6" x14ac:dyDescent="0.25">
      <c r="A14492">
        <v>14483</v>
      </c>
      <c r="B14492">
        <v>862933384</v>
      </c>
      <c r="C14492" t="s">
        <v>28813</v>
      </c>
      <c r="D14492">
        <v>0</v>
      </c>
      <c r="E14492">
        <v>126.3</v>
      </c>
      <c r="F14492" t="s">
        <v>28814</v>
      </c>
    </row>
    <row r="14493" spans="1:6" x14ac:dyDescent="0.25">
      <c r="A14493">
        <v>14483</v>
      </c>
      <c r="B14493">
        <v>862937964</v>
      </c>
      <c r="C14493" t="s">
        <v>28815</v>
      </c>
      <c r="D14493">
        <v>0</v>
      </c>
      <c r="E14493">
        <v>126.3</v>
      </c>
      <c r="F14493" t="s">
        <v>28816</v>
      </c>
    </row>
    <row r="14494" spans="1:6" x14ac:dyDescent="0.25">
      <c r="A14494">
        <v>14483</v>
      </c>
      <c r="B14494">
        <v>862998971</v>
      </c>
      <c r="C14494" t="s">
        <v>28817</v>
      </c>
      <c r="D14494">
        <v>0</v>
      </c>
      <c r="E14494">
        <v>126.3</v>
      </c>
      <c r="F14494" t="s">
        <v>28818</v>
      </c>
    </row>
    <row r="14495" spans="1:6" x14ac:dyDescent="0.25">
      <c r="A14495">
        <v>14483</v>
      </c>
      <c r="B14495">
        <v>863031100</v>
      </c>
      <c r="C14495" t="s">
        <v>28819</v>
      </c>
      <c r="D14495">
        <v>0</v>
      </c>
      <c r="E14495">
        <v>126.3</v>
      </c>
      <c r="F14495" t="s">
        <v>28820</v>
      </c>
    </row>
    <row r="14496" spans="1:6" x14ac:dyDescent="0.25">
      <c r="A14496">
        <v>14483</v>
      </c>
      <c r="B14496">
        <v>863031267</v>
      </c>
      <c r="C14496" t="s">
        <v>28821</v>
      </c>
      <c r="D14496">
        <v>0</v>
      </c>
      <c r="E14496">
        <v>126.3</v>
      </c>
      <c r="F14496" t="s">
        <v>28822</v>
      </c>
    </row>
    <row r="14497" spans="1:6" x14ac:dyDescent="0.25">
      <c r="A14497">
        <v>14483</v>
      </c>
      <c r="B14497">
        <v>863032839</v>
      </c>
      <c r="C14497" t="s">
        <v>28823</v>
      </c>
      <c r="D14497">
        <v>0</v>
      </c>
      <c r="E14497">
        <v>126.3</v>
      </c>
      <c r="F14497" t="s">
        <v>28820</v>
      </c>
    </row>
    <row r="14498" spans="1:6" x14ac:dyDescent="0.25">
      <c r="A14498">
        <v>14483</v>
      </c>
      <c r="B14498">
        <v>863032852</v>
      </c>
      <c r="C14498" t="s">
        <v>28824</v>
      </c>
      <c r="D14498">
        <v>0</v>
      </c>
      <c r="E14498">
        <v>126.3</v>
      </c>
      <c r="F14498" t="s">
        <v>28820</v>
      </c>
    </row>
    <row r="14499" spans="1:6" x14ac:dyDescent="0.25">
      <c r="A14499">
        <v>14483</v>
      </c>
      <c r="B14499">
        <v>863039509</v>
      </c>
      <c r="C14499" t="s">
        <v>28825</v>
      </c>
      <c r="D14499">
        <v>0</v>
      </c>
      <c r="E14499">
        <v>126.3</v>
      </c>
      <c r="F14499" t="s">
        <v>28820</v>
      </c>
    </row>
    <row r="14500" spans="1:6" x14ac:dyDescent="0.25">
      <c r="A14500">
        <v>14483</v>
      </c>
      <c r="B14500">
        <v>863088882</v>
      </c>
      <c r="C14500" t="s">
        <v>28826</v>
      </c>
      <c r="D14500">
        <v>0</v>
      </c>
      <c r="E14500">
        <v>126.3</v>
      </c>
      <c r="F14500" t="s">
        <v>28827</v>
      </c>
    </row>
    <row r="14501" spans="1:6" x14ac:dyDescent="0.25">
      <c r="A14501">
        <v>14483</v>
      </c>
      <c r="B14501">
        <v>863093877</v>
      </c>
      <c r="C14501" t="s">
        <v>28828</v>
      </c>
      <c r="D14501">
        <v>0</v>
      </c>
      <c r="E14501">
        <v>126.3</v>
      </c>
      <c r="F14501" t="s">
        <v>28829</v>
      </c>
    </row>
    <row r="14502" spans="1:6" x14ac:dyDescent="0.25">
      <c r="A14502">
        <v>14483</v>
      </c>
      <c r="B14502">
        <v>863151308</v>
      </c>
      <c r="C14502" t="s">
        <v>28830</v>
      </c>
      <c r="D14502">
        <v>0</v>
      </c>
      <c r="E14502">
        <v>126.3</v>
      </c>
      <c r="F14502" t="s">
        <v>28831</v>
      </c>
    </row>
    <row r="14503" spans="1:6" x14ac:dyDescent="0.25">
      <c r="A14503">
        <v>14483</v>
      </c>
      <c r="B14503">
        <v>863291119</v>
      </c>
      <c r="C14503" t="s">
        <v>28832</v>
      </c>
      <c r="D14503">
        <v>0</v>
      </c>
      <c r="E14503">
        <v>126.3</v>
      </c>
      <c r="F14503" t="s">
        <v>28833</v>
      </c>
    </row>
    <row r="14504" spans="1:6" x14ac:dyDescent="0.25">
      <c r="A14504">
        <v>14483</v>
      </c>
      <c r="B14504">
        <v>863373680</v>
      </c>
      <c r="C14504" t="s">
        <v>28834</v>
      </c>
      <c r="D14504">
        <v>0</v>
      </c>
      <c r="E14504">
        <v>126.3</v>
      </c>
      <c r="F14504" t="s">
        <v>28835</v>
      </c>
    </row>
    <row r="14505" spans="1:6" x14ac:dyDescent="0.25">
      <c r="A14505">
        <v>14483</v>
      </c>
      <c r="B14505">
        <v>863491888</v>
      </c>
      <c r="C14505" t="s">
        <v>28836</v>
      </c>
      <c r="D14505">
        <v>0</v>
      </c>
      <c r="E14505">
        <v>126.3</v>
      </c>
      <c r="F14505" t="s">
        <v>28837</v>
      </c>
    </row>
    <row r="14506" spans="1:6" x14ac:dyDescent="0.25">
      <c r="A14506">
        <v>14483</v>
      </c>
      <c r="B14506">
        <v>863502726</v>
      </c>
      <c r="C14506" t="s">
        <v>28838</v>
      </c>
      <c r="D14506">
        <v>0</v>
      </c>
      <c r="E14506">
        <v>126.3</v>
      </c>
      <c r="F14506" t="s">
        <v>28839</v>
      </c>
    </row>
    <row r="14507" spans="1:6" x14ac:dyDescent="0.25">
      <c r="A14507">
        <v>14483</v>
      </c>
      <c r="B14507">
        <v>863506717</v>
      </c>
      <c r="C14507" t="s">
        <v>28840</v>
      </c>
      <c r="D14507">
        <v>0</v>
      </c>
      <c r="E14507">
        <v>126.3</v>
      </c>
      <c r="F14507" t="s">
        <v>28841</v>
      </c>
    </row>
    <row r="14508" spans="1:6" x14ac:dyDescent="0.25">
      <c r="A14508">
        <v>14483</v>
      </c>
      <c r="B14508">
        <v>863522584</v>
      </c>
      <c r="C14508" t="s">
        <v>28842</v>
      </c>
      <c r="D14508">
        <v>0</v>
      </c>
      <c r="E14508">
        <v>126.3</v>
      </c>
      <c r="F14508" t="s">
        <v>28841</v>
      </c>
    </row>
    <row r="14509" spans="1:6" x14ac:dyDescent="0.25">
      <c r="A14509">
        <v>14483</v>
      </c>
      <c r="B14509">
        <v>863536498</v>
      </c>
      <c r="C14509" t="s">
        <v>28843</v>
      </c>
      <c r="D14509">
        <v>0</v>
      </c>
      <c r="E14509">
        <v>126.3</v>
      </c>
      <c r="F14509" t="s">
        <v>28844</v>
      </c>
    </row>
    <row r="14510" spans="1:6" x14ac:dyDescent="0.25">
      <c r="A14510">
        <v>14483</v>
      </c>
      <c r="B14510">
        <v>863569852</v>
      </c>
      <c r="C14510" t="s">
        <v>28845</v>
      </c>
      <c r="D14510">
        <v>0</v>
      </c>
      <c r="E14510">
        <v>126.3</v>
      </c>
      <c r="F14510" t="s">
        <v>28846</v>
      </c>
    </row>
    <row r="14511" spans="1:6" x14ac:dyDescent="0.25">
      <c r="A14511">
        <v>14483</v>
      </c>
      <c r="B14511">
        <v>863620010</v>
      </c>
      <c r="C14511" t="s">
        <v>28847</v>
      </c>
      <c r="D14511">
        <v>0</v>
      </c>
      <c r="E14511">
        <v>126.3</v>
      </c>
      <c r="F14511" t="s">
        <v>28848</v>
      </c>
    </row>
    <row r="14512" spans="1:6" x14ac:dyDescent="0.25">
      <c r="A14512">
        <v>14483</v>
      </c>
      <c r="B14512">
        <v>863635161</v>
      </c>
      <c r="C14512" t="s">
        <v>28849</v>
      </c>
      <c r="D14512">
        <v>0</v>
      </c>
      <c r="E14512">
        <v>126.3</v>
      </c>
      <c r="F14512" t="s">
        <v>28850</v>
      </c>
    </row>
    <row r="14513" spans="1:6" x14ac:dyDescent="0.25">
      <c r="A14513">
        <v>14483</v>
      </c>
      <c r="B14513">
        <v>863642159</v>
      </c>
      <c r="C14513" t="s">
        <v>28851</v>
      </c>
      <c r="D14513">
        <v>0</v>
      </c>
      <c r="E14513">
        <v>126.3</v>
      </c>
      <c r="F14513" t="s">
        <v>28850</v>
      </c>
    </row>
    <row r="14514" spans="1:6" x14ac:dyDescent="0.25">
      <c r="A14514">
        <v>14483</v>
      </c>
      <c r="B14514">
        <v>863667232</v>
      </c>
      <c r="C14514" t="s">
        <v>28852</v>
      </c>
      <c r="D14514">
        <v>0</v>
      </c>
      <c r="E14514">
        <v>126.3</v>
      </c>
      <c r="F14514" t="s">
        <v>28853</v>
      </c>
    </row>
    <row r="14515" spans="1:6" x14ac:dyDescent="0.25">
      <c r="A14515">
        <v>14483</v>
      </c>
      <c r="B14515">
        <v>863728722</v>
      </c>
      <c r="C14515" t="s">
        <v>28854</v>
      </c>
      <c r="D14515">
        <v>0</v>
      </c>
      <c r="E14515">
        <v>126.3</v>
      </c>
      <c r="F14515" t="s">
        <v>28855</v>
      </c>
    </row>
    <row r="14516" spans="1:6" x14ac:dyDescent="0.25">
      <c r="A14516">
        <v>14483</v>
      </c>
      <c r="B14516">
        <v>863753744</v>
      </c>
      <c r="C14516" t="s">
        <v>28856</v>
      </c>
      <c r="D14516">
        <v>0</v>
      </c>
      <c r="E14516">
        <v>126.3</v>
      </c>
      <c r="F14516" t="s">
        <v>28857</v>
      </c>
    </row>
    <row r="14517" spans="1:6" x14ac:dyDescent="0.25">
      <c r="A14517">
        <v>14516</v>
      </c>
      <c r="B14517">
        <v>861695793</v>
      </c>
      <c r="C14517" t="s">
        <v>28858</v>
      </c>
      <c r="D14517">
        <v>0</v>
      </c>
      <c r="E14517">
        <v>126.28</v>
      </c>
      <c r="F14517" t="s">
        <v>28859</v>
      </c>
    </row>
    <row r="14518" spans="1:6" x14ac:dyDescent="0.25">
      <c r="A14518">
        <v>14516</v>
      </c>
      <c r="B14518">
        <v>862173475</v>
      </c>
      <c r="C14518" t="s">
        <v>28860</v>
      </c>
      <c r="D14518">
        <v>0</v>
      </c>
      <c r="E14518">
        <v>126.28</v>
      </c>
      <c r="F14518" t="s">
        <v>28861</v>
      </c>
    </row>
    <row r="14519" spans="1:6" x14ac:dyDescent="0.25">
      <c r="A14519">
        <v>14516</v>
      </c>
      <c r="B14519">
        <v>862650493</v>
      </c>
      <c r="C14519" t="s">
        <v>28862</v>
      </c>
      <c r="D14519">
        <v>0</v>
      </c>
      <c r="E14519">
        <v>126.28</v>
      </c>
      <c r="F14519" t="s">
        <v>28863</v>
      </c>
    </row>
    <row r="14520" spans="1:6" x14ac:dyDescent="0.25">
      <c r="A14520">
        <v>14516</v>
      </c>
      <c r="B14520">
        <v>862926395</v>
      </c>
      <c r="C14520" t="s">
        <v>28864</v>
      </c>
      <c r="D14520">
        <v>0</v>
      </c>
      <c r="E14520">
        <v>126.28</v>
      </c>
      <c r="F14520" t="s">
        <v>28865</v>
      </c>
    </row>
    <row r="14521" spans="1:6" x14ac:dyDescent="0.25">
      <c r="A14521">
        <v>14516</v>
      </c>
      <c r="B14521">
        <v>863162767</v>
      </c>
      <c r="C14521" t="s">
        <v>28866</v>
      </c>
      <c r="D14521">
        <v>0</v>
      </c>
      <c r="E14521">
        <v>126.28</v>
      </c>
      <c r="F14521" t="s">
        <v>28867</v>
      </c>
    </row>
    <row r="14522" spans="1:6" x14ac:dyDescent="0.25">
      <c r="A14522">
        <v>14516</v>
      </c>
      <c r="B14522">
        <v>863187758</v>
      </c>
      <c r="C14522" t="s">
        <v>28868</v>
      </c>
      <c r="D14522">
        <v>0</v>
      </c>
      <c r="E14522">
        <v>126.28</v>
      </c>
      <c r="F14522" t="s">
        <v>28869</v>
      </c>
    </row>
    <row r="14523" spans="1:6" x14ac:dyDescent="0.25">
      <c r="A14523">
        <v>14516</v>
      </c>
      <c r="B14523">
        <v>863344364</v>
      </c>
      <c r="C14523" t="s">
        <v>28870</v>
      </c>
      <c r="D14523">
        <v>0</v>
      </c>
      <c r="E14523">
        <v>126.28</v>
      </c>
      <c r="F14523" t="s">
        <v>28871</v>
      </c>
    </row>
    <row r="14524" spans="1:6" x14ac:dyDescent="0.25">
      <c r="A14524">
        <v>14523</v>
      </c>
      <c r="B14524">
        <v>861125129</v>
      </c>
      <c r="C14524" t="s">
        <v>28872</v>
      </c>
      <c r="D14524">
        <v>0</v>
      </c>
      <c r="E14524">
        <v>126.26</v>
      </c>
      <c r="F14524" t="s">
        <v>28873</v>
      </c>
    </row>
    <row r="14525" spans="1:6" x14ac:dyDescent="0.25">
      <c r="A14525">
        <v>14523</v>
      </c>
      <c r="B14525">
        <v>861152779</v>
      </c>
      <c r="C14525" t="s">
        <v>28874</v>
      </c>
      <c r="D14525">
        <v>0</v>
      </c>
      <c r="E14525">
        <v>126.26</v>
      </c>
      <c r="F14525" t="s">
        <v>28875</v>
      </c>
    </row>
    <row r="14526" spans="1:6" x14ac:dyDescent="0.25">
      <c r="A14526">
        <v>14523</v>
      </c>
      <c r="B14526">
        <v>862471760</v>
      </c>
      <c r="C14526" t="s">
        <v>28876</v>
      </c>
      <c r="D14526">
        <v>0</v>
      </c>
      <c r="E14526">
        <v>126.26</v>
      </c>
      <c r="F14526" t="s">
        <v>28877</v>
      </c>
    </row>
    <row r="14527" spans="1:6" x14ac:dyDescent="0.25">
      <c r="A14527">
        <v>14523</v>
      </c>
      <c r="B14527">
        <v>862596747</v>
      </c>
      <c r="C14527" t="s">
        <v>28878</v>
      </c>
      <c r="D14527">
        <v>0</v>
      </c>
      <c r="E14527">
        <v>126.26</v>
      </c>
      <c r="F14527" t="s">
        <v>28879</v>
      </c>
    </row>
    <row r="14528" spans="1:6" x14ac:dyDescent="0.25">
      <c r="A14528">
        <v>14523</v>
      </c>
      <c r="B14528">
        <v>863075587</v>
      </c>
      <c r="C14528" t="s">
        <v>28880</v>
      </c>
      <c r="D14528">
        <v>0</v>
      </c>
      <c r="E14528">
        <v>126.26</v>
      </c>
      <c r="F14528" t="s">
        <v>28881</v>
      </c>
    </row>
    <row r="14529" spans="1:6" x14ac:dyDescent="0.25">
      <c r="A14529">
        <v>14523</v>
      </c>
      <c r="B14529">
        <v>863330665</v>
      </c>
      <c r="C14529" t="s">
        <v>28882</v>
      </c>
      <c r="D14529">
        <v>0</v>
      </c>
      <c r="E14529">
        <v>126.26</v>
      </c>
      <c r="F14529" t="s">
        <v>28883</v>
      </c>
    </row>
    <row r="14530" spans="1:6" x14ac:dyDescent="0.25">
      <c r="A14530">
        <v>14523</v>
      </c>
      <c r="B14530">
        <v>863432392</v>
      </c>
      <c r="C14530" t="s">
        <v>28884</v>
      </c>
      <c r="D14530">
        <v>0</v>
      </c>
      <c r="E14530">
        <v>126.26</v>
      </c>
      <c r="F14530" t="s">
        <v>28885</v>
      </c>
    </row>
    <row r="14531" spans="1:6" x14ac:dyDescent="0.25">
      <c r="A14531">
        <v>14523</v>
      </c>
      <c r="B14531">
        <v>863539084</v>
      </c>
      <c r="C14531" t="s">
        <v>28886</v>
      </c>
      <c r="D14531">
        <v>0</v>
      </c>
      <c r="E14531">
        <v>126.26</v>
      </c>
      <c r="F14531" t="s">
        <v>28887</v>
      </c>
    </row>
    <row r="14532" spans="1:6" x14ac:dyDescent="0.25">
      <c r="A14532">
        <v>14523</v>
      </c>
      <c r="B14532">
        <v>863543714</v>
      </c>
      <c r="C14532" t="s">
        <v>28888</v>
      </c>
      <c r="D14532">
        <v>0</v>
      </c>
      <c r="E14532">
        <v>126.26</v>
      </c>
      <c r="F14532" t="s">
        <v>28889</v>
      </c>
    </row>
    <row r="14533" spans="1:6" x14ac:dyDescent="0.25">
      <c r="A14533">
        <v>14523</v>
      </c>
      <c r="B14533">
        <v>863548212</v>
      </c>
      <c r="C14533" t="s">
        <v>28890</v>
      </c>
      <c r="D14533">
        <v>0</v>
      </c>
      <c r="E14533">
        <v>126.26</v>
      </c>
      <c r="F14533" t="s">
        <v>28891</v>
      </c>
    </row>
    <row r="14534" spans="1:6" x14ac:dyDescent="0.25">
      <c r="A14534">
        <v>14523</v>
      </c>
      <c r="B14534">
        <v>863582113</v>
      </c>
      <c r="C14534" t="s">
        <v>28892</v>
      </c>
      <c r="D14534">
        <v>0</v>
      </c>
      <c r="E14534">
        <v>126.26</v>
      </c>
      <c r="F14534" t="s">
        <v>28893</v>
      </c>
    </row>
    <row r="14535" spans="1:6" x14ac:dyDescent="0.25">
      <c r="A14535">
        <v>14523</v>
      </c>
      <c r="B14535">
        <v>863586275</v>
      </c>
      <c r="C14535" t="s">
        <v>28894</v>
      </c>
      <c r="D14535">
        <v>0</v>
      </c>
      <c r="E14535">
        <v>126.26</v>
      </c>
      <c r="F14535" t="s">
        <v>28895</v>
      </c>
    </row>
    <row r="14536" spans="1:6" x14ac:dyDescent="0.25">
      <c r="A14536">
        <v>14523</v>
      </c>
      <c r="B14536">
        <v>863599943</v>
      </c>
      <c r="C14536" t="s">
        <v>28896</v>
      </c>
      <c r="D14536">
        <v>0</v>
      </c>
      <c r="E14536">
        <v>126.26</v>
      </c>
      <c r="F14536" t="s">
        <v>28897</v>
      </c>
    </row>
    <row r="14537" spans="1:6" x14ac:dyDescent="0.25">
      <c r="A14537">
        <v>14523</v>
      </c>
      <c r="B14537">
        <v>863770435</v>
      </c>
      <c r="C14537" t="s">
        <v>28898</v>
      </c>
      <c r="D14537">
        <v>0</v>
      </c>
      <c r="E14537">
        <v>126.26</v>
      </c>
      <c r="F14537" t="s">
        <v>28899</v>
      </c>
    </row>
    <row r="14538" spans="1:6" x14ac:dyDescent="0.25">
      <c r="A14538">
        <v>14537</v>
      </c>
      <c r="B14538">
        <v>861304386</v>
      </c>
      <c r="C14538" t="s">
        <v>28900</v>
      </c>
      <c r="D14538">
        <v>0</v>
      </c>
      <c r="E14538">
        <v>126.24</v>
      </c>
      <c r="F14538" t="s">
        <v>28901</v>
      </c>
    </row>
    <row r="14539" spans="1:6" x14ac:dyDescent="0.25">
      <c r="A14539">
        <v>14537</v>
      </c>
      <c r="B14539">
        <v>862038116</v>
      </c>
      <c r="C14539" t="s">
        <v>28902</v>
      </c>
      <c r="D14539">
        <v>0</v>
      </c>
      <c r="E14539">
        <v>126.24</v>
      </c>
      <c r="F14539" t="s">
        <v>28903</v>
      </c>
    </row>
    <row r="14540" spans="1:6" x14ac:dyDescent="0.25">
      <c r="A14540">
        <v>14537</v>
      </c>
      <c r="B14540">
        <v>862770785</v>
      </c>
      <c r="C14540" t="s">
        <v>28904</v>
      </c>
      <c r="D14540">
        <v>0</v>
      </c>
      <c r="E14540">
        <v>126.24</v>
      </c>
      <c r="F14540" t="s">
        <v>28905</v>
      </c>
    </row>
    <row r="14541" spans="1:6" x14ac:dyDescent="0.25">
      <c r="A14541">
        <v>14537</v>
      </c>
      <c r="B14541">
        <v>862808196</v>
      </c>
      <c r="C14541" t="s">
        <v>28906</v>
      </c>
      <c r="D14541">
        <v>0</v>
      </c>
      <c r="E14541">
        <v>126.24</v>
      </c>
      <c r="F14541" t="s">
        <v>28907</v>
      </c>
    </row>
    <row r="14542" spans="1:6" x14ac:dyDescent="0.25">
      <c r="A14542">
        <v>14537</v>
      </c>
      <c r="B14542">
        <v>863301939</v>
      </c>
      <c r="C14542" t="s">
        <v>28908</v>
      </c>
      <c r="D14542">
        <v>0</v>
      </c>
      <c r="E14542">
        <v>126.24</v>
      </c>
      <c r="F14542" t="s">
        <v>28909</v>
      </c>
    </row>
    <row r="14543" spans="1:6" x14ac:dyDescent="0.25">
      <c r="A14543">
        <v>14537</v>
      </c>
      <c r="B14543">
        <v>863312457</v>
      </c>
      <c r="C14543" t="s">
        <v>28910</v>
      </c>
      <c r="D14543">
        <v>0</v>
      </c>
      <c r="E14543">
        <v>126.24</v>
      </c>
      <c r="F14543" t="s">
        <v>28909</v>
      </c>
    </row>
    <row r="14544" spans="1:6" x14ac:dyDescent="0.25">
      <c r="A14544">
        <v>14537</v>
      </c>
      <c r="B14544">
        <v>863389338</v>
      </c>
      <c r="C14544" t="s">
        <v>28911</v>
      </c>
      <c r="D14544">
        <v>0</v>
      </c>
      <c r="E14544">
        <v>126.24</v>
      </c>
      <c r="F14544" t="s">
        <v>28912</v>
      </c>
    </row>
    <row r="14545" spans="1:6" x14ac:dyDescent="0.25">
      <c r="A14545">
        <v>14537</v>
      </c>
      <c r="B14545">
        <v>863653632</v>
      </c>
      <c r="C14545" t="s">
        <v>28913</v>
      </c>
      <c r="D14545">
        <v>0</v>
      </c>
      <c r="E14545">
        <v>126.24</v>
      </c>
      <c r="F14545" t="s">
        <v>28914</v>
      </c>
    </row>
    <row r="14546" spans="1:6" x14ac:dyDescent="0.25">
      <c r="A14546">
        <v>14545</v>
      </c>
      <c r="B14546">
        <v>863038260</v>
      </c>
      <c r="C14546" t="s">
        <v>28915</v>
      </c>
      <c r="D14546">
        <v>0</v>
      </c>
      <c r="E14546">
        <v>126.22</v>
      </c>
      <c r="F14546" t="s">
        <v>28916</v>
      </c>
    </row>
    <row r="14547" spans="1:6" x14ac:dyDescent="0.25">
      <c r="A14547">
        <v>14545</v>
      </c>
      <c r="B14547">
        <v>863084591</v>
      </c>
      <c r="C14547" t="s">
        <v>28917</v>
      </c>
      <c r="D14547">
        <v>0</v>
      </c>
      <c r="E14547">
        <v>126.22</v>
      </c>
      <c r="F14547" t="s">
        <v>28918</v>
      </c>
    </row>
    <row r="14548" spans="1:6" x14ac:dyDescent="0.25">
      <c r="A14548">
        <v>14545</v>
      </c>
      <c r="B14548">
        <v>863613066</v>
      </c>
      <c r="C14548" t="s">
        <v>28919</v>
      </c>
      <c r="D14548">
        <v>0</v>
      </c>
      <c r="E14548">
        <v>126.22</v>
      </c>
      <c r="F14548" t="s">
        <v>28920</v>
      </c>
    </row>
    <row r="14549" spans="1:6" x14ac:dyDescent="0.25">
      <c r="A14549">
        <v>14545</v>
      </c>
      <c r="B14549">
        <v>863632774</v>
      </c>
      <c r="C14549" t="s">
        <v>28921</v>
      </c>
      <c r="D14549">
        <v>0</v>
      </c>
      <c r="E14549">
        <v>126.22</v>
      </c>
      <c r="F14549" t="s">
        <v>28922</v>
      </c>
    </row>
    <row r="14550" spans="1:6" x14ac:dyDescent="0.25">
      <c r="A14550">
        <v>14549</v>
      </c>
      <c r="B14550">
        <v>860583508</v>
      </c>
      <c r="C14550" t="s">
        <v>28923</v>
      </c>
      <c r="D14550">
        <v>0</v>
      </c>
      <c r="E14550">
        <v>126.2</v>
      </c>
      <c r="F14550" t="s">
        <v>28924</v>
      </c>
    </row>
    <row r="14551" spans="1:6" x14ac:dyDescent="0.25">
      <c r="A14551">
        <v>14549</v>
      </c>
      <c r="B14551">
        <v>860590865</v>
      </c>
      <c r="C14551" t="s">
        <v>28925</v>
      </c>
      <c r="D14551">
        <v>0</v>
      </c>
      <c r="E14551">
        <v>126.2</v>
      </c>
      <c r="F14551" t="s">
        <v>28924</v>
      </c>
    </row>
    <row r="14552" spans="1:6" x14ac:dyDescent="0.25">
      <c r="A14552">
        <v>14549</v>
      </c>
      <c r="B14552">
        <v>860797207</v>
      </c>
      <c r="C14552" t="s">
        <v>28926</v>
      </c>
      <c r="D14552">
        <v>0</v>
      </c>
      <c r="E14552">
        <v>126.2</v>
      </c>
      <c r="F14552" t="s">
        <v>28927</v>
      </c>
    </row>
    <row r="14553" spans="1:6" x14ac:dyDescent="0.25">
      <c r="A14553">
        <v>14549</v>
      </c>
      <c r="B14553">
        <v>861182843</v>
      </c>
      <c r="C14553" t="s">
        <v>28928</v>
      </c>
      <c r="D14553">
        <v>0</v>
      </c>
      <c r="E14553">
        <v>126.2</v>
      </c>
      <c r="F14553" t="s">
        <v>28929</v>
      </c>
    </row>
    <row r="14554" spans="1:6" x14ac:dyDescent="0.25">
      <c r="A14554">
        <v>14549</v>
      </c>
      <c r="B14554">
        <v>861200676</v>
      </c>
      <c r="C14554" t="s">
        <v>28930</v>
      </c>
      <c r="D14554">
        <v>0</v>
      </c>
      <c r="E14554">
        <v>126.2</v>
      </c>
      <c r="F14554" t="s">
        <v>28931</v>
      </c>
    </row>
    <row r="14555" spans="1:6" x14ac:dyDescent="0.25">
      <c r="A14555">
        <v>14549</v>
      </c>
      <c r="B14555">
        <v>861343045</v>
      </c>
      <c r="C14555" t="s">
        <v>28932</v>
      </c>
      <c r="D14555">
        <v>0</v>
      </c>
      <c r="E14555">
        <v>126.2</v>
      </c>
      <c r="F14555" t="s">
        <v>28933</v>
      </c>
    </row>
    <row r="14556" spans="1:6" x14ac:dyDescent="0.25">
      <c r="A14556">
        <v>14549</v>
      </c>
      <c r="B14556">
        <v>861503149</v>
      </c>
      <c r="C14556" t="s">
        <v>28934</v>
      </c>
      <c r="D14556">
        <v>0</v>
      </c>
      <c r="E14556">
        <v>126.2</v>
      </c>
      <c r="F14556" t="s">
        <v>28935</v>
      </c>
    </row>
    <row r="14557" spans="1:6" x14ac:dyDescent="0.25">
      <c r="A14557">
        <v>14549</v>
      </c>
      <c r="B14557">
        <v>861984487</v>
      </c>
      <c r="C14557" t="s">
        <v>28936</v>
      </c>
      <c r="D14557">
        <v>0</v>
      </c>
      <c r="E14557">
        <v>126.2</v>
      </c>
      <c r="F14557" t="s">
        <v>28937</v>
      </c>
    </row>
    <row r="14558" spans="1:6" x14ac:dyDescent="0.25">
      <c r="A14558">
        <v>14549</v>
      </c>
      <c r="B14558">
        <v>862498503</v>
      </c>
      <c r="C14558" t="s">
        <v>28938</v>
      </c>
      <c r="D14558">
        <v>0</v>
      </c>
      <c r="E14558">
        <v>126.2</v>
      </c>
      <c r="F14558" t="s">
        <v>28939</v>
      </c>
    </row>
    <row r="14559" spans="1:6" x14ac:dyDescent="0.25">
      <c r="A14559">
        <v>14549</v>
      </c>
      <c r="B14559">
        <v>862825525</v>
      </c>
      <c r="C14559" t="s">
        <v>28940</v>
      </c>
      <c r="D14559">
        <v>0</v>
      </c>
      <c r="E14559">
        <v>126.2</v>
      </c>
      <c r="F14559" t="s">
        <v>28941</v>
      </c>
    </row>
    <row r="14560" spans="1:6" x14ac:dyDescent="0.25">
      <c r="A14560">
        <v>14549</v>
      </c>
      <c r="B14560">
        <v>862928812</v>
      </c>
      <c r="C14560" t="s">
        <v>28942</v>
      </c>
      <c r="D14560">
        <v>0</v>
      </c>
      <c r="E14560">
        <v>126.2</v>
      </c>
      <c r="F14560" t="s">
        <v>28943</v>
      </c>
    </row>
    <row r="14561" spans="1:6" x14ac:dyDescent="0.25">
      <c r="A14561">
        <v>14549</v>
      </c>
      <c r="B14561">
        <v>863244508</v>
      </c>
      <c r="C14561" t="s">
        <v>28944</v>
      </c>
      <c r="D14561">
        <v>0</v>
      </c>
      <c r="E14561">
        <v>126.2</v>
      </c>
      <c r="F14561" t="s">
        <v>28945</v>
      </c>
    </row>
    <row r="14562" spans="1:6" x14ac:dyDescent="0.25">
      <c r="A14562">
        <v>14549</v>
      </c>
      <c r="B14562">
        <v>863371163</v>
      </c>
      <c r="C14562" t="s">
        <v>28946</v>
      </c>
      <c r="D14562">
        <v>0</v>
      </c>
      <c r="E14562">
        <v>126.2</v>
      </c>
      <c r="F14562" t="s">
        <v>28947</v>
      </c>
    </row>
    <row r="14563" spans="1:6" x14ac:dyDescent="0.25">
      <c r="A14563">
        <v>14549</v>
      </c>
      <c r="B14563">
        <v>863418037</v>
      </c>
      <c r="C14563" t="s">
        <v>28948</v>
      </c>
      <c r="D14563">
        <v>0</v>
      </c>
      <c r="E14563">
        <v>126.2</v>
      </c>
      <c r="F14563" t="s">
        <v>28949</v>
      </c>
    </row>
    <row r="14564" spans="1:6" x14ac:dyDescent="0.25">
      <c r="A14564">
        <v>14549</v>
      </c>
      <c r="B14564">
        <v>863475088</v>
      </c>
      <c r="C14564" t="s">
        <v>28950</v>
      </c>
      <c r="D14564">
        <v>0</v>
      </c>
      <c r="E14564">
        <v>126.2</v>
      </c>
      <c r="F14564" t="s">
        <v>28951</v>
      </c>
    </row>
    <row r="14565" spans="1:6" x14ac:dyDescent="0.25">
      <c r="A14565">
        <v>14549</v>
      </c>
      <c r="B14565">
        <v>863637376</v>
      </c>
      <c r="C14565" t="s">
        <v>28952</v>
      </c>
      <c r="D14565">
        <v>0</v>
      </c>
      <c r="E14565">
        <v>126.2</v>
      </c>
      <c r="F14565" t="s">
        <v>28953</v>
      </c>
    </row>
    <row r="14566" spans="1:6" x14ac:dyDescent="0.25">
      <c r="A14566">
        <v>14549</v>
      </c>
      <c r="B14566">
        <v>863652912</v>
      </c>
      <c r="C14566" t="s">
        <v>28954</v>
      </c>
      <c r="D14566">
        <v>0</v>
      </c>
      <c r="E14566">
        <v>126.2</v>
      </c>
      <c r="F14566" t="s">
        <v>28955</v>
      </c>
    </row>
    <row r="14567" spans="1:6" x14ac:dyDescent="0.25">
      <c r="A14567">
        <v>14549</v>
      </c>
      <c r="B14567">
        <v>863695918</v>
      </c>
      <c r="C14567" t="s">
        <v>28956</v>
      </c>
      <c r="D14567">
        <v>0</v>
      </c>
      <c r="E14567">
        <v>126.2</v>
      </c>
      <c r="F14567" t="s">
        <v>28957</v>
      </c>
    </row>
    <row r="14568" spans="1:6" x14ac:dyDescent="0.25">
      <c r="A14568">
        <v>14549</v>
      </c>
      <c r="B14568">
        <v>863697924</v>
      </c>
      <c r="C14568" t="s">
        <v>28958</v>
      </c>
      <c r="D14568">
        <v>0</v>
      </c>
      <c r="E14568">
        <v>126.2</v>
      </c>
      <c r="F14568" t="s">
        <v>28959</v>
      </c>
    </row>
    <row r="14569" spans="1:6" x14ac:dyDescent="0.25">
      <c r="A14569">
        <v>14549</v>
      </c>
      <c r="B14569">
        <v>863719550</v>
      </c>
      <c r="C14569" t="s">
        <v>28960</v>
      </c>
      <c r="D14569">
        <v>0</v>
      </c>
      <c r="E14569">
        <v>126.2</v>
      </c>
      <c r="F14569" t="s">
        <v>28961</v>
      </c>
    </row>
    <row r="14570" spans="1:6" x14ac:dyDescent="0.25">
      <c r="A14570">
        <v>14549</v>
      </c>
      <c r="B14570">
        <v>863727607</v>
      </c>
      <c r="C14570" t="s">
        <v>28962</v>
      </c>
      <c r="D14570">
        <v>0</v>
      </c>
      <c r="E14570">
        <v>126.2</v>
      </c>
      <c r="F14570" t="s">
        <v>28963</v>
      </c>
    </row>
    <row r="14571" spans="1:6" x14ac:dyDescent="0.25">
      <c r="A14571">
        <v>14549</v>
      </c>
      <c r="B14571">
        <v>863748727</v>
      </c>
      <c r="C14571" t="s">
        <v>28964</v>
      </c>
      <c r="D14571">
        <v>0</v>
      </c>
      <c r="E14571">
        <v>126.2</v>
      </c>
      <c r="F14571" t="s">
        <v>28965</v>
      </c>
    </row>
    <row r="14572" spans="1:6" x14ac:dyDescent="0.25">
      <c r="A14572">
        <v>14571</v>
      </c>
      <c r="B14572">
        <v>860929463</v>
      </c>
      <c r="C14572" t="s">
        <v>28966</v>
      </c>
      <c r="D14572">
        <v>0</v>
      </c>
      <c r="E14572">
        <v>126.18</v>
      </c>
      <c r="F14572" t="s">
        <v>28967</v>
      </c>
    </row>
    <row r="14573" spans="1:6" x14ac:dyDescent="0.25">
      <c r="A14573">
        <v>14571</v>
      </c>
      <c r="B14573">
        <v>861292360</v>
      </c>
      <c r="C14573" t="s">
        <v>28968</v>
      </c>
      <c r="D14573">
        <v>0</v>
      </c>
      <c r="E14573">
        <v>126.18</v>
      </c>
      <c r="F14573" t="s">
        <v>28969</v>
      </c>
    </row>
    <row r="14574" spans="1:6" x14ac:dyDescent="0.25">
      <c r="A14574">
        <v>14571</v>
      </c>
      <c r="B14574">
        <v>861605761</v>
      </c>
      <c r="C14574" t="s">
        <v>28970</v>
      </c>
      <c r="D14574">
        <v>0</v>
      </c>
      <c r="E14574">
        <v>126.18</v>
      </c>
      <c r="F14574" t="s">
        <v>28971</v>
      </c>
    </row>
    <row r="14575" spans="1:6" x14ac:dyDescent="0.25">
      <c r="A14575">
        <v>14571</v>
      </c>
      <c r="B14575">
        <v>862297595</v>
      </c>
      <c r="C14575" t="s">
        <v>28972</v>
      </c>
      <c r="D14575">
        <v>0</v>
      </c>
      <c r="E14575">
        <v>126.18</v>
      </c>
      <c r="F14575" t="s">
        <v>28973</v>
      </c>
    </row>
    <row r="14576" spans="1:6" x14ac:dyDescent="0.25">
      <c r="A14576">
        <v>14571</v>
      </c>
      <c r="B14576">
        <v>862499440</v>
      </c>
      <c r="C14576" t="s">
        <v>28974</v>
      </c>
      <c r="D14576">
        <v>0</v>
      </c>
      <c r="E14576">
        <v>126.18</v>
      </c>
      <c r="F14576" t="s">
        <v>28975</v>
      </c>
    </row>
    <row r="14577" spans="1:6" x14ac:dyDescent="0.25">
      <c r="A14577">
        <v>14571</v>
      </c>
      <c r="B14577">
        <v>862544768</v>
      </c>
      <c r="C14577" t="s">
        <v>28976</v>
      </c>
      <c r="D14577">
        <v>0</v>
      </c>
      <c r="E14577">
        <v>126.18</v>
      </c>
      <c r="F14577" t="s">
        <v>28977</v>
      </c>
    </row>
    <row r="14578" spans="1:6" x14ac:dyDescent="0.25">
      <c r="A14578">
        <v>14571</v>
      </c>
      <c r="B14578">
        <v>862639720</v>
      </c>
      <c r="C14578" t="s">
        <v>28978</v>
      </c>
      <c r="D14578">
        <v>0</v>
      </c>
      <c r="E14578">
        <v>126.18</v>
      </c>
      <c r="F14578" t="s">
        <v>28979</v>
      </c>
    </row>
    <row r="14579" spans="1:6" x14ac:dyDescent="0.25">
      <c r="A14579">
        <v>14571</v>
      </c>
      <c r="B14579">
        <v>863141926</v>
      </c>
      <c r="C14579" t="s">
        <v>28980</v>
      </c>
      <c r="D14579">
        <v>0</v>
      </c>
      <c r="E14579">
        <v>126.18</v>
      </c>
      <c r="F14579" t="s">
        <v>28981</v>
      </c>
    </row>
    <row r="14580" spans="1:6" x14ac:dyDescent="0.25">
      <c r="A14580">
        <v>14571</v>
      </c>
      <c r="B14580">
        <v>863341847</v>
      </c>
      <c r="C14580" t="s">
        <v>28982</v>
      </c>
      <c r="D14580">
        <v>0</v>
      </c>
      <c r="E14580">
        <v>126.18</v>
      </c>
      <c r="F14580" t="s">
        <v>28983</v>
      </c>
    </row>
    <row r="14581" spans="1:6" x14ac:dyDescent="0.25">
      <c r="A14581">
        <v>14571</v>
      </c>
      <c r="B14581">
        <v>863402334</v>
      </c>
      <c r="C14581" t="s">
        <v>28984</v>
      </c>
      <c r="D14581">
        <v>0</v>
      </c>
      <c r="E14581">
        <v>126.18</v>
      </c>
      <c r="F14581" t="s">
        <v>28985</v>
      </c>
    </row>
    <row r="14582" spans="1:6" x14ac:dyDescent="0.25">
      <c r="A14582">
        <v>14571</v>
      </c>
      <c r="B14582">
        <v>863449984</v>
      </c>
      <c r="C14582" t="s">
        <v>28986</v>
      </c>
      <c r="D14582">
        <v>0</v>
      </c>
      <c r="E14582">
        <v>126.18</v>
      </c>
      <c r="F14582" t="s">
        <v>28987</v>
      </c>
    </row>
    <row r="14583" spans="1:6" x14ac:dyDescent="0.25">
      <c r="A14583">
        <v>14571</v>
      </c>
      <c r="B14583">
        <v>863634100</v>
      </c>
      <c r="C14583" t="s">
        <v>28988</v>
      </c>
      <c r="D14583">
        <v>0</v>
      </c>
      <c r="E14583">
        <v>126.18</v>
      </c>
      <c r="F14583" t="s">
        <v>28989</v>
      </c>
    </row>
    <row r="14584" spans="1:6" x14ac:dyDescent="0.25">
      <c r="A14584">
        <v>14571</v>
      </c>
      <c r="B14584">
        <v>863721602</v>
      </c>
      <c r="C14584" t="s">
        <v>28990</v>
      </c>
      <c r="D14584">
        <v>0</v>
      </c>
      <c r="E14584">
        <v>126.18</v>
      </c>
      <c r="F14584" t="s">
        <v>28991</v>
      </c>
    </row>
    <row r="14585" spans="1:6" x14ac:dyDescent="0.25">
      <c r="A14585">
        <v>14584</v>
      </c>
      <c r="B14585">
        <v>861094897</v>
      </c>
      <c r="C14585" t="s">
        <v>28992</v>
      </c>
      <c r="D14585">
        <v>0</v>
      </c>
      <c r="E14585">
        <v>126.16</v>
      </c>
      <c r="F14585" t="s">
        <v>28993</v>
      </c>
    </row>
    <row r="14586" spans="1:6" x14ac:dyDescent="0.25">
      <c r="A14586">
        <v>14584</v>
      </c>
      <c r="B14586">
        <v>861263743</v>
      </c>
      <c r="C14586" t="s">
        <v>28994</v>
      </c>
      <c r="D14586">
        <v>0</v>
      </c>
      <c r="E14586">
        <v>126.16</v>
      </c>
      <c r="F14586" t="s">
        <v>28995</v>
      </c>
    </row>
    <row r="14587" spans="1:6" x14ac:dyDescent="0.25">
      <c r="A14587">
        <v>14584</v>
      </c>
      <c r="B14587">
        <v>861342074</v>
      </c>
      <c r="C14587" t="s">
        <v>28996</v>
      </c>
      <c r="D14587">
        <v>0</v>
      </c>
      <c r="E14587">
        <v>126.16</v>
      </c>
      <c r="F14587" t="s">
        <v>28997</v>
      </c>
    </row>
    <row r="14588" spans="1:6" x14ac:dyDescent="0.25">
      <c r="A14588">
        <v>14584</v>
      </c>
      <c r="B14588">
        <v>861918448</v>
      </c>
      <c r="C14588" t="s">
        <v>28998</v>
      </c>
      <c r="D14588">
        <v>0</v>
      </c>
      <c r="E14588">
        <v>126.16</v>
      </c>
      <c r="F14588" t="s">
        <v>28999</v>
      </c>
    </row>
    <row r="14589" spans="1:6" x14ac:dyDescent="0.25">
      <c r="A14589">
        <v>14584</v>
      </c>
      <c r="B14589">
        <v>862660090</v>
      </c>
      <c r="C14589" t="s">
        <v>29000</v>
      </c>
      <c r="D14589">
        <v>0</v>
      </c>
      <c r="E14589">
        <v>126.16</v>
      </c>
      <c r="F14589" t="s">
        <v>29001</v>
      </c>
    </row>
    <row r="14590" spans="1:6" x14ac:dyDescent="0.25">
      <c r="A14590">
        <v>14584</v>
      </c>
      <c r="B14590">
        <v>862710698</v>
      </c>
      <c r="C14590" t="s">
        <v>29002</v>
      </c>
      <c r="D14590">
        <v>0</v>
      </c>
      <c r="E14590">
        <v>126.16</v>
      </c>
      <c r="F14590" t="s">
        <v>29003</v>
      </c>
    </row>
    <row r="14591" spans="1:6" x14ac:dyDescent="0.25">
      <c r="A14591">
        <v>14584</v>
      </c>
      <c r="B14591">
        <v>863183480</v>
      </c>
      <c r="C14591" t="s">
        <v>29004</v>
      </c>
      <c r="D14591">
        <v>0</v>
      </c>
      <c r="E14591">
        <v>126.16</v>
      </c>
      <c r="F14591" t="s">
        <v>29005</v>
      </c>
    </row>
    <row r="14592" spans="1:6" x14ac:dyDescent="0.25">
      <c r="A14592">
        <v>14584</v>
      </c>
      <c r="B14592">
        <v>863301949</v>
      </c>
      <c r="C14592" t="s">
        <v>29006</v>
      </c>
      <c r="D14592">
        <v>0</v>
      </c>
      <c r="E14592">
        <v>126.16</v>
      </c>
      <c r="F14592" t="s">
        <v>29007</v>
      </c>
    </row>
    <row r="14593" spans="1:6" x14ac:dyDescent="0.25">
      <c r="A14593">
        <v>14584</v>
      </c>
      <c r="B14593">
        <v>863351609</v>
      </c>
      <c r="C14593" t="s">
        <v>29008</v>
      </c>
      <c r="D14593">
        <v>0</v>
      </c>
      <c r="E14593">
        <v>126.16</v>
      </c>
      <c r="F14593" t="s">
        <v>29009</v>
      </c>
    </row>
    <row r="14594" spans="1:6" x14ac:dyDescent="0.25">
      <c r="A14594">
        <v>14584</v>
      </c>
      <c r="B14594">
        <v>863450673</v>
      </c>
      <c r="C14594" t="s">
        <v>29010</v>
      </c>
      <c r="D14594">
        <v>0</v>
      </c>
      <c r="E14594">
        <v>126.16</v>
      </c>
      <c r="F14594" t="s">
        <v>29011</v>
      </c>
    </row>
    <row r="14595" spans="1:6" x14ac:dyDescent="0.25">
      <c r="A14595">
        <v>14584</v>
      </c>
      <c r="B14595">
        <v>863530562</v>
      </c>
      <c r="C14595" t="s">
        <v>29012</v>
      </c>
      <c r="D14595">
        <v>0</v>
      </c>
      <c r="E14595">
        <v>126.16</v>
      </c>
      <c r="F14595" t="s">
        <v>29013</v>
      </c>
    </row>
    <row r="14596" spans="1:6" x14ac:dyDescent="0.25">
      <c r="A14596">
        <v>14584</v>
      </c>
      <c r="B14596">
        <v>863535227</v>
      </c>
      <c r="C14596" t="s">
        <v>29014</v>
      </c>
      <c r="D14596">
        <v>0</v>
      </c>
      <c r="E14596">
        <v>126.16</v>
      </c>
      <c r="F14596" t="s">
        <v>29015</v>
      </c>
    </row>
    <row r="14597" spans="1:6" x14ac:dyDescent="0.25">
      <c r="A14597">
        <v>14584</v>
      </c>
      <c r="B14597">
        <v>863549118</v>
      </c>
      <c r="C14597" t="s">
        <v>29016</v>
      </c>
      <c r="D14597">
        <v>0</v>
      </c>
      <c r="E14597">
        <v>126.16</v>
      </c>
      <c r="F14597" t="s">
        <v>29017</v>
      </c>
    </row>
    <row r="14598" spans="1:6" x14ac:dyDescent="0.25">
      <c r="A14598">
        <v>14584</v>
      </c>
      <c r="B14598">
        <v>863674090</v>
      </c>
      <c r="C14598" t="s">
        <v>29018</v>
      </c>
      <c r="D14598">
        <v>0</v>
      </c>
      <c r="E14598">
        <v>126.16</v>
      </c>
      <c r="F14598" t="s">
        <v>29019</v>
      </c>
    </row>
    <row r="14599" spans="1:6" x14ac:dyDescent="0.25">
      <c r="A14599">
        <v>14584</v>
      </c>
      <c r="B14599">
        <v>863703142</v>
      </c>
      <c r="C14599" t="s">
        <v>29020</v>
      </c>
      <c r="D14599">
        <v>0</v>
      </c>
      <c r="E14599">
        <v>126.16</v>
      </c>
      <c r="F14599" t="s">
        <v>29021</v>
      </c>
    </row>
    <row r="14600" spans="1:6" x14ac:dyDescent="0.25">
      <c r="A14600">
        <v>14599</v>
      </c>
      <c r="B14600">
        <v>860990811</v>
      </c>
      <c r="C14600" t="s">
        <v>29022</v>
      </c>
      <c r="D14600">
        <v>0</v>
      </c>
      <c r="E14600">
        <v>126.14</v>
      </c>
      <c r="F14600" t="s">
        <v>29023</v>
      </c>
    </row>
    <row r="14601" spans="1:6" x14ac:dyDescent="0.25">
      <c r="A14601">
        <v>14599</v>
      </c>
      <c r="B14601">
        <v>861372798</v>
      </c>
      <c r="C14601" t="s">
        <v>29024</v>
      </c>
      <c r="D14601">
        <v>0</v>
      </c>
      <c r="E14601">
        <v>126.14</v>
      </c>
      <c r="F14601" t="s">
        <v>29025</v>
      </c>
    </row>
    <row r="14602" spans="1:6" x14ac:dyDescent="0.25">
      <c r="A14602">
        <v>14599</v>
      </c>
      <c r="B14602">
        <v>861403146</v>
      </c>
      <c r="C14602" t="s">
        <v>29026</v>
      </c>
      <c r="D14602">
        <v>0</v>
      </c>
      <c r="E14602">
        <v>126.14</v>
      </c>
      <c r="F14602" t="s">
        <v>29027</v>
      </c>
    </row>
    <row r="14603" spans="1:6" x14ac:dyDescent="0.25">
      <c r="A14603">
        <v>14599</v>
      </c>
      <c r="B14603">
        <v>861862077</v>
      </c>
      <c r="C14603" t="s">
        <v>29028</v>
      </c>
      <c r="D14603">
        <v>0</v>
      </c>
      <c r="E14603">
        <v>126.14</v>
      </c>
      <c r="F14603" t="s">
        <v>29029</v>
      </c>
    </row>
    <row r="14604" spans="1:6" x14ac:dyDescent="0.25">
      <c r="A14604">
        <v>14599</v>
      </c>
      <c r="B14604">
        <v>862344876</v>
      </c>
      <c r="C14604" t="s">
        <v>29030</v>
      </c>
      <c r="D14604">
        <v>0</v>
      </c>
      <c r="E14604">
        <v>126.14</v>
      </c>
      <c r="F14604" t="s">
        <v>29031</v>
      </c>
    </row>
    <row r="14605" spans="1:6" x14ac:dyDescent="0.25">
      <c r="A14605">
        <v>14599</v>
      </c>
      <c r="B14605">
        <v>862354191</v>
      </c>
      <c r="C14605" t="s">
        <v>29032</v>
      </c>
      <c r="D14605">
        <v>0</v>
      </c>
      <c r="E14605">
        <v>126.14</v>
      </c>
      <c r="F14605" t="s">
        <v>29033</v>
      </c>
    </row>
    <row r="14606" spans="1:6" x14ac:dyDescent="0.25">
      <c r="A14606">
        <v>14599</v>
      </c>
      <c r="B14606">
        <v>862704249</v>
      </c>
      <c r="C14606" t="s">
        <v>29034</v>
      </c>
      <c r="D14606">
        <v>0</v>
      </c>
      <c r="E14606">
        <v>126.14</v>
      </c>
      <c r="F14606" t="s">
        <v>29035</v>
      </c>
    </row>
    <row r="14607" spans="1:6" x14ac:dyDescent="0.25">
      <c r="A14607">
        <v>14599</v>
      </c>
      <c r="B14607">
        <v>862896806</v>
      </c>
      <c r="C14607" t="s">
        <v>29036</v>
      </c>
      <c r="D14607">
        <v>0</v>
      </c>
      <c r="E14607">
        <v>126.14</v>
      </c>
      <c r="F14607" t="s">
        <v>29037</v>
      </c>
    </row>
    <row r="14608" spans="1:6" x14ac:dyDescent="0.25">
      <c r="A14608">
        <v>14599</v>
      </c>
      <c r="B14608">
        <v>863082617</v>
      </c>
      <c r="C14608" t="s">
        <v>29038</v>
      </c>
      <c r="D14608">
        <v>0</v>
      </c>
      <c r="E14608">
        <v>126.14</v>
      </c>
      <c r="F14608" t="s">
        <v>29039</v>
      </c>
    </row>
    <row r="14609" spans="1:6" x14ac:dyDescent="0.25">
      <c r="A14609">
        <v>14599</v>
      </c>
      <c r="B14609">
        <v>863238202</v>
      </c>
      <c r="C14609" t="s">
        <v>29040</v>
      </c>
      <c r="D14609">
        <v>0</v>
      </c>
      <c r="E14609">
        <v>126.14</v>
      </c>
      <c r="F14609" t="s">
        <v>29041</v>
      </c>
    </row>
    <row r="14610" spans="1:6" x14ac:dyDescent="0.25">
      <c r="A14610">
        <v>14599</v>
      </c>
      <c r="B14610">
        <v>863497933</v>
      </c>
      <c r="C14610" t="s">
        <v>29042</v>
      </c>
      <c r="D14610">
        <v>0</v>
      </c>
      <c r="E14610">
        <v>126.14</v>
      </c>
      <c r="F14610" t="s">
        <v>29043</v>
      </c>
    </row>
    <row r="14611" spans="1:6" x14ac:dyDescent="0.25">
      <c r="A14611">
        <v>14599</v>
      </c>
      <c r="B14611">
        <v>863560132</v>
      </c>
      <c r="C14611" t="s">
        <v>29044</v>
      </c>
      <c r="D14611">
        <v>0</v>
      </c>
      <c r="E14611">
        <v>126.14</v>
      </c>
      <c r="F14611" t="s">
        <v>29045</v>
      </c>
    </row>
    <row r="14612" spans="1:6" x14ac:dyDescent="0.25">
      <c r="A14612">
        <v>14599</v>
      </c>
      <c r="B14612">
        <v>863647233</v>
      </c>
      <c r="C14612" t="s">
        <v>29046</v>
      </c>
      <c r="D14612">
        <v>0</v>
      </c>
      <c r="E14612">
        <v>126.14</v>
      </c>
      <c r="F14612" t="s">
        <v>29047</v>
      </c>
    </row>
    <row r="14613" spans="1:6" x14ac:dyDescent="0.25">
      <c r="A14613">
        <v>14599</v>
      </c>
      <c r="B14613">
        <v>863696343</v>
      </c>
      <c r="C14613" t="s">
        <v>29048</v>
      </c>
      <c r="D14613">
        <v>0</v>
      </c>
      <c r="E14613">
        <v>126.14</v>
      </c>
      <c r="F14613" t="s">
        <v>29049</v>
      </c>
    </row>
    <row r="14614" spans="1:6" x14ac:dyDescent="0.25">
      <c r="A14614">
        <v>14599</v>
      </c>
      <c r="B14614">
        <v>863699837</v>
      </c>
      <c r="C14614" t="s">
        <v>29050</v>
      </c>
      <c r="D14614">
        <v>0</v>
      </c>
      <c r="E14614">
        <v>126.14</v>
      </c>
      <c r="F14614" t="s">
        <v>29051</v>
      </c>
    </row>
    <row r="14615" spans="1:6" x14ac:dyDescent="0.25">
      <c r="A14615">
        <v>14599</v>
      </c>
      <c r="B14615">
        <v>863756024</v>
      </c>
      <c r="C14615" t="s">
        <v>29052</v>
      </c>
      <c r="D14615">
        <v>0</v>
      </c>
      <c r="E14615">
        <v>126.14</v>
      </c>
      <c r="F14615" t="s">
        <v>29053</v>
      </c>
    </row>
    <row r="14616" spans="1:6" x14ac:dyDescent="0.25">
      <c r="A14616">
        <v>14615</v>
      </c>
      <c r="B14616">
        <v>861238552</v>
      </c>
      <c r="C14616" t="s">
        <v>29054</v>
      </c>
      <c r="D14616">
        <v>0</v>
      </c>
      <c r="E14616">
        <v>126.12</v>
      </c>
      <c r="F14616" t="s">
        <v>29055</v>
      </c>
    </row>
    <row r="14617" spans="1:6" x14ac:dyDescent="0.25">
      <c r="A14617">
        <v>14615</v>
      </c>
      <c r="B14617">
        <v>862173555</v>
      </c>
      <c r="C14617" t="s">
        <v>29056</v>
      </c>
      <c r="D14617">
        <v>0</v>
      </c>
      <c r="E14617">
        <v>126.12</v>
      </c>
      <c r="F14617" t="s">
        <v>29057</v>
      </c>
    </row>
    <row r="14618" spans="1:6" x14ac:dyDescent="0.25">
      <c r="A14618">
        <v>14615</v>
      </c>
      <c r="B14618">
        <v>863388978</v>
      </c>
      <c r="C14618" t="s">
        <v>29058</v>
      </c>
      <c r="D14618">
        <v>0</v>
      </c>
      <c r="E14618">
        <v>126.12</v>
      </c>
      <c r="F14618" t="s">
        <v>29059</v>
      </c>
    </row>
    <row r="14619" spans="1:6" x14ac:dyDescent="0.25">
      <c r="A14619">
        <v>14615</v>
      </c>
      <c r="B14619">
        <v>863478453</v>
      </c>
      <c r="C14619" t="s">
        <v>29060</v>
      </c>
      <c r="D14619">
        <v>0</v>
      </c>
      <c r="E14619">
        <v>126.12</v>
      </c>
      <c r="F14619" t="s">
        <v>29061</v>
      </c>
    </row>
    <row r="14620" spans="1:6" x14ac:dyDescent="0.25">
      <c r="A14620">
        <v>14619</v>
      </c>
      <c r="B14620">
        <v>860495586</v>
      </c>
      <c r="C14620" t="s">
        <v>29062</v>
      </c>
      <c r="D14620">
        <v>0</v>
      </c>
      <c r="E14620">
        <v>126.1</v>
      </c>
      <c r="F14620" t="s">
        <v>29063</v>
      </c>
    </row>
    <row r="14621" spans="1:6" x14ac:dyDescent="0.25">
      <c r="A14621">
        <v>14619</v>
      </c>
      <c r="B14621">
        <v>861062201</v>
      </c>
      <c r="C14621" t="s">
        <v>29064</v>
      </c>
      <c r="D14621">
        <v>0</v>
      </c>
      <c r="E14621">
        <v>126.1</v>
      </c>
      <c r="F14621" t="s">
        <v>29065</v>
      </c>
    </row>
    <row r="14622" spans="1:6" x14ac:dyDescent="0.25">
      <c r="A14622">
        <v>14619</v>
      </c>
      <c r="B14622">
        <v>861104599</v>
      </c>
      <c r="C14622" t="s">
        <v>29066</v>
      </c>
      <c r="D14622">
        <v>0</v>
      </c>
      <c r="E14622">
        <v>126.1</v>
      </c>
      <c r="F14622" t="s">
        <v>29067</v>
      </c>
    </row>
    <row r="14623" spans="1:6" x14ac:dyDescent="0.25">
      <c r="A14623">
        <v>14619</v>
      </c>
      <c r="B14623">
        <v>861154147</v>
      </c>
      <c r="C14623" t="s">
        <v>29068</v>
      </c>
      <c r="D14623">
        <v>0</v>
      </c>
      <c r="E14623">
        <v>126.1</v>
      </c>
      <c r="F14623" t="s">
        <v>29069</v>
      </c>
    </row>
    <row r="14624" spans="1:6" x14ac:dyDescent="0.25">
      <c r="A14624">
        <v>14619</v>
      </c>
      <c r="B14624">
        <v>861748439</v>
      </c>
      <c r="C14624" t="s">
        <v>29070</v>
      </c>
      <c r="D14624">
        <v>0</v>
      </c>
      <c r="E14624">
        <v>126.1</v>
      </c>
      <c r="F14624" t="s">
        <v>29071</v>
      </c>
    </row>
    <row r="14625" spans="1:6" x14ac:dyDescent="0.25">
      <c r="A14625">
        <v>14619</v>
      </c>
      <c r="B14625">
        <v>861850901</v>
      </c>
      <c r="C14625" t="s">
        <v>29072</v>
      </c>
      <c r="D14625">
        <v>0</v>
      </c>
      <c r="E14625">
        <v>126.1</v>
      </c>
      <c r="F14625" t="s">
        <v>29073</v>
      </c>
    </row>
    <row r="14626" spans="1:6" x14ac:dyDescent="0.25">
      <c r="A14626">
        <v>14619</v>
      </c>
      <c r="B14626">
        <v>861853326</v>
      </c>
      <c r="C14626" t="s">
        <v>29074</v>
      </c>
      <c r="D14626">
        <v>0</v>
      </c>
      <c r="E14626">
        <v>126.1</v>
      </c>
      <c r="F14626" t="s">
        <v>29075</v>
      </c>
    </row>
    <row r="14627" spans="1:6" x14ac:dyDescent="0.25">
      <c r="A14627">
        <v>14619</v>
      </c>
      <c r="B14627">
        <v>862085703</v>
      </c>
      <c r="C14627" t="s">
        <v>29076</v>
      </c>
      <c r="D14627">
        <v>0</v>
      </c>
      <c r="E14627">
        <v>126.1</v>
      </c>
      <c r="F14627" t="s">
        <v>29077</v>
      </c>
    </row>
    <row r="14628" spans="1:6" x14ac:dyDescent="0.25">
      <c r="A14628">
        <v>14619</v>
      </c>
      <c r="B14628">
        <v>862092415</v>
      </c>
      <c r="C14628" t="s">
        <v>29078</v>
      </c>
      <c r="D14628">
        <v>0</v>
      </c>
      <c r="E14628">
        <v>126.1</v>
      </c>
      <c r="F14628" t="s">
        <v>29079</v>
      </c>
    </row>
    <row r="14629" spans="1:6" x14ac:dyDescent="0.25">
      <c r="A14629">
        <v>14619</v>
      </c>
      <c r="B14629">
        <v>862130282</v>
      </c>
      <c r="C14629" t="s">
        <v>29080</v>
      </c>
      <c r="D14629">
        <v>0</v>
      </c>
      <c r="E14629">
        <v>126.1</v>
      </c>
      <c r="F14629" t="s">
        <v>29081</v>
      </c>
    </row>
    <row r="14630" spans="1:6" x14ac:dyDescent="0.25">
      <c r="A14630">
        <v>14619</v>
      </c>
      <c r="B14630">
        <v>862561032</v>
      </c>
      <c r="C14630" t="s">
        <v>29082</v>
      </c>
      <c r="D14630">
        <v>0</v>
      </c>
      <c r="E14630">
        <v>126.1</v>
      </c>
      <c r="F14630" t="s">
        <v>29083</v>
      </c>
    </row>
    <row r="14631" spans="1:6" x14ac:dyDescent="0.25">
      <c r="A14631">
        <v>14619</v>
      </c>
      <c r="B14631">
        <v>862602018</v>
      </c>
      <c r="C14631" t="s">
        <v>29084</v>
      </c>
      <c r="D14631">
        <v>0</v>
      </c>
      <c r="E14631">
        <v>126.1</v>
      </c>
      <c r="F14631" t="s">
        <v>29085</v>
      </c>
    </row>
    <row r="14632" spans="1:6" x14ac:dyDescent="0.25">
      <c r="A14632">
        <v>14619</v>
      </c>
      <c r="B14632">
        <v>862890982</v>
      </c>
      <c r="C14632" t="s">
        <v>29086</v>
      </c>
      <c r="D14632">
        <v>0</v>
      </c>
      <c r="E14632">
        <v>126.1</v>
      </c>
      <c r="F14632" t="s">
        <v>29087</v>
      </c>
    </row>
    <row r="14633" spans="1:6" x14ac:dyDescent="0.25">
      <c r="A14633">
        <v>14619</v>
      </c>
      <c r="B14633">
        <v>862933706</v>
      </c>
      <c r="C14633" t="s">
        <v>29088</v>
      </c>
      <c r="D14633">
        <v>0</v>
      </c>
      <c r="E14633">
        <v>126.1</v>
      </c>
      <c r="F14633" t="s">
        <v>29089</v>
      </c>
    </row>
    <row r="14634" spans="1:6" x14ac:dyDescent="0.25">
      <c r="A14634">
        <v>14619</v>
      </c>
      <c r="B14634">
        <v>863136863</v>
      </c>
      <c r="C14634" t="s">
        <v>29090</v>
      </c>
      <c r="D14634">
        <v>0</v>
      </c>
      <c r="E14634">
        <v>126.1</v>
      </c>
      <c r="F14634" t="s">
        <v>29091</v>
      </c>
    </row>
    <row r="14635" spans="1:6" x14ac:dyDescent="0.25">
      <c r="A14635">
        <v>14619</v>
      </c>
      <c r="B14635">
        <v>863158376</v>
      </c>
      <c r="C14635" t="s">
        <v>29092</v>
      </c>
      <c r="D14635">
        <v>0</v>
      </c>
      <c r="E14635">
        <v>126.1</v>
      </c>
      <c r="F14635" t="s">
        <v>29093</v>
      </c>
    </row>
    <row r="14636" spans="1:6" x14ac:dyDescent="0.25">
      <c r="A14636">
        <v>14619</v>
      </c>
      <c r="B14636">
        <v>863280393</v>
      </c>
      <c r="C14636" t="s">
        <v>29094</v>
      </c>
      <c r="D14636">
        <v>0</v>
      </c>
      <c r="E14636">
        <v>126.1</v>
      </c>
      <c r="F14636" t="s">
        <v>29095</v>
      </c>
    </row>
    <row r="14637" spans="1:6" x14ac:dyDescent="0.25">
      <c r="A14637">
        <v>14619</v>
      </c>
      <c r="B14637">
        <v>863504486</v>
      </c>
      <c r="C14637" t="s">
        <v>29096</v>
      </c>
      <c r="D14637">
        <v>0</v>
      </c>
      <c r="E14637">
        <v>126.1</v>
      </c>
      <c r="F14637" t="s">
        <v>29097</v>
      </c>
    </row>
    <row r="14638" spans="1:6" x14ac:dyDescent="0.25">
      <c r="A14638">
        <v>14619</v>
      </c>
      <c r="B14638">
        <v>863601072</v>
      </c>
      <c r="C14638" t="s">
        <v>29098</v>
      </c>
      <c r="D14638">
        <v>0</v>
      </c>
      <c r="E14638">
        <v>126.1</v>
      </c>
      <c r="F14638" t="s">
        <v>29099</v>
      </c>
    </row>
    <row r="14639" spans="1:6" x14ac:dyDescent="0.25">
      <c r="A14639">
        <v>14619</v>
      </c>
      <c r="B14639">
        <v>863704049</v>
      </c>
      <c r="C14639" t="s">
        <v>29100</v>
      </c>
      <c r="D14639">
        <v>0</v>
      </c>
      <c r="E14639">
        <v>126.1</v>
      </c>
      <c r="F14639" t="s">
        <v>29101</v>
      </c>
    </row>
    <row r="14640" spans="1:6" x14ac:dyDescent="0.25">
      <c r="A14640">
        <v>14619</v>
      </c>
      <c r="B14640">
        <v>863724275</v>
      </c>
      <c r="C14640" t="s">
        <v>29102</v>
      </c>
      <c r="D14640">
        <v>0</v>
      </c>
      <c r="E14640">
        <v>126.1</v>
      </c>
      <c r="F14640" t="s">
        <v>29103</v>
      </c>
    </row>
    <row r="14641" spans="1:6" x14ac:dyDescent="0.25">
      <c r="A14641">
        <v>14619</v>
      </c>
      <c r="B14641">
        <v>863725036</v>
      </c>
      <c r="C14641" t="s">
        <v>29104</v>
      </c>
      <c r="D14641">
        <v>0</v>
      </c>
      <c r="E14641">
        <v>126.1</v>
      </c>
      <c r="F14641" t="s">
        <v>29105</v>
      </c>
    </row>
    <row r="14642" spans="1:6" x14ac:dyDescent="0.25">
      <c r="A14642">
        <v>14619</v>
      </c>
      <c r="B14642">
        <v>863762922</v>
      </c>
      <c r="C14642" t="s">
        <v>29106</v>
      </c>
      <c r="D14642">
        <v>0</v>
      </c>
      <c r="E14642">
        <v>126.1</v>
      </c>
      <c r="F14642" t="s">
        <v>29107</v>
      </c>
    </row>
    <row r="14643" spans="1:6" x14ac:dyDescent="0.25">
      <c r="A14643">
        <v>14642</v>
      </c>
      <c r="B14643">
        <v>861235365</v>
      </c>
      <c r="C14643" t="s">
        <v>29108</v>
      </c>
      <c r="D14643">
        <v>0</v>
      </c>
      <c r="E14643">
        <v>126.08</v>
      </c>
      <c r="F14643" t="s">
        <v>29109</v>
      </c>
    </row>
    <row r="14644" spans="1:6" x14ac:dyDescent="0.25">
      <c r="A14644">
        <v>14642</v>
      </c>
      <c r="B14644">
        <v>861982733</v>
      </c>
      <c r="C14644" t="s">
        <v>29110</v>
      </c>
      <c r="D14644">
        <v>0</v>
      </c>
      <c r="E14644">
        <v>126.08</v>
      </c>
      <c r="F14644" t="s">
        <v>29111</v>
      </c>
    </row>
    <row r="14645" spans="1:6" x14ac:dyDescent="0.25">
      <c r="A14645">
        <v>14642</v>
      </c>
      <c r="B14645">
        <v>862060232</v>
      </c>
      <c r="C14645" t="s">
        <v>29112</v>
      </c>
      <c r="D14645">
        <v>0</v>
      </c>
      <c r="E14645">
        <v>126.08</v>
      </c>
      <c r="F14645" t="s">
        <v>29113</v>
      </c>
    </row>
    <row r="14646" spans="1:6" x14ac:dyDescent="0.25">
      <c r="A14646">
        <v>14642</v>
      </c>
      <c r="B14646">
        <v>862390336</v>
      </c>
      <c r="C14646" t="s">
        <v>29114</v>
      </c>
      <c r="D14646">
        <v>0</v>
      </c>
      <c r="E14646">
        <v>126.08</v>
      </c>
      <c r="F14646" t="s">
        <v>29115</v>
      </c>
    </row>
    <row r="14647" spans="1:6" x14ac:dyDescent="0.25">
      <c r="A14647">
        <v>14642</v>
      </c>
      <c r="B14647">
        <v>862425511</v>
      </c>
      <c r="C14647" t="s">
        <v>29116</v>
      </c>
      <c r="D14647">
        <v>0</v>
      </c>
      <c r="E14647">
        <v>126.08</v>
      </c>
      <c r="F14647" t="s">
        <v>29115</v>
      </c>
    </row>
    <row r="14648" spans="1:6" x14ac:dyDescent="0.25">
      <c r="A14648">
        <v>14642</v>
      </c>
      <c r="B14648">
        <v>863053344</v>
      </c>
      <c r="C14648" t="s">
        <v>29117</v>
      </c>
      <c r="D14648">
        <v>0</v>
      </c>
      <c r="E14648">
        <v>126.08</v>
      </c>
      <c r="F14648" t="s">
        <v>29118</v>
      </c>
    </row>
    <row r="14649" spans="1:6" x14ac:dyDescent="0.25">
      <c r="A14649">
        <v>14642</v>
      </c>
      <c r="B14649">
        <v>863521940</v>
      </c>
      <c r="C14649" t="s">
        <v>29119</v>
      </c>
      <c r="D14649">
        <v>0</v>
      </c>
      <c r="E14649">
        <v>126.08</v>
      </c>
      <c r="F14649" t="s">
        <v>29120</v>
      </c>
    </row>
    <row r="14650" spans="1:6" x14ac:dyDescent="0.25">
      <c r="A14650">
        <v>14649</v>
      </c>
      <c r="B14650">
        <v>861075393</v>
      </c>
      <c r="C14650" t="s">
        <v>29121</v>
      </c>
      <c r="D14650">
        <v>0</v>
      </c>
      <c r="E14650">
        <v>126.06</v>
      </c>
      <c r="F14650" t="s">
        <v>29122</v>
      </c>
    </row>
    <row r="14651" spans="1:6" x14ac:dyDescent="0.25">
      <c r="A14651">
        <v>14649</v>
      </c>
      <c r="B14651">
        <v>861161302</v>
      </c>
      <c r="C14651" t="s">
        <v>29123</v>
      </c>
      <c r="D14651">
        <v>0</v>
      </c>
      <c r="E14651">
        <v>126.06</v>
      </c>
      <c r="F14651" t="s">
        <v>29124</v>
      </c>
    </row>
    <row r="14652" spans="1:6" x14ac:dyDescent="0.25">
      <c r="A14652">
        <v>14649</v>
      </c>
      <c r="B14652">
        <v>861524078</v>
      </c>
      <c r="C14652" t="s">
        <v>29125</v>
      </c>
      <c r="D14652">
        <v>0</v>
      </c>
      <c r="E14652">
        <v>126.06</v>
      </c>
      <c r="F14652" t="s">
        <v>29126</v>
      </c>
    </row>
    <row r="14653" spans="1:6" x14ac:dyDescent="0.25">
      <c r="A14653">
        <v>14649</v>
      </c>
      <c r="B14653">
        <v>861905070</v>
      </c>
      <c r="C14653" t="s">
        <v>29127</v>
      </c>
      <c r="D14653">
        <v>0</v>
      </c>
      <c r="E14653">
        <v>126.06</v>
      </c>
      <c r="F14653" t="s">
        <v>29128</v>
      </c>
    </row>
    <row r="14654" spans="1:6" x14ac:dyDescent="0.25">
      <c r="A14654">
        <v>14649</v>
      </c>
      <c r="B14654">
        <v>862030738</v>
      </c>
      <c r="C14654" t="s">
        <v>29129</v>
      </c>
      <c r="D14654">
        <v>0</v>
      </c>
      <c r="E14654">
        <v>126.06</v>
      </c>
      <c r="F14654" t="s">
        <v>29130</v>
      </c>
    </row>
    <row r="14655" spans="1:6" x14ac:dyDescent="0.25">
      <c r="A14655">
        <v>14649</v>
      </c>
      <c r="B14655">
        <v>862390159</v>
      </c>
      <c r="C14655" t="s">
        <v>29131</v>
      </c>
      <c r="D14655">
        <v>0</v>
      </c>
      <c r="E14655">
        <v>126.06</v>
      </c>
      <c r="F14655" t="s">
        <v>29132</v>
      </c>
    </row>
    <row r="14656" spans="1:6" x14ac:dyDescent="0.25">
      <c r="A14656">
        <v>14649</v>
      </c>
      <c r="B14656">
        <v>862806233</v>
      </c>
      <c r="C14656" t="s">
        <v>29133</v>
      </c>
      <c r="D14656">
        <v>0</v>
      </c>
      <c r="E14656">
        <v>126.06</v>
      </c>
      <c r="F14656" t="s">
        <v>29134</v>
      </c>
    </row>
    <row r="14657" spans="1:6" x14ac:dyDescent="0.25">
      <c r="A14657">
        <v>14649</v>
      </c>
      <c r="B14657">
        <v>863037270</v>
      </c>
      <c r="C14657" t="s">
        <v>29135</v>
      </c>
      <c r="D14657">
        <v>0</v>
      </c>
      <c r="E14657">
        <v>126.06</v>
      </c>
      <c r="F14657" t="s">
        <v>29136</v>
      </c>
    </row>
    <row r="14658" spans="1:6" x14ac:dyDescent="0.25">
      <c r="A14658">
        <v>14649</v>
      </c>
      <c r="B14658">
        <v>863060808</v>
      </c>
      <c r="C14658" t="s">
        <v>29137</v>
      </c>
      <c r="D14658">
        <v>0</v>
      </c>
      <c r="E14658">
        <v>126.06</v>
      </c>
      <c r="F14658" t="s">
        <v>29138</v>
      </c>
    </row>
    <row r="14659" spans="1:6" x14ac:dyDescent="0.25">
      <c r="A14659">
        <v>14649</v>
      </c>
      <c r="B14659">
        <v>863161915</v>
      </c>
      <c r="C14659" t="s">
        <v>29139</v>
      </c>
      <c r="D14659">
        <v>0</v>
      </c>
      <c r="E14659">
        <v>126.06</v>
      </c>
      <c r="F14659" t="s">
        <v>29140</v>
      </c>
    </row>
    <row r="14660" spans="1:6" x14ac:dyDescent="0.25">
      <c r="A14660">
        <v>14649</v>
      </c>
      <c r="B14660">
        <v>863329083</v>
      </c>
      <c r="C14660" t="s">
        <v>29141</v>
      </c>
      <c r="D14660">
        <v>0</v>
      </c>
      <c r="E14660">
        <v>126.06</v>
      </c>
      <c r="F14660" t="s">
        <v>29142</v>
      </c>
    </row>
    <row r="14661" spans="1:6" x14ac:dyDescent="0.25">
      <c r="A14661">
        <v>14649</v>
      </c>
      <c r="B14661">
        <v>863580483</v>
      </c>
      <c r="C14661" t="s">
        <v>29143</v>
      </c>
      <c r="D14661">
        <v>0</v>
      </c>
      <c r="E14661">
        <v>126.06</v>
      </c>
      <c r="F14661" t="s">
        <v>29144</v>
      </c>
    </row>
    <row r="14662" spans="1:6" x14ac:dyDescent="0.25">
      <c r="A14662">
        <v>14649</v>
      </c>
      <c r="B14662">
        <v>863695828</v>
      </c>
      <c r="C14662" t="s">
        <v>29145</v>
      </c>
      <c r="D14662">
        <v>0</v>
      </c>
      <c r="E14662">
        <v>126.06</v>
      </c>
      <c r="F14662" t="s">
        <v>29146</v>
      </c>
    </row>
    <row r="14663" spans="1:6" x14ac:dyDescent="0.25">
      <c r="A14663">
        <v>14649</v>
      </c>
      <c r="B14663">
        <v>863742764</v>
      </c>
      <c r="C14663" t="s">
        <v>29147</v>
      </c>
      <c r="D14663">
        <v>0</v>
      </c>
      <c r="E14663">
        <v>126.06</v>
      </c>
      <c r="F14663" t="s">
        <v>29148</v>
      </c>
    </row>
    <row r="14664" spans="1:6" x14ac:dyDescent="0.25">
      <c r="A14664">
        <v>14649</v>
      </c>
      <c r="B14664">
        <v>863779580</v>
      </c>
      <c r="C14664" t="s">
        <v>29149</v>
      </c>
      <c r="D14664">
        <v>0</v>
      </c>
      <c r="E14664">
        <v>126.06</v>
      </c>
      <c r="F14664" t="s">
        <v>29150</v>
      </c>
    </row>
    <row r="14665" spans="1:6" x14ac:dyDescent="0.25">
      <c r="A14665">
        <v>14664</v>
      </c>
      <c r="B14665">
        <v>861529302</v>
      </c>
      <c r="C14665" t="s">
        <v>29151</v>
      </c>
      <c r="D14665">
        <v>0</v>
      </c>
      <c r="E14665">
        <v>126.04</v>
      </c>
      <c r="F14665" t="s">
        <v>29152</v>
      </c>
    </row>
    <row r="14666" spans="1:6" x14ac:dyDescent="0.25">
      <c r="A14666">
        <v>14664</v>
      </c>
      <c r="B14666">
        <v>861764189</v>
      </c>
      <c r="C14666" t="s">
        <v>29153</v>
      </c>
      <c r="D14666">
        <v>0</v>
      </c>
      <c r="E14666">
        <v>126.04</v>
      </c>
      <c r="F14666" t="s">
        <v>29154</v>
      </c>
    </row>
    <row r="14667" spans="1:6" x14ac:dyDescent="0.25">
      <c r="A14667">
        <v>14664</v>
      </c>
      <c r="B14667">
        <v>862372705</v>
      </c>
      <c r="C14667" t="s">
        <v>29155</v>
      </c>
      <c r="D14667">
        <v>0</v>
      </c>
      <c r="E14667">
        <v>126.04</v>
      </c>
      <c r="F14667" t="s">
        <v>29156</v>
      </c>
    </row>
    <row r="14668" spans="1:6" x14ac:dyDescent="0.25">
      <c r="A14668">
        <v>14664</v>
      </c>
      <c r="B14668">
        <v>863137643</v>
      </c>
      <c r="C14668" t="s">
        <v>29157</v>
      </c>
      <c r="D14668">
        <v>0</v>
      </c>
      <c r="E14668">
        <v>126.04</v>
      </c>
      <c r="F14668" t="s">
        <v>29158</v>
      </c>
    </row>
    <row r="14669" spans="1:6" x14ac:dyDescent="0.25">
      <c r="A14669">
        <v>14664</v>
      </c>
      <c r="B14669">
        <v>863202266</v>
      </c>
      <c r="C14669" t="s">
        <v>29159</v>
      </c>
      <c r="D14669">
        <v>0</v>
      </c>
      <c r="E14669">
        <v>126.04</v>
      </c>
      <c r="F14669" t="s">
        <v>29160</v>
      </c>
    </row>
    <row r="14670" spans="1:6" x14ac:dyDescent="0.25">
      <c r="A14670">
        <v>14664</v>
      </c>
      <c r="B14670">
        <v>863375068</v>
      </c>
      <c r="C14670" t="s">
        <v>29161</v>
      </c>
      <c r="D14670">
        <v>0</v>
      </c>
      <c r="E14670">
        <v>126.04</v>
      </c>
      <c r="F14670" t="s">
        <v>29162</v>
      </c>
    </row>
    <row r="14671" spans="1:6" x14ac:dyDescent="0.25">
      <c r="A14671">
        <v>14664</v>
      </c>
      <c r="B14671">
        <v>863375069</v>
      </c>
      <c r="C14671" t="s">
        <v>29163</v>
      </c>
      <c r="D14671">
        <v>0</v>
      </c>
      <c r="E14671">
        <v>126.04</v>
      </c>
      <c r="F14671" t="s">
        <v>29162</v>
      </c>
    </row>
    <row r="14672" spans="1:6" x14ac:dyDescent="0.25">
      <c r="A14672">
        <v>14664</v>
      </c>
      <c r="B14672">
        <v>863529604</v>
      </c>
      <c r="C14672" t="s">
        <v>29164</v>
      </c>
      <c r="D14672">
        <v>0</v>
      </c>
      <c r="E14672">
        <v>126.04</v>
      </c>
      <c r="F14672" t="s">
        <v>29165</v>
      </c>
    </row>
    <row r="14673" spans="1:6" x14ac:dyDescent="0.25">
      <c r="A14673">
        <v>14664</v>
      </c>
      <c r="B14673">
        <v>863562763</v>
      </c>
      <c r="C14673" t="s">
        <v>29166</v>
      </c>
      <c r="D14673">
        <v>0</v>
      </c>
      <c r="E14673">
        <v>126.04</v>
      </c>
      <c r="F14673" t="s">
        <v>29167</v>
      </c>
    </row>
    <row r="14674" spans="1:6" x14ac:dyDescent="0.25">
      <c r="A14674">
        <v>14673</v>
      </c>
      <c r="B14674">
        <v>861208641</v>
      </c>
      <c r="C14674" t="s">
        <v>29168</v>
      </c>
      <c r="D14674">
        <v>0</v>
      </c>
      <c r="E14674">
        <v>126.02</v>
      </c>
      <c r="F14674" t="s">
        <v>29169</v>
      </c>
    </row>
    <row r="14675" spans="1:6" x14ac:dyDescent="0.25">
      <c r="A14675">
        <v>14673</v>
      </c>
      <c r="B14675">
        <v>861711401</v>
      </c>
      <c r="C14675" t="s">
        <v>29170</v>
      </c>
      <c r="D14675">
        <v>0</v>
      </c>
      <c r="E14675">
        <v>126.02</v>
      </c>
      <c r="F14675" t="s">
        <v>29171</v>
      </c>
    </row>
    <row r="14676" spans="1:6" x14ac:dyDescent="0.25">
      <c r="A14676">
        <v>14673</v>
      </c>
      <c r="B14676">
        <v>862251849</v>
      </c>
      <c r="C14676" t="s">
        <v>29172</v>
      </c>
      <c r="D14676">
        <v>0</v>
      </c>
      <c r="E14676">
        <v>126.02</v>
      </c>
      <c r="F14676" t="s">
        <v>29173</v>
      </c>
    </row>
    <row r="14677" spans="1:6" x14ac:dyDescent="0.25">
      <c r="A14677">
        <v>14673</v>
      </c>
      <c r="B14677">
        <v>862938611</v>
      </c>
      <c r="C14677" t="s">
        <v>29174</v>
      </c>
      <c r="D14677">
        <v>0</v>
      </c>
      <c r="E14677">
        <v>126.02</v>
      </c>
      <c r="F14677" t="s">
        <v>29175</v>
      </c>
    </row>
    <row r="14678" spans="1:6" x14ac:dyDescent="0.25">
      <c r="A14678">
        <v>14673</v>
      </c>
      <c r="B14678">
        <v>863538078</v>
      </c>
      <c r="C14678" t="s">
        <v>29176</v>
      </c>
      <c r="D14678">
        <v>0</v>
      </c>
      <c r="E14678">
        <v>126.02</v>
      </c>
      <c r="F14678" t="s">
        <v>29177</v>
      </c>
    </row>
    <row r="14679" spans="1:6" x14ac:dyDescent="0.25">
      <c r="A14679">
        <v>14673</v>
      </c>
      <c r="B14679">
        <v>863586621</v>
      </c>
      <c r="C14679" t="s">
        <v>29178</v>
      </c>
      <c r="D14679">
        <v>0</v>
      </c>
      <c r="E14679">
        <v>126.02</v>
      </c>
      <c r="F14679" t="s">
        <v>29179</v>
      </c>
    </row>
    <row r="14680" spans="1:6" x14ac:dyDescent="0.25">
      <c r="A14680">
        <v>14679</v>
      </c>
      <c r="B14680">
        <v>861037819</v>
      </c>
      <c r="C14680" t="s">
        <v>29180</v>
      </c>
      <c r="D14680">
        <v>0</v>
      </c>
      <c r="E14680">
        <v>126</v>
      </c>
      <c r="F14680" t="s">
        <v>29181</v>
      </c>
    </row>
    <row r="14681" spans="1:6" x14ac:dyDescent="0.25">
      <c r="A14681">
        <v>14679</v>
      </c>
      <c r="B14681">
        <v>861172089</v>
      </c>
      <c r="C14681" t="s">
        <v>29182</v>
      </c>
      <c r="D14681">
        <v>0</v>
      </c>
      <c r="E14681">
        <v>126</v>
      </c>
      <c r="F14681" t="s">
        <v>29183</v>
      </c>
    </row>
    <row r="14682" spans="1:6" x14ac:dyDescent="0.25">
      <c r="A14682">
        <v>14679</v>
      </c>
      <c r="B14682">
        <v>861556439</v>
      </c>
      <c r="C14682" t="s">
        <v>29184</v>
      </c>
      <c r="D14682">
        <v>0</v>
      </c>
      <c r="E14682">
        <v>126</v>
      </c>
      <c r="F14682" t="s">
        <v>29185</v>
      </c>
    </row>
    <row r="14683" spans="1:6" x14ac:dyDescent="0.25">
      <c r="A14683">
        <v>14679</v>
      </c>
      <c r="B14683">
        <v>861556756</v>
      </c>
      <c r="C14683" t="s">
        <v>29186</v>
      </c>
      <c r="D14683">
        <v>0</v>
      </c>
      <c r="E14683">
        <v>126</v>
      </c>
      <c r="F14683" t="s">
        <v>29185</v>
      </c>
    </row>
    <row r="14684" spans="1:6" x14ac:dyDescent="0.25">
      <c r="A14684">
        <v>14679</v>
      </c>
      <c r="B14684">
        <v>861570498</v>
      </c>
      <c r="C14684" t="s">
        <v>29187</v>
      </c>
      <c r="D14684">
        <v>0</v>
      </c>
      <c r="E14684">
        <v>126</v>
      </c>
      <c r="F14684" t="s">
        <v>29188</v>
      </c>
    </row>
    <row r="14685" spans="1:6" x14ac:dyDescent="0.25">
      <c r="A14685">
        <v>14679</v>
      </c>
      <c r="B14685">
        <v>861757825</v>
      </c>
      <c r="C14685" t="s">
        <v>29189</v>
      </c>
      <c r="D14685">
        <v>0</v>
      </c>
      <c r="E14685">
        <v>126</v>
      </c>
      <c r="F14685" t="s">
        <v>29190</v>
      </c>
    </row>
    <row r="14686" spans="1:6" x14ac:dyDescent="0.25">
      <c r="A14686">
        <v>14679</v>
      </c>
      <c r="B14686">
        <v>861937745</v>
      </c>
      <c r="C14686" t="s">
        <v>29191</v>
      </c>
      <c r="D14686">
        <v>0</v>
      </c>
      <c r="E14686">
        <v>126</v>
      </c>
      <c r="F14686" t="s">
        <v>29192</v>
      </c>
    </row>
    <row r="14687" spans="1:6" x14ac:dyDescent="0.25">
      <c r="A14687">
        <v>14679</v>
      </c>
      <c r="B14687">
        <v>862100872</v>
      </c>
      <c r="C14687" t="s">
        <v>29193</v>
      </c>
      <c r="D14687">
        <v>0</v>
      </c>
      <c r="E14687">
        <v>126</v>
      </c>
      <c r="F14687" t="s">
        <v>29194</v>
      </c>
    </row>
    <row r="14688" spans="1:6" x14ac:dyDescent="0.25">
      <c r="A14688">
        <v>14679</v>
      </c>
      <c r="B14688">
        <v>862189524</v>
      </c>
      <c r="C14688" t="s">
        <v>29195</v>
      </c>
      <c r="D14688">
        <v>0</v>
      </c>
      <c r="E14688">
        <v>126</v>
      </c>
      <c r="F14688" t="s">
        <v>29196</v>
      </c>
    </row>
    <row r="14689" spans="1:6" x14ac:dyDescent="0.25">
      <c r="A14689">
        <v>14679</v>
      </c>
      <c r="B14689">
        <v>862197547</v>
      </c>
      <c r="C14689" t="s">
        <v>29197</v>
      </c>
      <c r="D14689">
        <v>0</v>
      </c>
      <c r="E14689">
        <v>126</v>
      </c>
      <c r="F14689" t="s">
        <v>29198</v>
      </c>
    </row>
    <row r="14690" spans="1:6" x14ac:dyDescent="0.25">
      <c r="A14690">
        <v>14679</v>
      </c>
      <c r="B14690">
        <v>862631711</v>
      </c>
      <c r="C14690" t="s">
        <v>29199</v>
      </c>
      <c r="D14690">
        <v>0</v>
      </c>
      <c r="E14690">
        <v>126</v>
      </c>
      <c r="F14690" t="s">
        <v>29200</v>
      </c>
    </row>
    <row r="14691" spans="1:6" x14ac:dyDescent="0.25">
      <c r="A14691">
        <v>14679</v>
      </c>
      <c r="B14691">
        <v>862636201</v>
      </c>
      <c r="C14691" t="s">
        <v>29201</v>
      </c>
      <c r="D14691">
        <v>0</v>
      </c>
      <c r="E14691">
        <v>126</v>
      </c>
      <c r="F14691" t="s">
        <v>29202</v>
      </c>
    </row>
    <row r="14692" spans="1:6" x14ac:dyDescent="0.25">
      <c r="A14692">
        <v>14679</v>
      </c>
      <c r="B14692">
        <v>862649571</v>
      </c>
      <c r="C14692" t="s">
        <v>29203</v>
      </c>
      <c r="D14692">
        <v>0</v>
      </c>
      <c r="E14692">
        <v>126</v>
      </c>
      <c r="F14692" t="s">
        <v>29204</v>
      </c>
    </row>
    <row r="14693" spans="1:6" x14ac:dyDescent="0.25">
      <c r="A14693">
        <v>14679</v>
      </c>
      <c r="B14693">
        <v>862666715</v>
      </c>
      <c r="C14693" t="s">
        <v>29205</v>
      </c>
      <c r="D14693">
        <v>0</v>
      </c>
      <c r="E14693">
        <v>126</v>
      </c>
      <c r="F14693" t="s">
        <v>29206</v>
      </c>
    </row>
    <row r="14694" spans="1:6" x14ac:dyDescent="0.25">
      <c r="A14694">
        <v>14679</v>
      </c>
      <c r="B14694">
        <v>862835995</v>
      </c>
      <c r="C14694" t="s">
        <v>29207</v>
      </c>
      <c r="D14694">
        <v>0</v>
      </c>
      <c r="E14694">
        <v>126</v>
      </c>
      <c r="F14694" t="s">
        <v>29208</v>
      </c>
    </row>
    <row r="14695" spans="1:6" x14ac:dyDescent="0.25">
      <c r="A14695">
        <v>14679</v>
      </c>
      <c r="B14695">
        <v>862908970</v>
      </c>
      <c r="C14695" t="s">
        <v>29209</v>
      </c>
      <c r="D14695">
        <v>0</v>
      </c>
      <c r="E14695">
        <v>126</v>
      </c>
      <c r="F14695" t="s">
        <v>29210</v>
      </c>
    </row>
    <row r="14696" spans="1:6" x14ac:dyDescent="0.25">
      <c r="A14696">
        <v>14679</v>
      </c>
      <c r="B14696">
        <v>863106472</v>
      </c>
      <c r="C14696" t="s">
        <v>29211</v>
      </c>
      <c r="D14696">
        <v>0</v>
      </c>
      <c r="E14696">
        <v>126</v>
      </c>
      <c r="F14696" t="s">
        <v>29212</v>
      </c>
    </row>
    <row r="14697" spans="1:6" x14ac:dyDescent="0.25">
      <c r="A14697">
        <v>14679</v>
      </c>
      <c r="B14697">
        <v>863120422</v>
      </c>
      <c r="C14697" t="s">
        <v>29213</v>
      </c>
      <c r="D14697">
        <v>0</v>
      </c>
      <c r="E14697">
        <v>126</v>
      </c>
      <c r="F14697" t="s">
        <v>29214</v>
      </c>
    </row>
    <row r="14698" spans="1:6" x14ac:dyDescent="0.25">
      <c r="A14698">
        <v>14679</v>
      </c>
      <c r="B14698">
        <v>863180732</v>
      </c>
      <c r="C14698" t="s">
        <v>29215</v>
      </c>
      <c r="D14698">
        <v>0</v>
      </c>
      <c r="E14698">
        <v>126</v>
      </c>
      <c r="F14698" t="s">
        <v>29216</v>
      </c>
    </row>
    <row r="14699" spans="1:6" x14ac:dyDescent="0.25">
      <c r="A14699">
        <v>14679</v>
      </c>
      <c r="B14699">
        <v>863277916</v>
      </c>
      <c r="C14699" t="s">
        <v>29217</v>
      </c>
      <c r="D14699">
        <v>0</v>
      </c>
      <c r="E14699">
        <v>126</v>
      </c>
      <c r="F14699" t="s">
        <v>29218</v>
      </c>
    </row>
    <row r="14700" spans="1:6" x14ac:dyDescent="0.25">
      <c r="A14700">
        <v>14679</v>
      </c>
      <c r="B14700">
        <v>863350973</v>
      </c>
      <c r="C14700" t="s">
        <v>29219</v>
      </c>
      <c r="D14700">
        <v>0</v>
      </c>
      <c r="E14700">
        <v>126</v>
      </c>
      <c r="F14700" t="s">
        <v>29220</v>
      </c>
    </row>
    <row r="14701" spans="1:6" x14ac:dyDescent="0.25">
      <c r="A14701">
        <v>14679</v>
      </c>
      <c r="B14701">
        <v>863429158</v>
      </c>
      <c r="C14701" t="s">
        <v>29221</v>
      </c>
      <c r="D14701">
        <v>0</v>
      </c>
      <c r="E14701">
        <v>126</v>
      </c>
      <c r="F14701" t="s">
        <v>29222</v>
      </c>
    </row>
    <row r="14702" spans="1:6" x14ac:dyDescent="0.25">
      <c r="A14702">
        <v>14679</v>
      </c>
      <c r="B14702">
        <v>863474618</v>
      </c>
      <c r="C14702" t="s">
        <v>29223</v>
      </c>
      <c r="D14702">
        <v>0</v>
      </c>
      <c r="E14702">
        <v>126</v>
      </c>
      <c r="F14702" t="s">
        <v>29224</v>
      </c>
    </row>
    <row r="14703" spans="1:6" x14ac:dyDescent="0.25">
      <c r="A14703">
        <v>14679</v>
      </c>
      <c r="B14703">
        <v>863584726</v>
      </c>
      <c r="C14703" t="s">
        <v>29225</v>
      </c>
      <c r="D14703">
        <v>0</v>
      </c>
      <c r="E14703">
        <v>126</v>
      </c>
      <c r="F14703" t="s">
        <v>29226</v>
      </c>
    </row>
    <row r="14704" spans="1:6" x14ac:dyDescent="0.25">
      <c r="A14704">
        <v>14679</v>
      </c>
      <c r="B14704">
        <v>863764418</v>
      </c>
      <c r="C14704" t="s">
        <v>29227</v>
      </c>
      <c r="D14704">
        <v>0</v>
      </c>
      <c r="E14704">
        <v>126</v>
      </c>
      <c r="F14704" t="s">
        <v>29228</v>
      </c>
    </row>
    <row r="14705" spans="1:6" x14ac:dyDescent="0.25">
      <c r="A14705">
        <v>14704</v>
      </c>
      <c r="B14705">
        <v>860505581</v>
      </c>
      <c r="C14705" t="s">
        <v>29229</v>
      </c>
      <c r="D14705">
        <v>0</v>
      </c>
      <c r="E14705">
        <v>125.98</v>
      </c>
      <c r="F14705" t="s">
        <v>29230</v>
      </c>
    </row>
    <row r="14706" spans="1:6" x14ac:dyDescent="0.25">
      <c r="A14706">
        <v>14704</v>
      </c>
      <c r="B14706">
        <v>861839943</v>
      </c>
      <c r="C14706" t="s">
        <v>29231</v>
      </c>
      <c r="D14706">
        <v>0</v>
      </c>
      <c r="E14706">
        <v>125.98</v>
      </c>
      <c r="F14706" t="s">
        <v>29232</v>
      </c>
    </row>
    <row r="14707" spans="1:6" x14ac:dyDescent="0.25">
      <c r="A14707">
        <v>14704</v>
      </c>
      <c r="B14707">
        <v>861916890</v>
      </c>
      <c r="C14707" t="s">
        <v>29233</v>
      </c>
      <c r="D14707">
        <v>0</v>
      </c>
      <c r="E14707">
        <v>125.98</v>
      </c>
      <c r="F14707" t="s">
        <v>29234</v>
      </c>
    </row>
    <row r="14708" spans="1:6" x14ac:dyDescent="0.25">
      <c r="A14708">
        <v>14704</v>
      </c>
      <c r="B14708">
        <v>861971001</v>
      </c>
      <c r="C14708" t="s">
        <v>29235</v>
      </c>
      <c r="D14708">
        <v>0</v>
      </c>
      <c r="E14708">
        <v>125.98</v>
      </c>
      <c r="F14708" t="s">
        <v>29236</v>
      </c>
    </row>
    <row r="14709" spans="1:6" x14ac:dyDescent="0.25">
      <c r="A14709">
        <v>14704</v>
      </c>
      <c r="B14709">
        <v>861978991</v>
      </c>
      <c r="C14709" t="s">
        <v>29237</v>
      </c>
      <c r="D14709">
        <v>0</v>
      </c>
      <c r="E14709">
        <v>125.98</v>
      </c>
      <c r="F14709" t="s">
        <v>29238</v>
      </c>
    </row>
    <row r="14710" spans="1:6" x14ac:dyDescent="0.25">
      <c r="A14710">
        <v>14704</v>
      </c>
      <c r="B14710">
        <v>862431021</v>
      </c>
      <c r="C14710" t="s">
        <v>29239</v>
      </c>
      <c r="D14710">
        <v>0</v>
      </c>
      <c r="E14710">
        <v>125.98</v>
      </c>
      <c r="F14710" t="s">
        <v>29240</v>
      </c>
    </row>
    <row r="14711" spans="1:6" x14ac:dyDescent="0.25">
      <c r="A14711">
        <v>14704</v>
      </c>
      <c r="B14711">
        <v>862436357</v>
      </c>
      <c r="C14711" t="s">
        <v>29241</v>
      </c>
      <c r="D14711">
        <v>0</v>
      </c>
      <c r="E14711">
        <v>125.98</v>
      </c>
      <c r="F14711" t="s">
        <v>29242</v>
      </c>
    </row>
    <row r="14712" spans="1:6" x14ac:dyDescent="0.25">
      <c r="A14712">
        <v>14704</v>
      </c>
      <c r="B14712">
        <v>863005147</v>
      </c>
      <c r="C14712" t="s">
        <v>29243</v>
      </c>
      <c r="D14712">
        <v>0</v>
      </c>
      <c r="E14712">
        <v>125.98</v>
      </c>
      <c r="F14712" t="s">
        <v>29244</v>
      </c>
    </row>
    <row r="14713" spans="1:6" x14ac:dyDescent="0.25">
      <c r="A14713">
        <v>14704</v>
      </c>
      <c r="B14713">
        <v>863195706</v>
      </c>
      <c r="C14713" t="s">
        <v>29245</v>
      </c>
      <c r="D14713">
        <v>0</v>
      </c>
      <c r="E14713">
        <v>125.98</v>
      </c>
      <c r="F14713" t="s">
        <v>29246</v>
      </c>
    </row>
    <row r="14714" spans="1:6" x14ac:dyDescent="0.25">
      <c r="A14714">
        <v>14704</v>
      </c>
      <c r="B14714">
        <v>863223497</v>
      </c>
      <c r="C14714" t="s">
        <v>29247</v>
      </c>
      <c r="D14714">
        <v>0</v>
      </c>
      <c r="E14714">
        <v>125.98</v>
      </c>
      <c r="F14714" t="s">
        <v>29248</v>
      </c>
    </row>
    <row r="14715" spans="1:6" x14ac:dyDescent="0.25">
      <c r="A14715">
        <v>14704</v>
      </c>
      <c r="B14715">
        <v>863335655</v>
      </c>
      <c r="C14715" t="s">
        <v>29249</v>
      </c>
      <c r="D14715">
        <v>0</v>
      </c>
      <c r="E14715">
        <v>125.98</v>
      </c>
      <c r="F14715" t="s">
        <v>29250</v>
      </c>
    </row>
    <row r="14716" spans="1:6" x14ac:dyDescent="0.25">
      <c r="A14716">
        <v>14704</v>
      </c>
      <c r="B14716">
        <v>863379893</v>
      </c>
      <c r="C14716" t="s">
        <v>29251</v>
      </c>
      <c r="D14716">
        <v>0</v>
      </c>
      <c r="E14716">
        <v>125.98</v>
      </c>
      <c r="F14716" t="s">
        <v>29252</v>
      </c>
    </row>
    <row r="14717" spans="1:6" x14ac:dyDescent="0.25">
      <c r="A14717">
        <v>14704</v>
      </c>
      <c r="B14717">
        <v>863613911</v>
      </c>
      <c r="C14717" t="s">
        <v>29253</v>
      </c>
      <c r="D14717">
        <v>0</v>
      </c>
      <c r="E14717">
        <v>125.98</v>
      </c>
      <c r="F14717" t="s">
        <v>29254</v>
      </c>
    </row>
    <row r="14718" spans="1:6" x14ac:dyDescent="0.25">
      <c r="A14718">
        <v>14704</v>
      </c>
      <c r="B14718">
        <v>863621630</v>
      </c>
      <c r="C14718" t="s">
        <v>29255</v>
      </c>
      <c r="D14718">
        <v>0</v>
      </c>
      <c r="E14718">
        <v>125.98</v>
      </c>
      <c r="F14718" t="s">
        <v>29256</v>
      </c>
    </row>
    <row r="14719" spans="1:6" x14ac:dyDescent="0.25">
      <c r="A14719">
        <v>14704</v>
      </c>
      <c r="B14719">
        <v>863680117</v>
      </c>
      <c r="C14719" t="s">
        <v>29257</v>
      </c>
      <c r="D14719">
        <v>0</v>
      </c>
      <c r="E14719">
        <v>125.98</v>
      </c>
      <c r="F14719" t="s">
        <v>29258</v>
      </c>
    </row>
    <row r="14720" spans="1:6" x14ac:dyDescent="0.25">
      <c r="A14720">
        <v>14719</v>
      </c>
      <c r="B14720">
        <v>863165054</v>
      </c>
      <c r="C14720" t="s">
        <v>29259</v>
      </c>
      <c r="D14720">
        <v>0</v>
      </c>
      <c r="E14720">
        <v>125.96</v>
      </c>
      <c r="F14720" t="s">
        <v>29260</v>
      </c>
    </row>
    <row r="14721" spans="1:6" x14ac:dyDescent="0.25">
      <c r="A14721">
        <v>14719</v>
      </c>
      <c r="B14721">
        <v>863467969</v>
      </c>
      <c r="C14721" t="s">
        <v>29261</v>
      </c>
      <c r="D14721">
        <v>0</v>
      </c>
      <c r="E14721">
        <v>125.96</v>
      </c>
      <c r="F14721" t="s">
        <v>29262</v>
      </c>
    </row>
    <row r="14722" spans="1:6" x14ac:dyDescent="0.25">
      <c r="A14722">
        <v>14719</v>
      </c>
      <c r="B14722">
        <v>863539566</v>
      </c>
      <c r="C14722" t="s">
        <v>29263</v>
      </c>
      <c r="D14722">
        <v>0</v>
      </c>
      <c r="E14722">
        <v>125.96</v>
      </c>
      <c r="F14722" t="s">
        <v>29264</v>
      </c>
    </row>
    <row r="14723" spans="1:6" x14ac:dyDescent="0.25">
      <c r="A14723">
        <v>14719</v>
      </c>
      <c r="B14723">
        <v>863551780</v>
      </c>
      <c r="C14723" t="s">
        <v>29265</v>
      </c>
      <c r="D14723">
        <v>0</v>
      </c>
      <c r="E14723">
        <v>125.96</v>
      </c>
      <c r="F14723" t="s">
        <v>29266</v>
      </c>
    </row>
    <row r="14724" spans="1:6" x14ac:dyDescent="0.25">
      <c r="A14724">
        <v>14719</v>
      </c>
      <c r="B14724">
        <v>863633300</v>
      </c>
      <c r="C14724" t="s">
        <v>29267</v>
      </c>
      <c r="D14724">
        <v>0</v>
      </c>
      <c r="E14724">
        <v>125.96</v>
      </c>
      <c r="F14724" t="s">
        <v>29268</v>
      </c>
    </row>
    <row r="14725" spans="1:6" x14ac:dyDescent="0.25">
      <c r="A14725">
        <v>14719</v>
      </c>
      <c r="B14725">
        <v>863690940</v>
      </c>
      <c r="C14725" t="s">
        <v>29269</v>
      </c>
      <c r="D14725">
        <v>0</v>
      </c>
      <c r="E14725">
        <v>125.96</v>
      </c>
      <c r="F14725" t="s">
        <v>29270</v>
      </c>
    </row>
    <row r="14726" spans="1:6" x14ac:dyDescent="0.25">
      <c r="A14726">
        <v>14725</v>
      </c>
      <c r="B14726">
        <v>861063884</v>
      </c>
      <c r="C14726" t="s">
        <v>29271</v>
      </c>
      <c r="D14726">
        <v>0</v>
      </c>
      <c r="E14726">
        <v>125.94</v>
      </c>
      <c r="F14726" t="s">
        <v>29272</v>
      </c>
    </row>
    <row r="14727" spans="1:6" x14ac:dyDescent="0.25">
      <c r="A14727">
        <v>14725</v>
      </c>
      <c r="B14727">
        <v>862122005</v>
      </c>
      <c r="C14727" t="s">
        <v>29273</v>
      </c>
      <c r="D14727">
        <v>0</v>
      </c>
      <c r="E14727">
        <v>125.94</v>
      </c>
      <c r="F14727" t="s">
        <v>29274</v>
      </c>
    </row>
    <row r="14728" spans="1:6" x14ac:dyDescent="0.25">
      <c r="A14728">
        <v>14725</v>
      </c>
      <c r="B14728">
        <v>862997000</v>
      </c>
      <c r="C14728" t="s">
        <v>29275</v>
      </c>
      <c r="D14728">
        <v>0</v>
      </c>
      <c r="E14728">
        <v>125.94</v>
      </c>
      <c r="F14728" t="s">
        <v>29276</v>
      </c>
    </row>
    <row r="14729" spans="1:6" x14ac:dyDescent="0.25">
      <c r="A14729">
        <v>14728</v>
      </c>
      <c r="B14729">
        <v>861141014</v>
      </c>
      <c r="C14729" t="s">
        <v>29277</v>
      </c>
      <c r="D14729">
        <v>0</v>
      </c>
      <c r="E14729">
        <v>125.92</v>
      </c>
      <c r="F14729" t="s">
        <v>29278</v>
      </c>
    </row>
    <row r="14730" spans="1:6" x14ac:dyDescent="0.25">
      <c r="A14730">
        <v>14728</v>
      </c>
      <c r="B14730">
        <v>861181336</v>
      </c>
      <c r="C14730" t="s">
        <v>29279</v>
      </c>
      <c r="D14730">
        <v>0</v>
      </c>
      <c r="E14730">
        <v>125.92</v>
      </c>
      <c r="F14730" t="s">
        <v>29280</v>
      </c>
    </row>
    <row r="14731" spans="1:6" x14ac:dyDescent="0.25">
      <c r="A14731">
        <v>14728</v>
      </c>
      <c r="B14731">
        <v>861181990</v>
      </c>
      <c r="C14731" t="s">
        <v>29281</v>
      </c>
      <c r="D14731">
        <v>0</v>
      </c>
      <c r="E14731">
        <v>125.92</v>
      </c>
      <c r="F14731" t="s">
        <v>29280</v>
      </c>
    </row>
    <row r="14732" spans="1:6" x14ac:dyDescent="0.25">
      <c r="A14732">
        <v>14728</v>
      </c>
      <c r="B14732">
        <v>861200339</v>
      </c>
      <c r="C14732" t="s">
        <v>29282</v>
      </c>
      <c r="D14732">
        <v>0</v>
      </c>
      <c r="E14732">
        <v>125.92</v>
      </c>
      <c r="F14732" t="s">
        <v>29280</v>
      </c>
    </row>
    <row r="14733" spans="1:6" x14ac:dyDescent="0.25">
      <c r="A14733">
        <v>14728</v>
      </c>
      <c r="B14733">
        <v>861200347</v>
      </c>
      <c r="C14733" t="s">
        <v>29283</v>
      </c>
      <c r="D14733">
        <v>0</v>
      </c>
      <c r="E14733">
        <v>125.92</v>
      </c>
      <c r="F14733" t="s">
        <v>29280</v>
      </c>
    </row>
    <row r="14734" spans="1:6" x14ac:dyDescent="0.25">
      <c r="A14734">
        <v>14728</v>
      </c>
      <c r="B14734">
        <v>862248080</v>
      </c>
      <c r="C14734" t="s">
        <v>29284</v>
      </c>
      <c r="D14734">
        <v>0</v>
      </c>
      <c r="E14734">
        <v>125.92</v>
      </c>
      <c r="F14734" t="s">
        <v>29285</v>
      </c>
    </row>
    <row r="14735" spans="1:6" x14ac:dyDescent="0.25">
      <c r="A14735">
        <v>14728</v>
      </c>
      <c r="B14735">
        <v>862930794</v>
      </c>
      <c r="C14735" t="s">
        <v>29286</v>
      </c>
      <c r="D14735">
        <v>0</v>
      </c>
      <c r="E14735">
        <v>125.92</v>
      </c>
      <c r="F14735" t="s">
        <v>29287</v>
      </c>
    </row>
    <row r="14736" spans="1:6" x14ac:dyDescent="0.25">
      <c r="A14736">
        <v>14728</v>
      </c>
      <c r="B14736">
        <v>862934707</v>
      </c>
      <c r="C14736" t="s">
        <v>29288</v>
      </c>
      <c r="D14736">
        <v>0</v>
      </c>
      <c r="E14736">
        <v>125.92</v>
      </c>
      <c r="F14736" t="s">
        <v>29289</v>
      </c>
    </row>
    <row r="14737" spans="1:6" x14ac:dyDescent="0.25">
      <c r="A14737">
        <v>14728</v>
      </c>
      <c r="B14737">
        <v>862940952</v>
      </c>
      <c r="C14737" t="s">
        <v>29290</v>
      </c>
      <c r="D14737">
        <v>0</v>
      </c>
      <c r="E14737">
        <v>125.92</v>
      </c>
      <c r="F14737" t="s">
        <v>29287</v>
      </c>
    </row>
    <row r="14738" spans="1:6" x14ac:dyDescent="0.25">
      <c r="A14738">
        <v>14728</v>
      </c>
      <c r="B14738">
        <v>863234173</v>
      </c>
      <c r="C14738" t="s">
        <v>29291</v>
      </c>
      <c r="D14738">
        <v>0</v>
      </c>
      <c r="E14738">
        <v>125.92</v>
      </c>
      <c r="F14738" t="s">
        <v>29292</v>
      </c>
    </row>
    <row r="14739" spans="1:6" x14ac:dyDescent="0.25">
      <c r="A14739">
        <v>14728</v>
      </c>
      <c r="B14739">
        <v>863425995</v>
      </c>
      <c r="C14739" t="s">
        <v>29293</v>
      </c>
      <c r="D14739">
        <v>0</v>
      </c>
      <c r="E14739">
        <v>125.92</v>
      </c>
      <c r="F14739" t="s">
        <v>29294</v>
      </c>
    </row>
    <row r="14740" spans="1:6" x14ac:dyDescent="0.25">
      <c r="A14740">
        <v>14728</v>
      </c>
      <c r="B14740">
        <v>863435737</v>
      </c>
      <c r="C14740" t="s">
        <v>29295</v>
      </c>
      <c r="D14740">
        <v>0</v>
      </c>
      <c r="E14740">
        <v>125.92</v>
      </c>
      <c r="F14740" t="s">
        <v>29294</v>
      </c>
    </row>
    <row r="14741" spans="1:6" x14ac:dyDescent="0.25">
      <c r="A14741">
        <v>14728</v>
      </c>
      <c r="B14741">
        <v>863543823</v>
      </c>
      <c r="C14741" t="s">
        <v>29296</v>
      </c>
      <c r="D14741">
        <v>0</v>
      </c>
      <c r="E14741">
        <v>125.92</v>
      </c>
      <c r="F14741" t="s">
        <v>29297</v>
      </c>
    </row>
    <row r="14742" spans="1:6" x14ac:dyDescent="0.25">
      <c r="A14742">
        <v>14728</v>
      </c>
      <c r="B14742">
        <v>863685101</v>
      </c>
      <c r="C14742" t="s">
        <v>29298</v>
      </c>
      <c r="D14742">
        <v>0</v>
      </c>
      <c r="E14742">
        <v>125.92</v>
      </c>
      <c r="F14742" t="s">
        <v>29299</v>
      </c>
    </row>
    <row r="14743" spans="1:6" x14ac:dyDescent="0.25">
      <c r="A14743">
        <v>14728</v>
      </c>
      <c r="B14743">
        <v>863721057</v>
      </c>
      <c r="C14743" t="s">
        <v>29300</v>
      </c>
      <c r="D14743">
        <v>0</v>
      </c>
      <c r="E14743">
        <v>125.92</v>
      </c>
      <c r="F14743" t="s">
        <v>29301</v>
      </c>
    </row>
    <row r="14744" spans="1:6" x14ac:dyDescent="0.25">
      <c r="A14744">
        <v>14743</v>
      </c>
      <c r="B14744">
        <v>861171664</v>
      </c>
      <c r="C14744" t="s">
        <v>29302</v>
      </c>
      <c r="D14744">
        <v>0</v>
      </c>
      <c r="E14744">
        <v>125.9</v>
      </c>
      <c r="F14744" t="s">
        <v>29303</v>
      </c>
    </row>
    <row r="14745" spans="1:6" x14ac:dyDescent="0.25">
      <c r="A14745">
        <v>14743</v>
      </c>
      <c r="B14745">
        <v>861489213</v>
      </c>
      <c r="C14745" t="s">
        <v>29304</v>
      </c>
      <c r="D14745">
        <v>0</v>
      </c>
      <c r="E14745">
        <v>125.9</v>
      </c>
      <c r="F14745" t="s">
        <v>29305</v>
      </c>
    </row>
    <row r="14746" spans="1:6" x14ac:dyDescent="0.25">
      <c r="A14746">
        <v>14743</v>
      </c>
      <c r="B14746">
        <v>861503150</v>
      </c>
      <c r="C14746" t="s">
        <v>29306</v>
      </c>
      <c r="D14746">
        <v>0</v>
      </c>
      <c r="E14746">
        <v>125.9</v>
      </c>
      <c r="F14746" t="s">
        <v>29307</v>
      </c>
    </row>
    <row r="14747" spans="1:6" x14ac:dyDescent="0.25">
      <c r="A14747">
        <v>14743</v>
      </c>
      <c r="B14747">
        <v>861602883</v>
      </c>
      <c r="C14747" t="s">
        <v>29308</v>
      </c>
      <c r="D14747">
        <v>0</v>
      </c>
      <c r="E14747">
        <v>125.9</v>
      </c>
      <c r="F14747" t="s">
        <v>29309</v>
      </c>
    </row>
    <row r="14748" spans="1:6" x14ac:dyDescent="0.25">
      <c r="A14748">
        <v>14743</v>
      </c>
      <c r="B14748">
        <v>861927484</v>
      </c>
      <c r="C14748" t="s">
        <v>29310</v>
      </c>
      <c r="D14748">
        <v>0</v>
      </c>
      <c r="E14748">
        <v>125.9</v>
      </c>
      <c r="F14748" t="s">
        <v>29311</v>
      </c>
    </row>
    <row r="14749" spans="1:6" x14ac:dyDescent="0.25">
      <c r="A14749">
        <v>14743</v>
      </c>
      <c r="B14749">
        <v>862179669</v>
      </c>
      <c r="C14749" t="s">
        <v>29312</v>
      </c>
      <c r="D14749">
        <v>0</v>
      </c>
      <c r="E14749">
        <v>125.9</v>
      </c>
      <c r="F14749" t="s">
        <v>29313</v>
      </c>
    </row>
    <row r="14750" spans="1:6" x14ac:dyDescent="0.25">
      <c r="A14750">
        <v>14743</v>
      </c>
      <c r="B14750">
        <v>862208071</v>
      </c>
      <c r="C14750" t="s">
        <v>29314</v>
      </c>
      <c r="D14750">
        <v>0</v>
      </c>
      <c r="E14750">
        <v>125.9</v>
      </c>
      <c r="F14750" t="s">
        <v>29315</v>
      </c>
    </row>
    <row r="14751" spans="1:6" x14ac:dyDescent="0.25">
      <c r="A14751">
        <v>14743</v>
      </c>
      <c r="B14751">
        <v>863027322</v>
      </c>
      <c r="C14751" t="s">
        <v>29316</v>
      </c>
      <c r="D14751">
        <v>0</v>
      </c>
      <c r="E14751">
        <v>125.9</v>
      </c>
      <c r="F14751" t="s">
        <v>29317</v>
      </c>
    </row>
    <row r="14752" spans="1:6" x14ac:dyDescent="0.25">
      <c r="A14752">
        <v>14743</v>
      </c>
      <c r="B14752">
        <v>863047433</v>
      </c>
      <c r="C14752" t="s">
        <v>29318</v>
      </c>
      <c r="D14752">
        <v>0</v>
      </c>
      <c r="E14752">
        <v>125.9</v>
      </c>
      <c r="F14752" t="s">
        <v>29319</v>
      </c>
    </row>
    <row r="14753" spans="1:6" x14ac:dyDescent="0.25">
      <c r="A14753">
        <v>14743</v>
      </c>
      <c r="B14753">
        <v>863102862</v>
      </c>
      <c r="C14753" t="s">
        <v>29320</v>
      </c>
      <c r="D14753">
        <v>0</v>
      </c>
      <c r="E14753">
        <v>125.9</v>
      </c>
      <c r="F14753" t="s">
        <v>29321</v>
      </c>
    </row>
    <row r="14754" spans="1:6" x14ac:dyDescent="0.25">
      <c r="A14754">
        <v>14743</v>
      </c>
      <c r="B14754">
        <v>863127136</v>
      </c>
      <c r="C14754" t="s">
        <v>29322</v>
      </c>
      <c r="D14754">
        <v>0</v>
      </c>
      <c r="E14754">
        <v>125.9</v>
      </c>
      <c r="F14754" t="s">
        <v>29323</v>
      </c>
    </row>
    <row r="14755" spans="1:6" x14ac:dyDescent="0.25">
      <c r="A14755">
        <v>14743</v>
      </c>
      <c r="B14755">
        <v>863191066</v>
      </c>
      <c r="C14755" t="s">
        <v>29324</v>
      </c>
      <c r="D14755">
        <v>0</v>
      </c>
      <c r="E14755">
        <v>125.9</v>
      </c>
      <c r="F14755" t="s">
        <v>29325</v>
      </c>
    </row>
    <row r="14756" spans="1:6" x14ac:dyDescent="0.25">
      <c r="A14756">
        <v>14743</v>
      </c>
      <c r="B14756">
        <v>863250599</v>
      </c>
      <c r="C14756" t="s">
        <v>29326</v>
      </c>
      <c r="D14756">
        <v>0</v>
      </c>
      <c r="E14756">
        <v>125.9</v>
      </c>
      <c r="F14756" t="s">
        <v>29327</v>
      </c>
    </row>
    <row r="14757" spans="1:6" x14ac:dyDescent="0.25">
      <c r="A14757">
        <v>14743</v>
      </c>
      <c r="B14757">
        <v>863279858</v>
      </c>
      <c r="C14757" t="s">
        <v>29328</v>
      </c>
      <c r="D14757">
        <v>0</v>
      </c>
      <c r="E14757">
        <v>125.9</v>
      </c>
      <c r="F14757" t="s">
        <v>29329</v>
      </c>
    </row>
    <row r="14758" spans="1:6" x14ac:dyDescent="0.25">
      <c r="A14758">
        <v>14743</v>
      </c>
      <c r="B14758">
        <v>863474613</v>
      </c>
      <c r="C14758" t="s">
        <v>29330</v>
      </c>
      <c r="D14758">
        <v>0</v>
      </c>
      <c r="E14758">
        <v>125.9</v>
      </c>
      <c r="F14758" t="s">
        <v>29331</v>
      </c>
    </row>
    <row r="14759" spans="1:6" x14ac:dyDescent="0.25">
      <c r="A14759">
        <v>14743</v>
      </c>
      <c r="B14759">
        <v>863624179</v>
      </c>
      <c r="C14759" t="s">
        <v>29332</v>
      </c>
      <c r="D14759">
        <v>0</v>
      </c>
      <c r="E14759">
        <v>125.9</v>
      </c>
      <c r="F14759" t="s">
        <v>29333</v>
      </c>
    </row>
    <row r="14760" spans="1:6" x14ac:dyDescent="0.25">
      <c r="A14760">
        <v>14743</v>
      </c>
      <c r="B14760">
        <v>863777867</v>
      </c>
      <c r="C14760" t="s">
        <v>29334</v>
      </c>
      <c r="D14760">
        <v>0</v>
      </c>
      <c r="E14760">
        <v>125.9</v>
      </c>
      <c r="F14760" t="s">
        <v>29335</v>
      </c>
    </row>
    <row r="14761" spans="1:6" x14ac:dyDescent="0.25">
      <c r="A14761">
        <v>14760</v>
      </c>
      <c r="B14761">
        <v>860501553</v>
      </c>
      <c r="C14761" t="s">
        <v>29336</v>
      </c>
      <c r="D14761">
        <v>0</v>
      </c>
      <c r="E14761">
        <v>125.88</v>
      </c>
      <c r="F14761" t="s">
        <v>29337</v>
      </c>
    </row>
    <row r="14762" spans="1:6" x14ac:dyDescent="0.25">
      <c r="A14762">
        <v>14760</v>
      </c>
      <c r="B14762">
        <v>862937286</v>
      </c>
      <c r="C14762" t="s">
        <v>29338</v>
      </c>
      <c r="D14762">
        <v>0</v>
      </c>
      <c r="E14762">
        <v>125.88</v>
      </c>
      <c r="F14762" t="s">
        <v>29339</v>
      </c>
    </row>
    <row r="14763" spans="1:6" x14ac:dyDescent="0.25">
      <c r="A14763">
        <v>14760</v>
      </c>
      <c r="B14763">
        <v>863081186</v>
      </c>
      <c r="C14763" t="s">
        <v>29340</v>
      </c>
      <c r="D14763">
        <v>0</v>
      </c>
      <c r="E14763">
        <v>125.88</v>
      </c>
      <c r="F14763" t="s">
        <v>29341</v>
      </c>
    </row>
    <row r="14764" spans="1:6" x14ac:dyDescent="0.25">
      <c r="A14764">
        <v>14760</v>
      </c>
      <c r="B14764">
        <v>863235992</v>
      </c>
      <c r="C14764" t="s">
        <v>29342</v>
      </c>
      <c r="D14764">
        <v>0</v>
      </c>
      <c r="E14764">
        <v>125.88</v>
      </c>
      <c r="F14764" t="s">
        <v>29343</v>
      </c>
    </row>
    <row r="14765" spans="1:6" x14ac:dyDescent="0.25">
      <c r="A14765">
        <v>14760</v>
      </c>
      <c r="B14765">
        <v>863269187</v>
      </c>
      <c r="C14765" t="s">
        <v>29344</v>
      </c>
      <c r="D14765">
        <v>0</v>
      </c>
      <c r="E14765">
        <v>125.88</v>
      </c>
      <c r="F14765" t="s">
        <v>29345</v>
      </c>
    </row>
    <row r="14766" spans="1:6" x14ac:dyDescent="0.25">
      <c r="A14766">
        <v>14760</v>
      </c>
      <c r="B14766">
        <v>863298280</v>
      </c>
      <c r="C14766" t="s">
        <v>29346</v>
      </c>
      <c r="D14766">
        <v>0</v>
      </c>
      <c r="E14766">
        <v>125.88</v>
      </c>
      <c r="F14766" t="s">
        <v>29347</v>
      </c>
    </row>
    <row r="14767" spans="1:6" x14ac:dyDescent="0.25">
      <c r="A14767">
        <v>14760</v>
      </c>
      <c r="B14767">
        <v>863575868</v>
      </c>
      <c r="C14767" t="s">
        <v>29348</v>
      </c>
      <c r="D14767">
        <v>0</v>
      </c>
      <c r="E14767">
        <v>125.88</v>
      </c>
      <c r="F14767" t="s">
        <v>29349</v>
      </c>
    </row>
    <row r="14768" spans="1:6" x14ac:dyDescent="0.25">
      <c r="A14768">
        <v>14760</v>
      </c>
      <c r="B14768">
        <v>863661631</v>
      </c>
      <c r="C14768" t="s">
        <v>29350</v>
      </c>
      <c r="D14768">
        <v>0</v>
      </c>
      <c r="E14768">
        <v>125.88</v>
      </c>
      <c r="F14768" t="s">
        <v>29351</v>
      </c>
    </row>
    <row r="14769" spans="1:6" x14ac:dyDescent="0.25">
      <c r="A14769">
        <v>14760</v>
      </c>
      <c r="B14769">
        <v>863665473</v>
      </c>
      <c r="C14769" t="s">
        <v>29352</v>
      </c>
      <c r="D14769">
        <v>0</v>
      </c>
      <c r="E14769">
        <v>125.88</v>
      </c>
      <c r="F14769" t="s">
        <v>29353</v>
      </c>
    </row>
    <row r="14770" spans="1:6" x14ac:dyDescent="0.25">
      <c r="A14770">
        <v>14769</v>
      </c>
      <c r="B14770">
        <v>861716001</v>
      </c>
      <c r="C14770" t="s">
        <v>29354</v>
      </c>
      <c r="D14770">
        <v>0</v>
      </c>
      <c r="E14770">
        <v>125.86</v>
      </c>
      <c r="F14770" t="s">
        <v>29355</v>
      </c>
    </row>
    <row r="14771" spans="1:6" x14ac:dyDescent="0.25">
      <c r="A14771">
        <v>14769</v>
      </c>
      <c r="B14771">
        <v>861853930</v>
      </c>
      <c r="C14771" t="s">
        <v>29356</v>
      </c>
      <c r="D14771">
        <v>0</v>
      </c>
      <c r="E14771">
        <v>125.86</v>
      </c>
      <c r="F14771" t="s">
        <v>29357</v>
      </c>
    </row>
    <row r="14772" spans="1:6" x14ac:dyDescent="0.25">
      <c r="A14772">
        <v>14769</v>
      </c>
      <c r="B14772">
        <v>862460628</v>
      </c>
      <c r="C14772" t="s">
        <v>29358</v>
      </c>
      <c r="D14772">
        <v>0</v>
      </c>
      <c r="E14772">
        <v>125.86</v>
      </c>
      <c r="F14772" t="s">
        <v>29359</v>
      </c>
    </row>
    <row r="14773" spans="1:6" x14ac:dyDescent="0.25">
      <c r="A14773">
        <v>14769</v>
      </c>
      <c r="B14773">
        <v>862704253</v>
      </c>
      <c r="C14773" t="s">
        <v>29360</v>
      </c>
      <c r="D14773">
        <v>0</v>
      </c>
      <c r="E14773">
        <v>125.86</v>
      </c>
      <c r="F14773" t="s">
        <v>29361</v>
      </c>
    </row>
    <row r="14774" spans="1:6" x14ac:dyDescent="0.25">
      <c r="A14774">
        <v>14769</v>
      </c>
      <c r="B14774">
        <v>862982841</v>
      </c>
      <c r="C14774" t="s">
        <v>29362</v>
      </c>
      <c r="D14774">
        <v>0</v>
      </c>
      <c r="E14774">
        <v>125.86</v>
      </c>
      <c r="F14774" t="s">
        <v>29363</v>
      </c>
    </row>
    <row r="14775" spans="1:6" x14ac:dyDescent="0.25">
      <c r="A14775">
        <v>14769</v>
      </c>
      <c r="B14775">
        <v>862982847</v>
      </c>
      <c r="C14775" t="s">
        <v>29364</v>
      </c>
      <c r="D14775">
        <v>0</v>
      </c>
      <c r="E14775">
        <v>125.86</v>
      </c>
      <c r="F14775" t="s">
        <v>29363</v>
      </c>
    </row>
    <row r="14776" spans="1:6" x14ac:dyDescent="0.25">
      <c r="A14776">
        <v>14769</v>
      </c>
      <c r="B14776">
        <v>863026450</v>
      </c>
      <c r="C14776" t="s">
        <v>29365</v>
      </c>
      <c r="D14776">
        <v>0</v>
      </c>
      <c r="E14776">
        <v>125.86</v>
      </c>
      <c r="F14776" t="s">
        <v>29366</v>
      </c>
    </row>
    <row r="14777" spans="1:6" x14ac:dyDescent="0.25">
      <c r="A14777">
        <v>14769</v>
      </c>
      <c r="B14777">
        <v>863135266</v>
      </c>
      <c r="C14777" t="s">
        <v>29367</v>
      </c>
      <c r="D14777">
        <v>0</v>
      </c>
      <c r="E14777">
        <v>125.86</v>
      </c>
      <c r="F14777" t="s">
        <v>29368</v>
      </c>
    </row>
    <row r="14778" spans="1:6" x14ac:dyDescent="0.25">
      <c r="A14778">
        <v>14769</v>
      </c>
      <c r="B14778">
        <v>863189973</v>
      </c>
      <c r="C14778" t="s">
        <v>29369</v>
      </c>
      <c r="D14778">
        <v>0</v>
      </c>
      <c r="E14778">
        <v>125.86</v>
      </c>
      <c r="F14778" t="s">
        <v>29370</v>
      </c>
    </row>
    <row r="14779" spans="1:6" x14ac:dyDescent="0.25">
      <c r="A14779">
        <v>14769</v>
      </c>
      <c r="B14779">
        <v>863305719</v>
      </c>
      <c r="C14779" t="s">
        <v>29371</v>
      </c>
      <c r="D14779">
        <v>0</v>
      </c>
      <c r="E14779">
        <v>125.86</v>
      </c>
      <c r="F14779" t="s">
        <v>29372</v>
      </c>
    </row>
    <row r="14780" spans="1:6" x14ac:dyDescent="0.25">
      <c r="A14780">
        <v>14769</v>
      </c>
      <c r="B14780">
        <v>863627963</v>
      </c>
      <c r="C14780" t="s">
        <v>29373</v>
      </c>
      <c r="D14780">
        <v>0</v>
      </c>
      <c r="E14780">
        <v>125.86</v>
      </c>
      <c r="F14780" t="s">
        <v>29374</v>
      </c>
    </row>
    <row r="14781" spans="1:6" x14ac:dyDescent="0.25">
      <c r="A14781">
        <v>14769</v>
      </c>
      <c r="B14781">
        <v>863647990</v>
      </c>
      <c r="C14781" t="s">
        <v>29375</v>
      </c>
      <c r="D14781">
        <v>0</v>
      </c>
      <c r="E14781">
        <v>125.86</v>
      </c>
      <c r="F14781" t="s">
        <v>29376</v>
      </c>
    </row>
    <row r="14782" spans="1:6" x14ac:dyDescent="0.25">
      <c r="A14782">
        <v>14769</v>
      </c>
      <c r="B14782">
        <v>863659248</v>
      </c>
      <c r="C14782" t="s">
        <v>29377</v>
      </c>
      <c r="D14782">
        <v>0</v>
      </c>
      <c r="E14782">
        <v>125.86</v>
      </c>
      <c r="F14782" t="s">
        <v>29378</v>
      </c>
    </row>
    <row r="14783" spans="1:6" x14ac:dyDescent="0.25">
      <c r="A14783">
        <v>14769</v>
      </c>
      <c r="B14783">
        <v>863771500</v>
      </c>
      <c r="C14783" t="s">
        <v>29379</v>
      </c>
      <c r="D14783">
        <v>0</v>
      </c>
      <c r="E14783">
        <v>125.86</v>
      </c>
      <c r="F14783" t="s">
        <v>29380</v>
      </c>
    </row>
    <row r="14784" spans="1:6" x14ac:dyDescent="0.25">
      <c r="A14784">
        <v>14783</v>
      </c>
      <c r="B14784">
        <v>861274018</v>
      </c>
      <c r="C14784" t="s">
        <v>29381</v>
      </c>
      <c r="D14784">
        <v>0</v>
      </c>
      <c r="E14784">
        <v>125.84</v>
      </c>
      <c r="F14784" t="s">
        <v>29382</v>
      </c>
    </row>
    <row r="14785" spans="1:6" x14ac:dyDescent="0.25">
      <c r="A14785">
        <v>14783</v>
      </c>
      <c r="B14785">
        <v>861664274</v>
      </c>
      <c r="C14785" t="s">
        <v>29383</v>
      </c>
      <c r="D14785">
        <v>0</v>
      </c>
      <c r="E14785">
        <v>125.84</v>
      </c>
      <c r="F14785" t="s">
        <v>29384</v>
      </c>
    </row>
    <row r="14786" spans="1:6" x14ac:dyDescent="0.25">
      <c r="A14786">
        <v>14783</v>
      </c>
      <c r="B14786">
        <v>862707098</v>
      </c>
      <c r="C14786" t="s">
        <v>29385</v>
      </c>
      <c r="D14786">
        <v>0</v>
      </c>
      <c r="E14786">
        <v>125.84</v>
      </c>
      <c r="F14786" t="s">
        <v>29386</v>
      </c>
    </row>
    <row r="14787" spans="1:6" x14ac:dyDescent="0.25">
      <c r="A14787">
        <v>14783</v>
      </c>
      <c r="B14787">
        <v>862713100</v>
      </c>
      <c r="C14787" t="s">
        <v>29387</v>
      </c>
      <c r="D14787">
        <v>0</v>
      </c>
      <c r="E14787">
        <v>125.84</v>
      </c>
      <c r="F14787" t="s">
        <v>29388</v>
      </c>
    </row>
    <row r="14788" spans="1:6" x14ac:dyDescent="0.25">
      <c r="A14788">
        <v>14783</v>
      </c>
      <c r="B14788">
        <v>862912087</v>
      </c>
      <c r="C14788" t="s">
        <v>29389</v>
      </c>
      <c r="D14788">
        <v>0</v>
      </c>
      <c r="E14788">
        <v>125.84</v>
      </c>
      <c r="F14788" t="s">
        <v>29390</v>
      </c>
    </row>
    <row r="14789" spans="1:6" x14ac:dyDescent="0.25">
      <c r="A14789">
        <v>14783</v>
      </c>
      <c r="B14789">
        <v>863474612</v>
      </c>
      <c r="C14789" t="s">
        <v>29391</v>
      </c>
      <c r="D14789">
        <v>0</v>
      </c>
      <c r="E14789">
        <v>125.84</v>
      </c>
      <c r="F14789" t="s">
        <v>29392</v>
      </c>
    </row>
    <row r="14790" spans="1:6" x14ac:dyDescent="0.25">
      <c r="A14790">
        <v>14783</v>
      </c>
      <c r="B14790">
        <v>863590904</v>
      </c>
      <c r="C14790" t="s">
        <v>29393</v>
      </c>
      <c r="D14790">
        <v>0</v>
      </c>
      <c r="E14790">
        <v>125.84</v>
      </c>
      <c r="F14790" t="s">
        <v>29394</v>
      </c>
    </row>
    <row r="14791" spans="1:6" x14ac:dyDescent="0.25">
      <c r="A14791">
        <v>14790</v>
      </c>
      <c r="B14791">
        <v>861160723</v>
      </c>
      <c r="C14791" t="s">
        <v>29395</v>
      </c>
      <c r="D14791">
        <v>0</v>
      </c>
      <c r="E14791">
        <v>125.82</v>
      </c>
      <c r="F14791" t="s">
        <v>29396</v>
      </c>
    </row>
    <row r="14792" spans="1:6" x14ac:dyDescent="0.25">
      <c r="A14792">
        <v>14790</v>
      </c>
      <c r="B14792">
        <v>861571409</v>
      </c>
      <c r="C14792" t="s">
        <v>29397</v>
      </c>
      <c r="D14792">
        <v>0</v>
      </c>
      <c r="E14792">
        <v>125.82</v>
      </c>
      <c r="F14792" t="s">
        <v>29398</v>
      </c>
    </row>
    <row r="14793" spans="1:6" x14ac:dyDescent="0.25">
      <c r="A14793">
        <v>14790</v>
      </c>
      <c r="B14793">
        <v>862017617</v>
      </c>
      <c r="C14793" t="s">
        <v>29399</v>
      </c>
      <c r="D14793">
        <v>0</v>
      </c>
      <c r="E14793">
        <v>125.82</v>
      </c>
      <c r="F14793" t="s">
        <v>29400</v>
      </c>
    </row>
    <row r="14794" spans="1:6" x14ac:dyDescent="0.25">
      <c r="A14794">
        <v>14790</v>
      </c>
      <c r="B14794">
        <v>862777306</v>
      </c>
      <c r="C14794" t="s">
        <v>29401</v>
      </c>
      <c r="D14794">
        <v>0</v>
      </c>
      <c r="E14794">
        <v>125.82</v>
      </c>
      <c r="F14794" t="s">
        <v>29402</v>
      </c>
    </row>
    <row r="14795" spans="1:6" x14ac:dyDescent="0.25">
      <c r="A14795">
        <v>14790</v>
      </c>
      <c r="B14795">
        <v>863065605</v>
      </c>
      <c r="C14795" t="s">
        <v>29403</v>
      </c>
      <c r="D14795">
        <v>0</v>
      </c>
      <c r="E14795">
        <v>125.82</v>
      </c>
      <c r="F14795" t="s">
        <v>29404</v>
      </c>
    </row>
    <row r="14796" spans="1:6" x14ac:dyDescent="0.25">
      <c r="A14796">
        <v>14795</v>
      </c>
      <c r="B14796">
        <v>860650417</v>
      </c>
      <c r="C14796" t="s">
        <v>29405</v>
      </c>
      <c r="D14796">
        <v>0</v>
      </c>
      <c r="E14796">
        <v>125.8</v>
      </c>
      <c r="F14796" t="s">
        <v>29406</v>
      </c>
    </row>
    <row r="14797" spans="1:6" x14ac:dyDescent="0.25">
      <c r="A14797">
        <v>14795</v>
      </c>
      <c r="B14797">
        <v>861669160</v>
      </c>
      <c r="C14797" t="s">
        <v>29407</v>
      </c>
      <c r="D14797">
        <v>0</v>
      </c>
      <c r="E14797">
        <v>125.8</v>
      </c>
      <c r="F14797" t="s">
        <v>29408</v>
      </c>
    </row>
    <row r="14798" spans="1:6" x14ac:dyDescent="0.25">
      <c r="A14798">
        <v>14795</v>
      </c>
      <c r="B14798">
        <v>861930801</v>
      </c>
      <c r="C14798" t="s">
        <v>29409</v>
      </c>
      <c r="D14798">
        <v>0</v>
      </c>
      <c r="E14798">
        <v>125.8</v>
      </c>
      <c r="F14798" t="s">
        <v>29410</v>
      </c>
    </row>
    <row r="14799" spans="1:6" x14ac:dyDescent="0.25">
      <c r="A14799">
        <v>14795</v>
      </c>
      <c r="B14799">
        <v>861932286</v>
      </c>
      <c r="C14799" t="s">
        <v>29411</v>
      </c>
      <c r="D14799">
        <v>0</v>
      </c>
      <c r="E14799">
        <v>125.8</v>
      </c>
      <c r="F14799" t="s">
        <v>29412</v>
      </c>
    </row>
    <row r="14800" spans="1:6" x14ac:dyDescent="0.25">
      <c r="A14800">
        <v>14795</v>
      </c>
      <c r="B14800">
        <v>862040202</v>
      </c>
      <c r="C14800" t="s">
        <v>29413</v>
      </c>
      <c r="D14800">
        <v>0</v>
      </c>
      <c r="E14800">
        <v>125.8</v>
      </c>
      <c r="F14800" t="s">
        <v>29414</v>
      </c>
    </row>
    <row r="14801" spans="1:6" x14ac:dyDescent="0.25">
      <c r="A14801">
        <v>14795</v>
      </c>
      <c r="B14801">
        <v>862215032</v>
      </c>
      <c r="C14801" t="s">
        <v>29415</v>
      </c>
      <c r="D14801">
        <v>0</v>
      </c>
      <c r="E14801">
        <v>125.8</v>
      </c>
      <c r="F14801" t="s">
        <v>29416</v>
      </c>
    </row>
    <row r="14802" spans="1:6" x14ac:dyDescent="0.25">
      <c r="A14802">
        <v>14795</v>
      </c>
      <c r="B14802">
        <v>862413101</v>
      </c>
      <c r="C14802" t="s">
        <v>29417</v>
      </c>
      <c r="D14802">
        <v>0</v>
      </c>
      <c r="E14802">
        <v>125.8</v>
      </c>
      <c r="F14802" t="s">
        <v>29418</v>
      </c>
    </row>
    <row r="14803" spans="1:6" x14ac:dyDescent="0.25">
      <c r="A14803">
        <v>14795</v>
      </c>
      <c r="B14803">
        <v>862490661</v>
      </c>
      <c r="C14803" t="s">
        <v>29419</v>
      </c>
      <c r="D14803">
        <v>0</v>
      </c>
      <c r="E14803">
        <v>125.8</v>
      </c>
      <c r="F14803" t="s">
        <v>29420</v>
      </c>
    </row>
    <row r="14804" spans="1:6" x14ac:dyDescent="0.25">
      <c r="A14804">
        <v>14795</v>
      </c>
      <c r="B14804">
        <v>862788600</v>
      </c>
      <c r="C14804" t="s">
        <v>29421</v>
      </c>
      <c r="D14804">
        <v>0</v>
      </c>
      <c r="E14804">
        <v>125.8</v>
      </c>
      <c r="F14804" t="s">
        <v>29422</v>
      </c>
    </row>
    <row r="14805" spans="1:6" x14ac:dyDescent="0.25">
      <c r="A14805">
        <v>14795</v>
      </c>
      <c r="B14805">
        <v>862806991</v>
      </c>
      <c r="C14805" t="s">
        <v>29423</v>
      </c>
      <c r="D14805">
        <v>0</v>
      </c>
      <c r="E14805">
        <v>125.8</v>
      </c>
      <c r="F14805" t="s">
        <v>29424</v>
      </c>
    </row>
    <row r="14806" spans="1:6" x14ac:dyDescent="0.25">
      <c r="A14806">
        <v>14795</v>
      </c>
      <c r="B14806">
        <v>862808754</v>
      </c>
      <c r="C14806" t="s">
        <v>29425</v>
      </c>
      <c r="D14806">
        <v>0</v>
      </c>
      <c r="E14806">
        <v>125.8</v>
      </c>
      <c r="F14806" t="s">
        <v>29426</v>
      </c>
    </row>
    <row r="14807" spans="1:6" x14ac:dyDescent="0.25">
      <c r="A14807">
        <v>14795</v>
      </c>
      <c r="B14807">
        <v>862939429</v>
      </c>
      <c r="C14807" t="s">
        <v>29427</v>
      </c>
      <c r="D14807">
        <v>0</v>
      </c>
      <c r="E14807">
        <v>125.8</v>
      </c>
      <c r="F14807" t="s">
        <v>29428</v>
      </c>
    </row>
    <row r="14808" spans="1:6" x14ac:dyDescent="0.25">
      <c r="A14808">
        <v>14795</v>
      </c>
      <c r="B14808">
        <v>863075203</v>
      </c>
      <c r="C14808" t="s">
        <v>29429</v>
      </c>
      <c r="D14808">
        <v>0</v>
      </c>
      <c r="E14808">
        <v>125.8</v>
      </c>
      <c r="F14808" t="s">
        <v>29430</v>
      </c>
    </row>
    <row r="14809" spans="1:6" x14ac:dyDescent="0.25">
      <c r="A14809">
        <v>14795</v>
      </c>
      <c r="B14809">
        <v>863120350</v>
      </c>
      <c r="C14809" t="s">
        <v>29431</v>
      </c>
      <c r="D14809">
        <v>0</v>
      </c>
      <c r="E14809">
        <v>125.8</v>
      </c>
      <c r="F14809" t="s">
        <v>29432</v>
      </c>
    </row>
    <row r="14810" spans="1:6" x14ac:dyDescent="0.25">
      <c r="A14810">
        <v>14795</v>
      </c>
      <c r="B14810">
        <v>863196320</v>
      </c>
      <c r="C14810" t="s">
        <v>29433</v>
      </c>
      <c r="D14810">
        <v>0</v>
      </c>
      <c r="E14810">
        <v>125.8</v>
      </c>
      <c r="F14810" t="s">
        <v>29434</v>
      </c>
    </row>
    <row r="14811" spans="1:6" x14ac:dyDescent="0.25">
      <c r="A14811">
        <v>14795</v>
      </c>
      <c r="B14811">
        <v>863386116</v>
      </c>
      <c r="C14811" t="s">
        <v>29435</v>
      </c>
      <c r="D14811">
        <v>0</v>
      </c>
      <c r="E14811">
        <v>125.8</v>
      </c>
      <c r="F14811" t="s">
        <v>29436</v>
      </c>
    </row>
    <row r="14812" spans="1:6" x14ac:dyDescent="0.25">
      <c r="A14812">
        <v>14795</v>
      </c>
      <c r="B14812">
        <v>863386662</v>
      </c>
      <c r="C14812" t="s">
        <v>29437</v>
      </c>
      <c r="D14812">
        <v>0</v>
      </c>
      <c r="E14812">
        <v>125.8</v>
      </c>
      <c r="F14812" t="s">
        <v>29438</v>
      </c>
    </row>
    <row r="14813" spans="1:6" x14ac:dyDescent="0.25">
      <c r="A14813">
        <v>14795</v>
      </c>
      <c r="B14813">
        <v>863397388</v>
      </c>
      <c r="C14813" t="s">
        <v>29439</v>
      </c>
      <c r="D14813">
        <v>0</v>
      </c>
      <c r="E14813">
        <v>125.8</v>
      </c>
      <c r="F14813" t="s">
        <v>29440</v>
      </c>
    </row>
    <row r="14814" spans="1:6" x14ac:dyDescent="0.25">
      <c r="A14814">
        <v>14795</v>
      </c>
      <c r="B14814">
        <v>863554587</v>
      </c>
      <c r="C14814" t="s">
        <v>29441</v>
      </c>
      <c r="D14814">
        <v>0</v>
      </c>
      <c r="E14814">
        <v>125.8</v>
      </c>
      <c r="F14814" t="s">
        <v>29442</v>
      </c>
    </row>
    <row r="14815" spans="1:6" x14ac:dyDescent="0.25">
      <c r="A14815">
        <v>14795</v>
      </c>
      <c r="B14815">
        <v>863678524</v>
      </c>
      <c r="C14815" t="s">
        <v>29443</v>
      </c>
      <c r="D14815">
        <v>0</v>
      </c>
      <c r="E14815">
        <v>125.8</v>
      </c>
      <c r="F14815" t="s">
        <v>29444</v>
      </c>
    </row>
    <row r="14816" spans="1:6" x14ac:dyDescent="0.25">
      <c r="A14816">
        <v>14795</v>
      </c>
      <c r="B14816">
        <v>863684923</v>
      </c>
      <c r="C14816" t="s">
        <v>29445</v>
      </c>
      <c r="D14816">
        <v>0</v>
      </c>
      <c r="E14816">
        <v>125.8</v>
      </c>
      <c r="F14816" t="s">
        <v>29446</v>
      </c>
    </row>
    <row r="14817" spans="1:6" x14ac:dyDescent="0.25">
      <c r="A14817">
        <v>14795</v>
      </c>
      <c r="B14817">
        <v>863784704</v>
      </c>
      <c r="C14817" t="s">
        <v>29447</v>
      </c>
      <c r="D14817">
        <v>0</v>
      </c>
      <c r="E14817">
        <v>125.8</v>
      </c>
      <c r="F14817" t="s">
        <v>29448</v>
      </c>
    </row>
    <row r="14818" spans="1:6" x14ac:dyDescent="0.25">
      <c r="A14818">
        <v>14817</v>
      </c>
      <c r="B14818">
        <v>861066882</v>
      </c>
      <c r="C14818" t="s">
        <v>29449</v>
      </c>
      <c r="D14818">
        <v>0</v>
      </c>
      <c r="E14818">
        <v>125.78</v>
      </c>
      <c r="F14818" t="s">
        <v>29450</v>
      </c>
    </row>
    <row r="14819" spans="1:6" x14ac:dyDescent="0.25">
      <c r="A14819">
        <v>14817</v>
      </c>
      <c r="B14819">
        <v>861435256</v>
      </c>
      <c r="C14819" t="s">
        <v>29451</v>
      </c>
      <c r="D14819">
        <v>0</v>
      </c>
      <c r="E14819">
        <v>125.78</v>
      </c>
      <c r="F14819" t="s">
        <v>29452</v>
      </c>
    </row>
    <row r="14820" spans="1:6" x14ac:dyDescent="0.25">
      <c r="A14820">
        <v>14817</v>
      </c>
      <c r="B14820">
        <v>861638241</v>
      </c>
      <c r="C14820" t="s">
        <v>29453</v>
      </c>
      <c r="D14820">
        <v>0</v>
      </c>
      <c r="E14820">
        <v>125.78</v>
      </c>
      <c r="F14820" t="s">
        <v>29454</v>
      </c>
    </row>
    <row r="14821" spans="1:6" x14ac:dyDescent="0.25">
      <c r="A14821">
        <v>14817</v>
      </c>
      <c r="B14821">
        <v>862409766</v>
      </c>
      <c r="C14821" t="s">
        <v>29455</v>
      </c>
      <c r="D14821">
        <v>0</v>
      </c>
      <c r="E14821">
        <v>125.78</v>
      </c>
      <c r="F14821" t="s">
        <v>29456</v>
      </c>
    </row>
    <row r="14822" spans="1:6" x14ac:dyDescent="0.25">
      <c r="A14822">
        <v>14817</v>
      </c>
      <c r="B14822">
        <v>862618717</v>
      </c>
      <c r="C14822" t="s">
        <v>29457</v>
      </c>
      <c r="D14822">
        <v>0</v>
      </c>
      <c r="E14822">
        <v>125.78</v>
      </c>
      <c r="F14822" t="s">
        <v>29458</v>
      </c>
    </row>
    <row r="14823" spans="1:6" x14ac:dyDescent="0.25">
      <c r="A14823">
        <v>14817</v>
      </c>
      <c r="B14823">
        <v>862657072</v>
      </c>
      <c r="C14823" t="s">
        <v>29459</v>
      </c>
      <c r="D14823">
        <v>0</v>
      </c>
      <c r="E14823">
        <v>125.78</v>
      </c>
      <c r="F14823" t="s">
        <v>29460</v>
      </c>
    </row>
    <row r="14824" spans="1:6" x14ac:dyDescent="0.25">
      <c r="A14824">
        <v>14817</v>
      </c>
      <c r="B14824">
        <v>862804758</v>
      </c>
      <c r="C14824" t="s">
        <v>29461</v>
      </c>
      <c r="D14824">
        <v>0</v>
      </c>
      <c r="E14824">
        <v>125.78</v>
      </c>
      <c r="F14824" t="s">
        <v>29462</v>
      </c>
    </row>
    <row r="14825" spans="1:6" x14ac:dyDescent="0.25">
      <c r="A14825">
        <v>14817</v>
      </c>
      <c r="B14825">
        <v>862933954</v>
      </c>
      <c r="C14825" t="s">
        <v>29463</v>
      </c>
      <c r="D14825">
        <v>0</v>
      </c>
      <c r="E14825">
        <v>125.78</v>
      </c>
      <c r="F14825" t="s">
        <v>29464</v>
      </c>
    </row>
    <row r="14826" spans="1:6" x14ac:dyDescent="0.25">
      <c r="A14826">
        <v>14817</v>
      </c>
      <c r="B14826">
        <v>863028530</v>
      </c>
      <c r="C14826" t="s">
        <v>29465</v>
      </c>
      <c r="D14826">
        <v>0</v>
      </c>
      <c r="E14826">
        <v>125.78</v>
      </c>
      <c r="F14826" t="s">
        <v>29466</v>
      </c>
    </row>
    <row r="14827" spans="1:6" x14ac:dyDescent="0.25">
      <c r="A14827">
        <v>14817</v>
      </c>
      <c r="B14827">
        <v>863156346</v>
      </c>
      <c r="C14827" t="s">
        <v>29467</v>
      </c>
      <c r="D14827">
        <v>0</v>
      </c>
      <c r="E14827">
        <v>125.78</v>
      </c>
      <c r="F14827" t="s">
        <v>29468</v>
      </c>
    </row>
    <row r="14828" spans="1:6" x14ac:dyDescent="0.25">
      <c r="A14828">
        <v>14817</v>
      </c>
      <c r="B14828">
        <v>863196539</v>
      </c>
      <c r="C14828" t="s">
        <v>29469</v>
      </c>
      <c r="D14828">
        <v>0</v>
      </c>
      <c r="E14828">
        <v>125.78</v>
      </c>
      <c r="F14828" t="s">
        <v>29470</v>
      </c>
    </row>
    <row r="14829" spans="1:6" x14ac:dyDescent="0.25">
      <c r="A14829">
        <v>14817</v>
      </c>
      <c r="B14829">
        <v>863244066</v>
      </c>
      <c r="C14829" t="s">
        <v>29471</v>
      </c>
      <c r="D14829">
        <v>0</v>
      </c>
      <c r="E14829">
        <v>125.78</v>
      </c>
      <c r="F14829" t="s">
        <v>29472</v>
      </c>
    </row>
    <row r="14830" spans="1:6" x14ac:dyDescent="0.25">
      <c r="A14830">
        <v>14817</v>
      </c>
      <c r="B14830">
        <v>863400416</v>
      </c>
      <c r="C14830" t="s">
        <v>29473</v>
      </c>
      <c r="D14830">
        <v>0</v>
      </c>
      <c r="E14830">
        <v>125.78</v>
      </c>
      <c r="F14830" t="s">
        <v>29474</v>
      </c>
    </row>
    <row r="14831" spans="1:6" x14ac:dyDescent="0.25">
      <c r="A14831">
        <v>14817</v>
      </c>
      <c r="B14831">
        <v>863516719</v>
      </c>
      <c r="C14831" t="s">
        <v>29475</v>
      </c>
      <c r="D14831">
        <v>0</v>
      </c>
      <c r="E14831">
        <v>125.78</v>
      </c>
      <c r="F14831" t="s">
        <v>29476</v>
      </c>
    </row>
    <row r="14832" spans="1:6" x14ac:dyDescent="0.25">
      <c r="A14832">
        <v>14817</v>
      </c>
      <c r="B14832">
        <v>863546308</v>
      </c>
      <c r="C14832" t="s">
        <v>29477</v>
      </c>
      <c r="D14832">
        <v>0</v>
      </c>
      <c r="E14832">
        <v>125.78</v>
      </c>
      <c r="F14832" t="s">
        <v>29478</v>
      </c>
    </row>
    <row r="14833" spans="1:6" x14ac:dyDescent="0.25">
      <c r="A14833">
        <v>14817</v>
      </c>
      <c r="B14833">
        <v>863625208</v>
      </c>
      <c r="C14833" t="s">
        <v>29479</v>
      </c>
      <c r="D14833">
        <v>0</v>
      </c>
      <c r="E14833">
        <v>125.78</v>
      </c>
      <c r="F14833" t="s">
        <v>29480</v>
      </c>
    </row>
    <row r="14834" spans="1:6" x14ac:dyDescent="0.25">
      <c r="A14834">
        <v>14817</v>
      </c>
      <c r="B14834">
        <v>863682575</v>
      </c>
      <c r="C14834" t="s">
        <v>29481</v>
      </c>
      <c r="D14834">
        <v>0</v>
      </c>
      <c r="E14834">
        <v>125.78</v>
      </c>
      <c r="F14834" t="s">
        <v>29482</v>
      </c>
    </row>
    <row r="14835" spans="1:6" x14ac:dyDescent="0.25">
      <c r="A14835">
        <v>14834</v>
      </c>
      <c r="B14835">
        <v>861824297</v>
      </c>
      <c r="C14835" t="s">
        <v>29483</v>
      </c>
      <c r="D14835">
        <v>0</v>
      </c>
      <c r="E14835">
        <v>125.76</v>
      </c>
      <c r="F14835" t="s">
        <v>29484</v>
      </c>
    </row>
    <row r="14836" spans="1:6" x14ac:dyDescent="0.25">
      <c r="A14836">
        <v>14834</v>
      </c>
      <c r="B14836">
        <v>862563236</v>
      </c>
      <c r="C14836" t="s">
        <v>29485</v>
      </c>
      <c r="D14836">
        <v>0</v>
      </c>
      <c r="E14836">
        <v>125.76</v>
      </c>
      <c r="F14836" t="s">
        <v>29486</v>
      </c>
    </row>
    <row r="14837" spans="1:6" x14ac:dyDescent="0.25">
      <c r="A14837">
        <v>14834</v>
      </c>
      <c r="B14837">
        <v>862608889</v>
      </c>
      <c r="C14837" t="s">
        <v>29487</v>
      </c>
      <c r="D14837">
        <v>0</v>
      </c>
      <c r="E14837">
        <v>125.76</v>
      </c>
      <c r="F14837" t="s">
        <v>29488</v>
      </c>
    </row>
    <row r="14838" spans="1:6" x14ac:dyDescent="0.25">
      <c r="A14838">
        <v>14834</v>
      </c>
      <c r="B14838">
        <v>862990744</v>
      </c>
      <c r="C14838" t="s">
        <v>29489</v>
      </c>
      <c r="D14838">
        <v>0</v>
      </c>
      <c r="E14838">
        <v>125.76</v>
      </c>
      <c r="F14838" t="s">
        <v>29490</v>
      </c>
    </row>
    <row r="14839" spans="1:6" x14ac:dyDescent="0.25">
      <c r="A14839">
        <v>14834</v>
      </c>
      <c r="B14839">
        <v>863017005</v>
      </c>
      <c r="C14839" t="s">
        <v>29491</v>
      </c>
      <c r="D14839">
        <v>0</v>
      </c>
      <c r="E14839">
        <v>125.76</v>
      </c>
      <c r="F14839" t="s">
        <v>29492</v>
      </c>
    </row>
    <row r="14840" spans="1:6" x14ac:dyDescent="0.25">
      <c r="A14840">
        <v>14834</v>
      </c>
      <c r="B14840">
        <v>863262060</v>
      </c>
      <c r="C14840" t="s">
        <v>29493</v>
      </c>
      <c r="D14840">
        <v>0</v>
      </c>
      <c r="E14840">
        <v>125.76</v>
      </c>
      <c r="F14840" t="s">
        <v>29494</v>
      </c>
    </row>
    <row r="14841" spans="1:6" x14ac:dyDescent="0.25">
      <c r="A14841">
        <v>14834</v>
      </c>
      <c r="B14841">
        <v>863362688</v>
      </c>
      <c r="C14841" t="s">
        <v>29495</v>
      </c>
      <c r="D14841">
        <v>0</v>
      </c>
      <c r="E14841">
        <v>125.76</v>
      </c>
      <c r="F14841" t="s">
        <v>29496</v>
      </c>
    </row>
    <row r="14842" spans="1:6" x14ac:dyDescent="0.25">
      <c r="A14842">
        <v>14834</v>
      </c>
      <c r="B14842">
        <v>863470403</v>
      </c>
      <c r="C14842" t="s">
        <v>29497</v>
      </c>
      <c r="D14842">
        <v>0</v>
      </c>
      <c r="E14842">
        <v>125.76</v>
      </c>
      <c r="F14842" t="s">
        <v>29498</v>
      </c>
    </row>
    <row r="14843" spans="1:6" x14ac:dyDescent="0.25">
      <c r="A14843">
        <v>14834</v>
      </c>
      <c r="B14843">
        <v>863543802</v>
      </c>
      <c r="C14843" t="s">
        <v>29499</v>
      </c>
      <c r="D14843">
        <v>0</v>
      </c>
      <c r="E14843">
        <v>125.76</v>
      </c>
      <c r="F14843" t="s">
        <v>29500</v>
      </c>
    </row>
    <row r="14844" spans="1:6" x14ac:dyDescent="0.25">
      <c r="A14844">
        <v>14834</v>
      </c>
      <c r="B14844">
        <v>863595573</v>
      </c>
      <c r="C14844" t="s">
        <v>29501</v>
      </c>
      <c r="D14844">
        <v>0</v>
      </c>
      <c r="E14844">
        <v>125.76</v>
      </c>
      <c r="F14844" t="s">
        <v>29502</v>
      </c>
    </row>
    <row r="14845" spans="1:6" x14ac:dyDescent="0.25">
      <c r="A14845">
        <v>14844</v>
      </c>
      <c r="B14845">
        <v>861517167</v>
      </c>
      <c r="C14845" t="s">
        <v>29503</v>
      </c>
      <c r="D14845">
        <v>0</v>
      </c>
      <c r="E14845">
        <v>125.74</v>
      </c>
      <c r="F14845" t="s">
        <v>29504</v>
      </c>
    </row>
    <row r="14846" spans="1:6" x14ac:dyDescent="0.25">
      <c r="A14846">
        <v>14844</v>
      </c>
      <c r="B14846">
        <v>861517169</v>
      </c>
      <c r="C14846" t="s">
        <v>29505</v>
      </c>
      <c r="D14846">
        <v>0</v>
      </c>
      <c r="E14846">
        <v>125.74</v>
      </c>
      <c r="F14846" t="s">
        <v>29506</v>
      </c>
    </row>
    <row r="14847" spans="1:6" x14ac:dyDescent="0.25">
      <c r="A14847">
        <v>14844</v>
      </c>
      <c r="B14847">
        <v>862319728</v>
      </c>
      <c r="C14847" t="s">
        <v>29507</v>
      </c>
      <c r="D14847">
        <v>0</v>
      </c>
      <c r="E14847">
        <v>125.74</v>
      </c>
      <c r="F14847" t="s">
        <v>29508</v>
      </c>
    </row>
    <row r="14848" spans="1:6" x14ac:dyDescent="0.25">
      <c r="A14848">
        <v>14844</v>
      </c>
      <c r="B14848">
        <v>862377362</v>
      </c>
      <c r="C14848" t="s">
        <v>29509</v>
      </c>
      <c r="D14848">
        <v>0</v>
      </c>
      <c r="E14848">
        <v>125.74</v>
      </c>
      <c r="F14848" t="s">
        <v>29510</v>
      </c>
    </row>
    <row r="14849" spans="1:6" x14ac:dyDescent="0.25">
      <c r="A14849">
        <v>14844</v>
      </c>
      <c r="B14849">
        <v>862663741</v>
      </c>
      <c r="C14849" t="s">
        <v>29511</v>
      </c>
      <c r="D14849">
        <v>0</v>
      </c>
      <c r="E14849">
        <v>125.74</v>
      </c>
      <c r="F14849" t="s">
        <v>29512</v>
      </c>
    </row>
    <row r="14850" spans="1:6" x14ac:dyDescent="0.25">
      <c r="A14850">
        <v>14844</v>
      </c>
      <c r="B14850">
        <v>863054181</v>
      </c>
      <c r="C14850" t="s">
        <v>29513</v>
      </c>
      <c r="D14850">
        <v>0</v>
      </c>
      <c r="E14850">
        <v>125.74</v>
      </c>
      <c r="F14850" t="s">
        <v>29514</v>
      </c>
    </row>
    <row r="14851" spans="1:6" x14ac:dyDescent="0.25">
      <c r="A14851">
        <v>14844</v>
      </c>
      <c r="B14851">
        <v>863486772</v>
      </c>
      <c r="C14851" t="s">
        <v>29515</v>
      </c>
      <c r="D14851">
        <v>0</v>
      </c>
      <c r="E14851">
        <v>125.74</v>
      </c>
      <c r="F14851" t="s">
        <v>29516</v>
      </c>
    </row>
    <row r="14852" spans="1:6" x14ac:dyDescent="0.25">
      <c r="A14852">
        <v>14844</v>
      </c>
      <c r="B14852">
        <v>863728914</v>
      </c>
      <c r="C14852" t="s">
        <v>29517</v>
      </c>
      <c r="D14852">
        <v>0</v>
      </c>
      <c r="E14852">
        <v>125.74</v>
      </c>
      <c r="F14852" t="s">
        <v>29518</v>
      </c>
    </row>
    <row r="14853" spans="1:6" x14ac:dyDescent="0.25">
      <c r="A14853">
        <v>14852</v>
      </c>
      <c r="B14853">
        <v>862885253</v>
      </c>
      <c r="C14853" t="s">
        <v>29519</v>
      </c>
      <c r="D14853">
        <v>0</v>
      </c>
      <c r="E14853">
        <v>125.72</v>
      </c>
      <c r="F14853" t="s">
        <v>29520</v>
      </c>
    </row>
    <row r="14854" spans="1:6" x14ac:dyDescent="0.25">
      <c r="A14854">
        <v>14852</v>
      </c>
      <c r="B14854">
        <v>863065145</v>
      </c>
      <c r="C14854" t="s">
        <v>29521</v>
      </c>
      <c r="D14854">
        <v>0</v>
      </c>
      <c r="E14854">
        <v>125.72</v>
      </c>
      <c r="F14854" t="s">
        <v>29522</v>
      </c>
    </row>
    <row r="14855" spans="1:6" x14ac:dyDescent="0.25">
      <c r="A14855">
        <v>14852</v>
      </c>
      <c r="B14855">
        <v>863506854</v>
      </c>
      <c r="C14855" t="s">
        <v>29523</v>
      </c>
      <c r="D14855">
        <v>0</v>
      </c>
      <c r="E14855">
        <v>125.72</v>
      </c>
      <c r="F14855" t="s">
        <v>29524</v>
      </c>
    </row>
    <row r="14856" spans="1:6" x14ac:dyDescent="0.25">
      <c r="A14856">
        <v>14852</v>
      </c>
      <c r="B14856">
        <v>863736951</v>
      </c>
      <c r="C14856" t="s">
        <v>29525</v>
      </c>
      <c r="D14856">
        <v>0</v>
      </c>
      <c r="E14856">
        <v>125.72</v>
      </c>
      <c r="F14856" t="s">
        <v>29526</v>
      </c>
    </row>
    <row r="14857" spans="1:6" x14ac:dyDescent="0.25">
      <c r="A14857">
        <v>14856</v>
      </c>
      <c r="B14857">
        <v>861168157</v>
      </c>
      <c r="C14857" t="s">
        <v>29527</v>
      </c>
      <c r="D14857">
        <v>0</v>
      </c>
      <c r="E14857">
        <v>125.7</v>
      </c>
      <c r="F14857" t="s">
        <v>29528</v>
      </c>
    </row>
    <row r="14858" spans="1:6" x14ac:dyDescent="0.25">
      <c r="A14858">
        <v>14856</v>
      </c>
      <c r="B14858">
        <v>861257930</v>
      </c>
      <c r="C14858" t="s">
        <v>29529</v>
      </c>
      <c r="D14858">
        <v>0</v>
      </c>
      <c r="E14858">
        <v>125.7</v>
      </c>
      <c r="F14858" t="s">
        <v>29530</v>
      </c>
    </row>
    <row r="14859" spans="1:6" x14ac:dyDescent="0.25">
      <c r="A14859">
        <v>14856</v>
      </c>
      <c r="B14859">
        <v>861298397</v>
      </c>
      <c r="C14859" t="s">
        <v>29531</v>
      </c>
      <c r="D14859">
        <v>0</v>
      </c>
      <c r="E14859">
        <v>125.7</v>
      </c>
      <c r="F14859" t="s">
        <v>29532</v>
      </c>
    </row>
    <row r="14860" spans="1:6" x14ac:dyDescent="0.25">
      <c r="A14860">
        <v>14856</v>
      </c>
      <c r="B14860">
        <v>861427883</v>
      </c>
      <c r="C14860" t="s">
        <v>29533</v>
      </c>
      <c r="D14860">
        <v>0</v>
      </c>
      <c r="E14860">
        <v>125.7</v>
      </c>
      <c r="F14860" t="s">
        <v>29534</v>
      </c>
    </row>
    <row r="14861" spans="1:6" x14ac:dyDescent="0.25">
      <c r="A14861">
        <v>14856</v>
      </c>
      <c r="B14861">
        <v>861430123</v>
      </c>
      <c r="C14861" t="s">
        <v>29535</v>
      </c>
      <c r="D14861">
        <v>0</v>
      </c>
      <c r="E14861">
        <v>125.7</v>
      </c>
      <c r="F14861" t="s">
        <v>29534</v>
      </c>
    </row>
    <row r="14862" spans="1:6" x14ac:dyDescent="0.25">
      <c r="A14862">
        <v>14856</v>
      </c>
      <c r="B14862">
        <v>862075353</v>
      </c>
      <c r="C14862" t="s">
        <v>29536</v>
      </c>
      <c r="D14862">
        <v>0</v>
      </c>
      <c r="E14862">
        <v>125.7</v>
      </c>
      <c r="F14862" t="s">
        <v>29537</v>
      </c>
    </row>
    <row r="14863" spans="1:6" x14ac:dyDescent="0.25">
      <c r="A14863">
        <v>14856</v>
      </c>
      <c r="B14863">
        <v>862145256</v>
      </c>
      <c r="C14863" t="s">
        <v>29538</v>
      </c>
      <c r="D14863">
        <v>0</v>
      </c>
      <c r="E14863">
        <v>125.7</v>
      </c>
      <c r="F14863" t="s">
        <v>29539</v>
      </c>
    </row>
    <row r="14864" spans="1:6" x14ac:dyDescent="0.25">
      <c r="A14864">
        <v>14856</v>
      </c>
      <c r="B14864">
        <v>862301275</v>
      </c>
      <c r="C14864" t="s">
        <v>29540</v>
      </c>
      <c r="D14864">
        <v>0</v>
      </c>
      <c r="E14864">
        <v>125.7</v>
      </c>
      <c r="F14864" t="s">
        <v>29541</v>
      </c>
    </row>
    <row r="14865" spans="1:6" x14ac:dyDescent="0.25">
      <c r="A14865">
        <v>14856</v>
      </c>
      <c r="B14865">
        <v>862606292</v>
      </c>
      <c r="C14865" t="s">
        <v>29542</v>
      </c>
      <c r="D14865">
        <v>0</v>
      </c>
      <c r="E14865">
        <v>125.7</v>
      </c>
      <c r="F14865" t="s">
        <v>29543</v>
      </c>
    </row>
    <row r="14866" spans="1:6" x14ac:dyDescent="0.25">
      <c r="A14866">
        <v>14856</v>
      </c>
      <c r="B14866">
        <v>863158221</v>
      </c>
      <c r="C14866" t="s">
        <v>29544</v>
      </c>
      <c r="D14866">
        <v>0</v>
      </c>
      <c r="E14866">
        <v>125.7</v>
      </c>
      <c r="F14866" t="s">
        <v>29545</v>
      </c>
    </row>
    <row r="14867" spans="1:6" x14ac:dyDescent="0.25">
      <c r="A14867">
        <v>14856</v>
      </c>
      <c r="B14867">
        <v>863184420</v>
      </c>
      <c r="C14867" t="s">
        <v>29546</v>
      </c>
      <c r="D14867">
        <v>0</v>
      </c>
      <c r="E14867">
        <v>125.7</v>
      </c>
      <c r="F14867" t="s">
        <v>29547</v>
      </c>
    </row>
    <row r="14868" spans="1:6" x14ac:dyDescent="0.25">
      <c r="A14868">
        <v>14856</v>
      </c>
      <c r="B14868">
        <v>863187951</v>
      </c>
      <c r="C14868" t="s">
        <v>29548</v>
      </c>
      <c r="D14868">
        <v>0</v>
      </c>
      <c r="E14868">
        <v>125.7</v>
      </c>
      <c r="F14868" t="s">
        <v>29549</v>
      </c>
    </row>
    <row r="14869" spans="1:6" x14ac:dyDescent="0.25">
      <c r="A14869">
        <v>14856</v>
      </c>
      <c r="B14869">
        <v>863281868</v>
      </c>
      <c r="C14869" t="s">
        <v>29550</v>
      </c>
      <c r="D14869">
        <v>0</v>
      </c>
      <c r="E14869">
        <v>125.7</v>
      </c>
      <c r="F14869" t="s">
        <v>29551</v>
      </c>
    </row>
    <row r="14870" spans="1:6" x14ac:dyDescent="0.25">
      <c r="A14870">
        <v>14856</v>
      </c>
      <c r="B14870">
        <v>863362698</v>
      </c>
      <c r="C14870" t="s">
        <v>29552</v>
      </c>
      <c r="D14870">
        <v>0</v>
      </c>
      <c r="E14870">
        <v>125.7</v>
      </c>
      <c r="F14870" t="s">
        <v>29553</v>
      </c>
    </row>
    <row r="14871" spans="1:6" x14ac:dyDescent="0.25">
      <c r="A14871">
        <v>14856</v>
      </c>
      <c r="B14871">
        <v>863640215</v>
      </c>
      <c r="C14871" t="s">
        <v>29554</v>
      </c>
      <c r="D14871">
        <v>0</v>
      </c>
      <c r="E14871">
        <v>125.7</v>
      </c>
      <c r="F14871" t="s">
        <v>29555</v>
      </c>
    </row>
    <row r="14872" spans="1:6" x14ac:dyDescent="0.25">
      <c r="A14872">
        <v>14856</v>
      </c>
      <c r="B14872">
        <v>863710786</v>
      </c>
      <c r="C14872" t="s">
        <v>29556</v>
      </c>
      <c r="D14872">
        <v>0</v>
      </c>
      <c r="E14872">
        <v>125.7</v>
      </c>
      <c r="F14872" t="s">
        <v>29557</v>
      </c>
    </row>
    <row r="14873" spans="1:6" x14ac:dyDescent="0.25">
      <c r="A14873">
        <v>14856</v>
      </c>
      <c r="B14873">
        <v>863719845</v>
      </c>
      <c r="C14873" t="s">
        <v>29558</v>
      </c>
      <c r="D14873">
        <v>0</v>
      </c>
      <c r="E14873">
        <v>125.7</v>
      </c>
      <c r="F14873" t="s">
        <v>29559</v>
      </c>
    </row>
    <row r="14874" spans="1:6" x14ac:dyDescent="0.25">
      <c r="A14874">
        <v>14856</v>
      </c>
      <c r="B14874">
        <v>863744524</v>
      </c>
      <c r="C14874" t="s">
        <v>29560</v>
      </c>
      <c r="D14874">
        <v>0</v>
      </c>
      <c r="E14874">
        <v>125.7</v>
      </c>
      <c r="F14874" t="s">
        <v>29561</v>
      </c>
    </row>
    <row r="14875" spans="1:6" x14ac:dyDescent="0.25">
      <c r="A14875">
        <v>14856</v>
      </c>
      <c r="B14875">
        <v>863759058</v>
      </c>
      <c r="C14875" t="s">
        <v>29562</v>
      </c>
      <c r="D14875">
        <v>0</v>
      </c>
      <c r="E14875">
        <v>125.7</v>
      </c>
      <c r="F14875" t="s">
        <v>29563</v>
      </c>
    </row>
    <row r="14876" spans="1:6" x14ac:dyDescent="0.25">
      <c r="A14876">
        <v>14875</v>
      </c>
      <c r="B14876">
        <v>861494907</v>
      </c>
      <c r="C14876" t="s">
        <v>29564</v>
      </c>
      <c r="D14876">
        <v>0</v>
      </c>
      <c r="E14876">
        <v>125.68</v>
      </c>
      <c r="F14876" t="s">
        <v>29565</v>
      </c>
    </row>
    <row r="14877" spans="1:6" x14ac:dyDescent="0.25">
      <c r="A14877">
        <v>14875</v>
      </c>
      <c r="B14877">
        <v>862075389</v>
      </c>
      <c r="C14877" t="s">
        <v>29566</v>
      </c>
      <c r="D14877">
        <v>0</v>
      </c>
      <c r="E14877">
        <v>125.68</v>
      </c>
      <c r="F14877" t="s">
        <v>29567</v>
      </c>
    </row>
    <row r="14878" spans="1:6" x14ac:dyDescent="0.25">
      <c r="A14878">
        <v>14875</v>
      </c>
      <c r="B14878">
        <v>862287012</v>
      </c>
      <c r="C14878" t="s">
        <v>29568</v>
      </c>
      <c r="D14878">
        <v>0</v>
      </c>
      <c r="E14878">
        <v>125.68</v>
      </c>
      <c r="F14878" t="s">
        <v>29569</v>
      </c>
    </row>
    <row r="14879" spans="1:6" x14ac:dyDescent="0.25">
      <c r="A14879">
        <v>14875</v>
      </c>
      <c r="B14879">
        <v>862339372</v>
      </c>
      <c r="C14879" t="s">
        <v>29570</v>
      </c>
      <c r="D14879">
        <v>0</v>
      </c>
      <c r="E14879">
        <v>125.68</v>
      </c>
      <c r="F14879" t="s">
        <v>29571</v>
      </c>
    </row>
    <row r="14880" spans="1:6" x14ac:dyDescent="0.25">
      <c r="A14880">
        <v>14875</v>
      </c>
      <c r="B14880">
        <v>862444383</v>
      </c>
      <c r="C14880" t="s">
        <v>29572</v>
      </c>
      <c r="D14880">
        <v>0</v>
      </c>
      <c r="E14880">
        <v>125.68</v>
      </c>
      <c r="F14880" t="s">
        <v>29573</v>
      </c>
    </row>
    <row r="14881" spans="1:6" x14ac:dyDescent="0.25">
      <c r="A14881">
        <v>14875</v>
      </c>
      <c r="B14881">
        <v>862740941</v>
      </c>
      <c r="C14881" t="s">
        <v>29574</v>
      </c>
      <c r="D14881">
        <v>0</v>
      </c>
      <c r="E14881">
        <v>125.68</v>
      </c>
      <c r="F14881" t="s">
        <v>29575</v>
      </c>
    </row>
    <row r="14882" spans="1:6" x14ac:dyDescent="0.25">
      <c r="A14882">
        <v>14875</v>
      </c>
      <c r="B14882">
        <v>862815227</v>
      </c>
      <c r="C14882" t="s">
        <v>29576</v>
      </c>
      <c r="D14882">
        <v>0</v>
      </c>
      <c r="E14882">
        <v>125.68</v>
      </c>
      <c r="F14882" t="s">
        <v>29577</v>
      </c>
    </row>
    <row r="14883" spans="1:6" x14ac:dyDescent="0.25">
      <c r="A14883">
        <v>14875</v>
      </c>
      <c r="B14883">
        <v>863369789</v>
      </c>
      <c r="C14883" t="s">
        <v>29578</v>
      </c>
      <c r="D14883">
        <v>0</v>
      </c>
      <c r="E14883">
        <v>125.68</v>
      </c>
      <c r="F14883" t="s">
        <v>29579</v>
      </c>
    </row>
    <row r="14884" spans="1:6" x14ac:dyDescent="0.25">
      <c r="A14884">
        <v>14875</v>
      </c>
      <c r="B14884">
        <v>863471053</v>
      </c>
      <c r="C14884" t="s">
        <v>29580</v>
      </c>
      <c r="D14884">
        <v>0</v>
      </c>
      <c r="E14884">
        <v>125.68</v>
      </c>
      <c r="F14884" t="s">
        <v>29581</v>
      </c>
    </row>
    <row r="14885" spans="1:6" x14ac:dyDescent="0.25">
      <c r="A14885">
        <v>14875</v>
      </c>
      <c r="B14885">
        <v>863473886</v>
      </c>
      <c r="C14885" t="s">
        <v>29582</v>
      </c>
      <c r="D14885">
        <v>0</v>
      </c>
      <c r="E14885">
        <v>125.68</v>
      </c>
      <c r="F14885" t="s">
        <v>29583</v>
      </c>
    </row>
    <row r="14886" spans="1:6" x14ac:dyDescent="0.25">
      <c r="A14886">
        <v>14875</v>
      </c>
      <c r="B14886">
        <v>863633053</v>
      </c>
      <c r="C14886" t="s">
        <v>29584</v>
      </c>
      <c r="D14886">
        <v>0</v>
      </c>
      <c r="E14886">
        <v>125.68</v>
      </c>
      <c r="F14886" t="s">
        <v>29585</v>
      </c>
    </row>
    <row r="14887" spans="1:6" x14ac:dyDescent="0.25">
      <c r="A14887">
        <v>14875</v>
      </c>
      <c r="B14887">
        <v>863648057</v>
      </c>
      <c r="C14887" t="s">
        <v>29586</v>
      </c>
      <c r="D14887">
        <v>0</v>
      </c>
      <c r="E14887">
        <v>125.68</v>
      </c>
      <c r="F14887" t="s">
        <v>29587</v>
      </c>
    </row>
    <row r="14888" spans="1:6" x14ac:dyDescent="0.25">
      <c r="A14888">
        <v>14887</v>
      </c>
      <c r="B14888">
        <v>861935885</v>
      </c>
      <c r="C14888" t="s">
        <v>29588</v>
      </c>
      <c r="D14888">
        <v>0</v>
      </c>
      <c r="E14888">
        <v>125.66</v>
      </c>
      <c r="F14888" t="s">
        <v>29589</v>
      </c>
    </row>
    <row r="14889" spans="1:6" x14ac:dyDescent="0.25">
      <c r="A14889">
        <v>14887</v>
      </c>
      <c r="B14889">
        <v>862554388</v>
      </c>
      <c r="C14889" t="s">
        <v>29590</v>
      </c>
      <c r="D14889">
        <v>0</v>
      </c>
      <c r="E14889">
        <v>125.66</v>
      </c>
      <c r="F14889" t="s">
        <v>29591</v>
      </c>
    </row>
    <row r="14890" spans="1:6" x14ac:dyDescent="0.25">
      <c r="A14890">
        <v>14887</v>
      </c>
      <c r="B14890">
        <v>862671341</v>
      </c>
      <c r="C14890" t="s">
        <v>29592</v>
      </c>
      <c r="D14890">
        <v>0</v>
      </c>
      <c r="E14890">
        <v>125.66</v>
      </c>
      <c r="F14890" t="s">
        <v>29593</v>
      </c>
    </row>
    <row r="14891" spans="1:6" x14ac:dyDescent="0.25">
      <c r="A14891">
        <v>14887</v>
      </c>
      <c r="B14891">
        <v>862676084</v>
      </c>
      <c r="C14891" t="s">
        <v>29594</v>
      </c>
      <c r="D14891">
        <v>0</v>
      </c>
      <c r="E14891">
        <v>125.66</v>
      </c>
      <c r="F14891" t="s">
        <v>29595</v>
      </c>
    </row>
    <row r="14892" spans="1:6" x14ac:dyDescent="0.25">
      <c r="A14892">
        <v>14887</v>
      </c>
      <c r="B14892">
        <v>862854540</v>
      </c>
      <c r="C14892" t="s">
        <v>29596</v>
      </c>
      <c r="D14892">
        <v>0</v>
      </c>
      <c r="E14892">
        <v>125.66</v>
      </c>
      <c r="F14892" t="s">
        <v>29597</v>
      </c>
    </row>
    <row r="14893" spans="1:6" x14ac:dyDescent="0.25">
      <c r="A14893">
        <v>14887</v>
      </c>
      <c r="B14893">
        <v>862959397</v>
      </c>
      <c r="C14893" t="s">
        <v>29598</v>
      </c>
      <c r="D14893">
        <v>0</v>
      </c>
      <c r="E14893">
        <v>125.66</v>
      </c>
      <c r="F14893" t="s">
        <v>29599</v>
      </c>
    </row>
    <row r="14894" spans="1:6" x14ac:dyDescent="0.25">
      <c r="A14894">
        <v>14887</v>
      </c>
      <c r="B14894">
        <v>863081977</v>
      </c>
      <c r="C14894" t="s">
        <v>29600</v>
      </c>
      <c r="D14894">
        <v>0</v>
      </c>
      <c r="E14894">
        <v>125.66</v>
      </c>
      <c r="F14894" t="s">
        <v>29601</v>
      </c>
    </row>
    <row r="14895" spans="1:6" x14ac:dyDescent="0.25">
      <c r="A14895">
        <v>14887</v>
      </c>
      <c r="B14895">
        <v>863207708</v>
      </c>
      <c r="C14895" t="s">
        <v>29602</v>
      </c>
      <c r="D14895">
        <v>0</v>
      </c>
      <c r="E14895">
        <v>125.66</v>
      </c>
      <c r="F14895" t="s">
        <v>29599</v>
      </c>
    </row>
    <row r="14896" spans="1:6" x14ac:dyDescent="0.25">
      <c r="A14896">
        <v>14887</v>
      </c>
      <c r="B14896">
        <v>863303004</v>
      </c>
      <c r="C14896" t="s">
        <v>29603</v>
      </c>
      <c r="D14896">
        <v>0</v>
      </c>
      <c r="E14896">
        <v>125.66</v>
      </c>
      <c r="F14896" t="s">
        <v>29604</v>
      </c>
    </row>
    <row r="14897" spans="1:6" x14ac:dyDescent="0.25">
      <c r="A14897">
        <v>14887</v>
      </c>
      <c r="B14897">
        <v>863340865</v>
      </c>
      <c r="C14897" t="s">
        <v>29605</v>
      </c>
      <c r="D14897">
        <v>0</v>
      </c>
      <c r="E14897">
        <v>125.66</v>
      </c>
      <c r="F14897" t="s">
        <v>29606</v>
      </c>
    </row>
    <row r="14898" spans="1:6" x14ac:dyDescent="0.25">
      <c r="A14898">
        <v>14887</v>
      </c>
      <c r="B14898">
        <v>863370415</v>
      </c>
      <c r="C14898" t="s">
        <v>29607</v>
      </c>
      <c r="D14898">
        <v>0</v>
      </c>
      <c r="E14898">
        <v>125.66</v>
      </c>
      <c r="F14898" t="s">
        <v>29608</v>
      </c>
    </row>
    <row r="14899" spans="1:6" x14ac:dyDescent="0.25">
      <c r="A14899">
        <v>14887</v>
      </c>
      <c r="B14899">
        <v>863374669</v>
      </c>
      <c r="C14899" t="s">
        <v>29609</v>
      </c>
      <c r="D14899">
        <v>0</v>
      </c>
      <c r="E14899">
        <v>125.66</v>
      </c>
      <c r="F14899" t="s">
        <v>29610</v>
      </c>
    </row>
    <row r="14900" spans="1:6" x14ac:dyDescent="0.25">
      <c r="A14900">
        <v>14887</v>
      </c>
      <c r="B14900">
        <v>863504516</v>
      </c>
      <c r="C14900" t="s">
        <v>29611</v>
      </c>
      <c r="D14900">
        <v>0</v>
      </c>
      <c r="E14900">
        <v>125.66</v>
      </c>
      <c r="F14900" t="s">
        <v>29612</v>
      </c>
    </row>
    <row r="14901" spans="1:6" x14ac:dyDescent="0.25">
      <c r="A14901">
        <v>14900</v>
      </c>
      <c r="B14901">
        <v>861069094</v>
      </c>
      <c r="C14901" t="s">
        <v>29613</v>
      </c>
      <c r="D14901">
        <v>0</v>
      </c>
      <c r="E14901">
        <v>125.64</v>
      </c>
      <c r="F14901" t="s">
        <v>29614</v>
      </c>
    </row>
    <row r="14902" spans="1:6" x14ac:dyDescent="0.25">
      <c r="A14902">
        <v>14900</v>
      </c>
      <c r="B14902">
        <v>861171771</v>
      </c>
      <c r="C14902" t="s">
        <v>29615</v>
      </c>
      <c r="D14902">
        <v>0</v>
      </c>
      <c r="E14902">
        <v>125.64</v>
      </c>
      <c r="F14902" t="s">
        <v>29616</v>
      </c>
    </row>
    <row r="14903" spans="1:6" x14ac:dyDescent="0.25">
      <c r="A14903">
        <v>14900</v>
      </c>
      <c r="B14903">
        <v>861365423</v>
      </c>
      <c r="C14903" t="s">
        <v>29617</v>
      </c>
      <c r="D14903">
        <v>0</v>
      </c>
      <c r="E14903">
        <v>125.64</v>
      </c>
      <c r="F14903" t="s">
        <v>29618</v>
      </c>
    </row>
    <row r="14904" spans="1:6" x14ac:dyDescent="0.25">
      <c r="A14904">
        <v>14900</v>
      </c>
      <c r="B14904">
        <v>861913061</v>
      </c>
      <c r="C14904" t="s">
        <v>29619</v>
      </c>
      <c r="D14904">
        <v>0</v>
      </c>
      <c r="E14904">
        <v>125.64</v>
      </c>
      <c r="F14904" t="s">
        <v>29620</v>
      </c>
    </row>
    <row r="14905" spans="1:6" x14ac:dyDescent="0.25">
      <c r="A14905">
        <v>14900</v>
      </c>
      <c r="B14905">
        <v>862799386</v>
      </c>
      <c r="C14905" t="s">
        <v>29621</v>
      </c>
      <c r="D14905">
        <v>0</v>
      </c>
      <c r="E14905">
        <v>125.64</v>
      </c>
      <c r="F14905" t="s">
        <v>29622</v>
      </c>
    </row>
    <row r="14906" spans="1:6" x14ac:dyDescent="0.25">
      <c r="A14906">
        <v>14900</v>
      </c>
      <c r="B14906">
        <v>862976767</v>
      </c>
      <c r="C14906" t="s">
        <v>29623</v>
      </c>
      <c r="D14906">
        <v>0</v>
      </c>
      <c r="E14906">
        <v>125.64</v>
      </c>
      <c r="F14906" t="s">
        <v>29624</v>
      </c>
    </row>
    <row r="14907" spans="1:6" x14ac:dyDescent="0.25">
      <c r="A14907">
        <v>14900</v>
      </c>
      <c r="B14907">
        <v>863164654</v>
      </c>
      <c r="C14907" t="s">
        <v>29625</v>
      </c>
      <c r="D14907">
        <v>0</v>
      </c>
      <c r="E14907">
        <v>125.64</v>
      </c>
      <c r="F14907" t="s">
        <v>29626</v>
      </c>
    </row>
    <row r="14908" spans="1:6" x14ac:dyDescent="0.25">
      <c r="A14908">
        <v>14900</v>
      </c>
      <c r="B14908">
        <v>863173059</v>
      </c>
      <c r="C14908" t="s">
        <v>29627</v>
      </c>
      <c r="D14908">
        <v>0</v>
      </c>
      <c r="E14908">
        <v>125.64</v>
      </c>
      <c r="F14908" t="s">
        <v>29628</v>
      </c>
    </row>
    <row r="14909" spans="1:6" x14ac:dyDescent="0.25">
      <c r="A14909">
        <v>14900</v>
      </c>
      <c r="B14909">
        <v>863221644</v>
      </c>
      <c r="C14909" t="s">
        <v>29629</v>
      </c>
      <c r="D14909">
        <v>0</v>
      </c>
      <c r="E14909">
        <v>125.64</v>
      </c>
      <c r="F14909" t="s">
        <v>29630</v>
      </c>
    </row>
    <row r="14910" spans="1:6" x14ac:dyDescent="0.25">
      <c r="A14910">
        <v>14900</v>
      </c>
      <c r="B14910">
        <v>863371466</v>
      </c>
      <c r="C14910" t="s">
        <v>29631</v>
      </c>
      <c r="D14910">
        <v>0</v>
      </c>
      <c r="E14910">
        <v>125.64</v>
      </c>
      <c r="F14910" t="s">
        <v>29632</v>
      </c>
    </row>
    <row r="14911" spans="1:6" x14ac:dyDescent="0.25">
      <c r="A14911">
        <v>14900</v>
      </c>
      <c r="B14911">
        <v>863385366</v>
      </c>
      <c r="C14911" t="s">
        <v>29633</v>
      </c>
      <c r="D14911">
        <v>0</v>
      </c>
      <c r="E14911">
        <v>125.64</v>
      </c>
      <c r="F14911" t="s">
        <v>29634</v>
      </c>
    </row>
    <row r="14912" spans="1:6" x14ac:dyDescent="0.25">
      <c r="A14912">
        <v>14900</v>
      </c>
      <c r="B14912">
        <v>863516400</v>
      </c>
      <c r="C14912" t="s">
        <v>29635</v>
      </c>
      <c r="D14912">
        <v>0</v>
      </c>
      <c r="E14912">
        <v>125.64</v>
      </c>
      <c r="F14912" t="s">
        <v>29636</v>
      </c>
    </row>
    <row r="14913" spans="1:6" x14ac:dyDescent="0.25">
      <c r="A14913">
        <v>14912</v>
      </c>
      <c r="B14913">
        <v>861057723</v>
      </c>
      <c r="C14913" t="s">
        <v>29637</v>
      </c>
      <c r="D14913">
        <v>0</v>
      </c>
      <c r="E14913">
        <v>125.62</v>
      </c>
      <c r="F14913" t="s">
        <v>29638</v>
      </c>
    </row>
    <row r="14914" spans="1:6" x14ac:dyDescent="0.25">
      <c r="A14914">
        <v>14912</v>
      </c>
      <c r="B14914">
        <v>861205754</v>
      </c>
      <c r="C14914" t="s">
        <v>29639</v>
      </c>
      <c r="D14914">
        <v>0</v>
      </c>
      <c r="E14914">
        <v>125.62</v>
      </c>
      <c r="F14914" t="s">
        <v>29640</v>
      </c>
    </row>
    <row r="14915" spans="1:6" x14ac:dyDescent="0.25">
      <c r="A14915">
        <v>14912</v>
      </c>
      <c r="B14915">
        <v>861995818</v>
      </c>
      <c r="C14915" t="s">
        <v>29641</v>
      </c>
      <c r="D14915">
        <v>0</v>
      </c>
      <c r="E14915">
        <v>125.62</v>
      </c>
      <c r="F14915" t="s">
        <v>29642</v>
      </c>
    </row>
    <row r="14916" spans="1:6" x14ac:dyDescent="0.25">
      <c r="A14916">
        <v>14912</v>
      </c>
      <c r="B14916">
        <v>862002918</v>
      </c>
      <c r="C14916" t="s">
        <v>29643</v>
      </c>
      <c r="D14916">
        <v>0</v>
      </c>
      <c r="E14916">
        <v>125.62</v>
      </c>
      <c r="F14916" t="s">
        <v>29644</v>
      </c>
    </row>
    <row r="14917" spans="1:6" x14ac:dyDescent="0.25">
      <c r="A14917">
        <v>14912</v>
      </c>
      <c r="B14917">
        <v>862002933</v>
      </c>
      <c r="C14917" t="s">
        <v>29645</v>
      </c>
      <c r="D14917">
        <v>0</v>
      </c>
      <c r="E14917">
        <v>125.62</v>
      </c>
      <c r="F14917" t="s">
        <v>29644</v>
      </c>
    </row>
    <row r="14918" spans="1:6" x14ac:dyDescent="0.25">
      <c r="A14918">
        <v>14912</v>
      </c>
      <c r="B14918">
        <v>862990131</v>
      </c>
      <c r="C14918" t="s">
        <v>29646</v>
      </c>
      <c r="D14918">
        <v>0</v>
      </c>
      <c r="E14918">
        <v>125.62</v>
      </c>
      <c r="F14918" t="s">
        <v>29647</v>
      </c>
    </row>
    <row r="14919" spans="1:6" x14ac:dyDescent="0.25">
      <c r="A14919">
        <v>14912</v>
      </c>
      <c r="B14919">
        <v>863205424</v>
      </c>
      <c r="C14919" t="s">
        <v>29648</v>
      </c>
      <c r="D14919">
        <v>0</v>
      </c>
      <c r="E14919">
        <v>125.62</v>
      </c>
      <c r="F14919" t="s">
        <v>29649</v>
      </c>
    </row>
    <row r="14920" spans="1:6" x14ac:dyDescent="0.25">
      <c r="A14920">
        <v>14912</v>
      </c>
      <c r="B14920">
        <v>863488435</v>
      </c>
      <c r="C14920" t="s">
        <v>29650</v>
      </c>
      <c r="D14920">
        <v>0</v>
      </c>
      <c r="E14920">
        <v>125.62</v>
      </c>
      <c r="F14920" t="s">
        <v>29651</v>
      </c>
    </row>
    <row r="14921" spans="1:6" x14ac:dyDescent="0.25">
      <c r="A14921">
        <v>14920</v>
      </c>
      <c r="B14921">
        <v>860694622</v>
      </c>
      <c r="C14921" t="s">
        <v>29652</v>
      </c>
      <c r="D14921">
        <v>0</v>
      </c>
      <c r="E14921">
        <v>125.6</v>
      </c>
      <c r="F14921" t="s">
        <v>29653</v>
      </c>
    </row>
    <row r="14922" spans="1:6" x14ac:dyDescent="0.25">
      <c r="A14922">
        <v>14920</v>
      </c>
      <c r="B14922">
        <v>861105429</v>
      </c>
      <c r="C14922" t="s">
        <v>29654</v>
      </c>
      <c r="D14922">
        <v>0</v>
      </c>
      <c r="E14922">
        <v>125.6</v>
      </c>
      <c r="F14922" t="s">
        <v>29655</v>
      </c>
    </row>
    <row r="14923" spans="1:6" x14ac:dyDescent="0.25">
      <c r="A14923">
        <v>14920</v>
      </c>
      <c r="B14923">
        <v>861164507</v>
      </c>
      <c r="C14923" t="s">
        <v>29656</v>
      </c>
      <c r="D14923">
        <v>0</v>
      </c>
      <c r="E14923">
        <v>125.6</v>
      </c>
      <c r="F14923" t="s">
        <v>29657</v>
      </c>
    </row>
    <row r="14924" spans="1:6" x14ac:dyDescent="0.25">
      <c r="A14924">
        <v>14920</v>
      </c>
      <c r="B14924">
        <v>861289967</v>
      </c>
      <c r="C14924" t="s">
        <v>29658</v>
      </c>
      <c r="D14924">
        <v>0</v>
      </c>
      <c r="E14924">
        <v>125.6</v>
      </c>
      <c r="F14924" t="s">
        <v>29659</v>
      </c>
    </row>
    <row r="14925" spans="1:6" x14ac:dyDescent="0.25">
      <c r="A14925">
        <v>14920</v>
      </c>
      <c r="B14925">
        <v>861497679</v>
      </c>
      <c r="C14925" t="s">
        <v>29660</v>
      </c>
      <c r="D14925">
        <v>0</v>
      </c>
      <c r="E14925">
        <v>125.6</v>
      </c>
      <c r="F14925" t="s">
        <v>29661</v>
      </c>
    </row>
    <row r="14926" spans="1:6" x14ac:dyDescent="0.25">
      <c r="A14926">
        <v>14920</v>
      </c>
      <c r="B14926">
        <v>861864787</v>
      </c>
      <c r="C14926" t="s">
        <v>29662</v>
      </c>
      <c r="D14926">
        <v>0</v>
      </c>
      <c r="E14926">
        <v>125.6</v>
      </c>
      <c r="F14926" t="s">
        <v>29663</v>
      </c>
    </row>
    <row r="14927" spans="1:6" x14ac:dyDescent="0.25">
      <c r="A14927">
        <v>14920</v>
      </c>
      <c r="B14927">
        <v>862676363</v>
      </c>
      <c r="C14927" t="s">
        <v>29664</v>
      </c>
      <c r="D14927">
        <v>0</v>
      </c>
      <c r="E14927">
        <v>125.6</v>
      </c>
      <c r="F14927" t="s">
        <v>29665</v>
      </c>
    </row>
    <row r="14928" spans="1:6" x14ac:dyDescent="0.25">
      <c r="A14928">
        <v>14920</v>
      </c>
      <c r="B14928">
        <v>862685205</v>
      </c>
      <c r="C14928" t="s">
        <v>29666</v>
      </c>
      <c r="D14928">
        <v>0</v>
      </c>
      <c r="E14928">
        <v>125.6</v>
      </c>
      <c r="F14928" t="s">
        <v>29665</v>
      </c>
    </row>
    <row r="14929" spans="1:6" x14ac:dyDescent="0.25">
      <c r="A14929">
        <v>14920</v>
      </c>
      <c r="B14929">
        <v>862868354</v>
      </c>
      <c r="C14929" t="s">
        <v>29667</v>
      </c>
      <c r="D14929">
        <v>0</v>
      </c>
      <c r="E14929">
        <v>125.6</v>
      </c>
      <c r="F14929" t="s">
        <v>29668</v>
      </c>
    </row>
    <row r="14930" spans="1:6" x14ac:dyDescent="0.25">
      <c r="A14930">
        <v>14920</v>
      </c>
      <c r="B14930">
        <v>862991036</v>
      </c>
      <c r="C14930" t="s">
        <v>29669</v>
      </c>
      <c r="D14930">
        <v>0</v>
      </c>
      <c r="E14930">
        <v>125.6</v>
      </c>
      <c r="F14930" t="s">
        <v>29670</v>
      </c>
    </row>
    <row r="14931" spans="1:6" x14ac:dyDescent="0.25">
      <c r="A14931">
        <v>14920</v>
      </c>
      <c r="B14931">
        <v>862994590</v>
      </c>
      <c r="C14931" t="s">
        <v>29671</v>
      </c>
      <c r="D14931">
        <v>0</v>
      </c>
      <c r="E14931">
        <v>125.6</v>
      </c>
      <c r="F14931" t="s">
        <v>29672</v>
      </c>
    </row>
    <row r="14932" spans="1:6" x14ac:dyDescent="0.25">
      <c r="A14932">
        <v>14920</v>
      </c>
      <c r="B14932">
        <v>863056088</v>
      </c>
      <c r="C14932" t="s">
        <v>29673</v>
      </c>
      <c r="D14932">
        <v>0</v>
      </c>
      <c r="E14932">
        <v>125.6</v>
      </c>
      <c r="F14932" t="s">
        <v>29674</v>
      </c>
    </row>
    <row r="14933" spans="1:6" x14ac:dyDescent="0.25">
      <c r="A14933">
        <v>14920</v>
      </c>
      <c r="B14933">
        <v>863090854</v>
      </c>
      <c r="C14933" t="s">
        <v>29675</v>
      </c>
      <c r="D14933">
        <v>0</v>
      </c>
      <c r="E14933">
        <v>125.6</v>
      </c>
      <c r="F14933" t="s">
        <v>29676</v>
      </c>
    </row>
    <row r="14934" spans="1:6" x14ac:dyDescent="0.25">
      <c r="A14934">
        <v>14920</v>
      </c>
      <c r="B14934">
        <v>863288314</v>
      </c>
      <c r="C14934" t="s">
        <v>29677</v>
      </c>
      <c r="D14934">
        <v>0</v>
      </c>
      <c r="E14934">
        <v>125.6</v>
      </c>
      <c r="F14934" t="s">
        <v>29678</v>
      </c>
    </row>
    <row r="14935" spans="1:6" x14ac:dyDescent="0.25">
      <c r="A14935">
        <v>14920</v>
      </c>
      <c r="B14935">
        <v>863462469</v>
      </c>
      <c r="C14935" t="s">
        <v>29679</v>
      </c>
      <c r="D14935">
        <v>0</v>
      </c>
      <c r="E14935">
        <v>125.6</v>
      </c>
      <c r="F14935" t="s">
        <v>29680</v>
      </c>
    </row>
    <row r="14936" spans="1:6" x14ac:dyDescent="0.25">
      <c r="A14936">
        <v>14920</v>
      </c>
      <c r="B14936">
        <v>863601405</v>
      </c>
      <c r="C14936" t="s">
        <v>29681</v>
      </c>
      <c r="D14936">
        <v>0</v>
      </c>
      <c r="E14936">
        <v>125.6</v>
      </c>
      <c r="F14936" t="s">
        <v>29682</v>
      </c>
    </row>
    <row r="14937" spans="1:6" x14ac:dyDescent="0.25">
      <c r="A14937">
        <v>14920</v>
      </c>
      <c r="B14937">
        <v>863625940</v>
      </c>
      <c r="C14937" t="s">
        <v>29683</v>
      </c>
      <c r="D14937">
        <v>0</v>
      </c>
      <c r="E14937">
        <v>125.6</v>
      </c>
      <c r="F14937" t="s">
        <v>29684</v>
      </c>
    </row>
    <row r="14938" spans="1:6" x14ac:dyDescent="0.25">
      <c r="A14938">
        <v>14920</v>
      </c>
      <c r="B14938">
        <v>863626332</v>
      </c>
      <c r="C14938" t="s">
        <v>29685</v>
      </c>
      <c r="D14938">
        <v>0</v>
      </c>
      <c r="E14938">
        <v>125.6</v>
      </c>
      <c r="F14938" t="s">
        <v>29686</v>
      </c>
    </row>
    <row r="14939" spans="1:6" x14ac:dyDescent="0.25">
      <c r="A14939">
        <v>14920</v>
      </c>
      <c r="B14939">
        <v>863637079</v>
      </c>
      <c r="C14939" t="s">
        <v>29687</v>
      </c>
      <c r="D14939">
        <v>0</v>
      </c>
      <c r="E14939">
        <v>125.6</v>
      </c>
      <c r="F14939" t="s">
        <v>29688</v>
      </c>
    </row>
    <row r="14940" spans="1:6" x14ac:dyDescent="0.25">
      <c r="A14940">
        <v>14920</v>
      </c>
      <c r="B14940">
        <v>863642490</v>
      </c>
      <c r="C14940" t="s">
        <v>29689</v>
      </c>
      <c r="D14940">
        <v>0</v>
      </c>
      <c r="E14940">
        <v>125.6</v>
      </c>
      <c r="F14940" t="s">
        <v>29690</v>
      </c>
    </row>
    <row r="14941" spans="1:6" x14ac:dyDescent="0.25">
      <c r="A14941">
        <v>14920</v>
      </c>
      <c r="B14941">
        <v>863673175</v>
      </c>
      <c r="C14941" t="s">
        <v>29691</v>
      </c>
      <c r="D14941">
        <v>0</v>
      </c>
      <c r="E14941">
        <v>125.6</v>
      </c>
      <c r="F14941" t="s">
        <v>29692</v>
      </c>
    </row>
    <row r="14942" spans="1:6" x14ac:dyDescent="0.25">
      <c r="A14942">
        <v>14920</v>
      </c>
      <c r="B14942">
        <v>863772987</v>
      </c>
      <c r="C14942" t="s">
        <v>29693</v>
      </c>
      <c r="D14942">
        <v>0</v>
      </c>
      <c r="E14942">
        <v>125.6</v>
      </c>
      <c r="F14942" t="s">
        <v>29694</v>
      </c>
    </row>
    <row r="14943" spans="1:6" x14ac:dyDescent="0.25">
      <c r="A14943">
        <v>14942</v>
      </c>
      <c r="B14943">
        <v>861317278</v>
      </c>
      <c r="C14943" t="s">
        <v>29695</v>
      </c>
      <c r="D14943">
        <v>0</v>
      </c>
      <c r="E14943">
        <v>125.58</v>
      </c>
      <c r="F14943" t="s">
        <v>29696</v>
      </c>
    </row>
    <row r="14944" spans="1:6" x14ac:dyDescent="0.25">
      <c r="A14944">
        <v>14942</v>
      </c>
      <c r="B14944">
        <v>861463700</v>
      </c>
      <c r="C14944" t="s">
        <v>29697</v>
      </c>
      <c r="D14944">
        <v>0</v>
      </c>
      <c r="E14944">
        <v>125.58</v>
      </c>
      <c r="F14944" t="s">
        <v>29698</v>
      </c>
    </row>
    <row r="14945" spans="1:6" x14ac:dyDescent="0.25">
      <c r="A14945">
        <v>14942</v>
      </c>
      <c r="B14945">
        <v>862198903</v>
      </c>
      <c r="C14945" t="s">
        <v>29699</v>
      </c>
      <c r="D14945">
        <v>0</v>
      </c>
      <c r="E14945">
        <v>125.58</v>
      </c>
      <c r="F14945" t="s">
        <v>29700</v>
      </c>
    </row>
    <row r="14946" spans="1:6" x14ac:dyDescent="0.25">
      <c r="A14946">
        <v>14942</v>
      </c>
      <c r="B14946">
        <v>862455817</v>
      </c>
      <c r="C14946" t="s">
        <v>29701</v>
      </c>
      <c r="D14946">
        <v>0</v>
      </c>
      <c r="E14946">
        <v>125.58</v>
      </c>
      <c r="F14946" t="s">
        <v>29698</v>
      </c>
    </row>
    <row r="14947" spans="1:6" x14ac:dyDescent="0.25">
      <c r="A14947">
        <v>14942</v>
      </c>
      <c r="B14947">
        <v>862462858</v>
      </c>
      <c r="C14947" t="s">
        <v>29702</v>
      </c>
      <c r="D14947">
        <v>0</v>
      </c>
      <c r="E14947">
        <v>125.58</v>
      </c>
      <c r="F14947" t="s">
        <v>29703</v>
      </c>
    </row>
    <row r="14948" spans="1:6" x14ac:dyDescent="0.25">
      <c r="A14948">
        <v>14942</v>
      </c>
      <c r="B14948">
        <v>862466495</v>
      </c>
      <c r="C14948" t="s">
        <v>29704</v>
      </c>
      <c r="D14948">
        <v>0</v>
      </c>
      <c r="E14948">
        <v>125.58</v>
      </c>
      <c r="F14948" t="s">
        <v>29698</v>
      </c>
    </row>
    <row r="14949" spans="1:6" x14ac:dyDescent="0.25">
      <c r="A14949">
        <v>14942</v>
      </c>
      <c r="B14949">
        <v>862847604</v>
      </c>
      <c r="C14949" t="s">
        <v>29705</v>
      </c>
      <c r="D14949">
        <v>0</v>
      </c>
      <c r="E14949">
        <v>125.58</v>
      </c>
      <c r="F14949" t="s">
        <v>29706</v>
      </c>
    </row>
    <row r="14950" spans="1:6" x14ac:dyDescent="0.25">
      <c r="A14950">
        <v>14942</v>
      </c>
      <c r="B14950">
        <v>862852579</v>
      </c>
      <c r="C14950" t="s">
        <v>29707</v>
      </c>
      <c r="D14950">
        <v>0</v>
      </c>
      <c r="E14950">
        <v>125.58</v>
      </c>
      <c r="F14950" t="s">
        <v>29708</v>
      </c>
    </row>
    <row r="14951" spans="1:6" x14ac:dyDescent="0.25">
      <c r="A14951">
        <v>14942</v>
      </c>
      <c r="B14951">
        <v>862854446</v>
      </c>
      <c r="C14951" t="s">
        <v>29709</v>
      </c>
      <c r="D14951">
        <v>0</v>
      </c>
      <c r="E14951">
        <v>125.58</v>
      </c>
      <c r="F14951" t="s">
        <v>29710</v>
      </c>
    </row>
    <row r="14952" spans="1:6" x14ac:dyDescent="0.25">
      <c r="A14952">
        <v>14942</v>
      </c>
      <c r="B14952">
        <v>863173349</v>
      </c>
      <c r="C14952" t="s">
        <v>29711</v>
      </c>
      <c r="D14952">
        <v>0</v>
      </c>
      <c r="E14952">
        <v>125.58</v>
      </c>
      <c r="F14952" t="s">
        <v>29712</v>
      </c>
    </row>
    <row r="14953" spans="1:6" x14ac:dyDescent="0.25">
      <c r="A14953">
        <v>14942</v>
      </c>
      <c r="B14953">
        <v>863210323</v>
      </c>
      <c r="C14953" t="s">
        <v>29713</v>
      </c>
      <c r="D14953">
        <v>0</v>
      </c>
      <c r="E14953">
        <v>125.58</v>
      </c>
      <c r="F14953" t="s">
        <v>29714</v>
      </c>
    </row>
    <row r="14954" spans="1:6" x14ac:dyDescent="0.25">
      <c r="A14954">
        <v>14942</v>
      </c>
      <c r="B14954">
        <v>863290161</v>
      </c>
      <c r="C14954" t="s">
        <v>29715</v>
      </c>
      <c r="D14954">
        <v>0</v>
      </c>
      <c r="E14954">
        <v>125.58</v>
      </c>
      <c r="F14954" t="s">
        <v>29716</v>
      </c>
    </row>
    <row r="14955" spans="1:6" x14ac:dyDescent="0.25">
      <c r="A14955">
        <v>14942</v>
      </c>
      <c r="B14955">
        <v>863445180</v>
      </c>
      <c r="C14955" t="s">
        <v>29717</v>
      </c>
      <c r="D14955">
        <v>0</v>
      </c>
      <c r="E14955">
        <v>125.58</v>
      </c>
      <c r="F14955" t="s">
        <v>29718</v>
      </c>
    </row>
    <row r="14956" spans="1:6" x14ac:dyDescent="0.25">
      <c r="A14956">
        <v>14942</v>
      </c>
      <c r="B14956">
        <v>863499422</v>
      </c>
      <c r="C14956" t="s">
        <v>29719</v>
      </c>
      <c r="D14956">
        <v>0</v>
      </c>
      <c r="E14956">
        <v>125.58</v>
      </c>
      <c r="F14956" t="s">
        <v>29720</v>
      </c>
    </row>
    <row r="14957" spans="1:6" x14ac:dyDescent="0.25">
      <c r="A14957">
        <v>14942</v>
      </c>
      <c r="B14957">
        <v>863601307</v>
      </c>
      <c r="C14957" t="s">
        <v>29721</v>
      </c>
      <c r="D14957">
        <v>0</v>
      </c>
      <c r="E14957">
        <v>125.58</v>
      </c>
      <c r="F14957" t="s">
        <v>29722</v>
      </c>
    </row>
    <row r="14958" spans="1:6" x14ac:dyDescent="0.25">
      <c r="A14958">
        <v>14942</v>
      </c>
      <c r="B14958">
        <v>863736888</v>
      </c>
      <c r="C14958" t="s">
        <v>29723</v>
      </c>
      <c r="D14958">
        <v>0</v>
      </c>
      <c r="E14958">
        <v>125.58</v>
      </c>
      <c r="F14958" t="s">
        <v>29724</v>
      </c>
    </row>
    <row r="14959" spans="1:6" x14ac:dyDescent="0.25">
      <c r="A14959">
        <v>14958</v>
      </c>
      <c r="B14959">
        <v>860983436</v>
      </c>
      <c r="C14959" t="s">
        <v>29725</v>
      </c>
      <c r="D14959">
        <v>0</v>
      </c>
      <c r="E14959">
        <v>125.56</v>
      </c>
      <c r="F14959" t="s">
        <v>29726</v>
      </c>
    </row>
    <row r="14960" spans="1:6" x14ac:dyDescent="0.25">
      <c r="A14960">
        <v>14958</v>
      </c>
      <c r="B14960">
        <v>861161806</v>
      </c>
      <c r="C14960" t="s">
        <v>29727</v>
      </c>
      <c r="D14960">
        <v>0</v>
      </c>
      <c r="E14960">
        <v>125.56</v>
      </c>
      <c r="F14960" t="s">
        <v>29728</v>
      </c>
    </row>
    <row r="14961" spans="1:6" x14ac:dyDescent="0.25">
      <c r="A14961">
        <v>14958</v>
      </c>
      <c r="B14961">
        <v>861342780</v>
      </c>
      <c r="C14961" t="s">
        <v>29729</v>
      </c>
      <c r="D14961">
        <v>0</v>
      </c>
      <c r="E14961">
        <v>125.56</v>
      </c>
      <c r="F14961" t="s">
        <v>29730</v>
      </c>
    </row>
    <row r="14962" spans="1:6" x14ac:dyDescent="0.25">
      <c r="A14962">
        <v>14958</v>
      </c>
      <c r="B14962">
        <v>861727343</v>
      </c>
      <c r="C14962" t="s">
        <v>29731</v>
      </c>
      <c r="D14962">
        <v>0</v>
      </c>
      <c r="E14962">
        <v>125.56</v>
      </c>
      <c r="F14962" t="s">
        <v>29732</v>
      </c>
    </row>
    <row r="14963" spans="1:6" x14ac:dyDescent="0.25">
      <c r="A14963">
        <v>14958</v>
      </c>
      <c r="B14963">
        <v>862031677</v>
      </c>
      <c r="C14963" t="s">
        <v>29733</v>
      </c>
      <c r="D14963">
        <v>0</v>
      </c>
      <c r="E14963">
        <v>125.56</v>
      </c>
      <c r="F14963" t="s">
        <v>29734</v>
      </c>
    </row>
    <row r="14964" spans="1:6" x14ac:dyDescent="0.25">
      <c r="A14964">
        <v>14958</v>
      </c>
      <c r="B14964">
        <v>862707868</v>
      </c>
      <c r="C14964" t="s">
        <v>29735</v>
      </c>
      <c r="D14964">
        <v>0</v>
      </c>
      <c r="E14964">
        <v>125.56</v>
      </c>
      <c r="F14964" t="s">
        <v>29736</v>
      </c>
    </row>
    <row r="14965" spans="1:6" x14ac:dyDescent="0.25">
      <c r="A14965">
        <v>14958</v>
      </c>
      <c r="B14965">
        <v>862805007</v>
      </c>
      <c r="C14965" t="s">
        <v>29737</v>
      </c>
      <c r="D14965">
        <v>0</v>
      </c>
      <c r="E14965">
        <v>125.56</v>
      </c>
      <c r="F14965" t="s">
        <v>29738</v>
      </c>
    </row>
    <row r="14966" spans="1:6" x14ac:dyDescent="0.25">
      <c r="A14966">
        <v>14958</v>
      </c>
      <c r="B14966">
        <v>862878274</v>
      </c>
      <c r="C14966" t="s">
        <v>29739</v>
      </c>
      <c r="D14966">
        <v>0</v>
      </c>
      <c r="E14966">
        <v>125.56</v>
      </c>
      <c r="F14966" t="s">
        <v>29740</v>
      </c>
    </row>
    <row r="14967" spans="1:6" x14ac:dyDescent="0.25">
      <c r="A14967">
        <v>14958</v>
      </c>
      <c r="B14967">
        <v>863014062</v>
      </c>
      <c r="C14967" t="s">
        <v>29741</v>
      </c>
      <c r="D14967">
        <v>0</v>
      </c>
      <c r="E14967">
        <v>125.56</v>
      </c>
      <c r="F14967" t="s">
        <v>29742</v>
      </c>
    </row>
    <row r="14968" spans="1:6" x14ac:dyDescent="0.25">
      <c r="A14968">
        <v>14958</v>
      </c>
      <c r="B14968">
        <v>863411644</v>
      </c>
      <c r="C14968" t="s">
        <v>29743</v>
      </c>
      <c r="D14968">
        <v>0</v>
      </c>
      <c r="E14968">
        <v>125.56</v>
      </c>
      <c r="F14968" t="s">
        <v>29744</v>
      </c>
    </row>
    <row r="14969" spans="1:6" x14ac:dyDescent="0.25">
      <c r="A14969">
        <v>14958</v>
      </c>
      <c r="B14969">
        <v>863494605</v>
      </c>
      <c r="C14969" t="s">
        <v>29745</v>
      </c>
      <c r="D14969">
        <v>0</v>
      </c>
      <c r="E14969">
        <v>125.56</v>
      </c>
      <c r="F14969" t="s">
        <v>29746</v>
      </c>
    </row>
    <row r="14970" spans="1:6" x14ac:dyDescent="0.25">
      <c r="A14970">
        <v>14958</v>
      </c>
      <c r="B14970">
        <v>863539185</v>
      </c>
      <c r="C14970" t="s">
        <v>29747</v>
      </c>
      <c r="D14970">
        <v>0</v>
      </c>
      <c r="E14970">
        <v>125.56</v>
      </c>
      <c r="F14970" t="s">
        <v>29748</v>
      </c>
    </row>
    <row r="14971" spans="1:6" x14ac:dyDescent="0.25">
      <c r="A14971">
        <v>14958</v>
      </c>
      <c r="B14971">
        <v>863550462</v>
      </c>
      <c r="C14971" t="s">
        <v>29749</v>
      </c>
      <c r="D14971">
        <v>0</v>
      </c>
      <c r="E14971">
        <v>125.56</v>
      </c>
      <c r="F14971" t="s">
        <v>29750</v>
      </c>
    </row>
    <row r="14972" spans="1:6" x14ac:dyDescent="0.25">
      <c r="A14972">
        <v>14958</v>
      </c>
      <c r="B14972">
        <v>863561623</v>
      </c>
      <c r="C14972" t="s">
        <v>29751</v>
      </c>
      <c r="D14972">
        <v>0</v>
      </c>
      <c r="E14972">
        <v>125.56</v>
      </c>
      <c r="F14972" t="s">
        <v>29752</v>
      </c>
    </row>
    <row r="14973" spans="1:6" x14ac:dyDescent="0.25">
      <c r="A14973">
        <v>14958</v>
      </c>
      <c r="B14973">
        <v>863712463</v>
      </c>
      <c r="C14973" t="s">
        <v>29753</v>
      </c>
      <c r="D14973">
        <v>0</v>
      </c>
      <c r="E14973">
        <v>125.56</v>
      </c>
      <c r="F14973" t="s">
        <v>29754</v>
      </c>
    </row>
    <row r="14974" spans="1:6" x14ac:dyDescent="0.25">
      <c r="A14974">
        <v>14973</v>
      </c>
      <c r="B14974">
        <v>861168158</v>
      </c>
      <c r="C14974" t="s">
        <v>29755</v>
      </c>
      <c r="D14974">
        <v>0</v>
      </c>
      <c r="E14974">
        <v>125.54</v>
      </c>
      <c r="F14974" t="s">
        <v>29756</v>
      </c>
    </row>
    <row r="14975" spans="1:6" x14ac:dyDescent="0.25">
      <c r="A14975">
        <v>14973</v>
      </c>
      <c r="B14975">
        <v>862617007</v>
      </c>
      <c r="C14975" t="s">
        <v>29757</v>
      </c>
      <c r="D14975">
        <v>0</v>
      </c>
      <c r="E14975">
        <v>125.54</v>
      </c>
      <c r="F14975" t="s">
        <v>29758</v>
      </c>
    </row>
    <row r="14976" spans="1:6" x14ac:dyDescent="0.25">
      <c r="A14976">
        <v>14973</v>
      </c>
      <c r="B14976">
        <v>863015192</v>
      </c>
      <c r="C14976" t="s">
        <v>29759</v>
      </c>
      <c r="D14976">
        <v>0</v>
      </c>
      <c r="E14976">
        <v>125.54</v>
      </c>
      <c r="F14976" t="s">
        <v>29760</v>
      </c>
    </row>
    <row r="14977" spans="1:6" x14ac:dyDescent="0.25">
      <c r="A14977">
        <v>14973</v>
      </c>
      <c r="B14977">
        <v>863159724</v>
      </c>
      <c r="C14977" t="s">
        <v>29761</v>
      </c>
      <c r="D14977">
        <v>0</v>
      </c>
      <c r="E14977">
        <v>125.54</v>
      </c>
      <c r="F14977" t="s">
        <v>29762</v>
      </c>
    </row>
    <row r="14978" spans="1:6" x14ac:dyDescent="0.25">
      <c r="A14978">
        <v>14973</v>
      </c>
      <c r="B14978">
        <v>863317066</v>
      </c>
      <c r="C14978" t="s">
        <v>29763</v>
      </c>
      <c r="D14978">
        <v>0</v>
      </c>
      <c r="E14978">
        <v>125.54</v>
      </c>
      <c r="F14978" t="s">
        <v>29764</v>
      </c>
    </row>
    <row r="14979" spans="1:6" x14ac:dyDescent="0.25">
      <c r="A14979">
        <v>14973</v>
      </c>
      <c r="B14979">
        <v>863460164</v>
      </c>
      <c r="C14979" t="s">
        <v>29765</v>
      </c>
      <c r="D14979">
        <v>0</v>
      </c>
      <c r="E14979">
        <v>125.54</v>
      </c>
      <c r="F14979" t="s">
        <v>29766</v>
      </c>
    </row>
    <row r="14980" spans="1:6" x14ac:dyDescent="0.25">
      <c r="A14980">
        <v>14973</v>
      </c>
      <c r="B14980">
        <v>863545186</v>
      </c>
      <c r="C14980" t="s">
        <v>29767</v>
      </c>
      <c r="D14980">
        <v>0</v>
      </c>
      <c r="E14980">
        <v>125.54</v>
      </c>
      <c r="F14980" t="s">
        <v>29768</v>
      </c>
    </row>
    <row r="14981" spans="1:6" x14ac:dyDescent="0.25">
      <c r="A14981">
        <v>14973</v>
      </c>
      <c r="B14981">
        <v>863585623</v>
      </c>
      <c r="C14981" t="s">
        <v>29769</v>
      </c>
      <c r="D14981">
        <v>0</v>
      </c>
      <c r="E14981">
        <v>125.54</v>
      </c>
      <c r="F14981" t="s">
        <v>29770</v>
      </c>
    </row>
    <row r="14982" spans="1:6" x14ac:dyDescent="0.25">
      <c r="A14982">
        <v>14973</v>
      </c>
      <c r="B14982">
        <v>863663464</v>
      </c>
      <c r="C14982" t="s">
        <v>29771</v>
      </c>
      <c r="D14982">
        <v>0</v>
      </c>
      <c r="E14982">
        <v>125.54</v>
      </c>
      <c r="F14982" t="s">
        <v>29772</v>
      </c>
    </row>
    <row r="14983" spans="1:6" x14ac:dyDescent="0.25">
      <c r="A14983">
        <v>14973</v>
      </c>
      <c r="B14983">
        <v>863808671</v>
      </c>
      <c r="C14983" t="s">
        <v>29773</v>
      </c>
      <c r="D14983">
        <v>0</v>
      </c>
      <c r="E14983">
        <v>125.54</v>
      </c>
      <c r="F14983" t="s">
        <v>29774</v>
      </c>
    </row>
    <row r="14984" spans="1:6" x14ac:dyDescent="0.25">
      <c r="A14984">
        <v>14983</v>
      </c>
      <c r="B14984">
        <v>861594085</v>
      </c>
      <c r="C14984" t="s">
        <v>29775</v>
      </c>
      <c r="D14984">
        <v>0</v>
      </c>
      <c r="E14984">
        <v>125.52</v>
      </c>
      <c r="F14984" t="s">
        <v>29776</v>
      </c>
    </row>
    <row r="14985" spans="1:6" x14ac:dyDescent="0.25">
      <c r="A14985">
        <v>14983</v>
      </c>
      <c r="B14985">
        <v>862229904</v>
      </c>
      <c r="C14985" t="s">
        <v>29777</v>
      </c>
      <c r="D14985">
        <v>0</v>
      </c>
      <c r="E14985">
        <v>125.52</v>
      </c>
      <c r="F14985" t="s">
        <v>29778</v>
      </c>
    </row>
    <row r="14986" spans="1:6" x14ac:dyDescent="0.25">
      <c r="A14986">
        <v>14983</v>
      </c>
      <c r="B14986">
        <v>862576425</v>
      </c>
      <c r="C14986" t="s">
        <v>29779</v>
      </c>
      <c r="D14986">
        <v>0</v>
      </c>
      <c r="E14986">
        <v>125.52</v>
      </c>
      <c r="F14986" t="s">
        <v>29780</v>
      </c>
    </row>
    <row r="14987" spans="1:6" x14ac:dyDescent="0.25">
      <c r="A14987">
        <v>14983</v>
      </c>
      <c r="B14987">
        <v>862585459</v>
      </c>
      <c r="C14987" t="s">
        <v>29781</v>
      </c>
      <c r="D14987">
        <v>0</v>
      </c>
      <c r="E14987">
        <v>125.52</v>
      </c>
      <c r="F14987" t="s">
        <v>29782</v>
      </c>
    </row>
    <row r="14988" spans="1:6" x14ac:dyDescent="0.25">
      <c r="A14988">
        <v>14983</v>
      </c>
      <c r="B14988">
        <v>862820214</v>
      </c>
      <c r="C14988" t="s">
        <v>29783</v>
      </c>
      <c r="D14988">
        <v>0</v>
      </c>
      <c r="E14988">
        <v>125.52</v>
      </c>
      <c r="F14988" t="s">
        <v>29784</v>
      </c>
    </row>
    <row r="14989" spans="1:6" x14ac:dyDescent="0.25">
      <c r="A14989">
        <v>14983</v>
      </c>
      <c r="B14989">
        <v>863107971</v>
      </c>
      <c r="C14989" t="s">
        <v>29785</v>
      </c>
      <c r="D14989">
        <v>0</v>
      </c>
      <c r="E14989">
        <v>125.52</v>
      </c>
      <c r="F14989" t="s">
        <v>29786</v>
      </c>
    </row>
    <row r="14990" spans="1:6" x14ac:dyDescent="0.25">
      <c r="A14990">
        <v>14983</v>
      </c>
      <c r="B14990">
        <v>863455276</v>
      </c>
      <c r="C14990" t="s">
        <v>29787</v>
      </c>
      <c r="D14990">
        <v>0</v>
      </c>
      <c r="E14990">
        <v>125.52</v>
      </c>
      <c r="F14990" t="s">
        <v>29788</v>
      </c>
    </row>
    <row r="14991" spans="1:6" x14ac:dyDescent="0.25">
      <c r="A14991">
        <v>14983</v>
      </c>
      <c r="B14991">
        <v>863583476</v>
      </c>
      <c r="C14991" t="s">
        <v>29789</v>
      </c>
      <c r="D14991">
        <v>0</v>
      </c>
      <c r="E14991">
        <v>125.52</v>
      </c>
      <c r="F14991" t="s">
        <v>29790</v>
      </c>
    </row>
    <row r="14992" spans="1:6" x14ac:dyDescent="0.25">
      <c r="A14992">
        <v>14991</v>
      </c>
      <c r="B14992">
        <v>861123469</v>
      </c>
      <c r="C14992" t="s">
        <v>29791</v>
      </c>
      <c r="D14992">
        <v>0</v>
      </c>
      <c r="E14992">
        <v>125.5</v>
      </c>
      <c r="F14992" t="s">
        <v>29792</v>
      </c>
    </row>
    <row r="14993" spans="1:6" x14ac:dyDescent="0.25">
      <c r="A14993">
        <v>14991</v>
      </c>
      <c r="B14993">
        <v>861400937</v>
      </c>
      <c r="C14993" t="s">
        <v>29793</v>
      </c>
      <c r="D14993">
        <v>0</v>
      </c>
      <c r="E14993">
        <v>125.5</v>
      </c>
      <c r="F14993" t="s">
        <v>29794</v>
      </c>
    </row>
    <row r="14994" spans="1:6" x14ac:dyDescent="0.25">
      <c r="A14994">
        <v>14991</v>
      </c>
      <c r="B14994">
        <v>861638681</v>
      </c>
      <c r="C14994" t="s">
        <v>29795</v>
      </c>
      <c r="D14994">
        <v>0</v>
      </c>
      <c r="E14994">
        <v>125.5</v>
      </c>
      <c r="F14994" t="s">
        <v>29796</v>
      </c>
    </row>
    <row r="14995" spans="1:6" x14ac:dyDescent="0.25">
      <c r="A14995">
        <v>14991</v>
      </c>
      <c r="B14995">
        <v>861876657</v>
      </c>
      <c r="C14995" t="s">
        <v>29797</v>
      </c>
      <c r="D14995">
        <v>0</v>
      </c>
      <c r="E14995">
        <v>125.5</v>
      </c>
      <c r="F14995" t="s">
        <v>29798</v>
      </c>
    </row>
    <row r="14996" spans="1:6" x14ac:dyDescent="0.25">
      <c r="A14996">
        <v>14991</v>
      </c>
      <c r="B14996">
        <v>861894004</v>
      </c>
      <c r="C14996" t="s">
        <v>29799</v>
      </c>
      <c r="D14996">
        <v>0</v>
      </c>
      <c r="E14996">
        <v>125.5</v>
      </c>
      <c r="F14996" t="s">
        <v>29800</v>
      </c>
    </row>
    <row r="14997" spans="1:6" x14ac:dyDescent="0.25">
      <c r="A14997">
        <v>14991</v>
      </c>
      <c r="B14997">
        <v>862106277</v>
      </c>
      <c r="C14997" t="s">
        <v>29801</v>
      </c>
      <c r="D14997">
        <v>0</v>
      </c>
      <c r="E14997">
        <v>125.5</v>
      </c>
      <c r="F14997" t="s">
        <v>29802</v>
      </c>
    </row>
    <row r="14998" spans="1:6" x14ac:dyDescent="0.25">
      <c r="A14998">
        <v>14991</v>
      </c>
      <c r="B14998">
        <v>862116641</v>
      </c>
      <c r="C14998" t="s">
        <v>29803</v>
      </c>
      <c r="D14998">
        <v>0</v>
      </c>
      <c r="E14998">
        <v>125.5</v>
      </c>
      <c r="F14998" t="s">
        <v>29804</v>
      </c>
    </row>
    <row r="14999" spans="1:6" x14ac:dyDescent="0.25">
      <c r="A14999">
        <v>14991</v>
      </c>
      <c r="B14999">
        <v>862597820</v>
      </c>
      <c r="C14999" t="s">
        <v>29805</v>
      </c>
      <c r="D14999">
        <v>0</v>
      </c>
      <c r="E14999">
        <v>125.5</v>
      </c>
      <c r="F14999" t="s">
        <v>29806</v>
      </c>
    </row>
    <row r="15000" spans="1:6" x14ac:dyDescent="0.25">
      <c r="A15000">
        <v>14991</v>
      </c>
      <c r="B15000">
        <v>863082670</v>
      </c>
      <c r="C15000" t="s">
        <v>29807</v>
      </c>
      <c r="D15000">
        <v>0</v>
      </c>
      <c r="E15000">
        <v>125.5</v>
      </c>
      <c r="F15000" t="s">
        <v>29808</v>
      </c>
    </row>
    <row r="15001" spans="1:6" x14ac:dyDescent="0.25">
      <c r="A15001">
        <v>14991</v>
      </c>
      <c r="B15001">
        <v>863245438</v>
      </c>
      <c r="C15001" t="s">
        <v>29809</v>
      </c>
      <c r="D15001">
        <v>0</v>
      </c>
      <c r="E15001">
        <v>125.5</v>
      </c>
      <c r="F15001" t="s">
        <v>29810</v>
      </c>
    </row>
    <row r="15002" spans="1:6" x14ac:dyDescent="0.25">
      <c r="A15002">
        <v>14991</v>
      </c>
      <c r="B15002">
        <v>863305090</v>
      </c>
      <c r="C15002" t="s">
        <v>29811</v>
      </c>
      <c r="D15002">
        <v>0</v>
      </c>
      <c r="E15002">
        <v>125.5</v>
      </c>
      <c r="F15002" t="s">
        <v>29812</v>
      </c>
    </row>
    <row r="15003" spans="1:6" x14ac:dyDescent="0.25">
      <c r="A15003">
        <v>14991</v>
      </c>
      <c r="B15003">
        <v>863332713</v>
      </c>
      <c r="C15003" t="s">
        <v>29813</v>
      </c>
      <c r="D15003">
        <v>0</v>
      </c>
      <c r="E15003">
        <v>125.5</v>
      </c>
      <c r="F15003" t="s">
        <v>29814</v>
      </c>
    </row>
    <row r="15004" spans="1:6" x14ac:dyDescent="0.25">
      <c r="A15004">
        <v>14991</v>
      </c>
      <c r="B15004">
        <v>863462802</v>
      </c>
      <c r="C15004" t="s">
        <v>29815</v>
      </c>
      <c r="D15004">
        <v>0</v>
      </c>
      <c r="E15004">
        <v>125.5</v>
      </c>
      <c r="F15004" t="s">
        <v>29816</v>
      </c>
    </row>
    <row r="15005" spans="1:6" x14ac:dyDescent="0.25">
      <c r="A15005">
        <v>14991</v>
      </c>
      <c r="B15005">
        <v>863508075</v>
      </c>
      <c r="C15005" t="s">
        <v>29817</v>
      </c>
      <c r="D15005">
        <v>0</v>
      </c>
      <c r="E15005">
        <v>125.5</v>
      </c>
      <c r="F15005" t="s">
        <v>29818</v>
      </c>
    </row>
    <row r="15006" spans="1:6" x14ac:dyDescent="0.25">
      <c r="A15006">
        <v>14991</v>
      </c>
      <c r="B15006">
        <v>863526976</v>
      </c>
      <c r="C15006" t="s">
        <v>29819</v>
      </c>
      <c r="D15006">
        <v>0</v>
      </c>
      <c r="E15006">
        <v>125.5</v>
      </c>
      <c r="F15006" t="s">
        <v>29820</v>
      </c>
    </row>
    <row r="15007" spans="1:6" x14ac:dyDescent="0.25">
      <c r="A15007">
        <v>14991</v>
      </c>
      <c r="B15007">
        <v>863528648</v>
      </c>
      <c r="C15007" t="s">
        <v>29821</v>
      </c>
      <c r="D15007">
        <v>0</v>
      </c>
      <c r="E15007">
        <v>125.5</v>
      </c>
      <c r="F15007" t="s">
        <v>29822</v>
      </c>
    </row>
    <row r="15008" spans="1:6" x14ac:dyDescent="0.25">
      <c r="A15008">
        <v>14991</v>
      </c>
      <c r="B15008">
        <v>863691939</v>
      </c>
      <c r="C15008" t="s">
        <v>29823</v>
      </c>
      <c r="D15008">
        <v>0</v>
      </c>
      <c r="E15008">
        <v>125.5</v>
      </c>
      <c r="F15008" t="s">
        <v>29824</v>
      </c>
    </row>
    <row r="15009" spans="1:6" x14ac:dyDescent="0.25">
      <c r="A15009">
        <v>14991</v>
      </c>
      <c r="B15009">
        <v>863766509</v>
      </c>
      <c r="C15009" t="s">
        <v>29825</v>
      </c>
      <c r="D15009">
        <v>0</v>
      </c>
      <c r="E15009">
        <v>125.5</v>
      </c>
      <c r="F15009" t="s">
        <v>29826</v>
      </c>
    </row>
    <row r="15010" spans="1:6" x14ac:dyDescent="0.25">
      <c r="A15010">
        <v>15009</v>
      </c>
      <c r="B15010">
        <v>861606127</v>
      </c>
      <c r="C15010" t="s">
        <v>29827</v>
      </c>
      <c r="D15010">
        <v>0</v>
      </c>
      <c r="E15010">
        <v>125.48</v>
      </c>
      <c r="F15010" t="s">
        <v>29828</v>
      </c>
    </row>
    <row r="15011" spans="1:6" x14ac:dyDescent="0.25">
      <c r="A15011">
        <v>15009</v>
      </c>
      <c r="B15011">
        <v>861716241</v>
      </c>
      <c r="C15011" t="s">
        <v>29829</v>
      </c>
      <c r="D15011">
        <v>0</v>
      </c>
      <c r="E15011">
        <v>125.48</v>
      </c>
      <c r="F15011" t="s">
        <v>29830</v>
      </c>
    </row>
    <row r="15012" spans="1:6" x14ac:dyDescent="0.25">
      <c r="A15012">
        <v>15009</v>
      </c>
      <c r="B15012">
        <v>861927362</v>
      </c>
      <c r="C15012" t="s">
        <v>29831</v>
      </c>
      <c r="D15012">
        <v>0</v>
      </c>
      <c r="E15012">
        <v>125.48</v>
      </c>
      <c r="F15012" t="s">
        <v>29832</v>
      </c>
    </row>
    <row r="15013" spans="1:6" x14ac:dyDescent="0.25">
      <c r="A15013">
        <v>15009</v>
      </c>
      <c r="B15013">
        <v>862664811</v>
      </c>
      <c r="C15013" t="s">
        <v>29833</v>
      </c>
      <c r="D15013">
        <v>0</v>
      </c>
      <c r="E15013">
        <v>125.48</v>
      </c>
      <c r="F15013" t="s">
        <v>29834</v>
      </c>
    </row>
    <row r="15014" spans="1:6" x14ac:dyDescent="0.25">
      <c r="A15014">
        <v>15009</v>
      </c>
      <c r="B15014">
        <v>863197553</v>
      </c>
      <c r="C15014" t="s">
        <v>29835</v>
      </c>
      <c r="D15014">
        <v>0</v>
      </c>
      <c r="E15014">
        <v>125.48</v>
      </c>
      <c r="F15014" t="s">
        <v>29836</v>
      </c>
    </row>
    <row r="15015" spans="1:6" x14ac:dyDescent="0.25">
      <c r="A15015">
        <v>15009</v>
      </c>
      <c r="B15015">
        <v>863369924</v>
      </c>
      <c r="C15015" t="s">
        <v>29837</v>
      </c>
      <c r="D15015">
        <v>0</v>
      </c>
      <c r="E15015">
        <v>125.48</v>
      </c>
      <c r="F15015" t="s">
        <v>29838</v>
      </c>
    </row>
    <row r="15016" spans="1:6" x14ac:dyDescent="0.25">
      <c r="A15016">
        <v>15009</v>
      </c>
      <c r="B15016">
        <v>863435178</v>
      </c>
      <c r="C15016" t="s">
        <v>29839</v>
      </c>
      <c r="D15016">
        <v>0</v>
      </c>
      <c r="E15016">
        <v>125.48</v>
      </c>
      <c r="F15016" t="s">
        <v>29840</v>
      </c>
    </row>
    <row r="15017" spans="1:6" x14ac:dyDescent="0.25">
      <c r="A15017">
        <v>15009</v>
      </c>
      <c r="B15017">
        <v>863651027</v>
      </c>
      <c r="C15017" t="s">
        <v>29841</v>
      </c>
      <c r="D15017">
        <v>0</v>
      </c>
      <c r="E15017">
        <v>125.48</v>
      </c>
      <c r="F15017" t="s">
        <v>29836</v>
      </c>
    </row>
    <row r="15018" spans="1:6" x14ac:dyDescent="0.25">
      <c r="A15018">
        <v>15009</v>
      </c>
      <c r="B15018">
        <v>863655506</v>
      </c>
      <c r="C15018" t="s">
        <v>29842</v>
      </c>
      <c r="D15018">
        <v>0</v>
      </c>
      <c r="E15018">
        <v>125.48</v>
      </c>
      <c r="F15018" t="s">
        <v>29843</v>
      </c>
    </row>
    <row r="15019" spans="1:6" x14ac:dyDescent="0.25">
      <c r="A15019">
        <v>15009</v>
      </c>
      <c r="B15019">
        <v>863783009</v>
      </c>
      <c r="C15019" t="s">
        <v>29844</v>
      </c>
      <c r="D15019">
        <v>0</v>
      </c>
      <c r="E15019">
        <v>125.48</v>
      </c>
      <c r="F15019" t="s">
        <v>29845</v>
      </c>
    </row>
    <row r="15020" spans="1:6" x14ac:dyDescent="0.25">
      <c r="A15020">
        <v>15019</v>
      </c>
      <c r="B15020">
        <v>862213978</v>
      </c>
      <c r="C15020" t="s">
        <v>29846</v>
      </c>
      <c r="D15020">
        <v>0</v>
      </c>
      <c r="E15020">
        <v>125.46</v>
      </c>
      <c r="F15020" t="s">
        <v>29847</v>
      </c>
    </row>
    <row r="15021" spans="1:6" x14ac:dyDescent="0.25">
      <c r="A15021">
        <v>15019</v>
      </c>
      <c r="B15021">
        <v>862881902</v>
      </c>
      <c r="C15021" t="s">
        <v>29848</v>
      </c>
      <c r="D15021">
        <v>0</v>
      </c>
      <c r="E15021">
        <v>125.46</v>
      </c>
      <c r="F15021" t="s">
        <v>29849</v>
      </c>
    </row>
    <row r="15022" spans="1:6" x14ac:dyDescent="0.25">
      <c r="A15022">
        <v>15019</v>
      </c>
      <c r="B15022">
        <v>863307526</v>
      </c>
      <c r="C15022" t="s">
        <v>29850</v>
      </c>
      <c r="D15022">
        <v>0</v>
      </c>
      <c r="E15022">
        <v>125.46</v>
      </c>
      <c r="F15022" t="s">
        <v>29851</v>
      </c>
    </row>
    <row r="15023" spans="1:6" x14ac:dyDescent="0.25">
      <c r="A15023">
        <v>15019</v>
      </c>
      <c r="B15023">
        <v>863386465</v>
      </c>
      <c r="C15023" t="s">
        <v>29852</v>
      </c>
      <c r="D15023">
        <v>0</v>
      </c>
      <c r="E15023">
        <v>125.46</v>
      </c>
      <c r="F15023" t="s">
        <v>29853</v>
      </c>
    </row>
    <row r="15024" spans="1:6" x14ac:dyDescent="0.25">
      <c r="A15024">
        <v>15019</v>
      </c>
      <c r="B15024">
        <v>863431462</v>
      </c>
      <c r="C15024" t="s">
        <v>29854</v>
      </c>
      <c r="D15024">
        <v>0</v>
      </c>
      <c r="E15024">
        <v>125.46</v>
      </c>
      <c r="F15024" t="s">
        <v>29855</v>
      </c>
    </row>
    <row r="15025" spans="1:6" x14ac:dyDescent="0.25">
      <c r="A15025">
        <v>15019</v>
      </c>
      <c r="B15025">
        <v>863629127</v>
      </c>
      <c r="C15025" t="s">
        <v>29856</v>
      </c>
      <c r="D15025">
        <v>0</v>
      </c>
      <c r="E15025">
        <v>125.46</v>
      </c>
      <c r="F15025" t="s">
        <v>29857</v>
      </c>
    </row>
    <row r="15026" spans="1:6" x14ac:dyDescent="0.25">
      <c r="A15026">
        <v>15019</v>
      </c>
      <c r="B15026">
        <v>863720095</v>
      </c>
      <c r="C15026" t="s">
        <v>29858</v>
      </c>
      <c r="D15026">
        <v>0</v>
      </c>
      <c r="E15026">
        <v>125.46</v>
      </c>
      <c r="F15026" t="s">
        <v>29859</v>
      </c>
    </row>
    <row r="15027" spans="1:6" x14ac:dyDescent="0.25">
      <c r="A15027">
        <v>15019</v>
      </c>
      <c r="B15027">
        <v>863721062</v>
      </c>
      <c r="C15027" t="s">
        <v>29860</v>
      </c>
      <c r="D15027">
        <v>0</v>
      </c>
      <c r="E15027">
        <v>125.46</v>
      </c>
      <c r="F15027" t="s">
        <v>29861</v>
      </c>
    </row>
    <row r="15028" spans="1:6" x14ac:dyDescent="0.25">
      <c r="A15028">
        <v>15019</v>
      </c>
      <c r="B15028">
        <v>863727392</v>
      </c>
      <c r="C15028" t="s">
        <v>29862</v>
      </c>
      <c r="D15028">
        <v>0</v>
      </c>
      <c r="E15028">
        <v>125.46</v>
      </c>
      <c r="F15028" t="s">
        <v>29863</v>
      </c>
    </row>
    <row r="15029" spans="1:6" x14ac:dyDescent="0.25">
      <c r="A15029">
        <v>15019</v>
      </c>
      <c r="B15029">
        <v>863743214</v>
      </c>
      <c r="C15029" t="s">
        <v>29864</v>
      </c>
      <c r="D15029">
        <v>0</v>
      </c>
      <c r="E15029">
        <v>125.46</v>
      </c>
      <c r="F15029" t="s">
        <v>29865</v>
      </c>
    </row>
    <row r="15030" spans="1:6" x14ac:dyDescent="0.25">
      <c r="A15030">
        <v>15019</v>
      </c>
      <c r="B15030">
        <v>863745376</v>
      </c>
      <c r="C15030" t="s">
        <v>29866</v>
      </c>
      <c r="D15030">
        <v>0</v>
      </c>
      <c r="E15030">
        <v>125.46</v>
      </c>
      <c r="F15030" t="s">
        <v>29867</v>
      </c>
    </row>
    <row r="15031" spans="1:6" x14ac:dyDescent="0.25">
      <c r="A15031">
        <v>15030</v>
      </c>
      <c r="B15031">
        <v>861226893</v>
      </c>
      <c r="C15031" t="s">
        <v>29868</v>
      </c>
      <c r="D15031">
        <v>0</v>
      </c>
      <c r="E15031">
        <v>125.44</v>
      </c>
      <c r="F15031" t="s">
        <v>29869</v>
      </c>
    </row>
    <row r="15032" spans="1:6" x14ac:dyDescent="0.25">
      <c r="A15032">
        <v>15030</v>
      </c>
      <c r="B15032">
        <v>861686849</v>
      </c>
      <c r="C15032" t="s">
        <v>29870</v>
      </c>
      <c r="D15032">
        <v>0</v>
      </c>
      <c r="E15032">
        <v>125.44</v>
      </c>
      <c r="F15032" t="s">
        <v>29871</v>
      </c>
    </row>
    <row r="15033" spans="1:6" x14ac:dyDescent="0.25">
      <c r="A15033">
        <v>15030</v>
      </c>
      <c r="B15033">
        <v>861995382</v>
      </c>
      <c r="C15033" t="s">
        <v>29872</v>
      </c>
      <c r="D15033">
        <v>0</v>
      </c>
      <c r="E15033">
        <v>125.44</v>
      </c>
      <c r="F15033" t="s">
        <v>29873</v>
      </c>
    </row>
    <row r="15034" spans="1:6" x14ac:dyDescent="0.25">
      <c r="A15034">
        <v>15030</v>
      </c>
      <c r="B15034">
        <v>862794667</v>
      </c>
      <c r="C15034" t="s">
        <v>29874</v>
      </c>
      <c r="D15034">
        <v>0</v>
      </c>
      <c r="E15034">
        <v>125.44</v>
      </c>
      <c r="F15034" t="s">
        <v>29875</v>
      </c>
    </row>
    <row r="15035" spans="1:6" x14ac:dyDescent="0.25">
      <c r="A15035">
        <v>15030</v>
      </c>
      <c r="B15035">
        <v>862910946</v>
      </c>
      <c r="C15035" t="s">
        <v>29876</v>
      </c>
      <c r="D15035">
        <v>0</v>
      </c>
      <c r="E15035">
        <v>125.44</v>
      </c>
      <c r="F15035" t="s">
        <v>29877</v>
      </c>
    </row>
    <row r="15036" spans="1:6" x14ac:dyDescent="0.25">
      <c r="A15036">
        <v>15030</v>
      </c>
      <c r="B15036">
        <v>863082373</v>
      </c>
      <c r="C15036" t="s">
        <v>29878</v>
      </c>
      <c r="D15036">
        <v>0</v>
      </c>
      <c r="E15036">
        <v>125.44</v>
      </c>
      <c r="F15036" t="s">
        <v>29879</v>
      </c>
    </row>
    <row r="15037" spans="1:6" x14ac:dyDescent="0.25">
      <c r="A15037">
        <v>15030</v>
      </c>
      <c r="B15037">
        <v>863429374</v>
      </c>
      <c r="C15037" t="s">
        <v>29880</v>
      </c>
      <c r="D15037">
        <v>0</v>
      </c>
      <c r="E15037">
        <v>125.44</v>
      </c>
      <c r="F15037" t="s">
        <v>29881</v>
      </c>
    </row>
    <row r="15038" spans="1:6" x14ac:dyDescent="0.25">
      <c r="A15038">
        <v>15030</v>
      </c>
      <c r="B15038">
        <v>863508867</v>
      </c>
      <c r="C15038" t="s">
        <v>29882</v>
      </c>
      <c r="D15038">
        <v>0</v>
      </c>
      <c r="E15038">
        <v>125.44</v>
      </c>
      <c r="F15038" t="s">
        <v>29883</v>
      </c>
    </row>
    <row r="15039" spans="1:6" x14ac:dyDescent="0.25">
      <c r="A15039">
        <v>15030</v>
      </c>
      <c r="B15039">
        <v>863532538</v>
      </c>
      <c r="C15039" t="s">
        <v>29884</v>
      </c>
      <c r="D15039">
        <v>0</v>
      </c>
      <c r="E15039">
        <v>125.44</v>
      </c>
      <c r="F15039" t="s">
        <v>29885</v>
      </c>
    </row>
    <row r="15040" spans="1:6" x14ac:dyDescent="0.25">
      <c r="A15040">
        <v>15030</v>
      </c>
      <c r="B15040">
        <v>863722189</v>
      </c>
      <c r="C15040" t="s">
        <v>29886</v>
      </c>
      <c r="D15040">
        <v>0</v>
      </c>
      <c r="E15040">
        <v>125.44</v>
      </c>
      <c r="F15040" t="s">
        <v>29887</v>
      </c>
    </row>
    <row r="15041" spans="1:6" x14ac:dyDescent="0.25">
      <c r="A15041">
        <v>15040</v>
      </c>
      <c r="B15041">
        <v>862149328</v>
      </c>
      <c r="C15041" t="s">
        <v>29888</v>
      </c>
      <c r="D15041">
        <v>0</v>
      </c>
      <c r="E15041">
        <v>125.42</v>
      </c>
      <c r="F15041" t="s">
        <v>29889</v>
      </c>
    </row>
    <row r="15042" spans="1:6" x14ac:dyDescent="0.25">
      <c r="A15042">
        <v>15040</v>
      </c>
      <c r="B15042">
        <v>862990961</v>
      </c>
      <c r="C15042" t="s">
        <v>29890</v>
      </c>
      <c r="D15042">
        <v>0</v>
      </c>
      <c r="E15042">
        <v>125.42</v>
      </c>
      <c r="F15042" t="s">
        <v>29891</v>
      </c>
    </row>
    <row r="15043" spans="1:6" x14ac:dyDescent="0.25">
      <c r="A15043">
        <v>15040</v>
      </c>
      <c r="B15043">
        <v>863569441</v>
      </c>
      <c r="C15043" t="s">
        <v>29892</v>
      </c>
      <c r="D15043">
        <v>0</v>
      </c>
      <c r="E15043">
        <v>125.42</v>
      </c>
      <c r="F15043" t="s">
        <v>29893</v>
      </c>
    </row>
    <row r="15044" spans="1:6" x14ac:dyDescent="0.25">
      <c r="A15044">
        <v>15040</v>
      </c>
      <c r="B15044">
        <v>863642059</v>
      </c>
      <c r="C15044" t="s">
        <v>29894</v>
      </c>
      <c r="D15044">
        <v>0</v>
      </c>
      <c r="E15044">
        <v>125.42</v>
      </c>
      <c r="F15044" t="s">
        <v>29895</v>
      </c>
    </row>
    <row r="15045" spans="1:6" x14ac:dyDescent="0.25">
      <c r="A15045">
        <v>15044</v>
      </c>
      <c r="B15045">
        <v>861139205</v>
      </c>
      <c r="C15045" t="s">
        <v>29896</v>
      </c>
      <c r="D15045">
        <v>0</v>
      </c>
      <c r="E15045">
        <v>125.4</v>
      </c>
      <c r="F15045" t="s">
        <v>29897</v>
      </c>
    </row>
    <row r="15046" spans="1:6" x14ac:dyDescent="0.25">
      <c r="A15046">
        <v>15044</v>
      </c>
      <c r="B15046">
        <v>861364623</v>
      </c>
      <c r="C15046" t="s">
        <v>29898</v>
      </c>
      <c r="D15046">
        <v>0</v>
      </c>
      <c r="E15046">
        <v>125.4</v>
      </c>
      <c r="F15046" t="s">
        <v>29899</v>
      </c>
    </row>
    <row r="15047" spans="1:6" x14ac:dyDescent="0.25">
      <c r="A15047">
        <v>15044</v>
      </c>
      <c r="B15047">
        <v>861529698</v>
      </c>
      <c r="C15047" t="s">
        <v>29900</v>
      </c>
      <c r="D15047">
        <v>0</v>
      </c>
      <c r="E15047">
        <v>125.4</v>
      </c>
      <c r="F15047" t="s">
        <v>29901</v>
      </c>
    </row>
    <row r="15048" spans="1:6" x14ac:dyDescent="0.25">
      <c r="A15048">
        <v>15044</v>
      </c>
      <c r="B15048">
        <v>861608127</v>
      </c>
      <c r="C15048" t="s">
        <v>29902</v>
      </c>
      <c r="D15048">
        <v>0</v>
      </c>
      <c r="E15048">
        <v>125.4</v>
      </c>
      <c r="F15048" t="s">
        <v>29903</v>
      </c>
    </row>
    <row r="15049" spans="1:6" x14ac:dyDescent="0.25">
      <c r="A15049">
        <v>15044</v>
      </c>
      <c r="B15049">
        <v>861788622</v>
      </c>
      <c r="C15049" t="s">
        <v>29904</v>
      </c>
      <c r="D15049">
        <v>0</v>
      </c>
      <c r="E15049">
        <v>125.4</v>
      </c>
      <c r="F15049" t="s">
        <v>29905</v>
      </c>
    </row>
    <row r="15050" spans="1:6" x14ac:dyDescent="0.25">
      <c r="A15050">
        <v>15044</v>
      </c>
      <c r="B15050">
        <v>861823602</v>
      </c>
      <c r="C15050" t="s">
        <v>29906</v>
      </c>
      <c r="D15050">
        <v>0</v>
      </c>
      <c r="E15050">
        <v>125.4</v>
      </c>
      <c r="F15050" t="s">
        <v>29907</v>
      </c>
    </row>
    <row r="15051" spans="1:6" x14ac:dyDescent="0.25">
      <c r="A15051">
        <v>15044</v>
      </c>
      <c r="B15051">
        <v>862015777</v>
      </c>
      <c r="C15051" t="s">
        <v>29908</v>
      </c>
      <c r="D15051">
        <v>0</v>
      </c>
      <c r="E15051">
        <v>125.4</v>
      </c>
      <c r="F15051" t="s">
        <v>29909</v>
      </c>
    </row>
    <row r="15052" spans="1:6" x14ac:dyDescent="0.25">
      <c r="A15052">
        <v>15044</v>
      </c>
      <c r="B15052">
        <v>862236647</v>
      </c>
      <c r="C15052" t="s">
        <v>29910</v>
      </c>
      <c r="D15052">
        <v>0</v>
      </c>
      <c r="E15052">
        <v>125.4</v>
      </c>
      <c r="F15052" t="s">
        <v>29911</v>
      </c>
    </row>
    <row r="15053" spans="1:6" x14ac:dyDescent="0.25">
      <c r="A15053">
        <v>15044</v>
      </c>
      <c r="B15053">
        <v>862511041</v>
      </c>
      <c r="C15053" t="s">
        <v>29912</v>
      </c>
      <c r="D15053">
        <v>0</v>
      </c>
      <c r="E15053">
        <v>125.4</v>
      </c>
      <c r="F15053" t="s">
        <v>29913</v>
      </c>
    </row>
    <row r="15054" spans="1:6" x14ac:dyDescent="0.25">
      <c r="A15054">
        <v>15044</v>
      </c>
      <c r="B15054">
        <v>862568937</v>
      </c>
      <c r="C15054" t="s">
        <v>29914</v>
      </c>
      <c r="D15054">
        <v>0</v>
      </c>
      <c r="E15054">
        <v>125.4</v>
      </c>
      <c r="F15054" t="s">
        <v>29915</v>
      </c>
    </row>
    <row r="15055" spans="1:6" x14ac:dyDescent="0.25">
      <c r="A15055">
        <v>15044</v>
      </c>
      <c r="B15055">
        <v>862714113</v>
      </c>
      <c r="C15055" t="s">
        <v>29916</v>
      </c>
      <c r="D15055">
        <v>0</v>
      </c>
      <c r="E15055">
        <v>125.4</v>
      </c>
      <c r="F15055" t="s">
        <v>29917</v>
      </c>
    </row>
    <row r="15056" spans="1:6" x14ac:dyDescent="0.25">
      <c r="A15056">
        <v>15044</v>
      </c>
      <c r="B15056">
        <v>862723722</v>
      </c>
      <c r="C15056" t="s">
        <v>29918</v>
      </c>
      <c r="D15056">
        <v>0</v>
      </c>
      <c r="E15056">
        <v>125.4</v>
      </c>
      <c r="F15056" t="s">
        <v>29917</v>
      </c>
    </row>
    <row r="15057" spans="1:6" x14ac:dyDescent="0.25">
      <c r="A15057">
        <v>15044</v>
      </c>
      <c r="B15057">
        <v>862723729</v>
      </c>
      <c r="C15057" t="s">
        <v>29919</v>
      </c>
      <c r="D15057">
        <v>0</v>
      </c>
      <c r="E15057">
        <v>125.4</v>
      </c>
      <c r="F15057" t="s">
        <v>29917</v>
      </c>
    </row>
    <row r="15058" spans="1:6" x14ac:dyDescent="0.25">
      <c r="A15058">
        <v>15044</v>
      </c>
      <c r="B15058">
        <v>862760016</v>
      </c>
      <c r="C15058" t="s">
        <v>29920</v>
      </c>
      <c r="D15058">
        <v>0</v>
      </c>
      <c r="E15058">
        <v>125.4</v>
      </c>
      <c r="F15058" t="s">
        <v>29921</v>
      </c>
    </row>
    <row r="15059" spans="1:6" x14ac:dyDescent="0.25">
      <c r="A15059">
        <v>15044</v>
      </c>
      <c r="B15059">
        <v>862792976</v>
      </c>
      <c r="C15059" t="s">
        <v>29922</v>
      </c>
      <c r="D15059">
        <v>0</v>
      </c>
      <c r="E15059">
        <v>125.4</v>
      </c>
      <c r="F15059" t="s">
        <v>29923</v>
      </c>
    </row>
    <row r="15060" spans="1:6" x14ac:dyDescent="0.25">
      <c r="A15060">
        <v>15044</v>
      </c>
      <c r="B15060">
        <v>862948215</v>
      </c>
      <c r="C15060" t="s">
        <v>29924</v>
      </c>
      <c r="D15060">
        <v>0</v>
      </c>
      <c r="E15060">
        <v>125.4</v>
      </c>
      <c r="F15060" t="s">
        <v>29925</v>
      </c>
    </row>
    <row r="15061" spans="1:6" x14ac:dyDescent="0.25">
      <c r="A15061">
        <v>15044</v>
      </c>
      <c r="B15061">
        <v>862952811</v>
      </c>
      <c r="C15061" t="s">
        <v>29926</v>
      </c>
      <c r="D15061">
        <v>0</v>
      </c>
      <c r="E15061">
        <v>125.4</v>
      </c>
      <c r="F15061" t="s">
        <v>29927</v>
      </c>
    </row>
    <row r="15062" spans="1:6" x14ac:dyDescent="0.25">
      <c r="A15062">
        <v>15044</v>
      </c>
      <c r="B15062">
        <v>863194991</v>
      </c>
      <c r="C15062" t="s">
        <v>29928</v>
      </c>
      <c r="D15062">
        <v>0</v>
      </c>
      <c r="E15062">
        <v>125.4</v>
      </c>
      <c r="F15062" t="s">
        <v>29929</v>
      </c>
    </row>
    <row r="15063" spans="1:6" x14ac:dyDescent="0.25">
      <c r="A15063">
        <v>15044</v>
      </c>
      <c r="B15063">
        <v>863248830</v>
      </c>
      <c r="C15063" t="s">
        <v>29930</v>
      </c>
      <c r="D15063">
        <v>0</v>
      </c>
      <c r="E15063">
        <v>125.4</v>
      </c>
      <c r="F15063" t="s">
        <v>29931</v>
      </c>
    </row>
    <row r="15064" spans="1:6" x14ac:dyDescent="0.25">
      <c r="A15064">
        <v>15044</v>
      </c>
      <c r="B15064">
        <v>863306859</v>
      </c>
      <c r="C15064" t="s">
        <v>29932</v>
      </c>
      <c r="D15064">
        <v>0</v>
      </c>
      <c r="E15064">
        <v>125.4</v>
      </c>
      <c r="F15064" t="s">
        <v>29933</v>
      </c>
    </row>
    <row r="15065" spans="1:6" x14ac:dyDescent="0.25">
      <c r="A15065">
        <v>15044</v>
      </c>
      <c r="B15065">
        <v>863364031</v>
      </c>
      <c r="C15065" t="s">
        <v>29934</v>
      </c>
      <c r="D15065">
        <v>0</v>
      </c>
      <c r="E15065">
        <v>125.4</v>
      </c>
      <c r="F15065" t="s">
        <v>29935</v>
      </c>
    </row>
    <row r="15066" spans="1:6" x14ac:dyDescent="0.25">
      <c r="A15066">
        <v>15044</v>
      </c>
      <c r="B15066">
        <v>863423835</v>
      </c>
      <c r="C15066" t="s">
        <v>29936</v>
      </c>
      <c r="D15066">
        <v>0</v>
      </c>
      <c r="E15066">
        <v>125.4</v>
      </c>
      <c r="F15066" t="s">
        <v>29937</v>
      </c>
    </row>
    <row r="15067" spans="1:6" x14ac:dyDescent="0.25">
      <c r="A15067">
        <v>15044</v>
      </c>
      <c r="B15067">
        <v>863449370</v>
      </c>
      <c r="C15067" t="s">
        <v>29938</v>
      </c>
      <c r="D15067">
        <v>0</v>
      </c>
      <c r="E15067">
        <v>125.4</v>
      </c>
      <c r="F15067" t="s">
        <v>29939</v>
      </c>
    </row>
    <row r="15068" spans="1:6" x14ac:dyDescent="0.25">
      <c r="A15068">
        <v>15044</v>
      </c>
      <c r="B15068">
        <v>863478097</v>
      </c>
      <c r="C15068" t="s">
        <v>29940</v>
      </c>
      <c r="D15068">
        <v>0</v>
      </c>
      <c r="E15068">
        <v>125.4</v>
      </c>
      <c r="F15068" t="s">
        <v>29941</v>
      </c>
    </row>
    <row r="15069" spans="1:6" x14ac:dyDescent="0.25">
      <c r="A15069">
        <v>15044</v>
      </c>
      <c r="B15069">
        <v>863481350</v>
      </c>
      <c r="C15069" t="s">
        <v>29942</v>
      </c>
      <c r="D15069">
        <v>0</v>
      </c>
      <c r="E15069">
        <v>125.4</v>
      </c>
      <c r="F15069" t="s">
        <v>29943</v>
      </c>
    </row>
    <row r="15070" spans="1:6" x14ac:dyDescent="0.25">
      <c r="A15070">
        <v>15044</v>
      </c>
      <c r="B15070">
        <v>863494501</v>
      </c>
      <c r="C15070" t="s">
        <v>29944</v>
      </c>
      <c r="D15070">
        <v>0</v>
      </c>
      <c r="E15070">
        <v>125.4</v>
      </c>
      <c r="F15070" t="s">
        <v>29945</v>
      </c>
    </row>
    <row r="15071" spans="1:6" x14ac:dyDescent="0.25">
      <c r="A15071">
        <v>15044</v>
      </c>
      <c r="B15071">
        <v>863502027</v>
      </c>
      <c r="C15071" t="s">
        <v>29946</v>
      </c>
      <c r="D15071">
        <v>0</v>
      </c>
      <c r="E15071">
        <v>125.4</v>
      </c>
      <c r="F15071" t="s">
        <v>29947</v>
      </c>
    </row>
    <row r="15072" spans="1:6" x14ac:dyDescent="0.25">
      <c r="A15072">
        <v>15044</v>
      </c>
      <c r="B15072">
        <v>863612326</v>
      </c>
      <c r="C15072" t="s">
        <v>29948</v>
      </c>
      <c r="D15072">
        <v>0</v>
      </c>
      <c r="E15072">
        <v>125.4</v>
      </c>
      <c r="F15072" t="s">
        <v>29949</v>
      </c>
    </row>
    <row r="15073" spans="1:6" x14ac:dyDescent="0.25">
      <c r="A15073">
        <v>15044</v>
      </c>
      <c r="B15073">
        <v>863646727</v>
      </c>
      <c r="C15073" t="s">
        <v>29950</v>
      </c>
      <c r="D15073">
        <v>0</v>
      </c>
      <c r="E15073">
        <v>125.4</v>
      </c>
      <c r="F15073" t="s">
        <v>29951</v>
      </c>
    </row>
    <row r="15074" spans="1:6" x14ac:dyDescent="0.25">
      <c r="A15074">
        <v>15044</v>
      </c>
      <c r="B15074">
        <v>863662923</v>
      </c>
      <c r="C15074" t="s">
        <v>29952</v>
      </c>
      <c r="D15074">
        <v>0</v>
      </c>
      <c r="E15074">
        <v>125.4</v>
      </c>
      <c r="F15074" t="s">
        <v>29953</v>
      </c>
    </row>
    <row r="15075" spans="1:6" x14ac:dyDescent="0.25">
      <c r="A15075">
        <v>15044</v>
      </c>
      <c r="B15075">
        <v>863681453</v>
      </c>
      <c r="C15075" t="s">
        <v>29954</v>
      </c>
      <c r="D15075">
        <v>0</v>
      </c>
      <c r="E15075">
        <v>125.4</v>
      </c>
      <c r="F15075" t="s">
        <v>29955</v>
      </c>
    </row>
    <row r="15076" spans="1:6" x14ac:dyDescent="0.25">
      <c r="A15076">
        <v>15044</v>
      </c>
      <c r="B15076">
        <v>863704915</v>
      </c>
      <c r="C15076" t="s">
        <v>29956</v>
      </c>
      <c r="D15076">
        <v>0</v>
      </c>
      <c r="E15076">
        <v>125.4</v>
      </c>
      <c r="F15076" t="s">
        <v>29957</v>
      </c>
    </row>
    <row r="15077" spans="1:6" x14ac:dyDescent="0.25">
      <c r="A15077">
        <v>15044</v>
      </c>
      <c r="B15077">
        <v>863798956</v>
      </c>
      <c r="C15077" t="s">
        <v>29958</v>
      </c>
      <c r="D15077">
        <v>0</v>
      </c>
      <c r="E15077">
        <v>125.4</v>
      </c>
      <c r="F15077" t="s">
        <v>29959</v>
      </c>
    </row>
    <row r="15078" spans="1:6" x14ac:dyDescent="0.25">
      <c r="A15078">
        <v>15077</v>
      </c>
      <c r="B15078">
        <v>861370425</v>
      </c>
      <c r="C15078" t="s">
        <v>29960</v>
      </c>
      <c r="D15078">
        <v>0</v>
      </c>
      <c r="E15078">
        <v>125.38</v>
      </c>
      <c r="F15078" t="s">
        <v>29961</v>
      </c>
    </row>
    <row r="15079" spans="1:6" x14ac:dyDescent="0.25">
      <c r="A15079">
        <v>15077</v>
      </c>
      <c r="B15079">
        <v>862793185</v>
      </c>
      <c r="C15079" t="s">
        <v>29962</v>
      </c>
      <c r="D15079">
        <v>0</v>
      </c>
      <c r="E15079">
        <v>125.38</v>
      </c>
      <c r="F15079" t="s">
        <v>29963</v>
      </c>
    </row>
    <row r="15080" spans="1:6" x14ac:dyDescent="0.25">
      <c r="A15080">
        <v>15077</v>
      </c>
      <c r="B15080">
        <v>862860030</v>
      </c>
      <c r="C15080" t="s">
        <v>29964</v>
      </c>
      <c r="D15080">
        <v>0</v>
      </c>
      <c r="E15080">
        <v>125.38</v>
      </c>
      <c r="F15080" t="s">
        <v>29965</v>
      </c>
    </row>
    <row r="15081" spans="1:6" x14ac:dyDescent="0.25">
      <c r="A15081">
        <v>15077</v>
      </c>
      <c r="B15081">
        <v>863214529</v>
      </c>
      <c r="C15081" t="s">
        <v>29966</v>
      </c>
      <c r="D15081">
        <v>0</v>
      </c>
      <c r="E15081">
        <v>125.38</v>
      </c>
      <c r="F15081" t="s">
        <v>29967</v>
      </c>
    </row>
    <row r="15082" spans="1:6" x14ac:dyDescent="0.25">
      <c r="A15082">
        <v>15077</v>
      </c>
      <c r="B15082">
        <v>863265717</v>
      </c>
      <c r="C15082" t="s">
        <v>29968</v>
      </c>
      <c r="D15082">
        <v>0</v>
      </c>
      <c r="E15082">
        <v>125.38</v>
      </c>
      <c r="F15082" t="s">
        <v>29969</v>
      </c>
    </row>
    <row r="15083" spans="1:6" x14ac:dyDescent="0.25">
      <c r="A15083">
        <v>15077</v>
      </c>
      <c r="B15083">
        <v>863394940</v>
      </c>
      <c r="C15083" t="s">
        <v>29970</v>
      </c>
      <c r="D15083">
        <v>0</v>
      </c>
      <c r="E15083">
        <v>125.38</v>
      </c>
      <c r="F15083" t="s">
        <v>29971</v>
      </c>
    </row>
    <row r="15084" spans="1:6" x14ac:dyDescent="0.25">
      <c r="A15084">
        <v>15077</v>
      </c>
      <c r="B15084">
        <v>863458234</v>
      </c>
      <c r="C15084" t="s">
        <v>29972</v>
      </c>
      <c r="D15084">
        <v>0</v>
      </c>
      <c r="E15084">
        <v>125.38</v>
      </c>
      <c r="F15084" t="s">
        <v>29969</v>
      </c>
    </row>
    <row r="15085" spans="1:6" x14ac:dyDescent="0.25">
      <c r="A15085">
        <v>15077</v>
      </c>
      <c r="B15085">
        <v>863468738</v>
      </c>
      <c r="C15085" t="s">
        <v>29973</v>
      </c>
      <c r="D15085">
        <v>0</v>
      </c>
      <c r="E15085">
        <v>125.38</v>
      </c>
      <c r="F15085" t="s">
        <v>29974</v>
      </c>
    </row>
    <row r="15086" spans="1:6" x14ac:dyDescent="0.25">
      <c r="A15086">
        <v>15077</v>
      </c>
      <c r="B15086">
        <v>863486024</v>
      </c>
      <c r="C15086" t="s">
        <v>29975</v>
      </c>
      <c r="D15086">
        <v>0</v>
      </c>
      <c r="E15086">
        <v>125.38</v>
      </c>
      <c r="F15086" t="s">
        <v>29976</v>
      </c>
    </row>
    <row r="15087" spans="1:6" x14ac:dyDescent="0.25">
      <c r="A15087">
        <v>15077</v>
      </c>
      <c r="B15087">
        <v>863605313</v>
      </c>
      <c r="C15087" t="s">
        <v>29977</v>
      </c>
      <c r="D15087">
        <v>0</v>
      </c>
      <c r="E15087">
        <v>125.38</v>
      </c>
      <c r="F15087" t="s">
        <v>29978</v>
      </c>
    </row>
    <row r="15088" spans="1:6" x14ac:dyDescent="0.25">
      <c r="A15088">
        <v>15077</v>
      </c>
      <c r="B15088">
        <v>863625770</v>
      </c>
      <c r="C15088" t="s">
        <v>29979</v>
      </c>
      <c r="D15088">
        <v>0</v>
      </c>
      <c r="E15088">
        <v>125.38</v>
      </c>
      <c r="F15088" t="s">
        <v>29980</v>
      </c>
    </row>
    <row r="15089" spans="1:6" x14ac:dyDescent="0.25">
      <c r="A15089">
        <v>15077</v>
      </c>
      <c r="B15089">
        <v>863773196</v>
      </c>
      <c r="C15089" t="s">
        <v>29981</v>
      </c>
      <c r="D15089">
        <v>0</v>
      </c>
      <c r="E15089">
        <v>125.38</v>
      </c>
      <c r="F15089" t="s">
        <v>29969</v>
      </c>
    </row>
    <row r="15090" spans="1:6" x14ac:dyDescent="0.25">
      <c r="A15090">
        <v>15077</v>
      </c>
      <c r="B15090">
        <v>863793183</v>
      </c>
      <c r="C15090" t="s">
        <v>29982</v>
      </c>
      <c r="D15090">
        <v>0</v>
      </c>
      <c r="E15090">
        <v>125.38</v>
      </c>
      <c r="F15090" t="s">
        <v>29983</v>
      </c>
    </row>
    <row r="15091" spans="1:6" x14ac:dyDescent="0.25">
      <c r="A15091">
        <v>15090</v>
      </c>
      <c r="B15091">
        <v>861963487</v>
      </c>
      <c r="C15091" t="s">
        <v>29984</v>
      </c>
      <c r="D15091">
        <v>0</v>
      </c>
      <c r="E15091">
        <v>125.36</v>
      </c>
      <c r="F15091" t="s">
        <v>29985</v>
      </c>
    </row>
    <row r="15092" spans="1:6" x14ac:dyDescent="0.25">
      <c r="A15092">
        <v>15090</v>
      </c>
      <c r="B15092">
        <v>862282909</v>
      </c>
      <c r="C15092" t="s">
        <v>29986</v>
      </c>
      <c r="D15092">
        <v>0</v>
      </c>
      <c r="E15092">
        <v>125.36</v>
      </c>
      <c r="F15092" t="s">
        <v>29987</v>
      </c>
    </row>
    <row r="15093" spans="1:6" x14ac:dyDescent="0.25">
      <c r="A15093">
        <v>15090</v>
      </c>
      <c r="B15093">
        <v>862701521</v>
      </c>
      <c r="C15093" t="s">
        <v>29988</v>
      </c>
      <c r="D15093">
        <v>0</v>
      </c>
      <c r="E15093">
        <v>125.36</v>
      </c>
      <c r="F15093" t="s">
        <v>29989</v>
      </c>
    </row>
    <row r="15094" spans="1:6" x14ac:dyDescent="0.25">
      <c r="A15094">
        <v>15090</v>
      </c>
      <c r="B15094">
        <v>862709049</v>
      </c>
      <c r="C15094" t="s">
        <v>29990</v>
      </c>
      <c r="D15094">
        <v>0</v>
      </c>
      <c r="E15094">
        <v>125.36</v>
      </c>
      <c r="F15094" t="s">
        <v>29991</v>
      </c>
    </row>
    <row r="15095" spans="1:6" x14ac:dyDescent="0.25">
      <c r="A15095">
        <v>15090</v>
      </c>
      <c r="B15095">
        <v>862758384</v>
      </c>
      <c r="C15095" t="s">
        <v>29992</v>
      </c>
      <c r="D15095">
        <v>0</v>
      </c>
      <c r="E15095">
        <v>125.36</v>
      </c>
      <c r="F15095" t="s">
        <v>29993</v>
      </c>
    </row>
    <row r="15096" spans="1:6" x14ac:dyDescent="0.25">
      <c r="A15096">
        <v>15090</v>
      </c>
      <c r="B15096">
        <v>863241017</v>
      </c>
      <c r="C15096" t="s">
        <v>29994</v>
      </c>
      <c r="D15096">
        <v>0</v>
      </c>
      <c r="E15096">
        <v>125.36</v>
      </c>
      <c r="F15096" t="s">
        <v>29995</v>
      </c>
    </row>
    <row r="15097" spans="1:6" x14ac:dyDescent="0.25">
      <c r="A15097">
        <v>15090</v>
      </c>
      <c r="B15097">
        <v>863296788</v>
      </c>
      <c r="C15097" t="s">
        <v>29996</v>
      </c>
      <c r="D15097">
        <v>0</v>
      </c>
      <c r="E15097">
        <v>125.36</v>
      </c>
      <c r="F15097" t="s">
        <v>29997</v>
      </c>
    </row>
    <row r="15098" spans="1:6" x14ac:dyDescent="0.25">
      <c r="A15098">
        <v>15090</v>
      </c>
      <c r="B15098">
        <v>863306807</v>
      </c>
      <c r="C15098" t="s">
        <v>29998</v>
      </c>
      <c r="D15098">
        <v>0</v>
      </c>
      <c r="E15098">
        <v>125.36</v>
      </c>
      <c r="F15098" t="s">
        <v>29999</v>
      </c>
    </row>
    <row r="15099" spans="1:6" x14ac:dyDescent="0.25">
      <c r="A15099">
        <v>15090</v>
      </c>
      <c r="B15099">
        <v>863309267</v>
      </c>
      <c r="C15099" t="s">
        <v>30000</v>
      </c>
      <c r="D15099">
        <v>0</v>
      </c>
      <c r="E15099">
        <v>125.36</v>
      </c>
      <c r="F15099" t="s">
        <v>30001</v>
      </c>
    </row>
    <row r="15100" spans="1:6" x14ac:dyDescent="0.25">
      <c r="A15100">
        <v>15090</v>
      </c>
      <c r="B15100">
        <v>863471668</v>
      </c>
      <c r="C15100" t="s">
        <v>30002</v>
      </c>
      <c r="D15100">
        <v>0</v>
      </c>
      <c r="E15100">
        <v>125.36</v>
      </c>
      <c r="F15100" t="s">
        <v>30003</v>
      </c>
    </row>
    <row r="15101" spans="1:6" x14ac:dyDescent="0.25">
      <c r="A15101">
        <v>15090</v>
      </c>
      <c r="B15101">
        <v>863539089</v>
      </c>
      <c r="C15101" t="s">
        <v>30004</v>
      </c>
      <c r="D15101">
        <v>0</v>
      </c>
      <c r="E15101">
        <v>125.36</v>
      </c>
      <c r="F15101" t="s">
        <v>30005</v>
      </c>
    </row>
    <row r="15102" spans="1:6" x14ac:dyDescent="0.25">
      <c r="A15102">
        <v>15090</v>
      </c>
      <c r="B15102">
        <v>863547659</v>
      </c>
      <c r="C15102" t="s">
        <v>30006</v>
      </c>
      <c r="D15102">
        <v>0</v>
      </c>
      <c r="E15102">
        <v>125.36</v>
      </c>
      <c r="F15102" t="s">
        <v>30007</v>
      </c>
    </row>
    <row r="15103" spans="1:6" x14ac:dyDescent="0.25">
      <c r="A15103">
        <v>15090</v>
      </c>
      <c r="B15103">
        <v>863575133</v>
      </c>
      <c r="C15103" t="s">
        <v>30008</v>
      </c>
      <c r="D15103">
        <v>0</v>
      </c>
      <c r="E15103">
        <v>125.36</v>
      </c>
      <c r="F15103" t="s">
        <v>30009</v>
      </c>
    </row>
    <row r="15104" spans="1:6" x14ac:dyDescent="0.25">
      <c r="A15104">
        <v>15090</v>
      </c>
      <c r="B15104">
        <v>863614750</v>
      </c>
      <c r="C15104" t="s">
        <v>30010</v>
      </c>
      <c r="D15104">
        <v>0</v>
      </c>
      <c r="E15104">
        <v>125.36</v>
      </c>
      <c r="F15104" t="s">
        <v>30011</v>
      </c>
    </row>
    <row r="15105" spans="1:6" x14ac:dyDescent="0.25">
      <c r="A15105">
        <v>15090</v>
      </c>
      <c r="B15105">
        <v>863622445</v>
      </c>
      <c r="C15105" t="s">
        <v>30012</v>
      </c>
      <c r="D15105">
        <v>0</v>
      </c>
      <c r="E15105">
        <v>125.36</v>
      </c>
      <c r="F15105" t="s">
        <v>30013</v>
      </c>
    </row>
    <row r="15106" spans="1:6" x14ac:dyDescent="0.25">
      <c r="A15106">
        <v>15090</v>
      </c>
      <c r="B15106">
        <v>863727755</v>
      </c>
      <c r="C15106" t="s">
        <v>30014</v>
      </c>
      <c r="D15106">
        <v>0</v>
      </c>
      <c r="E15106">
        <v>125.36</v>
      </c>
      <c r="F15106" t="s">
        <v>30015</v>
      </c>
    </row>
    <row r="15107" spans="1:6" x14ac:dyDescent="0.25">
      <c r="A15107">
        <v>15090</v>
      </c>
      <c r="B15107">
        <v>863740663</v>
      </c>
      <c r="C15107" t="s">
        <v>30016</v>
      </c>
      <c r="D15107">
        <v>0</v>
      </c>
      <c r="E15107">
        <v>125.36</v>
      </c>
      <c r="F15107" t="s">
        <v>30017</v>
      </c>
    </row>
    <row r="15108" spans="1:6" x14ac:dyDescent="0.25">
      <c r="A15108">
        <v>15090</v>
      </c>
      <c r="B15108">
        <v>863758866</v>
      </c>
      <c r="C15108" t="s">
        <v>30018</v>
      </c>
      <c r="D15108">
        <v>0</v>
      </c>
      <c r="E15108">
        <v>125.36</v>
      </c>
      <c r="F15108" t="s">
        <v>30019</v>
      </c>
    </row>
    <row r="15109" spans="1:6" x14ac:dyDescent="0.25">
      <c r="A15109">
        <v>15090</v>
      </c>
      <c r="B15109">
        <v>863763705</v>
      </c>
      <c r="C15109" t="s">
        <v>30020</v>
      </c>
      <c r="D15109">
        <v>0</v>
      </c>
      <c r="E15109">
        <v>125.36</v>
      </c>
      <c r="F15109" t="s">
        <v>30021</v>
      </c>
    </row>
    <row r="15110" spans="1:6" x14ac:dyDescent="0.25">
      <c r="A15110">
        <v>15090</v>
      </c>
      <c r="B15110">
        <v>863789864</v>
      </c>
      <c r="C15110" t="s">
        <v>30022</v>
      </c>
      <c r="D15110">
        <v>0</v>
      </c>
      <c r="E15110">
        <v>125.36</v>
      </c>
      <c r="F15110" t="s">
        <v>30023</v>
      </c>
    </row>
    <row r="15111" spans="1:6" x14ac:dyDescent="0.25">
      <c r="A15111">
        <v>15090</v>
      </c>
      <c r="B15111">
        <v>863793534</v>
      </c>
      <c r="C15111" t="s">
        <v>30024</v>
      </c>
      <c r="D15111">
        <v>0</v>
      </c>
      <c r="E15111">
        <v>125.36</v>
      </c>
      <c r="F15111" t="s">
        <v>30025</v>
      </c>
    </row>
    <row r="15112" spans="1:6" x14ac:dyDescent="0.25">
      <c r="A15112">
        <v>15111</v>
      </c>
      <c r="B15112">
        <v>861797439</v>
      </c>
      <c r="C15112" t="s">
        <v>30026</v>
      </c>
      <c r="D15112">
        <v>0</v>
      </c>
      <c r="E15112">
        <v>125.34</v>
      </c>
      <c r="F15112" t="s">
        <v>30027</v>
      </c>
    </row>
    <row r="15113" spans="1:6" x14ac:dyDescent="0.25">
      <c r="A15113">
        <v>15111</v>
      </c>
      <c r="B15113">
        <v>862045475</v>
      </c>
      <c r="C15113" t="s">
        <v>30028</v>
      </c>
      <c r="D15113">
        <v>0</v>
      </c>
      <c r="E15113">
        <v>125.34</v>
      </c>
      <c r="F15113" t="s">
        <v>30029</v>
      </c>
    </row>
    <row r="15114" spans="1:6" x14ac:dyDescent="0.25">
      <c r="A15114">
        <v>15111</v>
      </c>
      <c r="B15114">
        <v>862078156</v>
      </c>
      <c r="C15114" t="s">
        <v>30030</v>
      </c>
      <c r="D15114">
        <v>0</v>
      </c>
      <c r="E15114">
        <v>125.34</v>
      </c>
      <c r="F15114" t="s">
        <v>30031</v>
      </c>
    </row>
    <row r="15115" spans="1:6" x14ac:dyDescent="0.25">
      <c r="A15115">
        <v>15111</v>
      </c>
      <c r="B15115">
        <v>862152979</v>
      </c>
      <c r="C15115" t="s">
        <v>30032</v>
      </c>
      <c r="D15115">
        <v>0</v>
      </c>
      <c r="E15115">
        <v>125.34</v>
      </c>
      <c r="F15115" t="s">
        <v>30033</v>
      </c>
    </row>
    <row r="15116" spans="1:6" x14ac:dyDescent="0.25">
      <c r="A15116">
        <v>15111</v>
      </c>
      <c r="B15116">
        <v>862704251</v>
      </c>
      <c r="C15116" t="s">
        <v>30034</v>
      </c>
      <c r="D15116">
        <v>0</v>
      </c>
      <c r="E15116">
        <v>125.34</v>
      </c>
      <c r="F15116" t="s">
        <v>30035</v>
      </c>
    </row>
    <row r="15117" spans="1:6" x14ac:dyDescent="0.25">
      <c r="A15117">
        <v>15111</v>
      </c>
      <c r="B15117">
        <v>862996162</v>
      </c>
      <c r="C15117" t="s">
        <v>30036</v>
      </c>
      <c r="D15117">
        <v>0</v>
      </c>
      <c r="E15117">
        <v>125.34</v>
      </c>
      <c r="F15117" t="s">
        <v>30037</v>
      </c>
    </row>
    <row r="15118" spans="1:6" x14ac:dyDescent="0.25">
      <c r="A15118">
        <v>15111</v>
      </c>
      <c r="B15118">
        <v>863084599</v>
      </c>
      <c r="C15118" t="s">
        <v>30038</v>
      </c>
      <c r="D15118">
        <v>0</v>
      </c>
      <c r="E15118">
        <v>125.34</v>
      </c>
      <c r="F15118" t="s">
        <v>30039</v>
      </c>
    </row>
    <row r="15119" spans="1:6" x14ac:dyDescent="0.25">
      <c r="A15119">
        <v>15111</v>
      </c>
      <c r="B15119">
        <v>863204745</v>
      </c>
      <c r="C15119" t="s">
        <v>30040</v>
      </c>
      <c r="D15119">
        <v>0</v>
      </c>
      <c r="E15119">
        <v>125.34</v>
      </c>
      <c r="F15119" t="s">
        <v>30041</v>
      </c>
    </row>
    <row r="15120" spans="1:6" x14ac:dyDescent="0.25">
      <c r="A15120">
        <v>15111</v>
      </c>
      <c r="B15120">
        <v>863333831</v>
      </c>
      <c r="C15120" t="s">
        <v>30042</v>
      </c>
      <c r="D15120">
        <v>0</v>
      </c>
      <c r="E15120">
        <v>125.34</v>
      </c>
      <c r="F15120" t="s">
        <v>30043</v>
      </c>
    </row>
    <row r="15121" spans="1:6" x14ac:dyDescent="0.25">
      <c r="A15121">
        <v>15111</v>
      </c>
      <c r="B15121">
        <v>863378560</v>
      </c>
      <c r="C15121" t="s">
        <v>30044</v>
      </c>
      <c r="D15121">
        <v>0</v>
      </c>
      <c r="E15121">
        <v>125.34</v>
      </c>
      <c r="F15121" t="s">
        <v>30045</v>
      </c>
    </row>
    <row r="15122" spans="1:6" x14ac:dyDescent="0.25">
      <c r="A15122">
        <v>15111</v>
      </c>
      <c r="B15122">
        <v>863390572</v>
      </c>
      <c r="C15122" t="s">
        <v>30046</v>
      </c>
      <c r="D15122">
        <v>0</v>
      </c>
      <c r="E15122">
        <v>125.34</v>
      </c>
      <c r="F15122" t="s">
        <v>30047</v>
      </c>
    </row>
    <row r="15123" spans="1:6" x14ac:dyDescent="0.25">
      <c r="A15123">
        <v>15111</v>
      </c>
      <c r="B15123">
        <v>863416850</v>
      </c>
      <c r="C15123" t="s">
        <v>30048</v>
      </c>
      <c r="D15123">
        <v>0</v>
      </c>
      <c r="E15123">
        <v>125.34</v>
      </c>
      <c r="F15123" t="s">
        <v>30049</v>
      </c>
    </row>
    <row r="15124" spans="1:6" x14ac:dyDescent="0.25">
      <c r="A15124">
        <v>15111</v>
      </c>
      <c r="B15124">
        <v>863429148</v>
      </c>
      <c r="C15124" t="s">
        <v>30050</v>
      </c>
      <c r="D15124">
        <v>0</v>
      </c>
      <c r="E15124">
        <v>125.34</v>
      </c>
      <c r="F15124" t="s">
        <v>30051</v>
      </c>
    </row>
    <row r="15125" spans="1:6" x14ac:dyDescent="0.25">
      <c r="A15125">
        <v>15111</v>
      </c>
      <c r="B15125">
        <v>863638095</v>
      </c>
      <c r="C15125" t="s">
        <v>30052</v>
      </c>
      <c r="D15125">
        <v>0</v>
      </c>
      <c r="E15125">
        <v>125.34</v>
      </c>
      <c r="F15125" t="s">
        <v>30053</v>
      </c>
    </row>
    <row r="15126" spans="1:6" x14ac:dyDescent="0.25">
      <c r="A15126">
        <v>15111</v>
      </c>
      <c r="B15126">
        <v>863674516</v>
      </c>
      <c r="C15126" t="s">
        <v>30054</v>
      </c>
      <c r="D15126">
        <v>0</v>
      </c>
      <c r="E15126">
        <v>125.34</v>
      </c>
      <c r="F15126" t="s">
        <v>30055</v>
      </c>
    </row>
    <row r="15127" spans="1:6" x14ac:dyDescent="0.25">
      <c r="A15127">
        <v>15111</v>
      </c>
      <c r="B15127">
        <v>863682755</v>
      </c>
      <c r="C15127" t="s">
        <v>30056</v>
      </c>
      <c r="D15127">
        <v>0</v>
      </c>
      <c r="E15127">
        <v>125.34</v>
      </c>
      <c r="F15127" t="s">
        <v>30057</v>
      </c>
    </row>
    <row r="15128" spans="1:6" x14ac:dyDescent="0.25">
      <c r="A15128">
        <v>15127</v>
      </c>
      <c r="B15128">
        <v>862360124</v>
      </c>
      <c r="C15128" t="s">
        <v>30058</v>
      </c>
      <c r="D15128">
        <v>0</v>
      </c>
      <c r="E15128">
        <v>125.32</v>
      </c>
      <c r="F15128" t="s">
        <v>30059</v>
      </c>
    </row>
    <row r="15129" spans="1:6" x14ac:dyDescent="0.25">
      <c r="A15129">
        <v>15127</v>
      </c>
      <c r="B15129">
        <v>863396811</v>
      </c>
      <c r="C15129" t="s">
        <v>30060</v>
      </c>
      <c r="D15129">
        <v>0</v>
      </c>
      <c r="E15129">
        <v>125.32</v>
      </c>
      <c r="F15129" t="s">
        <v>30061</v>
      </c>
    </row>
    <row r="15130" spans="1:6" x14ac:dyDescent="0.25">
      <c r="A15130">
        <v>15127</v>
      </c>
      <c r="B15130">
        <v>863555481</v>
      </c>
      <c r="C15130" t="s">
        <v>30062</v>
      </c>
      <c r="D15130">
        <v>0</v>
      </c>
      <c r="E15130">
        <v>125.32</v>
      </c>
      <c r="F15130" t="s">
        <v>30063</v>
      </c>
    </row>
    <row r="15131" spans="1:6" x14ac:dyDescent="0.25">
      <c r="A15131">
        <v>15127</v>
      </c>
      <c r="B15131">
        <v>863604782</v>
      </c>
      <c r="C15131" t="s">
        <v>30064</v>
      </c>
      <c r="D15131">
        <v>0</v>
      </c>
      <c r="E15131">
        <v>125.32</v>
      </c>
      <c r="F15131" t="s">
        <v>30065</v>
      </c>
    </row>
    <row r="15132" spans="1:6" x14ac:dyDescent="0.25">
      <c r="A15132">
        <v>15127</v>
      </c>
      <c r="B15132">
        <v>863630416</v>
      </c>
      <c r="C15132" t="s">
        <v>30066</v>
      </c>
      <c r="D15132">
        <v>0</v>
      </c>
      <c r="E15132">
        <v>125.32</v>
      </c>
      <c r="F15132" t="s">
        <v>30065</v>
      </c>
    </row>
    <row r="15133" spans="1:6" x14ac:dyDescent="0.25">
      <c r="A15133">
        <v>15127</v>
      </c>
      <c r="B15133">
        <v>863718967</v>
      </c>
      <c r="C15133" t="s">
        <v>30067</v>
      </c>
      <c r="D15133">
        <v>0</v>
      </c>
      <c r="E15133">
        <v>125.32</v>
      </c>
      <c r="F15133" t="s">
        <v>30068</v>
      </c>
    </row>
    <row r="15134" spans="1:6" x14ac:dyDescent="0.25">
      <c r="A15134">
        <v>15127</v>
      </c>
      <c r="B15134">
        <v>863724675</v>
      </c>
      <c r="C15134" t="s">
        <v>30069</v>
      </c>
      <c r="D15134">
        <v>0</v>
      </c>
      <c r="E15134">
        <v>125.32</v>
      </c>
      <c r="F15134" t="s">
        <v>30070</v>
      </c>
    </row>
    <row r="15135" spans="1:6" x14ac:dyDescent="0.25">
      <c r="A15135">
        <v>15134</v>
      </c>
      <c r="B15135">
        <v>861033288</v>
      </c>
      <c r="C15135" t="s">
        <v>30071</v>
      </c>
      <c r="D15135">
        <v>0</v>
      </c>
      <c r="E15135">
        <v>125.3</v>
      </c>
      <c r="F15135" t="s">
        <v>30072</v>
      </c>
    </row>
    <row r="15136" spans="1:6" x14ac:dyDescent="0.25">
      <c r="A15136">
        <v>15134</v>
      </c>
      <c r="B15136">
        <v>861282836</v>
      </c>
      <c r="C15136" t="s">
        <v>30073</v>
      </c>
      <c r="D15136">
        <v>0</v>
      </c>
      <c r="E15136">
        <v>125.3</v>
      </c>
      <c r="F15136" t="s">
        <v>30074</v>
      </c>
    </row>
    <row r="15137" spans="1:6" x14ac:dyDescent="0.25">
      <c r="A15137">
        <v>15134</v>
      </c>
      <c r="B15137">
        <v>861286543</v>
      </c>
      <c r="C15137" t="s">
        <v>30075</v>
      </c>
      <c r="D15137">
        <v>0</v>
      </c>
      <c r="E15137">
        <v>125.3</v>
      </c>
      <c r="F15137" t="s">
        <v>30076</v>
      </c>
    </row>
    <row r="15138" spans="1:6" x14ac:dyDescent="0.25">
      <c r="A15138">
        <v>15134</v>
      </c>
      <c r="B15138">
        <v>861293934</v>
      </c>
      <c r="C15138" t="s">
        <v>30077</v>
      </c>
      <c r="D15138">
        <v>0</v>
      </c>
      <c r="E15138">
        <v>125.3</v>
      </c>
      <c r="F15138" t="s">
        <v>30078</v>
      </c>
    </row>
    <row r="15139" spans="1:6" x14ac:dyDescent="0.25">
      <c r="A15139">
        <v>15134</v>
      </c>
      <c r="B15139">
        <v>861963671</v>
      </c>
      <c r="C15139" t="s">
        <v>30079</v>
      </c>
      <c r="D15139">
        <v>0</v>
      </c>
      <c r="E15139">
        <v>125.3</v>
      </c>
      <c r="F15139" t="s">
        <v>30080</v>
      </c>
    </row>
    <row r="15140" spans="1:6" x14ac:dyDescent="0.25">
      <c r="A15140">
        <v>15134</v>
      </c>
      <c r="B15140">
        <v>862010334</v>
      </c>
      <c r="C15140" t="s">
        <v>30081</v>
      </c>
      <c r="D15140">
        <v>0</v>
      </c>
      <c r="E15140">
        <v>125.3</v>
      </c>
      <c r="F15140" t="s">
        <v>30082</v>
      </c>
    </row>
    <row r="15141" spans="1:6" x14ac:dyDescent="0.25">
      <c r="A15141">
        <v>15134</v>
      </c>
      <c r="B15141">
        <v>862353088</v>
      </c>
      <c r="C15141" t="s">
        <v>30083</v>
      </c>
      <c r="D15141">
        <v>0</v>
      </c>
      <c r="E15141">
        <v>125.3</v>
      </c>
      <c r="F15141" t="s">
        <v>30084</v>
      </c>
    </row>
    <row r="15142" spans="1:6" x14ac:dyDescent="0.25">
      <c r="A15142">
        <v>15134</v>
      </c>
      <c r="B15142">
        <v>862750106</v>
      </c>
      <c r="C15142" t="s">
        <v>30085</v>
      </c>
      <c r="D15142">
        <v>0</v>
      </c>
      <c r="E15142">
        <v>125.3</v>
      </c>
      <c r="F15142" t="s">
        <v>30086</v>
      </c>
    </row>
    <row r="15143" spans="1:6" x14ac:dyDescent="0.25">
      <c r="A15143">
        <v>15134</v>
      </c>
      <c r="B15143">
        <v>862954703</v>
      </c>
      <c r="C15143" t="s">
        <v>30087</v>
      </c>
      <c r="D15143">
        <v>0</v>
      </c>
      <c r="E15143">
        <v>125.3</v>
      </c>
      <c r="F15143" t="s">
        <v>30088</v>
      </c>
    </row>
    <row r="15144" spans="1:6" x14ac:dyDescent="0.25">
      <c r="A15144">
        <v>15134</v>
      </c>
      <c r="B15144">
        <v>863031069</v>
      </c>
      <c r="C15144" t="s">
        <v>30089</v>
      </c>
      <c r="D15144">
        <v>0</v>
      </c>
      <c r="E15144">
        <v>125.3</v>
      </c>
      <c r="F15144" t="s">
        <v>30090</v>
      </c>
    </row>
    <row r="15145" spans="1:6" x14ac:dyDescent="0.25">
      <c r="A15145">
        <v>15134</v>
      </c>
      <c r="B15145">
        <v>863100400</v>
      </c>
      <c r="C15145" t="s">
        <v>30091</v>
      </c>
      <c r="D15145">
        <v>0</v>
      </c>
      <c r="E15145">
        <v>125.3</v>
      </c>
      <c r="F15145" t="s">
        <v>30092</v>
      </c>
    </row>
    <row r="15146" spans="1:6" x14ac:dyDescent="0.25">
      <c r="A15146">
        <v>15134</v>
      </c>
      <c r="B15146">
        <v>863222483</v>
      </c>
      <c r="C15146" t="s">
        <v>30093</v>
      </c>
      <c r="D15146">
        <v>0</v>
      </c>
      <c r="E15146">
        <v>125.3</v>
      </c>
      <c r="F15146" t="s">
        <v>30094</v>
      </c>
    </row>
    <row r="15147" spans="1:6" x14ac:dyDescent="0.25">
      <c r="A15147">
        <v>15134</v>
      </c>
      <c r="B15147">
        <v>863246009</v>
      </c>
      <c r="C15147" t="s">
        <v>30095</v>
      </c>
      <c r="D15147">
        <v>0</v>
      </c>
      <c r="E15147">
        <v>125.3</v>
      </c>
      <c r="F15147" t="s">
        <v>30096</v>
      </c>
    </row>
    <row r="15148" spans="1:6" x14ac:dyDescent="0.25">
      <c r="A15148">
        <v>15134</v>
      </c>
      <c r="B15148">
        <v>863343298</v>
      </c>
      <c r="C15148" t="s">
        <v>30097</v>
      </c>
      <c r="D15148">
        <v>0</v>
      </c>
      <c r="E15148">
        <v>125.3</v>
      </c>
      <c r="F15148" t="s">
        <v>30098</v>
      </c>
    </row>
    <row r="15149" spans="1:6" x14ac:dyDescent="0.25">
      <c r="A15149">
        <v>15134</v>
      </c>
      <c r="B15149">
        <v>863375655</v>
      </c>
      <c r="C15149" t="s">
        <v>30099</v>
      </c>
      <c r="D15149">
        <v>0</v>
      </c>
      <c r="E15149">
        <v>125.3</v>
      </c>
      <c r="F15149" t="s">
        <v>30100</v>
      </c>
    </row>
    <row r="15150" spans="1:6" x14ac:dyDescent="0.25">
      <c r="A15150">
        <v>15134</v>
      </c>
      <c r="B15150">
        <v>863480814</v>
      </c>
      <c r="C15150" t="s">
        <v>30101</v>
      </c>
      <c r="D15150">
        <v>0</v>
      </c>
      <c r="E15150">
        <v>125.3</v>
      </c>
      <c r="F15150" t="s">
        <v>30102</v>
      </c>
    </row>
    <row r="15151" spans="1:6" x14ac:dyDescent="0.25">
      <c r="A15151">
        <v>15134</v>
      </c>
      <c r="B15151">
        <v>863527420</v>
      </c>
      <c r="C15151" t="s">
        <v>30103</v>
      </c>
      <c r="D15151">
        <v>0</v>
      </c>
      <c r="E15151">
        <v>125.3</v>
      </c>
      <c r="F15151" t="s">
        <v>30104</v>
      </c>
    </row>
    <row r="15152" spans="1:6" x14ac:dyDescent="0.25">
      <c r="A15152">
        <v>15134</v>
      </c>
      <c r="B15152">
        <v>863577060</v>
      </c>
      <c r="C15152" t="s">
        <v>30105</v>
      </c>
      <c r="D15152">
        <v>0</v>
      </c>
      <c r="E15152">
        <v>125.3</v>
      </c>
      <c r="F15152" t="s">
        <v>30106</v>
      </c>
    </row>
    <row r="15153" spans="1:6" x14ac:dyDescent="0.25">
      <c r="A15153">
        <v>15134</v>
      </c>
      <c r="B15153">
        <v>863642480</v>
      </c>
      <c r="C15153" t="s">
        <v>30107</v>
      </c>
      <c r="D15153">
        <v>0</v>
      </c>
      <c r="E15153">
        <v>125.3</v>
      </c>
      <c r="F15153" t="s">
        <v>30108</v>
      </c>
    </row>
    <row r="15154" spans="1:6" x14ac:dyDescent="0.25">
      <c r="A15154">
        <v>15134</v>
      </c>
      <c r="B15154">
        <v>863669950</v>
      </c>
      <c r="C15154" t="s">
        <v>30109</v>
      </c>
      <c r="D15154">
        <v>0</v>
      </c>
      <c r="E15154">
        <v>125.3</v>
      </c>
      <c r="F15154" t="s">
        <v>30110</v>
      </c>
    </row>
    <row r="15155" spans="1:6" x14ac:dyDescent="0.25">
      <c r="A15155">
        <v>15134</v>
      </c>
      <c r="B15155">
        <v>863671186</v>
      </c>
      <c r="C15155" t="s">
        <v>30111</v>
      </c>
      <c r="D15155">
        <v>0</v>
      </c>
      <c r="E15155">
        <v>125.3</v>
      </c>
      <c r="F15155" t="s">
        <v>30112</v>
      </c>
    </row>
    <row r="15156" spans="1:6" x14ac:dyDescent="0.25">
      <c r="A15156">
        <v>15155</v>
      </c>
      <c r="B15156">
        <v>861484467</v>
      </c>
      <c r="C15156" t="s">
        <v>30113</v>
      </c>
      <c r="D15156">
        <v>0</v>
      </c>
      <c r="E15156">
        <v>125.28</v>
      </c>
      <c r="F15156" t="s">
        <v>30114</v>
      </c>
    </row>
    <row r="15157" spans="1:6" x14ac:dyDescent="0.25">
      <c r="A15157">
        <v>15155</v>
      </c>
      <c r="B15157">
        <v>862167830</v>
      </c>
      <c r="C15157" t="s">
        <v>30115</v>
      </c>
      <c r="D15157">
        <v>0</v>
      </c>
      <c r="E15157">
        <v>125.28</v>
      </c>
      <c r="F15157" t="s">
        <v>30116</v>
      </c>
    </row>
    <row r="15158" spans="1:6" x14ac:dyDescent="0.25">
      <c r="A15158">
        <v>15155</v>
      </c>
      <c r="B15158">
        <v>862864609</v>
      </c>
      <c r="C15158" t="s">
        <v>30117</v>
      </c>
      <c r="D15158">
        <v>0</v>
      </c>
      <c r="E15158">
        <v>125.28</v>
      </c>
      <c r="F15158" t="s">
        <v>30118</v>
      </c>
    </row>
    <row r="15159" spans="1:6" x14ac:dyDescent="0.25">
      <c r="A15159">
        <v>15155</v>
      </c>
      <c r="B15159">
        <v>863207084</v>
      </c>
      <c r="C15159" t="s">
        <v>30119</v>
      </c>
      <c r="D15159">
        <v>0</v>
      </c>
      <c r="E15159">
        <v>125.28</v>
      </c>
      <c r="F15159" t="s">
        <v>30120</v>
      </c>
    </row>
    <row r="15160" spans="1:6" x14ac:dyDescent="0.25">
      <c r="A15160">
        <v>15155</v>
      </c>
      <c r="B15160">
        <v>863346330</v>
      </c>
      <c r="C15160" t="s">
        <v>30121</v>
      </c>
      <c r="D15160">
        <v>0</v>
      </c>
      <c r="E15160">
        <v>125.28</v>
      </c>
      <c r="F15160" t="s">
        <v>30122</v>
      </c>
    </row>
    <row r="15161" spans="1:6" x14ac:dyDescent="0.25">
      <c r="A15161">
        <v>15155</v>
      </c>
      <c r="B15161">
        <v>863391591</v>
      </c>
      <c r="C15161" t="s">
        <v>30123</v>
      </c>
      <c r="D15161">
        <v>0</v>
      </c>
      <c r="E15161">
        <v>125.28</v>
      </c>
      <c r="F15161" t="s">
        <v>30124</v>
      </c>
    </row>
    <row r="15162" spans="1:6" x14ac:dyDescent="0.25">
      <c r="A15162">
        <v>15155</v>
      </c>
      <c r="B15162">
        <v>863549579</v>
      </c>
      <c r="C15162" t="s">
        <v>30125</v>
      </c>
      <c r="D15162">
        <v>0</v>
      </c>
      <c r="E15162">
        <v>125.28</v>
      </c>
      <c r="F15162" t="s">
        <v>30126</v>
      </c>
    </row>
    <row r="15163" spans="1:6" x14ac:dyDescent="0.25">
      <c r="A15163">
        <v>15155</v>
      </c>
      <c r="B15163">
        <v>863633046</v>
      </c>
      <c r="C15163" t="s">
        <v>30127</v>
      </c>
      <c r="D15163">
        <v>0</v>
      </c>
      <c r="E15163">
        <v>125.28</v>
      </c>
      <c r="F15163" t="s">
        <v>30128</v>
      </c>
    </row>
    <row r="15164" spans="1:6" x14ac:dyDescent="0.25">
      <c r="A15164">
        <v>15163</v>
      </c>
      <c r="B15164">
        <v>861737082</v>
      </c>
      <c r="C15164" t="s">
        <v>30129</v>
      </c>
      <c r="D15164">
        <v>0</v>
      </c>
      <c r="E15164">
        <v>125.26</v>
      </c>
      <c r="F15164" t="s">
        <v>30130</v>
      </c>
    </row>
    <row r="15165" spans="1:6" x14ac:dyDescent="0.25">
      <c r="A15165">
        <v>15163</v>
      </c>
      <c r="B15165">
        <v>861963646</v>
      </c>
      <c r="C15165" t="s">
        <v>30131</v>
      </c>
      <c r="D15165">
        <v>0</v>
      </c>
      <c r="E15165">
        <v>125.26</v>
      </c>
      <c r="F15165" t="s">
        <v>30132</v>
      </c>
    </row>
    <row r="15166" spans="1:6" x14ac:dyDescent="0.25">
      <c r="A15166">
        <v>15163</v>
      </c>
      <c r="B15166">
        <v>862305331</v>
      </c>
      <c r="C15166" t="s">
        <v>30133</v>
      </c>
      <c r="D15166">
        <v>0</v>
      </c>
      <c r="E15166">
        <v>125.26</v>
      </c>
      <c r="F15166" t="s">
        <v>30134</v>
      </c>
    </row>
    <row r="15167" spans="1:6" x14ac:dyDescent="0.25">
      <c r="A15167">
        <v>15163</v>
      </c>
      <c r="B15167">
        <v>862669606</v>
      </c>
      <c r="C15167" t="s">
        <v>30135</v>
      </c>
      <c r="D15167">
        <v>0</v>
      </c>
      <c r="E15167">
        <v>125.26</v>
      </c>
      <c r="F15167" t="s">
        <v>30136</v>
      </c>
    </row>
    <row r="15168" spans="1:6" x14ac:dyDescent="0.25">
      <c r="A15168">
        <v>15163</v>
      </c>
      <c r="B15168">
        <v>862693969</v>
      </c>
      <c r="C15168" t="s">
        <v>30137</v>
      </c>
      <c r="D15168">
        <v>0</v>
      </c>
      <c r="E15168">
        <v>125.26</v>
      </c>
      <c r="F15168" t="s">
        <v>30138</v>
      </c>
    </row>
    <row r="15169" spans="1:6" x14ac:dyDescent="0.25">
      <c r="A15169">
        <v>15163</v>
      </c>
      <c r="B15169">
        <v>863173880</v>
      </c>
      <c r="C15169" t="s">
        <v>30139</v>
      </c>
      <c r="D15169">
        <v>0</v>
      </c>
      <c r="E15169">
        <v>125.26</v>
      </c>
      <c r="F15169" t="s">
        <v>30140</v>
      </c>
    </row>
    <row r="15170" spans="1:6" x14ac:dyDescent="0.25">
      <c r="A15170">
        <v>15163</v>
      </c>
      <c r="B15170">
        <v>863271952</v>
      </c>
      <c r="C15170" t="s">
        <v>30141</v>
      </c>
      <c r="D15170">
        <v>0</v>
      </c>
      <c r="E15170">
        <v>125.26</v>
      </c>
      <c r="F15170" t="s">
        <v>30142</v>
      </c>
    </row>
    <row r="15171" spans="1:6" x14ac:dyDescent="0.25">
      <c r="A15171">
        <v>15163</v>
      </c>
      <c r="B15171">
        <v>863346224</v>
      </c>
      <c r="C15171" t="s">
        <v>30143</v>
      </c>
      <c r="D15171">
        <v>0</v>
      </c>
      <c r="E15171">
        <v>125.26</v>
      </c>
      <c r="F15171" t="s">
        <v>30144</v>
      </c>
    </row>
    <row r="15172" spans="1:6" x14ac:dyDescent="0.25">
      <c r="A15172">
        <v>15163</v>
      </c>
      <c r="B15172">
        <v>863415389</v>
      </c>
      <c r="C15172" t="s">
        <v>30145</v>
      </c>
      <c r="D15172">
        <v>0</v>
      </c>
      <c r="E15172">
        <v>125.26</v>
      </c>
      <c r="F15172" t="s">
        <v>30146</v>
      </c>
    </row>
    <row r="15173" spans="1:6" x14ac:dyDescent="0.25">
      <c r="A15173">
        <v>15163</v>
      </c>
      <c r="B15173">
        <v>863438535</v>
      </c>
      <c r="C15173" t="s">
        <v>30147</v>
      </c>
      <c r="D15173">
        <v>0</v>
      </c>
      <c r="E15173">
        <v>125.26</v>
      </c>
      <c r="F15173" t="s">
        <v>30148</v>
      </c>
    </row>
    <row r="15174" spans="1:6" x14ac:dyDescent="0.25">
      <c r="A15174">
        <v>15163</v>
      </c>
      <c r="B15174">
        <v>863471625</v>
      </c>
      <c r="C15174" t="s">
        <v>30149</v>
      </c>
      <c r="D15174">
        <v>0</v>
      </c>
      <c r="E15174">
        <v>125.26</v>
      </c>
      <c r="F15174" t="s">
        <v>30150</v>
      </c>
    </row>
    <row r="15175" spans="1:6" x14ac:dyDescent="0.25">
      <c r="A15175">
        <v>15163</v>
      </c>
      <c r="B15175">
        <v>863503205</v>
      </c>
      <c r="C15175" t="s">
        <v>30151</v>
      </c>
      <c r="D15175">
        <v>0</v>
      </c>
      <c r="E15175">
        <v>125.26</v>
      </c>
      <c r="F15175" t="s">
        <v>30152</v>
      </c>
    </row>
    <row r="15176" spans="1:6" x14ac:dyDescent="0.25">
      <c r="A15176">
        <v>15163</v>
      </c>
      <c r="B15176">
        <v>863550458</v>
      </c>
      <c r="C15176" t="s">
        <v>30153</v>
      </c>
      <c r="D15176">
        <v>0</v>
      </c>
      <c r="E15176">
        <v>125.26</v>
      </c>
      <c r="F15176" t="s">
        <v>30154</v>
      </c>
    </row>
    <row r="15177" spans="1:6" x14ac:dyDescent="0.25">
      <c r="A15177">
        <v>15163</v>
      </c>
      <c r="B15177">
        <v>863761853</v>
      </c>
      <c r="C15177" t="s">
        <v>30155</v>
      </c>
      <c r="D15177">
        <v>0</v>
      </c>
      <c r="E15177">
        <v>125.26</v>
      </c>
      <c r="F15177" t="s">
        <v>30156</v>
      </c>
    </row>
    <row r="15178" spans="1:6" x14ac:dyDescent="0.25">
      <c r="A15178">
        <v>15177</v>
      </c>
      <c r="B15178">
        <v>861185136</v>
      </c>
      <c r="C15178" t="s">
        <v>30157</v>
      </c>
      <c r="D15178">
        <v>0</v>
      </c>
      <c r="E15178">
        <v>125.24</v>
      </c>
      <c r="F15178" t="s">
        <v>30158</v>
      </c>
    </row>
    <row r="15179" spans="1:6" x14ac:dyDescent="0.25">
      <c r="A15179">
        <v>15177</v>
      </c>
      <c r="B15179">
        <v>861470201</v>
      </c>
      <c r="C15179" t="s">
        <v>30159</v>
      </c>
      <c r="D15179">
        <v>0</v>
      </c>
      <c r="E15179">
        <v>125.24</v>
      </c>
      <c r="F15179" t="s">
        <v>30160</v>
      </c>
    </row>
    <row r="15180" spans="1:6" x14ac:dyDescent="0.25">
      <c r="A15180">
        <v>15177</v>
      </c>
      <c r="B15180">
        <v>862233504</v>
      </c>
      <c r="C15180" t="s">
        <v>30161</v>
      </c>
      <c r="D15180">
        <v>0</v>
      </c>
      <c r="E15180">
        <v>125.24</v>
      </c>
      <c r="F15180" t="s">
        <v>30162</v>
      </c>
    </row>
    <row r="15181" spans="1:6" x14ac:dyDescent="0.25">
      <c r="A15181">
        <v>15177</v>
      </c>
      <c r="B15181">
        <v>863127704</v>
      </c>
      <c r="C15181" t="s">
        <v>30163</v>
      </c>
      <c r="D15181">
        <v>0</v>
      </c>
      <c r="E15181">
        <v>125.24</v>
      </c>
      <c r="F15181" t="s">
        <v>30164</v>
      </c>
    </row>
    <row r="15182" spans="1:6" x14ac:dyDescent="0.25">
      <c r="A15182">
        <v>15177</v>
      </c>
      <c r="B15182">
        <v>863137632</v>
      </c>
      <c r="C15182" t="s">
        <v>30165</v>
      </c>
      <c r="D15182">
        <v>0</v>
      </c>
      <c r="E15182">
        <v>125.24</v>
      </c>
      <c r="F15182" t="s">
        <v>30166</v>
      </c>
    </row>
    <row r="15183" spans="1:6" x14ac:dyDescent="0.25">
      <c r="A15183">
        <v>15177</v>
      </c>
      <c r="B15183">
        <v>863151321</v>
      </c>
      <c r="C15183" t="s">
        <v>30167</v>
      </c>
      <c r="D15183">
        <v>0</v>
      </c>
      <c r="E15183">
        <v>125.24</v>
      </c>
      <c r="F15183" t="s">
        <v>30168</v>
      </c>
    </row>
    <row r="15184" spans="1:6" x14ac:dyDescent="0.25">
      <c r="A15184">
        <v>15177</v>
      </c>
      <c r="B15184">
        <v>863203360</v>
      </c>
      <c r="C15184" t="s">
        <v>30169</v>
      </c>
      <c r="D15184">
        <v>0</v>
      </c>
      <c r="E15184">
        <v>125.24</v>
      </c>
      <c r="F15184" t="s">
        <v>30170</v>
      </c>
    </row>
    <row r="15185" spans="1:6" x14ac:dyDescent="0.25">
      <c r="A15185">
        <v>15177</v>
      </c>
      <c r="B15185">
        <v>863449470</v>
      </c>
      <c r="C15185" t="s">
        <v>30171</v>
      </c>
      <c r="D15185">
        <v>0</v>
      </c>
      <c r="E15185">
        <v>125.24</v>
      </c>
      <c r="F15185" t="s">
        <v>30172</v>
      </c>
    </row>
    <row r="15186" spans="1:6" x14ac:dyDescent="0.25">
      <c r="A15186">
        <v>15177</v>
      </c>
      <c r="B15186">
        <v>863635698</v>
      </c>
      <c r="C15186" t="s">
        <v>30173</v>
      </c>
      <c r="D15186">
        <v>0</v>
      </c>
      <c r="E15186">
        <v>125.24</v>
      </c>
      <c r="F15186" t="s">
        <v>30174</v>
      </c>
    </row>
    <row r="15187" spans="1:6" x14ac:dyDescent="0.25">
      <c r="A15187">
        <v>15177</v>
      </c>
      <c r="B15187">
        <v>863670578</v>
      </c>
      <c r="C15187" t="s">
        <v>30175</v>
      </c>
      <c r="D15187">
        <v>0</v>
      </c>
      <c r="E15187">
        <v>125.24</v>
      </c>
      <c r="F15187" t="s">
        <v>30176</v>
      </c>
    </row>
    <row r="15188" spans="1:6" x14ac:dyDescent="0.25">
      <c r="A15188">
        <v>15187</v>
      </c>
      <c r="B15188">
        <v>861224352</v>
      </c>
      <c r="C15188" t="s">
        <v>30177</v>
      </c>
      <c r="D15188">
        <v>0</v>
      </c>
      <c r="E15188">
        <v>125.22</v>
      </c>
      <c r="F15188" t="s">
        <v>30178</v>
      </c>
    </row>
    <row r="15189" spans="1:6" x14ac:dyDescent="0.25">
      <c r="A15189">
        <v>15187</v>
      </c>
      <c r="B15189">
        <v>861578926</v>
      </c>
      <c r="C15189" t="s">
        <v>30179</v>
      </c>
      <c r="D15189">
        <v>0</v>
      </c>
      <c r="E15189">
        <v>125.22</v>
      </c>
      <c r="F15189" t="s">
        <v>30180</v>
      </c>
    </row>
    <row r="15190" spans="1:6" x14ac:dyDescent="0.25">
      <c r="A15190">
        <v>15187</v>
      </c>
      <c r="B15190">
        <v>862352321</v>
      </c>
      <c r="C15190" t="s">
        <v>30181</v>
      </c>
      <c r="D15190">
        <v>0</v>
      </c>
      <c r="E15190">
        <v>125.22</v>
      </c>
      <c r="F15190" t="s">
        <v>30182</v>
      </c>
    </row>
    <row r="15191" spans="1:6" x14ac:dyDescent="0.25">
      <c r="A15191">
        <v>15187</v>
      </c>
      <c r="B15191">
        <v>862599197</v>
      </c>
      <c r="C15191" t="s">
        <v>30183</v>
      </c>
      <c r="D15191">
        <v>0</v>
      </c>
      <c r="E15191">
        <v>125.22</v>
      </c>
      <c r="F15191" t="s">
        <v>30184</v>
      </c>
    </row>
    <row r="15192" spans="1:6" x14ac:dyDescent="0.25">
      <c r="A15192">
        <v>15187</v>
      </c>
      <c r="B15192">
        <v>862905125</v>
      </c>
      <c r="C15192" t="s">
        <v>30185</v>
      </c>
      <c r="D15192">
        <v>0</v>
      </c>
      <c r="E15192">
        <v>125.22</v>
      </c>
      <c r="F15192" t="s">
        <v>30186</v>
      </c>
    </row>
    <row r="15193" spans="1:6" x14ac:dyDescent="0.25">
      <c r="A15193">
        <v>15187</v>
      </c>
      <c r="B15193">
        <v>863791253</v>
      </c>
      <c r="C15193" t="s">
        <v>30187</v>
      </c>
      <c r="D15193">
        <v>0</v>
      </c>
      <c r="E15193">
        <v>125.22</v>
      </c>
      <c r="F15193" t="s">
        <v>30188</v>
      </c>
    </row>
    <row r="15194" spans="1:6" x14ac:dyDescent="0.25">
      <c r="A15194">
        <v>15193</v>
      </c>
      <c r="B15194">
        <v>860788511</v>
      </c>
      <c r="C15194" t="s">
        <v>30189</v>
      </c>
      <c r="D15194">
        <v>0</v>
      </c>
      <c r="E15194">
        <v>125.2</v>
      </c>
      <c r="F15194" t="s">
        <v>30190</v>
      </c>
    </row>
    <row r="15195" spans="1:6" x14ac:dyDescent="0.25">
      <c r="A15195">
        <v>15193</v>
      </c>
      <c r="B15195">
        <v>861014887</v>
      </c>
      <c r="C15195" t="s">
        <v>30191</v>
      </c>
      <c r="D15195">
        <v>0</v>
      </c>
      <c r="E15195">
        <v>125.2</v>
      </c>
      <c r="F15195" t="s">
        <v>30192</v>
      </c>
    </row>
    <row r="15196" spans="1:6" x14ac:dyDescent="0.25">
      <c r="A15196">
        <v>15193</v>
      </c>
      <c r="B15196">
        <v>861246394</v>
      </c>
      <c r="C15196" t="s">
        <v>30193</v>
      </c>
      <c r="D15196">
        <v>0</v>
      </c>
      <c r="E15196">
        <v>125.2</v>
      </c>
      <c r="F15196" t="s">
        <v>30194</v>
      </c>
    </row>
    <row r="15197" spans="1:6" x14ac:dyDescent="0.25">
      <c r="A15197">
        <v>15193</v>
      </c>
      <c r="B15197">
        <v>861456291</v>
      </c>
      <c r="C15197" t="s">
        <v>30195</v>
      </c>
      <c r="D15197">
        <v>0</v>
      </c>
      <c r="E15197">
        <v>125.2</v>
      </c>
      <c r="F15197" t="s">
        <v>30196</v>
      </c>
    </row>
    <row r="15198" spans="1:6" x14ac:dyDescent="0.25">
      <c r="A15198">
        <v>15193</v>
      </c>
      <c r="B15198">
        <v>861619271</v>
      </c>
      <c r="C15198" t="s">
        <v>30197</v>
      </c>
      <c r="D15198">
        <v>0</v>
      </c>
      <c r="E15198">
        <v>125.2</v>
      </c>
      <c r="F15198" t="s">
        <v>30198</v>
      </c>
    </row>
    <row r="15199" spans="1:6" x14ac:dyDescent="0.25">
      <c r="A15199">
        <v>15193</v>
      </c>
      <c r="B15199">
        <v>861843133</v>
      </c>
      <c r="C15199" t="s">
        <v>30199</v>
      </c>
      <c r="D15199">
        <v>0</v>
      </c>
      <c r="E15199">
        <v>125.2</v>
      </c>
      <c r="F15199" t="s">
        <v>30200</v>
      </c>
    </row>
    <row r="15200" spans="1:6" x14ac:dyDescent="0.25">
      <c r="A15200">
        <v>15193</v>
      </c>
      <c r="B15200">
        <v>862410886</v>
      </c>
      <c r="C15200" t="s">
        <v>30201</v>
      </c>
      <c r="D15200">
        <v>0</v>
      </c>
      <c r="E15200">
        <v>125.2</v>
      </c>
      <c r="F15200" t="s">
        <v>30202</v>
      </c>
    </row>
    <row r="15201" spans="1:6" x14ac:dyDescent="0.25">
      <c r="A15201">
        <v>15193</v>
      </c>
      <c r="B15201">
        <v>862544251</v>
      </c>
      <c r="C15201" t="s">
        <v>30203</v>
      </c>
      <c r="D15201">
        <v>0</v>
      </c>
      <c r="E15201">
        <v>125.2</v>
      </c>
      <c r="F15201" t="s">
        <v>30204</v>
      </c>
    </row>
    <row r="15202" spans="1:6" x14ac:dyDescent="0.25">
      <c r="A15202">
        <v>15193</v>
      </c>
      <c r="B15202">
        <v>862776168</v>
      </c>
      <c r="C15202" t="s">
        <v>30205</v>
      </c>
      <c r="D15202">
        <v>0</v>
      </c>
      <c r="E15202">
        <v>125.2</v>
      </c>
      <c r="F15202" t="s">
        <v>30206</v>
      </c>
    </row>
    <row r="15203" spans="1:6" x14ac:dyDescent="0.25">
      <c r="A15203">
        <v>15193</v>
      </c>
      <c r="B15203">
        <v>862800476</v>
      </c>
      <c r="C15203" t="s">
        <v>30207</v>
      </c>
      <c r="D15203">
        <v>0</v>
      </c>
      <c r="E15203">
        <v>125.2</v>
      </c>
      <c r="F15203" t="s">
        <v>30208</v>
      </c>
    </row>
    <row r="15204" spans="1:6" x14ac:dyDescent="0.25">
      <c r="A15204">
        <v>15193</v>
      </c>
      <c r="B15204">
        <v>862866880</v>
      </c>
      <c r="C15204" t="s">
        <v>30209</v>
      </c>
      <c r="D15204">
        <v>0</v>
      </c>
      <c r="E15204">
        <v>125.2</v>
      </c>
      <c r="F15204" t="s">
        <v>30210</v>
      </c>
    </row>
    <row r="15205" spans="1:6" x14ac:dyDescent="0.25">
      <c r="A15205">
        <v>15193</v>
      </c>
      <c r="B15205">
        <v>862952406</v>
      </c>
      <c r="C15205" t="s">
        <v>30211</v>
      </c>
      <c r="D15205">
        <v>0</v>
      </c>
      <c r="E15205">
        <v>125.2</v>
      </c>
      <c r="F15205" t="s">
        <v>30212</v>
      </c>
    </row>
    <row r="15206" spans="1:6" x14ac:dyDescent="0.25">
      <c r="A15206">
        <v>15193</v>
      </c>
      <c r="B15206">
        <v>863040050</v>
      </c>
      <c r="C15206" t="s">
        <v>30213</v>
      </c>
      <c r="D15206">
        <v>0</v>
      </c>
      <c r="E15206">
        <v>125.2</v>
      </c>
      <c r="F15206" t="s">
        <v>30214</v>
      </c>
    </row>
    <row r="15207" spans="1:6" x14ac:dyDescent="0.25">
      <c r="A15207">
        <v>15193</v>
      </c>
      <c r="B15207">
        <v>863104858</v>
      </c>
      <c r="C15207" t="s">
        <v>30215</v>
      </c>
      <c r="D15207">
        <v>0</v>
      </c>
      <c r="E15207">
        <v>125.2</v>
      </c>
      <c r="F15207" t="s">
        <v>30216</v>
      </c>
    </row>
    <row r="15208" spans="1:6" x14ac:dyDescent="0.25">
      <c r="A15208">
        <v>15193</v>
      </c>
      <c r="B15208">
        <v>863215697</v>
      </c>
      <c r="C15208" t="s">
        <v>30217</v>
      </c>
      <c r="D15208">
        <v>0</v>
      </c>
      <c r="E15208">
        <v>125.2</v>
      </c>
      <c r="F15208" t="s">
        <v>30218</v>
      </c>
    </row>
    <row r="15209" spans="1:6" x14ac:dyDescent="0.25">
      <c r="A15209">
        <v>15193</v>
      </c>
      <c r="B15209">
        <v>863332053</v>
      </c>
      <c r="C15209" t="s">
        <v>30219</v>
      </c>
      <c r="D15209">
        <v>0</v>
      </c>
      <c r="E15209">
        <v>125.2</v>
      </c>
      <c r="F15209" t="s">
        <v>30220</v>
      </c>
    </row>
    <row r="15210" spans="1:6" x14ac:dyDescent="0.25">
      <c r="A15210">
        <v>15193</v>
      </c>
      <c r="B15210">
        <v>863453917</v>
      </c>
      <c r="C15210" t="s">
        <v>30221</v>
      </c>
      <c r="D15210">
        <v>0</v>
      </c>
      <c r="E15210">
        <v>125.2</v>
      </c>
      <c r="F15210" t="s">
        <v>30222</v>
      </c>
    </row>
    <row r="15211" spans="1:6" x14ac:dyDescent="0.25">
      <c r="A15211">
        <v>15193</v>
      </c>
      <c r="B15211">
        <v>863533041</v>
      </c>
      <c r="C15211" t="s">
        <v>30223</v>
      </c>
      <c r="D15211">
        <v>0</v>
      </c>
      <c r="E15211">
        <v>125.2</v>
      </c>
      <c r="F15211" t="s">
        <v>30224</v>
      </c>
    </row>
    <row r="15212" spans="1:6" x14ac:dyDescent="0.25">
      <c r="A15212">
        <v>15193</v>
      </c>
      <c r="B15212">
        <v>863551746</v>
      </c>
      <c r="C15212" t="s">
        <v>30225</v>
      </c>
      <c r="D15212">
        <v>0</v>
      </c>
      <c r="E15212">
        <v>125.2</v>
      </c>
      <c r="F15212" t="s">
        <v>30226</v>
      </c>
    </row>
    <row r="15213" spans="1:6" x14ac:dyDescent="0.25">
      <c r="A15213">
        <v>15193</v>
      </c>
      <c r="B15213">
        <v>863606054</v>
      </c>
      <c r="C15213" t="s">
        <v>30227</v>
      </c>
      <c r="D15213">
        <v>0</v>
      </c>
      <c r="E15213">
        <v>125.2</v>
      </c>
      <c r="F15213" t="s">
        <v>30228</v>
      </c>
    </row>
    <row r="15214" spans="1:6" x14ac:dyDescent="0.25">
      <c r="A15214">
        <v>15193</v>
      </c>
      <c r="B15214">
        <v>863617187</v>
      </c>
      <c r="C15214" t="s">
        <v>30229</v>
      </c>
      <c r="D15214">
        <v>0</v>
      </c>
      <c r="E15214">
        <v>125.2</v>
      </c>
      <c r="F15214" t="s">
        <v>30230</v>
      </c>
    </row>
    <row r="15215" spans="1:6" x14ac:dyDescent="0.25">
      <c r="A15215">
        <v>15193</v>
      </c>
      <c r="B15215">
        <v>863623820</v>
      </c>
      <c r="C15215" t="s">
        <v>30231</v>
      </c>
      <c r="D15215">
        <v>0</v>
      </c>
      <c r="E15215">
        <v>125.2</v>
      </c>
      <c r="F15215" t="s">
        <v>30232</v>
      </c>
    </row>
    <row r="15216" spans="1:6" x14ac:dyDescent="0.25">
      <c r="A15216">
        <v>15193</v>
      </c>
      <c r="B15216">
        <v>863682705</v>
      </c>
      <c r="C15216" t="s">
        <v>30233</v>
      </c>
      <c r="D15216">
        <v>0</v>
      </c>
      <c r="E15216">
        <v>125.2</v>
      </c>
      <c r="F15216" t="s">
        <v>30234</v>
      </c>
    </row>
    <row r="15217" spans="1:6" x14ac:dyDescent="0.25">
      <c r="A15217">
        <v>15193</v>
      </c>
      <c r="B15217">
        <v>863691334</v>
      </c>
      <c r="C15217" t="s">
        <v>30235</v>
      </c>
      <c r="D15217">
        <v>0</v>
      </c>
      <c r="E15217">
        <v>125.2</v>
      </c>
      <c r="F15217" t="s">
        <v>30234</v>
      </c>
    </row>
    <row r="15218" spans="1:6" x14ac:dyDescent="0.25">
      <c r="A15218">
        <v>15193</v>
      </c>
      <c r="B15218">
        <v>863702271</v>
      </c>
      <c r="C15218" t="s">
        <v>30236</v>
      </c>
      <c r="D15218">
        <v>0</v>
      </c>
      <c r="E15218">
        <v>125.2</v>
      </c>
      <c r="F15218" t="s">
        <v>30237</v>
      </c>
    </row>
    <row r="15219" spans="1:6" x14ac:dyDescent="0.25">
      <c r="A15219">
        <v>15193</v>
      </c>
      <c r="B15219">
        <v>863710995</v>
      </c>
      <c r="C15219" t="s">
        <v>30238</v>
      </c>
      <c r="D15219">
        <v>0</v>
      </c>
      <c r="E15219">
        <v>125.2</v>
      </c>
      <c r="F15219" t="s">
        <v>30239</v>
      </c>
    </row>
    <row r="15220" spans="1:6" x14ac:dyDescent="0.25">
      <c r="A15220">
        <v>15193</v>
      </c>
      <c r="B15220">
        <v>863732196</v>
      </c>
      <c r="C15220" t="s">
        <v>30240</v>
      </c>
      <c r="D15220">
        <v>0</v>
      </c>
      <c r="E15220">
        <v>125.2</v>
      </c>
      <c r="F15220" t="s">
        <v>30241</v>
      </c>
    </row>
    <row r="15221" spans="1:6" x14ac:dyDescent="0.25">
      <c r="A15221">
        <v>15193</v>
      </c>
      <c r="B15221">
        <v>863763347</v>
      </c>
      <c r="C15221" t="s">
        <v>30242</v>
      </c>
      <c r="D15221">
        <v>0</v>
      </c>
      <c r="E15221">
        <v>125.2</v>
      </c>
      <c r="F15221" t="s">
        <v>30243</v>
      </c>
    </row>
    <row r="15222" spans="1:6" x14ac:dyDescent="0.25">
      <c r="A15222">
        <v>15193</v>
      </c>
      <c r="B15222">
        <v>863779269</v>
      </c>
      <c r="C15222" t="s">
        <v>30244</v>
      </c>
      <c r="D15222">
        <v>0</v>
      </c>
      <c r="E15222">
        <v>125.2</v>
      </c>
      <c r="F15222" t="s">
        <v>30245</v>
      </c>
    </row>
    <row r="15223" spans="1:6" x14ac:dyDescent="0.25">
      <c r="A15223">
        <v>15222</v>
      </c>
      <c r="B15223">
        <v>861050149</v>
      </c>
      <c r="C15223" t="s">
        <v>30246</v>
      </c>
      <c r="D15223">
        <v>0</v>
      </c>
      <c r="E15223">
        <v>125.18</v>
      </c>
      <c r="F15223" t="s">
        <v>30247</v>
      </c>
    </row>
    <row r="15224" spans="1:6" x14ac:dyDescent="0.25">
      <c r="A15224">
        <v>15222</v>
      </c>
      <c r="B15224">
        <v>862199058</v>
      </c>
      <c r="C15224" t="s">
        <v>30248</v>
      </c>
      <c r="D15224">
        <v>0</v>
      </c>
      <c r="E15224">
        <v>125.18</v>
      </c>
      <c r="F15224" t="s">
        <v>30249</v>
      </c>
    </row>
    <row r="15225" spans="1:6" x14ac:dyDescent="0.25">
      <c r="A15225">
        <v>15222</v>
      </c>
      <c r="B15225">
        <v>862919061</v>
      </c>
      <c r="C15225" t="s">
        <v>30250</v>
      </c>
      <c r="D15225">
        <v>0</v>
      </c>
      <c r="E15225">
        <v>125.18</v>
      </c>
      <c r="F15225" t="s">
        <v>30251</v>
      </c>
    </row>
    <row r="15226" spans="1:6" x14ac:dyDescent="0.25">
      <c r="A15226">
        <v>15222</v>
      </c>
      <c r="B15226">
        <v>863272996</v>
      </c>
      <c r="C15226" t="s">
        <v>30252</v>
      </c>
      <c r="D15226">
        <v>0</v>
      </c>
      <c r="E15226">
        <v>125.18</v>
      </c>
      <c r="F15226" t="s">
        <v>30253</v>
      </c>
    </row>
    <row r="15227" spans="1:6" x14ac:dyDescent="0.25">
      <c r="A15227">
        <v>15222</v>
      </c>
      <c r="B15227">
        <v>863282452</v>
      </c>
      <c r="C15227" t="s">
        <v>30254</v>
      </c>
      <c r="D15227">
        <v>0</v>
      </c>
      <c r="E15227">
        <v>125.18</v>
      </c>
      <c r="F15227" t="s">
        <v>30255</v>
      </c>
    </row>
    <row r="15228" spans="1:6" x14ac:dyDescent="0.25">
      <c r="A15228">
        <v>15222</v>
      </c>
      <c r="B15228">
        <v>863342044</v>
      </c>
      <c r="C15228" t="s">
        <v>30256</v>
      </c>
      <c r="D15228">
        <v>0</v>
      </c>
      <c r="E15228">
        <v>125.18</v>
      </c>
      <c r="F15228" t="s">
        <v>30257</v>
      </c>
    </row>
    <row r="15229" spans="1:6" x14ac:dyDescent="0.25">
      <c r="A15229">
        <v>15222</v>
      </c>
      <c r="B15229">
        <v>863400802</v>
      </c>
      <c r="C15229" t="s">
        <v>30258</v>
      </c>
      <c r="D15229">
        <v>0</v>
      </c>
      <c r="E15229">
        <v>125.18</v>
      </c>
      <c r="F15229" t="s">
        <v>30259</v>
      </c>
    </row>
    <row r="15230" spans="1:6" x14ac:dyDescent="0.25">
      <c r="A15230">
        <v>15222</v>
      </c>
      <c r="B15230">
        <v>863401056</v>
      </c>
      <c r="C15230" t="s">
        <v>30260</v>
      </c>
      <c r="D15230">
        <v>0</v>
      </c>
      <c r="E15230">
        <v>125.18</v>
      </c>
      <c r="F15230" t="s">
        <v>30261</v>
      </c>
    </row>
    <row r="15231" spans="1:6" x14ac:dyDescent="0.25">
      <c r="A15231">
        <v>15222</v>
      </c>
      <c r="B15231">
        <v>863538813</v>
      </c>
      <c r="C15231" t="s">
        <v>30262</v>
      </c>
      <c r="D15231">
        <v>0</v>
      </c>
      <c r="E15231">
        <v>125.18</v>
      </c>
      <c r="F15231" t="s">
        <v>30263</v>
      </c>
    </row>
    <row r="15232" spans="1:6" x14ac:dyDescent="0.25">
      <c r="A15232">
        <v>15222</v>
      </c>
      <c r="B15232">
        <v>863568989</v>
      </c>
      <c r="C15232" t="s">
        <v>30264</v>
      </c>
      <c r="D15232">
        <v>0</v>
      </c>
      <c r="E15232">
        <v>125.18</v>
      </c>
      <c r="F15232" t="s">
        <v>30265</v>
      </c>
    </row>
    <row r="15233" spans="1:6" x14ac:dyDescent="0.25">
      <c r="A15233">
        <v>15222</v>
      </c>
      <c r="B15233">
        <v>863618110</v>
      </c>
      <c r="C15233" t="s">
        <v>30266</v>
      </c>
      <c r="D15233">
        <v>0</v>
      </c>
      <c r="E15233">
        <v>125.18</v>
      </c>
      <c r="F15233" t="s">
        <v>30267</v>
      </c>
    </row>
    <row r="15234" spans="1:6" x14ac:dyDescent="0.25">
      <c r="A15234">
        <v>15222</v>
      </c>
      <c r="B15234">
        <v>863639806</v>
      </c>
      <c r="C15234" t="s">
        <v>30268</v>
      </c>
      <c r="D15234">
        <v>0</v>
      </c>
      <c r="E15234">
        <v>125.18</v>
      </c>
      <c r="F15234" t="s">
        <v>30269</v>
      </c>
    </row>
    <row r="15235" spans="1:6" x14ac:dyDescent="0.25">
      <c r="A15235">
        <v>15222</v>
      </c>
      <c r="B15235">
        <v>863660383</v>
      </c>
      <c r="C15235" t="s">
        <v>30270</v>
      </c>
      <c r="D15235">
        <v>0</v>
      </c>
      <c r="E15235">
        <v>125.18</v>
      </c>
      <c r="F15235" t="s">
        <v>30271</v>
      </c>
    </row>
    <row r="15236" spans="1:6" x14ac:dyDescent="0.25">
      <c r="A15236">
        <v>15222</v>
      </c>
      <c r="B15236">
        <v>863743847</v>
      </c>
      <c r="C15236" t="s">
        <v>30272</v>
      </c>
      <c r="D15236">
        <v>0</v>
      </c>
      <c r="E15236">
        <v>125.18</v>
      </c>
      <c r="F15236" t="s">
        <v>30273</v>
      </c>
    </row>
    <row r="15237" spans="1:6" x14ac:dyDescent="0.25">
      <c r="A15237">
        <v>15222</v>
      </c>
      <c r="B15237">
        <v>863751000</v>
      </c>
      <c r="C15237" t="s">
        <v>30274</v>
      </c>
      <c r="D15237">
        <v>0</v>
      </c>
      <c r="E15237">
        <v>125.18</v>
      </c>
      <c r="F15237" t="s">
        <v>30275</v>
      </c>
    </row>
    <row r="15238" spans="1:6" x14ac:dyDescent="0.25">
      <c r="A15238">
        <v>15237</v>
      </c>
      <c r="B15238">
        <v>861522040</v>
      </c>
      <c r="C15238" t="s">
        <v>30276</v>
      </c>
      <c r="D15238">
        <v>0</v>
      </c>
      <c r="E15238">
        <v>125.16</v>
      </c>
      <c r="F15238" t="s">
        <v>30277</v>
      </c>
    </row>
    <row r="15239" spans="1:6" x14ac:dyDescent="0.25">
      <c r="A15239">
        <v>15237</v>
      </c>
      <c r="B15239">
        <v>862280177</v>
      </c>
      <c r="C15239" t="s">
        <v>30278</v>
      </c>
      <c r="D15239">
        <v>0</v>
      </c>
      <c r="E15239">
        <v>125.16</v>
      </c>
      <c r="F15239" t="s">
        <v>30279</v>
      </c>
    </row>
    <row r="15240" spans="1:6" x14ac:dyDescent="0.25">
      <c r="A15240">
        <v>15237</v>
      </c>
      <c r="B15240">
        <v>862769664</v>
      </c>
      <c r="C15240" t="s">
        <v>30280</v>
      </c>
      <c r="D15240">
        <v>0</v>
      </c>
      <c r="E15240">
        <v>125.16</v>
      </c>
      <c r="F15240" t="s">
        <v>30281</v>
      </c>
    </row>
    <row r="15241" spans="1:6" x14ac:dyDescent="0.25">
      <c r="A15241">
        <v>15237</v>
      </c>
      <c r="B15241">
        <v>863027710</v>
      </c>
      <c r="C15241" t="s">
        <v>30282</v>
      </c>
      <c r="D15241">
        <v>0</v>
      </c>
      <c r="E15241">
        <v>125.16</v>
      </c>
      <c r="F15241" t="s">
        <v>30283</v>
      </c>
    </row>
    <row r="15242" spans="1:6" x14ac:dyDescent="0.25">
      <c r="A15242">
        <v>15237</v>
      </c>
      <c r="B15242">
        <v>863205271</v>
      </c>
      <c r="C15242" t="s">
        <v>30284</v>
      </c>
      <c r="D15242">
        <v>0</v>
      </c>
      <c r="E15242">
        <v>125.16</v>
      </c>
      <c r="F15242" t="s">
        <v>30285</v>
      </c>
    </row>
    <row r="15243" spans="1:6" x14ac:dyDescent="0.25">
      <c r="A15243">
        <v>15237</v>
      </c>
      <c r="B15243">
        <v>863223743</v>
      </c>
      <c r="C15243" t="s">
        <v>30286</v>
      </c>
      <c r="D15243">
        <v>0</v>
      </c>
      <c r="E15243">
        <v>125.16</v>
      </c>
      <c r="F15243" t="s">
        <v>30287</v>
      </c>
    </row>
    <row r="15244" spans="1:6" x14ac:dyDescent="0.25">
      <c r="A15244">
        <v>15237</v>
      </c>
      <c r="B15244">
        <v>863266620</v>
      </c>
      <c r="C15244" t="s">
        <v>30288</v>
      </c>
      <c r="D15244">
        <v>0</v>
      </c>
      <c r="E15244">
        <v>125.16</v>
      </c>
      <c r="F15244" t="s">
        <v>30289</v>
      </c>
    </row>
    <row r="15245" spans="1:6" x14ac:dyDescent="0.25">
      <c r="A15245">
        <v>15237</v>
      </c>
      <c r="B15245">
        <v>863276193</v>
      </c>
      <c r="C15245" t="s">
        <v>30290</v>
      </c>
      <c r="D15245">
        <v>0</v>
      </c>
      <c r="E15245">
        <v>125.16</v>
      </c>
      <c r="F15245" t="s">
        <v>30291</v>
      </c>
    </row>
    <row r="15246" spans="1:6" x14ac:dyDescent="0.25">
      <c r="A15246">
        <v>15237</v>
      </c>
      <c r="B15246">
        <v>863355945</v>
      </c>
      <c r="C15246" t="s">
        <v>30292</v>
      </c>
      <c r="D15246">
        <v>0</v>
      </c>
      <c r="E15246">
        <v>125.16</v>
      </c>
      <c r="F15246" t="s">
        <v>30293</v>
      </c>
    </row>
    <row r="15247" spans="1:6" x14ac:dyDescent="0.25">
      <c r="A15247">
        <v>15237</v>
      </c>
      <c r="B15247">
        <v>863397112</v>
      </c>
      <c r="C15247" t="s">
        <v>30294</v>
      </c>
      <c r="D15247">
        <v>0</v>
      </c>
      <c r="E15247">
        <v>125.16</v>
      </c>
      <c r="F15247" t="s">
        <v>30281</v>
      </c>
    </row>
    <row r="15248" spans="1:6" x14ac:dyDescent="0.25">
      <c r="A15248">
        <v>15237</v>
      </c>
      <c r="B15248">
        <v>863410995</v>
      </c>
      <c r="C15248" t="s">
        <v>30295</v>
      </c>
      <c r="D15248">
        <v>0</v>
      </c>
      <c r="E15248">
        <v>125.16</v>
      </c>
      <c r="F15248" t="s">
        <v>30296</v>
      </c>
    </row>
    <row r="15249" spans="1:6" x14ac:dyDescent="0.25">
      <c r="A15249">
        <v>15237</v>
      </c>
      <c r="B15249">
        <v>863482232</v>
      </c>
      <c r="C15249" t="s">
        <v>30297</v>
      </c>
      <c r="D15249">
        <v>0</v>
      </c>
      <c r="E15249">
        <v>125.16</v>
      </c>
      <c r="F15249" t="s">
        <v>30298</v>
      </c>
    </row>
    <row r="15250" spans="1:6" x14ac:dyDescent="0.25">
      <c r="A15250">
        <v>15237</v>
      </c>
      <c r="B15250">
        <v>863557943</v>
      </c>
      <c r="C15250" t="s">
        <v>30299</v>
      </c>
      <c r="D15250">
        <v>0</v>
      </c>
      <c r="E15250">
        <v>125.16</v>
      </c>
      <c r="F15250" t="s">
        <v>30281</v>
      </c>
    </row>
    <row r="15251" spans="1:6" x14ac:dyDescent="0.25">
      <c r="A15251">
        <v>15237</v>
      </c>
      <c r="B15251">
        <v>863623266</v>
      </c>
      <c r="C15251" t="s">
        <v>30300</v>
      </c>
      <c r="D15251">
        <v>0</v>
      </c>
      <c r="E15251">
        <v>125.16</v>
      </c>
      <c r="F15251" t="s">
        <v>30301</v>
      </c>
    </row>
    <row r="15252" spans="1:6" x14ac:dyDescent="0.25">
      <c r="A15252">
        <v>15237</v>
      </c>
      <c r="B15252">
        <v>863703611</v>
      </c>
      <c r="C15252" t="s">
        <v>30302</v>
      </c>
      <c r="D15252">
        <v>0</v>
      </c>
      <c r="E15252">
        <v>125.16</v>
      </c>
      <c r="F15252" t="s">
        <v>30303</v>
      </c>
    </row>
    <row r="15253" spans="1:6" x14ac:dyDescent="0.25">
      <c r="A15253">
        <v>15237</v>
      </c>
      <c r="B15253">
        <v>863793756</v>
      </c>
      <c r="C15253" t="s">
        <v>30304</v>
      </c>
      <c r="D15253">
        <v>0</v>
      </c>
      <c r="E15253">
        <v>125.16</v>
      </c>
      <c r="F15253" t="s">
        <v>30305</v>
      </c>
    </row>
    <row r="15254" spans="1:6" x14ac:dyDescent="0.25">
      <c r="A15254">
        <v>15253</v>
      </c>
      <c r="B15254">
        <v>862242245</v>
      </c>
      <c r="C15254" t="s">
        <v>30306</v>
      </c>
      <c r="D15254">
        <v>0</v>
      </c>
      <c r="E15254">
        <v>125.14</v>
      </c>
      <c r="F15254" t="s">
        <v>30307</v>
      </c>
    </row>
    <row r="15255" spans="1:6" x14ac:dyDescent="0.25">
      <c r="A15255">
        <v>15253</v>
      </c>
      <c r="B15255">
        <v>863239216</v>
      </c>
      <c r="C15255" t="s">
        <v>30308</v>
      </c>
      <c r="D15255">
        <v>0</v>
      </c>
      <c r="E15255">
        <v>125.14</v>
      </c>
      <c r="F15255" t="s">
        <v>30309</v>
      </c>
    </row>
    <row r="15256" spans="1:6" x14ac:dyDescent="0.25">
      <c r="A15256">
        <v>15253</v>
      </c>
      <c r="B15256">
        <v>863240539</v>
      </c>
      <c r="C15256" t="s">
        <v>30310</v>
      </c>
      <c r="D15256">
        <v>0</v>
      </c>
      <c r="E15256">
        <v>125.14</v>
      </c>
      <c r="F15256" t="s">
        <v>30311</v>
      </c>
    </row>
    <row r="15257" spans="1:6" x14ac:dyDescent="0.25">
      <c r="A15257">
        <v>15253</v>
      </c>
      <c r="B15257">
        <v>863467084</v>
      </c>
      <c r="C15257" t="s">
        <v>30312</v>
      </c>
      <c r="D15257">
        <v>0</v>
      </c>
      <c r="E15257">
        <v>125.14</v>
      </c>
      <c r="F15257" t="s">
        <v>30313</v>
      </c>
    </row>
    <row r="15258" spans="1:6" x14ac:dyDescent="0.25">
      <c r="A15258">
        <v>15253</v>
      </c>
      <c r="B15258">
        <v>863524908</v>
      </c>
      <c r="C15258" t="s">
        <v>30314</v>
      </c>
      <c r="D15258">
        <v>0</v>
      </c>
      <c r="E15258">
        <v>125.14</v>
      </c>
      <c r="F15258" t="s">
        <v>30315</v>
      </c>
    </row>
    <row r="15259" spans="1:6" x14ac:dyDescent="0.25">
      <c r="A15259">
        <v>15253</v>
      </c>
      <c r="B15259">
        <v>863596536</v>
      </c>
      <c r="C15259" t="s">
        <v>30316</v>
      </c>
      <c r="D15259">
        <v>0</v>
      </c>
      <c r="E15259">
        <v>125.14</v>
      </c>
      <c r="F15259" t="s">
        <v>30317</v>
      </c>
    </row>
    <row r="15260" spans="1:6" x14ac:dyDescent="0.25">
      <c r="A15260">
        <v>15253</v>
      </c>
      <c r="B15260">
        <v>863682013</v>
      </c>
      <c r="C15260" t="s">
        <v>30318</v>
      </c>
      <c r="D15260">
        <v>0</v>
      </c>
      <c r="E15260">
        <v>125.14</v>
      </c>
      <c r="F15260" t="s">
        <v>30319</v>
      </c>
    </row>
    <row r="15261" spans="1:6" x14ac:dyDescent="0.25">
      <c r="A15261">
        <v>15260</v>
      </c>
      <c r="B15261">
        <v>861041645</v>
      </c>
      <c r="C15261" t="s">
        <v>30320</v>
      </c>
      <c r="D15261">
        <v>0</v>
      </c>
      <c r="E15261">
        <v>125.12</v>
      </c>
      <c r="F15261" t="s">
        <v>30321</v>
      </c>
    </row>
    <row r="15262" spans="1:6" x14ac:dyDescent="0.25">
      <c r="A15262">
        <v>15260</v>
      </c>
      <c r="B15262">
        <v>861949711</v>
      </c>
      <c r="C15262" t="s">
        <v>30322</v>
      </c>
      <c r="D15262">
        <v>0</v>
      </c>
      <c r="E15262">
        <v>125.12</v>
      </c>
      <c r="F15262" t="s">
        <v>30323</v>
      </c>
    </row>
    <row r="15263" spans="1:6" x14ac:dyDescent="0.25">
      <c r="A15263">
        <v>15260</v>
      </c>
      <c r="B15263">
        <v>862623812</v>
      </c>
      <c r="C15263" t="s">
        <v>30324</v>
      </c>
      <c r="D15263">
        <v>0</v>
      </c>
      <c r="E15263">
        <v>125.12</v>
      </c>
      <c r="F15263" t="s">
        <v>30325</v>
      </c>
    </row>
    <row r="15264" spans="1:6" x14ac:dyDescent="0.25">
      <c r="A15264">
        <v>15260</v>
      </c>
      <c r="B15264">
        <v>862874987</v>
      </c>
      <c r="C15264" t="s">
        <v>30326</v>
      </c>
      <c r="D15264">
        <v>0</v>
      </c>
      <c r="E15264">
        <v>125.12</v>
      </c>
      <c r="F15264" t="s">
        <v>30327</v>
      </c>
    </row>
    <row r="15265" spans="1:6" x14ac:dyDescent="0.25">
      <c r="A15265">
        <v>15260</v>
      </c>
      <c r="B15265">
        <v>863233128</v>
      </c>
      <c r="C15265" t="s">
        <v>30328</v>
      </c>
      <c r="D15265">
        <v>0</v>
      </c>
      <c r="E15265">
        <v>125.12</v>
      </c>
      <c r="F15265" t="s">
        <v>30329</v>
      </c>
    </row>
    <row r="15266" spans="1:6" x14ac:dyDescent="0.25">
      <c r="A15266">
        <v>15260</v>
      </c>
      <c r="B15266">
        <v>863374104</v>
      </c>
      <c r="C15266" t="s">
        <v>30330</v>
      </c>
      <c r="D15266">
        <v>0</v>
      </c>
      <c r="E15266">
        <v>125.12</v>
      </c>
      <c r="F15266" t="s">
        <v>30331</v>
      </c>
    </row>
    <row r="15267" spans="1:6" x14ac:dyDescent="0.25">
      <c r="A15267">
        <v>15260</v>
      </c>
      <c r="B15267">
        <v>863541571</v>
      </c>
      <c r="C15267" t="s">
        <v>30332</v>
      </c>
      <c r="D15267">
        <v>0</v>
      </c>
      <c r="E15267">
        <v>125.12</v>
      </c>
      <c r="F15267" t="s">
        <v>30333</v>
      </c>
    </row>
    <row r="15268" spans="1:6" x14ac:dyDescent="0.25">
      <c r="A15268">
        <v>15267</v>
      </c>
      <c r="B15268">
        <v>861085048</v>
      </c>
      <c r="C15268" t="s">
        <v>30334</v>
      </c>
      <c r="D15268">
        <v>0</v>
      </c>
      <c r="E15268">
        <v>125.1</v>
      </c>
      <c r="F15268" t="s">
        <v>30335</v>
      </c>
    </row>
    <row r="15269" spans="1:6" x14ac:dyDescent="0.25">
      <c r="A15269">
        <v>15267</v>
      </c>
      <c r="B15269">
        <v>861551388</v>
      </c>
      <c r="C15269" t="s">
        <v>30336</v>
      </c>
      <c r="D15269">
        <v>0</v>
      </c>
      <c r="E15269">
        <v>125.1</v>
      </c>
      <c r="F15269" t="s">
        <v>30337</v>
      </c>
    </row>
    <row r="15270" spans="1:6" x14ac:dyDescent="0.25">
      <c r="A15270">
        <v>15267</v>
      </c>
      <c r="B15270">
        <v>861611205</v>
      </c>
      <c r="C15270" t="s">
        <v>30338</v>
      </c>
      <c r="D15270">
        <v>0</v>
      </c>
      <c r="E15270">
        <v>125.1</v>
      </c>
      <c r="F15270" t="s">
        <v>30339</v>
      </c>
    </row>
    <row r="15271" spans="1:6" x14ac:dyDescent="0.25">
      <c r="A15271">
        <v>15267</v>
      </c>
      <c r="B15271">
        <v>861975343</v>
      </c>
      <c r="C15271" t="s">
        <v>30340</v>
      </c>
      <c r="D15271">
        <v>0</v>
      </c>
      <c r="E15271">
        <v>125.1</v>
      </c>
      <c r="F15271" t="s">
        <v>30341</v>
      </c>
    </row>
    <row r="15272" spans="1:6" x14ac:dyDescent="0.25">
      <c r="A15272">
        <v>15267</v>
      </c>
      <c r="B15272">
        <v>862177340</v>
      </c>
      <c r="C15272" t="s">
        <v>30342</v>
      </c>
      <c r="D15272">
        <v>0</v>
      </c>
      <c r="E15272">
        <v>125.1</v>
      </c>
      <c r="F15272" t="s">
        <v>30343</v>
      </c>
    </row>
    <row r="15273" spans="1:6" x14ac:dyDescent="0.25">
      <c r="A15273">
        <v>15267</v>
      </c>
      <c r="B15273">
        <v>862292593</v>
      </c>
      <c r="C15273" t="s">
        <v>30344</v>
      </c>
      <c r="D15273">
        <v>0</v>
      </c>
      <c r="E15273">
        <v>125.1</v>
      </c>
      <c r="F15273" t="s">
        <v>30345</v>
      </c>
    </row>
    <row r="15274" spans="1:6" x14ac:dyDescent="0.25">
      <c r="A15274">
        <v>15267</v>
      </c>
      <c r="B15274">
        <v>862687419</v>
      </c>
      <c r="C15274" t="s">
        <v>30346</v>
      </c>
      <c r="D15274">
        <v>0</v>
      </c>
      <c r="E15274">
        <v>125.1</v>
      </c>
      <c r="F15274" t="s">
        <v>30347</v>
      </c>
    </row>
    <row r="15275" spans="1:6" x14ac:dyDescent="0.25">
      <c r="A15275">
        <v>15267</v>
      </c>
      <c r="B15275">
        <v>862930281</v>
      </c>
      <c r="C15275" t="s">
        <v>30348</v>
      </c>
      <c r="D15275">
        <v>0</v>
      </c>
      <c r="E15275">
        <v>125.1</v>
      </c>
      <c r="F15275" t="s">
        <v>30349</v>
      </c>
    </row>
    <row r="15276" spans="1:6" x14ac:dyDescent="0.25">
      <c r="A15276">
        <v>15267</v>
      </c>
      <c r="B15276">
        <v>863009183</v>
      </c>
      <c r="C15276" t="s">
        <v>30350</v>
      </c>
      <c r="D15276">
        <v>0</v>
      </c>
      <c r="E15276">
        <v>125.1</v>
      </c>
      <c r="F15276" t="s">
        <v>30351</v>
      </c>
    </row>
    <row r="15277" spans="1:6" x14ac:dyDescent="0.25">
      <c r="A15277">
        <v>15267</v>
      </c>
      <c r="B15277">
        <v>863151271</v>
      </c>
      <c r="C15277" t="s">
        <v>30352</v>
      </c>
      <c r="D15277">
        <v>0</v>
      </c>
      <c r="E15277">
        <v>125.1</v>
      </c>
      <c r="F15277" t="s">
        <v>30353</v>
      </c>
    </row>
    <row r="15278" spans="1:6" x14ac:dyDescent="0.25">
      <c r="A15278">
        <v>15267</v>
      </c>
      <c r="B15278">
        <v>863181391</v>
      </c>
      <c r="C15278" t="s">
        <v>30354</v>
      </c>
      <c r="D15278">
        <v>0</v>
      </c>
      <c r="E15278">
        <v>125.1</v>
      </c>
      <c r="F15278" t="s">
        <v>30355</v>
      </c>
    </row>
    <row r="15279" spans="1:6" x14ac:dyDescent="0.25">
      <c r="A15279">
        <v>15267</v>
      </c>
      <c r="B15279">
        <v>863190624</v>
      </c>
      <c r="C15279" t="s">
        <v>30356</v>
      </c>
      <c r="D15279">
        <v>0</v>
      </c>
      <c r="E15279">
        <v>125.1</v>
      </c>
      <c r="F15279" t="s">
        <v>30357</v>
      </c>
    </row>
    <row r="15280" spans="1:6" x14ac:dyDescent="0.25">
      <c r="A15280">
        <v>15267</v>
      </c>
      <c r="B15280">
        <v>863260781</v>
      </c>
      <c r="C15280" t="s">
        <v>30358</v>
      </c>
      <c r="D15280">
        <v>0</v>
      </c>
      <c r="E15280">
        <v>125.1</v>
      </c>
      <c r="F15280" t="s">
        <v>30359</v>
      </c>
    </row>
    <row r="15281" spans="1:6" x14ac:dyDescent="0.25">
      <c r="A15281">
        <v>15267</v>
      </c>
      <c r="B15281">
        <v>863265661</v>
      </c>
      <c r="C15281" t="s">
        <v>30360</v>
      </c>
      <c r="D15281">
        <v>0</v>
      </c>
      <c r="E15281">
        <v>125.1</v>
      </c>
      <c r="F15281" t="s">
        <v>30361</v>
      </c>
    </row>
    <row r="15282" spans="1:6" x14ac:dyDescent="0.25">
      <c r="A15282">
        <v>15267</v>
      </c>
      <c r="B15282">
        <v>863274850</v>
      </c>
      <c r="C15282" t="s">
        <v>30362</v>
      </c>
      <c r="D15282">
        <v>0</v>
      </c>
      <c r="E15282">
        <v>125.1</v>
      </c>
      <c r="F15282" t="s">
        <v>30363</v>
      </c>
    </row>
    <row r="15283" spans="1:6" x14ac:dyDescent="0.25">
      <c r="A15283">
        <v>15267</v>
      </c>
      <c r="B15283">
        <v>863406757</v>
      </c>
      <c r="C15283" t="s">
        <v>30364</v>
      </c>
      <c r="D15283">
        <v>0</v>
      </c>
      <c r="E15283">
        <v>125.1</v>
      </c>
      <c r="F15283" t="s">
        <v>30365</v>
      </c>
    </row>
    <row r="15284" spans="1:6" x14ac:dyDescent="0.25">
      <c r="A15284">
        <v>15267</v>
      </c>
      <c r="B15284">
        <v>863509437</v>
      </c>
      <c r="C15284" t="s">
        <v>30366</v>
      </c>
      <c r="D15284">
        <v>0</v>
      </c>
      <c r="E15284">
        <v>125.1</v>
      </c>
      <c r="F15284" t="s">
        <v>30367</v>
      </c>
    </row>
    <row r="15285" spans="1:6" x14ac:dyDescent="0.25">
      <c r="A15285">
        <v>15267</v>
      </c>
      <c r="B15285">
        <v>863611566</v>
      </c>
      <c r="C15285" t="s">
        <v>30368</v>
      </c>
      <c r="D15285">
        <v>0</v>
      </c>
      <c r="E15285">
        <v>125.1</v>
      </c>
      <c r="F15285" t="s">
        <v>30369</v>
      </c>
    </row>
    <row r="15286" spans="1:6" x14ac:dyDescent="0.25">
      <c r="A15286">
        <v>15267</v>
      </c>
      <c r="B15286">
        <v>863688137</v>
      </c>
      <c r="C15286" t="s">
        <v>30370</v>
      </c>
      <c r="D15286">
        <v>0</v>
      </c>
      <c r="E15286">
        <v>125.1</v>
      </c>
      <c r="F15286" t="s">
        <v>30371</v>
      </c>
    </row>
    <row r="15287" spans="1:6" x14ac:dyDescent="0.25">
      <c r="A15287">
        <v>15267</v>
      </c>
      <c r="B15287">
        <v>863690925</v>
      </c>
      <c r="C15287" t="s">
        <v>30372</v>
      </c>
      <c r="D15287">
        <v>0</v>
      </c>
      <c r="E15287">
        <v>125.1</v>
      </c>
      <c r="F15287" t="s">
        <v>30373</v>
      </c>
    </row>
    <row r="15288" spans="1:6" x14ac:dyDescent="0.25">
      <c r="A15288">
        <v>15267</v>
      </c>
      <c r="B15288">
        <v>863759052</v>
      </c>
      <c r="C15288" t="s">
        <v>30374</v>
      </c>
      <c r="D15288">
        <v>0</v>
      </c>
      <c r="E15288">
        <v>125.1</v>
      </c>
      <c r="F15288" t="s">
        <v>30375</v>
      </c>
    </row>
    <row r="15289" spans="1:6" x14ac:dyDescent="0.25">
      <c r="A15289">
        <v>15288</v>
      </c>
      <c r="B15289">
        <v>861096633</v>
      </c>
      <c r="C15289" t="s">
        <v>30376</v>
      </c>
      <c r="D15289">
        <v>0</v>
      </c>
      <c r="E15289">
        <v>125.08</v>
      </c>
      <c r="F15289" t="s">
        <v>30377</v>
      </c>
    </row>
    <row r="15290" spans="1:6" x14ac:dyDescent="0.25">
      <c r="A15290">
        <v>15288</v>
      </c>
      <c r="B15290">
        <v>861208649</v>
      </c>
      <c r="C15290" t="s">
        <v>30378</v>
      </c>
      <c r="D15290">
        <v>0</v>
      </c>
      <c r="E15290">
        <v>125.08</v>
      </c>
      <c r="F15290" t="s">
        <v>30379</v>
      </c>
    </row>
    <row r="15291" spans="1:6" x14ac:dyDescent="0.25">
      <c r="A15291">
        <v>15288</v>
      </c>
      <c r="B15291">
        <v>862120185</v>
      </c>
      <c r="C15291" t="s">
        <v>30380</v>
      </c>
      <c r="D15291">
        <v>0</v>
      </c>
      <c r="E15291">
        <v>125.08</v>
      </c>
      <c r="F15291" t="s">
        <v>30381</v>
      </c>
    </row>
    <row r="15292" spans="1:6" x14ac:dyDescent="0.25">
      <c r="A15292">
        <v>15288</v>
      </c>
      <c r="B15292">
        <v>862736553</v>
      </c>
      <c r="C15292" t="s">
        <v>30382</v>
      </c>
      <c r="D15292">
        <v>0</v>
      </c>
      <c r="E15292">
        <v>125.08</v>
      </c>
      <c r="F15292" t="s">
        <v>30383</v>
      </c>
    </row>
    <row r="15293" spans="1:6" x14ac:dyDescent="0.25">
      <c r="A15293">
        <v>15288</v>
      </c>
      <c r="B15293">
        <v>863237478</v>
      </c>
      <c r="C15293" t="s">
        <v>30384</v>
      </c>
      <c r="D15293">
        <v>0</v>
      </c>
      <c r="E15293">
        <v>125.08</v>
      </c>
      <c r="F15293" t="s">
        <v>30385</v>
      </c>
    </row>
    <row r="15294" spans="1:6" x14ac:dyDescent="0.25">
      <c r="A15294">
        <v>15288</v>
      </c>
      <c r="B15294">
        <v>863459473</v>
      </c>
      <c r="C15294" t="s">
        <v>30386</v>
      </c>
      <c r="D15294">
        <v>0</v>
      </c>
      <c r="E15294">
        <v>125.08</v>
      </c>
      <c r="F15294" t="s">
        <v>30387</v>
      </c>
    </row>
    <row r="15295" spans="1:6" x14ac:dyDescent="0.25">
      <c r="A15295">
        <v>15288</v>
      </c>
      <c r="B15295">
        <v>863485202</v>
      </c>
      <c r="C15295" t="s">
        <v>30388</v>
      </c>
      <c r="D15295">
        <v>0</v>
      </c>
      <c r="E15295">
        <v>125.08</v>
      </c>
      <c r="F15295" t="s">
        <v>30389</v>
      </c>
    </row>
    <row r="15296" spans="1:6" x14ac:dyDescent="0.25">
      <c r="A15296">
        <v>15295</v>
      </c>
      <c r="B15296">
        <v>861895238</v>
      </c>
      <c r="C15296" t="s">
        <v>30390</v>
      </c>
      <c r="D15296">
        <v>0</v>
      </c>
      <c r="E15296">
        <v>125.06</v>
      </c>
      <c r="F15296" t="s">
        <v>30391</v>
      </c>
    </row>
    <row r="15297" spans="1:6" x14ac:dyDescent="0.25">
      <c r="A15297">
        <v>15295</v>
      </c>
      <c r="B15297">
        <v>862964843</v>
      </c>
      <c r="C15297" t="s">
        <v>30392</v>
      </c>
      <c r="D15297">
        <v>0</v>
      </c>
      <c r="E15297">
        <v>125.06</v>
      </c>
      <c r="F15297" t="s">
        <v>30393</v>
      </c>
    </row>
    <row r="15298" spans="1:6" x14ac:dyDescent="0.25">
      <c r="A15298">
        <v>15295</v>
      </c>
      <c r="B15298">
        <v>862995700</v>
      </c>
      <c r="C15298" t="s">
        <v>30394</v>
      </c>
      <c r="D15298">
        <v>0</v>
      </c>
      <c r="E15298">
        <v>125.06</v>
      </c>
      <c r="F15298" t="s">
        <v>30395</v>
      </c>
    </row>
    <row r="15299" spans="1:6" x14ac:dyDescent="0.25">
      <c r="A15299">
        <v>15295</v>
      </c>
      <c r="B15299">
        <v>863282713</v>
      </c>
      <c r="C15299" t="s">
        <v>30396</v>
      </c>
      <c r="D15299">
        <v>0</v>
      </c>
      <c r="E15299">
        <v>125.06</v>
      </c>
      <c r="F15299" t="s">
        <v>30397</v>
      </c>
    </row>
    <row r="15300" spans="1:6" x14ac:dyDescent="0.25">
      <c r="A15300">
        <v>15295</v>
      </c>
      <c r="B15300">
        <v>863339694</v>
      </c>
      <c r="C15300" t="s">
        <v>30398</v>
      </c>
      <c r="D15300">
        <v>0</v>
      </c>
      <c r="E15300">
        <v>125.06</v>
      </c>
      <c r="F15300" t="s">
        <v>30399</v>
      </c>
    </row>
    <row r="15301" spans="1:6" x14ac:dyDescent="0.25">
      <c r="A15301">
        <v>15295</v>
      </c>
      <c r="B15301">
        <v>863523197</v>
      </c>
      <c r="C15301" t="s">
        <v>30400</v>
      </c>
      <c r="D15301">
        <v>0</v>
      </c>
      <c r="E15301">
        <v>125.06</v>
      </c>
      <c r="F15301" t="s">
        <v>30401</v>
      </c>
    </row>
    <row r="15302" spans="1:6" x14ac:dyDescent="0.25">
      <c r="A15302">
        <v>15295</v>
      </c>
      <c r="B15302">
        <v>863558604</v>
      </c>
      <c r="C15302" t="s">
        <v>30402</v>
      </c>
      <c r="D15302">
        <v>0</v>
      </c>
      <c r="E15302">
        <v>125.06</v>
      </c>
      <c r="F15302" t="s">
        <v>30403</v>
      </c>
    </row>
    <row r="15303" spans="1:6" x14ac:dyDescent="0.25">
      <c r="A15303">
        <v>15295</v>
      </c>
      <c r="B15303">
        <v>863733285</v>
      </c>
      <c r="C15303" t="s">
        <v>30404</v>
      </c>
      <c r="D15303">
        <v>0</v>
      </c>
      <c r="E15303">
        <v>125.06</v>
      </c>
      <c r="F15303" t="s">
        <v>30405</v>
      </c>
    </row>
    <row r="15304" spans="1:6" x14ac:dyDescent="0.25">
      <c r="A15304">
        <v>15295</v>
      </c>
      <c r="B15304">
        <v>863785247</v>
      </c>
      <c r="C15304" t="s">
        <v>30406</v>
      </c>
      <c r="D15304">
        <v>0</v>
      </c>
      <c r="E15304">
        <v>125.06</v>
      </c>
      <c r="F15304" t="s">
        <v>30407</v>
      </c>
    </row>
    <row r="15305" spans="1:6" x14ac:dyDescent="0.25">
      <c r="A15305">
        <v>15295</v>
      </c>
      <c r="B15305">
        <v>863798366</v>
      </c>
      <c r="C15305" t="s">
        <v>30408</v>
      </c>
      <c r="D15305">
        <v>0</v>
      </c>
      <c r="E15305">
        <v>125.06</v>
      </c>
      <c r="F15305" t="s">
        <v>30409</v>
      </c>
    </row>
    <row r="15306" spans="1:6" x14ac:dyDescent="0.25">
      <c r="A15306">
        <v>15305</v>
      </c>
      <c r="B15306">
        <v>861107683</v>
      </c>
      <c r="C15306" t="s">
        <v>30410</v>
      </c>
      <c r="D15306">
        <v>0</v>
      </c>
      <c r="E15306">
        <v>125.04</v>
      </c>
      <c r="F15306" t="s">
        <v>30411</v>
      </c>
    </row>
    <row r="15307" spans="1:6" x14ac:dyDescent="0.25">
      <c r="A15307">
        <v>15305</v>
      </c>
      <c r="B15307">
        <v>861680633</v>
      </c>
      <c r="C15307" t="s">
        <v>30412</v>
      </c>
      <c r="D15307">
        <v>0</v>
      </c>
      <c r="E15307">
        <v>125.04</v>
      </c>
      <c r="F15307" t="s">
        <v>30413</v>
      </c>
    </row>
    <row r="15308" spans="1:6" x14ac:dyDescent="0.25">
      <c r="A15308">
        <v>15305</v>
      </c>
      <c r="B15308">
        <v>862619461</v>
      </c>
      <c r="C15308" t="s">
        <v>30414</v>
      </c>
      <c r="D15308">
        <v>0</v>
      </c>
      <c r="E15308">
        <v>125.04</v>
      </c>
      <c r="F15308" t="s">
        <v>30415</v>
      </c>
    </row>
    <row r="15309" spans="1:6" x14ac:dyDescent="0.25">
      <c r="A15309">
        <v>15305</v>
      </c>
      <c r="B15309">
        <v>863522931</v>
      </c>
      <c r="C15309" t="s">
        <v>30416</v>
      </c>
      <c r="D15309">
        <v>0</v>
      </c>
      <c r="E15309">
        <v>125.04</v>
      </c>
      <c r="F15309" t="s">
        <v>30417</v>
      </c>
    </row>
    <row r="15310" spans="1:6" x14ac:dyDescent="0.25">
      <c r="A15310">
        <v>15305</v>
      </c>
      <c r="B15310">
        <v>863703722</v>
      </c>
      <c r="C15310" t="s">
        <v>30418</v>
      </c>
      <c r="D15310">
        <v>0</v>
      </c>
      <c r="E15310">
        <v>125.04</v>
      </c>
      <c r="F15310" t="s">
        <v>30419</v>
      </c>
    </row>
    <row r="15311" spans="1:6" x14ac:dyDescent="0.25">
      <c r="A15311">
        <v>15310</v>
      </c>
      <c r="B15311">
        <v>861135180</v>
      </c>
      <c r="C15311" t="s">
        <v>30420</v>
      </c>
      <c r="D15311">
        <v>0</v>
      </c>
      <c r="E15311">
        <v>125.02</v>
      </c>
      <c r="F15311" t="s">
        <v>30421</v>
      </c>
    </row>
    <row r="15312" spans="1:6" x14ac:dyDescent="0.25">
      <c r="A15312">
        <v>15310</v>
      </c>
      <c r="B15312">
        <v>863166512</v>
      </c>
      <c r="C15312" t="s">
        <v>30422</v>
      </c>
      <c r="D15312">
        <v>0</v>
      </c>
      <c r="E15312">
        <v>125.02</v>
      </c>
      <c r="F15312" t="s">
        <v>30423</v>
      </c>
    </row>
    <row r="15313" spans="1:6" x14ac:dyDescent="0.25">
      <c r="A15313">
        <v>15312</v>
      </c>
      <c r="B15313">
        <v>861118970</v>
      </c>
      <c r="C15313" t="s">
        <v>30424</v>
      </c>
      <c r="D15313">
        <v>0</v>
      </c>
      <c r="E15313">
        <v>125</v>
      </c>
      <c r="F15313" t="s">
        <v>30425</v>
      </c>
    </row>
    <row r="15314" spans="1:6" x14ac:dyDescent="0.25">
      <c r="A15314">
        <v>15312</v>
      </c>
      <c r="B15314">
        <v>861238734</v>
      </c>
      <c r="C15314" t="s">
        <v>30426</v>
      </c>
      <c r="D15314">
        <v>0</v>
      </c>
      <c r="E15314">
        <v>125</v>
      </c>
      <c r="F15314" t="s">
        <v>30427</v>
      </c>
    </row>
    <row r="15315" spans="1:6" x14ac:dyDescent="0.25">
      <c r="A15315">
        <v>15312</v>
      </c>
      <c r="B15315">
        <v>861583110</v>
      </c>
      <c r="C15315" t="s">
        <v>30428</v>
      </c>
      <c r="D15315">
        <v>0</v>
      </c>
      <c r="E15315">
        <v>125</v>
      </c>
      <c r="F15315" t="s">
        <v>30429</v>
      </c>
    </row>
    <row r="15316" spans="1:6" x14ac:dyDescent="0.25">
      <c r="A15316">
        <v>15312</v>
      </c>
      <c r="B15316">
        <v>861589631</v>
      </c>
      <c r="C15316" t="s">
        <v>30430</v>
      </c>
      <c r="D15316">
        <v>0</v>
      </c>
      <c r="E15316">
        <v>125</v>
      </c>
      <c r="F15316" t="s">
        <v>30431</v>
      </c>
    </row>
    <row r="15317" spans="1:6" x14ac:dyDescent="0.25">
      <c r="A15317">
        <v>15312</v>
      </c>
      <c r="B15317">
        <v>861630124</v>
      </c>
      <c r="C15317" t="s">
        <v>30432</v>
      </c>
      <c r="D15317">
        <v>0</v>
      </c>
      <c r="E15317">
        <v>125</v>
      </c>
      <c r="F15317" t="s">
        <v>30433</v>
      </c>
    </row>
    <row r="15318" spans="1:6" x14ac:dyDescent="0.25">
      <c r="A15318">
        <v>15312</v>
      </c>
      <c r="B15318">
        <v>861668654</v>
      </c>
      <c r="C15318" t="s">
        <v>30434</v>
      </c>
      <c r="D15318">
        <v>0</v>
      </c>
      <c r="E15318">
        <v>125</v>
      </c>
      <c r="F15318" t="s">
        <v>30435</v>
      </c>
    </row>
    <row r="15319" spans="1:6" x14ac:dyDescent="0.25">
      <c r="A15319">
        <v>15312</v>
      </c>
      <c r="B15319">
        <v>861676616</v>
      </c>
      <c r="C15319" t="s">
        <v>30436</v>
      </c>
      <c r="D15319">
        <v>0</v>
      </c>
      <c r="E15319">
        <v>125</v>
      </c>
      <c r="F15319" t="s">
        <v>30437</v>
      </c>
    </row>
    <row r="15320" spans="1:6" x14ac:dyDescent="0.25">
      <c r="A15320">
        <v>15312</v>
      </c>
      <c r="B15320">
        <v>861935346</v>
      </c>
      <c r="C15320" t="s">
        <v>30438</v>
      </c>
      <c r="D15320">
        <v>0</v>
      </c>
      <c r="E15320">
        <v>125</v>
      </c>
      <c r="F15320" t="s">
        <v>30439</v>
      </c>
    </row>
    <row r="15321" spans="1:6" x14ac:dyDescent="0.25">
      <c r="A15321">
        <v>15312</v>
      </c>
      <c r="B15321">
        <v>862049610</v>
      </c>
      <c r="C15321" t="s">
        <v>30440</v>
      </c>
      <c r="D15321">
        <v>0</v>
      </c>
      <c r="E15321">
        <v>125</v>
      </c>
      <c r="F15321" t="s">
        <v>30441</v>
      </c>
    </row>
    <row r="15322" spans="1:6" x14ac:dyDescent="0.25">
      <c r="A15322">
        <v>15312</v>
      </c>
      <c r="B15322">
        <v>862095499</v>
      </c>
      <c r="C15322" t="s">
        <v>30442</v>
      </c>
      <c r="D15322">
        <v>0</v>
      </c>
      <c r="E15322">
        <v>125</v>
      </c>
      <c r="F15322" t="s">
        <v>30443</v>
      </c>
    </row>
    <row r="15323" spans="1:6" x14ac:dyDescent="0.25">
      <c r="A15323">
        <v>15312</v>
      </c>
      <c r="B15323">
        <v>862116810</v>
      </c>
      <c r="C15323" t="s">
        <v>30444</v>
      </c>
      <c r="D15323">
        <v>0</v>
      </c>
      <c r="E15323">
        <v>125</v>
      </c>
      <c r="F15323" t="s">
        <v>30445</v>
      </c>
    </row>
    <row r="15324" spans="1:6" x14ac:dyDescent="0.25">
      <c r="A15324">
        <v>15312</v>
      </c>
      <c r="B15324">
        <v>862604675</v>
      </c>
      <c r="C15324" t="s">
        <v>30446</v>
      </c>
      <c r="D15324">
        <v>0</v>
      </c>
      <c r="E15324">
        <v>125</v>
      </c>
      <c r="F15324" t="s">
        <v>30447</v>
      </c>
    </row>
    <row r="15325" spans="1:6" x14ac:dyDescent="0.25">
      <c r="A15325">
        <v>15312</v>
      </c>
      <c r="B15325">
        <v>862734691</v>
      </c>
      <c r="C15325" t="s">
        <v>30448</v>
      </c>
      <c r="D15325">
        <v>0</v>
      </c>
      <c r="E15325">
        <v>125</v>
      </c>
      <c r="F15325" t="s">
        <v>30449</v>
      </c>
    </row>
    <row r="15326" spans="1:6" x14ac:dyDescent="0.25">
      <c r="A15326">
        <v>15312</v>
      </c>
      <c r="B15326">
        <v>862809040</v>
      </c>
      <c r="C15326" t="s">
        <v>30450</v>
      </c>
      <c r="D15326">
        <v>0</v>
      </c>
      <c r="E15326">
        <v>125</v>
      </c>
      <c r="F15326" t="s">
        <v>30451</v>
      </c>
    </row>
    <row r="15327" spans="1:6" x14ac:dyDescent="0.25">
      <c r="A15327">
        <v>15312</v>
      </c>
      <c r="B15327">
        <v>862953568</v>
      </c>
      <c r="C15327" t="s">
        <v>30452</v>
      </c>
      <c r="D15327">
        <v>0</v>
      </c>
      <c r="E15327">
        <v>125</v>
      </c>
      <c r="F15327" t="s">
        <v>30453</v>
      </c>
    </row>
    <row r="15328" spans="1:6" x14ac:dyDescent="0.25">
      <c r="A15328">
        <v>15312</v>
      </c>
      <c r="B15328">
        <v>863105104</v>
      </c>
      <c r="C15328" t="s">
        <v>30454</v>
      </c>
      <c r="D15328">
        <v>0</v>
      </c>
      <c r="E15328">
        <v>125</v>
      </c>
      <c r="F15328" t="s">
        <v>30455</v>
      </c>
    </row>
    <row r="15329" spans="1:6" x14ac:dyDescent="0.25">
      <c r="A15329">
        <v>15312</v>
      </c>
      <c r="B15329">
        <v>863105395</v>
      </c>
      <c r="C15329" t="s">
        <v>30456</v>
      </c>
      <c r="D15329">
        <v>0</v>
      </c>
      <c r="E15329">
        <v>125</v>
      </c>
      <c r="F15329" t="s">
        <v>30457</v>
      </c>
    </row>
    <row r="15330" spans="1:6" x14ac:dyDescent="0.25">
      <c r="A15330">
        <v>15312</v>
      </c>
      <c r="B15330">
        <v>863186640</v>
      </c>
      <c r="C15330" t="s">
        <v>30458</v>
      </c>
      <c r="D15330">
        <v>0</v>
      </c>
      <c r="E15330">
        <v>125</v>
      </c>
      <c r="F15330" t="s">
        <v>30459</v>
      </c>
    </row>
    <row r="15331" spans="1:6" x14ac:dyDescent="0.25">
      <c r="A15331">
        <v>15312</v>
      </c>
      <c r="B15331">
        <v>863362956</v>
      </c>
      <c r="C15331" t="s">
        <v>30460</v>
      </c>
      <c r="D15331">
        <v>0</v>
      </c>
      <c r="E15331">
        <v>125</v>
      </c>
      <c r="F15331" t="s">
        <v>30461</v>
      </c>
    </row>
    <row r="15332" spans="1:6" x14ac:dyDescent="0.25">
      <c r="A15332">
        <v>15312</v>
      </c>
      <c r="B15332">
        <v>863509276</v>
      </c>
      <c r="C15332" t="s">
        <v>30462</v>
      </c>
      <c r="D15332">
        <v>0</v>
      </c>
      <c r="E15332">
        <v>125</v>
      </c>
      <c r="F15332" t="s">
        <v>30463</v>
      </c>
    </row>
    <row r="15333" spans="1:6" x14ac:dyDescent="0.25">
      <c r="A15333">
        <v>15312</v>
      </c>
      <c r="B15333">
        <v>863561740</v>
      </c>
      <c r="C15333" t="s">
        <v>30464</v>
      </c>
      <c r="D15333">
        <v>0</v>
      </c>
      <c r="E15333">
        <v>125</v>
      </c>
      <c r="F15333" t="s">
        <v>30465</v>
      </c>
    </row>
    <row r="15334" spans="1:6" x14ac:dyDescent="0.25">
      <c r="A15334">
        <v>15312</v>
      </c>
      <c r="B15334">
        <v>863639528</v>
      </c>
      <c r="C15334" t="s">
        <v>30466</v>
      </c>
      <c r="D15334">
        <v>0</v>
      </c>
      <c r="E15334">
        <v>125</v>
      </c>
      <c r="F15334" t="s">
        <v>30467</v>
      </c>
    </row>
    <row r="15335" spans="1:6" x14ac:dyDescent="0.25">
      <c r="A15335">
        <v>15312</v>
      </c>
      <c r="B15335">
        <v>863642289</v>
      </c>
      <c r="C15335" t="s">
        <v>30468</v>
      </c>
      <c r="D15335">
        <v>0</v>
      </c>
      <c r="E15335">
        <v>125</v>
      </c>
      <c r="F15335" t="s">
        <v>30469</v>
      </c>
    </row>
    <row r="15336" spans="1:6" x14ac:dyDescent="0.25">
      <c r="A15336">
        <v>15312</v>
      </c>
      <c r="B15336">
        <v>863687527</v>
      </c>
      <c r="C15336" t="s">
        <v>30470</v>
      </c>
      <c r="D15336">
        <v>0</v>
      </c>
      <c r="E15336">
        <v>125</v>
      </c>
      <c r="F15336" t="s">
        <v>30471</v>
      </c>
    </row>
    <row r="15337" spans="1:6" x14ac:dyDescent="0.25">
      <c r="A15337">
        <v>15312</v>
      </c>
      <c r="B15337">
        <v>863732032</v>
      </c>
      <c r="C15337" t="s">
        <v>30472</v>
      </c>
      <c r="D15337">
        <v>0</v>
      </c>
      <c r="E15337">
        <v>125</v>
      </c>
      <c r="F15337" t="s">
        <v>30473</v>
      </c>
    </row>
    <row r="15338" spans="1:6" x14ac:dyDescent="0.25">
      <c r="A15338">
        <v>15312</v>
      </c>
      <c r="B15338">
        <v>863765590</v>
      </c>
      <c r="C15338" t="s">
        <v>30474</v>
      </c>
      <c r="D15338">
        <v>0</v>
      </c>
      <c r="E15338">
        <v>125</v>
      </c>
      <c r="F15338" t="s">
        <v>30475</v>
      </c>
    </row>
    <row r="15339" spans="1:6" x14ac:dyDescent="0.25">
      <c r="A15339">
        <v>15338</v>
      </c>
      <c r="B15339">
        <v>861122491</v>
      </c>
      <c r="C15339" t="s">
        <v>30476</v>
      </c>
      <c r="D15339">
        <v>0</v>
      </c>
      <c r="E15339">
        <v>124.98</v>
      </c>
      <c r="F15339" t="s">
        <v>30477</v>
      </c>
    </row>
    <row r="15340" spans="1:6" x14ac:dyDescent="0.25">
      <c r="A15340">
        <v>15338</v>
      </c>
      <c r="B15340">
        <v>861134961</v>
      </c>
      <c r="C15340" t="s">
        <v>30478</v>
      </c>
      <c r="D15340">
        <v>0</v>
      </c>
      <c r="E15340">
        <v>124.98</v>
      </c>
      <c r="F15340" t="s">
        <v>30479</v>
      </c>
    </row>
    <row r="15341" spans="1:6" x14ac:dyDescent="0.25">
      <c r="A15341">
        <v>15338</v>
      </c>
      <c r="B15341">
        <v>861587825</v>
      </c>
      <c r="C15341" t="s">
        <v>30480</v>
      </c>
      <c r="D15341">
        <v>0</v>
      </c>
      <c r="E15341">
        <v>124.98</v>
      </c>
      <c r="F15341" t="s">
        <v>30481</v>
      </c>
    </row>
    <row r="15342" spans="1:6" x14ac:dyDescent="0.25">
      <c r="A15342">
        <v>15338</v>
      </c>
      <c r="B15342">
        <v>862455014</v>
      </c>
      <c r="C15342" t="s">
        <v>30482</v>
      </c>
      <c r="D15342">
        <v>0</v>
      </c>
      <c r="E15342">
        <v>124.98</v>
      </c>
      <c r="F15342" t="s">
        <v>30483</v>
      </c>
    </row>
    <row r="15343" spans="1:6" x14ac:dyDescent="0.25">
      <c r="A15343">
        <v>15338</v>
      </c>
      <c r="B15343">
        <v>862861721</v>
      </c>
      <c r="C15343" t="s">
        <v>30484</v>
      </c>
      <c r="D15343">
        <v>0</v>
      </c>
      <c r="E15343">
        <v>124.98</v>
      </c>
      <c r="F15343" t="s">
        <v>30485</v>
      </c>
    </row>
    <row r="15344" spans="1:6" x14ac:dyDescent="0.25">
      <c r="A15344">
        <v>15338</v>
      </c>
      <c r="B15344">
        <v>863173049</v>
      </c>
      <c r="C15344" t="s">
        <v>30486</v>
      </c>
      <c r="D15344">
        <v>0</v>
      </c>
      <c r="E15344">
        <v>124.98</v>
      </c>
      <c r="F15344" t="s">
        <v>30487</v>
      </c>
    </row>
    <row r="15345" spans="1:6" x14ac:dyDescent="0.25">
      <c r="A15345">
        <v>15338</v>
      </c>
      <c r="B15345">
        <v>863415729</v>
      </c>
      <c r="C15345" t="s">
        <v>30488</v>
      </c>
      <c r="D15345">
        <v>0</v>
      </c>
      <c r="E15345">
        <v>124.98</v>
      </c>
      <c r="F15345" t="s">
        <v>30489</v>
      </c>
    </row>
    <row r="15346" spans="1:6" x14ac:dyDescent="0.25">
      <c r="A15346">
        <v>15338</v>
      </c>
      <c r="B15346">
        <v>863420062</v>
      </c>
      <c r="C15346" t="s">
        <v>30490</v>
      </c>
      <c r="D15346">
        <v>0</v>
      </c>
      <c r="E15346">
        <v>124.98</v>
      </c>
      <c r="F15346" t="s">
        <v>30491</v>
      </c>
    </row>
    <row r="15347" spans="1:6" x14ac:dyDescent="0.25">
      <c r="A15347">
        <v>15338</v>
      </c>
      <c r="B15347">
        <v>863605559</v>
      </c>
      <c r="C15347" t="s">
        <v>30492</v>
      </c>
      <c r="D15347">
        <v>0</v>
      </c>
      <c r="E15347">
        <v>124.98</v>
      </c>
      <c r="F15347" t="s">
        <v>30493</v>
      </c>
    </row>
    <row r="15348" spans="1:6" x14ac:dyDescent="0.25">
      <c r="A15348">
        <v>15338</v>
      </c>
      <c r="B15348">
        <v>863737529</v>
      </c>
      <c r="C15348" t="s">
        <v>30494</v>
      </c>
      <c r="D15348">
        <v>0</v>
      </c>
      <c r="E15348">
        <v>124.98</v>
      </c>
      <c r="F15348" t="s">
        <v>30495</v>
      </c>
    </row>
    <row r="15349" spans="1:6" x14ac:dyDescent="0.25">
      <c r="A15349">
        <v>15338</v>
      </c>
      <c r="B15349">
        <v>863769969</v>
      </c>
      <c r="C15349" t="s">
        <v>30496</v>
      </c>
      <c r="D15349">
        <v>0</v>
      </c>
      <c r="E15349">
        <v>124.98</v>
      </c>
      <c r="F15349" t="s">
        <v>30497</v>
      </c>
    </row>
    <row r="15350" spans="1:6" x14ac:dyDescent="0.25">
      <c r="A15350">
        <v>15349</v>
      </c>
      <c r="B15350">
        <v>861038303</v>
      </c>
      <c r="C15350" t="s">
        <v>30498</v>
      </c>
      <c r="D15350">
        <v>0</v>
      </c>
      <c r="E15350">
        <v>124.96</v>
      </c>
      <c r="F15350" t="s">
        <v>30499</v>
      </c>
    </row>
    <row r="15351" spans="1:6" x14ac:dyDescent="0.25">
      <c r="A15351">
        <v>15349</v>
      </c>
      <c r="B15351">
        <v>862087465</v>
      </c>
      <c r="C15351" t="s">
        <v>30500</v>
      </c>
      <c r="D15351">
        <v>0</v>
      </c>
      <c r="E15351">
        <v>124.96</v>
      </c>
      <c r="F15351" t="s">
        <v>30501</v>
      </c>
    </row>
    <row r="15352" spans="1:6" x14ac:dyDescent="0.25">
      <c r="A15352">
        <v>15349</v>
      </c>
      <c r="B15352">
        <v>862095098</v>
      </c>
      <c r="C15352" t="s">
        <v>30502</v>
      </c>
      <c r="D15352">
        <v>0</v>
      </c>
      <c r="E15352">
        <v>124.96</v>
      </c>
      <c r="F15352" t="s">
        <v>30501</v>
      </c>
    </row>
    <row r="15353" spans="1:6" x14ac:dyDescent="0.25">
      <c r="A15353">
        <v>15349</v>
      </c>
      <c r="B15353">
        <v>862103838</v>
      </c>
      <c r="C15353" t="s">
        <v>30503</v>
      </c>
      <c r="D15353">
        <v>0</v>
      </c>
      <c r="E15353">
        <v>124.96</v>
      </c>
      <c r="F15353" t="s">
        <v>30504</v>
      </c>
    </row>
    <row r="15354" spans="1:6" x14ac:dyDescent="0.25">
      <c r="A15354">
        <v>15349</v>
      </c>
      <c r="B15354">
        <v>863155682</v>
      </c>
      <c r="C15354" t="s">
        <v>30505</v>
      </c>
      <c r="D15354">
        <v>0</v>
      </c>
      <c r="E15354">
        <v>124.96</v>
      </c>
      <c r="F15354" t="s">
        <v>30506</v>
      </c>
    </row>
    <row r="15355" spans="1:6" x14ac:dyDescent="0.25">
      <c r="A15355">
        <v>15349</v>
      </c>
      <c r="B15355">
        <v>863218490</v>
      </c>
      <c r="C15355" t="s">
        <v>30507</v>
      </c>
      <c r="D15355">
        <v>0</v>
      </c>
      <c r="E15355">
        <v>124.96</v>
      </c>
      <c r="F15355" t="s">
        <v>30508</v>
      </c>
    </row>
    <row r="15356" spans="1:6" x14ac:dyDescent="0.25">
      <c r="A15356">
        <v>15349</v>
      </c>
      <c r="B15356">
        <v>863416512</v>
      </c>
      <c r="C15356" t="s">
        <v>30509</v>
      </c>
      <c r="D15356">
        <v>0</v>
      </c>
      <c r="E15356">
        <v>124.96</v>
      </c>
      <c r="F15356" t="s">
        <v>30510</v>
      </c>
    </row>
    <row r="15357" spans="1:6" x14ac:dyDescent="0.25">
      <c r="A15357">
        <v>15349</v>
      </c>
      <c r="B15357">
        <v>863433475</v>
      </c>
      <c r="C15357" t="s">
        <v>30511</v>
      </c>
      <c r="D15357">
        <v>0</v>
      </c>
      <c r="E15357">
        <v>124.96</v>
      </c>
      <c r="F15357" t="s">
        <v>30512</v>
      </c>
    </row>
    <row r="15358" spans="1:6" x14ac:dyDescent="0.25">
      <c r="A15358">
        <v>15349</v>
      </c>
      <c r="B15358">
        <v>863512441</v>
      </c>
      <c r="C15358" t="s">
        <v>30513</v>
      </c>
      <c r="D15358">
        <v>0</v>
      </c>
      <c r="E15358">
        <v>124.96</v>
      </c>
      <c r="F15358" t="s">
        <v>30514</v>
      </c>
    </row>
    <row r="15359" spans="1:6" x14ac:dyDescent="0.25">
      <c r="A15359">
        <v>15349</v>
      </c>
      <c r="B15359">
        <v>863559541</v>
      </c>
      <c r="C15359" t="s">
        <v>30515</v>
      </c>
      <c r="D15359">
        <v>0</v>
      </c>
      <c r="E15359">
        <v>124.96</v>
      </c>
      <c r="F15359" t="s">
        <v>30516</v>
      </c>
    </row>
    <row r="15360" spans="1:6" x14ac:dyDescent="0.25">
      <c r="A15360">
        <v>15349</v>
      </c>
      <c r="B15360">
        <v>863622752</v>
      </c>
      <c r="C15360" t="s">
        <v>30517</v>
      </c>
      <c r="D15360">
        <v>0</v>
      </c>
      <c r="E15360">
        <v>124.96</v>
      </c>
      <c r="F15360" t="s">
        <v>30518</v>
      </c>
    </row>
    <row r="15361" spans="1:6" x14ac:dyDescent="0.25">
      <c r="A15361">
        <v>15349</v>
      </c>
      <c r="B15361">
        <v>863645491</v>
      </c>
      <c r="C15361" t="s">
        <v>30519</v>
      </c>
      <c r="D15361">
        <v>0</v>
      </c>
      <c r="E15361">
        <v>124.96</v>
      </c>
      <c r="F15361" t="s">
        <v>30520</v>
      </c>
    </row>
    <row r="15362" spans="1:6" x14ac:dyDescent="0.25">
      <c r="A15362">
        <v>15349</v>
      </c>
      <c r="B15362">
        <v>863752663</v>
      </c>
      <c r="C15362" t="s">
        <v>30521</v>
      </c>
      <c r="D15362">
        <v>0</v>
      </c>
      <c r="E15362">
        <v>124.96</v>
      </c>
      <c r="F15362" t="s">
        <v>30522</v>
      </c>
    </row>
    <row r="15363" spans="1:6" x14ac:dyDescent="0.25">
      <c r="A15363">
        <v>15349</v>
      </c>
      <c r="B15363">
        <v>863762677</v>
      </c>
      <c r="C15363" t="s">
        <v>30523</v>
      </c>
      <c r="D15363">
        <v>0</v>
      </c>
      <c r="E15363">
        <v>124.96</v>
      </c>
      <c r="F15363" t="s">
        <v>30524</v>
      </c>
    </row>
    <row r="15364" spans="1:6" x14ac:dyDescent="0.25">
      <c r="A15364">
        <v>15363</v>
      </c>
      <c r="B15364">
        <v>861566014</v>
      </c>
      <c r="C15364" t="s">
        <v>30525</v>
      </c>
      <c r="D15364">
        <v>0</v>
      </c>
      <c r="E15364">
        <v>124.94</v>
      </c>
      <c r="F15364" t="s">
        <v>30526</v>
      </c>
    </row>
    <row r="15365" spans="1:6" x14ac:dyDescent="0.25">
      <c r="A15365">
        <v>15363</v>
      </c>
      <c r="B15365">
        <v>862742707</v>
      </c>
      <c r="C15365" t="s">
        <v>30527</v>
      </c>
      <c r="D15365">
        <v>0</v>
      </c>
      <c r="E15365">
        <v>124.94</v>
      </c>
      <c r="F15365" t="s">
        <v>30528</v>
      </c>
    </row>
    <row r="15366" spans="1:6" x14ac:dyDescent="0.25">
      <c r="A15366">
        <v>15363</v>
      </c>
      <c r="B15366">
        <v>862885233</v>
      </c>
      <c r="C15366" t="s">
        <v>30529</v>
      </c>
      <c r="D15366">
        <v>0</v>
      </c>
      <c r="E15366">
        <v>124.94</v>
      </c>
      <c r="F15366" t="s">
        <v>30530</v>
      </c>
    </row>
    <row r="15367" spans="1:6" x14ac:dyDescent="0.25">
      <c r="A15367">
        <v>15363</v>
      </c>
      <c r="B15367">
        <v>863633261</v>
      </c>
      <c r="C15367" t="s">
        <v>30531</v>
      </c>
      <c r="D15367">
        <v>0</v>
      </c>
      <c r="E15367">
        <v>124.94</v>
      </c>
      <c r="F15367" t="s">
        <v>30532</v>
      </c>
    </row>
    <row r="15368" spans="1:6" x14ac:dyDescent="0.25">
      <c r="A15368">
        <v>15363</v>
      </c>
      <c r="B15368">
        <v>863699386</v>
      </c>
      <c r="C15368" t="s">
        <v>30533</v>
      </c>
      <c r="D15368">
        <v>0</v>
      </c>
      <c r="E15368">
        <v>124.94</v>
      </c>
      <c r="F15368" t="s">
        <v>30534</v>
      </c>
    </row>
    <row r="15369" spans="1:6" x14ac:dyDescent="0.25">
      <c r="A15369">
        <v>15363</v>
      </c>
      <c r="B15369">
        <v>863725949</v>
      </c>
      <c r="C15369" t="s">
        <v>30535</v>
      </c>
      <c r="D15369">
        <v>0</v>
      </c>
      <c r="E15369">
        <v>124.94</v>
      </c>
      <c r="F15369" t="s">
        <v>30536</v>
      </c>
    </row>
    <row r="15370" spans="1:6" x14ac:dyDescent="0.25">
      <c r="A15370">
        <v>15369</v>
      </c>
      <c r="B15370">
        <v>861089893</v>
      </c>
      <c r="C15370" t="s">
        <v>30537</v>
      </c>
      <c r="D15370">
        <v>0</v>
      </c>
      <c r="E15370">
        <v>124.92</v>
      </c>
      <c r="F15370" t="s">
        <v>30538</v>
      </c>
    </row>
    <row r="15371" spans="1:6" x14ac:dyDescent="0.25">
      <c r="A15371">
        <v>15369</v>
      </c>
      <c r="B15371">
        <v>861093603</v>
      </c>
      <c r="C15371" t="s">
        <v>30539</v>
      </c>
      <c r="D15371">
        <v>0</v>
      </c>
      <c r="E15371">
        <v>124.92</v>
      </c>
      <c r="F15371" t="s">
        <v>30540</v>
      </c>
    </row>
    <row r="15372" spans="1:6" x14ac:dyDescent="0.25">
      <c r="A15372">
        <v>15369</v>
      </c>
      <c r="B15372">
        <v>862728933</v>
      </c>
      <c r="C15372" t="s">
        <v>30541</v>
      </c>
      <c r="D15372">
        <v>0</v>
      </c>
      <c r="E15372">
        <v>124.92</v>
      </c>
      <c r="F15372" t="s">
        <v>30542</v>
      </c>
    </row>
    <row r="15373" spans="1:6" x14ac:dyDescent="0.25">
      <c r="A15373">
        <v>15369</v>
      </c>
      <c r="B15373">
        <v>862984254</v>
      </c>
      <c r="C15373" t="s">
        <v>30543</v>
      </c>
      <c r="D15373">
        <v>0</v>
      </c>
      <c r="E15373">
        <v>124.92</v>
      </c>
      <c r="F15373" t="s">
        <v>30544</v>
      </c>
    </row>
    <row r="15374" spans="1:6" x14ac:dyDescent="0.25">
      <c r="A15374">
        <v>15369</v>
      </c>
      <c r="B15374">
        <v>863291413</v>
      </c>
      <c r="C15374" t="s">
        <v>30545</v>
      </c>
      <c r="D15374">
        <v>0</v>
      </c>
      <c r="E15374">
        <v>124.92</v>
      </c>
      <c r="F15374" t="s">
        <v>30546</v>
      </c>
    </row>
    <row r="15375" spans="1:6" x14ac:dyDescent="0.25">
      <c r="A15375">
        <v>15369</v>
      </c>
      <c r="B15375">
        <v>863343937</v>
      </c>
      <c r="C15375" t="s">
        <v>30547</v>
      </c>
      <c r="D15375">
        <v>0</v>
      </c>
      <c r="E15375">
        <v>124.92</v>
      </c>
      <c r="F15375" t="s">
        <v>30548</v>
      </c>
    </row>
    <row r="15376" spans="1:6" x14ac:dyDescent="0.25">
      <c r="A15376">
        <v>15369</v>
      </c>
      <c r="B15376">
        <v>863583909</v>
      </c>
      <c r="C15376" t="s">
        <v>30549</v>
      </c>
      <c r="D15376">
        <v>0</v>
      </c>
      <c r="E15376">
        <v>124.92</v>
      </c>
      <c r="F15376" t="s">
        <v>30550</v>
      </c>
    </row>
    <row r="15377" spans="1:6" x14ac:dyDescent="0.25">
      <c r="A15377">
        <v>15369</v>
      </c>
      <c r="B15377">
        <v>863623111</v>
      </c>
      <c r="C15377" t="s">
        <v>30551</v>
      </c>
      <c r="D15377">
        <v>0</v>
      </c>
      <c r="E15377">
        <v>124.92</v>
      </c>
      <c r="F15377" t="s">
        <v>30552</v>
      </c>
    </row>
    <row r="15378" spans="1:6" x14ac:dyDescent="0.25">
      <c r="A15378">
        <v>15369</v>
      </c>
      <c r="B15378">
        <v>863631240</v>
      </c>
      <c r="C15378" t="s">
        <v>30553</v>
      </c>
      <c r="D15378">
        <v>0</v>
      </c>
      <c r="E15378">
        <v>124.92</v>
      </c>
      <c r="F15378" t="s">
        <v>30552</v>
      </c>
    </row>
    <row r="15379" spans="1:6" x14ac:dyDescent="0.25">
      <c r="A15379">
        <v>15369</v>
      </c>
      <c r="B15379">
        <v>863638628</v>
      </c>
      <c r="C15379" t="s">
        <v>30554</v>
      </c>
      <c r="D15379">
        <v>0</v>
      </c>
      <c r="E15379">
        <v>124.92</v>
      </c>
      <c r="F15379" t="s">
        <v>30552</v>
      </c>
    </row>
    <row r="15380" spans="1:6" x14ac:dyDescent="0.25">
      <c r="A15380">
        <v>15379</v>
      </c>
      <c r="B15380">
        <v>860979277</v>
      </c>
      <c r="C15380" t="s">
        <v>30555</v>
      </c>
      <c r="D15380">
        <v>0</v>
      </c>
      <c r="E15380">
        <v>124.9</v>
      </c>
      <c r="F15380" t="s">
        <v>30556</v>
      </c>
    </row>
    <row r="15381" spans="1:6" x14ac:dyDescent="0.25">
      <c r="A15381">
        <v>15379</v>
      </c>
      <c r="B15381">
        <v>861023091</v>
      </c>
      <c r="C15381" t="s">
        <v>30557</v>
      </c>
      <c r="D15381">
        <v>0</v>
      </c>
      <c r="E15381">
        <v>124.9</v>
      </c>
      <c r="F15381" t="s">
        <v>30558</v>
      </c>
    </row>
    <row r="15382" spans="1:6" x14ac:dyDescent="0.25">
      <c r="A15382">
        <v>15379</v>
      </c>
      <c r="B15382">
        <v>861258076</v>
      </c>
      <c r="C15382" t="s">
        <v>30559</v>
      </c>
      <c r="D15382">
        <v>0</v>
      </c>
      <c r="E15382">
        <v>124.9</v>
      </c>
      <c r="F15382" t="s">
        <v>30560</v>
      </c>
    </row>
    <row r="15383" spans="1:6" x14ac:dyDescent="0.25">
      <c r="A15383">
        <v>15379</v>
      </c>
      <c r="B15383">
        <v>861278586</v>
      </c>
      <c r="C15383" t="s">
        <v>30561</v>
      </c>
      <c r="D15383">
        <v>0</v>
      </c>
      <c r="E15383">
        <v>124.9</v>
      </c>
      <c r="F15383" t="s">
        <v>30562</v>
      </c>
    </row>
    <row r="15384" spans="1:6" x14ac:dyDescent="0.25">
      <c r="A15384">
        <v>15379</v>
      </c>
      <c r="B15384">
        <v>861386326</v>
      </c>
      <c r="C15384" t="s">
        <v>30563</v>
      </c>
      <c r="D15384">
        <v>0</v>
      </c>
      <c r="E15384">
        <v>124.9</v>
      </c>
      <c r="F15384" t="s">
        <v>30564</v>
      </c>
    </row>
    <row r="15385" spans="1:6" x14ac:dyDescent="0.25">
      <c r="A15385">
        <v>15379</v>
      </c>
      <c r="B15385">
        <v>861451645</v>
      </c>
      <c r="C15385" t="s">
        <v>30565</v>
      </c>
      <c r="D15385">
        <v>0</v>
      </c>
      <c r="E15385">
        <v>124.9</v>
      </c>
      <c r="F15385" t="s">
        <v>30566</v>
      </c>
    </row>
    <row r="15386" spans="1:6" x14ac:dyDescent="0.25">
      <c r="A15386">
        <v>15379</v>
      </c>
      <c r="B15386">
        <v>861973530</v>
      </c>
      <c r="C15386" t="s">
        <v>30567</v>
      </c>
      <c r="D15386">
        <v>0</v>
      </c>
      <c r="E15386">
        <v>124.9</v>
      </c>
      <c r="F15386" t="s">
        <v>30568</v>
      </c>
    </row>
    <row r="15387" spans="1:6" x14ac:dyDescent="0.25">
      <c r="A15387">
        <v>15379</v>
      </c>
      <c r="B15387">
        <v>862360944</v>
      </c>
      <c r="C15387" t="s">
        <v>30569</v>
      </c>
      <c r="D15387">
        <v>0</v>
      </c>
      <c r="E15387">
        <v>124.9</v>
      </c>
      <c r="F15387" t="s">
        <v>30570</v>
      </c>
    </row>
    <row r="15388" spans="1:6" x14ac:dyDescent="0.25">
      <c r="A15388">
        <v>15379</v>
      </c>
      <c r="B15388">
        <v>862607600</v>
      </c>
      <c r="C15388" t="s">
        <v>30571</v>
      </c>
      <c r="D15388">
        <v>0</v>
      </c>
      <c r="E15388">
        <v>124.9</v>
      </c>
      <c r="F15388" t="s">
        <v>30572</v>
      </c>
    </row>
    <row r="15389" spans="1:6" x14ac:dyDescent="0.25">
      <c r="A15389">
        <v>15379</v>
      </c>
      <c r="B15389">
        <v>862682214</v>
      </c>
      <c r="C15389" t="s">
        <v>30573</v>
      </c>
      <c r="D15389">
        <v>0</v>
      </c>
      <c r="E15389">
        <v>124.9</v>
      </c>
      <c r="F15389" t="s">
        <v>30574</v>
      </c>
    </row>
    <row r="15390" spans="1:6" x14ac:dyDescent="0.25">
      <c r="A15390">
        <v>15379</v>
      </c>
      <c r="B15390">
        <v>862966117</v>
      </c>
      <c r="C15390" t="s">
        <v>30575</v>
      </c>
      <c r="D15390">
        <v>0</v>
      </c>
      <c r="E15390">
        <v>124.9</v>
      </c>
      <c r="F15390" t="s">
        <v>30576</v>
      </c>
    </row>
    <row r="15391" spans="1:6" x14ac:dyDescent="0.25">
      <c r="A15391">
        <v>15379</v>
      </c>
      <c r="B15391">
        <v>863013712</v>
      </c>
      <c r="C15391" t="s">
        <v>30577</v>
      </c>
      <c r="D15391">
        <v>0</v>
      </c>
      <c r="E15391">
        <v>124.9</v>
      </c>
      <c r="F15391" t="s">
        <v>30578</v>
      </c>
    </row>
    <row r="15392" spans="1:6" x14ac:dyDescent="0.25">
      <c r="A15392">
        <v>15379</v>
      </c>
      <c r="B15392">
        <v>863277237</v>
      </c>
      <c r="C15392" t="s">
        <v>30579</v>
      </c>
      <c r="D15392">
        <v>0</v>
      </c>
      <c r="E15392">
        <v>124.9</v>
      </c>
      <c r="F15392" t="s">
        <v>30580</v>
      </c>
    </row>
    <row r="15393" spans="1:6" x14ac:dyDescent="0.25">
      <c r="A15393">
        <v>15379</v>
      </c>
      <c r="B15393">
        <v>863322256</v>
      </c>
      <c r="C15393" t="s">
        <v>30581</v>
      </c>
      <c r="D15393">
        <v>0</v>
      </c>
      <c r="E15393">
        <v>124.9</v>
      </c>
      <c r="F15393" t="s">
        <v>30582</v>
      </c>
    </row>
    <row r="15394" spans="1:6" x14ac:dyDescent="0.25">
      <c r="A15394">
        <v>15379</v>
      </c>
      <c r="B15394">
        <v>863365665</v>
      </c>
      <c r="C15394" t="s">
        <v>30583</v>
      </c>
      <c r="D15394">
        <v>0</v>
      </c>
      <c r="E15394">
        <v>124.9</v>
      </c>
      <c r="F15394" t="s">
        <v>30584</v>
      </c>
    </row>
    <row r="15395" spans="1:6" x14ac:dyDescent="0.25">
      <c r="A15395">
        <v>15379</v>
      </c>
      <c r="B15395">
        <v>863387468</v>
      </c>
      <c r="C15395" t="s">
        <v>30585</v>
      </c>
      <c r="D15395">
        <v>0</v>
      </c>
      <c r="E15395">
        <v>124.9</v>
      </c>
      <c r="F15395" t="s">
        <v>30586</v>
      </c>
    </row>
    <row r="15396" spans="1:6" x14ac:dyDescent="0.25">
      <c r="A15396">
        <v>15379</v>
      </c>
      <c r="B15396">
        <v>863449786</v>
      </c>
      <c r="C15396" t="s">
        <v>30587</v>
      </c>
      <c r="D15396">
        <v>0</v>
      </c>
      <c r="E15396">
        <v>124.9</v>
      </c>
      <c r="F15396" t="s">
        <v>30588</v>
      </c>
    </row>
    <row r="15397" spans="1:6" x14ac:dyDescent="0.25">
      <c r="A15397">
        <v>15379</v>
      </c>
      <c r="B15397">
        <v>863509338</v>
      </c>
      <c r="C15397" t="s">
        <v>30589</v>
      </c>
      <c r="D15397">
        <v>0</v>
      </c>
      <c r="E15397">
        <v>124.9</v>
      </c>
      <c r="F15397" t="s">
        <v>30590</v>
      </c>
    </row>
    <row r="15398" spans="1:6" x14ac:dyDescent="0.25">
      <c r="A15398">
        <v>15379</v>
      </c>
      <c r="B15398">
        <v>863511287</v>
      </c>
      <c r="C15398" t="s">
        <v>30591</v>
      </c>
      <c r="D15398">
        <v>0</v>
      </c>
      <c r="E15398">
        <v>124.9</v>
      </c>
      <c r="F15398" t="s">
        <v>30592</v>
      </c>
    </row>
    <row r="15399" spans="1:6" x14ac:dyDescent="0.25">
      <c r="A15399">
        <v>15379</v>
      </c>
      <c r="B15399">
        <v>863696937</v>
      </c>
      <c r="C15399" t="s">
        <v>30593</v>
      </c>
      <c r="D15399">
        <v>0</v>
      </c>
      <c r="E15399">
        <v>124.9</v>
      </c>
      <c r="F15399" t="s">
        <v>30594</v>
      </c>
    </row>
    <row r="15400" spans="1:6" x14ac:dyDescent="0.25">
      <c r="A15400">
        <v>15399</v>
      </c>
      <c r="B15400">
        <v>861522439</v>
      </c>
      <c r="C15400" t="s">
        <v>30595</v>
      </c>
      <c r="D15400">
        <v>0</v>
      </c>
      <c r="E15400">
        <v>124.88</v>
      </c>
      <c r="F15400" t="s">
        <v>30596</v>
      </c>
    </row>
    <row r="15401" spans="1:6" x14ac:dyDescent="0.25">
      <c r="A15401">
        <v>15399</v>
      </c>
      <c r="B15401">
        <v>861728921</v>
      </c>
      <c r="C15401" t="s">
        <v>30597</v>
      </c>
      <c r="D15401">
        <v>0</v>
      </c>
      <c r="E15401">
        <v>124.88</v>
      </c>
      <c r="F15401" t="s">
        <v>30598</v>
      </c>
    </row>
    <row r="15402" spans="1:6" x14ac:dyDescent="0.25">
      <c r="A15402">
        <v>15399</v>
      </c>
      <c r="B15402">
        <v>862048901</v>
      </c>
      <c r="C15402" t="s">
        <v>30599</v>
      </c>
      <c r="D15402">
        <v>0</v>
      </c>
      <c r="E15402">
        <v>124.88</v>
      </c>
      <c r="F15402" t="s">
        <v>30600</v>
      </c>
    </row>
    <row r="15403" spans="1:6" x14ac:dyDescent="0.25">
      <c r="A15403">
        <v>15399</v>
      </c>
      <c r="B15403">
        <v>862224228</v>
      </c>
      <c r="C15403" t="s">
        <v>30601</v>
      </c>
      <c r="D15403">
        <v>0</v>
      </c>
      <c r="E15403">
        <v>124.88</v>
      </c>
      <c r="F15403" t="s">
        <v>30602</v>
      </c>
    </row>
    <row r="15404" spans="1:6" x14ac:dyDescent="0.25">
      <c r="A15404">
        <v>15399</v>
      </c>
      <c r="B15404">
        <v>862811189</v>
      </c>
      <c r="C15404" t="s">
        <v>30603</v>
      </c>
      <c r="D15404">
        <v>0</v>
      </c>
      <c r="E15404">
        <v>124.88</v>
      </c>
      <c r="F15404" t="s">
        <v>30604</v>
      </c>
    </row>
    <row r="15405" spans="1:6" x14ac:dyDescent="0.25">
      <c r="A15405">
        <v>15399</v>
      </c>
      <c r="B15405">
        <v>862919062</v>
      </c>
      <c r="C15405" t="s">
        <v>30605</v>
      </c>
      <c r="D15405">
        <v>0</v>
      </c>
      <c r="E15405">
        <v>124.88</v>
      </c>
      <c r="F15405" t="s">
        <v>30606</v>
      </c>
    </row>
    <row r="15406" spans="1:6" x14ac:dyDescent="0.25">
      <c r="A15406">
        <v>15399</v>
      </c>
      <c r="B15406">
        <v>863011966</v>
      </c>
      <c r="C15406" t="s">
        <v>30607</v>
      </c>
      <c r="D15406">
        <v>0</v>
      </c>
      <c r="E15406">
        <v>124.88</v>
      </c>
      <c r="F15406" t="s">
        <v>30608</v>
      </c>
    </row>
    <row r="15407" spans="1:6" x14ac:dyDescent="0.25">
      <c r="A15407">
        <v>15399</v>
      </c>
      <c r="B15407">
        <v>863157576</v>
      </c>
      <c r="C15407" t="s">
        <v>30609</v>
      </c>
      <c r="D15407">
        <v>0</v>
      </c>
      <c r="E15407">
        <v>124.88</v>
      </c>
      <c r="F15407" t="s">
        <v>30610</v>
      </c>
    </row>
    <row r="15408" spans="1:6" x14ac:dyDescent="0.25">
      <c r="A15408">
        <v>15399</v>
      </c>
      <c r="B15408">
        <v>863353169</v>
      </c>
      <c r="C15408" t="s">
        <v>30611</v>
      </c>
      <c r="D15408">
        <v>0</v>
      </c>
      <c r="E15408">
        <v>124.88</v>
      </c>
      <c r="F15408" t="s">
        <v>30612</v>
      </c>
    </row>
    <row r="15409" spans="1:6" x14ac:dyDescent="0.25">
      <c r="A15409">
        <v>15399</v>
      </c>
      <c r="B15409">
        <v>863453640</v>
      </c>
      <c r="C15409" t="s">
        <v>30613</v>
      </c>
      <c r="D15409">
        <v>0</v>
      </c>
      <c r="E15409">
        <v>124.88</v>
      </c>
      <c r="F15409" t="s">
        <v>30614</v>
      </c>
    </row>
    <row r="15410" spans="1:6" x14ac:dyDescent="0.25">
      <c r="A15410">
        <v>15399</v>
      </c>
      <c r="B15410">
        <v>863461505</v>
      </c>
      <c r="C15410" t="s">
        <v>30615</v>
      </c>
      <c r="D15410">
        <v>0</v>
      </c>
      <c r="E15410">
        <v>124.88</v>
      </c>
      <c r="F15410" t="s">
        <v>30616</v>
      </c>
    </row>
    <row r="15411" spans="1:6" x14ac:dyDescent="0.25">
      <c r="A15411">
        <v>15399</v>
      </c>
      <c r="B15411">
        <v>863514188</v>
      </c>
      <c r="C15411" t="s">
        <v>30617</v>
      </c>
      <c r="D15411">
        <v>0</v>
      </c>
      <c r="E15411">
        <v>124.88</v>
      </c>
      <c r="F15411" t="s">
        <v>30618</v>
      </c>
    </row>
    <row r="15412" spans="1:6" x14ac:dyDescent="0.25">
      <c r="A15412">
        <v>15399</v>
      </c>
      <c r="B15412">
        <v>863654297</v>
      </c>
      <c r="C15412" t="s">
        <v>30619</v>
      </c>
      <c r="D15412">
        <v>0</v>
      </c>
      <c r="E15412">
        <v>124.88</v>
      </c>
      <c r="F15412" t="s">
        <v>30620</v>
      </c>
    </row>
    <row r="15413" spans="1:6" x14ac:dyDescent="0.25">
      <c r="A15413">
        <v>15399</v>
      </c>
      <c r="B15413">
        <v>863692847</v>
      </c>
      <c r="C15413" t="s">
        <v>30621</v>
      </c>
      <c r="D15413">
        <v>0</v>
      </c>
      <c r="E15413">
        <v>124.88</v>
      </c>
      <c r="F15413" t="s">
        <v>30622</v>
      </c>
    </row>
    <row r="15414" spans="1:6" x14ac:dyDescent="0.25">
      <c r="A15414">
        <v>15413</v>
      </c>
      <c r="B15414">
        <v>861104485</v>
      </c>
      <c r="C15414" t="s">
        <v>30623</v>
      </c>
      <c r="D15414">
        <v>0</v>
      </c>
      <c r="E15414">
        <v>124.86</v>
      </c>
      <c r="F15414" t="s">
        <v>30624</v>
      </c>
    </row>
    <row r="15415" spans="1:6" x14ac:dyDescent="0.25">
      <c r="A15415">
        <v>15413</v>
      </c>
      <c r="B15415">
        <v>861241500</v>
      </c>
      <c r="C15415" t="s">
        <v>30625</v>
      </c>
      <c r="D15415">
        <v>0</v>
      </c>
      <c r="E15415">
        <v>124.86</v>
      </c>
      <c r="F15415" t="s">
        <v>30626</v>
      </c>
    </row>
    <row r="15416" spans="1:6" x14ac:dyDescent="0.25">
      <c r="A15416">
        <v>15413</v>
      </c>
      <c r="B15416">
        <v>861947592</v>
      </c>
      <c r="C15416" t="s">
        <v>30627</v>
      </c>
      <c r="D15416">
        <v>0</v>
      </c>
      <c r="E15416">
        <v>124.86</v>
      </c>
      <c r="F15416" t="s">
        <v>30628</v>
      </c>
    </row>
    <row r="15417" spans="1:6" x14ac:dyDescent="0.25">
      <c r="A15417">
        <v>15413</v>
      </c>
      <c r="B15417">
        <v>862276636</v>
      </c>
      <c r="C15417" t="s">
        <v>30629</v>
      </c>
      <c r="D15417">
        <v>0</v>
      </c>
      <c r="E15417">
        <v>124.86</v>
      </c>
      <c r="F15417" t="s">
        <v>30630</v>
      </c>
    </row>
    <row r="15418" spans="1:6" x14ac:dyDescent="0.25">
      <c r="A15418">
        <v>15413</v>
      </c>
      <c r="B15418">
        <v>862794077</v>
      </c>
      <c r="C15418" t="s">
        <v>30631</v>
      </c>
      <c r="D15418">
        <v>0</v>
      </c>
      <c r="E15418">
        <v>124.86</v>
      </c>
      <c r="F15418" t="s">
        <v>30632</v>
      </c>
    </row>
    <row r="15419" spans="1:6" x14ac:dyDescent="0.25">
      <c r="A15419">
        <v>15413</v>
      </c>
      <c r="B15419">
        <v>863406311</v>
      </c>
      <c r="C15419" t="s">
        <v>30633</v>
      </c>
      <c r="D15419">
        <v>0</v>
      </c>
      <c r="E15419">
        <v>124.86</v>
      </c>
      <c r="F15419" t="s">
        <v>30634</v>
      </c>
    </row>
    <row r="15420" spans="1:6" x14ac:dyDescent="0.25">
      <c r="A15420">
        <v>15413</v>
      </c>
      <c r="B15420">
        <v>863406641</v>
      </c>
      <c r="C15420" t="s">
        <v>30635</v>
      </c>
      <c r="D15420">
        <v>0</v>
      </c>
      <c r="E15420">
        <v>124.86</v>
      </c>
      <c r="F15420" t="s">
        <v>30636</v>
      </c>
    </row>
    <row r="15421" spans="1:6" x14ac:dyDescent="0.25">
      <c r="A15421">
        <v>15413</v>
      </c>
      <c r="B15421">
        <v>863415676</v>
      </c>
      <c r="C15421" t="s">
        <v>30637</v>
      </c>
      <c r="D15421">
        <v>0</v>
      </c>
      <c r="E15421">
        <v>124.86</v>
      </c>
      <c r="F15421" t="s">
        <v>30636</v>
      </c>
    </row>
    <row r="15422" spans="1:6" x14ac:dyDescent="0.25">
      <c r="A15422">
        <v>15413</v>
      </c>
      <c r="B15422">
        <v>863511214</v>
      </c>
      <c r="C15422" t="s">
        <v>30638</v>
      </c>
      <c r="D15422">
        <v>0</v>
      </c>
      <c r="E15422">
        <v>124.86</v>
      </c>
      <c r="F15422" t="s">
        <v>30639</v>
      </c>
    </row>
    <row r="15423" spans="1:6" x14ac:dyDescent="0.25">
      <c r="A15423">
        <v>15413</v>
      </c>
      <c r="B15423">
        <v>863554713</v>
      </c>
      <c r="C15423" t="s">
        <v>30640</v>
      </c>
      <c r="D15423">
        <v>0</v>
      </c>
      <c r="E15423">
        <v>124.86</v>
      </c>
      <c r="F15423" t="s">
        <v>30641</v>
      </c>
    </row>
    <row r="15424" spans="1:6" x14ac:dyDescent="0.25">
      <c r="A15424">
        <v>15413</v>
      </c>
      <c r="B15424">
        <v>863661008</v>
      </c>
      <c r="C15424" t="s">
        <v>30642</v>
      </c>
      <c r="D15424">
        <v>0</v>
      </c>
      <c r="E15424">
        <v>124.86</v>
      </c>
      <c r="F15424" t="s">
        <v>30643</v>
      </c>
    </row>
    <row r="15425" spans="1:6" x14ac:dyDescent="0.25">
      <c r="A15425">
        <v>15413</v>
      </c>
      <c r="B15425">
        <v>863697173</v>
      </c>
      <c r="C15425" t="s">
        <v>30644</v>
      </c>
      <c r="D15425">
        <v>0</v>
      </c>
      <c r="E15425">
        <v>124.86</v>
      </c>
      <c r="F15425" t="s">
        <v>30645</v>
      </c>
    </row>
    <row r="15426" spans="1:6" x14ac:dyDescent="0.25">
      <c r="A15426">
        <v>15413</v>
      </c>
      <c r="B15426">
        <v>863745324</v>
      </c>
      <c r="C15426" t="s">
        <v>30646</v>
      </c>
      <c r="D15426">
        <v>0</v>
      </c>
      <c r="E15426">
        <v>124.86</v>
      </c>
      <c r="F15426" t="s">
        <v>30647</v>
      </c>
    </row>
    <row r="15427" spans="1:6" x14ac:dyDescent="0.25">
      <c r="A15427">
        <v>15413</v>
      </c>
      <c r="B15427">
        <v>863754200</v>
      </c>
      <c r="C15427" t="s">
        <v>30648</v>
      </c>
      <c r="D15427">
        <v>0</v>
      </c>
      <c r="E15427">
        <v>124.86</v>
      </c>
      <c r="F15427" t="s">
        <v>30647</v>
      </c>
    </row>
    <row r="15428" spans="1:6" x14ac:dyDescent="0.25">
      <c r="A15428">
        <v>15413</v>
      </c>
      <c r="B15428">
        <v>863761181</v>
      </c>
      <c r="C15428" t="s">
        <v>30649</v>
      </c>
      <c r="D15428">
        <v>0</v>
      </c>
      <c r="E15428">
        <v>124.86</v>
      </c>
      <c r="F15428" t="s">
        <v>30647</v>
      </c>
    </row>
    <row r="15429" spans="1:6" x14ac:dyDescent="0.25">
      <c r="A15429">
        <v>15428</v>
      </c>
      <c r="B15429">
        <v>861149387</v>
      </c>
      <c r="C15429" t="s">
        <v>30650</v>
      </c>
      <c r="D15429">
        <v>0</v>
      </c>
      <c r="E15429">
        <v>124.84</v>
      </c>
      <c r="F15429" t="s">
        <v>30651</v>
      </c>
    </row>
    <row r="15430" spans="1:6" x14ac:dyDescent="0.25">
      <c r="A15430">
        <v>15428</v>
      </c>
      <c r="B15430">
        <v>862922145</v>
      </c>
      <c r="C15430" t="s">
        <v>30652</v>
      </c>
      <c r="D15430">
        <v>0</v>
      </c>
      <c r="E15430">
        <v>124.84</v>
      </c>
      <c r="F15430" t="s">
        <v>30653</v>
      </c>
    </row>
    <row r="15431" spans="1:6" x14ac:dyDescent="0.25">
      <c r="A15431">
        <v>15428</v>
      </c>
      <c r="B15431">
        <v>863005917</v>
      </c>
      <c r="C15431" t="s">
        <v>30654</v>
      </c>
      <c r="D15431">
        <v>0</v>
      </c>
      <c r="E15431">
        <v>124.84</v>
      </c>
      <c r="F15431" t="s">
        <v>30655</v>
      </c>
    </row>
    <row r="15432" spans="1:6" x14ac:dyDescent="0.25">
      <c r="A15432">
        <v>15428</v>
      </c>
      <c r="B15432">
        <v>863012964</v>
      </c>
      <c r="C15432" t="s">
        <v>30656</v>
      </c>
      <c r="D15432">
        <v>0</v>
      </c>
      <c r="E15432">
        <v>124.84</v>
      </c>
      <c r="F15432" t="s">
        <v>30657</v>
      </c>
    </row>
    <row r="15433" spans="1:6" x14ac:dyDescent="0.25">
      <c r="A15433">
        <v>15428</v>
      </c>
      <c r="B15433">
        <v>863206046</v>
      </c>
      <c r="C15433" t="s">
        <v>30658</v>
      </c>
      <c r="D15433">
        <v>0</v>
      </c>
      <c r="E15433">
        <v>124.84</v>
      </c>
      <c r="F15433" t="s">
        <v>30659</v>
      </c>
    </row>
    <row r="15434" spans="1:6" x14ac:dyDescent="0.25">
      <c r="A15434">
        <v>15428</v>
      </c>
      <c r="B15434">
        <v>863635702</v>
      </c>
      <c r="C15434" t="s">
        <v>30660</v>
      </c>
      <c r="D15434">
        <v>0</v>
      </c>
      <c r="E15434">
        <v>124.84</v>
      </c>
      <c r="F15434" t="s">
        <v>30661</v>
      </c>
    </row>
    <row r="15435" spans="1:6" x14ac:dyDescent="0.25">
      <c r="A15435">
        <v>15428</v>
      </c>
      <c r="B15435">
        <v>863712048</v>
      </c>
      <c r="C15435" t="s">
        <v>30662</v>
      </c>
      <c r="D15435">
        <v>0</v>
      </c>
      <c r="E15435">
        <v>124.84</v>
      </c>
      <c r="F15435" t="s">
        <v>30663</v>
      </c>
    </row>
    <row r="15436" spans="1:6" x14ac:dyDescent="0.25">
      <c r="A15436">
        <v>15435</v>
      </c>
      <c r="B15436">
        <v>861897882</v>
      </c>
      <c r="C15436" t="s">
        <v>30664</v>
      </c>
      <c r="D15436">
        <v>0</v>
      </c>
      <c r="E15436">
        <v>124.82</v>
      </c>
      <c r="F15436" t="s">
        <v>30665</v>
      </c>
    </row>
    <row r="15437" spans="1:6" x14ac:dyDescent="0.25">
      <c r="A15437">
        <v>15435</v>
      </c>
      <c r="B15437">
        <v>861963148</v>
      </c>
      <c r="C15437" t="s">
        <v>30666</v>
      </c>
      <c r="D15437">
        <v>0</v>
      </c>
      <c r="E15437">
        <v>124.82</v>
      </c>
      <c r="F15437" t="s">
        <v>30667</v>
      </c>
    </row>
    <row r="15438" spans="1:6" x14ac:dyDescent="0.25">
      <c r="A15438">
        <v>15435</v>
      </c>
      <c r="B15438">
        <v>863666507</v>
      </c>
      <c r="C15438" t="s">
        <v>30668</v>
      </c>
      <c r="D15438">
        <v>0</v>
      </c>
      <c r="E15438">
        <v>124.82</v>
      </c>
      <c r="F15438" t="s">
        <v>30669</v>
      </c>
    </row>
    <row r="15439" spans="1:6" x14ac:dyDescent="0.25">
      <c r="A15439">
        <v>15438</v>
      </c>
      <c r="B15439">
        <v>860583274</v>
      </c>
      <c r="C15439" t="s">
        <v>30670</v>
      </c>
      <c r="D15439">
        <v>0</v>
      </c>
      <c r="E15439">
        <v>124.8</v>
      </c>
      <c r="F15439" t="s">
        <v>30671</v>
      </c>
    </row>
    <row r="15440" spans="1:6" x14ac:dyDescent="0.25">
      <c r="A15440">
        <v>15438</v>
      </c>
      <c r="B15440">
        <v>860882008</v>
      </c>
      <c r="C15440" t="s">
        <v>30672</v>
      </c>
      <c r="D15440">
        <v>0</v>
      </c>
      <c r="E15440">
        <v>124.8</v>
      </c>
      <c r="F15440" t="s">
        <v>30673</v>
      </c>
    </row>
    <row r="15441" spans="1:6" x14ac:dyDescent="0.25">
      <c r="A15441">
        <v>15438</v>
      </c>
      <c r="B15441">
        <v>861181877</v>
      </c>
      <c r="C15441" t="s">
        <v>30674</v>
      </c>
      <c r="D15441">
        <v>0</v>
      </c>
      <c r="E15441">
        <v>124.8</v>
      </c>
      <c r="F15441" t="s">
        <v>30675</v>
      </c>
    </row>
    <row r="15442" spans="1:6" x14ac:dyDescent="0.25">
      <c r="A15442">
        <v>15438</v>
      </c>
      <c r="B15442">
        <v>861796108</v>
      </c>
      <c r="C15442" t="s">
        <v>30676</v>
      </c>
      <c r="D15442">
        <v>0</v>
      </c>
      <c r="E15442">
        <v>124.8</v>
      </c>
      <c r="F15442" t="s">
        <v>30677</v>
      </c>
    </row>
    <row r="15443" spans="1:6" x14ac:dyDescent="0.25">
      <c r="A15443">
        <v>15438</v>
      </c>
      <c r="B15443">
        <v>861975083</v>
      </c>
      <c r="C15443" t="s">
        <v>30678</v>
      </c>
      <c r="D15443">
        <v>0</v>
      </c>
      <c r="E15443">
        <v>124.8</v>
      </c>
      <c r="F15443" t="s">
        <v>30679</v>
      </c>
    </row>
    <row r="15444" spans="1:6" x14ac:dyDescent="0.25">
      <c r="A15444">
        <v>15438</v>
      </c>
      <c r="B15444">
        <v>862069258</v>
      </c>
      <c r="C15444" t="s">
        <v>30680</v>
      </c>
      <c r="D15444">
        <v>0</v>
      </c>
      <c r="E15444">
        <v>124.8</v>
      </c>
      <c r="F15444" t="s">
        <v>30681</v>
      </c>
    </row>
    <row r="15445" spans="1:6" x14ac:dyDescent="0.25">
      <c r="A15445">
        <v>15438</v>
      </c>
      <c r="B15445">
        <v>862226809</v>
      </c>
      <c r="C15445" t="s">
        <v>30682</v>
      </c>
      <c r="D15445">
        <v>0</v>
      </c>
      <c r="E15445">
        <v>124.8</v>
      </c>
      <c r="F15445" t="s">
        <v>30683</v>
      </c>
    </row>
    <row r="15446" spans="1:6" x14ac:dyDescent="0.25">
      <c r="A15446">
        <v>15438</v>
      </c>
      <c r="B15446">
        <v>862299878</v>
      </c>
      <c r="C15446" t="s">
        <v>30684</v>
      </c>
      <c r="D15446">
        <v>0</v>
      </c>
      <c r="E15446">
        <v>124.8</v>
      </c>
      <c r="F15446" t="s">
        <v>30685</v>
      </c>
    </row>
    <row r="15447" spans="1:6" x14ac:dyDescent="0.25">
      <c r="A15447">
        <v>15438</v>
      </c>
      <c r="B15447">
        <v>862313541</v>
      </c>
      <c r="C15447" t="s">
        <v>30686</v>
      </c>
      <c r="D15447">
        <v>0</v>
      </c>
      <c r="E15447">
        <v>124.8</v>
      </c>
      <c r="F15447" t="s">
        <v>30687</v>
      </c>
    </row>
    <row r="15448" spans="1:6" x14ac:dyDescent="0.25">
      <c r="A15448">
        <v>15438</v>
      </c>
      <c r="B15448">
        <v>862528431</v>
      </c>
      <c r="C15448" t="s">
        <v>30688</v>
      </c>
      <c r="D15448">
        <v>0</v>
      </c>
      <c r="E15448">
        <v>124.8</v>
      </c>
      <c r="F15448" t="s">
        <v>30689</v>
      </c>
    </row>
    <row r="15449" spans="1:6" x14ac:dyDescent="0.25">
      <c r="A15449">
        <v>15438</v>
      </c>
      <c r="B15449">
        <v>862781674</v>
      </c>
      <c r="C15449" t="s">
        <v>30690</v>
      </c>
      <c r="D15449">
        <v>0</v>
      </c>
      <c r="E15449">
        <v>124.8</v>
      </c>
      <c r="F15449" t="s">
        <v>30691</v>
      </c>
    </row>
    <row r="15450" spans="1:6" x14ac:dyDescent="0.25">
      <c r="A15450">
        <v>15438</v>
      </c>
      <c r="B15450">
        <v>862929210</v>
      </c>
      <c r="C15450" t="s">
        <v>30692</v>
      </c>
      <c r="D15450">
        <v>0</v>
      </c>
      <c r="E15450">
        <v>124.8</v>
      </c>
      <c r="F15450" t="s">
        <v>30693</v>
      </c>
    </row>
    <row r="15451" spans="1:6" x14ac:dyDescent="0.25">
      <c r="A15451">
        <v>15438</v>
      </c>
      <c r="B15451">
        <v>863244899</v>
      </c>
      <c r="C15451" t="s">
        <v>30694</v>
      </c>
      <c r="D15451">
        <v>0</v>
      </c>
      <c r="E15451">
        <v>124.8</v>
      </c>
      <c r="F15451" t="s">
        <v>30695</v>
      </c>
    </row>
    <row r="15452" spans="1:6" x14ac:dyDescent="0.25">
      <c r="A15452">
        <v>15438</v>
      </c>
      <c r="B15452">
        <v>863488675</v>
      </c>
      <c r="C15452" t="s">
        <v>30696</v>
      </c>
      <c r="D15452">
        <v>0</v>
      </c>
      <c r="E15452">
        <v>124.8</v>
      </c>
      <c r="F15452" t="s">
        <v>30697</v>
      </c>
    </row>
    <row r="15453" spans="1:6" x14ac:dyDescent="0.25">
      <c r="A15453">
        <v>15438</v>
      </c>
      <c r="B15453">
        <v>863516394</v>
      </c>
      <c r="C15453" t="s">
        <v>30698</v>
      </c>
      <c r="D15453">
        <v>0</v>
      </c>
      <c r="E15453">
        <v>124.8</v>
      </c>
      <c r="F15453" t="s">
        <v>30699</v>
      </c>
    </row>
    <row r="15454" spans="1:6" x14ac:dyDescent="0.25">
      <c r="A15454">
        <v>15438</v>
      </c>
      <c r="B15454">
        <v>863544036</v>
      </c>
      <c r="C15454" t="s">
        <v>30700</v>
      </c>
      <c r="D15454">
        <v>0</v>
      </c>
      <c r="E15454">
        <v>124.8</v>
      </c>
      <c r="F15454" t="s">
        <v>30701</v>
      </c>
    </row>
    <row r="15455" spans="1:6" x14ac:dyDescent="0.25">
      <c r="A15455">
        <v>15438</v>
      </c>
      <c r="B15455">
        <v>863549612</v>
      </c>
      <c r="C15455" t="s">
        <v>30702</v>
      </c>
      <c r="D15455">
        <v>0</v>
      </c>
      <c r="E15455">
        <v>124.8</v>
      </c>
      <c r="F15455" t="s">
        <v>30703</v>
      </c>
    </row>
    <row r="15456" spans="1:6" x14ac:dyDescent="0.25">
      <c r="A15456">
        <v>15438</v>
      </c>
      <c r="B15456">
        <v>863718845</v>
      </c>
      <c r="C15456" t="s">
        <v>30704</v>
      </c>
      <c r="D15456">
        <v>0</v>
      </c>
      <c r="E15456">
        <v>124.8</v>
      </c>
      <c r="F15456" t="s">
        <v>30705</v>
      </c>
    </row>
    <row r="15457" spans="1:6" x14ac:dyDescent="0.25">
      <c r="A15457">
        <v>15438</v>
      </c>
      <c r="B15457">
        <v>863777041</v>
      </c>
      <c r="C15457" t="s">
        <v>30706</v>
      </c>
      <c r="D15457">
        <v>0</v>
      </c>
      <c r="E15457">
        <v>124.8</v>
      </c>
      <c r="F15457" t="s">
        <v>30707</v>
      </c>
    </row>
    <row r="15458" spans="1:6" x14ac:dyDescent="0.25">
      <c r="A15458">
        <v>15457</v>
      </c>
      <c r="B15458">
        <v>860672240</v>
      </c>
      <c r="C15458" t="s">
        <v>30708</v>
      </c>
      <c r="D15458">
        <v>0</v>
      </c>
      <c r="E15458">
        <v>124.78</v>
      </c>
      <c r="F15458" t="s">
        <v>30709</v>
      </c>
    </row>
    <row r="15459" spans="1:6" x14ac:dyDescent="0.25">
      <c r="A15459">
        <v>15457</v>
      </c>
      <c r="B15459">
        <v>861556264</v>
      </c>
      <c r="C15459" t="s">
        <v>30710</v>
      </c>
      <c r="D15459">
        <v>0</v>
      </c>
      <c r="E15459">
        <v>124.78</v>
      </c>
      <c r="F15459" t="s">
        <v>30711</v>
      </c>
    </row>
    <row r="15460" spans="1:6" x14ac:dyDescent="0.25">
      <c r="A15460">
        <v>15457</v>
      </c>
      <c r="B15460">
        <v>861592648</v>
      </c>
      <c r="C15460" t="s">
        <v>30712</v>
      </c>
      <c r="D15460">
        <v>0</v>
      </c>
      <c r="E15460">
        <v>124.78</v>
      </c>
      <c r="F15460" t="s">
        <v>30713</v>
      </c>
    </row>
    <row r="15461" spans="1:6" x14ac:dyDescent="0.25">
      <c r="A15461">
        <v>15457</v>
      </c>
      <c r="B15461">
        <v>861904391</v>
      </c>
      <c r="C15461" t="s">
        <v>30714</v>
      </c>
      <c r="D15461">
        <v>0</v>
      </c>
      <c r="E15461">
        <v>124.78</v>
      </c>
      <c r="F15461" t="s">
        <v>30715</v>
      </c>
    </row>
    <row r="15462" spans="1:6" x14ac:dyDescent="0.25">
      <c r="A15462">
        <v>15457</v>
      </c>
      <c r="B15462">
        <v>862444882</v>
      </c>
      <c r="C15462" t="s">
        <v>30716</v>
      </c>
      <c r="D15462">
        <v>0</v>
      </c>
      <c r="E15462">
        <v>124.78</v>
      </c>
      <c r="F15462" t="s">
        <v>30717</v>
      </c>
    </row>
    <row r="15463" spans="1:6" x14ac:dyDescent="0.25">
      <c r="A15463">
        <v>15457</v>
      </c>
      <c r="B15463">
        <v>862673069</v>
      </c>
      <c r="C15463" t="s">
        <v>30718</v>
      </c>
      <c r="D15463">
        <v>0</v>
      </c>
      <c r="E15463">
        <v>124.78</v>
      </c>
      <c r="F15463" t="s">
        <v>30719</v>
      </c>
    </row>
    <row r="15464" spans="1:6" x14ac:dyDescent="0.25">
      <c r="A15464">
        <v>15457</v>
      </c>
      <c r="B15464">
        <v>862928554</v>
      </c>
      <c r="C15464" t="s">
        <v>30720</v>
      </c>
      <c r="D15464">
        <v>0</v>
      </c>
      <c r="E15464">
        <v>124.78</v>
      </c>
      <c r="F15464" t="s">
        <v>30721</v>
      </c>
    </row>
    <row r="15465" spans="1:6" x14ac:dyDescent="0.25">
      <c r="A15465">
        <v>15457</v>
      </c>
      <c r="B15465">
        <v>863376593</v>
      </c>
      <c r="C15465" t="s">
        <v>30722</v>
      </c>
      <c r="D15465">
        <v>0</v>
      </c>
      <c r="E15465">
        <v>124.78</v>
      </c>
      <c r="F15465" t="s">
        <v>30723</v>
      </c>
    </row>
    <row r="15466" spans="1:6" x14ac:dyDescent="0.25">
      <c r="A15466">
        <v>15457</v>
      </c>
      <c r="B15466">
        <v>863708593</v>
      </c>
      <c r="C15466" t="s">
        <v>30724</v>
      </c>
      <c r="D15466">
        <v>0</v>
      </c>
      <c r="E15466">
        <v>124.78</v>
      </c>
      <c r="F15466" t="s">
        <v>30725</v>
      </c>
    </row>
    <row r="15467" spans="1:6" x14ac:dyDescent="0.25">
      <c r="A15467">
        <v>15466</v>
      </c>
      <c r="B15467">
        <v>861508848</v>
      </c>
      <c r="C15467" t="s">
        <v>30726</v>
      </c>
      <c r="D15467">
        <v>0</v>
      </c>
      <c r="E15467">
        <v>124.76</v>
      </c>
      <c r="F15467" t="s">
        <v>30727</v>
      </c>
    </row>
    <row r="15468" spans="1:6" x14ac:dyDescent="0.25">
      <c r="A15468">
        <v>15466</v>
      </c>
      <c r="B15468">
        <v>861904297</v>
      </c>
      <c r="C15468" t="s">
        <v>30728</v>
      </c>
      <c r="D15468">
        <v>0</v>
      </c>
      <c r="E15468">
        <v>124.76</v>
      </c>
      <c r="F15468" t="s">
        <v>30729</v>
      </c>
    </row>
    <row r="15469" spans="1:6" x14ac:dyDescent="0.25">
      <c r="A15469">
        <v>15466</v>
      </c>
      <c r="B15469">
        <v>862808665</v>
      </c>
      <c r="C15469" t="s">
        <v>30730</v>
      </c>
      <c r="D15469">
        <v>0</v>
      </c>
      <c r="E15469">
        <v>124.76</v>
      </c>
      <c r="F15469" t="s">
        <v>30731</v>
      </c>
    </row>
    <row r="15470" spans="1:6" x14ac:dyDescent="0.25">
      <c r="A15470">
        <v>15466</v>
      </c>
      <c r="B15470">
        <v>862850918</v>
      </c>
      <c r="C15470" t="s">
        <v>30732</v>
      </c>
      <c r="D15470">
        <v>0</v>
      </c>
      <c r="E15470">
        <v>124.76</v>
      </c>
      <c r="F15470" t="s">
        <v>30733</v>
      </c>
    </row>
    <row r="15471" spans="1:6" x14ac:dyDescent="0.25">
      <c r="A15471">
        <v>15466</v>
      </c>
      <c r="B15471">
        <v>862945158</v>
      </c>
      <c r="C15471" t="s">
        <v>30734</v>
      </c>
      <c r="D15471">
        <v>0</v>
      </c>
      <c r="E15471">
        <v>124.76</v>
      </c>
      <c r="F15471" t="s">
        <v>30735</v>
      </c>
    </row>
    <row r="15472" spans="1:6" x14ac:dyDescent="0.25">
      <c r="A15472">
        <v>15466</v>
      </c>
      <c r="B15472">
        <v>863000131</v>
      </c>
      <c r="C15472" t="s">
        <v>30736</v>
      </c>
      <c r="D15472">
        <v>0</v>
      </c>
      <c r="E15472">
        <v>124.76</v>
      </c>
      <c r="F15472" t="s">
        <v>30737</v>
      </c>
    </row>
    <row r="15473" spans="1:6" x14ac:dyDescent="0.25">
      <c r="A15473">
        <v>15466</v>
      </c>
      <c r="B15473">
        <v>863063097</v>
      </c>
      <c r="C15473" t="s">
        <v>30738</v>
      </c>
      <c r="D15473">
        <v>0</v>
      </c>
      <c r="E15473">
        <v>124.76</v>
      </c>
      <c r="F15473" t="s">
        <v>30739</v>
      </c>
    </row>
    <row r="15474" spans="1:6" x14ac:dyDescent="0.25">
      <c r="A15474">
        <v>15466</v>
      </c>
      <c r="B15474">
        <v>863221929</v>
      </c>
      <c r="C15474" t="s">
        <v>30740</v>
      </c>
      <c r="D15474">
        <v>0</v>
      </c>
      <c r="E15474">
        <v>124.76</v>
      </c>
      <c r="F15474" t="s">
        <v>30741</v>
      </c>
    </row>
    <row r="15475" spans="1:6" x14ac:dyDescent="0.25">
      <c r="A15475">
        <v>15466</v>
      </c>
      <c r="B15475">
        <v>863250648</v>
      </c>
      <c r="C15475" t="s">
        <v>30742</v>
      </c>
      <c r="D15475">
        <v>0</v>
      </c>
      <c r="E15475">
        <v>124.76</v>
      </c>
      <c r="F15475" t="s">
        <v>30743</v>
      </c>
    </row>
    <row r="15476" spans="1:6" x14ac:dyDescent="0.25">
      <c r="A15476">
        <v>15466</v>
      </c>
      <c r="B15476">
        <v>863370205</v>
      </c>
      <c r="C15476" t="s">
        <v>30744</v>
      </c>
      <c r="D15476">
        <v>0</v>
      </c>
      <c r="E15476">
        <v>124.76</v>
      </c>
      <c r="F15476" t="s">
        <v>30745</v>
      </c>
    </row>
    <row r="15477" spans="1:6" x14ac:dyDescent="0.25">
      <c r="A15477">
        <v>15466</v>
      </c>
      <c r="B15477">
        <v>863411868</v>
      </c>
      <c r="C15477" t="s">
        <v>30746</v>
      </c>
      <c r="D15477">
        <v>0</v>
      </c>
      <c r="E15477">
        <v>124.76</v>
      </c>
      <c r="F15477" t="s">
        <v>30747</v>
      </c>
    </row>
    <row r="15478" spans="1:6" x14ac:dyDescent="0.25">
      <c r="A15478">
        <v>15466</v>
      </c>
      <c r="B15478">
        <v>863434376</v>
      </c>
      <c r="C15478" t="s">
        <v>30748</v>
      </c>
      <c r="D15478">
        <v>0</v>
      </c>
      <c r="E15478">
        <v>124.76</v>
      </c>
      <c r="F15478" t="s">
        <v>30749</v>
      </c>
    </row>
    <row r="15479" spans="1:6" x14ac:dyDescent="0.25">
      <c r="A15479">
        <v>15466</v>
      </c>
      <c r="B15479">
        <v>863477056</v>
      </c>
      <c r="C15479" t="s">
        <v>30750</v>
      </c>
      <c r="D15479">
        <v>0</v>
      </c>
      <c r="E15479">
        <v>124.76</v>
      </c>
      <c r="F15479" t="s">
        <v>30751</v>
      </c>
    </row>
    <row r="15480" spans="1:6" x14ac:dyDescent="0.25">
      <c r="A15480">
        <v>15466</v>
      </c>
      <c r="B15480">
        <v>863496784</v>
      </c>
      <c r="C15480" t="s">
        <v>30752</v>
      </c>
      <c r="D15480">
        <v>0</v>
      </c>
      <c r="E15480">
        <v>124.76</v>
      </c>
      <c r="F15480" t="s">
        <v>30753</v>
      </c>
    </row>
    <row r="15481" spans="1:6" x14ac:dyDescent="0.25">
      <c r="A15481">
        <v>15466</v>
      </c>
      <c r="B15481">
        <v>863645990</v>
      </c>
      <c r="C15481" t="s">
        <v>30754</v>
      </c>
      <c r="D15481">
        <v>0</v>
      </c>
      <c r="E15481">
        <v>124.76</v>
      </c>
      <c r="F15481" t="s">
        <v>30755</v>
      </c>
    </row>
    <row r="15482" spans="1:6" x14ac:dyDescent="0.25">
      <c r="A15482">
        <v>15466</v>
      </c>
      <c r="B15482">
        <v>863652918</v>
      </c>
      <c r="C15482" t="s">
        <v>30756</v>
      </c>
      <c r="D15482">
        <v>0</v>
      </c>
      <c r="E15482">
        <v>124.76</v>
      </c>
      <c r="F15482" t="s">
        <v>30757</v>
      </c>
    </row>
    <row r="15483" spans="1:6" x14ac:dyDescent="0.25">
      <c r="A15483">
        <v>15466</v>
      </c>
      <c r="B15483">
        <v>863769799</v>
      </c>
      <c r="C15483" t="s">
        <v>30758</v>
      </c>
      <c r="D15483">
        <v>0</v>
      </c>
      <c r="E15483">
        <v>124.76</v>
      </c>
      <c r="F15483" t="s">
        <v>30759</v>
      </c>
    </row>
    <row r="15484" spans="1:6" x14ac:dyDescent="0.25">
      <c r="A15484">
        <v>15483</v>
      </c>
      <c r="B15484">
        <v>861059111</v>
      </c>
      <c r="C15484" t="s">
        <v>30760</v>
      </c>
      <c r="D15484">
        <v>0</v>
      </c>
      <c r="E15484">
        <v>124.74</v>
      </c>
      <c r="F15484" t="s">
        <v>30761</v>
      </c>
    </row>
    <row r="15485" spans="1:6" x14ac:dyDescent="0.25">
      <c r="A15485">
        <v>15483</v>
      </c>
      <c r="B15485">
        <v>861126731</v>
      </c>
      <c r="C15485" t="s">
        <v>30762</v>
      </c>
      <c r="D15485">
        <v>0</v>
      </c>
      <c r="E15485">
        <v>124.74</v>
      </c>
      <c r="F15485" t="s">
        <v>30763</v>
      </c>
    </row>
    <row r="15486" spans="1:6" x14ac:dyDescent="0.25">
      <c r="A15486">
        <v>15483</v>
      </c>
      <c r="B15486">
        <v>861252029</v>
      </c>
      <c r="C15486" t="s">
        <v>30764</v>
      </c>
      <c r="D15486">
        <v>0</v>
      </c>
      <c r="E15486">
        <v>124.74</v>
      </c>
      <c r="F15486" t="s">
        <v>30765</v>
      </c>
    </row>
    <row r="15487" spans="1:6" x14ac:dyDescent="0.25">
      <c r="A15487">
        <v>15483</v>
      </c>
      <c r="B15487">
        <v>861423648</v>
      </c>
      <c r="C15487" t="s">
        <v>30766</v>
      </c>
      <c r="D15487">
        <v>0</v>
      </c>
      <c r="E15487">
        <v>124.74</v>
      </c>
      <c r="F15487" t="s">
        <v>30767</v>
      </c>
    </row>
    <row r="15488" spans="1:6" x14ac:dyDescent="0.25">
      <c r="A15488">
        <v>15483</v>
      </c>
      <c r="B15488">
        <v>861871787</v>
      </c>
      <c r="C15488" t="s">
        <v>30768</v>
      </c>
      <c r="D15488">
        <v>0</v>
      </c>
      <c r="E15488">
        <v>124.74</v>
      </c>
      <c r="F15488" t="s">
        <v>30769</v>
      </c>
    </row>
    <row r="15489" spans="1:6" x14ac:dyDescent="0.25">
      <c r="A15489">
        <v>15483</v>
      </c>
      <c r="B15489">
        <v>861877101</v>
      </c>
      <c r="C15489" t="s">
        <v>30770</v>
      </c>
      <c r="D15489">
        <v>0</v>
      </c>
      <c r="E15489">
        <v>124.74</v>
      </c>
      <c r="F15489" t="s">
        <v>30771</v>
      </c>
    </row>
    <row r="15490" spans="1:6" x14ac:dyDescent="0.25">
      <c r="A15490">
        <v>15483</v>
      </c>
      <c r="B15490">
        <v>861878590</v>
      </c>
      <c r="C15490" t="s">
        <v>30772</v>
      </c>
      <c r="D15490">
        <v>0</v>
      </c>
      <c r="E15490">
        <v>124.74</v>
      </c>
      <c r="F15490" t="s">
        <v>30773</v>
      </c>
    </row>
    <row r="15491" spans="1:6" x14ac:dyDescent="0.25">
      <c r="A15491">
        <v>15483</v>
      </c>
      <c r="B15491">
        <v>861999115</v>
      </c>
      <c r="C15491" t="s">
        <v>30774</v>
      </c>
      <c r="D15491">
        <v>0</v>
      </c>
      <c r="E15491">
        <v>124.74</v>
      </c>
      <c r="F15491" t="s">
        <v>30775</v>
      </c>
    </row>
    <row r="15492" spans="1:6" x14ac:dyDescent="0.25">
      <c r="A15492">
        <v>15483</v>
      </c>
      <c r="B15492">
        <v>862013694</v>
      </c>
      <c r="C15492" t="s">
        <v>30776</v>
      </c>
      <c r="D15492">
        <v>0</v>
      </c>
      <c r="E15492">
        <v>124.74</v>
      </c>
      <c r="F15492" t="s">
        <v>30777</v>
      </c>
    </row>
    <row r="15493" spans="1:6" x14ac:dyDescent="0.25">
      <c r="A15493">
        <v>15483</v>
      </c>
      <c r="B15493">
        <v>863615720</v>
      </c>
      <c r="C15493" t="s">
        <v>30778</v>
      </c>
      <c r="D15493">
        <v>0</v>
      </c>
      <c r="E15493">
        <v>124.74</v>
      </c>
      <c r="F15493" t="s">
        <v>30779</v>
      </c>
    </row>
    <row r="15494" spans="1:6" x14ac:dyDescent="0.25">
      <c r="A15494">
        <v>15483</v>
      </c>
      <c r="B15494">
        <v>863728332</v>
      </c>
      <c r="C15494" t="s">
        <v>30780</v>
      </c>
      <c r="D15494">
        <v>0</v>
      </c>
      <c r="E15494">
        <v>124.74</v>
      </c>
      <c r="F15494" t="s">
        <v>30781</v>
      </c>
    </row>
    <row r="15495" spans="1:6" x14ac:dyDescent="0.25">
      <c r="A15495">
        <v>15494</v>
      </c>
      <c r="B15495">
        <v>861169821</v>
      </c>
      <c r="C15495" t="s">
        <v>30782</v>
      </c>
      <c r="D15495">
        <v>0</v>
      </c>
      <c r="E15495">
        <v>124.72</v>
      </c>
      <c r="F15495" t="s">
        <v>30783</v>
      </c>
    </row>
    <row r="15496" spans="1:6" x14ac:dyDescent="0.25">
      <c r="A15496">
        <v>15494</v>
      </c>
      <c r="B15496">
        <v>862216774</v>
      </c>
      <c r="C15496" t="s">
        <v>30784</v>
      </c>
      <c r="D15496">
        <v>0</v>
      </c>
      <c r="E15496">
        <v>124.72</v>
      </c>
      <c r="F15496" t="s">
        <v>30785</v>
      </c>
    </row>
    <row r="15497" spans="1:6" x14ac:dyDescent="0.25">
      <c r="A15497">
        <v>15494</v>
      </c>
      <c r="B15497">
        <v>863145060</v>
      </c>
      <c r="C15497" t="s">
        <v>30786</v>
      </c>
      <c r="D15497">
        <v>0</v>
      </c>
      <c r="E15497">
        <v>124.72</v>
      </c>
      <c r="F15497" t="s">
        <v>30787</v>
      </c>
    </row>
    <row r="15498" spans="1:6" x14ac:dyDescent="0.25">
      <c r="A15498">
        <v>15494</v>
      </c>
      <c r="B15498">
        <v>863181998</v>
      </c>
      <c r="C15498" t="s">
        <v>30788</v>
      </c>
      <c r="D15498">
        <v>0</v>
      </c>
      <c r="E15498">
        <v>124.72</v>
      </c>
      <c r="F15498" t="s">
        <v>30789</v>
      </c>
    </row>
    <row r="15499" spans="1:6" x14ac:dyDescent="0.25">
      <c r="A15499">
        <v>15494</v>
      </c>
      <c r="B15499">
        <v>863269397</v>
      </c>
      <c r="C15499" t="s">
        <v>30790</v>
      </c>
      <c r="D15499">
        <v>0</v>
      </c>
      <c r="E15499">
        <v>124.72</v>
      </c>
      <c r="F15499" t="s">
        <v>30791</v>
      </c>
    </row>
    <row r="15500" spans="1:6" x14ac:dyDescent="0.25">
      <c r="A15500">
        <v>15494</v>
      </c>
      <c r="B15500">
        <v>863540139</v>
      </c>
      <c r="C15500" t="s">
        <v>30792</v>
      </c>
      <c r="D15500">
        <v>0</v>
      </c>
      <c r="E15500">
        <v>124.72</v>
      </c>
      <c r="F15500" t="s">
        <v>30793</v>
      </c>
    </row>
    <row r="15501" spans="1:6" x14ac:dyDescent="0.25">
      <c r="A15501">
        <v>15494</v>
      </c>
      <c r="B15501">
        <v>863572054</v>
      </c>
      <c r="C15501" t="s">
        <v>30794</v>
      </c>
      <c r="D15501">
        <v>0</v>
      </c>
      <c r="E15501">
        <v>124.72</v>
      </c>
      <c r="F15501" t="s">
        <v>30795</v>
      </c>
    </row>
    <row r="15502" spans="1:6" x14ac:dyDescent="0.25">
      <c r="A15502">
        <v>15494</v>
      </c>
      <c r="B15502">
        <v>863697221</v>
      </c>
      <c r="C15502" t="s">
        <v>30796</v>
      </c>
      <c r="D15502">
        <v>0</v>
      </c>
      <c r="E15502">
        <v>124.72</v>
      </c>
      <c r="F15502" t="s">
        <v>30797</v>
      </c>
    </row>
    <row r="15503" spans="1:6" x14ac:dyDescent="0.25">
      <c r="A15503">
        <v>15494</v>
      </c>
      <c r="B15503">
        <v>863701943</v>
      </c>
      <c r="C15503" t="s">
        <v>30798</v>
      </c>
      <c r="D15503">
        <v>0</v>
      </c>
      <c r="E15503">
        <v>124.72</v>
      </c>
      <c r="F15503" t="s">
        <v>30799</v>
      </c>
    </row>
    <row r="15504" spans="1:6" x14ac:dyDescent="0.25">
      <c r="A15504">
        <v>15494</v>
      </c>
      <c r="B15504">
        <v>863721856</v>
      </c>
      <c r="C15504" t="s">
        <v>30800</v>
      </c>
      <c r="D15504">
        <v>0</v>
      </c>
      <c r="E15504">
        <v>124.72</v>
      </c>
      <c r="F15504" t="s">
        <v>30801</v>
      </c>
    </row>
    <row r="15505" spans="1:6" x14ac:dyDescent="0.25">
      <c r="A15505">
        <v>15494</v>
      </c>
      <c r="B15505">
        <v>863784883</v>
      </c>
      <c r="C15505" t="s">
        <v>30802</v>
      </c>
      <c r="D15505">
        <v>0</v>
      </c>
      <c r="E15505">
        <v>124.72</v>
      </c>
      <c r="F15505" t="s">
        <v>30803</v>
      </c>
    </row>
    <row r="15506" spans="1:6" x14ac:dyDescent="0.25">
      <c r="A15506">
        <v>15505</v>
      </c>
      <c r="B15506">
        <v>861032560</v>
      </c>
      <c r="C15506" t="s">
        <v>30804</v>
      </c>
      <c r="D15506">
        <v>0</v>
      </c>
      <c r="E15506">
        <v>124.7</v>
      </c>
      <c r="F15506" t="s">
        <v>30805</v>
      </c>
    </row>
    <row r="15507" spans="1:6" x14ac:dyDescent="0.25">
      <c r="A15507">
        <v>15505</v>
      </c>
      <c r="B15507">
        <v>861044669</v>
      </c>
      <c r="C15507" t="s">
        <v>30806</v>
      </c>
      <c r="D15507">
        <v>0</v>
      </c>
      <c r="E15507">
        <v>124.7</v>
      </c>
      <c r="F15507" t="s">
        <v>30807</v>
      </c>
    </row>
    <row r="15508" spans="1:6" x14ac:dyDescent="0.25">
      <c r="A15508">
        <v>15505</v>
      </c>
      <c r="B15508">
        <v>861103939</v>
      </c>
      <c r="C15508" t="s">
        <v>30808</v>
      </c>
      <c r="D15508">
        <v>0</v>
      </c>
      <c r="E15508">
        <v>124.7</v>
      </c>
      <c r="F15508" t="s">
        <v>30809</v>
      </c>
    </row>
    <row r="15509" spans="1:6" x14ac:dyDescent="0.25">
      <c r="A15509">
        <v>15505</v>
      </c>
      <c r="B15509">
        <v>861122278</v>
      </c>
      <c r="C15509" t="s">
        <v>30810</v>
      </c>
      <c r="D15509">
        <v>0</v>
      </c>
      <c r="E15509">
        <v>124.7</v>
      </c>
      <c r="F15509" t="s">
        <v>30811</v>
      </c>
    </row>
    <row r="15510" spans="1:6" x14ac:dyDescent="0.25">
      <c r="A15510">
        <v>15505</v>
      </c>
      <c r="B15510">
        <v>861261527</v>
      </c>
      <c r="C15510" t="s">
        <v>30812</v>
      </c>
      <c r="D15510">
        <v>0</v>
      </c>
      <c r="E15510">
        <v>124.7</v>
      </c>
      <c r="F15510" t="s">
        <v>30813</v>
      </c>
    </row>
    <row r="15511" spans="1:6" x14ac:dyDescent="0.25">
      <c r="A15511">
        <v>15505</v>
      </c>
      <c r="B15511">
        <v>861543243</v>
      </c>
      <c r="C15511" t="s">
        <v>30814</v>
      </c>
      <c r="D15511">
        <v>0</v>
      </c>
      <c r="E15511">
        <v>124.7</v>
      </c>
      <c r="F15511" t="s">
        <v>30815</v>
      </c>
    </row>
    <row r="15512" spans="1:6" x14ac:dyDescent="0.25">
      <c r="A15512">
        <v>15505</v>
      </c>
      <c r="B15512">
        <v>861560164</v>
      </c>
      <c r="C15512" t="s">
        <v>30816</v>
      </c>
      <c r="D15512">
        <v>0</v>
      </c>
      <c r="E15512">
        <v>124.7</v>
      </c>
      <c r="F15512" t="s">
        <v>30817</v>
      </c>
    </row>
    <row r="15513" spans="1:6" x14ac:dyDescent="0.25">
      <c r="A15513">
        <v>15505</v>
      </c>
      <c r="B15513">
        <v>861598043</v>
      </c>
      <c r="C15513" t="s">
        <v>30818</v>
      </c>
      <c r="D15513">
        <v>0</v>
      </c>
      <c r="E15513">
        <v>124.7</v>
      </c>
      <c r="F15513" t="s">
        <v>30819</v>
      </c>
    </row>
    <row r="15514" spans="1:6" x14ac:dyDescent="0.25">
      <c r="A15514">
        <v>15505</v>
      </c>
      <c r="B15514">
        <v>861772777</v>
      </c>
      <c r="C15514" t="s">
        <v>30820</v>
      </c>
      <c r="D15514">
        <v>0</v>
      </c>
      <c r="E15514">
        <v>124.7</v>
      </c>
      <c r="F15514" t="s">
        <v>30821</v>
      </c>
    </row>
    <row r="15515" spans="1:6" x14ac:dyDescent="0.25">
      <c r="A15515">
        <v>15505</v>
      </c>
      <c r="B15515">
        <v>861981184</v>
      </c>
      <c r="C15515" t="s">
        <v>30822</v>
      </c>
      <c r="D15515">
        <v>0</v>
      </c>
      <c r="E15515">
        <v>124.7</v>
      </c>
      <c r="F15515" t="s">
        <v>30823</v>
      </c>
    </row>
    <row r="15516" spans="1:6" x14ac:dyDescent="0.25">
      <c r="A15516">
        <v>15505</v>
      </c>
      <c r="B15516">
        <v>862067728</v>
      </c>
      <c r="C15516" t="s">
        <v>30824</v>
      </c>
      <c r="D15516">
        <v>0</v>
      </c>
      <c r="E15516">
        <v>124.7</v>
      </c>
      <c r="F15516" t="s">
        <v>30825</v>
      </c>
    </row>
    <row r="15517" spans="1:6" x14ac:dyDescent="0.25">
      <c r="A15517">
        <v>15505</v>
      </c>
      <c r="B15517">
        <v>862504283</v>
      </c>
      <c r="C15517" t="s">
        <v>30826</v>
      </c>
      <c r="D15517">
        <v>0</v>
      </c>
      <c r="E15517">
        <v>124.7</v>
      </c>
      <c r="F15517" t="s">
        <v>30827</v>
      </c>
    </row>
    <row r="15518" spans="1:6" x14ac:dyDescent="0.25">
      <c r="A15518">
        <v>15505</v>
      </c>
      <c r="B15518">
        <v>862903485</v>
      </c>
      <c r="C15518" t="s">
        <v>30828</v>
      </c>
      <c r="D15518">
        <v>0</v>
      </c>
      <c r="E15518">
        <v>124.7</v>
      </c>
      <c r="F15518" t="s">
        <v>30829</v>
      </c>
    </row>
    <row r="15519" spans="1:6" x14ac:dyDescent="0.25">
      <c r="A15519">
        <v>15505</v>
      </c>
      <c r="B15519">
        <v>862995021</v>
      </c>
      <c r="C15519" t="s">
        <v>30830</v>
      </c>
      <c r="D15519">
        <v>0</v>
      </c>
      <c r="E15519">
        <v>124.7</v>
      </c>
      <c r="F15519" t="s">
        <v>30831</v>
      </c>
    </row>
    <row r="15520" spans="1:6" x14ac:dyDescent="0.25">
      <c r="A15520">
        <v>15505</v>
      </c>
      <c r="B15520">
        <v>863210562</v>
      </c>
      <c r="C15520" t="s">
        <v>30832</v>
      </c>
      <c r="D15520">
        <v>0</v>
      </c>
      <c r="E15520">
        <v>124.7</v>
      </c>
      <c r="F15520" t="s">
        <v>30833</v>
      </c>
    </row>
    <row r="15521" spans="1:6" x14ac:dyDescent="0.25">
      <c r="A15521">
        <v>15505</v>
      </c>
      <c r="B15521">
        <v>863450183</v>
      </c>
      <c r="C15521" t="s">
        <v>30834</v>
      </c>
      <c r="D15521">
        <v>0</v>
      </c>
      <c r="E15521">
        <v>124.7</v>
      </c>
      <c r="F15521" t="s">
        <v>30835</v>
      </c>
    </row>
    <row r="15522" spans="1:6" x14ac:dyDescent="0.25">
      <c r="A15522">
        <v>15505</v>
      </c>
      <c r="B15522">
        <v>863493038</v>
      </c>
      <c r="C15522" t="s">
        <v>30836</v>
      </c>
      <c r="D15522">
        <v>0</v>
      </c>
      <c r="E15522">
        <v>124.7</v>
      </c>
      <c r="F15522" t="s">
        <v>30837</v>
      </c>
    </row>
    <row r="15523" spans="1:6" x14ac:dyDescent="0.25">
      <c r="A15523">
        <v>15505</v>
      </c>
      <c r="B15523">
        <v>863517733</v>
      </c>
      <c r="C15523" t="s">
        <v>30838</v>
      </c>
      <c r="D15523">
        <v>0</v>
      </c>
      <c r="E15523">
        <v>124.7</v>
      </c>
      <c r="F15523" t="s">
        <v>30839</v>
      </c>
    </row>
    <row r="15524" spans="1:6" x14ac:dyDescent="0.25">
      <c r="A15524">
        <v>15505</v>
      </c>
      <c r="B15524">
        <v>863547123</v>
      </c>
      <c r="C15524" t="s">
        <v>30840</v>
      </c>
      <c r="D15524">
        <v>0</v>
      </c>
      <c r="E15524">
        <v>124.7</v>
      </c>
      <c r="F15524" t="s">
        <v>30841</v>
      </c>
    </row>
    <row r="15525" spans="1:6" x14ac:dyDescent="0.25">
      <c r="A15525">
        <v>15505</v>
      </c>
      <c r="B15525">
        <v>863703877</v>
      </c>
      <c r="C15525" t="s">
        <v>30842</v>
      </c>
      <c r="D15525">
        <v>0</v>
      </c>
      <c r="E15525">
        <v>124.7</v>
      </c>
      <c r="F15525" t="s">
        <v>30843</v>
      </c>
    </row>
    <row r="15526" spans="1:6" x14ac:dyDescent="0.25">
      <c r="A15526">
        <v>15505</v>
      </c>
      <c r="B15526">
        <v>863723208</v>
      </c>
      <c r="C15526" t="s">
        <v>30844</v>
      </c>
      <c r="D15526">
        <v>0</v>
      </c>
      <c r="E15526">
        <v>124.7</v>
      </c>
      <c r="F15526" t="s">
        <v>30845</v>
      </c>
    </row>
    <row r="15527" spans="1:6" x14ac:dyDescent="0.25">
      <c r="A15527">
        <v>15526</v>
      </c>
      <c r="B15527">
        <v>861985905</v>
      </c>
      <c r="C15527" t="s">
        <v>30846</v>
      </c>
      <c r="D15527">
        <v>0</v>
      </c>
      <c r="E15527">
        <v>124.68</v>
      </c>
      <c r="F15527" t="s">
        <v>30847</v>
      </c>
    </row>
    <row r="15528" spans="1:6" x14ac:dyDescent="0.25">
      <c r="A15528">
        <v>15526</v>
      </c>
      <c r="B15528">
        <v>862582731</v>
      </c>
      <c r="C15528" t="s">
        <v>30848</v>
      </c>
      <c r="D15528">
        <v>0</v>
      </c>
      <c r="E15528">
        <v>124.68</v>
      </c>
      <c r="F15528" t="s">
        <v>30849</v>
      </c>
    </row>
    <row r="15529" spans="1:6" x14ac:dyDescent="0.25">
      <c r="A15529">
        <v>15526</v>
      </c>
      <c r="B15529">
        <v>862591844</v>
      </c>
      <c r="C15529" t="s">
        <v>30850</v>
      </c>
      <c r="D15529">
        <v>0</v>
      </c>
      <c r="E15529">
        <v>124.68</v>
      </c>
      <c r="F15529" t="s">
        <v>30851</v>
      </c>
    </row>
    <row r="15530" spans="1:6" x14ac:dyDescent="0.25">
      <c r="A15530">
        <v>15526</v>
      </c>
      <c r="B15530">
        <v>862592018</v>
      </c>
      <c r="C15530" t="s">
        <v>30852</v>
      </c>
      <c r="D15530">
        <v>0</v>
      </c>
      <c r="E15530">
        <v>124.68</v>
      </c>
      <c r="F15530" t="s">
        <v>30851</v>
      </c>
    </row>
    <row r="15531" spans="1:6" x14ac:dyDescent="0.25">
      <c r="A15531">
        <v>15526</v>
      </c>
      <c r="B15531">
        <v>863105175</v>
      </c>
      <c r="C15531" t="s">
        <v>30853</v>
      </c>
      <c r="D15531">
        <v>0</v>
      </c>
      <c r="E15531">
        <v>124.68</v>
      </c>
      <c r="F15531" t="s">
        <v>30854</v>
      </c>
    </row>
    <row r="15532" spans="1:6" x14ac:dyDescent="0.25">
      <c r="A15532">
        <v>15526</v>
      </c>
      <c r="B15532">
        <v>863197121</v>
      </c>
      <c r="C15532" t="s">
        <v>30855</v>
      </c>
      <c r="D15532">
        <v>0</v>
      </c>
      <c r="E15532">
        <v>124.68</v>
      </c>
      <c r="F15532" t="s">
        <v>30856</v>
      </c>
    </row>
    <row r="15533" spans="1:6" x14ac:dyDescent="0.25">
      <c r="A15533">
        <v>15526</v>
      </c>
      <c r="B15533">
        <v>863697362</v>
      </c>
      <c r="C15533" t="s">
        <v>30857</v>
      </c>
      <c r="D15533">
        <v>0</v>
      </c>
      <c r="E15533">
        <v>124.68</v>
      </c>
      <c r="F15533" t="s">
        <v>30858</v>
      </c>
    </row>
    <row r="15534" spans="1:6" x14ac:dyDescent="0.25">
      <c r="A15534">
        <v>15533</v>
      </c>
      <c r="B15534">
        <v>863144537</v>
      </c>
      <c r="C15534" t="s">
        <v>30859</v>
      </c>
      <c r="D15534">
        <v>0</v>
      </c>
      <c r="E15534">
        <v>124.66</v>
      </c>
      <c r="F15534" t="s">
        <v>30860</v>
      </c>
    </row>
    <row r="15535" spans="1:6" x14ac:dyDescent="0.25">
      <c r="A15535">
        <v>15533</v>
      </c>
      <c r="B15535">
        <v>863354545</v>
      </c>
      <c r="C15535" t="s">
        <v>30861</v>
      </c>
      <c r="D15535">
        <v>0</v>
      </c>
      <c r="E15535">
        <v>124.66</v>
      </c>
      <c r="F15535" t="s">
        <v>30862</v>
      </c>
    </row>
    <row r="15536" spans="1:6" x14ac:dyDescent="0.25">
      <c r="A15536">
        <v>15533</v>
      </c>
      <c r="B15536">
        <v>863505970</v>
      </c>
      <c r="C15536" t="s">
        <v>30863</v>
      </c>
      <c r="D15536">
        <v>0</v>
      </c>
      <c r="E15536">
        <v>124.66</v>
      </c>
      <c r="F15536" t="s">
        <v>30864</v>
      </c>
    </row>
    <row r="15537" spans="1:6" x14ac:dyDescent="0.25">
      <c r="A15537">
        <v>15533</v>
      </c>
      <c r="B15537">
        <v>863606304</v>
      </c>
      <c r="C15537" t="s">
        <v>30865</v>
      </c>
      <c r="D15537">
        <v>0</v>
      </c>
      <c r="E15537">
        <v>124.66</v>
      </c>
      <c r="F15537" t="s">
        <v>30866</v>
      </c>
    </row>
    <row r="15538" spans="1:6" x14ac:dyDescent="0.25">
      <c r="A15538">
        <v>15533</v>
      </c>
      <c r="B15538">
        <v>863608310</v>
      </c>
      <c r="C15538" t="s">
        <v>30867</v>
      </c>
      <c r="D15538">
        <v>0</v>
      </c>
      <c r="E15538">
        <v>124.66</v>
      </c>
      <c r="F15538" t="s">
        <v>30868</v>
      </c>
    </row>
    <row r="15539" spans="1:6" x14ac:dyDescent="0.25">
      <c r="A15539">
        <v>15538</v>
      </c>
      <c r="B15539">
        <v>861209277</v>
      </c>
      <c r="C15539" t="s">
        <v>30869</v>
      </c>
      <c r="D15539">
        <v>0</v>
      </c>
      <c r="E15539">
        <v>124.64</v>
      </c>
      <c r="F15539" t="s">
        <v>30870</v>
      </c>
    </row>
    <row r="15540" spans="1:6" x14ac:dyDescent="0.25">
      <c r="A15540">
        <v>15538</v>
      </c>
      <c r="B15540">
        <v>862140158</v>
      </c>
      <c r="C15540" t="s">
        <v>30871</v>
      </c>
      <c r="D15540">
        <v>0</v>
      </c>
      <c r="E15540">
        <v>124.64</v>
      </c>
      <c r="F15540" t="s">
        <v>30872</v>
      </c>
    </row>
    <row r="15541" spans="1:6" x14ac:dyDescent="0.25">
      <c r="A15541">
        <v>15538</v>
      </c>
      <c r="B15541">
        <v>862595746</v>
      </c>
      <c r="C15541" t="s">
        <v>30873</v>
      </c>
      <c r="D15541">
        <v>0</v>
      </c>
      <c r="E15541">
        <v>124.64</v>
      </c>
      <c r="F15541" t="s">
        <v>30874</v>
      </c>
    </row>
    <row r="15542" spans="1:6" x14ac:dyDescent="0.25">
      <c r="A15542">
        <v>15538</v>
      </c>
      <c r="B15542">
        <v>863346717</v>
      </c>
      <c r="C15542" t="s">
        <v>30875</v>
      </c>
      <c r="D15542">
        <v>0</v>
      </c>
      <c r="E15542">
        <v>124.64</v>
      </c>
      <c r="F15542" t="s">
        <v>30876</v>
      </c>
    </row>
    <row r="15543" spans="1:6" x14ac:dyDescent="0.25">
      <c r="A15543">
        <v>15538</v>
      </c>
      <c r="B15543">
        <v>863396123</v>
      </c>
      <c r="C15543" t="s">
        <v>30877</v>
      </c>
      <c r="D15543">
        <v>0</v>
      </c>
      <c r="E15543">
        <v>124.64</v>
      </c>
      <c r="F15543" t="s">
        <v>30878</v>
      </c>
    </row>
    <row r="15544" spans="1:6" x14ac:dyDescent="0.25">
      <c r="A15544">
        <v>15538</v>
      </c>
      <c r="B15544">
        <v>863755501</v>
      </c>
      <c r="C15544" t="s">
        <v>30879</v>
      </c>
      <c r="D15544">
        <v>0</v>
      </c>
      <c r="E15544">
        <v>124.64</v>
      </c>
      <c r="F15544" t="s">
        <v>30880</v>
      </c>
    </row>
    <row r="15545" spans="1:6" x14ac:dyDescent="0.25">
      <c r="A15545">
        <v>15544</v>
      </c>
      <c r="B15545">
        <v>862254563</v>
      </c>
      <c r="C15545" t="s">
        <v>30881</v>
      </c>
      <c r="D15545">
        <v>0</v>
      </c>
      <c r="E15545">
        <v>124.62</v>
      </c>
      <c r="F15545" t="s">
        <v>30882</v>
      </c>
    </row>
    <row r="15546" spans="1:6" x14ac:dyDescent="0.25">
      <c r="A15546">
        <v>15544</v>
      </c>
      <c r="B15546">
        <v>862920960</v>
      </c>
      <c r="C15546" t="s">
        <v>30883</v>
      </c>
      <c r="D15546">
        <v>0</v>
      </c>
      <c r="E15546">
        <v>124.62</v>
      </c>
      <c r="F15546" t="s">
        <v>30884</v>
      </c>
    </row>
    <row r="15547" spans="1:6" x14ac:dyDescent="0.25">
      <c r="A15547">
        <v>15544</v>
      </c>
      <c r="B15547">
        <v>863650127</v>
      </c>
      <c r="C15547" t="s">
        <v>30885</v>
      </c>
      <c r="D15547">
        <v>0</v>
      </c>
      <c r="E15547">
        <v>124.62</v>
      </c>
      <c r="F15547" t="s">
        <v>30886</v>
      </c>
    </row>
    <row r="15548" spans="1:6" x14ac:dyDescent="0.25">
      <c r="A15548">
        <v>15547</v>
      </c>
      <c r="B15548">
        <v>861064988</v>
      </c>
      <c r="C15548" t="s">
        <v>30887</v>
      </c>
      <c r="D15548">
        <v>0</v>
      </c>
      <c r="E15548">
        <v>124.6</v>
      </c>
      <c r="F15548" t="s">
        <v>30888</v>
      </c>
    </row>
    <row r="15549" spans="1:6" x14ac:dyDescent="0.25">
      <c r="A15549">
        <v>15547</v>
      </c>
      <c r="B15549">
        <v>861074229</v>
      </c>
      <c r="C15549" t="s">
        <v>30889</v>
      </c>
      <c r="D15549">
        <v>0</v>
      </c>
      <c r="E15549">
        <v>124.6</v>
      </c>
      <c r="F15549" t="s">
        <v>30890</v>
      </c>
    </row>
    <row r="15550" spans="1:6" x14ac:dyDescent="0.25">
      <c r="A15550">
        <v>15547</v>
      </c>
      <c r="B15550">
        <v>861110151</v>
      </c>
      <c r="C15550" t="s">
        <v>30891</v>
      </c>
      <c r="D15550">
        <v>0</v>
      </c>
      <c r="E15550">
        <v>124.6</v>
      </c>
      <c r="F15550" t="s">
        <v>30892</v>
      </c>
    </row>
    <row r="15551" spans="1:6" x14ac:dyDescent="0.25">
      <c r="A15551">
        <v>15547</v>
      </c>
      <c r="B15551">
        <v>861370948</v>
      </c>
      <c r="C15551" t="s">
        <v>30893</v>
      </c>
      <c r="D15551">
        <v>0</v>
      </c>
      <c r="E15551">
        <v>124.6</v>
      </c>
      <c r="F15551" t="s">
        <v>30894</v>
      </c>
    </row>
    <row r="15552" spans="1:6" x14ac:dyDescent="0.25">
      <c r="A15552">
        <v>15547</v>
      </c>
      <c r="B15552">
        <v>861748996</v>
      </c>
      <c r="C15552" t="s">
        <v>30895</v>
      </c>
      <c r="D15552">
        <v>0</v>
      </c>
      <c r="E15552">
        <v>124.6</v>
      </c>
      <c r="F15552" t="s">
        <v>30896</v>
      </c>
    </row>
    <row r="15553" spans="1:6" x14ac:dyDescent="0.25">
      <c r="A15553">
        <v>15547</v>
      </c>
      <c r="B15553">
        <v>861960611</v>
      </c>
      <c r="C15553" t="s">
        <v>30897</v>
      </c>
      <c r="D15553">
        <v>0</v>
      </c>
      <c r="E15553">
        <v>124.6</v>
      </c>
      <c r="F15553" t="s">
        <v>30898</v>
      </c>
    </row>
    <row r="15554" spans="1:6" x14ac:dyDescent="0.25">
      <c r="A15554">
        <v>15547</v>
      </c>
      <c r="B15554">
        <v>862523343</v>
      </c>
      <c r="C15554" t="s">
        <v>30899</v>
      </c>
      <c r="D15554">
        <v>0</v>
      </c>
      <c r="E15554">
        <v>124.6</v>
      </c>
      <c r="F15554" t="s">
        <v>30900</v>
      </c>
    </row>
    <row r="15555" spans="1:6" x14ac:dyDescent="0.25">
      <c r="A15555">
        <v>15547</v>
      </c>
      <c r="B15555">
        <v>863153492</v>
      </c>
      <c r="C15555" t="s">
        <v>30901</v>
      </c>
      <c r="D15555">
        <v>0</v>
      </c>
      <c r="E15555">
        <v>124.6</v>
      </c>
      <c r="F15555" t="s">
        <v>30902</v>
      </c>
    </row>
    <row r="15556" spans="1:6" x14ac:dyDescent="0.25">
      <c r="A15556">
        <v>15547</v>
      </c>
      <c r="B15556">
        <v>863157686</v>
      </c>
      <c r="C15556" t="s">
        <v>30903</v>
      </c>
      <c r="D15556">
        <v>0</v>
      </c>
      <c r="E15556">
        <v>124.6</v>
      </c>
      <c r="F15556" t="s">
        <v>30904</v>
      </c>
    </row>
    <row r="15557" spans="1:6" x14ac:dyDescent="0.25">
      <c r="A15557">
        <v>15547</v>
      </c>
      <c r="B15557">
        <v>863181448</v>
      </c>
      <c r="C15557" t="s">
        <v>30905</v>
      </c>
      <c r="D15557">
        <v>0</v>
      </c>
      <c r="E15557">
        <v>124.6</v>
      </c>
      <c r="F15557" t="s">
        <v>30906</v>
      </c>
    </row>
    <row r="15558" spans="1:6" x14ac:dyDescent="0.25">
      <c r="A15558">
        <v>15547</v>
      </c>
      <c r="B15558">
        <v>863182554</v>
      </c>
      <c r="C15558" t="s">
        <v>30907</v>
      </c>
      <c r="D15558">
        <v>0</v>
      </c>
      <c r="E15558">
        <v>124.6</v>
      </c>
      <c r="F15558" t="s">
        <v>30908</v>
      </c>
    </row>
    <row r="15559" spans="1:6" x14ac:dyDescent="0.25">
      <c r="A15559">
        <v>15547</v>
      </c>
      <c r="B15559">
        <v>863201946</v>
      </c>
      <c r="C15559" t="s">
        <v>30909</v>
      </c>
      <c r="D15559">
        <v>0</v>
      </c>
      <c r="E15559">
        <v>124.6</v>
      </c>
      <c r="F15559" t="s">
        <v>30910</v>
      </c>
    </row>
    <row r="15560" spans="1:6" x14ac:dyDescent="0.25">
      <c r="A15560">
        <v>15547</v>
      </c>
      <c r="B15560">
        <v>863229756</v>
      </c>
      <c r="C15560" t="s">
        <v>30911</v>
      </c>
      <c r="D15560">
        <v>0</v>
      </c>
      <c r="E15560">
        <v>124.6</v>
      </c>
      <c r="F15560" t="s">
        <v>30912</v>
      </c>
    </row>
    <row r="15561" spans="1:6" x14ac:dyDescent="0.25">
      <c r="A15561">
        <v>15547</v>
      </c>
      <c r="B15561">
        <v>863332212</v>
      </c>
      <c r="C15561" t="s">
        <v>30913</v>
      </c>
      <c r="D15561">
        <v>0</v>
      </c>
      <c r="E15561">
        <v>124.6</v>
      </c>
      <c r="F15561" t="s">
        <v>30914</v>
      </c>
    </row>
    <row r="15562" spans="1:6" x14ac:dyDescent="0.25">
      <c r="A15562">
        <v>15547</v>
      </c>
      <c r="B15562">
        <v>863383622</v>
      </c>
      <c r="C15562" t="s">
        <v>30915</v>
      </c>
      <c r="D15562">
        <v>0</v>
      </c>
      <c r="E15562">
        <v>124.6</v>
      </c>
      <c r="F15562" t="s">
        <v>30916</v>
      </c>
    </row>
    <row r="15563" spans="1:6" x14ac:dyDescent="0.25">
      <c r="A15563">
        <v>15547</v>
      </c>
      <c r="B15563">
        <v>863467426</v>
      </c>
      <c r="C15563" t="s">
        <v>30917</v>
      </c>
      <c r="D15563">
        <v>0</v>
      </c>
      <c r="E15563">
        <v>124.6</v>
      </c>
      <c r="F15563" t="s">
        <v>30918</v>
      </c>
    </row>
    <row r="15564" spans="1:6" x14ac:dyDescent="0.25">
      <c r="A15564">
        <v>15547</v>
      </c>
      <c r="B15564">
        <v>863541622</v>
      </c>
      <c r="C15564" t="s">
        <v>30919</v>
      </c>
      <c r="D15564">
        <v>0</v>
      </c>
      <c r="E15564">
        <v>124.6</v>
      </c>
      <c r="F15564" t="s">
        <v>30920</v>
      </c>
    </row>
    <row r="15565" spans="1:6" x14ac:dyDescent="0.25">
      <c r="A15565">
        <v>15547</v>
      </c>
      <c r="B15565">
        <v>863542609</v>
      </c>
      <c r="C15565" t="s">
        <v>30921</v>
      </c>
      <c r="D15565">
        <v>0</v>
      </c>
      <c r="E15565">
        <v>124.6</v>
      </c>
      <c r="F15565" t="s">
        <v>30922</v>
      </c>
    </row>
    <row r="15566" spans="1:6" x14ac:dyDescent="0.25">
      <c r="A15566">
        <v>15547</v>
      </c>
      <c r="B15566">
        <v>863584683</v>
      </c>
      <c r="C15566" t="s">
        <v>30923</v>
      </c>
      <c r="D15566">
        <v>0</v>
      </c>
      <c r="E15566">
        <v>124.6</v>
      </c>
      <c r="F15566" t="s">
        <v>30924</v>
      </c>
    </row>
    <row r="15567" spans="1:6" x14ac:dyDescent="0.25">
      <c r="A15567">
        <v>15547</v>
      </c>
      <c r="B15567">
        <v>863704900</v>
      </c>
      <c r="C15567" t="s">
        <v>30925</v>
      </c>
      <c r="D15567">
        <v>0</v>
      </c>
      <c r="E15567">
        <v>124.6</v>
      </c>
      <c r="F15567" t="s">
        <v>30926</v>
      </c>
    </row>
    <row r="15568" spans="1:6" x14ac:dyDescent="0.25">
      <c r="A15568">
        <v>15547</v>
      </c>
      <c r="B15568">
        <v>863772196</v>
      </c>
      <c r="C15568" t="s">
        <v>30927</v>
      </c>
      <c r="D15568">
        <v>0</v>
      </c>
      <c r="E15568">
        <v>124.6</v>
      </c>
      <c r="F15568" t="s">
        <v>30928</v>
      </c>
    </row>
    <row r="15569" spans="1:6" x14ac:dyDescent="0.25">
      <c r="A15569">
        <v>15568</v>
      </c>
      <c r="B15569">
        <v>861181088</v>
      </c>
      <c r="C15569" t="s">
        <v>30929</v>
      </c>
      <c r="D15569">
        <v>0</v>
      </c>
      <c r="E15569">
        <v>124.58</v>
      </c>
      <c r="F15569" t="s">
        <v>30930</v>
      </c>
    </row>
    <row r="15570" spans="1:6" x14ac:dyDescent="0.25">
      <c r="A15570">
        <v>15568</v>
      </c>
      <c r="B15570">
        <v>861667433</v>
      </c>
      <c r="C15570" t="s">
        <v>30931</v>
      </c>
      <c r="D15570">
        <v>0</v>
      </c>
      <c r="E15570">
        <v>124.58</v>
      </c>
      <c r="F15570" t="s">
        <v>30932</v>
      </c>
    </row>
    <row r="15571" spans="1:6" x14ac:dyDescent="0.25">
      <c r="A15571">
        <v>15568</v>
      </c>
      <c r="B15571">
        <v>863071409</v>
      </c>
      <c r="C15571" t="s">
        <v>30933</v>
      </c>
      <c r="D15571">
        <v>0</v>
      </c>
      <c r="E15571">
        <v>124.58</v>
      </c>
      <c r="F15571" t="s">
        <v>30934</v>
      </c>
    </row>
    <row r="15572" spans="1:6" x14ac:dyDescent="0.25">
      <c r="A15572">
        <v>15568</v>
      </c>
      <c r="B15572">
        <v>863207217</v>
      </c>
      <c r="C15572" t="s">
        <v>30935</v>
      </c>
      <c r="D15572">
        <v>0</v>
      </c>
      <c r="E15572">
        <v>124.58</v>
      </c>
      <c r="F15572" t="s">
        <v>30936</v>
      </c>
    </row>
    <row r="15573" spans="1:6" x14ac:dyDescent="0.25">
      <c r="A15573">
        <v>15568</v>
      </c>
      <c r="B15573">
        <v>863306612</v>
      </c>
      <c r="C15573" t="s">
        <v>30937</v>
      </c>
      <c r="D15573">
        <v>0</v>
      </c>
      <c r="E15573">
        <v>124.58</v>
      </c>
      <c r="F15573" t="s">
        <v>30938</v>
      </c>
    </row>
    <row r="15574" spans="1:6" x14ac:dyDescent="0.25">
      <c r="A15574">
        <v>15568</v>
      </c>
      <c r="B15574">
        <v>863422157</v>
      </c>
      <c r="C15574" t="s">
        <v>30939</v>
      </c>
      <c r="D15574">
        <v>0</v>
      </c>
      <c r="E15574">
        <v>124.58</v>
      </c>
      <c r="F15574" t="s">
        <v>30940</v>
      </c>
    </row>
    <row r="15575" spans="1:6" x14ac:dyDescent="0.25">
      <c r="A15575">
        <v>15568</v>
      </c>
      <c r="B15575">
        <v>863444964</v>
      </c>
      <c r="C15575" t="s">
        <v>30941</v>
      </c>
      <c r="D15575">
        <v>0</v>
      </c>
      <c r="E15575">
        <v>124.58</v>
      </c>
      <c r="F15575" t="s">
        <v>30942</v>
      </c>
    </row>
    <row r="15576" spans="1:6" x14ac:dyDescent="0.25">
      <c r="A15576">
        <v>15568</v>
      </c>
      <c r="B15576">
        <v>863479530</v>
      </c>
      <c r="C15576" t="s">
        <v>30943</v>
      </c>
      <c r="D15576">
        <v>0</v>
      </c>
      <c r="E15576">
        <v>124.58</v>
      </c>
      <c r="F15576" t="s">
        <v>30944</v>
      </c>
    </row>
    <row r="15577" spans="1:6" x14ac:dyDescent="0.25">
      <c r="A15577">
        <v>15568</v>
      </c>
      <c r="B15577">
        <v>863541073</v>
      </c>
      <c r="C15577" t="s">
        <v>30945</v>
      </c>
      <c r="D15577">
        <v>0</v>
      </c>
      <c r="E15577">
        <v>124.58</v>
      </c>
      <c r="F15577" t="s">
        <v>30946</v>
      </c>
    </row>
    <row r="15578" spans="1:6" x14ac:dyDescent="0.25">
      <c r="A15578">
        <v>15568</v>
      </c>
      <c r="B15578">
        <v>863548368</v>
      </c>
      <c r="C15578" t="s">
        <v>30947</v>
      </c>
      <c r="D15578">
        <v>0</v>
      </c>
      <c r="E15578">
        <v>124.58</v>
      </c>
      <c r="F15578" t="s">
        <v>30948</v>
      </c>
    </row>
    <row r="15579" spans="1:6" x14ac:dyDescent="0.25">
      <c r="A15579">
        <v>15568</v>
      </c>
      <c r="B15579">
        <v>863548437</v>
      </c>
      <c r="C15579" t="s">
        <v>30949</v>
      </c>
      <c r="D15579">
        <v>0</v>
      </c>
      <c r="E15579">
        <v>124.58</v>
      </c>
      <c r="F15579" t="s">
        <v>30950</v>
      </c>
    </row>
    <row r="15580" spans="1:6" x14ac:dyDescent="0.25">
      <c r="A15580">
        <v>15568</v>
      </c>
      <c r="B15580">
        <v>863550330</v>
      </c>
      <c r="C15580" t="s">
        <v>30951</v>
      </c>
      <c r="D15580">
        <v>0</v>
      </c>
      <c r="E15580">
        <v>124.58</v>
      </c>
      <c r="F15580" t="s">
        <v>30952</v>
      </c>
    </row>
    <row r="15581" spans="1:6" x14ac:dyDescent="0.25">
      <c r="A15581">
        <v>15568</v>
      </c>
      <c r="B15581">
        <v>863641807</v>
      </c>
      <c r="C15581" t="s">
        <v>30953</v>
      </c>
      <c r="D15581">
        <v>0</v>
      </c>
      <c r="E15581">
        <v>124.58</v>
      </c>
      <c r="F15581" t="s">
        <v>30954</v>
      </c>
    </row>
    <row r="15582" spans="1:6" x14ac:dyDescent="0.25">
      <c r="A15582">
        <v>15568</v>
      </c>
      <c r="B15582">
        <v>863722795</v>
      </c>
      <c r="C15582" t="s">
        <v>30955</v>
      </c>
      <c r="D15582">
        <v>0</v>
      </c>
      <c r="E15582">
        <v>124.58</v>
      </c>
      <c r="F15582" t="s">
        <v>30956</v>
      </c>
    </row>
    <row r="15583" spans="1:6" x14ac:dyDescent="0.25">
      <c r="A15583">
        <v>15568</v>
      </c>
      <c r="B15583">
        <v>863750802</v>
      </c>
      <c r="C15583" t="s">
        <v>30957</v>
      </c>
      <c r="D15583">
        <v>0</v>
      </c>
      <c r="E15583">
        <v>124.58</v>
      </c>
      <c r="F15583" t="s">
        <v>30958</v>
      </c>
    </row>
    <row r="15584" spans="1:6" x14ac:dyDescent="0.25">
      <c r="A15584">
        <v>15583</v>
      </c>
      <c r="B15584">
        <v>861218350</v>
      </c>
      <c r="C15584" t="s">
        <v>30959</v>
      </c>
      <c r="D15584">
        <v>0</v>
      </c>
      <c r="E15584">
        <v>124.56</v>
      </c>
      <c r="F15584" t="s">
        <v>30960</v>
      </c>
    </row>
    <row r="15585" spans="1:6" x14ac:dyDescent="0.25">
      <c r="A15585">
        <v>15583</v>
      </c>
      <c r="B15585">
        <v>861861990</v>
      </c>
      <c r="C15585" t="s">
        <v>30961</v>
      </c>
      <c r="D15585">
        <v>0</v>
      </c>
      <c r="E15585">
        <v>124.56</v>
      </c>
      <c r="F15585" t="s">
        <v>30962</v>
      </c>
    </row>
    <row r="15586" spans="1:6" x14ac:dyDescent="0.25">
      <c r="A15586">
        <v>15583</v>
      </c>
      <c r="B15586">
        <v>861906995</v>
      </c>
      <c r="C15586" t="s">
        <v>30963</v>
      </c>
      <c r="D15586">
        <v>0</v>
      </c>
      <c r="E15586">
        <v>124.56</v>
      </c>
      <c r="F15586" t="s">
        <v>30964</v>
      </c>
    </row>
    <row r="15587" spans="1:6" x14ac:dyDescent="0.25">
      <c r="A15587">
        <v>15583</v>
      </c>
      <c r="B15587">
        <v>861947591</v>
      </c>
      <c r="C15587" t="s">
        <v>30965</v>
      </c>
      <c r="D15587">
        <v>0</v>
      </c>
      <c r="E15587">
        <v>124.56</v>
      </c>
      <c r="F15587" t="s">
        <v>30966</v>
      </c>
    </row>
    <row r="15588" spans="1:6" x14ac:dyDescent="0.25">
      <c r="A15588">
        <v>15583</v>
      </c>
      <c r="B15588">
        <v>861977882</v>
      </c>
      <c r="C15588" t="s">
        <v>30967</v>
      </c>
      <c r="D15588">
        <v>0</v>
      </c>
      <c r="E15588">
        <v>124.56</v>
      </c>
      <c r="F15588" t="s">
        <v>30968</v>
      </c>
    </row>
    <row r="15589" spans="1:6" x14ac:dyDescent="0.25">
      <c r="A15589">
        <v>15583</v>
      </c>
      <c r="B15589">
        <v>862498900</v>
      </c>
      <c r="C15589" t="s">
        <v>30969</v>
      </c>
      <c r="D15589">
        <v>0</v>
      </c>
      <c r="E15589">
        <v>124.56</v>
      </c>
      <c r="F15589" t="s">
        <v>30970</v>
      </c>
    </row>
    <row r="15590" spans="1:6" x14ac:dyDescent="0.25">
      <c r="A15590">
        <v>15583</v>
      </c>
      <c r="B15590">
        <v>862544981</v>
      </c>
      <c r="C15590" t="s">
        <v>30971</v>
      </c>
      <c r="D15590">
        <v>0</v>
      </c>
      <c r="E15590">
        <v>124.56</v>
      </c>
      <c r="F15590" t="s">
        <v>30972</v>
      </c>
    </row>
    <row r="15591" spans="1:6" x14ac:dyDescent="0.25">
      <c r="A15591">
        <v>15583</v>
      </c>
      <c r="B15591">
        <v>863278294</v>
      </c>
      <c r="C15591" t="s">
        <v>30973</v>
      </c>
      <c r="D15591">
        <v>0</v>
      </c>
      <c r="E15591">
        <v>124.56</v>
      </c>
      <c r="F15591" t="s">
        <v>30974</v>
      </c>
    </row>
    <row r="15592" spans="1:6" x14ac:dyDescent="0.25">
      <c r="A15592">
        <v>15583</v>
      </c>
      <c r="B15592">
        <v>863289514</v>
      </c>
      <c r="C15592" t="s">
        <v>30975</v>
      </c>
      <c r="D15592">
        <v>0</v>
      </c>
      <c r="E15592">
        <v>124.56</v>
      </c>
      <c r="F15592" t="s">
        <v>30976</v>
      </c>
    </row>
    <row r="15593" spans="1:6" x14ac:dyDescent="0.25">
      <c r="A15593">
        <v>15583</v>
      </c>
      <c r="B15593">
        <v>863444380</v>
      </c>
      <c r="C15593" t="s">
        <v>30977</v>
      </c>
      <c r="D15593">
        <v>0</v>
      </c>
      <c r="E15593">
        <v>124.56</v>
      </c>
      <c r="F15593" t="s">
        <v>30978</v>
      </c>
    </row>
    <row r="15594" spans="1:6" x14ac:dyDescent="0.25">
      <c r="A15594">
        <v>15583</v>
      </c>
      <c r="B15594">
        <v>863506954</v>
      </c>
      <c r="C15594" t="s">
        <v>30979</v>
      </c>
      <c r="D15594">
        <v>0</v>
      </c>
      <c r="E15594">
        <v>124.56</v>
      </c>
      <c r="F15594" t="s">
        <v>30980</v>
      </c>
    </row>
    <row r="15595" spans="1:6" x14ac:dyDescent="0.25">
      <c r="A15595">
        <v>15583</v>
      </c>
      <c r="B15595">
        <v>863513250</v>
      </c>
      <c r="C15595" t="s">
        <v>30981</v>
      </c>
      <c r="D15595">
        <v>0</v>
      </c>
      <c r="E15595">
        <v>124.56</v>
      </c>
      <c r="F15595" t="s">
        <v>30982</v>
      </c>
    </row>
    <row r="15596" spans="1:6" x14ac:dyDescent="0.25">
      <c r="A15596">
        <v>15583</v>
      </c>
      <c r="B15596">
        <v>863554771</v>
      </c>
      <c r="C15596" t="s">
        <v>30983</v>
      </c>
      <c r="D15596">
        <v>0</v>
      </c>
      <c r="E15596">
        <v>124.56</v>
      </c>
      <c r="F15596" t="s">
        <v>30984</v>
      </c>
    </row>
    <row r="15597" spans="1:6" x14ac:dyDescent="0.25">
      <c r="A15597">
        <v>15583</v>
      </c>
      <c r="B15597">
        <v>863592096</v>
      </c>
      <c r="C15597" t="s">
        <v>30985</v>
      </c>
      <c r="D15597">
        <v>0</v>
      </c>
      <c r="E15597">
        <v>124.56</v>
      </c>
      <c r="F15597" t="s">
        <v>30986</v>
      </c>
    </row>
    <row r="15598" spans="1:6" x14ac:dyDescent="0.25">
      <c r="A15598">
        <v>15583</v>
      </c>
      <c r="B15598">
        <v>863612171</v>
      </c>
      <c r="C15598" t="s">
        <v>30987</v>
      </c>
      <c r="D15598">
        <v>0</v>
      </c>
      <c r="E15598">
        <v>124.56</v>
      </c>
      <c r="F15598" t="s">
        <v>30988</v>
      </c>
    </row>
    <row r="15599" spans="1:6" x14ac:dyDescent="0.25">
      <c r="A15599">
        <v>15598</v>
      </c>
      <c r="B15599">
        <v>861281455</v>
      </c>
      <c r="C15599" t="s">
        <v>30989</v>
      </c>
      <c r="D15599">
        <v>0</v>
      </c>
      <c r="E15599">
        <v>124.54</v>
      </c>
      <c r="F15599" t="s">
        <v>30990</v>
      </c>
    </row>
    <row r="15600" spans="1:6" x14ac:dyDescent="0.25">
      <c r="A15600">
        <v>15598</v>
      </c>
      <c r="B15600">
        <v>861890087</v>
      </c>
      <c r="C15600" t="s">
        <v>30991</v>
      </c>
      <c r="D15600">
        <v>0</v>
      </c>
      <c r="E15600">
        <v>124.54</v>
      </c>
      <c r="F15600" t="s">
        <v>30992</v>
      </c>
    </row>
    <row r="15601" spans="1:6" x14ac:dyDescent="0.25">
      <c r="A15601">
        <v>15598</v>
      </c>
      <c r="B15601">
        <v>862152834</v>
      </c>
      <c r="C15601" t="s">
        <v>30993</v>
      </c>
      <c r="D15601">
        <v>0</v>
      </c>
      <c r="E15601">
        <v>124.54</v>
      </c>
      <c r="F15601" t="s">
        <v>30994</v>
      </c>
    </row>
    <row r="15602" spans="1:6" x14ac:dyDescent="0.25">
      <c r="A15602">
        <v>15598</v>
      </c>
      <c r="B15602">
        <v>862906862</v>
      </c>
      <c r="C15602" t="s">
        <v>30995</v>
      </c>
      <c r="D15602">
        <v>0</v>
      </c>
      <c r="E15602">
        <v>124.54</v>
      </c>
      <c r="F15602" t="s">
        <v>30996</v>
      </c>
    </row>
    <row r="15603" spans="1:6" x14ac:dyDescent="0.25">
      <c r="A15603">
        <v>15598</v>
      </c>
      <c r="B15603">
        <v>863003504</v>
      </c>
      <c r="C15603" t="s">
        <v>30997</v>
      </c>
      <c r="D15603">
        <v>0</v>
      </c>
      <c r="E15603">
        <v>124.54</v>
      </c>
      <c r="F15603" t="s">
        <v>30998</v>
      </c>
    </row>
    <row r="15604" spans="1:6" x14ac:dyDescent="0.25">
      <c r="A15604">
        <v>15598</v>
      </c>
      <c r="B15604">
        <v>863536445</v>
      </c>
      <c r="C15604" t="s">
        <v>30999</v>
      </c>
      <c r="D15604">
        <v>0</v>
      </c>
      <c r="E15604">
        <v>124.54</v>
      </c>
      <c r="F15604" t="s">
        <v>31000</v>
      </c>
    </row>
    <row r="15605" spans="1:6" x14ac:dyDescent="0.25">
      <c r="A15605">
        <v>15598</v>
      </c>
      <c r="B15605">
        <v>863541785</v>
      </c>
      <c r="C15605" t="s">
        <v>31001</v>
      </c>
      <c r="D15605">
        <v>0</v>
      </c>
      <c r="E15605">
        <v>124.54</v>
      </c>
      <c r="F15605" t="s">
        <v>31002</v>
      </c>
    </row>
    <row r="15606" spans="1:6" x14ac:dyDescent="0.25">
      <c r="A15606">
        <v>15598</v>
      </c>
      <c r="B15606">
        <v>863725873</v>
      </c>
      <c r="C15606" t="s">
        <v>31003</v>
      </c>
      <c r="D15606">
        <v>0</v>
      </c>
      <c r="E15606">
        <v>124.54</v>
      </c>
      <c r="F15606" t="s">
        <v>31004</v>
      </c>
    </row>
    <row r="15607" spans="1:6" x14ac:dyDescent="0.25">
      <c r="A15607">
        <v>15598</v>
      </c>
      <c r="B15607">
        <v>863765647</v>
      </c>
      <c r="C15607" t="s">
        <v>31005</v>
      </c>
      <c r="D15607">
        <v>0</v>
      </c>
      <c r="E15607">
        <v>124.54</v>
      </c>
      <c r="F15607" t="s">
        <v>31004</v>
      </c>
    </row>
    <row r="15608" spans="1:6" x14ac:dyDescent="0.25">
      <c r="A15608">
        <v>15598</v>
      </c>
      <c r="B15608">
        <v>863779996</v>
      </c>
      <c r="C15608" t="s">
        <v>31006</v>
      </c>
      <c r="D15608">
        <v>0</v>
      </c>
      <c r="E15608">
        <v>124.54</v>
      </c>
      <c r="F15608" t="s">
        <v>31004</v>
      </c>
    </row>
    <row r="15609" spans="1:6" x14ac:dyDescent="0.25">
      <c r="A15609">
        <v>15608</v>
      </c>
      <c r="B15609">
        <v>862251855</v>
      </c>
      <c r="C15609" t="s">
        <v>31007</v>
      </c>
      <c r="D15609">
        <v>0</v>
      </c>
      <c r="E15609">
        <v>124.52</v>
      </c>
      <c r="F15609" t="s">
        <v>31008</v>
      </c>
    </row>
    <row r="15610" spans="1:6" x14ac:dyDescent="0.25">
      <c r="A15610">
        <v>15608</v>
      </c>
      <c r="B15610">
        <v>862770867</v>
      </c>
      <c r="C15610" t="s">
        <v>31009</v>
      </c>
      <c r="D15610">
        <v>0</v>
      </c>
      <c r="E15610">
        <v>124.52</v>
      </c>
      <c r="F15610" t="s">
        <v>31010</v>
      </c>
    </row>
    <row r="15611" spans="1:6" x14ac:dyDescent="0.25">
      <c r="A15611">
        <v>15608</v>
      </c>
      <c r="B15611">
        <v>863185120</v>
      </c>
      <c r="C15611" t="s">
        <v>31011</v>
      </c>
      <c r="D15611">
        <v>0</v>
      </c>
      <c r="E15611">
        <v>124.52</v>
      </c>
      <c r="F15611" t="s">
        <v>31012</v>
      </c>
    </row>
    <row r="15612" spans="1:6" x14ac:dyDescent="0.25">
      <c r="A15612">
        <v>15608</v>
      </c>
      <c r="B15612">
        <v>863402492</v>
      </c>
      <c r="C15612" t="s">
        <v>31013</v>
      </c>
      <c r="D15612">
        <v>0</v>
      </c>
      <c r="E15612">
        <v>124.52</v>
      </c>
      <c r="F15612" t="s">
        <v>31014</v>
      </c>
    </row>
    <row r="15613" spans="1:6" x14ac:dyDescent="0.25">
      <c r="A15613">
        <v>15608</v>
      </c>
      <c r="B15613">
        <v>863464595</v>
      </c>
      <c r="C15613" t="s">
        <v>31015</v>
      </c>
      <c r="D15613">
        <v>0</v>
      </c>
      <c r="E15613">
        <v>124.52</v>
      </c>
      <c r="F15613" t="s">
        <v>31016</v>
      </c>
    </row>
    <row r="15614" spans="1:6" x14ac:dyDescent="0.25">
      <c r="A15614">
        <v>15613</v>
      </c>
      <c r="B15614">
        <v>861078254</v>
      </c>
      <c r="C15614" t="s">
        <v>31017</v>
      </c>
      <c r="D15614">
        <v>0</v>
      </c>
      <c r="E15614">
        <v>124.5</v>
      </c>
      <c r="F15614" t="s">
        <v>31018</v>
      </c>
    </row>
    <row r="15615" spans="1:6" x14ac:dyDescent="0.25">
      <c r="A15615">
        <v>15613</v>
      </c>
      <c r="B15615">
        <v>861133576</v>
      </c>
      <c r="C15615" t="s">
        <v>31019</v>
      </c>
      <c r="D15615">
        <v>0</v>
      </c>
      <c r="E15615">
        <v>124.5</v>
      </c>
      <c r="F15615" t="s">
        <v>31020</v>
      </c>
    </row>
    <row r="15616" spans="1:6" x14ac:dyDescent="0.25">
      <c r="A15616">
        <v>15613</v>
      </c>
      <c r="B15616">
        <v>861251240</v>
      </c>
      <c r="C15616" t="s">
        <v>31021</v>
      </c>
      <c r="D15616">
        <v>0</v>
      </c>
      <c r="E15616">
        <v>124.5</v>
      </c>
      <c r="F15616" t="s">
        <v>31022</v>
      </c>
    </row>
    <row r="15617" spans="1:6" x14ac:dyDescent="0.25">
      <c r="A15617">
        <v>15613</v>
      </c>
      <c r="B15617">
        <v>861923418</v>
      </c>
      <c r="C15617" t="s">
        <v>31023</v>
      </c>
      <c r="D15617">
        <v>0</v>
      </c>
      <c r="E15617">
        <v>124.5</v>
      </c>
      <c r="F15617" t="s">
        <v>31024</v>
      </c>
    </row>
    <row r="15618" spans="1:6" x14ac:dyDescent="0.25">
      <c r="A15618">
        <v>15613</v>
      </c>
      <c r="B15618">
        <v>861998959</v>
      </c>
      <c r="C15618" t="s">
        <v>31025</v>
      </c>
      <c r="D15618">
        <v>0</v>
      </c>
      <c r="E15618">
        <v>124.5</v>
      </c>
      <c r="F15618" t="s">
        <v>31026</v>
      </c>
    </row>
    <row r="15619" spans="1:6" x14ac:dyDescent="0.25">
      <c r="A15619">
        <v>15613</v>
      </c>
      <c r="B15619">
        <v>862194322</v>
      </c>
      <c r="C15619" t="s">
        <v>31027</v>
      </c>
      <c r="D15619">
        <v>0</v>
      </c>
      <c r="E15619">
        <v>124.5</v>
      </c>
      <c r="F15619" t="s">
        <v>31028</v>
      </c>
    </row>
    <row r="15620" spans="1:6" x14ac:dyDescent="0.25">
      <c r="A15620">
        <v>15613</v>
      </c>
      <c r="B15620">
        <v>862237293</v>
      </c>
      <c r="C15620" t="s">
        <v>31029</v>
      </c>
      <c r="D15620">
        <v>0</v>
      </c>
      <c r="E15620">
        <v>124.5</v>
      </c>
      <c r="F15620" t="s">
        <v>31030</v>
      </c>
    </row>
    <row r="15621" spans="1:6" x14ac:dyDescent="0.25">
      <c r="A15621">
        <v>15613</v>
      </c>
      <c r="B15621">
        <v>862331315</v>
      </c>
      <c r="C15621" t="s">
        <v>31031</v>
      </c>
      <c r="D15621">
        <v>0</v>
      </c>
      <c r="E15621">
        <v>124.5</v>
      </c>
      <c r="F15621" t="s">
        <v>31032</v>
      </c>
    </row>
    <row r="15622" spans="1:6" x14ac:dyDescent="0.25">
      <c r="A15622">
        <v>15613</v>
      </c>
      <c r="B15622">
        <v>862770469</v>
      </c>
      <c r="C15622" t="s">
        <v>31033</v>
      </c>
      <c r="D15622">
        <v>0</v>
      </c>
      <c r="E15622">
        <v>124.5</v>
      </c>
      <c r="F15622" t="s">
        <v>31034</v>
      </c>
    </row>
    <row r="15623" spans="1:6" x14ac:dyDescent="0.25">
      <c r="A15623">
        <v>15613</v>
      </c>
      <c r="B15623">
        <v>862919697</v>
      </c>
      <c r="C15623" t="s">
        <v>31035</v>
      </c>
      <c r="D15623">
        <v>0</v>
      </c>
      <c r="E15623">
        <v>124.5</v>
      </c>
      <c r="F15623" t="s">
        <v>31036</v>
      </c>
    </row>
    <row r="15624" spans="1:6" x14ac:dyDescent="0.25">
      <c r="A15624">
        <v>15613</v>
      </c>
      <c r="B15624">
        <v>862929334</v>
      </c>
      <c r="C15624" t="s">
        <v>31037</v>
      </c>
      <c r="D15624">
        <v>0</v>
      </c>
      <c r="E15624">
        <v>124.5</v>
      </c>
      <c r="F15624" t="s">
        <v>31038</v>
      </c>
    </row>
    <row r="15625" spans="1:6" x14ac:dyDescent="0.25">
      <c r="A15625">
        <v>15613</v>
      </c>
      <c r="B15625">
        <v>863161141</v>
      </c>
      <c r="C15625" t="s">
        <v>31039</v>
      </c>
      <c r="D15625">
        <v>0</v>
      </c>
      <c r="E15625">
        <v>124.5</v>
      </c>
      <c r="F15625" t="s">
        <v>31040</v>
      </c>
    </row>
    <row r="15626" spans="1:6" x14ac:dyDescent="0.25">
      <c r="A15626">
        <v>15613</v>
      </c>
      <c r="B15626">
        <v>863189429</v>
      </c>
      <c r="C15626" t="s">
        <v>31041</v>
      </c>
      <c r="D15626">
        <v>0</v>
      </c>
      <c r="E15626">
        <v>124.5</v>
      </c>
      <c r="F15626" t="s">
        <v>31042</v>
      </c>
    </row>
    <row r="15627" spans="1:6" x14ac:dyDescent="0.25">
      <c r="A15627">
        <v>15613</v>
      </c>
      <c r="B15627">
        <v>863233544</v>
      </c>
      <c r="C15627" t="s">
        <v>31043</v>
      </c>
      <c r="D15627">
        <v>0</v>
      </c>
      <c r="E15627">
        <v>124.5</v>
      </c>
      <c r="F15627" t="s">
        <v>31044</v>
      </c>
    </row>
    <row r="15628" spans="1:6" x14ac:dyDescent="0.25">
      <c r="A15628">
        <v>15613</v>
      </c>
      <c r="B15628">
        <v>863596486</v>
      </c>
      <c r="C15628" t="s">
        <v>31045</v>
      </c>
      <c r="D15628">
        <v>0</v>
      </c>
      <c r="E15628">
        <v>124.5</v>
      </c>
      <c r="F15628" t="s">
        <v>31046</v>
      </c>
    </row>
    <row r="15629" spans="1:6" x14ac:dyDescent="0.25">
      <c r="A15629">
        <v>15613</v>
      </c>
      <c r="B15629">
        <v>863596584</v>
      </c>
      <c r="C15629" t="s">
        <v>31047</v>
      </c>
      <c r="D15629">
        <v>0</v>
      </c>
      <c r="E15629">
        <v>124.5</v>
      </c>
      <c r="F15629" t="s">
        <v>31048</v>
      </c>
    </row>
    <row r="15630" spans="1:6" x14ac:dyDescent="0.25">
      <c r="A15630">
        <v>15613</v>
      </c>
      <c r="B15630">
        <v>863640833</v>
      </c>
      <c r="C15630" t="s">
        <v>31049</v>
      </c>
      <c r="D15630">
        <v>0</v>
      </c>
      <c r="E15630">
        <v>124.5</v>
      </c>
      <c r="F15630" t="s">
        <v>31050</v>
      </c>
    </row>
    <row r="15631" spans="1:6" x14ac:dyDescent="0.25">
      <c r="A15631">
        <v>15613</v>
      </c>
      <c r="B15631">
        <v>863733715</v>
      </c>
      <c r="C15631" t="s">
        <v>31051</v>
      </c>
      <c r="D15631">
        <v>0</v>
      </c>
      <c r="E15631">
        <v>124.5</v>
      </c>
      <c r="F15631" t="s">
        <v>31052</v>
      </c>
    </row>
    <row r="15632" spans="1:6" x14ac:dyDescent="0.25">
      <c r="A15632">
        <v>15613</v>
      </c>
      <c r="B15632">
        <v>863759057</v>
      </c>
      <c r="C15632" t="s">
        <v>31053</v>
      </c>
      <c r="D15632">
        <v>0</v>
      </c>
      <c r="E15632">
        <v>124.5</v>
      </c>
      <c r="F15632" t="s">
        <v>31054</v>
      </c>
    </row>
    <row r="15633" spans="1:6" x14ac:dyDescent="0.25">
      <c r="A15633">
        <v>15632</v>
      </c>
      <c r="B15633">
        <v>860936220</v>
      </c>
      <c r="C15633" t="s">
        <v>31055</v>
      </c>
      <c r="D15633">
        <v>0</v>
      </c>
      <c r="E15633">
        <v>124.48</v>
      </c>
      <c r="F15633" t="s">
        <v>31056</v>
      </c>
    </row>
    <row r="15634" spans="1:6" x14ac:dyDescent="0.25">
      <c r="A15634">
        <v>15632</v>
      </c>
      <c r="B15634">
        <v>861074904</v>
      </c>
      <c r="C15634" t="s">
        <v>31057</v>
      </c>
      <c r="D15634">
        <v>0</v>
      </c>
      <c r="E15634">
        <v>124.48</v>
      </c>
      <c r="F15634" t="s">
        <v>31058</v>
      </c>
    </row>
    <row r="15635" spans="1:6" x14ac:dyDescent="0.25">
      <c r="A15635">
        <v>15632</v>
      </c>
      <c r="B15635">
        <v>861235650</v>
      </c>
      <c r="C15635" t="s">
        <v>31059</v>
      </c>
      <c r="D15635">
        <v>0</v>
      </c>
      <c r="E15635">
        <v>124.48</v>
      </c>
      <c r="F15635" t="s">
        <v>31060</v>
      </c>
    </row>
    <row r="15636" spans="1:6" x14ac:dyDescent="0.25">
      <c r="A15636">
        <v>15632</v>
      </c>
      <c r="B15636">
        <v>861391921</v>
      </c>
      <c r="C15636" t="s">
        <v>31061</v>
      </c>
      <c r="D15636">
        <v>0</v>
      </c>
      <c r="E15636">
        <v>124.48</v>
      </c>
      <c r="F15636" t="s">
        <v>31062</v>
      </c>
    </row>
    <row r="15637" spans="1:6" x14ac:dyDescent="0.25">
      <c r="A15637">
        <v>15632</v>
      </c>
      <c r="B15637">
        <v>861789023</v>
      </c>
      <c r="C15637" t="s">
        <v>31063</v>
      </c>
      <c r="D15637">
        <v>0</v>
      </c>
      <c r="E15637">
        <v>124.48</v>
      </c>
      <c r="F15637" t="s">
        <v>31064</v>
      </c>
    </row>
    <row r="15638" spans="1:6" x14ac:dyDescent="0.25">
      <c r="A15638">
        <v>15632</v>
      </c>
      <c r="B15638">
        <v>862026692</v>
      </c>
      <c r="C15638" t="s">
        <v>31065</v>
      </c>
      <c r="D15638">
        <v>0</v>
      </c>
      <c r="E15638">
        <v>124.48</v>
      </c>
      <c r="F15638" t="s">
        <v>31066</v>
      </c>
    </row>
    <row r="15639" spans="1:6" x14ac:dyDescent="0.25">
      <c r="A15639">
        <v>15632</v>
      </c>
      <c r="B15639">
        <v>862031055</v>
      </c>
      <c r="C15639" t="s">
        <v>31067</v>
      </c>
      <c r="D15639">
        <v>0</v>
      </c>
      <c r="E15639">
        <v>124.48</v>
      </c>
      <c r="F15639" t="s">
        <v>31068</v>
      </c>
    </row>
    <row r="15640" spans="1:6" x14ac:dyDescent="0.25">
      <c r="A15640">
        <v>15632</v>
      </c>
      <c r="B15640">
        <v>862132954</v>
      </c>
      <c r="C15640" t="s">
        <v>31069</v>
      </c>
      <c r="D15640">
        <v>0</v>
      </c>
      <c r="E15640">
        <v>124.48</v>
      </c>
      <c r="F15640" t="s">
        <v>31070</v>
      </c>
    </row>
    <row r="15641" spans="1:6" x14ac:dyDescent="0.25">
      <c r="A15641">
        <v>15632</v>
      </c>
      <c r="B15641">
        <v>863032921</v>
      </c>
      <c r="C15641" t="s">
        <v>31071</v>
      </c>
      <c r="D15641">
        <v>0</v>
      </c>
      <c r="E15641">
        <v>124.48</v>
      </c>
      <c r="F15641" t="s">
        <v>31072</v>
      </c>
    </row>
    <row r="15642" spans="1:6" x14ac:dyDescent="0.25">
      <c r="A15642">
        <v>15632</v>
      </c>
      <c r="B15642">
        <v>863079788</v>
      </c>
      <c r="C15642" t="s">
        <v>31073</v>
      </c>
      <c r="D15642">
        <v>0</v>
      </c>
      <c r="E15642">
        <v>124.48</v>
      </c>
      <c r="F15642" t="s">
        <v>31074</v>
      </c>
    </row>
    <row r="15643" spans="1:6" x14ac:dyDescent="0.25">
      <c r="A15643">
        <v>15632</v>
      </c>
      <c r="B15643">
        <v>863150075</v>
      </c>
      <c r="C15643" t="s">
        <v>31075</v>
      </c>
      <c r="D15643">
        <v>0</v>
      </c>
      <c r="E15643">
        <v>124.48</v>
      </c>
      <c r="F15643" t="s">
        <v>31076</v>
      </c>
    </row>
    <row r="15644" spans="1:6" x14ac:dyDescent="0.25">
      <c r="A15644">
        <v>15632</v>
      </c>
      <c r="B15644">
        <v>863163269</v>
      </c>
      <c r="C15644" t="s">
        <v>31077</v>
      </c>
      <c r="D15644">
        <v>0</v>
      </c>
      <c r="E15644">
        <v>124.48</v>
      </c>
      <c r="F15644" t="s">
        <v>31078</v>
      </c>
    </row>
    <row r="15645" spans="1:6" x14ac:dyDescent="0.25">
      <c r="A15645">
        <v>15632</v>
      </c>
      <c r="B15645">
        <v>863348934</v>
      </c>
      <c r="C15645" t="s">
        <v>31079</v>
      </c>
      <c r="D15645">
        <v>0</v>
      </c>
      <c r="E15645">
        <v>124.48</v>
      </c>
      <c r="F15645" t="s">
        <v>31080</v>
      </c>
    </row>
    <row r="15646" spans="1:6" x14ac:dyDescent="0.25">
      <c r="A15646">
        <v>15632</v>
      </c>
      <c r="B15646">
        <v>863588298</v>
      </c>
      <c r="C15646" t="s">
        <v>31081</v>
      </c>
      <c r="D15646">
        <v>0</v>
      </c>
      <c r="E15646">
        <v>124.48</v>
      </c>
      <c r="F15646" t="s">
        <v>31082</v>
      </c>
    </row>
    <row r="15647" spans="1:6" x14ac:dyDescent="0.25">
      <c r="A15647">
        <v>15632</v>
      </c>
      <c r="B15647">
        <v>863603534</v>
      </c>
      <c r="C15647" t="s">
        <v>31083</v>
      </c>
      <c r="D15647">
        <v>0</v>
      </c>
      <c r="E15647">
        <v>124.48</v>
      </c>
      <c r="F15647" t="s">
        <v>31084</v>
      </c>
    </row>
    <row r="15648" spans="1:6" x14ac:dyDescent="0.25">
      <c r="A15648">
        <v>15632</v>
      </c>
      <c r="B15648">
        <v>863703795</v>
      </c>
      <c r="C15648" t="s">
        <v>31085</v>
      </c>
      <c r="D15648">
        <v>0</v>
      </c>
      <c r="E15648">
        <v>124.48</v>
      </c>
      <c r="F15648" t="s">
        <v>31086</v>
      </c>
    </row>
    <row r="15649" spans="1:6" x14ac:dyDescent="0.25">
      <c r="A15649">
        <v>15648</v>
      </c>
      <c r="B15649">
        <v>862540827</v>
      </c>
      <c r="C15649" t="s">
        <v>31087</v>
      </c>
      <c r="D15649">
        <v>0</v>
      </c>
      <c r="E15649">
        <v>124.46</v>
      </c>
      <c r="F15649" t="s">
        <v>31088</v>
      </c>
    </row>
    <row r="15650" spans="1:6" x14ac:dyDescent="0.25">
      <c r="A15650">
        <v>15648</v>
      </c>
      <c r="B15650">
        <v>862963922</v>
      </c>
      <c r="C15650" t="s">
        <v>31089</v>
      </c>
      <c r="D15650">
        <v>0</v>
      </c>
      <c r="E15650">
        <v>124.46</v>
      </c>
      <c r="F15650" t="s">
        <v>31090</v>
      </c>
    </row>
    <row r="15651" spans="1:6" x14ac:dyDescent="0.25">
      <c r="A15651">
        <v>15648</v>
      </c>
      <c r="B15651">
        <v>863104737</v>
      </c>
      <c r="C15651" t="s">
        <v>31091</v>
      </c>
      <c r="D15651">
        <v>0</v>
      </c>
      <c r="E15651">
        <v>124.46</v>
      </c>
      <c r="F15651" t="s">
        <v>31092</v>
      </c>
    </row>
    <row r="15652" spans="1:6" x14ac:dyDescent="0.25">
      <c r="A15652">
        <v>15648</v>
      </c>
      <c r="B15652">
        <v>863209502</v>
      </c>
      <c r="C15652" t="s">
        <v>31093</v>
      </c>
      <c r="D15652">
        <v>0</v>
      </c>
      <c r="E15652">
        <v>124.46</v>
      </c>
      <c r="F15652" t="s">
        <v>31094</v>
      </c>
    </row>
    <row r="15653" spans="1:6" x14ac:dyDescent="0.25">
      <c r="A15653">
        <v>15648</v>
      </c>
      <c r="B15653">
        <v>863300003</v>
      </c>
      <c r="C15653" t="s">
        <v>31095</v>
      </c>
      <c r="D15653">
        <v>0</v>
      </c>
      <c r="E15653">
        <v>124.46</v>
      </c>
      <c r="F15653" t="s">
        <v>31096</v>
      </c>
    </row>
    <row r="15654" spans="1:6" x14ac:dyDescent="0.25">
      <c r="A15654">
        <v>15648</v>
      </c>
      <c r="B15654">
        <v>863416920</v>
      </c>
      <c r="C15654" t="s">
        <v>31097</v>
      </c>
      <c r="D15654">
        <v>0</v>
      </c>
      <c r="E15654">
        <v>124.46</v>
      </c>
      <c r="F15654" t="s">
        <v>31098</v>
      </c>
    </row>
    <row r="15655" spans="1:6" x14ac:dyDescent="0.25">
      <c r="A15655">
        <v>15648</v>
      </c>
      <c r="B15655">
        <v>863506034</v>
      </c>
      <c r="C15655" t="s">
        <v>31099</v>
      </c>
      <c r="D15655">
        <v>0</v>
      </c>
      <c r="E15655">
        <v>124.46</v>
      </c>
      <c r="F15655" t="s">
        <v>31100</v>
      </c>
    </row>
    <row r="15656" spans="1:6" x14ac:dyDescent="0.25">
      <c r="A15656">
        <v>15648</v>
      </c>
      <c r="B15656">
        <v>863567864</v>
      </c>
      <c r="C15656" t="s">
        <v>31101</v>
      </c>
      <c r="D15656">
        <v>0</v>
      </c>
      <c r="E15656">
        <v>124.46</v>
      </c>
      <c r="F15656" t="s">
        <v>31102</v>
      </c>
    </row>
    <row r="15657" spans="1:6" x14ac:dyDescent="0.25">
      <c r="A15657">
        <v>15648</v>
      </c>
      <c r="B15657">
        <v>863581884</v>
      </c>
      <c r="C15657" t="s">
        <v>31103</v>
      </c>
      <c r="D15657">
        <v>0</v>
      </c>
      <c r="E15657">
        <v>124.46</v>
      </c>
      <c r="F15657" t="s">
        <v>31104</v>
      </c>
    </row>
    <row r="15658" spans="1:6" x14ac:dyDescent="0.25">
      <c r="A15658">
        <v>15648</v>
      </c>
      <c r="B15658">
        <v>863581989</v>
      </c>
      <c r="C15658" t="s">
        <v>31105</v>
      </c>
      <c r="D15658">
        <v>0</v>
      </c>
      <c r="E15658">
        <v>124.46</v>
      </c>
      <c r="F15658" t="s">
        <v>31104</v>
      </c>
    </row>
    <row r="15659" spans="1:6" x14ac:dyDescent="0.25">
      <c r="A15659">
        <v>15648</v>
      </c>
      <c r="B15659">
        <v>863759050</v>
      </c>
      <c r="C15659" t="s">
        <v>31106</v>
      </c>
      <c r="D15659">
        <v>0</v>
      </c>
      <c r="E15659">
        <v>124.46</v>
      </c>
      <c r="F15659" t="s">
        <v>31107</v>
      </c>
    </row>
    <row r="15660" spans="1:6" x14ac:dyDescent="0.25">
      <c r="A15660">
        <v>15648</v>
      </c>
      <c r="B15660">
        <v>863764906</v>
      </c>
      <c r="C15660" t="s">
        <v>31108</v>
      </c>
      <c r="D15660">
        <v>0</v>
      </c>
      <c r="E15660">
        <v>124.46</v>
      </c>
      <c r="F15660" t="s">
        <v>31109</v>
      </c>
    </row>
    <row r="15661" spans="1:6" x14ac:dyDescent="0.25">
      <c r="A15661">
        <v>15660</v>
      </c>
      <c r="B15661">
        <v>861188003</v>
      </c>
      <c r="C15661" t="s">
        <v>31110</v>
      </c>
      <c r="D15661">
        <v>0</v>
      </c>
      <c r="E15661">
        <v>124.44</v>
      </c>
      <c r="F15661" t="s">
        <v>31111</v>
      </c>
    </row>
    <row r="15662" spans="1:6" x14ac:dyDescent="0.25">
      <c r="A15662">
        <v>15660</v>
      </c>
      <c r="B15662">
        <v>861229599</v>
      </c>
      <c r="C15662" t="s">
        <v>31112</v>
      </c>
      <c r="D15662">
        <v>0</v>
      </c>
      <c r="E15662">
        <v>124.44</v>
      </c>
      <c r="F15662" t="s">
        <v>31113</v>
      </c>
    </row>
    <row r="15663" spans="1:6" x14ac:dyDescent="0.25">
      <c r="A15663">
        <v>15660</v>
      </c>
      <c r="B15663">
        <v>862090775</v>
      </c>
      <c r="C15663" t="s">
        <v>31114</v>
      </c>
      <c r="D15663">
        <v>0</v>
      </c>
      <c r="E15663">
        <v>124.44</v>
      </c>
      <c r="F15663" t="s">
        <v>31115</v>
      </c>
    </row>
    <row r="15664" spans="1:6" x14ac:dyDescent="0.25">
      <c r="A15664">
        <v>15660</v>
      </c>
      <c r="B15664">
        <v>862806127</v>
      </c>
      <c r="C15664" t="s">
        <v>31116</v>
      </c>
      <c r="D15664">
        <v>0</v>
      </c>
      <c r="E15664">
        <v>124.44</v>
      </c>
      <c r="F15664" t="s">
        <v>31117</v>
      </c>
    </row>
    <row r="15665" spans="1:6" x14ac:dyDescent="0.25">
      <c r="A15665">
        <v>15660</v>
      </c>
      <c r="B15665">
        <v>863091632</v>
      </c>
      <c r="C15665" t="s">
        <v>31118</v>
      </c>
      <c r="D15665">
        <v>0</v>
      </c>
      <c r="E15665">
        <v>124.44</v>
      </c>
      <c r="F15665" t="s">
        <v>31119</v>
      </c>
    </row>
    <row r="15666" spans="1:6" x14ac:dyDescent="0.25">
      <c r="A15666">
        <v>15660</v>
      </c>
      <c r="B15666">
        <v>863217816</v>
      </c>
      <c r="C15666" t="s">
        <v>31120</v>
      </c>
      <c r="D15666">
        <v>0</v>
      </c>
      <c r="E15666">
        <v>124.44</v>
      </c>
      <c r="F15666" t="s">
        <v>31121</v>
      </c>
    </row>
    <row r="15667" spans="1:6" x14ac:dyDescent="0.25">
      <c r="A15667">
        <v>15660</v>
      </c>
      <c r="B15667">
        <v>863289757</v>
      </c>
      <c r="C15667" t="s">
        <v>31122</v>
      </c>
      <c r="D15667">
        <v>0</v>
      </c>
      <c r="E15667">
        <v>124.44</v>
      </c>
      <c r="F15667" t="s">
        <v>31123</v>
      </c>
    </row>
    <row r="15668" spans="1:6" x14ac:dyDescent="0.25">
      <c r="A15668">
        <v>15660</v>
      </c>
      <c r="B15668">
        <v>863563205</v>
      </c>
      <c r="C15668" t="s">
        <v>31124</v>
      </c>
      <c r="D15668">
        <v>0</v>
      </c>
      <c r="E15668">
        <v>124.44</v>
      </c>
      <c r="F15668" t="s">
        <v>31125</v>
      </c>
    </row>
    <row r="15669" spans="1:6" x14ac:dyDescent="0.25">
      <c r="A15669">
        <v>15668</v>
      </c>
      <c r="B15669">
        <v>861157329</v>
      </c>
      <c r="C15669" t="s">
        <v>31126</v>
      </c>
      <c r="D15669">
        <v>0</v>
      </c>
      <c r="E15669">
        <v>124.42</v>
      </c>
      <c r="F15669" t="s">
        <v>31127</v>
      </c>
    </row>
    <row r="15670" spans="1:6" x14ac:dyDescent="0.25">
      <c r="A15670">
        <v>15668</v>
      </c>
      <c r="B15670">
        <v>862109729</v>
      </c>
      <c r="C15670" t="s">
        <v>31128</v>
      </c>
      <c r="D15670">
        <v>0</v>
      </c>
      <c r="E15670">
        <v>124.42</v>
      </c>
      <c r="F15670" t="s">
        <v>31129</v>
      </c>
    </row>
    <row r="15671" spans="1:6" x14ac:dyDescent="0.25">
      <c r="A15671">
        <v>15668</v>
      </c>
      <c r="B15671">
        <v>862606224</v>
      </c>
      <c r="C15671" t="s">
        <v>31130</v>
      </c>
      <c r="D15671">
        <v>0</v>
      </c>
      <c r="E15671">
        <v>124.42</v>
      </c>
      <c r="F15671" t="s">
        <v>31131</v>
      </c>
    </row>
    <row r="15672" spans="1:6" x14ac:dyDescent="0.25">
      <c r="A15672">
        <v>15668</v>
      </c>
      <c r="B15672">
        <v>863127388</v>
      </c>
      <c r="C15672" t="s">
        <v>31132</v>
      </c>
      <c r="D15672">
        <v>0</v>
      </c>
      <c r="E15672">
        <v>124.42</v>
      </c>
      <c r="F15672" t="s">
        <v>31133</v>
      </c>
    </row>
    <row r="15673" spans="1:6" x14ac:dyDescent="0.25">
      <c r="A15673">
        <v>15672</v>
      </c>
      <c r="B15673">
        <v>861156874</v>
      </c>
      <c r="C15673" t="s">
        <v>31134</v>
      </c>
      <c r="D15673">
        <v>0</v>
      </c>
      <c r="E15673">
        <v>124.4</v>
      </c>
      <c r="F15673" t="s">
        <v>31135</v>
      </c>
    </row>
    <row r="15674" spans="1:6" x14ac:dyDescent="0.25">
      <c r="A15674">
        <v>15672</v>
      </c>
      <c r="B15674">
        <v>861287061</v>
      </c>
      <c r="C15674" t="s">
        <v>31136</v>
      </c>
      <c r="D15674">
        <v>0</v>
      </c>
      <c r="E15674">
        <v>124.4</v>
      </c>
      <c r="F15674" t="s">
        <v>31137</v>
      </c>
    </row>
    <row r="15675" spans="1:6" x14ac:dyDescent="0.25">
      <c r="A15675">
        <v>15672</v>
      </c>
      <c r="B15675">
        <v>862088514</v>
      </c>
      <c r="C15675" t="s">
        <v>31138</v>
      </c>
      <c r="D15675">
        <v>0</v>
      </c>
      <c r="E15675">
        <v>124.4</v>
      </c>
      <c r="F15675" t="s">
        <v>31139</v>
      </c>
    </row>
    <row r="15676" spans="1:6" x14ac:dyDescent="0.25">
      <c r="A15676">
        <v>15672</v>
      </c>
      <c r="B15676">
        <v>862138094</v>
      </c>
      <c r="C15676" t="s">
        <v>31140</v>
      </c>
      <c r="D15676">
        <v>0</v>
      </c>
      <c r="E15676">
        <v>124.4</v>
      </c>
      <c r="F15676" t="s">
        <v>31141</v>
      </c>
    </row>
    <row r="15677" spans="1:6" x14ac:dyDescent="0.25">
      <c r="A15677">
        <v>15672</v>
      </c>
      <c r="B15677">
        <v>862207008</v>
      </c>
      <c r="C15677" t="s">
        <v>31142</v>
      </c>
      <c r="D15677">
        <v>0</v>
      </c>
      <c r="E15677">
        <v>124.4</v>
      </c>
      <c r="F15677" t="s">
        <v>31143</v>
      </c>
    </row>
    <row r="15678" spans="1:6" x14ac:dyDescent="0.25">
      <c r="A15678">
        <v>15672</v>
      </c>
      <c r="B15678">
        <v>862261315</v>
      </c>
      <c r="C15678" t="s">
        <v>31144</v>
      </c>
      <c r="D15678">
        <v>0</v>
      </c>
      <c r="E15678">
        <v>124.4</v>
      </c>
      <c r="F15678" t="s">
        <v>31145</v>
      </c>
    </row>
    <row r="15679" spans="1:6" x14ac:dyDescent="0.25">
      <c r="A15679">
        <v>15672</v>
      </c>
      <c r="B15679">
        <v>862831500</v>
      </c>
      <c r="C15679" t="s">
        <v>31146</v>
      </c>
      <c r="D15679">
        <v>0</v>
      </c>
      <c r="E15679">
        <v>124.4</v>
      </c>
      <c r="F15679" t="s">
        <v>31147</v>
      </c>
    </row>
    <row r="15680" spans="1:6" x14ac:dyDescent="0.25">
      <c r="A15680">
        <v>15672</v>
      </c>
      <c r="B15680">
        <v>862912564</v>
      </c>
      <c r="C15680" t="s">
        <v>31148</v>
      </c>
      <c r="D15680">
        <v>0</v>
      </c>
      <c r="E15680">
        <v>124.4</v>
      </c>
      <c r="F15680" t="s">
        <v>31149</v>
      </c>
    </row>
    <row r="15681" spans="1:6" x14ac:dyDescent="0.25">
      <c r="A15681">
        <v>15672</v>
      </c>
      <c r="B15681">
        <v>862978071</v>
      </c>
      <c r="C15681" t="s">
        <v>31150</v>
      </c>
      <c r="D15681">
        <v>0</v>
      </c>
      <c r="E15681">
        <v>124.4</v>
      </c>
      <c r="F15681" t="s">
        <v>31151</v>
      </c>
    </row>
    <row r="15682" spans="1:6" x14ac:dyDescent="0.25">
      <c r="A15682">
        <v>15672</v>
      </c>
      <c r="B15682">
        <v>863123369</v>
      </c>
      <c r="C15682" t="s">
        <v>31152</v>
      </c>
      <c r="D15682">
        <v>0</v>
      </c>
      <c r="E15682">
        <v>124.4</v>
      </c>
      <c r="F15682" t="s">
        <v>31153</v>
      </c>
    </row>
    <row r="15683" spans="1:6" x14ac:dyDescent="0.25">
      <c r="A15683">
        <v>15672</v>
      </c>
      <c r="B15683">
        <v>863182011</v>
      </c>
      <c r="C15683" t="s">
        <v>31154</v>
      </c>
      <c r="D15683">
        <v>0</v>
      </c>
      <c r="E15683">
        <v>124.4</v>
      </c>
      <c r="F15683" t="s">
        <v>31155</v>
      </c>
    </row>
    <row r="15684" spans="1:6" x14ac:dyDescent="0.25">
      <c r="A15684">
        <v>15672</v>
      </c>
      <c r="B15684">
        <v>863228373</v>
      </c>
      <c r="C15684" t="s">
        <v>31156</v>
      </c>
      <c r="D15684">
        <v>0</v>
      </c>
      <c r="E15684">
        <v>124.4</v>
      </c>
      <c r="F15684" t="s">
        <v>31157</v>
      </c>
    </row>
    <row r="15685" spans="1:6" x14ac:dyDescent="0.25">
      <c r="A15685">
        <v>15672</v>
      </c>
      <c r="B15685">
        <v>863241055</v>
      </c>
      <c r="C15685" t="s">
        <v>31158</v>
      </c>
      <c r="D15685">
        <v>0</v>
      </c>
      <c r="E15685">
        <v>124.4</v>
      </c>
      <c r="F15685" t="s">
        <v>31159</v>
      </c>
    </row>
    <row r="15686" spans="1:6" x14ac:dyDescent="0.25">
      <c r="A15686">
        <v>15672</v>
      </c>
      <c r="B15686">
        <v>863251516</v>
      </c>
      <c r="C15686" t="s">
        <v>31160</v>
      </c>
      <c r="D15686">
        <v>0</v>
      </c>
      <c r="E15686">
        <v>124.4</v>
      </c>
      <c r="F15686" t="s">
        <v>31161</v>
      </c>
    </row>
    <row r="15687" spans="1:6" x14ac:dyDescent="0.25">
      <c r="A15687">
        <v>15672</v>
      </c>
      <c r="B15687">
        <v>863258507</v>
      </c>
      <c r="C15687" t="s">
        <v>31162</v>
      </c>
      <c r="D15687">
        <v>0</v>
      </c>
      <c r="E15687">
        <v>124.4</v>
      </c>
      <c r="F15687" t="s">
        <v>31163</v>
      </c>
    </row>
    <row r="15688" spans="1:6" x14ac:dyDescent="0.25">
      <c r="A15688">
        <v>15672</v>
      </c>
      <c r="B15688">
        <v>863258516</v>
      </c>
      <c r="C15688" t="s">
        <v>31164</v>
      </c>
      <c r="D15688">
        <v>0</v>
      </c>
      <c r="E15688">
        <v>124.4</v>
      </c>
      <c r="F15688" t="s">
        <v>31163</v>
      </c>
    </row>
    <row r="15689" spans="1:6" x14ac:dyDescent="0.25">
      <c r="A15689">
        <v>15672</v>
      </c>
      <c r="B15689">
        <v>863287050</v>
      </c>
      <c r="C15689" t="s">
        <v>31165</v>
      </c>
      <c r="D15689">
        <v>0</v>
      </c>
      <c r="E15689">
        <v>124.4</v>
      </c>
      <c r="F15689" t="s">
        <v>31166</v>
      </c>
    </row>
    <row r="15690" spans="1:6" x14ac:dyDescent="0.25">
      <c r="A15690">
        <v>15672</v>
      </c>
      <c r="B15690">
        <v>863336242</v>
      </c>
      <c r="C15690" t="s">
        <v>31167</v>
      </c>
      <c r="D15690">
        <v>0</v>
      </c>
      <c r="E15690">
        <v>124.4</v>
      </c>
      <c r="F15690" t="s">
        <v>31168</v>
      </c>
    </row>
    <row r="15691" spans="1:6" x14ac:dyDescent="0.25">
      <c r="A15691">
        <v>15672</v>
      </c>
      <c r="B15691">
        <v>863373310</v>
      </c>
      <c r="C15691" t="s">
        <v>31169</v>
      </c>
      <c r="D15691">
        <v>0</v>
      </c>
      <c r="E15691">
        <v>124.4</v>
      </c>
      <c r="F15691" t="s">
        <v>31170</v>
      </c>
    </row>
    <row r="15692" spans="1:6" x14ac:dyDescent="0.25">
      <c r="A15692">
        <v>15672</v>
      </c>
      <c r="B15692">
        <v>863436894</v>
      </c>
      <c r="C15692" t="s">
        <v>31171</v>
      </c>
      <c r="D15692">
        <v>0</v>
      </c>
      <c r="E15692">
        <v>124.4</v>
      </c>
      <c r="F15692" t="s">
        <v>31172</v>
      </c>
    </row>
    <row r="15693" spans="1:6" x14ac:dyDescent="0.25">
      <c r="A15693">
        <v>15672</v>
      </c>
      <c r="B15693">
        <v>863451653</v>
      </c>
      <c r="C15693" t="s">
        <v>31173</v>
      </c>
      <c r="D15693">
        <v>0</v>
      </c>
      <c r="E15693">
        <v>124.4</v>
      </c>
      <c r="F15693" t="s">
        <v>31174</v>
      </c>
    </row>
    <row r="15694" spans="1:6" x14ac:dyDescent="0.25">
      <c r="A15694">
        <v>15672</v>
      </c>
      <c r="B15694">
        <v>863487851</v>
      </c>
      <c r="C15694" t="s">
        <v>31175</v>
      </c>
      <c r="D15694">
        <v>0</v>
      </c>
      <c r="E15694">
        <v>124.4</v>
      </c>
      <c r="F15694" t="s">
        <v>31176</v>
      </c>
    </row>
    <row r="15695" spans="1:6" x14ac:dyDescent="0.25">
      <c r="A15695">
        <v>15672</v>
      </c>
      <c r="B15695">
        <v>863563884</v>
      </c>
      <c r="C15695" t="s">
        <v>31177</v>
      </c>
      <c r="D15695">
        <v>0</v>
      </c>
      <c r="E15695">
        <v>124.4</v>
      </c>
      <c r="F15695" t="s">
        <v>31178</v>
      </c>
    </row>
    <row r="15696" spans="1:6" x14ac:dyDescent="0.25">
      <c r="A15696">
        <v>15672</v>
      </c>
      <c r="B15696">
        <v>863624499</v>
      </c>
      <c r="C15696" t="s">
        <v>31179</v>
      </c>
      <c r="D15696">
        <v>0</v>
      </c>
      <c r="E15696">
        <v>124.4</v>
      </c>
      <c r="F15696" t="s">
        <v>31180</v>
      </c>
    </row>
    <row r="15697" spans="1:6" x14ac:dyDescent="0.25">
      <c r="A15697">
        <v>15672</v>
      </c>
      <c r="B15697">
        <v>863688480</v>
      </c>
      <c r="C15697" t="s">
        <v>31181</v>
      </c>
      <c r="D15697">
        <v>0</v>
      </c>
      <c r="E15697">
        <v>124.4</v>
      </c>
      <c r="F15697" t="s">
        <v>31161</v>
      </c>
    </row>
    <row r="15698" spans="1:6" x14ac:dyDescent="0.25">
      <c r="A15698">
        <v>15672</v>
      </c>
      <c r="B15698">
        <v>863693369</v>
      </c>
      <c r="C15698" t="s">
        <v>31182</v>
      </c>
      <c r="D15698">
        <v>0</v>
      </c>
      <c r="E15698">
        <v>124.4</v>
      </c>
      <c r="F15698" t="s">
        <v>31183</v>
      </c>
    </row>
    <row r="15699" spans="1:6" x14ac:dyDescent="0.25">
      <c r="A15699">
        <v>15672</v>
      </c>
      <c r="B15699">
        <v>863709205</v>
      </c>
      <c r="C15699" t="s">
        <v>31184</v>
      </c>
      <c r="D15699">
        <v>0</v>
      </c>
      <c r="E15699">
        <v>124.4</v>
      </c>
      <c r="F15699" t="s">
        <v>31185</v>
      </c>
    </row>
    <row r="15700" spans="1:6" x14ac:dyDescent="0.25">
      <c r="A15700">
        <v>15672</v>
      </c>
      <c r="B15700">
        <v>863724591</v>
      </c>
      <c r="C15700" t="s">
        <v>31186</v>
      </c>
      <c r="D15700">
        <v>0</v>
      </c>
      <c r="E15700">
        <v>124.4</v>
      </c>
      <c r="F15700" t="s">
        <v>31187</v>
      </c>
    </row>
    <row r="15701" spans="1:6" x14ac:dyDescent="0.25">
      <c r="A15701">
        <v>15672</v>
      </c>
      <c r="B15701">
        <v>863741444</v>
      </c>
      <c r="C15701" t="s">
        <v>31188</v>
      </c>
      <c r="D15701">
        <v>0</v>
      </c>
      <c r="E15701">
        <v>124.4</v>
      </c>
      <c r="F15701" t="s">
        <v>31189</v>
      </c>
    </row>
    <row r="15702" spans="1:6" x14ac:dyDescent="0.25">
      <c r="A15702">
        <v>15701</v>
      </c>
      <c r="B15702">
        <v>861051247</v>
      </c>
      <c r="C15702" t="s">
        <v>31190</v>
      </c>
      <c r="D15702">
        <v>0</v>
      </c>
      <c r="E15702">
        <v>124.38</v>
      </c>
      <c r="F15702" t="s">
        <v>31191</v>
      </c>
    </row>
    <row r="15703" spans="1:6" x14ac:dyDescent="0.25">
      <c r="A15703">
        <v>15701</v>
      </c>
      <c r="B15703">
        <v>861098549</v>
      </c>
      <c r="C15703" t="s">
        <v>31192</v>
      </c>
      <c r="D15703">
        <v>0</v>
      </c>
      <c r="E15703">
        <v>124.38</v>
      </c>
      <c r="F15703" t="s">
        <v>31191</v>
      </c>
    </row>
    <row r="15704" spans="1:6" x14ac:dyDescent="0.25">
      <c r="A15704">
        <v>15701</v>
      </c>
      <c r="B15704">
        <v>861187394</v>
      </c>
      <c r="C15704" t="s">
        <v>31193</v>
      </c>
      <c r="D15704">
        <v>0</v>
      </c>
      <c r="E15704">
        <v>124.38</v>
      </c>
      <c r="F15704" t="s">
        <v>31194</v>
      </c>
    </row>
    <row r="15705" spans="1:6" x14ac:dyDescent="0.25">
      <c r="A15705">
        <v>15701</v>
      </c>
      <c r="B15705">
        <v>861243428</v>
      </c>
      <c r="C15705" t="s">
        <v>31195</v>
      </c>
      <c r="D15705">
        <v>0</v>
      </c>
      <c r="E15705">
        <v>124.38</v>
      </c>
      <c r="F15705" t="s">
        <v>31196</v>
      </c>
    </row>
    <row r="15706" spans="1:6" x14ac:dyDescent="0.25">
      <c r="A15706">
        <v>15701</v>
      </c>
      <c r="B15706">
        <v>861258419</v>
      </c>
      <c r="C15706" t="s">
        <v>31197</v>
      </c>
      <c r="D15706">
        <v>0</v>
      </c>
      <c r="E15706">
        <v>124.38</v>
      </c>
      <c r="F15706" t="s">
        <v>31196</v>
      </c>
    </row>
    <row r="15707" spans="1:6" x14ac:dyDescent="0.25">
      <c r="A15707">
        <v>15701</v>
      </c>
      <c r="B15707">
        <v>861978970</v>
      </c>
      <c r="C15707" t="s">
        <v>31198</v>
      </c>
      <c r="D15707">
        <v>0</v>
      </c>
      <c r="E15707">
        <v>124.38</v>
      </c>
      <c r="F15707" t="s">
        <v>31199</v>
      </c>
    </row>
    <row r="15708" spans="1:6" x14ac:dyDescent="0.25">
      <c r="A15708">
        <v>15701</v>
      </c>
      <c r="B15708">
        <v>862040042</v>
      </c>
      <c r="C15708" t="s">
        <v>31200</v>
      </c>
      <c r="D15708">
        <v>0</v>
      </c>
      <c r="E15708">
        <v>124.38</v>
      </c>
      <c r="F15708" t="s">
        <v>31201</v>
      </c>
    </row>
    <row r="15709" spans="1:6" x14ac:dyDescent="0.25">
      <c r="A15709">
        <v>15701</v>
      </c>
      <c r="B15709">
        <v>862103825</v>
      </c>
      <c r="C15709" t="s">
        <v>31202</v>
      </c>
      <c r="D15709">
        <v>0</v>
      </c>
      <c r="E15709">
        <v>124.38</v>
      </c>
      <c r="F15709" t="s">
        <v>31203</v>
      </c>
    </row>
    <row r="15710" spans="1:6" x14ac:dyDescent="0.25">
      <c r="A15710">
        <v>15701</v>
      </c>
      <c r="B15710">
        <v>862546508</v>
      </c>
      <c r="C15710" t="s">
        <v>31204</v>
      </c>
      <c r="D15710">
        <v>0</v>
      </c>
      <c r="E15710">
        <v>124.38</v>
      </c>
      <c r="F15710" t="s">
        <v>31191</v>
      </c>
    </row>
    <row r="15711" spans="1:6" x14ac:dyDescent="0.25">
      <c r="A15711">
        <v>15701</v>
      </c>
      <c r="B15711">
        <v>862578261</v>
      </c>
      <c r="C15711" t="s">
        <v>31205</v>
      </c>
      <c r="D15711">
        <v>0</v>
      </c>
      <c r="E15711">
        <v>124.38</v>
      </c>
      <c r="F15711" t="s">
        <v>31206</v>
      </c>
    </row>
    <row r="15712" spans="1:6" x14ac:dyDescent="0.25">
      <c r="A15712">
        <v>15701</v>
      </c>
      <c r="B15712">
        <v>862725431</v>
      </c>
      <c r="C15712" t="s">
        <v>31207</v>
      </c>
      <c r="D15712">
        <v>0</v>
      </c>
      <c r="E15712">
        <v>124.38</v>
      </c>
      <c r="F15712" t="s">
        <v>31208</v>
      </c>
    </row>
    <row r="15713" spans="1:6" x14ac:dyDescent="0.25">
      <c r="A15713">
        <v>15701</v>
      </c>
      <c r="B15713">
        <v>862754157</v>
      </c>
      <c r="C15713" t="s">
        <v>31209</v>
      </c>
      <c r="D15713">
        <v>0</v>
      </c>
      <c r="E15713">
        <v>124.38</v>
      </c>
      <c r="F15713" t="s">
        <v>31203</v>
      </c>
    </row>
    <row r="15714" spans="1:6" x14ac:dyDescent="0.25">
      <c r="A15714">
        <v>15701</v>
      </c>
      <c r="B15714">
        <v>862796771</v>
      </c>
      <c r="C15714" t="s">
        <v>31210</v>
      </c>
      <c r="D15714">
        <v>0</v>
      </c>
      <c r="E15714">
        <v>124.38</v>
      </c>
      <c r="F15714" t="s">
        <v>31211</v>
      </c>
    </row>
    <row r="15715" spans="1:6" x14ac:dyDescent="0.25">
      <c r="A15715">
        <v>15701</v>
      </c>
      <c r="B15715">
        <v>863271654</v>
      </c>
      <c r="C15715" t="s">
        <v>31212</v>
      </c>
      <c r="D15715">
        <v>0</v>
      </c>
      <c r="E15715">
        <v>124.38</v>
      </c>
      <c r="F15715" t="s">
        <v>31213</v>
      </c>
    </row>
    <row r="15716" spans="1:6" x14ac:dyDescent="0.25">
      <c r="A15716">
        <v>15701</v>
      </c>
      <c r="B15716">
        <v>863348660</v>
      </c>
      <c r="C15716" t="s">
        <v>31214</v>
      </c>
      <c r="D15716">
        <v>0</v>
      </c>
      <c r="E15716">
        <v>124.38</v>
      </c>
      <c r="F15716" t="s">
        <v>31191</v>
      </c>
    </row>
    <row r="15717" spans="1:6" x14ac:dyDescent="0.25">
      <c r="A15717">
        <v>15701</v>
      </c>
      <c r="B15717">
        <v>863490417</v>
      </c>
      <c r="C15717" t="s">
        <v>31215</v>
      </c>
      <c r="D15717">
        <v>0</v>
      </c>
      <c r="E15717">
        <v>124.38</v>
      </c>
      <c r="F15717" t="s">
        <v>31203</v>
      </c>
    </row>
    <row r="15718" spans="1:6" x14ac:dyDescent="0.25">
      <c r="A15718">
        <v>15701</v>
      </c>
      <c r="B15718">
        <v>863493739</v>
      </c>
      <c r="C15718" t="s">
        <v>31216</v>
      </c>
      <c r="D15718">
        <v>0</v>
      </c>
      <c r="E15718">
        <v>124.38</v>
      </c>
      <c r="F15718" t="s">
        <v>31203</v>
      </c>
    </row>
    <row r="15719" spans="1:6" x14ac:dyDescent="0.25">
      <c r="A15719">
        <v>15701</v>
      </c>
      <c r="B15719">
        <v>863568403</v>
      </c>
      <c r="C15719" t="s">
        <v>31217</v>
      </c>
      <c r="D15719">
        <v>0</v>
      </c>
      <c r="E15719">
        <v>124.38</v>
      </c>
      <c r="F15719" t="s">
        <v>31218</v>
      </c>
    </row>
    <row r="15720" spans="1:6" x14ac:dyDescent="0.25">
      <c r="A15720">
        <v>15701</v>
      </c>
      <c r="B15720">
        <v>863588577</v>
      </c>
      <c r="C15720" t="s">
        <v>31219</v>
      </c>
      <c r="D15720">
        <v>0</v>
      </c>
      <c r="E15720">
        <v>124.38</v>
      </c>
      <c r="F15720" t="s">
        <v>31191</v>
      </c>
    </row>
    <row r="15721" spans="1:6" x14ac:dyDescent="0.25">
      <c r="A15721">
        <v>15701</v>
      </c>
      <c r="B15721">
        <v>863612626</v>
      </c>
      <c r="C15721" t="s">
        <v>31220</v>
      </c>
      <c r="D15721">
        <v>0</v>
      </c>
      <c r="E15721">
        <v>124.38</v>
      </c>
      <c r="F15721" t="s">
        <v>31218</v>
      </c>
    </row>
    <row r="15722" spans="1:6" x14ac:dyDescent="0.25">
      <c r="A15722">
        <v>15701</v>
      </c>
      <c r="B15722">
        <v>863697787</v>
      </c>
      <c r="C15722" t="s">
        <v>31221</v>
      </c>
      <c r="D15722">
        <v>0</v>
      </c>
      <c r="E15722">
        <v>124.38</v>
      </c>
      <c r="F15722" t="s">
        <v>31191</v>
      </c>
    </row>
    <row r="15723" spans="1:6" x14ac:dyDescent="0.25">
      <c r="A15723">
        <v>15701</v>
      </c>
      <c r="B15723">
        <v>863726702</v>
      </c>
      <c r="C15723" t="s">
        <v>31222</v>
      </c>
      <c r="D15723">
        <v>0</v>
      </c>
      <c r="E15723">
        <v>124.38</v>
      </c>
      <c r="F15723" t="s">
        <v>31218</v>
      </c>
    </row>
    <row r="15724" spans="1:6" x14ac:dyDescent="0.25">
      <c r="A15724">
        <v>15701</v>
      </c>
      <c r="B15724">
        <v>863761752</v>
      </c>
      <c r="C15724" t="s">
        <v>31223</v>
      </c>
      <c r="D15724">
        <v>0</v>
      </c>
      <c r="E15724">
        <v>124.38</v>
      </c>
      <c r="F15724" t="s">
        <v>31218</v>
      </c>
    </row>
    <row r="15725" spans="1:6" x14ac:dyDescent="0.25">
      <c r="A15725">
        <v>15701</v>
      </c>
      <c r="B15725">
        <v>863792240</v>
      </c>
      <c r="C15725" t="s">
        <v>31224</v>
      </c>
      <c r="D15725">
        <v>0</v>
      </c>
      <c r="E15725">
        <v>124.38</v>
      </c>
      <c r="F15725" t="s">
        <v>31196</v>
      </c>
    </row>
    <row r="15726" spans="1:6" x14ac:dyDescent="0.25">
      <c r="A15726">
        <v>15725</v>
      </c>
      <c r="B15726">
        <v>862860412</v>
      </c>
      <c r="C15726" t="s">
        <v>31225</v>
      </c>
      <c r="D15726">
        <v>0</v>
      </c>
      <c r="E15726">
        <v>124.36</v>
      </c>
      <c r="F15726" t="s">
        <v>31226</v>
      </c>
    </row>
    <row r="15727" spans="1:6" x14ac:dyDescent="0.25">
      <c r="A15727">
        <v>15725</v>
      </c>
      <c r="B15727">
        <v>862935174</v>
      </c>
      <c r="C15727" t="s">
        <v>31227</v>
      </c>
      <c r="D15727">
        <v>0</v>
      </c>
      <c r="E15727">
        <v>124.36</v>
      </c>
      <c r="F15727" t="s">
        <v>31228</v>
      </c>
    </row>
    <row r="15728" spans="1:6" x14ac:dyDescent="0.25">
      <c r="A15728">
        <v>15725</v>
      </c>
      <c r="B15728">
        <v>862975725</v>
      </c>
      <c r="C15728" t="s">
        <v>31229</v>
      </c>
      <c r="D15728">
        <v>0</v>
      </c>
      <c r="E15728">
        <v>124.36</v>
      </c>
      <c r="F15728" t="s">
        <v>31230</v>
      </c>
    </row>
    <row r="15729" spans="1:6" x14ac:dyDescent="0.25">
      <c r="A15729">
        <v>15725</v>
      </c>
      <c r="B15729">
        <v>863292902</v>
      </c>
      <c r="C15729" t="s">
        <v>31231</v>
      </c>
      <c r="D15729">
        <v>0</v>
      </c>
      <c r="E15729">
        <v>124.36</v>
      </c>
      <c r="F15729" t="s">
        <v>31232</v>
      </c>
    </row>
    <row r="15730" spans="1:6" x14ac:dyDescent="0.25">
      <c r="A15730">
        <v>15725</v>
      </c>
      <c r="B15730">
        <v>863313482</v>
      </c>
      <c r="C15730" t="s">
        <v>31233</v>
      </c>
      <c r="D15730">
        <v>0</v>
      </c>
      <c r="E15730">
        <v>124.36</v>
      </c>
      <c r="F15730" t="s">
        <v>31234</v>
      </c>
    </row>
    <row r="15731" spans="1:6" x14ac:dyDescent="0.25">
      <c r="A15731">
        <v>15725</v>
      </c>
      <c r="B15731">
        <v>863325754</v>
      </c>
      <c r="C15731" t="s">
        <v>31235</v>
      </c>
      <c r="D15731">
        <v>0</v>
      </c>
      <c r="E15731">
        <v>124.36</v>
      </c>
      <c r="F15731" t="s">
        <v>31236</v>
      </c>
    </row>
    <row r="15732" spans="1:6" x14ac:dyDescent="0.25">
      <c r="A15732">
        <v>15725</v>
      </c>
      <c r="B15732">
        <v>863451598</v>
      </c>
      <c r="C15732" t="s">
        <v>31237</v>
      </c>
      <c r="D15732">
        <v>0</v>
      </c>
      <c r="E15732">
        <v>124.36</v>
      </c>
      <c r="F15732" t="s">
        <v>31238</v>
      </c>
    </row>
    <row r="15733" spans="1:6" x14ac:dyDescent="0.25">
      <c r="A15733">
        <v>15725</v>
      </c>
      <c r="B15733">
        <v>863577752</v>
      </c>
      <c r="C15733" t="s">
        <v>31239</v>
      </c>
      <c r="D15733">
        <v>0</v>
      </c>
      <c r="E15733">
        <v>124.36</v>
      </c>
      <c r="F15733" t="s">
        <v>31240</v>
      </c>
    </row>
    <row r="15734" spans="1:6" x14ac:dyDescent="0.25">
      <c r="A15734">
        <v>15725</v>
      </c>
      <c r="B15734">
        <v>863633655</v>
      </c>
      <c r="C15734" t="s">
        <v>31241</v>
      </c>
      <c r="D15734">
        <v>0</v>
      </c>
      <c r="E15734">
        <v>124.36</v>
      </c>
      <c r="F15734" t="s">
        <v>31242</v>
      </c>
    </row>
    <row r="15735" spans="1:6" x14ac:dyDescent="0.25">
      <c r="A15735">
        <v>15725</v>
      </c>
      <c r="B15735">
        <v>863644928</v>
      </c>
      <c r="C15735" t="s">
        <v>31243</v>
      </c>
      <c r="D15735">
        <v>0</v>
      </c>
      <c r="E15735">
        <v>124.36</v>
      </c>
      <c r="F15735" t="s">
        <v>31244</v>
      </c>
    </row>
    <row r="15736" spans="1:6" x14ac:dyDescent="0.25">
      <c r="A15736">
        <v>15725</v>
      </c>
      <c r="B15736">
        <v>863654663</v>
      </c>
      <c r="C15736" t="s">
        <v>31245</v>
      </c>
      <c r="D15736">
        <v>0</v>
      </c>
      <c r="E15736">
        <v>124.36</v>
      </c>
      <c r="F15736" t="s">
        <v>31246</v>
      </c>
    </row>
    <row r="15737" spans="1:6" x14ac:dyDescent="0.25">
      <c r="A15737">
        <v>15725</v>
      </c>
      <c r="B15737">
        <v>863673164</v>
      </c>
      <c r="C15737" t="s">
        <v>31247</v>
      </c>
      <c r="D15737">
        <v>0</v>
      </c>
      <c r="E15737">
        <v>124.36</v>
      </c>
      <c r="F15737" t="s">
        <v>31248</v>
      </c>
    </row>
    <row r="15738" spans="1:6" x14ac:dyDescent="0.25">
      <c r="A15738">
        <v>15737</v>
      </c>
      <c r="B15738">
        <v>860643438</v>
      </c>
      <c r="C15738" t="s">
        <v>31249</v>
      </c>
      <c r="D15738">
        <v>0</v>
      </c>
      <c r="E15738">
        <v>124.34</v>
      </c>
      <c r="F15738" t="s">
        <v>31250</v>
      </c>
    </row>
    <row r="15739" spans="1:6" x14ac:dyDescent="0.25">
      <c r="A15739">
        <v>15737</v>
      </c>
      <c r="B15739">
        <v>861517165</v>
      </c>
      <c r="C15739" t="s">
        <v>31251</v>
      </c>
      <c r="D15739">
        <v>0</v>
      </c>
      <c r="E15739">
        <v>124.34</v>
      </c>
      <c r="F15739" t="s">
        <v>31252</v>
      </c>
    </row>
    <row r="15740" spans="1:6" x14ac:dyDescent="0.25">
      <c r="A15740">
        <v>15737</v>
      </c>
      <c r="B15740">
        <v>862564551</v>
      </c>
      <c r="C15740" t="s">
        <v>31253</v>
      </c>
      <c r="D15740">
        <v>0</v>
      </c>
      <c r="E15740">
        <v>124.34</v>
      </c>
      <c r="F15740" t="s">
        <v>31254</v>
      </c>
    </row>
    <row r="15741" spans="1:6" x14ac:dyDescent="0.25">
      <c r="A15741">
        <v>15737</v>
      </c>
      <c r="B15741">
        <v>862846476</v>
      </c>
      <c r="C15741" t="s">
        <v>31255</v>
      </c>
      <c r="D15741">
        <v>0</v>
      </c>
      <c r="E15741">
        <v>124.34</v>
      </c>
      <c r="F15741" t="s">
        <v>31256</v>
      </c>
    </row>
    <row r="15742" spans="1:6" x14ac:dyDescent="0.25">
      <c r="A15742">
        <v>15737</v>
      </c>
      <c r="B15742">
        <v>863025532</v>
      </c>
      <c r="C15742" t="s">
        <v>31257</v>
      </c>
      <c r="D15742">
        <v>0</v>
      </c>
      <c r="E15742">
        <v>124.34</v>
      </c>
      <c r="F15742" t="s">
        <v>31258</v>
      </c>
    </row>
    <row r="15743" spans="1:6" x14ac:dyDescent="0.25">
      <c r="A15743">
        <v>15737</v>
      </c>
      <c r="B15743">
        <v>863038863</v>
      </c>
      <c r="C15743" t="s">
        <v>31259</v>
      </c>
      <c r="D15743">
        <v>0</v>
      </c>
      <c r="E15743">
        <v>124.34</v>
      </c>
      <c r="F15743" t="s">
        <v>31260</v>
      </c>
    </row>
    <row r="15744" spans="1:6" x14ac:dyDescent="0.25">
      <c r="A15744">
        <v>15737</v>
      </c>
      <c r="B15744">
        <v>863176051</v>
      </c>
      <c r="C15744" t="s">
        <v>31261</v>
      </c>
      <c r="D15744">
        <v>0</v>
      </c>
      <c r="E15744">
        <v>124.34</v>
      </c>
      <c r="F15744" t="s">
        <v>31262</v>
      </c>
    </row>
    <row r="15745" spans="1:6" x14ac:dyDescent="0.25">
      <c r="A15745">
        <v>15737</v>
      </c>
      <c r="B15745">
        <v>863619370</v>
      </c>
      <c r="C15745" t="s">
        <v>31263</v>
      </c>
      <c r="D15745">
        <v>0</v>
      </c>
      <c r="E15745">
        <v>124.34</v>
      </c>
      <c r="F15745" t="s">
        <v>31264</v>
      </c>
    </row>
    <row r="15746" spans="1:6" x14ac:dyDescent="0.25">
      <c r="A15746">
        <v>15737</v>
      </c>
      <c r="B15746">
        <v>863799705</v>
      </c>
      <c r="C15746" t="s">
        <v>31265</v>
      </c>
      <c r="D15746">
        <v>0</v>
      </c>
      <c r="E15746">
        <v>124.34</v>
      </c>
      <c r="F15746" t="s">
        <v>31266</v>
      </c>
    </row>
    <row r="15747" spans="1:6" x14ac:dyDescent="0.25">
      <c r="A15747">
        <v>15746</v>
      </c>
      <c r="B15747">
        <v>861156318</v>
      </c>
      <c r="C15747" t="s">
        <v>31267</v>
      </c>
      <c r="D15747">
        <v>0</v>
      </c>
      <c r="E15747">
        <v>124.32</v>
      </c>
      <c r="F15747" t="s">
        <v>31268</v>
      </c>
    </row>
    <row r="15748" spans="1:6" x14ac:dyDescent="0.25">
      <c r="A15748">
        <v>15746</v>
      </c>
      <c r="B15748">
        <v>862944811</v>
      </c>
      <c r="C15748" t="s">
        <v>31269</v>
      </c>
      <c r="D15748">
        <v>0</v>
      </c>
      <c r="E15748">
        <v>124.32</v>
      </c>
      <c r="F15748" t="s">
        <v>31270</v>
      </c>
    </row>
    <row r="15749" spans="1:6" x14ac:dyDescent="0.25">
      <c r="A15749">
        <v>15746</v>
      </c>
      <c r="B15749">
        <v>863534104</v>
      </c>
      <c r="C15749" t="s">
        <v>31271</v>
      </c>
      <c r="D15749">
        <v>0</v>
      </c>
      <c r="E15749">
        <v>124.32</v>
      </c>
      <c r="F15749" t="s">
        <v>31272</v>
      </c>
    </row>
    <row r="15750" spans="1:6" x14ac:dyDescent="0.25">
      <c r="A15750">
        <v>15749</v>
      </c>
      <c r="B15750">
        <v>860583229</v>
      </c>
      <c r="C15750" t="s">
        <v>31273</v>
      </c>
      <c r="D15750">
        <v>0</v>
      </c>
      <c r="E15750">
        <v>124.3</v>
      </c>
      <c r="F15750" t="s">
        <v>31274</v>
      </c>
    </row>
    <row r="15751" spans="1:6" x14ac:dyDescent="0.25">
      <c r="A15751">
        <v>15749</v>
      </c>
      <c r="B15751">
        <v>861068798</v>
      </c>
      <c r="C15751" t="s">
        <v>31275</v>
      </c>
      <c r="D15751">
        <v>0</v>
      </c>
      <c r="E15751">
        <v>124.3</v>
      </c>
      <c r="F15751" t="s">
        <v>31276</v>
      </c>
    </row>
    <row r="15752" spans="1:6" x14ac:dyDescent="0.25">
      <c r="A15752">
        <v>15749</v>
      </c>
      <c r="B15752">
        <v>861164684</v>
      </c>
      <c r="C15752" t="s">
        <v>31277</v>
      </c>
      <c r="D15752">
        <v>0</v>
      </c>
      <c r="E15752">
        <v>124.3</v>
      </c>
      <c r="F15752" t="s">
        <v>31278</v>
      </c>
    </row>
    <row r="15753" spans="1:6" x14ac:dyDescent="0.25">
      <c r="A15753">
        <v>15749</v>
      </c>
      <c r="B15753">
        <v>861259452</v>
      </c>
      <c r="C15753" t="s">
        <v>31279</v>
      </c>
      <c r="D15753">
        <v>0</v>
      </c>
      <c r="E15753">
        <v>124.3</v>
      </c>
      <c r="F15753" t="s">
        <v>31280</v>
      </c>
    </row>
    <row r="15754" spans="1:6" x14ac:dyDescent="0.25">
      <c r="A15754">
        <v>15749</v>
      </c>
      <c r="B15754">
        <v>861300508</v>
      </c>
      <c r="C15754" t="s">
        <v>31281</v>
      </c>
      <c r="D15754">
        <v>0</v>
      </c>
      <c r="E15754">
        <v>124.3</v>
      </c>
      <c r="F15754" t="s">
        <v>31282</v>
      </c>
    </row>
    <row r="15755" spans="1:6" x14ac:dyDescent="0.25">
      <c r="A15755">
        <v>15749</v>
      </c>
      <c r="B15755">
        <v>861539577</v>
      </c>
      <c r="C15755" t="s">
        <v>31283</v>
      </c>
      <c r="D15755">
        <v>0</v>
      </c>
      <c r="E15755">
        <v>124.3</v>
      </c>
      <c r="F15755" t="s">
        <v>31284</v>
      </c>
    </row>
    <row r="15756" spans="1:6" x14ac:dyDescent="0.25">
      <c r="A15756">
        <v>15749</v>
      </c>
      <c r="B15756">
        <v>861967986</v>
      </c>
      <c r="C15756" t="s">
        <v>31285</v>
      </c>
      <c r="D15756">
        <v>0</v>
      </c>
      <c r="E15756">
        <v>124.3</v>
      </c>
      <c r="F15756" t="s">
        <v>31286</v>
      </c>
    </row>
    <row r="15757" spans="1:6" x14ac:dyDescent="0.25">
      <c r="A15757">
        <v>15749</v>
      </c>
      <c r="B15757">
        <v>862153159</v>
      </c>
      <c r="C15757" t="s">
        <v>31287</v>
      </c>
      <c r="D15757">
        <v>0</v>
      </c>
      <c r="E15757">
        <v>124.3</v>
      </c>
      <c r="F15757" t="s">
        <v>31288</v>
      </c>
    </row>
    <row r="15758" spans="1:6" x14ac:dyDescent="0.25">
      <c r="A15758">
        <v>15749</v>
      </c>
      <c r="B15758">
        <v>862569977</v>
      </c>
      <c r="C15758" t="s">
        <v>31289</v>
      </c>
      <c r="D15758">
        <v>0</v>
      </c>
      <c r="E15758">
        <v>124.3</v>
      </c>
      <c r="F15758" t="s">
        <v>31290</v>
      </c>
    </row>
    <row r="15759" spans="1:6" x14ac:dyDescent="0.25">
      <c r="A15759">
        <v>15749</v>
      </c>
      <c r="B15759">
        <v>863023360</v>
      </c>
      <c r="C15759" t="s">
        <v>31291</v>
      </c>
      <c r="D15759">
        <v>0</v>
      </c>
      <c r="E15759">
        <v>124.3</v>
      </c>
      <c r="F15759" t="s">
        <v>31292</v>
      </c>
    </row>
    <row r="15760" spans="1:6" x14ac:dyDescent="0.25">
      <c r="A15760">
        <v>15749</v>
      </c>
      <c r="B15760">
        <v>863067212</v>
      </c>
      <c r="C15760" t="s">
        <v>31293</v>
      </c>
      <c r="D15760">
        <v>0</v>
      </c>
      <c r="E15760">
        <v>124.3</v>
      </c>
      <c r="F15760" t="s">
        <v>31294</v>
      </c>
    </row>
    <row r="15761" spans="1:6" x14ac:dyDescent="0.25">
      <c r="A15761">
        <v>15749</v>
      </c>
      <c r="B15761">
        <v>863087720</v>
      </c>
      <c r="C15761" t="s">
        <v>31295</v>
      </c>
      <c r="D15761">
        <v>0</v>
      </c>
      <c r="E15761">
        <v>124.3</v>
      </c>
      <c r="F15761" t="s">
        <v>31296</v>
      </c>
    </row>
    <row r="15762" spans="1:6" x14ac:dyDescent="0.25">
      <c r="A15762">
        <v>15749</v>
      </c>
      <c r="B15762">
        <v>863089562</v>
      </c>
      <c r="C15762" t="s">
        <v>31297</v>
      </c>
      <c r="D15762">
        <v>0</v>
      </c>
      <c r="E15762">
        <v>124.3</v>
      </c>
      <c r="F15762" t="s">
        <v>31298</v>
      </c>
    </row>
    <row r="15763" spans="1:6" x14ac:dyDescent="0.25">
      <c r="A15763">
        <v>15749</v>
      </c>
      <c r="B15763">
        <v>863270149</v>
      </c>
      <c r="C15763" t="s">
        <v>31299</v>
      </c>
      <c r="D15763">
        <v>0</v>
      </c>
      <c r="E15763">
        <v>124.3</v>
      </c>
      <c r="F15763" t="s">
        <v>31300</v>
      </c>
    </row>
    <row r="15764" spans="1:6" x14ac:dyDescent="0.25">
      <c r="A15764">
        <v>15749</v>
      </c>
      <c r="B15764">
        <v>863284247</v>
      </c>
      <c r="C15764" t="s">
        <v>31301</v>
      </c>
      <c r="D15764">
        <v>0</v>
      </c>
      <c r="E15764">
        <v>124.3</v>
      </c>
      <c r="F15764" t="s">
        <v>31302</v>
      </c>
    </row>
    <row r="15765" spans="1:6" x14ac:dyDescent="0.25">
      <c r="A15765">
        <v>15749</v>
      </c>
      <c r="B15765">
        <v>863294184</v>
      </c>
      <c r="C15765" t="s">
        <v>31303</v>
      </c>
      <c r="D15765">
        <v>0</v>
      </c>
      <c r="E15765">
        <v>124.3</v>
      </c>
      <c r="F15765" t="s">
        <v>31304</v>
      </c>
    </row>
    <row r="15766" spans="1:6" x14ac:dyDescent="0.25">
      <c r="A15766">
        <v>15749</v>
      </c>
      <c r="B15766">
        <v>863312798</v>
      </c>
      <c r="C15766" t="s">
        <v>31305</v>
      </c>
      <c r="D15766">
        <v>0</v>
      </c>
      <c r="E15766">
        <v>124.3</v>
      </c>
      <c r="F15766" t="s">
        <v>31306</v>
      </c>
    </row>
    <row r="15767" spans="1:6" x14ac:dyDescent="0.25">
      <c r="A15767">
        <v>15749</v>
      </c>
      <c r="B15767">
        <v>863525446</v>
      </c>
      <c r="C15767" t="s">
        <v>31307</v>
      </c>
      <c r="D15767">
        <v>0</v>
      </c>
      <c r="E15767">
        <v>124.3</v>
      </c>
      <c r="F15767" t="s">
        <v>31308</v>
      </c>
    </row>
    <row r="15768" spans="1:6" x14ac:dyDescent="0.25">
      <c r="A15768">
        <v>15749</v>
      </c>
      <c r="B15768">
        <v>863532973</v>
      </c>
      <c r="C15768" t="s">
        <v>31309</v>
      </c>
      <c r="D15768">
        <v>0</v>
      </c>
      <c r="E15768">
        <v>124.3</v>
      </c>
      <c r="F15768" t="s">
        <v>31310</v>
      </c>
    </row>
    <row r="15769" spans="1:6" x14ac:dyDescent="0.25">
      <c r="A15769">
        <v>15749</v>
      </c>
      <c r="B15769">
        <v>863546002</v>
      </c>
      <c r="C15769" t="s">
        <v>31311</v>
      </c>
      <c r="D15769">
        <v>0</v>
      </c>
      <c r="E15769">
        <v>124.3</v>
      </c>
      <c r="F15769" t="s">
        <v>31312</v>
      </c>
    </row>
    <row r="15770" spans="1:6" x14ac:dyDescent="0.25">
      <c r="A15770">
        <v>15749</v>
      </c>
      <c r="B15770">
        <v>863599979</v>
      </c>
      <c r="C15770" t="s">
        <v>31313</v>
      </c>
      <c r="D15770">
        <v>0</v>
      </c>
      <c r="E15770">
        <v>124.3</v>
      </c>
      <c r="F15770" t="s">
        <v>31314</v>
      </c>
    </row>
    <row r="15771" spans="1:6" x14ac:dyDescent="0.25">
      <c r="A15771">
        <v>15749</v>
      </c>
      <c r="B15771">
        <v>863626551</v>
      </c>
      <c r="C15771" t="s">
        <v>31315</v>
      </c>
      <c r="D15771">
        <v>0</v>
      </c>
      <c r="E15771">
        <v>124.3</v>
      </c>
      <c r="F15771" t="s">
        <v>31316</v>
      </c>
    </row>
    <row r="15772" spans="1:6" x14ac:dyDescent="0.25">
      <c r="A15772">
        <v>15749</v>
      </c>
      <c r="B15772">
        <v>863631359</v>
      </c>
      <c r="C15772" t="s">
        <v>31317</v>
      </c>
      <c r="D15772">
        <v>0</v>
      </c>
      <c r="E15772">
        <v>124.3</v>
      </c>
      <c r="F15772" t="s">
        <v>31318</v>
      </c>
    </row>
    <row r="15773" spans="1:6" x14ac:dyDescent="0.25">
      <c r="A15773">
        <v>15749</v>
      </c>
      <c r="B15773">
        <v>863643378</v>
      </c>
      <c r="C15773" t="s">
        <v>31319</v>
      </c>
      <c r="D15773">
        <v>0</v>
      </c>
      <c r="E15773">
        <v>124.3</v>
      </c>
      <c r="F15773" t="s">
        <v>31320</v>
      </c>
    </row>
    <row r="15774" spans="1:6" x14ac:dyDescent="0.25">
      <c r="A15774">
        <v>15749</v>
      </c>
      <c r="B15774">
        <v>863648784</v>
      </c>
      <c r="C15774" t="s">
        <v>31321</v>
      </c>
      <c r="D15774">
        <v>0</v>
      </c>
      <c r="E15774">
        <v>124.3</v>
      </c>
      <c r="F15774" t="s">
        <v>31322</v>
      </c>
    </row>
    <row r="15775" spans="1:6" x14ac:dyDescent="0.25">
      <c r="A15775">
        <v>15749</v>
      </c>
      <c r="B15775">
        <v>863658895</v>
      </c>
      <c r="C15775" t="s">
        <v>31323</v>
      </c>
      <c r="D15775">
        <v>0</v>
      </c>
      <c r="E15775">
        <v>124.3</v>
      </c>
      <c r="F15775" t="s">
        <v>31324</v>
      </c>
    </row>
    <row r="15776" spans="1:6" x14ac:dyDescent="0.25">
      <c r="A15776">
        <v>15749</v>
      </c>
      <c r="B15776">
        <v>863704484</v>
      </c>
      <c r="C15776" t="s">
        <v>31325</v>
      </c>
      <c r="D15776">
        <v>0</v>
      </c>
      <c r="E15776">
        <v>124.3</v>
      </c>
      <c r="F15776" t="s">
        <v>31326</v>
      </c>
    </row>
    <row r="15777" spans="1:6" x14ac:dyDescent="0.25">
      <c r="A15777">
        <v>15749</v>
      </c>
      <c r="B15777">
        <v>863739350</v>
      </c>
      <c r="C15777" t="s">
        <v>31327</v>
      </c>
      <c r="D15777">
        <v>0</v>
      </c>
      <c r="E15777">
        <v>124.3</v>
      </c>
      <c r="F15777" t="s">
        <v>31328</v>
      </c>
    </row>
    <row r="15778" spans="1:6" x14ac:dyDescent="0.25">
      <c r="A15778">
        <v>15749</v>
      </c>
      <c r="B15778">
        <v>863770018</v>
      </c>
      <c r="C15778" t="s">
        <v>31329</v>
      </c>
      <c r="D15778">
        <v>0</v>
      </c>
      <c r="E15778">
        <v>124.3</v>
      </c>
      <c r="F15778" t="s">
        <v>31330</v>
      </c>
    </row>
    <row r="15779" spans="1:6" x14ac:dyDescent="0.25">
      <c r="A15779">
        <v>15778</v>
      </c>
      <c r="B15779">
        <v>861100451</v>
      </c>
      <c r="C15779" t="s">
        <v>31331</v>
      </c>
      <c r="D15779">
        <v>0</v>
      </c>
      <c r="E15779">
        <v>124.28</v>
      </c>
      <c r="F15779" t="s">
        <v>31332</v>
      </c>
    </row>
    <row r="15780" spans="1:6" x14ac:dyDescent="0.25">
      <c r="A15780">
        <v>15778</v>
      </c>
      <c r="B15780">
        <v>861128065</v>
      </c>
      <c r="C15780" t="s">
        <v>31333</v>
      </c>
      <c r="D15780">
        <v>0</v>
      </c>
      <c r="E15780">
        <v>124.28</v>
      </c>
      <c r="F15780" t="s">
        <v>31334</v>
      </c>
    </row>
    <row r="15781" spans="1:6" x14ac:dyDescent="0.25">
      <c r="A15781">
        <v>15778</v>
      </c>
      <c r="B15781">
        <v>861482492</v>
      </c>
      <c r="C15781" t="s">
        <v>31335</v>
      </c>
      <c r="D15781">
        <v>0</v>
      </c>
      <c r="E15781">
        <v>124.28</v>
      </c>
      <c r="F15781" t="s">
        <v>31336</v>
      </c>
    </row>
    <row r="15782" spans="1:6" x14ac:dyDescent="0.25">
      <c r="A15782">
        <v>15778</v>
      </c>
      <c r="B15782">
        <v>861939497</v>
      </c>
      <c r="C15782" t="s">
        <v>31337</v>
      </c>
      <c r="D15782">
        <v>0</v>
      </c>
      <c r="E15782">
        <v>124.28</v>
      </c>
      <c r="F15782" t="s">
        <v>31338</v>
      </c>
    </row>
    <row r="15783" spans="1:6" x14ac:dyDescent="0.25">
      <c r="A15783">
        <v>15778</v>
      </c>
      <c r="B15783">
        <v>861986753</v>
      </c>
      <c r="C15783" t="s">
        <v>31339</v>
      </c>
      <c r="D15783">
        <v>0</v>
      </c>
      <c r="E15783">
        <v>124.28</v>
      </c>
      <c r="F15783" t="s">
        <v>31340</v>
      </c>
    </row>
    <row r="15784" spans="1:6" x14ac:dyDescent="0.25">
      <c r="A15784">
        <v>15778</v>
      </c>
      <c r="B15784">
        <v>862919971</v>
      </c>
      <c r="C15784" t="s">
        <v>31341</v>
      </c>
      <c r="D15784">
        <v>0</v>
      </c>
      <c r="E15784">
        <v>124.28</v>
      </c>
      <c r="F15784" t="s">
        <v>31342</v>
      </c>
    </row>
    <row r="15785" spans="1:6" x14ac:dyDescent="0.25">
      <c r="A15785">
        <v>15778</v>
      </c>
      <c r="B15785">
        <v>863189779</v>
      </c>
      <c r="C15785" t="s">
        <v>31343</v>
      </c>
      <c r="D15785">
        <v>0</v>
      </c>
      <c r="E15785">
        <v>124.28</v>
      </c>
      <c r="F15785" t="s">
        <v>31344</v>
      </c>
    </row>
    <row r="15786" spans="1:6" x14ac:dyDescent="0.25">
      <c r="A15786">
        <v>15778</v>
      </c>
      <c r="B15786">
        <v>863198270</v>
      </c>
      <c r="C15786" t="s">
        <v>31345</v>
      </c>
      <c r="D15786">
        <v>0</v>
      </c>
      <c r="E15786">
        <v>124.28</v>
      </c>
      <c r="F15786" t="s">
        <v>31346</v>
      </c>
    </row>
    <row r="15787" spans="1:6" x14ac:dyDescent="0.25">
      <c r="A15787">
        <v>15778</v>
      </c>
      <c r="B15787">
        <v>863220051</v>
      </c>
      <c r="C15787" t="s">
        <v>31347</v>
      </c>
      <c r="D15787">
        <v>0</v>
      </c>
      <c r="E15787">
        <v>124.28</v>
      </c>
      <c r="F15787" t="s">
        <v>31348</v>
      </c>
    </row>
    <row r="15788" spans="1:6" x14ac:dyDescent="0.25">
      <c r="A15788">
        <v>15778</v>
      </c>
      <c r="B15788">
        <v>863336408</v>
      </c>
      <c r="C15788" t="s">
        <v>31349</v>
      </c>
      <c r="D15788">
        <v>0</v>
      </c>
      <c r="E15788">
        <v>124.28</v>
      </c>
      <c r="F15788" t="s">
        <v>31350</v>
      </c>
    </row>
    <row r="15789" spans="1:6" x14ac:dyDescent="0.25">
      <c r="A15789">
        <v>15778</v>
      </c>
      <c r="B15789">
        <v>863453907</v>
      </c>
      <c r="C15789" t="s">
        <v>31351</v>
      </c>
      <c r="D15789">
        <v>0</v>
      </c>
      <c r="E15789">
        <v>124.28</v>
      </c>
      <c r="F15789" t="s">
        <v>31352</v>
      </c>
    </row>
    <row r="15790" spans="1:6" x14ac:dyDescent="0.25">
      <c r="A15790">
        <v>15778</v>
      </c>
      <c r="B15790">
        <v>863774850</v>
      </c>
      <c r="C15790" t="s">
        <v>31353</v>
      </c>
      <c r="D15790">
        <v>0</v>
      </c>
      <c r="E15790">
        <v>124.28</v>
      </c>
      <c r="F15790" t="s">
        <v>31354</v>
      </c>
    </row>
    <row r="15791" spans="1:6" x14ac:dyDescent="0.25">
      <c r="A15791">
        <v>15790</v>
      </c>
      <c r="B15791">
        <v>860822442</v>
      </c>
      <c r="C15791" t="s">
        <v>31355</v>
      </c>
      <c r="D15791">
        <v>0</v>
      </c>
      <c r="E15791">
        <v>124.26</v>
      </c>
      <c r="F15791" t="s">
        <v>31356</v>
      </c>
    </row>
    <row r="15792" spans="1:6" x14ac:dyDescent="0.25">
      <c r="A15792">
        <v>15790</v>
      </c>
      <c r="B15792">
        <v>861920918</v>
      </c>
      <c r="C15792" t="s">
        <v>31357</v>
      </c>
      <c r="D15792">
        <v>0</v>
      </c>
      <c r="E15792">
        <v>124.26</v>
      </c>
      <c r="F15792" t="s">
        <v>31358</v>
      </c>
    </row>
    <row r="15793" spans="1:6" x14ac:dyDescent="0.25">
      <c r="A15793">
        <v>15790</v>
      </c>
      <c r="B15793">
        <v>861974740</v>
      </c>
      <c r="C15793" t="s">
        <v>31359</v>
      </c>
      <c r="D15793">
        <v>0</v>
      </c>
      <c r="E15793">
        <v>124.26</v>
      </c>
      <c r="F15793" t="s">
        <v>31360</v>
      </c>
    </row>
    <row r="15794" spans="1:6" x14ac:dyDescent="0.25">
      <c r="A15794">
        <v>15790</v>
      </c>
      <c r="B15794">
        <v>862020372</v>
      </c>
      <c r="C15794" t="s">
        <v>31361</v>
      </c>
      <c r="D15794">
        <v>0</v>
      </c>
      <c r="E15794">
        <v>124.26</v>
      </c>
      <c r="F15794" t="s">
        <v>31362</v>
      </c>
    </row>
    <row r="15795" spans="1:6" x14ac:dyDescent="0.25">
      <c r="A15795">
        <v>15790</v>
      </c>
      <c r="B15795">
        <v>862269044</v>
      </c>
      <c r="C15795" t="s">
        <v>31363</v>
      </c>
      <c r="D15795">
        <v>0</v>
      </c>
      <c r="E15795">
        <v>124.26</v>
      </c>
      <c r="F15795" t="s">
        <v>31364</v>
      </c>
    </row>
    <row r="15796" spans="1:6" x14ac:dyDescent="0.25">
      <c r="A15796">
        <v>15790</v>
      </c>
      <c r="B15796">
        <v>862658625</v>
      </c>
      <c r="C15796" t="s">
        <v>31365</v>
      </c>
      <c r="D15796">
        <v>0</v>
      </c>
      <c r="E15796">
        <v>124.26</v>
      </c>
      <c r="F15796" t="s">
        <v>31366</v>
      </c>
    </row>
    <row r="15797" spans="1:6" x14ac:dyDescent="0.25">
      <c r="A15797">
        <v>15790</v>
      </c>
      <c r="B15797">
        <v>862991793</v>
      </c>
      <c r="C15797" t="s">
        <v>31367</v>
      </c>
      <c r="D15797">
        <v>0</v>
      </c>
      <c r="E15797">
        <v>124.26</v>
      </c>
      <c r="F15797" t="s">
        <v>31368</v>
      </c>
    </row>
    <row r="15798" spans="1:6" x14ac:dyDescent="0.25">
      <c r="A15798">
        <v>15790</v>
      </c>
      <c r="B15798">
        <v>863050941</v>
      </c>
      <c r="C15798" t="s">
        <v>31369</v>
      </c>
      <c r="D15798">
        <v>0</v>
      </c>
      <c r="E15798">
        <v>124.26</v>
      </c>
      <c r="F15798" t="s">
        <v>31370</v>
      </c>
    </row>
    <row r="15799" spans="1:6" x14ac:dyDescent="0.25">
      <c r="A15799">
        <v>15790</v>
      </c>
      <c r="B15799">
        <v>863161184</v>
      </c>
      <c r="C15799" t="s">
        <v>31371</v>
      </c>
      <c r="D15799">
        <v>0</v>
      </c>
      <c r="E15799">
        <v>124.26</v>
      </c>
      <c r="F15799" t="s">
        <v>31372</v>
      </c>
    </row>
    <row r="15800" spans="1:6" x14ac:dyDescent="0.25">
      <c r="A15800">
        <v>15790</v>
      </c>
      <c r="B15800">
        <v>863534888</v>
      </c>
      <c r="C15800" t="s">
        <v>31373</v>
      </c>
      <c r="D15800">
        <v>0</v>
      </c>
      <c r="E15800">
        <v>124.26</v>
      </c>
      <c r="F15800" t="s">
        <v>31374</v>
      </c>
    </row>
    <row r="15801" spans="1:6" x14ac:dyDescent="0.25">
      <c r="A15801">
        <v>15790</v>
      </c>
      <c r="B15801">
        <v>863541618</v>
      </c>
      <c r="C15801" t="s">
        <v>31375</v>
      </c>
      <c r="D15801">
        <v>0</v>
      </c>
      <c r="E15801">
        <v>124.26</v>
      </c>
      <c r="F15801" t="s">
        <v>31376</v>
      </c>
    </row>
    <row r="15802" spans="1:6" x14ac:dyDescent="0.25">
      <c r="A15802">
        <v>15790</v>
      </c>
      <c r="B15802">
        <v>863617809</v>
      </c>
      <c r="C15802" t="s">
        <v>31377</v>
      </c>
      <c r="D15802">
        <v>0</v>
      </c>
      <c r="E15802">
        <v>124.26</v>
      </c>
      <c r="F15802" t="s">
        <v>31378</v>
      </c>
    </row>
    <row r="15803" spans="1:6" x14ac:dyDescent="0.25">
      <c r="A15803">
        <v>15790</v>
      </c>
      <c r="B15803">
        <v>863704649</v>
      </c>
      <c r="C15803" t="s">
        <v>31379</v>
      </c>
      <c r="D15803">
        <v>0</v>
      </c>
      <c r="E15803">
        <v>124.26</v>
      </c>
      <c r="F15803" t="s">
        <v>31380</v>
      </c>
    </row>
    <row r="15804" spans="1:6" x14ac:dyDescent="0.25">
      <c r="A15804">
        <v>15790</v>
      </c>
      <c r="B15804">
        <v>863713570</v>
      </c>
      <c r="C15804" t="s">
        <v>31381</v>
      </c>
      <c r="D15804">
        <v>0</v>
      </c>
      <c r="E15804">
        <v>124.26</v>
      </c>
      <c r="F15804" t="s">
        <v>31380</v>
      </c>
    </row>
    <row r="15805" spans="1:6" x14ac:dyDescent="0.25">
      <c r="A15805">
        <v>15804</v>
      </c>
      <c r="B15805">
        <v>862372434</v>
      </c>
      <c r="C15805" t="s">
        <v>31382</v>
      </c>
      <c r="D15805">
        <v>0</v>
      </c>
      <c r="E15805">
        <v>124.24</v>
      </c>
      <c r="F15805" t="s">
        <v>31383</v>
      </c>
    </row>
    <row r="15806" spans="1:6" x14ac:dyDescent="0.25">
      <c r="A15806">
        <v>15804</v>
      </c>
      <c r="B15806">
        <v>862372594</v>
      </c>
      <c r="C15806" t="s">
        <v>31384</v>
      </c>
      <c r="D15806">
        <v>0</v>
      </c>
      <c r="E15806">
        <v>124.24</v>
      </c>
      <c r="F15806" t="s">
        <v>31383</v>
      </c>
    </row>
    <row r="15807" spans="1:6" x14ac:dyDescent="0.25">
      <c r="A15807">
        <v>15804</v>
      </c>
      <c r="B15807">
        <v>862372610</v>
      </c>
      <c r="C15807" t="s">
        <v>31385</v>
      </c>
      <c r="D15807">
        <v>0</v>
      </c>
      <c r="E15807">
        <v>124.24</v>
      </c>
      <c r="F15807" t="s">
        <v>31383</v>
      </c>
    </row>
    <row r="15808" spans="1:6" x14ac:dyDescent="0.25">
      <c r="A15808">
        <v>15804</v>
      </c>
      <c r="B15808">
        <v>862378223</v>
      </c>
      <c r="C15808" t="s">
        <v>31386</v>
      </c>
      <c r="D15808">
        <v>0</v>
      </c>
      <c r="E15808">
        <v>124.24</v>
      </c>
      <c r="F15808" t="s">
        <v>31383</v>
      </c>
    </row>
    <row r="15809" spans="1:6" x14ac:dyDescent="0.25">
      <c r="A15809">
        <v>15804</v>
      </c>
      <c r="B15809">
        <v>862378470</v>
      </c>
      <c r="C15809" t="s">
        <v>31387</v>
      </c>
      <c r="D15809">
        <v>0</v>
      </c>
      <c r="E15809">
        <v>124.24</v>
      </c>
      <c r="F15809" t="s">
        <v>31383</v>
      </c>
    </row>
    <row r="15810" spans="1:6" x14ac:dyDescent="0.25">
      <c r="A15810">
        <v>15804</v>
      </c>
      <c r="B15810">
        <v>862378522</v>
      </c>
      <c r="C15810" t="s">
        <v>31388</v>
      </c>
      <c r="D15810">
        <v>0</v>
      </c>
      <c r="E15810">
        <v>124.24</v>
      </c>
      <c r="F15810" t="s">
        <v>31383</v>
      </c>
    </row>
    <row r="15811" spans="1:6" x14ac:dyDescent="0.25">
      <c r="A15811">
        <v>15804</v>
      </c>
      <c r="B15811">
        <v>862378540</v>
      </c>
      <c r="C15811" t="s">
        <v>31389</v>
      </c>
      <c r="D15811">
        <v>0</v>
      </c>
      <c r="E15811">
        <v>124.24</v>
      </c>
      <c r="F15811" t="s">
        <v>31383</v>
      </c>
    </row>
    <row r="15812" spans="1:6" x14ac:dyDescent="0.25">
      <c r="A15812">
        <v>15804</v>
      </c>
      <c r="B15812">
        <v>862378557</v>
      </c>
      <c r="C15812" t="s">
        <v>31390</v>
      </c>
      <c r="D15812">
        <v>0</v>
      </c>
      <c r="E15812">
        <v>124.24</v>
      </c>
      <c r="F15812" t="s">
        <v>31383</v>
      </c>
    </row>
    <row r="15813" spans="1:6" x14ac:dyDescent="0.25">
      <c r="A15813">
        <v>15804</v>
      </c>
      <c r="B15813">
        <v>862378600</v>
      </c>
      <c r="C15813" t="s">
        <v>31391</v>
      </c>
      <c r="D15813">
        <v>0</v>
      </c>
      <c r="E15813">
        <v>124.24</v>
      </c>
      <c r="F15813" t="s">
        <v>31383</v>
      </c>
    </row>
    <row r="15814" spans="1:6" x14ac:dyDescent="0.25">
      <c r="A15814">
        <v>15804</v>
      </c>
      <c r="B15814">
        <v>862378694</v>
      </c>
      <c r="C15814" t="s">
        <v>31392</v>
      </c>
      <c r="D15814">
        <v>0</v>
      </c>
      <c r="E15814">
        <v>124.24</v>
      </c>
      <c r="F15814" t="s">
        <v>31383</v>
      </c>
    </row>
    <row r="15815" spans="1:6" x14ac:dyDescent="0.25">
      <c r="A15815">
        <v>15804</v>
      </c>
      <c r="B15815">
        <v>863346973</v>
      </c>
      <c r="C15815" t="s">
        <v>31393</v>
      </c>
      <c r="D15815">
        <v>0</v>
      </c>
      <c r="E15815">
        <v>124.24</v>
      </c>
      <c r="F15815" t="s">
        <v>31394</v>
      </c>
    </row>
    <row r="15816" spans="1:6" x14ac:dyDescent="0.25">
      <c r="A15816">
        <v>15804</v>
      </c>
      <c r="B15816">
        <v>863380394</v>
      </c>
      <c r="C15816" t="s">
        <v>31395</v>
      </c>
      <c r="D15816">
        <v>0</v>
      </c>
      <c r="E15816">
        <v>124.24</v>
      </c>
      <c r="F15816" t="s">
        <v>31396</v>
      </c>
    </row>
    <row r="15817" spans="1:6" x14ac:dyDescent="0.25">
      <c r="A15817">
        <v>15804</v>
      </c>
      <c r="B15817">
        <v>863518021</v>
      </c>
      <c r="C15817" t="s">
        <v>31397</v>
      </c>
      <c r="D15817">
        <v>0</v>
      </c>
      <c r="E15817">
        <v>124.24</v>
      </c>
      <c r="F15817" t="s">
        <v>31398</v>
      </c>
    </row>
    <row r="15818" spans="1:6" x14ac:dyDescent="0.25">
      <c r="A15818">
        <v>15804</v>
      </c>
      <c r="B15818">
        <v>863690927</v>
      </c>
      <c r="C15818" t="s">
        <v>31399</v>
      </c>
      <c r="D15818">
        <v>0</v>
      </c>
      <c r="E15818">
        <v>124.24</v>
      </c>
      <c r="F15818" t="s">
        <v>31400</v>
      </c>
    </row>
    <row r="15819" spans="1:6" x14ac:dyDescent="0.25">
      <c r="A15819">
        <v>15804</v>
      </c>
      <c r="B15819">
        <v>863789417</v>
      </c>
      <c r="C15819" t="s">
        <v>31401</v>
      </c>
      <c r="D15819">
        <v>0</v>
      </c>
      <c r="E15819">
        <v>124.24</v>
      </c>
      <c r="F15819" t="s">
        <v>31402</v>
      </c>
    </row>
    <row r="15820" spans="1:6" x14ac:dyDescent="0.25">
      <c r="A15820">
        <v>15804</v>
      </c>
      <c r="B15820">
        <v>863793743</v>
      </c>
      <c r="C15820" t="s">
        <v>31403</v>
      </c>
      <c r="D15820">
        <v>0</v>
      </c>
      <c r="E15820">
        <v>124.24</v>
      </c>
      <c r="F15820" t="s">
        <v>31404</v>
      </c>
    </row>
    <row r="15821" spans="1:6" x14ac:dyDescent="0.25">
      <c r="A15821">
        <v>15820</v>
      </c>
      <c r="B15821">
        <v>861150053</v>
      </c>
      <c r="C15821" t="s">
        <v>31405</v>
      </c>
      <c r="D15821">
        <v>0</v>
      </c>
      <c r="E15821">
        <v>124.22</v>
      </c>
      <c r="F15821" t="s">
        <v>31406</v>
      </c>
    </row>
    <row r="15822" spans="1:6" x14ac:dyDescent="0.25">
      <c r="A15822">
        <v>15820</v>
      </c>
      <c r="B15822">
        <v>861758661</v>
      </c>
      <c r="C15822" t="s">
        <v>31407</v>
      </c>
      <c r="D15822">
        <v>0</v>
      </c>
      <c r="E15822">
        <v>124.22</v>
      </c>
      <c r="F15822" t="s">
        <v>31408</v>
      </c>
    </row>
    <row r="15823" spans="1:6" x14ac:dyDescent="0.25">
      <c r="A15823">
        <v>15820</v>
      </c>
      <c r="B15823">
        <v>862177755</v>
      </c>
      <c r="C15823" t="s">
        <v>31409</v>
      </c>
      <c r="D15823">
        <v>0</v>
      </c>
      <c r="E15823">
        <v>124.22</v>
      </c>
      <c r="F15823" t="s">
        <v>31410</v>
      </c>
    </row>
    <row r="15824" spans="1:6" x14ac:dyDescent="0.25">
      <c r="A15824">
        <v>15820</v>
      </c>
      <c r="B15824">
        <v>862180114</v>
      </c>
      <c r="C15824" t="s">
        <v>31411</v>
      </c>
      <c r="D15824">
        <v>0</v>
      </c>
      <c r="E15824">
        <v>124.22</v>
      </c>
      <c r="F15824" t="s">
        <v>31410</v>
      </c>
    </row>
    <row r="15825" spans="1:6" x14ac:dyDescent="0.25">
      <c r="A15825">
        <v>15820</v>
      </c>
      <c r="B15825">
        <v>862583386</v>
      </c>
      <c r="C15825" t="s">
        <v>31412</v>
      </c>
      <c r="D15825">
        <v>0</v>
      </c>
      <c r="E15825">
        <v>124.22</v>
      </c>
      <c r="F15825" t="s">
        <v>31413</v>
      </c>
    </row>
    <row r="15826" spans="1:6" x14ac:dyDescent="0.25">
      <c r="A15826">
        <v>15820</v>
      </c>
      <c r="B15826">
        <v>863168809</v>
      </c>
      <c r="C15826" t="s">
        <v>31414</v>
      </c>
      <c r="D15826">
        <v>0</v>
      </c>
      <c r="E15826">
        <v>124.22</v>
      </c>
      <c r="F15826" t="s">
        <v>31415</v>
      </c>
    </row>
    <row r="15827" spans="1:6" x14ac:dyDescent="0.25">
      <c r="A15827">
        <v>15820</v>
      </c>
      <c r="B15827">
        <v>863577670</v>
      </c>
      <c r="C15827" t="s">
        <v>31416</v>
      </c>
      <c r="D15827">
        <v>0</v>
      </c>
      <c r="E15827">
        <v>124.22</v>
      </c>
      <c r="F15827" t="s">
        <v>31417</v>
      </c>
    </row>
    <row r="15828" spans="1:6" x14ac:dyDescent="0.25">
      <c r="A15828">
        <v>15827</v>
      </c>
      <c r="B15828">
        <v>860504029</v>
      </c>
      <c r="C15828" t="s">
        <v>31418</v>
      </c>
      <c r="D15828">
        <v>0</v>
      </c>
      <c r="E15828">
        <v>124.2</v>
      </c>
      <c r="F15828" t="s">
        <v>31419</v>
      </c>
    </row>
    <row r="15829" spans="1:6" x14ac:dyDescent="0.25">
      <c r="A15829">
        <v>15827</v>
      </c>
      <c r="B15829">
        <v>860884997</v>
      </c>
      <c r="C15829" t="s">
        <v>31420</v>
      </c>
      <c r="D15829">
        <v>0</v>
      </c>
      <c r="E15829">
        <v>124.2</v>
      </c>
      <c r="F15829" t="s">
        <v>31421</v>
      </c>
    </row>
    <row r="15830" spans="1:6" x14ac:dyDescent="0.25">
      <c r="A15830">
        <v>15827</v>
      </c>
      <c r="B15830">
        <v>861132616</v>
      </c>
      <c r="C15830" t="s">
        <v>31422</v>
      </c>
      <c r="D15830">
        <v>0</v>
      </c>
      <c r="E15830">
        <v>124.2</v>
      </c>
      <c r="F15830" t="s">
        <v>31423</v>
      </c>
    </row>
    <row r="15831" spans="1:6" x14ac:dyDescent="0.25">
      <c r="A15831">
        <v>15827</v>
      </c>
      <c r="B15831">
        <v>861295032</v>
      </c>
      <c r="C15831" t="s">
        <v>31424</v>
      </c>
      <c r="D15831">
        <v>0</v>
      </c>
      <c r="E15831">
        <v>124.2</v>
      </c>
      <c r="F15831" t="s">
        <v>31425</v>
      </c>
    </row>
    <row r="15832" spans="1:6" x14ac:dyDescent="0.25">
      <c r="A15832">
        <v>15827</v>
      </c>
      <c r="B15832">
        <v>861878398</v>
      </c>
      <c r="C15832" t="s">
        <v>31426</v>
      </c>
      <c r="D15832">
        <v>0</v>
      </c>
      <c r="E15832">
        <v>124.2</v>
      </c>
      <c r="F15832" t="s">
        <v>31427</v>
      </c>
    </row>
    <row r="15833" spans="1:6" x14ac:dyDescent="0.25">
      <c r="A15833">
        <v>15827</v>
      </c>
      <c r="B15833">
        <v>862471900</v>
      </c>
      <c r="C15833" t="s">
        <v>31428</v>
      </c>
      <c r="D15833">
        <v>0</v>
      </c>
      <c r="E15833">
        <v>124.2</v>
      </c>
      <c r="F15833" t="s">
        <v>31429</v>
      </c>
    </row>
    <row r="15834" spans="1:6" x14ac:dyDescent="0.25">
      <c r="A15834">
        <v>15827</v>
      </c>
      <c r="B15834">
        <v>862555660</v>
      </c>
      <c r="C15834" t="s">
        <v>31430</v>
      </c>
      <c r="D15834">
        <v>0</v>
      </c>
      <c r="E15834">
        <v>124.2</v>
      </c>
      <c r="F15834" t="s">
        <v>31431</v>
      </c>
    </row>
    <row r="15835" spans="1:6" x14ac:dyDescent="0.25">
      <c r="A15835">
        <v>15827</v>
      </c>
      <c r="B15835">
        <v>862710733</v>
      </c>
      <c r="C15835" t="s">
        <v>31432</v>
      </c>
      <c r="D15835">
        <v>0</v>
      </c>
      <c r="E15835">
        <v>124.2</v>
      </c>
      <c r="F15835" t="s">
        <v>31433</v>
      </c>
    </row>
    <row r="15836" spans="1:6" x14ac:dyDescent="0.25">
      <c r="A15836">
        <v>15827</v>
      </c>
      <c r="B15836">
        <v>862930966</v>
      </c>
      <c r="C15836" t="s">
        <v>31434</v>
      </c>
      <c r="D15836">
        <v>0</v>
      </c>
      <c r="E15836">
        <v>124.2</v>
      </c>
      <c r="F15836" t="s">
        <v>31435</v>
      </c>
    </row>
    <row r="15837" spans="1:6" x14ac:dyDescent="0.25">
      <c r="A15837">
        <v>15827</v>
      </c>
      <c r="B15837">
        <v>862969702</v>
      </c>
      <c r="C15837" t="s">
        <v>31436</v>
      </c>
      <c r="D15837">
        <v>0</v>
      </c>
      <c r="E15837">
        <v>124.2</v>
      </c>
      <c r="F15837" t="s">
        <v>31437</v>
      </c>
    </row>
    <row r="15838" spans="1:6" x14ac:dyDescent="0.25">
      <c r="A15838">
        <v>15827</v>
      </c>
      <c r="B15838">
        <v>863054889</v>
      </c>
      <c r="C15838" t="s">
        <v>31438</v>
      </c>
      <c r="D15838">
        <v>0</v>
      </c>
      <c r="E15838">
        <v>124.2</v>
      </c>
      <c r="F15838" t="s">
        <v>31439</v>
      </c>
    </row>
    <row r="15839" spans="1:6" x14ac:dyDescent="0.25">
      <c r="A15839">
        <v>15827</v>
      </c>
      <c r="B15839">
        <v>863105940</v>
      </c>
      <c r="C15839" t="s">
        <v>31440</v>
      </c>
      <c r="D15839">
        <v>0</v>
      </c>
      <c r="E15839">
        <v>124.2</v>
      </c>
      <c r="F15839" t="s">
        <v>31441</v>
      </c>
    </row>
    <row r="15840" spans="1:6" x14ac:dyDescent="0.25">
      <c r="A15840">
        <v>15827</v>
      </c>
      <c r="B15840">
        <v>863242556</v>
      </c>
      <c r="C15840" t="s">
        <v>31442</v>
      </c>
      <c r="D15840">
        <v>0</v>
      </c>
      <c r="E15840">
        <v>124.2</v>
      </c>
      <c r="F15840" t="s">
        <v>31443</v>
      </c>
    </row>
    <row r="15841" spans="1:6" x14ac:dyDescent="0.25">
      <c r="A15841">
        <v>15827</v>
      </c>
      <c r="B15841">
        <v>863410044</v>
      </c>
      <c r="C15841" t="s">
        <v>31444</v>
      </c>
      <c r="D15841">
        <v>0</v>
      </c>
      <c r="E15841">
        <v>124.2</v>
      </c>
      <c r="F15841" t="s">
        <v>31445</v>
      </c>
    </row>
    <row r="15842" spans="1:6" x14ac:dyDescent="0.25">
      <c r="A15842">
        <v>15827</v>
      </c>
      <c r="B15842">
        <v>863489963</v>
      </c>
      <c r="C15842" t="s">
        <v>31446</v>
      </c>
      <c r="D15842">
        <v>0</v>
      </c>
      <c r="E15842">
        <v>124.2</v>
      </c>
      <c r="F15842" t="s">
        <v>31447</v>
      </c>
    </row>
    <row r="15843" spans="1:6" x14ac:dyDescent="0.25">
      <c r="A15843">
        <v>15827</v>
      </c>
      <c r="B15843">
        <v>863518661</v>
      </c>
      <c r="C15843" t="s">
        <v>31448</v>
      </c>
      <c r="D15843">
        <v>0</v>
      </c>
      <c r="E15843">
        <v>124.2</v>
      </c>
      <c r="F15843" t="s">
        <v>31449</v>
      </c>
    </row>
    <row r="15844" spans="1:6" x14ac:dyDescent="0.25">
      <c r="A15844">
        <v>15827</v>
      </c>
      <c r="B15844">
        <v>863525762</v>
      </c>
      <c r="C15844" t="s">
        <v>31450</v>
      </c>
      <c r="D15844">
        <v>0</v>
      </c>
      <c r="E15844">
        <v>124.2</v>
      </c>
      <c r="F15844" t="s">
        <v>31451</v>
      </c>
    </row>
    <row r="15845" spans="1:6" x14ac:dyDescent="0.25">
      <c r="A15845">
        <v>15827</v>
      </c>
      <c r="B15845">
        <v>863675550</v>
      </c>
      <c r="C15845" t="s">
        <v>31452</v>
      </c>
      <c r="D15845">
        <v>0</v>
      </c>
      <c r="E15845">
        <v>124.2</v>
      </c>
      <c r="F15845" t="s">
        <v>31453</v>
      </c>
    </row>
    <row r="15846" spans="1:6" x14ac:dyDescent="0.25">
      <c r="A15846">
        <v>15827</v>
      </c>
      <c r="B15846">
        <v>863713975</v>
      </c>
      <c r="C15846" t="s">
        <v>31454</v>
      </c>
      <c r="D15846">
        <v>0</v>
      </c>
      <c r="E15846">
        <v>124.2</v>
      </c>
      <c r="F15846" t="s">
        <v>31455</v>
      </c>
    </row>
    <row r="15847" spans="1:6" x14ac:dyDescent="0.25">
      <c r="A15847">
        <v>15827</v>
      </c>
      <c r="B15847">
        <v>863717707</v>
      </c>
      <c r="C15847" t="s">
        <v>31456</v>
      </c>
      <c r="D15847">
        <v>0</v>
      </c>
      <c r="E15847">
        <v>124.2</v>
      </c>
      <c r="F15847" t="s">
        <v>31457</v>
      </c>
    </row>
    <row r="15848" spans="1:6" x14ac:dyDescent="0.25">
      <c r="A15848">
        <v>15827</v>
      </c>
      <c r="B15848">
        <v>863719429</v>
      </c>
      <c r="C15848" t="s">
        <v>31458</v>
      </c>
      <c r="D15848">
        <v>0</v>
      </c>
      <c r="E15848">
        <v>124.2</v>
      </c>
      <c r="F15848" t="s">
        <v>31459</v>
      </c>
    </row>
    <row r="15849" spans="1:6" x14ac:dyDescent="0.25">
      <c r="A15849">
        <v>15827</v>
      </c>
      <c r="B15849">
        <v>863720414</v>
      </c>
      <c r="C15849" t="s">
        <v>31460</v>
      </c>
      <c r="D15849">
        <v>0</v>
      </c>
      <c r="E15849">
        <v>124.2</v>
      </c>
      <c r="F15849" t="s">
        <v>31461</v>
      </c>
    </row>
    <row r="15850" spans="1:6" x14ac:dyDescent="0.25">
      <c r="A15850">
        <v>15827</v>
      </c>
      <c r="B15850">
        <v>863748040</v>
      </c>
      <c r="C15850" t="s">
        <v>31462</v>
      </c>
      <c r="D15850">
        <v>0</v>
      </c>
      <c r="E15850">
        <v>124.2</v>
      </c>
      <c r="F15850" t="s">
        <v>31463</v>
      </c>
    </row>
    <row r="15851" spans="1:6" x14ac:dyDescent="0.25">
      <c r="A15851">
        <v>15850</v>
      </c>
      <c r="B15851">
        <v>862032014</v>
      </c>
      <c r="C15851" t="s">
        <v>31464</v>
      </c>
      <c r="D15851">
        <v>0</v>
      </c>
      <c r="E15851">
        <v>124.18</v>
      </c>
      <c r="F15851" t="s">
        <v>31465</v>
      </c>
    </row>
    <row r="15852" spans="1:6" x14ac:dyDescent="0.25">
      <c r="A15852">
        <v>15850</v>
      </c>
      <c r="B15852">
        <v>862847958</v>
      </c>
      <c r="C15852" t="s">
        <v>31466</v>
      </c>
      <c r="D15852">
        <v>0</v>
      </c>
      <c r="E15852">
        <v>124.18</v>
      </c>
      <c r="F15852" t="s">
        <v>31467</v>
      </c>
    </row>
    <row r="15853" spans="1:6" x14ac:dyDescent="0.25">
      <c r="A15853">
        <v>15850</v>
      </c>
      <c r="B15853">
        <v>862876131</v>
      </c>
      <c r="C15853" t="s">
        <v>31468</v>
      </c>
      <c r="D15853">
        <v>0</v>
      </c>
      <c r="E15853">
        <v>124.18</v>
      </c>
      <c r="F15853" t="s">
        <v>31469</v>
      </c>
    </row>
    <row r="15854" spans="1:6" x14ac:dyDescent="0.25">
      <c r="A15854">
        <v>15850</v>
      </c>
      <c r="B15854">
        <v>863056439</v>
      </c>
      <c r="C15854" t="s">
        <v>31470</v>
      </c>
      <c r="D15854">
        <v>0</v>
      </c>
      <c r="E15854">
        <v>124.18</v>
      </c>
      <c r="F15854" t="s">
        <v>31471</v>
      </c>
    </row>
    <row r="15855" spans="1:6" x14ac:dyDescent="0.25">
      <c r="A15855">
        <v>15850</v>
      </c>
      <c r="B15855">
        <v>863141992</v>
      </c>
      <c r="C15855" t="s">
        <v>31472</v>
      </c>
      <c r="D15855">
        <v>0</v>
      </c>
      <c r="E15855">
        <v>124.18</v>
      </c>
      <c r="F15855" t="s">
        <v>31473</v>
      </c>
    </row>
    <row r="15856" spans="1:6" x14ac:dyDescent="0.25">
      <c r="A15856">
        <v>15850</v>
      </c>
      <c r="B15856">
        <v>863166975</v>
      </c>
      <c r="C15856" t="s">
        <v>31474</v>
      </c>
      <c r="D15856">
        <v>0</v>
      </c>
      <c r="E15856">
        <v>124.18</v>
      </c>
      <c r="F15856" t="s">
        <v>31475</v>
      </c>
    </row>
    <row r="15857" spans="1:6" x14ac:dyDescent="0.25">
      <c r="A15857">
        <v>15850</v>
      </c>
      <c r="B15857">
        <v>863253665</v>
      </c>
      <c r="C15857" t="s">
        <v>31476</v>
      </c>
      <c r="D15857">
        <v>0</v>
      </c>
      <c r="E15857">
        <v>124.18</v>
      </c>
      <c r="F15857" t="s">
        <v>31477</v>
      </c>
    </row>
    <row r="15858" spans="1:6" x14ac:dyDescent="0.25">
      <c r="A15858">
        <v>15850</v>
      </c>
      <c r="B15858">
        <v>863468660</v>
      </c>
      <c r="C15858" t="s">
        <v>31478</v>
      </c>
      <c r="D15858">
        <v>0</v>
      </c>
      <c r="E15858">
        <v>124.18</v>
      </c>
      <c r="F15858" t="s">
        <v>31479</v>
      </c>
    </row>
    <row r="15859" spans="1:6" x14ac:dyDescent="0.25">
      <c r="A15859">
        <v>15850</v>
      </c>
      <c r="B15859">
        <v>863544981</v>
      </c>
      <c r="C15859" t="s">
        <v>31480</v>
      </c>
      <c r="D15859">
        <v>0</v>
      </c>
      <c r="E15859">
        <v>124.18</v>
      </c>
      <c r="F15859" t="s">
        <v>31481</v>
      </c>
    </row>
    <row r="15860" spans="1:6" x14ac:dyDescent="0.25">
      <c r="A15860">
        <v>15850</v>
      </c>
      <c r="B15860">
        <v>863754514</v>
      </c>
      <c r="C15860" t="s">
        <v>31482</v>
      </c>
      <c r="D15860">
        <v>0</v>
      </c>
      <c r="E15860">
        <v>124.18</v>
      </c>
      <c r="F15860" t="s">
        <v>31483</v>
      </c>
    </row>
    <row r="15861" spans="1:6" x14ac:dyDescent="0.25">
      <c r="A15861">
        <v>15850</v>
      </c>
      <c r="B15861">
        <v>863798807</v>
      </c>
      <c r="C15861" t="s">
        <v>31484</v>
      </c>
      <c r="D15861">
        <v>0</v>
      </c>
      <c r="E15861">
        <v>124.18</v>
      </c>
      <c r="F15861" t="s">
        <v>31485</v>
      </c>
    </row>
    <row r="15862" spans="1:6" x14ac:dyDescent="0.25">
      <c r="A15862">
        <v>15861</v>
      </c>
      <c r="B15862">
        <v>861231336</v>
      </c>
      <c r="C15862" t="s">
        <v>31486</v>
      </c>
      <c r="D15862">
        <v>0</v>
      </c>
      <c r="E15862">
        <v>124.16</v>
      </c>
      <c r="F15862" t="s">
        <v>31487</v>
      </c>
    </row>
    <row r="15863" spans="1:6" x14ac:dyDescent="0.25">
      <c r="A15863">
        <v>15861</v>
      </c>
      <c r="B15863">
        <v>861411562</v>
      </c>
      <c r="C15863" t="s">
        <v>31488</v>
      </c>
      <c r="D15863">
        <v>0</v>
      </c>
      <c r="E15863">
        <v>124.16</v>
      </c>
      <c r="F15863" t="s">
        <v>31489</v>
      </c>
    </row>
    <row r="15864" spans="1:6" x14ac:dyDescent="0.25">
      <c r="A15864">
        <v>15861</v>
      </c>
      <c r="B15864">
        <v>861415379</v>
      </c>
      <c r="C15864" t="s">
        <v>31490</v>
      </c>
      <c r="D15864">
        <v>0</v>
      </c>
      <c r="E15864">
        <v>124.16</v>
      </c>
      <c r="F15864" t="s">
        <v>31491</v>
      </c>
    </row>
    <row r="15865" spans="1:6" x14ac:dyDescent="0.25">
      <c r="A15865">
        <v>15861</v>
      </c>
      <c r="B15865">
        <v>861482539</v>
      </c>
      <c r="C15865" t="s">
        <v>31492</v>
      </c>
      <c r="D15865">
        <v>0</v>
      </c>
      <c r="E15865">
        <v>124.16</v>
      </c>
      <c r="F15865" t="s">
        <v>31493</v>
      </c>
    </row>
    <row r="15866" spans="1:6" x14ac:dyDescent="0.25">
      <c r="A15866">
        <v>15861</v>
      </c>
      <c r="B15866">
        <v>862062516</v>
      </c>
      <c r="C15866" t="s">
        <v>31494</v>
      </c>
      <c r="D15866">
        <v>0</v>
      </c>
      <c r="E15866">
        <v>124.16</v>
      </c>
      <c r="F15866" t="s">
        <v>31495</v>
      </c>
    </row>
    <row r="15867" spans="1:6" x14ac:dyDescent="0.25">
      <c r="A15867">
        <v>15861</v>
      </c>
      <c r="B15867">
        <v>862566449</v>
      </c>
      <c r="C15867" t="s">
        <v>31496</v>
      </c>
      <c r="D15867">
        <v>0</v>
      </c>
      <c r="E15867">
        <v>124.16</v>
      </c>
      <c r="F15867" t="s">
        <v>31497</v>
      </c>
    </row>
    <row r="15868" spans="1:6" x14ac:dyDescent="0.25">
      <c r="A15868">
        <v>15861</v>
      </c>
      <c r="B15868">
        <v>863049921</v>
      </c>
      <c r="C15868" t="s">
        <v>31498</v>
      </c>
      <c r="D15868">
        <v>0</v>
      </c>
      <c r="E15868">
        <v>124.16</v>
      </c>
      <c r="F15868" t="s">
        <v>31499</v>
      </c>
    </row>
    <row r="15869" spans="1:6" x14ac:dyDescent="0.25">
      <c r="A15869">
        <v>15861</v>
      </c>
      <c r="B15869">
        <v>863119063</v>
      </c>
      <c r="C15869" t="s">
        <v>31500</v>
      </c>
      <c r="D15869">
        <v>0</v>
      </c>
      <c r="E15869">
        <v>124.16</v>
      </c>
      <c r="F15869" t="s">
        <v>31501</v>
      </c>
    </row>
    <row r="15870" spans="1:6" x14ac:dyDescent="0.25">
      <c r="A15870">
        <v>15861</v>
      </c>
      <c r="B15870">
        <v>863174885</v>
      </c>
      <c r="C15870" t="s">
        <v>31502</v>
      </c>
      <c r="D15870">
        <v>0</v>
      </c>
      <c r="E15870">
        <v>124.16</v>
      </c>
      <c r="F15870" t="s">
        <v>31503</v>
      </c>
    </row>
    <row r="15871" spans="1:6" x14ac:dyDescent="0.25">
      <c r="A15871">
        <v>15861</v>
      </c>
      <c r="B15871">
        <v>863314091</v>
      </c>
      <c r="C15871" t="s">
        <v>31504</v>
      </c>
      <c r="D15871">
        <v>0</v>
      </c>
      <c r="E15871">
        <v>124.16</v>
      </c>
      <c r="F15871" t="s">
        <v>31505</v>
      </c>
    </row>
    <row r="15872" spans="1:6" x14ac:dyDescent="0.25">
      <c r="A15872">
        <v>15861</v>
      </c>
      <c r="B15872">
        <v>863517815</v>
      </c>
      <c r="C15872" t="s">
        <v>31506</v>
      </c>
      <c r="D15872">
        <v>0</v>
      </c>
      <c r="E15872">
        <v>124.16</v>
      </c>
      <c r="F15872" t="s">
        <v>31507</v>
      </c>
    </row>
    <row r="15873" spans="1:6" x14ac:dyDescent="0.25">
      <c r="A15873">
        <v>15861</v>
      </c>
      <c r="B15873">
        <v>863526700</v>
      </c>
      <c r="C15873" t="s">
        <v>31508</v>
      </c>
      <c r="D15873">
        <v>0</v>
      </c>
      <c r="E15873">
        <v>124.16</v>
      </c>
      <c r="F15873" t="s">
        <v>31509</v>
      </c>
    </row>
    <row r="15874" spans="1:6" x14ac:dyDescent="0.25">
      <c r="A15874">
        <v>15873</v>
      </c>
      <c r="B15874">
        <v>861139018</v>
      </c>
      <c r="C15874" t="s">
        <v>31510</v>
      </c>
      <c r="D15874">
        <v>0</v>
      </c>
      <c r="E15874">
        <v>124.14</v>
      </c>
      <c r="F15874" t="s">
        <v>31511</v>
      </c>
    </row>
    <row r="15875" spans="1:6" x14ac:dyDescent="0.25">
      <c r="A15875">
        <v>15873</v>
      </c>
      <c r="B15875">
        <v>862072898</v>
      </c>
      <c r="C15875" t="s">
        <v>31512</v>
      </c>
      <c r="D15875">
        <v>0</v>
      </c>
      <c r="E15875">
        <v>124.14</v>
      </c>
      <c r="F15875" t="s">
        <v>31513</v>
      </c>
    </row>
    <row r="15876" spans="1:6" x14ac:dyDescent="0.25">
      <c r="A15876">
        <v>15873</v>
      </c>
      <c r="B15876">
        <v>862382965</v>
      </c>
      <c r="C15876" t="s">
        <v>31514</v>
      </c>
      <c r="D15876">
        <v>0</v>
      </c>
      <c r="E15876">
        <v>124.14</v>
      </c>
      <c r="F15876" t="s">
        <v>31515</v>
      </c>
    </row>
    <row r="15877" spans="1:6" x14ac:dyDescent="0.25">
      <c r="A15877">
        <v>15873</v>
      </c>
      <c r="B15877">
        <v>862828306</v>
      </c>
      <c r="C15877" t="s">
        <v>31516</v>
      </c>
      <c r="D15877">
        <v>0</v>
      </c>
      <c r="E15877">
        <v>124.14</v>
      </c>
      <c r="F15877" t="s">
        <v>31517</v>
      </c>
    </row>
    <row r="15878" spans="1:6" x14ac:dyDescent="0.25">
      <c r="A15878">
        <v>15873</v>
      </c>
      <c r="B15878">
        <v>862907275</v>
      </c>
      <c r="C15878" t="s">
        <v>31518</v>
      </c>
      <c r="D15878">
        <v>0</v>
      </c>
      <c r="E15878">
        <v>124.14</v>
      </c>
      <c r="F15878" t="s">
        <v>31519</v>
      </c>
    </row>
    <row r="15879" spans="1:6" x14ac:dyDescent="0.25">
      <c r="A15879">
        <v>15873</v>
      </c>
      <c r="B15879">
        <v>862932028</v>
      </c>
      <c r="C15879" t="s">
        <v>31520</v>
      </c>
      <c r="D15879">
        <v>0</v>
      </c>
      <c r="E15879">
        <v>124.14</v>
      </c>
      <c r="F15879" t="s">
        <v>31521</v>
      </c>
    </row>
    <row r="15880" spans="1:6" x14ac:dyDescent="0.25">
      <c r="A15880">
        <v>15873</v>
      </c>
      <c r="B15880">
        <v>863128903</v>
      </c>
      <c r="C15880" t="s">
        <v>31522</v>
      </c>
      <c r="D15880">
        <v>0</v>
      </c>
      <c r="E15880">
        <v>124.14</v>
      </c>
      <c r="F15880" t="s">
        <v>31523</v>
      </c>
    </row>
    <row r="15881" spans="1:6" x14ac:dyDescent="0.25">
      <c r="A15881">
        <v>15873</v>
      </c>
      <c r="B15881">
        <v>863260345</v>
      </c>
      <c r="C15881" t="s">
        <v>31524</v>
      </c>
      <c r="D15881">
        <v>0</v>
      </c>
      <c r="E15881">
        <v>124.14</v>
      </c>
      <c r="F15881" t="s">
        <v>31525</v>
      </c>
    </row>
    <row r="15882" spans="1:6" x14ac:dyDescent="0.25">
      <c r="A15882">
        <v>15873</v>
      </c>
      <c r="B15882">
        <v>863306302</v>
      </c>
      <c r="C15882" t="s">
        <v>31526</v>
      </c>
      <c r="D15882">
        <v>0</v>
      </c>
      <c r="E15882">
        <v>124.14</v>
      </c>
      <c r="F15882" t="s">
        <v>31527</v>
      </c>
    </row>
    <row r="15883" spans="1:6" x14ac:dyDescent="0.25">
      <c r="A15883">
        <v>15873</v>
      </c>
      <c r="B15883">
        <v>863493948</v>
      </c>
      <c r="C15883" t="s">
        <v>31528</v>
      </c>
      <c r="D15883">
        <v>0</v>
      </c>
      <c r="E15883">
        <v>124.14</v>
      </c>
      <c r="F15883" t="s">
        <v>31529</v>
      </c>
    </row>
    <row r="15884" spans="1:6" x14ac:dyDescent="0.25">
      <c r="A15884">
        <v>15873</v>
      </c>
      <c r="B15884">
        <v>863685800</v>
      </c>
      <c r="C15884" t="s">
        <v>31530</v>
      </c>
      <c r="D15884">
        <v>0</v>
      </c>
      <c r="E15884">
        <v>124.14</v>
      </c>
      <c r="F15884" t="s">
        <v>31531</v>
      </c>
    </row>
    <row r="15885" spans="1:6" x14ac:dyDescent="0.25">
      <c r="A15885">
        <v>15884</v>
      </c>
      <c r="B15885">
        <v>863234540</v>
      </c>
      <c r="C15885" t="s">
        <v>31532</v>
      </c>
      <c r="D15885">
        <v>0</v>
      </c>
      <c r="E15885">
        <v>124.12</v>
      </c>
      <c r="F15885" t="s">
        <v>31533</v>
      </c>
    </row>
    <row r="15886" spans="1:6" x14ac:dyDescent="0.25">
      <c r="A15886">
        <v>15885</v>
      </c>
      <c r="B15886">
        <v>861123245</v>
      </c>
      <c r="C15886" t="s">
        <v>31534</v>
      </c>
      <c r="D15886">
        <v>0</v>
      </c>
      <c r="E15886">
        <v>124.1</v>
      </c>
      <c r="F15886" t="s">
        <v>31535</v>
      </c>
    </row>
    <row r="15887" spans="1:6" x14ac:dyDescent="0.25">
      <c r="A15887">
        <v>15885</v>
      </c>
      <c r="B15887">
        <v>861158574</v>
      </c>
      <c r="C15887" t="s">
        <v>31536</v>
      </c>
      <c r="D15887">
        <v>0</v>
      </c>
      <c r="E15887">
        <v>124.1</v>
      </c>
      <c r="F15887" t="s">
        <v>31537</v>
      </c>
    </row>
    <row r="15888" spans="1:6" x14ac:dyDescent="0.25">
      <c r="A15888">
        <v>15885</v>
      </c>
      <c r="B15888">
        <v>861185785</v>
      </c>
      <c r="C15888" t="s">
        <v>31538</v>
      </c>
      <c r="D15888">
        <v>0</v>
      </c>
      <c r="E15888">
        <v>124.1</v>
      </c>
      <c r="F15888" t="s">
        <v>31539</v>
      </c>
    </row>
    <row r="15889" spans="1:6" x14ac:dyDescent="0.25">
      <c r="A15889">
        <v>15885</v>
      </c>
      <c r="B15889">
        <v>861250456</v>
      </c>
      <c r="C15889" t="s">
        <v>31540</v>
      </c>
      <c r="D15889">
        <v>0</v>
      </c>
      <c r="E15889">
        <v>124.1</v>
      </c>
      <c r="F15889" t="s">
        <v>31541</v>
      </c>
    </row>
    <row r="15890" spans="1:6" x14ac:dyDescent="0.25">
      <c r="A15890">
        <v>15885</v>
      </c>
      <c r="B15890">
        <v>861269126</v>
      </c>
      <c r="C15890" t="s">
        <v>31542</v>
      </c>
      <c r="D15890">
        <v>0</v>
      </c>
      <c r="E15890">
        <v>124.1</v>
      </c>
      <c r="F15890" t="s">
        <v>31543</v>
      </c>
    </row>
    <row r="15891" spans="1:6" x14ac:dyDescent="0.25">
      <c r="A15891">
        <v>15885</v>
      </c>
      <c r="B15891">
        <v>861287349</v>
      </c>
      <c r="C15891" t="s">
        <v>31544</v>
      </c>
      <c r="D15891">
        <v>0</v>
      </c>
      <c r="E15891">
        <v>124.1</v>
      </c>
      <c r="F15891" t="s">
        <v>31545</v>
      </c>
    </row>
    <row r="15892" spans="1:6" x14ac:dyDescent="0.25">
      <c r="A15892">
        <v>15885</v>
      </c>
      <c r="B15892">
        <v>861547186</v>
      </c>
      <c r="C15892" t="s">
        <v>31546</v>
      </c>
      <c r="D15892">
        <v>0</v>
      </c>
      <c r="E15892">
        <v>124.1</v>
      </c>
      <c r="F15892" t="s">
        <v>31547</v>
      </c>
    </row>
    <row r="15893" spans="1:6" x14ac:dyDescent="0.25">
      <c r="A15893">
        <v>15885</v>
      </c>
      <c r="B15893">
        <v>862122783</v>
      </c>
      <c r="C15893" t="s">
        <v>31548</v>
      </c>
      <c r="D15893">
        <v>0</v>
      </c>
      <c r="E15893">
        <v>124.1</v>
      </c>
      <c r="F15893" t="s">
        <v>31549</v>
      </c>
    </row>
    <row r="15894" spans="1:6" x14ac:dyDescent="0.25">
      <c r="A15894">
        <v>15885</v>
      </c>
      <c r="B15894">
        <v>862208073</v>
      </c>
      <c r="C15894" t="s">
        <v>31550</v>
      </c>
      <c r="D15894">
        <v>0</v>
      </c>
      <c r="E15894">
        <v>124.1</v>
      </c>
      <c r="F15894" t="s">
        <v>31551</v>
      </c>
    </row>
    <row r="15895" spans="1:6" x14ac:dyDescent="0.25">
      <c r="A15895">
        <v>15885</v>
      </c>
      <c r="B15895">
        <v>862291324</v>
      </c>
      <c r="C15895" t="s">
        <v>31552</v>
      </c>
      <c r="D15895">
        <v>0</v>
      </c>
      <c r="E15895">
        <v>124.1</v>
      </c>
      <c r="F15895" t="s">
        <v>31553</v>
      </c>
    </row>
    <row r="15896" spans="1:6" x14ac:dyDescent="0.25">
      <c r="A15896">
        <v>15885</v>
      </c>
      <c r="B15896">
        <v>862336846</v>
      </c>
      <c r="C15896" t="s">
        <v>31554</v>
      </c>
      <c r="D15896">
        <v>0</v>
      </c>
      <c r="E15896">
        <v>124.1</v>
      </c>
      <c r="F15896" t="s">
        <v>31555</v>
      </c>
    </row>
    <row r="15897" spans="1:6" x14ac:dyDescent="0.25">
      <c r="A15897">
        <v>15885</v>
      </c>
      <c r="B15897">
        <v>862435371</v>
      </c>
      <c r="C15897" t="s">
        <v>31556</v>
      </c>
      <c r="D15897">
        <v>0</v>
      </c>
      <c r="E15897">
        <v>124.1</v>
      </c>
      <c r="F15897" t="s">
        <v>31557</v>
      </c>
    </row>
    <row r="15898" spans="1:6" x14ac:dyDescent="0.25">
      <c r="A15898">
        <v>15885</v>
      </c>
      <c r="B15898">
        <v>863066343</v>
      </c>
      <c r="C15898" t="s">
        <v>31558</v>
      </c>
      <c r="D15898">
        <v>0</v>
      </c>
      <c r="E15898">
        <v>124.1</v>
      </c>
      <c r="F15898" t="s">
        <v>31559</v>
      </c>
    </row>
    <row r="15899" spans="1:6" x14ac:dyDescent="0.25">
      <c r="A15899">
        <v>15885</v>
      </c>
      <c r="B15899">
        <v>863066376</v>
      </c>
      <c r="C15899" t="s">
        <v>31560</v>
      </c>
      <c r="D15899">
        <v>0</v>
      </c>
      <c r="E15899">
        <v>124.1</v>
      </c>
      <c r="F15899" t="s">
        <v>31559</v>
      </c>
    </row>
    <row r="15900" spans="1:6" x14ac:dyDescent="0.25">
      <c r="A15900">
        <v>15885</v>
      </c>
      <c r="B15900">
        <v>863066425</v>
      </c>
      <c r="C15900" t="s">
        <v>31561</v>
      </c>
      <c r="D15900">
        <v>0</v>
      </c>
      <c r="E15900">
        <v>124.1</v>
      </c>
      <c r="F15900" t="s">
        <v>31559</v>
      </c>
    </row>
    <row r="15901" spans="1:6" x14ac:dyDescent="0.25">
      <c r="A15901">
        <v>15885</v>
      </c>
      <c r="B15901">
        <v>863066451</v>
      </c>
      <c r="C15901" t="s">
        <v>31562</v>
      </c>
      <c r="D15901">
        <v>0</v>
      </c>
      <c r="E15901">
        <v>124.1</v>
      </c>
      <c r="F15901" t="s">
        <v>31559</v>
      </c>
    </row>
    <row r="15902" spans="1:6" x14ac:dyDescent="0.25">
      <c r="A15902">
        <v>15885</v>
      </c>
      <c r="B15902">
        <v>863066493</v>
      </c>
      <c r="C15902" t="s">
        <v>31563</v>
      </c>
      <c r="D15902">
        <v>0</v>
      </c>
      <c r="E15902">
        <v>124.1</v>
      </c>
      <c r="F15902" t="s">
        <v>31559</v>
      </c>
    </row>
    <row r="15903" spans="1:6" x14ac:dyDescent="0.25">
      <c r="A15903">
        <v>15885</v>
      </c>
      <c r="B15903">
        <v>863072490</v>
      </c>
      <c r="C15903" t="s">
        <v>31564</v>
      </c>
      <c r="D15903">
        <v>0</v>
      </c>
      <c r="E15903">
        <v>124.1</v>
      </c>
      <c r="F15903" t="s">
        <v>31565</v>
      </c>
    </row>
    <row r="15904" spans="1:6" x14ac:dyDescent="0.25">
      <c r="A15904">
        <v>15885</v>
      </c>
      <c r="B15904">
        <v>863352261</v>
      </c>
      <c r="C15904" t="s">
        <v>31566</v>
      </c>
      <c r="D15904">
        <v>0</v>
      </c>
      <c r="E15904">
        <v>124.1</v>
      </c>
      <c r="F15904" t="s">
        <v>31567</v>
      </c>
    </row>
    <row r="15905" spans="1:6" x14ac:dyDescent="0.25">
      <c r="A15905">
        <v>15885</v>
      </c>
      <c r="B15905">
        <v>863404371</v>
      </c>
      <c r="C15905" t="s">
        <v>31568</v>
      </c>
      <c r="D15905">
        <v>0</v>
      </c>
      <c r="E15905">
        <v>124.1</v>
      </c>
      <c r="F15905" t="s">
        <v>31569</v>
      </c>
    </row>
    <row r="15906" spans="1:6" x14ac:dyDescent="0.25">
      <c r="A15906">
        <v>15885</v>
      </c>
      <c r="B15906">
        <v>863408489</v>
      </c>
      <c r="C15906" t="s">
        <v>31570</v>
      </c>
      <c r="D15906">
        <v>0</v>
      </c>
      <c r="E15906">
        <v>124.1</v>
      </c>
      <c r="F15906" t="s">
        <v>31571</v>
      </c>
    </row>
    <row r="15907" spans="1:6" x14ac:dyDescent="0.25">
      <c r="A15907">
        <v>15885</v>
      </c>
      <c r="B15907">
        <v>863526494</v>
      </c>
      <c r="C15907" t="s">
        <v>31572</v>
      </c>
      <c r="D15907">
        <v>0</v>
      </c>
      <c r="E15907">
        <v>124.1</v>
      </c>
      <c r="F15907" t="s">
        <v>31573</v>
      </c>
    </row>
    <row r="15908" spans="1:6" x14ac:dyDescent="0.25">
      <c r="A15908">
        <v>15885</v>
      </c>
      <c r="B15908">
        <v>863545950</v>
      </c>
      <c r="C15908" t="s">
        <v>31574</v>
      </c>
      <c r="D15908">
        <v>0</v>
      </c>
      <c r="E15908">
        <v>124.1</v>
      </c>
      <c r="F15908" t="s">
        <v>31575</v>
      </c>
    </row>
    <row r="15909" spans="1:6" x14ac:dyDescent="0.25">
      <c r="A15909">
        <v>15885</v>
      </c>
      <c r="B15909">
        <v>863591602</v>
      </c>
      <c r="C15909" t="s">
        <v>31576</v>
      </c>
      <c r="D15909">
        <v>0</v>
      </c>
      <c r="E15909">
        <v>124.1</v>
      </c>
      <c r="F15909" t="s">
        <v>31577</v>
      </c>
    </row>
    <row r="15910" spans="1:6" x14ac:dyDescent="0.25">
      <c r="A15910">
        <v>15909</v>
      </c>
      <c r="B15910">
        <v>861323624</v>
      </c>
      <c r="C15910" t="s">
        <v>31578</v>
      </c>
      <c r="D15910">
        <v>0</v>
      </c>
      <c r="E15910">
        <v>124.08</v>
      </c>
      <c r="F15910" t="s">
        <v>31579</v>
      </c>
    </row>
    <row r="15911" spans="1:6" x14ac:dyDescent="0.25">
      <c r="A15911">
        <v>15909</v>
      </c>
      <c r="B15911">
        <v>862145269</v>
      </c>
      <c r="C15911" t="s">
        <v>31580</v>
      </c>
      <c r="D15911">
        <v>0</v>
      </c>
      <c r="E15911">
        <v>124.08</v>
      </c>
      <c r="F15911" t="s">
        <v>31581</v>
      </c>
    </row>
    <row r="15912" spans="1:6" x14ac:dyDescent="0.25">
      <c r="A15912">
        <v>15909</v>
      </c>
      <c r="B15912">
        <v>862271300</v>
      </c>
      <c r="C15912" t="s">
        <v>31582</v>
      </c>
      <c r="D15912">
        <v>0</v>
      </c>
      <c r="E15912">
        <v>124.08</v>
      </c>
      <c r="F15912" t="s">
        <v>31583</v>
      </c>
    </row>
    <row r="15913" spans="1:6" x14ac:dyDescent="0.25">
      <c r="A15913">
        <v>15909</v>
      </c>
      <c r="B15913">
        <v>862638253</v>
      </c>
      <c r="C15913" t="s">
        <v>31584</v>
      </c>
      <c r="D15913">
        <v>0</v>
      </c>
      <c r="E15913">
        <v>124.08</v>
      </c>
      <c r="F15913" t="s">
        <v>31585</v>
      </c>
    </row>
    <row r="15914" spans="1:6" x14ac:dyDescent="0.25">
      <c r="A15914">
        <v>15909</v>
      </c>
      <c r="B15914">
        <v>863221304</v>
      </c>
      <c r="C15914" t="s">
        <v>31586</v>
      </c>
      <c r="D15914">
        <v>0</v>
      </c>
      <c r="E15914">
        <v>124.08</v>
      </c>
      <c r="F15914" t="s">
        <v>31587</v>
      </c>
    </row>
    <row r="15915" spans="1:6" x14ac:dyDescent="0.25">
      <c r="A15915">
        <v>15909</v>
      </c>
      <c r="B15915">
        <v>863260048</v>
      </c>
      <c r="C15915" t="s">
        <v>31588</v>
      </c>
      <c r="D15915">
        <v>0</v>
      </c>
      <c r="E15915">
        <v>124.08</v>
      </c>
      <c r="F15915" t="s">
        <v>31589</v>
      </c>
    </row>
    <row r="15916" spans="1:6" x14ac:dyDescent="0.25">
      <c r="A15916">
        <v>15909</v>
      </c>
      <c r="B15916">
        <v>863269132</v>
      </c>
      <c r="C15916" t="s">
        <v>31590</v>
      </c>
      <c r="D15916">
        <v>0</v>
      </c>
      <c r="E15916">
        <v>124.08</v>
      </c>
      <c r="F15916" t="s">
        <v>31591</v>
      </c>
    </row>
    <row r="15917" spans="1:6" x14ac:dyDescent="0.25">
      <c r="A15917">
        <v>15909</v>
      </c>
      <c r="B15917">
        <v>863333321</v>
      </c>
      <c r="C15917" t="s">
        <v>31592</v>
      </c>
      <c r="D15917">
        <v>0</v>
      </c>
      <c r="E15917">
        <v>124.08</v>
      </c>
      <c r="F15917" t="s">
        <v>31593</v>
      </c>
    </row>
    <row r="15918" spans="1:6" x14ac:dyDescent="0.25">
      <c r="A15918">
        <v>15909</v>
      </c>
      <c r="B15918">
        <v>863461614</v>
      </c>
      <c r="C15918" t="s">
        <v>31594</v>
      </c>
      <c r="D15918">
        <v>0</v>
      </c>
      <c r="E15918">
        <v>124.08</v>
      </c>
      <c r="F15918" t="s">
        <v>31595</v>
      </c>
    </row>
    <row r="15919" spans="1:6" x14ac:dyDescent="0.25">
      <c r="A15919">
        <v>15909</v>
      </c>
      <c r="B15919">
        <v>863798771</v>
      </c>
      <c r="C15919" t="s">
        <v>31596</v>
      </c>
      <c r="D15919">
        <v>0</v>
      </c>
      <c r="E15919">
        <v>124.08</v>
      </c>
      <c r="F15919" t="s">
        <v>31597</v>
      </c>
    </row>
    <row r="15920" spans="1:6" x14ac:dyDescent="0.25">
      <c r="A15920">
        <v>15919</v>
      </c>
      <c r="B15920">
        <v>861922061</v>
      </c>
      <c r="C15920" t="s">
        <v>31598</v>
      </c>
      <c r="D15920">
        <v>0</v>
      </c>
      <c r="E15920">
        <v>124.06</v>
      </c>
      <c r="F15920" t="s">
        <v>31599</v>
      </c>
    </row>
    <row r="15921" spans="1:6" x14ac:dyDescent="0.25">
      <c r="A15921">
        <v>15919</v>
      </c>
      <c r="B15921">
        <v>861964639</v>
      </c>
      <c r="C15921" t="s">
        <v>31600</v>
      </c>
      <c r="D15921">
        <v>0</v>
      </c>
      <c r="E15921">
        <v>124.06</v>
      </c>
      <c r="F15921" t="s">
        <v>31601</v>
      </c>
    </row>
    <row r="15922" spans="1:6" x14ac:dyDescent="0.25">
      <c r="A15922">
        <v>15919</v>
      </c>
      <c r="B15922">
        <v>862601997</v>
      </c>
      <c r="C15922" t="s">
        <v>31602</v>
      </c>
      <c r="D15922">
        <v>0</v>
      </c>
      <c r="E15922">
        <v>124.06</v>
      </c>
      <c r="F15922" t="s">
        <v>31603</v>
      </c>
    </row>
    <row r="15923" spans="1:6" x14ac:dyDescent="0.25">
      <c r="A15923">
        <v>15919</v>
      </c>
      <c r="B15923">
        <v>862826250</v>
      </c>
      <c r="C15923" t="s">
        <v>31604</v>
      </c>
      <c r="D15923">
        <v>0</v>
      </c>
      <c r="E15923">
        <v>124.06</v>
      </c>
      <c r="F15923" t="s">
        <v>31605</v>
      </c>
    </row>
    <row r="15924" spans="1:6" x14ac:dyDescent="0.25">
      <c r="A15924">
        <v>15919</v>
      </c>
      <c r="B15924">
        <v>863230924</v>
      </c>
      <c r="C15924" t="s">
        <v>31606</v>
      </c>
      <c r="D15924">
        <v>0</v>
      </c>
      <c r="E15924">
        <v>124.06</v>
      </c>
      <c r="F15924" t="s">
        <v>31607</v>
      </c>
    </row>
    <row r="15925" spans="1:6" x14ac:dyDescent="0.25">
      <c r="A15925">
        <v>15919</v>
      </c>
      <c r="B15925">
        <v>863359396</v>
      </c>
      <c r="C15925" t="s">
        <v>31608</v>
      </c>
      <c r="D15925">
        <v>0</v>
      </c>
      <c r="E15925">
        <v>124.06</v>
      </c>
      <c r="F15925" t="s">
        <v>31609</v>
      </c>
    </row>
    <row r="15926" spans="1:6" x14ac:dyDescent="0.25">
      <c r="A15926">
        <v>15919</v>
      </c>
      <c r="B15926">
        <v>863510849</v>
      </c>
      <c r="C15926" t="s">
        <v>31610</v>
      </c>
      <c r="D15926">
        <v>0</v>
      </c>
      <c r="E15926">
        <v>124.06</v>
      </c>
      <c r="F15926" t="s">
        <v>31611</v>
      </c>
    </row>
    <row r="15927" spans="1:6" x14ac:dyDescent="0.25">
      <c r="A15927">
        <v>15919</v>
      </c>
      <c r="B15927">
        <v>863559364</v>
      </c>
      <c r="C15927" t="s">
        <v>31612</v>
      </c>
      <c r="D15927">
        <v>0</v>
      </c>
      <c r="E15927">
        <v>124.06</v>
      </c>
      <c r="F15927" t="s">
        <v>31613</v>
      </c>
    </row>
    <row r="15928" spans="1:6" x14ac:dyDescent="0.25">
      <c r="A15928">
        <v>15919</v>
      </c>
      <c r="B15928">
        <v>863596575</v>
      </c>
      <c r="C15928" t="s">
        <v>31614</v>
      </c>
      <c r="D15928">
        <v>0</v>
      </c>
      <c r="E15928">
        <v>124.06</v>
      </c>
      <c r="F15928" t="s">
        <v>31615</v>
      </c>
    </row>
    <row r="15929" spans="1:6" x14ac:dyDescent="0.25">
      <c r="A15929">
        <v>15919</v>
      </c>
      <c r="B15929">
        <v>863641698</v>
      </c>
      <c r="C15929" t="s">
        <v>31616</v>
      </c>
      <c r="D15929">
        <v>0</v>
      </c>
      <c r="E15929">
        <v>124.06</v>
      </c>
      <c r="F15929" t="s">
        <v>31617</v>
      </c>
    </row>
    <row r="15930" spans="1:6" x14ac:dyDescent="0.25">
      <c r="A15930">
        <v>15919</v>
      </c>
      <c r="B15930">
        <v>863658887</v>
      </c>
      <c r="C15930" t="s">
        <v>31618</v>
      </c>
      <c r="D15930">
        <v>0</v>
      </c>
      <c r="E15930">
        <v>124.06</v>
      </c>
      <c r="F15930" t="s">
        <v>31619</v>
      </c>
    </row>
    <row r="15931" spans="1:6" x14ac:dyDescent="0.25">
      <c r="A15931">
        <v>15919</v>
      </c>
      <c r="B15931">
        <v>863681423</v>
      </c>
      <c r="C15931" t="s">
        <v>31620</v>
      </c>
      <c r="D15931">
        <v>0</v>
      </c>
      <c r="E15931">
        <v>124.06</v>
      </c>
      <c r="F15931" t="s">
        <v>31621</v>
      </c>
    </row>
    <row r="15932" spans="1:6" x14ac:dyDescent="0.25">
      <c r="A15932">
        <v>15919</v>
      </c>
      <c r="B15932">
        <v>863705108</v>
      </c>
      <c r="C15932" t="s">
        <v>31622</v>
      </c>
      <c r="D15932">
        <v>0</v>
      </c>
      <c r="E15932">
        <v>124.06</v>
      </c>
      <c r="F15932" t="s">
        <v>31623</v>
      </c>
    </row>
    <row r="15933" spans="1:6" x14ac:dyDescent="0.25">
      <c r="A15933">
        <v>15919</v>
      </c>
      <c r="B15933">
        <v>863717253</v>
      </c>
      <c r="C15933" t="s">
        <v>31624</v>
      </c>
      <c r="D15933">
        <v>0</v>
      </c>
      <c r="E15933">
        <v>124.06</v>
      </c>
      <c r="F15933" t="s">
        <v>31625</v>
      </c>
    </row>
    <row r="15934" spans="1:6" x14ac:dyDescent="0.25">
      <c r="A15934">
        <v>15933</v>
      </c>
      <c r="B15934">
        <v>861889856</v>
      </c>
      <c r="C15934" t="s">
        <v>31626</v>
      </c>
      <c r="D15934">
        <v>0</v>
      </c>
      <c r="E15934">
        <v>124.04</v>
      </c>
      <c r="F15934" t="s">
        <v>31627</v>
      </c>
    </row>
    <row r="15935" spans="1:6" x14ac:dyDescent="0.25">
      <c r="A15935">
        <v>15933</v>
      </c>
      <c r="B15935">
        <v>861996183</v>
      </c>
      <c r="C15935" t="s">
        <v>31628</v>
      </c>
      <c r="D15935">
        <v>0</v>
      </c>
      <c r="E15935">
        <v>124.04</v>
      </c>
      <c r="F15935" t="s">
        <v>31629</v>
      </c>
    </row>
    <row r="15936" spans="1:6" x14ac:dyDescent="0.25">
      <c r="A15936">
        <v>15933</v>
      </c>
      <c r="B15936">
        <v>863271912</v>
      </c>
      <c r="C15936" t="s">
        <v>31630</v>
      </c>
      <c r="D15936">
        <v>0</v>
      </c>
      <c r="E15936">
        <v>124.04</v>
      </c>
      <c r="F15936" t="s">
        <v>31631</v>
      </c>
    </row>
    <row r="15937" spans="1:6" x14ac:dyDescent="0.25">
      <c r="A15937">
        <v>15933</v>
      </c>
      <c r="B15937">
        <v>863358749</v>
      </c>
      <c r="C15937" t="s">
        <v>31632</v>
      </c>
      <c r="D15937">
        <v>0</v>
      </c>
      <c r="E15937">
        <v>124.04</v>
      </c>
      <c r="F15937" t="s">
        <v>31633</v>
      </c>
    </row>
    <row r="15938" spans="1:6" x14ac:dyDescent="0.25">
      <c r="A15938">
        <v>15933</v>
      </c>
      <c r="B15938">
        <v>863613476</v>
      </c>
      <c r="C15938" t="s">
        <v>31634</v>
      </c>
      <c r="D15938">
        <v>0</v>
      </c>
      <c r="E15938">
        <v>124.04</v>
      </c>
      <c r="F15938" t="s">
        <v>31635</v>
      </c>
    </row>
    <row r="15939" spans="1:6" x14ac:dyDescent="0.25">
      <c r="A15939">
        <v>15938</v>
      </c>
      <c r="B15939">
        <v>861125263</v>
      </c>
      <c r="C15939" t="s">
        <v>31636</v>
      </c>
      <c r="D15939">
        <v>0</v>
      </c>
      <c r="E15939">
        <v>124.02</v>
      </c>
      <c r="F15939" t="s">
        <v>31637</v>
      </c>
    </row>
    <row r="15940" spans="1:6" x14ac:dyDescent="0.25">
      <c r="A15940">
        <v>15938</v>
      </c>
      <c r="B15940">
        <v>861933642</v>
      </c>
      <c r="C15940" t="s">
        <v>31638</v>
      </c>
      <c r="D15940">
        <v>0</v>
      </c>
      <c r="E15940">
        <v>124.02</v>
      </c>
      <c r="F15940" t="s">
        <v>31639</v>
      </c>
    </row>
    <row r="15941" spans="1:6" x14ac:dyDescent="0.25">
      <c r="A15941">
        <v>15938</v>
      </c>
      <c r="B15941">
        <v>862116761</v>
      </c>
      <c r="C15941" t="s">
        <v>31640</v>
      </c>
      <c r="D15941">
        <v>0</v>
      </c>
      <c r="E15941">
        <v>124.02</v>
      </c>
      <c r="F15941" t="s">
        <v>31641</v>
      </c>
    </row>
    <row r="15942" spans="1:6" x14ac:dyDescent="0.25">
      <c r="A15942">
        <v>15941</v>
      </c>
      <c r="B15942">
        <v>860573826</v>
      </c>
      <c r="C15942" t="s">
        <v>31642</v>
      </c>
      <c r="D15942">
        <v>0</v>
      </c>
      <c r="E15942">
        <v>124</v>
      </c>
      <c r="F15942" t="s">
        <v>31643</v>
      </c>
    </row>
    <row r="15943" spans="1:6" x14ac:dyDescent="0.25">
      <c r="A15943">
        <v>15941</v>
      </c>
      <c r="B15943">
        <v>861095635</v>
      </c>
      <c r="C15943" t="s">
        <v>31644</v>
      </c>
      <c r="D15943">
        <v>0</v>
      </c>
      <c r="E15943">
        <v>124</v>
      </c>
      <c r="F15943" t="s">
        <v>31645</v>
      </c>
    </row>
    <row r="15944" spans="1:6" x14ac:dyDescent="0.25">
      <c r="A15944">
        <v>15941</v>
      </c>
      <c r="B15944">
        <v>861288837</v>
      </c>
      <c r="C15944" t="s">
        <v>31646</v>
      </c>
      <c r="D15944">
        <v>0</v>
      </c>
      <c r="E15944">
        <v>124</v>
      </c>
      <c r="F15944" t="s">
        <v>31647</v>
      </c>
    </row>
    <row r="15945" spans="1:6" x14ac:dyDescent="0.25">
      <c r="A15945">
        <v>15941</v>
      </c>
      <c r="B15945">
        <v>861295668</v>
      </c>
      <c r="C15945" t="s">
        <v>31648</v>
      </c>
      <c r="D15945">
        <v>0</v>
      </c>
      <c r="E15945">
        <v>124</v>
      </c>
      <c r="F15945" t="s">
        <v>31649</v>
      </c>
    </row>
    <row r="15946" spans="1:6" x14ac:dyDescent="0.25">
      <c r="A15946">
        <v>15941</v>
      </c>
      <c r="B15946">
        <v>861427627</v>
      </c>
      <c r="C15946" t="s">
        <v>31650</v>
      </c>
      <c r="D15946">
        <v>0</v>
      </c>
      <c r="E15946">
        <v>124</v>
      </c>
      <c r="F15946" t="s">
        <v>31651</v>
      </c>
    </row>
    <row r="15947" spans="1:6" x14ac:dyDescent="0.25">
      <c r="A15947">
        <v>15941</v>
      </c>
      <c r="B15947">
        <v>861589327</v>
      </c>
      <c r="C15947" t="s">
        <v>31652</v>
      </c>
      <c r="D15947">
        <v>0</v>
      </c>
      <c r="E15947">
        <v>124</v>
      </c>
      <c r="F15947" t="s">
        <v>31653</v>
      </c>
    </row>
    <row r="15948" spans="1:6" x14ac:dyDescent="0.25">
      <c r="A15948">
        <v>15941</v>
      </c>
      <c r="B15948">
        <v>861879416</v>
      </c>
      <c r="C15948" t="s">
        <v>31654</v>
      </c>
      <c r="D15948">
        <v>0</v>
      </c>
      <c r="E15948">
        <v>124</v>
      </c>
      <c r="F15948" t="s">
        <v>31655</v>
      </c>
    </row>
    <row r="15949" spans="1:6" x14ac:dyDescent="0.25">
      <c r="A15949">
        <v>15941</v>
      </c>
      <c r="B15949">
        <v>861999857</v>
      </c>
      <c r="C15949" t="s">
        <v>31656</v>
      </c>
      <c r="D15949">
        <v>0</v>
      </c>
      <c r="E15949">
        <v>124</v>
      </c>
      <c r="F15949" t="s">
        <v>31657</v>
      </c>
    </row>
    <row r="15950" spans="1:6" x14ac:dyDescent="0.25">
      <c r="A15950">
        <v>15941</v>
      </c>
      <c r="B15950">
        <v>862815831</v>
      </c>
      <c r="C15950" t="s">
        <v>31658</v>
      </c>
      <c r="D15950">
        <v>0</v>
      </c>
      <c r="E15950">
        <v>124</v>
      </c>
      <c r="F15950" t="s">
        <v>31659</v>
      </c>
    </row>
    <row r="15951" spans="1:6" x14ac:dyDescent="0.25">
      <c r="A15951">
        <v>15941</v>
      </c>
      <c r="B15951">
        <v>862936091</v>
      </c>
      <c r="C15951" t="s">
        <v>31660</v>
      </c>
      <c r="D15951">
        <v>0</v>
      </c>
      <c r="E15951">
        <v>124</v>
      </c>
      <c r="F15951" t="s">
        <v>31661</v>
      </c>
    </row>
    <row r="15952" spans="1:6" x14ac:dyDescent="0.25">
      <c r="A15952">
        <v>15941</v>
      </c>
      <c r="B15952">
        <v>862953032</v>
      </c>
      <c r="C15952" t="s">
        <v>31662</v>
      </c>
      <c r="D15952">
        <v>0</v>
      </c>
      <c r="E15952">
        <v>124</v>
      </c>
      <c r="F15952" t="s">
        <v>31663</v>
      </c>
    </row>
    <row r="15953" spans="1:6" x14ac:dyDescent="0.25">
      <c r="A15953">
        <v>15941</v>
      </c>
      <c r="B15953">
        <v>863004187</v>
      </c>
      <c r="C15953" t="s">
        <v>31664</v>
      </c>
      <c r="D15953">
        <v>0</v>
      </c>
      <c r="E15953">
        <v>124</v>
      </c>
      <c r="F15953" t="s">
        <v>31665</v>
      </c>
    </row>
    <row r="15954" spans="1:6" x14ac:dyDescent="0.25">
      <c r="A15954">
        <v>15941</v>
      </c>
      <c r="B15954">
        <v>863006379</v>
      </c>
      <c r="C15954" t="s">
        <v>31666</v>
      </c>
      <c r="D15954">
        <v>0</v>
      </c>
      <c r="E15954">
        <v>124</v>
      </c>
      <c r="F15954" t="s">
        <v>31667</v>
      </c>
    </row>
    <row r="15955" spans="1:6" x14ac:dyDescent="0.25">
      <c r="A15955">
        <v>15941</v>
      </c>
      <c r="B15955">
        <v>863053564</v>
      </c>
      <c r="C15955" t="s">
        <v>31668</v>
      </c>
      <c r="D15955">
        <v>0</v>
      </c>
      <c r="E15955">
        <v>124</v>
      </c>
      <c r="F15955" t="s">
        <v>31669</v>
      </c>
    </row>
    <row r="15956" spans="1:6" x14ac:dyDescent="0.25">
      <c r="A15956">
        <v>15941</v>
      </c>
      <c r="B15956">
        <v>863064800</v>
      </c>
      <c r="C15956" t="s">
        <v>31670</v>
      </c>
      <c r="D15956">
        <v>0</v>
      </c>
      <c r="E15956">
        <v>124</v>
      </c>
      <c r="F15956" t="s">
        <v>31671</v>
      </c>
    </row>
    <row r="15957" spans="1:6" x14ac:dyDescent="0.25">
      <c r="A15957">
        <v>15941</v>
      </c>
      <c r="B15957">
        <v>863077255</v>
      </c>
      <c r="C15957" t="s">
        <v>31672</v>
      </c>
      <c r="D15957">
        <v>0</v>
      </c>
      <c r="E15957">
        <v>124</v>
      </c>
      <c r="F15957" t="s">
        <v>31673</v>
      </c>
    </row>
    <row r="15958" spans="1:6" x14ac:dyDescent="0.25">
      <c r="A15958">
        <v>15941</v>
      </c>
      <c r="B15958">
        <v>863278228</v>
      </c>
      <c r="C15958" t="s">
        <v>31674</v>
      </c>
      <c r="D15958">
        <v>0</v>
      </c>
      <c r="E15958">
        <v>124</v>
      </c>
      <c r="F15958" t="s">
        <v>31675</v>
      </c>
    </row>
    <row r="15959" spans="1:6" x14ac:dyDescent="0.25">
      <c r="A15959">
        <v>15941</v>
      </c>
      <c r="B15959">
        <v>863315911</v>
      </c>
      <c r="C15959" t="s">
        <v>31676</v>
      </c>
      <c r="D15959">
        <v>0</v>
      </c>
      <c r="E15959">
        <v>124</v>
      </c>
      <c r="F15959" t="s">
        <v>31677</v>
      </c>
    </row>
    <row r="15960" spans="1:6" x14ac:dyDescent="0.25">
      <c r="A15960">
        <v>15941</v>
      </c>
      <c r="B15960">
        <v>863384344</v>
      </c>
      <c r="C15960" t="s">
        <v>31678</v>
      </c>
      <c r="D15960">
        <v>0</v>
      </c>
      <c r="E15960">
        <v>124</v>
      </c>
      <c r="F15960" t="s">
        <v>31679</v>
      </c>
    </row>
    <row r="15961" spans="1:6" x14ac:dyDescent="0.25">
      <c r="A15961">
        <v>15941</v>
      </c>
      <c r="B15961">
        <v>863394908</v>
      </c>
      <c r="C15961" t="s">
        <v>31680</v>
      </c>
      <c r="D15961">
        <v>0</v>
      </c>
      <c r="E15961">
        <v>124</v>
      </c>
      <c r="F15961" t="s">
        <v>31681</v>
      </c>
    </row>
    <row r="15962" spans="1:6" x14ac:dyDescent="0.25">
      <c r="A15962">
        <v>15941</v>
      </c>
      <c r="B15962">
        <v>863445789</v>
      </c>
      <c r="C15962" t="s">
        <v>31682</v>
      </c>
      <c r="D15962">
        <v>0</v>
      </c>
      <c r="E15962">
        <v>124</v>
      </c>
      <c r="F15962" t="s">
        <v>31683</v>
      </c>
    </row>
    <row r="15963" spans="1:6" x14ac:dyDescent="0.25">
      <c r="A15963">
        <v>15941</v>
      </c>
      <c r="B15963">
        <v>863516374</v>
      </c>
      <c r="C15963" t="s">
        <v>31684</v>
      </c>
      <c r="D15963">
        <v>0</v>
      </c>
      <c r="E15963">
        <v>124</v>
      </c>
      <c r="F15963" t="s">
        <v>31685</v>
      </c>
    </row>
    <row r="15964" spans="1:6" x14ac:dyDescent="0.25">
      <c r="A15964">
        <v>15941</v>
      </c>
      <c r="B15964">
        <v>863529466</v>
      </c>
      <c r="C15964" t="s">
        <v>31686</v>
      </c>
      <c r="D15964">
        <v>0</v>
      </c>
      <c r="E15964">
        <v>124</v>
      </c>
      <c r="F15964" t="s">
        <v>31687</v>
      </c>
    </row>
    <row r="15965" spans="1:6" x14ac:dyDescent="0.25">
      <c r="A15965">
        <v>15941</v>
      </c>
      <c r="B15965">
        <v>863595833</v>
      </c>
      <c r="C15965" t="s">
        <v>31688</v>
      </c>
      <c r="D15965">
        <v>0</v>
      </c>
      <c r="E15965">
        <v>124</v>
      </c>
      <c r="F15965" t="s">
        <v>31689</v>
      </c>
    </row>
    <row r="15966" spans="1:6" x14ac:dyDescent="0.25">
      <c r="A15966">
        <v>15941</v>
      </c>
      <c r="B15966">
        <v>863637482</v>
      </c>
      <c r="C15966" t="s">
        <v>31690</v>
      </c>
      <c r="D15966">
        <v>0</v>
      </c>
      <c r="E15966">
        <v>124</v>
      </c>
      <c r="F15966" t="s">
        <v>31663</v>
      </c>
    </row>
    <row r="15967" spans="1:6" x14ac:dyDescent="0.25">
      <c r="A15967">
        <v>15941</v>
      </c>
      <c r="B15967">
        <v>863653184</v>
      </c>
      <c r="C15967" t="s">
        <v>31691</v>
      </c>
      <c r="D15967">
        <v>0</v>
      </c>
      <c r="E15967">
        <v>124</v>
      </c>
      <c r="F15967" t="s">
        <v>31663</v>
      </c>
    </row>
    <row r="15968" spans="1:6" x14ac:dyDescent="0.25">
      <c r="A15968">
        <v>15941</v>
      </c>
      <c r="B15968">
        <v>863653243</v>
      </c>
      <c r="C15968" t="s">
        <v>31692</v>
      </c>
      <c r="D15968">
        <v>0</v>
      </c>
      <c r="E15968">
        <v>124</v>
      </c>
      <c r="F15968" t="s">
        <v>31663</v>
      </c>
    </row>
    <row r="15969" spans="1:6" x14ac:dyDescent="0.25">
      <c r="A15969">
        <v>15941</v>
      </c>
      <c r="B15969">
        <v>863655218</v>
      </c>
      <c r="C15969" t="s">
        <v>31693</v>
      </c>
      <c r="D15969">
        <v>0</v>
      </c>
      <c r="E15969">
        <v>124</v>
      </c>
      <c r="F15969" t="s">
        <v>31694</v>
      </c>
    </row>
    <row r="15970" spans="1:6" x14ac:dyDescent="0.25">
      <c r="A15970">
        <v>15941</v>
      </c>
      <c r="B15970">
        <v>863660789</v>
      </c>
      <c r="C15970" t="s">
        <v>31695</v>
      </c>
      <c r="D15970">
        <v>0</v>
      </c>
      <c r="E15970">
        <v>124</v>
      </c>
      <c r="F15970" t="s">
        <v>31696</v>
      </c>
    </row>
    <row r="15971" spans="1:6" x14ac:dyDescent="0.25">
      <c r="A15971">
        <v>15941</v>
      </c>
      <c r="B15971">
        <v>863762286</v>
      </c>
      <c r="C15971" t="s">
        <v>31697</v>
      </c>
      <c r="D15971">
        <v>0</v>
      </c>
      <c r="E15971">
        <v>124</v>
      </c>
      <c r="F15971" t="s">
        <v>31698</v>
      </c>
    </row>
    <row r="15972" spans="1:6" x14ac:dyDescent="0.25">
      <c r="A15972">
        <v>15971</v>
      </c>
      <c r="B15972">
        <v>861370878</v>
      </c>
      <c r="C15972" t="s">
        <v>31699</v>
      </c>
      <c r="D15972">
        <v>0</v>
      </c>
      <c r="E15972">
        <v>123.98</v>
      </c>
      <c r="F15972" t="s">
        <v>31700</v>
      </c>
    </row>
    <row r="15973" spans="1:6" x14ac:dyDescent="0.25">
      <c r="A15973">
        <v>15971</v>
      </c>
      <c r="B15973">
        <v>862025650</v>
      </c>
      <c r="C15973" t="s">
        <v>31701</v>
      </c>
      <c r="D15973">
        <v>0</v>
      </c>
      <c r="E15973">
        <v>123.98</v>
      </c>
      <c r="F15973" t="s">
        <v>31702</v>
      </c>
    </row>
    <row r="15974" spans="1:6" x14ac:dyDescent="0.25">
      <c r="A15974">
        <v>15971</v>
      </c>
      <c r="B15974">
        <v>862665688</v>
      </c>
      <c r="C15974" t="s">
        <v>31703</v>
      </c>
      <c r="D15974">
        <v>0</v>
      </c>
      <c r="E15974">
        <v>123.98</v>
      </c>
      <c r="F15974" t="s">
        <v>31704</v>
      </c>
    </row>
    <row r="15975" spans="1:6" x14ac:dyDescent="0.25">
      <c r="A15975">
        <v>15971</v>
      </c>
      <c r="B15975">
        <v>863180023</v>
      </c>
      <c r="C15975" t="s">
        <v>31705</v>
      </c>
      <c r="D15975">
        <v>0</v>
      </c>
      <c r="E15975">
        <v>123.98</v>
      </c>
      <c r="F15975" t="s">
        <v>31706</v>
      </c>
    </row>
    <row r="15976" spans="1:6" x14ac:dyDescent="0.25">
      <c r="A15976">
        <v>15971</v>
      </c>
      <c r="B15976">
        <v>863204143</v>
      </c>
      <c r="C15976" t="s">
        <v>31707</v>
      </c>
      <c r="D15976">
        <v>0</v>
      </c>
      <c r="E15976">
        <v>123.98</v>
      </c>
      <c r="F15976" t="s">
        <v>31708</v>
      </c>
    </row>
    <row r="15977" spans="1:6" x14ac:dyDescent="0.25">
      <c r="A15977">
        <v>15971</v>
      </c>
      <c r="B15977">
        <v>863249630</v>
      </c>
      <c r="C15977" t="s">
        <v>31709</v>
      </c>
      <c r="D15977">
        <v>0</v>
      </c>
      <c r="E15977">
        <v>123.98</v>
      </c>
      <c r="F15977" t="s">
        <v>31710</v>
      </c>
    </row>
    <row r="15978" spans="1:6" x14ac:dyDescent="0.25">
      <c r="A15978">
        <v>15971</v>
      </c>
      <c r="B15978">
        <v>863449767</v>
      </c>
      <c r="C15978" t="s">
        <v>31711</v>
      </c>
      <c r="D15978">
        <v>0</v>
      </c>
      <c r="E15978">
        <v>123.98</v>
      </c>
      <c r="F15978" t="s">
        <v>31712</v>
      </c>
    </row>
    <row r="15979" spans="1:6" x14ac:dyDescent="0.25">
      <c r="A15979">
        <v>15971</v>
      </c>
      <c r="B15979">
        <v>863590567</v>
      </c>
      <c r="C15979" t="s">
        <v>31713</v>
      </c>
      <c r="D15979">
        <v>0</v>
      </c>
      <c r="E15979">
        <v>123.98</v>
      </c>
      <c r="F15979" t="s">
        <v>31714</v>
      </c>
    </row>
    <row r="15980" spans="1:6" x14ac:dyDescent="0.25">
      <c r="A15980">
        <v>15971</v>
      </c>
      <c r="B15980">
        <v>863618083</v>
      </c>
      <c r="C15980" t="s">
        <v>31715</v>
      </c>
      <c r="D15980">
        <v>0</v>
      </c>
      <c r="E15980">
        <v>123.98</v>
      </c>
      <c r="F15980" t="s">
        <v>31716</v>
      </c>
    </row>
    <row r="15981" spans="1:6" x14ac:dyDescent="0.25">
      <c r="A15981">
        <v>15980</v>
      </c>
      <c r="B15981">
        <v>861206532</v>
      </c>
      <c r="C15981" t="s">
        <v>31717</v>
      </c>
      <c r="D15981">
        <v>0</v>
      </c>
      <c r="E15981">
        <v>123.96</v>
      </c>
      <c r="F15981" t="s">
        <v>31718</v>
      </c>
    </row>
    <row r="15982" spans="1:6" x14ac:dyDescent="0.25">
      <c r="A15982">
        <v>15980</v>
      </c>
      <c r="B15982">
        <v>862004787</v>
      </c>
      <c r="C15982" t="s">
        <v>31719</v>
      </c>
      <c r="D15982">
        <v>0</v>
      </c>
      <c r="E15982">
        <v>123.96</v>
      </c>
      <c r="F15982" t="s">
        <v>31720</v>
      </c>
    </row>
    <row r="15983" spans="1:6" x14ac:dyDescent="0.25">
      <c r="A15983">
        <v>15980</v>
      </c>
      <c r="B15983">
        <v>862268403</v>
      </c>
      <c r="C15983" t="s">
        <v>31721</v>
      </c>
      <c r="D15983">
        <v>0</v>
      </c>
      <c r="E15983">
        <v>123.96</v>
      </c>
      <c r="F15983" t="s">
        <v>31722</v>
      </c>
    </row>
    <row r="15984" spans="1:6" x14ac:dyDescent="0.25">
      <c r="A15984">
        <v>15980</v>
      </c>
      <c r="B15984">
        <v>862605129</v>
      </c>
      <c r="C15984" t="s">
        <v>31723</v>
      </c>
      <c r="D15984">
        <v>0</v>
      </c>
      <c r="E15984">
        <v>123.96</v>
      </c>
      <c r="F15984" t="s">
        <v>31724</v>
      </c>
    </row>
    <row r="15985" spans="1:6" x14ac:dyDescent="0.25">
      <c r="A15985">
        <v>15980</v>
      </c>
      <c r="B15985">
        <v>863155263</v>
      </c>
      <c r="C15985" t="s">
        <v>31725</v>
      </c>
      <c r="D15985">
        <v>0</v>
      </c>
      <c r="E15985">
        <v>123.96</v>
      </c>
      <c r="F15985" t="s">
        <v>31726</v>
      </c>
    </row>
    <row r="15986" spans="1:6" x14ac:dyDescent="0.25">
      <c r="A15986">
        <v>15980</v>
      </c>
      <c r="B15986">
        <v>863155622</v>
      </c>
      <c r="C15986" t="s">
        <v>31727</v>
      </c>
      <c r="D15986">
        <v>0</v>
      </c>
      <c r="E15986">
        <v>123.96</v>
      </c>
      <c r="F15986" t="s">
        <v>31728</v>
      </c>
    </row>
    <row r="15987" spans="1:6" x14ac:dyDescent="0.25">
      <c r="A15987">
        <v>15980</v>
      </c>
      <c r="B15987">
        <v>863156724</v>
      </c>
      <c r="C15987" t="s">
        <v>31729</v>
      </c>
      <c r="D15987">
        <v>0</v>
      </c>
      <c r="E15987">
        <v>123.96</v>
      </c>
      <c r="F15987" t="s">
        <v>31730</v>
      </c>
    </row>
    <row r="15988" spans="1:6" x14ac:dyDescent="0.25">
      <c r="A15988">
        <v>15980</v>
      </c>
      <c r="B15988">
        <v>863433462</v>
      </c>
      <c r="C15988" t="s">
        <v>31731</v>
      </c>
      <c r="D15988">
        <v>0</v>
      </c>
      <c r="E15988">
        <v>123.96</v>
      </c>
      <c r="F15988" t="s">
        <v>31732</v>
      </c>
    </row>
    <row r="15989" spans="1:6" x14ac:dyDescent="0.25">
      <c r="A15989">
        <v>15980</v>
      </c>
      <c r="B15989">
        <v>863525463</v>
      </c>
      <c r="C15989" t="s">
        <v>31733</v>
      </c>
      <c r="D15989">
        <v>0</v>
      </c>
      <c r="E15989">
        <v>123.96</v>
      </c>
      <c r="F15989" t="s">
        <v>31734</v>
      </c>
    </row>
    <row r="15990" spans="1:6" x14ac:dyDescent="0.25">
      <c r="A15990">
        <v>15980</v>
      </c>
      <c r="B15990">
        <v>863564104</v>
      </c>
      <c r="C15990" t="s">
        <v>31735</v>
      </c>
      <c r="D15990">
        <v>0</v>
      </c>
      <c r="E15990">
        <v>123.96</v>
      </c>
      <c r="F15990" t="s">
        <v>31736</v>
      </c>
    </row>
    <row r="15991" spans="1:6" x14ac:dyDescent="0.25">
      <c r="A15991">
        <v>15980</v>
      </c>
      <c r="B15991">
        <v>863623580</v>
      </c>
      <c r="C15991" t="s">
        <v>31737</v>
      </c>
      <c r="D15991">
        <v>0</v>
      </c>
      <c r="E15991">
        <v>123.96</v>
      </c>
      <c r="F15991" t="s">
        <v>31738</v>
      </c>
    </row>
    <row r="15992" spans="1:6" x14ac:dyDescent="0.25">
      <c r="A15992">
        <v>15980</v>
      </c>
      <c r="B15992">
        <v>863700619</v>
      </c>
      <c r="C15992" t="s">
        <v>31739</v>
      </c>
      <c r="D15992">
        <v>0</v>
      </c>
      <c r="E15992">
        <v>123.96</v>
      </c>
      <c r="F15992" t="s">
        <v>31740</v>
      </c>
    </row>
    <row r="15993" spans="1:6" x14ac:dyDescent="0.25">
      <c r="A15993">
        <v>15992</v>
      </c>
      <c r="B15993">
        <v>860851878</v>
      </c>
      <c r="C15993" t="s">
        <v>31741</v>
      </c>
      <c r="D15993">
        <v>0</v>
      </c>
      <c r="E15993">
        <v>123.94</v>
      </c>
      <c r="F15993" t="s">
        <v>31742</v>
      </c>
    </row>
    <row r="15994" spans="1:6" x14ac:dyDescent="0.25">
      <c r="A15994">
        <v>15992</v>
      </c>
      <c r="B15994">
        <v>861115857</v>
      </c>
      <c r="C15994" t="s">
        <v>31743</v>
      </c>
      <c r="D15994">
        <v>0</v>
      </c>
      <c r="E15994">
        <v>123.94</v>
      </c>
      <c r="F15994" t="s">
        <v>31744</v>
      </c>
    </row>
    <row r="15995" spans="1:6" x14ac:dyDescent="0.25">
      <c r="A15995">
        <v>15992</v>
      </c>
      <c r="B15995">
        <v>862541034</v>
      </c>
      <c r="C15995" t="s">
        <v>31745</v>
      </c>
      <c r="D15995">
        <v>0</v>
      </c>
      <c r="E15995">
        <v>123.94</v>
      </c>
      <c r="F15995" t="s">
        <v>31746</v>
      </c>
    </row>
    <row r="15996" spans="1:6" x14ac:dyDescent="0.25">
      <c r="A15996">
        <v>15992</v>
      </c>
      <c r="B15996">
        <v>862952390</v>
      </c>
      <c r="C15996" t="s">
        <v>31747</v>
      </c>
      <c r="D15996">
        <v>0</v>
      </c>
      <c r="E15996">
        <v>123.94</v>
      </c>
      <c r="F15996" t="s">
        <v>31748</v>
      </c>
    </row>
    <row r="15997" spans="1:6" x14ac:dyDescent="0.25">
      <c r="A15997">
        <v>15992</v>
      </c>
      <c r="B15997">
        <v>862953544</v>
      </c>
      <c r="C15997" t="s">
        <v>31749</v>
      </c>
      <c r="D15997">
        <v>0</v>
      </c>
      <c r="E15997">
        <v>123.94</v>
      </c>
      <c r="F15997" t="s">
        <v>31750</v>
      </c>
    </row>
    <row r="15998" spans="1:6" x14ac:dyDescent="0.25">
      <c r="A15998">
        <v>15992</v>
      </c>
      <c r="B15998">
        <v>862990743</v>
      </c>
      <c r="C15998" t="s">
        <v>31751</v>
      </c>
      <c r="D15998">
        <v>0</v>
      </c>
      <c r="E15998">
        <v>123.94</v>
      </c>
      <c r="F15998" t="s">
        <v>31752</v>
      </c>
    </row>
    <row r="15999" spans="1:6" x14ac:dyDescent="0.25">
      <c r="A15999">
        <v>15992</v>
      </c>
      <c r="B15999">
        <v>863097149</v>
      </c>
      <c r="C15999" t="s">
        <v>31753</v>
      </c>
      <c r="D15999">
        <v>0</v>
      </c>
      <c r="E15999">
        <v>123.94</v>
      </c>
      <c r="F15999" t="s">
        <v>31754</v>
      </c>
    </row>
    <row r="16000" spans="1:6" x14ac:dyDescent="0.25">
      <c r="A16000">
        <v>15992</v>
      </c>
      <c r="B16000">
        <v>863127700</v>
      </c>
      <c r="C16000" t="s">
        <v>31755</v>
      </c>
      <c r="D16000">
        <v>0</v>
      </c>
      <c r="E16000">
        <v>123.94</v>
      </c>
      <c r="F16000" t="s">
        <v>31756</v>
      </c>
    </row>
    <row r="16001" spans="1:6" x14ac:dyDescent="0.25">
      <c r="A16001">
        <v>15992</v>
      </c>
      <c r="B16001">
        <v>863287391</v>
      </c>
      <c r="C16001" t="s">
        <v>31757</v>
      </c>
      <c r="D16001">
        <v>0</v>
      </c>
      <c r="E16001">
        <v>123.94</v>
      </c>
      <c r="F16001" t="s">
        <v>31758</v>
      </c>
    </row>
    <row r="16002" spans="1:6" x14ac:dyDescent="0.25">
      <c r="A16002">
        <v>16001</v>
      </c>
      <c r="B16002">
        <v>861711393</v>
      </c>
      <c r="C16002" t="s">
        <v>31759</v>
      </c>
      <c r="D16002">
        <v>0</v>
      </c>
      <c r="E16002">
        <v>123.92</v>
      </c>
      <c r="F16002" t="s">
        <v>31760</v>
      </c>
    </row>
    <row r="16003" spans="1:6" x14ac:dyDescent="0.25">
      <c r="A16003">
        <v>16001</v>
      </c>
      <c r="B16003">
        <v>861911803</v>
      </c>
      <c r="C16003" t="s">
        <v>31761</v>
      </c>
      <c r="D16003">
        <v>0</v>
      </c>
      <c r="E16003">
        <v>123.92</v>
      </c>
      <c r="F16003" t="s">
        <v>31762</v>
      </c>
    </row>
    <row r="16004" spans="1:6" x14ac:dyDescent="0.25">
      <c r="A16004">
        <v>16001</v>
      </c>
      <c r="B16004">
        <v>862331201</v>
      </c>
      <c r="C16004" t="s">
        <v>31763</v>
      </c>
      <c r="D16004">
        <v>0</v>
      </c>
      <c r="E16004">
        <v>123.92</v>
      </c>
      <c r="F16004" t="s">
        <v>31764</v>
      </c>
    </row>
    <row r="16005" spans="1:6" x14ac:dyDescent="0.25">
      <c r="A16005">
        <v>16001</v>
      </c>
      <c r="B16005">
        <v>862990159</v>
      </c>
      <c r="C16005" t="s">
        <v>31765</v>
      </c>
      <c r="D16005">
        <v>0</v>
      </c>
      <c r="E16005">
        <v>123.92</v>
      </c>
      <c r="F16005" t="s">
        <v>31766</v>
      </c>
    </row>
    <row r="16006" spans="1:6" x14ac:dyDescent="0.25">
      <c r="A16006">
        <v>16005</v>
      </c>
      <c r="B16006">
        <v>860832669</v>
      </c>
      <c r="C16006" t="s">
        <v>31767</v>
      </c>
      <c r="D16006">
        <v>0</v>
      </c>
      <c r="E16006">
        <v>123.9</v>
      </c>
      <c r="F16006" t="s">
        <v>31768</v>
      </c>
    </row>
    <row r="16007" spans="1:6" x14ac:dyDescent="0.25">
      <c r="A16007">
        <v>16005</v>
      </c>
      <c r="B16007">
        <v>861418080</v>
      </c>
      <c r="C16007" t="s">
        <v>31769</v>
      </c>
      <c r="D16007">
        <v>0</v>
      </c>
      <c r="E16007">
        <v>123.9</v>
      </c>
      <c r="F16007" t="s">
        <v>31770</v>
      </c>
    </row>
    <row r="16008" spans="1:6" x14ac:dyDescent="0.25">
      <c r="A16008">
        <v>16005</v>
      </c>
      <c r="B16008">
        <v>861495294</v>
      </c>
      <c r="C16008" t="s">
        <v>31771</v>
      </c>
      <c r="D16008">
        <v>0</v>
      </c>
      <c r="E16008">
        <v>123.9</v>
      </c>
      <c r="F16008" t="s">
        <v>31772</v>
      </c>
    </row>
    <row r="16009" spans="1:6" x14ac:dyDescent="0.25">
      <c r="A16009">
        <v>16005</v>
      </c>
      <c r="B16009">
        <v>861815106</v>
      </c>
      <c r="C16009" t="s">
        <v>31773</v>
      </c>
      <c r="D16009">
        <v>0</v>
      </c>
      <c r="E16009">
        <v>123.9</v>
      </c>
      <c r="F16009" t="s">
        <v>31774</v>
      </c>
    </row>
    <row r="16010" spans="1:6" x14ac:dyDescent="0.25">
      <c r="A16010">
        <v>16005</v>
      </c>
      <c r="B16010">
        <v>862506257</v>
      </c>
      <c r="C16010" t="s">
        <v>31775</v>
      </c>
      <c r="D16010">
        <v>0</v>
      </c>
      <c r="E16010">
        <v>123.9</v>
      </c>
      <c r="F16010" t="s">
        <v>31776</v>
      </c>
    </row>
    <row r="16011" spans="1:6" x14ac:dyDescent="0.25">
      <c r="A16011">
        <v>16005</v>
      </c>
      <c r="B16011">
        <v>862700477</v>
      </c>
      <c r="C16011" t="s">
        <v>31777</v>
      </c>
      <c r="D16011">
        <v>0</v>
      </c>
      <c r="E16011">
        <v>123.9</v>
      </c>
      <c r="F16011" t="s">
        <v>31778</v>
      </c>
    </row>
    <row r="16012" spans="1:6" x14ac:dyDescent="0.25">
      <c r="A16012">
        <v>16005</v>
      </c>
      <c r="B16012">
        <v>863080246</v>
      </c>
      <c r="C16012" t="s">
        <v>31779</v>
      </c>
      <c r="D16012">
        <v>0</v>
      </c>
      <c r="E16012">
        <v>123.9</v>
      </c>
      <c r="F16012" t="s">
        <v>31780</v>
      </c>
    </row>
    <row r="16013" spans="1:6" x14ac:dyDescent="0.25">
      <c r="A16013">
        <v>16005</v>
      </c>
      <c r="B16013">
        <v>863087903</v>
      </c>
      <c r="C16013" t="s">
        <v>31781</v>
      </c>
      <c r="D16013">
        <v>0</v>
      </c>
      <c r="E16013">
        <v>123.9</v>
      </c>
      <c r="F16013" t="s">
        <v>31782</v>
      </c>
    </row>
    <row r="16014" spans="1:6" x14ac:dyDescent="0.25">
      <c r="A16014">
        <v>16005</v>
      </c>
      <c r="B16014">
        <v>863091665</v>
      </c>
      <c r="C16014" t="s">
        <v>31783</v>
      </c>
      <c r="D16014">
        <v>0</v>
      </c>
      <c r="E16014">
        <v>123.9</v>
      </c>
      <c r="F16014" t="s">
        <v>31784</v>
      </c>
    </row>
    <row r="16015" spans="1:6" x14ac:dyDescent="0.25">
      <c r="A16015">
        <v>16005</v>
      </c>
      <c r="B16015">
        <v>863164774</v>
      </c>
      <c r="C16015" t="s">
        <v>31785</v>
      </c>
      <c r="D16015">
        <v>0</v>
      </c>
      <c r="E16015">
        <v>123.9</v>
      </c>
      <c r="F16015" t="s">
        <v>31786</v>
      </c>
    </row>
    <row r="16016" spans="1:6" x14ac:dyDescent="0.25">
      <c r="A16016">
        <v>16005</v>
      </c>
      <c r="B16016">
        <v>863193309</v>
      </c>
      <c r="C16016" t="s">
        <v>31787</v>
      </c>
      <c r="D16016">
        <v>0</v>
      </c>
      <c r="E16016">
        <v>123.9</v>
      </c>
      <c r="F16016" t="s">
        <v>31788</v>
      </c>
    </row>
    <row r="16017" spans="1:6" x14ac:dyDescent="0.25">
      <c r="A16017">
        <v>16005</v>
      </c>
      <c r="B16017">
        <v>863306847</v>
      </c>
      <c r="C16017" t="s">
        <v>31789</v>
      </c>
      <c r="D16017">
        <v>0</v>
      </c>
      <c r="E16017">
        <v>123.9</v>
      </c>
      <c r="F16017" t="s">
        <v>31790</v>
      </c>
    </row>
    <row r="16018" spans="1:6" x14ac:dyDescent="0.25">
      <c r="A16018">
        <v>16005</v>
      </c>
      <c r="B16018">
        <v>863341280</v>
      </c>
      <c r="C16018" t="s">
        <v>31791</v>
      </c>
      <c r="D16018">
        <v>0</v>
      </c>
      <c r="E16018">
        <v>123.9</v>
      </c>
      <c r="F16018" t="s">
        <v>31792</v>
      </c>
    </row>
    <row r="16019" spans="1:6" x14ac:dyDescent="0.25">
      <c r="A16019">
        <v>16005</v>
      </c>
      <c r="B16019">
        <v>863403844</v>
      </c>
      <c r="C16019" t="s">
        <v>31793</v>
      </c>
      <c r="D16019">
        <v>0</v>
      </c>
      <c r="E16019">
        <v>123.9</v>
      </c>
      <c r="F16019" t="s">
        <v>31794</v>
      </c>
    </row>
    <row r="16020" spans="1:6" x14ac:dyDescent="0.25">
      <c r="A16020">
        <v>16005</v>
      </c>
      <c r="B16020">
        <v>863416337</v>
      </c>
      <c r="C16020" t="s">
        <v>31795</v>
      </c>
      <c r="D16020">
        <v>0</v>
      </c>
      <c r="E16020">
        <v>123.9</v>
      </c>
      <c r="F16020" t="s">
        <v>31796</v>
      </c>
    </row>
    <row r="16021" spans="1:6" x14ac:dyDescent="0.25">
      <c r="A16021">
        <v>16005</v>
      </c>
      <c r="B16021">
        <v>863420697</v>
      </c>
      <c r="C16021" t="s">
        <v>31797</v>
      </c>
      <c r="D16021">
        <v>0</v>
      </c>
      <c r="E16021">
        <v>123.9</v>
      </c>
      <c r="F16021" t="s">
        <v>31798</v>
      </c>
    </row>
    <row r="16022" spans="1:6" x14ac:dyDescent="0.25">
      <c r="A16022">
        <v>16005</v>
      </c>
      <c r="B16022">
        <v>863429688</v>
      </c>
      <c r="C16022" t="s">
        <v>31799</v>
      </c>
      <c r="D16022">
        <v>0</v>
      </c>
      <c r="E16022">
        <v>123.9</v>
      </c>
      <c r="F16022" t="s">
        <v>31798</v>
      </c>
    </row>
    <row r="16023" spans="1:6" x14ac:dyDescent="0.25">
      <c r="A16023">
        <v>16005</v>
      </c>
      <c r="B16023">
        <v>863469315</v>
      </c>
      <c r="C16023" t="s">
        <v>31800</v>
      </c>
      <c r="D16023">
        <v>0</v>
      </c>
      <c r="E16023">
        <v>123.9</v>
      </c>
      <c r="F16023" t="s">
        <v>31801</v>
      </c>
    </row>
    <row r="16024" spans="1:6" x14ac:dyDescent="0.25">
      <c r="A16024">
        <v>16005</v>
      </c>
      <c r="B16024">
        <v>863480854</v>
      </c>
      <c r="C16024" t="s">
        <v>31802</v>
      </c>
      <c r="D16024">
        <v>0</v>
      </c>
      <c r="E16024">
        <v>123.9</v>
      </c>
      <c r="F16024" t="s">
        <v>31803</v>
      </c>
    </row>
    <row r="16025" spans="1:6" x14ac:dyDescent="0.25">
      <c r="A16025">
        <v>16005</v>
      </c>
      <c r="B16025">
        <v>863521841</v>
      </c>
      <c r="C16025" t="s">
        <v>31804</v>
      </c>
      <c r="D16025">
        <v>0</v>
      </c>
      <c r="E16025">
        <v>123.9</v>
      </c>
      <c r="F16025" t="s">
        <v>31805</v>
      </c>
    </row>
    <row r="16026" spans="1:6" x14ac:dyDescent="0.25">
      <c r="A16026">
        <v>16005</v>
      </c>
      <c r="B16026">
        <v>863525198</v>
      </c>
      <c r="C16026" t="s">
        <v>31806</v>
      </c>
      <c r="D16026">
        <v>0</v>
      </c>
      <c r="E16026">
        <v>123.9</v>
      </c>
      <c r="F16026" t="s">
        <v>31807</v>
      </c>
    </row>
    <row r="16027" spans="1:6" x14ac:dyDescent="0.25">
      <c r="A16027">
        <v>16005</v>
      </c>
      <c r="B16027">
        <v>863601763</v>
      </c>
      <c r="C16027" t="s">
        <v>31808</v>
      </c>
      <c r="D16027">
        <v>0</v>
      </c>
      <c r="E16027">
        <v>123.9</v>
      </c>
      <c r="F16027" t="s">
        <v>31809</v>
      </c>
    </row>
    <row r="16028" spans="1:6" x14ac:dyDescent="0.25">
      <c r="A16028">
        <v>16005</v>
      </c>
      <c r="B16028">
        <v>863633805</v>
      </c>
      <c r="C16028" t="s">
        <v>31810</v>
      </c>
      <c r="D16028">
        <v>0</v>
      </c>
      <c r="E16028">
        <v>123.9</v>
      </c>
      <c r="F16028" t="s">
        <v>31811</v>
      </c>
    </row>
    <row r="16029" spans="1:6" x14ac:dyDescent="0.25">
      <c r="A16029">
        <v>16005</v>
      </c>
      <c r="B16029">
        <v>863642418</v>
      </c>
      <c r="C16029" t="s">
        <v>31812</v>
      </c>
      <c r="D16029">
        <v>0</v>
      </c>
      <c r="E16029">
        <v>123.9</v>
      </c>
      <c r="F16029" t="s">
        <v>31813</v>
      </c>
    </row>
    <row r="16030" spans="1:6" x14ac:dyDescent="0.25">
      <c r="A16030">
        <v>16005</v>
      </c>
      <c r="B16030">
        <v>863679569</v>
      </c>
      <c r="C16030" t="s">
        <v>31814</v>
      </c>
      <c r="D16030">
        <v>0</v>
      </c>
      <c r="E16030">
        <v>123.9</v>
      </c>
      <c r="F16030" t="s">
        <v>31815</v>
      </c>
    </row>
    <row r="16031" spans="1:6" x14ac:dyDescent="0.25">
      <c r="A16031">
        <v>16005</v>
      </c>
      <c r="B16031">
        <v>863799372</v>
      </c>
      <c r="C16031" t="s">
        <v>31816</v>
      </c>
      <c r="D16031">
        <v>0</v>
      </c>
      <c r="E16031">
        <v>123.9</v>
      </c>
      <c r="F16031" t="s">
        <v>31817</v>
      </c>
    </row>
    <row r="16032" spans="1:6" x14ac:dyDescent="0.25">
      <c r="A16032">
        <v>16031</v>
      </c>
      <c r="B16032">
        <v>861507369</v>
      </c>
      <c r="C16032" t="s">
        <v>31818</v>
      </c>
      <c r="D16032">
        <v>0</v>
      </c>
      <c r="E16032">
        <v>123.88</v>
      </c>
      <c r="F16032" t="s">
        <v>31819</v>
      </c>
    </row>
    <row r="16033" spans="1:6" x14ac:dyDescent="0.25">
      <c r="A16033">
        <v>16031</v>
      </c>
      <c r="B16033">
        <v>861896624</v>
      </c>
      <c r="C16033" t="s">
        <v>31820</v>
      </c>
      <c r="D16033">
        <v>0</v>
      </c>
      <c r="E16033">
        <v>123.88</v>
      </c>
      <c r="F16033" t="s">
        <v>31821</v>
      </c>
    </row>
    <row r="16034" spans="1:6" x14ac:dyDescent="0.25">
      <c r="A16034">
        <v>16031</v>
      </c>
      <c r="B16034">
        <v>862776587</v>
      </c>
      <c r="C16034" t="s">
        <v>31822</v>
      </c>
      <c r="D16034">
        <v>0</v>
      </c>
      <c r="E16034">
        <v>123.88</v>
      </c>
      <c r="F16034" t="s">
        <v>31823</v>
      </c>
    </row>
    <row r="16035" spans="1:6" x14ac:dyDescent="0.25">
      <c r="A16035">
        <v>16031</v>
      </c>
      <c r="B16035">
        <v>862816952</v>
      </c>
      <c r="C16035" t="s">
        <v>31824</v>
      </c>
      <c r="D16035">
        <v>0</v>
      </c>
      <c r="E16035">
        <v>123.88</v>
      </c>
      <c r="F16035" t="s">
        <v>31825</v>
      </c>
    </row>
    <row r="16036" spans="1:6" x14ac:dyDescent="0.25">
      <c r="A16036">
        <v>16031</v>
      </c>
      <c r="B16036">
        <v>862879515</v>
      </c>
      <c r="C16036" t="s">
        <v>31826</v>
      </c>
      <c r="D16036">
        <v>0</v>
      </c>
      <c r="E16036">
        <v>123.88</v>
      </c>
      <c r="F16036" t="s">
        <v>31827</v>
      </c>
    </row>
    <row r="16037" spans="1:6" x14ac:dyDescent="0.25">
      <c r="A16037">
        <v>16031</v>
      </c>
      <c r="B16037">
        <v>862979583</v>
      </c>
      <c r="C16037" t="s">
        <v>31828</v>
      </c>
      <c r="D16037">
        <v>0</v>
      </c>
      <c r="E16037">
        <v>123.88</v>
      </c>
      <c r="F16037" t="s">
        <v>31829</v>
      </c>
    </row>
    <row r="16038" spans="1:6" x14ac:dyDescent="0.25">
      <c r="A16038">
        <v>16031</v>
      </c>
      <c r="B16038">
        <v>863136940</v>
      </c>
      <c r="C16038" t="s">
        <v>31830</v>
      </c>
      <c r="D16038">
        <v>0</v>
      </c>
      <c r="E16038">
        <v>123.88</v>
      </c>
      <c r="F16038" t="s">
        <v>31831</v>
      </c>
    </row>
    <row r="16039" spans="1:6" x14ac:dyDescent="0.25">
      <c r="A16039">
        <v>16031</v>
      </c>
      <c r="B16039">
        <v>863145717</v>
      </c>
      <c r="C16039" t="s">
        <v>31832</v>
      </c>
      <c r="D16039">
        <v>0</v>
      </c>
      <c r="E16039">
        <v>123.88</v>
      </c>
      <c r="F16039" t="s">
        <v>31833</v>
      </c>
    </row>
    <row r="16040" spans="1:6" x14ac:dyDescent="0.25">
      <c r="A16040">
        <v>16031</v>
      </c>
      <c r="B16040">
        <v>863424702</v>
      </c>
      <c r="C16040" t="s">
        <v>31834</v>
      </c>
      <c r="D16040">
        <v>0</v>
      </c>
      <c r="E16040">
        <v>123.88</v>
      </c>
      <c r="F16040" t="s">
        <v>31835</v>
      </c>
    </row>
    <row r="16041" spans="1:6" x14ac:dyDescent="0.25">
      <c r="A16041">
        <v>16031</v>
      </c>
      <c r="B16041">
        <v>863522978</v>
      </c>
      <c r="C16041" t="s">
        <v>31836</v>
      </c>
      <c r="D16041">
        <v>0</v>
      </c>
      <c r="E16041">
        <v>123.88</v>
      </c>
      <c r="F16041" t="s">
        <v>31837</v>
      </c>
    </row>
    <row r="16042" spans="1:6" x14ac:dyDescent="0.25">
      <c r="A16042">
        <v>16031</v>
      </c>
      <c r="B16042">
        <v>863558115</v>
      </c>
      <c r="C16042" t="s">
        <v>31838</v>
      </c>
      <c r="D16042">
        <v>0</v>
      </c>
      <c r="E16042">
        <v>123.88</v>
      </c>
      <c r="F16042" t="s">
        <v>31839</v>
      </c>
    </row>
    <row r="16043" spans="1:6" x14ac:dyDescent="0.25">
      <c r="A16043">
        <v>16031</v>
      </c>
      <c r="B16043">
        <v>863560615</v>
      </c>
      <c r="C16043" t="s">
        <v>31840</v>
      </c>
      <c r="D16043">
        <v>0</v>
      </c>
      <c r="E16043">
        <v>123.88</v>
      </c>
      <c r="F16043" t="s">
        <v>31841</v>
      </c>
    </row>
    <row r="16044" spans="1:6" x14ac:dyDescent="0.25">
      <c r="A16044">
        <v>16031</v>
      </c>
      <c r="B16044">
        <v>863733412</v>
      </c>
      <c r="C16044" t="s">
        <v>31842</v>
      </c>
      <c r="D16044">
        <v>0</v>
      </c>
      <c r="E16044">
        <v>123.88</v>
      </c>
      <c r="F16044" t="s">
        <v>31843</v>
      </c>
    </row>
    <row r="16045" spans="1:6" x14ac:dyDescent="0.25">
      <c r="A16045">
        <v>16031</v>
      </c>
      <c r="B16045">
        <v>863745153</v>
      </c>
      <c r="C16045" t="s">
        <v>31844</v>
      </c>
      <c r="D16045">
        <v>0</v>
      </c>
      <c r="E16045">
        <v>123.88</v>
      </c>
      <c r="F16045" t="s">
        <v>31845</v>
      </c>
    </row>
    <row r="16046" spans="1:6" x14ac:dyDescent="0.25">
      <c r="A16046">
        <v>16031</v>
      </c>
      <c r="B16046">
        <v>863780090</v>
      </c>
      <c r="C16046" t="s">
        <v>31846</v>
      </c>
      <c r="D16046">
        <v>0</v>
      </c>
      <c r="E16046">
        <v>123.88</v>
      </c>
      <c r="F16046" t="s">
        <v>31847</v>
      </c>
    </row>
    <row r="16047" spans="1:6" x14ac:dyDescent="0.25">
      <c r="A16047">
        <v>16046</v>
      </c>
      <c r="B16047">
        <v>861120589</v>
      </c>
      <c r="C16047" t="s">
        <v>31848</v>
      </c>
      <c r="D16047">
        <v>0</v>
      </c>
      <c r="E16047">
        <v>123.86</v>
      </c>
      <c r="F16047" t="s">
        <v>31849</v>
      </c>
    </row>
    <row r="16048" spans="1:6" x14ac:dyDescent="0.25">
      <c r="A16048">
        <v>16046</v>
      </c>
      <c r="B16048">
        <v>862665272</v>
      </c>
      <c r="C16048" t="s">
        <v>31850</v>
      </c>
      <c r="D16048">
        <v>0</v>
      </c>
      <c r="E16048">
        <v>123.86</v>
      </c>
      <c r="F16048" t="s">
        <v>31851</v>
      </c>
    </row>
    <row r="16049" spans="1:6" x14ac:dyDescent="0.25">
      <c r="A16049">
        <v>16046</v>
      </c>
      <c r="B16049">
        <v>862666181</v>
      </c>
      <c r="C16049" t="s">
        <v>31852</v>
      </c>
      <c r="D16049">
        <v>0</v>
      </c>
      <c r="E16049">
        <v>123.86</v>
      </c>
      <c r="F16049" t="s">
        <v>31853</v>
      </c>
    </row>
    <row r="16050" spans="1:6" x14ac:dyDescent="0.25">
      <c r="A16050">
        <v>16046</v>
      </c>
      <c r="B16050">
        <v>862844261</v>
      </c>
      <c r="C16050" t="s">
        <v>31854</v>
      </c>
      <c r="D16050">
        <v>0</v>
      </c>
      <c r="E16050">
        <v>123.86</v>
      </c>
      <c r="F16050" t="s">
        <v>31855</v>
      </c>
    </row>
    <row r="16051" spans="1:6" x14ac:dyDescent="0.25">
      <c r="A16051">
        <v>16046</v>
      </c>
      <c r="B16051">
        <v>863152525</v>
      </c>
      <c r="C16051" t="s">
        <v>31856</v>
      </c>
      <c r="D16051">
        <v>0</v>
      </c>
      <c r="E16051">
        <v>123.86</v>
      </c>
      <c r="F16051" t="s">
        <v>31857</v>
      </c>
    </row>
    <row r="16052" spans="1:6" x14ac:dyDescent="0.25">
      <c r="A16052">
        <v>16046</v>
      </c>
      <c r="B16052">
        <v>863221754</v>
      </c>
      <c r="C16052" t="s">
        <v>31858</v>
      </c>
      <c r="D16052">
        <v>0</v>
      </c>
      <c r="E16052">
        <v>123.86</v>
      </c>
      <c r="F16052" t="s">
        <v>31859</v>
      </c>
    </row>
    <row r="16053" spans="1:6" x14ac:dyDescent="0.25">
      <c r="A16053">
        <v>16046</v>
      </c>
      <c r="B16053">
        <v>863227961</v>
      </c>
      <c r="C16053" t="s">
        <v>31860</v>
      </c>
      <c r="D16053">
        <v>0</v>
      </c>
      <c r="E16053">
        <v>123.86</v>
      </c>
      <c r="F16053" t="s">
        <v>31861</v>
      </c>
    </row>
    <row r="16054" spans="1:6" x14ac:dyDescent="0.25">
      <c r="A16054">
        <v>16046</v>
      </c>
      <c r="B16054">
        <v>863267786</v>
      </c>
      <c r="C16054" t="s">
        <v>31862</v>
      </c>
      <c r="D16054">
        <v>0</v>
      </c>
      <c r="E16054">
        <v>123.86</v>
      </c>
      <c r="F16054" t="s">
        <v>31863</v>
      </c>
    </row>
    <row r="16055" spans="1:6" x14ac:dyDescent="0.25">
      <c r="A16055">
        <v>16046</v>
      </c>
      <c r="B16055">
        <v>863283135</v>
      </c>
      <c r="C16055" t="s">
        <v>31864</v>
      </c>
      <c r="D16055">
        <v>0</v>
      </c>
      <c r="E16055">
        <v>123.86</v>
      </c>
      <c r="F16055" t="s">
        <v>31865</v>
      </c>
    </row>
    <row r="16056" spans="1:6" x14ac:dyDescent="0.25">
      <c r="A16056">
        <v>16046</v>
      </c>
      <c r="B16056">
        <v>863363528</v>
      </c>
      <c r="C16056" t="s">
        <v>31866</v>
      </c>
      <c r="D16056">
        <v>0</v>
      </c>
      <c r="E16056">
        <v>123.86</v>
      </c>
      <c r="F16056" t="s">
        <v>31859</v>
      </c>
    </row>
    <row r="16057" spans="1:6" x14ac:dyDescent="0.25">
      <c r="A16057">
        <v>16046</v>
      </c>
      <c r="B16057">
        <v>863375066</v>
      </c>
      <c r="C16057" t="s">
        <v>31867</v>
      </c>
      <c r="D16057">
        <v>0</v>
      </c>
      <c r="E16057">
        <v>123.86</v>
      </c>
      <c r="F16057" t="s">
        <v>31868</v>
      </c>
    </row>
    <row r="16058" spans="1:6" x14ac:dyDescent="0.25">
      <c r="A16058">
        <v>16046</v>
      </c>
      <c r="B16058">
        <v>863375067</v>
      </c>
      <c r="C16058" t="s">
        <v>31869</v>
      </c>
      <c r="D16058">
        <v>0</v>
      </c>
      <c r="E16058">
        <v>123.86</v>
      </c>
      <c r="F16058" t="s">
        <v>31868</v>
      </c>
    </row>
    <row r="16059" spans="1:6" x14ac:dyDescent="0.25">
      <c r="A16059">
        <v>16046</v>
      </c>
      <c r="B16059">
        <v>863381793</v>
      </c>
      <c r="C16059" t="s">
        <v>31870</v>
      </c>
      <c r="D16059">
        <v>0</v>
      </c>
      <c r="E16059">
        <v>123.86</v>
      </c>
      <c r="F16059" t="s">
        <v>31871</v>
      </c>
    </row>
    <row r="16060" spans="1:6" x14ac:dyDescent="0.25">
      <c r="A16060">
        <v>16046</v>
      </c>
      <c r="B16060">
        <v>863415898</v>
      </c>
      <c r="C16060" t="s">
        <v>31872</v>
      </c>
      <c r="D16060">
        <v>0</v>
      </c>
      <c r="E16060">
        <v>123.86</v>
      </c>
      <c r="F16060" t="s">
        <v>31873</v>
      </c>
    </row>
    <row r="16061" spans="1:6" x14ac:dyDescent="0.25">
      <c r="A16061">
        <v>16046</v>
      </c>
      <c r="B16061">
        <v>863547687</v>
      </c>
      <c r="C16061" t="s">
        <v>31874</v>
      </c>
      <c r="D16061">
        <v>0</v>
      </c>
      <c r="E16061">
        <v>123.86</v>
      </c>
      <c r="F16061" t="s">
        <v>31875</v>
      </c>
    </row>
    <row r="16062" spans="1:6" x14ac:dyDescent="0.25">
      <c r="A16062">
        <v>16046</v>
      </c>
      <c r="B16062">
        <v>863550588</v>
      </c>
      <c r="C16062" t="s">
        <v>31876</v>
      </c>
      <c r="D16062">
        <v>0</v>
      </c>
      <c r="E16062">
        <v>123.86</v>
      </c>
      <c r="F16062" t="s">
        <v>31877</v>
      </c>
    </row>
    <row r="16063" spans="1:6" x14ac:dyDescent="0.25">
      <c r="A16063">
        <v>16046</v>
      </c>
      <c r="B16063">
        <v>863648184</v>
      </c>
      <c r="C16063" t="s">
        <v>31878</v>
      </c>
      <c r="D16063">
        <v>0</v>
      </c>
      <c r="E16063">
        <v>123.86</v>
      </c>
      <c r="F16063" t="s">
        <v>31879</v>
      </c>
    </row>
    <row r="16064" spans="1:6" x14ac:dyDescent="0.25">
      <c r="A16064">
        <v>16046</v>
      </c>
      <c r="B16064">
        <v>863662712</v>
      </c>
      <c r="C16064" t="s">
        <v>31880</v>
      </c>
      <c r="D16064">
        <v>0</v>
      </c>
      <c r="E16064">
        <v>123.86</v>
      </c>
      <c r="F16064" t="s">
        <v>31881</v>
      </c>
    </row>
    <row r="16065" spans="1:6" x14ac:dyDescent="0.25">
      <c r="A16065">
        <v>16046</v>
      </c>
      <c r="B16065">
        <v>863774840</v>
      </c>
      <c r="C16065" t="s">
        <v>31882</v>
      </c>
      <c r="D16065">
        <v>0</v>
      </c>
      <c r="E16065">
        <v>123.86</v>
      </c>
      <c r="F16065" t="s">
        <v>31883</v>
      </c>
    </row>
    <row r="16066" spans="1:6" x14ac:dyDescent="0.25">
      <c r="A16066">
        <v>16046</v>
      </c>
      <c r="B16066">
        <v>863775152</v>
      </c>
      <c r="C16066" t="s">
        <v>31884</v>
      </c>
      <c r="D16066">
        <v>0</v>
      </c>
      <c r="E16066">
        <v>123.86</v>
      </c>
      <c r="F16066" t="s">
        <v>31885</v>
      </c>
    </row>
    <row r="16067" spans="1:6" x14ac:dyDescent="0.25">
      <c r="A16067">
        <v>16066</v>
      </c>
      <c r="B16067">
        <v>861421390</v>
      </c>
      <c r="C16067" t="s">
        <v>31886</v>
      </c>
      <c r="D16067">
        <v>0</v>
      </c>
      <c r="E16067">
        <v>123.84</v>
      </c>
      <c r="F16067" t="s">
        <v>31887</v>
      </c>
    </row>
    <row r="16068" spans="1:6" x14ac:dyDescent="0.25">
      <c r="A16068">
        <v>16066</v>
      </c>
      <c r="B16068">
        <v>861943223</v>
      </c>
      <c r="C16068" t="s">
        <v>31888</v>
      </c>
      <c r="D16068">
        <v>0</v>
      </c>
      <c r="E16068">
        <v>123.84</v>
      </c>
      <c r="F16068" t="s">
        <v>31889</v>
      </c>
    </row>
    <row r="16069" spans="1:6" x14ac:dyDescent="0.25">
      <c r="A16069">
        <v>16066</v>
      </c>
      <c r="B16069">
        <v>862798590</v>
      </c>
      <c r="C16069" t="s">
        <v>31890</v>
      </c>
      <c r="D16069">
        <v>0</v>
      </c>
      <c r="E16069">
        <v>123.84</v>
      </c>
      <c r="F16069" t="s">
        <v>31891</v>
      </c>
    </row>
    <row r="16070" spans="1:6" x14ac:dyDescent="0.25">
      <c r="A16070">
        <v>16066</v>
      </c>
      <c r="B16070">
        <v>862991788</v>
      </c>
      <c r="C16070" t="s">
        <v>31892</v>
      </c>
      <c r="D16070">
        <v>0</v>
      </c>
      <c r="E16070">
        <v>123.84</v>
      </c>
      <c r="F16070" t="s">
        <v>31893</v>
      </c>
    </row>
    <row r="16071" spans="1:6" x14ac:dyDescent="0.25">
      <c r="A16071">
        <v>16066</v>
      </c>
      <c r="B16071">
        <v>863072853</v>
      </c>
      <c r="C16071" t="s">
        <v>31894</v>
      </c>
      <c r="D16071">
        <v>0</v>
      </c>
      <c r="E16071">
        <v>123.84</v>
      </c>
      <c r="F16071" t="s">
        <v>31895</v>
      </c>
    </row>
    <row r="16072" spans="1:6" x14ac:dyDescent="0.25">
      <c r="A16072">
        <v>16066</v>
      </c>
      <c r="B16072">
        <v>863081100</v>
      </c>
      <c r="C16072" t="s">
        <v>31896</v>
      </c>
      <c r="D16072">
        <v>0</v>
      </c>
      <c r="E16072">
        <v>123.84</v>
      </c>
      <c r="F16072" t="s">
        <v>31897</v>
      </c>
    </row>
    <row r="16073" spans="1:6" x14ac:dyDescent="0.25">
      <c r="A16073">
        <v>16066</v>
      </c>
      <c r="B16073">
        <v>863344325</v>
      </c>
      <c r="C16073" t="s">
        <v>31898</v>
      </c>
      <c r="D16073">
        <v>0</v>
      </c>
      <c r="E16073">
        <v>123.84</v>
      </c>
      <c r="F16073" t="s">
        <v>31899</v>
      </c>
    </row>
    <row r="16074" spans="1:6" x14ac:dyDescent="0.25">
      <c r="A16074">
        <v>16066</v>
      </c>
      <c r="B16074">
        <v>863454864</v>
      </c>
      <c r="C16074" t="s">
        <v>31900</v>
      </c>
      <c r="D16074">
        <v>0</v>
      </c>
      <c r="E16074">
        <v>123.84</v>
      </c>
      <c r="F16074" t="s">
        <v>31901</v>
      </c>
    </row>
    <row r="16075" spans="1:6" x14ac:dyDescent="0.25">
      <c r="A16075">
        <v>16066</v>
      </c>
      <c r="B16075">
        <v>863489723</v>
      </c>
      <c r="C16075" t="s">
        <v>31902</v>
      </c>
      <c r="D16075">
        <v>0</v>
      </c>
      <c r="E16075">
        <v>123.84</v>
      </c>
      <c r="F16075" t="s">
        <v>31903</v>
      </c>
    </row>
    <row r="16076" spans="1:6" x14ac:dyDescent="0.25">
      <c r="A16076">
        <v>16066</v>
      </c>
      <c r="B16076">
        <v>863522927</v>
      </c>
      <c r="C16076" t="s">
        <v>31904</v>
      </c>
      <c r="D16076">
        <v>0</v>
      </c>
      <c r="E16076">
        <v>123.84</v>
      </c>
      <c r="F16076" t="s">
        <v>31905</v>
      </c>
    </row>
    <row r="16077" spans="1:6" x14ac:dyDescent="0.25">
      <c r="A16077">
        <v>16066</v>
      </c>
      <c r="B16077">
        <v>863634475</v>
      </c>
      <c r="C16077" t="s">
        <v>31906</v>
      </c>
      <c r="D16077">
        <v>0</v>
      </c>
      <c r="E16077">
        <v>123.84</v>
      </c>
      <c r="F16077" t="s">
        <v>31907</v>
      </c>
    </row>
    <row r="16078" spans="1:6" x14ac:dyDescent="0.25">
      <c r="A16078">
        <v>16077</v>
      </c>
      <c r="B16078">
        <v>860684420</v>
      </c>
      <c r="C16078" t="s">
        <v>31908</v>
      </c>
      <c r="D16078">
        <v>0</v>
      </c>
      <c r="E16078">
        <v>123.82</v>
      </c>
      <c r="F16078" t="s">
        <v>31909</v>
      </c>
    </row>
    <row r="16079" spans="1:6" x14ac:dyDescent="0.25">
      <c r="A16079">
        <v>16077</v>
      </c>
      <c r="B16079">
        <v>861019437</v>
      </c>
      <c r="C16079" t="s">
        <v>31910</v>
      </c>
      <c r="D16079">
        <v>0</v>
      </c>
      <c r="E16079">
        <v>123.82</v>
      </c>
      <c r="F16079" t="s">
        <v>31911</v>
      </c>
    </row>
    <row r="16080" spans="1:6" x14ac:dyDescent="0.25">
      <c r="A16080">
        <v>16077</v>
      </c>
      <c r="B16080">
        <v>862627396</v>
      </c>
      <c r="C16080" t="s">
        <v>31912</v>
      </c>
      <c r="D16080">
        <v>0</v>
      </c>
      <c r="E16080">
        <v>123.82</v>
      </c>
      <c r="F16080" t="s">
        <v>31913</v>
      </c>
    </row>
    <row r="16081" spans="1:6" x14ac:dyDescent="0.25">
      <c r="A16081">
        <v>16077</v>
      </c>
      <c r="B16081">
        <v>863224651</v>
      </c>
      <c r="C16081" t="s">
        <v>31914</v>
      </c>
      <c r="D16081">
        <v>0</v>
      </c>
      <c r="E16081">
        <v>123.82</v>
      </c>
      <c r="F16081" t="s">
        <v>31915</v>
      </c>
    </row>
    <row r="16082" spans="1:6" x14ac:dyDescent="0.25">
      <c r="A16082">
        <v>16077</v>
      </c>
      <c r="B16082">
        <v>863265360</v>
      </c>
      <c r="C16082" t="s">
        <v>31916</v>
      </c>
      <c r="D16082">
        <v>0</v>
      </c>
      <c r="E16082">
        <v>123.82</v>
      </c>
      <c r="F16082" t="s">
        <v>31917</v>
      </c>
    </row>
    <row r="16083" spans="1:6" x14ac:dyDescent="0.25">
      <c r="A16083">
        <v>16077</v>
      </c>
      <c r="B16083">
        <v>863297124</v>
      </c>
      <c r="C16083" t="s">
        <v>31918</v>
      </c>
      <c r="D16083">
        <v>0</v>
      </c>
      <c r="E16083">
        <v>123.82</v>
      </c>
      <c r="F16083" t="s">
        <v>31919</v>
      </c>
    </row>
    <row r="16084" spans="1:6" x14ac:dyDescent="0.25">
      <c r="A16084">
        <v>16077</v>
      </c>
      <c r="B16084">
        <v>863350405</v>
      </c>
      <c r="C16084" t="s">
        <v>31920</v>
      </c>
      <c r="D16084">
        <v>0</v>
      </c>
      <c r="E16084">
        <v>123.82</v>
      </c>
      <c r="F16084" t="s">
        <v>31921</v>
      </c>
    </row>
    <row r="16085" spans="1:6" x14ac:dyDescent="0.25">
      <c r="A16085">
        <v>16077</v>
      </c>
      <c r="B16085">
        <v>863721047</v>
      </c>
      <c r="C16085" t="s">
        <v>31922</v>
      </c>
      <c r="D16085">
        <v>0</v>
      </c>
      <c r="E16085">
        <v>123.82</v>
      </c>
      <c r="F16085" t="s">
        <v>31923</v>
      </c>
    </row>
    <row r="16086" spans="1:6" x14ac:dyDescent="0.25">
      <c r="A16086">
        <v>16085</v>
      </c>
      <c r="B16086">
        <v>860865960</v>
      </c>
      <c r="C16086" t="s">
        <v>31924</v>
      </c>
      <c r="D16086">
        <v>0</v>
      </c>
      <c r="E16086">
        <v>123.8</v>
      </c>
      <c r="F16086" t="s">
        <v>31925</v>
      </c>
    </row>
    <row r="16087" spans="1:6" x14ac:dyDescent="0.25">
      <c r="A16087">
        <v>16085</v>
      </c>
      <c r="B16087">
        <v>861430830</v>
      </c>
      <c r="C16087" t="s">
        <v>31926</v>
      </c>
      <c r="D16087">
        <v>0</v>
      </c>
      <c r="E16087">
        <v>123.8</v>
      </c>
      <c r="F16087" t="s">
        <v>31927</v>
      </c>
    </row>
    <row r="16088" spans="1:6" x14ac:dyDescent="0.25">
      <c r="A16088">
        <v>16085</v>
      </c>
      <c r="B16088">
        <v>861814028</v>
      </c>
      <c r="C16088" t="s">
        <v>31928</v>
      </c>
      <c r="D16088">
        <v>0</v>
      </c>
      <c r="E16088">
        <v>123.8</v>
      </c>
      <c r="F16088" t="s">
        <v>31929</v>
      </c>
    </row>
    <row r="16089" spans="1:6" x14ac:dyDescent="0.25">
      <c r="A16089">
        <v>16085</v>
      </c>
      <c r="B16089">
        <v>861966278</v>
      </c>
      <c r="C16089" t="s">
        <v>31930</v>
      </c>
      <c r="D16089">
        <v>0</v>
      </c>
      <c r="E16089">
        <v>123.8</v>
      </c>
      <c r="F16089" t="s">
        <v>31931</v>
      </c>
    </row>
    <row r="16090" spans="1:6" x14ac:dyDescent="0.25">
      <c r="A16090">
        <v>16085</v>
      </c>
      <c r="B16090">
        <v>862283062</v>
      </c>
      <c r="C16090" t="s">
        <v>31932</v>
      </c>
      <c r="D16090">
        <v>0</v>
      </c>
      <c r="E16090">
        <v>123.8</v>
      </c>
      <c r="F16090" t="s">
        <v>31933</v>
      </c>
    </row>
    <row r="16091" spans="1:6" x14ac:dyDescent="0.25">
      <c r="A16091">
        <v>16085</v>
      </c>
      <c r="B16091">
        <v>862435578</v>
      </c>
      <c r="C16091" t="s">
        <v>31934</v>
      </c>
      <c r="D16091">
        <v>0</v>
      </c>
      <c r="E16091">
        <v>123.8</v>
      </c>
      <c r="F16091" t="s">
        <v>31935</v>
      </c>
    </row>
    <row r="16092" spans="1:6" x14ac:dyDescent="0.25">
      <c r="A16092">
        <v>16085</v>
      </c>
      <c r="B16092">
        <v>862518108</v>
      </c>
      <c r="C16092" t="s">
        <v>31936</v>
      </c>
      <c r="D16092">
        <v>0</v>
      </c>
      <c r="E16092">
        <v>123.8</v>
      </c>
      <c r="F16092" t="s">
        <v>31937</v>
      </c>
    </row>
    <row r="16093" spans="1:6" x14ac:dyDescent="0.25">
      <c r="A16093">
        <v>16085</v>
      </c>
      <c r="B16093">
        <v>862629721</v>
      </c>
      <c r="C16093" t="s">
        <v>31938</v>
      </c>
      <c r="D16093">
        <v>0</v>
      </c>
      <c r="E16093">
        <v>123.8</v>
      </c>
      <c r="F16093" t="s">
        <v>31939</v>
      </c>
    </row>
    <row r="16094" spans="1:6" x14ac:dyDescent="0.25">
      <c r="A16094">
        <v>16085</v>
      </c>
      <c r="B16094">
        <v>862809086</v>
      </c>
      <c r="C16094" t="s">
        <v>31940</v>
      </c>
      <c r="D16094">
        <v>0</v>
      </c>
      <c r="E16094">
        <v>123.8</v>
      </c>
      <c r="F16094" t="s">
        <v>31941</v>
      </c>
    </row>
    <row r="16095" spans="1:6" x14ac:dyDescent="0.25">
      <c r="A16095">
        <v>16085</v>
      </c>
      <c r="B16095">
        <v>862842769</v>
      </c>
      <c r="C16095" t="s">
        <v>31942</v>
      </c>
      <c r="D16095">
        <v>0</v>
      </c>
      <c r="E16095">
        <v>123.8</v>
      </c>
      <c r="F16095" t="s">
        <v>31943</v>
      </c>
    </row>
    <row r="16096" spans="1:6" x14ac:dyDescent="0.25">
      <c r="A16096">
        <v>16085</v>
      </c>
      <c r="B16096">
        <v>862897725</v>
      </c>
      <c r="C16096" t="s">
        <v>31944</v>
      </c>
      <c r="D16096">
        <v>0</v>
      </c>
      <c r="E16096">
        <v>123.8</v>
      </c>
      <c r="F16096" t="s">
        <v>31945</v>
      </c>
    </row>
    <row r="16097" spans="1:6" x14ac:dyDescent="0.25">
      <c r="A16097">
        <v>16085</v>
      </c>
      <c r="B16097">
        <v>863332447</v>
      </c>
      <c r="C16097" t="s">
        <v>31946</v>
      </c>
      <c r="D16097">
        <v>0</v>
      </c>
      <c r="E16097">
        <v>123.8</v>
      </c>
      <c r="F16097" t="s">
        <v>31947</v>
      </c>
    </row>
    <row r="16098" spans="1:6" x14ac:dyDescent="0.25">
      <c r="A16098">
        <v>16085</v>
      </c>
      <c r="B16098">
        <v>863373686</v>
      </c>
      <c r="C16098" t="s">
        <v>31948</v>
      </c>
      <c r="D16098">
        <v>0</v>
      </c>
      <c r="E16098">
        <v>123.8</v>
      </c>
      <c r="F16098" t="s">
        <v>31949</v>
      </c>
    </row>
    <row r="16099" spans="1:6" x14ac:dyDescent="0.25">
      <c r="A16099">
        <v>16085</v>
      </c>
      <c r="B16099">
        <v>863374630</v>
      </c>
      <c r="C16099" t="s">
        <v>31950</v>
      </c>
      <c r="D16099">
        <v>0</v>
      </c>
      <c r="E16099">
        <v>123.8</v>
      </c>
      <c r="F16099" t="s">
        <v>31951</v>
      </c>
    </row>
    <row r="16100" spans="1:6" x14ac:dyDescent="0.25">
      <c r="A16100">
        <v>16085</v>
      </c>
      <c r="B16100">
        <v>863534455</v>
      </c>
      <c r="C16100" t="s">
        <v>31952</v>
      </c>
      <c r="D16100">
        <v>0</v>
      </c>
      <c r="E16100">
        <v>123.8</v>
      </c>
      <c r="F16100" t="s">
        <v>31953</v>
      </c>
    </row>
    <row r="16101" spans="1:6" x14ac:dyDescent="0.25">
      <c r="A16101">
        <v>16085</v>
      </c>
      <c r="B16101">
        <v>863658198</v>
      </c>
      <c r="C16101" t="s">
        <v>31954</v>
      </c>
      <c r="D16101">
        <v>0</v>
      </c>
      <c r="E16101">
        <v>123.8</v>
      </c>
      <c r="F16101" t="s">
        <v>31955</v>
      </c>
    </row>
    <row r="16102" spans="1:6" x14ac:dyDescent="0.25">
      <c r="A16102">
        <v>16085</v>
      </c>
      <c r="B16102">
        <v>863693216</v>
      </c>
      <c r="C16102" t="s">
        <v>31956</v>
      </c>
      <c r="D16102">
        <v>0</v>
      </c>
      <c r="E16102">
        <v>123.8</v>
      </c>
      <c r="F16102" t="s">
        <v>31957</v>
      </c>
    </row>
    <row r="16103" spans="1:6" x14ac:dyDescent="0.25">
      <c r="A16103">
        <v>16102</v>
      </c>
      <c r="B16103">
        <v>861345436</v>
      </c>
      <c r="C16103" t="s">
        <v>31958</v>
      </c>
      <c r="D16103">
        <v>0</v>
      </c>
      <c r="E16103">
        <v>123.78</v>
      </c>
      <c r="F16103" t="s">
        <v>31959</v>
      </c>
    </row>
    <row r="16104" spans="1:6" x14ac:dyDescent="0.25">
      <c r="A16104">
        <v>16102</v>
      </c>
      <c r="B16104">
        <v>862757975</v>
      </c>
      <c r="C16104" t="s">
        <v>31960</v>
      </c>
      <c r="D16104">
        <v>0</v>
      </c>
      <c r="E16104">
        <v>123.78</v>
      </c>
      <c r="F16104" t="s">
        <v>31961</v>
      </c>
    </row>
    <row r="16105" spans="1:6" x14ac:dyDescent="0.25">
      <c r="A16105">
        <v>16102</v>
      </c>
      <c r="B16105">
        <v>862916366</v>
      </c>
      <c r="C16105" t="s">
        <v>31962</v>
      </c>
      <c r="D16105">
        <v>0</v>
      </c>
      <c r="E16105">
        <v>123.78</v>
      </c>
      <c r="F16105" t="s">
        <v>31963</v>
      </c>
    </row>
    <row r="16106" spans="1:6" x14ac:dyDescent="0.25">
      <c r="A16106">
        <v>16102</v>
      </c>
      <c r="B16106">
        <v>863160675</v>
      </c>
      <c r="C16106" t="s">
        <v>31964</v>
      </c>
      <c r="D16106">
        <v>0</v>
      </c>
      <c r="E16106">
        <v>123.78</v>
      </c>
      <c r="F16106" t="s">
        <v>31965</v>
      </c>
    </row>
    <row r="16107" spans="1:6" x14ac:dyDescent="0.25">
      <c r="A16107">
        <v>16102</v>
      </c>
      <c r="B16107">
        <v>863167918</v>
      </c>
      <c r="C16107" t="s">
        <v>31966</v>
      </c>
      <c r="D16107">
        <v>0</v>
      </c>
      <c r="E16107">
        <v>123.78</v>
      </c>
      <c r="F16107" t="s">
        <v>31967</v>
      </c>
    </row>
    <row r="16108" spans="1:6" x14ac:dyDescent="0.25">
      <c r="A16108">
        <v>16102</v>
      </c>
      <c r="B16108">
        <v>863181390</v>
      </c>
      <c r="C16108" t="s">
        <v>31968</v>
      </c>
      <c r="D16108">
        <v>0</v>
      </c>
      <c r="E16108">
        <v>123.78</v>
      </c>
      <c r="F16108" t="s">
        <v>31969</v>
      </c>
    </row>
    <row r="16109" spans="1:6" x14ac:dyDescent="0.25">
      <c r="A16109">
        <v>16102</v>
      </c>
      <c r="B16109">
        <v>863270397</v>
      </c>
      <c r="C16109" t="s">
        <v>31970</v>
      </c>
      <c r="D16109">
        <v>0</v>
      </c>
      <c r="E16109">
        <v>123.78</v>
      </c>
      <c r="F16109" t="s">
        <v>31971</v>
      </c>
    </row>
    <row r="16110" spans="1:6" x14ac:dyDescent="0.25">
      <c r="A16110">
        <v>16102</v>
      </c>
      <c r="B16110">
        <v>863470242</v>
      </c>
      <c r="C16110" t="s">
        <v>31972</v>
      </c>
      <c r="D16110">
        <v>0</v>
      </c>
      <c r="E16110">
        <v>123.78</v>
      </c>
      <c r="F16110" t="s">
        <v>31973</v>
      </c>
    </row>
    <row r="16111" spans="1:6" x14ac:dyDescent="0.25">
      <c r="A16111">
        <v>16102</v>
      </c>
      <c r="B16111">
        <v>863608727</v>
      </c>
      <c r="C16111" t="s">
        <v>31974</v>
      </c>
      <c r="D16111">
        <v>0</v>
      </c>
      <c r="E16111">
        <v>123.78</v>
      </c>
      <c r="F16111" t="s">
        <v>31975</v>
      </c>
    </row>
    <row r="16112" spans="1:6" x14ac:dyDescent="0.25">
      <c r="A16112">
        <v>16111</v>
      </c>
      <c r="B16112">
        <v>861579926</v>
      </c>
      <c r="C16112" t="s">
        <v>31976</v>
      </c>
      <c r="D16112">
        <v>0</v>
      </c>
      <c r="E16112">
        <v>123.76</v>
      </c>
      <c r="F16112" t="s">
        <v>31977</v>
      </c>
    </row>
    <row r="16113" spans="1:6" x14ac:dyDescent="0.25">
      <c r="A16113">
        <v>16111</v>
      </c>
      <c r="B16113">
        <v>861896112</v>
      </c>
      <c r="C16113" t="s">
        <v>31978</v>
      </c>
      <c r="D16113">
        <v>0</v>
      </c>
      <c r="E16113">
        <v>123.76</v>
      </c>
      <c r="F16113" t="s">
        <v>31979</v>
      </c>
    </row>
    <row r="16114" spans="1:6" x14ac:dyDescent="0.25">
      <c r="A16114">
        <v>16111</v>
      </c>
      <c r="B16114">
        <v>862229008</v>
      </c>
      <c r="C16114" t="s">
        <v>31980</v>
      </c>
      <c r="D16114">
        <v>0</v>
      </c>
      <c r="E16114">
        <v>123.76</v>
      </c>
      <c r="F16114" t="s">
        <v>31981</v>
      </c>
    </row>
    <row r="16115" spans="1:6" x14ac:dyDescent="0.25">
      <c r="A16115">
        <v>16111</v>
      </c>
      <c r="B16115">
        <v>862704255</v>
      </c>
      <c r="C16115" t="s">
        <v>31982</v>
      </c>
      <c r="D16115">
        <v>0</v>
      </c>
      <c r="E16115">
        <v>123.76</v>
      </c>
      <c r="F16115" t="s">
        <v>31983</v>
      </c>
    </row>
    <row r="16116" spans="1:6" x14ac:dyDescent="0.25">
      <c r="A16116">
        <v>16111</v>
      </c>
      <c r="B16116">
        <v>862925681</v>
      </c>
      <c r="C16116" t="s">
        <v>31984</v>
      </c>
      <c r="D16116">
        <v>0</v>
      </c>
      <c r="E16116">
        <v>123.76</v>
      </c>
      <c r="F16116" t="s">
        <v>31985</v>
      </c>
    </row>
    <row r="16117" spans="1:6" x14ac:dyDescent="0.25">
      <c r="A16117">
        <v>16111</v>
      </c>
      <c r="B16117">
        <v>862950793</v>
      </c>
      <c r="C16117" t="s">
        <v>31986</v>
      </c>
      <c r="D16117">
        <v>0</v>
      </c>
      <c r="E16117">
        <v>123.76</v>
      </c>
      <c r="F16117" t="s">
        <v>31987</v>
      </c>
    </row>
    <row r="16118" spans="1:6" x14ac:dyDescent="0.25">
      <c r="A16118">
        <v>16111</v>
      </c>
      <c r="B16118">
        <v>862957468</v>
      </c>
      <c r="C16118" t="s">
        <v>31988</v>
      </c>
      <c r="D16118">
        <v>0</v>
      </c>
      <c r="E16118">
        <v>123.76</v>
      </c>
      <c r="F16118" t="s">
        <v>31989</v>
      </c>
    </row>
    <row r="16119" spans="1:6" x14ac:dyDescent="0.25">
      <c r="A16119">
        <v>16111</v>
      </c>
      <c r="B16119">
        <v>863154245</v>
      </c>
      <c r="C16119" t="s">
        <v>31990</v>
      </c>
      <c r="D16119">
        <v>0</v>
      </c>
      <c r="E16119">
        <v>123.76</v>
      </c>
      <c r="F16119" t="s">
        <v>31991</v>
      </c>
    </row>
    <row r="16120" spans="1:6" x14ac:dyDescent="0.25">
      <c r="A16120">
        <v>16111</v>
      </c>
      <c r="B16120">
        <v>863170448</v>
      </c>
      <c r="C16120" t="s">
        <v>31992</v>
      </c>
      <c r="D16120">
        <v>0</v>
      </c>
      <c r="E16120">
        <v>123.76</v>
      </c>
      <c r="F16120" t="s">
        <v>31993</v>
      </c>
    </row>
    <row r="16121" spans="1:6" x14ac:dyDescent="0.25">
      <c r="A16121">
        <v>16111</v>
      </c>
      <c r="B16121">
        <v>863240995</v>
      </c>
      <c r="C16121" t="s">
        <v>31994</v>
      </c>
      <c r="D16121">
        <v>0</v>
      </c>
      <c r="E16121">
        <v>123.76</v>
      </c>
      <c r="F16121" t="s">
        <v>31995</v>
      </c>
    </row>
    <row r="16122" spans="1:6" x14ac:dyDescent="0.25">
      <c r="A16122">
        <v>16111</v>
      </c>
      <c r="B16122">
        <v>863318347</v>
      </c>
      <c r="C16122" t="s">
        <v>31996</v>
      </c>
      <c r="D16122">
        <v>0</v>
      </c>
      <c r="E16122">
        <v>123.76</v>
      </c>
      <c r="F16122" t="s">
        <v>31997</v>
      </c>
    </row>
    <row r="16123" spans="1:6" x14ac:dyDescent="0.25">
      <c r="A16123">
        <v>16111</v>
      </c>
      <c r="B16123">
        <v>863415046</v>
      </c>
      <c r="C16123" t="s">
        <v>31998</v>
      </c>
      <c r="D16123">
        <v>0</v>
      </c>
      <c r="E16123">
        <v>123.76</v>
      </c>
      <c r="F16123" t="s">
        <v>31999</v>
      </c>
    </row>
    <row r="16124" spans="1:6" x14ac:dyDescent="0.25">
      <c r="A16124">
        <v>16111</v>
      </c>
      <c r="B16124">
        <v>863419947</v>
      </c>
      <c r="C16124" t="s">
        <v>32000</v>
      </c>
      <c r="D16124">
        <v>0</v>
      </c>
      <c r="E16124">
        <v>123.76</v>
      </c>
      <c r="F16124" t="s">
        <v>32001</v>
      </c>
    </row>
    <row r="16125" spans="1:6" x14ac:dyDescent="0.25">
      <c r="A16125">
        <v>16111</v>
      </c>
      <c r="B16125">
        <v>863420216</v>
      </c>
      <c r="C16125" t="s">
        <v>32002</v>
      </c>
      <c r="D16125">
        <v>0</v>
      </c>
      <c r="E16125">
        <v>123.76</v>
      </c>
      <c r="F16125" t="s">
        <v>32003</v>
      </c>
    </row>
    <row r="16126" spans="1:6" x14ac:dyDescent="0.25">
      <c r="A16126">
        <v>16111</v>
      </c>
      <c r="B16126">
        <v>863489298</v>
      </c>
      <c r="C16126" t="s">
        <v>32004</v>
      </c>
      <c r="D16126">
        <v>0</v>
      </c>
      <c r="E16126">
        <v>123.76</v>
      </c>
      <c r="F16126" t="s">
        <v>32005</v>
      </c>
    </row>
    <row r="16127" spans="1:6" x14ac:dyDescent="0.25">
      <c r="A16127">
        <v>16111</v>
      </c>
      <c r="B16127">
        <v>863583302</v>
      </c>
      <c r="C16127" t="s">
        <v>32006</v>
      </c>
      <c r="D16127">
        <v>0</v>
      </c>
      <c r="E16127">
        <v>123.76</v>
      </c>
      <c r="F16127" t="s">
        <v>32007</v>
      </c>
    </row>
    <row r="16128" spans="1:6" x14ac:dyDescent="0.25">
      <c r="A16128">
        <v>16111</v>
      </c>
      <c r="B16128">
        <v>863606231</v>
      </c>
      <c r="C16128" t="s">
        <v>32008</v>
      </c>
      <c r="D16128">
        <v>0</v>
      </c>
      <c r="E16128">
        <v>123.76</v>
      </c>
      <c r="F16128" t="s">
        <v>32009</v>
      </c>
    </row>
    <row r="16129" spans="1:6" x14ac:dyDescent="0.25">
      <c r="A16129">
        <v>16111</v>
      </c>
      <c r="B16129">
        <v>863606537</v>
      </c>
      <c r="C16129" t="s">
        <v>32010</v>
      </c>
      <c r="D16129">
        <v>0</v>
      </c>
      <c r="E16129">
        <v>123.76</v>
      </c>
      <c r="F16129" t="s">
        <v>32009</v>
      </c>
    </row>
    <row r="16130" spans="1:6" x14ac:dyDescent="0.25">
      <c r="A16130">
        <v>16129</v>
      </c>
      <c r="B16130">
        <v>861595267</v>
      </c>
      <c r="C16130" t="s">
        <v>32011</v>
      </c>
      <c r="D16130">
        <v>0</v>
      </c>
      <c r="E16130">
        <v>123.74</v>
      </c>
      <c r="F16130" t="s">
        <v>32012</v>
      </c>
    </row>
    <row r="16131" spans="1:6" x14ac:dyDescent="0.25">
      <c r="A16131">
        <v>16129</v>
      </c>
      <c r="B16131">
        <v>861818818</v>
      </c>
      <c r="C16131" t="s">
        <v>32013</v>
      </c>
      <c r="D16131">
        <v>0</v>
      </c>
      <c r="E16131">
        <v>123.74</v>
      </c>
      <c r="F16131" t="s">
        <v>32014</v>
      </c>
    </row>
    <row r="16132" spans="1:6" x14ac:dyDescent="0.25">
      <c r="A16132">
        <v>16129</v>
      </c>
      <c r="B16132">
        <v>861843281</v>
      </c>
      <c r="C16132" t="s">
        <v>32015</v>
      </c>
      <c r="D16132">
        <v>0</v>
      </c>
      <c r="E16132">
        <v>123.74</v>
      </c>
      <c r="F16132" t="s">
        <v>32016</v>
      </c>
    </row>
    <row r="16133" spans="1:6" x14ac:dyDescent="0.25">
      <c r="A16133">
        <v>16129</v>
      </c>
      <c r="B16133">
        <v>862009621</v>
      </c>
      <c r="C16133" t="s">
        <v>32017</v>
      </c>
      <c r="D16133">
        <v>0</v>
      </c>
      <c r="E16133">
        <v>123.74</v>
      </c>
      <c r="F16133" t="s">
        <v>32018</v>
      </c>
    </row>
    <row r="16134" spans="1:6" x14ac:dyDescent="0.25">
      <c r="A16134">
        <v>16129</v>
      </c>
      <c r="B16134">
        <v>862885238</v>
      </c>
      <c r="C16134" t="s">
        <v>32019</v>
      </c>
      <c r="D16134">
        <v>0</v>
      </c>
      <c r="E16134">
        <v>123.74</v>
      </c>
      <c r="F16134" t="s">
        <v>32020</v>
      </c>
    </row>
    <row r="16135" spans="1:6" x14ac:dyDescent="0.25">
      <c r="A16135">
        <v>16129</v>
      </c>
      <c r="B16135">
        <v>862999360</v>
      </c>
      <c r="C16135" t="s">
        <v>32021</v>
      </c>
      <c r="D16135">
        <v>0</v>
      </c>
      <c r="E16135">
        <v>123.74</v>
      </c>
      <c r="F16135" t="s">
        <v>32022</v>
      </c>
    </row>
    <row r="16136" spans="1:6" x14ac:dyDescent="0.25">
      <c r="A16136">
        <v>16129</v>
      </c>
      <c r="B16136">
        <v>863065137</v>
      </c>
      <c r="C16136" t="s">
        <v>32023</v>
      </c>
      <c r="D16136">
        <v>0</v>
      </c>
      <c r="E16136">
        <v>123.74</v>
      </c>
      <c r="F16136" t="s">
        <v>32024</v>
      </c>
    </row>
    <row r="16137" spans="1:6" x14ac:dyDescent="0.25">
      <c r="A16137">
        <v>16129</v>
      </c>
      <c r="B16137">
        <v>863374115</v>
      </c>
      <c r="C16137" t="s">
        <v>32025</v>
      </c>
      <c r="D16137">
        <v>0</v>
      </c>
      <c r="E16137">
        <v>123.74</v>
      </c>
      <c r="F16137" t="s">
        <v>32026</v>
      </c>
    </row>
    <row r="16138" spans="1:6" x14ac:dyDescent="0.25">
      <c r="A16138">
        <v>16129</v>
      </c>
      <c r="B16138">
        <v>863433614</v>
      </c>
      <c r="C16138" t="s">
        <v>32027</v>
      </c>
      <c r="D16138">
        <v>0</v>
      </c>
      <c r="E16138">
        <v>123.74</v>
      </c>
      <c r="F16138" t="s">
        <v>32028</v>
      </c>
    </row>
    <row r="16139" spans="1:6" x14ac:dyDescent="0.25">
      <c r="A16139">
        <v>16129</v>
      </c>
      <c r="B16139">
        <v>863598734</v>
      </c>
      <c r="C16139" t="s">
        <v>32029</v>
      </c>
      <c r="D16139">
        <v>0</v>
      </c>
      <c r="E16139">
        <v>123.74</v>
      </c>
      <c r="F16139" t="s">
        <v>32030</v>
      </c>
    </row>
    <row r="16140" spans="1:6" x14ac:dyDescent="0.25">
      <c r="A16140">
        <v>16129</v>
      </c>
      <c r="B16140">
        <v>863615978</v>
      </c>
      <c r="C16140" t="s">
        <v>32031</v>
      </c>
      <c r="D16140">
        <v>0</v>
      </c>
      <c r="E16140">
        <v>123.74</v>
      </c>
      <c r="F16140" t="s">
        <v>32032</v>
      </c>
    </row>
    <row r="16141" spans="1:6" x14ac:dyDescent="0.25">
      <c r="A16141">
        <v>16140</v>
      </c>
      <c r="B16141">
        <v>861540921</v>
      </c>
      <c r="C16141" t="s">
        <v>32033</v>
      </c>
      <c r="D16141">
        <v>0</v>
      </c>
      <c r="E16141">
        <v>123.72</v>
      </c>
      <c r="F16141" t="s">
        <v>32034</v>
      </c>
    </row>
    <row r="16142" spans="1:6" x14ac:dyDescent="0.25">
      <c r="A16142">
        <v>16140</v>
      </c>
      <c r="B16142">
        <v>862351765</v>
      </c>
      <c r="C16142" t="s">
        <v>32035</v>
      </c>
      <c r="D16142">
        <v>0</v>
      </c>
      <c r="E16142">
        <v>123.72</v>
      </c>
      <c r="F16142" t="s">
        <v>32036</v>
      </c>
    </row>
    <row r="16143" spans="1:6" x14ac:dyDescent="0.25">
      <c r="A16143">
        <v>16140</v>
      </c>
      <c r="B16143">
        <v>863271372</v>
      </c>
      <c r="C16143" t="s">
        <v>32037</v>
      </c>
      <c r="D16143">
        <v>0</v>
      </c>
      <c r="E16143">
        <v>123.72</v>
      </c>
      <c r="F16143" t="s">
        <v>32038</v>
      </c>
    </row>
    <row r="16144" spans="1:6" x14ac:dyDescent="0.25">
      <c r="A16144">
        <v>16140</v>
      </c>
      <c r="B16144">
        <v>863486062</v>
      </c>
      <c r="C16144" t="s">
        <v>32039</v>
      </c>
      <c r="D16144">
        <v>0</v>
      </c>
      <c r="E16144">
        <v>123.72</v>
      </c>
      <c r="F16144" t="s">
        <v>32040</v>
      </c>
    </row>
    <row r="16145" spans="1:6" x14ac:dyDescent="0.25">
      <c r="A16145">
        <v>16144</v>
      </c>
      <c r="B16145">
        <v>860696400</v>
      </c>
      <c r="C16145" t="s">
        <v>32041</v>
      </c>
      <c r="D16145">
        <v>0</v>
      </c>
      <c r="E16145">
        <v>123.7</v>
      </c>
      <c r="F16145" t="s">
        <v>32042</v>
      </c>
    </row>
    <row r="16146" spans="1:6" x14ac:dyDescent="0.25">
      <c r="A16146">
        <v>16144</v>
      </c>
      <c r="B16146">
        <v>860952725</v>
      </c>
      <c r="C16146" t="s">
        <v>32043</v>
      </c>
      <c r="D16146">
        <v>0</v>
      </c>
      <c r="E16146">
        <v>123.7</v>
      </c>
      <c r="F16146" t="s">
        <v>32044</v>
      </c>
    </row>
    <row r="16147" spans="1:6" x14ac:dyDescent="0.25">
      <c r="A16147">
        <v>16144</v>
      </c>
      <c r="B16147">
        <v>861091303</v>
      </c>
      <c r="C16147" t="s">
        <v>32045</v>
      </c>
      <c r="D16147">
        <v>0</v>
      </c>
      <c r="E16147">
        <v>123.7</v>
      </c>
      <c r="F16147" t="s">
        <v>32046</v>
      </c>
    </row>
    <row r="16148" spans="1:6" x14ac:dyDescent="0.25">
      <c r="A16148">
        <v>16144</v>
      </c>
      <c r="B16148">
        <v>861163436</v>
      </c>
      <c r="C16148" t="s">
        <v>32047</v>
      </c>
      <c r="D16148">
        <v>0</v>
      </c>
      <c r="E16148">
        <v>123.7</v>
      </c>
      <c r="F16148" t="s">
        <v>32048</v>
      </c>
    </row>
    <row r="16149" spans="1:6" x14ac:dyDescent="0.25">
      <c r="A16149">
        <v>16144</v>
      </c>
      <c r="B16149">
        <v>861241679</v>
      </c>
      <c r="C16149" t="s">
        <v>32049</v>
      </c>
      <c r="D16149">
        <v>0</v>
      </c>
      <c r="E16149">
        <v>123.7</v>
      </c>
      <c r="F16149" t="s">
        <v>32050</v>
      </c>
    </row>
    <row r="16150" spans="1:6" x14ac:dyDescent="0.25">
      <c r="A16150">
        <v>16144</v>
      </c>
      <c r="B16150">
        <v>861464215</v>
      </c>
      <c r="C16150" t="s">
        <v>32051</v>
      </c>
      <c r="D16150">
        <v>0</v>
      </c>
      <c r="E16150">
        <v>123.7</v>
      </c>
      <c r="F16150" t="s">
        <v>32052</v>
      </c>
    </row>
    <row r="16151" spans="1:6" x14ac:dyDescent="0.25">
      <c r="A16151">
        <v>16144</v>
      </c>
      <c r="B16151">
        <v>862080188</v>
      </c>
      <c r="C16151" t="s">
        <v>32053</v>
      </c>
      <c r="D16151">
        <v>0</v>
      </c>
      <c r="E16151">
        <v>123.7</v>
      </c>
      <c r="F16151" t="s">
        <v>32054</v>
      </c>
    </row>
    <row r="16152" spans="1:6" x14ac:dyDescent="0.25">
      <c r="A16152">
        <v>16144</v>
      </c>
      <c r="B16152">
        <v>862209596</v>
      </c>
      <c r="C16152" t="s">
        <v>32055</v>
      </c>
      <c r="D16152">
        <v>0</v>
      </c>
      <c r="E16152">
        <v>123.7</v>
      </c>
      <c r="F16152" t="s">
        <v>32056</v>
      </c>
    </row>
    <row r="16153" spans="1:6" x14ac:dyDescent="0.25">
      <c r="A16153">
        <v>16144</v>
      </c>
      <c r="B16153">
        <v>862318814</v>
      </c>
      <c r="C16153" t="s">
        <v>32057</v>
      </c>
      <c r="D16153">
        <v>0</v>
      </c>
      <c r="E16153">
        <v>123.7</v>
      </c>
      <c r="F16153" t="s">
        <v>32058</v>
      </c>
    </row>
    <row r="16154" spans="1:6" x14ac:dyDescent="0.25">
      <c r="A16154">
        <v>16144</v>
      </c>
      <c r="B16154">
        <v>862454405</v>
      </c>
      <c r="C16154" t="s">
        <v>32059</v>
      </c>
      <c r="D16154">
        <v>0</v>
      </c>
      <c r="E16154">
        <v>123.7</v>
      </c>
      <c r="F16154" t="s">
        <v>32060</v>
      </c>
    </row>
    <row r="16155" spans="1:6" x14ac:dyDescent="0.25">
      <c r="A16155">
        <v>16144</v>
      </c>
      <c r="B16155">
        <v>862817169</v>
      </c>
      <c r="C16155" t="s">
        <v>32061</v>
      </c>
      <c r="D16155">
        <v>0</v>
      </c>
      <c r="E16155">
        <v>123.7</v>
      </c>
      <c r="F16155" t="s">
        <v>32062</v>
      </c>
    </row>
    <row r="16156" spans="1:6" x14ac:dyDescent="0.25">
      <c r="A16156">
        <v>16144</v>
      </c>
      <c r="B16156">
        <v>863088328</v>
      </c>
      <c r="C16156" t="s">
        <v>32063</v>
      </c>
      <c r="D16156">
        <v>0</v>
      </c>
      <c r="E16156">
        <v>123.7</v>
      </c>
      <c r="F16156" t="s">
        <v>32064</v>
      </c>
    </row>
    <row r="16157" spans="1:6" x14ac:dyDescent="0.25">
      <c r="A16157">
        <v>16144</v>
      </c>
      <c r="B16157">
        <v>863106170</v>
      </c>
      <c r="C16157" t="s">
        <v>32065</v>
      </c>
      <c r="D16157">
        <v>0</v>
      </c>
      <c r="E16157">
        <v>123.7</v>
      </c>
      <c r="F16157" t="s">
        <v>32066</v>
      </c>
    </row>
    <row r="16158" spans="1:6" x14ac:dyDescent="0.25">
      <c r="A16158">
        <v>16144</v>
      </c>
      <c r="B16158">
        <v>863220698</v>
      </c>
      <c r="C16158" t="s">
        <v>32067</v>
      </c>
      <c r="D16158">
        <v>0</v>
      </c>
      <c r="E16158">
        <v>123.7</v>
      </c>
      <c r="F16158" t="s">
        <v>32068</v>
      </c>
    </row>
    <row r="16159" spans="1:6" x14ac:dyDescent="0.25">
      <c r="A16159">
        <v>16144</v>
      </c>
      <c r="B16159">
        <v>863236189</v>
      </c>
      <c r="C16159" t="s">
        <v>32069</v>
      </c>
      <c r="D16159">
        <v>0</v>
      </c>
      <c r="E16159">
        <v>123.7</v>
      </c>
      <c r="F16159" t="s">
        <v>32070</v>
      </c>
    </row>
    <row r="16160" spans="1:6" x14ac:dyDescent="0.25">
      <c r="A16160">
        <v>16144</v>
      </c>
      <c r="B16160">
        <v>863293232</v>
      </c>
      <c r="C16160" t="s">
        <v>32071</v>
      </c>
      <c r="D16160">
        <v>0</v>
      </c>
      <c r="E16160">
        <v>123.7</v>
      </c>
      <c r="F16160" t="s">
        <v>32072</v>
      </c>
    </row>
    <row r="16161" spans="1:6" x14ac:dyDescent="0.25">
      <c r="A16161">
        <v>16144</v>
      </c>
      <c r="B16161">
        <v>863295543</v>
      </c>
      <c r="C16161" t="s">
        <v>32073</v>
      </c>
      <c r="D16161">
        <v>0</v>
      </c>
      <c r="E16161">
        <v>123.7</v>
      </c>
      <c r="F16161" t="s">
        <v>32074</v>
      </c>
    </row>
    <row r="16162" spans="1:6" x14ac:dyDescent="0.25">
      <c r="A16162">
        <v>16144</v>
      </c>
      <c r="B16162">
        <v>863295555</v>
      </c>
      <c r="C16162" t="s">
        <v>32075</v>
      </c>
      <c r="D16162">
        <v>0</v>
      </c>
      <c r="E16162">
        <v>123.7</v>
      </c>
      <c r="F16162" t="s">
        <v>32074</v>
      </c>
    </row>
    <row r="16163" spans="1:6" x14ac:dyDescent="0.25">
      <c r="A16163">
        <v>16144</v>
      </c>
      <c r="B16163">
        <v>863315232</v>
      </c>
      <c r="C16163" t="s">
        <v>32076</v>
      </c>
      <c r="D16163">
        <v>0</v>
      </c>
      <c r="E16163">
        <v>123.7</v>
      </c>
      <c r="F16163" t="s">
        <v>32077</v>
      </c>
    </row>
    <row r="16164" spans="1:6" x14ac:dyDescent="0.25">
      <c r="A16164">
        <v>16144</v>
      </c>
      <c r="B16164">
        <v>863339778</v>
      </c>
      <c r="C16164" t="s">
        <v>32078</v>
      </c>
      <c r="D16164">
        <v>0</v>
      </c>
      <c r="E16164">
        <v>123.7</v>
      </c>
      <c r="F16164" t="s">
        <v>32079</v>
      </c>
    </row>
    <row r="16165" spans="1:6" x14ac:dyDescent="0.25">
      <c r="A16165">
        <v>16144</v>
      </c>
      <c r="B16165">
        <v>863378031</v>
      </c>
      <c r="C16165" t="s">
        <v>32080</v>
      </c>
      <c r="D16165">
        <v>0</v>
      </c>
      <c r="E16165">
        <v>123.7</v>
      </c>
      <c r="F16165" t="s">
        <v>32081</v>
      </c>
    </row>
    <row r="16166" spans="1:6" x14ac:dyDescent="0.25">
      <c r="A16166">
        <v>16144</v>
      </c>
      <c r="B16166">
        <v>863508855</v>
      </c>
      <c r="C16166" t="s">
        <v>32082</v>
      </c>
      <c r="D16166">
        <v>0</v>
      </c>
      <c r="E16166">
        <v>123.7</v>
      </c>
      <c r="F16166" t="s">
        <v>32083</v>
      </c>
    </row>
    <row r="16167" spans="1:6" x14ac:dyDescent="0.25">
      <c r="A16167">
        <v>16144</v>
      </c>
      <c r="B16167">
        <v>863546050</v>
      </c>
      <c r="C16167" t="s">
        <v>32084</v>
      </c>
      <c r="D16167">
        <v>0</v>
      </c>
      <c r="E16167">
        <v>123.7</v>
      </c>
      <c r="F16167" t="s">
        <v>32085</v>
      </c>
    </row>
    <row r="16168" spans="1:6" x14ac:dyDescent="0.25">
      <c r="A16168">
        <v>16144</v>
      </c>
      <c r="B16168">
        <v>863619976</v>
      </c>
      <c r="C16168" t="s">
        <v>32086</v>
      </c>
      <c r="D16168">
        <v>0</v>
      </c>
      <c r="E16168">
        <v>123.7</v>
      </c>
      <c r="F16168" t="s">
        <v>32087</v>
      </c>
    </row>
    <row r="16169" spans="1:6" x14ac:dyDescent="0.25">
      <c r="A16169">
        <v>16144</v>
      </c>
      <c r="B16169">
        <v>863656391</v>
      </c>
      <c r="C16169" t="s">
        <v>32088</v>
      </c>
      <c r="D16169">
        <v>0</v>
      </c>
      <c r="E16169">
        <v>123.7</v>
      </c>
      <c r="F16169" t="s">
        <v>32089</v>
      </c>
    </row>
    <row r="16170" spans="1:6" x14ac:dyDescent="0.25">
      <c r="A16170">
        <v>16144</v>
      </c>
      <c r="B16170">
        <v>863697336</v>
      </c>
      <c r="C16170" t="s">
        <v>32090</v>
      </c>
      <c r="D16170">
        <v>0</v>
      </c>
      <c r="E16170">
        <v>123.7</v>
      </c>
      <c r="F16170" t="s">
        <v>32091</v>
      </c>
    </row>
    <row r="16171" spans="1:6" x14ac:dyDescent="0.25">
      <c r="A16171">
        <v>16170</v>
      </c>
      <c r="B16171">
        <v>861116210</v>
      </c>
      <c r="C16171" t="s">
        <v>32092</v>
      </c>
      <c r="D16171">
        <v>0</v>
      </c>
      <c r="E16171">
        <v>123.68</v>
      </c>
      <c r="F16171" t="s">
        <v>32093</v>
      </c>
    </row>
    <row r="16172" spans="1:6" x14ac:dyDescent="0.25">
      <c r="A16172">
        <v>16170</v>
      </c>
      <c r="B16172">
        <v>861232800</v>
      </c>
      <c r="C16172" t="s">
        <v>32094</v>
      </c>
      <c r="D16172">
        <v>0</v>
      </c>
      <c r="E16172">
        <v>123.68</v>
      </c>
      <c r="F16172" t="s">
        <v>32095</v>
      </c>
    </row>
    <row r="16173" spans="1:6" x14ac:dyDescent="0.25">
      <c r="A16173">
        <v>16170</v>
      </c>
      <c r="B16173">
        <v>862174914</v>
      </c>
      <c r="C16173" t="s">
        <v>32096</v>
      </c>
      <c r="D16173">
        <v>0</v>
      </c>
      <c r="E16173">
        <v>123.68</v>
      </c>
      <c r="F16173" t="s">
        <v>32097</v>
      </c>
    </row>
    <row r="16174" spans="1:6" x14ac:dyDescent="0.25">
      <c r="A16174">
        <v>16170</v>
      </c>
      <c r="B16174">
        <v>862184109</v>
      </c>
      <c r="C16174" t="s">
        <v>32098</v>
      </c>
      <c r="D16174">
        <v>0</v>
      </c>
      <c r="E16174">
        <v>123.68</v>
      </c>
      <c r="F16174" t="s">
        <v>32099</v>
      </c>
    </row>
    <row r="16175" spans="1:6" x14ac:dyDescent="0.25">
      <c r="A16175">
        <v>16170</v>
      </c>
      <c r="B16175">
        <v>862669173</v>
      </c>
      <c r="C16175" t="s">
        <v>32100</v>
      </c>
      <c r="D16175">
        <v>0</v>
      </c>
      <c r="E16175">
        <v>123.68</v>
      </c>
      <c r="F16175" t="s">
        <v>32101</v>
      </c>
    </row>
    <row r="16176" spans="1:6" x14ac:dyDescent="0.25">
      <c r="A16176">
        <v>16170</v>
      </c>
      <c r="B16176">
        <v>863171278</v>
      </c>
      <c r="C16176" t="s">
        <v>32102</v>
      </c>
      <c r="D16176">
        <v>0</v>
      </c>
      <c r="E16176">
        <v>123.68</v>
      </c>
      <c r="F16176" t="s">
        <v>32103</v>
      </c>
    </row>
    <row r="16177" spans="1:6" x14ac:dyDescent="0.25">
      <c r="A16177">
        <v>16170</v>
      </c>
      <c r="B16177">
        <v>863256727</v>
      </c>
      <c r="C16177" t="s">
        <v>32104</v>
      </c>
      <c r="D16177">
        <v>0</v>
      </c>
      <c r="E16177">
        <v>123.68</v>
      </c>
      <c r="F16177" t="s">
        <v>32105</v>
      </c>
    </row>
    <row r="16178" spans="1:6" x14ac:dyDescent="0.25">
      <c r="A16178">
        <v>16170</v>
      </c>
      <c r="B16178">
        <v>863437667</v>
      </c>
      <c r="C16178" t="s">
        <v>32106</v>
      </c>
      <c r="D16178">
        <v>0</v>
      </c>
      <c r="E16178">
        <v>123.68</v>
      </c>
      <c r="F16178" t="s">
        <v>32107</v>
      </c>
    </row>
    <row r="16179" spans="1:6" x14ac:dyDescent="0.25">
      <c r="A16179">
        <v>16170</v>
      </c>
      <c r="B16179">
        <v>863521068</v>
      </c>
      <c r="C16179" t="s">
        <v>32108</v>
      </c>
      <c r="D16179">
        <v>0</v>
      </c>
      <c r="E16179">
        <v>123.68</v>
      </c>
      <c r="F16179" t="s">
        <v>32109</v>
      </c>
    </row>
    <row r="16180" spans="1:6" x14ac:dyDescent="0.25">
      <c r="A16180">
        <v>16170</v>
      </c>
      <c r="B16180">
        <v>863560309</v>
      </c>
      <c r="C16180" t="s">
        <v>32110</v>
      </c>
      <c r="D16180">
        <v>0</v>
      </c>
      <c r="E16180">
        <v>123.68</v>
      </c>
      <c r="F16180" t="s">
        <v>32111</v>
      </c>
    </row>
    <row r="16181" spans="1:6" x14ac:dyDescent="0.25">
      <c r="A16181">
        <v>16170</v>
      </c>
      <c r="B16181">
        <v>863607381</v>
      </c>
      <c r="C16181" t="s">
        <v>32112</v>
      </c>
      <c r="D16181">
        <v>0</v>
      </c>
      <c r="E16181">
        <v>123.68</v>
      </c>
      <c r="F16181" t="s">
        <v>32113</v>
      </c>
    </row>
    <row r="16182" spans="1:6" x14ac:dyDescent="0.25">
      <c r="A16182">
        <v>16170</v>
      </c>
      <c r="B16182">
        <v>863675424</v>
      </c>
      <c r="C16182" t="s">
        <v>32114</v>
      </c>
      <c r="D16182">
        <v>0</v>
      </c>
      <c r="E16182">
        <v>123.68</v>
      </c>
      <c r="F16182" t="s">
        <v>32115</v>
      </c>
    </row>
    <row r="16183" spans="1:6" x14ac:dyDescent="0.25">
      <c r="A16183">
        <v>16170</v>
      </c>
      <c r="B16183">
        <v>863708580</v>
      </c>
      <c r="C16183" t="s">
        <v>32116</v>
      </c>
      <c r="D16183">
        <v>0</v>
      </c>
      <c r="E16183">
        <v>123.68</v>
      </c>
      <c r="F16183" t="s">
        <v>32117</v>
      </c>
    </row>
    <row r="16184" spans="1:6" x14ac:dyDescent="0.25">
      <c r="A16184">
        <v>16183</v>
      </c>
      <c r="B16184">
        <v>861140913</v>
      </c>
      <c r="C16184" t="s">
        <v>32118</v>
      </c>
      <c r="D16184">
        <v>0</v>
      </c>
      <c r="E16184">
        <v>123.66</v>
      </c>
      <c r="F16184" t="s">
        <v>32119</v>
      </c>
    </row>
    <row r="16185" spans="1:6" x14ac:dyDescent="0.25">
      <c r="A16185">
        <v>16183</v>
      </c>
      <c r="B16185">
        <v>861375522</v>
      </c>
      <c r="C16185" t="s">
        <v>32120</v>
      </c>
      <c r="D16185">
        <v>0</v>
      </c>
      <c r="E16185">
        <v>123.66</v>
      </c>
      <c r="F16185" t="s">
        <v>32121</v>
      </c>
    </row>
    <row r="16186" spans="1:6" x14ac:dyDescent="0.25">
      <c r="A16186">
        <v>16183</v>
      </c>
      <c r="B16186">
        <v>862020392</v>
      </c>
      <c r="C16186" t="s">
        <v>32122</v>
      </c>
      <c r="D16186">
        <v>0</v>
      </c>
      <c r="E16186">
        <v>123.66</v>
      </c>
      <c r="F16186" t="s">
        <v>32123</v>
      </c>
    </row>
    <row r="16187" spans="1:6" x14ac:dyDescent="0.25">
      <c r="A16187">
        <v>16183</v>
      </c>
      <c r="B16187">
        <v>862216690</v>
      </c>
      <c r="C16187" t="s">
        <v>32124</v>
      </c>
      <c r="D16187">
        <v>0</v>
      </c>
      <c r="E16187">
        <v>123.66</v>
      </c>
      <c r="F16187" t="s">
        <v>32125</v>
      </c>
    </row>
    <row r="16188" spans="1:6" x14ac:dyDescent="0.25">
      <c r="A16188">
        <v>16183</v>
      </c>
      <c r="B16188">
        <v>862814554</v>
      </c>
      <c r="C16188" t="s">
        <v>32126</v>
      </c>
      <c r="D16188">
        <v>0</v>
      </c>
      <c r="E16188">
        <v>123.66</v>
      </c>
      <c r="F16188" t="s">
        <v>32127</v>
      </c>
    </row>
    <row r="16189" spans="1:6" x14ac:dyDescent="0.25">
      <c r="A16189">
        <v>16183</v>
      </c>
      <c r="B16189">
        <v>863056536</v>
      </c>
      <c r="C16189" t="s">
        <v>32128</v>
      </c>
      <c r="D16189">
        <v>0</v>
      </c>
      <c r="E16189">
        <v>123.66</v>
      </c>
      <c r="F16189" t="s">
        <v>32129</v>
      </c>
    </row>
    <row r="16190" spans="1:6" x14ac:dyDescent="0.25">
      <c r="A16190">
        <v>16183</v>
      </c>
      <c r="B16190">
        <v>863188928</v>
      </c>
      <c r="C16190" t="s">
        <v>32130</v>
      </c>
      <c r="D16190">
        <v>0</v>
      </c>
      <c r="E16190">
        <v>123.66</v>
      </c>
      <c r="F16190" t="s">
        <v>32131</v>
      </c>
    </row>
    <row r="16191" spans="1:6" x14ac:dyDescent="0.25">
      <c r="A16191">
        <v>16183</v>
      </c>
      <c r="B16191">
        <v>863348511</v>
      </c>
      <c r="C16191" t="s">
        <v>32132</v>
      </c>
      <c r="D16191">
        <v>0</v>
      </c>
      <c r="E16191">
        <v>123.66</v>
      </c>
      <c r="F16191" t="s">
        <v>32133</v>
      </c>
    </row>
    <row r="16192" spans="1:6" x14ac:dyDescent="0.25">
      <c r="A16192">
        <v>16183</v>
      </c>
      <c r="B16192">
        <v>863495459</v>
      </c>
      <c r="C16192" t="s">
        <v>32134</v>
      </c>
      <c r="D16192">
        <v>0</v>
      </c>
      <c r="E16192">
        <v>123.66</v>
      </c>
      <c r="F16192" t="s">
        <v>32135</v>
      </c>
    </row>
    <row r="16193" spans="1:6" x14ac:dyDescent="0.25">
      <c r="A16193">
        <v>16183</v>
      </c>
      <c r="B16193">
        <v>863699611</v>
      </c>
      <c r="C16193" t="s">
        <v>32136</v>
      </c>
      <c r="D16193">
        <v>0</v>
      </c>
      <c r="E16193">
        <v>123.66</v>
      </c>
      <c r="F16193" t="s">
        <v>32137</v>
      </c>
    </row>
    <row r="16194" spans="1:6" x14ac:dyDescent="0.25">
      <c r="A16194">
        <v>16183</v>
      </c>
      <c r="B16194">
        <v>863702988</v>
      </c>
      <c r="C16194" t="s">
        <v>32138</v>
      </c>
      <c r="D16194">
        <v>0</v>
      </c>
      <c r="E16194">
        <v>123.66</v>
      </c>
      <c r="F16194" t="s">
        <v>32139</v>
      </c>
    </row>
    <row r="16195" spans="1:6" x14ac:dyDescent="0.25">
      <c r="A16195">
        <v>16183</v>
      </c>
      <c r="B16195">
        <v>863724561</v>
      </c>
      <c r="C16195" t="s">
        <v>32140</v>
      </c>
      <c r="D16195">
        <v>0</v>
      </c>
      <c r="E16195">
        <v>123.66</v>
      </c>
      <c r="F16195" t="s">
        <v>32141</v>
      </c>
    </row>
    <row r="16196" spans="1:6" x14ac:dyDescent="0.25">
      <c r="A16196">
        <v>16195</v>
      </c>
      <c r="B16196">
        <v>861139818</v>
      </c>
      <c r="C16196" t="s">
        <v>32142</v>
      </c>
      <c r="D16196">
        <v>0</v>
      </c>
      <c r="E16196">
        <v>123.64</v>
      </c>
      <c r="F16196" t="s">
        <v>32143</v>
      </c>
    </row>
    <row r="16197" spans="1:6" x14ac:dyDescent="0.25">
      <c r="A16197">
        <v>16195</v>
      </c>
      <c r="B16197">
        <v>861356428</v>
      </c>
      <c r="C16197" t="s">
        <v>32144</v>
      </c>
      <c r="D16197">
        <v>0</v>
      </c>
      <c r="E16197">
        <v>123.64</v>
      </c>
      <c r="F16197" t="s">
        <v>32145</v>
      </c>
    </row>
    <row r="16198" spans="1:6" x14ac:dyDescent="0.25">
      <c r="A16198">
        <v>16195</v>
      </c>
      <c r="B16198">
        <v>861875882</v>
      </c>
      <c r="C16198" t="s">
        <v>32146</v>
      </c>
      <c r="D16198">
        <v>0</v>
      </c>
      <c r="E16198">
        <v>123.64</v>
      </c>
      <c r="F16198" t="s">
        <v>32147</v>
      </c>
    </row>
    <row r="16199" spans="1:6" x14ac:dyDescent="0.25">
      <c r="A16199">
        <v>16195</v>
      </c>
      <c r="B16199">
        <v>862592382</v>
      </c>
      <c r="C16199" t="s">
        <v>32148</v>
      </c>
      <c r="D16199">
        <v>0</v>
      </c>
      <c r="E16199">
        <v>123.64</v>
      </c>
      <c r="F16199" t="s">
        <v>32149</v>
      </c>
    </row>
    <row r="16200" spans="1:6" x14ac:dyDescent="0.25">
      <c r="A16200">
        <v>16195</v>
      </c>
      <c r="B16200">
        <v>863176327</v>
      </c>
      <c r="C16200" t="s">
        <v>32150</v>
      </c>
      <c r="D16200">
        <v>0</v>
      </c>
      <c r="E16200">
        <v>123.64</v>
      </c>
      <c r="F16200" t="s">
        <v>32151</v>
      </c>
    </row>
    <row r="16201" spans="1:6" x14ac:dyDescent="0.25">
      <c r="A16201">
        <v>16195</v>
      </c>
      <c r="B16201">
        <v>863632351</v>
      </c>
      <c r="C16201" t="s">
        <v>32152</v>
      </c>
      <c r="D16201">
        <v>0</v>
      </c>
      <c r="E16201">
        <v>123.64</v>
      </c>
      <c r="F16201" t="s">
        <v>32153</v>
      </c>
    </row>
    <row r="16202" spans="1:6" x14ac:dyDescent="0.25">
      <c r="A16202">
        <v>16201</v>
      </c>
      <c r="B16202">
        <v>862836913</v>
      </c>
      <c r="C16202" t="s">
        <v>32154</v>
      </c>
      <c r="D16202">
        <v>0</v>
      </c>
      <c r="E16202">
        <v>123.62</v>
      </c>
      <c r="F16202" t="s">
        <v>32155</v>
      </c>
    </row>
    <row r="16203" spans="1:6" x14ac:dyDescent="0.25">
      <c r="A16203">
        <v>16201</v>
      </c>
      <c r="B16203">
        <v>863089925</v>
      </c>
      <c r="C16203" t="s">
        <v>32156</v>
      </c>
      <c r="D16203">
        <v>0</v>
      </c>
      <c r="E16203">
        <v>123.62</v>
      </c>
      <c r="F16203" t="s">
        <v>32157</v>
      </c>
    </row>
    <row r="16204" spans="1:6" x14ac:dyDescent="0.25">
      <c r="A16204">
        <v>16201</v>
      </c>
      <c r="B16204">
        <v>863385038</v>
      </c>
      <c r="C16204" t="s">
        <v>32158</v>
      </c>
      <c r="D16204">
        <v>0</v>
      </c>
      <c r="E16204">
        <v>123.62</v>
      </c>
      <c r="F16204" t="s">
        <v>32159</v>
      </c>
    </row>
    <row r="16205" spans="1:6" x14ac:dyDescent="0.25">
      <c r="A16205">
        <v>16201</v>
      </c>
      <c r="B16205">
        <v>863505024</v>
      </c>
      <c r="C16205" t="s">
        <v>32160</v>
      </c>
      <c r="D16205">
        <v>0</v>
      </c>
      <c r="E16205">
        <v>123.62</v>
      </c>
      <c r="F16205" t="s">
        <v>32161</v>
      </c>
    </row>
    <row r="16206" spans="1:6" x14ac:dyDescent="0.25">
      <c r="A16206">
        <v>16201</v>
      </c>
      <c r="B16206">
        <v>863521806</v>
      </c>
      <c r="C16206" t="s">
        <v>32162</v>
      </c>
      <c r="D16206">
        <v>0</v>
      </c>
      <c r="E16206">
        <v>123.62</v>
      </c>
      <c r="F16206" t="s">
        <v>32163</v>
      </c>
    </row>
    <row r="16207" spans="1:6" x14ac:dyDescent="0.25">
      <c r="A16207">
        <v>16201</v>
      </c>
      <c r="B16207">
        <v>863527290</v>
      </c>
      <c r="C16207" t="s">
        <v>32164</v>
      </c>
      <c r="D16207">
        <v>0</v>
      </c>
      <c r="E16207">
        <v>123.62</v>
      </c>
      <c r="F16207" t="s">
        <v>32165</v>
      </c>
    </row>
    <row r="16208" spans="1:6" x14ac:dyDescent="0.25">
      <c r="A16208">
        <v>16201</v>
      </c>
      <c r="B16208">
        <v>863535321</v>
      </c>
      <c r="C16208" t="s">
        <v>32166</v>
      </c>
      <c r="D16208">
        <v>0</v>
      </c>
      <c r="E16208">
        <v>123.62</v>
      </c>
      <c r="F16208" t="s">
        <v>32165</v>
      </c>
    </row>
    <row r="16209" spans="1:6" x14ac:dyDescent="0.25">
      <c r="A16209">
        <v>16201</v>
      </c>
      <c r="B16209">
        <v>863535385</v>
      </c>
      <c r="C16209" t="s">
        <v>32167</v>
      </c>
      <c r="D16209">
        <v>0</v>
      </c>
      <c r="E16209">
        <v>123.62</v>
      </c>
      <c r="F16209" t="s">
        <v>32165</v>
      </c>
    </row>
    <row r="16210" spans="1:6" x14ac:dyDescent="0.25">
      <c r="A16210">
        <v>16201</v>
      </c>
      <c r="B16210">
        <v>863550122</v>
      </c>
      <c r="C16210" t="s">
        <v>32168</v>
      </c>
      <c r="D16210">
        <v>0</v>
      </c>
      <c r="E16210">
        <v>123.62</v>
      </c>
      <c r="F16210" t="s">
        <v>32165</v>
      </c>
    </row>
    <row r="16211" spans="1:6" x14ac:dyDescent="0.25">
      <c r="A16211">
        <v>16201</v>
      </c>
      <c r="B16211">
        <v>863550150</v>
      </c>
      <c r="C16211" t="s">
        <v>32169</v>
      </c>
      <c r="D16211">
        <v>0</v>
      </c>
      <c r="E16211">
        <v>123.62</v>
      </c>
      <c r="F16211" t="s">
        <v>32165</v>
      </c>
    </row>
    <row r="16212" spans="1:6" x14ac:dyDescent="0.25">
      <c r="A16212">
        <v>16201</v>
      </c>
      <c r="B16212">
        <v>863685183</v>
      </c>
      <c r="C16212" t="s">
        <v>32170</v>
      </c>
      <c r="D16212">
        <v>0</v>
      </c>
      <c r="E16212">
        <v>123.62</v>
      </c>
      <c r="F16212" t="s">
        <v>32171</v>
      </c>
    </row>
    <row r="16213" spans="1:6" x14ac:dyDescent="0.25">
      <c r="A16213">
        <v>16212</v>
      </c>
      <c r="B16213">
        <v>861059878</v>
      </c>
      <c r="C16213" t="s">
        <v>32172</v>
      </c>
      <c r="D16213">
        <v>0</v>
      </c>
      <c r="E16213">
        <v>123.6</v>
      </c>
      <c r="F16213" t="s">
        <v>32173</v>
      </c>
    </row>
    <row r="16214" spans="1:6" x14ac:dyDescent="0.25">
      <c r="A16214">
        <v>16212</v>
      </c>
      <c r="B16214">
        <v>861890445</v>
      </c>
      <c r="C16214" t="s">
        <v>32174</v>
      </c>
      <c r="D16214">
        <v>0</v>
      </c>
      <c r="E16214">
        <v>123.6</v>
      </c>
      <c r="F16214" t="s">
        <v>32175</v>
      </c>
    </row>
    <row r="16215" spans="1:6" x14ac:dyDescent="0.25">
      <c r="A16215">
        <v>16212</v>
      </c>
      <c r="B16215">
        <v>862527224</v>
      </c>
      <c r="C16215" t="s">
        <v>32176</v>
      </c>
      <c r="D16215">
        <v>0</v>
      </c>
      <c r="E16215">
        <v>123.6</v>
      </c>
      <c r="F16215" t="s">
        <v>32177</v>
      </c>
    </row>
    <row r="16216" spans="1:6" x14ac:dyDescent="0.25">
      <c r="A16216">
        <v>16212</v>
      </c>
      <c r="B16216">
        <v>862797385</v>
      </c>
      <c r="C16216" t="s">
        <v>32178</v>
      </c>
      <c r="D16216">
        <v>0</v>
      </c>
      <c r="E16216">
        <v>123.6</v>
      </c>
      <c r="F16216" t="s">
        <v>32179</v>
      </c>
    </row>
    <row r="16217" spans="1:6" x14ac:dyDescent="0.25">
      <c r="A16217">
        <v>16212</v>
      </c>
      <c r="B16217">
        <v>862824883</v>
      </c>
      <c r="C16217" t="s">
        <v>32180</v>
      </c>
      <c r="D16217">
        <v>0</v>
      </c>
      <c r="E16217">
        <v>123.6</v>
      </c>
      <c r="F16217" t="s">
        <v>32181</v>
      </c>
    </row>
    <row r="16218" spans="1:6" x14ac:dyDescent="0.25">
      <c r="A16218">
        <v>16212</v>
      </c>
      <c r="B16218">
        <v>862945926</v>
      </c>
      <c r="C16218" t="s">
        <v>32182</v>
      </c>
      <c r="D16218">
        <v>0</v>
      </c>
      <c r="E16218">
        <v>123.6</v>
      </c>
      <c r="F16218" t="s">
        <v>32183</v>
      </c>
    </row>
    <row r="16219" spans="1:6" x14ac:dyDescent="0.25">
      <c r="A16219">
        <v>16212</v>
      </c>
      <c r="B16219">
        <v>863133912</v>
      </c>
      <c r="C16219" t="s">
        <v>32184</v>
      </c>
      <c r="D16219">
        <v>0</v>
      </c>
      <c r="E16219">
        <v>123.6</v>
      </c>
      <c r="F16219" t="s">
        <v>32185</v>
      </c>
    </row>
    <row r="16220" spans="1:6" x14ac:dyDescent="0.25">
      <c r="A16220">
        <v>16212</v>
      </c>
      <c r="B16220">
        <v>863192703</v>
      </c>
      <c r="C16220" t="s">
        <v>32186</v>
      </c>
      <c r="D16220">
        <v>0</v>
      </c>
      <c r="E16220">
        <v>123.6</v>
      </c>
      <c r="F16220" t="s">
        <v>32187</v>
      </c>
    </row>
    <row r="16221" spans="1:6" x14ac:dyDescent="0.25">
      <c r="A16221">
        <v>16212</v>
      </c>
      <c r="B16221">
        <v>863245287</v>
      </c>
      <c r="C16221" t="s">
        <v>32188</v>
      </c>
      <c r="D16221">
        <v>0</v>
      </c>
      <c r="E16221">
        <v>123.6</v>
      </c>
      <c r="F16221" t="s">
        <v>32189</v>
      </c>
    </row>
    <row r="16222" spans="1:6" x14ac:dyDescent="0.25">
      <c r="A16222">
        <v>16212</v>
      </c>
      <c r="B16222">
        <v>863302169</v>
      </c>
      <c r="C16222" t="s">
        <v>32190</v>
      </c>
      <c r="D16222">
        <v>0</v>
      </c>
      <c r="E16222">
        <v>123.6</v>
      </c>
      <c r="F16222" t="s">
        <v>32191</v>
      </c>
    </row>
    <row r="16223" spans="1:6" x14ac:dyDescent="0.25">
      <c r="A16223">
        <v>16212</v>
      </c>
      <c r="B16223">
        <v>863523042</v>
      </c>
      <c r="C16223" t="s">
        <v>32192</v>
      </c>
      <c r="D16223">
        <v>0</v>
      </c>
      <c r="E16223">
        <v>123.6</v>
      </c>
      <c r="F16223" t="s">
        <v>32193</v>
      </c>
    </row>
    <row r="16224" spans="1:6" x14ac:dyDescent="0.25">
      <c r="A16224">
        <v>16212</v>
      </c>
      <c r="B16224">
        <v>863585843</v>
      </c>
      <c r="C16224" t="s">
        <v>32194</v>
      </c>
      <c r="D16224">
        <v>0</v>
      </c>
      <c r="E16224">
        <v>123.6</v>
      </c>
      <c r="F16224" t="s">
        <v>32195</v>
      </c>
    </row>
    <row r="16225" spans="1:6" x14ac:dyDescent="0.25">
      <c r="A16225">
        <v>16212</v>
      </c>
      <c r="B16225">
        <v>863741692</v>
      </c>
      <c r="C16225" t="s">
        <v>32196</v>
      </c>
      <c r="D16225">
        <v>0</v>
      </c>
      <c r="E16225">
        <v>123.6</v>
      </c>
      <c r="F16225" t="s">
        <v>32197</v>
      </c>
    </row>
    <row r="16226" spans="1:6" x14ac:dyDescent="0.25">
      <c r="A16226">
        <v>16212</v>
      </c>
      <c r="B16226">
        <v>863798393</v>
      </c>
      <c r="C16226" t="s">
        <v>32198</v>
      </c>
      <c r="D16226">
        <v>0</v>
      </c>
      <c r="E16226">
        <v>123.6</v>
      </c>
      <c r="F16226" t="s">
        <v>32199</v>
      </c>
    </row>
    <row r="16227" spans="1:6" x14ac:dyDescent="0.25">
      <c r="A16227">
        <v>16212</v>
      </c>
      <c r="B16227">
        <v>863800213</v>
      </c>
      <c r="C16227" t="s">
        <v>32200</v>
      </c>
      <c r="D16227">
        <v>0</v>
      </c>
      <c r="E16227">
        <v>123.6</v>
      </c>
      <c r="F16227" t="s">
        <v>32201</v>
      </c>
    </row>
    <row r="16228" spans="1:6" x14ac:dyDescent="0.25">
      <c r="A16228">
        <v>16227</v>
      </c>
      <c r="B16228">
        <v>861111686</v>
      </c>
      <c r="C16228" t="s">
        <v>32202</v>
      </c>
      <c r="D16228">
        <v>0</v>
      </c>
      <c r="E16228">
        <v>123.58</v>
      </c>
      <c r="F16228" t="s">
        <v>32203</v>
      </c>
    </row>
    <row r="16229" spans="1:6" x14ac:dyDescent="0.25">
      <c r="A16229">
        <v>16227</v>
      </c>
      <c r="B16229">
        <v>861147987</v>
      </c>
      <c r="C16229" t="s">
        <v>32204</v>
      </c>
      <c r="D16229">
        <v>0</v>
      </c>
      <c r="E16229">
        <v>123.58</v>
      </c>
      <c r="F16229" t="s">
        <v>32205</v>
      </c>
    </row>
    <row r="16230" spans="1:6" x14ac:dyDescent="0.25">
      <c r="A16230">
        <v>16227</v>
      </c>
      <c r="B16230">
        <v>861158251</v>
      </c>
      <c r="C16230" t="s">
        <v>32206</v>
      </c>
      <c r="D16230">
        <v>0</v>
      </c>
      <c r="E16230">
        <v>123.58</v>
      </c>
      <c r="F16230" t="s">
        <v>32207</v>
      </c>
    </row>
    <row r="16231" spans="1:6" x14ac:dyDescent="0.25">
      <c r="A16231">
        <v>16227</v>
      </c>
      <c r="B16231">
        <v>861455021</v>
      </c>
      <c r="C16231" t="s">
        <v>32208</v>
      </c>
      <c r="D16231">
        <v>0</v>
      </c>
      <c r="E16231">
        <v>123.58</v>
      </c>
      <c r="F16231" t="s">
        <v>32209</v>
      </c>
    </row>
    <row r="16232" spans="1:6" x14ac:dyDescent="0.25">
      <c r="A16232">
        <v>16227</v>
      </c>
      <c r="B16232">
        <v>861956212</v>
      </c>
      <c r="C16232" t="s">
        <v>32210</v>
      </c>
      <c r="D16232">
        <v>0</v>
      </c>
      <c r="E16232">
        <v>123.58</v>
      </c>
      <c r="F16232" t="s">
        <v>32211</v>
      </c>
    </row>
    <row r="16233" spans="1:6" x14ac:dyDescent="0.25">
      <c r="A16233">
        <v>16227</v>
      </c>
      <c r="B16233">
        <v>862330960</v>
      </c>
      <c r="C16233" t="s">
        <v>32212</v>
      </c>
      <c r="D16233">
        <v>0</v>
      </c>
      <c r="E16233">
        <v>123.58</v>
      </c>
      <c r="F16233" t="s">
        <v>32213</v>
      </c>
    </row>
    <row r="16234" spans="1:6" x14ac:dyDescent="0.25">
      <c r="A16234">
        <v>16227</v>
      </c>
      <c r="B16234">
        <v>862330989</v>
      </c>
      <c r="C16234" t="s">
        <v>32214</v>
      </c>
      <c r="D16234">
        <v>0</v>
      </c>
      <c r="E16234">
        <v>123.58</v>
      </c>
      <c r="F16234" t="s">
        <v>32215</v>
      </c>
    </row>
    <row r="16235" spans="1:6" x14ac:dyDescent="0.25">
      <c r="A16235">
        <v>16227</v>
      </c>
      <c r="B16235">
        <v>862457297</v>
      </c>
      <c r="C16235" t="s">
        <v>32216</v>
      </c>
      <c r="D16235">
        <v>0</v>
      </c>
      <c r="E16235">
        <v>123.58</v>
      </c>
      <c r="F16235" t="s">
        <v>32217</v>
      </c>
    </row>
    <row r="16236" spans="1:6" x14ac:dyDescent="0.25">
      <c r="A16236">
        <v>16227</v>
      </c>
      <c r="B16236">
        <v>862984093</v>
      </c>
      <c r="C16236" t="s">
        <v>32218</v>
      </c>
      <c r="D16236">
        <v>0</v>
      </c>
      <c r="E16236">
        <v>123.58</v>
      </c>
      <c r="F16236" t="s">
        <v>32219</v>
      </c>
    </row>
    <row r="16237" spans="1:6" x14ac:dyDescent="0.25">
      <c r="A16237">
        <v>16227</v>
      </c>
      <c r="B16237">
        <v>862988269</v>
      </c>
      <c r="C16237" t="s">
        <v>32220</v>
      </c>
      <c r="D16237">
        <v>0</v>
      </c>
      <c r="E16237">
        <v>123.58</v>
      </c>
      <c r="F16237" t="s">
        <v>32221</v>
      </c>
    </row>
    <row r="16238" spans="1:6" x14ac:dyDescent="0.25">
      <c r="A16238">
        <v>16227</v>
      </c>
      <c r="B16238">
        <v>863029059</v>
      </c>
      <c r="C16238" t="s">
        <v>32222</v>
      </c>
      <c r="D16238">
        <v>0</v>
      </c>
      <c r="E16238">
        <v>123.58</v>
      </c>
      <c r="F16238" t="s">
        <v>32223</v>
      </c>
    </row>
    <row r="16239" spans="1:6" x14ac:dyDescent="0.25">
      <c r="A16239">
        <v>16227</v>
      </c>
      <c r="B16239">
        <v>863452860</v>
      </c>
      <c r="C16239" t="s">
        <v>32224</v>
      </c>
      <c r="D16239">
        <v>0</v>
      </c>
      <c r="E16239">
        <v>123.58</v>
      </c>
      <c r="F16239" t="s">
        <v>32225</v>
      </c>
    </row>
    <row r="16240" spans="1:6" x14ac:dyDescent="0.25">
      <c r="A16240">
        <v>16227</v>
      </c>
      <c r="B16240">
        <v>863466078</v>
      </c>
      <c r="C16240" t="s">
        <v>32226</v>
      </c>
      <c r="D16240">
        <v>0</v>
      </c>
      <c r="E16240">
        <v>123.58</v>
      </c>
      <c r="F16240" t="s">
        <v>32227</v>
      </c>
    </row>
    <row r="16241" spans="1:6" x14ac:dyDescent="0.25">
      <c r="A16241">
        <v>16227</v>
      </c>
      <c r="B16241">
        <v>863524378</v>
      </c>
      <c r="C16241" t="s">
        <v>32228</v>
      </c>
      <c r="D16241">
        <v>0</v>
      </c>
      <c r="E16241">
        <v>123.58</v>
      </c>
      <c r="F16241" t="s">
        <v>32229</v>
      </c>
    </row>
    <row r="16242" spans="1:6" x14ac:dyDescent="0.25">
      <c r="A16242">
        <v>16227</v>
      </c>
      <c r="B16242">
        <v>863585675</v>
      </c>
      <c r="C16242" t="s">
        <v>32230</v>
      </c>
      <c r="D16242">
        <v>0</v>
      </c>
      <c r="E16242">
        <v>123.58</v>
      </c>
      <c r="F16242" t="s">
        <v>32231</v>
      </c>
    </row>
    <row r="16243" spans="1:6" x14ac:dyDescent="0.25">
      <c r="A16243">
        <v>16227</v>
      </c>
      <c r="B16243">
        <v>863598951</v>
      </c>
      <c r="C16243" t="s">
        <v>32232</v>
      </c>
      <c r="D16243">
        <v>0</v>
      </c>
      <c r="E16243">
        <v>123.58</v>
      </c>
      <c r="F16243" t="s">
        <v>32233</v>
      </c>
    </row>
    <row r="16244" spans="1:6" x14ac:dyDescent="0.25">
      <c r="A16244">
        <v>16243</v>
      </c>
      <c r="B16244">
        <v>861602610</v>
      </c>
      <c r="C16244" t="s">
        <v>32234</v>
      </c>
      <c r="D16244">
        <v>0</v>
      </c>
      <c r="E16244">
        <v>123.56</v>
      </c>
      <c r="F16244" t="s">
        <v>32235</v>
      </c>
    </row>
    <row r="16245" spans="1:6" x14ac:dyDescent="0.25">
      <c r="A16245">
        <v>16243</v>
      </c>
      <c r="B16245">
        <v>861971682</v>
      </c>
      <c r="C16245" t="s">
        <v>32236</v>
      </c>
      <c r="D16245">
        <v>0</v>
      </c>
      <c r="E16245">
        <v>123.56</v>
      </c>
      <c r="F16245" t="s">
        <v>32237</v>
      </c>
    </row>
    <row r="16246" spans="1:6" x14ac:dyDescent="0.25">
      <c r="A16246">
        <v>16243</v>
      </c>
      <c r="B16246">
        <v>862013805</v>
      </c>
      <c r="C16246" t="s">
        <v>32238</v>
      </c>
      <c r="D16246">
        <v>0</v>
      </c>
      <c r="E16246">
        <v>123.56</v>
      </c>
      <c r="F16246" t="s">
        <v>32239</v>
      </c>
    </row>
    <row r="16247" spans="1:6" x14ac:dyDescent="0.25">
      <c r="A16247">
        <v>16243</v>
      </c>
      <c r="B16247">
        <v>862362563</v>
      </c>
      <c r="C16247" t="s">
        <v>32240</v>
      </c>
      <c r="D16247">
        <v>0</v>
      </c>
      <c r="E16247">
        <v>123.56</v>
      </c>
      <c r="F16247" t="s">
        <v>32241</v>
      </c>
    </row>
    <row r="16248" spans="1:6" x14ac:dyDescent="0.25">
      <c r="A16248">
        <v>16243</v>
      </c>
      <c r="B16248">
        <v>862580017</v>
      </c>
      <c r="C16248" t="s">
        <v>32242</v>
      </c>
      <c r="D16248">
        <v>0</v>
      </c>
      <c r="E16248">
        <v>123.56</v>
      </c>
      <c r="F16248" t="s">
        <v>32243</v>
      </c>
    </row>
    <row r="16249" spans="1:6" x14ac:dyDescent="0.25">
      <c r="A16249">
        <v>16243</v>
      </c>
      <c r="B16249">
        <v>862718364</v>
      </c>
      <c r="C16249" t="s">
        <v>32244</v>
      </c>
      <c r="D16249">
        <v>0</v>
      </c>
      <c r="E16249">
        <v>123.56</v>
      </c>
      <c r="F16249" t="s">
        <v>32245</v>
      </c>
    </row>
    <row r="16250" spans="1:6" x14ac:dyDescent="0.25">
      <c r="A16250">
        <v>16243</v>
      </c>
      <c r="B16250">
        <v>863058277</v>
      </c>
      <c r="C16250" t="s">
        <v>32246</v>
      </c>
      <c r="D16250">
        <v>0</v>
      </c>
      <c r="E16250">
        <v>123.56</v>
      </c>
      <c r="F16250" t="s">
        <v>32247</v>
      </c>
    </row>
    <row r="16251" spans="1:6" x14ac:dyDescent="0.25">
      <c r="A16251">
        <v>16243</v>
      </c>
      <c r="B16251">
        <v>863326537</v>
      </c>
      <c r="C16251" t="s">
        <v>32248</v>
      </c>
      <c r="D16251">
        <v>0</v>
      </c>
      <c r="E16251">
        <v>123.56</v>
      </c>
      <c r="F16251" t="s">
        <v>32249</v>
      </c>
    </row>
    <row r="16252" spans="1:6" x14ac:dyDescent="0.25">
      <c r="A16252">
        <v>16243</v>
      </c>
      <c r="B16252">
        <v>863489782</v>
      </c>
      <c r="C16252" t="s">
        <v>32250</v>
      </c>
      <c r="D16252">
        <v>0</v>
      </c>
      <c r="E16252">
        <v>123.56</v>
      </c>
      <c r="F16252" t="s">
        <v>32251</v>
      </c>
    </row>
    <row r="16253" spans="1:6" x14ac:dyDescent="0.25">
      <c r="A16253">
        <v>16243</v>
      </c>
      <c r="B16253">
        <v>863586550</v>
      </c>
      <c r="C16253" t="s">
        <v>32252</v>
      </c>
      <c r="D16253">
        <v>0</v>
      </c>
      <c r="E16253">
        <v>123.56</v>
      </c>
      <c r="F16253" t="s">
        <v>32253</v>
      </c>
    </row>
    <row r="16254" spans="1:6" x14ac:dyDescent="0.25">
      <c r="A16254">
        <v>16243</v>
      </c>
      <c r="B16254">
        <v>863586839</v>
      </c>
      <c r="C16254" t="s">
        <v>32254</v>
      </c>
      <c r="D16254">
        <v>0</v>
      </c>
      <c r="E16254">
        <v>123.56</v>
      </c>
      <c r="F16254" t="s">
        <v>32255</v>
      </c>
    </row>
    <row r="16255" spans="1:6" x14ac:dyDescent="0.25">
      <c r="A16255">
        <v>16243</v>
      </c>
      <c r="B16255">
        <v>863589083</v>
      </c>
      <c r="C16255" t="s">
        <v>32256</v>
      </c>
      <c r="D16255">
        <v>0</v>
      </c>
      <c r="E16255">
        <v>123.56</v>
      </c>
      <c r="F16255" t="s">
        <v>32257</v>
      </c>
    </row>
    <row r="16256" spans="1:6" x14ac:dyDescent="0.25">
      <c r="A16256">
        <v>16243</v>
      </c>
      <c r="B16256">
        <v>863745681</v>
      </c>
      <c r="C16256" t="s">
        <v>32258</v>
      </c>
      <c r="D16256">
        <v>0</v>
      </c>
      <c r="E16256">
        <v>123.56</v>
      </c>
      <c r="F16256" t="s">
        <v>32259</v>
      </c>
    </row>
    <row r="16257" spans="1:6" x14ac:dyDescent="0.25">
      <c r="A16257">
        <v>16243</v>
      </c>
      <c r="B16257">
        <v>863780833</v>
      </c>
      <c r="C16257" t="s">
        <v>32260</v>
      </c>
      <c r="D16257">
        <v>0</v>
      </c>
      <c r="E16257">
        <v>123.56</v>
      </c>
      <c r="F16257" t="s">
        <v>32261</v>
      </c>
    </row>
    <row r="16258" spans="1:6" x14ac:dyDescent="0.25">
      <c r="A16258">
        <v>16243</v>
      </c>
      <c r="B16258">
        <v>863790043</v>
      </c>
      <c r="C16258" t="s">
        <v>32262</v>
      </c>
      <c r="D16258">
        <v>0</v>
      </c>
      <c r="E16258">
        <v>123.56</v>
      </c>
      <c r="F16258" t="s">
        <v>32263</v>
      </c>
    </row>
    <row r="16259" spans="1:6" x14ac:dyDescent="0.25">
      <c r="A16259">
        <v>16243</v>
      </c>
      <c r="B16259">
        <v>863798315</v>
      </c>
      <c r="C16259" t="s">
        <v>32264</v>
      </c>
      <c r="D16259">
        <v>0</v>
      </c>
      <c r="E16259">
        <v>123.56</v>
      </c>
      <c r="F16259" t="s">
        <v>32265</v>
      </c>
    </row>
    <row r="16260" spans="1:6" x14ac:dyDescent="0.25">
      <c r="A16260">
        <v>16259</v>
      </c>
      <c r="B16260">
        <v>861627554</v>
      </c>
      <c r="C16260" t="s">
        <v>32266</v>
      </c>
      <c r="D16260">
        <v>0</v>
      </c>
      <c r="E16260">
        <v>123.54</v>
      </c>
      <c r="F16260" t="s">
        <v>32267</v>
      </c>
    </row>
    <row r="16261" spans="1:6" x14ac:dyDescent="0.25">
      <c r="A16261">
        <v>16259</v>
      </c>
      <c r="B16261">
        <v>862516844</v>
      </c>
      <c r="C16261" t="s">
        <v>32268</v>
      </c>
      <c r="D16261">
        <v>0</v>
      </c>
      <c r="E16261">
        <v>123.54</v>
      </c>
      <c r="F16261" t="s">
        <v>32269</v>
      </c>
    </row>
    <row r="16262" spans="1:6" x14ac:dyDescent="0.25">
      <c r="A16262">
        <v>16259</v>
      </c>
      <c r="B16262">
        <v>862785745</v>
      </c>
      <c r="C16262" t="s">
        <v>32270</v>
      </c>
      <c r="D16262">
        <v>0</v>
      </c>
      <c r="E16262">
        <v>123.54</v>
      </c>
      <c r="F16262" t="s">
        <v>32271</v>
      </c>
    </row>
    <row r="16263" spans="1:6" x14ac:dyDescent="0.25">
      <c r="A16263">
        <v>16259</v>
      </c>
      <c r="B16263">
        <v>862897166</v>
      </c>
      <c r="C16263" t="s">
        <v>32272</v>
      </c>
      <c r="D16263">
        <v>0</v>
      </c>
      <c r="E16263">
        <v>123.54</v>
      </c>
      <c r="F16263" t="s">
        <v>32273</v>
      </c>
    </row>
    <row r="16264" spans="1:6" x14ac:dyDescent="0.25">
      <c r="A16264">
        <v>16259</v>
      </c>
      <c r="B16264">
        <v>863367921</v>
      </c>
      <c r="C16264" t="s">
        <v>32274</v>
      </c>
      <c r="D16264">
        <v>0</v>
      </c>
      <c r="E16264">
        <v>123.54</v>
      </c>
      <c r="F16264" t="s">
        <v>32275</v>
      </c>
    </row>
    <row r="16265" spans="1:6" x14ac:dyDescent="0.25">
      <c r="A16265">
        <v>16259</v>
      </c>
      <c r="B16265">
        <v>863406427</v>
      </c>
      <c r="C16265" t="s">
        <v>32276</v>
      </c>
      <c r="D16265">
        <v>0</v>
      </c>
      <c r="E16265">
        <v>123.54</v>
      </c>
      <c r="F16265" t="s">
        <v>32277</v>
      </c>
    </row>
    <row r="16266" spans="1:6" x14ac:dyDescent="0.25">
      <c r="A16266">
        <v>16259</v>
      </c>
      <c r="B16266">
        <v>863445925</v>
      </c>
      <c r="C16266" t="s">
        <v>32278</v>
      </c>
      <c r="D16266">
        <v>0</v>
      </c>
      <c r="E16266">
        <v>123.54</v>
      </c>
      <c r="F16266" t="s">
        <v>32279</v>
      </c>
    </row>
    <row r="16267" spans="1:6" x14ac:dyDescent="0.25">
      <c r="A16267">
        <v>16259</v>
      </c>
      <c r="B16267">
        <v>863741336</v>
      </c>
      <c r="C16267" t="s">
        <v>32280</v>
      </c>
      <c r="D16267">
        <v>0</v>
      </c>
      <c r="E16267">
        <v>123.54</v>
      </c>
      <c r="F16267" t="s">
        <v>32281</v>
      </c>
    </row>
    <row r="16268" spans="1:6" x14ac:dyDescent="0.25">
      <c r="A16268">
        <v>16259</v>
      </c>
      <c r="B16268">
        <v>863769444</v>
      </c>
      <c r="C16268" t="s">
        <v>32282</v>
      </c>
      <c r="D16268">
        <v>0</v>
      </c>
      <c r="E16268">
        <v>123.54</v>
      </c>
      <c r="F16268" t="s">
        <v>32283</v>
      </c>
    </row>
    <row r="16269" spans="1:6" x14ac:dyDescent="0.25">
      <c r="A16269">
        <v>16268</v>
      </c>
      <c r="B16269">
        <v>861166161</v>
      </c>
      <c r="C16269" t="s">
        <v>32284</v>
      </c>
      <c r="D16269">
        <v>0</v>
      </c>
      <c r="E16269">
        <v>123.52</v>
      </c>
      <c r="F16269" t="s">
        <v>32285</v>
      </c>
    </row>
    <row r="16270" spans="1:6" x14ac:dyDescent="0.25">
      <c r="A16270">
        <v>16268</v>
      </c>
      <c r="B16270">
        <v>861418086</v>
      </c>
      <c r="C16270" t="s">
        <v>32286</v>
      </c>
      <c r="D16270">
        <v>0</v>
      </c>
      <c r="E16270">
        <v>123.52</v>
      </c>
      <c r="F16270" t="s">
        <v>32287</v>
      </c>
    </row>
    <row r="16271" spans="1:6" x14ac:dyDescent="0.25">
      <c r="A16271">
        <v>16268</v>
      </c>
      <c r="B16271">
        <v>861638230</v>
      </c>
      <c r="C16271" t="s">
        <v>32288</v>
      </c>
      <c r="D16271">
        <v>0</v>
      </c>
      <c r="E16271">
        <v>123.52</v>
      </c>
      <c r="F16271" t="s">
        <v>32289</v>
      </c>
    </row>
    <row r="16272" spans="1:6" x14ac:dyDescent="0.25">
      <c r="A16272">
        <v>16268</v>
      </c>
      <c r="B16272">
        <v>861947261</v>
      </c>
      <c r="C16272" t="s">
        <v>32290</v>
      </c>
      <c r="D16272">
        <v>0</v>
      </c>
      <c r="E16272">
        <v>123.52</v>
      </c>
      <c r="F16272" t="s">
        <v>32291</v>
      </c>
    </row>
    <row r="16273" spans="1:6" x14ac:dyDescent="0.25">
      <c r="A16273">
        <v>16268</v>
      </c>
      <c r="B16273">
        <v>861990121</v>
      </c>
      <c r="C16273" t="s">
        <v>32292</v>
      </c>
      <c r="D16273">
        <v>0</v>
      </c>
      <c r="E16273">
        <v>123.52</v>
      </c>
      <c r="F16273" t="s">
        <v>32293</v>
      </c>
    </row>
    <row r="16274" spans="1:6" x14ac:dyDescent="0.25">
      <c r="A16274">
        <v>16268</v>
      </c>
      <c r="B16274">
        <v>862717351</v>
      </c>
      <c r="C16274" t="s">
        <v>32294</v>
      </c>
      <c r="D16274">
        <v>0</v>
      </c>
      <c r="E16274">
        <v>123.52</v>
      </c>
      <c r="F16274" t="s">
        <v>32295</v>
      </c>
    </row>
    <row r="16275" spans="1:6" x14ac:dyDescent="0.25">
      <c r="A16275">
        <v>16268</v>
      </c>
      <c r="B16275">
        <v>862850494</v>
      </c>
      <c r="C16275" t="s">
        <v>32296</v>
      </c>
      <c r="D16275">
        <v>0</v>
      </c>
      <c r="E16275">
        <v>123.52</v>
      </c>
      <c r="F16275" t="s">
        <v>32297</v>
      </c>
    </row>
    <row r="16276" spans="1:6" x14ac:dyDescent="0.25">
      <c r="A16276">
        <v>16268</v>
      </c>
      <c r="B16276">
        <v>863072860</v>
      </c>
      <c r="C16276" t="s">
        <v>32298</v>
      </c>
      <c r="D16276">
        <v>0</v>
      </c>
      <c r="E16276">
        <v>123.52</v>
      </c>
      <c r="F16276" t="s">
        <v>32299</v>
      </c>
    </row>
    <row r="16277" spans="1:6" x14ac:dyDescent="0.25">
      <c r="A16277">
        <v>16268</v>
      </c>
      <c r="B16277">
        <v>863164500</v>
      </c>
      <c r="C16277" t="s">
        <v>32300</v>
      </c>
      <c r="D16277">
        <v>0</v>
      </c>
      <c r="E16277">
        <v>123.52</v>
      </c>
      <c r="F16277" t="s">
        <v>32301</v>
      </c>
    </row>
    <row r="16278" spans="1:6" x14ac:dyDescent="0.25">
      <c r="A16278">
        <v>16277</v>
      </c>
      <c r="B16278">
        <v>861480080</v>
      </c>
      <c r="C16278" t="s">
        <v>32302</v>
      </c>
      <c r="D16278">
        <v>0</v>
      </c>
      <c r="E16278">
        <v>123.5</v>
      </c>
      <c r="F16278" t="s">
        <v>32303</v>
      </c>
    </row>
    <row r="16279" spans="1:6" x14ac:dyDescent="0.25">
      <c r="A16279">
        <v>16277</v>
      </c>
      <c r="B16279">
        <v>861514112</v>
      </c>
      <c r="C16279" t="s">
        <v>32304</v>
      </c>
      <c r="D16279">
        <v>0</v>
      </c>
      <c r="E16279">
        <v>123.5</v>
      </c>
      <c r="F16279" t="s">
        <v>32305</v>
      </c>
    </row>
    <row r="16280" spans="1:6" x14ac:dyDescent="0.25">
      <c r="A16280">
        <v>16277</v>
      </c>
      <c r="B16280">
        <v>861518605</v>
      </c>
      <c r="C16280" t="s">
        <v>32306</v>
      </c>
      <c r="D16280">
        <v>0</v>
      </c>
      <c r="E16280">
        <v>123.5</v>
      </c>
      <c r="F16280" t="s">
        <v>32307</v>
      </c>
    </row>
    <row r="16281" spans="1:6" x14ac:dyDescent="0.25">
      <c r="A16281">
        <v>16277</v>
      </c>
      <c r="B16281">
        <v>861963693</v>
      </c>
      <c r="C16281" t="s">
        <v>32308</v>
      </c>
      <c r="D16281">
        <v>0</v>
      </c>
      <c r="E16281">
        <v>123.5</v>
      </c>
      <c r="F16281" t="s">
        <v>32309</v>
      </c>
    </row>
    <row r="16282" spans="1:6" x14ac:dyDescent="0.25">
      <c r="A16282">
        <v>16277</v>
      </c>
      <c r="B16282">
        <v>862072661</v>
      </c>
      <c r="C16282" t="s">
        <v>32310</v>
      </c>
      <c r="D16282">
        <v>0</v>
      </c>
      <c r="E16282">
        <v>123.5</v>
      </c>
      <c r="F16282" t="s">
        <v>32311</v>
      </c>
    </row>
    <row r="16283" spans="1:6" x14ac:dyDescent="0.25">
      <c r="A16283">
        <v>16277</v>
      </c>
      <c r="B16283">
        <v>862213440</v>
      </c>
      <c r="C16283" t="s">
        <v>32312</v>
      </c>
      <c r="D16283">
        <v>0</v>
      </c>
      <c r="E16283">
        <v>123.5</v>
      </c>
      <c r="F16283" t="s">
        <v>32313</v>
      </c>
    </row>
    <row r="16284" spans="1:6" x14ac:dyDescent="0.25">
      <c r="A16284">
        <v>16277</v>
      </c>
      <c r="B16284">
        <v>862371954</v>
      </c>
      <c r="C16284" t="s">
        <v>32314</v>
      </c>
      <c r="D16284">
        <v>0</v>
      </c>
      <c r="E16284">
        <v>123.5</v>
      </c>
      <c r="F16284" t="s">
        <v>32315</v>
      </c>
    </row>
    <row r="16285" spans="1:6" x14ac:dyDescent="0.25">
      <c r="A16285">
        <v>16277</v>
      </c>
      <c r="B16285">
        <v>862602017</v>
      </c>
      <c r="C16285" t="s">
        <v>32316</v>
      </c>
      <c r="D16285">
        <v>0</v>
      </c>
      <c r="E16285">
        <v>123.5</v>
      </c>
      <c r="F16285" t="s">
        <v>32317</v>
      </c>
    </row>
    <row r="16286" spans="1:6" x14ac:dyDescent="0.25">
      <c r="A16286">
        <v>16277</v>
      </c>
      <c r="B16286">
        <v>862710428</v>
      </c>
      <c r="C16286" t="s">
        <v>32318</v>
      </c>
      <c r="D16286">
        <v>0</v>
      </c>
      <c r="E16286">
        <v>123.5</v>
      </c>
      <c r="F16286" t="s">
        <v>32319</v>
      </c>
    </row>
    <row r="16287" spans="1:6" x14ac:dyDescent="0.25">
      <c r="A16287">
        <v>16277</v>
      </c>
      <c r="B16287">
        <v>862871097</v>
      </c>
      <c r="C16287" t="s">
        <v>32320</v>
      </c>
      <c r="D16287">
        <v>0</v>
      </c>
      <c r="E16287">
        <v>123.5</v>
      </c>
      <c r="F16287" t="s">
        <v>32321</v>
      </c>
    </row>
    <row r="16288" spans="1:6" x14ac:dyDescent="0.25">
      <c r="A16288">
        <v>16277</v>
      </c>
      <c r="B16288">
        <v>862895964</v>
      </c>
      <c r="C16288" t="s">
        <v>32322</v>
      </c>
      <c r="D16288">
        <v>0</v>
      </c>
      <c r="E16288">
        <v>123.5</v>
      </c>
      <c r="F16288" t="s">
        <v>32323</v>
      </c>
    </row>
    <row r="16289" spans="1:6" x14ac:dyDescent="0.25">
      <c r="A16289">
        <v>16277</v>
      </c>
      <c r="B16289">
        <v>862932167</v>
      </c>
      <c r="C16289" t="s">
        <v>32324</v>
      </c>
      <c r="D16289">
        <v>0</v>
      </c>
      <c r="E16289">
        <v>123.5</v>
      </c>
      <c r="F16289" t="s">
        <v>32325</v>
      </c>
    </row>
    <row r="16290" spans="1:6" x14ac:dyDescent="0.25">
      <c r="A16290">
        <v>16277</v>
      </c>
      <c r="B16290">
        <v>863027708</v>
      </c>
      <c r="C16290" t="s">
        <v>32326</v>
      </c>
      <c r="D16290">
        <v>0</v>
      </c>
      <c r="E16290">
        <v>123.5</v>
      </c>
      <c r="F16290" t="s">
        <v>32327</v>
      </c>
    </row>
    <row r="16291" spans="1:6" x14ac:dyDescent="0.25">
      <c r="A16291">
        <v>16277</v>
      </c>
      <c r="B16291">
        <v>863195282</v>
      </c>
      <c r="C16291" t="s">
        <v>32328</v>
      </c>
      <c r="D16291">
        <v>0</v>
      </c>
      <c r="E16291">
        <v>123.5</v>
      </c>
      <c r="F16291" t="s">
        <v>32329</v>
      </c>
    </row>
    <row r="16292" spans="1:6" x14ac:dyDescent="0.25">
      <c r="A16292">
        <v>16277</v>
      </c>
      <c r="B16292">
        <v>863319618</v>
      </c>
      <c r="C16292" t="s">
        <v>32330</v>
      </c>
      <c r="D16292">
        <v>0</v>
      </c>
      <c r="E16292">
        <v>123.5</v>
      </c>
      <c r="F16292" t="s">
        <v>32331</v>
      </c>
    </row>
    <row r="16293" spans="1:6" x14ac:dyDescent="0.25">
      <c r="A16293">
        <v>16277</v>
      </c>
      <c r="B16293">
        <v>863347192</v>
      </c>
      <c r="C16293" t="s">
        <v>32332</v>
      </c>
      <c r="D16293">
        <v>0</v>
      </c>
      <c r="E16293">
        <v>123.5</v>
      </c>
      <c r="F16293" t="s">
        <v>32333</v>
      </c>
    </row>
    <row r="16294" spans="1:6" x14ac:dyDescent="0.25">
      <c r="A16294">
        <v>16277</v>
      </c>
      <c r="B16294">
        <v>863364750</v>
      </c>
      <c r="C16294" t="s">
        <v>32334</v>
      </c>
      <c r="D16294">
        <v>0</v>
      </c>
      <c r="E16294">
        <v>123.5</v>
      </c>
      <c r="F16294" t="s">
        <v>32335</v>
      </c>
    </row>
    <row r="16295" spans="1:6" x14ac:dyDescent="0.25">
      <c r="A16295">
        <v>16277</v>
      </c>
      <c r="B16295">
        <v>863576389</v>
      </c>
      <c r="C16295" t="s">
        <v>32336</v>
      </c>
      <c r="D16295">
        <v>0</v>
      </c>
      <c r="E16295">
        <v>123.5</v>
      </c>
      <c r="F16295" t="s">
        <v>32337</v>
      </c>
    </row>
    <row r="16296" spans="1:6" x14ac:dyDescent="0.25">
      <c r="A16296">
        <v>16277</v>
      </c>
      <c r="B16296">
        <v>863585624</v>
      </c>
      <c r="C16296" t="s">
        <v>32338</v>
      </c>
      <c r="D16296">
        <v>0</v>
      </c>
      <c r="E16296">
        <v>123.5</v>
      </c>
      <c r="F16296" t="s">
        <v>32339</v>
      </c>
    </row>
    <row r="16297" spans="1:6" x14ac:dyDescent="0.25">
      <c r="A16297">
        <v>16277</v>
      </c>
      <c r="B16297">
        <v>863601306</v>
      </c>
      <c r="C16297" t="s">
        <v>32340</v>
      </c>
      <c r="D16297">
        <v>0</v>
      </c>
      <c r="E16297">
        <v>123.5</v>
      </c>
      <c r="F16297" t="s">
        <v>32341</v>
      </c>
    </row>
    <row r="16298" spans="1:6" x14ac:dyDescent="0.25">
      <c r="A16298">
        <v>16277</v>
      </c>
      <c r="B16298">
        <v>863610661</v>
      </c>
      <c r="C16298" t="s">
        <v>32342</v>
      </c>
      <c r="D16298">
        <v>0</v>
      </c>
      <c r="E16298">
        <v>123.5</v>
      </c>
      <c r="F16298" t="s">
        <v>32343</v>
      </c>
    </row>
    <row r="16299" spans="1:6" x14ac:dyDescent="0.25">
      <c r="A16299">
        <v>16277</v>
      </c>
      <c r="B16299">
        <v>863623633</v>
      </c>
      <c r="C16299" t="s">
        <v>32344</v>
      </c>
      <c r="D16299">
        <v>0</v>
      </c>
      <c r="E16299">
        <v>123.5</v>
      </c>
      <c r="F16299" t="s">
        <v>32345</v>
      </c>
    </row>
    <row r="16300" spans="1:6" x14ac:dyDescent="0.25">
      <c r="A16300">
        <v>16277</v>
      </c>
      <c r="B16300">
        <v>863655880</v>
      </c>
      <c r="C16300" t="s">
        <v>32346</v>
      </c>
      <c r="D16300">
        <v>0</v>
      </c>
      <c r="E16300">
        <v>123.5</v>
      </c>
      <c r="F16300" t="s">
        <v>32347</v>
      </c>
    </row>
    <row r="16301" spans="1:6" x14ac:dyDescent="0.25">
      <c r="A16301">
        <v>16277</v>
      </c>
      <c r="B16301">
        <v>863664118</v>
      </c>
      <c r="C16301" t="s">
        <v>32348</v>
      </c>
      <c r="D16301">
        <v>0</v>
      </c>
      <c r="E16301">
        <v>123.5</v>
      </c>
      <c r="F16301" t="s">
        <v>32347</v>
      </c>
    </row>
    <row r="16302" spans="1:6" x14ac:dyDescent="0.25">
      <c r="A16302">
        <v>16277</v>
      </c>
      <c r="B16302">
        <v>863688571</v>
      </c>
      <c r="C16302" t="s">
        <v>32349</v>
      </c>
      <c r="D16302">
        <v>0</v>
      </c>
      <c r="E16302">
        <v>123.5</v>
      </c>
      <c r="F16302" t="s">
        <v>32350</v>
      </c>
    </row>
    <row r="16303" spans="1:6" x14ac:dyDescent="0.25">
      <c r="A16303">
        <v>16277</v>
      </c>
      <c r="B16303">
        <v>863689436</v>
      </c>
      <c r="C16303" t="s">
        <v>32351</v>
      </c>
      <c r="D16303">
        <v>0</v>
      </c>
      <c r="E16303">
        <v>123.5</v>
      </c>
      <c r="F16303" t="s">
        <v>32352</v>
      </c>
    </row>
    <row r="16304" spans="1:6" x14ac:dyDescent="0.25">
      <c r="A16304">
        <v>16277</v>
      </c>
      <c r="B16304">
        <v>863722927</v>
      </c>
      <c r="C16304" t="s">
        <v>32353</v>
      </c>
      <c r="D16304">
        <v>0</v>
      </c>
      <c r="E16304">
        <v>123.5</v>
      </c>
      <c r="F16304" t="s">
        <v>32354</v>
      </c>
    </row>
    <row r="16305" spans="1:6" x14ac:dyDescent="0.25">
      <c r="A16305">
        <v>16277</v>
      </c>
      <c r="B16305">
        <v>863754124</v>
      </c>
      <c r="C16305" t="s">
        <v>32355</v>
      </c>
      <c r="D16305">
        <v>0</v>
      </c>
      <c r="E16305">
        <v>123.5</v>
      </c>
      <c r="F16305" t="s">
        <v>32356</v>
      </c>
    </row>
    <row r="16306" spans="1:6" x14ac:dyDescent="0.25">
      <c r="A16306">
        <v>16277</v>
      </c>
      <c r="B16306">
        <v>863755484</v>
      </c>
      <c r="C16306" t="s">
        <v>32357</v>
      </c>
      <c r="D16306">
        <v>0</v>
      </c>
      <c r="E16306">
        <v>123.5</v>
      </c>
      <c r="F16306" t="s">
        <v>32358</v>
      </c>
    </row>
    <row r="16307" spans="1:6" x14ac:dyDescent="0.25">
      <c r="A16307">
        <v>16306</v>
      </c>
      <c r="B16307">
        <v>861041780</v>
      </c>
      <c r="C16307" t="s">
        <v>32359</v>
      </c>
      <c r="D16307">
        <v>0</v>
      </c>
      <c r="E16307">
        <v>123.48</v>
      </c>
      <c r="F16307" t="s">
        <v>32360</v>
      </c>
    </row>
    <row r="16308" spans="1:6" x14ac:dyDescent="0.25">
      <c r="A16308">
        <v>16306</v>
      </c>
      <c r="B16308">
        <v>861122264</v>
      </c>
      <c r="C16308" t="s">
        <v>32361</v>
      </c>
      <c r="D16308">
        <v>0</v>
      </c>
      <c r="E16308">
        <v>123.48</v>
      </c>
      <c r="F16308" t="s">
        <v>32362</v>
      </c>
    </row>
    <row r="16309" spans="1:6" x14ac:dyDescent="0.25">
      <c r="A16309">
        <v>16306</v>
      </c>
      <c r="B16309">
        <v>861381048</v>
      </c>
      <c r="C16309" t="s">
        <v>32363</v>
      </c>
      <c r="D16309">
        <v>0</v>
      </c>
      <c r="E16309">
        <v>123.48</v>
      </c>
      <c r="F16309" t="s">
        <v>32364</v>
      </c>
    </row>
    <row r="16310" spans="1:6" x14ac:dyDescent="0.25">
      <c r="A16310">
        <v>16306</v>
      </c>
      <c r="B16310">
        <v>861465295</v>
      </c>
      <c r="C16310" t="s">
        <v>32365</v>
      </c>
      <c r="D16310">
        <v>0</v>
      </c>
      <c r="E16310">
        <v>123.48</v>
      </c>
      <c r="F16310" t="s">
        <v>32366</v>
      </c>
    </row>
    <row r="16311" spans="1:6" x14ac:dyDescent="0.25">
      <c r="A16311">
        <v>16306</v>
      </c>
      <c r="B16311">
        <v>862011891</v>
      </c>
      <c r="C16311" t="s">
        <v>32367</v>
      </c>
      <c r="D16311">
        <v>0</v>
      </c>
      <c r="E16311">
        <v>123.48</v>
      </c>
      <c r="F16311" t="s">
        <v>32368</v>
      </c>
    </row>
    <row r="16312" spans="1:6" x14ac:dyDescent="0.25">
      <c r="A16312">
        <v>16306</v>
      </c>
      <c r="B16312">
        <v>862155905</v>
      </c>
      <c r="C16312" t="s">
        <v>32369</v>
      </c>
      <c r="D16312">
        <v>0</v>
      </c>
      <c r="E16312">
        <v>123.48</v>
      </c>
      <c r="F16312" t="s">
        <v>32370</v>
      </c>
    </row>
    <row r="16313" spans="1:6" x14ac:dyDescent="0.25">
      <c r="A16313">
        <v>16306</v>
      </c>
      <c r="B16313">
        <v>862198493</v>
      </c>
      <c r="C16313" t="s">
        <v>32371</v>
      </c>
      <c r="D16313">
        <v>0</v>
      </c>
      <c r="E16313">
        <v>123.48</v>
      </c>
      <c r="F16313" t="s">
        <v>32372</v>
      </c>
    </row>
    <row r="16314" spans="1:6" x14ac:dyDescent="0.25">
      <c r="A16314">
        <v>16306</v>
      </c>
      <c r="B16314">
        <v>862445175</v>
      </c>
      <c r="C16314" t="s">
        <v>32373</v>
      </c>
      <c r="D16314">
        <v>0</v>
      </c>
      <c r="E16314">
        <v>123.48</v>
      </c>
      <c r="F16314" t="s">
        <v>32374</v>
      </c>
    </row>
    <row r="16315" spans="1:6" x14ac:dyDescent="0.25">
      <c r="A16315">
        <v>16306</v>
      </c>
      <c r="B16315">
        <v>863175232</v>
      </c>
      <c r="C16315" t="s">
        <v>32375</v>
      </c>
      <c r="D16315">
        <v>0</v>
      </c>
      <c r="E16315">
        <v>123.48</v>
      </c>
      <c r="F16315" t="s">
        <v>32376</v>
      </c>
    </row>
    <row r="16316" spans="1:6" x14ac:dyDescent="0.25">
      <c r="A16316">
        <v>16306</v>
      </c>
      <c r="B16316">
        <v>863403451</v>
      </c>
      <c r="C16316" t="s">
        <v>32377</v>
      </c>
      <c r="D16316">
        <v>0</v>
      </c>
      <c r="E16316">
        <v>123.48</v>
      </c>
      <c r="F16316" t="s">
        <v>32378</v>
      </c>
    </row>
    <row r="16317" spans="1:6" x14ac:dyDescent="0.25">
      <c r="A16317">
        <v>16306</v>
      </c>
      <c r="B16317">
        <v>863649149</v>
      </c>
      <c r="C16317" t="s">
        <v>32379</v>
      </c>
      <c r="D16317">
        <v>0</v>
      </c>
      <c r="E16317">
        <v>123.48</v>
      </c>
      <c r="F16317" t="s">
        <v>32380</v>
      </c>
    </row>
    <row r="16318" spans="1:6" x14ac:dyDescent="0.25">
      <c r="A16318">
        <v>16306</v>
      </c>
      <c r="B16318">
        <v>863731195</v>
      </c>
      <c r="C16318" t="s">
        <v>32381</v>
      </c>
      <c r="D16318">
        <v>0</v>
      </c>
      <c r="E16318">
        <v>123.48</v>
      </c>
      <c r="F16318" t="s">
        <v>32382</v>
      </c>
    </row>
    <row r="16319" spans="1:6" x14ac:dyDescent="0.25">
      <c r="A16319">
        <v>16306</v>
      </c>
      <c r="B16319">
        <v>863753682</v>
      </c>
      <c r="C16319" t="s">
        <v>32383</v>
      </c>
      <c r="D16319">
        <v>0</v>
      </c>
      <c r="E16319">
        <v>123.48</v>
      </c>
      <c r="F16319" t="s">
        <v>32384</v>
      </c>
    </row>
    <row r="16320" spans="1:6" x14ac:dyDescent="0.25">
      <c r="A16320">
        <v>16319</v>
      </c>
      <c r="B16320">
        <v>862261111</v>
      </c>
      <c r="C16320" t="s">
        <v>32385</v>
      </c>
      <c r="D16320">
        <v>0</v>
      </c>
      <c r="E16320">
        <v>123.46</v>
      </c>
      <c r="F16320" t="s">
        <v>32386</v>
      </c>
    </row>
    <row r="16321" spans="1:6" x14ac:dyDescent="0.25">
      <c r="A16321">
        <v>16319</v>
      </c>
      <c r="B16321">
        <v>862299293</v>
      </c>
      <c r="C16321" t="s">
        <v>32387</v>
      </c>
      <c r="D16321">
        <v>0</v>
      </c>
      <c r="E16321">
        <v>123.46</v>
      </c>
      <c r="F16321" t="s">
        <v>32388</v>
      </c>
    </row>
    <row r="16322" spans="1:6" x14ac:dyDescent="0.25">
      <c r="A16322">
        <v>16319</v>
      </c>
      <c r="B16322">
        <v>862386805</v>
      </c>
      <c r="C16322" t="s">
        <v>32389</v>
      </c>
      <c r="D16322">
        <v>0</v>
      </c>
      <c r="E16322">
        <v>123.46</v>
      </c>
      <c r="F16322" t="s">
        <v>32390</v>
      </c>
    </row>
    <row r="16323" spans="1:6" x14ac:dyDescent="0.25">
      <c r="A16323">
        <v>16319</v>
      </c>
      <c r="B16323">
        <v>862983300</v>
      </c>
      <c r="C16323" t="s">
        <v>32391</v>
      </c>
      <c r="D16323">
        <v>0</v>
      </c>
      <c r="E16323">
        <v>123.46</v>
      </c>
      <c r="F16323" t="s">
        <v>32392</v>
      </c>
    </row>
    <row r="16324" spans="1:6" x14ac:dyDescent="0.25">
      <c r="A16324">
        <v>16319</v>
      </c>
      <c r="B16324">
        <v>863077892</v>
      </c>
      <c r="C16324" t="s">
        <v>32393</v>
      </c>
      <c r="D16324">
        <v>0</v>
      </c>
      <c r="E16324">
        <v>123.46</v>
      </c>
      <c r="F16324" t="s">
        <v>32394</v>
      </c>
    </row>
    <row r="16325" spans="1:6" x14ac:dyDescent="0.25">
      <c r="A16325">
        <v>16319</v>
      </c>
      <c r="B16325">
        <v>863208420</v>
      </c>
      <c r="C16325" t="s">
        <v>32395</v>
      </c>
      <c r="D16325">
        <v>0</v>
      </c>
      <c r="E16325">
        <v>123.46</v>
      </c>
      <c r="F16325" t="s">
        <v>32396</v>
      </c>
    </row>
    <row r="16326" spans="1:6" x14ac:dyDescent="0.25">
      <c r="A16326">
        <v>16319</v>
      </c>
      <c r="B16326">
        <v>863355612</v>
      </c>
      <c r="C16326" t="s">
        <v>32397</v>
      </c>
      <c r="D16326">
        <v>0</v>
      </c>
      <c r="E16326">
        <v>123.46</v>
      </c>
      <c r="F16326" t="s">
        <v>32398</v>
      </c>
    </row>
    <row r="16327" spans="1:6" x14ac:dyDescent="0.25">
      <c r="A16327">
        <v>16319</v>
      </c>
      <c r="B16327">
        <v>863358832</v>
      </c>
      <c r="C16327" t="s">
        <v>32399</v>
      </c>
      <c r="D16327">
        <v>0</v>
      </c>
      <c r="E16327">
        <v>123.46</v>
      </c>
      <c r="F16327" t="s">
        <v>32400</v>
      </c>
    </row>
    <row r="16328" spans="1:6" x14ac:dyDescent="0.25">
      <c r="A16328">
        <v>16319</v>
      </c>
      <c r="B16328">
        <v>863469873</v>
      </c>
      <c r="C16328" t="s">
        <v>32401</v>
      </c>
      <c r="D16328">
        <v>0</v>
      </c>
      <c r="E16328">
        <v>123.46</v>
      </c>
      <c r="F16328" t="s">
        <v>32402</v>
      </c>
    </row>
    <row r="16329" spans="1:6" x14ac:dyDescent="0.25">
      <c r="A16329">
        <v>16319</v>
      </c>
      <c r="B16329">
        <v>863550845</v>
      </c>
      <c r="C16329" t="s">
        <v>32403</v>
      </c>
      <c r="D16329">
        <v>0</v>
      </c>
      <c r="E16329">
        <v>123.46</v>
      </c>
      <c r="F16329" t="s">
        <v>32404</v>
      </c>
    </row>
    <row r="16330" spans="1:6" x14ac:dyDescent="0.25">
      <c r="A16330">
        <v>16319</v>
      </c>
      <c r="B16330">
        <v>863551626</v>
      </c>
      <c r="C16330" t="s">
        <v>32405</v>
      </c>
      <c r="D16330">
        <v>0</v>
      </c>
      <c r="E16330">
        <v>123.46</v>
      </c>
      <c r="F16330" t="s">
        <v>32406</v>
      </c>
    </row>
    <row r="16331" spans="1:6" x14ac:dyDescent="0.25">
      <c r="A16331">
        <v>16319</v>
      </c>
      <c r="B16331">
        <v>863556107</v>
      </c>
      <c r="C16331" t="s">
        <v>32407</v>
      </c>
      <c r="D16331">
        <v>0</v>
      </c>
      <c r="E16331">
        <v>123.46</v>
      </c>
      <c r="F16331" t="s">
        <v>32408</v>
      </c>
    </row>
    <row r="16332" spans="1:6" x14ac:dyDescent="0.25">
      <c r="A16332">
        <v>16319</v>
      </c>
      <c r="B16332">
        <v>863598515</v>
      </c>
      <c r="C16332" t="s">
        <v>32409</v>
      </c>
      <c r="D16332">
        <v>0</v>
      </c>
      <c r="E16332">
        <v>123.46</v>
      </c>
      <c r="F16332" t="s">
        <v>32410</v>
      </c>
    </row>
    <row r="16333" spans="1:6" x14ac:dyDescent="0.25">
      <c r="A16333">
        <v>16319</v>
      </c>
      <c r="B16333">
        <v>863630812</v>
      </c>
      <c r="C16333" t="s">
        <v>32411</v>
      </c>
      <c r="D16333">
        <v>0</v>
      </c>
      <c r="E16333">
        <v>123.46</v>
      </c>
      <c r="F16333" t="s">
        <v>32412</v>
      </c>
    </row>
    <row r="16334" spans="1:6" x14ac:dyDescent="0.25">
      <c r="A16334">
        <v>16333</v>
      </c>
      <c r="B16334">
        <v>861099852</v>
      </c>
      <c r="C16334" t="s">
        <v>32413</v>
      </c>
      <c r="D16334">
        <v>0</v>
      </c>
      <c r="E16334">
        <v>123.44</v>
      </c>
      <c r="F16334" t="s">
        <v>32414</v>
      </c>
    </row>
    <row r="16335" spans="1:6" x14ac:dyDescent="0.25">
      <c r="A16335">
        <v>16333</v>
      </c>
      <c r="B16335">
        <v>861127336</v>
      </c>
      <c r="C16335" t="s">
        <v>32415</v>
      </c>
      <c r="D16335">
        <v>0</v>
      </c>
      <c r="E16335">
        <v>123.44</v>
      </c>
      <c r="F16335" t="s">
        <v>32416</v>
      </c>
    </row>
    <row r="16336" spans="1:6" x14ac:dyDescent="0.25">
      <c r="A16336">
        <v>16333</v>
      </c>
      <c r="B16336">
        <v>861343967</v>
      </c>
      <c r="C16336" t="s">
        <v>32417</v>
      </c>
      <c r="D16336">
        <v>0</v>
      </c>
      <c r="E16336">
        <v>123.44</v>
      </c>
      <c r="F16336" t="s">
        <v>32418</v>
      </c>
    </row>
    <row r="16337" spans="1:6" x14ac:dyDescent="0.25">
      <c r="A16337">
        <v>16333</v>
      </c>
      <c r="B16337">
        <v>861850985</v>
      </c>
      <c r="C16337" t="s">
        <v>32419</v>
      </c>
      <c r="D16337">
        <v>0</v>
      </c>
      <c r="E16337">
        <v>123.44</v>
      </c>
      <c r="F16337" t="s">
        <v>32420</v>
      </c>
    </row>
    <row r="16338" spans="1:6" x14ac:dyDescent="0.25">
      <c r="A16338">
        <v>16333</v>
      </c>
      <c r="B16338">
        <v>862411238</v>
      </c>
      <c r="C16338" t="s">
        <v>32421</v>
      </c>
      <c r="D16338">
        <v>0</v>
      </c>
      <c r="E16338">
        <v>123.44</v>
      </c>
      <c r="F16338" t="s">
        <v>32422</v>
      </c>
    </row>
    <row r="16339" spans="1:6" x14ac:dyDescent="0.25">
      <c r="A16339">
        <v>16333</v>
      </c>
      <c r="B16339">
        <v>862893724</v>
      </c>
      <c r="C16339" t="s">
        <v>32423</v>
      </c>
      <c r="D16339">
        <v>0</v>
      </c>
      <c r="E16339">
        <v>123.44</v>
      </c>
      <c r="F16339" t="s">
        <v>32424</v>
      </c>
    </row>
    <row r="16340" spans="1:6" x14ac:dyDescent="0.25">
      <c r="A16340">
        <v>16333</v>
      </c>
      <c r="B16340">
        <v>863497473</v>
      </c>
      <c r="C16340" t="s">
        <v>32425</v>
      </c>
      <c r="D16340">
        <v>0</v>
      </c>
      <c r="E16340">
        <v>123.44</v>
      </c>
      <c r="F16340" t="s">
        <v>32426</v>
      </c>
    </row>
    <row r="16341" spans="1:6" x14ac:dyDescent="0.25">
      <c r="A16341">
        <v>16333</v>
      </c>
      <c r="B16341">
        <v>863735171</v>
      </c>
      <c r="C16341" t="s">
        <v>32427</v>
      </c>
      <c r="D16341">
        <v>0</v>
      </c>
      <c r="E16341">
        <v>123.44</v>
      </c>
      <c r="F16341" t="s">
        <v>32428</v>
      </c>
    </row>
    <row r="16342" spans="1:6" x14ac:dyDescent="0.25">
      <c r="A16342">
        <v>16341</v>
      </c>
      <c r="B16342">
        <v>861999109</v>
      </c>
      <c r="C16342" t="s">
        <v>32429</v>
      </c>
      <c r="D16342">
        <v>0</v>
      </c>
      <c r="E16342">
        <v>123.42</v>
      </c>
      <c r="F16342" t="s">
        <v>32430</v>
      </c>
    </row>
    <row r="16343" spans="1:6" x14ac:dyDescent="0.25">
      <c r="A16343">
        <v>16341</v>
      </c>
      <c r="B16343">
        <v>863484917</v>
      </c>
      <c r="C16343" t="s">
        <v>32431</v>
      </c>
      <c r="D16343">
        <v>0</v>
      </c>
      <c r="E16343">
        <v>123.42</v>
      </c>
      <c r="F16343" t="s">
        <v>32432</v>
      </c>
    </row>
    <row r="16344" spans="1:6" x14ac:dyDescent="0.25">
      <c r="A16344">
        <v>16343</v>
      </c>
      <c r="B16344">
        <v>861111537</v>
      </c>
      <c r="C16344" t="s">
        <v>32433</v>
      </c>
      <c r="D16344">
        <v>0</v>
      </c>
      <c r="E16344">
        <v>123.4</v>
      </c>
      <c r="F16344" t="s">
        <v>32434</v>
      </c>
    </row>
    <row r="16345" spans="1:6" x14ac:dyDescent="0.25">
      <c r="A16345">
        <v>16343</v>
      </c>
      <c r="B16345">
        <v>861233210</v>
      </c>
      <c r="C16345" t="s">
        <v>32435</v>
      </c>
      <c r="D16345">
        <v>0</v>
      </c>
      <c r="E16345">
        <v>123.4</v>
      </c>
      <c r="F16345" t="s">
        <v>32436</v>
      </c>
    </row>
    <row r="16346" spans="1:6" x14ac:dyDescent="0.25">
      <c r="A16346">
        <v>16343</v>
      </c>
      <c r="B16346">
        <v>861367703</v>
      </c>
      <c r="C16346" t="s">
        <v>32437</v>
      </c>
      <c r="D16346">
        <v>0</v>
      </c>
      <c r="E16346">
        <v>123.4</v>
      </c>
      <c r="F16346" t="s">
        <v>32438</v>
      </c>
    </row>
    <row r="16347" spans="1:6" x14ac:dyDescent="0.25">
      <c r="A16347">
        <v>16343</v>
      </c>
      <c r="B16347">
        <v>861478970</v>
      </c>
      <c r="C16347" t="s">
        <v>32439</v>
      </c>
      <c r="D16347">
        <v>0</v>
      </c>
      <c r="E16347">
        <v>123.4</v>
      </c>
      <c r="F16347" t="s">
        <v>32440</v>
      </c>
    </row>
    <row r="16348" spans="1:6" x14ac:dyDescent="0.25">
      <c r="A16348">
        <v>16343</v>
      </c>
      <c r="B16348">
        <v>861619840</v>
      </c>
      <c r="C16348" t="s">
        <v>32441</v>
      </c>
      <c r="D16348">
        <v>0</v>
      </c>
      <c r="E16348">
        <v>123.4</v>
      </c>
      <c r="F16348" t="s">
        <v>32442</v>
      </c>
    </row>
    <row r="16349" spans="1:6" x14ac:dyDescent="0.25">
      <c r="A16349">
        <v>16343</v>
      </c>
      <c r="B16349">
        <v>861944193</v>
      </c>
      <c r="C16349" t="s">
        <v>32443</v>
      </c>
      <c r="D16349">
        <v>0</v>
      </c>
      <c r="E16349">
        <v>123.4</v>
      </c>
      <c r="F16349" t="s">
        <v>32444</v>
      </c>
    </row>
    <row r="16350" spans="1:6" x14ac:dyDescent="0.25">
      <c r="A16350">
        <v>16343</v>
      </c>
      <c r="B16350">
        <v>862036422</v>
      </c>
      <c r="C16350" t="s">
        <v>32445</v>
      </c>
      <c r="D16350">
        <v>0</v>
      </c>
      <c r="E16350">
        <v>123.4</v>
      </c>
      <c r="F16350" t="s">
        <v>32446</v>
      </c>
    </row>
    <row r="16351" spans="1:6" x14ac:dyDescent="0.25">
      <c r="A16351">
        <v>16343</v>
      </c>
      <c r="B16351">
        <v>862246554</v>
      </c>
      <c r="C16351" t="s">
        <v>32447</v>
      </c>
      <c r="D16351">
        <v>0</v>
      </c>
      <c r="E16351">
        <v>123.4</v>
      </c>
      <c r="F16351" t="s">
        <v>32448</v>
      </c>
    </row>
    <row r="16352" spans="1:6" x14ac:dyDescent="0.25">
      <c r="A16352">
        <v>16343</v>
      </c>
      <c r="B16352">
        <v>862435193</v>
      </c>
      <c r="C16352" t="s">
        <v>32449</v>
      </c>
      <c r="D16352">
        <v>0</v>
      </c>
      <c r="E16352">
        <v>123.4</v>
      </c>
      <c r="F16352" t="s">
        <v>32450</v>
      </c>
    </row>
    <row r="16353" spans="1:6" x14ac:dyDescent="0.25">
      <c r="A16353">
        <v>16343</v>
      </c>
      <c r="B16353">
        <v>862555348</v>
      </c>
      <c r="C16353" t="s">
        <v>32451</v>
      </c>
      <c r="D16353">
        <v>0</v>
      </c>
      <c r="E16353">
        <v>123.4</v>
      </c>
      <c r="F16353" t="s">
        <v>32452</v>
      </c>
    </row>
    <row r="16354" spans="1:6" x14ac:dyDescent="0.25">
      <c r="A16354">
        <v>16343</v>
      </c>
      <c r="B16354">
        <v>862703596</v>
      </c>
      <c r="C16354" t="s">
        <v>32453</v>
      </c>
      <c r="D16354">
        <v>0</v>
      </c>
      <c r="E16354">
        <v>123.4</v>
      </c>
      <c r="F16354" t="s">
        <v>32454</v>
      </c>
    </row>
    <row r="16355" spans="1:6" x14ac:dyDescent="0.25">
      <c r="A16355">
        <v>16343</v>
      </c>
      <c r="B16355">
        <v>862913685</v>
      </c>
      <c r="C16355" t="s">
        <v>32455</v>
      </c>
      <c r="D16355">
        <v>0</v>
      </c>
      <c r="E16355">
        <v>123.4</v>
      </c>
      <c r="F16355" t="s">
        <v>32456</v>
      </c>
    </row>
    <row r="16356" spans="1:6" x14ac:dyDescent="0.25">
      <c r="A16356">
        <v>16343</v>
      </c>
      <c r="B16356">
        <v>862945939</v>
      </c>
      <c r="C16356" t="s">
        <v>32457</v>
      </c>
      <c r="D16356">
        <v>0</v>
      </c>
      <c r="E16356">
        <v>123.4</v>
      </c>
      <c r="F16356" t="s">
        <v>32458</v>
      </c>
    </row>
    <row r="16357" spans="1:6" x14ac:dyDescent="0.25">
      <c r="A16357">
        <v>16343</v>
      </c>
      <c r="B16357">
        <v>863245813</v>
      </c>
      <c r="C16357" t="s">
        <v>32459</v>
      </c>
      <c r="D16357">
        <v>0</v>
      </c>
      <c r="E16357">
        <v>123.4</v>
      </c>
      <c r="F16357" t="s">
        <v>32460</v>
      </c>
    </row>
    <row r="16358" spans="1:6" x14ac:dyDescent="0.25">
      <c r="A16358">
        <v>16343</v>
      </c>
      <c r="B16358">
        <v>863267618</v>
      </c>
      <c r="C16358" t="s">
        <v>32461</v>
      </c>
      <c r="D16358">
        <v>0</v>
      </c>
      <c r="E16358">
        <v>123.4</v>
      </c>
      <c r="F16358" t="s">
        <v>32462</v>
      </c>
    </row>
    <row r="16359" spans="1:6" x14ac:dyDescent="0.25">
      <c r="A16359">
        <v>16343</v>
      </c>
      <c r="B16359">
        <v>863287828</v>
      </c>
      <c r="C16359" t="s">
        <v>32463</v>
      </c>
      <c r="D16359">
        <v>0</v>
      </c>
      <c r="E16359">
        <v>123.4</v>
      </c>
      <c r="F16359" t="s">
        <v>32464</v>
      </c>
    </row>
    <row r="16360" spans="1:6" x14ac:dyDescent="0.25">
      <c r="A16360">
        <v>16343</v>
      </c>
      <c r="B16360">
        <v>863376051</v>
      </c>
      <c r="C16360" t="s">
        <v>32465</v>
      </c>
      <c r="D16360">
        <v>0</v>
      </c>
      <c r="E16360">
        <v>123.4</v>
      </c>
      <c r="F16360" t="s">
        <v>32466</v>
      </c>
    </row>
    <row r="16361" spans="1:6" x14ac:dyDescent="0.25">
      <c r="A16361">
        <v>16343</v>
      </c>
      <c r="B16361">
        <v>863570609</v>
      </c>
      <c r="C16361" t="s">
        <v>32467</v>
      </c>
      <c r="D16361">
        <v>0</v>
      </c>
      <c r="E16361">
        <v>123.4</v>
      </c>
      <c r="F16361" t="s">
        <v>32468</v>
      </c>
    </row>
    <row r="16362" spans="1:6" x14ac:dyDescent="0.25">
      <c r="A16362">
        <v>16343</v>
      </c>
      <c r="B16362">
        <v>863573356</v>
      </c>
      <c r="C16362" t="s">
        <v>32469</v>
      </c>
      <c r="D16362">
        <v>0</v>
      </c>
      <c r="E16362">
        <v>123.4</v>
      </c>
      <c r="F16362" t="s">
        <v>32470</v>
      </c>
    </row>
    <row r="16363" spans="1:6" x14ac:dyDescent="0.25">
      <c r="A16363">
        <v>16343</v>
      </c>
      <c r="B16363">
        <v>863642165</v>
      </c>
      <c r="C16363" t="s">
        <v>32471</v>
      </c>
      <c r="D16363">
        <v>0</v>
      </c>
      <c r="E16363">
        <v>123.4</v>
      </c>
      <c r="F16363" t="s">
        <v>32472</v>
      </c>
    </row>
    <row r="16364" spans="1:6" x14ac:dyDescent="0.25">
      <c r="A16364">
        <v>16343</v>
      </c>
      <c r="B16364">
        <v>863710716</v>
      </c>
      <c r="C16364" t="s">
        <v>32473</v>
      </c>
      <c r="D16364">
        <v>0</v>
      </c>
      <c r="E16364">
        <v>123.4</v>
      </c>
      <c r="F16364" t="s">
        <v>32474</v>
      </c>
    </row>
    <row r="16365" spans="1:6" x14ac:dyDescent="0.25">
      <c r="A16365">
        <v>16343</v>
      </c>
      <c r="B16365">
        <v>863715813</v>
      </c>
      <c r="C16365" t="s">
        <v>32475</v>
      </c>
      <c r="D16365">
        <v>0</v>
      </c>
      <c r="E16365">
        <v>123.4</v>
      </c>
      <c r="F16365" t="s">
        <v>32476</v>
      </c>
    </row>
    <row r="16366" spans="1:6" x14ac:dyDescent="0.25">
      <c r="A16366">
        <v>16343</v>
      </c>
      <c r="B16366">
        <v>863789553</v>
      </c>
      <c r="C16366" t="s">
        <v>32477</v>
      </c>
      <c r="D16366">
        <v>0</v>
      </c>
      <c r="E16366">
        <v>123.4</v>
      </c>
      <c r="F16366" t="s">
        <v>32478</v>
      </c>
    </row>
    <row r="16367" spans="1:6" x14ac:dyDescent="0.25">
      <c r="A16367">
        <v>16343</v>
      </c>
      <c r="B16367">
        <v>863791230</v>
      </c>
      <c r="C16367" t="s">
        <v>32479</v>
      </c>
      <c r="D16367">
        <v>0</v>
      </c>
      <c r="E16367">
        <v>123.4</v>
      </c>
      <c r="F16367" t="s">
        <v>32480</v>
      </c>
    </row>
    <row r="16368" spans="1:6" x14ac:dyDescent="0.25">
      <c r="A16368">
        <v>16367</v>
      </c>
      <c r="B16368">
        <v>863070704</v>
      </c>
      <c r="C16368" t="s">
        <v>32481</v>
      </c>
      <c r="D16368">
        <v>0</v>
      </c>
      <c r="E16368">
        <v>123.38</v>
      </c>
      <c r="F16368" t="s">
        <v>32482</v>
      </c>
    </row>
    <row r="16369" spans="1:6" x14ac:dyDescent="0.25">
      <c r="A16369">
        <v>16367</v>
      </c>
      <c r="B16369">
        <v>863157456</v>
      </c>
      <c r="C16369" t="s">
        <v>32483</v>
      </c>
      <c r="D16369">
        <v>0</v>
      </c>
      <c r="E16369">
        <v>123.38</v>
      </c>
      <c r="F16369" t="s">
        <v>32484</v>
      </c>
    </row>
    <row r="16370" spans="1:6" x14ac:dyDescent="0.25">
      <c r="A16370">
        <v>16367</v>
      </c>
      <c r="B16370">
        <v>863195534</v>
      </c>
      <c r="C16370" t="s">
        <v>32485</v>
      </c>
      <c r="D16370">
        <v>0</v>
      </c>
      <c r="E16370">
        <v>123.38</v>
      </c>
      <c r="F16370" t="s">
        <v>32486</v>
      </c>
    </row>
    <row r="16371" spans="1:6" x14ac:dyDescent="0.25">
      <c r="A16371">
        <v>16367</v>
      </c>
      <c r="B16371">
        <v>863441273</v>
      </c>
      <c r="C16371" t="s">
        <v>32487</v>
      </c>
      <c r="D16371">
        <v>0</v>
      </c>
      <c r="E16371">
        <v>123.38</v>
      </c>
      <c r="F16371" t="s">
        <v>32488</v>
      </c>
    </row>
    <row r="16372" spans="1:6" x14ac:dyDescent="0.25">
      <c r="A16372">
        <v>16367</v>
      </c>
      <c r="B16372">
        <v>863528519</v>
      </c>
      <c r="C16372" t="s">
        <v>32489</v>
      </c>
      <c r="D16372">
        <v>0</v>
      </c>
      <c r="E16372">
        <v>123.38</v>
      </c>
      <c r="F16372" t="s">
        <v>32490</v>
      </c>
    </row>
    <row r="16373" spans="1:6" x14ac:dyDescent="0.25">
      <c r="A16373">
        <v>16367</v>
      </c>
      <c r="B16373">
        <v>863552833</v>
      </c>
      <c r="C16373" t="s">
        <v>32491</v>
      </c>
      <c r="D16373">
        <v>0</v>
      </c>
      <c r="E16373">
        <v>123.38</v>
      </c>
      <c r="F16373" t="s">
        <v>32492</v>
      </c>
    </row>
    <row r="16374" spans="1:6" x14ac:dyDescent="0.25">
      <c r="A16374">
        <v>16367</v>
      </c>
      <c r="B16374">
        <v>863570107</v>
      </c>
      <c r="C16374" t="s">
        <v>32493</v>
      </c>
      <c r="D16374">
        <v>0</v>
      </c>
      <c r="E16374">
        <v>123.38</v>
      </c>
      <c r="F16374" t="s">
        <v>32494</v>
      </c>
    </row>
    <row r="16375" spans="1:6" x14ac:dyDescent="0.25">
      <c r="A16375">
        <v>16367</v>
      </c>
      <c r="B16375">
        <v>863586943</v>
      </c>
      <c r="C16375" t="s">
        <v>32495</v>
      </c>
      <c r="D16375">
        <v>0</v>
      </c>
      <c r="E16375">
        <v>123.38</v>
      </c>
      <c r="F16375" t="s">
        <v>32496</v>
      </c>
    </row>
    <row r="16376" spans="1:6" x14ac:dyDescent="0.25">
      <c r="A16376">
        <v>16367</v>
      </c>
      <c r="B16376">
        <v>863699749</v>
      </c>
      <c r="C16376" t="s">
        <v>32497</v>
      </c>
      <c r="D16376">
        <v>0</v>
      </c>
      <c r="E16376">
        <v>123.38</v>
      </c>
      <c r="F16376" t="s">
        <v>32498</v>
      </c>
    </row>
    <row r="16377" spans="1:6" x14ac:dyDescent="0.25">
      <c r="A16377">
        <v>16367</v>
      </c>
      <c r="B16377">
        <v>863721600</v>
      </c>
      <c r="C16377" t="s">
        <v>32499</v>
      </c>
      <c r="D16377">
        <v>0</v>
      </c>
      <c r="E16377">
        <v>123.38</v>
      </c>
      <c r="F16377" t="s">
        <v>32500</v>
      </c>
    </row>
    <row r="16378" spans="1:6" x14ac:dyDescent="0.25">
      <c r="A16378">
        <v>16377</v>
      </c>
      <c r="B16378">
        <v>861729513</v>
      </c>
      <c r="C16378" t="s">
        <v>32501</v>
      </c>
      <c r="D16378">
        <v>0</v>
      </c>
      <c r="E16378">
        <v>123.36</v>
      </c>
      <c r="F16378" t="s">
        <v>32502</v>
      </c>
    </row>
    <row r="16379" spans="1:6" x14ac:dyDescent="0.25">
      <c r="A16379">
        <v>16377</v>
      </c>
      <c r="B16379">
        <v>862103824</v>
      </c>
      <c r="C16379" t="s">
        <v>32503</v>
      </c>
      <c r="D16379">
        <v>0</v>
      </c>
      <c r="E16379">
        <v>123.36</v>
      </c>
      <c r="F16379" t="s">
        <v>32504</v>
      </c>
    </row>
    <row r="16380" spans="1:6" x14ac:dyDescent="0.25">
      <c r="A16380">
        <v>16377</v>
      </c>
      <c r="B16380">
        <v>862988719</v>
      </c>
      <c r="C16380" t="s">
        <v>32505</v>
      </c>
      <c r="D16380">
        <v>0</v>
      </c>
      <c r="E16380">
        <v>123.36</v>
      </c>
      <c r="F16380" t="s">
        <v>32506</v>
      </c>
    </row>
    <row r="16381" spans="1:6" x14ac:dyDescent="0.25">
      <c r="A16381">
        <v>16377</v>
      </c>
      <c r="B16381">
        <v>863053192</v>
      </c>
      <c r="C16381" t="s">
        <v>32507</v>
      </c>
      <c r="D16381">
        <v>0</v>
      </c>
      <c r="E16381">
        <v>123.36</v>
      </c>
      <c r="F16381" t="s">
        <v>32508</v>
      </c>
    </row>
    <row r="16382" spans="1:6" x14ac:dyDescent="0.25">
      <c r="A16382">
        <v>16377</v>
      </c>
      <c r="B16382">
        <v>863065133</v>
      </c>
      <c r="C16382" t="s">
        <v>32509</v>
      </c>
      <c r="D16382">
        <v>0</v>
      </c>
      <c r="E16382">
        <v>123.36</v>
      </c>
      <c r="F16382" t="s">
        <v>32510</v>
      </c>
    </row>
    <row r="16383" spans="1:6" x14ac:dyDescent="0.25">
      <c r="A16383">
        <v>16377</v>
      </c>
      <c r="B16383">
        <v>863089039</v>
      </c>
      <c r="C16383" t="s">
        <v>32511</v>
      </c>
      <c r="D16383">
        <v>0</v>
      </c>
      <c r="E16383">
        <v>123.36</v>
      </c>
      <c r="F16383" t="s">
        <v>32512</v>
      </c>
    </row>
    <row r="16384" spans="1:6" x14ac:dyDescent="0.25">
      <c r="A16384">
        <v>16377</v>
      </c>
      <c r="B16384">
        <v>863130515</v>
      </c>
      <c r="C16384" t="s">
        <v>32513</v>
      </c>
      <c r="D16384">
        <v>0</v>
      </c>
      <c r="E16384">
        <v>123.36</v>
      </c>
      <c r="F16384" t="s">
        <v>32514</v>
      </c>
    </row>
    <row r="16385" spans="1:6" x14ac:dyDescent="0.25">
      <c r="A16385">
        <v>16377</v>
      </c>
      <c r="B16385">
        <v>863323584</v>
      </c>
      <c r="C16385" t="s">
        <v>32515</v>
      </c>
      <c r="D16385">
        <v>0</v>
      </c>
      <c r="E16385">
        <v>123.36</v>
      </c>
      <c r="F16385" t="s">
        <v>32516</v>
      </c>
    </row>
    <row r="16386" spans="1:6" x14ac:dyDescent="0.25">
      <c r="A16386">
        <v>16377</v>
      </c>
      <c r="B16386">
        <v>863527483</v>
      </c>
      <c r="C16386" t="s">
        <v>32517</v>
      </c>
      <c r="D16386">
        <v>0</v>
      </c>
      <c r="E16386">
        <v>123.36</v>
      </c>
      <c r="F16386" t="s">
        <v>32518</v>
      </c>
    </row>
    <row r="16387" spans="1:6" x14ac:dyDescent="0.25">
      <c r="A16387">
        <v>16377</v>
      </c>
      <c r="B16387">
        <v>863541739</v>
      </c>
      <c r="C16387" t="s">
        <v>32519</v>
      </c>
      <c r="D16387">
        <v>0</v>
      </c>
      <c r="E16387">
        <v>123.36</v>
      </c>
      <c r="F16387" t="s">
        <v>32520</v>
      </c>
    </row>
    <row r="16388" spans="1:6" x14ac:dyDescent="0.25">
      <c r="A16388">
        <v>16377</v>
      </c>
      <c r="B16388">
        <v>863557071</v>
      </c>
      <c r="C16388" t="s">
        <v>32521</v>
      </c>
      <c r="D16388">
        <v>0</v>
      </c>
      <c r="E16388">
        <v>123.36</v>
      </c>
      <c r="F16388" t="s">
        <v>32522</v>
      </c>
    </row>
    <row r="16389" spans="1:6" x14ac:dyDescent="0.25">
      <c r="A16389">
        <v>16377</v>
      </c>
      <c r="B16389">
        <v>863744040</v>
      </c>
      <c r="C16389" t="s">
        <v>32523</v>
      </c>
      <c r="D16389">
        <v>0</v>
      </c>
      <c r="E16389">
        <v>123.36</v>
      </c>
      <c r="F16389" t="s">
        <v>32524</v>
      </c>
    </row>
    <row r="16390" spans="1:6" x14ac:dyDescent="0.25">
      <c r="A16390">
        <v>16377</v>
      </c>
      <c r="B16390">
        <v>863762188</v>
      </c>
      <c r="C16390" t="s">
        <v>32525</v>
      </c>
      <c r="D16390">
        <v>0</v>
      </c>
      <c r="E16390">
        <v>123.36</v>
      </c>
      <c r="F16390" t="s">
        <v>32526</v>
      </c>
    </row>
    <row r="16391" spans="1:6" x14ac:dyDescent="0.25">
      <c r="A16391">
        <v>16377</v>
      </c>
      <c r="B16391">
        <v>863770823</v>
      </c>
      <c r="C16391" t="s">
        <v>32527</v>
      </c>
      <c r="D16391">
        <v>0</v>
      </c>
      <c r="E16391">
        <v>123.36</v>
      </c>
      <c r="F16391" t="s">
        <v>32528</v>
      </c>
    </row>
    <row r="16392" spans="1:6" x14ac:dyDescent="0.25">
      <c r="A16392">
        <v>16391</v>
      </c>
      <c r="B16392">
        <v>862727057</v>
      </c>
      <c r="C16392" t="s">
        <v>32529</v>
      </c>
      <c r="D16392">
        <v>0</v>
      </c>
      <c r="E16392">
        <v>123.34</v>
      </c>
      <c r="F16392" t="s">
        <v>32530</v>
      </c>
    </row>
    <row r="16393" spans="1:6" x14ac:dyDescent="0.25">
      <c r="A16393">
        <v>16391</v>
      </c>
      <c r="B16393">
        <v>863248939</v>
      </c>
      <c r="C16393" t="s">
        <v>32531</v>
      </c>
      <c r="D16393">
        <v>0</v>
      </c>
      <c r="E16393">
        <v>123.34</v>
      </c>
      <c r="F16393" t="s">
        <v>32532</v>
      </c>
    </row>
    <row r="16394" spans="1:6" x14ac:dyDescent="0.25">
      <c r="A16394">
        <v>16391</v>
      </c>
      <c r="B16394">
        <v>863276509</v>
      </c>
      <c r="C16394" t="s">
        <v>32533</v>
      </c>
      <c r="D16394">
        <v>0</v>
      </c>
      <c r="E16394">
        <v>123.34</v>
      </c>
      <c r="F16394" t="s">
        <v>32534</v>
      </c>
    </row>
    <row r="16395" spans="1:6" x14ac:dyDescent="0.25">
      <c r="A16395">
        <v>16391</v>
      </c>
      <c r="B16395">
        <v>863670213</v>
      </c>
      <c r="C16395" t="s">
        <v>32535</v>
      </c>
      <c r="D16395">
        <v>0</v>
      </c>
      <c r="E16395">
        <v>123.34</v>
      </c>
      <c r="F16395" t="s">
        <v>32536</v>
      </c>
    </row>
    <row r="16396" spans="1:6" x14ac:dyDescent="0.25">
      <c r="A16396">
        <v>16391</v>
      </c>
      <c r="B16396">
        <v>863693660</v>
      </c>
      <c r="C16396" t="s">
        <v>32537</v>
      </c>
      <c r="D16396">
        <v>0</v>
      </c>
      <c r="E16396">
        <v>123.34</v>
      </c>
      <c r="F16396" t="s">
        <v>32538</v>
      </c>
    </row>
    <row r="16397" spans="1:6" x14ac:dyDescent="0.25">
      <c r="A16397">
        <v>16391</v>
      </c>
      <c r="B16397">
        <v>863766514</v>
      </c>
      <c r="C16397" t="s">
        <v>32539</v>
      </c>
      <c r="D16397">
        <v>0</v>
      </c>
      <c r="E16397">
        <v>123.34</v>
      </c>
      <c r="F16397" t="s">
        <v>32540</v>
      </c>
    </row>
    <row r="16398" spans="1:6" x14ac:dyDescent="0.25">
      <c r="A16398">
        <v>16397</v>
      </c>
      <c r="B16398">
        <v>861060033</v>
      </c>
      <c r="C16398" t="s">
        <v>32541</v>
      </c>
      <c r="D16398">
        <v>0</v>
      </c>
      <c r="E16398">
        <v>123.32</v>
      </c>
      <c r="F16398" t="s">
        <v>32542</v>
      </c>
    </row>
    <row r="16399" spans="1:6" x14ac:dyDescent="0.25">
      <c r="A16399">
        <v>16397</v>
      </c>
      <c r="B16399">
        <v>861533134</v>
      </c>
      <c r="C16399" t="s">
        <v>32543</v>
      </c>
      <c r="D16399">
        <v>0</v>
      </c>
      <c r="E16399">
        <v>123.32</v>
      </c>
      <c r="F16399" t="s">
        <v>32544</v>
      </c>
    </row>
    <row r="16400" spans="1:6" x14ac:dyDescent="0.25">
      <c r="A16400">
        <v>16397</v>
      </c>
      <c r="B16400">
        <v>863285422</v>
      </c>
      <c r="C16400" t="s">
        <v>32545</v>
      </c>
      <c r="D16400">
        <v>0</v>
      </c>
      <c r="E16400">
        <v>123.32</v>
      </c>
      <c r="F16400" t="s">
        <v>32546</v>
      </c>
    </row>
    <row r="16401" spans="1:6" x14ac:dyDescent="0.25">
      <c r="A16401">
        <v>16397</v>
      </c>
      <c r="B16401">
        <v>863289936</v>
      </c>
      <c r="C16401" t="s">
        <v>32547</v>
      </c>
      <c r="D16401">
        <v>0</v>
      </c>
      <c r="E16401">
        <v>123.32</v>
      </c>
      <c r="F16401" t="s">
        <v>32548</v>
      </c>
    </row>
    <row r="16402" spans="1:6" x14ac:dyDescent="0.25">
      <c r="A16402">
        <v>16397</v>
      </c>
      <c r="B16402">
        <v>863692276</v>
      </c>
      <c r="C16402" t="s">
        <v>32549</v>
      </c>
      <c r="D16402">
        <v>0</v>
      </c>
      <c r="E16402">
        <v>123.32</v>
      </c>
      <c r="F16402" t="s">
        <v>32550</v>
      </c>
    </row>
    <row r="16403" spans="1:6" x14ac:dyDescent="0.25">
      <c r="A16403">
        <v>16397</v>
      </c>
      <c r="B16403">
        <v>863695853</v>
      </c>
      <c r="C16403" t="s">
        <v>32551</v>
      </c>
      <c r="D16403">
        <v>0</v>
      </c>
      <c r="E16403">
        <v>123.32</v>
      </c>
      <c r="F16403" t="s">
        <v>32552</v>
      </c>
    </row>
    <row r="16404" spans="1:6" x14ac:dyDescent="0.25">
      <c r="A16404">
        <v>16397</v>
      </c>
      <c r="B16404">
        <v>863729045</v>
      </c>
      <c r="C16404" t="s">
        <v>32553</v>
      </c>
      <c r="D16404">
        <v>0</v>
      </c>
      <c r="E16404">
        <v>123.32</v>
      </c>
      <c r="F16404" t="s">
        <v>32554</v>
      </c>
    </row>
    <row r="16405" spans="1:6" x14ac:dyDescent="0.25">
      <c r="A16405">
        <v>16404</v>
      </c>
      <c r="B16405">
        <v>861225996</v>
      </c>
      <c r="C16405" t="s">
        <v>32555</v>
      </c>
      <c r="D16405">
        <v>0</v>
      </c>
      <c r="E16405">
        <v>123.3</v>
      </c>
      <c r="F16405" t="s">
        <v>32556</v>
      </c>
    </row>
    <row r="16406" spans="1:6" x14ac:dyDescent="0.25">
      <c r="A16406">
        <v>16404</v>
      </c>
      <c r="B16406">
        <v>861465639</v>
      </c>
      <c r="C16406" t="s">
        <v>32557</v>
      </c>
      <c r="D16406">
        <v>0</v>
      </c>
      <c r="E16406">
        <v>123.3</v>
      </c>
      <c r="F16406" t="s">
        <v>32558</v>
      </c>
    </row>
    <row r="16407" spans="1:6" x14ac:dyDescent="0.25">
      <c r="A16407">
        <v>16404</v>
      </c>
      <c r="B16407">
        <v>861479846</v>
      </c>
      <c r="C16407" t="s">
        <v>32559</v>
      </c>
      <c r="D16407">
        <v>0</v>
      </c>
      <c r="E16407">
        <v>123.3</v>
      </c>
      <c r="F16407" t="s">
        <v>32558</v>
      </c>
    </row>
    <row r="16408" spans="1:6" x14ac:dyDescent="0.25">
      <c r="A16408">
        <v>16404</v>
      </c>
      <c r="B16408">
        <v>862064276</v>
      </c>
      <c r="C16408" t="s">
        <v>32560</v>
      </c>
      <c r="D16408">
        <v>0</v>
      </c>
      <c r="E16408">
        <v>123.3</v>
      </c>
      <c r="F16408" t="s">
        <v>32561</v>
      </c>
    </row>
    <row r="16409" spans="1:6" x14ac:dyDescent="0.25">
      <c r="A16409">
        <v>16404</v>
      </c>
      <c r="B16409">
        <v>862120186</v>
      </c>
      <c r="C16409" t="s">
        <v>32562</v>
      </c>
      <c r="D16409">
        <v>0</v>
      </c>
      <c r="E16409">
        <v>123.3</v>
      </c>
      <c r="F16409" t="s">
        <v>32563</v>
      </c>
    </row>
    <row r="16410" spans="1:6" x14ac:dyDescent="0.25">
      <c r="A16410">
        <v>16404</v>
      </c>
      <c r="B16410">
        <v>862590427</v>
      </c>
      <c r="C16410" t="s">
        <v>32564</v>
      </c>
      <c r="D16410">
        <v>0</v>
      </c>
      <c r="E16410">
        <v>123.3</v>
      </c>
      <c r="F16410" t="s">
        <v>32565</v>
      </c>
    </row>
    <row r="16411" spans="1:6" x14ac:dyDescent="0.25">
      <c r="A16411">
        <v>16404</v>
      </c>
      <c r="B16411">
        <v>863101079</v>
      </c>
      <c r="C16411" t="s">
        <v>32566</v>
      </c>
      <c r="D16411">
        <v>0</v>
      </c>
      <c r="E16411">
        <v>123.3</v>
      </c>
      <c r="F16411" t="s">
        <v>32567</v>
      </c>
    </row>
    <row r="16412" spans="1:6" x14ac:dyDescent="0.25">
      <c r="A16412">
        <v>16404</v>
      </c>
      <c r="B16412">
        <v>863141491</v>
      </c>
      <c r="C16412" t="s">
        <v>32568</v>
      </c>
      <c r="D16412">
        <v>0</v>
      </c>
      <c r="E16412">
        <v>123.3</v>
      </c>
      <c r="F16412" t="s">
        <v>32569</v>
      </c>
    </row>
    <row r="16413" spans="1:6" x14ac:dyDescent="0.25">
      <c r="A16413">
        <v>16404</v>
      </c>
      <c r="B16413">
        <v>863178281</v>
      </c>
      <c r="C16413" t="s">
        <v>32570</v>
      </c>
      <c r="D16413">
        <v>0</v>
      </c>
      <c r="E16413">
        <v>123.3</v>
      </c>
      <c r="F16413" t="s">
        <v>32571</v>
      </c>
    </row>
    <row r="16414" spans="1:6" x14ac:dyDescent="0.25">
      <c r="A16414">
        <v>16404</v>
      </c>
      <c r="B16414">
        <v>863310952</v>
      </c>
      <c r="C16414" t="s">
        <v>32572</v>
      </c>
      <c r="D16414">
        <v>0</v>
      </c>
      <c r="E16414">
        <v>123.3</v>
      </c>
      <c r="F16414" t="s">
        <v>32573</v>
      </c>
    </row>
    <row r="16415" spans="1:6" x14ac:dyDescent="0.25">
      <c r="A16415">
        <v>16404</v>
      </c>
      <c r="B16415">
        <v>863382318</v>
      </c>
      <c r="C16415" t="s">
        <v>32574</v>
      </c>
      <c r="D16415">
        <v>0</v>
      </c>
      <c r="E16415">
        <v>123.3</v>
      </c>
      <c r="F16415" t="s">
        <v>32575</v>
      </c>
    </row>
    <row r="16416" spans="1:6" x14ac:dyDescent="0.25">
      <c r="A16416">
        <v>16404</v>
      </c>
      <c r="B16416">
        <v>863393624</v>
      </c>
      <c r="C16416" t="s">
        <v>32576</v>
      </c>
      <c r="D16416">
        <v>0</v>
      </c>
      <c r="E16416">
        <v>123.3</v>
      </c>
      <c r="F16416" t="s">
        <v>32577</v>
      </c>
    </row>
    <row r="16417" spans="1:6" x14ac:dyDescent="0.25">
      <c r="A16417">
        <v>16404</v>
      </c>
      <c r="B16417">
        <v>863479332</v>
      </c>
      <c r="C16417" t="s">
        <v>32578</v>
      </c>
      <c r="D16417">
        <v>0</v>
      </c>
      <c r="E16417">
        <v>123.3</v>
      </c>
      <c r="F16417" t="s">
        <v>32579</v>
      </c>
    </row>
    <row r="16418" spans="1:6" x14ac:dyDescent="0.25">
      <c r="A16418">
        <v>16404</v>
      </c>
      <c r="B16418">
        <v>863588158</v>
      </c>
      <c r="C16418" t="s">
        <v>32580</v>
      </c>
      <c r="D16418">
        <v>0</v>
      </c>
      <c r="E16418">
        <v>123.3</v>
      </c>
      <c r="F16418" t="s">
        <v>32581</v>
      </c>
    </row>
    <row r="16419" spans="1:6" x14ac:dyDescent="0.25">
      <c r="A16419">
        <v>16404</v>
      </c>
      <c r="B16419">
        <v>863599508</v>
      </c>
      <c r="C16419" t="s">
        <v>32582</v>
      </c>
      <c r="D16419">
        <v>0</v>
      </c>
      <c r="E16419">
        <v>123.3</v>
      </c>
      <c r="F16419" t="s">
        <v>32583</v>
      </c>
    </row>
    <row r="16420" spans="1:6" x14ac:dyDescent="0.25">
      <c r="A16420">
        <v>16404</v>
      </c>
      <c r="B16420">
        <v>863605457</v>
      </c>
      <c r="C16420" t="s">
        <v>32584</v>
      </c>
      <c r="D16420">
        <v>0</v>
      </c>
      <c r="E16420">
        <v>123.3</v>
      </c>
      <c r="F16420" t="s">
        <v>32585</v>
      </c>
    </row>
    <row r="16421" spans="1:6" x14ac:dyDescent="0.25">
      <c r="A16421">
        <v>16404</v>
      </c>
      <c r="B16421">
        <v>863639543</v>
      </c>
      <c r="C16421" t="s">
        <v>32586</v>
      </c>
      <c r="D16421">
        <v>0</v>
      </c>
      <c r="E16421">
        <v>123.3</v>
      </c>
      <c r="F16421" t="s">
        <v>32587</v>
      </c>
    </row>
    <row r="16422" spans="1:6" x14ac:dyDescent="0.25">
      <c r="A16422">
        <v>16404</v>
      </c>
      <c r="B16422">
        <v>863643210</v>
      </c>
      <c r="C16422" t="s">
        <v>32588</v>
      </c>
      <c r="D16422">
        <v>0</v>
      </c>
      <c r="E16422">
        <v>123.3</v>
      </c>
      <c r="F16422" t="s">
        <v>32589</v>
      </c>
    </row>
    <row r="16423" spans="1:6" x14ac:dyDescent="0.25">
      <c r="A16423">
        <v>16404</v>
      </c>
      <c r="B16423">
        <v>863658363</v>
      </c>
      <c r="C16423" t="s">
        <v>32590</v>
      </c>
      <c r="D16423">
        <v>0</v>
      </c>
      <c r="E16423">
        <v>123.3</v>
      </c>
      <c r="F16423" t="s">
        <v>32591</v>
      </c>
    </row>
    <row r="16424" spans="1:6" x14ac:dyDescent="0.25">
      <c r="A16424">
        <v>16404</v>
      </c>
      <c r="B16424">
        <v>863725287</v>
      </c>
      <c r="C16424" t="s">
        <v>32592</v>
      </c>
      <c r="D16424">
        <v>0</v>
      </c>
      <c r="E16424">
        <v>123.3</v>
      </c>
      <c r="F16424" t="s">
        <v>32593</v>
      </c>
    </row>
    <row r="16425" spans="1:6" x14ac:dyDescent="0.25">
      <c r="A16425">
        <v>16424</v>
      </c>
      <c r="B16425">
        <v>862718639</v>
      </c>
      <c r="C16425" t="s">
        <v>32594</v>
      </c>
      <c r="D16425">
        <v>0</v>
      </c>
      <c r="E16425">
        <v>123.28</v>
      </c>
      <c r="F16425" t="s">
        <v>32595</v>
      </c>
    </row>
    <row r="16426" spans="1:6" x14ac:dyDescent="0.25">
      <c r="A16426">
        <v>16424</v>
      </c>
      <c r="B16426">
        <v>863213659</v>
      </c>
      <c r="C16426" t="s">
        <v>32596</v>
      </c>
      <c r="D16426">
        <v>0</v>
      </c>
      <c r="E16426">
        <v>123.28</v>
      </c>
      <c r="F16426" t="s">
        <v>32597</v>
      </c>
    </row>
    <row r="16427" spans="1:6" x14ac:dyDescent="0.25">
      <c r="A16427">
        <v>16424</v>
      </c>
      <c r="B16427">
        <v>863225311</v>
      </c>
      <c r="C16427" t="s">
        <v>32598</v>
      </c>
      <c r="D16427">
        <v>0</v>
      </c>
      <c r="E16427">
        <v>123.28</v>
      </c>
      <c r="F16427" t="s">
        <v>32599</v>
      </c>
    </row>
    <row r="16428" spans="1:6" x14ac:dyDescent="0.25">
      <c r="A16428">
        <v>16424</v>
      </c>
      <c r="B16428">
        <v>863252318</v>
      </c>
      <c r="C16428" t="s">
        <v>32600</v>
      </c>
      <c r="D16428">
        <v>0</v>
      </c>
      <c r="E16428">
        <v>123.28</v>
      </c>
      <c r="F16428" t="s">
        <v>32601</v>
      </c>
    </row>
    <row r="16429" spans="1:6" x14ac:dyDescent="0.25">
      <c r="A16429">
        <v>16424</v>
      </c>
      <c r="B16429">
        <v>863287868</v>
      </c>
      <c r="C16429" t="s">
        <v>32602</v>
      </c>
      <c r="D16429">
        <v>0</v>
      </c>
      <c r="E16429">
        <v>123.28</v>
      </c>
      <c r="F16429" t="s">
        <v>32603</v>
      </c>
    </row>
    <row r="16430" spans="1:6" x14ac:dyDescent="0.25">
      <c r="A16430">
        <v>16424</v>
      </c>
      <c r="B16430">
        <v>863463080</v>
      </c>
      <c r="C16430" t="s">
        <v>32604</v>
      </c>
      <c r="D16430">
        <v>0</v>
      </c>
      <c r="E16430">
        <v>123.28</v>
      </c>
      <c r="F16430" t="s">
        <v>32605</v>
      </c>
    </row>
    <row r="16431" spans="1:6" x14ac:dyDescent="0.25">
      <c r="A16431">
        <v>16424</v>
      </c>
      <c r="B16431">
        <v>863505339</v>
      </c>
      <c r="C16431" t="s">
        <v>32606</v>
      </c>
      <c r="D16431">
        <v>0</v>
      </c>
      <c r="E16431">
        <v>123.28</v>
      </c>
      <c r="F16431" t="s">
        <v>32607</v>
      </c>
    </row>
    <row r="16432" spans="1:6" x14ac:dyDescent="0.25">
      <c r="A16432">
        <v>16424</v>
      </c>
      <c r="B16432">
        <v>863708097</v>
      </c>
      <c r="C16432" t="s">
        <v>32608</v>
      </c>
      <c r="D16432">
        <v>0</v>
      </c>
      <c r="E16432">
        <v>123.28</v>
      </c>
      <c r="F16432" t="s">
        <v>32609</v>
      </c>
    </row>
    <row r="16433" spans="1:6" x14ac:dyDescent="0.25">
      <c r="A16433">
        <v>16432</v>
      </c>
      <c r="B16433">
        <v>861708086</v>
      </c>
      <c r="C16433" t="s">
        <v>32610</v>
      </c>
      <c r="D16433">
        <v>0</v>
      </c>
      <c r="E16433">
        <v>123.26</v>
      </c>
      <c r="F16433" t="s">
        <v>32611</v>
      </c>
    </row>
    <row r="16434" spans="1:6" x14ac:dyDescent="0.25">
      <c r="A16434">
        <v>16432</v>
      </c>
      <c r="B16434">
        <v>861969072</v>
      </c>
      <c r="C16434" t="s">
        <v>32612</v>
      </c>
      <c r="D16434">
        <v>0</v>
      </c>
      <c r="E16434">
        <v>123.26</v>
      </c>
      <c r="F16434" t="s">
        <v>32613</v>
      </c>
    </row>
    <row r="16435" spans="1:6" x14ac:dyDescent="0.25">
      <c r="A16435">
        <v>16432</v>
      </c>
      <c r="B16435">
        <v>862977490</v>
      </c>
      <c r="C16435" t="s">
        <v>32614</v>
      </c>
      <c r="D16435">
        <v>0</v>
      </c>
      <c r="E16435">
        <v>123.26</v>
      </c>
      <c r="F16435" t="s">
        <v>32615</v>
      </c>
    </row>
    <row r="16436" spans="1:6" x14ac:dyDescent="0.25">
      <c r="A16436">
        <v>16432</v>
      </c>
      <c r="B16436">
        <v>863293368</v>
      </c>
      <c r="C16436" t="s">
        <v>32616</v>
      </c>
      <c r="D16436">
        <v>0</v>
      </c>
      <c r="E16436">
        <v>123.26</v>
      </c>
      <c r="F16436" t="s">
        <v>32617</v>
      </c>
    </row>
    <row r="16437" spans="1:6" x14ac:dyDescent="0.25">
      <c r="A16437">
        <v>16432</v>
      </c>
      <c r="B16437">
        <v>863355254</v>
      </c>
      <c r="C16437" t="s">
        <v>32618</v>
      </c>
      <c r="D16437">
        <v>0</v>
      </c>
      <c r="E16437">
        <v>123.26</v>
      </c>
      <c r="F16437" t="s">
        <v>32619</v>
      </c>
    </row>
    <row r="16438" spans="1:6" x14ac:dyDescent="0.25">
      <c r="A16438">
        <v>16432</v>
      </c>
      <c r="B16438">
        <v>863502583</v>
      </c>
      <c r="C16438" t="s">
        <v>32620</v>
      </c>
      <c r="D16438">
        <v>0</v>
      </c>
      <c r="E16438">
        <v>123.26</v>
      </c>
      <c r="F16438" t="s">
        <v>32621</v>
      </c>
    </row>
    <row r="16439" spans="1:6" x14ac:dyDescent="0.25">
      <c r="A16439">
        <v>16432</v>
      </c>
      <c r="B16439">
        <v>863521708</v>
      </c>
      <c r="C16439" t="s">
        <v>32622</v>
      </c>
      <c r="D16439">
        <v>0</v>
      </c>
      <c r="E16439">
        <v>123.26</v>
      </c>
      <c r="F16439" t="s">
        <v>32623</v>
      </c>
    </row>
    <row r="16440" spans="1:6" x14ac:dyDescent="0.25">
      <c r="A16440">
        <v>16432</v>
      </c>
      <c r="B16440">
        <v>863651593</v>
      </c>
      <c r="C16440" t="s">
        <v>32624</v>
      </c>
      <c r="D16440">
        <v>0</v>
      </c>
      <c r="E16440">
        <v>123.26</v>
      </c>
      <c r="F16440" t="s">
        <v>32625</v>
      </c>
    </row>
    <row r="16441" spans="1:6" x14ac:dyDescent="0.25">
      <c r="A16441">
        <v>16432</v>
      </c>
      <c r="B16441">
        <v>863696549</v>
      </c>
      <c r="C16441" t="s">
        <v>32626</v>
      </c>
      <c r="D16441">
        <v>0</v>
      </c>
      <c r="E16441">
        <v>123.26</v>
      </c>
      <c r="F16441" t="s">
        <v>32627</v>
      </c>
    </row>
    <row r="16442" spans="1:6" x14ac:dyDescent="0.25">
      <c r="A16442">
        <v>16432</v>
      </c>
      <c r="B16442">
        <v>863792390</v>
      </c>
      <c r="C16442" t="s">
        <v>32628</v>
      </c>
      <c r="D16442">
        <v>0</v>
      </c>
      <c r="E16442">
        <v>123.26</v>
      </c>
      <c r="F16442" t="s">
        <v>32629</v>
      </c>
    </row>
    <row r="16443" spans="1:6" x14ac:dyDescent="0.25">
      <c r="A16443">
        <v>16442</v>
      </c>
      <c r="B16443">
        <v>861653396</v>
      </c>
      <c r="C16443" t="s">
        <v>32630</v>
      </c>
      <c r="D16443">
        <v>0</v>
      </c>
      <c r="E16443">
        <v>123.24</v>
      </c>
      <c r="F16443" t="s">
        <v>32631</v>
      </c>
    </row>
    <row r="16444" spans="1:6" x14ac:dyDescent="0.25">
      <c r="A16444">
        <v>16442</v>
      </c>
      <c r="B16444">
        <v>861889362</v>
      </c>
      <c r="C16444" t="s">
        <v>32632</v>
      </c>
      <c r="D16444">
        <v>0</v>
      </c>
      <c r="E16444">
        <v>123.24</v>
      </c>
      <c r="F16444" t="s">
        <v>32633</v>
      </c>
    </row>
    <row r="16445" spans="1:6" x14ac:dyDescent="0.25">
      <c r="A16445">
        <v>16442</v>
      </c>
      <c r="B16445">
        <v>861954271</v>
      </c>
      <c r="C16445" t="s">
        <v>32634</v>
      </c>
      <c r="D16445">
        <v>0</v>
      </c>
      <c r="E16445">
        <v>123.24</v>
      </c>
      <c r="F16445" t="s">
        <v>32635</v>
      </c>
    </row>
    <row r="16446" spans="1:6" x14ac:dyDescent="0.25">
      <c r="A16446">
        <v>16442</v>
      </c>
      <c r="B16446">
        <v>862875072</v>
      </c>
      <c r="C16446" t="s">
        <v>32636</v>
      </c>
      <c r="D16446">
        <v>0</v>
      </c>
      <c r="E16446">
        <v>123.24</v>
      </c>
      <c r="F16446" t="s">
        <v>32637</v>
      </c>
    </row>
    <row r="16447" spans="1:6" x14ac:dyDescent="0.25">
      <c r="A16447">
        <v>16442</v>
      </c>
      <c r="B16447">
        <v>863284231</v>
      </c>
      <c r="C16447" t="s">
        <v>32638</v>
      </c>
      <c r="D16447">
        <v>0</v>
      </c>
      <c r="E16447">
        <v>123.24</v>
      </c>
      <c r="F16447" t="s">
        <v>32639</v>
      </c>
    </row>
    <row r="16448" spans="1:6" x14ac:dyDescent="0.25">
      <c r="A16448">
        <v>16442</v>
      </c>
      <c r="B16448">
        <v>863326309</v>
      </c>
      <c r="C16448" t="s">
        <v>32640</v>
      </c>
      <c r="D16448">
        <v>0</v>
      </c>
      <c r="E16448">
        <v>123.24</v>
      </c>
      <c r="F16448" t="s">
        <v>32641</v>
      </c>
    </row>
    <row r="16449" spans="1:6" x14ac:dyDescent="0.25">
      <c r="A16449">
        <v>16442</v>
      </c>
      <c r="B16449">
        <v>863342104</v>
      </c>
      <c r="C16449" t="s">
        <v>32642</v>
      </c>
      <c r="D16449">
        <v>0</v>
      </c>
      <c r="E16449">
        <v>123.24</v>
      </c>
      <c r="F16449" t="s">
        <v>32643</v>
      </c>
    </row>
    <row r="16450" spans="1:6" x14ac:dyDescent="0.25">
      <c r="A16450">
        <v>16442</v>
      </c>
      <c r="B16450">
        <v>863500311</v>
      </c>
      <c r="C16450" t="s">
        <v>32644</v>
      </c>
      <c r="D16450">
        <v>0</v>
      </c>
      <c r="E16450">
        <v>123.24</v>
      </c>
      <c r="F16450" t="s">
        <v>32645</v>
      </c>
    </row>
    <row r="16451" spans="1:6" x14ac:dyDescent="0.25">
      <c r="A16451">
        <v>16442</v>
      </c>
      <c r="B16451">
        <v>863579751</v>
      </c>
      <c r="C16451" t="s">
        <v>32646</v>
      </c>
      <c r="D16451">
        <v>0</v>
      </c>
      <c r="E16451">
        <v>123.24</v>
      </c>
      <c r="F16451" t="s">
        <v>32647</v>
      </c>
    </row>
    <row r="16452" spans="1:6" x14ac:dyDescent="0.25">
      <c r="A16452">
        <v>16442</v>
      </c>
      <c r="B16452">
        <v>863637638</v>
      </c>
      <c r="C16452" t="s">
        <v>32648</v>
      </c>
      <c r="D16452">
        <v>0</v>
      </c>
      <c r="E16452">
        <v>123.24</v>
      </c>
      <c r="F16452" t="s">
        <v>32649</v>
      </c>
    </row>
    <row r="16453" spans="1:6" x14ac:dyDescent="0.25">
      <c r="A16453">
        <v>16442</v>
      </c>
      <c r="B16453">
        <v>863771446</v>
      </c>
      <c r="C16453" t="s">
        <v>32650</v>
      </c>
      <c r="D16453">
        <v>0</v>
      </c>
      <c r="E16453">
        <v>123.24</v>
      </c>
      <c r="F16453" t="s">
        <v>32651</v>
      </c>
    </row>
    <row r="16454" spans="1:6" x14ac:dyDescent="0.25">
      <c r="A16454">
        <v>16453</v>
      </c>
      <c r="B16454">
        <v>861236918</v>
      </c>
      <c r="C16454" t="s">
        <v>32652</v>
      </c>
      <c r="D16454">
        <v>0</v>
      </c>
      <c r="E16454">
        <v>123.22</v>
      </c>
      <c r="F16454" t="s">
        <v>32653</v>
      </c>
    </row>
    <row r="16455" spans="1:6" x14ac:dyDescent="0.25">
      <c r="A16455">
        <v>16453</v>
      </c>
      <c r="B16455">
        <v>862024107</v>
      </c>
      <c r="C16455" t="s">
        <v>32654</v>
      </c>
      <c r="D16455">
        <v>0</v>
      </c>
      <c r="E16455">
        <v>123.22</v>
      </c>
      <c r="F16455" t="s">
        <v>32655</v>
      </c>
    </row>
    <row r="16456" spans="1:6" x14ac:dyDescent="0.25">
      <c r="A16456">
        <v>16453</v>
      </c>
      <c r="B16456">
        <v>862030530</v>
      </c>
      <c r="C16456" t="s">
        <v>32656</v>
      </c>
      <c r="D16456">
        <v>0</v>
      </c>
      <c r="E16456">
        <v>123.22</v>
      </c>
      <c r="F16456" t="s">
        <v>32657</v>
      </c>
    </row>
    <row r="16457" spans="1:6" x14ac:dyDescent="0.25">
      <c r="A16457">
        <v>16453</v>
      </c>
      <c r="B16457">
        <v>863642482</v>
      </c>
      <c r="C16457" t="s">
        <v>32658</v>
      </c>
      <c r="D16457">
        <v>0</v>
      </c>
      <c r="E16457">
        <v>123.22</v>
      </c>
      <c r="F16457" t="s">
        <v>32659</v>
      </c>
    </row>
    <row r="16458" spans="1:6" x14ac:dyDescent="0.25">
      <c r="A16458">
        <v>16457</v>
      </c>
      <c r="B16458">
        <v>861108230</v>
      </c>
      <c r="C16458" t="s">
        <v>32660</v>
      </c>
      <c r="D16458">
        <v>0</v>
      </c>
      <c r="E16458">
        <v>123.2</v>
      </c>
      <c r="F16458" t="s">
        <v>32661</v>
      </c>
    </row>
    <row r="16459" spans="1:6" x14ac:dyDescent="0.25">
      <c r="A16459">
        <v>16457</v>
      </c>
      <c r="B16459">
        <v>861224950</v>
      </c>
      <c r="C16459" t="s">
        <v>32662</v>
      </c>
      <c r="D16459">
        <v>0</v>
      </c>
      <c r="E16459">
        <v>123.2</v>
      </c>
      <c r="F16459" t="s">
        <v>32663</v>
      </c>
    </row>
    <row r="16460" spans="1:6" x14ac:dyDescent="0.25">
      <c r="A16460">
        <v>16457</v>
      </c>
      <c r="B16460">
        <v>861245947</v>
      </c>
      <c r="C16460" t="s">
        <v>32664</v>
      </c>
      <c r="D16460">
        <v>0</v>
      </c>
      <c r="E16460">
        <v>123.2</v>
      </c>
      <c r="F16460" t="s">
        <v>32665</v>
      </c>
    </row>
    <row r="16461" spans="1:6" x14ac:dyDescent="0.25">
      <c r="A16461">
        <v>16457</v>
      </c>
      <c r="B16461">
        <v>861451975</v>
      </c>
      <c r="C16461" t="s">
        <v>32666</v>
      </c>
      <c r="D16461">
        <v>0</v>
      </c>
      <c r="E16461">
        <v>123.2</v>
      </c>
      <c r="F16461" t="s">
        <v>32667</v>
      </c>
    </row>
    <row r="16462" spans="1:6" x14ac:dyDescent="0.25">
      <c r="A16462">
        <v>16457</v>
      </c>
      <c r="B16462">
        <v>861550772</v>
      </c>
      <c r="C16462" t="s">
        <v>32668</v>
      </c>
      <c r="D16462">
        <v>0</v>
      </c>
      <c r="E16462">
        <v>123.2</v>
      </c>
      <c r="F16462" t="s">
        <v>32669</v>
      </c>
    </row>
    <row r="16463" spans="1:6" x14ac:dyDescent="0.25">
      <c r="A16463">
        <v>16457</v>
      </c>
      <c r="B16463">
        <v>862650298</v>
      </c>
      <c r="C16463" t="s">
        <v>32670</v>
      </c>
      <c r="D16463">
        <v>0</v>
      </c>
      <c r="E16463">
        <v>123.2</v>
      </c>
      <c r="F16463" t="s">
        <v>32671</v>
      </c>
    </row>
    <row r="16464" spans="1:6" x14ac:dyDescent="0.25">
      <c r="A16464">
        <v>16457</v>
      </c>
      <c r="B16464">
        <v>862822210</v>
      </c>
      <c r="C16464" t="s">
        <v>32672</v>
      </c>
      <c r="D16464">
        <v>0</v>
      </c>
      <c r="E16464">
        <v>123.2</v>
      </c>
      <c r="F16464" t="s">
        <v>32673</v>
      </c>
    </row>
    <row r="16465" spans="1:6" x14ac:dyDescent="0.25">
      <c r="A16465">
        <v>16457</v>
      </c>
      <c r="B16465">
        <v>862825155</v>
      </c>
      <c r="C16465" t="s">
        <v>32674</v>
      </c>
      <c r="D16465">
        <v>0</v>
      </c>
      <c r="E16465">
        <v>123.2</v>
      </c>
      <c r="F16465" t="s">
        <v>32675</v>
      </c>
    </row>
    <row r="16466" spans="1:6" x14ac:dyDescent="0.25">
      <c r="A16466">
        <v>16457</v>
      </c>
      <c r="B16466">
        <v>862916697</v>
      </c>
      <c r="C16466" t="s">
        <v>32676</v>
      </c>
      <c r="D16466">
        <v>0</v>
      </c>
      <c r="E16466">
        <v>123.2</v>
      </c>
      <c r="F16466" t="s">
        <v>32677</v>
      </c>
    </row>
    <row r="16467" spans="1:6" x14ac:dyDescent="0.25">
      <c r="A16467">
        <v>16457</v>
      </c>
      <c r="B16467">
        <v>863066615</v>
      </c>
      <c r="C16467" t="s">
        <v>32678</v>
      </c>
      <c r="D16467">
        <v>0</v>
      </c>
      <c r="E16467">
        <v>123.2</v>
      </c>
      <c r="F16467" t="s">
        <v>32679</v>
      </c>
    </row>
    <row r="16468" spans="1:6" x14ac:dyDescent="0.25">
      <c r="A16468">
        <v>16457</v>
      </c>
      <c r="B16468">
        <v>863160592</v>
      </c>
      <c r="C16468" t="s">
        <v>32680</v>
      </c>
      <c r="D16468">
        <v>0</v>
      </c>
      <c r="E16468">
        <v>123.2</v>
      </c>
      <c r="F16468" t="s">
        <v>32681</v>
      </c>
    </row>
    <row r="16469" spans="1:6" x14ac:dyDescent="0.25">
      <c r="A16469">
        <v>16457</v>
      </c>
      <c r="B16469">
        <v>863280516</v>
      </c>
      <c r="C16469" t="s">
        <v>32682</v>
      </c>
      <c r="D16469">
        <v>0</v>
      </c>
      <c r="E16469">
        <v>123.2</v>
      </c>
      <c r="F16469" t="s">
        <v>32683</v>
      </c>
    </row>
    <row r="16470" spans="1:6" x14ac:dyDescent="0.25">
      <c r="A16470">
        <v>16457</v>
      </c>
      <c r="B16470">
        <v>863468777</v>
      </c>
      <c r="C16470" t="s">
        <v>32684</v>
      </c>
      <c r="D16470">
        <v>0</v>
      </c>
      <c r="E16470">
        <v>123.2</v>
      </c>
      <c r="F16470" t="s">
        <v>32685</v>
      </c>
    </row>
    <row r="16471" spans="1:6" x14ac:dyDescent="0.25">
      <c r="A16471">
        <v>16457</v>
      </c>
      <c r="B16471">
        <v>863505549</v>
      </c>
      <c r="C16471" t="s">
        <v>32686</v>
      </c>
      <c r="D16471">
        <v>0</v>
      </c>
      <c r="E16471">
        <v>123.2</v>
      </c>
      <c r="F16471" t="s">
        <v>32687</v>
      </c>
    </row>
    <row r="16472" spans="1:6" x14ac:dyDescent="0.25">
      <c r="A16472">
        <v>16457</v>
      </c>
      <c r="B16472">
        <v>863509183</v>
      </c>
      <c r="C16472" t="s">
        <v>32688</v>
      </c>
      <c r="D16472">
        <v>0</v>
      </c>
      <c r="E16472">
        <v>123.2</v>
      </c>
      <c r="F16472" t="s">
        <v>32665</v>
      </c>
    </row>
    <row r="16473" spans="1:6" x14ac:dyDescent="0.25">
      <c r="A16473">
        <v>16457</v>
      </c>
      <c r="B16473">
        <v>863611402</v>
      </c>
      <c r="C16473" t="s">
        <v>32689</v>
      </c>
      <c r="D16473">
        <v>0</v>
      </c>
      <c r="E16473">
        <v>123.2</v>
      </c>
      <c r="F16473" t="s">
        <v>32690</v>
      </c>
    </row>
    <row r="16474" spans="1:6" x14ac:dyDescent="0.25">
      <c r="A16474">
        <v>16457</v>
      </c>
      <c r="B16474">
        <v>863613755</v>
      </c>
      <c r="C16474" t="s">
        <v>32691</v>
      </c>
      <c r="D16474">
        <v>0</v>
      </c>
      <c r="E16474">
        <v>123.2</v>
      </c>
      <c r="F16474" t="s">
        <v>32692</v>
      </c>
    </row>
    <row r="16475" spans="1:6" x14ac:dyDescent="0.25">
      <c r="A16475">
        <v>16457</v>
      </c>
      <c r="B16475">
        <v>863630450</v>
      </c>
      <c r="C16475" t="s">
        <v>32693</v>
      </c>
      <c r="D16475">
        <v>0</v>
      </c>
      <c r="E16475">
        <v>123.2</v>
      </c>
      <c r="F16475" t="s">
        <v>32694</v>
      </c>
    </row>
    <row r="16476" spans="1:6" x14ac:dyDescent="0.25">
      <c r="A16476">
        <v>16457</v>
      </c>
      <c r="B16476">
        <v>863672188</v>
      </c>
      <c r="C16476" t="s">
        <v>32695</v>
      </c>
      <c r="D16476">
        <v>0</v>
      </c>
      <c r="E16476">
        <v>123.2</v>
      </c>
      <c r="F16476" t="s">
        <v>32696</v>
      </c>
    </row>
    <row r="16477" spans="1:6" x14ac:dyDescent="0.25">
      <c r="A16477">
        <v>16457</v>
      </c>
      <c r="B16477">
        <v>863752435</v>
      </c>
      <c r="C16477" t="s">
        <v>32697</v>
      </c>
      <c r="D16477">
        <v>0</v>
      </c>
      <c r="E16477">
        <v>123.2</v>
      </c>
      <c r="F16477" t="s">
        <v>32698</v>
      </c>
    </row>
    <row r="16478" spans="1:6" x14ac:dyDescent="0.25">
      <c r="A16478">
        <v>16477</v>
      </c>
      <c r="B16478">
        <v>862792956</v>
      </c>
      <c r="C16478" t="s">
        <v>32699</v>
      </c>
      <c r="D16478">
        <v>0</v>
      </c>
      <c r="E16478">
        <v>123.18</v>
      </c>
      <c r="F16478" t="s">
        <v>32700</v>
      </c>
    </row>
    <row r="16479" spans="1:6" x14ac:dyDescent="0.25">
      <c r="A16479">
        <v>16477</v>
      </c>
      <c r="B16479">
        <v>862817150</v>
      </c>
      <c r="C16479" t="s">
        <v>32701</v>
      </c>
      <c r="D16479">
        <v>0</v>
      </c>
      <c r="E16479">
        <v>123.18</v>
      </c>
      <c r="F16479" t="s">
        <v>32702</v>
      </c>
    </row>
    <row r="16480" spans="1:6" x14ac:dyDescent="0.25">
      <c r="A16480">
        <v>16477</v>
      </c>
      <c r="B16480">
        <v>862997102</v>
      </c>
      <c r="C16480" t="s">
        <v>32703</v>
      </c>
      <c r="D16480">
        <v>0</v>
      </c>
      <c r="E16480">
        <v>123.18</v>
      </c>
      <c r="F16480" t="s">
        <v>32704</v>
      </c>
    </row>
    <row r="16481" spans="1:6" x14ac:dyDescent="0.25">
      <c r="A16481">
        <v>16477</v>
      </c>
      <c r="B16481">
        <v>863085213</v>
      </c>
      <c r="C16481" t="s">
        <v>32705</v>
      </c>
      <c r="D16481">
        <v>0</v>
      </c>
      <c r="E16481">
        <v>123.18</v>
      </c>
      <c r="F16481" t="s">
        <v>32706</v>
      </c>
    </row>
    <row r="16482" spans="1:6" x14ac:dyDescent="0.25">
      <c r="A16482">
        <v>16477</v>
      </c>
      <c r="B16482">
        <v>863158899</v>
      </c>
      <c r="C16482" t="s">
        <v>32707</v>
      </c>
      <c r="D16482">
        <v>0</v>
      </c>
      <c r="E16482">
        <v>123.18</v>
      </c>
      <c r="F16482" t="s">
        <v>32708</v>
      </c>
    </row>
    <row r="16483" spans="1:6" x14ac:dyDescent="0.25">
      <c r="A16483">
        <v>16477</v>
      </c>
      <c r="B16483">
        <v>863219173</v>
      </c>
      <c r="C16483" t="s">
        <v>32709</v>
      </c>
      <c r="D16483">
        <v>0</v>
      </c>
      <c r="E16483">
        <v>123.18</v>
      </c>
      <c r="F16483" t="s">
        <v>32710</v>
      </c>
    </row>
    <row r="16484" spans="1:6" x14ac:dyDescent="0.25">
      <c r="A16484">
        <v>16477</v>
      </c>
      <c r="B16484">
        <v>863221359</v>
      </c>
      <c r="C16484" t="s">
        <v>32711</v>
      </c>
      <c r="D16484">
        <v>0</v>
      </c>
      <c r="E16484">
        <v>123.18</v>
      </c>
      <c r="F16484" t="s">
        <v>32712</v>
      </c>
    </row>
    <row r="16485" spans="1:6" x14ac:dyDescent="0.25">
      <c r="A16485">
        <v>16477</v>
      </c>
      <c r="B16485">
        <v>863559796</v>
      </c>
      <c r="C16485" t="s">
        <v>32713</v>
      </c>
      <c r="D16485">
        <v>0</v>
      </c>
      <c r="E16485">
        <v>123.18</v>
      </c>
      <c r="F16485" t="s">
        <v>32714</v>
      </c>
    </row>
    <row r="16486" spans="1:6" x14ac:dyDescent="0.25">
      <c r="A16486">
        <v>16477</v>
      </c>
      <c r="B16486">
        <v>863736189</v>
      </c>
      <c r="C16486" t="s">
        <v>32715</v>
      </c>
      <c r="D16486">
        <v>0</v>
      </c>
      <c r="E16486">
        <v>123.18</v>
      </c>
      <c r="F16486" t="s">
        <v>32716</v>
      </c>
    </row>
    <row r="16487" spans="1:6" x14ac:dyDescent="0.25">
      <c r="A16487">
        <v>16486</v>
      </c>
      <c r="B16487">
        <v>861017689</v>
      </c>
      <c r="C16487" t="s">
        <v>32717</v>
      </c>
      <c r="D16487">
        <v>0</v>
      </c>
      <c r="E16487">
        <v>123.16</v>
      </c>
      <c r="F16487" t="s">
        <v>32718</v>
      </c>
    </row>
    <row r="16488" spans="1:6" x14ac:dyDescent="0.25">
      <c r="A16488">
        <v>16486</v>
      </c>
      <c r="B16488">
        <v>861075702</v>
      </c>
      <c r="C16488" t="s">
        <v>32719</v>
      </c>
      <c r="D16488">
        <v>0</v>
      </c>
      <c r="E16488">
        <v>123.16</v>
      </c>
      <c r="F16488" t="s">
        <v>32720</v>
      </c>
    </row>
    <row r="16489" spans="1:6" x14ac:dyDescent="0.25">
      <c r="A16489">
        <v>16486</v>
      </c>
      <c r="B16489">
        <v>861162618</v>
      </c>
      <c r="C16489" t="s">
        <v>32721</v>
      </c>
      <c r="D16489">
        <v>0</v>
      </c>
      <c r="E16489">
        <v>123.16</v>
      </c>
      <c r="F16489" t="s">
        <v>32722</v>
      </c>
    </row>
    <row r="16490" spans="1:6" x14ac:dyDescent="0.25">
      <c r="A16490">
        <v>16486</v>
      </c>
      <c r="B16490">
        <v>861252554</v>
      </c>
      <c r="C16490" t="s">
        <v>32723</v>
      </c>
      <c r="D16490">
        <v>0</v>
      </c>
      <c r="E16490">
        <v>123.16</v>
      </c>
      <c r="F16490" t="s">
        <v>32724</v>
      </c>
    </row>
    <row r="16491" spans="1:6" x14ac:dyDescent="0.25">
      <c r="A16491">
        <v>16486</v>
      </c>
      <c r="B16491">
        <v>862164985</v>
      </c>
      <c r="C16491" t="s">
        <v>32725</v>
      </c>
      <c r="D16491">
        <v>0</v>
      </c>
      <c r="E16491">
        <v>123.16</v>
      </c>
      <c r="F16491" t="s">
        <v>32726</v>
      </c>
    </row>
    <row r="16492" spans="1:6" x14ac:dyDescent="0.25">
      <c r="A16492">
        <v>16486</v>
      </c>
      <c r="B16492">
        <v>862376592</v>
      </c>
      <c r="C16492" t="s">
        <v>32727</v>
      </c>
      <c r="D16492">
        <v>0</v>
      </c>
      <c r="E16492">
        <v>123.16</v>
      </c>
      <c r="F16492" t="s">
        <v>32728</v>
      </c>
    </row>
    <row r="16493" spans="1:6" x14ac:dyDescent="0.25">
      <c r="A16493">
        <v>16486</v>
      </c>
      <c r="B16493">
        <v>862713767</v>
      </c>
      <c r="C16493" t="s">
        <v>32729</v>
      </c>
      <c r="D16493">
        <v>0</v>
      </c>
      <c r="E16493">
        <v>123.16</v>
      </c>
      <c r="F16493" t="s">
        <v>32730</v>
      </c>
    </row>
    <row r="16494" spans="1:6" x14ac:dyDescent="0.25">
      <c r="A16494">
        <v>16486</v>
      </c>
      <c r="B16494">
        <v>863030671</v>
      </c>
      <c r="C16494" t="s">
        <v>32731</v>
      </c>
      <c r="D16494">
        <v>0</v>
      </c>
      <c r="E16494">
        <v>123.16</v>
      </c>
      <c r="F16494" t="s">
        <v>32732</v>
      </c>
    </row>
    <row r="16495" spans="1:6" x14ac:dyDescent="0.25">
      <c r="A16495">
        <v>16486</v>
      </c>
      <c r="B16495">
        <v>863180089</v>
      </c>
      <c r="C16495" t="s">
        <v>32733</v>
      </c>
      <c r="D16495">
        <v>0</v>
      </c>
      <c r="E16495">
        <v>123.16</v>
      </c>
      <c r="F16495" t="s">
        <v>32734</v>
      </c>
    </row>
    <row r="16496" spans="1:6" x14ac:dyDescent="0.25">
      <c r="A16496">
        <v>16486</v>
      </c>
      <c r="B16496">
        <v>863197792</v>
      </c>
      <c r="C16496" t="s">
        <v>32735</v>
      </c>
      <c r="D16496">
        <v>0</v>
      </c>
      <c r="E16496">
        <v>123.16</v>
      </c>
      <c r="F16496" t="s">
        <v>32736</v>
      </c>
    </row>
    <row r="16497" spans="1:6" x14ac:dyDescent="0.25">
      <c r="A16497">
        <v>16486</v>
      </c>
      <c r="B16497">
        <v>863225897</v>
      </c>
      <c r="C16497" t="s">
        <v>32737</v>
      </c>
      <c r="D16497">
        <v>0</v>
      </c>
      <c r="E16497">
        <v>123.16</v>
      </c>
      <c r="F16497" t="s">
        <v>32738</v>
      </c>
    </row>
    <row r="16498" spans="1:6" x14ac:dyDescent="0.25">
      <c r="A16498">
        <v>16486</v>
      </c>
      <c r="B16498">
        <v>863247888</v>
      </c>
      <c r="C16498" t="s">
        <v>32739</v>
      </c>
      <c r="D16498">
        <v>0</v>
      </c>
      <c r="E16498">
        <v>123.16</v>
      </c>
      <c r="F16498" t="s">
        <v>32740</v>
      </c>
    </row>
    <row r="16499" spans="1:6" x14ac:dyDescent="0.25">
      <c r="A16499">
        <v>16486</v>
      </c>
      <c r="B16499">
        <v>863359261</v>
      </c>
      <c r="C16499" t="s">
        <v>32741</v>
      </c>
      <c r="D16499">
        <v>0</v>
      </c>
      <c r="E16499">
        <v>123.16</v>
      </c>
      <c r="F16499" t="s">
        <v>32742</v>
      </c>
    </row>
    <row r="16500" spans="1:6" x14ac:dyDescent="0.25">
      <c r="A16500">
        <v>16486</v>
      </c>
      <c r="B16500">
        <v>863359407</v>
      </c>
      <c r="C16500" t="s">
        <v>32743</v>
      </c>
      <c r="D16500">
        <v>0</v>
      </c>
      <c r="E16500">
        <v>123.16</v>
      </c>
      <c r="F16500" t="s">
        <v>32744</v>
      </c>
    </row>
    <row r="16501" spans="1:6" x14ac:dyDescent="0.25">
      <c r="A16501">
        <v>16486</v>
      </c>
      <c r="B16501">
        <v>863383576</v>
      </c>
      <c r="C16501" t="s">
        <v>32745</v>
      </c>
      <c r="D16501">
        <v>0</v>
      </c>
      <c r="E16501">
        <v>123.16</v>
      </c>
      <c r="F16501" t="s">
        <v>32746</v>
      </c>
    </row>
    <row r="16502" spans="1:6" x14ac:dyDescent="0.25">
      <c r="A16502">
        <v>16486</v>
      </c>
      <c r="B16502">
        <v>863425341</v>
      </c>
      <c r="C16502" t="s">
        <v>32747</v>
      </c>
      <c r="D16502">
        <v>0</v>
      </c>
      <c r="E16502">
        <v>123.16</v>
      </c>
      <c r="F16502" t="s">
        <v>32748</v>
      </c>
    </row>
    <row r="16503" spans="1:6" x14ac:dyDescent="0.25">
      <c r="A16503">
        <v>16486</v>
      </c>
      <c r="B16503">
        <v>863466779</v>
      </c>
      <c r="C16503" t="s">
        <v>32749</v>
      </c>
      <c r="D16503">
        <v>0</v>
      </c>
      <c r="E16503">
        <v>123.16</v>
      </c>
      <c r="F16503" t="s">
        <v>32750</v>
      </c>
    </row>
    <row r="16504" spans="1:6" x14ac:dyDescent="0.25">
      <c r="A16504">
        <v>16486</v>
      </c>
      <c r="B16504">
        <v>863556607</v>
      </c>
      <c r="C16504" t="s">
        <v>32751</v>
      </c>
      <c r="D16504">
        <v>0</v>
      </c>
      <c r="E16504">
        <v>123.16</v>
      </c>
      <c r="F16504" t="s">
        <v>32752</v>
      </c>
    </row>
    <row r="16505" spans="1:6" x14ac:dyDescent="0.25">
      <c r="A16505">
        <v>16486</v>
      </c>
      <c r="B16505">
        <v>863700314</v>
      </c>
      <c r="C16505" t="s">
        <v>32753</v>
      </c>
      <c r="D16505">
        <v>0</v>
      </c>
      <c r="E16505">
        <v>123.16</v>
      </c>
      <c r="F16505" t="s">
        <v>32754</v>
      </c>
    </row>
    <row r="16506" spans="1:6" x14ac:dyDescent="0.25">
      <c r="A16506">
        <v>16486</v>
      </c>
      <c r="B16506">
        <v>863753612</v>
      </c>
      <c r="C16506" t="s">
        <v>32755</v>
      </c>
      <c r="D16506">
        <v>0</v>
      </c>
      <c r="E16506">
        <v>123.16</v>
      </c>
      <c r="F16506" t="s">
        <v>32756</v>
      </c>
    </row>
    <row r="16507" spans="1:6" x14ac:dyDescent="0.25">
      <c r="A16507">
        <v>16486</v>
      </c>
      <c r="B16507">
        <v>863763397</v>
      </c>
      <c r="C16507" t="s">
        <v>32757</v>
      </c>
      <c r="D16507">
        <v>0</v>
      </c>
      <c r="E16507">
        <v>123.16</v>
      </c>
      <c r="F16507" t="s">
        <v>32758</v>
      </c>
    </row>
    <row r="16508" spans="1:6" x14ac:dyDescent="0.25">
      <c r="A16508">
        <v>16507</v>
      </c>
      <c r="B16508">
        <v>860814485</v>
      </c>
      <c r="C16508" t="s">
        <v>32759</v>
      </c>
      <c r="D16508">
        <v>0</v>
      </c>
      <c r="E16508">
        <v>123.14</v>
      </c>
      <c r="F16508" t="s">
        <v>32760</v>
      </c>
    </row>
    <row r="16509" spans="1:6" x14ac:dyDescent="0.25">
      <c r="A16509">
        <v>16507</v>
      </c>
      <c r="B16509">
        <v>861036767</v>
      </c>
      <c r="C16509" t="s">
        <v>32761</v>
      </c>
      <c r="D16509">
        <v>0</v>
      </c>
      <c r="E16509">
        <v>123.14</v>
      </c>
      <c r="F16509" t="s">
        <v>32762</v>
      </c>
    </row>
    <row r="16510" spans="1:6" x14ac:dyDescent="0.25">
      <c r="A16510">
        <v>16507</v>
      </c>
      <c r="B16510">
        <v>861160186</v>
      </c>
      <c r="C16510" t="s">
        <v>32763</v>
      </c>
      <c r="D16510">
        <v>0</v>
      </c>
      <c r="E16510">
        <v>123.14</v>
      </c>
      <c r="F16510" t="s">
        <v>32764</v>
      </c>
    </row>
    <row r="16511" spans="1:6" x14ac:dyDescent="0.25">
      <c r="A16511">
        <v>16507</v>
      </c>
      <c r="B16511">
        <v>861403128</v>
      </c>
      <c r="C16511" t="s">
        <v>32765</v>
      </c>
      <c r="D16511">
        <v>0</v>
      </c>
      <c r="E16511">
        <v>123.14</v>
      </c>
      <c r="F16511" t="s">
        <v>32766</v>
      </c>
    </row>
    <row r="16512" spans="1:6" x14ac:dyDescent="0.25">
      <c r="A16512">
        <v>16507</v>
      </c>
      <c r="B16512">
        <v>861579676</v>
      </c>
      <c r="C16512" t="s">
        <v>32767</v>
      </c>
      <c r="D16512">
        <v>0</v>
      </c>
      <c r="E16512">
        <v>123.14</v>
      </c>
      <c r="F16512" t="s">
        <v>32768</v>
      </c>
    </row>
    <row r="16513" spans="1:6" x14ac:dyDescent="0.25">
      <c r="A16513">
        <v>16507</v>
      </c>
      <c r="B16513">
        <v>863119704</v>
      </c>
      <c r="C16513" t="s">
        <v>32769</v>
      </c>
      <c r="D16513">
        <v>0</v>
      </c>
      <c r="E16513">
        <v>123.14</v>
      </c>
      <c r="F16513" t="s">
        <v>32770</v>
      </c>
    </row>
    <row r="16514" spans="1:6" x14ac:dyDescent="0.25">
      <c r="A16514">
        <v>16507</v>
      </c>
      <c r="B16514">
        <v>863249233</v>
      </c>
      <c r="C16514" t="s">
        <v>32771</v>
      </c>
      <c r="D16514">
        <v>0</v>
      </c>
      <c r="E16514">
        <v>123.14</v>
      </c>
      <c r="F16514" t="s">
        <v>32772</v>
      </c>
    </row>
    <row r="16515" spans="1:6" x14ac:dyDescent="0.25">
      <c r="A16515">
        <v>16507</v>
      </c>
      <c r="B16515">
        <v>863343883</v>
      </c>
      <c r="C16515" t="s">
        <v>32773</v>
      </c>
      <c r="D16515">
        <v>0</v>
      </c>
      <c r="E16515">
        <v>123.14</v>
      </c>
      <c r="F16515" t="s">
        <v>32774</v>
      </c>
    </row>
    <row r="16516" spans="1:6" x14ac:dyDescent="0.25">
      <c r="A16516">
        <v>16507</v>
      </c>
      <c r="B16516">
        <v>863358873</v>
      </c>
      <c r="C16516" t="s">
        <v>32775</v>
      </c>
      <c r="D16516">
        <v>0</v>
      </c>
      <c r="E16516">
        <v>123.14</v>
      </c>
      <c r="F16516" t="s">
        <v>32776</v>
      </c>
    </row>
    <row r="16517" spans="1:6" x14ac:dyDescent="0.25">
      <c r="A16517">
        <v>16507</v>
      </c>
      <c r="B16517">
        <v>863603210</v>
      </c>
      <c r="C16517" t="s">
        <v>32777</v>
      </c>
      <c r="D16517">
        <v>0</v>
      </c>
      <c r="E16517">
        <v>123.14</v>
      </c>
      <c r="F16517" t="s">
        <v>32778</v>
      </c>
    </row>
    <row r="16518" spans="1:6" x14ac:dyDescent="0.25">
      <c r="A16518">
        <v>16507</v>
      </c>
      <c r="B16518">
        <v>863757909</v>
      </c>
      <c r="C16518" t="s">
        <v>32779</v>
      </c>
      <c r="D16518">
        <v>0</v>
      </c>
      <c r="E16518">
        <v>123.14</v>
      </c>
      <c r="F16518" t="s">
        <v>32780</v>
      </c>
    </row>
    <row r="16519" spans="1:6" x14ac:dyDescent="0.25">
      <c r="A16519">
        <v>16518</v>
      </c>
      <c r="B16519">
        <v>861502842</v>
      </c>
      <c r="C16519" t="s">
        <v>32781</v>
      </c>
      <c r="D16519">
        <v>0</v>
      </c>
      <c r="E16519">
        <v>123.12</v>
      </c>
      <c r="F16519" t="s">
        <v>32782</v>
      </c>
    </row>
    <row r="16520" spans="1:6" x14ac:dyDescent="0.25">
      <c r="A16520">
        <v>16518</v>
      </c>
      <c r="B16520">
        <v>862108244</v>
      </c>
      <c r="C16520" t="s">
        <v>32783</v>
      </c>
      <c r="D16520">
        <v>0</v>
      </c>
      <c r="E16520">
        <v>123.12</v>
      </c>
      <c r="F16520" t="s">
        <v>32784</v>
      </c>
    </row>
    <row r="16521" spans="1:6" x14ac:dyDescent="0.25">
      <c r="A16521">
        <v>16518</v>
      </c>
      <c r="B16521">
        <v>862523128</v>
      </c>
      <c r="C16521" t="s">
        <v>32785</v>
      </c>
      <c r="D16521">
        <v>0</v>
      </c>
      <c r="E16521">
        <v>123.12</v>
      </c>
      <c r="F16521" t="s">
        <v>32786</v>
      </c>
    </row>
    <row r="16522" spans="1:6" x14ac:dyDescent="0.25">
      <c r="A16522">
        <v>16518</v>
      </c>
      <c r="B16522">
        <v>863564881</v>
      </c>
      <c r="C16522" t="s">
        <v>32787</v>
      </c>
      <c r="D16522">
        <v>0</v>
      </c>
      <c r="E16522">
        <v>123.12</v>
      </c>
      <c r="F16522" t="s">
        <v>32788</v>
      </c>
    </row>
    <row r="16523" spans="1:6" x14ac:dyDescent="0.25">
      <c r="A16523">
        <v>16518</v>
      </c>
      <c r="B16523">
        <v>863728419</v>
      </c>
      <c r="C16523" t="s">
        <v>32789</v>
      </c>
      <c r="D16523">
        <v>0</v>
      </c>
      <c r="E16523">
        <v>123.12</v>
      </c>
      <c r="F16523" t="s">
        <v>32790</v>
      </c>
    </row>
    <row r="16524" spans="1:6" x14ac:dyDescent="0.25">
      <c r="A16524">
        <v>16523</v>
      </c>
      <c r="B16524">
        <v>861288924</v>
      </c>
      <c r="C16524" t="s">
        <v>32791</v>
      </c>
      <c r="D16524">
        <v>0</v>
      </c>
      <c r="E16524">
        <v>123.1</v>
      </c>
      <c r="F16524" t="s">
        <v>32792</v>
      </c>
    </row>
    <row r="16525" spans="1:6" x14ac:dyDescent="0.25">
      <c r="A16525">
        <v>16523</v>
      </c>
      <c r="B16525">
        <v>861311578</v>
      </c>
      <c r="C16525" t="s">
        <v>32793</v>
      </c>
      <c r="D16525">
        <v>0</v>
      </c>
      <c r="E16525">
        <v>123.1</v>
      </c>
      <c r="F16525" t="s">
        <v>32794</v>
      </c>
    </row>
    <row r="16526" spans="1:6" x14ac:dyDescent="0.25">
      <c r="A16526">
        <v>16523</v>
      </c>
      <c r="B16526">
        <v>861472534</v>
      </c>
      <c r="C16526" t="s">
        <v>32795</v>
      </c>
      <c r="D16526">
        <v>0</v>
      </c>
      <c r="E16526">
        <v>123.1</v>
      </c>
      <c r="F16526" t="s">
        <v>32796</v>
      </c>
    </row>
    <row r="16527" spans="1:6" x14ac:dyDescent="0.25">
      <c r="A16527">
        <v>16523</v>
      </c>
      <c r="B16527">
        <v>861485171</v>
      </c>
      <c r="C16527" t="s">
        <v>32797</v>
      </c>
      <c r="D16527">
        <v>0</v>
      </c>
      <c r="E16527">
        <v>123.1</v>
      </c>
      <c r="F16527" t="s">
        <v>32798</v>
      </c>
    </row>
    <row r="16528" spans="1:6" x14ac:dyDescent="0.25">
      <c r="A16528">
        <v>16523</v>
      </c>
      <c r="B16528">
        <v>861615437</v>
      </c>
      <c r="C16528" t="s">
        <v>32799</v>
      </c>
      <c r="D16528">
        <v>0</v>
      </c>
      <c r="E16528">
        <v>123.1</v>
      </c>
      <c r="F16528" t="s">
        <v>32800</v>
      </c>
    </row>
    <row r="16529" spans="1:6" x14ac:dyDescent="0.25">
      <c r="A16529">
        <v>16523</v>
      </c>
      <c r="B16529">
        <v>861715613</v>
      </c>
      <c r="C16529" t="s">
        <v>32801</v>
      </c>
      <c r="D16529">
        <v>0</v>
      </c>
      <c r="E16529">
        <v>123.1</v>
      </c>
      <c r="F16529" t="s">
        <v>32802</v>
      </c>
    </row>
    <row r="16530" spans="1:6" x14ac:dyDescent="0.25">
      <c r="A16530">
        <v>16523</v>
      </c>
      <c r="B16530">
        <v>861806707</v>
      </c>
      <c r="C16530" t="s">
        <v>32803</v>
      </c>
      <c r="D16530">
        <v>0</v>
      </c>
      <c r="E16530">
        <v>123.1</v>
      </c>
      <c r="F16530" t="s">
        <v>32804</v>
      </c>
    </row>
    <row r="16531" spans="1:6" x14ac:dyDescent="0.25">
      <c r="A16531">
        <v>16523</v>
      </c>
      <c r="B16531">
        <v>861833073</v>
      </c>
      <c r="C16531" t="s">
        <v>32805</v>
      </c>
      <c r="D16531">
        <v>0</v>
      </c>
      <c r="E16531">
        <v>123.1</v>
      </c>
      <c r="F16531" t="s">
        <v>32806</v>
      </c>
    </row>
    <row r="16532" spans="1:6" x14ac:dyDescent="0.25">
      <c r="A16532">
        <v>16523</v>
      </c>
      <c r="B16532">
        <v>861889234</v>
      </c>
      <c r="C16532" t="s">
        <v>32807</v>
      </c>
      <c r="D16532">
        <v>0</v>
      </c>
      <c r="E16532">
        <v>123.1</v>
      </c>
      <c r="F16532" t="s">
        <v>32808</v>
      </c>
    </row>
    <row r="16533" spans="1:6" x14ac:dyDescent="0.25">
      <c r="A16533">
        <v>16523</v>
      </c>
      <c r="B16533">
        <v>862047396</v>
      </c>
      <c r="C16533" t="s">
        <v>32809</v>
      </c>
      <c r="D16533">
        <v>0</v>
      </c>
      <c r="E16533">
        <v>123.1</v>
      </c>
      <c r="F16533" t="s">
        <v>32810</v>
      </c>
    </row>
    <row r="16534" spans="1:6" x14ac:dyDescent="0.25">
      <c r="A16534">
        <v>16523</v>
      </c>
      <c r="B16534">
        <v>862047424</v>
      </c>
      <c r="C16534" t="s">
        <v>32811</v>
      </c>
      <c r="D16534">
        <v>0</v>
      </c>
      <c r="E16534">
        <v>123.1</v>
      </c>
      <c r="F16534" t="s">
        <v>32810</v>
      </c>
    </row>
    <row r="16535" spans="1:6" x14ac:dyDescent="0.25">
      <c r="A16535">
        <v>16523</v>
      </c>
      <c r="B16535">
        <v>862056550</v>
      </c>
      <c r="C16535" t="s">
        <v>32812</v>
      </c>
      <c r="D16535">
        <v>0</v>
      </c>
      <c r="E16535">
        <v>123.1</v>
      </c>
      <c r="F16535" t="s">
        <v>32810</v>
      </c>
    </row>
    <row r="16536" spans="1:6" x14ac:dyDescent="0.25">
      <c r="A16536">
        <v>16523</v>
      </c>
      <c r="B16536">
        <v>862165345</v>
      </c>
      <c r="C16536" t="s">
        <v>32813</v>
      </c>
      <c r="D16536">
        <v>0</v>
      </c>
      <c r="E16536">
        <v>123.1</v>
      </c>
      <c r="F16536" t="s">
        <v>32814</v>
      </c>
    </row>
    <row r="16537" spans="1:6" x14ac:dyDescent="0.25">
      <c r="A16537">
        <v>16523</v>
      </c>
      <c r="B16537">
        <v>862237822</v>
      </c>
      <c r="C16537" t="s">
        <v>32815</v>
      </c>
      <c r="D16537">
        <v>0</v>
      </c>
      <c r="E16537">
        <v>123.1</v>
      </c>
      <c r="F16537" t="s">
        <v>32816</v>
      </c>
    </row>
    <row r="16538" spans="1:6" x14ac:dyDescent="0.25">
      <c r="A16538">
        <v>16523</v>
      </c>
      <c r="B16538">
        <v>862574128</v>
      </c>
      <c r="C16538" t="s">
        <v>32817</v>
      </c>
      <c r="D16538">
        <v>0</v>
      </c>
      <c r="E16538">
        <v>123.1</v>
      </c>
      <c r="F16538" t="s">
        <v>32818</v>
      </c>
    </row>
    <row r="16539" spans="1:6" x14ac:dyDescent="0.25">
      <c r="A16539">
        <v>16523</v>
      </c>
      <c r="B16539">
        <v>862668005</v>
      </c>
      <c r="C16539" t="s">
        <v>32819</v>
      </c>
      <c r="D16539">
        <v>0</v>
      </c>
      <c r="E16539">
        <v>123.1</v>
      </c>
      <c r="F16539" t="s">
        <v>32820</v>
      </c>
    </row>
    <row r="16540" spans="1:6" x14ac:dyDescent="0.25">
      <c r="A16540">
        <v>16523</v>
      </c>
      <c r="B16540">
        <v>862671087</v>
      </c>
      <c r="C16540" t="s">
        <v>32821</v>
      </c>
      <c r="D16540">
        <v>0</v>
      </c>
      <c r="E16540">
        <v>123.1</v>
      </c>
      <c r="F16540" t="s">
        <v>32822</v>
      </c>
    </row>
    <row r="16541" spans="1:6" x14ac:dyDescent="0.25">
      <c r="A16541">
        <v>16523</v>
      </c>
      <c r="B16541">
        <v>862895353</v>
      </c>
      <c r="C16541" t="s">
        <v>32823</v>
      </c>
      <c r="D16541">
        <v>0</v>
      </c>
      <c r="E16541">
        <v>123.1</v>
      </c>
      <c r="F16541" t="s">
        <v>32824</v>
      </c>
    </row>
    <row r="16542" spans="1:6" x14ac:dyDescent="0.25">
      <c r="A16542">
        <v>16523</v>
      </c>
      <c r="B16542">
        <v>863118645</v>
      </c>
      <c r="C16542" t="s">
        <v>32825</v>
      </c>
      <c r="D16542">
        <v>0</v>
      </c>
      <c r="E16542">
        <v>123.1</v>
      </c>
      <c r="F16542" t="s">
        <v>32826</v>
      </c>
    </row>
    <row r="16543" spans="1:6" x14ac:dyDescent="0.25">
      <c r="A16543">
        <v>16523</v>
      </c>
      <c r="B16543">
        <v>863160002</v>
      </c>
      <c r="C16543" t="s">
        <v>32827</v>
      </c>
      <c r="D16543">
        <v>0</v>
      </c>
      <c r="E16543">
        <v>123.1</v>
      </c>
      <c r="F16543" t="s">
        <v>32828</v>
      </c>
    </row>
    <row r="16544" spans="1:6" x14ac:dyDescent="0.25">
      <c r="A16544">
        <v>16523</v>
      </c>
      <c r="B16544">
        <v>863385709</v>
      </c>
      <c r="C16544" t="s">
        <v>32829</v>
      </c>
      <c r="D16544">
        <v>0</v>
      </c>
      <c r="E16544">
        <v>123.1</v>
      </c>
      <c r="F16544" t="s">
        <v>32830</v>
      </c>
    </row>
    <row r="16545" spans="1:6" x14ac:dyDescent="0.25">
      <c r="A16545">
        <v>16523</v>
      </c>
      <c r="B16545">
        <v>863399887</v>
      </c>
      <c r="C16545" t="s">
        <v>32831</v>
      </c>
      <c r="D16545">
        <v>0</v>
      </c>
      <c r="E16545">
        <v>123.1</v>
      </c>
      <c r="F16545" t="s">
        <v>32832</v>
      </c>
    </row>
    <row r="16546" spans="1:6" x14ac:dyDescent="0.25">
      <c r="A16546">
        <v>16523</v>
      </c>
      <c r="B16546">
        <v>863401992</v>
      </c>
      <c r="C16546" t="s">
        <v>32833</v>
      </c>
      <c r="D16546">
        <v>0</v>
      </c>
      <c r="E16546">
        <v>123.1</v>
      </c>
      <c r="F16546" t="s">
        <v>32834</v>
      </c>
    </row>
    <row r="16547" spans="1:6" x14ac:dyDescent="0.25">
      <c r="A16547">
        <v>16523</v>
      </c>
      <c r="B16547">
        <v>863422551</v>
      </c>
      <c r="C16547" t="s">
        <v>32835</v>
      </c>
      <c r="D16547">
        <v>0</v>
      </c>
      <c r="E16547">
        <v>123.1</v>
      </c>
      <c r="F16547" t="s">
        <v>32836</v>
      </c>
    </row>
    <row r="16548" spans="1:6" x14ac:dyDescent="0.25">
      <c r="A16548">
        <v>16523</v>
      </c>
      <c r="B16548">
        <v>863458585</v>
      </c>
      <c r="C16548" t="s">
        <v>32837</v>
      </c>
      <c r="D16548">
        <v>0</v>
      </c>
      <c r="E16548">
        <v>123.1</v>
      </c>
      <c r="F16548" t="s">
        <v>32838</v>
      </c>
    </row>
    <row r="16549" spans="1:6" x14ac:dyDescent="0.25">
      <c r="A16549">
        <v>16523</v>
      </c>
      <c r="B16549">
        <v>863572841</v>
      </c>
      <c r="C16549" t="s">
        <v>32839</v>
      </c>
      <c r="D16549">
        <v>0</v>
      </c>
      <c r="E16549">
        <v>123.1</v>
      </c>
      <c r="F16549" t="s">
        <v>32840</v>
      </c>
    </row>
    <row r="16550" spans="1:6" x14ac:dyDescent="0.25">
      <c r="A16550">
        <v>16523</v>
      </c>
      <c r="B16550">
        <v>863696894</v>
      </c>
      <c r="C16550" t="s">
        <v>32841</v>
      </c>
      <c r="D16550">
        <v>0</v>
      </c>
      <c r="E16550">
        <v>123.1</v>
      </c>
      <c r="F16550" t="s">
        <v>32842</v>
      </c>
    </row>
    <row r="16551" spans="1:6" x14ac:dyDescent="0.25">
      <c r="A16551">
        <v>16550</v>
      </c>
      <c r="B16551">
        <v>861033614</v>
      </c>
      <c r="C16551" t="s">
        <v>32843</v>
      </c>
      <c r="D16551">
        <v>0</v>
      </c>
      <c r="E16551">
        <v>123.08</v>
      </c>
      <c r="F16551" t="s">
        <v>32844</v>
      </c>
    </row>
    <row r="16552" spans="1:6" x14ac:dyDescent="0.25">
      <c r="A16552">
        <v>16550</v>
      </c>
      <c r="B16552">
        <v>861084206</v>
      </c>
      <c r="C16552" t="s">
        <v>32845</v>
      </c>
      <c r="D16552">
        <v>0</v>
      </c>
      <c r="E16552">
        <v>123.08</v>
      </c>
      <c r="F16552" t="s">
        <v>32846</v>
      </c>
    </row>
    <row r="16553" spans="1:6" x14ac:dyDescent="0.25">
      <c r="A16553">
        <v>16550</v>
      </c>
      <c r="B16553">
        <v>861862723</v>
      </c>
      <c r="C16553" t="s">
        <v>32847</v>
      </c>
      <c r="D16553">
        <v>0</v>
      </c>
      <c r="E16553">
        <v>123.08</v>
      </c>
      <c r="F16553" t="s">
        <v>32848</v>
      </c>
    </row>
    <row r="16554" spans="1:6" x14ac:dyDescent="0.25">
      <c r="A16554">
        <v>16550</v>
      </c>
      <c r="B16554">
        <v>861864450</v>
      </c>
      <c r="C16554" t="s">
        <v>32849</v>
      </c>
      <c r="D16554">
        <v>0</v>
      </c>
      <c r="E16554">
        <v>123.08</v>
      </c>
      <c r="F16554" t="s">
        <v>32850</v>
      </c>
    </row>
    <row r="16555" spans="1:6" x14ac:dyDescent="0.25">
      <c r="A16555">
        <v>16550</v>
      </c>
      <c r="B16555">
        <v>862842768</v>
      </c>
      <c r="C16555" t="s">
        <v>32851</v>
      </c>
      <c r="D16555">
        <v>0</v>
      </c>
      <c r="E16555">
        <v>123.08</v>
      </c>
      <c r="F16555" t="s">
        <v>32852</v>
      </c>
    </row>
    <row r="16556" spans="1:6" x14ac:dyDescent="0.25">
      <c r="A16556">
        <v>16550</v>
      </c>
      <c r="B16556">
        <v>863021471</v>
      </c>
      <c r="C16556" t="s">
        <v>32853</v>
      </c>
      <c r="D16556">
        <v>0</v>
      </c>
      <c r="E16556">
        <v>123.08</v>
      </c>
      <c r="F16556" t="s">
        <v>32854</v>
      </c>
    </row>
    <row r="16557" spans="1:6" x14ac:dyDescent="0.25">
      <c r="A16557">
        <v>16550</v>
      </c>
      <c r="B16557">
        <v>863060586</v>
      </c>
      <c r="C16557" t="s">
        <v>32855</v>
      </c>
      <c r="D16557">
        <v>0</v>
      </c>
      <c r="E16557">
        <v>123.08</v>
      </c>
      <c r="F16557" t="s">
        <v>32856</v>
      </c>
    </row>
    <row r="16558" spans="1:6" x14ac:dyDescent="0.25">
      <c r="A16558">
        <v>16550</v>
      </c>
      <c r="B16558">
        <v>863094766</v>
      </c>
      <c r="C16558" t="s">
        <v>32857</v>
      </c>
      <c r="D16558">
        <v>0</v>
      </c>
      <c r="E16558">
        <v>123.08</v>
      </c>
      <c r="F16558" t="s">
        <v>32858</v>
      </c>
    </row>
    <row r="16559" spans="1:6" x14ac:dyDescent="0.25">
      <c r="A16559">
        <v>16550</v>
      </c>
      <c r="B16559">
        <v>863096740</v>
      </c>
      <c r="C16559" t="s">
        <v>32859</v>
      </c>
      <c r="D16559">
        <v>0</v>
      </c>
      <c r="E16559">
        <v>123.08</v>
      </c>
      <c r="F16559" t="s">
        <v>32860</v>
      </c>
    </row>
    <row r="16560" spans="1:6" x14ac:dyDescent="0.25">
      <c r="A16560">
        <v>16550</v>
      </c>
      <c r="B16560">
        <v>863324637</v>
      </c>
      <c r="C16560" t="s">
        <v>32861</v>
      </c>
      <c r="D16560">
        <v>0</v>
      </c>
      <c r="E16560">
        <v>123.08</v>
      </c>
      <c r="F16560" t="s">
        <v>32862</v>
      </c>
    </row>
    <row r="16561" spans="1:6" x14ac:dyDescent="0.25">
      <c r="A16561">
        <v>16550</v>
      </c>
      <c r="B16561">
        <v>863340213</v>
      </c>
      <c r="C16561" t="s">
        <v>32863</v>
      </c>
      <c r="D16561">
        <v>0</v>
      </c>
      <c r="E16561">
        <v>123.08</v>
      </c>
      <c r="F16561" t="s">
        <v>32864</v>
      </c>
    </row>
    <row r="16562" spans="1:6" x14ac:dyDescent="0.25">
      <c r="A16562">
        <v>16550</v>
      </c>
      <c r="B16562">
        <v>863702053</v>
      </c>
      <c r="C16562" t="s">
        <v>32865</v>
      </c>
      <c r="D16562">
        <v>0</v>
      </c>
      <c r="E16562">
        <v>123.08</v>
      </c>
      <c r="F16562" t="s">
        <v>32866</v>
      </c>
    </row>
    <row r="16563" spans="1:6" x14ac:dyDescent="0.25">
      <c r="A16563">
        <v>16550</v>
      </c>
      <c r="B16563">
        <v>863716460</v>
      </c>
      <c r="C16563" t="s">
        <v>32867</v>
      </c>
      <c r="D16563">
        <v>0</v>
      </c>
      <c r="E16563">
        <v>123.08</v>
      </c>
      <c r="F16563" t="s">
        <v>32868</v>
      </c>
    </row>
    <row r="16564" spans="1:6" x14ac:dyDescent="0.25">
      <c r="A16564">
        <v>16563</v>
      </c>
      <c r="B16564">
        <v>862363208</v>
      </c>
      <c r="C16564" t="s">
        <v>32869</v>
      </c>
      <c r="D16564">
        <v>0</v>
      </c>
      <c r="E16564">
        <v>123.06</v>
      </c>
      <c r="F16564" t="s">
        <v>32870</v>
      </c>
    </row>
    <row r="16565" spans="1:6" x14ac:dyDescent="0.25">
      <c r="A16565">
        <v>16563</v>
      </c>
      <c r="B16565">
        <v>862655030</v>
      </c>
      <c r="C16565" t="s">
        <v>32871</v>
      </c>
      <c r="D16565">
        <v>0</v>
      </c>
      <c r="E16565">
        <v>123.06</v>
      </c>
      <c r="F16565" t="s">
        <v>32872</v>
      </c>
    </row>
    <row r="16566" spans="1:6" x14ac:dyDescent="0.25">
      <c r="A16566">
        <v>16563</v>
      </c>
      <c r="B16566">
        <v>862925943</v>
      </c>
      <c r="C16566" t="s">
        <v>32873</v>
      </c>
      <c r="D16566">
        <v>0</v>
      </c>
      <c r="E16566">
        <v>123.06</v>
      </c>
      <c r="F16566" t="s">
        <v>32874</v>
      </c>
    </row>
    <row r="16567" spans="1:6" x14ac:dyDescent="0.25">
      <c r="A16567">
        <v>16563</v>
      </c>
      <c r="B16567">
        <v>863087478</v>
      </c>
      <c r="C16567" t="s">
        <v>32875</v>
      </c>
      <c r="D16567">
        <v>0</v>
      </c>
      <c r="E16567">
        <v>123.06</v>
      </c>
      <c r="F16567" t="s">
        <v>32876</v>
      </c>
    </row>
    <row r="16568" spans="1:6" x14ac:dyDescent="0.25">
      <c r="A16568">
        <v>16563</v>
      </c>
      <c r="B16568">
        <v>863209629</v>
      </c>
      <c r="C16568" t="s">
        <v>32877</v>
      </c>
      <c r="D16568">
        <v>0</v>
      </c>
      <c r="E16568">
        <v>123.06</v>
      </c>
      <c r="F16568" t="s">
        <v>32878</v>
      </c>
    </row>
    <row r="16569" spans="1:6" x14ac:dyDescent="0.25">
      <c r="A16569">
        <v>16563</v>
      </c>
      <c r="B16569">
        <v>863240943</v>
      </c>
      <c r="C16569" t="s">
        <v>32879</v>
      </c>
      <c r="D16569">
        <v>0</v>
      </c>
      <c r="E16569">
        <v>123.06</v>
      </c>
      <c r="F16569" t="s">
        <v>32880</v>
      </c>
    </row>
    <row r="16570" spans="1:6" x14ac:dyDescent="0.25">
      <c r="A16570">
        <v>16563</v>
      </c>
      <c r="B16570">
        <v>863263553</v>
      </c>
      <c r="C16570" t="s">
        <v>32881</v>
      </c>
      <c r="D16570">
        <v>0</v>
      </c>
      <c r="E16570">
        <v>123.06</v>
      </c>
      <c r="F16570" t="s">
        <v>32882</v>
      </c>
    </row>
    <row r="16571" spans="1:6" x14ac:dyDescent="0.25">
      <c r="A16571">
        <v>16563</v>
      </c>
      <c r="B16571">
        <v>863351056</v>
      </c>
      <c r="C16571" t="s">
        <v>32883</v>
      </c>
      <c r="D16571">
        <v>0</v>
      </c>
      <c r="E16571">
        <v>123.06</v>
      </c>
      <c r="F16571" t="s">
        <v>32884</v>
      </c>
    </row>
    <row r="16572" spans="1:6" x14ac:dyDescent="0.25">
      <c r="A16572">
        <v>16563</v>
      </c>
      <c r="B16572">
        <v>863458890</v>
      </c>
      <c r="C16572" t="s">
        <v>32885</v>
      </c>
      <c r="D16572">
        <v>0</v>
      </c>
      <c r="E16572">
        <v>123.06</v>
      </c>
      <c r="F16572" t="s">
        <v>32886</v>
      </c>
    </row>
    <row r="16573" spans="1:6" x14ac:dyDescent="0.25">
      <c r="A16573">
        <v>16563</v>
      </c>
      <c r="B16573">
        <v>863468952</v>
      </c>
      <c r="C16573" t="s">
        <v>32887</v>
      </c>
      <c r="D16573">
        <v>0</v>
      </c>
      <c r="E16573">
        <v>123.06</v>
      </c>
      <c r="F16573" t="s">
        <v>32888</v>
      </c>
    </row>
    <row r="16574" spans="1:6" x14ac:dyDescent="0.25">
      <c r="A16574">
        <v>16563</v>
      </c>
      <c r="B16574">
        <v>863638966</v>
      </c>
      <c r="C16574" t="s">
        <v>32889</v>
      </c>
      <c r="D16574">
        <v>0</v>
      </c>
      <c r="E16574">
        <v>123.06</v>
      </c>
      <c r="F16574" t="s">
        <v>32890</v>
      </c>
    </row>
    <row r="16575" spans="1:6" x14ac:dyDescent="0.25">
      <c r="A16575">
        <v>16563</v>
      </c>
      <c r="B16575">
        <v>863729266</v>
      </c>
      <c r="C16575" t="s">
        <v>32891</v>
      </c>
      <c r="D16575">
        <v>0</v>
      </c>
      <c r="E16575">
        <v>123.06</v>
      </c>
      <c r="F16575" t="s">
        <v>32892</v>
      </c>
    </row>
    <row r="16576" spans="1:6" x14ac:dyDescent="0.25">
      <c r="A16576">
        <v>16575</v>
      </c>
      <c r="B16576">
        <v>862067579</v>
      </c>
      <c r="C16576" t="s">
        <v>32893</v>
      </c>
      <c r="D16576">
        <v>0</v>
      </c>
      <c r="E16576">
        <v>123.04</v>
      </c>
      <c r="F16576" t="s">
        <v>32894</v>
      </c>
    </row>
    <row r="16577" spans="1:6" x14ac:dyDescent="0.25">
      <c r="A16577">
        <v>16575</v>
      </c>
      <c r="B16577">
        <v>862313774</v>
      </c>
      <c r="C16577" t="s">
        <v>32895</v>
      </c>
      <c r="D16577">
        <v>0</v>
      </c>
      <c r="E16577">
        <v>123.04</v>
      </c>
      <c r="F16577" t="s">
        <v>32896</v>
      </c>
    </row>
    <row r="16578" spans="1:6" x14ac:dyDescent="0.25">
      <c r="A16578">
        <v>16575</v>
      </c>
      <c r="B16578">
        <v>862340602</v>
      </c>
      <c r="C16578" t="s">
        <v>32897</v>
      </c>
      <c r="D16578">
        <v>0</v>
      </c>
      <c r="E16578">
        <v>123.04</v>
      </c>
      <c r="F16578" t="s">
        <v>32898</v>
      </c>
    </row>
    <row r="16579" spans="1:6" x14ac:dyDescent="0.25">
      <c r="A16579">
        <v>16575</v>
      </c>
      <c r="B16579">
        <v>862785690</v>
      </c>
      <c r="C16579" t="s">
        <v>32899</v>
      </c>
      <c r="D16579">
        <v>0</v>
      </c>
      <c r="E16579">
        <v>123.04</v>
      </c>
      <c r="F16579" t="s">
        <v>32900</v>
      </c>
    </row>
    <row r="16580" spans="1:6" x14ac:dyDescent="0.25">
      <c r="A16580">
        <v>16575</v>
      </c>
      <c r="B16580">
        <v>863050940</v>
      </c>
      <c r="C16580" t="s">
        <v>32901</v>
      </c>
      <c r="D16580">
        <v>0</v>
      </c>
      <c r="E16580">
        <v>123.04</v>
      </c>
      <c r="F16580" t="s">
        <v>32902</v>
      </c>
    </row>
    <row r="16581" spans="1:6" x14ac:dyDescent="0.25">
      <c r="A16581">
        <v>16575</v>
      </c>
      <c r="B16581">
        <v>863082138</v>
      </c>
      <c r="C16581" t="s">
        <v>32903</v>
      </c>
      <c r="D16581">
        <v>0</v>
      </c>
      <c r="E16581">
        <v>123.04</v>
      </c>
      <c r="F16581" t="s">
        <v>32904</v>
      </c>
    </row>
    <row r="16582" spans="1:6" x14ac:dyDescent="0.25">
      <c r="A16582">
        <v>16575</v>
      </c>
      <c r="B16582">
        <v>863274360</v>
      </c>
      <c r="C16582" t="s">
        <v>32905</v>
      </c>
      <c r="D16582">
        <v>0</v>
      </c>
      <c r="E16582">
        <v>123.04</v>
      </c>
      <c r="F16582" t="s">
        <v>32906</v>
      </c>
    </row>
    <row r="16583" spans="1:6" x14ac:dyDescent="0.25">
      <c r="A16583">
        <v>16575</v>
      </c>
      <c r="B16583">
        <v>863312804</v>
      </c>
      <c r="C16583" t="s">
        <v>32907</v>
      </c>
      <c r="D16583">
        <v>0</v>
      </c>
      <c r="E16583">
        <v>123.04</v>
      </c>
      <c r="F16583" t="s">
        <v>32908</v>
      </c>
    </row>
    <row r="16584" spans="1:6" x14ac:dyDescent="0.25">
      <c r="A16584">
        <v>16583</v>
      </c>
      <c r="B16584">
        <v>861412451</v>
      </c>
      <c r="C16584" t="s">
        <v>32909</v>
      </c>
      <c r="D16584">
        <v>0</v>
      </c>
      <c r="E16584">
        <v>123.02</v>
      </c>
      <c r="F16584" t="s">
        <v>32910</v>
      </c>
    </row>
    <row r="16585" spans="1:6" x14ac:dyDescent="0.25">
      <c r="A16585">
        <v>16583</v>
      </c>
      <c r="B16585">
        <v>862528426</v>
      </c>
      <c r="C16585" t="s">
        <v>32911</v>
      </c>
      <c r="D16585">
        <v>0</v>
      </c>
      <c r="E16585">
        <v>123.02</v>
      </c>
      <c r="F16585" t="s">
        <v>32912</v>
      </c>
    </row>
    <row r="16586" spans="1:6" x14ac:dyDescent="0.25">
      <c r="A16586">
        <v>16583</v>
      </c>
      <c r="B16586">
        <v>863558070</v>
      </c>
      <c r="C16586" t="s">
        <v>32913</v>
      </c>
      <c r="D16586">
        <v>0</v>
      </c>
      <c r="E16586">
        <v>123.02</v>
      </c>
      <c r="F16586" t="s">
        <v>32914</v>
      </c>
    </row>
    <row r="16587" spans="1:6" x14ac:dyDescent="0.25">
      <c r="A16587">
        <v>16583</v>
      </c>
      <c r="B16587">
        <v>863764866</v>
      </c>
      <c r="C16587" t="s">
        <v>32915</v>
      </c>
      <c r="D16587">
        <v>0</v>
      </c>
      <c r="E16587">
        <v>123.02</v>
      </c>
      <c r="F16587" t="s">
        <v>32916</v>
      </c>
    </row>
    <row r="16588" spans="1:6" x14ac:dyDescent="0.25">
      <c r="A16588">
        <v>16587</v>
      </c>
      <c r="B16588">
        <v>861104175</v>
      </c>
      <c r="C16588" t="s">
        <v>32917</v>
      </c>
      <c r="D16588">
        <v>0</v>
      </c>
      <c r="E16588">
        <v>123</v>
      </c>
      <c r="F16588" t="s">
        <v>32918</v>
      </c>
    </row>
    <row r="16589" spans="1:6" x14ac:dyDescent="0.25">
      <c r="A16589">
        <v>16587</v>
      </c>
      <c r="B16589">
        <v>861111889</v>
      </c>
      <c r="C16589" t="s">
        <v>32919</v>
      </c>
      <c r="D16589">
        <v>0</v>
      </c>
      <c r="E16589">
        <v>123</v>
      </c>
      <c r="F16589" t="s">
        <v>32920</v>
      </c>
    </row>
    <row r="16590" spans="1:6" x14ac:dyDescent="0.25">
      <c r="A16590">
        <v>16587</v>
      </c>
      <c r="B16590">
        <v>861117978</v>
      </c>
      <c r="C16590" t="s">
        <v>32921</v>
      </c>
      <c r="D16590">
        <v>0</v>
      </c>
      <c r="E16590">
        <v>123</v>
      </c>
      <c r="F16590" t="s">
        <v>32922</v>
      </c>
    </row>
    <row r="16591" spans="1:6" x14ac:dyDescent="0.25">
      <c r="A16591">
        <v>16587</v>
      </c>
      <c r="B16591">
        <v>861486395</v>
      </c>
      <c r="C16591" t="s">
        <v>32923</v>
      </c>
      <c r="D16591">
        <v>0</v>
      </c>
      <c r="E16591">
        <v>123</v>
      </c>
      <c r="F16591" t="s">
        <v>32924</v>
      </c>
    </row>
    <row r="16592" spans="1:6" x14ac:dyDescent="0.25">
      <c r="A16592">
        <v>16587</v>
      </c>
      <c r="B16592">
        <v>861493216</v>
      </c>
      <c r="C16592" t="s">
        <v>32925</v>
      </c>
      <c r="D16592">
        <v>0</v>
      </c>
      <c r="E16592">
        <v>123</v>
      </c>
      <c r="F16592" t="s">
        <v>32926</v>
      </c>
    </row>
    <row r="16593" spans="1:6" x14ac:dyDescent="0.25">
      <c r="A16593">
        <v>16587</v>
      </c>
      <c r="B16593">
        <v>861947628</v>
      </c>
      <c r="C16593" t="s">
        <v>32927</v>
      </c>
      <c r="D16593">
        <v>0</v>
      </c>
      <c r="E16593">
        <v>123</v>
      </c>
      <c r="F16593" t="s">
        <v>32928</v>
      </c>
    </row>
    <row r="16594" spans="1:6" x14ac:dyDescent="0.25">
      <c r="A16594">
        <v>16587</v>
      </c>
      <c r="B16594">
        <v>862136171</v>
      </c>
      <c r="C16594" t="s">
        <v>32929</v>
      </c>
      <c r="D16594">
        <v>0</v>
      </c>
      <c r="E16594">
        <v>123</v>
      </c>
      <c r="F16594" t="s">
        <v>32930</v>
      </c>
    </row>
    <row r="16595" spans="1:6" x14ac:dyDescent="0.25">
      <c r="A16595">
        <v>16587</v>
      </c>
      <c r="B16595">
        <v>862291577</v>
      </c>
      <c r="C16595" t="s">
        <v>32931</v>
      </c>
      <c r="D16595">
        <v>0</v>
      </c>
      <c r="E16595">
        <v>123</v>
      </c>
      <c r="F16595" t="s">
        <v>32932</v>
      </c>
    </row>
    <row r="16596" spans="1:6" x14ac:dyDescent="0.25">
      <c r="A16596">
        <v>16587</v>
      </c>
      <c r="B16596">
        <v>862440508</v>
      </c>
      <c r="C16596" t="s">
        <v>32933</v>
      </c>
      <c r="D16596">
        <v>0</v>
      </c>
      <c r="E16596">
        <v>123</v>
      </c>
      <c r="F16596" t="s">
        <v>32934</v>
      </c>
    </row>
    <row r="16597" spans="1:6" x14ac:dyDescent="0.25">
      <c r="A16597">
        <v>16587</v>
      </c>
      <c r="B16597">
        <v>862562494</v>
      </c>
      <c r="C16597" t="s">
        <v>32935</v>
      </c>
      <c r="D16597">
        <v>0</v>
      </c>
      <c r="E16597">
        <v>123</v>
      </c>
      <c r="F16597" t="s">
        <v>32936</v>
      </c>
    </row>
    <row r="16598" spans="1:6" x14ac:dyDescent="0.25">
      <c r="A16598">
        <v>16587</v>
      </c>
      <c r="B16598">
        <v>862564794</v>
      </c>
      <c r="C16598" t="s">
        <v>32937</v>
      </c>
      <c r="D16598">
        <v>0</v>
      </c>
      <c r="E16598">
        <v>123</v>
      </c>
      <c r="F16598" t="s">
        <v>32938</v>
      </c>
    </row>
    <row r="16599" spans="1:6" x14ac:dyDescent="0.25">
      <c r="A16599">
        <v>16587</v>
      </c>
      <c r="B16599">
        <v>862919406</v>
      </c>
      <c r="C16599" t="s">
        <v>32939</v>
      </c>
      <c r="D16599">
        <v>0</v>
      </c>
      <c r="E16599">
        <v>123</v>
      </c>
      <c r="F16599" t="s">
        <v>32940</v>
      </c>
    </row>
    <row r="16600" spans="1:6" x14ac:dyDescent="0.25">
      <c r="A16600">
        <v>16587</v>
      </c>
      <c r="B16600">
        <v>863089537</v>
      </c>
      <c r="C16600" t="s">
        <v>32941</v>
      </c>
      <c r="D16600">
        <v>0</v>
      </c>
      <c r="E16600">
        <v>123</v>
      </c>
      <c r="F16600" t="s">
        <v>32942</v>
      </c>
    </row>
    <row r="16601" spans="1:6" x14ac:dyDescent="0.25">
      <c r="A16601">
        <v>16587</v>
      </c>
      <c r="B16601">
        <v>863199952</v>
      </c>
      <c r="C16601" t="s">
        <v>32943</v>
      </c>
      <c r="D16601">
        <v>0</v>
      </c>
      <c r="E16601">
        <v>123</v>
      </c>
      <c r="F16601" t="s">
        <v>32944</v>
      </c>
    </row>
    <row r="16602" spans="1:6" x14ac:dyDescent="0.25">
      <c r="A16602">
        <v>16587</v>
      </c>
      <c r="B16602">
        <v>863205088</v>
      </c>
      <c r="C16602" t="s">
        <v>32945</v>
      </c>
      <c r="D16602">
        <v>0</v>
      </c>
      <c r="E16602">
        <v>123</v>
      </c>
      <c r="F16602" t="s">
        <v>32946</v>
      </c>
    </row>
    <row r="16603" spans="1:6" x14ac:dyDescent="0.25">
      <c r="A16603">
        <v>16587</v>
      </c>
      <c r="B16603">
        <v>863219243</v>
      </c>
      <c r="C16603" t="s">
        <v>32947</v>
      </c>
      <c r="D16603">
        <v>0</v>
      </c>
      <c r="E16603">
        <v>123</v>
      </c>
      <c r="F16603" t="s">
        <v>32948</v>
      </c>
    </row>
    <row r="16604" spans="1:6" x14ac:dyDescent="0.25">
      <c r="A16604">
        <v>16587</v>
      </c>
      <c r="B16604">
        <v>863344781</v>
      </c>
      <c r="C16604" t="s">
        <v>32949</v>
      </c>
      <c r="D16604">
        <v>0</v>
      </c>
      <c r="E16604">
        <v>123</v>
      </c>
      <c r="F16604" t="s">
        <v>32950</v>
      </c>
    </row>
    <row r="16605" spans="1:6" x14ac:dyDescent="0.25">
      <c r="A16605">
        <v>16587</v>
      </c>
      <c r="B16605">
        <v>863350588</v>
      </c>
      <c r="C16605" t="s">
        <v>32951</v>
      </c>
      <c r="D16605">
        <v>0</v>
      </c>
      <c r="E16605">
        <v>123</v>
      </c>
      <c r="F16605" t="s">
        <v>32952</v>
      </c>
    </row>
    <row r="16606" spans="1:6" x14ac:dyDescent="0.25">
      <c r="A16606">
        <v>16587</v>
      </c>
      <c r="B16606">
        <v>863412803</v>
      </c>
      <c r="C16606" t="s">
        <v>32953</v>
      </c>
      <c r="D16606">
        <v>0</v>
      </c>
      <c r="E16606">
        <v>123</v>
      </c>
      <c r="F16606" t="s">
        <v>32954</v>
      </c>
    </row>
    <row r="16607" spans="1:6" x14ac:dyDescent="0.25">
      <c r="A16607">
        <v>16587</v>
      </c>
      <c r="B16607">
        <v>863792423</v>
      </c>
      <c r="C16607" t="s">
        <v>32955</v>
      </c>
      <c r="D16607">
        <v>0</v>
      </c>
      <c r="E16607">
        <v>123</v>
      </c>
      <c r="F16607" t="s">
        <v>32956</v>
      </c>
    </row>
    <row r="16608" spans="1:6" x14ac:dyDescent="0.25">
      <c r="A16608">
        <v>16607</v>
      </c>
      <c r="B16608">
        <v>861120887</v>
      </c>
      <c r="C16608" t="s">
        <v>32957</v>
      </c>
      <c r="D16608">
        <v>0</v>
      </c>
      <c r="E16608">
        <v>122.98</v>
      </c>
      <c r="F16608" t="s">
        <v>32958</v>
      </c>
    </row>
    <row r="16609" spans="1:6" x14ac:dyDescent="0.25">
      <c r="A16609">
        <v>16607</v>
      </c>
      <c r="B16609">
        <v>862787899</v>
      </c>
      <c r="C16609" t="s">
        <v>32959</v>
      </c>
      <c r="D16609">
        <v>0</v>
      </c>
      <c r="E16609">
        <v>122.98</v>
      </c>
      <c r="F16609" t="s">
        <v>32960</v>
      </c>
    </row>
    <row r="16610" spans="1:6" x14ac:dyDescent="0.25">
      <c r="A16610">
        <v>16607</v>
      </c>
      <c r="B16610">
        <v>862788285</v>
      </c>
      <c r="C16610" t="s">
        <v>32961</v>
      </c>
      <c r="D16610">
        <v>0</v>
      </c>
      <c r="E16610">
        <v>122.98</v>
      </c>
      <c r="F16610" t="s">
        <v>32960</v>
      </c>
    </row>
    <row r="16611" spans="1:6" x14ac:dyDescent="0.25">
      <c r="A16611">
        <v>16607</v>
      </c>
      <c r="B16611">
        <v>862824314</v>
      </c>
      <c r="C16611" t="s">
        <v>32962</v>
      </c>
      <c r="D16611">
        <v>0</v>
      </c>
      <c r="E16611">
        <v>122.98</v>
      </c>
      <c r="F16611" t="s">
        <v>32963</v>
      </c>
    </row>
    <row r="16612" spans="1:6" x14ac:dyDescent="0.25">
      <c r="A16612">
        <v>16607</v>
      </c>
      <c r="B16612">
        <v>862850697</v>
      </c>
      <c r="C16612" t="s">
        <v>32964</v>
      </c>
      <c r="D16612">
        <v>0</v>
      </c>
      <c r="E16612">
        <v>122.98</v>
      </c>
      <c r="F16612" t="s">
        <v>32965</v>
      </c>
    </row>
    <row r="16613" spans="1:6" x14ac:dyDescent="0.25">
      <c r="A16613">
        <v>16607</v>
      </c>
      <c r="B16613">
        <v>863101320</v>
      </c>
      <c r="C16613" t="s">
        <v>32966</v>
      </c>
      <c r="D16613">
        <v>0</v>
      </c>
      <c r="E16613">
        <v>122.98</v>
      </c>
      <c r="F16613" t="s">
        <v>32967</v>
      </c>
    </row>
    <row r="16614" spans="1:6" x14ac:dyDescent="0.25">
      <c r="A16614">
        <v>16607</v>
      </c>
      <c r="B16614">
        <v>863247374</v>
      </c>
      <c r="C16614" t="s">
        <v>32968</v>
      </c>
      <c r="D16614">
        <v>0</v>
      </c>
      <c r="E16614">
        <v>122.98</v>
      </c>
      <c r="F16614" t="s">
        <v>32969</v>
      </c>
    </row>
    <row r="16615" spans="1:6" x14ac:dyDescent="0.25">
      <c r="A16615">
        <v>16607</v>
      </c>
      <c r="B16615">
        <v>863324923</v>
      </c>
      <c r="C16615" t="s">
        <v>32970</v>
      </c>
      <c r="D16615">
        <v>0</v>
      </c>
      <c r="E16615">
        <v>122.98</v>
      </c>
      <c r="F16615" t="s">
        <v>32971</v>
      </c>
    </row>
    <row r="16616" spans="1:6" x14ac:dyDescent="0.25">
      <c r="A16616">
        <v>16607</v>
      </c>
      <c r="B16616">
        <v>863386197</v>
      </c>
      <c r="C16616" t="s">
        <v>32972</v>
      </c>
      <c r="D16616">
        <v>0</v>
      </c>
      <c r="E16616">
        <v>122.98</v>
      </c>
      <c r="F16616" t="s">
        <v>32973</v>
      </c>
    </row>
    <row r="16617" spans="1:6" x14ac:dyDescent="0.25">
      <c r="A16617">
        <v>16607</v>
      </c>
      <c r="B16617">
        <v>863398307</v>
      </c>
      <c r="C16617" t="s">
        <v>32974</v>
      </c>
      <c r="D16617">
        <v>0</v>
      </c>
      <c r="E16617">
        <v>122.98</v>
      </c>
      <c r="F16617" t="s">
        <v>32975</v>
      </c>
    </row>
    <row r="16618" spans="1:6" x14ac:dyDescent="0.25">
      <c r="A16618">
        <v>16607</v>
      </c>
      <c r="B16618">
        <v>863542332</v>
      </c>
      <c r="C16618" t="s">
        <v>32976</v>
      </c>
      <c r="D16618">
        <v>0</v>
      </c>
      <c r="E16618">
        <v>122.98</v>
      </c>
      <c r="F16618" t="s">
        <v>32977</v>
      </c>
    </row>
    <row r="16619" spans="1:6" x14ac:dyDescent="0.25">
      <c r="A16619">
        <v>16607</v>
      </c>
      <c r="B16619">
        <v>863728522</v>
      </c>
      <c r="C16619" t="s">
        <v>32978</v>
      </c>
      <c r="D16619">
        <v>0</v>
      </c>
      <c r="E16619">
        <v>122.98</v>
      </c>
      <c r="F16619" t="s">
        <v>32979</v>
      </c>
    </row>
    <row r="16620" spans="1:6" x14ac:dyDescent="0.25">
      <c r="A16620">
        <v>16619</v>
      </c>
      <c r="B16620">
        <v>861430039</v>
      </c>
      <c r="C16620" t="s">
        <v>32980</v>
      </c>
      <c r="D16620">
        <v>0</v>
      </c>
      <c r="E16620">
        <v>122.96</v>
      </c>
      <c r="F16620" t="s">
        <v>32981</v>
      </c>
    </row>
    <row r="16621" spans="1:6" x14ac:dyDescent="0.25">
      <c r="A16621">
        <v>16619</v>
      </c>
      <c r="B16621">
        <v>861433498</v>
      </c>
      <c r="C16621" t="s">
        <v>32982</v>
      </c>
      <c r="D16621">
        <v>0</v>
      </c>
      <c r="E16621">
        <v>122.96</v>
      </c>
      <c r="F16621" t="s">
        <v>32983</v>
      </c>
    </row>
    <row r="16622" spans="1:6" x14ac:dyDescent="0.25">
      <c r="A16622">
        <v>16619</v>
      </c>
      <c r="B16622">
        <v>862104343</v>
      </c>
      <c r="C16622" t="s">
        <v>32984</v>
      </c>
      <c r="D16622">
        <v>0</v>
      </c>
      <c r="E16622">
        <v>122.96</v>
      </c>
      <c r="F16622" t="s">
        <v>32985</v>
      </c>
    </row>
    <row r="16623" spans="1:6" x14ac:dyDescent="0.25">
      <c r="A16623">
        <v>16619</v>
      </c>
      <c r="B16623">
        <v>862120184</v>
      </c>
      <c r="C16623" t="s">
        <v>32986</v>
      </c>
      <c r="D16623">
        <v>0</v>
      </c>
      <c r="E16623">
        <v>122.96</v>
      </c>
      <c r="F16623" t="s">
        <v>32987</v>
      </c>
    </row>
    <row r="16624" spans="1:6" x14ac:dyDescent="0.25">
      <c r="A16624">
        <v>16619</v>
      </c>
      <c r="B16624">
        <v>862766286</v>
      </c>
      <c r="C16624" t="s">
        <v>32988</v>
      </c>
      <c r="D16624">
        <v>0</v>
      </c>
      <c r="E16624">
        <v>122.96</v>
      </c>
      <c r="F16624" t="s">
        <v>32989</v>
      </c>
    </row>
    <row r="16625" spans="1:6" x14ac:dyDescent="0.25">
      <c r="A16625">
        <v>16619</v>
      </c>
      <c r="B16625">
        <v>863105275</v>
      </c>
      <c r="C16625" t="s">
        <v>32990</v>
      </c>
      <c r="D16625">
        <v>0</v>
      </c>
      <c r="E16625">
        <v>122.96</v>
      </c>
      <c r="F16625" t="s">
        <v>32991</v>
      </c>
    </row>
    <row r="16626" spans="1:6" x14ac:dyDescent="0.25">
      <c r="A16626">
        <v>16619</v>
      </c>
      <c r="B16626">
        <v>863289135</v>
      </c>
      <c r="C16626" t="s">
        <v>32992</v>
      </c>
      <c r="D16626">
        <v>0</v>
      </c>
      <c r="E16626">
        <v>122.96</v>
      </c>
      <c r="F16626" t="s">
        <v>32993</v>
      </c>
    </row>
    <row r="16627" spans="1:6" x14ac:dyDescent="0.25">
      <c r="A16627">
        <v>16619</v>
      </c>
      <c r="B16627">
        <v>863526854</v>
      </c>
      <c r="C16627" t="s">
        <v>32994</v>
      </c>
      <c r="D16627">
        <v>0</v>
      </c>
      <c r="E16627">
        <v>122.96</v>
      </c>
      <c r="F16627" t="s">
        <v>32995</v>
      </c>
    </row>
    <row r="16628" spans="1:6" x14ac:dyDescent="0.25">
      <c r="A16628">
        <v>16619</v>
      </c>
      <c r="B16628">
        <v>863557560</v>
      </c>
      <c r="C16628" t="s">
        <v>32996</v>
      </c>
      <c r="D16628">
        <v>0</v>
      </c>
      <c r="E16628">
        <v>122.96</v>
      </c>
      <c r="F16628" t="s">
        <v>32997</v>
      </c>
    </row>
    <row r="16629" spans="1:6" x14ac:dyDescent="0.25">
      <c r="A16629">
        <v>16619</v>
      </c>
      <c r="B16629">
        <v>863656634</v>
      </c>
      <c r="C16629" t="s">
        <v>32998</v>
      </c>
      <c r="D16629">
        <v>0</v>
      </c>
      <c r="E16629">
        <v>122.96</v>
      </c>
      <c r="F16629" t="s">
        <v>32999</v>
      </c>
    </row>
    <row r="16630" spans="1:6" x14ac:dyDescent="0.25">
      <c r="A16630">
        <v>16619</v>
      </c>
      <c r="B16630">
        <v>863727991</v>
      </c>
      <c r="C16630" t="s">
        <v>33000</v>
      </c>
      <c r="D16630">
        <v>0</v>
      </c>
      <c r="E16630">
        <v>122.96</v>
      </c>
      <c r="F16630" t="s">
        <v>33001</v>
      </c>
    </row>
    <row r="16631" spans="1:6" x14ac:dyDescent="0.25">
      <c r="A16631">
        <v>16630</v>
      </c>
      <c r="B16631">
        <v>861799586</v>
      </c>
      <c r="C16631" t="s">
        <v>33002</v>
      </c>
      <c r="D16631">
        <v>0</v>
      </c>
      <c r="E16631">
        <v>122.94</v>
      </c>
      <c r="F16631" t="s">
        <v>33003</v>
      </c>
    </row>
    <row r="16632" spans="1:6" x14ac:dyDescent="0.25">
      <c r="A16632">
        <v>16630</v>
      </c>
      <c r="B16632">
        <v>862542834</v>
      </c>
      <c r="C16632" t="s">
        <v>33004</v>
      </c>
      <c r="D16632">
        <v>0</v>
      </c>
      <c r="E16632">
        <v>122.94</v>
      </c>
      <c r="F16632" t="s">
        <v>33005</v>
      </c>
    </row>
    <row r="16633" spans="1:6" x14ac:dyDescent="0.25">
      <c r="A16633">
        <v>16630</v>
      </c>
      <c r="B16633">
        <v>862572507</v>
      </c>
      <c r="C16633" t="s">
        <v>33006</v>
      </c>
      <c r="D16633">
        <v>0</v>
      </c>
      <c r="E16633">
        <v>122.94</v>
      </c>
      <c r="F16633" t="s">
        <v>33007</v>
      </c>
    </row>
    <row r="16634" spans="1:6" x14ac:dyDescent="0.25">
      <c r="A16634">
        <v>16630</v>
      </c>
      <c r="B16634">
        <v>862910490</v>
      </c>
      <c r="C16634" t="s">
        <v>33008</v>
      </c>
      <c r="D16634">
        <v>0</v>
      </c>
      <c r="E16634">
        <v>122.94</v>
      </c>
      <c r="F16634" t="s">
        <v>33009</v>
      </c>
    </row>
    <row r="16635" spans="1:6" x14ac:dyDescent="0.25">
      <c r="A16635">
        <v>16630</v>
      </c>
      <c r="B16635">
        <v>862953956</v>
      </c>
      <c r="C16635" t="s">
        <v>33010</v>
      </c>
      <c r="D16635">
        <v>0</v>
      </c>
      <c r="E16635">
        <v>122.94</v>
      </c>
      <c r="F16635" t="s">
        <v>33011</v>
      </c>
    </row>
    <row r="16636" spans="1:6" x14ac:dyDescent="0.25">
      <c r="A16636">
        <v>16630</v>
      </c>
      <c r="B16636">
        <v>863398528</v>
      </c>
      <c r="C16636" t="s">
        <v>33012</v>
      </c>
      <c r="D16636">
        <v>0</v>
      </c>
      <c r="E16636">
        <v>122.94</v>
      </c>
      <c r="F16636" t="s">
        <v>33013</v>
      </c>
    </row>
    <row r="16637" spans="1:6" x14ac:dyDescent="0.25">
      <c r="A16637">
        <v>16630</v>
      </c>
      <c r="B16637">
        <v>863605552</v>
      </c>
      <c r="C16637" t="s">
        <v>33014</v>
      </c>
      <c r="D16637">
        <v>0</v>
      </c>
      <c r="E16637">
        <v>122.94</v>
      </c>
      <c r="F16637" t="s">
        <v>33015</v>
      </c>
    </row>
    <row r="16638" spans="1:6" x14ac:dyDescent="0.25">
      <c r="A16638">
        <v>16630</v>
      </c>
      <c r="B16638">
        <v>863644976</v>
      </c>
      <c r="C16638" t="s">
        <v>33016</v>
      </c>
      <c r="D16638">
        <v>0</v>
      </c>
      <c r="E16638">
        <v>122.94</v>
      </c>
      <c r="F16638" t="s">
        <v>33017</v>
      </c>
    </row>
    <row r="16639" spans="1:6" x14ac:dyDescent="0.25">
      <c r="A16639">
        <v>16630</v>
      </c>
      <c r="B16639">
        <v>863752682</v>
      </c>
      <c r="C16639" t="s">
        <v>33018</v>
      </c>
      <c r="D16639">
        <v>0</v>
      </c>
      <c r="E16639">
        <v>122.94</v>
      </c>
      <c r="F16639" t="s">
        <v>33019</v>
      </c>
    </row>
    <row r="16640" spans="1:6" x14ac:dyDescent="0.25">
      <c r="A16640">
        <v>16630</v>
      </c>
      <c r="B16640">
        <v>863789939</v>
      </c>
      <c r="C16640" t="s">
        <v>33020</v>
      </c>
      <c r="D16640">
        <v>0</v>
      </c>
      <c r="E16640">
        <v>122.94</v>
      </c>
      <c r="F16640" t="s">
        <v>33021</v>
      </c>
    </row>
    <row r="16641" spans="1:6" x14ac:dyDescent="0.25">
      <c r="A16641">
        <v>16640</v>
      </c>
      <c r="B16641">
        <v>861154244</v>
      </c>
      <c r="C16641" t="s">
        <v>33022</v>
      </c>
      <c r="D16641">
        <v>0</v>
      </c>
      <c r="E16641">
        <v>122.92</v>
      </c>
      <c r="F16641" t="s">
        <v>33023</v>
      </c>
    </row>
    <row r="16642" spans="1:6" x14ac:dyDescent="0.25">
      <c r="A16642">
        <v>16640</v>
      </c>
      <c r="B16642">
        <v>861253752</v>
      </c>
      <c r="C16642" t="s">
        <v>33024</v>
      </c>
      <c r="D16642">
        <v>0</v>
      </c>
      <c r="E16642">
        <v>122.92</v>
      </c>
      <c r="F16642" t="s">
        <v>33025</v>
      </c>
    </row>
    <row r="16643" spans="1:6" x14ac:dyDescent="0.25">
      <c r="A16643">
        <v>16640</v>
      </c>
      <c r="B16643">
        <v>861487998</v>
      </c>
      <c r="C16643" t="s">
        <v>33026</v>
      </c>
      <c r="D16643">
        <v>0</v>
      </c>
      <c r="E16643">
        <v>122.92</v>
      </c>
      <c r="F16643" t="s">
        <v>33027</v>
      </c>
    </row>
    <row r="16644" spans="1:6" x14ac:dyDescent="0.25">
      <c r="A16644">
        <v>16640</v>
      </c>
      <c r="B16644">
        <v>863593916</v>
      </c>
      <c r="C16644" t="s">
        <v>33028</v>
      </c>
      <c r="D16644">
        <v>0</v>
      </c>
      <c r="E16644">
        <v>122.92</v>
      </c>
      <c r="F16644" t="s">
        <v>33029</v>
      </c>
    </row>
    <row r="16645" spans="1:6" x14ac:dyDescent="0.25">
      <c r="A16645">
        <v>16644</v>
      </c>
      <c r="B16645">
        <v>861094907</v>
      </c>
      <c r="C16645" t="s">
        <v>33030</v>
      </c>
      <c r="D16645">
        <v>0</v>
      </c>
      <c r="E16645">
        <v>122.9</v>
      </c>
      <c r="F16645" t="s">
        <v>33031</v>
      </c>
    </row>
    <row r="16646" spans="1:6" x14ac:dyDescent="0.25">
      <c r="A16646">
        <v>16644</v>
      </c>
      <c r="B16646">
        <v>861823812</v>
      </c>
      <c r="C16646" t="s">
        <v>33032</v>
      </c>
      <c r="D16646">
        <v>0</v>
      </c>
      <c r="E16646">
        <v>122.9</v>
      </c>
      <c r="F16646" t="s">
        <v>33033</v>
      </c>
    </row>
    <row r="16647" spans="1:6" x14ac:dyDescent="0.25">
      <c r="A16647">
        <v>16644</v>
      </c>
      <c r="B16647">
        <v>862222841</v>
      </c>
      <c r="C16647" t="s">
        <v>33034</v>
      </c>
      <c r="D16647">
        <v>0</v>
      </c>
      <c r="E16647">
        <v>122.9</v>
      </c>
      <c r="F16647" t="s">
        <v>33035</v>
      </c>
    </row>
    <row r="16648" spans="1:6" x14ac:dyDescent="0.25">
      <c r="A16648">
        <v>16644</v>
      </c>
      <c r="B16648">
        <v>862311024</v>
      </c>
      <c r="C16648" t="s">
        <v>33036</v>
      </c>
      <c r="D16648">
        <v>0</v>
      </c>
      <c r="E16648">
        <v>122.9</v>
      </c>
      <c r="F16648" t="s">
        <v>33037</v>
      </c>
    </row>
    <row r="16649" spans="1:6" x14ac:dyDescent="0.25">
      <c r="A16649">
        <v>16644</v>
      </c>
      <c r="B16649">
        <v>862463943</v>
      </c>
      <c r="C16649" t="s">
        <v>33038</v>
      </c>
      <c r="D16649">
        <v>0</v>
      </c>
      <c r="E16649">
        <v>122.9</v>
      </c>
      <c r="F16649" t="s">
        <v>33039</v>
      </c>
    </row>
    <row r="16650" spans="1:6" x14ac:dyDescent="0.25">
      <c r="A16650">
        <v>16644</v>
      </c>
      <c r="B16650">
        <v>862586370</v>
      </c>
      <c r="C16650" t="s">
        <v>33040</v>
      </c>
      <c r="D16650">
        <v>0</v>
      </c>
      <c r="E16650">
        <v>122.9</v>
      </c>
      <c r="F16650" t="s">
        <v>33041</v>
      </c>
    </row>
    <row r="16651" spans="1:6" x14ac:dyDescent="0.25">
      <c r="A16651">
        <v>16644</v>
      </c>
      <c r="B16651">
        <v>862755445</v>
      </c>
      <c r="C16651" t="s">
        <v>33042</v>
      </c>
      <c r="D16651">
        <v>0</v>
      </c>
      <c r="E16651">
        <v>122.9</v>
      </c>
      <c r="F16651" t="s">
        <v>33043</v>
      </c>
    </row>
    <row r="16652" spans="1:6" x14ac:dyDescent="0.25">
      <c r="A16652">
        <v>16644</v>
      </c>
      <c r="B16652">
        <v>862932669</v>
      </c>
      <c r="C16652" t="s">
        <v>33044</v>
      </c>
      <c r="D16652">
        <v>0</v>
      </c>
      <c r="E16652">
        <v>122.9</v>
      </c>
      <c r="F16652" t="s">
        <v>33045</v>
      </c>
    </row>
    <row r="16653" spans="1:6" x14ac:dyDescent="0.25">
      <c r="A16653">
        <v>16644</v>
      </c>
      <c r="B16653">
        <v>862967459</v>
      </c>
      <c r="C16653" t="s">
        <v>33046</v>
      </c>
      <c r="D16653">
        <v>0</v>
      </c>
      <c r="E16653">
        <v>122.9</v>
      </c>
      <c r="F16653" t="s">
        <v>33047</v>
      </c>
    </row>
    <row r="16654" spans="1:6" x14ac:dyDescent="0.25">
      <c r="A16654">
        <v>16644</v>
      </c>
      <c r="B16654">
        <v>863045881</v>
      </c>
      <c r="C16654" t="s">
        <v>33048</v>
      </c>
      <c r="D16654">
        <v>0</v>
      </c>
      <c r="E16654">
        <v>122.9</v>
      </c>
      <c r="F16654" t="s">
        <v>33049</v>
      </c>
    </row>
    <row r="16655" spans="1:6" x14ac:dyDescent="0.25">
      <c r="A16655">
        <v>16644</v>
      </c>
      <c r="B16655">
        <v>863106900</v>
      </c>
      <c r="C16655" t="s">
        <v>33050</v>
      </c>
      <c r="D16655">
        <v>0</v>
      </c>
      <c r="E16655">
        <v>122.9</v>
      </c>
      <c r="F16655" t="s">
        <v>33051</v>
      </c>
    </row>
    <row r="16656" spans="1:6" x14ac:dyDescent="0.25">
      <c r="A16656">
        <v>16644</v>
      </c>
      <c r="B16656">
        <v>863107196</v>
      </c>
      <c r="C16656" t="s">
        <v>33052</v>
      </c>
      <c r="D16656">
        <v>0</v>
      </c>
      <c r="E16656">
        <v>122.9</v>
      </c>
      <c r="F16656" t="s">
        <v>33051</v>
      </c>
    </row>
    <row r="16657" spans="1:6" x14ac:dyDescent="0.25">
      <c r="A16657">
        <v>16644</v>
      </c>
      <c r="B16657">
        <v>863171656</v>
      </c>
      <c r="C16657" t="s">
        <v>33053</v>
      </c>
      <c r="D16657">
        <v>0</v>
      </c>
      <c r="E16657">
        <v>122.9</v>
      </c>
      <c r="F16657" t="s">
        <v>33054</v>
      </c>
    </row>
    <row r="16658" spans="1:6" x14ac:dyDescent="0.25">
      <c r="A16658">
        <v>16644</v>
      </c>
      <c r="B16658">
        <v>863181974</v>
      </c>
      <c r="C16658" t="s">
        <v>33055</v>
      </c>
      <c r="D16658">
        <v>0</v>
      </c>
      <c r="E16658">
        <v>122.9</v>
      </c>
      <c r="F16658" t="s">
        <v>33056</v>
      </c>
    </row>
    <row r="16659" spans="1:6" x14ac:dyDescent="0.25">
      <c r="A16659">
        <v>16644</v>
      </c>
      <c r="B16659">
        <v>863276861</v>
      </c>
      <c r="C16659" t="s">
        <v>33057</v>
      </c>
      <c r="D16659">
        <v>0</v>
      </c>
      <c r="E16659">
        <v>122.9</v>
      </c>
      <c r="F16659" t="s">
        <v>33058</v>
      </c>
    </row>
    <row r="16660" spans="1:6" x14ac:dyDescent="0.25">
      <c r="A16660">
        <v>16644</v>
      </c>
      <c r="B16660">
        <v>863471943</v>
      </c>
      <c r="C16660" t="s">
        <v>33059</v>
      </c>
      <c r="D16660">
        <v>0</v>
      </c>
      <c r="E16660">
        <v>122.9</v>
      </c>
      <c r="F16660" t="s">
        <v>33060</v>
      </c>
    </row>
    <row r="16661" spans="1:6" x14ac:dyDescent="0.25">
      <c r="A16661">
        <v>16644</v>
      </c>
      <c r="B16661">
        <v>863527271</v>
      </c>
      <c r="C16661" t="s">
        <v>33061</v>
      </c>
      <c r="D16661">
        <v>0</v>
      </c>
      <c r="E16661">
        <v>122.9</v>
      </c>
      <c r="F16661" t="s">
        <v>33062</v>
      </c>
    </row>
    <row r="16662" spans="1:6" x14ac:dyDescent="0.25">
      <c r="A16662">
        <v>16644</v>
      </c>
      <c r="B16662">
        <v>863534362</v>
      </c>
      <c r="C16662" t="s">
        <v>33063</v>
      </c>
      <c r="D16662">
        <v>0</v>
      </c>
      <c r="E16662">
        <v>122.9</v>
      </c>
      <c r="F16662" t="s">
        <v>33064</v>
      </c>
    </row>
    <row r="16663" spans="1:6" x14ac:dyDescent="0.25">
      <c r="A16663">
        <v>16644</v>
      </c>
      <c r="B16663">
        <v>863550159</v>
      </c>
      <c r="C16663" t="s">
        <v>33065</v>
      </c>
      <c r="D16663">
        <v>0</v>
      </c>
      <c r="E16663">
        <v>122.9</v>
      </c>
      <c r="F16663" t="s">
        <v>33062</v>
      </c>
    </row>
    <row r="16664" spans="1:6" x14ac:dyDescent="0.25">
      <c r="A16664">
        <v>16644</v>
      </c>
      <c r="B16664">
        <v>863587104</v>
      </c>
      <c r="C16664" t="s">
        <v>33066</v>
      </c>
      <c r="D16664">
        <v>0</v>
      </c>
      <c r="E16664">
        <v>122.9</v>
      </c>
      <c r="F16664" t="s">
        <v>33067</v>
      </c>
    </row>
    <row r="16665" spans="1:6" x14ac:dyDescent="0.25">
      <c r="A16665">
        <v>16644</v>
      </c>
      <c r="B16665">
        <v>863649115</v>
      </c>
      <c r="C16665" t="s">
        <v>33068</v>
      </c>
      <c r="D16665">
        <v>0</v>
      </c>
      <c r="E16665">
        <v>122.9</v>
      </c>
      <c r="F16665" t="s">
        <v>33069</v>
      </c>
    </row>
    <row r="16666" spans="1:6" x14ac:dyDescent="0.25">
      <c r="A16666">
        <v>16644</v>
      </c>
      <c r="B16666">
        <v>863675377</v>
      </c>
      <c r="C16666" t="s">
        <v>33070</v>
      </c>
      <c r="D16666">
        <v>0</v>
      </c>
      <c r="E16666">
        <v>122.9</v>
      </c>
      <c r="F16666" t="s">
        <v>33071</v>
      </c>
    </row>
    <row r="16667" spans="1:6" x14ac:dyDescent="0.25">
      <c r="A16667">
        <v>16644</v>
      </c>
      <c r="B16667">
        <v>863726333</v>
      </c>
      <c r="C16667" t="s">
        <v>33072</v>
      </c>
      <c r="D16667">
        <v>0</v>
      </c>
      <c r="E16667">
        <v>122.9</v>
      </c>
      <c r="F16667" t="s">
        <v>33073</v>
      </c>
    </row>
    <row r="16668" spans="1:6" x14ac:dyDescent="0.25">
      <c r="A16668">
        <v>16644</v>
      </c>
      <c r="B16668">
        <v>863748466</v>
      </c>
      <c r="C16668" t="s">
        <v>33074</v>
      </c>
      <c r="D16668">
        <v>0</v>
      </c>
      <c r="E16668">
        <v>122.9</v>
      </c>
      <c r="F16668" t="s">
        <v>33075</v>
      </c>
    </row>
    <row r="16669" spans="1:6" x14ac:dyDescent="0.25">
      <c r="A16669">
        <v>16644</v>
      </c>
      <c r="B16669">
        <v>863754016</v>
      </c>
      <c r="C16669" t="s">
        <v>33076</v>
      </c>
      <c r="D16669">
        <v>0</v>
      </c>
      <c r="E16669">
        <v>122.9</v>
      </c>
      <c r="F16669" t="s">
        <v>33077</v>
      </c>
    </row>
    <row r="16670" spans="1:6" x14ac:dyDescent="0.25">
      <c r="A16670">
        <v>16669</v>
      </c>
      <c r="B16670">
        <v>861287343</v>
      </c>
      <c r="C16670" t="s">
        <v>33078</v>
      </c>
      <c r="D16670">
        <v>0</v>
      </c>
      <c r="E16670">
        <v>122.88</v>
      </c>
      <c r="F16670" t="s">
        <v>33079</v>
      </c>
    </row>
    <row r="16671" spans="1:6" x14ac:dyDescent="0.25">
      <c r="A16671">
        <v>16669</v>
      </c>
      <c r="B16671">
        <v>861398059</v>
      </c>
      <c r="C16671" t="s">
        <v>33080</v>
      </c>
      <c r="D16671">
        <v>0</v>
      </c>
      <c r="E16671">
        <v>122.88</v>
      </c>
      <c r="F16671" t="s">
        <v>33081</v>
      </c>
    </row>
    <row r="16672" spans="1:6" x14ac:dyDescent="0.25">
      <c r="A16672">
        <v>16669</v>
      </c>
      <c r="B16672">
        <v>861855016</v>
      </c>
      <c r="C16672" t="s">
        <v>33082</v>
      </c>
      <c r="D16672">
        <v>0</v>
      </c>
      <c r="E16672">
        <v>122.88</v>
      </c>
      <c r="F16672" t="s">
        <v>33083</v>
      </c>
    </row>
    <row r="16673" spans="1:6" x14ac:dyDescent="0.25">
      <c r="A16673">
        <v>16669</v>
      </c>
      <c r="B16673">
        <v>862820211</v>
      </c>
      <c r="C16673" t="s">
        <v>33084</v>
      </c>
      <c r="D16673">
        <v>0</v>
      </c>
      <c r="E16673">
        <v>122.88</v>
      </c>
      <c r="F16673" t="s">
        <v>33085</v>
      </c>
    </row>
    <row r="16674" spans="1:6" x14ac:dyDescent="0.25">
      <c r="A16674">
        <v>16669</v>
      </c>
      <c r="B16674">
        <v>863180133</v>
      </c>
      <c r="C16674" t="s">
        <v>33086</v>
      </c>
      <c r="D16674">
        <v>0</v>
      </c>
      <c r="E16674">
        <v>122.88</v>
      </c>
      <c r="F16674" t="s">
        <v>33087</v>
      </c>
    </row>
    <row r="16675" spans="1:6" x14ac:dyDescent="0.25">
      <c r="A16675">
        <v>16669</v>
      </c>
      <c r="B16675">
        <v>863295930</v>
      </c>
      <c r="C16675" t="s">
        <v>33088</v>
      </c>
      <c r="D16675">
        <v>0</v>
      </c>
      <c r="E16675">
        <v>122.88</v>
      </c>
      <c r="F16675" t="s">
        <v>33089</v>
      </c>
    </row>
    <row r="16676" spans="1:6" x14ac:dyDescent="0.25">
      <c r="A16676">
        <v>16669</v>
      </c>
      <c r="B16676">
        <v>863297481</v>
      </c>
      <c r="C16676" t="s">
        <v>33090</v>
      </c>
      <c r="D16676">
        <v>0</v>
      </c>
      <c r="E16676">
        <v>122.88</v>
      </c>
      <c r="F16676" t="s">
        <v>33091</v>
      </c>
    </row>
    <row r="16677" spans="1:6" x14ac:dyDescent="0.25">
      <c r="A16677">
        <v>16669</v>
      </c>
      <c r="B16677">
        <v>863373965</v>
      </c>
      <c r="C16677" t="s">
        <v>33092</v>
      </c>
      <c r="D16677">
        <v>0</v>
      </c>
      <c r="E16677">
        <v>122.88</v>
      </c>
      <c r="F16677" t="s">
        <v>33093</v>
      </c>
    </row>
    <row r="16678" spans="1:6" x14ac:dyDescent="0.25">
      <c r="A16678">
        <v>16669</v>
      </c>
      <c r="B16678">
        <v>863391137</v>
      </c>
      <c r="C16678" t="s">
        <v>33094</v>
      </c>
      <c r="D16678">
        <v>0</v>
      </c>
      <c r="E16678">
        <v>122.88</v>
      </c>
      <c r="F16678" t="s">
        <v>33095</v>
      </c>
    </row>
    <row r="16679" spans="1:6" x14ac:dyDescent="0.25">
      <c r="A16679">
        <v>16669</v>
      </c>
      <c r="B16679">
        <v>863588290</v>
      </c>
      <c r="C16679" t="s">
        <v>33096</v>
      </c>
      <c r="D16679">
        <v>0</v>
      </c>
      <c r="E16679">
        <v>122.88</v>
      </c>
      <c r="F16679" t="s">
        <v>33097</v>
      </c>
    </row>
    <row r="16680" spans="1:6" x14ac:dyDescent="0.25">
      <c r="A16680">
        <v>16669</v>
      </c>
      <c r="B16680">
        <v>863730668</v>
      </c>
      <c r="C16680" t="s">
        <v>33098</v>
      </c>
      <c r="D16680">
        <v>0</v>
      </c>
      <c r="E16680">
        <v>122.88</v>
      </c>
      <c r="F16680" t="s">
        <v>33099</v>
      </c>
    </row>
    <row r="16681" spans="1:6" x14ac:dyDescent="0.25">
      <c r="A16681">
        <v>16669</v>
      </c>
      <c r="B16681">
        <v>863757979</v>
      </c>
      <c r="C16681" t="s">
        <v>33100</v>
      </c>
      <c r="D16681">
        <v>0</v>
      </c>
      <c r="E16681">
        <v>122.88</v>
      </c>
      <c r="F16681" t="s">
        <v>33101</v>
      </c>
    </row>
    <row r="16682" spans="1:6" x14ac:dyDescent="0.25">
      <c r="A16682">
        <v>16681</v>
      </c>
      <c r="B16682">
        <v>861247971</v>
      </c>
      <c r="C16682" t="s">
        <v>33102</v>
      </c>
      <c r="D16682">
        <v>0</v>
      </c>
      <c r="E16682">
        <v>122.86</v>
      </c>
      <c r="F16682" t="s">
        <v>33103</v>
      </c>
    </row>
    <row r="16683" spans="1:6" x14ac:dyDescent="0.25">
      <c r="A16683">
        <v>16681</v>
      </c>
      <c r="B16683">
        <v>861700982</v>
      </c>
      <c r="C16683" t="s">
        <v>33104</v>
      </c>
      <c r="D16683">
        <v>0</v>
      </c>
      <c r="E16683">
        <v>122.86</v>
      </c>
      <c r="F16683" t="s">
        <v>33105</v>
      </c>
    </row>
    <row r="16684" spans="1:6" x14ac:dyDescent="0.25">
      <c r="A16684">
        <v>16681</v>
      </c>
      <c r="B16684">
        <v>861934348</v>
      </c>
      <c r="C16684" t="s">
        <v>33106</v>
      </c>
      <c r="D16684">
        <v>0</v>
      </c>
      <c r="E16684">
        <v>122.86</v>
      </c>
      <c r="F16684" t="s">
        <v>33107</v>
      </c>
    </row>
    <row r="16685" spans="1:6" x14ac:dyDescent="0.25">
      <c r="A16685">
        <v>16681</v>
      </c>
      <c r="B16685">
        <v>862443109</v>
      </c>
      <c r="C16685" t="s">
        <v>33108</v>
      </c>
      <c r="D16685">
        <v>0</v>
      </c>
      <c r="E16685">
        <v>122.86</v>
      </c>
      <c r="F16685" t="s">
        <v>33109</v>
      </c>
    </row>
    <row r="16686" spans="1:6" x14ac:dyDescent="0.25">
      <c r="A16686">
        <v>16681</v>
      </c>
      <c r="B16686">
        <v>863240366</v>
      </c>
      <c r="C16686" t="s">
        <v>33110</v>
      </c>
      <c r="D16686">
        <v>0</v>
      </c>
      <c r="E16686">
        <v>122.86</v>
      </c>
      <c r="F16686" t="s">
        <v>33111</v>
      </c>
    </row>
    <row r="16687" spans="1:6" x14ac:dyDescent="0.25">
      <c r="A16687">
        <v>16681</v>
      </c>
      <c r="B16687">
        <v>863307423</v>
      </c>
      <c r="C16687" t="s">
        <v>33112</v>
      </c>
      <c r="D16687">
        <v>0</v>
      </c>
      <c r="E16687">
        <v>122.86</v>
      </c>
      <c r="F16687" t="s">
        <v>33113</v>
      </c>
    </row>
    <row r="16688" spans="1:6" x14ac:dyDescent="0.25">
      <c r="A16688">
        <v>16681</v>
      </c>
      <c r="B16688">
        <v>863478223</v>
      </c>
      <c r="C16688" t="s">
        <v>33114</v>
      </c>
      <c r="D16688">
        <v>0</v>
      </c>
      <c r="E16688">
        <v>122.86</v>
      </c>
      <c r="F16688" t="s">
        <v>33115</v>
      </c>
    </row>
    <row r="16689" spans="1:6" x14ac:dyDescent="0.25">
      <c r="A16689">
        <v>16681</v>
      </c>
      <c r="B16689">
        <v>863536664</v>
      </c>
      <c r="C16689" t="s">
        <v>33116</v>
      </c>
      <c r="D16689">
        <v>0</v>
      </c>
      <c r="E16689">
        <v>122.86</v>
      </c>
      <c r="F16689" t="s">
        <v>33117</v>
      </c>
    </row>
    <row r="16690" spans="1:6" x14ac:dyDescent="0.25">
      <c r="A16690">
        <v>16681</v>
      </c>
      <c r="B16690">
        <v>863636176</v>
      </c>
      <c r="C16690" t="s">
        <v>33118</v>
      </c>
      <c r="D16690">
        <v>0</v>
      </c>
      <c r="E16690">
        <v>122.86</v>
      </c>
      <c r="F16690" t="s">
        <v>33119</v>
      </c>
    </row>
    <row r="16691" spans="1:6" x14ac:dyDescent="0.25">
      <c r="A16691">
        <v>16681</v>
      </c>
      <c r="B16691">
        <v>863682434</v>
      </c>
      <c r="C16691" t="s">
        <v>33120</v>
      </c>
      <c r="D16691">
        <v>0</v>
      </c>
      <c r="E16691">
        <v>122.86</v>
      </c>
      <c r="F16691" t="s">
        <v>33121</v>
      </c>
    </row>
    <row r="16692" spans="1:6" x14ac:dyDescent="0.25">
      <c r="A16692">
        <v>16681</v>
      </c>
      <c r="B16692">
        <v>863691229</v>
      </c>
      <c r="C16692" t="s">
        <v>33122</v>
      </c>
      <c r="D16692">
        <v>0</v>
      </c>
      <c r="E16692">
        <v>122.86</v>
      </c>
      <c r="F16692" t="s">
        <v>33123</v>
      </c>
    </row>
    <row r="16693" spans="1:6" x14ac:dyDescent="0.25">
      <c r="A16693">
        <v>16681</v>
      </c>
      <c r="B16693">
        <v>863726854</v>
      </c>
      <c r="C16693" t="s">
        <v>33124</v>
      </c>
      <c r="D16693">
        <v>0</v>
      </c>
      <c r="E16693">
        <v>122.86</v>
      </c>
      <c r="F16693" t="s">
        <v>33125</v>
      </c>
    </row>
    <row r="16694" spans="1:6" x14ac:dyDescent="0.25">
      <c r="A16694">
        <v>16693</v>
      </c>
      <c r="B16694">
        <v>861160206</v>
      </c>
      <c r="C16694" t="s">
        <v>33126</v>
      </c>
      <c r="D16694">
        <v>0</v>
      </c>
      <c r="E16694">
        <v>122.84</v>
      </c>
      <c r="F16694" t="s">
        <v>33127</v>
      </c>
    </row>
    <row r="16695" spans="1:6" x14ac:dyDescent="0.25">
      <c r="A16695">
        <v>16693</v>
      </c>
      <c r="B16695">
        <v>861935779</v>
      </c>
      <c r="C16695" t="s">
        <v>33128</v>
      </c>
      <c r="D16695">
        <v>0</v>
      </c>
      <c r="E16695">
        <v>122.84</v>
      </c>
      <c r="F16695" t="s">
        <v>33129</v>
      </c>
    </row>
    <row r="16696" spans="1:6" x14ac:dyDescent="0.25">
      <c r="A16696">
        <v>16693</v>
      </c>
      <c r="B16696">
        <v>862641088</v>
      </c>
      <c r="C16696" t="s">
        <v>33130</v>
      </c>
      <c r="D16696">
        <v>0</v>
      </c>
      <c r="E16696">
        <v>122.84</v>
      </c>
      <c r="F16696" t="s">
        <v>33131</v>
      </c>
    </row>
    <row r="16697" spans="1:6" x14ac:dyDescent="0.25">
      <c r="A16697">
        <v>16693</v>
      </c>
      <c r="B16697">
        <v>862709017</v>
      </c>
      <c r="C16697" t="s">
        <v>33132</v>
      </c>
      <c r="D16697">
        <v>0</v>
      </c>
      <c r="E16697">
        <v>122.84</v>
      </c>
      <c r="F16697" t="s">
        <v>33133</v>
      </c>
    </row>
    <row r="16698" spans="1:6" x14ac:dyDescent="0.25">
      <c r="A16698">
        <v>16693</v>
      </c>
      <c r="B16698">
        <v>862898866</v>
      </c>
      <c r="C16698" t="s">
        <v>33134</v>
      </c>
      <c r="D16698">
        <v>0</v>
      </c>
      <c r="E16698">
        <v>122.84</v>
      </c>
      <c r="F16698" t="s">
        <v>33135</v>
      </c>
    </row>
    <row r="16699" spans="1:6" x14ac:dyDescent="0.25">
      <c r="A16699">
        <v>16693</v>
      </c>
      <c r="B16699">
        <v>863157794</v>
      </c>
      <c r="C16699" t="s">
        <v>33136</v>
      </c>
      <c r="D16699">
        <v>0</v>
      </c>
      <c r="E16699">
        <v>122.84</v>
      </c>
      <c r="F16699" t="s">
        <v>33137</v>
      </c>
    </row>
    <row r="16700" spans="1:6" x14ac:dyDescent="0.25">
      <c r="A16700">
        <v>16693</v>
      </c>
      <c r="B16700">
        <v>863394744</v>
      </c>
      <c r="C16700" t="s">
        <v>33138</v>
      </c>
      <c r="D16700">
        <v>0</v>
      </c>
      <c r="E16700">
        <v>122.84</v>
      </c>
      <c r="F16700" t="s">
        <v>33139</v>
      </c>
    </row>
    <row r="16701" spans="1:6" x14ac:dyDescent="0.25">
      <c r="A16701">
        <v>16693</v>
      </c>
      <c r="B16701">
        <v>863524953</v>
      </c>
      <c r="C16701" t="s">
        <v>33140</v>
      </c>
      <c r="D16701">
        <v>0</v>
      </c>
      <c r="E16701">
        <v>122.84</v>
      </c>
      <c r="F16701" t="s">
        <v>33141</v>
      </c>
    </row>
    <row r="16702" spans="1:6" x14ac:dyDescent="0.25">
      <c r="A16702">
        <v>16701</v>
      </c>
      <c r="B16702">
        <v>861847564</v>
      </c>
      <c r="C16702" t="s">
        <v>33142</v>
      </c>
      <c r="D16702">
        <v>0</v>
      </c>
      <c r="E16702">
        <v>122.82</v>
      </c>
      <c r="F16702" t="s">
        <v>33143</v>
      </c>
    </row>
    <row r="16703" spans="1:6" x14ac:dyDescent="0.25">
      <c r="A16703">
        <v>16701</v>
      </c>
      <c r="B16703">
        <v>861967634</v>
      </c>
      <c r="C16703" t="s">
        <v>33144</v>
      </c>
      <c r="D16703">
        <v>0</v>
      </c>
      <c r="E16703">
        <v>122.82</v>
      </c>
      <c r="F16703" t="s">
        <v>33145</v>
      </c>
    </row>
    <row r="16704" spans="1:6" x14ac:dyDescent="0.25">
      <c r="A16704">
        <v>16701</v>
      </c>
      <c r="B16704">
        <v>862001006</v>
      </c>
      <c r="C16704" t="s">
        <v>33146</v>
      </c>
      <c r="D16704">
        <v>0</v>
      </c>
      <c r="E16704">
        <v>122.82</v>
      </c>
      <c r="F16704" t="s">
        <v>33147</v>
      </c>
    </row>
    <row r="16705" spans="1:6" x14ac:dyDescent="0.25">
      <c r="A16705">
        <v>16701</v>
      </c>
      <c r="B16705">
        <v>862718660</v>
      </c>
      <c r="C16705" t="s">
        <v>33148</v>
      </c>
      <c r="D16705">
        <v>0</v>
      </c>
      <c r="E16705">
        <v>122.82</v>
      </c>
      <c r="F16705" t="s">
        <v>33149</v>
      </c>
    </row>
    <row r="16706" spans="1:6" x14ac:dyDescent="0.25">
      <c r="A16706">
        <v>16701</v>
      </c>
      <c r="B16706">
        <v>862741283</v>
      </c>
      <c r="C16706" t="s">
        <v>33150</v>
      </c>
      <c r="D16706">
        <v>0</v>
      </c>
      <c r="E16706">
        <v>122.82</v>
      </c>
      <c r="F16706" t="s">
        <v>33151</v>
      </c>
    </row>
    <row r="16707" spans="1:6" x14ac:dyDescent="0.25">
      <c r="A16707">
        <v>16701</v>
      </c>
      <c r="B16707">
        <v>862766530</v>
      </c>
      <c r="C16707" t="s">
        <v>33152</v>
      </c>
      <c r="D16707">
        <v>0</v>
      </c>
      <c r="E16707">
        <v>122.82</v>
      </c>
      <c r="F16707" t="s">
        <v>33153</v>
      </c>
    </row>
    <row r="16708" spans="1:6" x14ac:dyDescent="0.25">
      <c r="A16708">
        <v>16701</v>
      </c>
      <c r="B16708">
        <v>863182474</v>
      </c>
      <c r="C16708" t="s">
        <v>33154</v>
      </c>
      <c r="D16708">
        <v>0</v>
      </c>
      <c r="E16708">
        <v>122.82</v>
      </c>
      <c r="F16708" t="s">
        <v>33155</v>
      </c>
    </row>
    <row r="16709" spans="1:6" x14ac:dyDescent="0.25">
      <c r="A16709">
        <v>16701</v>
      </c>
      <c r="B16709">
        <v>863330755</v>
      </c>
      <c r="C16709" t="s">
        <v>33156</v>
      </c>
      <c r="D16709">
        <v>0</v>
      </c>
      <c r="E16709">
        <v>122.82</v>
      </c>
      <c r="F16709" t="s">
        <v>33157</v>
      </c>
    </row>
    <row r="16710" spans="1:6" x14ac:dyDescent="0.25">
      <c r="A16710">
        <v>16701</v>
      </c>
      <c r="B16710">
        <v>863585626</v>
      </c>
      <c r="C16710" t="s">
        <v>33158</v>
      </c>
      <c r="D16710">
        <v>0</v>
      </c>
      <c r="E16710">
        <v>122.82</v>
      </c>
      <c r="F16710" t="s">
        <v>33159</v>
      </c>
    </row>
    <row r="16711" spans="1:6" x14ac:dyDescent="0.25">
      <c r="A16711">
        <v>16701</v>
      </c>
      <c r="B16711">
        <v>863749523</v>
      </c>
      <c r="C16711" t="s">
        <v>33160</v>
      </c>
      <c r="D16711">
        <v>0</v>
      </c>
      <c r="E16711">
        <v>122.82</v>
      </c>
      <c r="F16711" t="s">
        <v>33161</v>
      </c>
    </row>
    <row r="16712" spans="1:6" x14ac:dyDescent="0.25">
      <c r="A16712">
        <v>16711</v>
      </c>
      <c r="B16712">
        <v>861150736</v>
      </c>
      <c r="C16712" t="s">
        <v>33162</v>
      </c>
      <c r="D16712">
        <v>0</v>
      </c>
      <c r="E16712">
        <v>122.8</v>
      </c>
      <c r="F16712" t="s">
        <v>33163</v>
      </c>
    </row>
    <row r="16713" spans="1:6" x14ac:dyDescent="0.25">
      <c r="A16713">
        <v>16711</v>
      </c>
      <c r="B16713">
        <v>861391663</v>
      </c>
      <c r="C16713" t="s">
        <v>33164</v>
      </c>
      <c r="D16713">
        <v>0</v>
      </c>
      <c r="E16713">
        <v>122.8</v>
      </c>
      <c r="F16713" t="s">
        <v>33165</v>
      </c>
    </row>
    <row r="16714" spans="1:6" x14ac:dyDescent="0.25">
      <c r="A16714">
        <v>16711</v>
      </c>
      <c r="B16714">
        <v>862115961</v>
      </c>
      <c r="C16714" t="s">
        <v>33166</v>
      </c>
      <c r="D16714">
        <v>0</v>
      </c>
      <c r="E16714">
        <v>122.8</v>
      </c>
      <c r="F16714" t="s">
        <v>33167</v>
      </c>
    </row>
    <row r="16715" spans="1:6" x14ac:dyDescent="0.25">
      <c r="A16715">
        <v>16711</v>
      </c>
      <c r="B16715">
        <v>862596042</v>
      </c>
      <c r="C16715" t="s">
        <v>33168</v>
      </c>
      <c r="D16715">
        <v>0</v>
      </c>
      <c r="E16715">
        <v>122.8</v>
      </c>
      <c r="F16715" t="s">
        <v>33169</v>
      </c>
    </row>
    <row r="16716" spans="1:6" x14ac:dyDescent="0.25">
      <c r="A16716">
        <v>16711</v>
      </c>
      <c r="B16716">
        <v>862598955</v>
      </c>
      <c r="C16716" t="s">
        <v>33170</v>
      </c>
      <c r="D16716">
        <v>0</v>
      </c>
      <c r="E16716">
        <v>122.8</v>
      </c>
      <c r="F16716" t="s">
        <v>33171</v>
      </c>
    </row>
    <row r="16717" spans="1:6" x14ac:dyDescent="0.25">
      <c r="A16717">
        <v>16711</v>
      </c>
      <c r="B16717">
        <v>862779822</v>
      </c>
      <c r="C16717" t="s">
        <v>33172</v>
      </c>
      <c r="D16717">
        <v>0</v>
      </c>
      <c r="E16717">
        <v>122.8</v>
      </c>
      <c r="F16717" t="s">
        <v>33173</v>
      </c>
    </row>
    <row r="16718" spans="1:6" x14ac:dyDescent="0.25">
      <c r="A16718">
        <v>16711</v>
      </c>
      <c r="B16718">
        <v>862803815</v>
      </c>
      <c r="C16718" t="s">
        <v>33174</v>
      </c>
      <c r="D16718">
        <v>0</v>
      </c>
      <c r="E16718">
        <v>122.8</v>
      </c>
      <c r="F16718" t="s">
        <v>33175</v>
      </c>
    </row>
    <row r="16719" spans="1:6" x14ac:dyDescent="0.25">
      <c r="A16719">
        <v>16711</v>
      </c>
      <c r="B16719">
        <v>862854167</v>
      </c>
      <c r="C16719" t="s">
        <v>33176</v>
      </c>
      <c r="D16719">
        <v>0</v>
      </c>
      <c r="E16719">
        <v>122.8</v>
      </c>
      <c r="F16719" t="s">
        <v>33177</v>
      </c>
    </row>
    <row r="16720" spans="1:6" x14ac:dyDescent="0.25">
      <c r="A16720">
        <v>16711</v>
      </c>
      <c r="B16720">
        <v>862996503</v>
      </c>
      <c r="C16720" t="s">
        <v>33178</v>
      </c>
      <c r="D16720">
        <v>0</v>
      </c>
      <c r="E16720">
        <v>122.8</v>
      </c>
      <c r="F16720" t="s">
        <v>33179</v>
      </c>
    </row>
    <row r="16721" spans="1:6" x14ac:dyDescent="0.25">
      <c r="A16721">
        <v>16711</v>
      </c>
      <c r="B16721">
        <v>863003857</v>
      </c>
      <c r="C16721" t="s">
        <v>33180</v>
      </c>
      <c r="D16721">
        <v>0</v>
      </c>
      <c r="E16721">
        <v>122.8</v>
      </c>
      <c r="F16721" t="s">
        <v>33181</v>
      </c>
    </row>
    <row r="16722" spans="1:6" x14ac:dyDescent="0.25">
      <c r="A16722">
        <v>16711</v>
      </c>
      <c r="B16722">
        <v>863086768</v>
      </c>
      <c r="C16722" t="s">
        <v>33182</v>
      </c>
      <c r="D16722">
        <v>0</v>
      </c>
      <c r="E16722">
        <v>122.8</v>
      </c>
      <c r="F16722" t="s">
        <v>33183</v>
      </c>
    </row>
    <row r="16723" spans="1:6" x14ac:dyDescent="0.25">
      <c r="A16723">
        <v>16711</v>
      </c>
      <c r="B16723">
        <v>863239346</v>
      </c>
      <c r="C16723" t="s">
        <v>33184</v>
      </c>
      <c r="D16723">
        <v>0</v>
      </c>
      <c r="E16723">
        <v>122.8</v>
      </c>
      <c r="F16723" t="s">
        <v>33185</v>
      </c>
    </row>
    <row r="16724" spans="1:6" x14ac:dyDescent="0.25">
      <c r="A16724">
        <v>16711</v>
      </c>
      <c r="B16724">
        <v>863316917</v>
      </c>
      <c r="C16724" t="s">
        <v>33186</v>
      </c>
      <c r="D16724">
        <v>0</v>
      </c>
      <c r="E16724">
        <v>122.8</v>
      </c>
      <c r="F16724" t="s">
        <v>33187</v>
      </c>
    </row>
    <row r="16725" spans="1:6" x14ac:dyDescent="0.25">
      <c r="A16725">
        <v>16711</v>
      </c>
      <c r="B16725">
        <v>863317161</v>
      </c>
      <c r="C16725" t="s">
        <v>33188</v>
      </c>
      <c r="D16725">
        <v>0</v>
      </c>
      <c r="E16725">
        <v>122.8</v>
      </c>
      <c r="F16725" t="s">
        <v>33187</v>
      </c>
    </row>
    <row r="16726" spans="1:6" x14ac:dyDescent="0.25">
      <c r="A16726">
        <v>16711</v>
      </c>
      <c r="B16726">
        <v>863352847</v>
      </c>
      <c r="C16726" t="s">
        <v>33189</v>
      </c>
      <c r="D16726">
        <v>0</v>
      </c>
      <c r="E16726">
        <v>122.8</v>
      </c>
      <c r="F16726" t="s">
        <v>33190</v>
      </c>
    </row>
    <row r="16727" spans="1:6" x14ac:dyDescent="0.25">
      <c r="A16727">
        <v>16711</v>
      </c>
      <c r="B16727">
        <v>863461653</v>
      </c>
      <c r="C16727" t="s">
        <v>33191</v>
      </c>
      <c r="D16727">
        <v>0</v>
      </c>
      <c r="E16727">
        <v>122.8</v>
      </c>
      <c r="F16727" t="s">
        <v>33192</v>
      </c>
    </row>
    <row r="16728" spans="1:6" x14ac:dyDescent="0.25">
      <c r="A16728">
        <v>16711</v>
      </c>
      <c r="B16728">
        <v>863534462</v>
      </c>
      <c r="C16728" t="s">
        <v>33193</v>
      </c>
      <c r="D16728">
        <v>0</v>
      </c>
      <c r="E16728">
        <v>122.8</v>
      </c>
      <c r="F16728" t="s">
        <v>33194</v>
      </c>
    </row>
    <row r="16729" spans="1:6" x14ac:dyDescent="0.25">
      <c r="A16729">
        <v>16711</v>
      </c>
      <c r="B16729">
        <v>863591201</v>
      </c>
      <c r="C16729" t="s">
        <v>33195</v>
      </c>
      <c r="D16729">
        <v>0</v>
      </c>
      <c r="E16729">
        <v>122.8</v>
      </c>
      <c r="F16729" t="s">
        <v>33196</v>
      </c>
    </row>
    <row r="16730" spans="1:6" x14ac:dyDescent="0.25">
      <c r="A16730">
        <v>16711</v>
      </c>
      <c r="B16730">
        <v>863598691</v>
      </c>
      <c r="C16730" t="s">
        <v>33197</v>
      </c>
      <c r="D16730">
        <v>0</v>
      </c>
      <c r="E16730">
        <v>122.8</v>
      </c>
      <c r="F16730" t="s">
        <v>33198</v>
      </c>
    </row>
    <row r="16731" spans="1:6" x14ac:dyDescent="0.25">
      <c r="A16731">
        <v>16711</v>
      </c>
      <c r="B16731">
        <v>863610926</v>
      </c>
      <c r="C16731" t="s">
        <v>33199</v>
      </c>
      <c r="D16731">
        <v>0</v>
      </c>
      <c r="E16731">
        <v>122.8</v>
      </c>
      <c r="F16731" t="s">
        <v>33200</v>
      </c>
    </row>
    <row r="16732" spans="1:6" x14ac:dyDescent="0.25">
      <c r="A16732">
        <v>16731</v>
      </c>
      <c r="B16732">
        <v>861078503</v>
      </c>
      <c r="C16732" t="s">
        <v>33201</v>
      </c>
      <c r="D16732">
        <v>0</v>
      </c>
      <c r="E16732">
        <v>122.78</v>
      </c>
      <c r="F16732" t="s">
        <v>33202</v>
      </c>
    </row>
    <row r="16733" spans="1:6" x14ac:dyDescent="0.25">
      <c r="A16733">
        <v>16731</v>
      </c>
      <c r="B16733">
        <v>861199682</v>
      </c>
      <c r="C16733" t="s">
        <v>33203</v>
      </c>
      <c r="D16733">
        <v>0</v>
      </c>
      <c r="E16733">
        <v>122.78</v>
      </c>
      <c r="F16733" t="s">
        <v>33204</v>
      </c>
    </row>
    <row r="16734" spans="1:6" x14ac:dyDescent="0.25">
      <c r="A16734">
        <v>16731</v>
      </c>
      <c r="B16734">
        <v>861420344</v>
      </c>
      <c r="C16734" t="s">
        <v>33205</v>
      </c>
      <c r="D16734">
        <v>0</v>
      </c>
      <c r="E16734">
        <v>122.78</v>
      </c>
      <c r="F16734" t="s">
        <v>33206</v>
      </c>
    </row>
    <row r="16735" spans="1:6" x14ac:dyDescent="0.25">
      <c r="A16735">
        <v>16731</v>
      </c>
      <c r="B16735">
        <v>861612299</v>
      </c>
      <c r="C16735" t="s">
        <v>33207</v>
      </c>
      <c r="D16735">
        <v>0</v>
      </c>
      <c r="E16735">
        <v>122.78</v>
      </c>
      <c r="F16735" t="s">
        <v>33208</v>
      </c>
    </row>
    <row r="16736" spans="1:6" x14ac:dyDescent="0.25">
      <c r="A16736">
        <v>16731</v>
      </c>
      <c r="B16736">
        <v>861793329</v>
      </c>
      <c r="C16736" t="s">
        <v>33209</v>
      </c>
      <c r="D16736">
        <v>0</v>
      </c>
      <c r="E16736">
        <v>122.78</v>
      </c>
      <c r="F16736" t="s">
        <v>33210</v>
      </c>
    </row>
    <row r="16737" spans="1:6" x14ac:dyDescent="0.25">
      <c r="A16737">
        <v>16731</v>
      </c>
      <c r="B16737">
        <v>861976684</v>
      </c>
      <c r="C16737" t="s">
        <v>33211</v>
      </c>
      <c r="D16737">
        <v>0</v>
      </c>
      <c r="E16737">
        <v>122.78</v>
      </c>
      <c r="F16737" t="s">
        <v>33212</v>
      </c>
    </row>
    <row r="16738" spans="1:6" x14ac:dyDescent="0.25">
      <c r="A16738">
        <v>16731</v>
      </c>
      <c r="B16738">
        <v>862092492</v>
      </c>
      <c r="C16738" t="s">
        <v>33213</v>
      </c>
      <c r="D16738">
        <v>0</v>
      </c>
      <c r="E16738">
        <v>122.78</v>
      </c>
      <c r="F16738" t="s">
        <v>33214</v>
      </c>
    </row>
    <row r="16739" spans="1:6" x14ac:dyDescent="0.25">
      <c r="A16739">
        <v>16731</v>
      </c>
      <c r="B16739">
        <v>863006716</v>
      </c>
      <c r="C16739" t="s">
        <v>33215</v>
      </c>
      <c r="D16739">
        <v>0</v>
      </c>
      <c r="E16739">
        <v>122.78</v>
      </c>
      <c r="F16739" t="s">
        <v>33216</v>
      </c>
    </row>
    <row r="16740" spans="1:6" x14ac:dyDescent="0.25">
      <c r="A16740">
        <v>16731</v>
      </c>
      <c r="B16740">
        <v>863206025</v>
      </c>
      <c r="C16740" t="s">
        <v>33217</v>
      </c>
      <c r="D16740">
        <v>0</v>
      </c>
      <c r="E16740">
        <v>122.78</v>
      </c>
      <c r="F16740" t="s">
        <v>33218</v>
      </c>
    </row>
    <row r="16741" spans="1:6" x14ac:dyDescent="0.25">
      <c r="A16741">
        <v>16731</v>
      </c>
      <c r="B16741">
        <v>863442427</v>
      </c>
      <c r="C16741" t="s">
        <v>33219</v>
      </c>
      <c r="D16741">
        <v>0</v>
      </c>
      <c r="E16741">
        <v>122.78</v>
      </c>
      <c r="F16741" t="s">
        <v>33220</v>
      </c>
    </row>
    <row r="16742" spans="1:6" x14ac:dyDescent="0.25">
      <c r="A16742">
        <v>16731</v>
      </c>
      <c r="B16742">
        <v>863556391</v>
      </c>
      <c r="C16742" t="s">
        <v>33221</v>
      </c>
      <c r="D16742">
        <v>0</v>
      </c>
      <c r="E16742">
        <v>122.78</v>
      </c>
      <c r="F16742" t="s">
        <v>33222</v>
      </c>
    </row>
    <row r="16743" spans="1:6" x14ac:dyDescent="0.25">
      <c r="A16743">
        <v>16731</v>
      </c>
      <c r="B16743">
        <v>863645580</v>
      </c>
      <c r="C16743" t="s">
        <v>33223</v>
      </c>
      <c r="D16743">
        <v>0</v>
      </c>
      <c r="E16743">
        <v>122.78</v>
      </c>
      <c r="F16743" t="s">
        <v>33224</v>
      </c>
    </row>
    <row r="16744" spans="1:6" x14ac:dyDescent="0.25">
      <c r="A16744">
        <v>16731</v>
      </c>
      <c r="B16744">
        <v>863716835</v>
      </c>
      <c r="C16744" t="s">
        <v>33225</v>
      </c>
      <c r="D16744">
        <v>0</v>
      </c>
      <c r="E16744">
        <v>122.78</v>
      </c>
      <c r="F16744" t="s">
        <v>33226</v>
      </c>
    </row>
    <row r="16745" spans="1:6" x14ac:dyDescent="0.25">
      <c r="A16745">
        <v>16744</v>
      </c>
      <c r="B16745">
        <v>861212898</v>
      </c>
      <c r="C16745" t="s">
        <v>33227</v>
      </c>
      <c r="D16745">
        <v>0</v>
      </c>
      <c r="E16745">
        <v>122.76</v>
      </c>
      <c r="F16745" t="s">
        <v>33228</v>
      </c>
    </row>
    <row r="16746" spans="1:6" x14ac:dyDescent="0.25">
      <c r="A16746">
        <v>16744</v>
      </c>
      <c r="B16746">
        <v>861302265</v>
      </c>
      <c r="C16746" t="s">
        <v>33229</v>
      </c>
      <c r="D16746">
        <v>0</v>
      </c>
      <c r="E16746">
        <v>122.76</v>
      </c>
      <c r="F16746" t="s">
        <v>33230</v>
      </c>
    </row>
    <row r="16747" spans="1:6" x14ac:dyDescent="0.25">
      <c r="A16747">
        <v>16744</v>
      </c>
      <c r="B16747">
        <v>861997350</v>
      </c>
      <c r="C16747" t="s">
        <v>33231</v>
      </c>
      <c r="D16747">
        <v>0</v>
      </c>
      <c r="E16747">
        <v>122.76</v>
      </c>
      <c r="F16747" t="s">
        <v>33232</v>
      </c>
    </row>
    <row r="16748" spans="1:6" x14ac:dyDescent="0.25">
      <c r="A16748">
        <v>16744</v>
      </c>
      <c r="B16748">
        <v>862013588</v>
      </c>
      <c r="C16748" t="s">
        <v>33233</v>
      </c>
      <c r="D16748">
        <v>0</v>
      </c>
      <c r="E16748">
        <v>122.76</v>
      </c>
      <c r="F16748" t="s">
        <v>33234</v>
      </c>
    </row>
    <row r="16749" spans="1:6" x14ac:dyDescent="0.25">
      <c r="A16749">
        <v>16744</v>
      </c>
      <c r="B16749">
        <v>862837035</v>
      </c>
      <c r="C16749" t="s">
        <v>33235</v>
      </c>
      <c r="D16749">
        <v>0</v>
      </c>
      <c r="E16749">
        <v>122.76</v>
      </c>
      <c r="F16749" t="s">
        <v>33236</v>
      </c>
    </row>
    <row r="16750" spans="1:6" x14ac:dyDescent="0.25">
      <c r="A16750">
        <v>16744</v>
      </c>
      <c r="B16750">
        <v>862969920</v>
      </c>
      <c r="C16750" t="s">
        <v>33237</v>
      </c>
      <c r="D16750">
        <v>0</v>
      </c>
      <c r="E16750">
        <v>122.76</v>
      </c>
      <c r="F16750" t="s">
        <v>33238</v>
      </c>
    </row>
    <row r="16751" spans="1:6" x14ac:dyDescent="0.25">
      <c r="A16751">
        <v>16744</v>
      </c>
      <c r="B16751">
        <v>863203316</v>
      </c>
      <c r="C16751" t="s">
        <v>33239</v>
      </c>
      <c r="D16751">
        <v>0</v>
      </c>
      <c r="E16751">
        <v>122.76</v>
      </c>
      <c r="F16751" t="s">
        <v>33240</v>
      </c>
    </row>
    <row r="16752" spans="1:6" x14ac:dyDescent="0.25">
      <c r="A16752">
        <v>16744</v>
      </c>
      <c r="B16752">
        <v>863344383</v>
      </c>
      <c r="C16752" t="s">
        <v>33241</v>
      </c>
      <c r="D16752">
        <v>0</v>
      </c>
      <c r="E16752">
        <v>122.76</v>
      </c>
      <c r="F16752" t="s">
        <v>33242</v>
      </c>
    </row>
    <row r="16753" spans="1:6" x14ac:dyDescent="0.25">
      <c r="A16753">
        <v>16744</v>
      </c>
      <c r="B16753">
        <v>863528838</v>
      </c>
      <c r="C16753" t="s">
        <v>33243</v>
      </c>
      <c r="D16753">
        <v>0</v>
      </c>
      <c r="E16753">
        <v>122.76</v>
      </c>
      <c r="F16753" t="s">
        <v>33244</v>
      </c>
    </row>
    <row r="16754" spans="1:6" x14ac:dyDescent="0.25">
      <c r="A16754">
        <v>16744</v>
      </c>
      <c r="B16754">
        <v>863564761</v>
      </c>
      <c r="C16754" t="s">
        <v>33245</v>
      </c>
      <c r="D16754">
        <v>0</v>
      </c>
      <c r="E16754">
        <v>122.76</v>
      </c>
      <c r="F16754" t="s">
        <v>33246</v>
      </c>
    </row>
    <row r="16755" spans="1:6" x14ac:dyDescent="0.25">
      <c r="A16755">
        <v>16744</v>
      </c>
      <c r="B16755">
        <v>863568441</v>
      </c>
      <c r="C16755" t="s">
        <v>33247</v>
      </c>
      <c r="D16755">
        <v>0</v>
      </c>
      <c r="E16755">
        <v>122.76</v>
      </c>
      <c r="F16755" t="s">
        <v>33248</v>
      </c>
    </row>
    <row r="16756" spans="1:6" x14ac:dyDescent="0.25">
      <c r="A16756">
        <v>16744</v>
      </c>
      <c r="B16756">
        <v>863612609</v>
      </c>
      <c r="C16756" t="s">
        <v>33249</v>
      </c>
      <c r="D16756">
        <v>0</v>
      </c>
      <c r="E16756">
        <v>122.76</v>
      </c>
      <c r="F16756" t="s">
        <v>33250</v>
      </c>
    </row>
    <row r="16757" spans="1:6" x14ac:dyDescent="0.25">
      <c r="A16757">
        <v>16744</v>
      </c>
      <c r="B16757">
        <v>863625131</v>
      </c>
      <c r="C16757" t="s">
        <v>33251</v>
      </c>
      <c r="D16757">
        <v>0</v>
      </c>
      <c r="E16757">
        <v>122.76</v>
      </c>
      <c r="F16757" t="s">
        <v>33252</v>
      </c>
    </row>
    <row r="16758" spans="1:6" x14ac:dyDescent="0.25">
      <c r="A16758">
        <v>16744</v>
      </c>
      <c r="B16758">
        <v>863693365</v>
      </c>
      <c r="C16758" t="s">
        <v>33253</v>
      </c>
      <c r="D16758">
        <v>0</v>
      </c>
      <c r="E16758">
        <v>122.76</v>
      </c>
      <c r="F16758" t="s">
        <v>33254</v>
      </c>
    </row>
    <row r="16759" spans="1:6" x14ac:dyDescent="0.25">
      <c r="A16759">
        <v>16744</v>
      </c>
      <c r="B16759">
        <v>863699495</v>
      </c>
      <c r="C16759" t="s">
        <v>33255</v>
      </c>
      <c r="D16759">
        <v>0</v>
      </c>
      <c r="E16759">
        <v>122.76</v>
      </c>
      <c r="F16759" t="s">
        <v>33256</v>
      </c>
    </row>
    <row r="16760" spans="1:6" x14ac:dyDescent="0.25">
      <c r="A16760">
        <v>16744</v>
      </c>
      <c r="B16760">
        <v>863701159</v>
      </c>
      <c r="C16760" t="s">
        <v>33257</v>
      </c>
      <c r="D16760">
        <v>0</v>
      </c>
      <c r="E16760">
        <v>122.76</v>
      </c>
      <c r="F16760" t="s">
        <v>33258</v>
      </c>
    </row>
    <row r="16761" spans="1:6" x14ac:dyDescent="0.25">
      <c r="A16761">
        <v>16744</v>
      </c>
      <c r="B16761">
        <v>863717994</v>
      </c>
      <c r="C16761" t="s">
        <v>33259</v>
      </c>
      <c r="D16761">
        <v>0</v>
      </c>
      <c r="E16761">
        <v>122.76</v>
      </c>
      <c r="F16761" t="s">
        <v>33260</v>
      </c>
    </row>
    <row r="16762" spans="1:6" x14ac:dyDescent="0.25">
      <c r="A16762">
        <v>16761</v>
      </c>
      <c r="B16762">
        <v>861767842</v>
      </c>
      <c r="C16762" t="s">
        <v>33261</v>
      </c>
      <c r="D16762">
        <v>0</v>
      </c>
      <c r="E16762">
        <v>122.74</v>
      </c>
      <c r="F16762" t="s">
        <v>33262</v>
      </c>
    </row>
    <row r="16763" spans="1:6" x14ac:dyDescent="0.25">
      <c r="A16763">
        <v>16761</v>
      </c>
      <c r="B16763">
        <v>862392520</v>
      </c>
      <c r="C16763" t="s">
        <v>33263</v>
      </c>
      <c r="D16763">
        <v>0</v>
      </c>
      <c r="E16763">
        <v>122.74</v>
      </c>
      <c r="F16763" t="s">
        <v>33264</v>
      </c>
    </row>
    <row r="16764" spans="1:6" x14ac:dyDescent="0.25">
      <c r="A16764">
        <v>16761</v>
      </c>
      <c r="B16764">
        <v>862411249</v>
      </c>
      <c r="C16764" t="s">
        <v>33265</v>
      </c>
      <c r="D16764">
        <v>0</v>
      </c>
      <c r="E16764">
        <v>122.74</v>
      </c>
      <c r="F16764" t="s">
        <v>33266</v>
      </c>
    </row>
    <row r="16765" spans="1:6" x14ac:dyDescent="0.25">
      <c r="A16765">
        <v>16761</v>
      </c>
      <c r="B16765">
        <v>862492988</v>
      </c>
      <c r="C16765" t="s">
        <v>33267</v>
      </c>
      <c r="D16765">
        <v>0</v>
      </c>
      <c r="E16765">
        <v>122.74</v>
      </c>
      <c r="F16765" t="s">
        <v>33268</v>
      </c>
    </row>
    <row r="16766" spans="1:6" x14ac:dyDescent="0.25">
      <c r="A16766">
        <v>16761</v>
      </c>
      <c r="B16766">
        <v>862696432</v>
      </c>
      <c r="C16766" t="s">
        <v>33269</v>
      </c>
      <c r="D16766">
        <v>0</v>
      </c>
      <c r="E16766">
        <v>122.74</v>
      </c>
      <c r="F16766" t="s">
        <v>33270</v>
      </c>
    </row>
    <row r="16767" spans="1:6" x14ac:dyDescent="0.25">
      <c r="A16767">
        <v>16761</v>
      </c>
      <c r="B16767">
        <v>862874484</v>
      </c>
      <c r="C16767" t="s">
        <v>33271</v>
      </c>
      <c r="D16767">
        <v>0</v>
      </c>
      <c r="E16767">
        <v>122.74</v>
      </c>
      <c r="F16767" t="s">
        <v>33272</v>
      </c>
    </row>
    <row r="16768" spans="1:6" x14ac:dyDescent="0.25">
      <c r="A16768">
        <v>16761</v>
      </c>
      <c r="B16768">
        <v>863261758</v>
      </c>
      <c r="C16768" t="s">
        <v>33273</v>
      </c>
      <c r="D16768">
        <v>0</v>
      </c>
      <c r="E16768">
        <v>122.74</v>
      </c>
      <c r="F16768" t="s">
        <v>33274</v>
      </c>
    </row>
    <row r="16769" spans="1:6" x14ac:dyDescent="0.25">
      <c r="A16769">
        <v>16761</v>
      </c>
      <c r="B16769">
        <v>863675600</v>
      </c>
      <c r="C16769" t="s">
        <v>33275</v>
      </c>
      <c r="D16769">
        <v>0</v>
      </c>
      <c r="E16769">
        <v>122.74</v>
      </c>
      <c r="F16769" t="s">
        <v>33276</v>
      </c>
    </row>
    <row r="16770" spans="1:6" x14ac:dyDescent="0.25">
      <c r="A16770">
        <v>16769</v>
      </c>
      <c r="B16770">
        <v>861158935</v>
      </c>
      <c r="C16770" t="s">
        <v>33277</v>
      </c>
      <c r="D16770">
        <v>0</v>
      </c>
      <c r="E16770">
        <v>122.72</v>
      </c>
      <c r="F16770" t="s">
        <v>33278</v>
      </c>
    </row>
    <row r="16771" spans="1:6" x14ac:dyDescent="0.25">
      <c r="A16771">
        <v>16769</v>
      </c>
      <c r="B16771">
        <v>862051911</v>
      </c>
      <c r="C16771" t="s">
        <v>33279</v>
      </c>
      <c r="D16771">
        <v>0</v>
      </c>
      <c r="E16771">
        <v>122.72</v>
      </c>
      <c r="F16771" t="s">
        <v>33280</v>
      </c>
    </row>
    <row r="16772" spans="1:6" x14ac:dyDescent="0.25">
      <c r="A16772">
        <v>16769</v>
      </c>
      <c r="B16772">
        <v>862307758</v>
      </c>
      <c r="C16772" t="s">
        <v>33281</v>
      </c>
      <c r="D16772">
        <v>0</v>
      </c>
      <c r="E16772">
        <v>122.72</v>
      </c>
      <c r="F16772" t="s">
        <v>33282</v>
      </c>
    </row>
    <row r="16773" spans="1:6" x14ac:dyDescent="0.25">
      <c r="A16773">
        <v>16769</v>
      </c>
      <c r="B16773">
        <v>862757915</v>
      </c>
      <c r="C16773" t="s">
        <v>33283</v>
      </c>
      <c r="D16773">
        <v>0</v>
      </c>
      <c r="E16773">
        <v>122.72</v>
      </c>
      <c r="F16773" t="s">
        <v>33284</v>
      </c>
    </row>
    <row r="16774" spans="1:6" x14ac:dyDescent="0.25">
      <c r="A16774">
        <v>16769</v>
      </c>
      <c r="B16774">
        <v>863081617</v>
      </c>
      <c r="C16774" t="s">
        <v>33285</v>
      </c>
      <c r="D16774">
        <v>0</v>
      </c>
      <c r="E16774">
        <v>122.72</v>
      </c>
      <c r="F16774" t="s">
        <v>33286</v>
      </c>
    </row>
    <row r="16775" spans="1:6" x14ac:dyDescent="0.25">
      <c r="A16775">
        <v>16769</v>
      </c>
      <c r="B16775">
        <v>863451033</v>
      </c>
      <c r="C16775" t="s">
        <v>33287</v>
      </c>
      <c r="D16775">
        <v>0</v>
      </c>
      <c r="E16775">
        <v>122.72</v>
      </c>
      <c r="F16775" t="s">
        <v>33288</v>
      </c>
    </row>
    <row r="16776" spans="1:6" x14ac:dyDescent="0.25">
      <c r="A16776">
        <v>16769</v>
      </c>
      <c r="B16776">
        <v>863536700</v>
      </c>
      <c r="C16776" t="s">
        <v>33289</v>
      </c>
      <c r="D16776">
        <v>0</v>
      </c>
      <c r="E16776">
        <v>122.72</v>
      </c>
      <c r="F16776" t="s">
        <v>33290</v>
      </c>
    </row>
    <row r="16777" spans="1:6" x14ac:dyDescent="0.25">
      <c r="A16777">
        <v>16769</v>
      </c>
      <c r="B16777">
        <v>863553890</v>
      </c>
      <c r="C16777" t="s">
        <v>33291</v>
      </c>
      <c r="D16777">
        <v>0</v>
      </c>
      <c r="E16777">
        <v>122.72</v>
      </c>
      <c r="F16777" t="s">
        <v>33292</v>
      </c>
    </row>
    <row r="16778" spans="1:6" x14ac:dyDescent="0.25">
      <c r="A16778">
        <v>16769</v>
      </c>
      <c r="B16778">
        <v>863640121</v>
      </c>
      <c r="C16778" t="s">
        <v>33293</v>
      </c>
      <c r="D16778">
        <v>0</v>
      </c>
      <c r="E16778">
        <v>122.72</v>
      </c>
      <c r="F16778" t="s">
        <v>33294</v>
      </c>
    </row>
    <row r="16779" spans="1:6" x14ac:dyDescent="0.25">
      <c r="A16779">
        <v>16769</v>
      </c>
      <c r="B16779">
        <v>863708589</v>
      </c>
      <c r="C16779" t="s">
        <v>33295</v>
      </c>
      <c r="D16779">
        <v>0</v>
      </c>
      <c r="E16779">
        <v>122.72</v>
      </c>
      <c r="F16779" t="s">
        <v>33296</v>
      </c>
    </row>
    <row r="16780" spans="1:6" x14ac:dyDescent="0.25">
      <c r="A16780">
        <v>16779</v>
      </c>
      <c r="B16780">
        <v>861130646</v>
      </c>
      <c r="C16780" t="s">
        <v>33297</v>
      </c>
      <c r="D16780">
        <v>0</v>
      </c>
      <c r="E16780">
        <v>122.7</v>
      </c>
      <c r="F16780" t="s">
        <v>33298</v>
      </c>
    </row>
    <row r="16781" spans="1:6" x14ac:dyDescent="0.25">
      <c r="A16781">
        <v>16779</v>
      </c>
      <c r="B16781">
        <v>861332017</v>
      </c>
      <c r="C16781" t="s">
        <v>33299</v>
      </c>
      <c r="D16781">
        <v>0</v>
      </c>
      <c r="E16781">
        <v>122.7</v>
      </c>
      <c r="F16781" t="s">
        <v>33300</v>
      </c>
    </row>
    <row r="16782" spans="1:6" x14ac:dyDescent="0.25">
      <c r="A16782">
        <v>16779</v>
      </c>
      <c r="B16782">
        <v>861447221</v>
      </c>
      <c r="C16782" t="s">
        <v>33301</v>
      </c>
      <c r="D16782">
        <v>0</v>
      </c>
      <c r="E16782">
        <v>122.7</v>
      </c>
      <c r="F16782" t="s">
        <v>33302</v>
      </c>
    </row>
    <row r="16783" spans="1:6" x14ac:dyDescent="0.25">
      <c r="A16783">
        <v>16779</v>
      </c>
      <c r="B16783">
        <v>862259707</v>
      </c>
      <c r="C16783" t="s">
        <v>33303</v>
      </c>
      <c r="D16783">
        <v>0</v>
      </c>
      <c r="E16783">
        <v>122.7</v>
      </c>
      <c r="F16783" t="s">
        <v>33304</v>
      </c>
    </row>
    <row r="16784" spans="1:6" x14ac:dyDescent="0.25">
      <c r="A16784">
        <v>16779</v>
      </c>
      <c r="B16784">
        <v>862325975</v>
      </c>
      <c r="C16784" t="s">
        <v>33305</v>
      </c>
      <c r="D16784">
        <v>0</v>
      </c>
      <c r="E16784">
        <v>122.7</v>
      </c>
      <c r="F16784" t="s">
        <v>33306</v>
      </c>
    </row>
    <row r="16785" spans="1:6" x14ac:dyDescent="0.25">
      <c r="A16785">
        <v>16779</v>
      </c>
      <c r="B16785">
        <v>862349996</v>
      </c>
      <c r="C16785" t="s">
        <v>33307</v>
      </c>
      <c r="D16785">
        <v>0</v>
      </c>
      <c r="E16785">
        <v>122.7</v>
      </c>
      <c r="F16785" t="s">
        <v>33308</v>
      </c>
    </row>
    <row r="16786" spans="1:6" x14ac:dyDescent="0.25">
      <c r="A16786">
        <v>16779</v>
      </c>
      <c r="B16786">
        <v>862839977</v>
      </c>
      <c r="C16786" t="s">
        <v>33309</v>
      </c>
      <c r="D16786">
        <v>0</v>
      </c>
      <c r="E16786">
        <v>122.7</v>
      </c>
      <c r="F16786" t="s">
        <v>33310</v>
      </c>
    </row>
    <row r="16787" spans="1:6" x14ac:dyDescent="0.25">
      <c r="A16787">
        <v>16779</v>
      </c>
      <c r="B16787">
        <v>862875976</v>
      </c>
      <c r="C16787" t="s">
        <v>33311</v>
      </c>
      <c r="D16787">
        <v>0</v>
      </c>
      <c r="E16787">
        <v>122.7</v>
      </c>
      <c r="F16787" t="s">
        <v>33312</v>
      </c>
    </row>
    <row r="16788" spans="1:6" x14ac:dyDescent="0.25">
      <c r="A16788">
        <v>16779</v>
      </c>
      <c r="B16788">
        <v>862994338</v>
      </c>
      <c r="C16788" t="s">
        <v>33313</v>
      </c>
      <c r="D16788">
        <v>0</v>
      </c>
      <c r="E16788">
        <v>122.7</v>
      </c>
      <c r="F16788" t="s">
        <v>33314</v>
      </c>
    </row>
    <row r="16789" spans="1:6" x14ac:dyDescent="0.25">
      <c r="A16789">
        <v>16779</v>
      </c>
      <c r="B16789">
        <v>863067206</v>
      </c>
      <c r="C16789" t="s">
        <v>33315</v>
      </c>
      <c r="D16789">
        <v>0</v>
      </c>
      <c r="E16789">
        <v>122.7</v>
      </c>
      <c r="F16789" t="s">
        <v>33316</v>
      </c>
    </row>
    <row r="16790" spans="1:6" x14ac:dyDescent="0.25">
      <c r="A16790">
        <v>16779</v>
      </c>
      <c r="B16790">
        <v>863124409</v>
      </c>
      <c r="C16790" t="s">
        <v>33317</v>
      </c>
      <c r="D16790">
        <v>0</v>
      </c>
      <c r="E16790">
        <v>122.7</v>
      </c>
      <c r="F16790" t="s">
        <v>33318</v>
      </c>
    </row>
    <row r="16791" spans="1:6" x14ac:dyDescent="0.25">
      <c r="A16791">
        <v>16779</v>
      </c>
      <c r="B16791">
        <v>863156519</v>
      </c>
      <c r="C16791" t="s">
        <v>33319</v>
      </c>
      <c r="D16791">
        <v>0</v>
      </c>
      <c r="E16791">
        <v>122.7</v>
      </c>
      <c r="F16791" t="s">
        <v>33320</v>
      </c>
    </row>
    <row r="16792" spans="1:6" x14ac:dyDescent="0.25">
      <c r="A16792">
        <v>16779</v>
      </c>
      <c r="B16792">
        <v>863169530</v>
      </c>
      <c r="C16792" t="s">
        <v>33321</v>
      </c>
      <c r="D16792">
        <v>0</v>
      </c>
      <c r="E16792">
        <v>122.7</v>
      </c>
      <c r="F16792" t="s">
        <v>33322</v>
      </c>
    </row>
    <row r="16793" spans="1:6" x14ac:dyDescent="0.25">
      <c r="A16793">
        <v>16779</v>
      </c>
      <c r="B16793">
        <v>863265829</v>
      </c>
      <c r="C16793" t="s">
        <v>33323</v>
      </c>
      <c r="D16793">
        <v>0</v>
      </c>
      <c r="E16793">
        <v>122.7</v>
      </c>
      <c r="F16793" t="s">
        <v>33324</v>
      </c>
    </row>
    <row r="16794" spans="1:6" x14ac:dyDescent="0.25">
      <c r="A16794">
        <v>16779</v>
      </c>
      <c r="B16794">
        <v>863362588</v>
      </c>
      <c r="C16794" t="s">
        <v>33325</v>
      </c>
      <c r="D16794">
        <v>0</v>
      </c>
      <c r="E16794">
        <v>122.7</v>
      </c>
      <c r="F16794" t="s">
        <v>33326</v>
      </c>
    </row>
    <row r="16795" spans="1:6" x14ac:dyDescent="0.25">
      <c r="A16795">
        <v>16779</v>
      </c>
      <c r="B16795">
        <v>863401262</v>
      </c>
      <c r="C16795" t="s">
        <v>33327</v>
      </c>
      <c r="D16795">
        <v>0</v>
      </c>
      <c r="E16795">
        <v>122.7</v>
      </c>
      <c r="F16795" t="s">
        <v>33328</v>
      </c>
    </row>
    <row r="16796" spans="1:6" x14ac:dyDescent="0.25">
      <c r="A16796">
        <v>16779</v>
      </c>
      <c r="B16796">
        <v>863424376</v>
      </c>
      <c r="C16796" t="s">
        <v>33329</v>
      </c>
      <c r="D16796">
        <v>0</v>
      </c>
      <c r="E16796">
        <v>122.7</v>
      </c>
      <c r="F16796" t="s">
        <v>33330</v>
      </c>
    </row>
    <row r="16797" spans="1:6" x14ac:dyDescent="0.25">
      <c r="A16797">
        <v>16779</v>
      </c>
      <c r="B16797">
        <v>863546571</v>
      </c>
      <c r="C16797" t="s">
        <v>33331</v>
      </c>
      <c r="D16797">
        <v>0</v>
      </c>
      <c r="E16797">
        <v>122.7</v>
      </c>
      <c r="F16797" t="s">
        <v>33332</v>
      </c>
    </row>
    <row r="16798" spans="1:6" x14ac:dyDescent="0.25">
      <c r="A16798">
        <v>16779</v>
      </c>
      <c r="B16798">
        <v>863638436</v>
      </c>
      <c r="C16798" t="s">
        <v>33333</v>
      </c>
      <c r="D16798">
        <v>0</v>
      </c>
      <c r="E16798">
        <v>122.7</v>
      </c>
      <c r="F16798" t="s">
        <v>33334</v>
      </c>
    </row>
    <row r="16799" spans="1:6" x14ac:dyDescent="0.25">
      <c r="A16799">
        <v>16779</v>
      </c>
      <c r="B16799">
        <v>863646143</v>
      </c>
      <c r="C16799" t="s">
        <v>33335</v>
      </c>
      <c r="D16799">
        <v>0</v>
      </c>
      <c r="E16799">
        <v>122.7</v>
      </c>
      <c r="F16799" t="s">
        <v>33336</v>
      </c>
    </row>
    <row r="16800" spans="1:6" x14ac:dyDescent="0.25">
      <c r="A16800">
        <v>16779</v>
      </c>
      <c r="B16800">
        <v>863660418</v>
      </c>
      <c r="C16800" t="s">
        <v>33337</v>
      </c>
      <c r="D16800">
        <v>0</v>
      </c>
      <c r="E16800">
        <v>122.7</v>
      </c>
      <c r="F16800" t="s">
        <v>33338</v>
      </c>
    </row>
    <row r="16801" spans="1:6" x14ac:dyDescent="0.25">
      <c r="A16801">
        <v>16800</v>
      </c>
      <c r="B16801">
        <v>861069387</v>
      </c>
      <c r="C16801" t="s">
        <v>33339</v>
      </c>
      <c r="D16801">
        <v>0</v>
      </c>
      <c r="E16801">
        <v>122.68</v>
      </c>
      <c r="F16801" t="s">
        <v>33340</v>
      </c>
    </row>
    <row r="16802" spans="1:6" x14ac:dyDescent="0.25">
      <c r="A16802">
        <v>16800</v>
      </c>
      <c r="B16802">
        <v>861110877</v>
      </c>
      <c r="C16802" t="s">
        <v>33341</v>
      </c>
      <c r="D16802">
        <v>0</v>
      </c>
      <c r="E16802">
        <v>122.68</v>
      </c>
      <c r="F16802" t="s">
        <v>33342</v>
      </c>
    </row>
    <row r="16803" spans="1:6" x14ac:dyDescent="0.25">
      <c r="A16803">
        <v>16800</v>
      </c>
      <c r="B16803">
        <v>861307486</v>
      </c>
      <c r="C16803" t="s">
        <v>33343</v>
      </c>
      <c r="D16803">
        <v>0</v>
      </c>
      <c r="E16803">
        <v>122.68</v>
      </c>
      <c r="F16803" t="s">
        <v>33344</v>
      </c>
    </row>
    <row r="16804" spans="1:6" x14ac:dyDescent="0.25">
      <c r="A16804">
        <v>16800</v>
      </c>
      <c r="B16804">
        <v>861999126</v>
      </c>
      <c r="C16804" t="s">
        <v>33345</v>
      </c>
      <c r="D16804">
        <v>0</v>
      </c>
      <c r="E16804">
        <v>122.68</v>
      </c>
      <c r="F16804" t="s">
        <v>33346</v>
      </c>
    </row>
    <row r="16805" spans="1:6" x14ac:dyDescent="0.25">
      <c r="A16805">
        <v>16800</v>
      </c>
      <c r="B16805">
        <v>862317545</v>
      </c>
      <c r="C16805" t="s">
        <v>33347</v>
      </c>
      <c r="D16805">
        <v>0</v>
      </c>
      <c r="E16805">
        <v>122.68</v>
      </c>
      <c r="F16805" t="s">
        <v>33348</v>
      </c>
    </row>
    <row r="16806" spans="1:6" x14ac:dyDescent="0.25">
      <c r="A16806">
        <v>16800</v>
      </c>
      <c r="B16806">
        <v>862990673</v>
      </c>
      <c r="C16806" t="s">
        <v>33349</v>
      </c>
      <c r="D16806">
        <v>0</v>
      </c>
      <c r="E16806">
        <v>122.68</v>
      </c>
      <c r="F16806" t="s">
        <v>33350</v>
      </c>
    </row>
    <row r="16807" spans="1:6" x14ac:dyDescent="0.25">
      <c r="A16807">
        <v>16800</v>
      </c>
      <c r="B16807">
        <v>863275167</v>
      </c>
      <c r="C16807" t="s">
        <v>33351</v>
      </c>
      <c r="D16807">
        <v>0</v>
      </c>
      <c r="E16807">
        <v>122.68</v>
      </c>
      <c r="F16807" t="s">
        <v>33352</v>
      </c>
    </row>
    <row r="16808" spans="1:6" x14ac:dyDescent="0.25">
      <c r="A16808">
        <v>16800</v>
      </c>
      <c r="B16808">
        <v>863284881</v>
      </c>
      <c r="C16808" t="s">
        <v>33353</v>
      </c>
      <c r="D16808">
        <v>0</v>
      </c>
      <c r="E16808">
        <v>122.68</v>
      </c>
      <c r="F16808" t="s">
        <v>33354</v>
      </c>
    </row>
    <row r="16809" spans="1:6" x14ac:dyDescent="0.25">
      <c r="A16809">
        <v>16800</v>
      </c>
      <c r="B16809">
        <v>863291421</v>
      </c>
      <c r="C16809" t="s">
        <v>33355</v>
      </c>
      <c r="D16809">
        <v>0</v>
      </c>
      <c r="E16809">
        <v>122.68</v>
      </c>
      <c r="F16809" t="s">
        <v>33356</v>
      </c>
    </row>
    <row r="16810" spans="1:6" x14ac:dyDescent="0.25">
      <c r="A16810">
        <v>16800</v>
      </c>
      <c r="B16810">
        <v>863319332</v>
      </c>
      <c r="C16810" t="s">
        <v>33357</v>
      </c>
      <c r="D16810">
        <v>0</v>
      </c>
      <c r="E16810">
        <v>122.68</v>
      </c>
      <c r="F16810" t="s">
        <v>33358</v>
      </c>
    </row>
    <row r="16811" spans="1:6" x14ac:dyDescent="0.25">
      <c r="A16811">
        <v>16800</v>
      </c>
      <c r="B16811">
        <v>863330979</v>
      </c>
      <c r="C16811" t="s">
        <v>33359</v>
      </c>
      <c r="D16811">
        <v>0</v>
      </c>
      <c r="E16811">
        <v>122.68</v>
      </c>
      <c r="F16811" t="s">
        <v>33358</v>
      </c>
    </row>
    <row r="16812" spans="1:6" x14ac:dyDescent="0.25">
      <c r="A16812">
        <v>16800</v>
      </c>
      <c r="B16812">
        <v>863384019</v>
      </c>
      <c r="C16812" t="s">
        <v>33360</v>
      </c>
      <c r="D16812">
        <v>0</v>
      </c>
      <c r="E16812">
        <v>122.68</v>
      </c>
      <c r="F16812" t="s">
        <v>33361</v>
      </c>
    </row>
    <row r="16813" spans="1:6" x14ac:dyDescent="0.25">
      <c r="A16813">
        <v>16800</v>
      </c>
      <c r="B16813">
        <v>863540141</v>
      </c>
      <c r="C16813" t="s">
        <v>33362</v>
      </c>
      <c r="D16813">
        <v>0</v>
      </c>
      <c r="E16813">
        <v>122.68</v>
      </c>
      <c r="F16813" t="s">
        <v>33363</v>
      </c>
    </row>
    <row r="16814" spans="1:6" x14ac:dyDescent="0.25">
      <c r="A16814">
        <v>16800</v>
      </c>
      <c r="B16814">
        <v>863557865</v>
      </c>
      <c r="C16814" t="s">
        <v>33364</v>
      </c>
      <c r="D16814">
        <v>0</v>
      </c>
      <c r="E16814">
        <v>122.68</v>
      </c>
      <c r="F16814" t="s">
        <v>33365</v>
      </c>
    </row>
    <row r="16815" spans="1:6" x14ac:dyDescent="0.25">
      <c r="A16815">
        <v>16800</v>
      </c>
      <c r="B16815">
        <v>863563419</v>
      </c>
      <c r="C16815" t="s">
        <v>33366</v>
      </c>
      <c r="D16815">
        <v>0</v>
      </c>
      <c r="E16815">
        <v>122.68</v>
      </c>
      <c r="F16815" t="s">
        <v>33367</v>
      </c>
    </row>
    <row r="16816" spans="1:6" x14ac:dyDescent="0.25">
      <c r="A16816">
        <v>16800</v>
      </c>
      <c r="B16816">
        <v>863618249</v>
      </c>
      <c r="C16816" t="s">
        <v>33368</v>
      </c>
      <c r="D16816">
        <v>0</v>
      </c>
      <c r="E16816">
        <v>122.68</v>
      </c>
      <c r="F16816" t="s">
        <v>33369</v>
      </c>
    </row>
    <row r="16817" spans="1:6" x14ac:dyDescent="0.25">
      <c r="A16817">
        <v>16800</v>
      </c>
      <c r="B16817">
        <v>863625563</v>
      </c>
      <c r="C16817" t="s">
        <v>33370</v>
      </c>
      <c r="D16817">
        <v>0</v>
      </c>
      <c r="E16817">
        <v>122.68</v>
      </c>
      <c r="F16817" t="s">
        <v>33371</v>
      </c>
    </row>
    <row r="16818" spans="1:6" x14ac:dyDescent="0.25">
      <c r="A16818">
        <v>16800</v>
      </c>
      <c r="B16818">
        <v>863671119</v>
      </c>
      <c r="C16818" t="s">
        <v>33372</v>
      </c>
      <c r="D16818">
        <v>0</v>
      </c>
      <c r="E16818">
        <v>122.68</v>
      </c>
      <c r="F16818" t="s">
        <v>33373</v>
      </c>
    </row>
    <row r="16819" spans="1:6" x14ac:dyDescent="0.25">
      <c r="A16819">
        <v>16800</v>
      </c>
      <c r="B16819">
        <v>863763076</v>
      </c>
      <c r="C16819" t="s">
        <v>33374</v>
      </c>
      <c r="D16819">
        <v>0</v>
      </c>
      <c r="E16819">
        <v>122.68</v>
      </c>
      <c r="F16819" t="s">
        <v>33375</v>
      </c>
    </row>
    <row r="16820" spans="1:6" x14ac:dyDescent="0.25">
      <c r="A16820">
        <v>16800</v>
      </c>
      <c r="B16820">
        <v>863793757</v>
      </c>
      <c r="C16820" t="s">
        <v>33376</v>
      </c>
      <c r="D16820">
        <v>0</v>
      </c>
      <c r="E16820">
        <v>122.68</v>
      </c>
      <c r="F16820" t="s">
        <v>33377</v>
      </c>
    </row>
    <row r="16821" spans="1:6" x14ac:dyDescent="0.25">
      <c r="A16821">
        <v>16820</v>
      </c>
      <c r="B16821">
        <v>860504389</v>
      </c>
      <c r="C16821" t="s">
        <v>33378</v>
      </c>
      <c r="D16821">
        <v>0</v>
      </c>
      <c r="E16821">
        <v>122.66</v>
      </c>
      <c r="F16821" t="s">
        <v>33379</v>
      </c>
    </row>
    <row r="16822" spans="1:6" x14ac:dyDescent="0.25">
      <c r="A16822">
        <v>16820</v>
      </c>
      <c r="B16822">
        <v>861676311</v>
      </c>
      <c r="C16822" t="s">
        <v>33380</v>
      </c>
      <c r="D16822">
        <v>0</v>
      </c>
      <c r="E16822">
        <v>122.66</v>
      </c>
      <c r="F16822" t="s">
        <v>33381</v>
      </c>
    </row>
    <row r="16823" spans="1:6" x14ac:dyDescent="0.25">
      <c r="A16823">
        <v>16820</v>
      </c>
      <c r="B16823">
        <v>862179674</v>
      </c>
      <c r="C16823" t="s">
        <v>33382</v>
      </c>
      <c r="D16823">
        <v>0</v>
      </c>
      <c r="E16823">
        <v>122.66</v>
      </c>
      <c r="F16823" t="s">
        <v>33383</v>
      </c>
    </row>
    <row r="16824" spans="1:6" x14ac:dyDescent="0.25">
      <c r="A16824">
        <v>16820</v>
      </c>
      <c r="B16824">
        <v>862229062</v>
      </c>
      <c r="C16824" t="s">
        <v>33384</v>
      </c>
      <c r="D16824">
        <v>0</v>
      </c>
      <c r="E16824">
        <v>122.66</v>
      </c>
      <c r="F16824" t="s">
        <v>33385</v>
      </c>
    </row>
    <row r="16825" spans="1:6" x14ac:dyDescent="0.25">
      <c r="A16825">
        <v>16820</v>
      </c>
      <c r="B16825">
        <v>862604887</v>
      </c>
      <c r="C16825" t="s">
        <v>33386</v>
      </c>
      <c r="D16825">
        <v>0</v>
      </c>
      <c r="E16825">
        <v>122.66</v>
      </c>
      <c r="F16825" t="s">
        <v>33387</v>
      </c>
    </row>
    <row r="16826" spans="1:6" x14ac:dyDescent="0.25">
      <c r="A16826">
        <v>16820</v>
      </c>
      <c r="B16826">
        <v>863098908</v>
      </c>
      <c r="C16826" t="s">
        <v>33388</v>
      </c>
      <c r="D16826">
        <v>0</v>
      </c>
      <c r="E16826">
        <v>122.66</v>
      </c>
      <c r="F16826" t="s">
        <v>33389</v>
      </c>
    </row>
    <row r="16827" spans="1:6" x14ac:dyDescent="0.25">
      <c r="A16827">
        <v>16820</v>
      </c>
      <c r="B16827">
        <v>863213973</v>
      </c>
      <c r="C16827" t="s">
        <v>33390</v>
      </c>
      <c r="D16827">
        <v>0</v>
      </c>
      <c r="E16827">
        <v>122.66</v>
      </c>
      <c r="F16827" t="s">
        <v>33391</v>
      </c>
    </row>
    <row r="16828" spans="1:6" x14ac:dyDescent="0.25">
      <c r="A16828">
        <v>16820</v>
      </c>
      <c r="B16828">
        <v>863442108</v>
      </c>
      <c r="C16828" t="s">
        <v>33392</v>
      </c>
      <c r="D16828">
        <v>0</v>
      </c>
      <c r="E16828">
        <v>122.66</v>
      </c>
      <c r="F16828" t="s">
        <v>33393</v>
      </c>
    </row>
    <row r="16829" spans="1:6" x14ac:dyDescent="0.25">
      <c r="A16829">
        <v>16820</v>
      </c>
      <c r="B16829">
        <v>863457106</v>
      </c>
      <c r="C16829" t="s">
        <v>33394</v>
      </c>
      <c r="D16829">
        <v>0</v>
      </c>
      <c r="E16829">
        <v>122.66</v>
      </c>
      <c r="F16829" t="s">
        <v>33395</v>
      </c>
    </row>
    <row r="16830" spans="1:6" x14ac:dyDescent="0.25">
      <c r="A16830">
        <v>16820</v>
      </c>
      <c r="B16830">
        <v>863566772</v>
      </c>
      <c r="C16830" t="s">
        <v>33396</v>
      </c>
      <c r="D16830">
        <v>0</v>
      </c>
      <c r="E16830">
        <v>122.66</v>
      </c>
      <c r="F16830" t="s">
        <v>33397</v>
      </c>
    </row>
    <row r="16831" spans="1:6" x14ac:dyDescent="0.25">
      <c r="A16831">
        <v>16820</v>
      </c>
      <c r="B16831">
        <v>863603431</v>
      </c>
      <c r="C16831" t="s">
        <v>33398</v>
      </c>
      <c r="D16831">
        <v>0</v>
      </c>
      <c r="E16831">
        <v>122.66</v>
      </c>
      <c r="F16831" t="s">
        <v>33399</v>
      </c>
    </row>
    <row r="16832" spans="1:6" x14ac:dyDescent="0.25">
      <c r="A16832">
        <v>16820</v>
      </c>
      <c r="B16832">
        <v>863611534</v>
      </c>
      <c r="C16832" t="s">
        <v>33400</v>
      </c>
      <c r="D16832">
        <v>0</v>
      </c>
      <c r="E16832">
        <v>122.66</v>
      </c>
      <c r="F16832" t="s">
        <v>33401</v>
      </c>
    </row>
    <row r="16833" spans="1:6" x14ac:dyDescent="0.25">
      <c r="A16833">
        <v>16820</v>
      </c>
      <c r="B16833">
        <v>863611911</v>
      </c>
      <c r="C16833" t="s">
        <v>33402</v>
      </c>
      <c r="D16833">
        <v>0</v>
      </c>
      <c r="E16833">
        <v>122.66</v>
      </c>
      <c r="F16833" t="s">
        <v>33401</v>
      </c>
    </row>
    <row r="16834" spans="1:6" x14ac:dyDescent="0.25">
      <c r="A16834">
        <v>16820</v>
      </c>
      <c r="B16834">
        <v>863699506</v>
      </c>
      <c r="C16834" t="s">
        <v>33403</v>
      </c>
      <c r="D16834">
        <v>0</v>
      </c>
      <c r="E16834">
        <v>122.66</v>
      </c>
      <c r="F16834" t="s">
        <v>33404</v>
      </c>
    </row>
    <row r="16835" spans="1:6" x14ac:dyDescent="0.25">
      <c r="A16835">
        <v>16820</v>
      </c>
      <c r="B16835">
        <v>863793748</v>
      </c>
      <c r="C16835" t="s">
        <v>33405</v>
      </c>
      <c r="D16835">
        <v>0</v>
      </c>
      <c r="E16835">
        <v>122.66</v>
      </c>
      <c r="F16835" t="s">
        <v>33406</v>
      </c>
    </row>
    <row r="16836" spans="1:6" x14ac:dyDescent="0.25">
      <c r="A16836">
        <v>16835</v>
      </c>
      <c r="B16836">
        <v>861989498</v>
      </c>
      <c r="C16836" t="s">
        <v>33407</v>
      </c>
      <c r="D16836">
        <v>0</v>
      </c>
      <c r="E16836">
        <v>122.64</v>
      </c>
      <c r="F16836" t="s">
        <v>33408</v>
      </c>
    </row>
    <row r="16837" spans="1:6" x14ac:dyDescent="0.25">
      <c r="A16837">
        <v>16835</v>
      </c>
      <c r="B16837">
        <v>861990959</v>
      </c>
      <c r="C16837" t="s">
        <v>33409</v>
      </c>
      <c r="D16837">
        <v>0</v>
      </c>
      <c r="E16837">
        <v>122.64</v>
      </c>
      <c r="F16837" t="s">
        <v>33410</v>
      </c>
    </row>
    <row r="16838" spans="1:6" x14ac:dyDescent="0.25">
      <c r="A16838">
        <v>16835</v>
      </c>
      <c r="B16838">
        <v>862148201</v>
      </c>
      <c r="C16838" t="s">
        <v>33411</v>
      </c>
      <c r="D16838">
        <v>0</v>
      </c>
      <c r="E16838">
        <v>122.64</v>
      </c>
      <c r="F16838" t="s">
        <v>33412</v>
      </c>
    </row>
    <row r="16839" spans="1:6" x14ac:dyDescent="0.25">
      <c r="A16839">
        <v>16835</v>
      </c>
      <c r="B16839">
        <v>862482083</v>
      </c>
      <c r="C16839" t="s">
        <v>33413</v>
      </c>
      <c r="D16839">
        <v>0</v>
      </c>
      <c r="E16839">
        <v>122.64</v>
      </c>
      <c r="F16839" t="s">
        <v>33414</v>
      </c>
    </row>
    <row r="16840" spans="1:6" x14ac:dyDescent="0.25">
      <c r="A16840">
        <v>16835</v>
      </c>
      <c r="B16840">
        <v>862949980</v>
      </c>
      <c r="C16840" t="s">
        <v>33415</v>
      </c>
      <c r="D16840">
        <v>0</v>
      </c>
      <c r="E16840">
        <v>122.64</v>
      </c>
      <c r="F16840" t="s">
        <v>33416</v>
      </c>
    </row>
    <row r="16841" spans="1:6" x14ac:dyDescent="0.25">
      <c r="A16841">
        <v>16835</v>
      </c>
      <c r="B16841">
        <v>863437661</v>
      </c>
      <c r="C16841" t="s">
        <v>33417</v>
      </c>
      <c r="D16841">
        <v>0</v>
      </c>
      <c r="E16841">
        <v>122.64</v>
      </c>
      <c r="F16841" t="s">
        <v>33418</v>
      </c>
    </row>
    <row r="16842" spans="1:6" x14ac:dyDescent="0.25">
      <c r="A16842">
        <v>16835</v>
      </c>
      <c r="B16842">
        <v>863639873</v>
      </c>
      <c r="C16842" t="s">
        <v>33419</v>
      </c>
      <c r="D16842">
        <v>0</v>
      </c>
      <c r="E16842">
        <v>122.64</v>
      </c>
      <c r="F16842" t="s">
        <v>33420</v>
      </c>
    </row>
    <row r="16843" spans="1:6" x14ac:dyDescent="0.25">
      <c r="A16843">
        <v>16835</v>
      </c>
      <c r="B16843">
        <v>863711870</v>
      </c>
      <c r="C16843" t="s">
        <v>33421</v>
      </c>
      <c r="D16843">
        <v>0</v>
      </c>
      <c r="E16843">
        <v>122.64</v>
      </c>
      <c r="F16843" t="s">
        <v>33422</v>
      </c>
    </row>
    <row r="16844" spans="1:6" x14ac:dyDescent="0.25">
      <c r="A16844">
        <v>16835</v>
      </c>
      <c r="B16844">
        <v>863733573</v>
      </c>
      <c r="C16844" t="s">
        <v>33423</v>
      </c>
      <c r="D16844">
        <v>0</v>
      </c>
      <c r="E16844">
        <v>122.64</v>
      </c>
      <c r="F16844" t="s">
        <v>33424</v>
      </c>
    </row>
    <row r="16845" spans="1:6" x14ac:dyDescent="0.25">
      <c r="A16845">
        <v>16835</v>
      </c>
      <c r="B16845">
        <v>863756408</v>
      </c>
      <c r="C16845" t="s">
        <v>33425</v>
      </c>
      <c r="D16845">
        <v>0</v>
      </c>
      <c r="E16845">
        <v>122.64</v>
      </c>
      <c r="F16845" t="s">
        <v>33426</v>
      </c>
    </row>
    <row r="16846" spans="1:6" x14ac:dyDescent="0.25">
      <c r="A16846">
        <v>16845</v>
      </c>
      <c r="B16846">
        <v>860601668</v>
      </c>
      <c r="C16846" t="s">
        <v>33427</v>
      </c>
      <c r="D16846">
        <v>0</v>
      </c>
      <c r="E16846">
        <v>122.62</v>
      </c>
      <c r="F16846" t="s">
        <v>33428</v>
      </c>
    </row>
    <row r="16847" spans="1:6" x14ac:dyDescent="0.25">
      <c r="A16847">
        <v>16845</v>
      </c>
      <c r="B16847">
        <v>862045442</v>
      </c>
      <c r="C16847" t="s">
        <v>33429</v>
      </c>
      <c r="D16847">
        <v>0</v>
      </c>
      <c r="E16847">
        <v>122.62</v>
      </c>
      <c r="F16847" t="s">
        <v>33430</v>
      </c>
    </row>
    <row r="16848" spans="1:6" x14ac:dyDescent="0.25">
      <c r="A16848">
        <v>16845</v>
      </c>
      <c r="B16848">
        <v>862841427</v>
      </c>
      <c r="C16848" t="s">
        <v>33431</v>
      </c>
      <c r="D16848">
        <v>0</v>
      </c>
      <c r="E16848">
        <v>122.62</v>
      </c>
      <c r="F16848" t="s">
        <v>33432</v>
      </c>
    </row>
    <row r="16849" spans="1:6" x14ac:dyDescent="0.25">
      <c r="A16849">
        <v>16845</v>
      </c>
      <c r="B16849">
        <v>863396412</v>
      </c>
      <c r="C16849" t="s">
        <v>33433</v>
      </c>
      <c r="D16849">
        <v>0</v>
      </c>
      <c r="E16849">
        <v>122.62</v>
      </c>
      <c r="F16849" t="s">
        <v>33434</v>
      </c>
    </row>
    <row r="16850" spans="1:6" x14ac:dyDescent="0.25">
      <c r="A16850">
        <v>16845</v>
      </c>
      <c r="B16850">
        <v>863416020</v>
      </c>
      <c r="C16850" t="s">
        <v>33435</v>
      </c>
      <c r="D16850">
        <v>0</v>
      </c>
      <c r="E16850">
        <v>122.62</v>
      </c>
      <c r="F16850" t="s">
        <v>33436</v>
      </c>
    </row>
    <row r="16851" spans="1:6" x14ac:dyDescent="0.25">
      <c r="A16851">
        <v>16845</v>
      </c>
      <c r="B16851">
        <v>863590109</v>
      </c>
      <c r="C16851" t="s">
        <v>33437</v>
      </c>
      <c r="D16851">
        <v>0</v>
      </c>
      <c r="E16851">
        <v>122.62</v>
      </c>
      <c r="F16851" t="s">
        <v>33438</v>
      </c>
    </row>
    <row r="16852" spans="1:6" x14ac:dyDescent="0.25">
      <c r="A16852">
        <v>16845</v>
      </c>
      <c r="B16852">
        <v>863769584</v>
      </c>
      <c r="C16852" t="s">
        <v>33439</v>
      </c>
      <c r="D16852">
        <v>0</v>
      </c>
      <c r="E16852">
        <v>122.62</v>
      </c>
      <c r="F16852" t="s">
        <v>33440</v>
      </c>
    </row>
    <row r="16853" spans="1:6" x14ac:dyDescent="0.25">
      <c r="A16853">
        <v>16852</v>
      </c>
      <c r="B16853">
        <v>860585552</v>
      </c>
      <c r="C16853" t="s">
        <v>33441</v>
      </c>
      <c r="D16853">
        <v>0</v>
      </c>
      <c r="E16853">
        <v>122.6</v>
      </c>
      <c r="F16853" t="s">
        <v>33442</v>
      </c>
    </row>
    <row r="16854" spans="1:6" x14ac:dyDescent="0.25">
      <c r="A16854">
        <v>16852</v>
      </c>
      <c r="B16854">
        <v>860989607</v>
      </c>
      <c r="C16854" t="s">
        <v>33443</v>
      </c>
      <c r="D16854">
        <v>0</v>
      </c>
      <c r="E16854">
        <v>122.6</v>
      </c>
      <c r="F16854" t="s">
        <v>33444</v>
      </c>
    </row>
    <row r="16855" spans="1:6" x14ac:dyDescent="0.25">
      <c r="A16855">
        <v>16852</v>
      </c>
      <c r="B16855">
        <v>861345800</v>
      </c>
      <c r="C16855" t="s">
        <v>33445</v>
      </c>
      <c r="D16855">
        <v>0</v>
      </c>
      <c r="E16855">
        <v>122.6</v>
      </c>
      <c r="F16855" t="s">
        <v>33446</v>
      </c>
    </row>
    <row r="16856" spans="1:6" x14ac:dyDescent="0.25">
      <c r="A16856">
        <v>16852</v>
      </c>
      <c r="B16856">
        <v>861345953</v>
      </c>
      <c r="C16856" t="s">
        <v>33447</v>
      </c>
      <c r="D16856">
        <v>0</v>
      </c>
      <c r="E16856">
        <v>122.6</v>
      </c>
      <c r="F16856" t="s">
        <v>33446</v>
      </c>
    </row>
    <row r="16857" spans="1:6" x14ac:dyDescent="0.25">
      <c r="A16857">
        <v>16852</v>
      </c>
      <c r="B16857">
        <v>861923573</v>
      </c>
      <c r="C16857" t="s">
        <v>33448</v>
      </c>
      <c r="D16857">
        <v>0</v>
      </c>
      <c r="E16857">
        <v>122.6</v>
      </c>
      <c r="F16857" t="s">
        <v>33449</v>
      </c>
    </row>
    <row r="16858" spans="1:6" x14ac:dyDescent="0.25">
      <c r="A16858">
        <v>16852</v>
      </c>
      <c r="B16858">
        <v>862278620</v>
      </c>
      <c r="C16858" t="s">
        <v>33450</v>
      </c>
      <c r="D16858">
        <v>0</v>
      </c>
      <c r="E16858">
        <v>122.6</v>
      </c>
      <c r="F16858" t="s">
        <v>33451</v>
      </c>
    </row>
    <row r="16859" spans="1:6" x14ac:dyDescent="0.25">
      <c r="A16859">
        <v>16852</v>
      </c>
      <c r="B16859">
        <v>862573444</v>
      </c>
      <c r="C16859" t="s">
        <v>33452</v>
      </c>
      <c r="D16859">
        <v>0</v>
      </c>
      <c r="E16859">
        <v>122.6</v>
      </c>
      <c r="F16859" t="s">
        <v>33453</v>
      </c>
    </row>
    <row r="16860" spans="1:6" x14ac:dyDescent="0.25">
      <c r="A16860">
        <v>16852</v>
      </c>
      <c r="B16860">
        <v>863611876</v>
      </c>
      <c r="C16860" t="s">
        <v>33454</v>
      </c>
      <c r="D16860">
        <v>0</v>
      </c>
      <c r="E16860">
        <v>122.6</v>
      </c>
      <c r="F16860" t="s">
        <v>33455</v>
      </c>
    </row>
    <row r="16861" spans="1:6" x14ac:dyDescent="0.25">
      <c r="A16861">
        <v>16852</v>
      </c>
      <c r="B16861">
        <v>863657093</v>
      </c>
      <c r="C16861" t="s">
        <v>33456</v>
      </c>
      <c r="D16861">
        <v>0</v>
      </c>
      <c r="E16861">
        <v>122.6</v>
      </c>
      <c r="F16861" t="s">
        <v>33457</v>
      </c>
    </row>
    <row r="16862" spans="1:6" x14ac:dyDescent="0.25">
      <c r="A16862">
        <v>16852</v>
      </c>
      <c r="B16862">
        <v>863682654</v>
      </c>
      <c r="C16862" t="s">
        <v>33458</v>
      </c>
      <c r="D16862">
        <v>0</v>
      </c>
      <c r="E16862">
        <v>122.6</v>
      </c>
      <c r="F16862" t="s">
        <v>33459</v>
      </c>
    </row>
    <row r="16863" spans="1:6" x14ac:dyDescent="0.25">
      <c r="A16863">
        <v>16852</v>
      </c>
      <c r="B16863">
        <v>863718509</v>
      </c>
      <c r="C16863" t="s">
        <v>33460</v>
      </c>
      <c r="D16863">
        <v>0</v>
      </c>
      <c r="E16863">
        <v>122.6</v>
      </c>
      <c r="F16863" t="s">
        <v>33461</v>
      </c>
    </row>
    <row r="16864" spans="1:6" x14ac:dyDescent="0.25">
      <c r="A16864">
        <v>16852</v>
      </c>
      <c r="B16864">
        <v>863721972</v>
      </c>
      <c r="C16864" t="s">
        <v>33462</v>
      </c>
      <c r="D16864">
        <v>0</v>
      </c>
      <c r="E16864">
        <v>122.6</v>
      </c>
      <c r="F16864" t="s">
        <v>33463</v>
      </c>
    </row>
    <row r="16865" spans="1:6" x14ac:dyDescent="0.25">
      <c r="A16865">
        <v>16864</v>
      </c>
      <c r="B16865">
        <v>861026614</v>
      </c>
      <c r="C16865" t="s">
        <v>33464</v>
      </c>
      <c r="D16865">
        <v>0</v>
      </c>
      <c r="E16865">
        <v>122.58</v>
      </c>
      <c r="F16865" t="s">
        <v>33465</v>
      </c>
    </row>
    <row r="16866" spans="1:6" x14ac:dyDescent="0.25">
      <c r="A16866">
        <v>16864</v>
      </c>
      <c r="B16866">
        <v>861217106</v>
      </c>
      <c r="C16866" t="s">
        <v>33466</v>
      </c>
      <c r="D16866">
        <v>0</v>
      </c>
      <c r="E16866">
        <v>122.58</v>
      </c>
      <c r="F16866" t="s">
        <v>33467</v>
      </c>
    </row>
    <row r="16867" spans="1:6" x14ac:dyDescent="0.25">
      <c r="A16867">
        <v>16864</v>
      </c>
      <c r="B16867">
        <v>862042686</v>
      </c>
      <c r="C16867" t="s">
        <v>33468</v>
      </c>
      <c r="D16867">
        <v>0</v>
      </c>
      <c r="E16867">
        <v>122.58</v>
      </c>
      <c r="F16867" t="s">
        <v>33469</v>
      </c>
    </row>
    <row r="16868" spans="1:6" x14ac:dyDescent="0.25">
      <c r="A16868">
        <v>16864</v>
      </c>
      <c r="B16868">
        <v>862178833</v>
      </c>
      <c r="C16868" t="s">
        <v>33470</v>
      </c>
      <c r="D16868">
        <v>0</v>
      </c>
      <c r="E16868">
        <v>122.58</v>
      </c>
      <c r="F16868" t="s">
        <v>33471</v>
      </c>
    </row>
    <row r="16869" spans="1:6" x14ac:dyDescent="0.25">
      <c r="A16869">
        <v>16864</v>
      </c>
      <c r="B16869">
        <v>862295922</v>
      </c>
      <c r="C16869" t="s">
        <v>33472</v>
      </c>
      <c r="D16869">
        <v>0</v>
      </c>
      <c r="E16869">
        <v>122.58</v>
      </c>
      <c r="F16869" t="s">
        <v>33473</v>
      </c>
    </row>
    <row r="16870" spans="1:6" x14ac:dyDescent="0.25">
      <c r="A16870">
        <v>16864</v>
      </c>
      <c r="B16870">
        <v>863192254</v>
      </c>
      <c r="C16870" t="s">
        <v>33474</v>
      </c>
      <c r="D16870">
        <v>0</v>
      </c>
      <c r="E16870">
        <v>122.58</v>
      </c>
      <c r="F16870" t="s">
        <v>33475</v>
      </c>
    </row>
    <row r="16871" spans="1:6" x14ac:dyDescent="0.25">
      <c r="A16871">
        <v>16864</v>
      </c>
      <c r="B16871">
        <v>863375698</v>
      </c>
      <c r="C16871" t="s">
        <v>33476</v>
      </c>
      <c r="D16871">
        <v>0</v>
      </c>
      <c r="E16871">
        <v>122.58</v>
      </c>
      <c r="F16871" t="s">
        <v>33477</v>
      </c>
    </row>
    <row r="16872" spans="1:6" x14ac:dyDescent="0.25">
      <c r="A16872">
        <v>16864</v>
      </c>
      <c r="B16872">
        <v>863628083</v>
      </c>
      <c r="C16872" t="s">
        <v>33478</v>
      </c>
      <c r="D16872">
        <v>0</v>
      </c>
      <c r="E16872">
        <v>122.58</v>
      </c>
      <c r="F16872" t="s">
        <v>33479</v>
      </c>
    </row>
    <row r="16873" spans="1:6" x14ac:dyDescent="0.25">
      <c r="A16873">
        <v>16864</v>
      </c>
      <c r="B16873">
        <v>863633036</v>
      </c>
      <c r="C16873" t="s">
        <v>33480</v>
      </c>
      <c r="D16873">
        <v>0</v>
      </c>
      <c r="E16873">
        <v>122.58</v>
      </c>
      <c r="F16873" t="s">
        <v>33481</v>
      </c>
    </row>
    <row r="16874" spans="1:6" x14ac:dyDescent="0.25">
      <c r="A16874">
        <v>16864</v>
      </c>
      <c r="B16874">
        <v>863633541</v>
      </c>
      <c r="C16874" t="s">
        <v>33482</v>
      </c>
      <c r="D16874">
        <v>0</v>
      </c>
      <c r="E16874">
        <v>122.58</v>
      </c>
      <c r="F16874" t="s">
        <v>33483</v>
      </c>
    </row>
    <row r="16875" spans="1:6" x14ac:dyDescent="0.25">
      <c r="A16875">
        <v>16864</v>
      </c>
      <c r="B16875">
        <v>863696699</v>
      </c>
      <c r="C16875" t="s">
        <v>33484</v>
      </c>
      <c r="D16875">
        <v>0</v>
      </c>
      <c r="E16875">
        <v>122.58</v>
      </c>
      <c r="F16875" t="s">
        <v>33485</v>
      </c>
    </row>
    <row r="16876" spans="1:6" x14ac:dyDescent="0.25">
      <c r="A16876">
        <v>16875</v>
      </c>
      <c r="B16876">
        <v>862376569</v>
      </c>
      <c r="C16876" t="s">
        <v>33486</v>
      </c>
      <c r="D16876">
        <v>0</v>
      </c>
      <c r="E16876">
        <v>122.56</v>
      </c>
      <c r="F16876" t="s">
        <v>33487</v>
      </c>
    </row>
    <row r="16877" spans="1:6" x14ac:dyDescent="0.25">
      <c r="A16877">
        <v>16875</v>
      </c>
      <c r="B16877">
        <v>862719538</v>
      </c>
      <c r="C16877" t="s">
        <v>33488</v>
      </c>
      <c r="D16877">
        <v>0</v>
      </c>
      <c r="E16877">
        <v>122.56</v>
      </c>
      <c r="F16877" t="s">
        <v>33489</v>
      </c>
    </row>
    <row r="16878" spans="1:6" x14ac:dyDescent="0.25">
      <c r="A16878">
        <v>16875</v>
      </c>
      <c r="B16878">
        <v>863011907</v>
      </c>
      <c r="C16878" t="s">
        <v>33490</v>
      </c>
      <c r="D16878">
        <v>0</v>
      </c>
      <c r="E16878">
        <v>122.56</v>
      </c>
      <c r="F16878" t="s">
        <v>33491</v>
      </c>
    </row>
    <row r="16879" spans="1:6" x14ac:dyDescent="0.25">
      <c r="A16879">
        <v>16875</v>
      </c>
      <c r="B16879">
        <v>863201259</v>
      </c>
      <c r="C16879" t="s">
        <v>33492</v>
      </c>
      <c r="D16879">
        <v>0</v>
      </c>
      <c r="E16879">
        <v>122.56</v>
      </c>
      <c r="F16879" t="s">
        <v>33493</v>
      </c>
    </row>
    <row r="16880" spans="1:6" x14ac:dyDescent="0.25">
      <c r="A16880">
        <v>16875</v>
      </c>
      <c r="B16880">
        <v>863663703</v>
      </c>
      <c r="C16880" t="s">
        <v>33494</v>
      </c>
      <c r="D16880">
        <v>0</v>
      </c>
      <c r="E16880">
        <v>122.56</v>
      </c>
      <c r="F16880" t="s">
        <v>33495</v>
      </c>
    </row>
    <row r="16881" spans="1:6" x14ac:dyDescent="0.25">
      <c r="A16881">
        <v>16875</v>
      </c>
      <c r="B16881">
        <v>863681131</v>
      </c>
      <c r="C16881" t="s">
        <v>33496</v>
      </c>
      <c r="D16881">
        <v>0</v>
      </c>
      <c r="E16881">
        <v>122.56</v>
      </c>
      <c r="F16881" t="s">
        <v>33497</v>
      </c>
    </row>
    <row r="16882" spans="1:6" x14ac:dyDescent="0.25">
      <c r="A16882">
        <v>16875</v>
      </c>
      <c r="B16882">
        <v>863704901</v>
      </c>
      <c r="C16882" t="s">
        <v>33498</v>
      </c>
      <c r="D16882">
        <v>0</v>
      </c>
      <c r="E16882">
        <v>122.56</v>
      </c>
      <c r="F16882" t="s">
        <v>33499</v>
      </c>
    </row>
    <row r="16883" spans="1:6" x14ac:dyDescent="0.25">
      <c r="A16883">
        <v>16875</v>
      </c>
      <c r="B16883">
        <v>863710392</v>
      </c>
      <c r="C16883" t="s">
        <v>33500</v>
      </c>
      <c r="D16883">
        <v>0</v>
      </c>
      <c r="E16883">
        <v>122.56</v>
      </c>
      <c r="F16883" t="s">
        <v>33501</v>
      </c>
    </row>
    <row r="16884" spans="1:6" x14ac:dyDescent="0.25">
      <c r="A16884">
        <v>16883</v>
      </c>
      <c r="B16884">
        <v>860501585</v>
      </c>
      <c r="C16884" t="s">
        <v>33502</v>
      </c>
      <c r="D16884">
        <v>0</v>
      </c>
      <c r="E16884">
        <v>122.54</v>
      </c>
      <c r="F16884" t="s">
        <v>33503</v>
      </c>
    </row>
    <row r="16885" spans="1:6" x14ac:dyDescent="0.25">
      <c r="A16885">
        <v>16883</v>
      </c>
      <c r="B16885">
        <v>861067998</v>
      </c>
      <c r="C16885" t="s">
        <v>33504</v>
      </c>
      <c r="D16885">
        <v>0</v>
      </c>
      <c r="E16885">
        <v>122.54</v>
      </c>
      <c r="F16885" t="s">
        <v>33505</v>
      </c>
    </row>
    <row r="16886" spans="1:6" x14ac:dyDescent="0.25">
      <c r="A16886">
        <v>16883</v>
      </c>
      <c r="B16886">
        <v>861988768</v>
      </c>
      <c r="C16886" t="s">
        <v>33506</v>
      </c>
      <c r="D16886">
        <v>0</v>
      </c>
      <c r="E16886">
        <v>122.54</v>
      </c>
      <c r="F16886" t="s">
        <v>33507</v>
      </c>
    </row>
    <row r="16887" spans="1:6" x14ac:dyDescent="0.25">
      <c r="A16887">
        <v>16883</v>
      </c>
      <c r="B16887">
        <v>862321590</v>
      </c>
      <c r="C16887" t="s">
        <v>33508</v>
      </c>
      <c r="D16887">
        <v>0</v>
      </c>
      <c r="E16887">
        <v>122.54</v>
      </c>
      <c r="F16887" t="s">
        <v>33509</v>
      </c>
    </row>
    <row r="16888" spans="1:6" x14ac:dyDescent="0.25">
      <c r="A16888">
        <v>16883</v>
      </c>
      <c r="B16888">
        <v>863128283</v>
      </c>
      <c r="C16888" t="s">
        <v>33510</v>
      </c>
      <c r="D16888">
        <v>0</v>
      </c>
      <c r="E16888">
        <v>122.54</v>
      </c>
      <c r="F16888" t="s">
        <v>33511</v>
      </c>
    </row>
    <row r="16889" spans="1:6" x14ac:dyDescent="0.25">
      <c r="A16889">
        <v>16883</v>
      </c>
      <c r="B16889">
        <v>863167263</v>
      </c>
      <c r="C16889" t="s">
        <v>33512</v>
      </c>
      <c r="D16889">
        <v>0</v>
      </c>
      <c r="E16889">
        <v>122.54</v>
      </c>
      <c r="F16889" t="s">
        <v>33513</v>
      </c>
    </row>
    <row r="16890" spans="1:6" x14ac:dyDescent="0.25">
      <c r="A16890">
        <v>16883</v>
      </c>
      <c r="B16890">
        <v>863264190</v>
      </c>
      <c r="C16890" t="s">
        <v>33514</v>
      </c>
      <c r="D16890">
        <v>0</v>
      </c>
      <c r="E16890">
        <v>122.54</v>
      </c>
      <c r="F16890" t="s">
        <v>33515</v>
      </c>
    </row>
    <row r="16891" spans="1:6" x14ac:dyDescent="0.25">
      <c r="A16891">
        <v>16883</v>
      </c>
      <c r="B16891">
        <v>863678988</v>
      </c>
      <c r="C16891" t="s">
        <v>33516</v>
      </c>
      <c r="D16891">
        <v>0</v>
      </c>
      <c r="E16891">
        <v>122.54</v>
      </c>
      <c r="F16891" t="s">
        <v>33517</v>
      </c>
    </row>
    <row r="16892" spans="1:6" x14ac:dyDescent="0.25">
      <c r="A16892">
        <v>16891</v>
      </c>
      <c r="B16892">
        <v>861254085</v>
      </c>
      <c r="C16892" t="s">
        <v>33518</v>
      </c>
      <c r="D16892">
        <v>0</v>
      </c>
      <c r="E16892">
        <v>122.52</v>
      </c>
      <c r="F16892" t="s">
        <v>33519</v>
      </c>
    </row>
    <row r="16893" spans="1:6" x14ac:dyDescent="0.25">
      <c r="A16893">
        <v>16891</v>
      </c>
      <c r="B16893">
        <v>862113478</v>
      </c>
      <c r="C16893" t="s">
        <v>33520</v>
      </c>
      <c r="D16893">
        <v>0</v>
      </c>
      <c r="E16893">
        <v>122.52</v>
      </c>
      <c r="F16893" t="s">
        <v>33521</v>
      </c>
    </row>
    <row r="16894" spans="1:6" x14ac:dyDescent="0.25">
      <c r="A16894">
        <v>16891</v>
      </c>
      <c r="B16894">
        <v>862352313</v>
      </c>
      <c r="C16894" t="s">
        <v>33522</v>
      </c>
      <c r="D16894">
        <v>0</v>
      </c>
      <c r="E16894">
        <v>122.52</v>
      </c>
      <c r="F16894" t="s">
        <v>33523</v>
      </c>
    </row>
    <row r="16895" spans="1:6" x14ac:dyDescent="0.25">
      <c r="A16895">
        <v>16891</v>
      </c>
      <c r="B16895">
        <v>862858085</v>
      </c>
      <c r="C16895" t="s">
        <v>33524</v>
      </c>
      <c r="D16895">
        <v>0</v>
      </c>
      <c r="E16895">
        <v>122.52</v>
      </c>
      <c r="F16895" t="s">
        <v>33525</v>
      </c>
    </row>
    <row r="16896" spans="1:6" x14ac:dyDescent="0.25">
      <c r="A16896">
        <v>16891</v>
      </c>
      <c r="B16896">
        <v>862884460</v>
      </c>
      <c r="C16896" t="s">
        <v>33526</v>
      </c>
      <c r="D16896">
        <v>0</v>
      </c>
      <c r="E16896">
        <v>122.52</v>
      </c>
      <c r="F16896" t="s">
        <v>33527</v>
      </c>
    </row>
    <row r="16897" spans="1:6" x14ac:dyDescent="0.25">
      <c r="A16897">
        <v>16891</v>
      </c>
      <c r="B16897">
        <v>863346761</v>
      </c>
      <c r="C16897" t="s">
        <v>33528</v>
      </c>
      <c r="D16897">
        <v>0</v>
      </c>
      <c r="E16897">
        <v>122.52</v>
      </c>
      <c r="F16897" t="s">
        <v>33529</v>
      </c>
    </row>
    <row r="16898" spans="1:6" x14ac:dyDescent="0.25">
      <c r="A16898">
        <v>16897</v>
      </c>
      <c r="B16898">
        <v>860980509</v>
      </c>
      <c r="C16898" t="s">
        <v>33530</v>
      </c>
      <c r="D16898">
        <v>0</v>
      </c>
      <c r="E16898">
        <v>122.5</v>
      </c>
      <c r="F16898" t="s">
        <v>33531</v>
      </c>
    </row>
    <row r="16899" spans="1:6" x14ac:dyDescent="0.25">
      <c r="A16899">
        <v>16897</v>
      </c>
      <c r="B16899">
        <v>861386899</v>
      </c>
      <c r="C16899" t="s">
        <v>33532</v>
      </c>
      <c r="D16899">
        <v>0</v>
      </c>
      <c r="E16899">
        <v>122.5</v>
      </c>
      <c r="F16899" t="s">
        <v>33533</v>
      </c>
    </row>
    <row r="16900" spans="1:6" x14ac:dyDescent="0.25">
      <c r="A16900">
        <v>16897</v>
      </c>
      <c r="B16900">
        <v>861444790</v>
      </c>
      <c r="C16900" t="s">
        <v>33534</v>
      </c>
      <c r="D16900">
        <v>0</v>
      </c>
      <c r="E16900">
        <v>122.5</v>
      </c>
      <c r="F16900" t="s">
        <v>33535</v>
      </c>
    </row>
    <row r="16901" spans="1:6" x14ac:dyDescent="0.25">
      <c r="A16901">
        <v>16897</v>
      </c>
      <c r="B16901">
        <v>862070405</v>
      </c>
      <c r="C16901" t="s">
        <v>33536</v>
      </c>
      <c r="D16901">
        <v>0</v>
      </c>
      <c r="E16901">
        <v>122.5</v>
      </c>
      <c r="F16901" t="s">
        <v>33537</v>
      </c>
    </row>
    <row r="16902" spans="1:6" x14ac:dyDescent="0.25">
      <c r="A16902">
        <v>16897</v>
      </c>
      <c r="B16902">
        <v>862625622</v>
      </c>
      <c r="C16902" t="s">
        <v>33538</v>
      </c>
      <c r="D16902">
        <v>0</v>
      </c>
      <c r="E16902">
        <v>122.5</v>
      </c>
      <c r="F16902" t="s">
        <v>33539</v>
      </c>
    </row>
    <row r="16903" spans="1:6" x14ac:dyDescent="0.25">
      <c r="A16903">
        <v>16897</v>
      </c>
      <c r="B16903">
        <v>862815463</v>
      </c>
      <c r="C16903" t="s">
        <v>33540</v>
      </c>
      <c r="D16903">
        <v>0</v>
      </c>
      <c r="E16903">
        <v>122.5</v>
      </c>
      <c r="F16903" t="s">
        <v>33541</v>
      </c>
    </row>
    <row r="16904" spans="1:6" x14ac:dyDescent="0.25">
      <c r="A16904">
        <v>16897</v>
      </c>
      <c r="B16904">
        <v>863006137</v>
      </c>
      <c r="C16904" t="s">
        <v>33542</v>
      </c>
      <c r="D16904">
        <v>0</v>
      </c>
      <c r="E16904">
        <v>122.5</v>
      </c>
      <c r="F16904" t="s">
        <v>33543</v>
      </c>
    </row>
    <row r="16905" spans="1:6" x14ac:dyDescent="0.25">
      <c r="A16905">
        <v>16897</v>
      </c>
      <c r="B16905">
        <v>863185101</v>
      </c>
      <c r="C16905" t="s">
        <v>33544</v>
      </c>
      <c r="D16905">
        <v>0</v>
      </c>
      <c r="E16905">
        <v>122.5</v>
      </c>
      <c r="F16905" t="s">
        <v>33545</v>
      </c>
    </row>
    <row r="16906" spans="1:6" x14ac:dyDescent="0.25">
      <c r="A16906">
        <v>16897</v>
      </c>
      <c r="B16906">
        <v>863191340</v>
      </c>
      <c r="C16906" t="s">
        <v>33546</v>
      </c>
      <c r="D16906">
        <v>0</v>
      </c>
      <c r="E16906">
        <v>122.5</v>
      </c>
      <c r="F16906" t="s">
        <v>33547</v>
      </c>
    </row>
    <row r="16907" spans="1:6" x14ac:dyDescent="0.25">
      <c r="A16907">
        <v>16897</v>
      </c>
      <c r="B16907">
        <v>863198731</v>
      </c>
      <c r="C16907" t="s">
        <v>33548</v>
      </c>
      <c r="D16907">
        <v>0</v>
      </c>
      <c r="E16907">
        <v>122.5</v>
      </c>
      <c r="F16907" t="s">
        <v>33549</v>
      </c>
    </row>
    <row r="16908" spans="1:6" x14ac:dyDescent="0.25">
      <c r="A16908">
        <v>16897</v>
      </c>
      <c r="B16908">
        <v>863404895</v>
      </c>
      <c r="C16908" t="s">
        <v>33550</v>
      </c>
      <c r="D16908">
        <v>0</v>
      </c>
      <c r="E16908">
        <v>122.5</v>
      </c>
      <c r="F16908" t="s">
        <v>33551</v>
      </c>
    </row>
    <row r="16909" spans="1:6" x14ac:dyDescent="0.25">
      <c r="A16909">
        <v>16897</v>
      </c>
      <c r="B16909">
        <v>863405358</v>
      </c>
      <c r="C16909" t="s">
        <v>33552</v>
      </c>
      <c r="D16909">
        <v>0</v>
      </c>
      <c r="E16909">
        <v>122.5</v>
      </c>
      <c r="F16909" t="s">
        <v>33553</v>
      </c>
    </row>
    <row r="16910" spans="1:6" x14ac:dyDescent="0.25">
      <c r="A16910">
        <v>16897</v>
      </c>
      <c r="B16910">
        <v>863459019</v>
      </c>
      <c r="C16910" t="s">
        <v>33554</v>
      </c>
      <c r="D16910">
        <v>0</v>
      </c>
      <c r="E16910">
        <v>122.5</v>
      </c>
      <c r="F16910" t="s">
        <v>33555</v>
      </c>
    </row>
    <row r="16911" spans="1:6" x14ac:dyDescent="0.25">
      <c r="A16911">
        <v>16897</v>
      </c>
      <c r="B16911">
        <v>863511366</v>
      </c>
      <c r="C16911" t="s">
        <v>33556</v>
      </c>
      <c r="D16911">
        <v>0</v>
      </c>
      <c r="E16911">
        <v>122.5</v>
      </c>
      <c r="F16911" t="s">
        <v>33557</v>
      </c>
    </row>
    <row r="16912" spans="1:6" x14ac:dyDescent="0.25">
      <c r="A16912">
        <v>16897</v>
      </c>
      <c r="B16912">
        <v>863557306</v>
      </c>
      <c r="C16912" t="s">
        <v>33558</v>
      </c>
      <c r="D16912">
        <v>0</v>
      </c>
      <c r="E16912">
        <v>122.5</v>
      </c>
      <c r="F16912" t="s">
        <v>33559</v>
      </c>
    </row>
    <row r="16913" spans="1:6" x14ac:dyDescent="0.25">
      <c r="A16913">
        <v>16897</v>
      </c>
      <c r="B16913">
        <v>863610518</v>
      </c>
      <c r="C16913" t="s">
        <v>33560</v>
      </c>
      <c r="D16913">
        <v>0</v>
      </c>
      <c r="E16913">
        <v>122.5</v>
      </c>
      <c r="F16913" t="s">
        <v>33561</v>
      </c>
    </row>
    <row r="16914" spans="1:6" x14ac:dyDescent="0.25">
      <c r="A16914">
        <v>16897</v>
      </c>
      <c r="B16914">
        <v>863624557</v>
      </c>
      <c r="C16914" t="s">
        <v>33562</v>
      </c>
      <c r="D16914">
        <v>0</v>
      </c>
      <c r="E16914">
        <v>122.5</v>
      </c>
      <c r="F16914" t="s">
        <v>33563</v>
      </c>
    </row>
    <row r="16915" spans="1:6" x14ac:dyDescent="0.25">
      <c r="A16915">
        <v>16897</v>
      </c>
      <c r="B16915">
        <v>863698790</v>
      </c>
      <c r="C16915" t="s">
        <v>33564</v>
      </c>
      <c r="D16915">
        <v>0</v>
      </c>
      <c r="E16915">
        <v>122.5</v>
      </c>
      <c r="F16915" t="s">
        <v>33565</v>
      </c>
    </row>
    <row r="16916" spans="1:6" x14ac:dyDescent="0.25">
      <c r="A16916">
        <v>16897</v>
      </c>
      <c r="B16916">
        <v>863715946</v>
      </c>
      <c r="C16916" t="s">
        <v>33566</v>
      </c>
      <c r="D16916">
        <v>0</v>
      </c>
      <c r="E16916">
        <v>122.5</v>
      </c>
      <c r="F16916" t="s">
        <v>33567</v>
      </c>
    </row>
    <row r="16917" spans="1:6" x14ac:dyDescent="0.25">
      <c r="A16917">
        <v>16897</v>
      </c>
      <c r="B16917">
        <v>863737658</v>
      </c>
      <c r="C16917" t="s">
        <v>33568</v>
      </c>
      <c r="D16917">
        <v>0</v>
      </c>
      <c r="E16917">
        <v>122.5</v>
      </c>
      <c r="F16917" t="s">
        <v>33569</v>
      </c>
    </row>
    <row r="16918" spans="1:6" x14ac:dyDescent="0.25">
      <c r="A16918">
        <v>16917</v>
      </c>
      <c r="B16918">
        <v>861150037</v>
      </c>
      <c r="C16918" t="s">
        <v>33570</v>
      </c>
      <c r="D16918">
        <v>0</v>
      </c>
      <c r="E16918">
        <v>122.48</v>
      </c>
      <c r="F16918" t="s">
        <v>33571</v>
      </c>
    </row>
    <row r="16919" spans="1:6" x14ac:dyDescent="0.25">
      <c r="A16919">
        <v>16917</v>
      </c>
      <c r="B16919">
        <v>861760295</v>
      </c>
      <c r="C16919" t="s">
        <v>33572</v>
      </c>
      <c r="D16919">
        <v>0</v>
      </c>
      <c r="E16919">
        <v>122.48</v>
      </c>
      <c r="F16919" t="s">
        <v>33573</v>
      </c>
    </row>
    <row r="16920" spans="1:6" x14ac:dyDescent="0.25">
      <c r="A16920">
        <v>16917</v>
      </c>
      <c r="B16920">
        <v>863006494</v>
      </c>
      <c r="C16920" t="s">
        <v>33574</v>
      </c>
      <c r="D16920">
        <v>0</v>
      </c>
      <c r="E16920">
        <v>122.48</v>
      </c>
      <c r="F16920" t="s">
        <v>33575</v>
      </c>
    </row>
    <row r="16921" spans="1:6" x14ac:dyDescent="0.25">
      <c r="A16921">
        <v>16917</v>
      </c>
      <c r="B16921">
        <v>863041038</v>
      </c>
      <c r="C16921">
        <v>2705580</v>
      </c>
      <c r="D16921">
        <v>0</v>
      </c>
      <c r="E16921">
        <v>122.48</v>
      </c>
      <c r="F16921" t="s">
        <v>33576</v>
      </c>
    </row>
    <row r="16922" spans="1:6" x14ac:dyDescent="0.25">
      <c r="A16922">
        <v>16917</v>
      </c>
      <c r="B16922">
        <v>863169981</v>
      </c>
      <c r="C16922" t="s">
        <v>33577</v>
      </c>
      <c r="D16922">
        <v>0</v>
      </c>
      <c r="E16922">
        <v>122.48</v>
      </c>
      <c r="F16922" t="s">
        <v>33578</v>
      </c>
    </row>
    <row r="16923" spans="1:6" x14ac:dyDescent="0.25">
      <c r="A16923">
        <v>16917</v>
      </c>
      <c r="B16923">
        <v>863231365</v>
      </c>
      <c r="C16923" t="s">
        <v>33579</v>
      </c>
      <c r="D16923">
        <v>0</v>
      </c>
      <c r="E16923">
        <v>122.48</v>
      </c>
      <c r="F16923" t="s">
        <v>33580</v>
      </c>
    </row>
    <row r="16924" spans="1:6" x14ac:dyDescent="0.25">
      <c r="A16924">
        <v>16917</v>
      </c>
      <c r="B16924">
        <v>863344534</v>
      </c>
      <c r="C16924" t="s">
        <v>33581</v>
      </c>
      <c r="D16924">
        <v>0</v>
      </c>
      <c r="E16924">
        <v>122.48</v>
      </c>
      <c r="F16924" t="s">
        <v>33582</v>
      </c>
    </row>
    <row r="16925" spans="1:6" x14ac:dyDescent="0.25">
      <c r="A16925">
        <v>16917</v>
      </c>
      <c r="B16925">
        <v>863583989</v>
      </c>
      <c r="C16925" t="s">
        <v>33583</v>
      </c>
      <c r="D16925">
        <v>0</v>
      </c>
      <c r="E16925">
        <v>122.48</v>
      </c>
      <c r="F16925" t="s">
        <v>33584</v>
      </c>
    </row>
    <row r="16926" spans="1:6" x14ac:dyDescent="0.25">
      <c r="A16926">
        <v>16917</v>
      </c>
      <c r="B16926">
        <v>863720359</v>
      </c>
      <c r="C16926" t="s">
        <v>33585</v>
      </c>
      <c r="D16926">
        <v>0</v>
      </c>
      <c r="E16926">
        <v>122.48</v>
      </c>
      <c r="F16926" t="s">
        <v>33586</v>
      </c>
    </row>
    <row r="16927" spans="1:6" x14ac:dyDescent="0.25">
      <c r="A16927">
        <v>16917</v>
      </c>
      <c r="B16927">
        <v>863750845</v>
      </c>
      <c r="C16927" t="s">
        <v>33587</v>
      </c>
      <c r="D16927">
        <v>0</v>
      </c>
      <c r="E16927">
        <v>122.48</v>
      </c>
      <c r="F16927" t="s">
        <v>33588</v>
      </c>
    </row>
    <row r="16928" spans="1:6" x14ac:dyDescent="0.25">
      <c r="A16928">
        <v>16927</v>
      </c>
      <c r="B16928">
        <v>861059863</v>
      </c>
      <c r="C16928" t="s">
        <v>33589</v>
      </c>
      <c r="D16928">
        <v>0</v>
      </c>
      <c r="E16928">
        <v>122.46</v>
      </c>
      <c r="F16928" t="s">
        <v>33590</v>
      </c>
    </row>
    <row r="16929" spans="1:6" x14ac:dyDescent="0.25">
      <c r="A16929">
        <v>16927</v>
      </c>
      <c r="B16929">
        <v>862454469</v>
      </c>
      <c r="C16929" t="s">
        <v>33591</v>
      </c>
      <c r="D16929">
        <v>0</v>
      </c>
      <c r="E16929">
        <v>122.46</v>
      </c>
      <c r="F16929" t="s">
        <v>33592</v>
      </c>
    </row>
    <row r="16930" spans="1:6" x14ac:dyDescent="0.25">
      <c r="A16930">
        <v>16927</v>
      </c>
      <c r="B16930">
        <v>862465227</v>
      </c>
      <c r="C16930" t="s">
        <v>33593</v>
      </c>
      <c r="D16930">
        <v>0</v>
      </c>
      <c r="E16930">
        <v>122.46</v>
      </c>
      <c r="F16930" t="s">
        <v>33594</v>
      </c>
    </row>
    <row r="16931" spans="1:6" x14ac:dyDescent="0.25">
      <c r="A16931">
        <v>16927</v>
      </c>
      <c r="B16931">
        <v>862785894</v>
      </c>
      <c r="C16931" t="s">
        <v>33595</v>
      </c>
      <c r="D16931">
        <v>0</v>
      </c>
      <c r="E16931">
        <v>122.46</v>
      </c>
      <c r="F16931" t="s">
        <v>33596</v>
      </c>
    </row>
    <row r="16932" spans="1:6" x14ac:dyDescent="0.25">
      <c r="A16932">
        <v>16927</v>
      </c>
      <c r="B16932">
        <v>863294140</v>
      </c>
      <c r="C16932" t="s">
        <v>33597</v>
      </c>
      <c r="D16932">
        <v>0</v>
      </c>
      <c r="E16932">
        <v>122.46</v>
      </c>
      <c r="F16932" t="s">
        <v>33598</v>
      </c>
    </row>
    <row r="16933" spans="1:6" x14ac:dyDescent="0.25">
      <c r="A16933">
        <v>16927</v>
      </c>
      <c r="B16933">
        <v>863336386</v>
      </c>
      <c r="C16933" t="s">
        <v>33599</v>
      </c>
      <c r="D16933">
        <v>0</v>
      </c>
      <c r="E16933">
        <v>122.46</v>
      </c>
      <c r="F16933" t="s">
        <v>33600</v>
      </c>
    </row>
    <row r="16934" spans="1:6" x14ac:dyDescent="0.25">
      <c r="A16934">
        <v>16927</v>
      </c>
      <c r="B16934">
        <v>863453302</v>
      </c>
      <c r="C16934" t="s">
        <v>33601</v>
      </c>
      <c r="D16934">
        <v>0</v>
      </c>
      <c r="E16934">
        <v>122.46</v>
      </c>
      <c r="F16934" t="s">
        <v>33602</v>
      </c>
    </row>
    <row r="16935" spans="1:6" x14ac:dyDescent="0.25">
      <c r="A16935">
        <v>16927</v>
      </c>
      <c r="B16935">
        <v>863479541</v>
      </c>
      <c r="C16935" t="s">
        <v>33603</v>
      </c>
      <c r="D16935">
        <v>0</v>
      </c>
      <c r="E16935">
        <v>122.46</v>
      </c>
      <c r="F16935" t="s">
        <v>33604</v>
      </c>
    </row>
    <row r="16936" spans="1:6" x14ac:dyDescent="0.25">
      <c r="A16936">
        <v>16927</v>
      </c>
      <c r="B16936">
        <v>863511063</v>
      </c>
      <c r="C16936" t="s">
        <v>33605</v>
      </c>
      <c r="D16936">
        <v>0</v>
      </c>
      <c r="E16936">
        <v>122.46</v>
      </c>
      <c r="F16936" t="s">
        <v>33606</v>
      </c>
    </row>
    <row r="16937" spans="1:6" x14ac:dyDescent="0.25">
      <c r="A16937">
        <v>16927</v>
      </c>
      <c r="B16937">
        <v>863511641</v>
      </c>
      <c r="C16937" t="s">
        <v>33607</v>
      </c>
      <c r="D16937">
        <v>0</v>
      </c>
      <c r="E16937">
        <v>122.46</v>
      </c>
      <c r="F16937" t="s">
        <v>33608</v>
      </c>
    </row>
    <row r="16938" spans="1:6" x14ac:dyDescent="0.25">
      <c r="A16938">
        <v>16927</v>
      </c>
      <c r="B16938">
        <v>863693313</v>
      </c>
      <c r="C16938" t="s">
        <v>33609</v>
      </c>
      <c r="D16938">
        <v>0</v>
      </c>
      <c r="E16938">
        <v>122.46</v>
      </c>
      <c r="F16938" t="s">
        <v>33610</v>
      </c>
    </row>
    <row r="16939" spans="1:6" x14ac:dyDescent="0.25">
      <c r="A16939">
        <v>16927</v>
      </c>
      <c r="B16939">
        <v>863793750</v>
      </c>
      <c r="C16939" t="s">
        <v>33611</v>
      </c>
      <c r="D16939">
        <v>0</v>
      </c>
      <c r="E16939">
        <v>122.46</v>
      </c>
      <c r="F16939" t="s">
        <v>33612</v>
      </c>
    </row>
    <row r="16940" spans="1:6" x14ac:dyDescent="0.25">
      <c r="A16940">
        <v>16939</v>
      </c>
      <c r="B16940">
        <v>861042284</v>
      </c>
      <c r="C16940" t="s">
        <v>33613</v>
      </c>
      <c r="D16940">
        <v>0</v>
      </c>
      <c r="E16940">
        <v>122.44</v>
      </c>
      <c r="F16940" t="s">
        <v>33614</v>
      </c>
    </row>
    <row r="16941" spans="1:6" x14ac:dyDescent="0.25">
      <c r="A16941">
        <v>16939</v>
      </c>
      <c r="B16941">
        <v>862001008</v>
      </c>
      <c r="C16941" t="s">
        <v>33615</v>
      </c>
      <c r="D16941">
        <v>0</v>
      </c>
      <c r="E16941">
        <v>122.44</v>
      </c>
      <c r="F16941" t="s">
        <v>33616</v>
      </c>
    </row>
    <row r="16942" spans="1:6" x14ac:dyDescent="0.25">
      <c r="A16942">
        <v>16939</v>
      </c>
      <c r="B16942">
        <v>862279185</v>
      </c>
      <c r="C16942" t="s">
        <v>33617</v>
      </c>
      <c r="D16942">
        <v>0</v>
      </c>
      <c r="E16942">
        <v>122.44</v>
      </c>
      <c r="F16942" t="s">
        <v>33618</v>
      </c>
    </row>
    <row r="16943" spans="1:6" x14ac:dyDescent="0.25">
      <c r="A16943">
        <v>16939</v>
      </c>
      <c r="B16943">
        <v>862566207</v>
      </c>
      <c r="C16943" t="s">
        <v>33619</v>
      </c>
      <c r="D16943">
        <v>0</v>
      </c>
      <c r="E16943">
        <v>122.44</v>
      </c>
      <c r="F16943" t="s">
        <v>33620</v>
      </c>
    </row>
    <row r="16944" spans="1:6" x14ac:dyDescent="0.25">
      <c r="A16944">
        <v>16939</v>
      </c>
      <c r="B16944">
        <v>862993560</v>
      </c>
      <c r="C16944" t="s">
        <v>33621</v>
      </c>
      <c r="D16944">
        <v>0</v>
      </c>
      <c r="E16944">
        <v>122.44</v>
      </c>
      <c r="F16944" t="s">
        <v>33622</v>
      </c>
    </row>
    <row r="16945" spans="1:6" x14ac:dyDescent="0.25">
      <c r="A16945">
        <v>16939</v>
      </c>
      <c r="B16945">
        <v>862994686</v>
      </c>
      <c r="C16945" t="s">
        <v>33623</v>
      </c>
      <c r="D16945">
        <v>0</v>
      </c>
      <c r="E16945">
        <v>122.44</v>
      </c>
      <c r="F16945" t="s">
        <v>33624</v>
      </c>
    </row>
    <row r="16946" spans="1:6" x14ac:dyDescent="0.25">
      <c r="A16946">
        <v>16939</v>
      </c>
      <c r="B16946">
        <v>863182249</v>
      </c>
      <c r="C16946" t="s">
        <v>33625</v>
      </c>
      <c r="D16946">
        <v>0</v>
      </c>
      <c r="E16946">
        <v>122.44</v>
      </c>
      <c r="F16946" t="s">
        <v>33626</v>
      </c>
    </row>
    <row r="16947" spans="1:6" x14ac:dyDescent="0.25">
      <c r="A16947">
        <v>16939</v>
      </c>
      <c r="B16947">
        <v>863190975</v>
      </c>
      <c r="C16947" t="s">
        <v>33627</v>
      </c>
      <c r="D16947">
        <v>0</v>
      </c>
      <c r="E16947">
        <v>122.44</v>
      </c>
      <c r="F16947" t="s">
        <v>33626</v>
      </c>
    </row>
    <row r="16948" spans="1:6" x14ac:dyDescent="0.25">
      <c r="A16948">
        <v>16939</v>
      </c>
      <c r="B16948">
        <v>863251525</v>
      </c>
      <c r="C16948" t="s">
        <v>33628</v>
      </c>
      <c r="D16948">
        <v>0</v>
      </c>
      <c r="E16948">
        <v>122.44</v>
      </c>
      <c r="F16948" t="s">
        <v>33629</v>
      </c>
    </row>
    <row r="16949" spans="1:6" x14ac:dyDescent="0.25">
      <c r="A16949">
        <v>16939</v>
      </c>
      <c r="B16949">
        <v>863341200</v>
      </c>
      <c r="C16949" t="s">
        <v>33630</v>
      </c>
      <c r="D16949">
        <v>0</v>
      </c>
      <c r="E16949">
        <v>122.44</v>
      </c>
      <c r="F16949" t="s">
        <v>33631</v>
      </c>
    </row>
    <row r="16950" spans="1:6" x14ac:dyDescent="0.25">
      <c r="A16950">
        <v>16939</v>
      </c>
      <c r="B16950">
        <v>863386408</v>
      </c>
      <c r="C16950" t="s">
        <v>33632</v>
      </c>
      <c r="D16950">
        <v>0</v>
      </c>
      <c r="E16950">
        <v>122.44</v>
      </c>
      <c r="F16950" t="s">
        <v>33633</v>
      </c>
    </row>
    <row r="16951" spans="1:6" x14ac:dyDescent="0.25">
      <c r="A16951">
        <v>16939</v>
      </c>
      <c r="B16951">
        <v>863476786</v>
      </c>
      <c r="C16951" t="s">
        <v>33634</v>
      </c>
      <c r="D16951">
        <v>0</v>
      </c>
      <c r="E16951">
        <v>122.44</v>
      </c>
      <c r="F16951" t="s">
        <v>33635</v>
      </c>
    </row>
    <row r="16952" spans="1:6" x14ac:dyDescent="0.25">
      <c r="A16952">
        <v>16939</v>
      </c>
      <c r="B16952">
        <v>863485087</v>
      </c>
      <c r="C16952" t="s">
        <v>33636</v>
      </c>
      <c r="D16952">
        <v>0</v>
      </c>
      <c r="E16952">
        <v>122.44</v>
      </c>
      <c r="F16952" t="s">
        <v>33637</v>
      </c>
    </row>
    <row r="16953" spans="1:6" x14ac:dyDescent="0.25">
      <c r="A16953">
        <v>16939</v>
      </c>
      <c r="B16953">
        <v>863583761</v>
      </c>
      <c r="C16953" t="s">
        <v>33638</v>
      </c>
      <c r="D16953">
        <v>0</v>
      </c>
      <c r="E16953">
        <v>122.44</v>
      </c>
      <c r="F16953" t="s">
        <v>33639</v>
      </c>
    </row>
    <row r="16954" spans="1:6" x14ac:dyDescent="0.25">
      <c r="A16954">
        <v>16939</v>
      </c>
      <c r="B16954">
        <v>863636629</v>
      </c>
      <c r="C16954" t="s">
        <v>33640</v>
      </c>
      <c r="D16954">
        <v>0</v>
      </c>
      <c r="E16954">
        <v>122.44</v>
      </c>
      <c r="F16954" t="s">
        <v>33641</v>
      </c>
    </row>
    <row r="16955" spans="1:6" x14ac:dyDescent="0.25">
      <c r="A16955">
        <v>16939</v>
      </c>
      <c r="B16955">
        <v>863759049</v>
      </c>
      <c r="C16955" t="s">
        <v>33642</v>
      </c>
      <c r="D16955">
        <v>0</v>
      </c>
      <c r="E16955">
        <v>122.44</v>
      </c>
      <c r="F16955" t="s">
        <v>33643</v>
      </c>
    </row>
    <row r="16956" spans="1:6" x14ac:dyDescent="0.25">
      <c r="A16956">
        <v>16955</v>
      </c>
      <c r="B16956">
        <v>861306579</v>
      </c>
      <c r="C16956" t="s">
        <v>33644</v>
      </c>
      <c r="D16956">
        <v>0</v>
      </c>
      <c r="E16956">
        <v>122.42</v>
      </c>
      <c r="F16956" t="s">
        <v>33645</v>
      </c>
    </row>
    <row r="16957" spans="1:6" x14ac:dyDescent="0.25">
      <c r="A16957">
        <v>16955</v>
      </c>
      <c r="B16957">
        <v>862922727</v>
      </c>
      <c r="C16957" t="s">
        <v>33646</v>
      </c>
      <c r="D16957">
        <v>0</v>
      </c>
      <c r="E16957">
        <v>122.42</v>
      </c>
      <c r="F16957" t="s">
        <v>33647</v>
      </c>
    </row>
    <row r="16958" spans="1:6" x14ac:dyDescent="0.25">
      <c r="A16958">
        <v>16955</v>
      </c>
      <c r="B16958">
        <v>863160577</v>
      </c>
      <c r="C16958" t="s">
        <v>33648</v>
      </c>
      <c r="D16958">
        <v>0</v>
      </c>
      <c r="E16958">
        <v>122.42</v>
      </c>
      <c r="F16958" t="s">
        <v>33649</v>
      </c>
    </row>
    <row r="16959" spans="1:6" x14ac:dyDescent="0.25">
      <c r="A16959">
        <v>16955</v>
      </c>
      <c r="B16959">
        <v>863243664</v>
      </c>
      <c r="C16959" t="s">
        <v>33650</v>
      </c>
      <c r="D16959">
        <v>0</v>
      </c>
      <c r="E16959">
        <v>122.42</v>
      </c>
      <c r="F16959" t="s">
        <v>33651</v>
      </c>
    </row>
    <row r="16960" spans="1:6" x14ac:dyDescent="0.25">
      <c r="A16960">
        <v>16955</v>
      </c>
      <c r="B16960">
        <v>863243690</v>
      </c>
      <c r="C16960" t="s">
        <v>33652</v>
      </c>
      <c r="D16960">
        <v>0</v>
      </c>
      <c r="E16960">
        <v>122.42</v>
      </c>
      <c r="F16960" t="s">
        <v>33651</v>
      </c>
    </row>
    <row r="16961" spans="1:6" x14ac:dyDescent="0.25">
      <c r="A16961">
        <v>16955</v>
      </c>
      <c r="B16961">
        <v>863355733</v>
      </c>
      <c r="C16961" t="s">
        <v>33653</v>
      </c>
      <c r="D16961">
        <v>0</v>
      </c>
      <c r="E16961">
        <v>122.42</v>
      </c>
      <c r="F16961" t="s">
        <v>33654</v>
      </c>
    </row>
    <row r="16962" spans="1:6" x14ac:dyDescent="0.25">
      <c r="A16962">
        <v>16955</v>
      </c>
      <c r="B16962">
        <v>863755489</v>
      </c>
      <c r="C16962" t="s">
        <v>33655</v>
      </c>
      <c r="D16962">
        <v>0</v>
      </c>
      <c r="E16962">
        <v>122.42</v>
      </c>
      <c r="F16962" t="s">
        <v>33656</v>
      </c>
    </row>
    <row r="16963" spans="1:6" x14ac:dyDescent="0.25">
      <c r="A16963">
        <v>16962</v>
      </c>
      <c r="B16963">
        <v>861019783</v>
      </c>
      <c r="C16963" t="s">
        <v>33657</v>
      </c>
      <c r="D16963">
        <v>0</v>
      </c>
      <c r="E16963">
        <v>122.4</v>
      </c>
      <c r="F16963" t="s">
        <v>33658</v>
      </c>
    </row>
    <row r="16964" spans="1:6" x14ac:dyDescent="0.25">
      <c r="A16964">
        <v>16962</v>
      </c>
      <c r="B16964">
        <v>861209335</v>
      </c>
      <c r="C16964" t="s">
        <v>33659</v>
      </c>
      <c r="D16964">
        <v>0</v>
      </c>
      <c r="E16964">
        <v>122.4</v>
      </c>
      <c r="F16964" t="s">
        <v>33660</v>
      </c>
    </row>
    <row r="16965" spans="1:6" x14ac:dyDescent="0.25">
      <c r="A16965">
        <v>16962</v>
      </c>
      <c r="B16965">
        <v>861324180</v>
      </c>
      <c r="C16965" t="s">
        <v>33661</v>
      </c>
      <c r="D16965">
        <v>0</v>
      </c>
      <c r="E16965">
        <v>122.4</v>
      </c>
      <c r="F16965" t="s">
        <v>33662</v>
      </c>
    </row>
    <row r="16966" spans="1:6" x14ac:dyDescent="0.25">
      <c r="A16966">
        <v>16962</v>
      </c>
      <c r="B16966">
        <v>861327555</v>
      </c>
      <c r="C16966" t="s">
        <v>33663</v>
      </c>
      <c r="D16966">
        <v>0</v>
      </c>
      <c r="E16966">
        <v>122.4</v>
      </c>
      <c r="F16966" t="s">
        <v>33664</v>
      </c>
    </row>
    <row r="16967" spans="1:6" x14ac:dyDescent="0.25">
      <c r="A16967">
        <v>16962</v>
      </c>
      <c r="B16967">
        <v>861395520</v>
      </c>
      <c r="C16967" t="s">
        <v>33665</v>
      </c>
      <c r="D16967">
        <v>0</v>
      </c>
      <c r="E16967">
        <v>122.4</v>
      </c>
      <c r="F16967" t="s">
        <v>33666</v>
      </c>
    </row>
    <row r="16968" spans="1:6" x14ac:dyDescent="0.25">
      <c r="A16968">
        <v>16962</v>
      </c>
      <c r="B16968">
        <v>861403469</v>
      </c>
      <c r="C16968" t="s">
        <v>33667</v>
      </c>
      <c r="D16968">
        <v>0</v>
      </c>
      <c r="E16968">
        <v>122.4</v>
      </c>
      <c r="F16968" t="s">
        <v>33666</v>
      </c>
    </row>
    <row r="16969" spans="1:6" x14ac:dyDescent="0.25">
      <c r="A16969">
        <v>16962</v>
      </c>
      <c r="B16969">
        <v>861652452</v>
      </c>
      <c r="C16969" t="s">
        <v>33668</v>
      </c>
      <c r="D16969">
        <v>0</v>
      </c>
      <c r="E16969">
        <v>122.4</v>
      </c>
      <c r="F16969" t="s">
        <v>33669</v>
      </c>
    </row>
    <row r="16970" spans="1:6" x14ac:dyDescent="0.25">
      <c r="A16970">
        <v>16962</v>
      </c>
      <c r="B16970">
        <v>861758093</v>
      </c>
      <c r="C16970" t="s">
        <v>33670</v>
      </c>
      <c r="D16970">
        <v>0</v>
      </c>
      <c r="E16970">
        <v>122.4</v>
      </c>
      <c r="F16970" t="s">
        <v>33671</v>
      </c>
    </row>
    <row r="16971" spans="1:6" x14ac:dyDescent="0.25">
      <c r="A16971">
        <v>16962</v>
      </c>
      <c r="B16971">
        <v>862055685</v>
      </c>
      <c r="C16971" t="s">
        <v>33672</v>
      </c>
      <c r="D16971">
        <v>0</v>
      </c>
      <c r="E16971">
        <v>122.4</v>
      </c>
      <c r="F16971" t="s">
        <v>33673</v>
      </c>
    </row>
    <row r="16972" spans="1:6" x14ac:dyDescent="0.25">
      <c r="A16972">
        <v>16962</v>
      </c>
      <c r="B16972">
        <v>862375454</v>
      </c>
      <c r="C16972" t="s">
        <v>33674</v>
      </c>
      <c r="D16972">
        <v>0</v>
      </c>
      <c r="E16972">
        <v>122.4</v>
      </c>
      <c r="F16972" t="s">
        <v>33675</v>
      </c>
    </row>
    <row r="16973" spans="1:6" x14ac:dyDescent="0.25">
      <c r="A16973">
        <v>16962</v>
      </c>
      <c r="B16973">
        <v>862451063</v>
      </c>
      <c r="C16973" t="s">
        <v>33676</v>
      </c>
      <c r="D16973">
        <v>0</v>
      </c>
      <c r="E16973">
        <v>122.4</v>
      </c>
      <c r="F16973" t="s">
        <v>33677</v>
      </c>
    </row>
    <row r="16974" spans="1:6" x14ac:dyDescent="0.25">
      <c r="A16974">
        <v>16962</v>
      </c>
      <c r="B16974">
        <v>862534665</v>
      </c>
      <c r="C16974" t="s">
        <v>33678</v>
      </c>
      <c r="D16974">
        <v>0</v>
      </c>
      <c r="E16974">
        <v>122.4</v>
      </c>
      <c r="F16974" t="s">
        <v>33679</v>
      </c>
    </row>
    <row r="16975" spans="1:6" x14ac:dyDescent="0.25">
      <c r="A16975">
        <v>16962</v>
      </c>
      <c r="B16975">
        <v>862625623</v>
      </c>
      <c r="C16975" t="s">
        <v>33680</v>
      </c>
      <c r="D16975">
        <v>0</v>
      </c>
      <c r="E16975">
        <v>122.4</v>
      </c>
      <c r="F16975" t="s">
        <v>33681</v>
      </c>
    </row>
    <row r="16976" spans="1:6" x14ac:dyDescent="0.25">
      <c r="A16976">
        <v>16962</v>
      </c>
      <c r="B16976">
        <v>862625624</v>
      </c>
      <c r="C16976" t="s">
        <v>33682</v>
      </c>
      <c r="D16976">
        <v>0</v>
      </c>
      <c r="E16976">
        <v>122.4</v>
      </c>
      <c r="F16976" t="s">
        <v>33683</v>
      </c>
    </row>
    <row r="16977" spans="1:6" x14ac:dyDescent="0.25">
      <c r="A16977">
        <v>16962</v>
      </c>
      <c r="B16977">
        <v>862836828</v>
      </c>
      <c r="C16977" t="s">
        <v>33684</v>
      </c>
      <c r="D16977">
        <v>0</v>
      </c>
      <c r="E16977">
        <v>122.4</v>
      </c>
      <c r="F16977" t="s">
        <v>33685</v>
      </c>
    </row>
    <row r="16978" spans="1:6" x14ac:dyDescent="0.25">
      <c r="A16978">
        <v>16962</v>
      </c>
      <c r="B16978">
        <v>862915226</v>
      </c>
      <c r="C16978" t="s">
        <v>33686</v>
      </c>
      <c r="D16978">
        <v>0</v>
      </c>
      <c r="E16978">
        <v>122.4</v>
      </c>
      <c r="F16978" t="s">
        <v>33687</v>
      </c>
    </row>
    <row r="16979" spans="1:6" x14ac:dyDescent="0.25">
      <c r="A16979">
        <v>16962</v>
      </c>
      <c r="B16979">
        <v>863449478</v>
      </c>
      <c r="C16979" t="s">
        <v>33688</v>
      </c>
      <c r="D16979">
        <v>0</v>
      </c>
      <c r="E16979">
        <v>122.4</v>
      </c>
      <c r="F16979" t="s">
        <v>33689</v>
      </c>
    </row>
    <row r="16980" spans="1:6" x14ac:dyDescent="0.25">
      <c r="A16980">
        <v>16962</v>
      </c>
      <c r="B16980">
        <v>863478920</v>
      </c>
      <c r="C16980" t="s">
        <v>33690</v>
      </c>
      <c r="D16980">
        <v>0</v>
      </c>
      <c r="E16980">
        <v>122.4</v>
      </c>
      <c r="F16980" t="s">
        <v>33691</v>
      </c>
    </row>
    <row r="16981" spans="1:6" x14ac:dyDescent="0.25">
      <c r="A16981">
        <v>16962</v>
      </c>
      <c r="B16981">
        <v>863511355</v>
      </c>
      <c r="C16981" t="s">
        <v>33692</v>
      </c>
      <c r="D16981">
        <v>0</v>
      </c>
      <c r="E16981">
        <v>122.4</v>
      </c>
      <c r="F16981" t="s">
        <v>33693</v>
      </c>
    </row>
    <row r="16982" spans="1:6" x14ac:dyDescent="0.25">
      <c r="A16982">
        <v>16962</v>
      </c>
      <c r="B16982">
        <v>863579306</v>
      </c>
      <c r="C16982" t="s">
        <v>33694</v>
      </c>
      <c r="D16982">
        <v>0</v>
      </c>
      <c r="E16982">
        <v>122.4</v>
      </c>
      <c r="F16982" t="s">
        <v>33695</v>
      </c>
    </row>
    <row r="16983" spans="1:6" x14ac:dyDescent="0.25">
      <c r="A16983">
        <v>16962</v>
      </c>
      <c r="B16983">
        <v>863636303</v>
      </c>
      <c r="C16983" t="s">
        <v>33696</v>
      </c>
      <c r="D16983">
        <v>0</v>
      </c>
      <c r="E16983">
        <v>122.4</v>
      </c>
      <c r="F16983" t="s">
        <v>33697</v>
      </c>
    </row>
    <row r="16984" spans="1:6" x14ac:dyDescent="0.25">
      <c r="A16984">
        <v>16962</v>
      </c>
      <c r="B16984">
        <v>863661685</v>
      </c>
      <c r="C16984" t="s">
        <v>33698</v>
      </c>
      <c r="D16984">
        <v>0</v>
      </c>
      <c r="E16984">
        <v>122.4</v>
      </c>
      <c r="F16984" t="s">
        <v>33699</v>
      </c>
    </row>
    <row r="16985" spans="1:6" x14ac:dyDescent="0.25">
      <c r="A16985">
        <v>16984</v>
      </c>
      <c r="B16985">
        <v>861701340</v>
      </c>
      <c r="C16985" t="s">
        <v>33700</v>
      </c>
      <c r="D16985">
        <v>0</v>
      </c>
      <c r="E16985">
        <v>122.38</v>
      </c>
      <c r="F16985" t="s">
        <v>33701</v>
      </c>
    </row>
    <row r="16986" spans="1:6" x14ac:dyDescent="0.25">
      <c r="A16986">
        <v>16984</v>
      </c>
      <c r="B16986">
        <v>862441982</v>
      </c>
      <c r="C16986" t="s">
        <v>33702</v>
      </c>
      <c r="D16986">
        <v>0</v>
      </c>
      <c r="E16986">
        <v>122.38</v>
      </c>
      <c r="F16986" t="s">
        <v>33703</v>
      </c>
    </row>
    <row r="16987" spans="1:6" x14ac:dyDescent="0.25">
      <c r="A16987">
        <v>16984</v>
      </c>
      <c r="B16987">
        <v>863269122</v>
      </c>
      <c r="C16987" t="s">
        <v>33704</v>
      </c>
      <c r="D16987">
        <v>0</v>
      </c>
      <c r="E16987">
        <v>122.38</v>
      </c>
      <c r="F16987" t="s">
        <v>33705</v>
      </c>
    </row>
    <row r="16988" spans="1:6" x14ac:dyDescent="0.25">
      <c r="A16988">
        <v>16984</v>
      </c>
      <c r="B16988">
        <v>863307300</v>
      </c>
      <c r="C16988" t="s">
        <v>33706</v>
      </c>
      <c r="D16988">
        <v>0</v>
      </c>
      <c r="E16988">
        <v>122.38</v>
      </c>
      <c r="F16988" t="s">
        <v>33707</v>
      </c>
    </row>
    <row r="16989" spans="1:6" x14ac:dyDescent="0.25">
      <c r="A16989">
        <v>16984</v>
      </c>
      <c r="B16989">
        <v>863364798</v>
      </c>
      <c r="C16989" t="s">
        <v>33708</v>
      </c>
      <c r="D16989">
        <v>0</v>
      </c>
      <c r="E16989">
        <v>122.38</v>
      </c>
      <c r="F16989" t="s">
        <v>33709</v>
      </c>
    </row>
    <row r="16990" spans="1:6" x14ac:dyDescent="0.25">
      <c r="A16990">
        <v>16984</v>
      </c>
      <c r="B16990">
        <v>863399944</v>
      </c>
      <c r="C16990" t="s">
        <v>33710</v>
      </c>
      <c r="D16990">
        <v>0</v>
      </c>
      <c r="E16990">
        <v>122.38</v>
      </c>
      <c r="F16990" t="s">
        <v>33711</v>
      </c>
    </row>
    <row r="16991" spans="1:6" x14ac:dyDescent="0.25">
      <c r="A16991">
        <v>16984</v>
      </c>
      <c r="B16991">
        <v>863463165</v>
      </c>
      <c r="C16991" t="s">
        <v>33712</v>
      </c>
      <c r="D16991">
        <v>0</v>
      </c>
      <c r="E16991">
        <v>122.38</v>
      </c>
      <c r="F16991" t="s">
        <v>33713</v>
      </c>
    </row>
    <row r="16992" spans="1:6" x14ac:dyDescent="0.25">
      <c r="A16992">
        <v>16984</v>
      </c>
      <c r="B16992">
        <v>863510657</v>
      </c>
      <c r="C16992" t="s">
        <v>33714</v>
      </c>
      <c r="D16992">
        <v>0</v>
      </c>
      <c r="E16992">
        <v>122.38</v>
      </c>
      <c r="F16992" t="s">
        <v>33715</v>
      </c>
    </row>
    <row r="16993" spans="1:6" x14ac:dyDescent="0.25">
      <c r="A16993">
        <v>16984</v>
      </c>
      <c r="B16993">
        <v>863521434</v>
      </c>
      <c r="C16993" t="s">
        <v>33716</v>
      </c>
      <c r="D16993">
        <v>0</v>
      </c>
      <c r="E16993">
        <v>122.38</v>
      </c>
      <c r="F16993" t="s">
        <v>33717</v>
      </c>
    </row>
    <row r="16994" spans="1:6" x14ac:dyDescent="0.25">
      <c r="A16994">
        <v>16984</v>
      </c>
      <c r="B16994">
        <v>863544794</v>
      </c>
      <c r="C16994" t="s">
        <v>33718</v>
      </c>
      <c r="D16994">
        <v>0</v>
      </c>
      <c r="E16994">
        <v>122.38</v>
      </c>
      <c r="F16994" t="s">
        <v>33719</v>
      </c>
    </row>
    <row r="16995" spans="1:6" x14ac:dyDescent="0.25">
      <c r="A16995">
        <v>16984</v>
      </c>
      <c r="B16995">
        <v>863593592</v>
      </c>
      <c r="C16995" t="s">
        <v>33720</v>
      </c>
      <c r="D16995">
        <v>0</v>
      </c>
      <c r="E16995">
        <v>122.38</v>
      </c>
      <c r="F16995" t="s">
        <v>33721</v>
      </c>
    </row>
    <row r="16996" spans="1:6" x14ac:dyDescent="0.25">
      <c r="A16996">
        <v>16984</v>
      </c>
      <c r="B16996">
        <v>863652958</v>
      </c>
      <c r="C16996" t="s">
        <v>33722</v>
      </c>
      <c r="D16996">
        <v>0</v>
      </c>
      <c r="E16996">
        <v>122.38</v>
      </c>
      <c r="F16996" t="s">
        <v>33723</v>
      </c>
    </row>
    <row r="16997" spans="1:6" x14ac:dyDescent="0.25">
      <c r="A16997">
        <v>16996</v>
      </c>
      <c r="B16997">
        <v>862289337</v>
      </c>
      <c r="C16997" t="s">
        <v>33724</v>
      </c>
      <c r="D16997">
        <v>0</v>
      </c>
      <c r="E16997">
        <v>122.36</v>
      </c>
      <c r="F16997" t="s">
        <v>33725</v>
      </c>
    </row>
    <row r="16998" spans="1:6" x14ac:dyDescent="0.25">
      <c r="A16998">
        <v>16996</v>
      </c>
      <c r="B16998">
        <v>862711120</v>
      </c>
      <c r="C16998" t="s">
        <v>33726</v>
      </c>
      <c r="D16998">
        <v>0</v>
      </c>
      <c r="E16998">
        <v>122.36</v>
      </c>
      <c r="F16998" t="s">
        <v>33727</v>
      </c>
    </row>
    <row r="16999" spans="1:6" x14ac:dyDescent="0.25">
      <c r="A16999">
        <v>16996</v>
      </c>
      <c r="B16999">
        <v>862815226</v>
      </c>
      <c r="C16999" t="s">
        <v>33728</v>
      </c>
      <c r="D16999">
        <v>0</v>
      </c>
      <c r="E16999">
        <v>122.36</v>
      </c>
      <c r="F16999" t="s">
        <v>33729</v>
      </c>
    </row>
    <row r="17000" spans="1:6" x14ac:dyDescent="0.25">
      <c r="A17000">
        <v>16996</v>
      </c>
      <c r="B17000">
        <v>862954244</v>
      </c>
      <c r="C17000" t="s">
        <v>33730</v>
      </c>
      <c r="D17000">
        <v>0</v>
      </c>
      <c r="E17000">
        <v>122.36</v>
      </c>
      <c r="F17000" t="s">
        <v>33731</v>
      </c>
    </row>
    <row r="17001" spans="1:6" x14ac:dyDescent="0.25">
      <c r="A17001">
        <v>16996</v>
      </c>
      <c r="B17001">
        <v>863001326</v>
      </c>
      <c r="C17001" t="s">
        <v>33732</v>
      </c>
      <c r="D17001">
        <v>0</v>
      </c>
      <c r="E17001">
        <v>122.36</v>
      </c>
      <c r="F17001" t="s">
        <v>33733</v>
      </c>
    </row>
    <row r="17002" spans="1:6" x14ac:dyDescent="0.25">
      <c r="A17002">
        <v>16996</v>
      </c>
      <c r="B17002">
        <v>863215608</v>
      </c>
      <c r="C17002" t="s">
        <v>33734</v>
      </c>
      <c r="D17002">
        <v>0</v>
      </c>
      <c r="E17002">
        <v>122.36</v>
      </c>
      <c r="F17002" t="s">
        <v>33735</v>
      </c>
    </row>
    <row r="17003" spans="1:6" x14ac:dyDescent="0.25">
      <c r="A17003">
        <v>16996</v>
      </c>
      <c r="B17003">
        <v>863469865</v>
      </c>
      <c r="C17003" t="s">
        <v>33736</v>
      </c>
      <c r="D17003">
        <v>0</v>
      </c>
      <c r="E17003">
        <v>122.36</v>
      </c>
      <c r="F17003" t="s">
        <v>33737</v>
      </c>
    </row>
    <row r="17004" spans="1:6" x14ac:dyDescent="0.25">
      <c r="A17004">
        <v>16996</v>
      </c>
      <c r="B17004">
        <v>863471793</v>
      </c>
      <c r="C17004" t="s">
        <v>33738</v>
      </c>
      <c r="D17004">
        <v>0</v>
      </c>
      <c r="E17004">
        <v>122.36</v>
      </c>
      <c r="F17004" t="s">
        <v>33739</v>
      </c>
    </row>
    <row r="17005" spans="1:6" x14ac:dyDescent="0.25">
      <c r="A17005">
        <v>16996</v>
      </c>
      <c r="B17005">
        <v>863549552</v>
      </c>
      <c r="C17005" t="s">
        <v>33740</v>
      </c>
      <c r="D17005">
        <v>0</v>
      </c>
      <c r="E17005">
        <v>122.36</v>
      </c>
      <c r="F17005" t="s">
        <v>33741</v>
      </c>
    </row>
    <row r="17006" spans="1:6" x14ac:dyDescent="0.25">
      <c r="A17006">
        <v>16996</v>
      </c>
      <c r="B17006">
        <v>863557230</v>
      </c>
      <c r="C17006" t="s">
        <v>33742</v>
      </c>
      <c r="D17006">
        <v>0</v>
      </c>
      <c r="E17006">
        <v>122.36</v>
      </c>
      <c r="F17006" t="s">
        <v>33743</v>
      </c>
    </row>
    <row r="17007" spans="1:6" x14ac:dyDescent="0.25">
      <c r="A17007">
        <v>16996</v>
      </c>
      <c r="B17007">
        <v>863641615</v>
      </c>
      <c r="C17007" t="s">
        <v>33744</v>
      </c>
      <c r="D17007">
        <v>0</v>
      </c>
      <c r="E17007">
        <v>122.36</v>
      </c>
      <c r="F17007" t="s">
        <v>33745</v>
      </c>
    </row>
    <row r="17008" spans="1:6" x14ac:dyDescent="0.25">
      <c r="A17008">
        <v>16996</v>
      </c>
      <c r="B17008">
        <v>863708295</v>
      </c>
      <c r="C17008" t="s">
        <v>33746</v>
      </c>
      <c r="D17008">
        <v>0</v>
      </c>
      <c r="E17008">
        <v>122.36</v>
      </c>
      <c r="F17008" t="s">
        <v>33747</v>
      </c>
    </row>
    <row r="17009" spans="1:6" x14ac:dyDescent="0.25">
      <c r="A17009">
        <v>16996</v>
      </c>
      <c r="B17009">
        <v>863746934</v>
      </c>
      <c r="C17009" t="s">
        <v>33748</v>
      </c>
      <c r="D17009">
        <v>0</v>
      </c>
      <c r="E17009">
        <v>122.36</v>
      </c>
      <c r="F17009" t="s">
        <v>33749</v>
      </c>
    </row>
    <row r="17010" spans="1:6" x14ac:dyDescent="0.25">
      <c r="A17010">
        <v>16996</v>
      </c>
      <c r="B17010">
        <v>863755796</v>
      </c>
      <c r="C17010" t="s">
        <v>33750</v>
      </c>
      <c r="D17010">
        <v>0</v>
      </c>
      <c r="E17010">
        <v>122.36</v>
      </c>
      <c r="F17010" t="s">
        <v>33751</v>
      </c>
    </row>
    <row r="17011" spans="1:6" x14ac:dyDescent="0.25">
      <c r="A17011">
        <v>17010</v>
      </c>
      <c r="B17011">
        <v>861118075</v>
      </c>
      <c r="C17011" t="s">
        <v>33752</v>
      </c>
      <c r="D17011">
        <v>0</v>
      </c>
      <c r="E17011">
        <v>122.34</v>
      </c>
      <c r="F17011" t="s">
        <v>33753</v>
      </c>
    </row>
    <row r="17012" spans="1:6" x14ac:dyDescent="0.25">
      <c r="A17012">
        <v>17010</v>
      </c>
      <c r="B17012">
        <v>861232711</v>
      </c>
      <c r="C17012" t="s">
        <v>33754</v>
      </c>
      <c r="D17012">
        <v>0</v>
      </c>
      <c r="E17012">
        <v>122.34</v>
      </c>
      <c r="F17012" t="s">
        <v>33755</v>
      </c>
    </row>
    <row r="17013" spans="1:6" x14ac:dyDescent="0.25">
      <c r="A17013">
        <v>17010</v>
      </c>
      <c r="B17013">
        <v>861355846</v>
      </c>
      <c r="C17013" t="s">
        <v>33756</v>
      </c>
      <c r="D17013">
        <v>0</v>
      </c>
      <c r="E17013">
        <v>122.34</v>
      </c>
      <c r="F17013" t="s">
        <v>33757</v>
      </c>
    </row>
    <row r="17014" spans="1:6" x14ac:dyDescent="0.25">
      <c r="A17014">
        <v>17010</v>
      </c>
      <c r="B17014">
        <v>861488625</v>
      </c>
      <c r="C17014" t="s">
        <v>33758</v>
      </c>
      <c r="D17014">
        <v>0</v>
      </c>
      <c r="E17014">
        <v>122.34</v>
      </c>
      <c r="F17014" t="s">
        <v>33759</v>
      </c>
    </row>
    <row r="17015" spans="1:6" x14ac:dyDescent="0.25">
      <c r="A17015">
        <v>17010</v>
      </c>
      <c r="B17015">
        <v>862944388</v>
      </c>
      <c r="C17015" t="s">
        <v>33760</v>
      </c>
      <c r="D17015">
        <v>0</v>
      </c>
      <c r="E17015">
        <v>122.34</v>
      </c>
      <c r="F17015" t="s">
        <v>33761</v>
      </c>
    </row>
    <row r="17016" spans="1:6" x14ac:dyDescent="0.25">
      <c r="A17016">
        <v>17010</v>
      </c>
      <c r="B17016">
        <v>863327766</v>
      </c>
      <c r="C17016" t="s">
        <v>33762</v>
      </c>
      <c r="D17016">
        <v>0</v>
      </c>
      <c r="E17016">
        <v>122.34</v>
      </c>
      <c r="F17016" t="s">
        <v>33755</v>
      </c>
    </row>
    <row r="17017" spans="1:6" x14ac:dyDescent="0.25">
      <c r="A17017">
        <v>17010</v>
      </c>
      <c r="B17017">
        <v>863421216</v>
      </c>
      <c r="C17017" t="s">
        <v>33763</v>
      </c>
      <c r="D17017">
        <v>0</v>
      </c>
      <c r="E17017">
        <v>122.34</v>
      </c>
      <c r="F17017" t="s">
        <v>33764</v>
      </c>
    </row>
    <row r="17018" spans="1:6" x14ac:dyDescent="0.25">
      <c r="A17018">
        <v>17010</v>
      </c>
      <c r="B17018">
        <v>863739632</v>
      </c>
      <c r="C17018" t="s">
        <v>33765</v>
      </c>
      <c r="D17018">
        <v>0</v>
      </c>
      <c r="E17018">
        <v>122.34</v>
      </c>
      <c r="F17018" t="s">
        <v>33766</v>
      </c>
    </row>
    <row r="17019" spans="1:6" x14ac:dyDescent="0.25">
      <c r="A17019">
        <v>17018</v>
      </c>
      <c r="B17019">
        <v>862012603</v>
      </c>
      <c r="C17019" t="s">
        <v>33767</v>
      </c>
      <c r="D17019">
        <v>0</v>
      </c>
      <c r="E17019">
        <v>122.32</v>
      </c>
      <c r="F17019" t="s">
        <v>33768</v>
      </c>
    </row>
    <row r="17020" spans="1:6" x14ac:dyDescent="0.25">
      <c r="A17020">
        <v>17018</v>
      </c>
      <c r="B17020">
        <v>862188513</v>
      </c>
      <c r="C17020" t="s">
        <v>33769</v>
      </c>
      <c r="D17020">
        <v>0</v>
      </c>
      <c r="E17020">
        <v>122.32</v>
      </c>
      <c r="F17020" t="s">
        <v>33770</v>
      </c>
    </row>
    <row r="17021" spans="1:6" x14ac:dyDescent="0.25">
      <c r="A17021">
        <v>17018</v>
      </c>
      <c r="B17021">
        <v>862276707</v>
      </c>
      <c r="C17021" t="s">
        <v>33771</v>
      </c>
      <c r="D17021">
        <v>0</v>
      </c>
      <c r="E17021">
        <v>122.32</v>
      </c>
      <c r="F17021" t="s">
        <v>33772</v>
      </c>
    </row>
    <row r="17022" spans="1:6" x14ac:dyDescent="0.25">
      <c r="A17022">
        <v>17018</v>
      </c>
      <c r="B17022">
        <v>862853661</v>
      </c>
      <c r="C17022" t="s">
        <v>33773</v>
      </c>
      <c r="D17022">
        <v>0</v>
      </c>
      <c r="E17022">
        <v>122.32</v>
      </c>
      <c r="F17022" t="s">
        <v>33774</v>
      </c>
    </row>
    <row r="17023" spans="1:6" x14ac:dyDescent="0.25">
      <c r="A17023">
        <v>17018</v>
      </c>
      <c r="B17023">
        <v>863038283</v>
      </c>
      <c r="C17023" t="s">
        <v>33775</v>
      </c>
      <c r="D17023">
        <v>0</v>
      </c>
      <c r="E17023">
        <v>122.32</v>
      </c>
      <c r="F17023" t="s">
        <v>33776</v>
      </c>
    </row>
    <row r="17024" spans="1:6" x14ac:dyDescent="0.25">
      <c r="A17024">
        <v>17018</v>
      </c>
      <c r="B17024">
        <v>863642058</v>
      </c>
      <c r="C17024" t="s">
        <v>33777</v>
      </c>
      <c r="D17024">
        <v>0</v>
      </c>
      <c r="E17024">
        <v>122.32</v>
      </c>
      <c r="F17024" t="s">
        <v>33778</v>
      </c>
    </row>
    <row r="17025" spans="1:6" x14ac:dyDescent="0.25">
      <c r="A17025">
        <v>17018</v>
      </c>
      <c r="B17025">
        <v>863651086</v>
      </c>
      <c r="C17025" t="s">
        <v>33779</v>
      </c>
      <c r="D17025">
        <v>0</v>
      </c>
      <c r="E17025">
        <v>122.32</v>
      </c>
      <c r="F17025" t="s">
        <v>33780</v>
      </c>
    </row>
    <row r="17026" spans="1:6" x14ac:dyDescent="0.25">
      <c r="A17026">
        <v>17018</v>
      </c>
      <c r="B17026">
        <v>863742394</v>
      </c>
      <c r="C17026" t="s">
        <v>33781</v>
      </c>
      <c r="D17026">
        <v>0</v>
      </c>
      <c r="E17026">
        <v>122.32</v>
      </c>
      <c r="F17026" t="s">
        <v>33782</v>
      </c>
    </row>
    <row r="17027" spans="1:6" x14ac:dyDescent="0.25">
      <c r="A17027">
        <v>17026</v>
      </c>
      <c r="B17027">
        <v>861099858</v>
      </c>
      <c r="C17027" t="s">
        <v>33783</v>
      </c>
      <c r="D17027">
        <v>0</v>
      </c>
      <c r="E17027">
        <v>122.3</v>
      </c>
      <c r="F17027" t="s">
        <v>33784</v>
      </c>
    </row>
    <row r="17028" spans="1:6" x14ac:dyDescent="0.25">
      <c r="A17028">
        <v>17026</v>
      </c>
      <c r="B17028">
        <v>861155930</v>
      </c>
      <c r="C17028" t="s">
        <v>33785</v>
      </c>
      <c r="D17028">
        <v>0</v>
      </c>
      <c r="E17028">
        <v>122.3</v>
      </c>
      <c r="F17028" t="s">
        <v>33786</v>
      </c>
    </row>
    <row r="17029" spans="1:6" x14ac:dyDescent="0.25">
      <c r="A17029">
        <v>17026</v>
      </c>
      <c r="B17029">
        <v>861359605</v>
      </c>
      <c r="C17029" t="s">
        <v>33787</v>
      </c>
      <c r="D17029">
        <v>0</v>
      </c>
      <c r="E17029">
        <v>122.3</v>
      </c>
      <c r="F17029" t="s">
        <v>33788</v>
      </c>
    </row>
    <row r="17030" spans="1:6" x14ac:dyDescent="0.25">
      <c r="A17030">
        <v>17026</v>
      </c>
      <c r="B17030">
        <v>861389795</v>
      </c>
      <c r="C17030" t="s">
        <v>33789</v>
      </c>
      <c r="D17030">
        <v>0</v>
      </c>
      <c r="E17030">
        <v>122.3</v>
      </c>
      <c r="F17030" t="s">
        <v>33790</v>
      </c>
    </row>
    <row r="17031" spans="1:6" x14ac:dyDescent="0.25">
      <c r="A17031">
        <v>17026</v>
      </c>
      <c r="B17031">
        <v>861418755</v>
      </c>
      <c r="C17031" t="s">
        <v>33791</v>
      </c>
      <c r="D17031">
        <v>0</v>
      </c>
      <c r="E17031">
        <v>122.3</v>
      </c>
      <c r="F17031" t="s">
        <v>33792</v>
      </c>
    </row>
    <row r="17032" spans="1:6" x14ac:dyDescent="0.25">
      <c r="A17032">
        <v>17026</v>
      </c>
      <c r="B17032">
        <v>861454381</v>
      </c>
      <c r="C17032" t="s">
        <v>33793</v>
      </c>
      <c r="D17032">
        <v>0</v>
      </c>
      <c r="E17032">
        <v>122.3</v>
      </c>
      <c r="F17032" t="s">
        <v>33794</v>
      </c>
    </row>
    <row r="17033" spans="1:6" x14ac:dyDescent="0.25">
      <c r="A17033">
        <v>17026</v>
      </c>
      <c r="B17033">
        <v>861498803</v>
      </c>
      <c r="C17033" t="s">
        <v>33795</v>
      </c>
      <c r="D17033">
        <v>0</v>
      </c>
      <c r="E17033">
        <v>122.3</v>
      </c>
      <c r="F17033" t="s">
        <v>33796</v>
      </c>
    </row>
    <row r="17034" spans="1:6" x14ac:dyDescent="0.25">
      <c r="A17034">
        <v>17026</v>
      </c>
      <c r="B17034">
        <v>861540156</v>
      </c>
      <c r="C17034" t="s">
        <v>33797</v>
      </c>
      <c r="D17034">
        <v>0</v>
      </c>
      <c r="E17034">
        <v>122.3</v>
      </c>
      <c r="F17034" t="s">
        <v>33798</v>
      </c>
    </row>
    <row r="17035" spans="1:6" x14ac:dyDescent="0.25">
      <c r="A17035">
        <v>17026</v>
      </c>
      <c r="B17035">
        <v>862046998</v>
      </c>
      <c r="C17035" t="s">
        <v>33799</v>
      </c>
      <c r="D17035">
        <v>0</v>
      </c>
      <c r="E17035">
        <v>122.3</v>
      </c>
      <c r="F17035" t="s">
        <v>33800</v>
      </c>
    </row>
    <row r="17036" spans="1:6" x14ac:dyDescent="0.25">
      <c r="A17036">
        <v>17026</v>
      </c>
      <c r="B17036">
        <v>862402785</v>
      </c>
      <c r="C17036" t="s">
        <v>33801</v>
      </c>
      <c r="D17036">
        <v>0</v>
      </c>
      <c r="E17036">
        <v>122.3</v>
      </c>
      <c r="F17036" t="s">
        <v>33802</v>
      </c>
    </row>
    <row r="17037" spans="1:6" x14ac:dyDescent="0.25">
      <c r="A17037">
        <v>17026</v>
      </c>
      <c r="B17037">
        <v>862490384</v>
      </c>
      <c r="C17037" t="s">
        <v>33803</v>
      </c>
      <c r="D17037">
        <v>0</v>
      </c>
      <c r="E17037">
        <v>122.3</v>
      </c>
      <c r="F17037" t="s">
        <v>33804</v>
      </c>
    </row>
    <row r="17038" spans="1:6" x14ac:dyDescent="0.25">
      <c r="A17038">
        <v>17026</v>
      </c>
      <c r="B17038">
        <v>862691545</v>
      </c>
      <c r="C17038" t="s">
        <v>33805</v>
      </c>
      <c r="D17038">
        <v>0</v>
      </c>
      <c r="E17038">
        <v>122.3</v>
      </c>
      <c r="F17038" t="s">
        <v>33806</v>
      </c>
    </row>
    <row r="17039" spans="1:6" x14ac:dyDescent="0.25">
      <c r="A17039">
        <v>17026</v>
      </c>
      <c r="B17039">
        <v>862811373</v>
      </c>
      <c r="C17039" t="s">
        <v>33807</v>
      </c>
      <c r="D17039">
        <v>0</v>
      </c>
      <c r="E17039">
        <v>122.3</v>
      </c>
      <c r="F17039" t="s">
        <v>33808</v>
      </c>
    </row>
    <row r="17040" spans="1:6" x14ac:dyDescent="0.25">
      <c r="A17040">
        <v>17026</v>
      </c>
      <c r="B17040">
        <v>863003587</v>
      </c>
      <c r="C17040" t="s">
        <v>33809</v>
      </c>
      <c r="D17040">
        <v>0</v>
      </c>
      <c r="E17040">
        <v>122.3</v>
      </c>
      <c r="F17040" t="s">
        <v>33810</v>
      </c>
    </row>
    <row r="17041" spans="1:6" x14ac:dyDescent="0.25">
      <c r="A17041">
        <v>17026</v>
      </c>
      <c r="B17041">
        <v>863184911</v>
      </c>
      <c r="C17041" t="s">
        <v>33811</v>
      </c>
      <c r="D17041">
        <v>0</v>
      </c>
      <c r="E17041">
        <v>122.3</v>
      </c>
      <c r="F17041" t="s">
        <v>33812</v>
      </c>
    </row>
    <row r="17042" spans="1:6" x14ac:dyDescent="0.25">
      <c r="A17042">
        <v>17026</v>
      </c>
      <c r="B17042">
        <v>863210982</v>
      </c>
      <c r="C17042" t="s">
        <v>33813</v>
      </c>
      <c r="D17042">
        <v>0</v>
      </c>
      <c r="E17042">
        <v>122.3</v>
      </c>
      <c r="F17042" t="s">
        <v>33814</v>
      </c>
    </row>
    <row r="17043" spans="1:6" x14ac:dyDescent="0.25">
      <c r="A17043">
        <v>17026</v>
      </c>
      <c r="B17043">
        <v>863273433</v>
      </c>
      <c r="C17043" t="s">
        <v>33815</v>
      </c>
      <c r="D17043">
        <v>0</v>
      </c>
      <c r="E17043">
        <v>122.3</v>
      </c>
      <c r="F17043" t="s">
        <v>33816</v>
      </c>
    </row>
    <row r="17044" spans="1:6" x14ac:dyDescent="0.25">
      <c r="A17044">
        <v>17026</v>
      </c>
      <c r="B17044">
        <v>863298675</v>
      </c>
      <c r="C17044" t="s">
        <v>33817</v>
      </c>
      <c r="D17044">
        <v>0</v>
      </c>
      <c r="E17044">
        <v>122.3</v>
      </c>
      <c r="F17044" t="s">
        <v>33818</v>
      </c>
    </row>
    <row r="17045" spans="1:6" x14ac:dyDescent="0.25">
      <c r="A17045">
        <v>17026</v>
      </c>
      <c r="B17045">
        <v>863337242</v>
      </c>
      <c r="C17045" t="s">
        <v>33819</v>
      </c>
      <c r="D17045">
        <v>0</v>
      </c>
      <c r="E17045">
        <v>122.3</v>
      </c>
      <c r="F17045" t="s">
        <v>33820</v>
      </c>
    </row>
    <row r="17046" spans="1:6" x14ac:dyDescent="0.25">
      <c r="A17046">
        <v>17026</v>
      </c>
      <c r="B17046">
        <v>863540294</v>
      </c>
      <c r="C17046" t="s">
        <v>33821</v>
      </c>
      <c r="D17046">
        <v>0</v>
      </c>
      <c r="E17046">
        <v>122.3</v>
      </c>
      <c r="F17046" t="s">
        <v>33822</v>
      </c>
    </row>
    <row r="17047" spans="1:6" x14ac:dyDescent="0.25">
      <c r="A17047">
        <v>17026</v>
      </c>
      <c r="B17047">
        <v>863572893</v>
      </c>
      <c r="C17047" t="s">
        <v>33823</v>
      </c>
      <c r="D17047">
        <v>0</v>
      </c>
      <c r="E17047">
        <v>122.3</v>
      </c>
      <c r="F17047" t="s">
        <v>33824</v>
      </c>
    </row>
    <row r="17048" spans="1:6" x14ac:dyDescent="0.25">
      <c r="A17048">
        <v>17026</v>
      </c>
      <c r="B17048">
        <v>863572921</v>
      </c>
      <c r="C17048" t="s">
        <v>33825</v>
      </c>
      <c r="D17048">
        <v>0</v>
      </c>
      <c r="E17048">
        <v>122.3</v>
      </c>
      <c r="F17048" t="s">
        <v>33824</v>
      </c>
    </row>
    <row r="17049" spans="1:6" x14ac:dyDescent="0.25">
      <c r="A17049">
        <v>17026</v>
      </c>
      <c r="B17049">
        <v>863578808</v>
      </c>
      <c r="C17049" t="s">
        <v>33826</v>
      </c>
      <c r="D17049">
        <v>0</v>
      </c>
      <c r="E17049">
        <v>122.3</v>
      </c>
      <c r="F17049" t="s">
        <v>33824</v>
      </c>
    </row>
    <row r="17050" spans="1:6" x14ac:dyDescent="0.25">
      <c r="A17050">
        <v>17026</v>
      </c>
      <c r="B17050">
        <v>863578815</v>
      </c>
      <c r="C17050" t="s">
        <v>33827</v>
      </c>
      <c r="D17050">
        <v>0</v>
      </c>
      <c r="E17050">
        <v>122.3</v>
      </c>
      <c r="F17050" t="s">
        <v>33824</v>
      </c>
    </row>
    <row r="17051" spans="1:6" x14ac:dyDescent="0.25">
      <c r="A17051">
        <v>17026</v>
      </c>
      <c r="B17051">
        <v>863578836</v>
      </c>
      <c r="C17051" t="s">
        <v>33828</v>
      </c>
      <c r="D17051">
        <v>0</v>
      </c>
      <c r="E17051">
        <v>122.3</v>
      </c>
      <c r="F17051" t="s">
        <v>33824</v>
      </c>
    </row>
    <row r="17052" spans="1:6" x14ac:dyDescent="0.25">
      <c r="A17052">
        <v>17026</v>
      </c>
      <c r="B17052">
        <v>863604485</v>
      </c>
      <c r="C17052" t="s">
        <v>33829</v>
      </c>
      <c r="D17052">
        <v>0</v>
      </c>
      <c r="E17052">
        <v>122.3</v>
      </c>
      <c r="F17052" t="s">
        <v>33830</v>
      </c>
    </row>
    <row r="17053" spans="1:6" x14ac:dyDescent="0.25">
      <c r="A17053">
        <v>17026</v>
      </c>
      <c r="B17053">
        <v>863654444</v>
      </c>
      <c r="C17053" t="s">
        <v>33831</v>
      </c>
      <c r="D17053">
        <v>0</v>
      </c>
      <c r="E17053">
        <v>122.3</v>
      </c>
      <c r="F17053" t="s">
        <v>33832</v>
      </c>
    </row>
    <row r="17054" spans="1:6" x14ac:dyDescent="0.25">
      <c r="A17054">
        <v>17026</v>
      </c>
      <c r="B17054">
        <v>863690929</v>
      </c>
      <c r="C17054" t="s">
        <v>33833</v>
      </c>
      <c r="D17054">
        <v>0</v>
      </c>
      <c r="E17054">
        <v>122.3</v>
      </c>
      <c r="F17054" t="s">
        <v>33834</v>
      </c>
    </row>
    <row r="17055" spans="1:6" x14ac:dyDescent="0.25">
      <c r="A17055">
        <v>17054</v>
      </c>
      <c r="B17055">
        <v>861132676</v>
      </c>
      <c r="C17055" t="s">
        <v>33835</v>
      </c>
      <c r="D17055">
        <v>0</v>
      </c>
      <c r="E17055">
        <v>122.28</v>
      </c>
      <c r="F17055" t="s">
        <v>33836</v>
      </c>
    </row>
    <row r="17056" spans="1:6" x14ac:dyDescent="0.25">
      <c r="A17056">
        <v>17054</v>
      </c>
      <c r="B17056">
        <v>861889853</v>
      </c>
      <c r="C17056" t="s">
        <v>33837</v>
      </c>
      <c r="D17056">
        <v>0</v>
      </c>
      <c r="E17056">
        <v>122.28</v>
      </c>
      <c r="F17056" t="s">
        <v>33838</v>
      </c>
    </row>
    <row r="17057" spans="1:6" x14ac:dyDescent="0.25">
      <c r="A17057">
        <v>17054</v>
      </c>
      <c r="B17057">
        <v>862029694</v>
      </c>
      <c r="C17057" t="s">
        <v>33839</v>
      </c>
      <c r="D17057">
        <v>0</v>
      </c>
      <c r="E17057">
        <v>122.28</v>
      </c>
      <c r="F17057" t="s">
        <v>33840</v>
      </c>
    </row>
    <row r="17058" spans="1:6" x14ac:dyDescent="0.25">
      <c r="A17058">
        <v>17054</v>
      </c>
      <c r="B17058">
        <v>863062128</v>
      </c>
      <c r="C17058" t="s">
        <v>33841</v>
      </c>
      <c r="D17058">
        <v>0</v>
      </c>
      <c r="E17058">
        <v>122.28</v>
      </c>
      <c r="F17058" t="s">
        <v>33842</v>
      </c>
    </row>
    <row r="17059" spans="1:6" x14ac:dyDescent="0.25">
      <c r="A17059">
        <v>17054</v>
      </c>
      <c r="B17059">
        <v>863090798</v>
      </c>
      <c r="C17059" t="s">
        <v>33843</v>
      </c>
      <c r="D17059">
        <v>0</v>
      </c>
      <c r="E17059">
        <v>122.28</v>
      </c>
      <c r="F17059" t="s">
        <v>33844</v>
      </c>
    </row>
    <row r="17060" spans="1:6" x14ac:dyDescent="0.25">
      <c r="A17060">
        <v>17054</v>
      </c>
      <c r="B17060">
        <v>863344799</v>
      </c>
      <c r="C17060" t="s">
        <v>33845</v>
      </c>
      <c r="D17060">
        <v>0</v>
      </c>
      <c r="E17060">
        <v>122.28</v>
      </c>
      <c r="F17060" t="s">
        <v>33846</v>
      </c>
    </row>
    <row r="17061" spans="1:6" x14ac:dyDescent="0.25">
      <c r="A17061">
        <v>17054</v>
      </c>
      <c r="B17061">
        <v>863465798</v>
      </c>
      <c r="C17061" t="s">
        <v>33847</v>
      </c>
      <c r="D17061">
        <v>0</v>
      </c>
      <c r="E17061">
        <v>122.28</v>
      </c>
      <c r="F17061" t="s">
        <v>33848</v>
      </c>
    </row>
    <row r="17062" spans="1:6" x14ac:dyDescent="0.25">
      <c r="A17062">
        <v>17054</v>
      </c>
      <c r="B17062">
        <v>863583320</v>
      </c>
      <c r="C17062" t="s">
        <v>33849</v>
      </c>
      <c r="D17062">
        <v>0</v>
      </c>
      <c r="E17062">
        <v>122.28</v>
      </c>
      <c r="F17062" t="s">
        <v>33850</v>
      </c>
    </row>
    <row r="17063" spans="1:6" x14ac:dyDescent="0.25">
      <c r="A17063">
        <v>17054</v>
      </c>
      <c r="B17063">
        <v>863607280</v>
      </c>
      <c r="C17063" t="s">
        <v>33851</v>
      </c>
      <c r="D17063">
        <v>0</v>
      </c>
      <c r="E17063">
        <v>122.28</v>
      </c>
      <c r="F17063" t="s">
        <v>33852</v>
      </c>
    </row>
    <row r="17064" spans="1:6" x14ac:dyDescent="0.25">
      <c r="A17064">
        <v>17054</v>
      </c>
      <c r="B17064">
        <v>863646070</v>
      </c>
      <c r="C17064" t="s">
        <v>33853</v>
      </c>
      <c r="D17064">
        <v>0</v>
      </c>
      <c r="E17064">
        <v>122.28</v>
      </c>
      <c r="F17064" t="s">
        <v>33854</v>
      </c>
    </row>
    <row r="17065" spans="1:6" x14ac:dyDescent="0.25">
      <c r="A17065">
        <v>17054</v>
      </c>
      <c r="B17065">
        <v>863649829</v>
      </c>
      <c r="C17065" t="s">
        <v>33855</v>
      </c>
      <c r="D17065">
        <v>0</v>
      </c>
      <c r="E17065">
        <v>122.28</v>
      </c>
      <c r="F17065" t="s">
        <v>33856</v>
      </c>
    </row>
    <row r="17066" spans="1:6" x14ac:dyDescent="0.25">
      <c r="A17066">
        <v>17065</v>
      </c>
      <c r="B17066">
        <v>861941913</v>
      </c>
      <c r="C17066" t="s">
        <v>33857</v>
      </c>
      <c r="D17066">
        <v>0</v>
      </c>
      <c r="E17066">
        <v>122.26</v>
      </c>
      <c r="F17066" t="s">
        <v>33858</v>
      </c>
    </row>
    <row r="17067" spans="1:6" x14ac:dyDescent="0.25">
      <c r="A17067">
        <v>17065</v>
      </c>
      <c r="B17067">
        <v>862560347</v>
      </c>
      <c r="C17067" t="s">
        <v>33859</v>
      </c>
      <c r="D17067">
        <v>0</v>
      </c>
      <c r="E17067">
        <v>122.26</v>
      </c>
      <c r="F17067" t="s">
        <v>33860</v>
      </c>
    </row>
    <row r="17068" spans="1:6" x14ac:dyDescent="0.25">
      <c r="A17068">
        <v>17065</v>
      </c>
      <c r="B17068">
        <v>862669612</v>
      </c>
      <c r="C17068" t="s">
        <v>33861</v>
      </c>
      <c r="D17068">
        <v>0</v>
      </c>
      <c r="E17068">
        <v>122.26</v>
      </c>
      <c r="F17068" t="s">
        <v>33862</v>
      </c>
    </row>
    <row r="17069" spans="1:6" x14ac:dyDescent="0.25">
      <c r="A17069">
        <v>17065</v>
      </c>
      <c r="B17069">
        <v>862976694</v>
      </c>
      <c r="C17069" t="s">
        <v>33863</v>
      </c>
      <c r="D17069">
        <v>0</v>
      </c>
      <c r="E17069">
        <v>122.26</v>
      </c>
      <c r="F17069" t="s">
        <v>33864</v>
      </c>
    </row>
    <row r="17070" spans="1:6" x14ac:dyDescent="0.25">
      <c r="A17070">
        <v>17065</v>
      </c>
      <c r="B17070">
        <v>862977255</v>
      </c>
      <c r="C17070" t="s">
        <v>33865</v>
      </c>
      <c r="D17070">
        <v>0</v>
      </c>
      <c r="E17070">
        <v>122.26</v>
      </c>
      <c r="F17070" t="s">
        <v>33866</v>
      </c>
    </row>
    <row r="17071" spans="1:6" x14ac:dyDescent="0.25">
      <c r="A17071">
        <v>17065</v>
      </c>
      <c r="B17071">
        <v>863077362</v>
      </c>
      <c r="C17071" t="s">
        <v>33867</v>
      </c>
      <c r="D17071">
        <v>0</v>
      </c>
      <c r="E17071">
        <v>122.26</v>
      </c>
      <c r="F17071" t="s">
        <v>33868</v>
      </c>
    </row>
    <row r="17072" spans="1:6" x14ac:dyDescent="0.25">
      <c r="A17072">
        <v>17065</v>
      </c>
      <c r="B17072">
        <v>863219611</v>
      </c>
      <c r="C17072" t="s">
        <v>33869</v>
      </c>
      <c r="D17072">
        <v>0</v>
      </c>
      <c r="E17072">
        <v>122.26</v>
      </c>
      <c r="F17072" t="s">
        <v>33870</v>
      </c>
    </row>
    <row r="17073" spans="1:6" x14ac:dyDescent="0.25">
      <c r="A17073">
        <v>17065</v>
      </c>
      <c r="B17073">
        <v>863316054</v>
      </c>
      <c r="C17073" t="s">
        <v>33871</v>
      </c>
      <c r="D17073">
        <v>0</v>
      </c>
      <c r="E17073">
        <v>122.26</v>
      </c>
      <c r="F17073" t="s">
        <v>33872</v>
      </c>
    </row>
    <row r="17074" spans="1:6" x14ac:dyDescent="0.25">
      <c r="A17074">
        <v>17065</v>
      </c>
      <c r="B17074">
        <v>863480490</v>
      </c>
      <c r="C17074" t="s">
        <v>33873</v>
      </c>
      <c r="D17074">
        <v>0</v>
      </c>
      <c r="E17074">
        <v>122.26</v>
      </c>
      <c r="F17074" t="s">
        <v>33874</v>
      </c>
    </row>
    <row r="17075" spans="1:6" x14ac:dyDescent="0.25">
      <c r="A17075">
        <v>17065</v>
      </c>
      <c r="B17075">
        <v>863513074</v>
      </c>
      <c r="C17075" t="s">
        <v>33875</v>
      </c>
      <c r="D17075">
        <v>0</v>
      </c>
      <c r="E17075">
        <v>122.26</v>
      </c>
      <c r="F17075" t="s">
        <v>33876</v>
      </c>
    </row>
    <row r="17076" spans="1:6" x14ac:dyDescent="0.25">
      <c r="A17076">
        <v>17065</v>
      </c>
      <c r="B17076">
        <v>863547395</v>
      </c>
      <c r="C17076" t="s">
        <v>33877</v>
      </c>
      <c r="D17076">
        <v>0</v>
      </c>
      <c r="E17076">
        <v>122.26</v>
      </c>
      <c r="F17076" t="s">
        <v>33878</v>
      </c>
    </row>
    <row r="17077" spans="1:6" x14ac:dyDescent="0.25">
      <c r="A17077">
        <v>17065</v>
      </c>
      <c r="B17077">
        <v>863705334</v>
      </c>
      <c r="C17077" t="s">
        <v>33879</v>
      </c>
      <c r="D17077">
        <v>0</v>
      </c>
      <c r="E17077">
        <v>122.26</v>
      </c>
      <c r="F17077" t="s">
        <v>33880</v>
      </c>
    </row>
    <row r="17078" spans="1:6" x14ac:dyDescent="0.25">
      <c r="A17078">
        <v>17065</v>
      </c>
      <c r="B17078">
        <v>863764290</v>
      </c>
      <c r="C17078" t="s">
        <v>33881</v>
      </c>
      <c r="D17078">
        <v>0</v>
      </c>
      <c r="E17078">
        <v>122.26</v>
      </c>
      <c r="F17078" t="s">
        <v>33882</v>
      </c>
    </row>
    <row r="17079" spans="1:6" x14ac:dyDescent="0.25">
      <c r="A17079">
        <v>17078</v>
      </c>
      <c r="B17079">
        <v>861137546</v>
      </c>
      <c r="C17079" t="s">
        <v>33883</v>
      </c>
      <c r="D17079">
        <v>0</v>
      </c>
      <c r="E17079">
        <v>122.24</v>
      </c>
      <c r="F17079" t="s">
        <v>33884</v>
      </c>
    </row>
    <row r="17080" spans="1:6" x14ac:dyDescent="0.25">
      <c r="A17080">
        <v>17078</v>
      </c>
      <c r="B17080">
        <v>861160554</v>
      </c>
      <c r="C17080" t="s">
        <v>33885</v>
      </c>
      <c r="D17080">
        <v>0</v>
      </c>
      <c r="E17080">
        <v>122.24</v>
      </c>
      <c r="F17080" t="s">
        <v>33886</v>
      </c>
    </row>
    <row r="17081" spans="1:6" x14ac:dyDescent="0.25">
      <c r="A17081">
        <v>17078</v>
      </c>
      <c r="B17081">
        <v>861167031</v>
      </c>
      <c r="C17081" t="s">
        <v>33887</v>
      </c>
      <c r="D17081">
        <v>0</v>
      </c>
      <c r="E17081">
        <v>122.24</v>
      </c>
      <c r="F17081" t="s">
        <v>33888</v>
      </c>
    </row>
    <row r="17082" spans="1:6" x14ac:dyDescent="0.25">
      <c r="A17082">
        <v>17078</v>
      </c>
      <c r="B17082">
        <v>862582668</v>
      </c>
      <c r="C17082" t="s">
        <v>33889</v>
      </c>
      <c r="D17082">
        <v>0</v>
      </c>
      <c r="E17082">
        <v>122.24</v>
      </c>
      <c r="F17082" t="s">
        <v>33890</v>
      </c>
    </row>
    <row r="17083" spans="1:6" x14ac:dyDescent="0.25">
      <c r="A17083">
        <v>17078</v>
      </c>
      <c r="B17083">
        <v>862704250</v>
      </c>
      <c r="C17083" t="s">
        <v>33891</v>
      </c>
      <c r="D17083">
        <v>0</v>
      </c>
      <c r="E17083">
        <v>122.24</v>
      </c>
      <c r="F17083" t="s">
        <v>33892</v>
      </c>
    </row>
    <row r="17084" spans="1:6" x14ac:dyDescent="0.25">
      <c r="A17084">
        <v>17078</v>
      </c>
      <c r="B17084">
        <v>862913912</v>
      </c>
      <c r="C17084" t="s">
        <v>33893</v>
      </c>
      <c r="D17084">
        <v>0</v>
      </c>
      <c r="E17084">
        <v>122.24</v>
      </c>
      <c r="F17084" t="s">
        <v>33894</v>
      </c>
    </row>
    <row r="17085" spans="1:6" x14ac:dyDescent="0.25">
      <c r="A17085">
        <v>17078</v>
      </c>
      <c r="B17085">
        <v>863041532</v>
      </c>
      <c r="C17085" t="s">
        <v>33895</v>
      </c>
      <c r="D17085">
        <v>0</v>
      </c>
      <c r="E17085">
        <v>122.24</v>
      </c>
      <c r="F17085" t="s">
        <v>33896</v>
      </c>
    </row>
    <row r="17086" spans="1:6" x14ac:dyDescent="0.25">
      <c r="A17086">
        <v>17078</v>
      </c>
      <c r="B17086">
        <v>863245480</v>
      </c>
      <c r="C17086" t="s">
        <v>33897</v>
      </c>
      <c r="D17086">
        <v>0</v>
      </c>
      <c r="E17086">
        <v>122.24</v>
      </c>
      <c r="F17086" t="s">
        <v>33898</v>
      </c>
    </row>
    <row r="17087" spans="1:6" x14ac:dyDescent="0.25">
      <c r="A17087">
        <v>17086</v>
      </c>
      <c r="B17087">
        <v>861655412</v>
      </c>
      <c r="C17087" t="s">
        <v>33899</v>
      </c>
      <c r="D17087">
        <v>0</v>
      </c>
      <c r="E17087">
        <v>122.22</v>
      </c>
      <c r="F17087" t="s">
        <v>33900</v>
      </c>
    </row>
    <row r="17088" spans="1:6" x14ac:dyDescent="0.25">
      <c r="A17088">
        <v>17086</v>
      </c>
      <c r="B17088">
        <v>862585444</v>
      </c>
      <c r="C17088" t="s">
        <v>33901</v>
      </c>
      <c r="D17088">
        <v>0</v>
      </c>
      <c r="E17088">
        <v>122.22</v>
      </c>
      <c r="F17088" t="s">
        <v>33902</v>
      </c>
    </row>
    <row r="17089" spans="1:6" x14ac:dyDescent="0.25">
      <c r="A17089">
        <v>17086</v>
      </c>
      <c r="B17089">
        <v>862920182</v>
      </c>
      <c r="C17089" t="s">
        <v>33903</v>
      </c>
      <c r="D17089">
        <v>0</v>
      </c>
      <c r="E17089">
        <v>122.22</v>
      </c>
      <c r="F17089" t="s">
        <v>33904</v>
      </c>
    </row>
    <row r="17090" spans="1:6" x14ac:dyDescent="0.25">
      <c r="A17090">
        <v>17086</v>
      </c>
      <c r="B17090">
        <v>862966395</v>
      </c>
      <c r="C17090" t="s">
        <v>33905</v>
      </c>
      <c r="D17090">
        <v>0</v>
      </c>
      <c r="E17090">
        <v>122.22</v>
      </c>
      <c r="F17090" t="s">
        <v>33906</v>
      </c>
    </row>
    <row r="17091" spans="1:6" x14ac:dyDescent="0.25">
      <c r="A17091">
        <v>17086</v>
      </c>
      <c r="B17091">
        <v>863778735</v>
      </c>
      <c r="C17091" t="s">
        <v>33907</v>
      </c>
      <c r="D17091">
        <v>0</v>
      </c>
      <c r="E17091">
        <v>122.22</v>
      </c>
      <c r="F17091" t="s">
        <v>33908</v>
      </c>
    </row>
    <row r="17092" spans="1:6" x14ac:dyDescent="0.25">
      <c r="A17092">
        <v>17091</v>
      </c>
      <c r="B17092">
        <v>860656476</v>
      </c>
      <c r="C17092" t="s">
        <v>33909</v>
      </c>
      <c r="D17092">
        <v>0</v>
      </c>
      <c r="E17092">
        <v>122.2</v>
      </c>
      <c r="F17092" t="s">
        <v>33910</v>
      </c>
    </row>
    <row r="17093" spans="1:6" x14ac:dyDescent="0.25">
      <c r="A17093">
        <v>17091</v>
      </c>
      <c r="B17093">
        <v>861032463</v>
      </c>
      <c r="C17093" t="s">
        <v>33911</v>
      </c>
      <c r="D17093">
        <v>0</v>
      </c>
      <c r="E17093">
        <v>122.2</v>
      </c>
      <c r="F17093" t="s">
        <v>33912</v>
      </c>
    </row>
    <row r="17094" spans="1:6" x14ac:dyDescent="0.25">
      <c r="A17094">
        <v>17091</v>
      </c>
      <c r="B17094">
        <v>861085102</v>
      </c>
      <c r="C17094" t="s">
        <v>33913</v>
      </c>
      <c r="D17094">
        <v>0</v>
      </c>
      <c r="E17094">
        <v>122.2</v>
      </c>
      <c r="F17094" t="s">
        <v>33914</v>
      </c>
    </row>
    <row r="17095" spans="1:6" x14ac:dyDescent="0.25">
      <c r="A17095">
        <v>17091</v>
      </c>
      <c r="B17095">
        <v>861103513</v>
      </c>
      <c r="C17095" t="s">
        <v>33915</v>
      </c>
      <c r="D17095">
        <v>0</v>
      </c>
      <c r="E17095">
        <v>122.2</v>
      </c>
      <c r="F17095" t="s">
        <v>33916</v>
      </c>
    </row>
    <row r="17096" spans="1:6" x14ac:dyDescent="0.25">
      <c r="A17096">
        <v>17091</v>
      </c>
      <c r="B17096">
        <v>861212034</v>
      </c>
      <c r="C17096" t="s">
        <v>33917</v>
      </c>
      <c r="D17096">
        <v>0</v>
      </c>
      <c r="E17096">
        <v>122.2</v>
      </c>
      <c r="F17096" t="s">
        <v>33918</v>
      </c>
    </row>
    <row r="17097" spans="1:6" x14ac:dyDescent="0.25">
      <c r="A17097">
        <v>17091</v>
      </c>
      <c r="B17097">
        <v>861315261</v>
      </c>
      <c r="C17097" t="s">
        <v>33919</v>
      </c>
      <c r="D17097">
        <v>0</v>
      </c>
      <c r="E17097">
        <v>122.2</v>
      </c>
      <c r="F17097" t="s">
        <v>33920</v>
      </c>
    </row>
    <row r="17098" spans="1:6" x14ac:dyDescent="0.25">
      <c r="A17098">
        <v>17091</v>
      </c>
      <c r="B17098">
        <v>861429549</v>
      </c>
      <c r="C17098" t="s">
        <v>33921</v>
      </c>
      <c r="D17098">
        <v>0</v>
      </c>
      <c r="E17098">
        <v>122.2</v>
      </c>
      <c r="F17098" t="s">
        <v>33922</v>
      </c>
    </row>
    <row r="17099" spans="1:6" x14ac:dyDescent="0.25">
      <c r="A17099">
        <v>17091</v>
      </c>
      <c r="B17099">
        <v>861444046</v>
      </c>
      <c r="C17099" t="s">
        <v>33923</v>
      </c>
      <c r="D17099">
        <v>0</v>
      </c>
      <c r="E17099">
        <v>122.2</v>
      </c>
      <c r="F17099" t="s">
        <v>33924</v>
      </c>
    </row>
    <row r="17100" spans="1:6" x14ac:dyDescent="0.25">
      <c r="A17100">
        <v>17091</v>
      </c>
      <c r="B17100">
        <v>861447059</v>
      </c>
      <c r="C17100" t="s">
        <v>33925</v>
      </c>
      <c r="D17100">
        <v>0</v>
      </c>
      <c r="E17100">
        <v>122.2</v>
      </c>
      <c r="F17100" t="s">
        <v>33926</v>
      </c>
    </row>
    <row r="17101" spans="1:6" x14ac:dyDescent="0.25">
      <c r="A17101">
        <v>17091</v>
      </c>
      <c r="B17101">
        <v>861610613</v>
      </c>
      <c r="C17101" t="s">
        <v>33927</v>
      </c>
      <c r="D17101">
        <v>0</v>
      </c>
      <c r="E17101">
        <v>122.2</v>
      </c>
      <c r="F17101" t="s">
        <v>33928</v>
      </c>
    </row>
    <row r="17102" spans="1:6" x14ac:dyDescent="0.25">
      <c r="A17102">
        <v>17091</v>
      </c>
      <c r="B17102">
        <v>861716014</v>
      </c>
      <c r="C17102" t="s">
        <v>33929</v>
      </c>
      <c r="D17102">
        <v>0</v>
      </c>
      <c r="E17102">
        <v>122.2</v>
      </c>
      <c r="F17102" t="s">
        <v>33930</v>
      </c>
    </row>
    <row r="17103" spans="1:6" x14ac:dyDescent="0.25">
      <c r="A17103">
        <v>17091</v>
      </c>
      <c r="B17103">
        <v>861936683</v>
      </c>
      <c r="C17103" t="s">
        <v>33931</v>
      </c>
      <c r="D17103">
        <v>0</v>
      </c>
      <c r="E17103">
        <v>122.2</v>
      </c>
      <c r="F17103" t="s">
        <v>33932</v>
      </c>
    </row>
    <row r="17104" spans="1:6" x14ac:dyDescent="0.25">
      <c r="A17104">
        <v>17091</v>
      </c>
      <c r="B17104">
        <v>862206947</v>
      </c>
      <c r="C17104" t="s">
        <v>33933</v>
      </c>
      <c r="D17104">
        <v>0</v>
      </c>
      <c r="E17104">
        <v>122.2</v>
      </c>
      <c r="F17104" t="s">
        <v>33934</v>
      </c>
    </row>
    <row r="17105" spans="1:6" x14ac:dyDescent="0.25">
      <c r="A17105">
        <v>17091</v>
      </c>
      <c r="B17105">
        <v>862231540</v>
      </c>
      <c r="C17105" t="s">
        <v>33935</v>
      </c>
      <c r="D17105">
        <v>0</v>
      </c>
      <c r="E17105">
        <v>122.2</v>
      </c>
      <c r="F17105" t="s">
        <v>33936</v>
      </c>
    </row>
    <row r="17106" spans="1:6" x14ac:dyDescent="0.25">
      <c r="A17106">
        <v>17091</v>
      </c>
      <c r="B17106">
        <v>862384422</v>
      </c>
      <c r="C17106" t="s">
        <v>33937</v>
      </c>
      <c r="D17106">
        <v>0</v>
      </c>
      <c r="E17106">
        <v>122.2</v>
      </c>
      <c r="F17106" t="s">
        <v>33938</v>
      </c>
    </row>
    <row r="17107" spans="1:6" x14ac:dyDescent="0.25">
      <c r="A17107">
        <v>17091</v>
      </c>
      <c r="B17107">
        <v>862402506</v>
      </c>
      <c r="C17107" t="s">
        <v>33939</v>
      </c>
      <c r="D17107">
        <v>0</v>
      </c>
      <c r="E17107">
        <v>122.2</v>
      </c>
      <c r="F17107" t="s">
        <v>33938</v>
      </c>
    </row>
    <row r="17108" spans="1:6" x14ac:dyDescent="0.25">
      <c r="A17108">
        <v>17091</v>
      </c>
      <c r="B17108">
        <v>862606259</v>
      </c>
      <c r="C17108" t="s">
        <v>33940</v>
      </c>
      <c r="D17108">
        <v>0</v>
      </c>
      <c r="E17108">
        <v>122.2</v>
      </c>
      <c r="F17108" t="s">
        <v>33941</v>
      </c>
    </row>
    <row r="17109" spans="1:6" x14ac:dyDescent="0.25">
      <c r="A17109">
        <v>17091</v>
      </c>
      <c r="B17109">
        <v>862887421</v>
      </c>
      <c r="C17109" t="s">
        <v>33942</v>
      </c>
      <c r="D17109">
        <v>0</v>
      </c>
      <c r="E17109">
        <v>122.2</v>
      </c>
      <c r="F17109" t="s">
        <v>33943</v>
      </c>
    </row>
    <row r="17110" spans="1:6" x14ac:dyDescent="0.25">
      <c r="A17110">
        <v>17091</v>
      </c>
      <c r="B17110">
        <v>862998218</v>
      </c>
      <c r="C17110" t="s">
        <v>33944</v>
      </c>
      <c r="D17110">
        <v>0</v>
      </c>
      <c r="E17110">
        <v>122.2</v>
      </c>
      <c r="F17110" t="s">
        <v>33945</v>
      </c>
    </row>
    <row r="17111" spans="1:6" x14ac:dyDescent="0.25">
      <c r="A17111">
        <v>17091</v>
      </c>
      <c r="B17111">
        <v>863012075</v>
      </c>
      <c r="C17111" t="s">
        <v>33946</v>
      </c>
      <c r="D17111">
        <v>0</v>
      </c>
      <c r="E17111">
        <v>122.2</v>
      </c>
      <c r="F17111" t="s">
        <v>33947</v>
      </c>
    </row>
    <row r="17112" spans="1:6" x14ac:dyDescent="0.25">
      <c r="A17112">
        <v>17091</v>
      </c>
      <c r="B17112">
        <v>863094519</v>
      </c>
      <c r="C17112" t="s">
        <v>33948</v>
      </c>
      <c r="D17112">
        <v>0</v>
      </c>
      <c r="E17112">
        <v>122.2</v>
      </c>
      <c r="F17112" t="s">
        <v>33949</v>
      </c>
    </row>
    <row r="17113" spans="1:6" x14ac:dyDescent="0.25">
      <c r="A17113">
        <v>17091</v>
      </c>
      <c r="B17113">
        <v>863306850</v>
      </c>
      <c r="C17113" t="s">
        <v>33950</v>
      </c>
      <c r="D17113">
        <v>0</v>
      </c>
      <c r="E17113">
        <v>122.2</v>
      </c>
      <c r="F17113" t="s">
        <v>33951</v>
      </c>
    </row>
    <row r="17114" spans="1:6" x14ac:dyDescent="0.25">
      <c r="A17114">
        <v>17091</v>
      </c>
      <c r="B17114">
        <v>863444850</v>
      </c>
      <c r="C17114" t="s">
        <v>33952</v>
      </c>
      <c r="D17114">
        <v>0</v>
      </c>
      <c r="E17114">
        <v>122.2</v>
      </c>
      <c r="F17114" t="s">
        <v>33953</v>
      </c>
    </row>
    <row r="17115" spans="1:6" x14ac:dyDescent="0.25">
      <c r="A17115">
        <v>17091</v>
      </c>
      <c r="B17115">
        <v>863514367</v>
      </c>
      <c r="C17115" t="s">
        <v>33954</v>
      </c>
      <c r="D17115">
        <v>0</v>
      </c>
      <c r="E17115">
        <v>122.2</v>
      </c>
      <c r="F17115" t="s">
        <v>33955</v>
      </c>
    </row>
    <row r="17116" spans="1:6" x14ac:dyDescent="0.25">
      <c r="A17116">
        <v>17091</v>
      </c>
      <c r="B17116">
        <v>863555723</v>
      </c>
      <c r="C17116" t="s">
        <v>33956</v>
      </c>
      <c r="D17116">
        <v>0</v>
      </c>
      <c r="E17116">
        <v>122.2</v>
      </c>
      <c r="F17116" t="s">
        <v>33957</v>
      </c>
    </row>
    <row r="17117" spans="1:6" x14ac:dyDescent="0.25">
      <c r="A17117">
        <v>17091</v>
      </c>
      <c r="B17117">
        <v>863556746</v>
      </c>
      <c r="C17117" t="s">
        <v>33958</v>
      </c>
      <c r="D17117">
        <v>0</v>
      </c>
      <c r="E17117">
        <v>122.2</v>
      </c>
      <c r="F17117" t="s">
        <v>33959</v>
      </c>
    </row>
    <row r="17118" spans="1:6" x14ac:dyDescent="0.25">
      <c r="A17118">
        <v>17091</v>
      </c>
      <c r="B17118">
        <v>863588157</v>
      </c>
      <c r="C17118" t="s">
        <v>33960</v>
      </c>
      <c r="D17118">
        <v>0</v>
      </c>
      <c r="E17118">
        <v>122.2</v>
      </c>
      <c r="F17118" t="s">
        <v>33961</v>
      </c>
    </row>
    <row r="17119" spans="1:6" x14ac:dyDescent="0.25">
      <c r="A17119">
        <v>17091</v>
      </c>
      <c r="B17119">
        <v>863768175</v>
      </c>
      <c r="C17119" t="s">
        <v>33962</v>
      </c>
      <c r="D17119">
        <v>0</v>
      </c>
      <c r="E17119">
        <v>122.2</v>
      </c>
      <c r="F17119" t="s">
        <v>33963</v>
      </c>
    </row>
    <row r="17120" spans="1:6" x14ac:dyDescent="0.25">
      <c r="A17120">
        <v>17119</v>
      </c>
      <c r="B17120">
        <v>861155469</v>
      </c>
      <c r="C17120" t="s">
        <v>33964</v>
      </c>
      <c r="D17120">
        <v>0</v>
      </c>
      <c r="E17120">
        <v>122.18</v>
      </c>
      <c r="F17120" t="s">
        <v>33965</v>
      </c>
    </row>
    <row r="17121" spans="1:6" x14ac:dyDescent="0.25">
      <c r="A17121">
        <v>17119</v>
      </c>
      <c r="B17121">
        <v>861431988</v>
      </c>
      <c r="C17121" t="s">
        <v>33966</v>
      </c>
      <c r="D17121">
        <v>0</v>
      </c>
      <c r="E17121">
        <v>122.18</v>
      </c>
      <c r="F17121" t="s">
        <v>33967</v>
      </c>
    </row>
    <row r="17122" spans="1:6" x14ac:dyDescent="0.25">
      <c r="A17122">
        <v>17119</v>
      </c>
      <c r="B17122">
        <v>861701589</v>
      </c>
      <c r="C17122" t="s">
        <v>33968</v>
      </c>
      <c r="D17122">
        <v>0</v>
      </c>
      <c r="E17122">
        <v>122.18</v>
      </c>
      <c r="F17122" t="s">
        <v>33969</v>
      </c>
    </row>
    <row r="17123" spans="1:6" x14ac:dyDescent="0.25">
      <c r="A17123">
        <v>17119</v>
      </c>
      <c r="B17123">
        <v>861827720</v>
      </c>
      <c r="C17123" t="s">
        <v>33970</v>
      </c>
      <c r="D17123">
        <v>0</v>
      </c>
      <c r="E17123">
        <v>122.18</v>
      </c>
      <c r="F17123" t="s">
        <v>33971</v>
      </c>
    </row>
    <row r="17124" spans="1:6" x14ac:dyDescent="0.25">
      <c r="A17124">
        <v>17119</v>
      </c>
      <c r="B17124">
        <v>862644206</v>
      </c>
      <c r="C17124" t="s">
        <v>33972</v>
      </c>
      <c r="D17124">
        <v>0</v>
      </c>
      <c r="E17124">
        <v>122.18</v>
      </c>
      <c r="F17124" t="s">
        <v>33973</v>
      </c>
    </row>
    <row r="17125" spans="1:6" x14ac:dyDescent="0.25">
      <c r="A17125">
        <v>17119</v>
      </c>
      <c r="B17125">
        <v>863181639</v>
      </c>
      <c r="C17125" t="s">
        <v>33974</v>
      </c>
      <c r="D17125">
        <v>0</v>
      </c>
      <c r="E17125">
        <v>122.18</v>
      </c>
      <c r="F17125" t="s">
        <v>33975</v>
      </c>
    </row>
    <row r="17126" spans="1:6" x14ac:dyDescent="0.25">
      <c r="A17126">
        <v>17119</v>
      </c>
      <c r="B17126">
        <v>863356240</v>
      </c>
      <c r="C17126" t="s">
        <v>33976</v>
      </c>
      <c r="D17126">
        <v>0</v>
      </c>
      <c r="E17126">
        <v>122.18</v>
      </c>
      <c r="F17126" t="s">
        <v>33977</v>
      </c>
    </row>
    <row r="17127" spans="1:6" x14ac:dyDescent="0.25">
      <c r="A17127">
        <v>17119</v>
      </c>
      <c r="B17127">
        <v>863372933</v>
      </c>
      <c r="C17127" t="s">
        <v>33978</v>
      </c>
      <c r="D17127">
        <v>0</v>
      </c>
      <c r="E17127">
        <v>122.18</v>
      </c>
      <c r="F17127" t="s">
        <v>33979</v>
      </c>
    </row>
    <row r="17128" spans="1:6" x14ac:dyDescent="0.25">
      <c r="A17128">
        <v>17119</v>
      </c>
      <c r="B17128">
        <v>863376781</v>
      </c>
      <c r="C17128" t="s">
        <v>33980</v>
      </c>
      <c r="D17128">
        <v>0</v>
      </c>
      <c r="E17128">
        <v>122.18</v>
      </c>
      <c r="F17128" t="s">
        <v>33981</v>
      </c>
    </row>
    <row r="17129" spans="1:6" x14ac:dyDescent="0.25">
      <c r="A17129">
        <v>17119</v>
      </c>
      <c r="B17129">
        <v>863521457</v>
      </c>
      <c r="C17129" t="s">
        <v>33982</v>
      </c>
      <c r="D17129">
        <v>0</v>
      </c>
      <c r="E17129">
        <v>122.18</v>
      </c>
      <c r="F17129" t="s">
        <v>33983</v>
      </c>
    </row>
    <row r="17130" spans="1:6" x14ac:dyDescent="0.25">
      <c r="A17130">
        <v>17119</v>
      </c>
      <c r="B17130">
        <v>863560832</v>
      </c>
      <c r="C17130" t="s">
        <v>33984</v>
      </c>
      <c r="D17130">
        <v>0</v>
      </c>
      <c r="E17130">
        <v>122.18</v>
      </c>
      <c r="F17130" t="s">
        <v>33985</v>
      </c>
    </row>
    <row r="17131" spans="1:6" x14ac:dyDescent="0.25">
      <c r="A17131">
        <v>17119</v>
      </c>
      <c r="B17131">
        <v>863646627</v>
      </c>
      <c r="C17131" t="s">
        <v>33986</v>
      </c>
      <c r="D17131">
        <v>0</v>
      </c>
      <c r="E17131">
        <v>122.18</v>
      </c>
      <c r="F17131" t="s">
        <v>33987</v>
      </c>
    </row>
    <row r="17132" spans="1:6" x14ac:dyDescent="0.25">
      <c r="A17132">
        <v>17119</v>
      </c>
      <c r="B17132">
        <v>863743351</v>
      </c>
      <c r="C17132" t="s">
        <v>33988</v>
      </c>
      <c r="D17132">
        <v>0</v>
      </c>
      <c r="E17132">
        <v>122.18</v>
      </c>
      <c r="F17132" t="s">
        <v>33989</v>
      </c>
    </row>
    <row r="17133" spans="1:6" x14ac:dyDescent="0.25">
      <c r="A17133">
        <v>17132</v>
      </c>
      <c r="B17133">
        <v>860838668</v>
      </c>
      <c r="C17133" t="s">
        <v>33990</v>
      </c>
      <c r="D17133">
        <v>0</v>
      </c>
      <c r="E17133">
        <v>122.16</v>
      </c>
      <c r="F17133" t="s">
        <v>33991</v>
      </c>
    </row>
    <row r="17134" spans="1:6" x14ac:dyDescent="0.25">
      <c r="A17134">
        <v>17132</v>
      </c>
      <c r="B17134">
        <v>861112186</v>
      </c>
      <c r="C17134" t="s">
        <v>33992</v>
      </c>
      <c r="D17134">
        <v>0</v>
      </c>
      <c r="E17134">
        <v>122.16</v>
      </c>
      <c r="F17134" t="s">
        <v>33993</v>
      </c>
    </row>
    <row r="17135" spans="1:6" x14ac:dyDescent="0.25">
      <c r="A17135">
        <v>17132</v>
      </c>
      <c r="B17135">
        <v>861525256</v>
      </c>
      <c r="C17135" t="s">
        <v>33994</v>
      </c>
      <c r="D17135">
        <v>0</v>
      </c>
      <c r="E17135">
        <v>122.16</v>
      </c>
      <c r="F17135" t="s">
        <v>33995</v>
      </c>
    </row>
    <row r="17136" spans="1:6" x14ac:dyDescent="0.25">
      <c r="A17136">
        <v>17132</v>
      </c>
      <c r="B17136">
        <v>862169646</v>
      </c>
      <c r="C17136" t="s">
        <v>33996</v>
      </c>
      <c r="D17136">
        <v>0</v>
      </c>
      <c r="E17136">
        <v>122.16</v>
      </c>
      <c r="F17136" t="s">
        <v>33997</v>
      </c>
    </row>
    <row r="17137" spans="1:6" x14ac:dyDescent="0.25">
      <c r="A17137">
        <v>17132</v>
      </c>
      <c r="B17137">
        <v>862313601</v>
      </c>
      <c r="C17137" t="s">
        <v>33998</v>
      </c>
      <c r="D17137">
        <v>0</v>
      </c>
      <c r="E17137">
        <v>122.16</v>
      </c>
      <c r="F17137" t="s">
        <v>33999</v>
      </c>
    </row>
    <row r="17138" spans="1:6" x14ac:dyDescent="0.25">
      <c r="A17138">
        <v>17132</v>
      </c>
      <c r="B17138">
        <v>862336105</v>
      </c>
      <c r="C17138" t="s">
        <v>34000</v>
      </c>
      <c r="D17138">
        <v>0</v>
      </c>
      <c r="E17138">
        <v>122.16</v>
      </c>
      <c r="F17138" t="s">
        <v>34001</v>
      </c>
    </row>
    <row r="17139" spans="1:6" x14ac:dyDescent="0.25">
      <c r="A17139">
        <v>17132</v>
      </c>
      <c r="B17139">
        <v>862794718</v>
      </c>
      <c r="C17139" t="s">
        <v>34002</v>
      </c>
      <c r="D17139">
        <v>0</v>
      </c>
      <c r="E17139">
        <v>122.16</v>
      </c>
      <c r="F17139" t="s">
        <v>34003</v>
      </c>
    </row>
    <row r="17140" spans="1:6" x14ac:dyDescent="0.25">
      <c r="A17140">
        <v>17132</v>
      </c>
      <c r="B17140">
        <v>862795506</v>
      </c>
      <c r="C17140" t="s">
        <v>34004</v>
      </c>
      <c r="D17140">
        <v>0</v>
      </c>
      <c r="E17140">
        <v>122.16</v>
      </c>
      <c r="F17140" t="s">
        <v>34005</v>
      </c>
    </row>
    <row r="17141" spans="1:6" x14ac:dyDescent="0.25">
      <c r="A17141">
        <v>17132</v>
      </c>
      <c r="B17141">
        <v>862953051</v>
      </c>
      <c r="C17141" t="s">
        <v>34006</v>
      </c>
      <c r="D17141">
        <v>0</v>
      </c>
      <c r="E17141">
        <v>122.16</v>
      </c>
      <c r="F17141" t="s">
        <v>34007</v>
      </c>
    </row>
    <row r="17142" spans="1:6" x14ac:dyDescent="0.25">
      <c r="A17142">
        <v>17132</v>
      </c>
      <c r="B17142">
        <v>863405569</v>
      </c>
      <c r="C17142" t="s">
        <v>34008</v>
      </c>
      <c r="D17142">
        <v>0</v>
      </c>
      <c r="E17142">
        <v>122.16</v>
      </c>
      <c r="F17142" t="s">
        <v>34009</v>
      </c>
    </row>
    <row r="17143" spans="1:6" x14ac:dyDescent="0.25">
      <c r="A17143">
        <v>17132</v>
      </c>
      <c r="B17143">
        <v>863425115</v>
      </c>
      <c r="C17143" t="s">
        <v>34010</v>
      </c>
      <c r="D17143">
        <v>0</v>
      </c>
      <c r="E17143">
        <v>122.16</v>
      </c>
      <c r="F17143" t="s">
        <v>34011</v>
      </c>
    </row>
    <row r="17144" spans="1:6" x14ac:dyDescent="0.25">
      <c r="A17144">
        <v>17132</v>
      </c>
      <c r="B17144">
        <v>863489174</v>
      </c>
      <c r="C17144" t="s">
        <v>34012</v>
      </c>
      <c r="D17144">
        <v>0</v>
      </c>
      <c r="E17144">
        <v>122.16</v>
      </c>
      <c r="F17144" t="s">
        <v>34013</v>
      </c>
    </row>
    <row r="17145" spans="1:6" x14ac:dyDescent="0.25">
      <c r="A17145">
        <v>17132</v>
      </c>
      <c r="B17145">
        <v>863732614</v>
      </c>
      <c r="C17145" t="s">
        <v>34014</v>
      </c>
      <c r="D17145">
        <v>0</v>
      </c>
      <c r="E17145">
        <v>122.16</v>
      </c>
      <c r="F17145" t="s">
        <v>34015</v>
      </c>
    </row>
    <row r="17146" spans="1:6" x14ac:dyDescent="0.25">
      <c r="A17146">
        <v>17145</v>
      </c>
      <c r="B17146">
        <v>861414193</v>
      </c>
      <c r="C17146" t="s">
        <v>34016</v>
      </c>
      <c r="D17146">
        <v>0</v>
      </c>
      <c r="E17146">
        <v>122.14</v>
      </c>
      <c r="F17146" t="s">
        <v>34017</v>
      </c>
    </row>
    <row r="17147" spans="1:6" x14ac:dyDescent="0.25">
      <c r="A17147">
        <v>17145</v>
      </c>
      <c r="B17147">
        <v>861585000</v>
      </c>
      <c r="C17147" t="s">
        <v>34018</v>
      </c>
      <c r="D17147">
        <v>0</v>
      </c>
      <c r="E17147">
        <v>122.14</v>
      </c>
      <c r="F17147" t="s">
        <v>34019</v>
      </c>
    </row>
    <row r="17148" spans="1:6" x14ac:dyDescent="0.25">
      <c r="A17148">
        <v>17145</v>
      </c>
      <c r="B17148">
        <v>862044704</v>
      </c>
      <c r="C17148" t="s">
        <v>34020</v>
      </c>
      <c r="D17148">
        <v>0</v>
      </c>
      <c r="E17148">
        <v>122.14</v>
      </c>
      <c r="F17148" t="s">
        <v>34021</v>
      </c>
    </row>
    <row r="17149" spans="1:6" x14ac:dyDescent="0.25">
      <c r="A17149">
        <v>17145</v>
      </c>
      <c r="B17149">
        <v>862603541</v>
      </c>
      <c r="C17149" t="s">
        <v>34022</v>
      </c>
      <c r="D17149">
        <v>0</v>
      </c>
      <c r="E17149">
        <v>122.14</v>
      </c>
      <c r="F17149" t="s">
        <v>34023</v>
      </c>
    </row>
    <row r="17150" spans="1:6" x14ac:dyDescent="0.25">
      <c r="A17150">
        <v>17145</v>
      </c>
      <c r="B17150">
        <v>862938619</v>
      </c>
      <c r="C17150" t="s">
        <v>34024</v>
      </c>
      <c r="D17150">
        <v>0</v>
      </c>
      <c r="E17150">
        <v>122.14</v>
      </c>
      <c r="F17150" t="s">
        <v>34025</v>
      </c>
    </row>
    <row r="17151" spans="1:6" x14ac:dyDescent="0.25">
      <c r="A17151">
        <v>17145</v>
      </c>
      <c r="B17151">
        <v>863137629</v>
      </c>
      <c r="C17151" t="s">
        <v>34026</v>
      </c>
      <c r="D17151">
        <v>0</v>
      </c>
      <c r="E17151">
        <v>122.14</v>
      </c>
      <c r="F17151" t="s">
        <v>34027</v>
      </c>
    </row>
    <row r="17152" spans="1:6" x14ac:dyDescent="0.25">
      <c r="A17152">
        <v>17145</v>
      </c>
      <c r="B17152">
        <v>863238567</v>
      </c>
      <c r="C17152" t="s">
        <v>34028</v>
      </c>
      <c r="D17152">
        <v>0</v>
      </c>
      <c r="E17152">
        <v>122.14</v>
      </c>
      <c r="F17152" t="s">
        <v>34029</v>
      </c>
    </row>
    <row r="17153" spans="1:6" x14ac:dyDescent="0.25">
      <c r="A17153">
        <v>17145</v>
      </c>
      <c r="B17153">
        <v>863343332</v>
      </c>
      <c r="C17153" t="s">
        <v>34030</v>
      </c>
      <c r="D17153">
        <v>0</v>
      </c>
      <c r="E17153">
        <v>122.14</v>
      </c>
      <c r="F17153" t="s">
        <v>34031</v>
      </c>
    </row>
    <row r="17154" spans="1:6" x14ac:dyDescent="0.25">
      <c r="A17154">
        <v>17145</v>
      </c>
      <c r="B17154">
        <v>863474621</v>
      </c>
      <c r="C17154" t="s">
        <v>34032</v>
      </c>
      <c r="D17154">
        <v>0</v>
      </c>
      <c r="E17154">
        <v>122.14</v>
      </c>
      <c r="F17154" t="s">
        <v>34033</v>
      </c>
    </row>
    <row r="17155" spans="1:6" x14ac:dyDescent="0.25">
      <c r="A17155">
        <v>17145</v>
      </c>
      <c r="B17155">
        <v>863508680</v>
      </c>
      <c r="C17155" t="s">
        <v>34034</v>
      </c>
      <c r="D17155">
        <v>0</v>
      </c>
      <c r="E17155">
        <v>122.14</v>
      </c>
      <c r="F17155" t="s">
        <v>34035</v>
      </c>
    </row>
    <row r="17156" spans="1:6" x14ac:dyDescent="0.25">
      <c r="A17156">
        <v>17145</v>
      </c>
      <c r="B17156">
        <v>863626687</v>
      </c>
      <c r="C17156" t="s">
        <v>34036</v>
      </c>
      <c r="D17156">
        <v>0</v>
      </c>
      <c r="E17156">
        <v>122.14</v>
      </c>
      <c r="F17156" t="s">
        <v>34037</v>
      </c>
    </row>
    <row r="17157" spans="1:6" x14ac:dyDescent="0.25">
      <c r="A17157">
        <v>17156</v>
      </c>
      <c r="B17157">
        <v>861376860</v>
      </c>
      <c r="C17157" t="s">
        <v>34038</v>
      </c>
      <c r="D17157">
        <v>0</v>
      </c>
      <c r="E17157">
        <v>122.12</v>
      </c>
      <c r="F17157" t="s">
        <v>34039</v>
      </c>
    </row>
    <row r="17158" spans="1:6" x14ac:dyDescent="0.25">
      <c r="A17158">
        <v>17156</v>
      </c>
      <c r="B17158">
        <v>861745948</v>
      </c>
      <c r="C17158" t="s">
        <v>34040</v>
      </c>
      <c r="D17158">
        <v>0</v>
      </c>
      <c r="E17158">
        <v>122.12</v>
      </c>
      <c r="F17158" t="s">
        <v>34041</v>
      </c>
    </row>
    <row r="17159" spans="1:6" x14ac:dyDescent="0.25">
      <c r="A17159">
        <v>17156</v>
      </c>
      <c r="B17159">
        <v>862609094</v>
      </c>
      <c r="C17159" t="s">
        <v>34042</v>
      </c>
      <c r="D17159">
        <v>0</v>
      </c>
      <c r="E17159">
        <v>122.12</v>
      </c>
      <c r="F17159" t="s">
        <v>34043</v>
      </c>
    </row>
    <row r="17160" spans="1:6" x14ac:dyDescent="0.25">
      <c r="A17160">
        <v>17156</v>
      </c>
      <c r="B17160">
        <v>863107186</v>
      </c>
      <c r="C17160" t="s">
        <v>34044</v>
      </c>
      <c r="D17160">
        <v>0</v>
      </c>
      <c r="E17160">
        <v>122.12</v>
      </c>
      <c r="F17160" t="s">
        <v>34045</v>
      </c>
    </row>
    <row r="17161" spans="1:6" x14ac:dyDescent="0.25">
      <c r="A17161">
        <v>17156</v>
      </c>
      <c r="B17161">
        <v>863642229</v>
      </c>
      <c r="C17161" t="s">
        <v>34046</v>
      </c>
      <c r="D17161">
        <v>0</v>
      </c>
      <c r="E17161">
        <v>122.12</v>
      </c>
      <c r="F17161" t="s">
        <v>34047</v>
      </c>
    </row>
    <row r="17162" spans="1:6" x14ac:dyDescent="0.25">
      <c r="A17162">
        <v>17156</v>
      </c>
      <c r="B17162">
        <v>863650633</v>
      </c>
      <c r="C17162" t="s">
        <v>34048</v>
      </c>
      <c r="D17162">
        <v>0</v>
      </c>
      <c r="E17162">
        <v>122.12</v>
      </c>
      <c r="F17162" t="s">
        <v>34047</v>
      </c>
    </row>
    <row r="17163" spans="1:6" x14ac:dyDescent="0.25">
      <c r="A17163">
        <v>17156</v>
      </c>
      <c r="B17163">
        <v>863777467</v>
      </c>
      <c r="C17163" t="s">
        <v>34049</v>
      </c>
      <c r="D17163">
        <v>0</v>
      </c>
      <c r="E17163">
        <v>122.12</v>
      </c>
      <c r="F17163" t="s">
        <v>34050</v>
      </c>
    </row>
    <row r="17164" spans="1:6" x14ac:dyDescent="0.25">
      <c r="A17164">
        <v>17163</v>
      </c>
      <c r="B17164">
        <v>860509544</v>
      </c>
      <c r="C17164" t="s">
        <v>34051</v>
      </c>
      <c r="D17164">
        <v>0</v>
      </c>
      <c r="E17164">
        <v>122.1</v>
      </c>
      <c r="F17164" t="s">
        <v>34052</v>
      </c>
    </row>
    <row r="17165" spans="1:6" x14ac:dyDescent="0.25">
      <c r="A17165">
        <v>17163</v>
      </c>
      <c r="B17165">
        <v>861055707</v>
      </c>
      <c r="C17165" t="s">
        <v>34053</v>
      </c>
      <c r="D17165">
        <v>0</v>
      </c>
      <c r="E17165">
        <v>122.1</v>
      </c>
      <c r="F17165" t="s">
        <v>34054</v>
      </c>
    </row>
    <row r="17166" spans="1:6" x14ac:dyDescent="0.25">
      <c r="A17166">
        <v>17163</v>
      </c>
      <c r="B17166">
        <v>861062433</v>
      </c>
      <c r="C17166" t="s">
        <v>34055</v>
      </c>
      <c r="D17166">
        <v>0</v>
      </c>
      <c r="E17166">
        <v>122.1</v>
      </c>
      <c r="F17166" t="s">
        <v>34056</v>
      </c>
    </row>
    <row r="17167" spans="1:6" x14ac:dyDescent="0.25">
      <c r="A17167">
        <v>17163</v>
      </c>
      <c r="B17167">
        <v>861098333</v>
      </c>
      <c r="C17167" t="s">
        <v>34057</v>
      </c>
      <c r="D17167">
        <v>0</v>
      </c>
      <c r="E17167">
        <v>122.1</v>
      </c>
      <c r="F17167" t="s">
        <v>34058</v>
      </c>
    </row>
    <row r="17168" spans="1:6" x14ac:dyDescent="0.25">
      <c r="A17168">
        <v>17163</v>
      </c>
      <c r="B17168">
        <v>861109781</v>
      </c>
      <c r="C17168" t="s">
        <v>34059</v>
      </c>
      <c r="D17168">
        <v>0</v>
      </c>
      <c r="E17168">
        <v>122.1</v>
      </c>
      <c r="F17168" t="s">
        <v>34060</v>
      </c>
    </row>
    <row r="17169" spans="1:6" x14ac:dyDescent="0.25">
      <c r="A17169">
        <v>17163</v>
      </c>
      <c r="B17169">
        <v>861110615</v>
      </c>
      <c r="C17169" t="s">
        <v>34061</v>
      </c>
      <c r="D17169">
        <v>0</v>
      </c>
      <c r="E17169">
        <v>122.1</v>
      </c>
      <c r="F17169" t="s">
        <v>34062</v>
      </c>
    </row>
    <row r="17170" spans="1:6" x14ac:dyDescent="0.25">
      <c r="A17170">
        <v>17163</v>
      </c>
      <c r="B17170">
        <v>861146283</v>
      </c>
      <c r="C17170" t="s">
        <v>34063</v>
      </c>
      <c r="D17170">
        <v>0</v>
      </c>
      <c r="E17170">
        <v>122.1</v>
      </c>
      <c r="F17170" t="s">
        <v>34064</v>
      </c>
    </row>
    <row r="17171" spans="1:6" x14ac:dyDescent="0.25">
      <c r="A17171">
        <v>17163</v>
      </c>
      <c r="B17171">
        <v>861153149</v>
      </c>
      <c r="C17171" t="s">
        <v>34065</v>
      </c>
      <c r="D17171">
        <v>0</v>
      </c>
      <c r="E17171">
        <v>122.1</v>
      </c>
      <c r="F17171" t="s">
        <v>34066</v>
      </c>
    </row>
    <row r="17172" spans="1:6" x14ac:dyDescent="0.25">
      <c r="A17172">
        <v>17163</v>
      </c>
      <c r="B17172">
        <v>861186244</v>
      </c>
      <c r="C17172" t="s">
        <v>34067</v>
      </c>
      <c r="D17172">
        <v>0</v>
      </c>
      <c r="E17172">
        <v>122.1</v>
      </c>
      <c r="F17172" t="s">
        <v>34068</v>
      </c>
    </row>
    <row r="17173" spans="1:6" x14ac:dyDescent="0.25">
      <c r="A17173">
        <v>17163</v>
      </c>
      <c r="B17173">
        <v>861217133</v>
      </c>
      <c r="C17173" t="s">
        <v>34069</v>
      </c>
      <c r="D17173">
        <v>0</v>
      </c>
      <c r="E17173">
        <v>122.1</v>
      </c>
      <c r="F17173" t="s">
        <v>34070</v>
      </c>
    </row>
    <row r="17174" spans="1:6" x14ac:dyDescent="0.25">
      <c r="A17174">
        <v>17163</v>
      </c>
      <c r="B17174">
        <v>861287362</v>
      </c>
      <c r="C17174" t="s">
        <v>34071</v>
      </c>
      <c r="D17174">
        <v>0</v>
      </c>
      <c r="E17174">
        <v>122.1</v>
      </c>
      <c r="F17174" t="s">
        <v>34072</v>
      </c>
    </row>
    <row r="17175" spans="1:6" x14ac:dyDescent="0.25">
      <c r="A17175">
        <v>17163</v>
      </c>
      <c r="B17175">
        <v>861507144</v>
      </c>
      <c r="C17175" t="s">
        <v>34073</v>
      </c>
      <c r="D17175">
        <v>0</v>
      </c>
      <c r="E17175">
        <v>122.1</v>
      </c>
      <c r="F17175" t="s">
        <v>34074</v>
      </c>
    </row>
    <row r="17176" spans="1:6" x14ac:dyDescent="0.25">
      <c r="A17176">
        <v>17163</v>
      </c>
      <c r="B17176">
        <v>862610796</v>
      </c>
      <c r="C17176" t="s">
        <v>34075</v>
      </c>
      <c r="D17176">
        <v>0</v>
      </c>
      <c r="E17176">
        <v>122.1</v>
      </c>
      <c r="F17176" t="s">
        <v>34076</v>
      </c>
    </row>
    <row r="17177" spans="1:6" x14ac:dyDescent="0.25">
      <c r="A17177">
        <v>17163</v>
      </c>
      <c r="B17177">
        <v>862903390</v>
      </c>
      <c r="C17177" t="s">
        <v>34077</v>
      </c>
      <c r="D17177">
        <v>0</v>
      </c>
      <c r="E17177">
        <v>122.1</v>
      </c>
      <c r="F17177" t="s">
        <v>34078</v>
      </c>
    </row>
    <row r="17178" spans="1:6" x14ac:dyDescent="0.25">
      <c r="A17178">
        <v>17163</v>
      </c>
      <c r="B17178">
        <v>862932383</v>
      </c>
      <c r="C17178" t="s">
        <v>34079</v>
      </c>
      <c r="D17178">
        <v>0</v>
      </c>
      <c r="E17178">
        <v>122.1</v>
      </c>
      <c r="F17178" t="s">
        <v>34080</v>
      </c>
    </row>
    <row r="17179" spans="1:6" x14ac:dyDescent="0.25">
      <c r="A17179">
        <v>17163</v>
      </c>
      <c r="B17179">
        <v>863052449</v>
      </c>
      <c r="C17179" t="s">
        <v>34081</v>
      </c>
      <c r="D17179">
        <v>0</v>
      </c>
      <c r="E17179">
        <v>122.1</v>
      </c>
      <c r="F17179" t="s">
        <v>34082</v>
      </c>
    </row>
    <row r="17180" spans="1:6" x14ac:dyDescent="0.25">
      <c r="A17180">
        <v>17163</v>
      </c>
      <c r="B17180">
        <v>863063243</v>
      </c>
      <c r="C17180" t="s">
        <v>34083</v>
      </c>
      <c r="D17180">
        <v>0</v>
      </c>
      <c r="E17180">
        <v>122.1</v>
      </c>
      <c r="F17180" t="s">
        <v>34084</v>
      </c>
    </row>
    <row r="17181" spans="1:6" x14ac:dyDescent="0.25">
      <c r="A17181">
        <v>17163</v>
      </c>
      <c r="B17181">
        <v>863169230</v>
      </c>
      <c r="C17181" t="s">
        <v>34085</v>
      </c>
      <c r="D17181">
        <v>0</v>
      </c>
      <c r="E17181">
        <v>122.1</v>
      </c>
      <c r="F17181" t="s">
        <v>34086</v>
      </c>
    </row>
    <row r="17182" spans="1:6" x14ac:dyDescent="0.25">
      <c r="A17182">
        <v>17163</v>
      </c>
      <c r="B17182">
        <v>863290250</v>
      </c>
      <c r="C17182" t="s">
        <v>34087</v>
      </c>
      <c r="D17182">
        <v>0</v>
      </c>
      <c r="E17182">
        <v>122.1</v>
      </c>
      <c r="F17182" t="s">
        <v>34088</v>
      </c>
    </row>
    <row r="17183" spans="1:6" x14ac:dyDescent="0.25">
      <c r="A17183">
        <v>17163</v>
      </c>
      <c r="B17183">
        <v>863378550</v>
      </c>
      <c r="C17183" t="s">
        <v>34089</v>
      </c>
      <c r="D17183">
        <v>0</v>
      </c>
      <c r="E17183">
        <v>122.1</v>
      </c>
      <c r="F17183" t="s">
        <v>34090</v>
      </c>
    </row>
    <row r="17184" spans="1:6" x14ac:dyDescent="0.25">
      <c r="A17184">
        <v>17163</v>
      </c>
      <c r="B17184">
        <v>863486584</v>
      </c>
      <c r="C17184" t="s">
        <v>34091</v>
      </c>
      <c r="D17184">
        <v>0</v>
      </c>
      <c r="E17184">
        <v>122.1</v>
      </c>
      <c r="F17184" t="s">
        <v>34092</v>
      </c>
    </row>
    <row r="17185" spans="1:6" x14ac:dyDescent="0.25">
      <c r="A17185">
        <v>17163</v>
      </c>
      <c r="B17185">
        <v>863564948</v>
      </c>
      <c r="C17185" t="s">
        <v>34093</v>
      </c>
      <c r="D17185">
        <v>0</v>
      </c>
      <c r="E17185">
        <v>122.1</v>
      </c>
      <c r="F17185" t="s">
        <v>34094</v>
      </c>
    </row>
    <row r="17186" spans="1:6" x14ac:dyDescent="0.25">
      <c r="A17186">
        <v>17163</v>
      </c>
      <c r="B17186">
        <v>863565725</v>
      </c>
      <c r="C17186" t="s">
        <v>34095</v>
      </c>
      <c r="D17186">
        <v>0</v>
      </c>
      <c r="E17186">
        <v>122.1</v>
      </c>
      <c r="F17186" t="s">
        <v>34096</v>
      </c>
    </row>
    <row r="17187" spans="1:6" x14ac:dyDescent="0.25">
      <c r="A17187">
        <v>17163</v>
      </c>
      <c r="B17187">
        <v>863588148</v>
      </c>
      <c r="C17187" t="s">
        <v>34097</v>
      </c>
      <c r="D17187">
        <v>0</v>
      </c>
      <c r="E17187">
        <v>122.1</v>
      </c>
      <c r="F17187" t="s">
        <v>34098</v>
      </c>
    </row>
    <row r="17188" spans="1:6" x14ac:dyDescent="0.25">
      <c r="A17188">
        <v>17163</v>
      </c>
      <c r="B17188">
        <v>863601800</v>
      </c>
      <c r="C17188" t="s">
        <v>34099</v>
      </c>
      <c r="D17188">
        <v>0</v>
      </c>
      <c r="E17188">
        <v>122.1</v>
      </c>
      <c r="F17188" t="s">
        <v>34100</v>
      </c>
    </row>
    <row r="17189" spans="1:6" x14ac:dyDescent="0.25">
      <c r="A17189">
        <v>17163</v>
      </c>
      <c r="B17189">
        <v>863655770</v>
      </c>
      <c r="C17189" t="s">
        <v>34101</v>
      </c>
      <c r="D17189">
        <v>0</v>
      </c>
      <c r="E17189">
        <v>122.1</v>
      </c>
      <c r="F17189" t="s">
        <v>34102</v>
      </c>
    </row>
    <row r="17190" spans="1:6" x14ac:dyDescent="0.25">
      <c r="A17190">
        <v>17163</v>
      </c>
      <c r="B17190">
        <v>863662679</v>
      </c>
      <c r="C17190" t="s">
        <v>34103</v>
      </c>
      <c r="D17190">
        <v>0</v>
      </c>
      <c r="E17190">
        <v>122.1</v>
      </c>
      <c r="F17190" t="s">
        <v>34104</v>
      </c>
    </row>
    <row r="17191" spans="1:6" x14ac:dyDescent="0.25">
      <c r="A17191">
        <v>17163</v>
      </c>
      <c r="B17191">
        <v>863691124</v>
      </c>
      <c r="C17191" t="s">
        <v>34105</v>
      </c>
      <c r="D17191">
        <v>0</v>
      </c>
      <c r="E17191">
        <v>122.1</v>
      </c>
      <c r="F17191" t="s">
        <v>34106</v>
      </c>
    </row>
    <row r="17192" spans="1:6" x14ac:dyDescent="0.25">
      <c r="A17192">
        <v>17163</v>
      </c>
      <c r="B17192">
        <v>863710044</v>
      </c>
      <c r="C17192" t="s">
        <v>34107</v>
      </c>
      <c r="D17192">
        <v>0</v>
      </c>
      <c r="E17192">
        <v>122.1</v>
      </c>
      <c r="F17192" t="s">
        <v>34108</v>
      </c>
    </row>
    <row r="17193" spans="1:6" x14ac:dyDescent="0.25">
      <c r="A17193">
        <v>17163</v>
      </c>
      <c r="B17193">
        <v>863725009</v>
      </c>
      <c r="C17193" t="s">
        <v>34109</v>
      </c>
      <c r="D17193">
        <v>0</v>
      </c>
      <c r="E17193">
        <v>122.1</v>
      </c>
      <c r="F17193" t="s">
        <v>34110</v>
      </c>
    </row>
    <row r="17194" spans="1:6" x14ac:dyDescent="0.25">
      <c r="A17194">
        <v>17163</v>
      </c>
      <c r="B17194">
        <v>863731687</v>
      </c>
      <c r="C17194" t="s">
        <v>34111</v>
      </c>
      <c r="D17194">
        <v>0</v>
      </c>
      <c r="E17194">
        <v>122.1</v>
      </c>
      <c r="F17194" t="s">
        <v>34112</v>
      </c>
    </row>
    <row r="17195" spans="1:6" x14ac:dyDescent="0.25">
      <c r="A17195">
        <v>17163</v>
      </c>
      <c r="B17195">
        <v>863798988</v>
      </c>
      <c r="C17195" t="s">
        <v>34113</v>
      </c>
      <c r="D17195">
        <v>0</v>
      </c>
      <c r="E17195">
        <v>122.1</v>
      </c>
      <c r="F17195" t="s">
        <v>34114</v>
      </c>
    </row>
    <row r="17196" spans="1:6" x14ac:dyDescent="0.25">
      <c r="A17196">
        <v>17195</v>
      </c>
      <c r="B17196">
        <v>861328602</v>
      </c>
      <c r="C17196" t="s">
        <v>34115</v>
      </c>
      <c r="D17196">
        <v>0</v>
      </c>
      <c r="E17196">
        <v>122.08</v>
      </c>
      <c r="F17196" t="s">
        <v>34116</v>
      </c>
    </row>
    <row r="17197" spans="1:6" x14ac:dyDescent="0.25">
      <c r="A17197">
        <v>17195</v>
      </c>
      <c r="B17197">
        <v>861474471</v>
      </c>
      <c r="C17197" t="s">
        <v>34117</v>
      </c>
      <c r="D17197">
        <v>0</v>
      </c>
      <c r="E17197">
        <v>122.08</v>
      </c>
      <c r="F17197" t="s">
        <v>34118</v>
      </c>
    </row>
    <row r="17198" spans="1:6" x14ac:dyDescent="0.25">
      <c r="A17198">
        <v>17195</v>
      </c>
      <c r="B17198">
        <v>861634580</v>
      </c>
      <c r="C17198" t="s">
        <v>34119</v>
      </c>
      <c r="D17198">
        <v>0</v>
      </c>
      <c r="E17198">
        <v>122.08</v>
      </c>
      <c r="F17198" t="s">
        <v>34120</v>
      </c>
    </row>
    <row r="17199" spans="1:6" x14ac:dyDescent="0.25">
      <c r="A17199">
        <v>17195</v>
      </c>
      <c r="B17199">
        <v>862523087</v>
      </c>
      <c r="C17199" t="s">
        <v>34121</v>
      </c>
      <c r="D17199">
        <v>0</v>
      </c>
      <c r="E17199">
        <v>122.08</v>
      </c>
      <c r="F17199" t="s">
        <v>34122</v>
      </c>
    </row>
    <row r="17200" spans="1:6" x14ac:dyDescent="0.25">
      <c r="A17200">
        <v>17195</v>
      </c>
      <c r="B17200">
        <v>862898860</v>
      </c>
      <c r="C17200" t="s">
        <v>34123</v>
      </c>
      <c r="D17200">
        <v>0</v>
      </c>
      <c r="E17200">
        <v>122.08</v>
      </c>
      <c r="F17200" t="s">
        <v>34124</v>
      </c>
    </row>
    <row r="17201" spans="1:6" x14ac:dyDescent="0.25">
      <c r="A17201">
        <v>17195</v>
      </c>
      <c r="B17201">
        <v>863028816</v>
      </c>
      <c r="C17201" t="s">
        <v>34125</v>
      </c>
      <c r="D17201">
        <v>0</v>
      </c>
      <c r="E17201">
        <v>122.08</v>
      </c>
      <c r="F17201" t="s">
        <v>34126</v>
      </c>
    </row>
    <row r="17202" spans="1:6" x14ac:dyDescent="0.25">
      <c r="A17202">
        <v>17195</v>
      </c>
      <c r="B17202">
        <v>863041580</v>
      </c>
      <c r="C17202" t="s">
        <v>34127</v>
      </c>
      <c r="D17202">
        <v>0</v>
      </c>
      <c r="E17202">
        <v>122.08</v>
      </c>
      <c r="F17202" t="s">
        <v>34128</v>
      </c>
    </row>
    <row r="17203" spans="1:6" x14ac:dyDescent="0.25">
      <c r="A17203">
        <v>17195</v>
      </c>
      <c r="B17203">
        <v>863275609</v>
      </c>
      <c r="C17203" t="s">
        <v>34129</v>
      </c>
      <c r="D17203">
        <v>0</v>
      </c>
      <c r="E17203">
        <v>122.08</v>
      </c>
      <c r="F17203" t="s">
        <v>34130</v>
      </c>
    </row>
    <row r="17204" spans="1:6" x14ac:dyDescent="0.25">
      <c r="A17204">
        <v>17195</v>
      </c>
      <c r="B17204">
        <v>863328310</v>
      </c>
      <c r="C17204" t="s">
        <v>34131</v>
      </c>
      <c r="D17204">
        <v>0</v>
      </c>
      <c r="E17204">
        <v>122.08</v>
      </c>
      <c r="F17204" t="s">
        <v>34132</v>
      </c>
    </row>
    <row r="17205" spans="1:6" x14ac:dyDescent="0.25">
      <c r="A17205">
        <v>17195</v>
      </c>
      <c r="B17205">
        <v>863331848</v>
      </c>
      <c r="C17205" t="s">
        <v>34133</v>
      </c>
      <c r="D17205">
        <v>0</v>
      </c>
      <c r="E17205">
        <v>122.08</v>
      </c>
      <c r="F17205" t="s">
        <v>34134</v>
      </c>
    </row>
    <row r="17206" spans="1:6" x14ac:dyDescent="0.25">
      <c r="A17206">
        <v>17195</v>
      </c>
      <c r="B17206">
        <v>863369527</v>
      </c>
      <c r="C17206" t="s">
        <v>34135</v>
      </c>
      <c r="D17206">
        <v>0</v>
      </c>
      <c r="E17206">
        <v>122.08</v>
      </c>
      <c r="F17206" t="s">
        <v>34136</v>
      </c>
    </row>
    <row r="17207" spans="1:6" x14ac:dyDescent="0.25">
      <c r="A17207">
        <v>17195</v>
      </c>
      <c r="B17207">
        <v>863391926</v>
      </c>
      <c r="C17207" t="s">
        <v>34137</v>
      </c>
      <c r="D17207">
        <v>0</v>
      </c>
      <c r="E17207">
        <v>122.08</v>
      </c>
      <c r="F17207" t="s">
        <v>34138</v>
      </c>
    </row>
    <row r="17208" spans="1:6" x14ac:dyDescent="0.25">
      <c r="A17208">
        <v>17195</v>
      </c>
      <c r="B17208">
        <v>863632140</v>
      </c>
      <c r="C17208" t="s">
        <v>34139</v>
      </c>
      <c r="D17208">
        <v>0</v>
      </c>
      <c r="E17208">
        <v>122.08</v>
      </c>
      <c r="F17208" t="s">
        <v>34140</v>
      </c>
    </row>
    <row r="17209" spans="1:6" x14ac:dyDescent="0.25">
      <c r="A17209">
        <v>17195</v>
      </c>
      <c r="B17209">
        <v>863743861</v>
      </c>
      <c r="C17209" t="s">
        <v>34141</v>
      </c>
      <c r="D17209">
        <v>0</v>
      </c>
      <c r="E17209">
        <v>122.08</v>
      </c>
      <c r="F17209" t="s">
        <v>34142</v>
      </c>
    </row>
    <row r="17210" spans="1:6" x14ac:dyDescent="0.25">
      <c r="A17210">
        <v>17209</v>
      </c>
      <c r="B17210">
        <v>860835758</v>
      </c>
      <c r="C17210" t="s">
        <v>34143</v>
      </c>
      <c r="D17210">
        <v>0</v>
      </c>
      <c r="E17210">
        <v>122.06</v>
      </c>
      <c r="F17210" t="s">
        <v>34144</v>
      </c>
    </row>
    <row r="17211" spans="1:6" x14ac:dyDescent="0.25">
      <c r="A17211">
        <v>17209</v>
      </c>
      <c r="B17211">
        <v>861018719</v>
      </c>
      <c r="C17211" t="s">
        <v>34145</v>
      </c>
      <c r="D17211">
        <v>0</v>
      </c>
      <c r="E17211">
        <v>122.06</v>
      </c>
      <c r="F17211" t="s">
        <v>34146</v>
      </c>
    </row>
    <row r="17212" spans="1:6" x14ac:dyDescent="0.25">
      <c r="A17212">
        <v>17209</v>
      </c>
      <c r="B17212">
        <v>861415546</v>
      </c>
      <c r="C17212" t="s">
        <v>34147</v>
      </c>
      <c r="D17212">
        <v>0</v>
      </c>
      <c r="E17212">
        <v>122.06</v>
      </c>
      <c r="F17212" t="s">
        <v>34148</v>
      </c>
    </row>
    <row r="17213" spans="1:6" x14ac:dyDescent="0.25">
      <c r="A17213">
        <v>17209</v>
      </c>
      <c r="B17213">
        <v>861607162</v>
      </c>
      <c r="C17213" t="s">
        <v>34149</v>
      </c>
      <c r="D17213">
        <v>0</v>
      </c>
      <c r="E17213">
        <v>122.06</v>
      </c>
      <c r="F17213" t="s">
        <v>34150</v>
      </c>
    </row>
    <row r="17214" spans="1:6" x14ac:dyDescent="0.25">
      <c r="A17214">
        <v>17209</v>
      </c>
      <c r="B17214">
        <v>861914135</v>
      </c>
      <c r="C17214" t="s">
        <v>34151</v>
      </c>
      <c r="D17214">
        <v>0</v>
      </c>
      <c r="E17214">
        <v>122.06</v>
      </c>
      <c r="F17214" t="s">
        <v>34152</v>
      </c>
    </row>
    <row r="17215" spans="1:6" x14ac:dyDescent="0.25">
      <c r="A17215">
        <v>17209</v>
      </c>
      <c r="B17215">
        <v>862183306</v>
      </c>
      <c r="C17215" t="s">
        <v>34153</v>
      </c>
      <c r="D17215">
        <v>0</v>
      </c>
      <c r="E17215">
        <v>122.06</v>
      </c>
      <c r="F17215" t="s">
        <v>34154</v>
      </c>
    </row>
    <row r="17216" spans="1:6" x14ac:dyDescent="0.25">
      <c r="A17216">
        <v>17209</v>
      </c>
      <c r="B17216">
        <v>862255974</v>
      </c>
      <c r="C17216" t="s">
        <v>34155</v>
      </c>
      <c r="D17216">
        <v>0</v>
      </c>
      <c r="E17216">
        <v>122.06</v>
      </c>
      <c r="F17216" t="s">
        <v>34156</v>
      </c>
    </row>
    <row r="17217" spans="1:6" x14ac:dyDescent="0.25">
      <c r="A17217">
        <v>17209</v>
      </c>
      <c r="B17217">
        <v>862895612</v>
      </c>
      <c r="C17217" t="s">
        <v>34157</v>
      </c>
      <c r="D17217">
        <v>0</v>
      </c>
      <c r="E17217">
        <v>122.06</v>
      </c>
      <c r="F17217" t="s">
        <v>34158</v>
      </c>
    </row>
    <row r="17218" spans="1:6" x14ac:dyDescent="0.25">
      <c r="A17218">
        <v>17209</v>
      </c>
      <c r="B17218">
        <v>863205485</v>
      </c>
      <c r="C17218" t="s">
        <v>34159</v>
      </c>
      <c r="D17218">
        <v>0</v>
      </c>
      <c r="E17218">
        <v>122.06</v>
      </c>
      <c r="F17218" t="s">
        <v>34160</v>
      </c>
    </row>
    <row r="17219" spans="1:6" x14ac:dyDescent="0.25">
      <c r="A17219">
        <v>17209</v>
      </c>
      <c r="B17219">
        <v>863219596</v>
      </c>
      <c r="C17219" t="s">
        <v>34161</v>
      </c>
      <c r="D17219">
        <v>0</v>
      </c>
      <c r="E17219">
        <v>122.06</v>
      </c>
      <c r="F17219" t="s">
        <v>34162</v>
      </c>
    </row>
    <row r="17220" spans="1:6" x14ac:dyDescent="0.25">
      <c r="A17220">
        <v>17209</v>
      </c>
      <c r="B17220">
        <v>863423900</v>
      </c>
      <c r="C17220" t="s">
        <v>34163</v>
      </c>
      <c r="D17220">
        <v>0</v>
      </c>
      <c r="E17220">
        <v>122.06</v>
      </c>
      <c r="F17220" t="s">
        <v>34164</v>
      </c>
    </row>
    <row r="17221" spans="1:6" x14ac:dyDescent="0.25">
      <c r="A17221">
        <v>17209</v>
      </c>
      <c r="B17221">
        <v>863468394</v>
      </c>
      <c r="C17221" t="s">
        <v>34165</v>
      </c>
      <c r="D17221">
        <v>0</v>
      </c>
      <c r="E17221">
        <v>122.06</v>
      </c>
      <c r="F17221" t="s">
        <v>34166</v>
      </c>
    </row>
    <row r="17222" spans="1:6" x14ac:dyDescent="0.25">
      <c r="A17222">
        <v>17209</v>
      </c>
      <c r="B17222">
        <v>863471551</v>
      </c>
      <c r="C17222" t="s">
        <v>34167</v>
      </c>
      <c r="D17222">
        <v>0</v>
      </c>
      <c r="E17222">
        <v>122.06</v>
      </c>
      <c r="F17222" t="s">
        <v>34168</v>
      </c>
    </row>
    <row r="17223" spans="1:6" x14ac:dyDescent="0.25">
      <c r="A17223">
        <v>17209</v>
      </c>
      <c r="B17223">
        <v>863559760</v>
      </c>
      <c r="C17223" t="s">
        <v>34169</v>
      </c>
      <c r="D17223">
        <v>0</v>
      </c>
      <c r="E17223">
        <v>122.06</v>
      </c>
      <c r="F17223" t="s">
        <v>34170</v>
      </c>
    </row>
    <row r="17224" spans="1:6" x14ac:dyDescent="0.25">
      <c r="A17224">
        <v>17209</v>
      </c>
      <c r="B17224">
        <v>863708009</v>
      </c>
      <c r="C17224" t="s">
        <v>34171</v>
      </c>
      <c r="D17224">
        <v>0</v>
      </c>
      <c r="E17224">
        <v>122.06</v>
      </c>
      <c r="F17224" t="s">
        <v>34172</v>
      </c>
    </row>
    <row r="17225" spans="1:6" x14ac:dyDescent="0.25">
      <c r="A17225">
        <v>17209</v>
      </c>
      <c r="B17225">
        <v>863809250</v>
      </c>
      <c r="C17225" t="s">
        <v>34173</v>
      </c>
      <c r="D17225">
        <v>0</v>
      </c>
      <c r="E17225">
        <v>122.06</v>
      </c>
      <c r="F17225" t="s">
        <v>34174</v>
      </c>
    </row>
    <row r="17226" spans="1:6" x14ac:dyDescent="0.25">
      <c r="A17226">
        <v>17225</v>
      </c>
      <c r="B17226">
        <v>860539685</v>
      </c>
      <c r="C17226" t="s">
        <v>34175</v>
      </c>
      <c r="D17226">
        <v>0</v>
      </c>
      <c r="E17226">
        <v>122.04</v>
      </c>
      <c r="F17226" t="s">
        <v>34176</v>
      </c>
    </row>
    <row r="17227" spans="1:6" x14ac:dyDescent="0.25">
      <c r="A17227">
        <v>17225</v>
      </c>
      <c r="B17227">
        <v>861967014</v>
      </c>
      <c r="C17227" t="s">
        <v>34177</v>
      </c>
      <c r="D17227">
        <v>0</v>
      </c>
      <c r="E17227">
        <v>122.04</v>
      </c>
      <c r="F17227" t="s">
        <v>34178</v>
      </c>
    </row>
    <row r="17228" spans="1:6" x14ac:dyDescent="0.25">
      <c r="A17228">
        <v>17225</v>
      </c>
      <c r="B17228">
        <v>862232294</v>
      </c>
      <c r="C17228" t="s">
        <v>34179</v>
      </c>
      <c r="D17228">
        <v>0</v>
      </c>
      <c r="E17228">
        <v>122.04</v>
      </c>
      <c r="F17228" t="s">
        <v>34180</v>
      </c>
    </row>
    <row r="17229" spans="1:6" x14ac:dyDescent="0.25">
      <c r="A17229">
        <v>17225</v>
      </c>
      <c r="B17229">
        <v>862754827</v>
      </c>
      <c r="C17229" t="s">
        <v>34181</v>
      </c>
      <c r="D17229">
        <v>0</v>
      </c>
      <c r="E17229">
        <v>122.04</v>
      </c>
      <c r="F17229" t="s">
        <v>34182</v>
      </c>
    </row>
    <row r="17230" spans="1:6" x14ac:dyDescent="0.25">
      <c r="A17230">
        <v>17225</v>
      </c>
      <c r="B17230">
        <v>862769119</v>
      </c>
      <c r="C17230" t="s">
        <v>34183</v>
      </c>
      <c r="D17230">
        <v>0</v>
      </c>
      <c r="E17230">
        <v>122.04</v>
      </c>
      <c r="F17230" t="s">
        <v>34184</v>
      </c>
    </row>
    <row r="17231" spans="1:6" x14ac:dyDescent="0.25">
      <c r="A17231">
        <v>17225</v>
      </c>
      <c r="B17231">
        <v>863457958</v>
      </c>
      <c r="C17231" t="s">
        <v>34185</v>
      </c>
      <c r="D17231">
        <v>0</v>
      </c>
      <c r="E17231">
        <v>122.04</v>
      </c>
      <c r="F17231" t="s">
        <v>34186</v>
      </c>
    </row>
    <row r="17232" spans="1:6" x14ac:dyDescent="0.25">
      <c r="A17232">
        <v>17225</v>
      </c>
      <c r="B17232">
        <v>863463432</v>
      </c>
      <c r="C17232" t="s">
        <v>34187</v>
      </c>
      <c r="D17232">
        <v>0</v>
      </c>
      <c r="E17232">
        <v>122.04</v>
      </c>
      <c r="F17232" t="s">
        <v>34186</v>
      </c>
    </row>
    <row r="17233" spans="1:6" x14ac:dyDescent="0.25">
      <c r="A17233">
        <v>17225</v>
      </c>
      <c r="B17233">
        <v>863471753</v>
      </c>
      <c r="C17233" t="s">
        <v>34188</v>
      </c>
      <c r="D17233">
        <v>0</v>
      </c>
      <c r="E17233">
        <v>122.04</v>
      </c>
      <c r="F17233" t="s">
        <v>34189</v>
      </c>
    </row>
    <row r="17234" spans="1:6" x14ac:dyDescent="0.25">
      <c r="A17234">
        <v>17225</v>
      </c>
      <c r="B17234">
        <v>863478308</v>
      </c>
      <c r="C17234" t="s">
        <v>34190</v>
      </c>
      <c r="D17234">
        <v>0</v>
      </c>
      <c r="E17234">
        <v>122.04</v>
      </c>
      <c r="F17234" t="s">
        <v>34189</v>
      </c>
    </row>
    <row r="17235" spans="1:6" x14ac:dyDescent="0.25">
      <c r="A17235">
        <v>17225</v>
      </c>
      <c r="B17235">
        <v>863568098</v>
      </c>
      <c r="C17235" t="s">
        <v>34191</v>
      </c>
      <c r="D17235">
        <v>0</v>
      </c>
      <c r="E17235">
        <v>122.04</v>
      </c>
      <c r="F17235" t="s">
        <v>34192</v>
      </c>
    </row>
    <row r="17236" spans="1:6" x14ac:dyDescent="0.25">
      <c r="A17236">
        <v>17225</v>
      </c>
      <c r="B17236">
        <v>863746929</v>
      </c>
      <c r="C17236" t="s">
        <v>34193</v>
      </c>
      <c r="D17236">
        <v>0</v>
      </c>
      <c r="E17236">
        <v>122.04</v>
      </c>
      <c r="F17236" t="s">
        <v>34194</v>
      </c>
    </row>
    <row r="17237" spans="1:6" x14ac:dyDescent="0.25">
      <c r="A17237">
        <v>17236</v>
      </c>
      <c r="B17237">
        <v>861275654</v>
      </c>
      <c r="C17237" t="s">
        <v>34195</v>
      </c>
      <c r="D17237">
        <v>0</v>
      </c>
      <c r="E17237">
        <v>122.02</v>
      </c>
      <c r="F17237" t="s">
        <v>34196</v>
      </c>
    </row>
    <row r="17238" spans="1:6" x14ac:dyDescent="0.25">
      <c r="A17238">
        <v>17236</v>
      </c>
      <c r="B17238">
        <v>861537770</v>
      </c>
      <c r="C17238" t="s">
        <v>34197</v>
      </c>
      <c r="D17238">
        <v>0</v>
      </c>
      <c r="E17238">
        <v>122.02</v>
      </c>
      <c r="F17238" t="s">
        <v>34198</v>
      </c>
    </row>
    <row r="17239" spans="1:6" x14ac:dyDescent="0.25">
      <c r="A17239">
        <v>17236</v>
      </c>
      <c r="B17239">
        <v>863199873</v>
      </c>
      <c r="C17239" t="s">
        <v>34199</v>
      </c>
      <c r="D17239">
        <v>0</v>
      </c>
      <c r="E17239">
        <v>122.02</v>
      </c>
      <c r="F17239" t="s">
        <v>34200</v>
      </c>
    </row>
    <row r="17240" spans="1:6" x14ac:dyDescent="0.25">
      <c r="A17240">
        <v>17236</v>
      </c>
      <c r="B17240">
        <v>863596853</v>
      </c>
      <c r="C17240" t="s">
        <v>34201</v>
      </c>
      <c r="D17240">
        <v>0</v>
      </c>
      <c r="E17240">
        <v>122.02</v>
      </c>
      <c r="F17240" t="s">
        <v>34202</v>
      </c>
    </row>
    <row r="17241" spans="1:6" x14ac:dyDescent="0.25">
      <c r="A17241">
        <v>17236</v>
      </c>
      <c r="B17241">
        <v>863713594</v>
      </c>
      <c r="C17241" t="s">
        <v>34203</v>
      </c>
      <c r="D17241">
        <v>0</v>
      </c>
      <c r="E17241">
        <v>122.02</v>
      </c>
      <c r="F17241" t="s">
        <v>34204</v>
      </c>
    </row>
    <row r="17242" spans="1:6" x14ac:dyDescent="0.25">
      <c r="A17242">
        <v>17241</v>
      </c>
      <c r="B17242">
        <v>861054490</v>
      </c>
      <c r="C17242" t="s">
        <v>34205</v>
      </c>
      <c r="D17242">
        <v>0</v>
      </c>
      <c r="E17242">
        <v>122</v>
      </c>
      <c r="F17242" t="s">
        <v>34206</v>
      </c>
    </row>
    <row r="17243" spans="1:6" x14ac:dyDescent="0.25">
      <c r="A17243">
        <v>17241</v>
      </c>
      <c r="B17243">
        <v>861137538</v>
      </c>
      <c r="C17243" t="s">
        <v>34207</v>
      </c>
      <c r="D17243">
        <v>0</v>
      </c>
      <c r="E17243">
        <v>122</v>
      </c>
      <c r="F17243" t="s">
        <v>34208</v>
      </c>
    </row>
    <row r="17244" spans="1:6" x14ac:dyDescent="0.25">
      <c r="A17244">
        <v>17241</v>
      </c>
      <c r="B17244">
        <v>861491624</v>
      </c>
      <c r="C17244" t="s">
        <v>34209</v>
      </c>
      <c r="D17244">
        <v>0</v>
      </c>
      <c r="E17244">
        <v>122</v>
      </c>
      <c r="F17244" t="s">
        <v>34210</v>
      </c>
    </row>
    <row r="17245" spans="1:6" x14ac:dyDescent="0.25">
      <c r="A17245">
        <v>17241</v>
      </c>
      <c r="B17245">
        <v>861493760</v>
      </c>
      <c r="C17245" t="s">
        <v>34211</v>
      </c>
      <c r="D17245">
        <v>0</v>
      </c>
      <c r="E17245">
        <v>122</v>
      </c>
      <c r="F17245" t="s">
        <v>34212</v>
      </c>
    </row>
    <row r="17246" spans="1:6" x14ac:dyDescent="0.25">
      <c r="A17246">
        <v>17241</v>
      </c>
      <c r="B17246">
        <v>861678361</v>
      </c>
      <c r="C17246" t="s">
        <v>34213</v>
      </c>
      <c r="D17246">
        <v>0</v>
      </c>
      <c r="E17246">
        <v>122</v>
      </c>
      <c r="F17246" t="s">
        <v>34214</v>
      </c>
    </row>
    <row r="17247" spans="1:6" x14ac:dyDescent="0.25">
      <c r="A17247">
        <v>17241</v>
      </c>
      <c r="B17247">
        <v>861713815</v>
      </c>
      <c r="C17247" t="s">
        <v>34215</v>
      </c>
      <c r="D17247">
        <v>0</v>
      </c>
      <c r="E17247">
        <v>122</v>
      </c>
      <c r="F17247" t="s">
        <v>34216</v>
      </c>
    </row>
    <row r="17248" spans="1:6" x14ac:dyDescent="0.25">
      <c r="A17248">
        <v>17241</v>
      </c>
      <c r="B17248">
        <v>861741747</v>
      </c>
      <c r="C17248" t="s">
        <v>34217</v>
      </c>
      <c r="D17248">
        <v>0</v>
      </c>
      <c r="E17248">
        <v>122</v>
      </c>
      <c r="F17248" t="s">
        <v>34218</v>
      </c>
    </row>
    <row r="17249" spans="1:6" x14ac:dyDescent="0.25">
      <c r="A17249">
        <v>17241</v>
      </c>
      <c r="B17249">
        <v>862309099</v>
      </c>
      <c r="C17249" t="s">
        <v>34219</v>
      </c>
      <c r="D17249">
        <v>0</v>
      </c>
      <c r="E17249">
        <v>122</v>
      </c>
      <c r="F17249" t="s">
        <v>34220</v>
      </c>
    </row>
    <row r="17250" spans="1:6" x14ac:dyDescent="0.25">
      <c r="A17250">
        <v>17241</v>
      </c>
      <c r="B17250">
        <v>862342806</v>
      </c>
      <c r="C17250" t="s">
        <v>34221</v>
      </c>
      <c r="D17250">
        <v>0</v>
      </c>
      <c r="E17250">
        <v>122</v>
      </c>
      <c r="F17250" t="s">
        <v>34222</v>
      </c>
    </row>
    <row r="17251" spans="1:6" x14ac:dyDescent="0.25">
      <c r="A17251">
        <v>17241</v>
      </c>
      <c r="B17251">
        <v>862384959</v>
      </c>
      <c r="C17251" t="s">
        <v>34223</v>
      </c>
      <c r="D17251">
        <v>0</v>
      </c>
      <c r="E17251">
        <v>122</v>
      </c>
      <c r="F17251" t="s">
        <v>34224</v>
      </c>
    </row>
    <row r="17252" spans="1:6" x14ac:dyDescent="0.25">
      <c r="A17252">
        <v>17241</v>
      </c>
      <c r="B17252">
        <v>862459778</v>
      </c>
      <c r="C17252" t="s">
        <v>34225</v>
      </c>
      <c r="D17252">
        <v>0</v>
      </c>
      <c r="E17252">
        <v>122</v>
      </c>
      <c r="F17252" t="s">
        <v>34226</v>
      </c>
    </row>
    <row r="17253" spans="1:6" x14ac:dyDescent="0.25">
      <c r="A17253">
        <v>17241</v>
      </c>
      <c r="B17253">
        <v>862591772</v>
      </c>
      <c r="C17253" t="s">
        <v>34227</v>
      </c>
      <c r="D17253">
        <v>0</v>
      </c>
      <c r="E17253">
        <v>122</v>
      </c>
      <c r="F17253" t="s">
        <v>34228</v>
      </c>
    </row>
    <row r="17254" spans="1:6" x14ac:dyDescent="0.25">
      <c r="A17254">
        <v>17241</v>
      </c>
      <c r="B17254">
        <v>862647700</v>
      </c>
      <c r="C17254" t="s">
        <v>34229</v>
      </c>
      <c r="D17254">
        <v>0</v>
      </c>
      <c r="E17254">
        <v>122</v>
      </c>
      <c r="F17254" t="s">
        <v>34230</v>
      </c>
    </row>
    <row r="17255" spans="1:6" x14ac:dyDescent="0.25">
      <c r="A17255">
        <v>17241</v>
      </c>
      <c r="B17255">
        <v>862814973</v>
      </c>
      <c r="C17255" t="s">
        <v>34231</v>
      </c>
      <c r="D17255">
        <v>0</v>
      </c>
      <c r="E17255">
        <v>122</v>
      </c>
      <c r="F17255" t="s">
        <v>34232</v>
      </c>
    </row>
    <row r="17256" spans="1:6" x14ac:dyDescent="0.25">
      <c r="A17256">
        <v>17241</v>
      </c>
      <c r="B17256">
        <v>862937199</v>
      </c>
      <c r="C17256" t="s">
        <v>34233</v>
      </c>
      <c r="D17256">
        <v>0</v>
      </c>
      <c r="E17256">
        <v>122</v>
      </c>
      <c r="F17256" t="s">
        <v>34234</v>
      </c>
    </row>
    <row r="17257" spans="1:6" x14ac:dyDescent="0.25">
      <c r="A17257">
        <v>17241</v>
      </c>
      <c r="B17257">
        <v>862938620</v>
      </c>
      <c r="C17257" t="s">
        <v>34235</v>
      </c>
      <c r="D17257">
        <v>0</v>
      </c>
      <c r="E17257">
        <v>122</v>
      </c>
      <c r="F17257" t="s">
        <v>34236</v>
      </c>
    </row>
    <row r="17258" spans="1:6" x14ac:dyDescent="0.25">
      <c r="A17258">
        <v>17241</v>
      </c>
      <c r="B17258">
        <v>862952019</v>
      </c>
      <c r="C17258" t="s">
        <v>34237</v>
      </c>
      <c r="D17258">
        <v>0</v>
      </c>
      <c r="E17258">
        <v>122</v>
      </c>
      <c r="F17258" t="s">
        <v>34238</v>
      </c>
    </row>
    <row r="17259" spans="1:6" x14ac:dyDescent="0.25">
      <c r="A17259">
        <v>17241</v>
      </c>
      <c r="B17259">
        <v>863036936</v>
      </c>
      <c r="C17259" t="s">
        <v>34239</v>
      </c>
      <c r="D17259">
        <v>0</v>
      </c>
      <c r="E17259">
        <v>122</v>
      </c>
      <c r="F17259" t="s">
        <v>34240</v>
      </c>
    </row>
    <row r="17260" spans="1:6" x14ac:dyDescent="0.25">
      <c r="A17260">
        <v>17241</v>
      </c>
      <c r="B17260">
        <v>863237018</v>
      </c>
      <c r="C17260" t="s">
        <v>34241</v>
      </c>
      <c r="D17260">
        <v>0</v>
      </c>
      <c r="E17260">
        <v>122</v>
      </c>
      <c r="F17260" t="s">
        <v>34242</v>
      </c>
    </row>
    <row r="17261" spans="1:6" x14ac:dyDescent="0.25">
      <c r="A17261">
        <v>17241</v>
      </c>
      <c r="B17261">
        <v>863316884</v>
      </c>
      <c r="C17261" t="s">
        <v>34243</v>
      </c>
      <c r="D17261">
        <v>0</v>
      </c>
      <c r="E17261">
        <v>122</v>
      </c>
      <c r="F17261" t="s">
        <v>34244</v>
      </c>
    </row>
    <row r="17262" spans="1:6" x14ac:dyDescent="0.25">
      <c r="A17262">
        <v>17241</v>
      </c>
      <c r="B17262">
        <v>863374519</v>
      </c>
      <c r="C17262" t="s">
        <v>34245</v>
      </c>
      <c r="D17262">
        <v>0</v>
      </c>
      <c r="E17262">
        <v>122</v>
      </c>
      <c r="F17262" t="s">
        <v>34246</v>
      </c>
    </row>
    <row r="17263" spans="1:6" x14ac:dyDescent="0.25">
      <c r="A17263">
        <v>17241</v>
      </c>
      <c r="B17263">
        <v>863404191</v>
      </c>
      <c r="C17263" t="s">
        <v>34247</v>
      </c>
      <c r="D17263">
        <v>0</v>
      </c>
      <c r="E17263">
        <v>122</v>
      </c>
      <c r="F17263" t="s">
        <v>34248</v>
      </c>
    </row>
    <row r="17264" spans="1:6" x14ac:dyDescent="0.25">
      <c r="A17264">
        <v>17241</v>
      </c>
      <c r="B17264">
        <v>863449059</v>
      </c>
      <c r="C17264" t="s">
        <v>34249</v>
      </c>
      <c r="D17264">
        <v>0</v>
      </c>
      <c r="E17264">
        <v>122</v>
      </c>
      <c r="F17264" t="s">
        <v>34250</v>
      </c>
    </row>
    <row r="17265" spans="1:6" x14ac:dyDescent="0.25">
      <c r="A17265">
        <v>17241</v>
      </c>
      <c r="B17265">
        <v>863470607</v>
      </c>
      <c r="C17265" t="s">
        <v>34251</v>
      </c>
      <c r="D17265">
        <v>0</v>
      </c>
      <c r="E17265">
        <v>122</v>
      </c>
      <c r="F17265" t="s">
        <v>34252</v>
      </c>
    </row>
    <row r="17266" spans="1:6" x14ac:dyDescent="0.25">
      <c r="A17266">
        <v>17241</v>
      </c>
      <c r="B17266">
        <v>863473659</v>
      </c>
      <c r="C17266" t="s">
        <v>34253</v>
      </c>
      <c r="D17266">
        <v>0</v>
      </c>
      <c r="E17266">
        <v>122</v>
      </c>
      <c r="F17266" t="s">
        <v>34254</v>
      </c>
    </row>
    <row r="17267" spans="1:6" x14ac:dyDescent="0.25">
      <c r="A17267">
        <v>17241</v>
      </c>
      <c r="B17267">
        <v>863531307</v>
      </c>
      <c r="C17267" t="s">
        <v>34255</v>
      </c>
      <c r="D17267">
        <v>0</v>
      </c>
      <c r="E17267">
        <v>122</v>
      </c>
      <c r="F17267" t="s">
        <v>34256</v>
      </c>
    </row>
    <row r="17268" spans="1:6" x14ac:dyDescent="0.25">
      <c r="A17268">
        <v>17241</v>
      </c>
      <c r="B17268">
        <v>863638634</v>
      </c>
      <c r="C17268" t="s">
        <v>34257</v>
      </c>
      <c r="D17268">
        <v>0</v>
      </c>
      <c r="E17268">
        <v>122</v>
      </c>
      <c r="F17268" t="s">
        <v>34258</v>
      </c>
    </row>
    <row r="17269" spans="1:6" x14ac:dyDescent="0.25">
      <c r="A17269">
        <v>17241</v>
      </c>
      <c r="B17269">
        <v>863717501</v>
      </c>
      <c r="C17269" t="s">
        <v>34259</v>
      </c>
      <c r="D17269">
        <v>0</v>
      </c>
      <c r="E17269">
        <v>122</v>
      </c>
      <c r="F17269" t="s">
        <v>34260</v>
      </c>
    </row>
    <row r="17270" spans="1:6" x14ac:dyDescent="0.25">
      <c r="A17270">
        <v>17241</v>
      </c>
      <c r="B17270">
        <v>863760582</v>
      </c>
      <c r="C17270" t="s">
        <v>34261</v>
      </c>
      <c r="D17270">
        <v>0</v>
      </c>
      <c r="E17270">
        <v>122</v>
      </c>
      <c r="F17270" t="s">
        <v>34262</v>
      </c>
    </row>
    <row r="17271" spans="1:6" x14ac:dyDescent="0.25">
      <c r="A17271">
        <v>17241</v>
      </c>
      <c r="B17271">
        <v>863767168</v>
      </c>
      <c r="C17271" t="s">
        <v>34263</v>
      </c>
      <c r="D17271">
        <v>0</v>
      </c>
      <c r="E17271">
        <v>122</v>
      </c>
      <c r="F17271" t="s">
        <v>34264</v>
      </c>
    </row>
    <row r="17272" spans="1:6" x14ac:dyDescent="0.25">
      <c r="A17272">
        <v>17241</v>
      </c>
      <c r="B17272">
        <v>863774177</v>
      </c>
      <c r="C17272" t="s">
        <v>34265</v>
      </c>
      <c r="D17272">
        <v>0</v>
      </c>
      <c r="E17272">
        <v>122</v>
      </c>
      <c r="F17272" t="s">
        <v>34266</v>
      </c>
    </row>
    <row r="17273" spans="1:6" x14ac:dyDescent="0.25">
      <c r="A17273">
        <v>17241</v>
      </c>
      <c r="B17273">
        <v>863784876</v>
      </c>
      <c r="C17273" t="s">
        <v>34267</v>
      </c>
      <c r="D17273">
        <v>0</v>
      </c>
      <c r="E17273">
        <v>122</v>
      </c>
      <c r="F17273" t="s">
        <v>34268</v>
      </c>
    </row>
    <row r="17274" spans="1:6" x14ac:dyDescent="0.25">
      <c r="A17274">
        <v>17273</v>
      </c>
      <c r="B17274">
        <v>861751663</v>
      </c>
      <c r="C17274" t="s">
        <v>34269</v>
      </c>
      <c r="D17274">
        <v>0</v>
      </c>
      <c r="E17274">
        <v>121.98</v>
      </c>
      <c r="F17274" t="s">
        <v>34270</v>
      </c>
    </row>
    <row r="17275" spans="1:6" x14ac:dyDescent="0.25">
      <c r="A17275">
        <v>17273</v>
      </c>
      <c r="B17275">
        <v>862223811</v>
      </c>
      <c r="C17275" t="s">
        <v>34271</v>
      </c>
      <c r="D17275">
        <v>0</v>
      </c>
      <c r="E17275">
        <v>121.98</v>
      </c>
      <c r="F17275" t="s">
        <v>34272</v>
      </c>
    </row>
    <row r="17276" spans="1:6" x14ac:dyDescent="0.25">
      <c r="A17276">
        <v>17273</v>
      </c>
      <c r="B17276">
        <v>862388962</v>
      </c>
      <c r="C17276" t="s">
        <v>34273</v>
      </c>
      <c r="D17276">
        <v>0</v>
      </c>
      <c r="E17276">
        <v>121.98</v>
      </c>
      <c r="F17276" t="s">
        <v>34274</v>
      </c>
    </row>
    <row r="17277" spans="1:6" x14ac:dyDescent="0.25">
      <c r="A17277">
        <v>17273</v>
      </c>
      <c r="B17277">
        <v>863006440</v>
      </c>
      <c r="C17277" t="s">
        <v>34275</v>
      </c>
      <c r="D17277">
        <v>0</v>
      </c>
      <c r="E17277">
        <v>121.98</v>
      </c>
      <c r="F17277" t="s">
        <v>34276</v>
      </c>
    </row>
    <row r="17278" spans="1:6" x14ac:dyDescent="0.25">
      <c r="A17278">
        <v>17273</v>
      </c>
      <c r="B17278">
        <v>863189827</v>
      </c>
      <c r="C17278" t="s">
        <v>34277</v>
      </c>
      <c r="D17278">
        <v>0</v>
      </c>
      <c r="E17278">
        <v>121.98</v>
      </c>
      <c r="F17278" t="s">
        <v>34278</v>
      </c>
    </row>
    <row r="17279" spans="1:6" x14ac:dyDescent="0.25">
      <c r="A17279">
        <v>17273</v>
      </c>
      <c r="B17279">
        <v>863222067</v>
      </c>
      <c r="C17279" t="s">
        <v>34279</v>
      </c>
      <c r="D17279">
        <v>0</v>
      </c>
      <c r="E17279">
        <v>121.98</v>
      </c>
      <c r="F17279" t="s">
        <v>34280</v>
      </c>
    </row>
    <row r="17280" spans="1:6" x14ac:dyDescent="0.25">
      <c r="A17280">
        <v>17273</v>
      </c>
      <c r="B17280">
        <v>863350321</v>
      </c>
      <c r="C17280" t="s">
        <v>34281</v>
      </c>
      <c r="D17280">
        <v>0</v>
      </c>
      <c r="E17280">
        <v>121.98</v>
      </c>
      <c r="F17280" t="s">
        <v>34282</v>
      </c>
    </row>
    <row r="17281" spans="1:6" x14ac:dyDescent="0.25">
      <c r="A17281">
        <v>17273</v>
      </c>
      <c r="B17281">
        <v>863367922</v>
      </c>
      <c r="C17281" t="s">
        <v>34283</v>
      </c>
      <c r="D17281">
        <v>0</v>
      </c>
      <c r="E17281">
        <v>121.98</v>
      </c>
      <c r="F17281" t="s">
        <v>34284</v>
      </c>
    </row>
    <row r="17282" spans="1:6" x14ac:dyDescent="0.25">
      <c r="A17282">
        <v>17273</v>
      </c>
      <c r="B17282">
        <v>863381767</v>
      </c>
      <c r="C17282" t="s">
        <v>34285</v>
      </c>
      <c r="D17282">
        <v>0</v>
      </c>
      <c r="E17282">
        <v>121.98</v>
      </c>
      <c r="F17282" t="s">
        <v>34286</v>
      </c>
    </row>
    <row r="17283" spans="1:6" x14ac:dyDescent="0.25">
      <c r="A17283">
        <v>17273</v>
      </c>
      <c r="B17283">
        <v>863392087</v>
      </c>
      <c r="C17283" t="s">
        <v>34287</v>
      </c>
      <c r="D17283">
        <v>0</v>
      </c>
      <c r="E17283">
        <v>121.98</v>
      </c>
      <c r="F17283" t="s">
        <v>34288</v>
      </c>
    </row>
    <row r="17284" spans="1:6" x14ac:dyDescent="0.25">
      <c r="A17284">
        <v>17273</v>
      </c>
      <c r="B17284">
        <v>863513426</v>
      </c>
      <c r="C17284" t="s">
        <v>34289</v>
      </c>
      <c r="D17284">
        <v>0</v>
      </c>
      <c r="E17284">
        <v>121.98</v>
      </c>
      <c r="F17284" t="s">
        <v>34290</v>
      </c>
    </row>
    <row r="17285" spans="1:6" x14ac:dyDescent="0.25">
      <c r="A17285">
        <v>17273</v>
      </c>
      <c r="B17285">
        <v>863544116</v>
      </c>
      <c r="C17285" t="s">
        <v>34291</v>
      </c>
      <c r="D17285">
        <v>0</v>
      </c>
      <c r="E17285">
        <v>121.98</v>
      </c>
      <c r="F17285" t="s">
        <v>34292</v>
      </c>
    </row>
    <row r="17286" spans="1:6" x14ac:dyDescent="0.25">
      <c r="A17286">
        <v>17273</v>
      </c>
      <c r="B17286">
        <v>863561111</v>
      </c>
      <c r="C17286" t="s">
        <v>34293</v>
      </c>
      <c r="D17286">
        <v>0</v>
      </c>
      <c r="E17286">
        <v>121.98</v>
      </c>
      <c r="F17286" t="s">
        <v>34294</v>
      </c>
    </row>
    <row r="17287" spans="1:6" x14ac:dyDescent="0.25">
      <c r="A17287">
        <v>17273</v>
      </c>
      <c r="B17287">
        <v>863586565</v>
      </c>
      <c r="C17287" t="s">
        <v>34295</v>
      </c>
      <c r="D17287">
        <v>0</v>
      </c>
      <c r="E17287">
        <v>121.98</v>
      </c>
      <c r="F17287" t="s">
        <v>34296</v>
      </c>
    </row>
    <row r="17288" spans="1:6" x14ac:dyDescent="0.25">
      <c r="A17288">
        <v>17273</v>
      </c>
      <c r="B17288">
        <v>863781139</v>
      </c>
      <c r="C17288" t="s">
        <v>34297</v>
      </c>
      <c r="D17288">
        <v>0</v>
      </c>
      <c r="E17288">
        <v>121.98</v>
      </c>
      <c r="F17288" t="s">
        <v>34298</v>
      </c>
    </row>
    <row r="17289" spans="1:6" x14ac:dyDescent="0.25">
      <c r="A17289">
        <v>17288</v>
      </c>
      <c r="B17289">
        <v>861498641</v>
      </c>
      <c r="C17289" t="s">
        <v>34299</v>
      </c>
      <c r="D17289">
        <v>0</v>
      </c>
      <c r="E17289">
        <v>121.96</v>
      </c>
      <c r="F17289" t="s">
        <v>34300</v>
      </c>
    </row>
    <row r="17290" spans="1:6" x14ac:dyDescent="0.25">
      <c r="A17290">
        <v>17288</v>
      </c>
      <c r="B17290">
        <v>861874976</v>
      </c>
      <c r="C17290" t="s">
        <v>34301</v>
      </c>
      <c r="D17290">
        <v>0</v>
      </c>
      <c r="E17290">
        <v>121.96</v>
      </c>
      <c r="F17290" t="s">
        <v>34302</v>
      </c>
    </row>
    <row r="17291" spans="1:6" x14ac:dyDescent="0.25">
      <c r="A17291">
        <v>17288</v>
      </c>
      <c r="B17291">
        <v>861901549</v>
      </c>
      <c r="C17291" t="s">
        <v>34303</v>
      </c>
      <c r="D17291">
        <v>0</v>
      </c>
      <c r="E17291">
        <v>121.96</v>
      </c>
      <c r="F17291" t="s">
        <v>34304</v>
      </c>
    </row>
    <row r="17292" spans="1:6" x14ac:dyDescent="0.25">
      <c r="A17292">
        <v>17288</v>
      </c>
      <c r="B17292">
        <v>863103854</v>
      </c>
      <c r="C17292" t="s">
        <v>34305</v>
      </c>
      <c r="D17292">
        <v>0</v>
      </c>
      <c r="E17292">
        <v>121.96</v>
      </c>
      <c r="F17292" t="s">
        <v>34306</v>
      </c>
    </row>
    <row r="17293" spans="1:6" x14ac:dyDescent="0.25">
      <c r="A17293">
        <v>17288</v>
      </c>
      <c r="B17293">
        <v>863178543</v>
      </c>
      <c r="C17293" t="s">
        <v>34307</v>
      </c>
      <c r="D17293">
        <v>0</v>
      </c>
      <c r="E17293">
        <v>121.96</v>
      </c>
      <c r="F17293" t="s">
        <v>34308</v>
      </c>
    </row>
    <row r="17294" spans="1:6" x14ac:dyDescent="0.25">
      <c r="A17294">
        <v>17288</v>
      </c>
      <c r="B17294">
        <v>863300250</v>
      </c>
      <c r="C17294" t="s">
        <v>34309</v>
      </c>
      <c r="D17294">
        <v>0</v>
      </c>
      <c r="E17294">
        <v>121.96</v>
      </c>
      <c r="F17294" t="s">
        <v>34310</v>
      </c>
    </row>
    <row r="17295" spans="1:6" x14ac:dyDescent="0.25">
      <c r="A17295">
        <v>17288</v>
      </c>
      <c r="B17295">
        <v>863305500</v>
      </c>
      <c r="C17295" t="s">
        <v>34311</v>
      </c>
      <c r="D17295">
        <v>0</v>
      </c>
      <c r="E17295">
        <v>121.96</v>
      </c>
      <c r="F17295" t="s">
        <v>34312</v>
      </c>
    </row>
    <row r="17296" spans="1:6" x14ac:dyDescent="0.25">
      <c r="A17296">
        <v>17288</v>
      </c>
      <c r="B17296">
        <v>863406545</v>
      </c>
      <c r="C17296" t="s">
        <v>34313</v>
      </c>
      <c r="D17296">
        <v>0</v>
      </c>
      <c r="E17296">
        <v>121.96</v>
      </c>
      <c r="F17296" t="s">
        <v>34314</v>
      </c>
    </row>
    <row r="17297" spans="1:6" x14ac:dyDescent="0.25">
      <c r="A17297">
        <v>17288</v>
      </c>
      <c r="B17297">
        <v>863454138</v>
      </c>
      <c r="C17297" t="s">
        <v>34315</v>
      </c>
      <c r="D17297">
        <v>0</v>
      </c>
      <c r="E17297">
        <v>121.96</v>
      </c>
      <c r="F17297" t="s">
        <v>34316</v>
      </c>
    </row>
    <row r="17298" spans="1:6" x14ac:dyDescent="0.25">
      <c r="A17298">
        <v>17288</v>
      </c>
      <c r="B17298">
        <v>863520901</v>
      </c>
      <c r="C17298" t="s">
        <v>34317</v>
      </c>
      <c r="D17298">
        <v>0</v>
      </c>
      <c r="E17298">
        <v>121.96</v>
      </c>
      <c r="F17298" t="s">
        <v>34318</v>
      </c>
    </row>
    <row r="17299" spans="1:6" x14ac:dyDescent="0.25">
      <c r="A17299">
        <v>17288</v>
      </c>
      <c r="B17299">
        <v>863660423</v>
      </c>
      <c r="C17299" t="s">
        <v>34319</v>
      </c>
      <c r="D17299">
        <v>0</v>
      </c>
      <c r="E17299">
        <v>121.96</v>
      </c>
      <c r="F17299" t="s">
        <v>34320</v>
      </c>
    </row>
    <row r="17300" spans="1:6" x14ac:dyDescent="0.25">
      <c r="A17300">
        <v>17288</v>
      </c>
      <c r="B17300">
        <v>863693356</v>
      </c>
      <c r="C17300" t="s">
        <v>34321</v>
      </c>
      <c r="D17300">
        <v>0</v>
      </c>
      <c r="E17300">
        <v>121.96</v>
      </c>
      <c r="F17300" t="s">
        <v>34322</v>
      </c>
    </row>
    <row r="17301" spans="1:6" x14ac:dyDescent="0.25">
      <c r="A17301">
        <v>17288</v>
      </c>
      <c r="B17301">
        <v>863749810</v>
      </c>
      <c r="C17301" t="s">
        <v>34323</v>
      </c>
      <c r="D17301">
        <v>0</v>
      </c>
      <c r="E17301">
        <v>121.96</v>
      </c>
      <c r="F17301" t="s">
        <v>34324</v>
      </c>
    </row>
    <row r="17302" spans="1:6" x14ac:dyDescent="0.25">
      <c r="A17302">
        <v>17301</v>
      </c>
      <c r="B17302">
        <v>862456083</v>
      </c>
      <c r="C17302" t="s">
        <v>34325</v>
      </c>
      <c r="D17302">
        <v>0</v>
      </c>
      <c r="E17302">
        <v>121.94</v>
      </c>
      <c r="F17302" t="s">
        <v>34326</v>
      </c>
    </row>
    <row r="17303" spans="1:6" x14ac:dyDescent="0.25">
      <c r="A17303">
        <v>17301</v>
      </c>
      <c r="B17303">
        <v>862599062</v>
      </c>
      <c r="C17303" t="s">
        <v>34327</v>
      </c>
      <c r="D17303">
        <v>0</v>
      </c>
      <c r="E17303">
        <v>121.94</v>
      </c>
      <c r="F17303" t="s">
        <v>34328</v>
      </c>
    </row>
    <row r="17304" spans="1:6" x14ac:dyDescent="0.25">
      <c r="A17304">
        <v>17301</v>
      </c>
      <c r="B17304">
        <v>862800386</v>
      </c>
      <c r="C17304" t="s">
        <v>34329</v>
      </c>
      <c r="D17304">
        <v>0</v>
      </c>
      <c r="E17304">
        <v>121.94</v>
      </c>
      <c r="F17304" t="s">
        <v>34330</v>
      </c>
    </row>
    <row r="17305" spans="1:6" x14ac:dyDescent="0.25">
      <c r="A17305">
        <v>17301</v>
      </c>
      <c r="B17305">
        <v>862910632</v>
      </c>
      <c r="C17305" t="s">
        <v>34331</v>
      </c>
      <c r="D17305">
        <v>0</v>
      </c>
      <c r="E17305">
        <v>121.94</v>
      </c>
      <c r="F17305" t="s">
        <v>34332</v>
      </c>
    </row>
    <row r="17306" spans="1:6" x14ac:dyDescent="0.25">
      <c r="A17306">
        <v>17301</v>
      </c>
      <c r="B17306">
        <v>863064082</v>
      </c>
      <c r="C17306" t="s">
        <v>34333</v>
      </c>
      <c r="D17306">
        <v>0</v>
      </c>
      <c r="E17306">
        <v>121.94</v>
      </c>
      <c r="F17306" t="s">
        <v>34334</v>
      </c>
    </row>
    <row r="17307" spans="1:6" x14ac:dyDescent="0.25">
      <c r="A17307">
        <v>17301</v>
      </c>
      <c r="B17307">
        <v>863287790</v>
      </c>
      <c r="C17307" t="s">
        <v>34335</v>
      </c>
      <c r="D17307">
        <v>0</v>
      </c>
      <c r="E17307">
        <v>121.94</v>
      </c>
      <c r="F17307" t="s">
        <v>34336</v>
      </c>
    </row>
    <row r="17308" spans="1:6" x14ac:dyDescent="0.25">
      <c r="A17308">
        <v>17301</v>
      </c>
      <c r="B17308">
        <v>863296944</v>
      </c>
      <c r="C17308" t="s">
        <v>34337</v>
      </c>
      <c r="D17308">
        <v>0</v>
      </c>
      <c r="E17308">
        <v>121.94</v>
      </c>
      <c r="F17308" t="s">
        <v>34336</v>
      </c>
    </row>
    <row r="17309" spans="1:6" x14ac:dyDescent="0.25">
      <c r="A17309">
        <v>17301</v>
      </c>
      <c r="B17309">
        <v>863502325</v>
      </c>
      <c r="C17309" t="s">
        <v>34338</v>
      </c>
      <c r="D17309">
        <v>0</v>
      </c>
      <c r="E17309">
        <v>121.94</v>
      </c>
      <c r="F17309" t="s">
        <v>34339</v>
      </c>
    </row>
    <row r="17310" spans="1:6" x14ac:dyDescent="0.25">
      <c r="A17310">
        <v>17301</v>
      </c>
      <c r="B17310">
        <v>863731519</v>
      </c>
      <c r="C17310" t="s">
        <v>34340</v>
      </c>
      <c r="D17310">
        <v>0</v>
      </c>
      <c r="E17310">
        <v>121.94</v>
      </c>
      <c r="F17310" t="s">
        <v>34341</v>
      </c>
    </row>
    <row r="17311" spans="1:6" x14ac:dyDescent="0.25">
      <c r="A17311">
        <v>17310</v>
      </c>
      <c r="B17311">
        <v>862071789</v>
      </c>
      <c r="C17311" t="s">
        <v>34342</v>
      </c>
      <c r="D17311">
        <v>0</v>
      </c>
      <c r="E17311">
        <v>121.92</v>
      </c>
      <c r="F17311" t="s">
        <v>34343</v>
      </c>
    </row>
    <row r="17312" spans="1:6" x14ac:dyDescent="0.25">
      <c r="A17312">
        <v>17310</v>
      </c>
      <c r="B17312">
        <v>863129641</v>
      </c>
      <c r="C17312" t="s">
        <v>34344</v>
      </c>
      <c r="D17312">
        <v>0</v>
      </c>
      <c r="E17312">
        <v>121.92</v>
      </c>
      <c r="F17312" t="s">
        <v>34345</v>
      </c>
    </row>
    <row r="17313" spans="1:6" x14ac:dyDescent="0.25">
      <c r="A17313">
        <v>17310</v>
      </c>
      <c r="B17313">
        <v>863423136</v>
      </c>
      <c r="C17313" t="s">
        <v>34346</v>
      </c>
      <c r="D17313">
        <v>0</v>
      </c>
      <c r="E17313">
        <v>121.92</v>
      </c>
      <c r="F17313" t="s">
        <v>34347</v>
      </c>
    </row>
    <row r="17314" spans="1:6" x14ac:dyDescent="0.25">
      <c r="A17314">
        <v>17313</v>
      </c>
      <c r="B17314">
        <v>860727181</v>
      </c>
      <c r="C17314" t="s">
        <v>34348</v>
      </c>
      <c r="D17314">
        <v>0</v>
      </c>
      <c r="E17314">
        <v>121.9</v>
      </c>
      <c r="F17314" t="s">
        <v>34349</v>
      </c>
    </row>
    <row r="17315" spans="1:6" x14ac:dyDescent="0.25">
      <c r="A17315">
        <v>17313</v>
      </c>
      <c r="B17315">
        <v>861231667</v>
      </c>
      <c r="C17315" t="s">
        <v>34350</v>
      </c>
      <c r="D17315">
        <v>0</v>
      </c>
      <c r="E17315">
        <v>121.9</v>
      </c>
      <c r="F17315" t="s">
        <v>34351</v>
      </c>
    </row>
    <row r="17316" spans="1:6" x14ac:dyDescent="0.25">
      <c r="A17316">
        <v>17313</v>
      </c>
      <c r="B17316">
        <v>861761022</v>
      </c>
      <c r="C17316" t="s">
        <v>34352</v>
      </c>
      <c r="D17316">
        <v>0</v>
      </c>
      <c r="E17316">
        <v>121.9</v>
      </c>
      <c r="F17316" t="s">
        <v>34353</v>
      </c>
    </row>
    <row r="17317" spans="1:6" x14ac:dyDescent="0.25">
      <c r="A17317">
        <v>17313</v>
      </c>
      <c r="B17317">
        <v>862131418</v>
      </c>
      <c r="C17317" t="s">
        <v>34354</v>
      </c>
      <c r="D17317">
        <v>0</v>
      </c>
      <c r="E17317">
        <v>121.9</v>
      </c>
      <c r="F17317" t="s">
        <v>34355</v>
      </c>
    </row>
    <row r="17318" spans="1:6" x14ac:dyDescent="0.25">
      <c r="A17318">
        <v>17313</v>
      </c>
      <c r="B17318">
        <v>862169641</v>
      </c>
      <c r="C17318" t="s">
        <v>34356</v>
      </c>
      <c r="D17318">
        <v>0</v>
      </c>
      <c r="E17318">
        <v>121.9</v>
      </c>
      <c r="F17318" t="s">
        <v>34357</v>
      </c>
    </row>
    <row r="17319" spans="1:6" x14ac:dyDescent="0.25">
      <c r="A17319">
        <v>17313</v>
      </c>
      <c r="B17319">
        <v>862297680</v>
      </c>
      <c r="C17319" t="s">
        <v>34358</v>
      </c>
      <c r="D17319">
        <v>0</v>
      </c>
      <c r="E17319">
        <v>121.9</v>
      </c>
      <c r="F17319" t="s">
        <v>34359</v>
      </c>
    </row>
    <row r="17320" spans="1:6" x14ac:dyDescent="0.25">
      <c r="A17320">
        <v>17313</v>
      </c>
      <c r="B17320">
        <v>862660132</v>
      </c>
      <c r="C17320" t="s">
        <v>34360</v>
      </c>
      <c r="D17320">
        <v>0</v>
      </c>
      <c r="E17320">
        <v>121.9</v>
      </c>
      <c r="F17320" t="s">
        <v>34361</v>
      </c>
    </row>
    <row r="17321" spans="1:6" x14ac:dyDescent="0.25">
      <c r="A17321">
        <v>17313</v>
      </c>
      <c r="B17321">
        <v>862716793</v>
      </c>
      <c r="C17321" t="s">
        <v>34362</v>
      </c>
      <c r="D17321">
        <v>0</v>
      </c>
      <c r="E17321">
        <v>121.9</v>
      </c>
      <c r="F17321" t="s">
        <v>34363</v>
      </c>
    </row>
    <row r="17322" spans="1:6" x14ac:dyDescent="0.25">
      <c r="A17322">
        <v>17313</v>
      </c>
      <c r="B17322">
        <v>862810072</v>
      </c>
      <c r="C17322" t="s">
        <v>34364</v>
      </c>
      <c r="D17322">
        <v>0</v>
      </c>
      <c r="E17322">
        <v>121.9</v>
      </c>
      <c r="F17322" t="s">
        <v>34365</v>
      </c>
    </row>
    <row r="17323" spans="1:6" x14ac:dyDescent="0.25">
      <c r="A17323">
        <v>17313</v>
      </c>
      <c r="B17323">
        <v>862975682</v>
      </c>
      <c r="C17323" t="s">
        <v>34366</v>
      </c>
      <c r="D17323">
        <v>0</v>
      </c>
      <c r="E17323">
        <v>121.9</v>
      </c>
      <c r="F17323" t="s">
        <v>34367</v>
      </c>
    </row>
    <row r="17324" spans="1:6" x14ac:dyDescent="0.25">
      <c r="A17324">
        <v>17313</v>
      </c>
      <c r="B17324">
        <v>862993713</v>
      </c>
      <c r="C17324" t="s">
        <v>34368</v>
      </c>
      <c r="D17324">
        <v>0</v>
      </c>
      <c r="E17324">
        <v>121.9</v>
      </c>
      <c r="F17324" t="s">
        <v>34369</v>
      </c>
    </row>
    <row r="17325" spans="1:6" x14ac:dyDescent="0.25">
      <c r="A17325">
        <v>17313</v>
      </c>
      <c r="B17325">
        <v>863016215</v>
      </c>
      <c r="C17325" t="s">
        <v>34370</v>
      </c>
      <c r="D17325">
        <v>0</v>
      </c>
      <c r="E17325">
        <v>121.9</v>
      </c>
      <c r="F17325" t="s">
        <v>34371</v>
      </c>
    </row>
    <row r="17326" spans="1:6" x14ac:dyDescent="0.25">
      <c r="A17326">
        <v>17313</v>
      </c>
      <c r="B17326">
        <v>863031539</v>
      </c>
      <c r="C17326" t="s">
        <v>34372</v>
      </c>
      <c r="D17326">
        <v>0</v>
      </c>
      <c r="E17326">
        <v>121.9</v>
      </c>
      <c r="F17326" t="s">
        <v>34373</v>
      </c>
    </row>
    <row r="17327" spans="1:6" x14ac:dyDescent="0.25">
      <c r="A17327">
        <v>17313</v>
      </c>
      <c r="B17327">
        <v>863050935</v>
      </c>
      <c r="C17327" t="s">
        <v>34374</v>
      </c>
      <c r="D17327">
        <v>0</v>
      </c>
      <c r="E17327">
        <v>121.9</v>
      </c>
      <c r="F17327" t="s">
        <v>34375</v>
      </c>
    </row>
    <row r="17328" spans="1:6" x14ac:dyDescent="0.25">
      <c r="A17328">
        <v>17313</v>
      </c>
      <c r="B17328">
        <v>863050945</v>
      </c>
      <c r="C17328" t="s">
        <v>34376</v>
      </c>
      <c r="D17328">
        <v>0</v>
      </c>
      <c r="E17328">
        <v>121.9</v>
      </c>
      <c r="F17328" t="s">
        <v>34377</v>
      </c>
    </row>
    <row r="17329" spans="1:6" x14ac:dyDescent="0.25">
      <c r="A17329">
        <v>17313</v>
      </c>
      <c r="B17329">
        <v>863383393</v>
      </c>
      <c r="C17329" t="s">
        <v>34378</v>
      </c>
      <c r="D17329">
        <v>0</v>
      </c>
      <c r="E17329">
        <v>121.9</v>
      </c>
      <c r="F17329" t="s">
        <v>34379</v>
      </c>
    </row>
    <row r="17330" spans="1:6" x14ac:dyDescent="0.25">
      <c r="A17330">
        <v>17313</v>
      </c>
      <c r="B17330">
        <v>863420607</v>
      </c>
      <c r="C17330" t="s">
        <v>34380</v>
      </c>
      <c r="D17330">
        <v>0</v>
      </c>
      <c r="E17330">
        <v>121.9</v>
      </c>
      <c r="F17330" t="s">
        <v>34381</v>
      </c>
    </row>
    <row r="17331" spans="1:6" x14ac:dyDescent="0.25">
      <c r="A17331">
        <v>17313</v>
      </c>
      <c r="B17331">
        <v>863447118</v>
      </c>
      <c r="C17331" t="s">
        <v>34382</v>
      </c>
      <c r="D17331">
        <v>0</v>
      </c>
      <c r="E17331">
        <v>121.9</v>
      </c>
      <c r="F17331" t="s">
        <v>34383</v>
      </c>
    </row>
    <row r="17332" spans="1:6" x14ac:dyDescent="0.25">
      <c r="A17332">
        <v>17313</v>
      </c>
      <c r="B17332">
        <v>863465552</v>
      </c>
      <c r="C17332" t="s">
        <v>34384</v>
      </c>
      <c r="D17332">
        <v>0</v>
      </c>
      <c r="E17332">
        <v>121.9</v>
      </c>
      <c r="F17332" t="s">
        <v>34385</v>
      </c>
    </row>
    <row r="17333" spans="1:6" x14ac:dyDescent="0.25">
      <c r="A17333">
        <v>17313</v>
      </c>
      <c r="B17333">
        <v>863465864</v>
      </c>
      <c r="C17333" t="s">
        <v>34386</v>
      </c>
      <c r="D17333">
        <v>0</v>
      </c>
      <c r="E17333">
        <v>121.9</v>
      </c>
      <c r="F17333" t="s">
        <v>34387</v>
      </c>
    </row>
    <row r="17334" spans="1:6" x14ac:dyDescent="0.25">
      <c r="A17334">
        <v>17313</v>
      </c>
      <c r="B17334">
        <v>863543447</v>
      </c>
      <c r="C17334" t="s">
        <v>34388</v>
      </c>
      <c r="D17334">
        <v>0</v>
      </c>
      <c r="E17334">
        <v>121.9</v>
      </c>
      <c r="F17334" t="s">
        <v>34389</v>
      </c>
    </row>
    <row r="17335" spans="1:6" x14ac:dyDescent="0.25">
      <c r="A17335">
        <v>17313</v>
      </c>
      <c r="B17335">
        <v>863544410</v>
      </c>
      <c r="C17335" t="s">
        <v>34390</v>
      </c>
      <c r="D17335">
        <v>0</v>
      </c>
      <c r="E17335">
        <v>121.9</v>
      </c>
      <c r="F17335" t="s">
        <v>34391</v>
      </c>
    </row>
    <row r="17336" spans="1:6" x14ac:dyDescent="0.25">
      <c r="A17336">
        <v>17313</v>
      </c>
      <c r="B17336">
        <v>863574815</v>
      </c>
      <c r="C17336" t="s">
        <v>34392</v>
      </c>
      <c r="D17336">
        <v>0</v>
      </c>
      <c r="E17336">
        <v>121.9</v>
      </c>
      <c r="F17336" t="s">
        <v>34393</v>
      </c>
    </row>
    <row r="17337" spans="1:6" x14ac:dyDescent="0.25">
      <c r="A17337">
        <v>17313</v>
      </c>
      <c r="B17337">
        <v>863600415</v>
      </c>
      <c r="C17337" t="s">
        <v>34394</v>
      </c>
      <c r="D17337">
        <v>0</v>
      </c>
      <c r="E17337">
        <v>121.9</v>
      </c>
      <c r="F17337" t="s">
        <v>34395</v>
      </c>
    </row>
    <row r="17338" spans="1:6" x14ac:dyDescent="0.25">
      <c r="A17338">
        <v>17313</v>
      </c>
      <c r="B17338">
        <v>863608757</v>
      </c>
      <c r="C17338" t="s">
        <v>34396</v>
      </c>
      <c r="D17338">
        <v>0</v>
      </c>
      <c r="E17338">
        <v>121.9</v>
      </c>
      <c r="F17338" t="s">
        <v>34395</v>
      </c>
    </row>
    <row r="17339" spans="1:6" x14ac:dyDescent="0.25">
      <c r="A17339">
        <v>17313</v>
      </c>
      <c r="B17339">
        <v>863608777</v>
      </c>
      <c r="C17339" t="s">
        <v>34397</v>
      </c>
      <c r="D17339">
        <v>0</v>
      </c>
      <c r="E17339">
        <v>121.9</v>
      </c>
      <c r="F17339" t="s">
        <v>34395</v>
      </c>
    </row>
    <row r="17340" spans="1:6" x14ac:dyDescent="0.25">
      <c r="A17340">
        <v>17313</v>
      </c>
      <c r="B17340">
        <v>863628022</v>
      </c>
      <c r="C17340" t="s">
        <v>34398</v>
      </c>
      <c r="D17340">
        <v>0</v>
      </c>
      <c r="E17340">
        <v>121.9</v>
      </c>
      <c r="F17340" t="s">
        <v>34399</v>
      </c>
    </row>
    <row r="17341" spans="1:6" x14ac:dyDescent="0.25">
      <c r="A17341">
        <v>17313</v>
      </c>
      <c r="B17341">
        <v>863633225</v>
      </c>
      <c r="C17341" t="s">
        <v>34400</v>
      </c>
      <c r="D17341">
        <v>0</v>
      </c>
      <c r="E17341">
        <v>121.9</v>
      </c>
      <c r="F17341" t="s">
        <v>34401</v>
      </c>
    </row>
    <row r="17342" spans="1:6" x14ac:dyDescent="0.25">
      <c r="A17342">
        <v>17313</v>
      </c>
      <c r="B17342">
        <v>863691761</v>
      </c>
      <c r="C17342" t="s">
        <v>34402</v>
      </c>
      <c r="D17342">
        <v>0</v>
      </c>
      <c r="E17342">
        <v>121.9</v>
      </c>
      <c r="F17342" t="s">
        <v>34403</v>
      </c>
    </row>
    <row r="17343" spans="1:6" x14ac:dyDescent="0.25">
      <c r="A17343">
        <v>17313</v>
      </c>
      <c r="B17343">
        <v>863771449</v>
      </c>
      <c r="C17343" t="s">
        <v>34404</v>
      </c>
      <c r="D17343">
        <v>0</v>
      </c>
      <c r="E17343">
        <v>121.9</v>
      </c>
      <c r="F17343" t="s">
        <v>34405</v>
      </c>
    </row>
    <row r="17344" spans="1:6" x14ac:dyDescent="0.25">
      <c r="A17344">
        <v>17343</v>
      </c>
      <c r="B17344">
        <v>862927508</v>
      </c>
      <c r="C17344" t="s">
        <v>34406</v>
      </c>
      <c r="D17344">
        <v>0</v>
      </c>
      <c r="E17344">
        <v>121.88</v>
      </c>
      <c r="F17344" t="s">
        <v>34407</v>
      </c>
    </row>
    <row r="17345" spans="1:6" x14ac:dyDescent="0.25">
      <c r="A17345">
        <v>17343</v>
      </c>
      <c r="B17345">
        <v>863076668</v>
      </c>
      <c r="C17345" t="s">
        <v>34408</v>
      </c>
      <c r="D17345">
        <v>0</v>
      </c>
      <c r="E17345">
        <v>121.88</v>
      </c>
      <c r="F17345" t="s">
        <v>34409</v>
      </c>
    </row>
    <row r="17346" spans="1:6" x14ac:dyDescent="0.25">
      <c r="A17346">
        <v>17343</v>
      </c>
      <c r="B17346">
        <v>863208710</v>
      </c>
      <c r="C17346" t="s">
        <v>34410</v>
      </c>
      <c r="D17346">
        <v>0</v>
      </c>
      <c r="E17346">
        <v>121.88</v>
      </c>
      <c r="F17346" t="s">
        <v>34411</v>
      </c>
    </row>
    <row r="17347" spans="1:6" x14ac:dyDescent="0.25">
      <c r="A17347">
        <v>17343</v>
      </c>
      <c r="B17347">
        <v>863444576</v>
      </c>
      <c r="C17347" t="s">
        <v>34412</v>
      </c>
      <c r="D17347">
        <v>0</v>
      </c>
      <c r="E17347">
        <v>121.88</v>
      </c>
      <c r="F17347" t="s">
        <v>34413</v>
      </c>
    </row>
    <row r="17348" spans="1:6" x14ac:dyDescent="0.25">
      <c r="A17348">
        <v>17343</v>
      </c>
      <c r="B17348">
        <v>863531721</v>
      </c>
      <c r="C17348" t="s">
        <v>34414</v>
      </c>
      <c r="D17348">
        <v>0</v>
      </c>
      <c r="E17348">
        <v>121.88</v>
      </c>
      <c r="F17348" t="s">
        <v>34415</v>
      </c>
    </row>
    <row r="17349" spans="1:6" x14ac:dyDescent="0.25">
      <c r="A17349">
        <v>17343</v>
      </c>
      <c r="B17349">
        <v>863568776</v>
      </c>
      <c r="C17349" t="s">
        <v>34416</v>
      </c>
      <c r="D17349">
        <v>0</v>
      </c>
      <c r="E17349">
        <v>121.88</v>
      </c>
      <c r="F17349" t="s">
        <v>34417</v>
      </c>
    </row>
    <row r="17350" spans="1:6" x14ac:dyDescent="0.25">
      <c r="A17350">
        <v>17343</v>
      </c>
      <c r="B17350">
        <v>863592690</v>
      </c>
      <c r="C17350" t="s">
        <v>34418</v>
      </c>
      <c r="D17350">
        <v>0</v>
      </c>
      <c r="E17350">
        <v>121.88</v>
      </c>
      <c r="F17350" t="s">
        <v>34419</v>
      </c>
    </row>
    <row r="17351" spans="1:6" x14ac:dyDescent="0.25">
      <c r="A17351">
        <v>17343</v>
      </c>
      <c r="B17351">
        <v>863718506</v>
      </c>
      <c r="C17351" t="s">
        <v>34420</v>
      </c>
      <c r="D17351">
        <v>0</v>
      </c>
      <c r="E17351">
        <v>121.88</v>
      </c>
      <c r="F17351" t="s">
        <v>34421</v>
      </c>
    </row>
    <row r="17352" spans="1:6" x14ac:dyDescent="0.25">
      <c r="A17352">
        <v>17343</v>
      </c>
      <c r="B17352">
        <v>863778308</v>
      </c>
      <c r="C17352" t="s">
        <v>34422</v>
      </c>
      <c r="D17352">
        <v>0</v>
      </c>
      <c r="E17352">
        <v>121.88</v>
      </c>
      <c r="F17352" t="s">
        <v>34423</v>
      </c>
    </row>
    <row r="17353" spans="1:6" x14ac:dyDescent="0.25">
      <c r="A17353">
        <v>17352</v>
      </c>
      <c r="B17353">
        <v>860606112</v>
      </c>
      <c r="C17353" t="s">
        <v>34424</v>
      </c>
      <c r="D17353">
        <v>0</v>
      </c>
      <c r="E17353">
        <v>121.86</v>
      </c>
      <c r="F17353" t="s">
        <v>34425</v>
      </c>
    </row>
    <row r="17354" spans="1:6" x14ac:dyDescent="0.25">
      <c r="A17354">
        <v>17352</v>
      </c>
      <c r="B17354">
        <v>861973728</v>
      </c>
      <c r="C17354" t="s">
        <v>34426</v>
      </c>
      <c r="D17354">
        <v>0</v>
      </c>
      <c r="E17354">
        <v>121.86</v>
      </c>
      <c r="F17354" t="s">
        <v>34427</v>
      </c>
    </row>
    <row r="17355" spans="1:6" x14ac:dyDescent="0.25">
      <c r="A17355">
        <v>17352</v>
      </c>
      <c r="B17355">
        <v>862325801</v>
      </c>
      <c r="C17355" t="s">
        <v>34428</v>
      </c>
      <c r="D17355">
        <v>0</v>
      </c>
      <c r="E17355">
        <v>121.86</v>
      </c>
      <c r="F17355" t="s">
        <v>34429</v>
      </c>
    </row>
    <row r="17356" spans="1:6" x14ac:dyDescent="0.25">
      <c r="A17356">
        <v>17352</v>
      </c>
      <c r="B17356">
        <v>863042139</v>
      </c>
      <c r="C17356" t="s">
        <v>34430</v>
      </c>
      <c r="D17356">
        <v>0</v>
      </c>
      <c r="E17356">
        <v>121.86</v>
      </c>
      <c r="F17356" t="s">
        <v>34431</v>
      </c>
    </row>
    <row r="17357" spans="1:6" x14ac:dyDescent="0.25">
      <c r="A17357">
        <v>17352</v>
      </c>
      <c r="B17357">
        <v>863043973</v>
      </c>
      <c r="C17357" t="s">
        <v>34432</v>
      </c>
      <c r="D17357">
        <v>0</v>
      </c>
      <c r="E17357">
        <v>121.86</v>
      </c>
      <c r="F17357" t="s">
        <v>34433</v>
      </c>
    </row>
    <row r="17358" spans="1:6" x14ac:dyDescent="0.25">
      <c r="A17358">
        <v>17352</v>
      </c>
      <c r="B17358">
        <v>863148451</v>
      </c>
      <c r="C17358" t="s">
        <v>34434</v>
      </c>
      <c r="D17358">
        <v>0</v>
      </c>
      <c r="E17358">
        <v>121.86</v>
      </c>
      <c r="F17358" t="s">
        <v>34435</v>
      </c>
    </row>
    <row r="17359" spans="1:6" x14ac:dyDescent="0.25">
      <c r="A17359">
        <v>17352</v>
      </c>
      <c r="B17359">
        <v>863191417</v>
      </c>
      <c r="C17359" t="s">
        <v>34436</v>
      </c>
      <c r="D17359">
        <v>0</v>
      </c>
      <c r="E17359">
        <v>121.86</v>
      </c>
      <c r="F17359" t="s">
        <v>34437</v>
      </c>
    </row>
    <row r="17360" spans="1:6" x14ac:dyDescent="0.25">
      <c r="A17360">
        <v>17352</v>
      </c>
      <c r="B17360">
        <v>863191774</v>
      </c>
      <c r="C17360" t="s">
        <v>34438</v>
      </c>
      <c r="D17360">
        <v>0</v>
      </c>
      <c r="E17360">
        <v>121.86</v>
      </c>
      <c r="F17360" t="s">
        <v>34439</v>
      </c>
    </row>
    <row r="17361" spans="1:6" x14ac:dyDescent="0.25">
      <c r="A17361">
        <v>17352</v>
      </c>
      <c r="B17361">
        <v>863199240</v>
      </c>
      <c r="C17361" t="s">
        <v>34440</v>
      </c>
      <c r="D17361">
        <v>0</v>
      </c>
      <c r="E17361">
        <v>121.86</v>
      </c>
      <c r="F17361" t="s">
        <v>34441</v>
      </c>
    </row>
    <row r="17362" spans="1:6" x14ac:dyDescent="0.25">
      <c r="A17362">
        <v>17352</v>
      </c>
      <c r="B17362">
        <v>863268853</v>
      </c>
      <c r="C17362" t="s">
        <v>34442</v>
      </c>
      <c r="D17362">
        <v>0</v>
      </c>
      <c r="E17362">
        <v>121.86</v>
      </c>
      <c r="F17362" t="s">
        <v>34443</v>
      </c>
    </row>
    <row r="17363" spans="1:6" x14ac:dyDescent="0.25">
      <c r="A17363">
        <v>17352</v>
      </c>
      <c r="B17363">
        <v>863309878</v>
      </c>
      <c r="C17363" t="s">
        <v>34444</v>
      </c>
      <c r="D17363">
        <v>0</v>
      </c>
      <c r="E17363">
        <v>121.86</v>
      </c>
      <c r="F17363" t="s">
        <v>34445</v>
      </c>
    </row>
    <row r="17364" spans="1:6" x14ac:dyDescent="0.25">
      <c r="A17364">
        <v>17352</v>
      </c>
      <c r="B17364">
        <v>863450700</v>
      </c>
      <c r="C17364" t="s">
        <v>34446</v>
      </c>
      <c r="D17364">
        <v>0</v>
      </c>
      <c r="E17364">
        <v>121.86</v>
      </c>
      <c r="F17364" t="s">
        <v>34447</v>
      </c>
    </row>
    <row r="17365" spans="1:6" x14ac:dyDescent="0.25">
      <c r="A17365">
        <v>17352</v>
      </c>
      <c r="B17365">
        <v>863451102</v>
      </c>
      <c r="C17365" t="s">
        <v>34448</v>
      </c>
      <c r="D17365">
        <v>0</v>
      </c>
      <c r="E17365">
        <v>121.86</v>
      </c>
      <c r="F17365" t="s">
        <v>34449</v>
      </c>
    </row>
    <row r="17366" spans="1:6" x14ac:dyDescent="0.25">
      <c r="A17366">
        <v>17352</v>
      </c>
      <c r="B17366">
        <v>863601931</v>
      </c>
      <c r="C17366" t="s">
        <v>34450</v>
      </c>
      <c r="D17366">
        <v>0</v>
      </c>
      <c r="E17366">
        <v>121.86</v>
      </c>
      <c r="F17366" t="s">
        <v>34451</v>
      </c>
    </row>
    <row r="17367" spans="1:6" x14ac:dyDescent="0.25">
      <c r="A17367">
        <v>17352</v>
      </c>
      <c r="B17367">
        <v>863642160</v>
      </c>
      <c r="C17367">
        <v>222444</v>
      </c>
      <c r="D17367">
        <v>0</v>
      </c>
      <c r="E17367">
        <v>121.86</v>
      </c>
      <c r="F17367" t="s">
        <v>34452</v>
      </c>
    </row>
    <row r="17368" spans="1:6" x14ac:dyDescent="0.25">
      <c r="A17368">
        <v>17352</v>
      </c>
      <c r="B17368">
        <v>863777090</v>
      </c>
      <c r="C17368" t="s">
        <v>34453</v>
      </c>
      <c r="D17368">
        <v>0</v>
      </c>
      <c r="E17368">
        <v>121.86</v>
      </c>
      <c r="F17368" t="s">
        <v>34454</v>
      </c>
    </row>
    <row r="17369" spans="1:6" x14ac:dyDescent="0.25">
      <c r="A17369">
        <v>17368</v>
      </c>
      <c r="B17369">
        <v>861200346</v>
      </c>
      <c r="C17369" t="s">
        <v>34455</v>
      </c>
      <c r="D17369">
        <v>0</v>
      </c>
      <c r="E17369">
        <v>121.84</v>
      </c>
      <c r="F17369" t="s">
        <v>34456</v>
      </c>
    </row>
    <row r="17370" spans="1:6" x14ac:dyDescent="0.25">
      <c r="A17370">
        <v>17368</v>
      </c>
      <c r="B17370">
        <v>862333917</v>
      </c>
      <c r="C17370" t="s">
        <v>34457</v>
      </c>
      <c r="D17370">
        <v>0</v>
      </c>
      <c r="E17370">
        <v>121.84</v>
      </c>
      <c r="F17370" t="s">
        <v>34458</v>
      </c>
    </row>
    <row r="17371" spans="1:6" x14ac:dyDescent="0.25">
      <c r="A17371">
        <v>17368</v>
      </c>
      <c r="B17371">
        <v>862583214</v>
      </c>
      <c r="C17371" t="s">
        <v>34459</v>
      </c>
      <c r="D17371">
        <v>0</v>
      </c>
      <c r="E17371">
        <v>121.84</v>
      </c>
      <c r="F17371" t="s">
        <v>34460</v>
      </c>
    </row>
    <row r="17372" spans="1:6" x14ac:dyDescent="0.25">
      <c r="A17372">
        <v>17368</v>
      </c>
      <c r="B17372">
        <v>862787120</v>
      </c>
      <c r="C17372" t="s">
        <v>34461</v>
      </c>
      <c r="D17372">
        <v>0</v>
      </c>
      <c r="E17372">
        <v>121.84</v>
      </c>
      <c r="F17372" t="s">
        <v>34462</v>
      </c>
    </row>
    <row r="17373" spans="1:6" x14ac:dyDescent="0.25">
      <c r="A17373">
        <v>17368</v>
      </c>
      <c r="B17373">
        <v>863030018</v>
      </c>
      <c r="C17373" t="s">
        <v>34463</v>
      </c>
      <c r="D17373">
        <v>0</v>
      </c>
      <c r="E17373">
        <v>121.84</v>
      </c>
      <c r="F17373" t="s">
        <v>34464</v>
      </c>
    </row>
    <row r="17374" spans="1:6" x14ac:dyDescent="0.25">
      <c r="A17374">
        <v>17368</v>
      </c>
      <c r="B17374">
        <v>863221473</v>
      </c>
      <c r="C17374" t="s">
        <v>34465</v>
      </c>
      <c r="D17374">
        <v>0</v>
      </c>
      <c r="E17374">
        <v>121.84</v>
      </c>
      <c r="F17374" t="s">
        <v>34466</v>
      </c>
    </row>
    <row r="17375" spans="1:6" x14ac:dyDescent="0.25">
      <c r="A17375">
        <v>17368</v>
      </c>
      <c r="B17375">
        <v>863408885</v>
      </c>
      <c r="C17375" t="s">
        <v>34467</v>
      </c>
      <c r="D17375">
        <v>0</v>
      </c>
      <c r="E17375">
        <v>121.84</v>
      </c>
      <c r="F17375" t="s">
        <v>34468</v>
      </c>
    </row>
    <row r="17376" spans="1:6" x14ac:dyDescent="0.25">
      <c r="A17376">
        <v>17368</v>
      </c>
      <c r="B17376">
        <v>863587672</v>
      </c>
      <c r="C17376" t="s">
        <v>34469</v>
      </c>
      <c r="D17376">
        <v>0</v>
      </c>
      <c r="E17376">
        <v>121.84</v>
      </c>
      <c r="F17376" t="s">
        <v>34470</v>
      </c>
    </row>
    <row r="17377" spans="1:6" x14ac:dyDescent="0.25">
      <c r="A17377">
        <v>17368</v>
      </c>
      <c r="B17377">
        <v>863752855</v>
      </c>
      <c r="C17377" t="s">
        <v>34471</v>
      </c>
      <c r="D17377">
        <v>0</v>
      </c>
      <c r="E17377">
        <v>121.84</v>
      </c>
      <c r="F17377" t="s">
        <v>34472</v>
      </c>
    </row>
    <row r="17378" spans="1:6" x14ac:dyDescent="0.25">
      <c r="A17378">
        <v>17377</v>
      </c>
      <c r="B17378">
        <v>861266318</v>
      </c>
      <c r="C17378" t="s">
        <v>34473</v>
      </c>
      <c r="D17378">
        <v>0</v>
      </c>
      <c r="E17378">
        <v>121.82</v>
      </c>
      <c r="F17378" t="s">
        <v>34474</v>
      </c>
    </row>
    <row r="17379" spans="1:6" x14ac:dyDescent="0.25">
      <c r="A17379">
        <v>17377</v>
      </c>
      <c r="B17379">
        <v>861615666</v>
      </c>
      <c r="C17379" t="s">
        <v>34475</v>
      </c>
      <c r="D17379">
        <v>0</v>
      </c>
      <c r="E17379">
        <v>121.82</v>
      </c>
      <c r="F17379" t="s">
        <v>34476</v>
      </c>
    </row>
    <row r="17380" spans="1:6" x14ac:dyDescent="0.25">
      <c r="A17380">
        <v>17377</v>
      </c>
      <c r="B17380">
        <v>862736555</v>
      </c>
      <c r="C17380" t="s">
        <v>34477</v>
      </c>
      <c r="D17380">
        <v>0</v>
      </c>
      <c r="E17380">
        <v>121.82</v>
      </c>
      <c r="F17380" t="s">
        <v>34478</v>
      </c>
    </row>
    <row r="17381" spans="1:6" x14ac:dyDescent="0.25">
      <c r="A17381">
        <v>17377</v>
      </c>
      <c r="B17381">
        <v>862941948</v>
      </c>
      <c r="C17381" t="s">
        <v>34479</v>
      </c>
      <c r="D17381">
        <v>0</v>
      </c>
      <c r="E17381">
        <v>121.82</v>
      </c>
      <c r="F17381" t="s">
        <v>34480</v>
      </c>
    </row>
    <row r="17382" spans="1:6" x14ac:dyDescent="0.25">
      <c r="A17382">
        <v>17377</v>
      </c>
      <c r="B17382">
        <v>863581678</v>
      </c>
      <c r="C17382" t="s">
        <v>34481</v>
      </c>
      <c r="D17382">
        <v>0</v>
      </c>
      <c r="E17382">
        <v>121.82</v>
      </c>
      <c r="F17382" t="s">
        <v>34482</v>
      </c>
    </row>
    <row r="17383" spans="1:6" x14ac:dyDescent="0.25">
      <c r="A17383">
        <v>17382</v>
      </c>
      <c r="B17383">
        <v>861151872</v>
      </c>
      <c r="C17383" t="s">
        <v>34483</v>
      </c>
      <c r="D17383">
        <v>0</v>
      </c>
      <c r="E17383">
        <v>121.8</v>
      </c>
      <c r="F17383" t="s">
        <v>34484</v>
      </c>
    </row>
    <row r="17384" spans="1:6" x14ac:dyDescent="0.25">
      <c r="A17384">
        <v>17382</v>
      </c>
      <c r="B17384">
        <v>861249704</v>
      </c>
      <c r="C17384" t="s">
        <v>34485</v>
      </c>
      <c r="D17384">
        <v>0</v>
      </c>
      <c r="E17384">
        <v>121.8</v>
      </c>
      <c r="F17384" t="s">
        <v>34486</v>
      </c>
    </row>
    <row r="17385" spans="1:6" x14ac:dyDescent="0.25">
      <c r="A17385">
        <v>17382</v>
      </c>
      <c r="B17385">
        <v>861566367</v>
      </c>
      <c r="C17385" t="s">
        <v>34487</v>
      </c>
      <c r="D17385">
        <v>0</v>
      </c>
      <c r="E17385">
        <v>121.8</v>
      </c>
      <c r="F17385" t="s">
        <v>34488</v>
      </c>
    </row>
    <row r="17386" spans="1:6" x14ac:dyDescent="0.25">
      <c r="A17386">
        <v>17382</v>
      </c>
      <c r="B17386">
        <v>861598322</v>
      </c>
      <c r="C17386" t="s">
        <v>34489</v>
      </c>
      <c r="D17386">
        <v>0</v>
      </c>
      <c r="E17386">
        <v>121.8</v>
      </c>
      <c r="F17386" t="s">
        <v>34490</v>
      </c>
    </row>
    <row r="17387" spans="1:6" x14ac:dyDescent="0.25">
      <c r="A17387">
        <v>17382</v>
      </c>
      <c r="B17387">
        <v>861785421</v>
      </c>
      <c r="C17387" t="s">
        <v>34491</v>
      </c>
      <c r="D17387">
        <v>0</v>
      </c>
      <c r="E17387">
        <v>121.8</v>
      </c>
      <c r="F17387" t="s">
        <v>34492</v>
      </c>
    </row>
    <row r="17388" spans="1:6" x14ac:dyDescent="0.25">
      <c r="A17388">
        <v>17382</v>
      </c>
      <c r="B17388">
        <v>861887494</v>
      </c>
      <c r="C17388" t="s">
        <v>34493</v>
      </c>
      <c r="D17388">
        <v>0</v>
      </c>
      <c r="E17388">
        <v>121.8</v>
      </c>
      <c r="F17388" t="s">
        <v>34494</v>
      </c>
    </row>
    <row r="17389" spans="1:6" x14ac:dyDescent="0.25">
      <c r="A17389">
        <v>17382</v>
      </c>
      <c r="B17389">
        <v>862197088</v>
      </c>
      <c r="C17389" t="s">
        <v>34495</v>
      </c>
      <c r="D17389">
        <v>0</v>
      </c>
      <c r="E17389">
        <v>121.8</v>
      </c>
      <c r="F17389" t="s">
        <v>34496</v>
      </c>
    </row>
    <row r="17390" spans="1:6" x14ac:dyDescent="0.25">
      <c r="A17390">
        <v>17382</v>
      </c>
      <c r="B17390">
        <v>862233450</v>
      </c>
      <c r="C17390" t="s">
        <v>34497</v>
      </c>
      <c r="D17390">
        <v>0</v>
      </c>
      <c r="E17390">
        <v>121.8</v>
      </c>
      <c r="F17390" t="s">
        <v>34498</v>
      </c>
    </row>
    <row r="17391" spans="1:6" x14ac:dyDescent="0.25">
      <c r="A17391">
        <v>17382</v>
      </c>
      <c r="B17391">
        <v>862431117</v>
      </c>
      <c r="C17391" t="s">
        <v>34499</v>
      </c>
      <c r="D17391">
        <v>0</v>
      </c>
      <c r="E17391">
        <v>121.8</v>
      </c>
      <c r="F17391" t="s">
        <v>34500</v>
      </c>
    </row>
    <row r="17392" spans="1:6" x14ac:dyDescent="0.25">
      <c r="A17392">
        <v>17382</v>
      </c>
      <c r="B17392">
        <v>862448376</v>
      </c>
      <c r="C17392" t="s">
        <v>34501</v>
      </c>
      <c r="D17392">
        <v>0</v>
      </c>
      <c r="E17392">
        <v>121.8</v>
      </c>
      <c r="F17392" t="s">
        <v>34502</v>
      </c>
    </row>
    <row r="17393" spans="1:6" x14ac:dyDescent="0.25">
      <c r="A17393">
        <v>17382</v>
      </c>
      <c r="B17393">
        <v>862678224</v>
      </c>
      <c r="C17393" t="s">
        <v>34503</v>
      </c>
      <c r="D17393">
        <v>0</v>
      </c>
      <c r="E17393">
        <v>121.8</v>
      </c>
      <c r="F17393" t="s">
        <v>34504</v>
      </c>
    </row>
    <row r="17394" spans="1:6" x14ac:dyDescent="0.25">
      <c r="A17394">
        <v>17382</v>
      </c>
      <c r="B17394">
        <v>862966486</v>
      </c>
      <c r="C17394" t="s">
        <v>34505</v>
      </c>
      <c r="D17394">
        <v>0</v>
      </c>
      <c r="E17394">
        <v>121.8</v>
      </c>
      <c r="F17394" t="s">
        <v>34506</v>
      </c>
    </row>
    <row r="17395" spans="1:6" x14ac:dyDescent="0.25">
      <c r="A17395">
        <v>17382</v>
      </c>
      <c r="B17395">
        <v>863186200</v>
      </c>
      <c r="C17395" t="s">
        <v>34507</v>
      </c>
      <c r="D17395">
        <v>0</v>
      </c>
      <c r="E17395">
        <v>121.8</v>
      </c>
      <c r="F17395" t="s">
        <v>34508</v>
      </c>
    </row>
    <row r="17396" spans="1:6" x14ac:dyDescent="0.25">
      <c r="A17396">
        <v>17382</v>
      </c>
      <c r="B17396">
        <v>863198212</v>
      </c>
      <c r="C17396" t="s">
        <v>34509</v>
      </c>
      <c r="D17396">
        <v>0</v>
      </c>
      <c r="E17396">
        <v>121.8</v>
      </c>
      <c r="F17396" t="s">
        <v>34510</v>
      </c>
    </row>
    <row r="17397" spans="1:6" x14ac:dyDescent="0.25">
      <c r="A17397">
        <v>17382</v>
      </c>
      <c r="B17397">
        <v>863202612</v>
      </c>
      <c r="C17397" t="s">
        <v>34511</v>
      </c>
      <c r="D17397">
        <v>0</v>
      </c>
      <c r="E17397">
        <v>121.8</v>
      </c>
      <c r="F17397" t="s">
        <v>34512</v>
      </c>
    </row>
    <row r="17398" spans="1:6" x14ac:dyDescent="0.25">
      <c r="A17398">
        <v>17382</v>
      </c>
      <c r="B17398">
        <v>863210239</v>
      </c>
      <c r="C17398" t="s">
        <v>34513</v>
      </c>
      <c r="D17398">
        <v>0</v>
      </c>
      <c r="E17398">
        <v>121.8</v>
      </c>
      <c r="F17398" t="s">
        <v>34514</v>
      </c>
    </row>
    <row r="17399" spans="1:6" x14ac:dyDescent="0.25">
      <c r="A17399">
        <v>17382</v>
      </c>
      <c r="B17399">
        <v>863306722</v>
      </c>
      <c r="C17399" t="s">
        <v>34515</v>
      </c>
      <c r="D17399">
        <v>0</v>
      </c>
      <c r="E17399">
        <v>121.8</v>
      </c>
      <c r="F17399" t="s">
        <v>34516</v>
      </c>
    </row>
    <row r="17400" spans="1:6" x14ac:dyDescent="0.25">
      <c r="A17400">
        <v>17382</v>
      </c>
      <c r="B17400">
        <v>863312175</v>
      </c>
      <c r="C17400" t="s">
        <v>34517</v>
      </c>
      <c r="D17400">
        <v>0</v>
      </c>
      <c r="E17400">
        <v>121.8</v>
      </c>
      <c r="F17400" t="s">
        <v>34518</v>
      </c>
    </row>
    <row r="17401" spans="1:6" x14ac:dyDescent="0.25">
      <c r="A17401">
        <v>17382</v>
      </c>
      <c r="B17401">
        <v>863350587</v>
      </c>
      <c r="C17401" t="s">
        <v>34519</v>
      </c>
      <c r="D17401">
        <v>0</v>
      </c>
      <c r="E17401">
        <v>121.8</v>
      </c>
      <c r="F17401" t="s">
        <v>34520</v>
      </c>
    </row>
    <row r="17402" spans="1:6" x14ac:dyDescent="0.25">
      <c r="A17402">
        <v>17382</v>
      </c>
      <c r="B17402">
        <v>863374484</v>
      </c>
      <c r="C17402" t="s">
        <v>34521</v>
      </c>
      <c r="D17402">
        <v>0</v>
      </c>
      <c r="E17402">
        <v>121.8</v>
      </c>
      <c r="F17402" t="s">
        <v>34522</v>
      </c>
    </row>
    <row r="17403" spans="1:6" x14ac:dyDescent="0.25">
      <c r="A17403">
        <v>17382</v>
      </c>
      <c r="B17403">
        <v>863394586</v>
      </c>
      <c r="C17403" t="s">
        <v>34523</v>
      </c>
      <c r="D17403">
        <v>0</v>
      </c>
      <c r="E17403">
        <v>121.8</v>
      </c>
      <c r="F17403" t="s">
        <v>34524</v>
      </c>
    </row>
    <row r="17404" spans="1:6" x14ac:dyDescent="0.25">
      <c r="A17404">
        <v>17382</v>
      </c>
      <c r="B17404">
        <v>863422253</v>
      </c>
      <c r="C17404" t="s">
        <v>34525</v>
      </c>
      <c r="D17404">
        <v>0</v>
      </c>
      <c r="E17404">
        <v>121.8</v>
      </c>
      <c r="F17404" t="s">
        <v>34526</v>
      </c>
    </row>
    <row r="17405" spans="1:6" x14ac:dyDescent="0.25">
      <c r="A17405">
        <v>17382</v>
      </c>
      <c r="B17405">
        <v>863672192</v>
      </c>
      <c r="C17405" t="s">
        <v>34527</v>
      </c>
      <c r="D17405">
        <v>0</v>
      </c>
      <c r="E17405">
        <v>121.8</v>
      </c>
      <c r="F17405" t="s">
        <v>34528</v>
      </c>
    </row>
    <row r="17406" spans="1:6" x14ac:dyDescent="0.25">
      <c r="A17406">
        <v>17405</v>
      </c>
      <c r="B17406">
        <v>861661778</v>
      </c>
      <c r="C17406" t="s">
        <v>34529</v>
      </c>
      <c r="D17406">
        <v>0</v>
      </c>
      <c r="E17406">
        <v>121.78</v>
      </c>
      <c r="F17406" t="s">
        <v>34530</v>
      </c>
    </row>
    <row r="17407" spans="1:6" x14ac:dyDescent="0.25">
      <c r="A17407">
        <v>17405</v>
      </c>
      <c r="B17407">
        <v>862717111</v>
      </c>
      <c r="C17407" t="s">
        <v>34531</v>
      </c>
      <c r="D17407">
        <v>0</v>
      </c>
      <c r="E17407">
        <v>121.78</v>
      </c>
      <c r="F17407" t="s">
        <v>34532</v>
      </c>
    </row>
    <row r="17408" spans="1:6" x14ac:dyDescent="0.25">
      <c r="A17408">
        <v>17405</v>
      </c>
      <c r="B17408">
        <v>862745752</v>
      </c>
      <c r="C17408" t="s">
        <v>34533</v>
      </c>
      <c r="D17408">
        <v>0</v>
      </c>
      <c r="E17408">
        <v>121.78</v>
      </c>
      <c r="F17408" t="s">
        <v>34534</v>
      </c>
    </row>
    <row r="17409" spans="1:6" x14ac:dyDescent="0.25">
      <c r="A17409">
        <v>17405</v>
      </c>
      <c r="B17409">
        <v>862873242</v>
      </c>
      <c r="C17409" t="s">
        <v>34535</v>
      </c>
      <c r="D17409">
        <v>0</v>
      </c>
      <c r="E17409">
        <v>121.78</v>
      </c>
      <c r="F17409" t="s">
        <v>34536</v>
      </c>
    </row>
    <row r="17410" spans="1:6" x14ac:dyDescent="0.25">
      <c r="A17410">
        <v>17405</v>
      </c>
      <c r="B17410">
        <v>863390238</v>
      </c>
      <c r="C17410" t="s">
        <v>34537</v>
      </c>
      <c r="D17410">
        <v>0</v>
      </c>
      <c r="E17410">
        <v>121.78</v>
      </c>
      <c r="F17410" t="s">
        <v>34538</v>
      </c>
    </row>
    <row r="17411" spans="1:6" x14ac:dyDescent="0.25">
      <c r="A17411">
        <v>17405</v>
      </c>
      <c r="B17411">
        <v>863507267</v>
      </c>
      <c r="C17411" t="s">
        <v>34539</v>
      </c>
      <c r="D17411">
        <v>0</v>
      </c>
      <c r="E17411">
        <v>121.78</v>
      </c>
      <c r="F17411" t="s">
        <v>34540</v>
      </c>
    </row>
    <row r="17412" spans="1:6" x14ac:dyDescent="0.25">
      <c r="A17412">
        <v>17405</v>
      </c>
      <c r="B17412">
        <v>863524623</v>
      </c>
      <c r="C17412" t="s">
        <v>34541</v>
      </c>
      <c r="D17412">
        <v>0</v>
      </c>
      <c r="E17412">
        <v>121.78</v>
      </c>
      <c r="F17412" t="s">
        <v>34542</v>
      </c>
    </row>
    <row r="17413" spans="1:6" x14ac:dyDescent="0.25">
      <c r="A17413">
        <v>17412</v>
      </c>
      <c r="B17413">
        <v>862690673</v>
      </c>
      <c r="C17413" t="s">
        <v>34543</v>
      </c>
      <c r="D17413">
        <v>0</v>
      </c>
      <c r="E17413">
        <v>121.76</v>
      </c>
      <c r="F17413" t="s">
        <v>34544</v>
      </c>
    </row>
    <row r="17414" spans="1:6" x14ac:dyDescent="0.25">
      <c r="A17414">
        <v>17412</v>
      </c>
      <c r="B17414">
        <v>863313135</v>
      </c>
      <c r="C17414" t="s">
        <v>34545</v>
      </c>
      <c r="D17414">
        <v>0</v>
      </c>
      <c r="E17414">
        <v>121.76</v>
      </c>
      <c r="F17414" t="s">
        <v>34546</v>
      </c>
    </row>
    <row r="17415" spans="1:6" x14ac:dyDescent="0.25">
      <c r="A17415">
        <v>17412</v>
      </c>
      <c r="B17415">
        <v>863359397</v>
      </c>
      <c r="C17415" t="s">
        <v>34547</v>
      </c>
      <c r="D17415">
        <v>0</v>
      </c>
      <c r="E17415">
        <v>121.76</v>
      </c>
      <c r="F17415" t="s">
        <v>34548</v>
      </c>
    </row>
    <row r="17416" spans="1:6" x14ac:dyDescent="0.25">
      <c r="A17416">
        <v>17412</v>
      </c>
      <c r="B17416">
        <v>863362721</v>
      </c>
      <c r="C17416" t="s">
        <v>34549</v>
      </c>
      <c r="D17416">
        <v>0</v>
      </c>
      <c r="E17416">
        <v>121.76</v>
      </c>
      <c r="F17416" t="s">
        <v>34550</v>
      </c>
    </row>
    <row r="17417" spans="1:6" x14ac:dyDescent="0.25">
      <c r="A17417">
        <v>17412</v>
      </c>
      <c r="B17417">
        <v>863440288</v>
      </c>
      <c r="C17417" t="s">
        <v>34551</v>
      </c>
      <c r="D17417">
        <v>0</v>
      </c>
      <c r="E17417">
        <v>121.76</v>
      </c>
      <c r="F17417" t="s">
        <v>34552</v>
      </c>
    </row>
    <row r="17418" spans="1:6" x14ac:dyDescent="0.25">
      <c r="A17418">
        <v>17412</v>
      </c>
      <c r="B17418">
        <v>863440548</v>
      </c>
      <c r="C17418" t="s">
        <v>34553</v>
      </c>
      <c r="D17418">
        <v>0</v>
      </c>
      <c r="E17418">
        <v>121.76</v>
      </c>
      <c r="F17418" t="s">
        <v>34554</v>
      </c>
    </row>
    <row r="17419" spans="1:6" x14ac:dyDescent="0.25">
      <c r="A17419">
        <v>17412</v>
      </c>
      <c r="B17419">
        <v>863622276</v>
      </c>
      <c r="C17419" t="s">
        <v>34555</v>
      </c>
      <c r="D17419">
        <v>0</v>
      </c>
      <c r="E17419">
        <v>121.76</v>
      </c>
      <c r="F17419" t="s">
        <v>34556</v>
      </c>
    </row>
    <row r="17420" spans="1:6" x14ac:dyDescent="0.25">
      <c r="A17420">
        <v>17412</v>
      </c>
      <c r="B17420">
        <v>863623314</v>
      </c>
      <c r="C17420" t="s">
        <v>34557</v>
      </c>
      <c r="D17420">
        <v>0</v>
      </c>
      <c r="E17420">
        <v>121.76</v>
      </c>
      <c r="F17420" t="s">
        <v>34558</v>
      </c>
    </row>
    <row r="17421" spans="1:6" x14ac:dyDescent="0.25">
      <c r="A17421">
        <v>17420</v>
      </c>
      <c r="B17421">
        <v>861402919</v>
      </c>
      <c r="C17421" t="s">
        <v>34559</v>
      </c>
      <c r="D17421">
        <v>0</v>
      </c>
      <c r="E17421">
        <v>121.74</v>
      </c>
      <c r="F17421" t="s">
        <v>34560</v>
      </c>
    </row>
    <row r="17422" spans="1:6" x14ac:dyDescent="0.25">
      <c r="A17422">
        <v>17420</v>
      </c>
      <c r="B17422">
        <v>861939234</v>
      </c>
      <c r="C17422" t="s">
        <v>34561</v>
      </c>
      <c r="D17422">
        <v>0</v>
      </c>
      <c r="E17422">
        <v>121.74</v>
      </c>
      <c r="F17422" t="s">
        <v>34562</v>
      </c>
    </row>
    <row r="17423" spans="1:6" x14ac:dyDescent="0.25">
      <c r="A17423">
        <v>17420</v>
      </c>
      <c r="B17423">
        <v>862893133</v>
      </c>
      <c r="C17423" t="s">
        <v>34563</v>
      </c>
      <c r="D17423">
        <v>0</v>
      </c>
      <c r="E17423">
        <v>121.74</v>
      </c>
      <c r="F17423" t="s">
        <v>34564</v>
      </c>
    </row>
    <row r="17424" spans="1:6" x14ac:dyDescent="0.25">
      <c r="A17424">
        <v>17420</v>
      </c>
      <c r="B17424">
        <v>863262519</v>
      </c>
      <c r="C17424" t="s">
        <v>34565</v>
      </c>
      <c r="D17424">
        <v>0</v>
      </c>
      <c r="E17424">
        <v>121.74</v>
      </c>
      <c r="F17424" t="s">
        <v>34566</v>
      </c>
    </row>
    <row r="17425" spans="1:6" x14ac:dyDescent="0.25">
      <c r="A17425">
        <v>17420</v>
      </c>
      <c r="B17425">
        <v>863474809</v>
      </c>
      <c r="C17425" t="s">
        <v>34567</v>
      </c>
      <c r="D17425">
        <v>0</v>
      </c>
      <c r="E17425">
        <v>121.74</v>
      </c>
      <c r="F17425" t="s">
        <v>34568</v>
      </c>
    </row>
    <row r="17426" spans="1:6" x14ac:dyDescent="0.25">
      <c r="A17426">
        <v>17420</v>
      </c>
      <c r="B17426">
        <v>863529028</v>
      </c>
      <c r="C17426" t="s">
        <v>34569</v>
      </c>
      <c r="D17426">
        <v>0</v>
      </c>
      <c r="E17426">
        <v>121.74</v>
      </c>
      <c r="F17426" t="s">
        <v>34570</v>
      </c>
    </row>
    <row r="17427" spans="1:6" x14ac:dyDescent="0.25">
      <c r="A17427">
        <v>17420</v>
      </c>
      <c r="B17427">
        <v>863538935</v>
      </c>
      <c r="C17427" t="s">
        <v>34571</v>
      </c>
      <c r="D17427">
        <v>0</v>
      </c>
      <c r="E17427">
        <v>121.74</v>
      </c>
      <c r="F17427" t="s">
        <v>34572</v>
      </c>
    </row>
    <row r="17428" spans="1:6" x14ac:dyDescent="0.25">
      <c r="A17428">
        <v>17420</v>
      </c>
      <c r="B17428">
        <v>863589993</v>
      </c>
      <c r="C17428" t="s">
        <v>34573</v>
      </c>
      <c r="D17428">
        <v>0</v>
      </c>
      <c r="E17428">
        <v>121.74</v>
      </c>
      <c r="F17428" t="s">
        <v>34574</v>
      </c>
    </row>
    <row r="17429" spans="1:6" x14ac:dyDescent="0.25">
      <c r="A17429">
        <v>17428</v>
      </c>
      <c r="B17429">
        <v>861737452</v>
      </c>
      <c r="C17429" t="s">
        <v>34575</v>
      </c>
      <c r="D17429">
        <v>0</v>
      </c>
      <c r="E17429">
        <v>121.72</v>
      </c>
      <c r="F17429" t="s">
        <v>34576</v>
      </c>
    </row>
    <row r="17430" spans="1:6" x14ac:dyDescent="0.25">
      <c r="A17430">
        <v>17428</v>
      </c>
      <c r="B17430">
        <v>862247901</v>
      </c>
      <c r="C17430" t="s">
        <v>34577</v>
      </c>
      <c r="D17430">
        <v>0</v>
      </c>
      <c r="E17430">
        <v>121.72</v>
      </c>
      <c r="F17430" t="s">
        <v>34578</v>
      </c>
    </row>
    <row r="17431" spans="1:6" x14ac:dyDescent="0.25">
      <c r="A17431">
        <v>17428</v>
      </c>
      <c r="B17431">
        <v>863541777</v>
      </c>
      <c r="C17431" t="s">
        <v>34579</v>
      </c>
      <c r="D17431">
        <v>0</v>
      </c>
      <c r="E17431">
        <v>121.72</v>
      </c>
      <c r="F17431" t="s">
        <v>34580</v>
      </c>
    </row>
    <row r="17432" spans="1:6" x14ac:dyDescent="0.25">
      <c r="A17432">
        <v>17431</v>
      </c>
      <c r="B17432">
        <v>861048267</v>
      </c>
      <c r="C17432" t="s">
        <v>34581</v>
      </c>
      <c r="D17432">
        <v>0</v>
      </c>
      <c r="E17432">
        <v>121.7</v>
      </c>
      <c r="F17432" t="s">
        <v>34582</v>
      </c>
    </row>
    <row r="17433" spans="1:6" x14ac:dyDescent="0.25">
      <c r="A17433">
        <v>17431</v>
      </c>
      <c r="B17433">
        <v>861162699</v>
      </c>
      <c r="C17433" t="s">
        <v>34583</v>
      </c>
      <c r="D17433">
        <v>0</v>
      </c>
      <c r="E17433">
        <v>121.7</v>
      </c>
      <c r="F17433" t="s">
        <v>34584</v>
      </c>
    </row>
    <row r="17434" spans="1:6" x14ac:dyDescent="0.25">
      <c r="A17434">
        <v>17431</v>
      </c>
      <c r="B17434">
        <v>861897318</v>
      </c>
      <c r="C17434" t="s">
        <v>34585</v>
      </c>
      <c r="D17434">
        <v>0</v>
      </c>
      <c r="E17434">
        <v>121.7</v>
      </c>
      <c r="F17434" t="s">
        <v>34586</v>
      </c>
    </row>
    <row r="17435" spans="1:6" x14ac:dyDescent="0.25">
      <c r="A17435">
        <v>17431</v>
      </c>
      <c r="B17435">
        <v>862020670</v>
      </c>
      <c r="C17435" t="s">
        <v>34587</v>
      </c>
      <c r="D17435">
        <v>0</v>
      </c>
      <c r="E17435">
        <v>121.7</v>
      </c>
      <c r="F17435" t="s">
        <v>34588</v>
      </c>
    </row>
    <row r="17436" spans="1:6" x14ac:dyDescent="0.25">
      <c r="A17436">
        <v>17431</v>
      </c>
      <c r="B17436">
        <v>862413502</v>
      </c>
      <c r="C17436" t="s">
        <v>34589</v>
      </c>
      <c r="D17436">
        <v>0</v>
      </c>
      <c r="E17436">
        <v>121.7</v>
      </c>
      <c r="F17436" t="s">
        <v>34590</v>
      </c>
    </row>
    <row r="17437" spans="1:6" x14ac:dyDescent="0.25">
      <c r="A17437">
        <v>17431</v>
      </c>
      <c r="B17437">
        <v>862854613</v>
      </c>
      <c r="C17437" t="s">
        <v>34591</v>
      </c>
      <c r="D17437">
        <v>0</v>
      </c>
      <c r="E17437">
        <v>121.7</v>
      </c>
      <c r="F17437" t="s">
        <v>34592</v>
      </c>
    </row>
    <row r="17438" spans="1:6" x14ac:dyDescent="0.25">
      <c r="A17438">
        <v>17431</v>
      </c>
      <c r="B17438">
        <v>862980650</v>
      </c>
      <c r="C17438" t="s">
        <v>34593</v>
      </c>
      <c r="D17438">
        <v>0</v>
      </c>
      <c r="E17438">
        <v>121.7</v>
      </c>
      <c r="F17438" t="s">
        <v>34594</v>
      </c>
    </row>
    <row r="17439" spans="1:6" x14ac:dyDescent="0.25">
      <c r="A17439">
        <v>17431</v>
      </c>
      <c r="B17439">
        <v>863033968</v>
      </c>
      <c r="C17439" t="s">
        <v>34595</v>
      </c>
      <c r="D17439">
        <v>0</v>
      </c>
      <c r="E17439">
        <v>121.7</v>
      </c>
      <c r="F17439" t="s">
        <v>34596</v>
      </c>
    </row>
    <row r="17440" spans="1:6" x14ac:dyDescent="0.25">
      <c r="A17440">
        <v>17431</v>
      </c>
      <c r="B17440">
        <v>863265093</v>
      </c>
      <c r="C17440" t="s">
        <v>34597</v>
      </c>
      <c r="D17440">
        <v>0</v>
      </c>
      <c r="E17440">
        <v>121.7</v>
      </c>
      <c r="F17440" t="s">
        <v>34598</v>
      </c>
    </row>
    <row r="17441" spans="1:6" x14ac:dyDescent="0.25">
      <c r="A17441">
        <v>17431</v>
      </c>
      <c r="B17441">
        <v>863273523</v>
      </c>
      <c r="C17441" t="s">
        <v>34599</v>
      </c>
      <c r="D17441">
        <v>0</v>
      </c>
      <c r="E17441">
        <v>121.7</v>
      </c>
      <c r="F17441" t="s">
        <v>34600</v>
      </c>
    </row>
    <row r="17442" spans="1:6" x14ac:dyDescent="0.25">
      <c r="A17442">
        <v>17431</v>
      </c>
      <c r="B17442">
        <v>863298828</v>
      </c>
      <c r="C17442" t="s">
        <v>34601</v>
      </c>
      <c r="D17442">
        <v>0</v>
      </c>
      <c r="E17442">
        <v>121.7</v>
      </c>
      <c r="F17442" t="s">
        <v>34602</v>
      </c>
    </row>
    <row r="17443" spans="1:6" x14ac:dyDescent="0.25">
      <c r="A17443">
        <v>17431</v>
      </c>
      <c r="B17443">
        <v>863319092</v>
      </c>
      <c r="C17443" t="s">
        <v>34603</v>
      </c>
      <c r="D17443">
        <v>0</v>
      </c>
      <c r="E17443">
        <v>121.7</v>
      </c>
      <c r="F17443" t="s">
        <v>34604</v>
      </c>
    </row>
    <row r="17444" spans="1:6" x14ac:dyDescent="0.25">
      <c r="A17444">
        <v>17431</v>
      </c>
      <c r="B17444">
        <v>863324530</v>
      </c>
      <c r="C17444" t="s">
        <v>34605</v>
      </c>
      <c r="D17444">
        <v>0</v>
      </c>
      <c r="E17444">
        <v>121.7</v>
      </c>
      <c r="F17444" t="s">
        <v>34606</v>
      </c>
    </row>
    <row r="17445" spans="1:6" x14ac:dyDescent="0.25">
      <c r="A17445">
        <v>17431</v>
      </c>
      <c r="B17445">
        <v>863348706</v>
      </c>
      <c r="C17445" t="s">
        <v>34607</v>
      </c>
      <c r="D17445">
        <v>0</v>
      </c>
      <c r="E17445">
        <v>121.7</v>
      </c>
      <c r="F17445" t="s">
        <v>34608</v>
      </c>
    </row>
    <row r="17446" spans="1:6" x14ac:dyDescent="0.25">
      <c r="A17446">
        <v>17431</v>
      </c>
      <c r="B17446">
        <v>863401214</v>
      </c>
      <c r="C17446" t="s">
        <v>34609</v>
      </c>
      <c r="D17446">
        <v>0</v>
      </c>
      <c r="E17446">
        <v>121.7</v>
      </c>
      <c r="F17446" t="s">
        <v>34610</v>
      </c>
    </row>
    <row r="17447" spans="1:6" x14ac:dyDescent="0.25">
      <c r="A17447">
        <v>17431</v>
      </c>
      <c r="B17447">
        <v>863420255</v>
      </c>
      <c r="C17447" t="s">
        <v>34611</v>
      </c>
      <c r="D17447">
        <v>0</v>
      </c>
      <c r="E17447">
        <v>121.7</v>
      </c>
      <c r="F17447" t="s">
        <v>34612</v>
      </c>
    </row>
    <row r="17448" spans="1:6" x14ac:dyDescent="0.25">
      <c r="A17448">
        <v>17431</v>
      </c>
      <c r="B17448">
        <v>863487524</v>
      </c>
      <c r="C17448" t="s">
        <v>34613</v>
      </c>
      <c r="D17448">
        <v>0</v>
      </c>
      <c r="E17448">
        <v>121.7</v>
      </c>
      <c r="F17448" t="s">
        <v>34614</v>
      </c>
    </row>
    <row r="17449" spans="1:6" x14ac:dyDescent="0.25">
      <c r="A17449">
        <v>17431</v>
      </c>
      <c r="B17449">
        <v>863561982</v>
      </c>
      <c r="C17449" t="s">
        <v>34615</v>
      </c>
      <c r="D17449">
        <v>0</v>
      </c>
      <c r="E17449">
        <v>121.7</v>
      </c>
      <c r="F17449" t="s">
        <v>34616</v>
      </c>
    </row>
    <row r="17450" spans="1:6" x14ac:dyDescent="0.25">
      <c r="A17450">
        <v>17431</v>
      </c>
      <c r="B17450">
        <v>863583939</v>
      </c>
      <c r="C17450" t="s">
        <v>34617</v>
      </c>
      <c r="D17450">
        <v>0</v>
      </c>
      <c r="E17450">
        <v>121.7</v>
      </c>
      <c r="F17450" t="s">
        <v>34618</v>
      </c>
    </row>
    <row r="17451" spans="1:6" x14ac:dyDescent="0.25">
      <c r="A17451">
        <v>17431</v>
      </c>
      <c r="B17451">
        <v>863595681</v>
      </c>
      <c r="C17451" t="s">
        <v>34619</v>
      </c>
      <c r="D17451">
        <v>0</v>
      </c>
      <c r="E17451">
        <v>121.7</v>
      </c>
      <c r="F17451" t="s">
        <v>34620</v>
      </c>
    </row>
    <row r="17452" spans="1:6" x14ac:dyDescent="0.25">
      <c r="A17452">
        <v>17431</v>
      </c>
      <c r="B17452">
        <v>863598138</v>
      </c>
      <c r="C17452" t="s">
        <v>34621</v>
      </c>
      <c r="D17452">
        <v>0</v>
      </c>
      <c r="E17452">
        <v>121.7</v>
      </c>
      <c r="F17452" t="s">
        <v>34622</v>
      </c>
    </row>
    <row r="17453" spans="1:6" x14ac:dyDescent="0.25">
      <c r="A17453">
        <v>17431</v>
      </c>
      <c r="B17453">
        <v>863611002</v>
      </c>
      <c r="C17453" t="s">
        <v>34623</v>
      </c>
      <c r="D17453">
        <v>0</v>
      </c>
      <c r="E17453">
        <v>121.7</v>
      </c>
      <c r="F17453" t="s">
        <v>34624</v>
      </c>
    </row>
    <row r="17454" spans="1:6" x14ac:dyDescent="0.25">
      <c r="A17454">
        <v>17431</v>
      </c>
      <c r="B17454">
        <v>863626396</v>
      </c>
      <c r="C17454" t="s">
        <v>34625</v>
      </c>
      <c r="D17454">
        <v>0</v>
      </c>
      <c r="E17454">
        <v>121.7</v>
      </c>
      <c r="F17454" t="s">
        <v>34626</v>
      </c>
    </row>
    <row r="17455" spans="1:6" x14ac:dyDescent="0.25">
      <c r="A17455">
        <v>17431</v>
      </c>
      <c r="B17455">
        <v>863709907</v>
      </c>
      <c r="C17455" t="s">
        <v>34627</v>
      </c>
      <c r="D17455">
        <v>0</v>
      </c>
      <c r="E17455">
        <v>121.7</v>
      </c>
      <c r="F17455" t="s">
        <v>34628</v>
      </c>
    </row>
    <row r="17456" spans="1:6" x14ac:dyDescent="0.25">
      <c r="A17456">
        <v>17455</v>
      </c>
      <c r="B17456">
        <v>861235521</v>
      </c>
      <c r="C17456" t="s">
        <v>34629</v>
      </c>
      <c r="D17456">
        <v>0</v>
      </c>
      <c r="E17456">
        <v>121.68</v>
      </c>
      <c r="F17456" t="s">
        <v>34630</v>
      </c>
    </row>
    <row r="17457" spans="1:6" x14ac:dyDescent="0.25">
      <c r="A17457">
        <v>17455</v>
      </c>
      <c r="B17457">
        <v>862820124</v>
      </c>
      <c r="C17457" t="s">
        <v>34631</v>
      </c>
      <c r="D17457">
        <v>0</v>
      </c>
      <c r="E17457">
        <v>121.68</v>
      </c>
      <c r="F17457" t="s">
        <v>34632</v>
      </c>
    </row>
    <row r="17458" spans="1:6" x14ac:dyDescent="0.25">
      <c r="A17458">
        <v>17455</v>
      </c>
      <c r="B17458">
        <v>862897900</v>
      </c>
      <c r="C17458" t="s">
        <v>34633</v>
      </c>
      <c r="D17458">
        <v>0</v>
      </c>
      <c r="E17458">
        <v>121.68</v>
      </c>
      <c r="F17458" t="s">
        <v>34634</v>
      </c>
    </row>
    <row r="17459" spans="1:6" x14ac:dyDescent="0.25">
      <c r="A17459">
        <v>17455</v>
      </c>
      <c r="B17459">
        <v>863502960</v>
      </c>
      <c r="C17459" t="s">
        <v>34635</v>
      </c>
      <c r="D17459">
        <v>0</v>
      </c>
      <c r="E17459">
        <v>121.68</v>
      </c>
      <c r="F17459" t="s">
        <v>34636</v>
      </c>
    </row>
    <row r="17460" spans="1:6" x14ac:dyDescent="0.25">
      <c r="A17460">
        <v>17455</v>
      </c>
      <c r="B17460">
        <v>863525866</v>
      </c>
      <c r="C17460" t="s">
        <v>34637</v>
      </c>
      <c r="D17460">
        <v>0</v>
      </c>
      <c r="E17460">
        <v>121.68</v>
      </c>
      <c r="F17460" t="s">
        <v>34638</v>
      </c>
    </row>
    <row r="17461" spans="1:6" x14ac:dyDescent="0.25">
      <c r="A17461">
        <v>17455</v>
      </c>
      <c r="B17461">
        <v>863568087</v>
      </c>
      <c r="C17461" t="s">
        <v>34639</v>
      </c>
      <c r="D17461">
        <v>0</v>
      </c>
      <c r="E17461">
        <v>121.68</v>
      </c>
      <c r="F17461" t="s">
        <v>34640</v>
      </c>
    </row>
    <row r="17462" spans="1:6" x14ac:dyDescent="0.25">
      <c r="A17462">
        <v>17455</v>
      </c>
      <c r="B17462">
        <v>863762352</v>
      </c>
      <c r="C17462" t="s">
        <v>34641</v>
      </c>
      <c r="D17462">
        <v>0</v>
      </c>
      <c r="E17462">
        <v>121.68</v>
      </c>
      <c r="F17462" t="s">
        <v>34642</v>
      </c>
    </row>
    <row r="17463" spans="1:6" x14ac:dyDescent="0.25">
      <c r="A17463">
        <v>17455</v>
      </c>
      <c r="B17463">
        <v>863784385</v>
      </c>
      <c r="C17463" t="s">
        <v>34643</v>
      </c>
      <c r="D17463">
        <v>0</v>
      </c>
      <c r="E17463">
        <v>121.68</v>
      </c>
      <c r="F17463" t="s">
        <v>34644</v>
      </c>
    </row>
    <row r="17464" spans="1:6" x14ac:dyDescent="0.25">
      <c r="A17464">
        <v>17463</v>
      </c>
      <c r="B17464">
        <v>861133218</v>
      </c>
      <c r="C17464" t="s">
        <v>34645</v>
      </c>
      <c r="D17464">
        <v>0</v>
      </c>
      <c r="E17464">
        <v>121.66</v>
      </c>
      <c r="F17464" t="s">
        <v>34646</v>
      </c>
    </row>
    <row r="17465" spans="1:6" x14ac:dyDescent="0.25">
      <c r="A17465">
        <v>17463</v>
      </c>
      <c r="B17465">
        <v>861991472</v>
      </c>
      <c r="C17465" t="s">
        <v>34647</v>
      </c>
      <c r="D17465">
        <v>0</v>
      </c>
      <c r="E17465">
        <v>121.66</v>
      </c>
      <c r="F17465" t="s">
        <v>34648</v>
      </c>
    </row>
    <row r="17466" spans="1:6" x14ac:dyDescent="0.25">
      <c r="A17466">
        <v>17463</v>
      </c>
      <c r="B17466">
        <v>862464364</v>
      </c>
      <c r="C17466" t="s">
        <v>34649</v>
      </c>
      <c r="D17466">
        <v>0</v>
      </c>
      <c r="E17466">
        <v>121.66</v>
      </c>
      <c r="F17466" t="s">
        <v>34650</v>
      </c>
    </row>
    <row r="17467" spans="1:6" x14ac:dyDescent="0.25">
      <c r="A17467">
        <v>17463</v>
      </c>
      <c r="B17467">
        <v>862658425</v>
      </c>
      <c r="C17467" t="s">
        <v>34651</v>
      </c>
      <c r="D17467">
        <v>0</v>
      </c>
      <c r="E17467">
        <v>121.66</v>
      </c>
      <c r="F17467" t="s">
        <v>34652</v>
      </c>
    </row>
    <row r="17468" spans="1:6" x14ac:dyDescent="0.25">
      <c r="A17468">
        <v>17463</v>
      </c>
      <c r="B17468">
        <v>862885866</v>
      </c>
      <c r="C17468" t="s">
        <v>34653</v>
      </c>
      <c r="D17468">
        <v>0</v>
      </c>
      <c r="E17468">
        <v>121.66</v>
      </c>
      <c r="F17468" t="s">
        <v>34654</v>
      </c>
    </row>
    <row r="17469" spans="1:6" x14ac:dyDescent="0.25">
      <c r="A17469">
        <v>17463</v>
      </c>
      <c r="B17469">
        <v>863051293</v>
      </c>
      <c r="C17469" t="s">
        <v>34655</v>
      </c>
      <c r="D17469">
        <v>0</v>
      </c>
      <c r="E17469">
        <v>121.66</v>
      </c>
      <c r="F17469" t="s">
        <v>34656</v>
      </c>
    </row>
    <row r="17470" spans="1:6" x14ac:dyDescent="0.25">
      <c r="A17470">
        <v>17463</v>
      </c>
      <c r="B17470">
        <v>863134432</v>
      </c>
      <c r="C17470" t="s">
        <v>34657</v>
      </c>
      <c r="D17470">
        <v>0</v>
      </c>
      <c r="E17470">
        <v>121.66</v>
      </c>
      <c r="F17470" t="s">
        <v>34658</v>
      </c>
    </row>
    <row r="17471" spans="1:6" x14ac:dyDescent="0.25">
      <c r="A17471">
        <v>17463</v>
      </c>
      <c r="B17471">
        <v>863171888</v>
      </c>
      <c r="C17471" t="s">
        <v>34659</v>
      </c>
      <c r="D17471">
        <v>0</v>
      </c>
      <c r="E17471">
        <v>121.66</v>
      </c>
      <c r="F17471" t="s">
        <v>34660</v>
      </c>
    </row>
    <row r="17472" spans="1:6" x14ac:dyDescent="0.25">
      <c r="A17472">
        <v>17463</v>
      </c>
      <c r="B17472">
        <v>863172723</v>
      </c>
      <c r="C17472" t="s">
        <v>34661</v>
      </c>
      <c r="D17472">
        <v>0</v>
      </c>
      <c r="E17472">
        <v>121.66</v>
      </c>
      <c r="F17472" t="s">
        <v>34662</v>
      </c>
    </row>
    <row r="17473" spans="1:6" x14ac:dyDescent="0.25">
      <c r="A17473">
        <v>17463</v>
      </c>
      <c r="B17473">
        <v>863236510</v>
      </c>
      <c r="C17473" t="s">
        <v>34663</v>
      </c>
      <c r="D17473">
        <v>0</v>
      </c>
      <c r="E17473">
        <v>121.66</v>
      </c>
      <c r="F17473" t="s">
        <v>34664</v>
      </c>
    </row>
    <row r="17474" spans="1:6" x14ac:dyDescent="0.25">
      <c r="A17474">
        <v>17463</v>
      </c>
      <c r="B17474">
        <v>863266866</v>
      </c>
      <c r="C17474" t="s">
        <v>34665</v>
      </c>
      <c r="D17474">
        <v>0</v>
      </c>
      <c r="E17474">
        <v>121.66</v>
      </c>
      <c r="F17474" t="s">
        <v>34666</v>
      </c>
    </row>
    <row r="17475" spans="1:6" x14ac:dyDescent="0.25">
      <c r="A17475">
        <v>17463</v>
      </c>
      <c r="B17475">
        <v>863277488</v>
      </c>
      <c r="C17475" t="s">
        <v>34667</v>
      </c>
      <c r="D17475">
        <v>0</v>
      </c>
      <c r="E17475">
        <v>121.66</v>
      </c>
      <c r="F17475" t="s">
        <v>34668</v>
      </c>
    </row>
    <row r="17476" spans="1:6" x14ac:dyDescent="0.25">
      <c r="A17476">
        <v>17463</v>
      </c>
      <c r="B17476">
        <v>863465683</v>
      </c>
      <c r="C17476" t="s">
        <v>34669</v>
      </c>
      <c r="D17476">
        <v>0</v>
      </c>
      <c r="E17476">
        <v>121.66</v>
      </c>
      <c r="F17476" t="s">
        <v>34670</v>
      </c>
    </row>
    <row r="17477" spans="1:6" x14ac:dyDescent="0.25">
      <c r="A17477">
        <v>17463</v>
      </c>
      <c r="B17477">
        <v>863557893</v>
      </c>
      <c r="C17477" t="s">
        <v>34671</v>
      </c>
      <c r="D17477">
        <v>0</v>
      </c>
      <c r="E17477">
        <v>121.66</v>
      </c>
      <c r="F17477" t="s">
        <v>34672</v>
      </c>
    </row>
    <row r="17478" spans="1:6" x14ac:dyDescent="0.25">
      <c r="A17478">
        <v>17463</v>
      </c>
      <c r="B17478">
        <v>863757642</v>
      </c>
      <c r="C17478" t="s">
        <v>34673</v>
      </c>
      <c r="D17478">
        <v>0</v>
      </c>
      <c r="E17478">
        <v>121.66</v>
      </c>
      <c r="F17478" t="s">
        <v>34674</v>
      </c>
    </row>
    <row r="17479" spans="1:6" x14ac:dyDescent="0.25">
      <c r="A17479">
        <v>17463</v>
      </c>
      <c r="B17479">
        <v>863770383</v>
      </c>
      <c r="C17479" t="s">
        <v>34675</v>
      </c>
      <c r="D17479">
        <v>0</v>
      </c>
      <c r="E17479">
        <v>121.66</v>
      </c>
      <c r="F17479" t="s">
        <v>34676</v>
      </c>
    </row>
    <row r="17480" spans="1:6" x14ac:dyDescent="0.25">
      <c r="A17480">
        <v>17479</v>
      </c>
      <c r="B17480">
        <v>862213422</v>
      </c>
      <c r="C17480" t="s">
        <v>34677</v>
      </c>
      <c r="D17480">
        <v>0</v>
      </c>
      <c r="E17480">
        <v>121.64</v>
      </c>
      <c r="F17480" t="s">
        <v>34678</v>
      </c>
    </row>
    <row r="17481" spans="1:6" x14ac:dyDescent="0.25">
      <c r="A17481">
        <v>17479</v>
      </c>
      <c r="B17481">
        <v>863054892</v>
      </c>
      <c r="C17481" t="s">
        <v>34679</v>
      </c>
      <c r="D17481">
        <v>0</v>
      </c>
      <c r="E17481">
        <v>121.64</v>
      </c>
      <c r="F17481" t="s">
        <v>34680</v>
      </c>
    </row>
    <row r="17482" spans="1:6" x14ac:dyDescent="0.25">
      <c r="A17482">
        <v>17479</v>
      </c>
      <c r="B17482">
        <v>863154593</v>
      </c>
      <c r="C17482" t="s">
        <v>34681</v>
      </c>
      <c r="D17482">
        <v>0</v>
      </c>
      <c r="E17482">
        <v>121.64</v>
      </c>
      <c r="F17482" t="s">
        <v>34682</v>
      </c>
    </row>
    <row r="17483" spans="1:6" x14ac:dyDescent="0.25">
      <c r="A17483">
        <v>17479</v>
      </c>
      <c r="B17483">
        <v>863363121</v>
      </c>
      <c r="C17483" t="s">
        <v>34683</v>
      </c>
      <c r="D17483">
        <v>0</v>
      </c>
      <c r="E17483">
        <v>121.64</v>
      </c>
      <c r="F17483" t="s">
        <v>34684</v>
      </c>
    </row>
    <row r="17484" spans="1:6" x14ac:dyDescent="0.25">
      <c r="A17484">
        <v>17479</v>
      </c>
      <c r="B17484">
        <v>863594009</v>
      </c>
      <c r="C17484" t="s">
        <v>34685</v>
      </c>
      <c r="D17484">
        <v>0</v>
      </c>
      <c r="E17484">
        <v>121.64</v>
      </c>
      <c r="F17484" t="s">
        <v>34686</v>
      </c>
    </row>
    <row r="17485" spans="1:6" x14ac:dyDescent="0.25">
      <c r="A17485">
        <v>17479</v>
      </c>
      <c r="B17485">
        <v>863665371</v>
      </c>
      <c r="C17485" t="s">
        <v>34687</v>
      </c>
      <c r="D17485">
        <v>0</v>
      </c>
      <c r="E17485">
        <v>121.64</v>
      </c>
      <c r="F17485" t="s">
        <v>34688</v>
      </c>
    </row>
    <row r="17486" spans="1:6" x14ac:dyDescent="0.25">
      <c r="A17486">
        <v>17479</v>
      </c>
      <c r="B17486">
        <v>863792600</v>
      </c>
      <c r="C17486" t="s">
        <v>34689</v>
      </c>
      <c r="D17486">
        <v>0</v>
      </c>
      <c r="E17486">
        <v>121.64</v>
      </c>
      <c r="F17486" t="s">
        <v>34690</v>
      </c>
    </row>
    <row r="17487" spans="1:6" x14ac:dyDescent="0.25">
      <c r="A17487">
        <v>17486</v>
      </c>
      <c r="B17487">
        <v>861828903</v>
      </c>
      <c r="C17487" t="s">
        <v>34691</v>
      </c>
      <c r="D17487">
        <v>0</v>
      </c>
      <c r="E17487">
        <v>121.62</v>
      </c>
      <c r="F17487" t="s">
        <v>34692</v>
      </c>
    </row>
    <row r="17488" spans="1:6" x14ac:dyDescent="0.25">
      <c r="A17488">
        <v>17486</v>
      </c>
      <c r="B17488">
        <v>862089849</v>
      </c>
      <c r="C17488" t="s">
        <v>34693</v>
      </c>
      <c r="D17488">
        <v>0</v>
      </c>
      <c r="E17488">
        <v>121.62</v>
      </c>
      <c r="F17488" t="s">
        <v>34694</v>
      </c>
    </row>
    <row r="17489" spans="1:6" x14ac:dyDescent="0.25">
      <c r="A17489">
        <v>17486</v>
      </c>
      <c r="B17489">
        <v>862586816</v>
      </c>
      <c r="C17489" t="s">
        <v>34695</v>
      </c>
      <c r="D17489">
        <v>0</v>
      </c>
      <c r="E17489">
        <v>121.62</v>
      </c>
      <c r="F17489" t="s">
        <v>34696</v>
      </c>
    </row>
    <row r="17490" spans="1:6" x14ac:dyDescent="0.25">
      <c r="A17490">
        <v>17486</v>
      </c>
      <c r="B17490">
        <v>863678997</v>
      </c>
      <c r="C17490" t="s">
        <v>34697</v>
      </c>
      <c r="D17490">
        <v>0</v>
      </c>
      <c r="E17490">
        <v>121.62</v>
      </c>
      <c r="F17490" t="s">
        <v>34698</v>
      </c>
    </row>
    <row r="17491" spans="1:6" x14ac:dyDescent="0.25">
      <c r="A17491">
        <v>17490</v>
      </c>
      <c r="B17491">
        <v>861022066</v>
      </c>
      <c r="C17491" t="s">
        <v>34699</v>
      </c>
      <c r="D17491">
        <v>0</v>
      </c>
      <c r="E17491">
        <v>121.6</v>
      </c>
      <c r="F17491" t="s">
        <v>34700</v>
      </c>
    </row>
    <row r="17492" spans="1:6" x14ac:dyDescent="0.25">
      <c r="A17492">
        <v>17490</v>
      </c>
      <c r="B17492">
        <v>861102708</v>
      </c>
      <c r="C17492" t="s">
        <v>34701</v>
      </c>
      <c r="D17492">
        <v>0</v>
      </c>
      <c r="E17492">
        <v>121.6</v>
      </c>
      <c r="F17492" t="s">
        <v>34702</v>
      </c>
    </row>
    <row r="17493" spans="1:6" x14ac:dyDescent="0.25">
      <c r="A17493">
        <v>17490</v>
      </c>
      <c r="B17493">
        <v>861231901</v>
      </c>
      <c r="C17493" t="s">
        <v>34703</v>
      </c>
      <c r="D17493">
        <v>0</v>
      </c>
      <c r="E17493">
        <v>121.6</v>
      </c>
      <c r="F17493" t="s">
        <v>34704</v>
      </c>
    </row>
    <row r="17494" spans="1:6" x14ac:dyDescent="0.25">
      <c r="A17494">
        <v>17490</v>
      </c>
      <c r="B17494">
        <v>861360352</v>
      </c>
      <c r="C17494" t="s">
        <v>34705</v>
      </c>
      <c r="D17494">
        <v>0</v>
      </c>
      <c r="E17494">
        <v>121.6</v>
      </c>
      <c r="F17494" t="s">
        <v>34706</v>
      </c>
    </row>
    <row r="17495" spans="1:6" x14ac:dyDescent="0.25">
      <c r="A17495">
        <v>17490</v>
      </c>
      <c r="B17495">
        <v>861361795</v>
      </c>
      <c r="C17495" t="s">
        <v>34707</v>
      </c>
      <c r="D17495">
        <v>0</v>
      </c>
      <c r="E17495">
        <v>121.6</v>
      </c>
      <c r="F17495" t="s">
        <v>34708</v>
      </c>
    </row>
    <row r="17496" spans="1:6" x14ac:dyDescent="0.25">
      <c r="A17496">
        <v>17490</v>
      </c>
      <c r="B17496">
        <v>861416511</v>
      </c>
      <c r="C17496" t="s">
        <v>34709</v>
      </c>
      <c r="D17496">
        <v>0</v>
      </c>
      <c r="E17496">
        <v>121.6</v>
      </c>
      <c r="F17496" t="s">
        <v>34710</v>
      </c>
    </row>
    <row r="17497" spans="1:6" x14ac:dyDescent="0.25">
      <c r="A17497">
        <v>17490</v>
      </c>
      <c r="B17497">
        <v>861896113</v>
      </c>
      <c r="C17497" t="s">
        <v>34711</v>
      </c>
      <c r="D17497">
        <v>0</v>
      </c>
      <c r="E17497">
        <v>121.6</v>
      </c>
      <c r="F17497" t="s">
        <v>34712</v>
      </c>
    </row>
    <row r="17498" spans="1:6" x14ac:dyDescent="0.25">
      <c r="A17498">
        <v>17490</v>
      </c>
      <c r="B17498">
        <v>861979777</v>
      </c>
      <c r="C17498" t="s">
        <v>34713</v>
      </c>
      <c r="D17498">
        <v>0</v>
      </c>
      <c r="E17498">
        <v>121.6</v>
      </c>
      <c r="F17498" t="s">
        <v>34714</v>
      </c>
    </row>
    <row r="17499" spans="1:6" x14ac:dyDescent="0.25">
      <c r="A17499">
        <v>17490</v>
      </c>
      <c r="B17499">
        <v>862188237</v>
      </c>
      <c r="C17499" t="s">
        <v>34715</v>
      </c>
      <c r="D17499">
        <v>0</v>
      </c>
      <c r="E17499">
        <v>121.6</v>
      </c>
      <c r="F17499" t="s">
        <v>34716</v>
      </c>
    </row>
    <row r="17500" spans="1:6" x14ac:dyDescent="0.25">
      <c r="A17500">
        <v>17490</v>
      </c>
      <c r="B17500">
        <v>862301266</v>
      </c>
      <c r="C17500" t="s">
        <v>34717</v>
      </c>
      <c r="D17500">
        <v>0</v>
      </c>
      <c r="E17500">
        <v>121.6</v>
      </c>
      <c r="F17500" t="s">
        <v>34718</v>
      </c>
    </row>
    <row r="17501" spans="1:6" x14ac:dyDescent="0.25">
      <c r="A17501">
        <v>17490</v>
      </c>
      <c r="B17501">
        <v>862380215</v>
      </c>
      <c r="C17501" t="s">
        <v>34719</v>
      </c>
      <c r="D17501">
        <v>0</v>
      </c>
      <c r="E17501">
        <v>121.6</v>
      </c>
      <c r="F17501" t="s">
        <v>34720</v>
      </c>
    </row>
    <row r="17502" spans="1:6" x14ac:dyDescent="0.25">
      <c r="A17502">
        <v>17490</v>
      </c>
      <c r="B17502">
        <v>862528441</v>
      </c>
      <c r="C17502" t="s">
        <v>34721</v>
      </c>
      <c r="D17502">
        <v>0</v>
      </c>
      <c r="E17502">
        <v>121.6</v>
      </c>
      <c r="F17502" t="s">
        <v>34722</v>
      </c>
    </row>
    <row r="17503" spans="1:6" x14ac:dyDescent="0.25">
      <c r="A17503">
        <v>17490</v>
      </c>
      <c r="B17503">
        <v>862947131</v>
      </c>
      <c r="C17503" t="s">
        <v>34723</v>
      </c>
      <c r="D17503">
        <v>0</v>
      </c>
      <c r="E17503">
        <v>121.6</v>
      </c>
      <c r="F17503" t="s">
        <v>34724</v>
      </c>
    </row>
    <row r="17504" spans="1:6" x14ac:dyDescent="0.25">
      <c r="A17504">
        <v>17490</v>
      </c>
      <c r="B17504">
        <v>862988210</v>
      </c>
      <c r="C17504" t="s">
        <v>34725</v>
      </c>
      <c r="D17504">
        <v>0</v>
      </c>
      <c r="E17504">
        <v>121.6</v>
      </c>
      <c r="F17504" t="s">
        <v>34726</v>
      </c>
    </row>
    <row r="17505" spans="1:6" x14ac:dyDescent="0.25">
      <c r="A17505">
        <v>17490</v>
      </c>
      <c r="B17505">
        <v>863147306</v>
      </c>
      <c r="C17505" t="s">
        <v>34727</v>
      </c>
      <c r="D17505">
        <v>0</v>
      </c>
      <c r="E17505">
        <v>121.6</v>
      </c>
      <c r="F17505" t="s">
        <v>34728</v>
      </c>
    </row>
    <row r="17506" spans="1:6" x14ac:dyDescent="0.25">
      <c r="A17506">
        <v>17490</v>
      </c>
      <c r="B17506">
        <v>863165802</v>
      </c>
      <c r="C17506" t="s">
        <v>34729</v>
      </c>
      <c r="D17506">
        <v>0</v>
      </c>
      <c r="E17506">
        <v>121.6</v>
      </c>
      <c r="F17506" t="s">
        <v>34730</v>
      </c>
    </row>
    <row r="17507" spans="1:6" x14ac:dyDescent="0.25">
      <c r="A17507">
        <v>17490</v>
      </c>
      <c r="B17507">
        <v>863180263</v>
      </c>
      <c r="C17507" t="s">
        <v>34731</v>
      </c>
      <c r="D17507">
        <v>0</v>
      </c>
      <c r="E17507">
        <v>121.6</v>
      </c>
      <c r="F17507" t="s">
        <v>34732</v>
      </c>
    </row>
    <row r="17508" spans="1:6" x14ac:dyDescent="0.25">
      <c r="A17508">
        <v>17490</v>
      </c>
      <c r="B17508">
        <v>863226335</v>
      </c>
      <c r="C17508" t="s">
        <v>34733</v>
      </c>
      <c r="D17508">
        <v>0</v>
      </c>
      <c r="E17508">
        <v>121.6</v>
      </c>
      <c r="F17508" t="s">
        <v>34734</v>
      </c>
    </row>
    <row r="17509" spans="1:6" x14ac:dyDescent="0.25">
      <c r="A17509">
        <v>17490</v>
      </c>
      <c r="B17509">
        <v>863295017</v>
      </c>
      <c r="C17509" t="s">
        <v>34735</v>
      </c>
      <c r="D17509">
        <v>0</v>
      </c>
      <c r="E17509">
        <v>121.6</v>
      </c>
      <c r="F17509" t="s">
        <v>34736</v>
      </c>
    </row>
    <row r="17510" spans="1:6" x14ac:dyDescent="0.25">
      <c r="A17510">
        <v>17490</v>
      </c>
      <c r="B17510">
        <v>863323403</v>
      </c>
      <c r="C17510" t="s">
        <v>34737</v>
      </c>
      <c r="D17510">
        <v>0</v>
      </c>
      <c r="E17510">
        <v>121.6</v>
      </c>
      <c r="F17510" t="s">
        <v>34738</v>
      </c>
    </row>
    <row r="17511" spans="1:6" x14ac:dyDescent="0.25">
      <c r="A17511">
        <v>17490</v>
      </c>
      <c r="B17511">
        <v>863378032</v>
      </c>
      <c r="C17511" t="s">
        <v>34739</v>
      </c>
      <c r="D17511">
        <v>0</v>
      </c>
      <c r="E17511">
        <v>121.6</v>
      </c>
      <c r="F17511" t="s">
        <v>34740</v>
      </c>
    </row>
    <row r="17512" spans="1:6" x14ac:dyDescent="0.25">
      <c r="A17512">
        <v>17490</v>
      </c>
      <c r="B17512">
        <v>863492245</v>
      </c>
      <c r="C17512" t="s">
        <v>34741</v>
      </c>
      <c r="D17512">
        <v>0</v>
      </c>
      <c r="E17512">
        <v>121.6</v>
      </c>
      <c r="F17512" t="s">
        <v>34742</v>
      </c>
    </row>
    <row r="17513" spans="1:6" x14ac:dyDescent="0.25">
      <c r="A17513">
        <v>17490</v>
      </c>
      <c r="B17513">
        <v>863562138</v>
      </c>
      <c r="C17513" t="s">
        <v>34743</v>
      </c>
      <c r="D17513">
        <v>0</v>
      </c>
      <c r="E17513">
        <v>121.6</v>
      </c>
      <c r="F17513" t="s">
        <v>34744</v>
      </c>
    </row>
    <row r="17514" spans="1:6" x14ac:dyDescent="0.25">
      <c r="A17514">
        <v>17490</v>
      </c>
      <c r="B17514">
        <v>863674920</v>
      </c>
      <c r="C17514" t="s">
        <v>34745</v>
      </c>
      <c r="D17514">
        <v>0</v>
      </c>
      <c r="E17514">
        <v>121.6</v>
      </c>
      <c r="F17514" t="s">
        <v>34746</v>
      </c>
    </row>
    <row r="17515" spans="1:6" x14ac:dyDescent="0.25">
      <c r="A17515">
        <v>17490</v>
      </c>
      <c r="B17515">
        <v>863756085</v>
      </c>
      <c r="C17515" t="s">
        <v>34747</v>
      </c>
      <c r="D17515">
        <v>0</v>
      </c>
      <c r="E17515">
        <v>121.6</v>
      </c>
      <c r="F17515" t="s">
        <v>34748</v>
      </c>
    </row>
    <row r="17516" spans="1:6" x14ac:dyDescent="0.25">
      <c r="A17516">
        <v>17490</v>
      </c>
      <c r="B17516">
        <v>863788983</v>
      </c>
      <c r="C17516" t="s">
        <v>34749</v>
      </c>
      <c r="D17516">
        <v>0</v>
      </c>
      <c r="E17516">
        <v>121.6</v>
      </c>
      <c r="F17516" t="s">
        <v>34750</v>
      </c>
    </row>
    <row r="17517" spans="1:6" x14ac:dyDescent="0.25">
      <c r="A17517">
        <v>17516</v>
      </c>
      <c r="B17517">
        <v>861981469</v>
      </c>
      <c r="C17517" t="s">
        <v>34751</v>
      </c>
      <c r="D17517">
        <v>0</v>
      </c>
      <c r="E17517">
        <v>121.58</v>
      </c>
      <c r="F17517" t="s">
        <v>34752</v>
      </c>
    </row>
    <row r="17518" spans="1:6" x14ac:dyDescent="0.25">
      <c r="A17518">
        <v>17516</v>
      </c>
      <c r="B17518">
        <v>863039608</v>
      </c>
      <c r="C17518" t="s">
        <v>34753</v>
      </c>
      <c r="D17518">
        <v>0</v>
      </c>
      <c r="E17518">
        <v>121.58</v>
      </c>
      <c r="F17518" t="s">
        <v>34754</v>
      </c>
    </row>
    <row r="17519" spans="1:6" x14ac:dyDescent="0.25">
      <c r="A17519">
        <v>17516</v>
      </c>
      <c r="B17519">
        <v>863205208</v>
      </c>
      <c r="C17519" t="s">
        <v>34755</v>
      </c>
      <c r="D17519">
        <v>0</v>
      </c>
      <c r="E17519">
        <v>121.58</v>
      </c>
      <c r="F17519" t="s">
        <v>34756</v>
      </c>
    </row>
    <row r="17520" spans="1:6" x14ac:dyDescent="0.25">
      <c r="A17520">
        <v>17516</v>
      </c>
      <c r="B17520">
        <v>863238225</v>
      </c>
      <c r="C17520" t="s">
        <v>34757</v>
      </c>
      <c r="D17520">
        <v>0</v>
      </c>
      <c r="E17520">
        <v>121.58</v>
      </c>
      <c r="F17520" t="s">
        <v>34758</v>
      </c>
    </row>
    <row r="17521" spans="1:6" x14ac:dyDescent="0.25">
      <c r="A17521">
        <v>17516</v>
      </c>
      <c r="B17521">
        <v>863508685</v>
      </c>
      <c r="C17521" t="s">
        <v>34759</v>
      </c>
      <c r="D17521">
        <v>0</v>
      </c>
      <c r="E17521">
        <v>121.58</v>
      </c>
      <c r="F17521" t="s">
        <v>34760</v>
      </c>
    </row>
    <row r="17522" spans="1:6" x14ac:dyDescent="0.25">
      <c r="A17522">
        <v>17516</v>
      </c>
      <c r="B17522">
        <v>863540376</v>
      </c>
      <c r="C17522" t="s">
        <v>34761</v>
      </c>
      <c r="D17522">
        <v>0</v>
      </c>
      <c r="E17522">
        <v>121.58</v>
      </c>
      <c r="F17522" t="s">
        <v>34762</v>
      </c>
    </row>
    <row r="17523" spans="1:6" x14ac:dyDescent="0.25">
      <c r="A17523">
        <v>17516</v>
      </c>
      <c r="B17523">
        <v>863553153</v>
      </c>
      <c r="C17523" t="s">
        <v>34763</v>
      </c>
      <c r="D17523">
        <v>0</v>
      </c>
      <c r="E17523">
        <v>121.58</v>
      </c>
      <c r="F17523" t="s">
        <v>34764</v>
      </c>
    </row>
    <row r="17524" spans="1:6" x14ac:dyDescent="0.25">
      <c r="A17524">
        <v>17516</v>
      </c>
      <c r="B17524">
        <v>863600644</v>
      </c>
      <c r="C17524" t="s">
        <v>34765</v>
      </c>
      <c r="D17524">
        <v>0</v>
      </c>
      <c r="E17524">
        <v>121.58</v>
      </c>
      <c r="F17524" t="s">
        <v>34766</v>
      </c>
    </row>
    <row r="17525" spans="1:6" x14ac:dyDescent="0.25">
      <c r="A17525">
        <v>17516</v>
      </c>
      <c r="B17525">
        <v>863611793</v>
      </c>
      <c r="C17525" t="s">
        <v>34767</v>
      </c>
      <c r="D17525">
        <v>0</v>
      </c>
      <c r="E17525">
        <v>121.58</v>
      </c>
      <c r="F17525" t="s">
        <v>34768</v>
      </c>
    </row>
    <row r="17526" spans="1:6" x14ac:dyDescent="0.25">
      <c r="A17526">
        <v>17516</v>
      </c>
      <c r="B17526">
        <v>863710698</v>
      </c>
      <c r="C17526" t="s">
        <v>34769</v>
      </c>
      <c r="D17526">
        <v>0</v>
      </c>
      <c r="E17526">
        <v>121.58</v>
      </c>
      <c r="F17526" t="s">
        <v>34770</v>
      </c>
    </row>
    <row r="17527" spans="1:6" x14ac:dyDescent="0.25">
      <c r="A17527">
        <v>17526</v>
      </c>
      <c r="B17527">
        <v>861161251</v>
      </c>
      <c r="C17527" t="s">
        <v>34771</v>
      </c>
      <c r="D17527">
        <v>0</v>
      </c>
      <c r="E17527">
        <v>121.56</v>
      </c>
      <c r="F17527" t="s">
        <v>34772</v>
      </c>
    </row>
    <row r="17528" spans="1:6" x14ac:dyDescent="0.25">
      <c r="A17528">
        <v>17526</v>
      </c>
      <c r="B17528">
        <v>862074982</v>
      </c>
      <c r="C17528" t="s">
        <v>34773</v>
      </c>
      <c r="D17528">
        <v>0</v>
      </c>
      <c r="E17528">
        <v>121.56</v>
      </c>
      <c r="F17528" t="s">
        <v>34774</v>
      </c>
    </row>
    <row r="17529" spans="1:6" x14ac:dyDescent="0.25">
      <c r="A17529">
        <v>17526</v>
      </c>
      <c r="B17529">
        <v>862808538</v>
      </c>
      <c r="C17529" t="s">
        <v>34775</v>
      </c>
      <c r="D17529">
        <v>0</v>
      </c>
      <c r="E17529">
        <v>121.56</v>
      </c>
      <c r="F17529" t="s">
        <v>34776</v>
      </c>
    </row>
    <row r="17530" spans="1:6" x14ac:dyDescent="0.25">
      <c r="A17530">
        <v>17526</v>
      </c>
      <c r="B17530">
        <v>862816869</v>
      </c>
      <c r="C17530" t="s">
        <v>34777</v>
      </c>
      <c r="D17530">
        <v>0</v>
      </c>
      <c r="E17530">
        <v>121.56</v>
      </c>
      <c r="F17530" t="s">
        <v>34778</v>
      </c>
    </row>
    <row r="17531" spans="1:6" x14ac:dyDescent="0.25">
      <c r="A17531">
        <v>17526</v>
      </c>
      <c r="B17531">
        <v>863001294</v>
      </c>
      <c r="C17531" t="s">
        <v>34779</v>
      </c>
      <c r="D17531">
        <v>0</v>
      </c>
      <c r="E17531">
        <v>121.56</v>
      </c>
      <c r="F17531" t="s">
        <v>34780</v>
      </c>
    </row>
    <row r="17532" spans="1:6" x14ac:dyDescent="0.25">
      <c r="A17532">
        <v>17526</v>
      </c>
      <c r="B17532">
        <v>863024581</v>
      </c>
      <c r="C17532" t="s">
        <v>34781</v>
      </c>
      <c r="D17532">
        <v>0</v>
      </c>
      <c r="E17532">
        <v>121.56</v>
      </c>
      <c r="F17532" t="s">
        <v>34782</v>
      </c>
    </row>
    <row r="17533" spans="1:6" x14ac:dyDescent="0.25">
      <c r="A17533">
        <v>17526</v>
      </c>
      <c r="B17533">
        <v>863269237</v>
      </c>
      <c r="C17533" t="s">
        <v>34783</v>
      </c>
      <c r="D17533">
        <v>0</v>
      </c>
      <c r="E17533">
        <v>121.56</v>
      </c>
      <c r="F17533" t="s">
        <v>34784</v>
      </c>
    </row>
    <row r="17534" spans="1:6" x14ac:dyDescent="0.25">
      <c r="A17534">
        <v>17526</v>
      </c>
      <c r="B17534">
        <v>863331104</v>
      </c>
      <c r="C17534" t="s">
        <v>34785</v>
      </c>
      <c r="D17534">
        <v>0</v>
      </c>
      <c r="E17534">
        <v>121.56</v>
      </c>
      <c r="F17534" t="s">
        <v>34786</v>
      </c>
    </row>
    <row r="17535" spans="1:6" x14ac:dyDescent="0.25">
      <c r="A17535">
        <v>17526</v>
      </c>
      <c r="B17535">
        <v>863462718</v>
      </c>
      <c r="C17535" t="s">
        <v>34787</v>
      </c>
      <c r="D17535">
        <v>0</v>
      </c>
      <c r="E17535">
        <v>121.56</v>
      </c>
      <c r="F17535" t="s">
        <v>34788</v>
      </c>
    </row>
    <row r="17536" spans="1:6" x14ac:dyDescent="0.25">
      <c r="A17536">
        <v>17526</v>
      </c>
      <c r="B17536">
        <v>863467503</v>
      </c>
      <c r="C17536" t="s">
        <v>34789</v>
      </c>
      <c r="D17536">
        <v>0</v>
      </c>
      <c r="E17536">
        <v>121.56</v>
      </c>
      <c r="F17536" t="s">
        <v>34790</v>
      </c>
    </row>
    <row r="17537" spans="1:6" x14ac:dyDescent="0.25">
      <c r="A17537">
        <v>17526</v>
      </c>
      <c r="B17537">
        <v>863622491</v>
      </c>
      <c r="C17537" t="s">
        <v>34791</v>
      </c>
      <c r="D17537">
        <v>0</v>
      </c>
      <c r="E17537">
        <v>121.56</v>
      </c>
      <c r="F17537" t="s">
        <v>34792</v>
      </c>
    </row>
    <row r="17538" spans="1:6" x14ac:dyDescent="0.25">
      <c r="A17538">
        <v>17526</v>
      </c>
      <c r="B17538">
        <v>863761131</v>
      </c>
      <c r="C17538" t="s">
        <v>34793</v>
      </c>
      <c r="D17538">
        <v>0</v>
      </c>
      <c r="E17538">
        <v>121.56</v>
      </c>
      <c r="F17538" t="s">
        <v>34794</v>
      </c>
    </row>
    <row r="17539" spans="1:6" x14ac:dyDescent="0.25">
      <c r="A17539">
        <v>17526</v>
      </c>
      <c r="B17539">
        <v>863788230</v>
      </c>
      <c r="C17539" t="s">
        <v>34795</v>
      </c>
      <c r="D17539">
        <v>0</v>
      </c>
      <c r="E17539">
        <v>121.56</v>
      </c>
      <c r="F17539" t="s">
        <v>34796</v>
      </c>
    </row>
    <row r="17540" spans="1:6" x14ac:dyDescent="0.25">
      <c r="A17540">
        <v>17539</v>
      </c>
      <c r="B17540">
        <v>860835055</v>
      </c>
      <c r="C17540" t="s">
        <v>34797</v>
      </c>
      <c r="D17540">
        <v>0</v>
      </c>
      <c r="E17540">
        <v>121.54</v>
      </c>
      <c r="F17540" t="s">
        <v>34798</v>
      </c>
    </row>
    <row r="17541" spans="1:6" x14ac:dyDescent="0.25">
      <c r="A17541">
        <v>17539</v>
      </c>
      <c r="B17541">
        <v>862063301</v>
      </c>
      <c r="C17541" t="s">
        <v>34799</v>
      </c>
      <c r="D17541">
        <v>0</v>
      </c>
      <c r="E17541">
        <v>121.54</v>
      </c>
      <c r="F17541" t="s">
        <v>34800</v>
      </c>
    </row>
    <row r="17542" spans="1:6" x14ac:dyDescent="0.25">
      <c r="A17542">
        <v>17539</v>
      </c>
      <c r="B17542">
        <v>863022827</v>
      </c>
      <c r="C17542" t="s">
        <v>34801</v>
      </c>
      <c r="D17542">
        <v>0</v>
      </c>
      <c r="E17542">
        <v>121.54</v>
      </c>
      <c r="F17542" t="s">
        <v>34802</v>
      </c>
    </row>
    <row r="17543" spans="1:6" x14ac:dyDescent="0.25">
      <c r="A17543">
        <v>17539</v>
      </c>
      <c r="B17543">
        <v>863118530</v>
      </c>
      <c r="C17543" t="s">
        <v>34803</v>
      </c>
      <c r="D17543">
        <v>0</v>
      </c>
      <c r="E17543">
        <v>121.54</v>
      </c>
      <c r="F17543" t="s">
        <v>34804</v>
      </c>
    </row>
    <row r="17544" spans="1:6" x14ac:dyDescent="0.25">
      <c r="A17544">
        <v>17539</v>
      </c>
      <c r="B17544">
        <v>863188061</v>
      </c>
      <c r="C17544" t="s">
        <v>34805</v>
      </c>
      <c r="D17544">
        <v>0</v>
      </c>
      <c r="E17544">
        <v>121.54</v>
      </c>
      <c r="F17544" t="s">
        <v>34806</v>
      </c>
    </row>
    <row r="17545" spans="1:6" x14ac:dyDescent="0.25">
      <c r="A17545">
        <v>17539</v>
      </c>
      <c r="B17545">
        <v>863592105</v>
      </c>
      <c r="C17545" t="s">
        <v>34807</v>
      </c>
      <c r="D17545">
        <v>0</v>
      </c>
      <c r="E17545">
        <v>121.54</v>
      </c>
      <c r="F17545" t="s">
        <v>34808</v>
      </c>
    </row>
    <row r="17546" spans="1:6" x14ac:dyDescent="0.25">
      <c r="A17546">
        <v>17545</v>
      </c>
      <c r="B17546">
        <v>863671998</v>
      </c>
      <c r="C17546" t="s">
        <v>34809</v>
      </c>
      <c r="D17546">
        <v>0</v>
      </c>
      <c r="E17546">
        <v>121.52</v>
      </c>
      <c r="F17546" t="s">
        <v>34810</v>
      </c>
    </row>
    <row r="17547" spans="1:6" x14ac:dyDescent="0.25">
      <c r="A17547">
        <v>17546</v>
      </c>
      <c r="B17547">
        <v>861048650</v>
      </c>
      <c r="C17547" t="s">
        <v>34811</v>
      </c>
      <c r="D17547">
        <v>0</v>
      </c>
      <c r="E17547">
        <v>121.5</v>
      </c>
      <c r="F17547" t="s">
        <v>34812</v>
      </c>
    </row>
    <row r="17548" spans="1:6" x14ac:dyDescent="0.25">
      <c r="A17548">
        <v>17546</v>
      </c>
      <c r="B17548">
        <v>861053376</v>
      </c>
      <c r="C17548" t="s">
        <v>34813</v>
      </c>
      <c r="D17548">
        <v>0</v>
      </c>
      <c r="E17548">
        <v>121.5</v>
      </c>
      <c r="F17548" t="s">
        <v>34814</v>
      </c>
    </row>
    <row r="17549" spans="1:6" x14ac:dyDescent="0.25">
      <c r="A17549">
        <v>17546</v>
      </c>
      <c r="B17549">
        <v>861181866</v>
      </c>
      <c r="C17549" t="s">
        <v>34815</v>
      </c>
      <c r="D17549">
        <v>0</v>
      </c>
      <c r="E17549">
        <v>121.5</v>
      </c>
      <c r="F17549" t="s">
        <v>34816</v>
      </c>
    </row>
    <row r="17550" spans="1:6" x14ac:dyDescent="0.25">
      <c r="A17550">
        <v>17546</v>
      </c>
      <c r="B17550">
        <v>861756282</v>
      </c>
      <c r="C17550" t="s">
        <v>34817</v>
      </c>
      <c r="D17550">
        <v>0</v>
      </c>
      <c r="E17550">
        <v>121.5</v>
      </c>
      <c r="F17550" t="s">
        <v>34818</v>
      </c>
    </row>
    <row r="17551" spans="1:6" x14ac:dyDescent="0.25">
      <c r="A17551">
        <v>17546</v>
      </c>
      <c r="B17551">
        <v>861944681</v>
      </c>
      <c r="C17551" t="s">
        <v>34819</v>
      </c>
      <c r="D17551">
        <v>0</v>
      </c>
      <c r="E17551">
        <v>121.5</v>
      </c>
      <c r="F17551" t="s">
        <v>34820</v>
      </c>
    </row>
    <row r="17552" spans="1:6" x14ac:dyDescent="0.25">
      <c r="A17552">
        <v>17546</v>
      </c>
      <c r="B17552">
        <v>862030213</v>
      </c>
      <c r="C17552" t="s">
        <v>34821</v>
      </c>
      <c r="D17552">
        <v>0</v>
      </c>
      <c r="E17552">
        <v>121.5</v>
      </c>
      <c r="F17552" t="s">
        <v>34822</v>
      </c>
    </row>
    <row r="17553" spans="1:6" x14ac:dyDescent="0.25">
      <c r="A17553">
        <v>17546</v>
      </c>
      <c r="B17553">
        <v>862314589</v>
      </c>
      <c r="C17553" t="s">
        <v>34823</v>
      </c>
      <c r="D17553">
        <v>0</v>
      </c>
      <c r="E17553">
        <v>121.5</v>
      </c>
      <c r="F17553" t="s">
        <v>34824</v>
      </c>
    </row>
    <row r="17554" spans="1:6" x14ac:dyDescent="0.25">
      <c r="A17554">
        <v>17546</v>
      </c>
      <c r="B17554">
        <v>862473743</v>
      </c>
      <c r="C17554" t="s">
        <v>34825</v>
      </c>
      <c r="D17554">
        <v>0</v>
      </c>
      <c r="E17554">
        <v>121.5</v>
      </c>
      <c r="F17554" t="s">
        <v>34826</v>
      </c>
    </row>
    <row r="17555" spans="1:6" x14ac:dyDescent="0.25">
      <c r="A17555">
        <v>17546</v>
      </c>
      <c r="B17555">
        <v>863118943</v>
      </c>
      <c r="C17555" t="s">
        <v>34827</v>
      </c>
      <c r="D17555">
        <v>0</v>
      </c>
      <c r="E17555">
        <v>121.5</v>
      </c>
      <c r="F17555" t="s">
        <v>34828</v>
      </c>
    </row>
    <row r="17556" spans="1:6" x14ac:dyDescent="0.25">
      <c r="A17556">
        <v>17546</v>
      </c>
      <c r="B17556">
        <v>863177544</v>
      </c>
      <c r="C17556" t="s">
        <v>34829</v>
      </c>
      <c r="D17556">
        <v>0</v>
      </c>
      <c r="E17556">
        <v>121.5</v>
      </c>
      <c r="F17556" t="s">
        <v>34830</v>
      </c>
    </row>
    <row r="17557" spans="1:6" x14ac:dyDescent="0.25">
      <c r="A17557">
        <v>17546</v>
      </c>
      <c r="B17557">
        <v>863179200</v>
      </c>
      <c r="C17557" t="s">
        <v>34831</v>
      </c>
      <c r="D17557">
        <v>0</v>
      </c>
      <c r="E17557">
        <v>121.5</v>
      </c>
      <c r="F17557" t="s">
        <v>34832</v>
      </c>
    </row>
    <row r="17558" spans="1:6" x14ac:dyDescent="0.25">
      <c r="A17558">
        <v>17546</v>
      </c>
      <c r="B17558">
        <v>863184219</v>
      </c>
      <c r="C17558" t="s">
        <v>34833</v>
      </c>
      <c r="D17558">
        <v>0</v>
      </c>
      <c r="E17558">
        <v>121.5</v>
      </c>
      <c r="F17558" t="s">
        <v>34834</v>
      </c>
    </row>
    <row r="17559" spans="1:6" x14ac:dyDescent="0.25">
      <c r="A17559">
        <v>17546</v>
      </c>
      <c r="B17559">
        <v>863188392</v>
      </c>
      <c r="C17559" t="s">
        <v>34835</v>
      </c>
      <c r="D17559">
        <v>0</v>
      </c>
      <c r="E17559">
        <v>121.5</v>
      </c>
      <c r="F17559" t="s">
        <v>34836</v>
      </c>
    </row>
    <row r="17560" spans="1:6" x14ac:dyDescent="0.25">
      <c r="A17560">
        <v>17546</v>
      </c>
      <c r="B17560">
        <v>863316577</v>
      </c>
      <c r="C17560" t="s">
        <v>34837</v>
      </c>
      <c r="D17560">
        <v>0</v>
      </c>
      <c r="E17560">
        <v>121.5</v>
      </c>
      <c r="F17560" t="s">
        <v>34838</v>
      </c>
    </row>
    <row r="17561" spans="1:6" x14ac:dyDescent="0.25">
      <c r="A17561">
        <v>17546</v>
      </c>
      <c r="B17561">
        <v>863363747</v>
      </c>
      <c r="C17561" t="s">
        <v>34839</v>
      </c>
      <c r="D17561">
        <v>0</v>
      </c>
      <c r="E17561">
        <v>121.5</v>
      </c>
      <c r="F17561" t="s">
        <v>34840</v>
      </c>
    </row>
    <row r="17562" spans="1:6" x14ac:dyDescent="0.25">
      <c r="A17562">
        <v>17546</v>
      </c>
      <c r="B17562">
        <v>863440377</v>
      </c>
      <c r="C17562" t="s">
        <v>34841</v>
      </c>
      <c r="D17562">
        <v>0</v>
      </c>
      <c r="E17562">
        <v>121.5</v>
      </c>
      <c r="F17562" t="s">
        <v>34842</v>
      </c>
    </row>
    <row r="17563" spans="1:6" x14ac:dyDescent="0.25">
      <c r="A17563">
        <v>17546</v>
      </c>
      <c r="B17563">
        <v>863445156</v>
      </c>
      <c r="C17563" t="s">
        <v>34843</v>
      </c>
      <c r="D17563">
        <v>0</v>
      </c>
      <c r="E17563">
        <v>121.5</v>
      </c>
      <c r="F17563" t="s">
        <v>34844</v>
      </c>
    </row>
    <row r="17564" spans="1:6" x14ac:dyDescent="0.25">
      <c r="A17564">
        <v>17546</v>
      </c>
      <c r="B17564">
        <v>863532958</v>
      </c>
      <c r="C17564" t="s">
        <v>34845</v>
      </c>
      <c r="D17564">
        <v>0</v>
      </c>
      <c r="E17564">
        <v>121.5</v>
      </c>
      <c r="F17564" t="s">
        <v>34846</v>
      </c>
    </row>
    <row r="17565" spans="1:6" x14ac:dyDescent="0.25">
      <c r="A17565">
        <v>17546</v>
      </c>
      <c r="B17565">
        <v>863534413</v>
      </c>
      <c r="C17565" t="s">
        <v>34847</v>
      </c>
      <c r="D17565">
        <v>0</v>
      </c>
      <c r="E17565">
        <v>121.5</v>
      </c>
      <c r="F17565" t="s">
        <v>34848</v>
      </c>
    </row>
    <row r="17566" spans="1:6" x14ac:dyDescent="0.25">
      <c r="A17566">
        <v>17546</v>
      </c>
      <c r="B17566">
        <v>863579957</v>
      </c>
      <c r="C17566" t="s">
        <v>34849</v>
      </c>
      <c r="D17566">
        <v>0</v>
      </c>
      <c r="E17566">
        <v>121.5</v>
      </c>
      <c r="F17566" t="s">
        <v>34850</v>
      </c>
    </row>
    <row r="17567" spans="1:6" x14ac:dyDescent="0.25">
      <c r="A17567">
        <v>17546</v>
      </c>
      <c r="B17567">
        <v>863663422</v>
      </c>
      <c r="C17567" t="s">
        <v>34851</v>
      </c>
      <c r="D17567">
        <v>0</v>
      </c>
      <c r="E17567">
        <v>121.5</v>
      </c>
      <c r="F17567" t="s">
        <v>34852</v>
      </c>
    </row>
    <row r="17568" spans="1:6" x14ac:dyDescent="0.25">
      <c r="A17568">
        <v>17546</v>
      </c>
      <c r="B17568">
        <v>863706866</v>
      </c>
      <c r="C17568" t="s">
        <v>34853</v>
      </c>
      <c r="D17568">
        <v>0</v>
      </c>
      <c r="E17568">
        <v>121.5</v>
      </c>
      <c r="F17568" t="s">
        <v>34854</v>
      </c>
    </row>
    <row r="17569" spans="1:6" x14ac:dyDescent="0.25">
      <c r="A17569">
        <v>17546</v>
      </c>
      <c r="B17569">
        <v>863715197</v>
      </c>
      <c r="C17569" t="s">
        <v>34855</v>
      </c>
      <c r="D17569">
        <v>0</v>
      </c>
      <c r="E17569">
        <v>121.5</v>
      </c>
      <c r="F17569" t="s">
        <v>34856</v>
      </c>
    </row>
    <row r="17570" spans="1:6" x14ac:dyDescent="0.25">
      <c r="A17570">
        <v>17546</v>
      </c>
      <c r="B17570">
        <v>863734659</v>
      </c>
      <c r="C17570" t="s">
        <v>34857</v>
      </c>
      <c r="D17570">
        <v>0</v>
      </c>
      <c r="E17570">
        <v>121.5</v>
      </c>
      <c r="F17570" t="s">
        <v>34858</v>
      </c>
    </row>
    <row r="17571" spans="1:6" x14ac:dyDescent="0.25">
      <c r="A17571">
        <v>17546</v>
      </c>
      <c r="B17571">
        <v>863760634</v>
      </c>
      <c r="C17571" t="s">
        <v>34859</v>
      </c>
      <c r="D17571">
        <v>0</v>
      </c>
      <c r="E17571">
        <v>121.5</v>
      </c>
      <c r="F17571" t="s">
        <v>34860</v>
      </c>
    </row>
    <row r="17572" spans="1:6" x14ac:dyDescent="0.25">
      <c r="A17572">
        <v>17571</v>
      </c>
      <c r="B17572">
        <v>861587459</v>
      </c>
      <c r="C17572" t="s">
        <v>34861</v>
      </c>
      <c r="D17572">
        <v>0</v>
      </c>
      <c r="E17572">
        <v>121.48</v>
      </c>
      <c r="F17572" t="s">
        <v>34862</v>
      </c>
    </row>
    <row r="17573" spans="1:6" x14ac:dyDescent="0.25">
      <c r="A17573">
        <v>17571</v>
      </c>
      <c r="B17573">
        <v>862818041</v>
      </c>
      <c r="C17573" t="s">
        <v>34863</v>
      </c>
      <c r="D17573">
        <v>0</v>
      </c>
      <c r="E17573">
        <v>121.48</v>
      </c>
      <c r="F17573" t="s">
        <v>34864</v>
      </c>
    </row>
    <row r="17574" spans="1:6" x14ac:dyDescent="0.25">
      <c r="A17574">
        <v>17571</v>
      </c>
      <c r="B17574">
        <v>863107541</v>
      </c>
      <c r="C17574" t="s">
        <v>34865</v>
      </c>
      <c r="D17574">
        <v>0</v>
      </c>
      <c r="E17574">
        <v>121.48</v>
      </c>
      <c r="F17574" t="s">
        <v>34866</v>
      </c>
    </row>
    <row r="17575" spans="1:6" x14ac:dyDescent="0.25">
      <c r="A17575">
        <v>17571</v>
      </c>
      <c r="B17575">
        <v>863153508</v>
      </c>
      <c r="C17575" t="s">
        <v>34867</v>
      </c>
      <c r="D17575">
        <v>0</v>
      </c>
      <c r="E17575">
        <v>121.48</v>
      </c>
      <c r="F17575" t="s">
        <v>34868</v>
      </c>
    </row>
    <row r="17576" spans="1:6" x14ac:dyDescent="0.25">
      <c r="A17576">
        <v>17571</v>
      </c>
      <c r="B17576">
        <v>863285873</v>
      </c>
      <c r="C17576" t="s">
        <v>34869</v>
      </c>
      <c r="D17576">
        <v>0</v>
      </c>
      <c r="E17576">
        <v>121.48</v>
      </c>
      <c r="F17576" t="s">
        <v>34870</v>
      </c>
    </row>
    <row r="17577" spans="1:6" x14ac:dyDescent="0.25">
      <c r="A17577">
        <v>17571</v>
      </c>
      <c r="B17577">
        <v>863308083</v>
      </c>
      <c r="C17577" t="s">
        <v>34871</v>
      </c>
      <c r="D17577">
        <v>0</v>
      </c>
      <c r="E17577">
        <v>121.48</v>
      </c>
      <c r="F17577" t="s">
        <v>34872</v>
      </c>
    </row>
    <row r="17578" spans="1:6" x14ac:dyDescent="0.25">
      <c r="A17578">
        <v>17571</v>
      </c>
      <c r="B17578">
        <v>863528412</v>
      </c>
      <c r="C17578" t="s">
        <v>34873</v>
      </c>
      <c r="D17578">
        <v>0</v>
      </c>
      <c r="E17578">
        <v>121.48</v>
      </c>
      <c r="F17578" t="s">
        <v>34874</v>
      </c>
    </row>
    <row r="17579" spans="1:6" x14ac:dyDescent="0.25">
      <c r="A17579">
        <v>17571</v>
      </c>
      <c r="B17579">
        <v>863629060</v>
      </c>
      <c r="C17579" t="s">
        <v>34875</v>
      </c>
      <c r="D17579">
        <v>0</v>
      </c>
      <c r="E17579">
        <v>121.48</v>
      </c>
      <c r="F17579" t="s">
        <v>34876</v>
      </c>
    </row>
    <row r="17580" spans="1:6" x14ac:dyDescent="0.25">
      <c r="A17580">
        <v>17571</v>
      </c>
      <c r="B17580">
        <v>863711592</v>
      </c>
      <c r="C17580" t="s">
        <v>34877</v>
      </c>
      <c r="D17580">
        <v>0</v>
      </c>
      <c r="E17580">
        <v>121.48</v>
      </c>
      <c r="F17580" t="s">
        <v>34878</v>
      </c>
    </row>
    <row r="17581" spans="1:6" x14ac:dyDescent="0.25">
      <c r="A17581">
        <v>17580</v>
      </c>
      <c r="B17581">
        <v>861418660</v>
      </c>
      <c r="C17581" t="s">
        <v>34879</v>
      </c>
      <c r="D17581">
        <v>0</v>
      </c>
      <c r="E17581">
        <v>121.46</v>
      </c>
      <c r="F17581" t="s">
        <v>34880</v>
      </c>
    </row>
    <row r="17582" spans="1:6" x14ac:dyDescent="0.25">
      <c r="A17582">
        <v>17580</v>
      </c>
      <c r="B17582">
        <v>862855825</v>
      </c>
      <c r="C17582" t="s">
        <v>34881</v>
      </c>
      <c r="D17582">
        <v>0</v>
      </c>
      <c r="E17582">
        <v>121.46</v>
      </c>
      <c r="F17582" t="s">
        <v>34882</v>
      </c>
    </row>
    <row r="17583" spans="1:6" x14ac:dyDescent="0.25">
      <c r="A17583">
        <v>17580</v>
      </c>
      <c r="B17583">
        <v>863306326</v>
      </c>
      <c r="C17583" t="s">
        <v>34883</v>
      </c>
      <c r="D17583">
        <v>0</v>
      </c>
      <c r="E17583">
        <v>121.46</v>
      </c>
      <c r="F17583" t="s">
        <v>34884</v>
      </c>
    </row>
    <row r="17584" spans="1:6" x14ac:dyDescent="0.25">
      <c r="A17584">
        <v>17580</v>
      </c>
      <c r="B17584">
        <v>863339842</v>
      </c>
      <c r="C17584" t="s">
        <v>34885</v>
      </c>
      <c r="D17584">
        <v>0</v>
      </c>
      <c r="E17584">
        <v>121.46</v>
      </c>
      <c r="F17584" t="s">
        <v>34886</v>
      </c>
    </row>
    <row r="17585" spans="1:6" x14ac:dyDescent="0.25">
      <c r="A17585">
        <v>17580</v>
      </c>
      <c r="B17585">
        <v>863443106</v>
      </c>
      <c r="C17585" t="s">
        <v>34887</v>
      </c>
      <c r="D17585">
        <v>0</v>
      </c>
      <c r="E17585">
        <v>121.46</v>
      </c>
      <c r="F17585" t="s">
        <v>34888</v>
      </c>
    </row>
    <row r="17586" spans="1:6" x14ac:dyDescent="0.25">
      <c r="A17586">
        <v>17580</v>
      </c>
      <c r="B17586">
        <v>863535555</v>
      </c>
      <c r="C17586" t="s">
        <v>34889</v>
      </c>
      <c r="D17586">
        <v>0</v>
      </c>
      <c r="E17586">
        <v>121.46</v>
      </c>
      <c r="F17586" t="s">
        <v>34890</v>
      </c>
    </row>
    <row r="17587" spans="1:6" x14ac:dyDescent="0.25">
      <c r="A17587">
        <v>17580</v>
      </c>
      <c r="B17587">
        <v>863550463</v>
      </c>
      <c r="C17587" t="s">
        <v>34891</v>
      </c>
      <c r="D17587">
        <v>0</v>
      </c>
      <c r="E17587">
        <v>121.46</v>
      </c>
      <c r="F17587" t="s">
        <v>34892</v>
      </c>
    </row>
    <row r="17588" spans="1:6" x14ac:dyDescent="0.25">
      <c r="A17588">
        <v>17580</v>
      </c>
      <c r="B17588">
        <v>863638263</v>
      </c>
      <c r="C17588" t="s">
        <v>34893</v>
      </c>
      <c r="D17588">
        <v>0</v>
      </c>
      <c r="E17588">
        <v>121.46</v>
      </c>
      <c r="F17588" t="s">
        <v>34894</v>
      </c>
    </row>
    <row r="17589" spans="1:6" x14ac:dyDescent="0.25">
      <c r="A17589">
        <v>17580</v>
      </c>
      <c r="B17589">
        <v>863723246</v>
      </c>
      <c r="C17589" t="s">
        <v>34895</v>
      </c>
      <c r="D17589">
        <v>0</v>
      </c>
      <c r="E17589">
        <v>121.46</v>
      </c>
      <c r="F17589" t="s">
        <v>34896</v>
      </c>
    </row>
    <row r="17590" spans="1:6" x14ac:dyDescent="0.25">
      <c r="A17590">
        <v>17580</v>
      </c>
      <c r="B17590">
        <v>863792481</v>
      </c>
      <c r="C17590" t="s">
        <v>34897</v>
      </c>
      <c r="D17590">
        <v>0</v>
      </c>
      <c r="E17590">
        <v>121.46</v>
      </c>
      <c r="F17590" t="s">
        <v>34898</v>
      </c>
    </row>
    <row r="17591" spans="1:6" x14ac:dyDescent="0.25">
      <c r="A17591">
        <v>17590</v>
      </c>
      <c r="B17591">
        <v>861180106</v>
      </c>
      <c r="C17591" t="s">
        <v>34899</v>
      </c>
      <c r="D17591">
        <v>0</v>
      </c>
      <c r="E17591">
        <v>121.44</v>
      </c>
      <c r="F17591" t="s">
        <v>34900</v>
      </c>
    </row>
    <row r="17592" spans="1:6" x14ac:dyDescent="0.25">
      <c r="A17592">
        <v>17590</v>
      </c>
      <c r="B17592">
        <v>861983168</v>
      </c>
      <c r="C17592" t="s">
        <v>34901</v>
      </c>
      <c r="D17592">
        <v>0</v>
      </c>
      <c r="E17592">
        <v>121.44</v>
      </c>
      <c r="F17592" t="s">
        <v>34902</v>
      </c>
    </row>
    <row r="17593" spans="1:6" x14ac:dyDescent="0.25">
      <c r="A17593">
        <v>17590</v>
      </c>
      <c r="B17593">
        <v>862938622</v>
      </c>
      <c r="C17593" t="s">
        <v>34903</v>
      </c>
      <c r="D17593">
        <v>0</v>
      </c>
      <c r="E17593">
        <v>121.44</v>
      </c>
      <c r="F17593" t="s">
        <v>34904</v>
      </c>
    </row>
    <row r="17594" spans="1:6" x14ac:dyDescent="0.25">
      <c r="A17594">
        <v>17590</v>
      </c>
      <c r="B17594">
        <v>863023356</v>
      </c>
      <c r="C17594" t="s">
        <v>34905</v>
      </c>
      <c r="D17594">
        <v>0</v>
      </c>
      <c r="E17594">
        <v>121.44</v>
      </c>
      <c r="F17594" t="s">
        <v>34906</v>
      </c>
    </row>
    <row r="17595" spans="1:6" x14ac:dyDescent="0.25">
      <c r="A17595">
        <v>17590</v>
      </c>
      <c r="B17595">
        <v>863429970</v>
      </c>
      <c r="C17595" t="s">
        <v>34907</v>
      </c>
      <c r="D17595">
        <v>0</v>
      </c>
      <c r="E17595">
        <v>121.44</v>
      </c>
      <c r="F17595" t="s">
        <v>34908</v>
      </c>
    </row>
    <row r="17596" spans="1:6" x14ac:dyDescent="0.25">
      <c r="A17596">
        <v>17590</v>
      </c>
      <c r="B17596">
        <v>863444793</v>
      </c>
      <c r="C17596" t="s">
        <v>34909</v>
      </c>
      <c r="D17596">
        <v>0</v>
      </c>
      <c r="E17596">
        <v>121.44</v>
      </c>
      <c r="F17596" t="s">
        <v>34910</v>
      </c>
    </row>
    <row r="17597" spans="1:6" x14ac:dyDescent="0.25">
      <c r="A17597">
        <v>17590</v>
      </c>
      <c r="B17597">
        <v>863559610</v>
      </c>
      <c r="C17597" t="s">
        <v>34911</v>
      </c>
      <c r="D17597">
        <v>0</v>
      </c>
      <c r="E17597">
        <v>121.44</v>
      </c>
      <c r="F17597" t="s">
        <v>34912</v>
      </c>
    </row>
    <row r="17598" spans="1:6" x14ac:dyDescent="0.25">
      <c r="A17598">
        <v>17597</v>
      </c>
      <c r="B17598">
        <v>861019824</v>
      </c>
      <c r="C17598" t="s">
        <v>34913</v>
      </c>
      <c r="D17598">
        <v>0</v>
      </c>
      <c r="E17598">
        <v>121.42</v>
      </c>
      <c r="F17598" t="s">
        <v>34914</v>
      </c>
    </row>
    <row r="17599" spans="1:6" x14ac:dyDescent="0.25">
      <c r="A17599">
        <v>17597</v>
      </c>
      <c r="B17599">
        <v>862016069</v>
      </c>
      <c r="C17599" t="s">
        <v>34915</v>
      </c>
      <c r="D17599">
        <v>0</v>
      </c>
      <c r="E17599">
        <v>121.42</v>
      </c>
      <c r="F17599" t="s">
        <v>34916</v>
      </c>
    </row>
    <row r="17600" spans="1:6" x14ac:dyDescent="0.25">
      <c r="A17600">
        <v>17597</v>
      </c>
      <c r="B17600">
        <v>862925300</v>
      </c>
      <c r="C17600" t="s">
        <v>34917</v>
      </c>
      <c r="D17600">
        <v>0</v>
      </c>
      <c r="E17600">
        <v>121.42</v>
      </c>
      <c r="F17600" t="s">
        <v>34918</v>
      </c>
    </row>
    <row r="17601" spans="1:6" x14ac:dyDescent="0.25">
      <c r="A17601">
        <v>17597</v>
      </c>
      <c r="B17601">
        <v>863027697</v>
      </c>
      <c r="C17601" t="s">
        <v>34919</v>
      </c>
      <c r="D17601">
        <v>0</v>
      </c>
      <c r="E17601">
        <v>121.42</v>
      </c>
      <c r="F17601" t="s">
        <v>34920</v>
      </c>
    </row>
    <row r="17602" spans="1:6" x14ac:dyDescent="0.25">
      <c r="A17602">
        <v>17597</v>
      </c>
      <c r="B17602">
        <v>863050792</v>
      </c>
      <c r="C17602" t="s">
        <v>34921</v>
      </c>
      <c r="D17602">
        <v>0</v>
      </c>
      <c r="E17602">
        <v>121.42</v>
      </c>
      <c r="F17602" t="s">
        <v>34922</v>
      </c>
    </row>
    <row r="17603" spans="1:6" x14ac:dyDescent="0.25">
      <c r="A17603">
        <v>17597</v>
      </c>
      <c r="B17603">
        <v>863673759</v>
      </c>
      <c r="C17603" t="s">
        <v>34923</v>
      </c>
      <c r="D17603">
        <v>0</v>
      </c>
      <c r="E17603">
        <v>121.42</v>
      </c>
      <c r="F17603" t="s">
        <v>34924</v>
      </c>
    </row>
    <row r="17604" spans="1:6" x14ac:dyDescent="0.25">
      <c r="A17604">
        <v>17603</v>
      </c>
      <c r="B17604">
        <v>861117350</v>
      </c>
      <c r="C17604" t="s">
        <v>34925</v>
      </c>
      <c r="D17604">
        <v>0</v>
      </c>
      <c r="E17604">
        <v>121.4</v>
      </c>
      <c r="F17604" t="s">
        <v>34926</v>
      </c>
    </row>
    <row r="17605" spans="1:6" x14ac:dyDescent="0.25">
      <c r="A17605">
        <v>17603</v>
      </c>
      <c r="B17605">
        <v>861144994</v>
      </c>
      <c r="C17605" t="s">
        <v>34927</v>
      </c>
      <c r="D17605">
        <v>0</v>
      </c>
      <c r="E17605">
        <v>121.4</v>
      </c>
      <c r="F17605" t="s">
        <v>34928</v>
      </c>
    </row>
    <row r="17606" spans="1:6" x14ac:dyDescent="0.25">
      <c r="A17606">
        <v>17603</v>
      </c>
      <c r="B17606">
        <v>861168740</v>
      </c>
      <c r="C17606" t="s">
        <v>34929</v>
      </c>
      <c r="D17606">
        <v>0</v>
      </c>
      <c r="E17606">
        <v>121.4</v>
      </c>
      <c r="F17606" t="s">
        <v>34930</v>
      </c>
    </row>
    <row r="17607" spans="1:6" x14ac:dyDescent="0.25">
      <c r="A17607">
        <v>17603</v>
      </c>
      <c r="B17607">
        <v>861241798</v>
      </c>
      <c r="C17607" t="s">
        <v>34931</v>
      </c>
      <c r="D17607">
        <v>0</v>
      </c>
      <c r="E17607">
        <v>121.4</v>
      </c>
      <c r="F17607" t="s">
        <v>34932</v>
      </c>
    </row>
    <row r="17608" spans="1:6" x14ac:dyDescent="0.25">
      <c r="A17608">
        <v>17603</v>
      </c>
      <c r="B17608">
        <v>861379759</v>
      </c>
      <c r="C17608" t="s">
        <v>34933</v>
      </c>
      <c r="D17608">
        <v>0</v>
      </c>
      <c r="E17608">
        <v>121.4</v>
      </c>
      <c r="F17608" t="s">
        <v>34934</v>
      </c>
    </row>
    <row r="17609" spans="1:6" x14ac:dyDescent="0.25">
      <c r="A17609">
        <v>17603</v>
      </c>
      <c r="B17609">
        <v>862182380</v>
      </c>
      <c r="C17609" t="s">
        <v>34935</v>
      </c>
      <c r="D17609">
        <v>0</v>
      </c>
      <c r="E17609">
        <v>121.4</v>
      </c>
      <c r="F17609" t="s">
        <v>34936</v>
      </c>
    </row>
    <row r="17610" spans="1:6" x14ac:dyDescent="0.25">
      <c r="A17610">
        <v>17603</v>
      </c>
      <c r="B17610">
        <v>862212679</v>
      </c>
      <c r="C17610" t="s">
        <v>34937</v>
      </c>
      <c r="D17610">
        <v>0</v>
      </c>
      <c r="E17610">
        <v>121.4</v>
      </c>
      <c r="F17610" t="s">
        <v>34938</v>
      </c>
    </row>
    <row r="17611" spans="1:6" x14ac:dyDescent="0.25">
      <c r="A17611">
        <v>17603</v>
      </c>
      <c r="B17611">
        <v>862454402</v>
      </c>
      <c r="C17611" t="s">
        <v>34939</v>
      </c>
      <c r="D17611">
        <v>0</v>
      </c>
      <c r="E17611">
        <v>121.4</v>
      </c>
      <c r="F17611" t="s">
        <v>34940</v>
      </c>
    </row>
    <row r="17612" spans="1:6" x14ac:dyDescent="0.25">
      <c r="A17612">
        <v>17603</v>
      </c>
      <c r="B17612">
        <v>862488404</v>
      </c>
      <c r="C17612" t="s">
        <v>34941</v>
      </c>
      <c r="D17612">
        <v>0</v>
      </c>
      <c r="E17612">
        <v>121.4</v>
      </c>
      <c r="F17612" t="s">
        <v>34942</v>
      </c>
    </row>
    <row r="17613" spans="1:6" x14ac:dyDescent="0.25">
      <c r="A17613">
        <v>17603</v>
      </c>
      <c r="B17613">
        <v>862889610</v>
      </c>
      <c r="C17613" t="s">
        <v>34943</v>
      </c>
      <c r="D17613">
        <v>0</v>
      </c>
      <c r="E17613">
        <v>121.4</v>
      </c>
      <c r="F17613" t="s">
        <v>34944</v>
      </c>
    </row>
    <row r="17614" spans="1:6" x14ac:dyDescent="0.25">
      <c r="A17614">
        <v>17603</v>
      </c>
      <c r="B17614">
        <v>863213326</v>
      </c>
      <c r="C17614" t="s">
        <v>34945</v>
      </c>
      <c r="D17614">
        <v>0</v>
      </c>
      <c r="E17614">
        <v>121.4</v>
      </c>
      <c r="F17614" t="s">
        <v>34946</v>
      </c>
    </row>
    <row r="17615" spans="1:6" x14ac:dyDescent="0.25">
      <c r="A17615">
        <v>17603</v>
      </c>
      <c r="B17615">
        <v>863245746</v>
      </c>
      <c r="C17615" t="s">
        <v>34947</v>
      </c>
      <c r="D17615">
        <v>0</v>
      </c>
      <c r="E17615">
        <v>121.4</v>
      </c>
      <c r="F17615" t="s">
        <v>34948</v>
      </c>
    </row>
    <row r="17616" spans="1:6" x14ac:dyDescent="0.25">
      <c r="A17616">
        <v>17603</v>
      </c>
      <c r="B17616">
        <v>863346225</v>
      </c>
      <c r="C17616" t="s">
        <v>34949</v>
      </c>
      <c r="D17616">
        <v>0</v>
      </c>
      <c r="E17616">
        <v>121.4</v>
      </c>
      <c r="F17616" t="s">
        <v>34950</v>
      </c>
    </row>
    <row r="17617" spans="1:6" x14ac:dyDescent="0.25">
      <c r="A17617">
        <v>17603</v>
      </c>
      <c r="B17617">
        <v>863545026</v>
      </c>
      <c r="C17617" t="s">
        <v>34951</v>
      </c>
      <c r="D17617">
        <v>0</v>
      </c>
      <c r="E17617">
        <v>121.4</v>
      </c>
      <c r="F17617" t="s">
        <v>34952</v>
      </c>
    </row>
    <row r="17618" spans="1:6" x14ac:dyDescent="0.25">
      <c r="A17618">
        <v>17603</v>
      </c>
      <c r="B17618">
        <v>863546735</v>
      </c>
      <c r="C17618" t="s">
        <v>34953</v>
      </c>
      <c r="D17618">
        <v>0</v>
      </c>
      <c r="E17618">
        <v>121.4</v>
      </c>
      <c r="F17618" t="s">
        <v>34954</v>
      </c>
    </row>
    <row r="17619" spans="1:6" x14ac:dyDescent="0.25">
      <c r="A17619">
        <v>17603</v>
      </c>
      <c r="B17619">
        <v>863585517</v>
      </c>
      <c r="C17619" t="s">
        <v>34955</v>
      </c>
      <c r="D17619">
        <v>0</v>
      </c>
      <c r="E17619">
        <v>121.4</v>
      </c>
      <c r="F17619" t="s">
        <v>34956</v>
      </c>
    </row>
    <row r="17620" spans="1:6" x14ac:dyDescent="0.25">
      <c r="A17620">
        <v>17603</v>
      </c>
      <c r="B17620">
        <v>863670716</v>
      </c>
      <c r="C17620" t="s">
        <v>34957</v>
      </c>
      <c r="D17620">
        <v>0</v>
      </c>
      <c r="E17620">
        <v>121.4</v>
      </c>
      <c r="F17620" t="s">
        <v>34958</v>
      </c>
    </row>
    <row r="17621" spans="1:6" x14ac:dyDescent="0.25">
      <c r="A17621">
        <v>17603</v>
      </c>
      <c r="B17621">
        <v>863704831</v>
      </c>
      <c r="C17621" t="s">
        <v>34959</v>
      </c>
      <c r="D17621">
        <v>0</v>
      </c>
      <c r="E17621">
        <v>121.4</v>
      </c>
      <c r="F17621" t="s">
        <v>34960</v>
      </c>
    </row>
    <row r="17622" spans="1:6" x14ac:dyDescent="0.25">
      <c r="A17622">
        <v>17621</v>
      </c>
      <c r="B17622">
        <v>860607510</v>
      </c>
      <c r="C17622" t="s">
        <v>34961</v>
      </c>
      <c r="D17622">
        <v>0</v>
      </c>
      <c r="E17622">
        <v>121.38</v>
      </c>
      <c r="F17622" t="s">
        <v>34962</v>
      </c>
    </row>
    <row r="17623" spans="1:6" x14ac:dyDescent="0.25">
      <c r="A17623">
        <v>17621</v>
      </c>
      <c r="B17623">
        <v>861106301</v>
      </c>
      <c r="C17623" t="s">
        <v>34963</v>
      </c>
      <c r="D17623">
        <v>0</v>
      </c>
      <c r="E17623">
        <v>121.38</v>
      </c>
      <c r="F17623" t="s">
        <v>34964</v>
      </c>
    </row>
    <row r="17624" spans="1:6" x14ac:dyDescent="0.25">
      <c r="A17624">
        <v>17621</v>
      </c>
      <c r="B17624">
        <v>861918428</v>
      </c>
      <c r="C17624" t="s">
        <v>34965</v>
      </c>
      <c r="D17624">
        <v>0</v>
      </c>
      <c r="E17624">
        <v>121.38</v>
      </c>
      <c r="F17624" t="s">
        <v>34966</v>
      </c>
    </row>
    <row r="17625" spans="1:6" x14ac:dyDescent="0.25">
      <c r="A17625">
        <v>17621</v>
      </c>
      <c r="B17625">
        <v>861930940</v>
      </c>
      <c r="C17625" t="s">
        <v>34967</v>
      </c>
      <c r="D17625">
        <v>0</v>
      </c>
      <c r="E17625">
        <v>121.38</v>
      </c>
      <c r="F17625" t="s">
        <v>34968</v>
      </c>
    </row>
    <row r="17626" spans="1:6" x14ac:dyDescent="0.25">
      <c r="A17626">
        <v>17621</v>
      </c>
      <c r="B17626">
        <v>862208066</v>
      </c>
      <c r="C17626" t="s">
        <v>34969</v>
      </c>
      <c r="D17626">
        <v>0</v>
      </c>
      <c r="E17626">
        <v>121.38</v>
      </c>
      <c r="F17626" t="s">
        <v>34970</v>
      </c>
    </row>
    <row r="17627" spans="1:6" x14ac:dyDescent="0.25">
      <c r="A17627">
        <v>17621</v>
      </c>
      <c r="B17627">
        <v>862450702</v>
      </c>
      <c r="C17627" t="s">
        <v>34971</v>
      </c>
      <c r="D17627">
        <v>0</v>
      </c>
      <c r="E17627">
        <v>121.38</v>
      </c>
      <c r="F17627" t="s">
        <v>34972</v>
      </c>
    </row>
    <row r="17628" spans="1:6" x14ac:dyDescent="0.25">
      <c r="A17628">
        <v>17621</v>
      </c>
      <c r="B17628">
        <v>862998096</v>
      </c>
      <c r="C17628" t="s">
        <v>34973</v>
      </c>
      <c r="D17628">
        <v>0</v>
      </c>
      <c r="E17628">
        <v>121.38</v>
      </c>
      <c r="F17628" t="s">
        <v>34974</v>
      </c>
    </row>
    <row r="17629" spans="1:6" x14ac:dyDescent="0.25">
      <c r="A17629">
        <v>17621</v>
      </c>
      <c r="B17629">
        <v>863028163</v>
      </c>
      <c r="C17629" t="s">
        <v>34975</v>
      </c>
      <c r="D17629">
        <v>0</v>
      </c>
      <c r="E17629">
        <v>121.38</v>
      </c>
      <c r="F17629" t="s">
        <v>34976</v>
      </c>
    </row>
    <row r="17630" spans="1:6" x14ac:dyDescent="0.25">
      <c r="A17630">
        <v>17621</v>
      </c>
      <c r="B17630">
        <v>863344194</v>
      </c>
      <c r="C17630" t="s">
        <v>34977</v>
      </c>
      <c r="D17630">
        <v>0</v>
      </c>
      <c r="E17630">
        <v>121.38</v>
      </c>
      <c r="F17630" t="s">
        <v>34978</v>
      </c>
    </row>
    <row r="17631" spans="1:6" x14ac:dyDescent="0.25">
      <c r="A17631">
        <v>17621</v>
      </c>
      <c r="B17631">
        <v>863427220</v>
      </c>
      <c r="C17631" t="s">
        <v>34979</v>
      </c>
      <c r="D17631">
        <v>0</v>
      </c>
      <c r="E17631">
        <v>121.38</v>
      </c>
      <c r="F17631" t="s">
        <v>34980</v>
      </c>
    </row>
    <row r="17632" spans="1:6" x14ac:dyDescent="0.25">
      <c r="A17632">
        <v>17621</v>
      </c>
      <c r="B17632">
        <v>863471196</v>
      </c>
      <c r="C17632" t="s">
        <v>34981</v>
      </c>
      <c r="D17632">
        <v>0</v>
      </c>
      <c r="E17632">
        <v>121.38</v>
      </c>
      <c r="F17632" t="s">
        <v>34982</v>
      </c>
    </row>
    <row r="17633" spans="1:6" x14ac:dyDescent="0.25">
      <c r="A17633">
        <v>17621</v>
      </c>
      <c r="B17633">
        <v>863500692</v>
      </c>
      <c r="C17633" t="s">
        <v>34983</v>
      </c>
      <c r="D17633">
        <v>0</v>
      </c>
      <c r="E17633">
        <v>121.38</v>
      </c>
      <c r="F17633" t="s">
        <v>34984</v>
      </c>
    </row>
    <row r="17634" spans="1:6" x14ac:dyDescent="0.25">
      <c r="A17634">
        <v>17621</v>
      </c>
      <c r="B17634">
        <v>863791393</v>
      </c>
      <c r="C17634" t="s">
        <v>34985</v>
      </c>
      <c r="D17634">
        <v>0</v>
      </c>
      <c r="E17634">
        <v>121.38</v>
      </c>
      <c r="F17634" t="s">
        <v>34986</v>
      </c>
    </row>
    <row r="17635" spans="1:6" x14ac:dyDescent="0.25">
      <c r="A17635">
        <v>17634</v>
      </c>
      <c r="B17635">
        <v>863176016</v>
      </c>
      <c r="C17635" t="s">
        <v>34987</v>
      </c>
      <c r="D17635">
        <v>0</v>
      </c>
      <c r="E17635">
        <v>121.36</v>
      </c>
      <c r="F17635" t="s">
        <v>34988</v>
      </c>
    </row>
    <row r="17636" spans="1:6" x14ac:dyDescent="0.25">
      <c r="A17636">
        <v>17634</v>
      </c>
      <c r="B17636">
        <v>863179170</v>
      </c>
      <c r="C17636" t="s">
        <v>34989</v>
      </c>
      <c r="D17636">
        <v>0</v>
      </c>
      <c r="E17636">
        <v>121.36</v>
      </c>
      <c r="F17636" t="s">
        <v>34990</v>
      </c>
    </row>
    <row r="17637" spans="1:6" x14ac:dyDescent="0.25">
      <c r="A17637">
        <v>17634</v>
      </c>
      <c r="B17637">
        <v>863248180</v>
      </c>
      <c r="C17637" t="s">
        <v>34991</v>
      </c>
      <c r="D17637">
        <v>0</v>
      </c>
      <c r="E17637">
        <v>121.36</v>
      </c>
      <c r="F17637" t="s">
        <v>34992</v>
      </c>
    </row>
    <row r="17638" spans="1:6" x14ac:dyDescent="0.25">
      <c r="A17638">
        <v>17634</v>
      </c>
      <c r="B17638">
        <v>863419591</v>
      </c>
      <c r="C17638" t="s">
        <v>34993</v>
      </c>
      <c r="D17638">
        <v>0</v>
      </c>
      <c r="E17638">
        <v>121.36</v>
      </c>
      <c r="F17638" t="s">
        <v>34994</v>
      </c>
    </row>
    <row r="17639" spans="1:6" x14ac:dyDescent="0.25">
      <c r="A17639">
        <v>17634</v>
      </c>
      <c r="B17639">
        <v>863793745</v>
      </c>
      <c r="C17639" t="s">
        <v>34995</v>
      </c>
      <c r="D17639">
        <v>0</v>
      </c>
      <c r="E17639">
        <v>121.36</v>
      </c>
      <c r="F17639" t="s">
        <v>34996</v>
      </c>
    </row>
    <row r="17640" spans="1:6" x14ac:dyDescent="0.25">
      <c r="A17640">
        <v>17639</v>
      </c>
      <c r="B17640">
        <v>861148963</v>
      </c>
      <c r="C17640" t="s">
        <v>34997</v>
      </c>
      <c r="D17640">
        <v>0</v>
      </c>
      <c r="E17640">
        <v>121.34</v>
      </c>
      <c r="F17640" t="s">
        <v>34998</v>
      </c>
    </row>
    <row r="17641" spans="1:6" x14ac:dyDescent="0.25">
      <c r="A17641">
        <v>17639</v>
      </c>
      <c r="B17641">
        <v>861294593</v>
      </c>
      <c r="C17641" t="s">
        <v>34999</v>
      </c>
      <c r="D17641">
        <v>0</v>
      </c>
      <c r="E17641">
        <v>121.34</v>
      </c>
      <c r="F17641" t="s">
        <v>35000</v>
      </c>
    </row>
    <row r="17642" spans="1:6" x14ac:dyDescent="0.25">
      <c r="A17642">
        <v>17639</v>
      </c>
      <c r="B17642">
        <v>862207138</v>
      </c>
      <c r="C17642" t="s">
        <v>35001</v>
      </c>
      <c r="D17642">
        <v>0</v>
      </c>
      <c r="E17642">
        <v>121.34</v>
      </c>
      <c r="F17642" t="s">
        <v>35002</v>
      </c>
    </row>
    <row r="17643" spans="1:6" x14ac:dyDescent="0.25">
      <c r="A17643">
        <v>17639</v>
      </c>
      <c r="B17643">
        <v>862260224</v>
      </c>
      <c r="C17643" t="s">
        <v>35003</v>
      </c>
      <c r="D17643">
        <v>0</v>
      </c>
      <c r="E17643">
        <v>121.34</v>
      </c>
      <c r="F17643" t="s">
        <v>35004</v>
      </c>
    </row>
    <row r="17644" spans="1:6" x14ac:dyDescent="0.25">
      <c r="A17644">
        <v>17639</v>
      </c>
      <c r="B17644">
        <v>862703251</v>
      </c>
      <c r="C17644" t="s">
        <v>35005</v>
      </c>
      <c r="D17644">
        <v>0</v>
      </c>
      <c r="E17644">
        <v>121.34</v>
      </c>
      <c r="F17644" t="s">
        <v>35006</v>
      </c>
    </row>
    <row r="17645" spans="1:6" x14ac:dyDescent="0.25">
      <c r="A17645">
        <v>17639</v>
      </c>
      <c r="B17645">
        <v>863512970</v>
      </c>
      <c r="C17645" t="s">
        <v>35007</v>
      </c>
      <c r="D17645">
        <v>0</v>
      </c>
      <c r="E17645">
        <v>121.34</v>
      </c>
      <c r="F17645" t="s">
        <v>35008</v>
      </c>
    </row>
    <row r="17646" spans="1:6" x14ac:dyDescent="0.25">
      <c r="A17646">
        <v>17639</v>
      </c>
      <c r="B17646">
        <v>863515046</v>
      </c>
      <c r="C17646" t="s">
        <v>35009</v>
      </c>
      <c r="D17646">
        <v>0</v>
      </c>
      <c r="E17646">
        <v>121.34</v>
      </c>
      <c r="F17646" t="s">
        <v>35010</v>
      </c>
    </row>
    <row r="17647" spans="1:6" x14ac:dyDescent="0.25">
      <c r="A17647">
        <v>17639</v>
      </c>
      <c r="B17647">
        <v>863741542</v>
      </c>
      <c r="C17647" t="s">
        <v>35011</v>
      </c>
      <c r="D17647">
        <v>0</v>
      </c>
      <c r="E17647">
        <v>121.34</v>
      </c>
      <c r="F17647" t="s">
        <v>35012</v>
      </c>
    </row>
    <row r="17648" spans="1:6" x14ac:dyDescent="0.25">
      <c r="A17648">
        <v>17647</v>
      </c>
      <c r="B17648">
        <v>861208646</v>
      </c>
      <c r="C17648" t="s">
        <v>35013</v>
      </c>
      <c r="D17648">
        <v>0</v>
      </c>
      <c r="E17648">
        <v>121.32</v>
      </c>
      <c r="F17648" t="s">
        <v>35014</v>
      </c>
    </row>
    <row r="17649" spans="1:6" x14ac:dyDescent="0.25">
      <c r="A17649">
        <v>17647</v>
      </c>
      <c r="B17649">
        <v>861696433</v>
      </c>
      <c r="C17649" t="s">
        <v>35015</v>
      </c>
      <c r="D17649">
        <v>0</v>
      </c>
      <c r="E17649">
        <v>121.32</v>
      </c>
      <c r="F17649" t="s">
        <v>35016</v>
      </c>
    </row>
    <row r="17650" spans="1:6" x14ac:dyDescent="0.25">
      <c r="A17650">
        <v>17647</v>
      </c>
      <c r="B17650">
        <v>861699538</v>
      </c>
      <c r="C17650" t="s">
        <v>35017</v>
      </c>
      <c r="D17650">
        <v>0</v>
      </c>
      <c r="E17650">
        <v>121.32</v>
      </c>
      <c r="F17650" t="s">
        <v>35016</v>
      </c>
    </row>
    <row r="17651" spans="1:6" x14ac:dyDescent="0.25">
      <c r="A17651">
        <v>17647</v>
      </c>
      <c r="B17651">
        <v>861726582</v>
      </c>
      <c r="C17651" t="s">
        <v>35018</v>
      </c>
      <c r="D17651">
        <v>0</v>
      </c>
      <c r="E17651">
        <v>121.32</v>
      </c>
      <c r="F17651" t="s">
        <v>35016</v>
      </c>
    </row>
    <row r="17652" spans="1:6" x14ac:dyDescent="0.25">
      <c r="A17652">
        <v>17647</v>
      </c>
      <c r="B17652">
        <v>862310342</v>
      </c>
      <c r="C17652" t="s">
        <v>35019</v>
      </c>
      <c r="D17652">
        <v>0</v>
      </c>
      <c r="E17652">
        <v>121.32</v>
      </c>
      <c r="F17652" t="s">
        <v>35020</v>
      </c>
    </row>
    <row r="17653" spans="1:6" x14ac:dyDescent="0.25">
      <c r="A17653">
        <v>17647</v>
      </c>
      <c r="B17653">
        <v>862987808</v>
      </c>
      <c r="C17653" t="s">
        <v>35021</v>
      </c>
      <c r="D17653">
        <v>0</v>
      </c>
      <c r="E17653">
        <v>121.32</v>
      </c>
      <c r="F17653" t="s">
        <v>35022</v>
      </c>
    </row>
    <row r="17654" spans="1:6" x14ac:dyDescent="0.25">
      <c r="A17654">
        <v>17647</v>
      </c>
      <c r="B17654">
        <v>863350030</v>
      </c>
      <c r="C17654" t="s">
        <v>35023</v>
      </c>
      <c r="D17654">
        <v>0</v>
      </c>
      <c r="E17654">
        <v>121.32</v>
      </c>
      <c r="F17654" t="s">
        <v>35024</v>
      </c>
    </row>
    <row r="17655" spans="1:6" x14ac:dyDescent="0.25">
      <c r="A17655">
        <v>17647</v>
      </c>
      <c r="B17655">
        <v>863659903</v>
      </c>
      <c r="C17655" t="s">
        <v>35025</v>
      </c>
      <c r="D17655">
        <v>0</v>
      </c>
      <c r="E17655">
        <v>121.32</v>
      </c>
      <c r="F17655" t="s">
        <v>35026</v>
      </c>
    </row>
    <row r="17656" spans="1:6" x14ac:dyDescent="0.25">
      <c r="A17656">
        <v>17655</v>
      </c>
      <c r="B17656">
        <v>860998561</v>
      </c>
      <c r="C17656" t="s">
        <v>35027</v>
      </c>
      <c r="D17656">
        <v>0</v>
      </c>
      <c r="E17656">
        <v>121.3</v>
      </c>
      <c r="F17656" t="s">
        <v>35028</v>
      </c>
    </row>
    <row r="17657" spans="1:6" x14ac:dyDescent="0.25">
      <c r="A17657">
        <v>17655</v>
      </c>
      <c r="B17657">
        <v>861027010</v>
      </c>
      <c r="C17657" t="s">
        <v>35029</v>
      </c>
      <c r="D17657">
        <v>0</v>
      </c>
      <c r="E17657">
        <v>121.3</v>
      </c>
      <c r="F17657" t="s">
        <v>35030</v>
      </c>
    </row>
    <row r="17658" spans="1:6" x14ac:dyDescent="0.25">
      <c r="A17658">
        <v>17655</v>
      </c>
      <c r="B17658">
        <v>861062156</v>
      </c>
      <c r="C17658" t="s">
        <v>35031</v>
      </c>
      <c r="D17658">
        <v>0</v>
      </c>
      <c r="E17658">
        <v>121.3</v>
      </c>
      <c r="F17658" t="s">
        <v>35032</v>
      </c>
    </row>
    <row r="17659" spans="1:6" x14ac:dyDescent="0.25">
      <c r="A17659">
        <v>17655</v>
      </c>
      <c r="B17659">
        <v>861124302</v>
      </c>
      <c r="C17659" t="s">
        <v>35033</v>
      </c>
      <c r="D17659">
        <v>0</v>
      </c>
      <c r="E17659">
        <v>121.3</v>
      </c>
      <c r="F17659" t="s">
        <v>35034</v>
      </c>
    </row>
    <row r="17660" spans="1:6" x14ac:dyDescent="0.25">
      <c r="A17660">
        <v>17655</v>
      </c>
      <c r="B17660">
        <v>861171754</v>
      </c>
      <c r="C17660" t="s">
        <v>35035</v>
      </c>
      <c r="D17660">
        <v>0</v>
      </c>
      <c r="E17660">
        <v>121.3</v>
      </c>
      <c r="F17660" t="s">
        <v>35036</v>
      </c>
    </row>
    <row r="17661" spans="1:6" x14ac:dyDescent="0.25">
      <c r="A17661">
        <v>17655</v>
      </c>
      <c r="B17661">
        <v>861377523</v>
      </c>
      <c r="C17661" t="s">
        <v>35037</v>
      </c>
      <c r="D17661">
        <v>0</v>
      </c>
      <c r="E17661">
        <v>121.3</v>
      </c>
      <c r="F17661" t="s">
        <v>35038</v>
      </c>
    </row>
    <row r="17662" spans="1:6" x14ac:dyDescent="0.25">
      <c r="A17662">
        <v>17655</v>
      </c>
      <c r="B17662">
        <v>861510432</v>
      </c>
      <c r="C17662" t="s">
        <v>35039</v>
      </c>
      <c r="D17662">
        <v>0</v>
      </c>
      <c r="E17662">
        <v>121.3</v>
      </c>
      <c r="F17662" t="s">
        <v>35040</v>
      </c>
    </row>
    <row r="17663" spans="1:6" x14ac:dyDescent="0.25">
      <c r="A17663">
        <v>17655</v>
      </c>
      <c r="B17663">
        <v>861513682</v>
      </c>
      <c r="C17663" t="s">
        <v>35041</v>
      </c>
      <c r="D17663">
        <v>0</v>
      </c>
      <c r="E17663">
        <v>121.3</v>
      </c>
      <c r="F17663" t="s">
        <v>35042</v>
      </c>
    </row>
    <row r="17664" spans="1:6" x14ac:dyDescent="0.25">
      <c r="A17664">
        <v>17655</v>
      </c>
      <c r="B17664">
        <v>861944102</v>
      </c>
      <c r="C17664" t="s">
        <v>35043</v>
      </c>
      <c r="D17664">
        <v>0</v>
      </c>
      <c r="E17664">
        <v>121.3</v>
      </c>
      <c r="F17664" t="s">
        <v>35044</v>
      </c>
    </row>
    <row r="17665" spans="1:6" x14ac:dyDescent="0.25">
      <c r="A17665">
        <v>17655</v>
      </c>
      <c r="B17665">
        <v>862195162</v>
      </c>
      <c r="C17665" t="s">
        <v>35045</v>
      </c>
      <c r="D17665">
        <v>0</v>
      </c>
      <c r="E17665">
        <v>121.3</v>
      </c>
      <c r="F17665" t="s">
        <v>35046</v>
      </c>
    </row>
    <row r="17666" spans="1:6" x14ac:dyDescent="0.25">
      <c r="A17666">
        <v>17655</v>
      </c>
      <c r="B17666">
        <v>862278048</v>
      </c>
      <c r="C17666" t="s">
        <v>35047</v>
      </c>
      <c r="D17666">
        <v>0</v>
      </c>
      <c r="E17666">
        <v>121.3</v>
      </c>
      <c r="F17666" t="s">
        <v>35048</v>
      </c>
    </row>
    <row r="17667" spans="1:6" x14ac:dyDescent="0.25">
      <c r="A17667">
        <v>17655</v>
      </c>
      <c r="B17667">
        <v>862398518</v>
      </c>
      <c r="C17667" t="s">
        <v>35049</v>
      </c>
      <c r="D17667">
        <v>0</v>
      </c>
      <c r="E17667">
        <v>121.3</v>
      </c>
      <c r="F17667" t="s">
        <v>35050</v>
      </c>
    </row>
    <row r="17668" spans="1:6" x14ac:dyDescent="0.25">
      <c r="A17668">
        <v>17655</v>
      </c>
      <c r="B17668">
        <v>862781636</v>
      </c>
      <c r="C17668" t="s">
        <v>35051</v>
      </c>
      <c r="D17668">
        <v>0</v>
      </c>
      <c r="E17668">
        <v>121.3</v>
      </c>
      <c r="F17668" t="s">
        <v>35052</v>
      </c>
    </row>
    <row r="17669" spans="1:6" x14ac:dyDescent="0.25">
      <c r="A17669">
        <v>17655</v>
      </c>
      <c r="B17669">
        <v>862824873</v>
      </c>
      <c r="C17669" t="s">
        <v>35053</v>
      </c>
      <c r="D17669">
        <v>0</v>
      </c>
      <c r="E17669">
        <v>121.3</v>
      </c>
      <c r="F17669" t="s">
        <v>35054</v>
      </c>
    </row>
    <row r="17670" spans="1:6" x14ac:dyDescent="0.25">
      <c r="A17670">
        <v>17655</v>
      </c>
      <c r="B17670">
        <v>862829527</v>
      </c>
      <c r="C17670" t="s">
        <v>35055</v>
      </c>
      <c r="D17670">
        <v>0</v>
      </c>
      <c r="E17670">
        <v>121.3</v>
      </c>
      <c r="F17670" t="s">
        <v>35056</v>
      </c>
    </row>
    <row r="17671" spans="1:6" x14ac:dyDescent="0.25">
      <c r="A17671">
        <v>17655</v>
      </c>
      <c r="B17671">
        <v>862931799</v>
      </c>
      <c r="C17671" t="s">
        <v>35057</v>
      </c>
      <c r="D17671">
        <v>0</v>
      </c>
      <c r="E17671">
        <v>121.3</v>
      </c>
      <c r="F17671" t="s">
        <v>35058</v>
      </c>
    </row>
    <row r="17672" spans="1:6" x14ac:dyDescent="0.25">
      <c r="A17672">
        <v>17655</v>
      </c>
      <c r="B17672">
        <v>862935145</v>
      </c>
      <c r="C17672" t="s">
        <v>35059</v>
      </c>
      <c r="D17672">
        <v>0</v>
      </c>
      <c r="E17672">
        <v>121.3</v>
      </c>
      <c r="F17672" t="s">
        <v>35060</v>
      </c>
    </row>
    <row r="17673" spans="1:6" x14ac:dyDescent="0.25">
      <c r="A17673">
        <v>17655</v>
      </c>
      <c r="B17673">
        <v>862976118</v>
      </c>
      <c r="C17673" t="s">
        <v>35061</v>
      </c>
      <c r="D17673">
        <v>0</v>
      </c>
      <c r="E17673">
        <v>121.3</v>
      </c>
      <c r="F17673" t="s">
        <v>35062</v>
      </c>
    </row>
    <row r="17674" spans="1:6" x14ac:dyDescent="0.25">
      <c r="A17674">
        <v>17655</v>
      </c>
      <c r="B17674">
        <v>863041344</v>
      </c>
      <c r="C17674" t="s">
        <v>35063</v>
      </c>
      <c r="D17674">
        <v>0</v>
      </c>
      <c r="E17674">
        <v>121.3</v>
      </c>
      <c r="F17674" t="s">
        <v>35064</v>
      </c>
    </row>
    <row r="17675" spans="1:6" x14ac:dyDescent="0.25">
      <c r="A17675">
        <v>17655</v>
      </c>
      <c r="B17675">
        <v>863089875</v>
      </c>
      <c r="C17675" t="s">
        <v>35065</v>
      </c>
      <c r="D17675">
        <v>0</v>
      </c>
      <c r="E17675">
        <v>121.3</v>
      </c>
      <c r="F17675" t="s">
        <v>35066</v>
      </c>
    </row>
    <row r="17676" spans="1:6" x14ac:dyDescent="0.25">
      <c r="A17676">
        <v>17655</v>
      </c>
      <c r="B17676">
        <v>863310959</v>
      </c>
      <c r="C17676" t="s">
        <v>35067</v>
      </c>
      <c r="D17676">
        <v>0</v>
      </c>
      <c r="E17676">
        <v>121.3</v>
      </c>
      <c r="F17676" t="s">
        <v>35068</v>
      </c>
    </row>
    <row r="17677" spans="1:6" x14ac:dyDescent="0.25">
      <c r="A17677">
        <v>17655</v>
      </c>
      <c r="B17677">
        <v>863314169</v>
      </c>
      <c r="C17677" t="s">
        <v>35069</v>
      </c>
      <c r="D17677">
        <v>0</v>
      </c>
      <c r="E17677">
        <v>121.3</v>
      </c>
      <c r="F17677" t="s">
        <v>35070</v>
      </c>
    </row>
    <row r="17678" spans="1:6" x14ac:dyDescent="0.25">
      <c r="A17678">
        <v>17655</v>
      </c>
      <c r="B17678">
        <v>863316730</v>
      </c>
      <c r="C17678" t="s">
        <v>35071</v>
      </c>
      <c r="D17678">
        <v>0</v>
      </c>
      <c r="E17678">
        <v>121.3</v>
      </c>
      <c r="F17678" t="s">
        <v>35072</v>
      </c>
    </row>
    <row r="17679" spans="1:6" x14ac:dyDescent="0.25">
      <c r="A17679">
        <v>17655</v>
      </c>
      <c r="B17679">
        <v>863362027</v>
      </c>
      <c r="C17679" t="s">
        <v>35073</v>
      </c>
      <c r="D17679">
        <v>0</v>
      </c>
      <c r="E17679">
        <v>121.3</v>
      </c>
      <c r="F17679" t="s">
        <v>35074</v>
      </c>
    </row>
    <row r="17680" spans="1:6" x14ac:dyDescent="0.25">
      <c r="A17680">
        <v>17655</v>
      </c>
      <c r="B17680">
        <v>863403886</v>
      </c>
      <c r="C17680" t="s">
        <v>35075</v>
      </c>
      <c r="D17680">
        <v>0</v>
      </c>
      <c r="E17680">
        <v>121.3</v>
      </c>
      <c r="F17680" t="s">
        <v>35076</v>
      </c>
    </row>
    <row r="17681" spans="1:6" x14ac:dyDescent="0.25">
      <c r="A17681">
        <v>17655</v>
      </c>
      <c r="B17681">
        <v>863487996</v>
      </c>
      <c r="C17681" t="s">
        <v>35077</v>
      </c>
      <c r="D17681">
        <v>0</v>
      </c>
      <c r="E17681">
        <v>121.3</v>
      </c>
      <c r="F17681" t="s">
        <v>35078</v>
      </c>
    </row>
    <row r="17682" spans="1:6" x14ac:dyDescent="0.25">
      <c r="A17682">
        <v>17655</v>
      </c>
      <c r="B17682">
        <v>863491417</v>
      </c>
      <c r="C17682" t="s">
        <v>35079</v>
      </c>
      <c r="D17682">
        <v>0</v>
      </c>
      <c r="E17682">
        <v>121.3</v>
      </c>
      <c r="F17682" t="s">
        <v>35080</v>
      </c>
    </row>
    <row r="17683" spans="1:6" x14ac:dyDescent="0.25">
      <c r="A17683">
        <v>17655</v>
      </c>
      <c r="B17683">
        <v>863555477</v>
      </c>
      <c r="C17683" t="s">
        <v>35081</v>
      </c>
      <c r="D17683">
        <v>0</v>
      </c>
      <c r="E17683">
        <v>121.3</v>
      </c>
      <c r="F17683" t="s">
        <v>35082</v>
      </c>
    </row>
    <row r="17684" spans="1:6" x14ac:dyDescent="0.25">
      <c r="A17684">
        <v>17655</v>
      </c>
      <c r="B17684">
        <v>863580633</v>
      </c>
      <c r="C17684" t="s">
        <v>35083</v>
      </c>
      <c r="D17684">
        <v>0</v>
      </c>
      <c r="E17684">
        <v>121.3</v>
      </c>
      <c r="F17684" t="s">
        <v>35084</v>
      </c>
    </row>
    <row r="17685" spans="1:6" x14ac:dyDescent="0.25">
      <c r="A17685">
        <v>17655</v>
      </c>
      <c r="B17685">
        <v>863581580</v>
      </c>
      <c r="C17685" t="s">
        <v>35085</v>
      </c>
      <c r="D17685">
        <v>0</v>
      </c>
      <c r="E17685">
        <v>121.3</v>
      </c>
      <c r="F17685" t="s">
        <v>35086</v>
      </c>
    </row>
    <row r="17686" spans="1:6" x14ac:dyDescent="0.25">
      <c r="A17686">
        <v>17655</v>
      </c>
      <c r="B17686">
        <v>863717840</v>
      </c>
      <c r="C17686" t="s">
        <v>35087</v>
      </c>
      <c r="D17686">
        <v>0</v>
      </c>
      <c r="E17686">
        <v>121.3</v>
      </c>
      <c r="F17686" t="s">
        <v>35088</v>
      </c>
    </row>
    <row r="17687" spans="1:6" x14ac:dyDescent="0.25">
      <c r="A17687">
        <v>17655</v>
      </c>
      <c r="B17687">
        <v>863740627</v>
      </c>
      <c r="C17687" t="s">
        <v>35089</v>
      </c>
      <c r="D17687">
        <v>0</v>
      </c>
      <c r="E17687">
        <v>121.3</v>
      </c>
      <c r="F17687" t="s">
        <v>35090</v>
      </c>
    </row>
    <row r="17688" spans="1:6" x14ac:dyDescent="0.25">
      <c r="A17688">
        <v>17687</v>
      </c>
      <c r="B17688">
        <v>861032933</v>
      </c>
      <c r="C17688" t="s">
        <v>35091</v>
      </c>
      <c r="D17688">
        <v>0</v>
      </c>
      <c r="E17688">
        <v>121.28</v>
      </c>
      <c r="F17688" t="s">
        <v>35092</v>
      </c>
    </row>
    <row r="17689" spans="1:6" x14ac:dyDescent="0.25">
      <c r="A17689">
        <v>17687</v>
      </c>
      <c r="B17689">
        <v>861331532</v>
      </c>
      <c r="C17689" t="s">
        <v>35093</v>
      </c>
      <c r="D17689">
        <v>0</v>
      </c>
      <c r="E17689">
        <v>121.28</v>
      </c>
      <c r="F17689" t="s">
        <v>35094</v>
      </c>
    </row>
    <row r="17690" spans="1:6" x14ac:dyDescent="0.25">
      <c r="A17690">
        <v>17687</v>
      </c>
      <c r="B17690">
        <v>862124090</v>
      </c>
      <c r="C17690" t="s">
        <v>35095</v>
      </c>
      <c r="D17690">
        <v>0</v>
      </c>
      <c r="E17690">
        <v>121.28</v>
      </c>
      <c r="F17690" t="s">
        <v>35096</v>
      </c>
    </row>
    <row r="17691" spans="1:6" x14ac:dyDescent="0.25">
      <c r="A17691">
        <v>17687</v>
      </c>
      <c r="B17691">
        <v>862230695</v>
      </c>
      <c r="C17691" t="s">
        <v>35097</v>
      </c>
      <c r="D17691">
        <v>0</v>
      </c>
      <c r="E17691">
        <v>121.28</v>
      </c>
      <c r="F17691" t="s">
        <v>35098</v>
      </c>
    </row>
    <row r="17692" spans="1:6" x14ac:dyDescent="0.25">
      <c r="A17692">
        <v>17687</v>
      </c>
      <c r="B17692">
        <v>862280316</v>
      </c>
      <c r="C17692" t="s">
        <v>35099</v>
      </c>
      <c r="D17692">
        <v>0</v>
      </c>
      <c r="E17692">
        <v>121.28</v>
      </c>
      <c r="F17692" t="s">
        <v>35100</v>
      </c>
    </row>
    <row r="17693" spans="1:6" x14ac:dyDescent="0.25">
      <c r="A17693">
        <v>17687</v>
      </c>
      <c r="B17693">
        <v>862645562</v>
      </c>
      <c r="C17693" t="s">
        <v>35101</v>
      </c>
      <c r="D17693">
        <v>0</v>
      </c>
      <c r="E17693">
        <v>121.28</v>
      </c>
      <c r="F17693" t="s">
        <v>35102</v>
      </c>
    </row>
    <row r="17694" spans="1:6" x14ac:dyDescent="0.25">
      <c r="A17694">
        <v>17687</v>
      </c>
      <c r="B17694">
        <v>863104670</v>
      </c>
      <c r="C17694" t="s">
        <v>35103</v>
      </c>
      <c r="D17694">
        <v>0</v>
      </c>
      <c r="E17694">
        <v>121.28</v>
      </c>
      <c r="F17694" t="s">
        <v>35104</v>
      </c>
    </row>
    <row r="17695" spans="1:6" x14ac:dyDescent="0.25">
      <c r="A17695">
        <v>17687</v>
      </c>
      <c r="B17695">
        <v>863270438</v>
      </c>
      <c r="C17695" t="s">
        <v>35105</v>
      </c>
      <c r="D17695">
        <v>0</v>
      </c>
      <c r="E17695">
        <v>121.28</v>
      </c>
      <c r="F17695" t="s">
        <v>35106</v>
      </c>
    </row>
    <row r="17696" spans="1:6" x14ac:dyDescent="0.25">
      <c r="A17696">
        <v>17687</v>
      </c>
      <c r="B17696">
        <v>863613143</v>
      </c>
      <c r="C17696" t="s">
        <v>35107</v>
      </c>
      <c r="D17696">
        <v>0</v>
      </c>
      <c r="E17696">
        <v>121.28</v>
      </c>
      <c r="F17696" t="s">
        <v>35108</v>
      </c>
    </row>
    <row r="17697" spans="1:6" x14ac:dyDescent="0.25">
      <c r="A17697">
        <v>17696</v>
      </c>
      <c r="B17697">
        <v>862357185</v>
      </c>
      <c r="C17697" t="s">
        <v>35109</v>
      </c>
      <c r="D17697">
        <v>0</v>
      </c>
      <c r="E17697">
        <v>121.26</v>
      </c>
      <c r="F17697" t="s">
        <v>35110</v>
      </c>
    </row>
    <row r="17698" spans="1:6" x14ac:dyDescent="0.25">
      <c r="A17698">
        <v>17696</v>
      </c>
      <c r="B17698">
        <v>862481426</v>
      </c>
      <c r="C17698" t="s">
        <v>35111</v>
      </c>
      <c r="D17698">
        <v>0</v>
      </c>
      <c r="E17698">
        <v>121.26</v>
      </c>
      <c r="F17698" t="s">
        <v>35112</v>
      </c>
    </row>
    <row r="17699" spans="1:6" x14ac:dyDescent="0.25">
      <c r="A17699">
        <v>17696</v>
      </c>
      <c r="B17699">
        <v>862800234</v>
      </c>
      <c r="C17699" t="s">
        <v>35113</v>
      </c>
      <c r="D17699">
        <v>0</v>
      </c>
      <c r="E17699">
        <v>121.26</v>
      </c>
      <c r="F17699" t="s">
        <v>35114</v>
      </c>
    </row>
    <row r="17700" spans="1:6" x14ac:dyDescent="0.25">
      <c r="A17700">
        <v>17696</v>
      </c>
      <c r="B17700">
        <v>863045880</v>
      </c>
      <c r="C17700" t="s">
        <v>35115</v>
      </c>
      <c r="D17700">
        <v>0</v>
      </c>
      <c r="E17700">
        <v>121.26</v>
      </c>
      <c r="F17700" t="s">
        <v>35116</v>
      </c>
    </row>
    <row r="17701" spans="1:6" x14ac:dyDescent="0.25">
      <c r="A17701">
        <v>17696</v>
      </c>
      <c r="B17701">
        <v>863247091</v>
      </c>
      <c r="C17701" t="s">
        <v>35117</v>
      </c>
      <c r="D17701">
        <v>0</v>
      </c>
      <c r="E17701">
        <v>121.26</v>
      </c>
      <c r="F17701" t="s">
        <v>35118</v>
      </c>
    </row>
    <row r="17702" spans="1:6" x14ac:dyDescent="0.25">
      <c r="A17702">
        <v>17696</v>
      </c>
      <c r="B17702">
        <v>863284232</v>
      </c>
      <c r="C17702" t="s">
        <v>35119</v>
      </c>
      <c r="D17702">
        <v>0</v>
      </c>
      <c r="E17702">
        <v>121.26</v>
      </c>
      <c r="F17702" t="s">
        <v>35120</v>
      </c>
    </row>
    <row r="17703" spans="1:6" x14ac:dyDescent="0.25">
      <c r="A17703">
        <v>17696</v>
      </c>
      <c r="B17703">
        <v>863290160</v>
      </c>
      <c r="C17703" t="s">
        <v>35121</v>
      </c>
      <c r="D17703">
        <v>0</v>
      </c>
      <c r="E17703">
        <v>121.26</v>
      </c>
      <c r="F17703" t="s">
        <v>35122</v>
      </c>
    </row>
    <row r="17704" spans="1:6" x14ac:dyDescent="0.25">
      <c r="A17704">
        <v>17696</v>
      </c>
      <c r="B17704">
        <v>863699427</v>
      </c>
      <c r="C17704" t="s">
        <v>35123</v>
      </c>
      <c r="D17704">
        <v>0</v>
      </c>
      <c r="E17704">
        <v>121.26</v>
      </c>
      <c r="F17704" t="s">
        <v>35124</v>
      </c>
    </row>
    <row r="17705" spans="1:6" x14ac:dyDescent="0.25">
      <c r="A17705">
        <v>17696</v>
      </c>
      <c r="B17705">
        <v>863733653</v>
      </c>
      <c r="C17705" t="s">
        <v>35125</v>
      </c>
      <c r="D17705">
        <v>0</v>
      </c>
      <c r="E17705">
        <v>121.26</v>
      </c>
      <c r="F17705" t="s">
        <v>35126</v>
      </c>
    </row>
    <row r="17706" spans="1:6" x14ac:dyDescent="0.25">
      <c r="A17706">
        <v>17696</v>
      </c>
      <c r="B17706">
        <v>863755266</v>
      </c>
      <c r="C17706" t="s">
        <v>35127</v>
      </c>
      <c r="D17706">
        <v>0</v>
      </c>
      <c r="E17706">
        <v>121.26</v>
      </c>
      <c r="F17706" t="s">
        <v>35128</v>
      </c>
    </row>
    <row r="17707" spans="1:6" x14ac:dyDescent="0.25">
      <c r="A17707">
        <v>17706</v>
      </c>
      <c r="B17707">
        <v>861358518</v>
      </c>
      <c r="C17707" t="s">
        <v>35129</v>
      </c>
      <c r="D17707">
        <v>0</v>
      </c>
      <c r="E17707">
        <v>121.24</v>
      </c>
      <c r="F17707" t="s">
        <v>35130</v>
      </c>
    </row>
    <row r="17708" spans="1:6" x14ac:dyDescent="0.25">
      <c r="A17708">
        <v>17706</v>
      </c>
      <c r="B17708">
        <v>861387853</v>
      </c>
      <c r="C17708" t="s">
        <v>35131</v>
      </c>
      <c r="D17708">
        <v>0</v>
      </c>
      <c r="E17708">
        <v>121.24</v>
      </c>
      <c r="F17708" t="s">
        <v>35132</v>
      </c>
    </row>
    <row r="17709" spans="1:6" x14ac:dyDescent="0.25">
      <c r="A17709">
        <v>17706</v>
      </c>
      <c r="B17709">
        <v>862354141</v>
      </c>
      <c r="C17709" t="s">
        <v>35133</v>
      </c>
      <c r="D17709">
        <v>0</v>
      </c>
      <c r="E17709">
        <v>121.24</v>
      </c>
      <c r="F17709" t="s">
        <v>35134</v>
      </c>
    </row>
    <row r="17710" spans="1:6" x14ac:dyDescent="0.25">
      <c r="A17710">
        <v>17706</v>
      </c>
      <c r="B17710">
        <v>863119703</v>
      </c>
      <c r="C17710" t="s">
        <v>35135</v>
      </c>
      <c r="D17710">
        <v>0</v>
      </c>
      <c r="E17710">
        <v>121.24</v>
      </c>
      <c r="F17710" t="s">
        <v>35136</v>
      </c>
    </row>
    <row r="17711" spans="1:6" x14ac:dyDescent="0.25">
      <c r="A17711">
        <v>17706</v>
      </c>
      <c r="B17711">
        <v>863127702</v>
      </c>
      <c r="C17711" t="s">
        <v>35137</v>
      </c>
      <c r="D17711">
        <v>0</v>
      </c>
      <c r="E17711">
        <v>121.24</v>
      </c>
      <c r="F17711" t="s">
        <v>35138</v>
      </c>
    </row>
    <row r="17712" spans="1:6" x14ac:dyDescent="0.25">
      <c r="A17712">
        <v>17706</v>
      </c>
      <c r="B17712">
        <v>863222107</v>
      </c>
      <c r="C17712" t="s">
        <v>35139</v>
      </c>
      <c r="D17712">
        <v>0</v>
      </c>
      <c r="E17712">
        <v>121.24</v>
      </c>
      <c r="F17712" t="s">
        <v>35140</v>
      </c>
    </row>
    <row r="17713" spans="1:6" x14ac:dyDescent="0.25">
      <c r="A17713">
        <v>17706</v>
      </c>
      <c r="B17713">
        <v>863739622</v>
      </c>
      <c r="C17713" t="s">
        <v>35141</v>
      </c>
      <c r="D17713">
        <v>0</v>
      </c>
      <c r="E17713">
        <v>121.24</v>
      </c>
      <c r="F17713" t="s">
        <v>35142</v>
      </c>
    </row>
    <row r="17714" spans="1:6" x14ac:dyDescent="0.25">
      <c r="A17714">
        <v>17713</v>
      </c>
      <c r="B17714">
        <v>862179797</v>
      </c>
      <c r="C17714" t="s">
        <v>35143</v>
      </c>
      <c r="D17714">
        <v>0</v>
      </c>
      <c r="E17714">
        <v>121.22</v>
      </c>
      <c r="F17714" t="s">
        <v>35144</v>
      </c>
    </row>
    <row r="17715" spans="1:6" x14ac:dyDescent="0.25">
      <c r="A17715">
        <v>17713</v>
      </c>
      <c r="B17715">
        <v>862317110</v>
      </c>
      <c r="C17715" t="s">
        <v>35145</v>
      </c>
      <c r="D17715">
        <v>0</v>
      </c>
      <c r="E17715">
        <v>121.22</v>
      </c>
      <c r="F17715" t="s">
        <v>35146</v>
      </c>
    </row>
    <row r="17716" spans="1:6" x14ac:dyDescent="0.25">
      <c r="A17716">
        <v>17713</v>
      </c>
      <c r="B17716">
        <v>862321888</v>
      </c>
      <c r="C17716" t="s">
        <v>35147</v>
      </c>
      <c r="D17716">
        <v>0</v>
      </c>
      <c r="E17716">
        <v>121.22</v>
      </c>
      <c r="F17716" t="s">
        <v>35146</v>
      </c>
    </row>
    <row r="17717" spans="1:6" x14ac:dyDescent="0.25">
      <c r="A17717">
        <v>17713</v>
      </c>
      <c r="B17717">
        <v>862461250</v>
      </c>
      <c r="C17717" t="s">
        <v>35148</v>
      </c>
      <c r="D17717">
        <v>0</v>
      </c>
      <c r="E17717">
        <v>121.22</v>
      </c>
      <c r="F17717" t="s">
        <v>35149</v>
      </c>
    </row>
    <row r="17718" spans="1:6" x14ac:dyDescent="0.25">
      <c r="A17718">
        <v>17713</v>
      </c>
      <c r="B17718">
        <v>862478842</v>
      </c>
      <c r="C17718" t="s">
        <v>35150</v>
      </c>
      <c r="D17718">
        <v>0</v>
      </c>
      <c r="E17718">
        <v>121.22</v>
      </c>
      <c r="F17718" t="s">
        <v>35151</v>
      </c>
    </row>
    <row r="17719" spans="1:6" x14ac:dyDescent="0.25">
      <c r="A17719">
        <v>17713</v>
      </c>
      <c r="B17719">
        <v>863446182</v>
      </c>
      <c r="C17719" t="s">
        <v>35152</v>
      </c>
      <c r="D17719">
        <v>0</v>
      </c>
      <c r="E17719">
        <v>121.22</v>
      </c>
      <c r="F17719" t="s">
        <v>35153</v>
      </c>
    </row>
    <row r="17720" spans="1:6" x14ac:dyDescent="0.25">
      <c r="A17720">
        <v>17719</v>
      </c>
      <c r="B17720">
        <v>861150630</v>
      </c>
      <c r="C17720" t="s">
        <v>35154</v>
      </c>
      <c r="D17720">
        <v>0</v>
      </c>
      <c r="E17720">
        <v>121.2</v>
      </c>
      <c r="F17720" t="s">
        <v>35155</v>
      </c>
    </row>
    <row r="17721" spans="1:6" x14ac:dyDescent="0.25">
      <c r="A17721">
        <v>17719</v>
      </c>
      <c r="B17721">
        <v>861281473</v>
      </c>
      <c r="C17721" t="s">
        <v>35156</v>
      </c>
      <c r="D17721">
        <v>0</v>
      </c>
      <c r="E17721">
        <v>121.2</v>
      </c>
      <c r="F17721" t="s">
        <v>35157</v>
      </c>
    </row>
    <row r="17722" spans="1:6" x14ac:dyDescent="0.25">
      <c r="A17722">
        <v>17719</v>
      </c>
      <c r="B17722">
        <v>861925669</v>
      </c>
      <c r="C17722" t="s">
        <v>35158</v>
      </c>
      <c r="D17722">
        <v>0</v>
      </c>
      <c r="E17722">
        <v>121.2</v>
      </c>
      <c r="F17722" t="s">
        <v>35159</v>
      </c>
    </row>
    <row r="17723" spans="1:6" x14ac:dyDescent="0.25">
      <c r="A17723">
        <v>17719</v>
      </c>
      <c r="B17723">
        <v>861999112</v>
      </c>
      <c r="C17723" t="s">
        <v>35160</v>
      </c>
      <c r="D17723">
        <v>0</v>
      </c>
      <c r="E17723">
        <v>121.2</v>
      </c>
      <c r="F17723" t="s">
        <v>35161</v>
      </c>
    </row>
    <row r="17724" spans="1:6" x14ac:dyDescent="0.25">
      <c r="A17724">
        <v>17719</v>
      </c>
      <c r="B17724">
        <v>862058199</v>
      </c>
      <c r="C17724" t="s">
        <v>35162</v>
      </c>
      <c r="D17724">
        <v>0</v>
      </c>
      <c r="E17724">
        <v>121.2</v>
      </c>
      <c r="F17724" t="s">
        <v>35163</v>
      </c>
    </row>
    <row r="17725" spans="1:6" x14ac:dyDescent="0.25">
      <c r="A17725">
        <v>17719</v>
      </c>
      <c r="B17725">
        <v>862198013</v>
      </c>
      <c r="C17725" t="s">
        <v>35164</v>
      </c>
      <c r="D17725">
        <v>0</v>
      </c>
      <c r="E17725">
        <v>121.2</v>
      </c>
      <c r="F17725" t="s">
        <v>35165</v>
      </c>
    </row>
    <row r="17726" spans="1:6" x14ac:dyDescent="0.25">
      <c r="A17726">
        <v>17719</v>
      </c>
      <c r="B17726">
        <v>862200690</v>
      </c>
      <c r="C17726" t="s">
        <v>35166</v>
      </c>
      <c r="D17726">
        <v>0</v>
      </c>
      <c r="E17726">
        <v>121.2</v>
      </c>
      <c r="F17726" t="s">
        <v>35165</v>
      </c>
    </row>
    <row r="17727" spans="1:6" x14ac:dyDescent="0.25">
      <c r="A17727">
        <v>17719</v>
      </c>
      <c r="B17727">
        <v>862201018</v>
      </c>
      <c r="C17727" t="s">
        <v>35167</v>
      </c>
      <c r="D17727">
        <v>0</v>
      </c>
      <c r="E17727">
        <v>121.2</v>
      </c>
      <c r="F17727" t="s">
        <v>35165</v>
      </c>
    </row>
    <row r="17728" spans="1:6" x14ac:dyDescent="0.25">
      <c r="A17728">
        <v>17719</v>
      </c>
      <c r="B17728">
        <v>862247753</v>
      </c>
      <c r="C17728" t="s">
        <v>35168</v>
      </c>
      <c r="D17728">
        <v>0</v>
      </c>
      <c r="E17728">
        <v>121.2</v>
      </c>
      <c r="F17728" t="s">
        <v>35169</v>
      </c>
    </row>
    <row r="17729" spans="1:6" x14ac:dyDescent="0.25">
      <c r="A17729">
        <v>17719</v>
      </c>
      <c r="B17729">
        <v>862467733</v>
      </c>
      <c r="C17729" t="s">
        <v>35170</v>
      </c>
      <c r="D17729">
        <v>0</v>
      </c>
      <c r="E17729">
        <v>121.2</v>
      </c>
      <c r="F17729" t="s">
        <v>35171</v>
      </c>
    </row>
    <row r="17730" spans="1:6" x14ac:dyDescent="0.25">
      <c r="A17730">
        <v>17719</v>
      </c>
      <c r="B17730">
        <v>862500125</v>
      </c>
      <c r="C17730" t="s">
        <v>35172</v>
      </c>
      <c r="D17730">
        <v>0</v>
      </c>
      <c r="E17730">
        <v>121.2</v>
      </c>
      <c r="F17730" t="s">
        <v>35173</v>
      </c>
    </row>
    <row r="17731" spans="1:6" x14ac:dyDescent="0.25">
      <c r="A17731">
        <v>17719</v>
      </c>
      <c r="B17731">
        <v>862606275</v>
      </c>
      <c r="C17731" t="s">
        <v>35174</v>
      </c>
      <c r="D17731">
        <v>0</v>
      </c>
      <c r="E17731">
        <v>121.2</v>
      </c>
      <c r="F17731" t="s">
        <v>35175</v>
      </c>
    </row>
    <row r="17732" spans="1:6" x14ac:dyDescent="0.25">
      <c r="A17732">
        <v>17719</v>
      </c>
      <c r="B17732">
        <v>862832405</v>
      </c>
      <c r="C17732" t="s">
        <v>35176</v>
      </c>
      <c r="D17732">
        <v>0</v>
      </c>
      <c r="E17732">
        <v>121.2</v>
      </c>
      <c r="F17732" t="s">
        <v>35177</v>
      </c>
    </row>
    <row r="17733" spans="1:6" x14ac:dyDescent="0.25">
      <c r="A17733">
        <v>17719</v>
      </c>
      <c r="B17733">
        <v>862843620</v>
      </c>
      <c r="C17733" t="s">
        <v>35178</v>
      </c>
      <c r="D17733">
        <v>0</v>
      </c>
      <c r="E17733">
        <v>121.2</v>
      </c>
      <c r="F17733" t="s">
        <v>35179</v>
      </c>
    </row>
    <row r="17734" spans="1:6" x14ac:dyDescent="0.25">
      <c r="A17734">
        <v>17719</v>
      </c>
      <c r="B17734">
        <v>863009914</v>
      </c>
      <c r="C17734" t="s">
        <v>35180</v>
      </c>
      <c r="D17734">
        <v>0</v>
      </c>
      <c r="E17734">
        <v>121.2</v>
      </c>
      <c r="F17734" t="s">
        <v>35181</v>
      </c>
    </row>
    <row r="17735" spans="1:6" x14ac:dyDescent="0.25">
      <c r="A17735">
        <v>17719</v>
      </c>
      <c r="B17735">
        <v>863043866</v>
      </c>
      <c r="C17735" t="s">
        <v>35182</v>
      </c>
      <c r="D17735">
        <v>0</v>
      </c>
      <c r="E17735">
        <v>121.2</v>
      </c>
      <c r="F17735" t="s">
        <v>35183</v>
      </c>
    </row>
    <row r="17736" spans="1:6" x14ac:dyDescent="0.25">
      <c r="A17736">
        <v>17719</v>
      </c>
      <c r="B17736">
        <v>863050683</v>
      </c>
      <c r="C17736" t="s">
        <v>35184</v>
      </c>
      <c r="D17736">
        <v>0</v>
      </c>
      <c r="E17736">
        <v>121.2</v>
      </c>
      <c r="F17736" t="s">
        <v>35185</v>
      </c>
    </row>
    <row r="17737" spans="1:6" x14ac:dyDescent="0.25">
      <c r="A17737">
        <v>17719</v>
      </c>
      <c r="B17737">
        <v>863216043</v>
      </c>
      <c r="C17737" t="s">
        <v>35186</v>
      </c>
      <c r="D17737">
        <v>0</v>
      </c>
      <c r="E17737">
        <v>121.2</v>
      </c>
      <c r="F17737" t="s">
        <v>35187</v>
      </c>
    </row>
    <row r="17738" spans="1:6" x14ac:dyDescent="0.25">
      <c r="A17738">
        <v>17719</v>
      </c>
      <c r="B17738">
        <v>863271639</v>
      </c>
      <c r="C17738" t="s">
        <v>35188</v>
      </c>
      <c r="D17738">
        <v>0</v>
      </c>
      <c r="E17738">
        <v>121.2</v>
      </c>
      <c r="F17738" t="s">
        <v>35189</v>
      </c>
    </row>
    <row r="17739" spans="1:6" x14ac:dyDescent="0.25">
      <c r="A17739">
        <v>17719</v>
      </c>
      <c r="B17739">
        <v>863483443</v>
      </c>
      <c r="C17739" t="s">
        <v>35190</v>
      </c>
      <c r="D17739">
        <v>0</v>
      </c>
      <c r="E17739">
        <v>121.2</v>
      </c>
      <c r="F17739" t="s">
        <v>35191</v>
      </c>
    </row>
    <row r="17740" spans="1:6" x14ac:dyDescent="0.25">
      <c r="A17740">
        <v>17719</v>
      </c>
      <c r="B17740">
        <v>863497286</v>
      </c>
      <c r="C17740" t="s">
        <v>35192</v>
      </c>
      <c r="D17740">
        <v>0</v>
      </c>
      <c r="E17740">
        <v>121.2</v>
      </c>
      <c r="F17740" t="s">
        <v>35193</v>
      </c>
    </row>
    <row r="17741" spans="1:6" x14ac:dyDescent="0.25">
      <c r="A17741">
        <v>17719</v>
      </c>
      <c r="B17741">
        <v>863628580</v>
      </c>
      <c r="C17741" t="s">
        <v>35194</v>
      </c>
      <c r="D17741">
        <v>0</v>
      </c>
      <c r="E17741">
        <v>121.2</v>
      </c>
      <c r="F17741" t="s">
        <v>35195</v>
      </c>
    </row>
    <row r="17742" spans="1:6" x14ac:dyDescent="0.25">
      <c r="A17742">
        <v>17719</v>
      </c>
      <c r="B17742">
        <v>863688146</v>
      </c>
      <c r="C17742" t="s">
        <v>35196</v>
      </c>
      <c r="D17742">
        <v>0</v>
      </c>
      <c r="E17742">
        <v>121.2</v>
      </c>
      <c r="F17742" t="s">
        <v>35197</v>
      </c>
    </row>
    <row r="17743" spans="1:6" x14ac:dyDescent="0.25">
      <c r="A17743">
        <v>17719</v>
      </c>
      <c r="B17743">
        <v>863736446</v>
      </c>
      <c r="C17743" t="s">
        <v>35198</v>
      </c>
      <c r="D17743">
        <v>0</v>
      </c>
      <c r="E17743">
        <v>121.2</v>
      </c>
      <c r="F17743" t="s">
        <v>35199</v>
      </c>
    </row>
    <row r="17744" spans="1:6" x14ac:dyDescent="0.25">
      <c r="A17744">
        <v>17719</v>
      </c>
      <c r="B17744">
        <v>863769826</v>
      </c>
      <c r="C17744" t="s">
        <v>35200</v>
      </c>
      <c r="D17744">
        <v>0</v>
      </c>
      <c r="E17744">
        <v>121.2</v>
      </c>
      <c r="F17744" t="s">
        <v>35201</v>
      </c>
    </row>
    <row r="17745" spans="1:6" x14ac:dyDescent="0.25">
      <c r="A17745">
        <v>17744</v>
      </c>
      <c r="B17745">
        <v>860993455</v>
      </c>
      <c r="C17745" t="s">
        <v>35202</v>
      </c>
      <c r="D17745">
        <v>0</v>
      </c>
      <c r="E17745">
        <v>121.18</v>
      </c>
      <c r="F17745" t="s">
        <v>35203</v>
      </c>
    </row>
    <row r="17746" spans="1:6" x14ac:dyDescent="0.25">
      <c r="A17746">
        <v>17744</v>
      </c>
      <c r="B17746">
        <v>861218384</v>
      </c>
      <c r="C17746" t="s">
        <v>35204</v>
      </c>
      <c r="D17746">
        <v>0</v>
      </c>
      <c r="E17746">
        <v>121.18</v>
      </c>
      <c r="F17746" t="s">
        <v>35205</v>
      </c>
    </row>
    <row r="17747" spans="1:6" x14ac:dyDescent="0.25">
      <c r="A17747">
        <v>17744</v>
      </c>
      <c r="B17747">
        <v>861434428</v>
      </c>
      <c r="C17747" t="s">
        <v>35206</v>
      </c>
      <c r="D17747">
        <v>0</v>
      </c>
      <c r="E17747">
        <v>121.18</v>
      </c>
      <c r="F17747" t="s">
        <v>35207</v>
      </c>
    </row>
    <row r="17748" spans="1:6" x14ac:dyDescent="0.25">
      <c r="A17748">
        <v>17744</v>
      </c>
      <c r="B17748">
        <v>861548156</v>
      </c>
      <c r="C17748" t="s">
        <v>35208</v>
      </c>
      <c r="D17748">
        <v>0</v>
      </c>
      <c r="E17748">
        <v>121.18</v>
      </c>
      <c r="F17748" t="s">
        <v>35209</v>
      </c>
    </row>
    <row r="17749" spans="1:6" x14ac:dyDescent="0.25">
      <c r="A17749">
        <v>17744</v>
      </c>
      <c r="B17749">
        <v>861760293</v>
      </c>
      <c r="C17749" t="s">
        <v>35210</v>
      </c>
      <c r="D17749">
        <v>0</v>
      </c>
      <c r="E17749">
        <v>121.18</v>
      </c>
      <c r="F17749" t="s">
        <v>35211</v>
      </c>
    </row>
    <row r="17750" spans="1:6" x14ac:dyDescent="0.25">
      <c r="A17750">
        <v>17744</v>
      </c>
      <c r="B17750">
        <v>862179829</v>
      </c>
      <c r="C17750" t="s">
        <v>35212</v>
      </c>
      <c r="D17750">
        <v>0</v>
      </c>
      <c r="E17750">
        <v>121.18</v>
      </c>
      <c r="F17750" t="s">
        <v>35213</v>
      </c>
    </row>
    <row r="17751" spans="1:6" x14ac:dyDescent="0.25">
      <c r="A17751">
        <v>17744</v>
      </c>
      <c r="B17751">
        <v>862273371</v>
      </c>
      <c r="C17751" t="s">
        <v>35214</v>
      </c>
      <c r="D17751">
        <v>0</v>
      </c>
      <c r="E17751">
        <v>121.18</v>
      </c>
      <c r="F17751" t="s">
        <v>35215</v>
      </c>
    </row>
    <row r="17752" spans="1:6" x14ac:dyDescent="0.25">
      <c r="A17752">
        <v>17744</v>
      </c>
      <c r="B17752">
        <v>862361447</v>
      </c>
      <c r="C17752" t="s">
        <v>35216</v>
      </c>
      <c r="D17752">
        <v>0</v>
      </c>
      <c r="E17752">
        <v>121.18</v>
      </c>
      <c r="F17752" t="s">
        <v>35217</v>
      </c>
    </row>
    <row r="17753" spans="1:6" x14ac:dyDescent="0.25">
      <c r="A17753">
        <v>17744</v>
      </c>
      <c r="B17753">
        <v>863068237</v>
      </c>
      <c r="C17753" t="s">
        <v>35218</v>
      </c>
      <c r="D17753">
        <v>0</v>
      </c>
      <c r="E17753">
        <v>121.18</v>
      </c>
      <c r="F17753" t="s">
        <v>35219</v>
      </c>
    </row>
    <row r="17754" spans="1:6" x14ac:dyDescent="0.25">
      <c r="A17754">
        <v>17744</v>
      </c>
      <c r="B17754">
        <v>863305028</v>
      </c>
      <c r="C17754" t="s">
        <v>35220</v>
      </c>
      <c r="D17754">
        <v>0</v>
      </c>
      <c r="E17754">
        <v>121.18</v>
      </c>
      <c r="F17754" t="s">
        <v>35221</v>
      </c>
    </row>
    <row r="17755" spans="1:6" x14ac:dyDescent="0.25">
      <c r="A17755">
        <v>17744</v>
      </c>
      <c r="B17755">
        <v>863428496</v>
      </c>
      <c r="C17755" t="s">
        <v>35222</v>
      </c>
      <c r="D17755">
        <v>0</v>
      </c>
      <c r="E17755">
        <v>121.18</v>
      </c>
      <c r="F17755" t="s">
        <v>35223</v>
      </c>
    </row>
    <row r="17756" spans="1:6" x14ac:dyDescent="0.25">
      <c r="A17756">
        <v>17744</v>
      </c>
      <c r="B17756">
        <v>863514064</v>
      </c>
      <c r="C17756" t="s">
        <v>35224</v>
      </c>
      <c r="D17756">
        <v>0</v>
      </c>
      <c r="E17756">
        <v>121.18</v>
      </c>
      <c r="F17756" t="s">
        <v>35225</v>
      </c>
    </row>
    <row r="17757" spans="1:6" x14ac:dyDescent="0.25">
      <c r="A17757">
        <v>17744</v>
      </c>
      <c r="B17757">
        <v>863523852</v>
      </c>
      <c r="C17757" t="s">
        <v>35226</v>
      </c>
      <c r="D17757">
        <v>0</v>
      </c>
      <c r="E17757">
        <v>121.18</v>
      </c>
      <c r="F17757" t="s">
        <v>35227</v>
      </c>
    </row>
    <row r="17758" spans="1:6" x14ac:dyDescent="0.25">
      <c r="A17758">
        <v>17744</v>
      </c>
      <c r="B17758">
        <v>863702093</v>
      </c>
      <c r="C17758" t="s">
        <v>35228</v>
      </c>
      <c r="D17758">
        <v>0</v>
      </c>
      <c r="E17758">
        <v>121.18</v>
      </c>
      <c r="F17758" t="s">
        <v>35229</v>
      </c>
    </row>
    <row r="17759" spans="1:6" x14ac:dyDescent="0.25">
      <c r="A17759">
        <v>17758</v>
      </c>
      <c r="B17759">
        <v>860835765</v>
      </c>
      <c r="C17759" t="s">
        <v>35230</v>
      </c>
      <c r="D17759">
        <v>0</v>
      </c>
      <c r="E17759">
        <v>121.16</v>
      </c>
      <c r="F17759" t="s">
        <v>35231</v>
      </c>
    </row>
    <row r="17760" spans="1:6" x14ac:dyDescent="0.25">
      <c r="A17760">
        <v>17758</v>
      </c>
      <c r="B17760">
        <v>861913356</v>
      </c>
      <c r="C17760" t="s">
        <v>35232</v>
      </c>
      <c r="D17760">
        <v>0</v>
      </c>
      <c r="E17760">
        <v>121.16</v>
      </c>
      <c r="F17760" t="s">
        <v>35233</v>
      </c>
    </row>
    <row r="17761" spans="1:6" x14ac:dyDescent="0.25">
      <c r="A17761">
        <v>17758</v>
      </c>
      <c r="B17761">
        <v>862041717</v>
      </c>
      <c r="C17761" t="s">
        <v>35234</v>
      </c>
      <c r="D17761">
        <v>0</v>
      </c>
      <c r="E17761">
        <v>121.16</v>
      </c>
      <c r="F17761" t="s">
        <v>35235</v>
      </c>
    </row>
    <row r="17762" spans="1:6" x14ac:dyDescent="0.25">
      <c r="A17762">
        <v>17758</v>
      </c>
      <c r="B17762">
        <v>862913944</v>
      </c>
      <c r="C17762" t="s">
        <v>35236</v>
      </c>
      <c r="D17762">
        <v>0</v>
      </c>
      <c r="E17762">
        <v>121.16</v>
      </c>
      <c r="F17762" t="s">
        <v>35237</v>
      </c>
    </row>
    <row r="17763" spans="1:6" x14ac:dyDescent="0.25">
      <c r="A17763">
        <v>17758</v>
      </c>
      <c r="B17763">
        <v>862926140</v>
      </c>
      <c r="C17763" t="s">
        <v>35238</v>
      </c>
      <c r="D17763">
        <v>0</v>
      </c>
      <c r="E17763">
        <v>121.16</v>
      </c>
      <c r="F17763" t="s">
        <v>35239</v>
      </c>
    </row>
    <row r="17764" spans="1:6" x14ac:dyDescent="0.25">
      <c r="A17764">
        <v>17758</v>
      </c>
      <c r="B17764">
        <v>863173056</v>
      </c>
      <c r="C17764" t="s">
        <v>35240</v>
      </c>
      <c r="D17764">
        <v>0</v>
      </c>
      <c r="E17764">
        <v>121.16</v>
      </c>
      <c r="F17764" t="s">
        <v>35241</v>
      </c>
    </row>
    <row r="17765" spans="1:6" x14ac:dyDescent="0.25">
      <c r="A17765">
        <v>17758</v>
      </c>
      <c r="B17765">
        <v>863572125</v>
      </c>
      <c r="C17765" t="s">
        <v>35242</v>
      </c>
      <c r="D17765">
        <v>0</v>
      </c>
      <c r="E17765">
        <v>121.16</v>
      </c>
      <c r="F17765" t="s">
        <v>35243</v>
      </c>
    </row>
    <row r="17766" spans="1:6" x14ac:dyDescent="0.25">
      <c r="A17766">
        <v>17758</v>
      </c>
      <c r="B17766">
        <v>863761694</v>
      </c>
      <c r="C17766" t="s">
        <v>35244</v>
      </c>
      <c r="D17766">
        <v>0</v>
      </c>
      <c r="E17766">
        <v>121.16</v>
      </c>
      <c r="F17766" t="s">
        <v>35245</v>
      </c>
    </row>
    <row r="17767" spans="1:6" x14ac:dyDescent="0.25">
      <c r="A17767">
        <v>17758</v>
      </c>
      <c r="B17767">
        <v>863765425</v>
      </c>
      <c r="C17767" t="s">
        <v>35246</v>
      </c>
      <c r="D17767">
        <v>0</v>
      </c>
      <c r="E17767">
        <v>121.16</v>
      </c>
      <c r="F17767" t="s">
        <v>35247</v>
      </c>
    </row>
    <row r="17768" spans="1:6" x14ac:dyDescent="0.25">
      <c r="A17768">
        <v>17758</v>
      </c>
      <c r="B17768">
        <v>863792469</v>
      </c>
      <c r="C17768" t="s">
        <v>35248</v>
      </c>
      <c r="D17768">
        <v>0</v>
      </c>
      <c r="E17768">
        <v>121.16</v>
      </c>
      <c r="F17768" t="s">
        <v>35249</v>
      </c>
    </row>
    <row r="17769" spans="1:6" x14ac:dyDescent="0.25">
      <c r="A17769">
        <v>17768</v>
      </c>
      <c r="B17769">
        <v>861060404</v>
      </c>
      <c r="C17769" t="s">
        <v>35250</v>
      </c>
      <c r="D17769">
        <v>0</v>
      </c>
      <c r="E17769">
        <v>121.14</v>
      </c>
      <c r="F17769" t="s">
        <v>35251</v>
      </c>
    </row>
    <row r="17770" spans="1:6" x14ac:dyDescent="0.25">
      <c r="A17770">
        <v>17768</v>
      </c>
      <c r="B17770">
        <v>862421665</v>
      </c>
      <c r="C17770" t="s">
        <v>35252</v>
      </c>
      <c r="D17770">
        <v>0</v>
      </c>
      <c r="E17770">
        <v>121.14</v>
      </c>
      <c r="F17770" t="s">
        <v>35253</v>
      </c>
    </row>
    <row r="17771" spans="1:6" x14ac:dyDescent="0.25">
      <c r="A17771">
        <v>17768</v>
      </c>
      <c r="B17771">
        <v>862903708</v>
      </c>
      <c r="C17771" t="s">
        <v>35254</v>
      </c>
      <c r="D17771">
        <v>0</v>
      </c>
      <c r="E17771">
        <v>121.14</v>
      </c>
      <c r="F17771" t="s">
        <v>35255</v>
      </c>
    </row>
    <row r="17772" spans="1:6" x14ac:dyDescent="0.25">
      <c r="A17772">
        <v>17768</v>
      </c>
      <c r="B17772">
        <v>863088992</v>
      </c>
      <c r="C17772" t="s">
        <v>35256</v>
      </c>
      <c r="D17772">
        <v>0</v>
      </c>
      <c r="E17772">
        <v>121.14</v>
      </c>
      <c r="F17772" t="s">
        <v>35257</v>
      </c>
    </row>
    <row r="17773" spans="1:6" x14ac:dyDescent="0.25">
      <c r="A17773">
        <v>17768</v>
      </c>
      <c r="B17773">
        <v>863257842</v>
      </c>
      <c r="C17773" t="s">
        <v>35258</v>
      </c>
      <c r="D17773">
        <v>0</v>
      </c>
      <c r="E17773">
        <v>121.14</v>
      </c>
      <c r="F17773" t="s">
        <v>35259</v>
      </c>
    </row>
    <row r="17774" spans="1:6" x14ac:dyDescent="0.25">
      <c r="A17774">
        <v>17768</v>
      </c>
      <c r="B17774">
        <v>863258129</v>
      </c>
      <c r="C17774" t="s">
        <v>35260</v>
      </c>
      <c r="D17774">
        <v>0</v>
      </c>
      <c r="E17774">
        <v>121.14</v>
      </c>
      <c r="F17774" t="s">
        <v>35261</v>
      </c>
    </row>
    <row r="17775" spans="1:6" x14ac:dyDescent="0.25">
      <c r="A17775">
        <v>17768</v>
      </c>
      <c r="B17775">
        <v>863318011</v>
      </c>
      <c r="C17775" t="s">
        <v>35262</v>
      </c>
      <c r="D17775">
        <v>0</v>
      </c>
      <c r="E17775">
        <v>121.14</v>
      </c>
      <c r="F17775" t="s">
        <v>35263</v>
      </c>
    </row>
    <row r="17776" spans="1:6" x14ac:dyDescent="0.25">
      <c r="A17776">
        <v>17768</v>
      </c>
      <c r="B17776">
        <v>863439849</v>
      </c>
      <c r="C17776" t="s">
        <v>35264</v>
      </c>
      <c r="D17776">
        <v>0</v>
      </c>
      <c r="E17776">
        <v>121.14</v>
      </c>
      <c r="F17776" t="s">
        <v>35265</v>
      </c>
    </row>
    <row r="17777" spans="1:6" x14ac:dyDescent="0.25">
      <c r="A17777">
        <v>17768</v>
      </c>
      <c r="B17777">
        <v>863449502</v>
      </c>
      <c r="C17777" t="s">
        <v>35266</v>
      </c>
      <c r="D17777">
        <v>0</v>
      </c>
      <c r="E17777">
        <v>121.14</v>
      </c>
      <c r="F17777" t="s">
        <v>35265</v>
      </c>
    </row>
    <row r="17778" spans="1:6" x14ac:dyDescent="0.25">
      <c r="A17778">
        <v>17777</v>
      </c>
      <c r="B17778">
        <v>861279886</v>
      </c>
      <c r="C17778" t="s">
        <v>35267</v>
      </c>
      <c r="D17778">
        <v>0</v>
      </c>
      <c r="E17778">
        <v>121.12</v>
      </c>
      <c r="F17778" t="s">
        <v>35268</v>
      </c>
    </row>
    <row r="17779" spans="1:6" x14ac:dyDescent="0.25">
      <c r="A17779">
        <v>17777</v>
      </c>
      <c r="B17779">
        <v>863234182</v>
      </c>
      <c r="C17779" t="s">
        <v>35269</v>
      </c>
      <c r="D17779">
        <v>0</v>
      </c>
      <c r="E17779">
        <v>121.12</v>
      </c>
      <c r="F17779" t="s">
        <v>35270</v>
      </c>
    </row>
    <row r="17780" spans="1:6" x14ac:dyDescent="0.25">
      <c r="A17780">
        <v>17777</v>
      </c>
      <c r="B17780">
        <v>863573065</v>
      </c>
      <c r="C17780" t="s">
        <v>35271</v>
      </c>
      <c r="D17780">
        <v>0</v>
      </c>
      <c r="E17780">
        <v>121.12</v>
      </c>
      <c r="F17780" t="s">
        <v>35272</v>
      </c>
    </row>
    <row r="17781" spans="1:6" x14ac:dyDescent="0.25">
      <c r="A17781">
        <v>17780</v>
      </c>
      <c r="B17781">
        <v>861057935</v>
      </c>
      <c r="C17781" t="s">
        <v>35273</v>
      </c>
      <c r="D17781">
        <v>0</v>
      </c>
      <c r="E17781">
        <v>121.1</v>
      </c>
      <c r="F17781" t="s">
        <v>35274</v>
      </c>
    </row>
    <row r="17782" spans="1:6" x14ac:dyDescent="0.25">
      <c r="A17782">
        <v>17780</v>
      </c>
      <c r="B17782">
        <v>861245654</v>
      </c>
      <c r="C17782" t="s">
        <v>35275</v>
      </c>
      <c r="D17782">
        <v>0</v>
      </c>
      <c r="E17782">
        <v>121.1</v>
      </c>
      <c r="F17782" t="s">
        <v>35276</v>
      </c>
    </row>
    <row r="17783" spans="1:6" x14ac:dyDescent="0.25">
      <c r="A17783">
        <v>17780</v>
      </c>
      <c r="B17783">
        <v>861291058</v>
      </c>
      <c r="C17783" t="s">
        <v>35277</v>
      </c>
      <c r="D17783">
        <v>0</v>
      </c>
      <c r="E17783">
        <v>121.1</v>
      </c>
      <c r="F17783" t="s">
        <v>35278</v>
      </c>
    </row>
    <row r="17784" spans="1:6" x14ac:dyDescent="0.25">
      <c r="A17784">
        <v>17780</v>
      </c>
      <c r="B17784">
        <v>861639086</v>
      </c>
      <c r="C17784" t="s">
        <v>35279</v>
      </c>
      <c r="D17784">
        <v>0</v>
      </c>
      <c r="E17784">
        <v>121.1</v>
      </c>
      <c r="F17784" t="s">
        <v>35280</v>
      </c>
    </row>
    <row r="17785" spans="1:6" x14ac:dyDescent="0.25">
      <c r="A17785">
        <v>17780</v>
      </c>
      <c r="B17785">
        <v>862355453</v>
      </c>
      <c r="C17785" t="s">
        <v>35281</v>
      </c>
      <c r="D17785">
        <v>0</v>
      </c>
      <c r="E17785">
        <v>121.1</v>
      </c>
      <c r="F17785" t="s">
        <v>35282</v>
      </c>
    </row>
    <row r="17786" spans="1:6" x14ac:dyDescent="0.25">
      <c r="A17786">
        <v>17780</v>
      </c>
      <c r="B17786">
        <v>862362470</v>
      </c>
      <c r="C17786" t="s">
        <v>35283</v>
      </c>
      <c r="D17786">
        <v>0</v>
      </c>
      <c r="E17786">
        <v>121.1</v>
      </c>
      <c r="F17786" t="s">
        <v>35284</v>
      </c>
    </row>
    <row r="17787" spans="1:6" x14ac:dyDescent="0.25">
      <c r="A17787">
        <v>17780</v>
      </c>
      <c r="B17787">
        <v>862454399</v>
      </c>
      <c r="C17787" t="s">
        <v>35285</v>
      </c>
      <c r="D17787">
        <v>0</v>
      </c>
      <c r="E17787">
        <v>121.1</v>
      </c>
      <c r="F17787" t="s">
        <v>35286</v>
      </c>
    </row>
    <row r="17788" spans="1:6" x14ac:dyDescent="0.25">
      <c r="A17788">
        <v>17780</v>
      </c>
      <c r="B17788">
        <v>862470744</v>
      </c>
      <c r="C17788" t="s">
        <v>35287</v>
      </c>
      <c r="D17788">
        <v>0</v>
      </c>
      <c r="E17788">
        <v>121.1</v>
      </c>
      <c r="F17788" t="s">
        <v>35288</v>
      </c>
    </row>
    <row r="17789" spans="1:6" x14ac:dyDescent="0.25">
      <c r="A17789">
        <v>17780</v>
      </c>
      <c r="B17789">
        <v>862607857</v>
      </c>
      <c r="C17789" t="s">
        <v>35289</v>
      </c>
      <c r="D17789">
        <v>0</v>
      </c>
      <c r="E17789">
        <v>121.1</v>
      </c>
      <c r="F17789" t="s">
        <v>35290</v>
      </c>
    </row>
    <row r="17790" spans="1:6" x14ac:dyDescent="0.25">
      <c r="A17790">
        <v>17780</v>
      </c>
      <c r="B17790">
        <v>862849467</v>
      </c>
      <c r="C17790" t="s">
        <v>35291</v>
      </c>
      <c r="D17790">
        <v>0</v>
      </c>
      <c r="E17790">
        <v>121.1</v>
      </c>
      <c r="F17790" t="s">
        <v>35292</v>
      </c>
    </row>
    <row r="17791" spans="1:6" x14ac:dyDescent="0.25">
      <c r="A17791">
        <v>17780</v>
      </c>
      <c r="B17791">
        <v>863142508</v>
      </c>
      <c r="C17791" t="s">
        <v>35293</v>
      </c>
      <c r="D17791">
        <v>0</v>
      </c>
      <c r="E17791">
        <v>121.1</v>
      </c>
      <c r="F17791" t="s">
        <v>35294</v>
      </c>
    </row>
    <row r="17792" spans="1:6" x14ac:dyDescent="0.25">
      <c r="A17792">
        <v>17780</v>
      </c>
      <c r="B17792">
        <v>863170537</v>
      </c>
      <c r="C17792" t="s">
        <v>35295</v>
      </c>
      <c r="D17792">
        <v>0</v>
      </c>
      <c r="E17792">
        <v>121.1</v>
      </c>
      <c r="F17792" t="s">
        <v>35296</v>
      </c>
    </row>
    <row r="17793" spans="1:6" x14ac:dyDescent="0.25">
      <c r="A17793">
        <v>17780</v>
      </c>
      <c r="B17793">
        <v>863268340</v>
      </c>
      <c r="C17793" t="s">
        <v>35297</v>
      </c>
      <c r="D17793">
        <v>0</v>
      </c>
      <c r="E17793">
        <v>121.1</v>
      </c>
      <c r="F17793" t="s">
        <v>35298</v>
      </c>
    </row>
    <row r="17794" spans="1:6" x14ac:dyDescent="0.25">
      <c r="A17794">
        <v>17780</v>
      </c>
      <c r="B17794">
        <v>863347149</v>
      </c>
      <c r="C17794" t="s">
        <v>35299</v>
      </c>
      <c r="D17794">
        <v>0</v>
      </c>
      <c r="E17794">
        <v>121.1</v>
      </c>
      <c r="F17794" t="s">
        <v>35300</v>
      </c>
    </row>
    <row r="17795" spans="1:6" x14ac:dyDescent="0.25">
      <c r="A17795">
        <v>17780</v>
      </c>
      <c r="B17795">
        <v>863348225</v>
      </c>
      <c r="C17795" t="s">
        <v>35301</v>
      </c>
      <c r="D17795">
        <v>0</v>
      </c>
      <c r="E17795">
        <v>121.1</v>
      </c>
      <c r="F17795" t="s">
        <v>35302</v>
      </c>
    </row>
    <row r="17796" spans="1:6" x14ac:dyDescent="0.25">
      <c r="A17796">
        <v>17780</v>
      </c>
      <c r="B17796">
        <v>863391560</v>
      </c>
      <c r="C17796" t="s">
        <v>35303</v>
      </c>
      <c r="D17796">
        <v>0</v>
      </c>
      <c r="E17796">
        <v>121.1</v>
      </c>
      <c r="F17796" t="s">
        <v>35304</v>
      </c>
    </row>
    <row r="17797" spans="1:6" x14ac:dyDescent="0.25">
      <c r="A17797">
        <v>17780</v>
      </c>
      <c r="B17797">
        <v>863392065</v>
      </c>
      <c r="C17797" t="s">
        <v>35305</v>
      </c>
      <c r="D17797">
        <v>0</v>
      </c>
      <c r="E17797">
        <v>121.1</v>
      </c>
      <c r="F17797" t="s">
        <v>35306</v>
      </c>
    </row>
    <row r="17798" spans="1:6" x14ac:dyDescent="0.25">
      <c r="A17798">
        <v>17780</v>
      </c>
      <c r="B17798">
        <v>863405929</v>
      </c>
      <c r="C17798" t="s">
        <v>35307</v>
      </c>
      <c r="D17798">
        <v>0</v>
      </c>
      <c r="E17798">
        <v>121.1</v>
      </c>
      <c r="F17798" t="s">
        <v>35308</v>
      </c>
    </row>
    <row r="17799" spans="1:6" x14ac:dyDescent="0.25">
      <c r="A17799">
        <v>17780</v>
      </c>
      <c r="B17799">
        <v>863412690</v>
      </c>
      <c r="C17799" t="s">
        <v>35309</v>
      </c>
      <c r="D17799">
        <v>0</v>
      </c>
      <c r="E17799">
        <v>121.1</v>
      </c>
      <c r="F17799" t="s">
        <v>35310</v>
      </c>
    </row>
    <row r="17800" spans="1:6" x14ac:dyDescent="0.25">
      <c r="A17800">
        <v>17780</v>
      </c>
      <c r="B17800">
        <v>863511840</v>
      </c>
      <c r="C17800" t="s">
        <v>35311</v>
      </c>
      <c r="D17800">
        <v>0</v>
      </c>
      <c r="E17800">
        <v>121.1</v>
      </c>
      <c r="F17800" t="s">
        <v>35312</v>
      </c>
    </row>
    <row r="17801" spans="1:6" x14ac:dyDescent="0.25">
      <c r="A17801">
        <v>17780</v>
      </c>
      <c r="B17801">
        <v>863553057</v>
      </c>
      <c r="C17801" t="s">
        <v>35313</v>
      </c>
      <c r="D17801">
        <v>0</v>
      </c>
      <c r="E17801">
        <v>121.1</v>
      </c>
      <c r="F17801" t="s">
        <v>35314</v>
      </c>
    </row>
    <row r="17802" spans="1:6" x14ac:dyDescent="0.25">
      <c r="A17802">
        <v>17780</v>
      </c>
      <c r="B17802">
        <v>863570177</v>
      </c>
      <c r="C17802" t="s">
        <v>35315</v>
      </c>
      <c r="D17802">
        <v>0</v>
      </c>
      <c r="E17802">
        <v>121.1</v>
      </c>
      <c r="F17802" t="s">
        <v>35316</v>
      </c>
    </row>
    <row r="17803" spans="1:6" x14ac:dyDescent="0.25">
      <c r="A17803">
        <v>17780</v>
      </c>
      <c r="B17803">
        <v>863645641</v>
      </c>
      <c r="C17803" t="s">
        <v>35317</v>
      </c>
      <c r="D17803">
        <v>0</v>
      </c>
      <c r="E17803">
        <v>121.1</v>
      </c>
      <c r="F17803" t="s">
        <v>35318</v>
      </c>
    </row>
    <row r="17804" spans="1:6" x14ac:dyDescent="0.25">
      <c r="A17804">
        <v>17780</v>
      </c>
      <c r="B17804">
        <v>863704691</v>
      </c>
      <c r="C17804" t="s">
        <v>35319</v>
      </c>
      <c r="D17804">
        <v>0</v>
      </c>
      <c r="E17804">
        <v>121.1</v>
      </c>
      <c r="F17804" t="s">
        <v>35320</v>
      </c>
    </row>
    <row r="17805" spans="1:6" x14ac:dyDescent="0.25">
      <c r="A17805">
        <v>17804</v>
      </c>
      <c r="B17805">
        <v>861067470</v>
      </c>
      <c r="C17805" t="s">
        <v>35321</v>
      </c>
      <c r="D17805">
        <v>0</v>
      </c>
      <c r="E17805">
        <v>121.08</v>
      </c>
      <c r="F17805" t="s">
        <v>35322</v>
      </c>
    </row>
    <row r="17806" spans="1:6" x14ac:dyDescent="0.25">
      <c r="A17806">
        <v>17804</v>
      </c>
      <c r="B17806">
        <v>861602057</v>
      </c>
      <c r="C17806" t="s">
        <v>35323</v>
      </c>
      <c r="D17806">
        <v>0</v>
      </c>
      <c r="E17806">
        <v>121.08</v>
      </c>
      <c r="F17806" t="s">
        <v>35324</v>
      </c>
    </row>
    <row r="17807" spans="1:6" x14ac:dyDescent="0.25">
      <c r="A17807">
        <v>17804</v>
      </c>
      <c r="B17807">
        <v>861709934</v>
      </c>
      <c r="C17807" t="s">
        <v>35325</v>
      </c>
      <c r="D17807">
        <v>0</v>
      </c>
      <c r="E17807">
        <v>121.08</v>
      </c>
      <c r="F17807" t="s">
        <v>35326</v>
      </c>
    </row>
    <row r="17808" spans="1:6" x14ac:dyDescent="0.25">
      <c r="A17808">
        <v>17804</v>
      </c>
      <c r="B17808">
        <v>862306657</v>
      </c>
      <c r="C17808" t="s">
        <v>35327</v>
      </c>
      <c r="D17808">
        <v>0</v>
      </c>
      <c r="E17808">
        <v>121.08</v>
      </c>
      <c r="F17808" t="s">
        <v>35328</v>
      </c>
    </row>
    <row r="17809" spans="1:6" x14ac:dyDescent="0.25">
      <c r="A17809">
        <v>17804</v>
      </c>
      <c r="B17809">
        <v>862927487</v>
      </c>
      <c r="C17809" t="s">
        <v>35329</v>
      </c>
      <c r="D17809">
        <v>0</v>
      </c>
      <c r="E17809">
        <v>121.08</v>
      </c>
      <c r="F17809" t="s">
        <v>35330</v>
      </c>
    </row>
    <row r="17810" spans="1:6" x14ac:dyDescent="0.25">
      <c r="A17810">
        <v>17804</v>
      </c>
      <c r="B17810">
        <v>863043680</v>
      </c>
      <c r="C17810" t="s">
        <v>35331</v>
      </c>
      <c r="D17810">
        <v>0</v>
      </c>
      <c r="E17810">
        <v>121.08</v>
      </c>
      <c r="F17810" t="s">
        <v>35332</v>
      </c>
    </row>
    <row r="17811" spans="1:6" x14ac:dyDescent="0.25">
      <c r="A17811">
        <v>17804</v>
      </c>
      <c r="B17811">
        <v>863141213</v>
      </c>
      <c r="C17811" t="s">
        <v>35333</v>
      </c>
      <c r="D17811">
        <v>0</v>
      </c>
      <c r="E17811">
        <v>121.08</v>
      </c>
      <c r="F17811" t="s">
        <v>35334</v>
      </c>
    </row>
    <row r="17812" spans="1:6" x14ac:dyDescent="0.25">
      <c r="A17812">
        <v>17804</v>
      </c>
      <c r="B17812">
        <v>863215223</v>
      </c>
      <c r="C17812" t="s">
        <v>35335</v>
      </c>
      <c r="D17812">
        <v>0</v>
      </c>
      <c r="E17812">
        <v>121.08</v>
      </c>
      <c r="F17812" t="s">
        <v>35336</v>
      </c>
    </row>
    <row r="17813" spans="1:6" x14ac:dyDescent="0.25">
      <c r="A17813">
        <v>17804</v>
      </c>
      <c r="B17813">
        <v>863336725</v>
      </c>
      <c r="C17813" t="s">
        <v>35337</v>
      </c>
      <c r="D17813">
        <v>0</v>
      </c>
      <c r="E17813">
        <v>121.08</v>
      </c>
      <c r="F17813" t="s">
        <v>35338</v>
      </c>
    </row>
    <row r="17814" spans="1:6" x14ac:dyDescent="0.25">
      <c r="A17814">
        <v>17804</v>
      </c>
      <c r="B17814">
        <v>863454430</v>
      </c>
      <c r="C17814" t="s">
        <v>35339</v>
      </c>
      <c r="D17814">
        <v>0</v>
      </c>
      <c r="E17814">
        <v>121.08</v>
      </c>
      <c r="F17814" t="s">
        <v>35340</v>
      </c>
    </row>
    <row r="17815" spans="1:6" x14ac:dyDescent="0.25">
      <c r="A17815">
        <v>17804</v>
      </c>
      <c r="B17815">
        <v>863522345</v>
      </c>
      <c r="C17815" t="s">
        <v>35341</v>
      </c>
      <c r="D17815">
        <v>0</v>
      </c>
      <c r="E17815">
        <v>121.08</v>
      </c>
      <c r="F17815" t="s">
        <v>35342</v>
      </c>
    </row>
    <row r="17816" spans="1:6" x14ac:dyDescent="0.25">
      <c r="A17816">
        <v>17804</v>
      </c>
      <c r="B17816">
        <v>863758365</v>
      </c>
      <c r="C17816" t="s">
        <v>35343</v>
      </c>
      <c r="D17816">
        <v>0</v>
      </c>
      <c r="E17816">
        <v>121.08</v>
      </c>
      <c r="F17816" t="s">
        <v>35344</v>
      </c>
    </row>
    <row r="17817" spans="1:6" x14ac:dyDescent="0.25">
      <c r="A17817">
        <v>17816</v>
      </c>
      <c r="B17817">
        <v>861926139</v>
      </c>
      <c r="C17817" t="s">
        <v>35345</v>
      </c>
      <c r="D17817">
        <v>0</v>
      </c>
      <c r="E17817">
        <v>121.06</v>
      </c>
      <c r="F17817" t="s">
        <v>35346</v>
      </c>
    </row>
    <row r="17818" spans="1:6" x14ac:dyDescent="0.25">
      <c r="A17818">
        <v>17816</v>
      </c>
      <c r="B17818">
        <v>862142924</v>
      </c>
      <c r="C17818" t="s">
        <v>35347</v>
      </c>
      <c r="D17818">
        <v>0</v>
      </c>
      <c r="E17818">
        <v>121.06</v>
      </c>
      <c r="F17818" t="s">
        <v>35348</v>
      </c>
    </row>
    <row r="17819" spans="1:6" x14ac:dyDescent="0.25">
      <c r="A17819">
        <v>17816</v>
      </c>
      <c r="B17819">
        <v>862495755</v>
      </c>
      <c r="C17819" t="s">
        <v>35349</v>
      </c>
      <c r="D17819">
        <v>0</v>
      </c>
      <c r="E17819">
        <v>121.06</v>
      </c>
      <c r="F17819" t="s">
        <v>35350</v>
      </c>
    </row>
    <row r="17820" spans="1:6" x14ac:dyDescent="0.25">
      <c r="A17820">
        <v>17816</v>
      </c>
      <c r="B17820">
        <v>862869399</v>
      </c>
      <c r="C17820" t="s">
        <v>35351</v>
      </c>
      <c r="D17820">
        <v>0</v>
      </c>
      <c r="E17820">
        <v>121.06</v>
      </c>
      <c r="F17820" t="s">
        <v>35352</v>
      </c>
    </row>
    <row r="17821" spans="1:6" x14ac:dyDescent="0.25">
      <c r="A17821">
        <v>17816</v>
      </c>
      <c r="B17821">
        <v>862992945</v>
      </c>
      <c r="C17821" t="s">
        <v>35353</v>
      </c>
      <c r="D17821">
        <v>0</v>
      </c>
      <c r="E17821">
        <v>121.06</v>
      </c>
      <c r="F17821" t="s">
        <v>35354</v>
      </c>
    </row>
    <row r="17822" spans="1:6" x14ac:dyDescent="0.25">
      <c r="A17822">
        <v>17816</v>
      </c>
      <c r="B17822">
        <v>863074545</v>
      </c>
      <c r="C17822" t="s">
        <v>35355</v>
      </c>
      <c r="D17822">
        <v>0</v>
      </c>
      <c r="E17822">
        <v>121.06</v>
      </c>
      <c r="F17822" t="s">
        <v>35356</v>
      </c>
    </row>
    <row r="17823" spans="1:6" x14ac:dyDescent="0.25">
      <c r="A17823">
        <v>17816</v>
      </c>
      <c r="B17823">
        <v>863186913</v>
      </c>
      <c r="C17823" t="s">
        <v>35357</v>
      </c>
      <c r="D17823">
        <v>0</v>
      </c>
      <c r="E17823">
        <v>121.06</v>
      </c>
      <c r="F17823" t="s">
        <v>35358</v>
      </c>
    </row>
    <row r="17824" spans="1:6" x14ac:dyDescent="0.25">
      <c r="A17824">
        <v>17816</v>
      </c>
      <c r="B17824">
        <v>863194847</v>
      </c>
      <c r="C17824" t="s">
        <v>35359</v>
      </c>
      <c r="D17824">
        <v>0</v>
      </c>
      <c r="E17824">
        <v>121.06</v>
      </c>
      <c r="F17824" t="s">
        <v>35360</v>
      </c>
    </row>
    <row r="17825" spans="1:6" x14ac:dyDescent="0.25">
      <c r="A17825">
        <v>17816</v>
      </c>
      <c r="B17825">
        <v>863228039</v>
      </c>
      <c r="C17825" t="s">
        <v>35361</v>
      </c>
      <c r="D17825">
        <v>0</v>
      </c>
      <c r="E17825">
        <v>121.06</v>
      </c>
      <c r="F17825" t="s">
        <v>35362</v>
      </c>
    </row>
    <row r="17826" spans="1:6" x14ac:dyDescent="0.25">
      <c r="A17826">
        <v>17816</v>
      </c>
      <c r="B17826">
        <v>863347838</v>
      </c>
      <c r="C17826" t="s">
        <v>35363</v>
      </c>
      <c r="D17826">
        <v>0</v>
      </c>
      <c r="E17826">
        <v>121.06</v>
      </c>
      <c r="F17826" t="s">
        <v>35364</v>
      </c>
    </row>
    <row r="17827" spans="1:6" x14ac:dyDescent="0.25">
      <c r="A17827">
        <v>17816</v>
      </c>
      <c r="B17827">
        <v>863457137</v>
      </c>
      <c r="C17827" t="s">
        <v>35365</v>
      </c>
      <c r="D17827">
        <v>0</v>
      </c>
      <c r="E17827">
        <v>121.06</v>
      </c>
      <c r="F17827" t="s">
        <v>35366</v>
      </c>
    </row>
    <row r="17828" spans="1:6" x14ac:dyDescent="0.25">
      <c r="A17828">
        <v>17816</v>
      </c>
      <c r="B17828">
        <v>863482103</v>
      </c>
      <c r="C17828" t="s">
        <v>35367</v>
      </c>
      <c r="D17828">
        <v>0</v>
      </c>
      <c r="E17828">
        <v>121.06</v>
      </c>
      <c r="F17828" t="s">
        <v>35368</v>
      </c>
    </row>
    <row r="17829" spans="1:6" x14ac:dyDescent="0.25">
      <c r="A17829">
        <v>17816</v>
      </c>
      <c r="B17829">
        <v>863539880</v>
      </c>
      <c r="C17829" t="s">
        <v>35369</v>
      </c>
      <c r="D17829">
        <v>0</v>
      </c>
      <c r="E17829">
        <v>121.06</v>
      </c>
      <c r="F17829" t="s">
        <v>35370</v>
      </c>
    </row>
    <row r="17830" spans="1:6" x14ac:dyDescent="0.25">
      <c r="A17830">
        <v>17816</v>
      </c>
      <c r="B17830">
        <v>863632150</v>
      </c>
      <c r="C17830" t="s">
        <v>35371</v>
      </c>
      <c r="D17830">
        <v>0</v>
      </c>
      <c r="E17830">
        <v>121.06</v>
      </c>
      <c r="F17830" t="s">
        <v>35372</v>
      </c>
    </row>
    <row r="17831" spans="1:6" x14ac:dyDescent="0.25">
      <c r="A17831">
        <v>17816</v>
      </c>
      <c r="B17831">
        <v>863776590</v>
      </c>
      <c r="C17831" t="s">
        <v>35373</v>
      </c>
      <c r="D17831">
        <v>0</v>
      </c>
      <c r="E17831">
        <v>121.06</v>
      </c>
      <c r="F17831" t="s">
        <v>35374</v>
      </c>
    </row>
    <row r="17832" spans="1:6" x14ac:dyDescent="0.25">
      <c r="A17832">
        <v>17831</v>
      </c>
      <c r="B17832">
        <v>861076978</v>
      </c>
      <c r="C17832" t="s">
        <v>35375</v>
      </c>
      <c r="D17832">
        <v>0</v>
      </c>
      <c r="E17832">
        <v>121.04</v>
      </c>
      <c r="F17832" t="s">
        <v>35376</v>
      </c>
    </row>
    <row r="17833" spans="1:6" x14ac:dyDescent="0.25">
      <c r="A17833">
        <v>17831</v>
      </c>
      <c r="B17833">
        <v>861105186</v>
      </c>
      <c r="C17833" t="s">
        <v>35377</v>
      </c>
      <c r="D17833">
        <v>0</v>
      </c>
      <c r="E17833">
        <v>121.04</v>
      </c>
      <c r="F17833" t="s">
        <v>35378</v>
      </c>
    </row>
    <row r="17834" spans="1:6" x14ac:dyDescent="0.25">
      <c r="A17834">
        <v>17831</v>
      </c>
      <c r="B17834">
        <v>861212968</v>
      </c>
      <c r="C17834" t="s">
        <v>35379</v>
      </c>
      <c r="D17834">
        <v>0</v>
      </c>
      <c r="E17834">
        <v>121.04</v>
      </c>
      <c r="F17834" t="s">
        <v>35380</v>
      </c>
    </row>
    <row r="17835" spans="1:6" x14ac:dyDescent="0.25">
      <c r="A17835">
        <v>17831</v>
      </c>
      <c r="B17835">
        <v>861959542</v>
      </c>
      <c r="C17835" t="s">
        <v>35381</v>
      </c>
      <c r="D17835">
        <v>0</v>
      </c>
      <c r="E17835">
        <v>121.04</v>
      </c>
      <c r="F17835" t="s">
        <v>35382</v>
      </c>
    </row>
    <row r="17836" spans="1:6" x14ac:dyDescent="0.25">
      <c r="A17836">
        <v>17831</v>
      </c>
      <c r="B17836">
        <v>862060464</v>
      </c>
      <c r="C17836" t="s">
        <v>35383</v>
      </c>
      <c r="D17836">
        <v>0</v>
      </c>
      <c r="E17836">
        <v>121.04</v>
      </c>
      <c r="F17836" t="s">
        <v>35384</v>
      </c>
    </row>
    <row r="17837" spans="1:6" x14ac:dyDescent="0.25">
      <c r="A17837">
        <v>17831</v>
      </c>
      <c r="B17837">
        <v>862803954</v>
      </c>
      <c r="C17837" t="s">
        <v>35385</v>
      </c>
      <c r="D17837">
        <v>0</v>
      </c>
      <c r="E17837">
        <v>121.04</v>
      </c>
      <c r="F17837" t="s">
        <v>35386</v>
      </c>
    </row>
    <row r="17838" spans="1:6" x14ac:dyDescent="0.25">
      <c r="A17838">
        <v>17831</v>
      </c>
      <c r="B17838">
        <v>863030155</v>
      </c>
      <c r="C17838" t="s">
        <v>35387</v>
      </c>
      <c r="D17838">
        <v>0</v>
      </c>
      <c r="E17838">
        <v>121.04</v>
      </c>
      <c r="F17838" t="s">
        <v>35388</v>
      </c>
    </row>
    <row r="17839" spans="1:6" x14ac:dyDescent="0.25">
      <c r="A17839">
        <v>17831</v>
      </c>
      <c r="B17839">
        <v>863630747</v>
      </c>
      <c r="C17839" t="s">
        <v>35389</v>
      </c>
      <c r="D17839">
        <v>0</v>
      </c>
      <c r="E17839">
        <v>121.04</v>
      </c>
      <c r="F17839" t="s">
        <v>35390</v>
      </c>
    </row>
    <row r="17840" spans="1:6" x14ac:dyDescent="0.25">
      <c r="A17840">
        <v>17839</v>
      </c>
      <c r="B17840">
        <v>861116435</v>
      </c>
      <c r="C17840" t="s">
        <v>35391</v>
      </c>
      <c r="D17840">
        <v>0</v>
      </c>
      <c r="E17840">
        <v>121.02</v>
      </c>
      <c r="F17840" t="s">
        <v>35392</v>
      </c>
    </row>
    <row r="17841" spans="1:6" x14ac:dyDescent="0.25">
      <c r="A17841">
        <v>17839</v>
      </c>
      <c r="B17841">
        <v>861135798</v>
      </c>
      <c r="C17841" t="s">
        <v>35393</v>
      </c>
      <c r="D17841">
        <v>0</v>
      </c>
      <c r="E17841">
        <v>121.02</v>
      </c>
      <c r="F17841" t="s">
        <v>35394</v>
      </c>
    </row>
    <row r="17842" spans="1:6" x14ac:dyDescent="0.25">
      <c r="A17842">
        <v>17839</v>
      </c>
      <c r="B17842">
        <v>861760294</v>
      </c>
      <c r="C17842" t="s">
        <v>35395</v>
      </c>
      <c r="D17842">
        <v>0</v>
      </c>
      <c r="E17842">
        <v>121.02</v>
      </c>
      <c r="F17842" t="s">
        <v>35396</v>
      </c>
    </row>
    <row r="17843" spans="1:6" x14ac:dyDescent="0.25">
      <c r="A17843">
        <v>17839</v>
      </c>
      <c r="B17843">
        <v>863050949</v>
      </c>
      <c r="C17843" t="s">
        <v>35397</v>
      </c>
      <c r="D17843">
        <v>0</v>
      </c>
      <c r="E17843">
        <v>121.02</v>
      </c>
      <c r="F17843" t="s">
        <v>35398</v>
      </c>
    </row>
    <row r="17844" spans="1:6" x14ac:dyDescent="0.25">
      <c r="A17844">
        <v>17839</v>
      </c>
      <c r="B17844">
        <v>863415321</v>
      </c>
      <c r="C17844" t="s">
        <v>35399</v>
      </c>
      <c r="D17844">
        <v>0</v>
      </c>
      <c r="E17844">
        <v>121.02</v>
      </c>
      <c r="F17844" t="s">
        <v>35400</v>
      </c>
    </row>
    <row r="17845" spans="1:6" x14ac:dyDescent="0.25">
      <c r="A17845">
        <v>17839</v>
      </c>
      <c r="B17845">
        <v>863527987</v>
      </c>
      <c r="C17845" t="s">
        <v>35401</v>
      </c>
      <c r="D17845">
        <v>0</v>
      </c>
      <c r="E17845">
        <v>121.02</v>
      </c>
      <c r="F17845" t="s">
        <v>35402</v>
      </c>
    </row>
    <row r="17846" spans="1:6" x14ac:dyDescent="0.25">
      <c r="A17846">
        <v>17839</v>
      </c>
      <c r="B17846">
        <v>863541436</v>
      </c>
      <c r="C17846" t="s">
        <v>35403</v>
      </c>
      <c r="D17846">
        <v>0</v>
      </c>
      <c r="E17846">
        <v>121.02</v>
      </c>
      <c r="F17846" t="s">
        <v>35402</v>
      </c>
    </row>
    <row r="17847" spans="1:6" x14ac:dyDescent="0.25">
      <c r="A17847">
        <v>17839</v>
      </c>
      <c r="B17847">
        <v>863541448</v>
      </c>
      <c r="C17847" t="s">
        <v>35404</v>
      </c>
      <c r="D17847">
        <v>0</v>
      </c>
      <c r="E17847">
        <v>121.02</v>
      </c>
      <c r="F17847" t="s">
        <v>35402</v>
      </c>
    </row>
    <row r="17848" spans="1:6" x14ac:dyDescent="0.25">
      <c r="A17848">
        <v>17839</v>
      </c>
      <c r="B17848">
        <v>863541453</v>
      </c>
      <c r="C17848" t="s">
        <v>35405</v>
      </c>
      <c r="D17848">
        <v>0</v>
      </c>
      <c r="E17848">
        <v>121.02</v>
      </c>
      <c r="F17848" t="s">
        <v>35402</v>
      </c>
    </row>
    <row r="17849" spans="1:6" x14ac:dyDescent="0.25">
      <c r="A17849">
        <v>17839</v>
      </c>
      <c r="B17849">
        <v>863550778</v>
      </c>
      <c r="C17849" t="s">
        <v>35406</v>
      </c>
      <c r="D17849">
        <v>0</v>
      </c>
      <c r="E17849">
        <v>121.02</v>
      </c>
      <c r="F17849" t="s">
        <v>35402</v>
      </c>
    </row>
    <row r="17850" spans="1:6" x14ac:dyDescent="0.25">
      <c r="A17850">
        <v>17839</v>
      </c>
      <c r="B17850">
        <v>863550787</v>
      </c>
      <c r="C17850" t="s">
        <v>35407</v>
      </c>
      <c r="D17850">
        <v>0</v>
      </c>
      <c r="E17850">
        <v>121.02</v>
      </c>
      <c r="F17850" t="s">
        <v>35402</v>
      </c>
    </row>
    <row r="17851" spans="1:6" x14ac:dyDescent="0.25">
      <c r="A17851">
        <v>17839</v>
      </c>
      <c r="B17851">
        <v>863704715</v>
      </c>
      <c r="C17851" t="s">
        <v>35408</v>
      </c>
      <c r="D17851">
        <v>0</v>
      </c>
      <c r="E17851">
        <v>121.02</v>
      </c>
      <c r="F17851" t="s">
        <v>35409</v>
      </c>
    </row>
    <row r="17852" spans="1:6" x14ac:dyDescent="0.25">
      <c r="A17852">
        <v>17851</v>
      </c>
      <c r="B17852">
        <v>861139879</v>
      </c>
      <c r="C17852" t="s">
        <v>35410</v>
      </c>
      <c r="D17852">
        <v>0</v>
      </c>
      <c r="E17852">
        <v>121</v>
      </c>
      <c r="F17852" t="s">
        <v>35411</v>
      </c>
    </row>
    <row r="17853" spans="1:6" x14ac:dyDescent="0.25">
      <c r="A17853">
        <v>17851</v>
      </c>
      <c r="B17853">
        <v>861147741</v>
      </c>
      <c r="C17853" t="s">
        <v>35412</v>
      </c>
      <c r="D17853">
        <v>0</v>
      </c>
      <c r="E17853">
        <v>121</v>
      </c>
      <c r="F17853" t="s">
        <v>35413</v>
      </c>
    </row>
    <row r="17854" spans="1:6" x14ac:dyDescent="0.25">
      <c r="A17854">
        <v>17851</v>
      </c>
      <c r="B17854">
        <v>861415845</v>
      </c>
      <c r="C17854" t="s">
        <v>35414</v>
      </c>
      <c r="D17854">
        <v>0</v>
      </c>
      <c r="E17854">
        <v>121</v>
      </c>
      <c r="F17854" t="s">
        <v>35415</v>
      </c>
    </row>
    <row r="17855" spans="1:6" x14ac:dyDescent="0.25">
      <c r="A17855">
        <v>17851</v>
      </c>
      <c r="B17855">
        <v>861812875</v>
      </c>
      <c r="C17855" t="s">
        <v>35416</v>
      </c>
      <c r="D17855">
        <v>0</v>
      </c>
      <c r="E17855">
        <v>121</v>
      </c>
      <c r="F17855" t="s">
        <v>35417</v>
      </c>
    </row>
    <row r="17856" spans="1:6" x14ac:dyDescent="0.25">
      <c r="A17856">
        <v>17851</v>
      </c>
      <c r="B17856">
        <v>861930996</v>
      </c>
      <c r="C17856" t="s">
        <v>35418</v>
      </c>
      <c r="D17856">
        <v>0</v>
      </c>
      <c r="E17856">
        <v>121</v>
      </c>
      <c r="F17856" t="s">
        <v>35419</v>
      </c>
    </row>
    <row r="17857" spans="1:6" x14ac:dyDescent="0.25">
      <c r="A17857">
        <v>17851</v>
      </c>
      <c r="B17857">
        <v>862098980</v>
      </c>
      <c r="C17857" t="s">
        <v>35420</v>
      </c>
      <c r="D17857">
        <v>0</v>
      </c>
      <c r="E17857">
        <v>121</v>
      </c>
      <c r="F17857" t="s">
        <v>35421</v>
      </c>
    </row>
    <row r="17858" spans="1:6" x14ac:dyDescent="0.25">
      <c r="A17858">
        <v>17851</v>
      </c>
      <c r="B17858">
        <v>862102253</v>
      </c>
      <c r="C17858" t="s">
        <v>35422</v>
      </c>
      <c r="D17858">
        <v>0</v>
      </c>
      <c r="E17858">
        <v>121</v>
      </c>
      <c r="F17858" t="s">
        <v>35423</v>
      </c>
    </row>
    <row r="17859" spans="1:6" x14ac:dyDescent="0.25">
      <c r="A17859">
        <v>17851</v>
      </c>
      <c r="B17859">
        <v>862282806</v>
      </c>
      <c r="C17859" t="s">
        <v>35424</v>
      </c>
      <c r="D17859">
        <v>0</v>
      </c>
      <c r="E17859">
        <v>121</v>
      </c>
      <c r="F17859" t="s">
        <v>35425</v>
      </c>
    </row>
    <row r="17860" spans="1:6" x14ac:dyDescent="0.25">
      <c r="A17860">
        <v>17851</v>
      </c>
      <c r="B17860">
        <v>862352384</v>
      </c>
      <c r="C17860" t="s">
        <v>35426</v>
      </c>
      <c r="D17860">
        <v>0</v>
      </c>
      <c r="E17860">
        <v>121</v>
      </c>
      <c r="F17860" t="s">
        <v>35427</v>
      </c>
    </row>
    <row r="17861" spans="1:6" x14ac:dyDescent="0.25">
      <c r="A17861">
        <v>17851</v>
      </c>
      <c r="B17861">
        <v>862614385</v>
      </c>
      <c r="C17861" t="s">
        <v>35428</v>
      </c>
      <c r="D17861">
        <v>0</v>
      </c>
      <c r="E17861">
        <v>121</v>
      </c>
      <c r="F17861" t="s">
        <v>35429</v>
      </c>
    </row>
    <row r="17862" spans="1:6" x14ac:dyDescent="0.25">
      <c r="A17862">
        <v>17851</v>
      </c>
      <c r="B17862">
        <v>862905625</v>
      </c>
      <c r="C17862" t="s">
        <v>35430</v>
      </c>
      <c r="D17862">
        <v>0</v>
      </c>
      <c r="E17862">
        <v>121</v>
      </c>
      <c r="F17862" t="s">
        <v>35431</v>
      </c>
    </row>
    <row r="17863" spans="1:6" x14ac:dyDescent="0.25">
      <c r="A17863">
        <v>17851</v>
      </c>
      <c r="B17863">
        <v>863003502</v>
      </c>
      <c r="C17863" t="s">
        <v>35432</v>
      </c>
      <c r="D17863">
        <v>0</v>
      </c>
      <c r="E17863">
        <v>121</v>
      </c>
      <c r="F17863" t="s">
        <v>35433</v>
      </c>
    </row>
    <row r="17864" spans="1:6" x14ac:dyDescent="0.25">
      <c r="A17864">
        <v>17851</v>
      </c>
      <c r="B17864">
        <v>863065830</v>
      </c>
      <c r="C17864" t="s">
        <v>35434</v>
      </c>
      <c r="D17864">
        <v>0</v>
      </c>
      <c r="E17864">
        <v>121</v>
      </c>
      <c r="F17864" t="s">
        <v>35435</v>
      </c>
    </row>
    <row r="17865" spans="1:6" x14ac:dyDescent="0.25">
      <c r="A17865">
        <v>17851</v>
      </c>
      <c r="B17865">
        <v>863200348</v>
      </c>
      <c r="C17865" t="s">
        <v>35436</v>
      </c>
      <c r="D17865">
        <v>0</v>
      </c>
      <c r="E17865">
        <v>121</v>
      </c>
      <c r="F17865" t="s">
        <v>35437</v>
      </c>
    </row>
    <row r="17866" spans="1:6" x14ac:dyDescent="0.25">
      <c r="A17866">
        <v>17851</v>
      </c>
      <c r="B17866">
        <v>863216692</v>
      </c>
      <c r="C17866" t="s">
        <v>35438</v>
      </c>
      <c r="D17866">
        <v>0</v>
      </c>
      <c r="E17866">
        <v>121</v>
      </c>
      <c r="F17866" t="s">
        <v>35439</v>
      </c>
    </row>
    <row r="17867" spans="1:6" x14ac:dyDescent="0.25">
      <c r="A17867">
        <v>17851</v>
      </c>
      <c r="B17867">
        <v>863372138</v>
      </c>
      <c r="C17867" t="s">
        <v>35440</v>
      </c>
      <c r="D17867">
        <v>0</v>
      </c>
      <c r="E17867">
        <v>121</v>
      </c>
      <c r="F17867" t="s">
        <v>35441</v>
      </c>
    </row>
    <row r="17868" spans="1:6" x14ac:dyDescent="0.25">
      <c r="A17868">
        <v>17851</v>
      </c>
      <c r="B17868">
        <v>863399959</v>
      </c>
      <c r="C17868" t="s">
        <v>35442</v>
      </c>
      <c r="D17868">
        <v>0</v>
      </c>
      <c r="E17868">
        <v>121</v>
      </c>
      <c r="F17868" t="s">
        <v>35443</v>
      </c>
    </row>
    <row r="17869" spans="1:6" x14ac:dyDescent="0.25">
      <c r="A17869">
        <v>17851</v>
      </c>
      <c r="B17869">
        <v>863460465</v>
      </c>
      <c r="C17869" t="s">
        <v>35444</v>
      </c>
      <c r="D17869">
        <v>0</v>
      </c>
      <c r="E17869">
        <v>121</v>
      </c>
      <c r="F17869" t="s">
        <v>35445</v>
      </c>
    </row>
    <row r="17870" spans="1:6" x14ac:dyDescent="0.25">
      <c r="A17870">
        <v>17851</v>
      </c>
      <c r="B17870">
        <v>863480476</v>
      </c>
      <c r="C17870" t="s">
        <v>35446</v>
      </c>
      <c r="D17870">
        <v>0</v>
      </c>
      <c r="E17870">
        <v>121</v>
      </c>
      <c r="F17870" t="s">
        <v>35447</v>
      </c>
    </row>
    <row r="17871" spans="1:6" x14ac:dyDescent="0.25">
      <c r="A17871">
        <v>17851</v>
      </c>
      <c r="B17871">
        <v>863540861</v>
      </c>
      <c r="C17871" t="s">
        <v>35448</v>
      </c>
      <c r="D17871">
        <v>0</v>
      </c>
      <c r="E17871">
        <v>121</v>
      </c>
      <c r="F17871" t="s">
        <v>35449</v>
      </c>
    </row>
    <row r="17872" spans="1:6" x14ac:dyDescent="0.25">
      <c r="A17872">
        <v>17851</v>
      </c>
      <c r="B17872">
        <v>863544957</v>
      </c>
      <c r="C17872" t="s">
        <v>35450</v>
      </c>
      <c r="D17872">
        <v>0</v>
      </c>
      <c r="E17872">
        <v>121</v>
      </c>
      <c r="F17872" t="s">
        <v>35445</v>
      </c>
    </row>
    <row r="17873" spans="1:6" x14ac:dyDescent="0.25">
      <c r="A17873">
        <v>17851</v>
      </c>
      <c r="B17873">
        <v>863544965</v>
      </c>
      <c r="C17873" t="s">
        <v>35451</v>
      </c>
      <c r="D17873">
        <v>0</v>
      </c>
      <c r="E17873">
        <v>121</v>
      </c>
      <c r="F17873" t="s">
        <v>35445</v>
      </c>
    </row>
    <row r="17874" spans="1:6" x14ac:dyDescent="0.25">
      <c r="A17874">
        <v>17851</v>
      </c>
      <c r="B17874">
        <v>863591997</v>
      </c>
      <c r="C17874" t="s">
        <v>35452</v>
      </c>
      <c r="D17874">
        <v>0</v>
      </c>
      <c r="E17874">
        <v>121</v>
      </c>
      <c r="F17874" t="s">
        <v>35453</v>
      </c>
    </row>
    <row r="17875" spans="1:6" x14ac:dyDescent="0.25">
      <c r="A17875">
        <v>17851</v>
      </c>
      <c r="B17875">
        <v>863605509</v>
      </c>
      <c r="C17875" t="s">
        <v>35454</v>
      </c>
      <c r="D17875">
        <v>0</v>
      </c>
      <c r="E17875">
        <v>121</v>
      </c>
      <c r="F17875" t="s">
        <v>35455</v>
      </c>
    </row>
    <row r="17876" spans="1:6" x14ac:dyDescent="0.25">
      <c r="A17876">
        <v>17851</v>
      </c>
      <c r="B17876">
        <v>863704158</v>
      </c>
      <c r="C17876" t="s">
        <v>35456</v>
      </c>
      <c r="D17876">
        <v>0</v>
      </c>
      <c r="E17876">
        <v>121</v>
      </c>
      <c r="F17876" t="s">
        <v>35457</v>
      </c>
    </row>
    <row r="17877" spans="1:6" x14ac:dyDescent="0.25">
      <c r="A17877">
        <v>17851</v>
      </c>
      <c r="B17877">
        <v>863744954</v>
      </c>
      <c r="C17877" t="s">
        <v>35458</v>
      </c>
      <c r="D17877">
        <v>0</v>
      </c>
      <c r="E17877">
        <v>121</v>
      </c>
      <c r="F17877" t="s">
        <v>35459</v>
      </c>
    </row>
    <row r="17878" spans="1:6" x14ac:dyDescent="0.25">
      <c r="A17878">
        <v>17851</v>
      </c>
      <c r="B17878">
        <v>863778619</v>
      </c>
      <c r="C17878" t="s">
        <v>35460</v>
      </c>
      <c r="D17878">
        <v>0</v>
      </c>
      <c r="E17878">
        <v>121</v>
      </c>
      <c r="F17878" t="s">
        <v>35461</v>
      </c>
    </row>
    <row r="17879" spans="1:6" x14ac:dyDescent="0.25">
      <c r="A17879">
        <v>17878</v>
      </c>
      <c r="B17879">
        <v>861074244</v>
      </c>
      <c r="C17879" t="s">
        <v>35462</v>
      </c>
      <c r="D17879">
        <v>0</v>
      </c>
      <c r="E17879">
        <v>120.98</v>
      </c>
      <c r="F17879" t="s">
        <v>35463</v>
      </c>
    </row>
    <row r="17880" spans="1:6" x14ac:dyDescent="0.25">
      <c r="A17880">
        <v>17878</v>
      </c>
      <c r="B17880">
        <v>861966549</v>
      </c>
      <c r="C17880" t="s">
        <v>35464</v>
      </c>
      <c r="D17880">
        <v>0</v>
      </c>
      <c r="E17880">
        <v>120.98</v>
      </c>
      <c r="F17880" t="s">
        <v>35465</v>
      </c>
    </row>
    <row r="17881" spans="1:6" x14ac:dyDescent="0.25">
      <c r="A17881">
        <v>17878</v>
      </c>
      <c r="B17881">
        <v>861989637</v>
      </c>
      <c r="C17881" t="s">
        <v>35466</v>
      </c>
      <c r="D17881">
        <v>0</v>
      </c>
      <c r="E17881">
        <v>120.98</v>
      </c>
      <c r="F17881" t="s">
        <v>35467</v>
      </c>
    </row>
    <row r="17882" spans="1:6" x14ac:dyDescent="0.25">
      <c r="A17882">
        <v>17878</v>
      </c>
      <c r="B17882">
        <v>862837088</v>
      </c>
      <c r="C17882" t="s">
        <v>35468</v>
      </c>
      <c r="D17882">
        <v>0</v>
      </c>
      <c r="E17882">
        <v>120.98</v>
      </c>
      <c r="F17882" t="s">
        <v>35469</v>
      </c>
    </row>
    <row r="17883" spans="1:6" x14ac:dyDescent="0.25">
      <c r="A17883">
        <v>17878</v>
      </c>
      <c r="B17883">
        <v>863286145</v>
      </c>
      <c r="C17883" t="s">
        <v>35470</v>
      </c>
      <c r="D17883">
        <v>0</v>
      </c>
      <c r="E17883">
        <v>120.98</v>
      </c>
      <c r="F17883" t="s">
        <v>35471</v>
      </c>
    </row>
    <row r="17884" spans="1:6" x14ac:dyDescent="0.25">
      <c r="A17884">
        <v>17878</v>
      </c>
      <c r="B17884">
        <v>863360288</v>
      </c>
      <c r="C17884" t="s">
        <v>35472</v>
      </c>
      <c r="D17884">
        <v>0</v>
      </c>
      <c r="E17884">
        <v>120.98</v>
      </c>
      <c r="F17884" t="s">
        <v>35473</v>
      </c>
    </row>
    <row r="17885" spans="1:6" x14ac:dyDescent="0.25">
      <c r="A17885">
        <v>17878</v>
      </c>
      <c r="B17885">
        <v>863554158</v>
      </c>
      <c r="C17885" t="s">
        <v>35474</v>
      </c>
      <c r="D17885">
        <v>0</v>
      </c>
      <c r="E17885">
        <v>120.98</v>
      </c>
      <c r="F17885" t="s">
        <v>35475</v>
      </c>
    </row>
    <row r="17886" spans="1:6" x14ac:dyDescent="0.25">
      <c r="A17886">
        <v>17878</v>
      </c>
      <c r="B17886">
        <v>863716498</v>
      </c>
      <c r="C17886" t="s">
        <v>35476</v>
      </c>
      <c r="D17886">
        <v>0</v>
      </c>
      <c r="E17886">
        <v>120.98</v>
      </c>
      <c r="F17886" t="s">
        <v>35477</v>
      </c>
    </row>
    <row r="17887" spans="1:6" x14ac:dyDescent="0.25">
      <c r="A17887">
        <v>17886</v>
      </c>
      <c r="B17887">
        <v>861241653</v>
      </c>
      <c r="C17887" t="s">
        <v>35478</v>
      </c>
      <c r="D17887">
        <v>0</v>
      </c>
      <c r="E17887">
        <v>120.96</v>
      </c>
      <c r="F17887" t="s">
        <v>35479</v>
      </c>
    </row>
    <row r="17888" spans="1:6" x14ac:dyDescent="0.25">
      <c r="A17888">
        <v>17886</v>
      </c>
      <c r="B17888">
        <v>862899857</v>
      </c>
      <c r="C17888" t="s">
        <v>35480</v>
      </c>
      <c r="D17888">
        <v>0</v>
      </c>
      <c r="E17888">
        <v>120.96</v>
      </c>
      <c r="F17888" t="s">
        <v>35481</v>
      </c>
    </row>
    <row r="17889" spans="1:6" x14ac:dyDescent="0.25">
      <c r="A17889">
        <v>17886</v>
      </c>
      <c r="B17889">
        <v>863212749</v>
      </c>
      <c r="C17889" t="s">
        <v>35482</v>
      </c>
      <c r="D17889">
        <v>0</v>
      </c>
      <c r="E17889">
        <v>120.96</v>
      </c>
      <c r="F17889" t="s">
        <v>35483</v>
      </c>
    </row>
    <row r="17890" spans="1:6" x14ac:dyDescent="0.25">
      <c r="A17890">
        <v>17886</v>
      </c>
      <c r="B17890">
        <v>863449254</v>
      </c>
      <c r="C17890" t="s">
        <v>35484</v>
      </c>
      <c r="D17890">
        <v>0</v>
      </c>
      <c r="E17890">
        <v>120.96</v>
      </c>
      <c r="F17890" t="s">
        <v>35485</v>
      </c>
    </row>
    <row r="17891" spans="1:6" x14ac:dyDescent="0.25">
      <c r="A17891">
        <v>17886</v>
      </c>
      <c r="B17891">
        <v>863504107</v>
      </c>
      <c r="C17891" t="s">
        <v>35486</v>
      </c>
      <c r="D17891">
        <v>0</v>
      </c>
      <c r="E17891">
        <v>120.96</v>
      </c>
      <c r="F17891" t="s">
        <v>35487</v>
      </c>
    </row>
    <row r="17892" spans="1:6" x14ac:dyDescent="0.25">
      <c r="A17892">
        <v>17886</v>
      </c>
      <c r="B17892">
        <v>863518715</v>
      </c>
      <c r="C17892" t="s">
        <v>35488</v>
      </c>
      <c r="D17892">
        <v>0</v>
      </c>
      <c r="E17892">
        <v>120.96</v>
      </c>
      <c r="F17892" t="s">
        <v>35489</v>
      </c>
    </row>
    <row r="17893" spans="1:6" x14ac:dyDescent="0.25">
      <c r="A17893">
        <v>17886</v>
      </c>
      <c r="B17893">
        <v>863540069</v>
      </c>
      <c r="C17893" t="s">
        <v>35490</v>
      </c>
      <c r="D17893">
        <v>0</v>
      </c>
      <c r="E17893">
        <v>120.96</v>
      </c>
      <c r="F17893" t="s">
        <v>35491</v>
      </c>
    </row>
    <row r="17894" spans="1:6" x14ac:dyDescent="0.25">
      <c r="A17894">
        <v>17886</v>
      </c>
      <c r="B17894">
        <v>863586274</v>
      </c>
      <c r="C17894" t="s">
        <v>35492</v>
      </c>
      <c r="D17894">
        <v>0</v>
      </c>
      <c r="E17894">
        <v>120.96</v>
      </c>
      <c r="F17894" t="s">
        <v>35493</v>
      </c>
    </row>
    <row r="17895" spans="1:6" x14ac:dyDescent="0.25">
      <c r="A17895">
        <v>17886</v>
      </c>
      <c r="B17895">
        <v>863592937</v>
      </c>
      <c r="C17895" t="s">
        <v>35494</v>
      </c>
      <c r="D17895">
        <v>0</v>
      </c>
      <c r="E17895">
        <v>120.96</v>
      </c>
      <c r="F17895" t="s">
        <v>35495</v>
      </c>
    </row>
    <row r="17896" spans="1:6" x14ac:dyDescent="0.25">
      <c r="A17896">
        <v>17886</v>
      </c>
      <c r="B17896">
        <v>863678394</v>
      </c>
      <c r="C17896" t="s">
        <v>35496</v>
      </c>
      <c r="D17896">
        <v>0</v>
      </c>
      <c r="E17896">
        <v>120.96</v>
      </c>
      <c r="F17896" t="s">
        <v>35497</v>
      </c>
    </row>
    <row r="17897" spans="1:6" x14ac:dyDescent="0.25">
      <c r="A17897">
        <v>17886</v>
      </c>
      <c r="B17897">
        <v>863695784</v>
      </c>
      <c r="C17897" t="s">
        <v>35498</v>
      </c>
      <c r="D17897">
        <v>0</v>
      </c>
      <c r="E17897">
        <v>120.96</v>
      </c>
      <c r="F17897" t="s">
        <v>35499</v>
      </c>
    </row>
    <row r="17898" spans="1:6" x14ac:dyDescent="0.25">
      <c r="A17898">
        <v>17897</v>
      </c>
      <c r="B17898">
        <v>861441384</v>
      </c>
      <c r="C17898" t="s">
        <v>35500</v>
      </c>
      <c r="D17898">
        <v>0</v>
      </c>
      <c r="E17898">
        <v>120.94</v>
      </c>
      <c r="F17898" t="s">
        <v>35501</v>
      </c>
    </row>
    <row r="17899" spans="1:6" x14ac:dyDescent="0.25">
      <c r="A17899">
        <v>17897</v>
      </c>
      <c r="B17899">
        <v>861787364</v>
      </c>
      <c r="C17899" t="s">
        <v>35502</v>
      </c>
      <c r="D17899">
        <v>0</v>
      </c>
      <c r="E17899">
        <v>120.94</v>
      </c>
      <c r="F17899" t="s">
        <v>35503</v>
      </c>
    </row>
    <row r="17900" spans="1:6" x14ac:dyDescent="0.25">
      <c r="A17900">
        <v>17897</v>
      </c>
      <c r="B17900">
        <v>861913285</v>
      </c>
      <c r="C17900" t="s">
        <v>35504</v>
      </c>
      <c r="D17900">
        <v>0</v>
      </c>
      <c r="E17900">
        <v>120.94</v>
      </c>
      <c r="F17900" t="s">
        <v>35505</v>
      </c>
    </row>
    <row r="17901" spans="1:6" x14ac:dyDescent="0.25">
      <c r="A17901">
        <v>17897</v>
      </c>
      <c r="B17901">
        <v>861955210</v>
      </c>
      <c r="C17901" t="s">
        <v>35506</v>
      </c>
      <c r="D17901">
        <v>0</v>
      </c>
      <c r="E17901">
        <v>120.94</v>
      </c>
      <c r="F17901" t="s">
        <v>35507</v>
      </c>
    </row>
    <row r="17902" spans="1:6" x14ac:dyDescent="0.25">
      <c r="A17902">
        <v>17897</v>
      </c>
      <c r="B17902">
        <v>862977537</v>
      </c>
      <c r="C17902" t="s">
        <v>35508</v>
      </c>
      <c r="D17902">
        <v>0</v>
      </c>
      <c r="E17902">
        <v>120.94</v>
      </c>
      <c r="F17902" t="s">
        <v>35509</v>
      </c>
    </row>
    <row r="17903" spans="1:6" x14ac:dyDescent="0.25">
      <c r="A17903">
        <v>17897</v>
      </c>
      <c r="B17903">
        <v>863355273</v>
      </c>
      <c r="C17903" t="s">
        <v>35510</v>
      </c>
      <c r="D17903">
        <v>0</v>
      </c>
      <c r="E17903">
        <v>120.94</v>
      </c>
      <c r="F17903" t="s">
        <v>35511</v>
      </c>
    </row>
    <row r="17904" spans="1:6" x14ac:dyDescent="0.25">
      <c r="A17904">
        <v>17897</v>
      </c>
      <c r="B17904">
        <v>863545600</v>
      </c>
      <c r="C17904" t="s">
        <v>35512</v>
      </c>
      <c r="D17904">
        <v>0</v>
      </c>
      <c r="E17904">
        <v>120.94</v>
      </c>
      <c r="F17904" t="s">
        <v>35513</v>
      </c>
    </row>
    <row r="17905" spans="1:6" x14ac:dyDescent="0.25">
      <c r="A17905">
        <v>17897</v>
      </c>
      <c r="B17905">
        <v>863588142</v>
      </c>
      <c r="C17905" t="s">
        <v>35514</v>
      </c>
      <c r="D17905">
        <v>0</v>
      </c>
      <c r="E17905">
        <v>120.94</v>
      </c>
      <c r="F17905" t="s">
        <v>35515</v>
      </c>
    </row>
    <row r="17906" spans="1:6" x14ac:dyDescent="0.25">
      <c r="A17906">
        <v>17897</v>
      </c>
      <c r="B17906">
        <v>863607458</v>
      </c>
      <c r="C17906" t="s">
        <v>35516</v>
      </c>
      <c r="D17906">
        <v>0</v>
      </c>
      <c r="E17906">
        <v>120.94</v>
      </c>
      <c r="F17906" t="s">
        <v>35517</v>
      </c>
    </row>
    <row r="17907" spans="1:6" x14ac:dyDescent="0.25">
      <c r="A17907">
        <v>17897</v>
      </c>
      <c r="B17907">
        <v>863650414</v>
      </c>
      <c r="C17907" t="s">
        <v>35518</v>
      </c>
      <c r="D17907">
        <v>0</v>
      </c>
      <c r="E17907">
        <v>120.94</v>
      </c>
      <c r="F17907" t="s">
        <v>35519</v>
      </c>
    </row>
    <row r="17908" spans="1:6" x14ac:dyDescent="0.25">
      <c r="A17908">
        <v>17897</v>
      </c>
      <c r="B17908">
        <v>863729017</v>
      </c>
      <c r="C17908" t="s">
        <v>35520</v>
      </c>
      <c r="D17908">
        <v>0</v>
      </c>
      <c r="E17908">
        <v>120.94</v>
      </c>
      <c r="F17908" t="s">
        <v>35521</v>
      </c>
    </row>
    <row r="17909" spans="1:6" x14ac:dyDescent="0.25">
      <c r="A17909">
        <v>17908</v>
      </c>
      <c r="B17909">
        <v>861491620</v>
      </c>
      <c r="C17909" t="s">
        <v>35522</v>
      </c>
      <c r="D17909">
        <v>0</v>
      </c>
      <c r="E17909">
        <v>120.92</v>
      </c>
      <c r="F17909" t="s">
        <v>35523</v>
      </c>
    </row>
    <row r="17910" spans="1:6" x14ac:dyDescent="0.25">
      <c r="A17910">
        <v>17908</v>
      </c>
      <c r="B17910">
        <v>862208077</v>
      </c>
      <c r="C17910" t="s">
        <v>35524</v>
      </c>
      <c r="D17910">
        <v>0</v>
      </c>
      <c r="E17910">
        <v>120.92</v>
      </c>
      <c r="F17910" t="s">
        <v>35525</v>
      </c>
    </row>
    <row r="17911" spans="1:6" x14ac:dyDescent="0.25">
      <c r="A17911">
        <v>17908</v>
      </c>
      <c r="B17911">
        <v>863327330</v>
      </c>
      <c r="C17911" t="s">
        <v>35526</v>
      </c>
      <c r="D17911">
        <v>0</v>
      </c>
      <c r="E17911">
        <v>120.92</v>
      </c>
      <c r="F17911" t="s">
        <v>35527</v>
      </c>
    </row>
    <row r="17912" spans="1:6" x14ac:dyDescent="0.25">
      <c r="A17912">
        <v>17908</v>
      </c>
      <c r="B17912">
        <v>863425177</v>
      </c>
      <c r="C17912" t="s">
        <v>35528</v>
      </c>
      <c r="D17912">
        <v>0</v>
      </c>
      <c r="E17912">
        <v>120.92</v>
      </c>
      <c r="F17912" t="s">
        <v>35529</v>
      </c>
    </row>
    <row r="17913" spans="1:6" x14ac:dyDescent="0.25">
      <c r="A17913">
        <v>17908</v>
      </c>
      <c r="B17913">
        <v>863773819</v>
      </c>
      <c r="C17913" t="s">
        <v>35530</v>
      </c>
      <c r="D17913">
        <v>0</v>
      </c>
      <c r="E17913">
        <v>120.92</v>
      </c>
      <c r="F17913" t="s">
        <v>35531</v>
      </c>
    </row>
    <row r="17914" spans="1:6" x14ac:dyDescent="0.25">
      <c r="A17914">
        <v>17913</v>
      </c>
      <c r="B17914">
        <v>861220087</v>
      </c>
      <c r="C17914" t="s">
        <v>35532</v>
      </c>
      <c r="D17914">
        <v>0</v>
      </c>
      <c r="E17914">
        <v>120.9</v>
      </c>
      <c r="F17914" t="s">
        <v>35533</v>
      </c>
    </row>
    <row r="17915" spans="1:6" x14ac:dyDescent="0.25">
      <c r="A17915">
        <v>17913</v>
      </c>
      <c r="B17915">
        <v>862451159</v>
      </c>
      <c r="C17915" t="s">
        <v>35534</v>
      </c>
      <c r="D17915">
        <v>0</v>
      </c>
      <c r="E17915">
        <v>120.9</v>
      </c>
      <c r="F17915" t="s">
        <v>35535</v>
      </c>
    </row>
    <row r="17916" spans="1:6" x14ac:dyDescent="0.25">
      <c r="A17916">
        <v>17913</v>
      </c>
      <c r="B17916">
        <v>862606270</v>
      </c>
      <c r="C17916" t="s">
        <v>35536</v>
      </c>
      <c r="D17916">
        <v>0</v>
      </c>
      <c r="E17916">
        <v>120.9</v>
      </c>
      <c r="F17916" t="s">
        <v>35537</v>
      </c>
    </row>
    <row r="17917" spans="1:6" x14ac:dyDescent="0.25">
      <c r="A17917">
        <v>17913</v>
      </c>
      <c r="B17917">
        <v>862671188</v>
      </c>
      <c r="C17917" t="s">
        <v>35538</v>
      </c>
      <c r="D17917">
        <v>0</v>
      </c>
      <c r="E17917">
        <v>120.9</v>
      </c>
      <c r="F17917" t="s">
        <v>35539</v>
      </c>
    </row>
    <row r="17918" spans="1:6" x14ac:dyDescent="0.25">
      <c r="A17918">
        <v>17913</v>
      </c>
      <c r="B17918">
        <v>862964250</v>
      </c>
      <c r="C17918" t="s">
        <v>35540</v>
      </c>
      <c r="D17918">
        <v>0</v>
      </c>
      <c r="E17918">
        <v>120.9</v>
      </c>
      <c r="F17918" t="s">
        <v>35541</v>
      </c>
    </row>
    <row r="17919" spans="1:6" x14ac:dyDescent="0.25">
      <c r="A17919">
        <v>17913</v>
      </c>
      <c r="B17919">
        <v>863278105</v>
      </c>
      <c r="C17919" t="s">
        <v>35542</v>
      </c>
      <c r="D17919">
        <v>0</v>
      </c>
      <c r="E17919">
        <v>120.9</v>
      </c>
      <c r="F17919" t="s">
        <v>35543</v>
      </c>
    </row>
    <row r="17920" spans="1:6" x14ac:dyDescent="0.25">
      <c r="A17920">
        <v>17913</v>
      </c>
      <c r="B17920">
        <v>863310951</v>
      </c>
      <c r="C17920" t="s">
        <v>35544</v>
      </c>
      <c r="D17920">
        <v>0</v>
      </c>
      <c r="E17920">
        <v>120.9</v>
      </c>
      <c r="F17920" t="s">
        <v>35545</v>
      </c>
    </row>
    <row r="17921" spans="1:6" x14ac:dyDescent="0.25">
      <c r="A17921">
        <v>17913</v>
      </c>
      <c r="B17921">
        <v>863623594</v>
      </c>
      <c r="C17921" t="s">
        <v>35546</v>
      </c>
      <c r="D17921">
        <v>0</v>
      </c>
      <c r="E17921">
        <v>120.9</v>
      </c>
      <c r="F17921" t="s">
        <v>35547</v>
      </c>
    </row>
    <row r="17922" spans="1:6" x14ac:dyDescent="0.25">
      <c r="A17922">
        <v>17913</v>
      </c>
      <c r="B17922">
        <v>863635691</v>
      </c>
      <c r="C17922" t="s">
        <v>35548</v>
      </c>
      <c r="D17922">
        <v>0</v>
      </c>
      <c r="E17922">
        <v>120.9</v>
      </c>
      <c r="F17922" t="s">
        <v>35549</v>
      </c>
    </row>
    <row r="17923" spans="1:6" x14ac:dyDescent="0.25">
      <c r="A17923">
        <v>17913</v>
      </c>
      <c r="B17923">
        <v>863666841</v>
      </c>
      <c r="C17923" t="s">
        <v>35550</v>
      </c>
      <c r="D17923">
        <v>0</v>
      </c>
      <c r="E17923">
        <v>120.9</v>
      </c>
      <c r="F17923" t="s">
        <v>35551</v>
      </c>
    </row>
    <row r="17924" spans="1:6" x14ac:dyDescent="0.25">
      <c r="A17924">
        <v>17913</v>
      </c>
      <c r="B17924">
        <v>863732848</v>
      </c>
      <c r="C17924" t="s">
        <v>35552</v>
      </c>
      <c r="D17924">
        <v>0</v>
      </c>
      <c r="E17924">
        <v>120.9</v>
      </c>
      <c r="F17924" t="s">
        <v>35553</v>
      </c>
    </row>
    <row r="17925" spans="1:6" x14ac:dyDescent="0.25">
      <c r="A17925">
        <v>17913</v>
      </c>
      <c r="B17925">
        <v>863743846</v>
      </c>
      <c r="C17925" t="s">
        <v>35554</v>
      </c>
      <c r="D17925">
        <v>0</v>
      </c>
      <c r="E17925">
        <v>120.9</v>
      </c>
      <c r="F17925" t="s">
        <v>35555</v>
      </c>
    </row>
    <row r="17926" spans="1:6" x14ac:dyDescent="0.25">
      <c r="A17926">
        <v>17913</v>
      </c>
      <c r="B17926">
        <v>863809147</v>
      </c>
      <c r="C17926" t="s">
        <v>35556</v>
      </c>
      <c r="D17926">
        <v>0</v>
      </c>
      <c r="E17926">
        <v>120.9</v>
      </c>
      <c r="F17926" t="s">
        <v>35557</v>
      </c>
    </row>
    <row r="17927" spans="1:6" x14ac:dyDescent="0.25">
      <c r="A17927">
        <v>17926</v>
      </c>
      <c r="B17927">
        <v>861295514</v>
      </c>
      <c r="C17927" t="s">
        <v>35558</v>
      </c>
      <c r="D17927">
        <v>0</v>
      </c>
      <c r="E17927">
        <v>120.88</v>
      </c>
      <c r="F17927" t="s">
        <v>35559</v>
      </c>
    </row>
    <row r="17928" spans="1:6" x14ac:dyDescent="0.25">
      <c r="A17928">
        <v>17926</v>
      </c>
      <c r="B17928">
        <v>861479425</v>
      </c>
      <c r="C17928" t="s">
        <v>35560</v>
      </c>
      <c r="D17928">
        <v>0</v>
      </c>
      <c r="E17928">
        <v>120.88</v>
      </c>
      <c r="F17928" t="s">
        <v>35561</v>
      </c>
    </row>
    <row r="17929" spans="1:6" x14ac:dyDescent="0.25">
      <c r="A17929">
        <v>17926</v>
      </c>
      <c r="B17929">
        <v>861650895</v>
      </c>
      <c r="C17929" t="s">
        <v>35562</v>
      </c>
      <c r="D17929">
        <v>0</v>
      </c>
      <c r="E17929">
        <v>120.88</v>
      </c>
      <c r="F17929" t="s">
        <v>35563</v>
      </c>
    </row>
    <row r="17930" spans="1:6" x14ac:dyDescent="0.25">
      <c r="A17930">
        <v>17926</v>
      </c>
      <c r="B17930">
        <v>862186531</v>
      </c>
      <c r="C17930" t="s">
        <v>35564</v>
      </c>
      <c r="D17930">
        <v>0</v>
      </c>
      <c r="E17930">
        <v>120.88</v>
      </c>
      <c r="F17930" t="s">
        <v>35561</v>
      </c>
    </row>
    <row r="17931" spans="1:6" x14ac:dyDescent="0.25">
      <c r="A17931">
        <v>17926</v>
      </c>
      <c r="B17931">
        <v>862187685</v>
      </c>
      <c r="C17931" t="s">
        <v>35565</v>
      </c>
      <c r="D17931">
        <v>0</v>
      </c>
      <c r="E17931">
        <v>120.88</v>
      </c>
      <c r="F17931" t="s">
        <v>35566</v>
      </c>
    </row>
    <row r="17932" spans="1:6" x14ac:dyDescent="0.25">
      <c r="A17932">
        <v>17926</v>
      </c>
      <c r="B17932">
        <v>862867899</v>
      </c>
      <c r="C17932" t="s">
        <v>35567</v>
      </c>
      <c r="D17932">
        <v>0</v>
      </c>
      <c r="E17932">
        <v>120.88</v>
      </c>
      <c r="F17932" t="s">
        <v>35568</v>
      </c>
    </row>
    <row r="17933" spans="1:6" x14ac:dyDescent="0.25">
      <c r="A17933">
        <v>17926</v>
      </c>
      <c r="B17933">
        <v>862895968</v>
      </c>
      <c r="C17933" t="s">
        <v>35569</v>
      </c>
      <c r="D17933">
        <v>0</v>
      </c>
      <c r="E17933">
        <v>120.88</v>
      </c>
      <c r="F17933" t="s">
        <v>35570</v>
      </c>
    </row>
    <row r="17934" spans="1:6" x14ac:dyDescent="0.25">
      <c r="A17934">
        <v>17926</v>
      </c>
      <c r="B17934">
        <v>863021187</v>
      </c>
      <c r="C17934" t="s">
        <v>35571</v>
      </c>
      <c r="D17934">
        <v>0</v>
      </c>
      <c r="E17934">
        <v>120.88</v>
      </c>
      <c r="F17934" t="s">
        <v>35572</v>
      </c>
    </row>
    <row r="17935" spans="1:6" x14ac:dyDescent="0.25">
      <c r="A17935">
        <v>17926</v>
      </c>
      <c r="B17935">
        <v>863031089</v>
      </c>
      <c r="C17935" t="s">
        <v>35573</v>
      </c>
      <c r="D17935">
        <v>0</v>
      </c>
      <c r="E17935">
        <v>120.88</v>
      </c>
      <c r="F17935" t="s">
        <v>35574</v>
      </c>
    </row>
    <row r="17936" spans="1:6" x14ac:dyDescent="0.25">
      <c r="A17936">
        <v>17926</v>
      </c>
      <c r="B17936">
        <v>863411098</v>
      </c>
      <c r="C17936" t="s">
        <v>35575</v>
      </c>
      <c r="D17936">
        <v>0</v>
      </c>
      <c r="E17936">
        <v>120.88</v>
      </c>
      <c r="F17936" t="s">
        <v>35576</v>
      </c>
    </row>
    <row r="17937" spans="1:6" x14ac:dyDescent="0.25">
      <c r="A17937">
        <v>17926</v>
      </c>
      <c r="B17937">
        <v>863583607</v>
      </c>
      <c r="C17937" t="s">
        <v>35577</v>
      </c>
      <c r="D17937">
        <v>0</v>
      </c>
      <c r="E17937">
        <v>120.88</v>
      </c>
      <c r="F17937" t="s">
        <v>35578</v>
      </c>
    </row>
    <row r="17938" spans="1:6" x14ac:dyDescent="0.25">
      <c r="A17938">
        <v>17926</v>
      </c>
      <c r="B17938">
        <v>863772140</v>
      </c>
      <c r="C17938" t="s">
        <v>35579</v>
      </c>
      <c r="D17938">
        <v>0</v>
      </c>
      <c r="E17938">
        <v>120.88</v>
      </c>
      <c r="F17938" t="s">
        <v>35580</v>
      </c>
    </row>
    <row r="17939" spans="1:6" x14ac:dyDescent="0.25">
      <c r="A17939">
        <v>17938</v>
      </c>
      <c r="B17939">
        <v>861107006</v>
      </c>
      <c r="C17939" t="s">
        <v>35581</v>
      </c>
      <c r="D17939">
        <v>0</v>
      </c>
      <c r="E17939">
        <v>120.86</v>
      </c>
      <c r="F17939" t="s">
        <v>35582</v>
      </c>
    </row>
    <row r="17940" spans="1:6" x14ac:dyDescent="0.25">
      <c r="A17940">
        <v>17938</v>
      </c>
      <c r="B17940">
        <v>862287907</v>
      </c>
      <c r="C17940" t="s">
        <v>35583</v>
      </c>
      <c r="D17940">
        <v>0</v>
      </c>
      <c r="E17940">
        <v>120.86</v>
      </c>
      <c r="F17940" t="s">
        <v>35584</v>
      </c>
    </row>
    <row r="17941" spans="1:6" x14ac:dyDescent="0.25">
      <c r="A17941">
        <v>17938</v>
      </c>
      <c r="B17941">
        <v>862808410</v>
      </c>
      <c r="C17941" t="s">
        <v>35585</v>
      </c>
      <c r="D17941">
        <v>0</v>
      </c>
      <c r="E17941">
        <v>120.86</v>
      </c>
      <c r="F17941" t="s">
        <v>35586</v>
      </c>
    </row>
    <row r="17942" spans="1:6" x14ac:dyDescent="0.25">
      <c r="A17942">
        <v>17938</v>
      </c>
      <c r="B17942">
        <v>863234909</v>
      </c>
      <c r="C17942" t="s">
        <v>35587</v>
      </c>
      <c r="D17942">
        <v>0</v>
      </c>
      <c r="E17942">
        <v>120.86</v>
      </c>
      <c r="F17942" t="s">
        <v>35588</v>
      </c>
    </row>
    <row r="17943" spans="1:6" x14ac:dyDescent="0.25">
      <c r="A17943">
        <v>17938</v>
      </c>
      <c r="B17943">
        <v>863368647</v>
      </c>
      <c r="C17943" t="s">
        <v>35589</v>
      </c>
      <c r="D17943">
        <v>0</v>
      </c>
      <c r="E17943">
        <v>120.86</v>
      </c>
      <c r="F17943" t="s">
        <v>35590</v>
      </c>
    </row>
    <row r="17944" spans="1:6" x14ac:dyDescent="0.25">
      <c r="A17944">
        <v>17938</v>
      </c>
      <c r="B17944">
        <v>863407586</v>
      </c>
      <c r="C17944" t="s">
        <v>35591</v>
      </c>
      <c r="D17944">
        <v>0</v>
      </c>
      <c r="E17944">
        <v>120.86</v>
      </c>
      <c r="F17944" t="s">
        <v>35592</v>
      </c>
    </row>
    <row r="17945" spans="1:6" x14ac:dyDescent="0.25">
      <c r="A17945">
        <v>17938</v>
      </c>
      <c r="B17945">
        <v>863566267</v>
      </c>
      <c r="C17945" t="s">
        <v>35593</v>
      </c>
      <c r="D17945">
        <v>0</v>
      </c>
      <c r="E17945">
        <v>120.86</v>
      </c>
      <c r="F17945" t="s">
        <v>35594</v>
      </c>
    </row>
    <row r="17946" spans="1:6" x14ac:dyDescent="0.25">
      <c r="A17946">
        <v>17938</v>
      </c>
      <c r="B17946">
        <v>863699869</v>
      </c>
      <c r="C17946" t="s">
        <v>35595</v>
      </c>
      <c r="D17946">
        <v>0</v>
      </c>
      <c r="E17946">
        <v>120.86</v>
      </c>
      <c r="F17946" t="s">
        <v>35596</v>
      </c>
    </row>
    <row r="17947" spans="1:6" x14ac:dyDescent="0.25">
      <c r="A17947">
        <v>17938</v>
      </c>
      <c r="B17947">
        <v>863720312</v>
      </c>
      <c r="C17947" t="s">
        <v>35597</v>
      </c>
      <c r="D17947">
        <v>0</v>
      </c>
      <c r="E17947">
        <v>120.86</v>
      </c>
      <c r="F17947" t="s">
        <v>35598</v>
      </c>
    </row>
    <row r="17948" spans="1:6" x14ac:dyDescent="0.25">
      <c r="A17948">
        <v>17947</v>
      </c>
      <c r="B17948">
        <v>861405425</v>
      </c>
      <c r="C17948" t="s">
        <v>35599</v>
      </c>
      <c r="D17948">
        <v>0</v>
      </c>
      <c r="E17948">
        <v>120.84</v>
      </c>
      <c r="F17948" t="s">
        <v>35600</v>
      </c>
    </row>
    <row r="17949" spans="1:6" x14ac:dyDescent="0.25">
      <c r="A17949">
        <v>17947</v>
      </c>
      <c r="B17949">
        <v>862875584</v>
      </c>
      <c r="C17949" t="s">
        <v>35601</v>
      </c>
      <c r="D17949">
        <v>0</v>
      </c>
      <c r="E17949">
        <v>120.84</v>
      </c>
      <c r="F17949" t="s">
        <v>35602</v>
      </c>
    </row>
    <row r="17950" spans="1:6" x14ac:dyDescent="0.25">
      <c r="A17950">
        <v>17947</v>
      </c>
      <c r="B17950">
        <v>862935547</v>
      </c>
      <c r="C17950" t="s">
        <v>35603</v>
      </c>
      <c r="D17950">
        <v>0</v>
      </c>
      <c r="E17950">
        <v>120.84</v>
      </c>
      <c r="F17950" t="s">
        <v>35604</v>
      </c>
    </row>
    <row r="17951" spans="1:6" x14ac:dyDescent="0.25">
      <c r="A17951">
        <v>17947</v>
      </c>
      <c r="B17951">
        <v>863378046</v>
      </c>
      <c r="C17951" t="s">
        <v>35605</v>
      </c>
      <c r="D17951">
        <v>0</v>
      </c>
      <c r="E17951">
        <v>120.84</v>
      </c>
      <c r="F17951" t="s">
        <v>35606</v>
      </c>
    </row>
    <row r="17952" spans="1:6" x14ac:dyDescent="0.25">
      <c r="A17952">
        <v>17947</v>
      </c>
      <c r="B17952">
        <v>863582413</v>
      </c>
      <c r="C17952" t="s">
        <v>35607</v>
      </c>
      <c r="D17952">
        <v>0</v>
      </c>
      <c r="E17952">
        <v>120.84</v>
      </c>
      <c r="F17952" t="s">
        <v>35608</v>
      </c>
    </row>
    <row r="17953" spans="1:6" x14ac:dyDescent="0.25">
      <c r="A17953">
        <v>17947</v>
      </c>
      <c r="B17953">
        <v>863753144</v>
      </c>
      <c r="C17953" t="s">
        <v>35609</v>
      </c>
      <c r="D17953">
        <v>0</v>
      </c>
      <c r="E17953">
        <v>120.84</v>
      </c>
      <c r="F17953" t="s">
        <v>35610</v>
      </c>
    </row>
    <row r="17954" spans="1:6" x14ac:dyDescent="0.25">
      <c r="A17954">
        <v>17953</v>
      </c>
      <c r="B17954">
        <v>863474495</v>
      </c>
      <c r="C17954" t="s">
        <v>35611</v>
      </c>
      <c r="D17954">
        <v>0</v>
      </c>
      <c r="E17954">
        <v>120.82</v>
      </c>
      <c r="F17954" t="s">
        <v>35612</v>
      </c>
    </row>
    <row r="17955" spans="1:6" x14ac:dyDescent="0.25">
      <c r="A17955">
        <v>17953</v>
      </c>
      <c r="B17955">
        <v>863707487</v>
      </c>
      <c r="C17955" t="s">
        <v>35613</v>
      </c>
      <c r="D17955">
        <v>0</v>
      </c>
      <c r="E17955">
        <v>120.82</v>
      </c>
      <c r="F17955" t="s">
        <v>35614</v>
      </c>
    </row>
    <row r="17956" spans="1:6" x14ac:dyDescent="0.25">
      <c r="A17956">
        <v>17955</v>
      </c>
      <c r="B17956">
        <v>861285452</v>
      </c>
      <c r="C17956" t="s">
        <v>35615</v>
      </c>
      <c r="D17956">
        <v>0</v>
      </c>
      <c r="E17956">
        <v>120.8</v>
      </c>
      <c r="F17956" t="s">
        <v>35616</v>
      </c>
    </row>
    <row r="17957" spans="1:6" x14ac:dyDescent="0.25">
      <c r="A17957">
        <v>17955</v>
      </c>
      <c r="B17957">
        <v>862054648</v>
      </c>
      <c r="C17957" t="s">
        <v>35617</v>
      </c>
      <c r="D17957">
        <v>0</v>
      </c>
      <c r="E17957">
        <v>120.8</v>
      </c>
      <c r="F17957" t="s">
        <v>35618</v>
      </c>
    </row>
    <row r="17958" spans="1:6" x14ac:dyDescent="0.25">
      <c r="A17958">
        <v>17955</v>
      </c>
      <c r="B17958">
        <v>862216568</v>
      </c>
      <c r="C17958" t="s">
        <v>35619</v>
      </c>
      <c r="D17958">
        <v>0</v>
      </c>
      <c r="E17958">
        <v>120.8</v>
      </c>
      <c r="F17958" t="s">
        <v>35620</v>
      </c>
    </row>
    <row r="17959" spans="1:6" x14ac:dyDescent="0.25">
      <c r="A17959">
        <v>17955</v>
      </c>
      <c r="B17959">
        <v>862286829</v>
      </c>
      <c r="C17959" t="s">
        <v>35621</v>
      </c>
      <c r="D17959">
        <v>0</v>
      </c>
      <c r="E17959">
        <v>120.8</v>
      </c>
      <c r="F17959" t="s">
        <v>35622</v>
      </c>
    </row>
    <row r="17960" spans="1:6" x14ac:dyDescent="0.25">
      <c r="A17960">
        <v>17955</v>
      </c>
      <c r="B17960">
        <v>862347947</v>
      </c>
      <c r="C17960" t="s">
        <v>35623</v>
      </c>
      <c r="D17960">
        <v>0</v>
      </c>
      <c r="E17960">
        <v>120.8</v>
      </c>
      <c r="F17960" t="s">
        <v>35624</v>
      </c>
    </row>
    <row r="17961" spans="1:6" x14ac:dyDescent="0.25">
      <c r="A17961">
        <v>17955</v>
      </c>
      <c r="B17961">
        <v>862441105</v>
      </c>
      <c r="C17961" t="s">
        <v>35625</v>
      </c>
      <c r="D17961">
        <v>0</v>
      </c>
      <c r="E17961">
        <v>120.8</v>
      </c>
      <c r="F17961" t="s">
        <v>35626</v>
      </c>
    </row>
    <row r="17962" spans="1:6" x14ac:dyDescent="0.25">
      <c r="A17962">
        <v>17955</v>
      </c>
      <c r="B17962">
        <v>862729772</v>
      </c>
      <c r="C17962" t="s">
        <v>35627</v>
      </c>
      <c r="D17962">
        <v>0</v>
      </c>
      <c r="E17962">
        <v>120.8</v>
      </c>
      <c r="F17962" t="s">
        <v>35628</v>
      </c>
    </row>
    <row r="17963" spans="1:6" x14ac:dyDescent="0.25">
      <c r="A17963">
        <v>17955</v>
      </c>
      <c r="B17963">
        <v>862747688</v>
      </c>
      <c r="C17963" t="s">
        <v>35629</v>
      </c>
      <c r="D17963">
        <v>0</v>
      </c>
      <c r="E17963">
        <v>120.8</v>
      </c>
      <c r="F17963" t="s">
        <v>35630</v>
      </c>
    </row>
    <row r="17964" spans="1:6" x14ac:dyDescent="0.25">
      <c r="A17964">
        <v>17955</v>
      </c>
      <c r="B17964">
        <v>862847018</v>
      </c>
      <c r="C17964" t="s">
        <v>35631</v>
      </c>
      <c r="D17964">
        <v>0</v>
      </c>
      <c r="E17964">
        <v>120.8</v>
      </c>
      <c r="F17964" t="s">
        <v>35632</v>
      </c>
    </row>
    <row r="17965" spans="1:6" x14ac:dyDescent="0.25">
      <c r="A17965">
        <v>17955</v>
      </c>
      <c r="B17965">
        <v>862917697</v>
      </c>
      <c r="C17965" t="s">
        <v>35633</v>
      </c>
      <c r="D17965">
        <v>0</v>
      </c>
      <c r="E17965">
        <v>120.8</v>
      </c>
      <c r="F17965" t="s">
        <v>35634</v>
      </c>
    </row>
    <row r="17966" spans="1:6" x14ac:dyDescent="0.25">
      <c r="A17966">
        <v>17955</v>
      </c>
      <c r="B17966">
        <v>863107442</v>
      </c>
      <c r="C17966" t="s">
        <v>35635</v>
      </c>
      <c r="D17966">
        <v>0</v>
      </c>
      <c r="E17966">
        <v>120.8</v>
      </c>
      <c r="F17966" t="s">
        <v>35636</v>
      </c>
    </row>
    <row r="17967" spans="1:6" x14ac:dyDescent="0.25">
      <c r="A17967">
        <v>17955</v>
      </c>
      <c r="B17967">
        <v>863183144</v>
      </c>
      <c r="C17967" t="s">
        <v>35637</v>
      </c>
      <c r="D17967">
        <v>0</v>
      </c>
      <c r="E17967">
        <v>120.8</v>
      </c>
      <c r="F17967" t="s">
        <v>35638</v>
      </c>
    </row>
    <row r="17968" spans="1:6" x14ac:dyDescent="0.25">
      <c r="A17968">
        <v>17955</v>
      </c>
      <c r="B17968">
        <v>863192213</v>
      </c>
      <c r="C17968" t="s">
        <v>35639</v>
      </c>
      <c r="D17968">
        <v>0</v>
      </c>
      <c r="E17968">
        <v>120.8</v>
      </c>
      <c r="F17968" t="s">
        <v>35640</v>
      </c>
    </row>
    <row r="17969" spans="1:6" x14ac:dyDescent="0.25">
      <c r="A17969">
        <v>17955</v>
      </c>
      <c r="B17969">
        <v>863198066</v>
      </c>
      <c r="C17969" t="s">
        <v>35641</v>
      </c>
      <c r="D17969">
        <v>0</v>
      </c>
      <c r="E17969">
        <v>120.8</v>
      </c>
      <c r="F17969" t="s">
        <v>35642</v>
      </c>
    </row>
    <row r="17970" spans="1:6" x14ac:dyDescent="0.25">
      <c r="A17970">
        <v>17955</v>
      </c>
      <c r="B17970">
        <v>863273341</v>
      </c>
      <c r="C17970" t="s">
        <v>35643</v>
      </c>
      <c r="D17970">
        <v>0</v>
      </c>
      <c r="E17970">
        <v>120.8</v>
      </c>
      <c r="F17970" t="s">
        <v>35644</v>
      </c>
    </row>
    <row r="17971" spans="1:6" x14ac:dyDescent="0.25">
      <c r="A17971">
        <v>17955</v>
      </c>
      <c r="B17971">
        <v>863323449</v>
      </c>
      <c r="C17971" t="s">
        <v>35645</v>
      </c>
      <c r="D17971">
        <v>0</v>
      </c>
      <c r="E17971">
        <v>120.8</v>
      </c>
      <c r="F17971" t="s">
        <v>35646</v>
      </c>
    </row>
    <row r="17972" spans="1:6" x14ac:dyDescent="0.25">
      <c r="A17972">
        <v>17955</v>
      </c>
      <c r="B17972">
        <v>863346033</v>
      </c>
      <c r="C17972" t="s">
        <v>35647</v>
      </c>
      <c r="D17972">
        <v>0</v>
      </c>
      <c r="E17972">
        <v>120.8</v>
      </c>
      <c r="F17972" t="s">
        <v>35648</v>
      </c>
    </row>
    <row r="17973" spans="1:6" x14ac:dyDescent="0.25">
      <c r="A17973">
        <v>17955</v>
      </c>
      <c r="B17973">
        <v>863402292</v>
      </c>
      <c r="C17973" t="s">
        <v>35649</v>
      </c>
      <c r="D17973">
        <v>0</v>
      </c>
      <c r="E17973">
        <v>120.8</v>
      </c>
      <c r="F17973" t="s">
        <v>35650</v>
      </c>
    </row>
    <row r="17974" spans="1:6" x14ac:dyDescent="0.25">
      <c r="A17974">
        <v>17955</v>
      </c>
      <c r="B17974">
        <v>863433748</v>
      </c>
      <c r="C17974" t="s">
        <v>35651</v>
      </c>
      <c r="D17974">
        <v>0</v>
      </c>
      <c r="E17974">
        <v>120.8</v>
      </c>
      <c r="F17974" t="s">
        <v>35652</v>
      </c>
    </row>
    <row r="17975" spans="1:6" x14ac:dyDescent="0.25">
      <c r="A17975">
        <v>17955</v>
      </c>
      <c r="B17975">
        <v>863454300</v>
      </c>
      <c r="C17975" t="s">
        <v>35653</v>
      </c>
      <c r="D17975">
        <v>0</v>
      </c>
      <c r="E17975">
        <v>120.8</v>
      </c>
      <c r="F17975" t="s">
        <v>35654</v>
      </c>
    </row>
    <row r="17976" spans="1:6" x14ac:dyDescent="0.25">
      <c r="A17976">
        <v>17955</v>
      </c>
      <c r="B17976">
        <v>863511024</v>
      </c>
      <c r="C17976" t="s">
        <v>35655</v>
      </c>
      <c r="D17976">
        <v>0</v>
      </c>
      <c r="E17976">
        <v>120.8</v>
      </c>
      <c r="F17976" t="s">
        <v>35656</v>
      </c>
    </row>
    <row r="17977" spans="1:6" x14ac:dyDescent="0.25">
      <c r="A17977">
        <v>17955</v>
      </c>
      <c r="B17977">
        <v>863665537</v>
      </c>
      <c r="C17977" t="s">
        <v>35657</v>
      </c>
      <c r="D17977">
        <v>0</v>
      </c>
      <c r="E17977">
        <v>120.8</v>
      </c>
      <c r="F17977" t="s">
        <v>35658</v>
      </c>
    </row>
    <row r="17978" spans="1:6" x14ac:dyDescent="0.25">
      <c r="A17978">
        <v>17955</v>
      </c>
      <c r="B17978">
        <v>863665538</v>
      </c>
      <c r="C17978" t="s">
        <v>35659</v>
      </c>
      <c r="D17978">
        <v>0</v>
      </c>
      <c r="E17978">
        <v>120.8</v>
      </c>
      <c r="F17978" t="s">
        <v>35658</v>
      </c>
    </row>
    <row r="17979" spans="1:6" x14ac:dyDescent="0.25">
      <c r="A17979">
        <v>17955</v>
      </c>
      <c r="B17979">
        <v>863693377</v>
      </c>
      <c r="C17979" t="s">
        <v>35660</v>
      </c>
      <c r="D17979">
        <v>0</v>
      </c>
      <c r="E17979">
        <v>120.8</v>
      </c>
      <c r="F17979" t="s">
        <v>35661</v>
      </c>
    </row>
    <row r="17980" spans="1:6" x14ac:dyDescent="0.25">
      <c r="A17980">
        <v>17955</v>
      </c>
      <c r="B17980">
        <v>863693378</v>
      </c>
      <c r="C17980" t="s">
        <v>35662</v>
      </c>
      <c r="D17980">
        <v>0</v>
      </c>
      <c r="E17980">
        <v>120.8</v>
      </c>
      <c r="F17980" t="s">
        <v>35661</v>
      </c>
    </row>
    <row r="17981" spans="1:6" x14ac:dyDescent="0.25">
      <c r="A17981">
        <v>17955</v>
      </c>
      <c r="B17981">
        <v>863694064</v>
      </c>
      <c r="C17981" t="s">
        <v>35663</v>
      </c>
      <c r="D17981">
        <v>0</v>
      </c>
      <c r="E17981">
        <v>120.8</v>
      </c>
      <c r="F17981" t="s">
        <v>35664</v>
      </c>
    </row>
    <row r="17982" spans="1:6" x14ac:dyDescent="0.25">
      <c r="A17982">
        <v>17955</v>
      </c>
      <c r="B17982">
        <v>863750776</v>
      </c>
      <c r="C17982" t="s">
        <v>35665</v>
      </c>
      <c r="D17982">
        <v>0</v>
      </c>
      <c r="E17982">
        <v>120.8</v>
      </c>
      <c r="F17982" t="s">
        <v>35666</v>
      </c>
    </row>
    <row r="17983" spans="1:6" x14ac:dyDescent="0.25">
      <c r="A17983">
        <v>17982</v>
      </c>
      <c r="B17983">
        <v>862048950</v>
      </c>
      <c r="C17983" t="s">
        <v>35667</v>
      </c>
      <c r="D17983">
        <v>0</v>
      </c>
      <c r="E17983">
        <v>120.78</v>
      </c>
      <c r="F17983" t="s">
        <v>35668</v>
      </c>
    </row>
    <row r="17984" spans="1:6" x14ac:dyDescent="0.25">
      <c r="A17984">
        <v>17982</v>
      </c>
      <c r="B17984">
        <v>862431372</v>
      </c>
      <c r="C17984" t="s">
        <v>35669</v>
      </c>
      <c r="D17984">
        <v>0</v>
      </c>
      <c r="E17984">
        <v>120.78</v>
      </c>
      <c r="F17984" t="s">
        <v>35670</v>
      </c>
    </row>
    <row r="17985" spans="1:6" x14ac:dyDescent="0.25">
      <c r="A17985">
        <v>17982</v>
      </c>
      <c r="B17985">
        <v>862878248</v>
      </c>
      <c r="C17985" t="s">
        <v>35671</v>
      </c>
      <c r="D17985">
        <v>0</v>
      </c>
      <c r="E17985">
        <v>120.78</v>
      </c>
      <c r="F17985" t="s">
        <v>35672</v>
      </c>
    </row>
    <row r="17986" spans="1:6" x14ac:dyDescent="0.25">
      <c r="A17986">
        <v>17982</v>
      </c>
      <c r="B17986">
        <v>862977703</v>
      </c>
      <c r="C17986" t="s">
        <v>35673</v>
      </c>
      <c r="D17986">
        <v>0</v>
      </c>
      <c r="E17986">
        <v>120.78</v>
      </c>
      <c r="F17986" t="s">
        <v>35674</v>
      </c>
    </row>
    <row r="17987" spans="1:6" x14ac:dyDescent="0.25">
      <c r="A17987">
        <v>17982</v>
      </c>
      <c r="B17987">
        <v>862990687</v>
      </c>
      <c r="C17987" t="s">
        <v>35675</v>
      </c>
      <c r="D17987">
        <v>0</v>
      </c>
      <c r="E17987">
        <v>120.78</v>
      </c>
      <c r="F17987" t="s">
        <v>35676</v>
      </c>
    </row>
    <row r="17988" spans="1:6" x14ac:dyDescent="0.25">
      <c r="A17988">
        <v>17982</v>
      </c>
      <c r="B17988">
        <v>863291772</v>
      </c>
      <c r="C17988" t="s">
        <v>35677</v>
      </c>
      <c r="D17988">
        <v>0</v>
      </c>
      <c r="E17988">
        <v>120.78</v>
      </c>
      <c r="F17988" t="s">
        <v>35678</v>
      </c>
    </row>
    <row r="17989" spans="1:6" x14ac:dyDescent="0.25">
      <c r="A17989">
        <v>17982</v>
      </c>
      <c r="B17989">
        <v>863371390</v>
      </c>
      <c r="C17989" t="s">
        <v>35679</v>
      </c>
      <c r="D17989">
        <v>0</v>
      </c>
      <c r="E17989">
        <v>120.78</v>
      </c>
      <c r="F17989" t="s">
        <v>35680</v>
      </c>
    </row>
    <row r="17990" spans="1:6" x14ac:dyDescent="0.25">
      <c r="A17990">
        <v>17982</v>
      </c>
      <c r="B17990">
        <v>863540633</v>
      </c>
      <c r="C17990" t="s">
        <v>35681</v>
      </c>
      <c r="D17990">
        <v>0</v>
      </c>
      <c r="E17990">
        <v>120.78</v>
      </c>
      <c r="F17990" t="s">
        <v>35682</v>
      </c>
    </row>
    <row r="17991" spans="1:6" x14ac:dyDescent="0.25">
      <c r="A17991">
        <v>17982</v>
      </c>
      <c r="B17991">
        <v>863612327</v>
      </c>
      <c r="C17991" t="s">
        <v>35683</v>
      </c>
      <c r="D17991">
        <v>0</v>
      </c>
      <c r="E17991">
        <v>120.78</v>
      </c>
      <c r="F17991" t="s">
        <v>35684</v>
      </c>
    </row>
    <row r="17992" spans="1:6" x14ac:dyDescent="0.25">
      <c r="A17992">
        <v>17982</v>
      </c>
      <c r="B17992">
        <v>863714052</v>
      </c>
      <c r="C17992" t="s">
        <v>35685</v>
      </c>
      <c r="D17992">
        <v>0</v>
      </c>
      <c r="E17992">
        <v>120.78</v>
      </c>
      <c r="F17992" t="s">
        <v>35686</v>
      </c>
    </row>
    <row r="17993" spans="1:6" x14ac:dyDescent="0.25">
      <c r="A17993">
        <v>17982</v>
      </c>
      <c r="B17993">
        <v>863775584</v>
      </c>
      <c r="C17993" t="s">
        <v>35687</v>
      </c>
      <c r="D17993">
        <v>0</v>
      </c>
      <c r="E17993">
        <v>120.78</v>
      </c>
      <c r="F17993" t="s">
        <v>35688</v>
      </c>
    </row>
    <row r="17994" spans="1:6" x14ac:dyDescent="0.25">
      <c r="A17994">
        <v>17993</v>
      </c>
      <c r="B17994">
        <v>861845412</v>
      </c>
      <c r="C17994" t="s">
        <v>35689</v>
      </c>
      <c r="D17994">
        <v>0</v>
      </c>
      <c r="E17994">
        <v>120.76</v>
      </c>
      <c r="F17994" t="s">
        <v>35690</v>
      </c>
    </row>
    <row r="17995" spans="1:6" x14ac:dyDescent="0.25">
      <c r="A17995">
        <v>17993</v>
      </c>
      <c r="B17995">
        <v>862604093</v>
      </c>
      <c r="C17995" t="s">
        <v>35691</v>
      </c>
      <c r="D17995">
        <v>0</v>
      </c>
      <c r="E17995">
        <v>120.76</v>
      </c>
      <c r="F17995" t="s">
        <v>35692</v>
      </c>
    </row>
    <row r="17996" spans="1:6" x14ac:dyDescent="0.25">
      <c r="A17996">
        <v>17993</v>
      </c>
      <c r="B17996">
        <v>862720410</v>
      </c>
      <c r="C17996" t="s">
        <v>35693</v>
      </c>
      <c r="D17996">
        <v>0</v>
      </c>
      <c r="E17996">
        <v>120.76</v>
      </c>
      <c r="F17996" t="s">
        <v>35694</v>
      </c>
    </row>
    <row r="17997" spans="1:6" x14ac:dyDescent="0.25">
      <c r="A17997">
        <v>17993</v>
      </c>
      <c r="B17997">
        <v>862878335</v>
      </c>
      <c r="C17997" t="s">
        <v>35695</v>
      </c>
      <c r="D17997">
        <v>0</v>
      </c>
      <c r="E17997">
        <v>120.76</v>
      </c>
      <c r="F17997" t="s">
        <v>35696</v>
      </c>
    </row>
    <row r="17998" spans="1:6" x14ac:dyDescent="0.25">
      <c r="A17998">
        <v>17993</v>
      </c>
      <c r="B17998">
        <v>862898207</v>
      </c>
      <c r="C17998" t="s">
        <v>35697</v>
      </c>
      <c r="D17998">
        <v>0</v>
      </c>
      <c r="E17998">
        <v>120.76</v>
      </c>
      <c r="F17998" t="s">
        <v>35698</v>
      </c>
    </row>
    <row r="17999" spans="1:6" x14ac:dyDescent="0.25">
      <c r="A17999">
        <v>17993</v>
      </c>
      <c r="B17999">
        <v>862903029</v>
      </c>
      <c r="C17999" t="s">
        <v>35699</v>
      </c>
      <c r="D17999">
        <v>0</v>
      </c>
      <c r="E17999">
        <v>120.76</v>
      </c>
      <c r="F17999" t="s">
        <v>35700</v>
      </c>
    </row>
    <row r="18000" spans="1:6" x14ac:dyDescent="0.25">
      <c r="A18000">
        <v>17993</v>
      </c>
      <c r="B18000">
        <v>863234702</v>
      </c>
      <c r="C18000" t="s">
        <v>35701</v>
      </c>
      <c r="D18000">
        <v>0</v>
      </c>
      <c r="E18000">
        <v>120.76</v>
      </c>
      <c r="F18000" t="s">
        <v>35702</v>
      </c>
    </row>
    <row r="18001" spans="1:6" x14ac:dyDescent="0.25">
      <c r="A18001">
        <v>17993</v>
      </c>
      <c r="B18001">
        <v>863365552</v>
      </c>
      <c r="C18001" t="s">
        <v>35703</v>
      </c>
      <c r="D18001">
        <v>0</v>
      </c>
      <c r="E18001">
        <v>120.76</v>
      </c>
      <c r="F18001" t="s">
        <v>35704</v>
      </c>
    </row>
    <row r="18002" spans="1:6" x14ac:dyDescent="0.25">
      <c r="A18002">
        <v>17993</v>
      </c>
      <c r="B18002">
        <v>863414086</v>
      </c>
      <c r="C18002" t="s">
        <v>35705</v>
      </c>
      <c r="D18002">
        <v>0</v>
      </c>
      <c r="E18002">
        <v>120.76</v>
      </c>
      <c r="F18002" t="s">
        <v>35694</v>
      </c>
    </row>
    <row r="18003" spans="1:6" x14ac:dyDescent="0.25">
      <c r="A18003">
        <v>17993</v>
      </c>
      <c r="B18003">
        <v>863434107</v>
      </c>
      <c r="C18003" t="s">
        <v>35706</v>
      </c>
      <c r="D18003">
        <v>0</v>
      </c>
      <c r="E18003">
        <v>120.76</v>
      </c>
      <c r="F18003" t="s">
        <v>35707</v>
      </c>
    </row>
    <row r="18004" spans="1:6" x14ac:dyDescent="0.25">
      <c r="A18004">
        <v>17993</v>
      </c>
      <c r="B18004">
        <v>863481566</v>
      </c>
      <c r="C18004" t="s">
        <v>35708</v>
      </c>
      <c r="D18004">
        <v>0</v>
      </c>
      <c r="E18004">
        <v>120.76</v>
      </c>
      <c r="F18004" t="s">
        <v>35700</v>
      </c>
    </row>
    <row r="18005" spans="1:6" x14ac:dyDescent="0.25">
      <c r="A18005">
        <v>17993</v>
      </c>
      <c r="B18005">
        <v>863527885</v>
      </c>
      <c r="C18005" t="s">
        <v>35709</v>
      </c>
      <c r="D18005">
        <v>0</v>
      </c>
      <c r="E18005">
        <v>120.76</v>
      </c>
      <c r="F18005" t="s">
        <v>35694</v>
      </c>
    </row>
    <row r="18006" spans="1:6" x14ac:dyDescent="0.25">
      <c r="A18006">
        <v>17993</v>
      </c>
      <c r="B18006">
        <v>863550338</v>
      </c>
      <c r="C18006" t="s">
        <v>35710</v>
      </c>
      <c r="D18006">
        <v>0</v>
      </c>
      <c r="E18006">
        <v>120.76</v>
      </c>
      <c r="F18006" t="s">
        <v>35711</v>
      </c>
    </row>
    <row r="18007" spans="1:6" x14ac:dyDescent="0.25">
      <c r="A18007">
        <v>17993</v>
      </c>
      <c r="B18007">
        <v>863572853</v>
      </c>
      <c r="C18007" t="s">
        <v>35712</v>
      </c>
      <c r="D18007">
        <v>0</v>
      </c>
      <c r="E18007">
        <v>120.76</v>
      </c>
      <c r="F18007" t="s">
        <v>35713</v>
      </c>
    </row>
    <row r="18008" spans="1:6" x14ac:dyDescent="0.25">
      <c r="A18008">
        <v>17993</v>
      </c>
      <c r="B18008">
        <v>863577754</v>
      </c>
      <c r="C18008" t="s">
        <v>35714</v>
      </c>
      <c r="D18008">
        <v>0</v>
      </c>
      <c r="E18008">
        <v>120.76</v>
      </c>
      <c r="F18008" t="s">
        <v>35715</v>
      </c>
    </row>
    <row r="18009" spans="1:6" x14ac:dyDescent="0.25">
      <c r="A18009">
        <v>17993</v>
      </c>
      <c r="B18009">
        <v>863598110</v>
      </c>
      <c r="C18009" t="s">
        <v>35716</v>
      </c>
      <c r="D18009">
        <v>0</v>
      </c>
      <c r="E18009">
        <v>120.76</v>
      </c>
      <c r="F18009" t="s">
        <v>35717</v>
      </c>
    </row>
    <row r="18010" spans="1:6" x14ac:dyDescent="0.25">
      <c r="A18010">
        <v>17993</v>
      </c>
      <c r="B18010">
        <v>863609231</v>
      </c>
      <c r="C18010" t="s">
        <v>35718</v>
      </c>
      <c r="D18010">
        <v>0</v>
      </c>
      <c r="E18010">
        <v>120.76</v>
      </c>
      <c r="F18010" t="s">
        <v>35700</v>
      </c>
    </row>
    <row r="18011" spans="1:6" x14ac:dyDescent="0.25">
      <c r="A18011">
        <v>17993</v>
      </c>
      <c r="B18011">
        <v>863634507</v>
      </c>
      <c r="C18011" t="s">
        <v>35719</v>
      </c>
      <c r="D18011">
        <v>0</v>
      </c>
      <c r="E18011">
        <v>120.76</v>
      </c>
      <c r="F18011" t="s">
        <v>35720</v>
      </c>
    </row>
    <row r="18012" spans="1:6" x14ac:dyDescent="0.25">
      <c r="A18012">
        <v>17993</v>
      </c>
      <c r="B18012">
        <v>863678722</v>
      </c>
      <c r="C18012" t="s">
        <v>35721</v>
      </c>
      <c r="D18012">
        <v>0</v>
      </c>
      <c r="E18012">
        <v>120.76</v>
      </c>
      <c r="F18012" t="s">
        <v>35694</v>
      </c>
    </row>
    <row r="18013" spans="1:6" x14ac:dyDescent="0.25">
      <c r="A18013">
        <v>17993</v>
      </c>
      <c r="B18013">
        <v>863712434</v>
      </c>
      <c r="C18013" t="s">
        <v>35722</v>
      </c>
      <c r="D18013">
        <v>0</v>
      </c>
      <c r="E18013">
        <v>120.76</v>
      </c>
      <c r="F18013" t="s">
        <v>35723</v>
      </c>
    </row>
    <row r="18014" spans="1:6" x14ac:dyDescent="0.25">
      <c r="A18014">
        <v>17993</v>
      </c>
      <c r="B18014">
        <v>863782263</v>
      </c>
      <c r="C18014" t="s">
        <v>35724</v>
      </c>
      <c r="D18014">
        <v>0</v>
      </c>
      <c r="E18014">
        <v>120.76</v>
      </c>
      <c r="F18014" t="s">
        <v>35694</v>
      </c>
    </row>
    <row r="18015" spans="1:6" x14ac:dyDescent="0.25">
      <c r="A18015">
        <v>18014</v>
      </c>
      <c r="B18015">
        <v>860638950</v>
      </c>
      <c r="C18015" t="s">
        <v>35725</v>
      </c>
      <c r="D18015">
        <v>0</v>
      </c>
      <c r="E18015">
        <v>120.74</v>
      </c>
      <c r="F18015" t="s">
        <v>35726</v>
      </c>
    </row>
    <row r="18016" spans="1:6" x14ac:dyDescent="0.25">
      <c r="A18016">
        <v>18014</v>
      </c>
      <c r="B18016">
        <v>861372370</v>
      </c>
      <c r="C18016" t="s">
        <v>35727</v>
      </c>
      <c r="D18016">
        <v>0</v>
      </c>
      <c r="E18016">
        <v>120.74</v>
      </c>
      <c r="F18016" t="s">
        <v>35728</v>
      </c>
    </row>
    <row r="18017" spans="1:6" x14ac:dyDescent="0.25">
      <c r="A18017">
        <v>18014</v>
      </c>
      <c r="B18017">
        <v>861519731</v>
      </c>
      <c r="C18017" t="s">
        <v>35729</v>
      </c>
      <c r="D18017">
        <v>0</v>
      </c>
      <c r="E18017">
        <v>120.74</v>
      </c>
      <c r="F18017" t="s">
        <v>35730</v>
      </c>
    </row>
    <row r="18018" spans="1:6" x14ac:dyDescent="0.25">
      <c r="A18018">
        <v>18014</v>
      </c>
      <c r="B18018">
        <v>862792339</v>
      </c>
      <c r="C18018" t="s">
        <v>35731</v>
      </c>
      <c r="D18018">
        <v>0</v>
      </c>
      <c r="E18018">
        <v>120.74</v>
      </c>
      <c r="F18018" t="s">
        <v>35732</v>
      </c>
    </row>
    <row r="18019" spans="1:6" x14ac:dyDescent="0.25">
      <c r="A18019">
        <v>18014</v>
      </c>
      <c r="B18019">
        <v>862840513</v>
      </c>
      <c r="C18019" t="s">
        <v>35733</v>
      </c>
      <c r="D18019">
        <v>0</v>
      </c>
      <c r="E18019">
        <v>120.74</v>
      </c>
      <c r="F18019" t="s">
        <v>35734</v>
      </c>
    </row>
    <row r="18020" spans="1:6" x14ac:dyDescent="0.25">
      <c r="A18020">
        <v>18014</v>
      </c>
      <c r="B18020">
        <v>862841672</v>
      </c>
      <c r="C18020" t="s">
        <v>35735</v>
      </c>
      <c r="D18020">
        <v>0</v>
      </c>
      <c r="E18020">
        <v>120.74</v>
      </c>
      <c r="F18020" t="s">
        <v>35736</v>
      </c>
    </row>
    <row r="18021" spans="1:6" x14ac:dyDescent="0.25">
      <c r="A18021">
        <v>18014</v>
      </c>
      <c r="B18021">
        <v>862947885</v>
      </c>
      <c r="C18021" t="s">
        <v>35737</v>
      </c>
      <c r="D18021">
        <v>0</v>
      </c>
      <c r="E18021">
        <v>120.74</v>
      </c>
      <c r="F18021" t="s">
        <v>35738</v>
      </c>
    </row>
    <row r="18022" spans="1:6" x14ac:dyDescent="0.25">
      <c r="A18022">
        <v>18014</v>
      </c>
      <c r="B18022">
        <v>863093493</v>
      </c>
      <c r="C18022" t="s">
        <v>35739</v>
      </c>
      <c r="D18022">
        <v>0</v>
      </c>
      <c r="E18022">
        <v>120.74</v>
      </c>
      <c r="F18022" t="s">
        <v>35740</v>
      </c>
    </row>
    <row r="18023" spans="1:6" x14ac:dyDescent="0.25">
      <c r="A18023">
        <v>18014</v>
      </c>
      <c r="B18023">
        <v>863100979</v>
      </c>
      <c r="C18023" t="s">
        <v>35741</v>
      </c>
      <c r="D18023">
        <v>0</v>
      </c>
      <c r="E18023">
        <v>120.74</v>
      </c>
      <c r="F18023" t="s">
        <v>35742</v>
      </c>
    </row>
    <row r="18024" spans="1:6" x14ac:dyDescent="0.25">
      <c r="A18024">
        <v>18014</v>
      </c>
      <c r="B18024">
        <v>863234185</v>
      </c>
      <c r="C18024" t="s">
        <v>35743</v>
      </c>
      <c r="D18024">
        <v>0</v>
      </c>
      <c r="E18024">
        <v>120.74</v>
      </c>
      <c r="F18024" t="s">
        <v>35744</v>
      </c>
    </row>
    <row r="18025" spans="1:6" x14ac:dyDescent="0.25">
      <c r="A18025">
        <v>18014</v>
      </c>
      <c r="B18025">
        <v>863343456</v>
      </c>
      <c r="C18025" t="s">
        <v>35745</v>
      </c>
      <c r="D18025">
        <v>0</v>
      </c>
      <c r="E18025">
        <v>120.74</v>
      </c>
      <c r="F18025" t="s">
        <v>35746</v>
      </c>
    </row>
    <row r="18026" spans="1:6" x14ac:dyDescent="0.25">
      <c r="A18026">
        <v>18014</v>
      </c>
      <c r="B18026">
        <v>863343597</v>
      </c>
      <c r="C18026" t="s">
        <v>35747</v>
      </c>
      <c r="D18026">
        <v>0</v>
      </c>
      <c r="E18026">
        <v>120.74</v>
      </c>
      <c r="F18026" t="s">
        <v>35748</v>
      </c>
    </row>
    <row r="18027" spans="1:6" x14ac:dyDescent="0.25">
      <c r="A18027">
        <v>18014</v>
      </c>
      <c r="B18027">
        <v>863393458</v>
      </c>
      <c r="C18027" t="s">
        <v>35749</v>
      </c>
      <c r="D18027">
        <v>0</v>
      </c>
      <c r="E18027">
        <v>120.74</v>
      </c>
      <c r="F18027" t="s">
        <v>35750</v>
      </c>
    </row>
    <row r="18028" spans="1:6" x14ac:dyDescent="0.25">
      <c r="A18028">
        <v>18014</v>
      </c>
      <c r="B18028">
        <v>863408487</v>
      </c>
      <c r="C18028" t="s">
        <v>35751</v>
      </c>
      <c r="D18028">
        <v>0</v>
      </c>
      <c r="E18028">
        <v>120.74</v>
      </c>
      <c r="F18028" t="s">
        <v>35752</v>
      </c>
    </row>
    <row r="18029" spans="1:6" x14ac:dyDescent="0.25">
      <c r="A18029">
        <v>18014</v>
      </c>
      <c r="B18029">
        <v>863485888</v>
      </c>
      <c r="C18029" t="s">
        <v>35753</v>
      </c>
      <c r="D18029">
        <v>0</v>
      </c>
      <c r="E18029">
        <v>120.74</v>
      </c>
      <c r="F18029" t="s">
        <v>35754</v>
      </c>
    </row>
    <row r="18030" spans="1:6" x14ac:dyDescent="0.25">
      <c r="A18030">
        <v>18029</v>
      </c>
      <c r="B18030">
        <v>861112722</v>
      </c>
      <c r="C18030" t="s">
        <v>35755</v>
      </c>
      <c r="D18030">
        <v>0</v>
      </c>
      <c r="E18030">
        <v>120.72</v>
      </c>
      <c r="F18030" t="s">
        <v>35756</v>
      </c>
    </row>
    <row r="18031" spans="1:6" x14ac:dyDescent="0.25">
      <c r="A18031">
        <v>18029</v>
      </c>
      <c r="B18031">
        <v>861899148</v>
      </c>
      <c r="C18031" t="s">
        <v>35757</v>
      </c>
      <c r="D18031">
        <v>0</v>
      </c>
      <c r="E18031">
        <v>120.72</v>
      </c>
      <c r="F18031" t="s">
        <v>35758</v>
      </c>
    </row>
    <row r="18032" spans="1:6" x14ac:dyDescent="0.25">
      <c r="A18032">
        <v>18029</v>
      </c>
      <c r="B18032">
        <v>862411252</v>
      </c>
      <c r="C18032" t="s">
        <v>35759</v>
      </c>
      <c r="D18032">
        <v>0</v>
      </c>
      <c r="E18032">
        <v>120.72</v>
      </c>
      <c r="F18032" t="s">
        <v>35760</v>
      </c>
    </row>
    <row r="18033" spans="1:6" x14ac:dyDescent="0.25">
      <c r="A18033">
        <v>18029</v>
      </c>
      <c r="B18033">
        <v>862987110</v>
      </c>
      <c r="C18033" t="s">
        <v>35761</v>
      </c>
      <c r="D18033">
        <v>0</v>
      </c>
      <c r="E18033">
        <v>120.72</v>
      </c>
      <c r="F18033" t="s">
        <v>35762</v>
      </c>
    </row>
    <row r="18034" spans="1:6" x14ac:dyDescent="0.25">
      <c r="A18034">
        <v>18029</v>
      </c>
      <c r="B18034">
        <v>863406423</v>
      </c>
      <c r="C18034" t="s">
        <v>35763</v>
      </c>
      <c r="D18034">
        <v>0</v>
      </c>
      <c r="E18034">
        <v>120.72</v>
      </c>
      <c r="F18034" t="s">
        <v>35764</v>
      </c>
    </row>
    <row r="18035" spans="1:6" x14ac:dyDescent="0.25">
      <c r="A18035">
        <v>18029</v>
      </c>
      <c r="B18035">
        <v>863568696</v>
      </c>
      <c r="C18035" t="s">
        <v>35765</v>
      </c>
      <c r="D18035">
        <v>0</v>
      </c>
      <c r="E18035">
        <v>120.72</v>
      </c>
      <c r="F18035" t="s">
        <v>35766</v>
      </c>
    </row>
    <row r="18036" spans="1:6" x14ac:dyDescent="0.25">
      <c r="A18036">
        <v>18029</v>
      </c>
      <c r="B18036">
        <v>863616411</v>
      </c>
      <c r="C18036" t="s">
        <v>35767</v>
      </c>
      <c r="D18036">
        <v>0</v>
      </c>
      <c r="E18036">
        <v>120.72</v>
      </c>
      <c r="F18036" t="s">
        <v>35768</v>
      </c>
    </row>
    <row r="18037" spans="1:6" x14ac:dyDescent="0.25">
      <c r="A18037">
        <v>18029</v>
      </c>
      <c r="B18037">
        <v>863721059</v>
      </c>
      <c r="C18037" t="s">
        <v>35769</v>
      </c>
      <c r="D18037">
        <v>0</v>
      </c>
      <c r="E18037">
        <v>120.72</v>
      </c>
      <c r="F18037" t="s">
        <v>35770</v>
      </c>
    </row>
    <row r="18038" spans="1:6" x14ac:dyDescent="0.25">
      <c r="A18038">
        <v>18037</v>
      </c>
      <c r="B18038">
        <v>861097171</v>
      </c>
      <c r="C18038" t="s">
        <v>35771</v>
      </c>
      <c r="D18038">
        <v>0</v>
      </c>
      <c r="E18038">
        <v>120.7</v>
      </c>
      <c r="F18038" t="s">
        <v>35772</v>
      </c>
    </row>
    <row r="18039" spans="1:6" x14ac:dyDescent="0.25">
      <c r="A18039">
        <v>18037</v>
      </c>
      <c r="B18039">
        <v>861321233</v>
      </c>
      <c r="C18039" t="s">
        <v>35773</v>
      </c>
      <c r="D18039">
        <v>0</v>
      </c>
      <c r="E18039">
        <v>120.7</v>
      </c>
      <c r="F18039" t="s">
        <v>35774</v>
      </c>
    </row>
    <row r="18040" spans="1:6" x14ac:dyDescent="0.25">
      <c r="A18040">
        <v>18037</v>
      </c>
      <c r="B18040">
        <v>862624299</v>
      </c>
      <c r="C18040" t="s">
        <v>35775</v>
      </c>
      <c r="D18040">
        <v>0</v>
      </c>
      <c r="E18040">
        <v>120.7</v>
      </c>
      <c r="F18040" t="s">
        <v>35776</v>
      </c>
    </row>
    <row r="18041" spans="1:6" x14ac:dyDescent="0.25">
      <c r="A18041">
        <v>18037</v>
      </c>
      <c r="B18041">
        <v>862846548</v>
      </c>
      <c r="C18041" t="s">
        <v>35777</v>
      </c>
      <c r="D18041">
        <v>0</v>
      </c>
      <c r="E18041">
        <v>120.7</v>
      </c>
      <c r="F18041" t="s">
        <v>35778</v>
      </c>
    </row>
    <row r="18042" spans="1:6" x14ac:dyDescent="0.25">
      <c r="A18042">
        <v>18037</v>
      </c>
      <c r="B18042">
        <v>862997196</v>
      </c>
      <c r="C18042" t="s">
        <v>35779</v>
      </c>
      <c r="D18042">
        <v>0</v>
      </c>
      <c r="E18042">
        <v>120.7</v>
      </c>
      <c r="F18042" t="s">
        <v>35780</v>
      </c>
    </row>
    <row r="18043" spans="1:6" x14ac:dyDescent="0.25">
      <c r="A18043">
        <v>18037</v>
      </c>
      <c r="B18043">
        <v>863453645</v>
      </c>
      <c r="C18043" t="s">
        <v>35781</v>
      </c>
      <c r="D18043">
        <v>0</v>
      </c>
      <c r="E18043">
        <v>120.7</v>
      </c>
      <c r="F18043" t="s">
        <v>35782</v>
      </c>
    </row>
    <row r="18044" spans="1:6" x14ac:dyDescent="0.25">
      <c r="A18044">
        <v>18037</v>
      </c>
      <c r="B18044">
        <v>863505021</v>
      </c>
      <c r="C18044" t="s">
        <v>35783</v>
      </c>
      <c r="D18044">
        <v>0</v>
      </c>
      <c r="E18044">
        <v>120.7</v>
      </c>
      <c r="F18044" t="s">
        <v>35784</v>
      </c>
    </row>
    <row r="18045" spans="1:6" x14ac:dyDescent="0.25">
      <c r="A18045">
        <v>18037</v>
      </c>
      <c r="B18045">
        <v>863550486</v>
      </c>
      <c r="C18045" t="s">
        <v>35785</v>
      </c>
      <c r="D18045">
        <v>0</v>
      </c>
      <c r="E18045">
        <v>120.7</v>
      </c>
      <c r="F18045" t="s">
        <v>35786</v>
      </c>
    </row>
    <row r="18046" spans="1:6" x14ac:dyDescent="0.25">
      <c r="A18046">
        <v>18037</v>
      </c>
      <c r="B18046">
        <v>863558829</v>
      </c>
      <c r="C18046" t="s">
        <v>35787</v>
      </c>
      <c r="D18046">
        <v>0</v>
      </c>
      <c r="E18046">
        <v>120.7</v>
      </c>
      <c r="F18046" t="s">
        <v>35788</v>
      </c>
    </row>
    <row r="18047" spans="1:6" x14ac:dyDescent="0.25">
      <c r="A18047">
        <v>18037</v>
      </c>
      <c r="B18047">
        <v>863614240</v>
      </c>
      <c r="C18047" t="s">
        <v>35789</v>
      </c>
      <c r="D18047">
        <v>0</v>
      </c>
      <c r="E18047">
        <v>120.7</v>
      </c>
      <c r="F18047" t="s">
        <v>35790</v>
      </c>
    </row>
    <row r="18048" spans="1:6" x14ac:dyDescent="0.25">
      <c r="A18048">
        <v>18037</v>
      </c>
      <c r="B18048">
        <v>863655446</v>
      </c>
      <c r="C18048" t="s">
        <v>35791</v>
      </c>
      <c r="D18048">
        <v>0</v>
      </c>
      <c r="E18048">
        <v>120.7</v>
      </c>
      <c r="F18048" t="s">
        <v>35792</v>
      </c>
    </row>
    <row r="18049" spans="1:6" x14ac:dyDescent="0.25">
      <c r="A18049">
        <v>18037</v>
      </c>
      <c r="B18049">
        <v>863662179</v>
      </c>
      <c r="C18049" t="s">
        <v>35793</v>
      </c>
      <c r="D18049">
        <v>0</v>
      </c>
      <c r="E18049">
        <v>120.7</v>
      </c>
      <c r="F18049" t="s">
        <v>35794</v>
      </c>
    </row>
    <row r="18050" spans="1:6" x14ac:dyDescent="0.25">
      <c r="A18050">
        <v>18037</v>
      </c>
      <c r="B18050">
        <v>863670552</v>
      </c>
      <c r="C18050" t="s">
        <v>35795</v>
      </c>
      <c r="D18050">
        <v>0</v>
      </c>
      <c r="E18050">
        <v>120.7</v>
      </c>
      <c r="F18050" t="s">
        <v>35796</v>
      </c>
    </row>
    <row r="18051" spans="1:6" x14ac:dyDescent="0.25">
      <c r="A18051">
        <v>18037</v>
      </c>
      <c r="B18051">
        <v>863750134</v>
      </c>
      <c r="C18051" t="s">
        <v>35797</v>
      </c>
      <c r="D18051">
        <v>0</v>
      </c>
      <c r="E18051">
        <v>120.7</v>
      </c>
      <c r="F18051" t="s">
        <v>35798</v>
      </c>
    </row>
    <row r="18052" spans="1:6" x14ac:dyDescent="0.25">
      <c r="A18052">
        <v>18037</v>
      </c>
      <c r="B18052">
        <v>863751343</v>
      </c>
      <c r="C18052" t="s">
        <v>35799</v>
      </c>
      <c r="D18052">
        <v>0</v>
      </c>
      <c r="E18052">
        <v>120.7</v>
      </c>
      <c r="F18052" t="s">
        <v>35800</v>
      </c>
    </row>
    <row r="18053" spans="1:6" x14ac:dyDescent="0.25">
      <c r="A18053">
        <v>18052</v>
      </c>
      <c r="B18053">
        <v>860980466</v>
      </c>
      <c r="C18053" t="s">
        <v>35801</v>
      </c>
      <c r="D18053">
        <v>0</v>
      </c>
      <c r="E18053">
        <v>120.68</v>
      </c>
      <c r="F18053" t="s">
        <v>35802</v>
      </c>
    </row>
    <row r="18054" spans="1:6" x14ac:dyDescent="0.25">
      <c r="A18054">
        <v>18052</v>
      </c>
      <c r="B18054">
        <v>861097144</v>
      </c>
      <c r="C18054" t="s">
        <v>35803</v>
      </c>
      <c r="D18054">
        <v>0</v>
      </c>
      <c r="E18054">
        <v>120.68</v>
      </c>
      <c r="F18054" t="s">
        <v>35804</v>
      </c>
    </row>
    <row r="18055" spans="1:6" x14ac:dyDescent="0.25">
      <c r="A18055">
        <v>18052</v>
      </c>
      <c r="B18055">
        <v>861107487</v>
      </c>
      <c r="C18055" t="s">
        <v>35805</v>
      </c>
      <c r="D18055">
        <v>0</v>
      </c>
      <c r="E18055">
        <v>120.68</v>
      </c>
      <c r="F18055" t="s">
        <v>35806</v>
      </c>
    </row>
    <row r="18056" spans="1:6" x14ac:dyDescent="0.25">
      <c r="A18056">
        <v>18052</v>
      </c>
      <c r="B18056">
        <v>861150241</v>
      </c>
      <c r="C18056" t="s">
        <v>35807</v>
      </c>
      <c r="D18056">
        <v>0</v>
      </c>
      <c r="E18056">
        <v>120.68</v>
      </c>
      <c r="F18056" t="s">
        <v>35808</v>
      </c>
    </row>
    <row r="18057" spans="1:6" x14ac:dyDescent="0.25">
      <c r="A18057">
        <v>18052</v>
      </c>
      <c r="B18057">
        <v>861964957</v>
      </c>
      <c r="C18057" t="s">
        <v>35809</v>
      </c>
      <c r="D18057">
        <v>0</v>
      </c>
      <c r="E18057">
        <v>120.68</v>
      </c>
      <c r="F18057" t="s">
        <v>35810</v>
      </c>
    </row>
    <row r="18058" spans="1:6" x14ac:dyDescent="0.25">
      <c r="A18058">
        <v>18052</v>
      </c>
      <c r="B18058">
        <v>862625682</v>
      </c>
      <c r="C18058" t="s">
        <v>35811</v>
      </c>
      <c r="D18058">
        <v>0</v>
      </c>
      <c r="E18058">
        <v>120.68</v>
      </c>
      <c r="F18058" t="s">
        <v>35812</v>
      </c>
    </row>
    <row r="18059" spans="1:6" x14ac:dyDescent="0.25">
      <c r="A18059">
        <v>18052</v>
      </c>
      <c r="B18059">
        <v>862905739</v>
      </c>
      <c r="C18059" t="s">
        <v>35813</v>
      </c>
      <c r="D18059">
        <v>0</v>
      </c>
      <c r="E18059">
        <v>120.68</v>
      </c>
      <c r="F18059" t="s">
        <v>35814</v>
      </c>
    </row>
    <row r="18060" spans="1:6" x14ac:dyDescent="0.25">
      <c r="A18060">
        <v>18052</v>
      </c>
      <c r="B18060">
        <v>863105625</v>
      </c>
      <c r="C18060" t="s">
        <v>35815</v>
      </c>
      <c r="D18060">
        <v>0</v>
      </c>
      <c r="E18060">
        <v>120.68</v>
      </c>
      <c r="F18060" t="s">
        <v>35816</v>
      </c>
    </row>
    <row r="18061" spans="1:6" x14ac:dyDescent="0.25">
      <c r="A18061">
        <v>18052</v>
      </c>
      <c r="B18061">
        <v>863183614</v>
      </c>
      <c r="C18061" t="s">
        <v>35817</v>
      </c>
      <c r="D18061">
        <v>0</v>
      </c>
      <c r="E18061">
        <v>120.68</v>
      </c>
      <c r="F18061" t="s">
        <v>35818</v>
      </c>
    </row>
    <row r="18062" spans="1:6" x14ac:dyDescent="0.25">
      <c r="A18062">
        <v>18052</v>
      </c>
      <c r="B18062">
        <v>863247791</v>
      </c>
      <c r="C18062" t="s">
        <v>35819</v>
      </c>
      <c r="D18062">
        <v>0</v>
      </c>
      <c r="E18062">
        <v>120.68</v>
      </c>
      <c r="F18062" t="s">
        <v>35820</v>
      </c>
    </row>
    <row r="18063" spans="1:6" x14ac:dyDescent="0.25">
      <c r="A18063">
        <v>18052</v>
      </c>
      <c r="B18063">
        <v>863726505</v>
      </c>
      <c r="C18063" t="s">
        <v>35821</v>
      </c>
      <c r="D18063">
        <v>0</v>
      </c>
      <c r="E18063">
        <v>120.68</v>
      </c>
      <c r="F18063" t="s">
        <v>35822</v>
      </c>
    </row>
    <row r="18064" spans="1:6" x14ac:dyDescent="0.25">
      <c r="A18064">
        <v>18063</v>
      </c>
      <c r="B18064">
        <v>861172027</v>
      </c>
      <c r="C18064" t="s">
        <v>35823</v>
      </c>
      <c r="D18064">
        <v>0</v>
      </c>
      <c r="E18064">
        <v>120.66</v>
      </c>
      <c r="F18064" t="s">
        <v>35824</v>
      </c>
    </row>
    <row r="18065" spans="1:6" x14ac:dyDescent="0.25">
      <c r="A18065">
        <v>18063</v>
      </c>
      <c r="B18065">
        <v>861181340</v>
      </c>
      <c r="C18065" t="s">
        <v>35825</v>
      </c>
      <c r="D18065">
        <v>0</v>
      </c>
      <c r="E18065">
        <v>120.66</v>
      </c>
      <c r="F18065" t="s">
        <v>35826</v>
      </c>
    </row>
    <row r="18066" spans="1:6" x14ac:dyDescent="0.25">
      <c r="A18066">
        <v>18063</v>
      </c>
      <c r="B18066">
        <v>862002148</v>
      </c>
      <c r="C18066" t="s">
        <v>35827</v>
      </c>
      <c r="D18066">
        <v>0</v>
      </c>
      <c r="E18066">
        <v>120.66</v>
      </c>
      <c r="F18066" t="s">
        <v>35828</v>
      </c>
    </row>
    <row r="18067" spans="1:6" x14ac:dyDescent="0.25">
      <c r="A18067">
        <v>18063</v>
      </c>
      <c r="B18067">
        <v>862043236</v>
      </c>
      <c r="C18067" t="s">
        <v>35829</v>
      </c>
      <c r="D18067">
        <v>0</v>
      </c>
      <c r="E18067">
        <v>120.66</v>
      </c>
      <c r="F18067" t="s">
        <v>35830</v>
      </c>
    </row>
    <row r="18068" spans="1:6" x14ac:dyDescent="0.25">
      <c r="A18068">
        <v>18063</v>
      </c>
      <c r="B18068">
        <v>862437874</v>
      </c>
      <c r="C18068" t="s">
        <v>35831</v>
      </c>
      <c r="D18068">
        <v>0</v>
      </c>
      <c r="E18068">
        <v>120.66</v>
      </c>
      <c r="F18068" t="s">
        <v>35832</v>
      </c>
    </row>
    <row r="18069" spans="1:6" x14ac:dyDescent="0.25">
      <c r="A18069">
        <v>18063</v>
      </c>
      <c r="B18069">
        <v>862604801</v>
      </c>
      <c r="C18069" t="s">
        <v>35833</v>
      </c>
      <c r="D18069">
        <v>0</v>
      </c>
      <c r="E18069">
        <v>120.66</v>
      </c>
      <c r="F18069" t="s">
        <v>35834</v>
      </c>
    </row>
    <row r="18070" spans="1:6" x14ac:dyDescent="0.25">
      <c r="A18070">
        <v>18063</v>
      </c>
      <c r="B18070">
        <v>862731740</v>
      </c>
      <c r="C18070" t="s">
        <v>35835</v>
      </c>
      <c r="D18070">
        <v>0</v>
      </c>
      <c r="E18070">
        <v>120.66</v>
      </c>
      <c r="F18070" t="s">
        <v>35836</v>
      </c>
    </row>
    <row r="18071" spans="1:6" x14ac:dyDescent="0.25">
      <c r="A18071">
        <v>18063</v>
      </c>
      <c r="B18071">
        <v>862815138</v>
      </c>
      <c r="C18071" t="s">
        <v>35837</v>
      </c>
      <c r="D18071">
        <v>0</v>
      </c>
      <c r="E18071">
        <v>120.66</v>
      </c>
      <c r="F18071" t="s">
        <v>35838</v>
      </c>
    </row>
    <row r="18072" spans="1:6" x14ac:dyDescent="0.25">
      <c r="A18072">
        <v>18063</v>
      </c>
      <c r="B18072">
        <v>863119688</v>
      </c>
      <c r="C18072" t="s">
        <v>35839</v>
      </c>
      <c r="D18072">
        <v>0</v>
      </c>
      <c r="E18072">
        <v>120.66</v>
      </c>
      <c r="F18072" t="s">
        <v>35840</v>
      </c>
    </row>
    <row r="18073" spans="1:6" x14ac:dyDescent="0.25">
      <c r="A18073">
        <v>18063</v>
      </c>
      <c r="B18073">
        <v>863365830</v>
      </c>
      <c r="C18073" t="s">
        <v>35841</v>
      </c>
      <c r="D18073">
        <v>0</v>
      </c>
      <c r="E18073">
        <v>120.66</v>
      </c>
      <c r="F18073" t="s">
        <v>35842</v>
      </c>
    </row>
    <row r="18074" spans="1:6" x14ac:dyDescent="0.25">
      <c r="A18074">
        <v>18063</v>
      </c>
      <c r="B18074">
        <v>863405423</v>
      </c>
      <c r="C18074" t="s">
        <v>35843</v>
      </c>
      <c r="D18074">
        <v>0</v>
      </c>
      <c r="E18074">
        <v>120.66</v>
      </c>
      <c r="F18074" t="s">
        <v>35844</v>
      </c>
    </row>
    <row r="18075" spans="1:6" x14ac:dyDescent="0.25">
      <c r="A18075">
        <v>18063</v>
      </c>
      <c r="B18075">
        <v>863743918</v>
      </c>
      <c r="C18075" t="s">
        <v>35845</v>
      </c>
      <c r="D18075">
        <v>0</v>
      </c>
      <c r="E18075">
        <v>120.66</v>
      </c>
      <c r="F18075" t="s">
        <v>35846</v>
      </c>
    </row>
    <row r="18076" spans="1:6" x14ac:dyDescent="0.25">
      <c r="A18076">
        <v>18075</v>
      </c>
      <c r="B18076">
        <v>861036841</v>
      </c>
      <c r="C18076" t="s">
        <v>35847</v>
      </c>
      <c r="D18076">
        <v>0</v>
      </c>
      <c r="E18076">
        <v>120.64</v>
      </c>
      <c r="F18076" t="s">
        <v>35848</v>
      </c>
    </row>
    <row r="18077" spans="1:6" x14ac:dyDescent="0.25">
      <c r="A18077">
        <v>18075</v>
      </c>
      <c r="B18077">
        <v>861340905</v>
      </c>
      <c r="C18077" t="s">
        <v>35849</v>
      </c>
      <c r="D18077">
        <v>0</v>
      </c>
      <c r="E18077">
        <v>120.64</v>
      </c>
      <c r="F18077" t="s">
        <v>35850</v>
      </c>
    </row>
    <row r="18078" spans="1:6" x14ac:dyDescent="0.25">
      <c r="A18078">
        <v>18075</v>
      </c>
      <c r="B18078">
        <v>862629005</v>
      </c>
      <c r="C18078" t="s">
        <v>35851</v>
      </c>
      <c r="D18078">
        <v>0</v>
      </c>
      <c r="E18078">
        <v>120.64</v>
      </c>
      <c r="F18078" t="s">
        <v>35852</v>
      </c>
    </row>
    <row r="18079" spans="1:6" x14ac:dyDescent="0.25">
      <c r="A18079">
        <v>18075</v>
      </c>
      <c r="B18079">
        <v>863462001</v>
      </c>
      <c r="C18079" t="s">
        <v>35853</v>
      </c>
      <c r="D18079">
        <v>0</v>
      </c>
      <c r="E18079">
        <v>120.64</v>
      </c>
      <c r="F18079" t="s">
        <v>35854</v>
      </c>
    </row>
    <row r="18080" spans="1:6" x14ac:dyDescent="0.25">
      <c r="A18080">
        <v>18079</v>
      </c>
      <c r="B18080">
        <v>860758505</v>
      </c>
      <c r="C18080" t="s">
        <v>35855</v>
      </c>
      <c r="D18080">
        <v>0</v>
      </c>
      <c r="E18080">
        <v>120.62</v>
      </c>
      <c r="F18080" t="s">
        <v>35856</v>
      </c>
    </row>
    <row r="18081" spans="1:6" x14ac:dyDescent="0.25">
      <c r="A18081">
        <v>18079</v>
      </c>
      <c r="B18081">
        <v>862684534</v>
      </c>
      <c r="C18081" t="s">
        <v>35857</v>
      </c>
      <c r="D18081">
        <v>0</v>
      </c>
      <c r="E18081">
        <v>120.62</v>
      </c>
      <c r="F18081" t="s">
        <v>35858</v>
      </c>
    </row>
    <row r="18082" spans="1:6" x14ac:dyDescent="0.25">
      <c r="A18082">
        <v>18079</v>
      </c>
      <c r="B18082">
        <v>862769744</v>
      </c>
      <c r="C18082" t="s">
        <v>35859</v>
      </c>
      <c r="D18082">
        <v>0</v>
      </c>
      <c r="E18082">
        <v>120.62</v>
      </c>
      <c r="F18082" t="s">
        <v>35860</v>
      </c>
    </row>
    <row r="18083" spans="1:6" x14ac:dyDescent="0.25">
      <c r="A18083">
        <v>18079</v>
      </c>
      <c r="B18083">
        <v>863751050</v>
      </c>
      <c r="C18083" t="s">
        <v>35861</v>
      </c>
      <c r="D18083">
        <v>0</v>
      </c>
      <c r="E18083">
        <v>120.62</v>
      </c>
      <c r="F18083" t="s">
        <v>35862</v>
      </c>
    </row>
    <row r="18084" spans="1:6" x14ac:dyDescent="0.25">
      <c r="A18084">
        <v>18083</v>
      </c>
      <c r="B18084">
        <v>860659030</v>
      </c>
      <c r="C18084" t="s">
        <v>35863</v>
      </c>
      <c r="D18084">
        <v>0</v>
      </c>
      <c r="E18084">
        <v>120.6</v>
      </c>
      <c r="F18084" t="s">
        <v>35864</v>
      </c>
    </row>
    <row r="18085" spans="1:6" x14ac:dyDescent="0.25">
      <c r="A18085">
        <v>18083</v>
      </c>
      <c r="B18085">
        <v>861261298</v>
      </c>
      <c r="C18085" t="s">
        <v>35865</v>
      </c>
      <c r="D18085">
        <v>0</v>
      </c>
      <c r="E18085">
        <v>120.6</v>
      </c>
      <c r="F18085" t="s">
        <v>35866</v>
      </c>
    </row>
    <row r="18086" spans="1:6" x14ac:dyDescent="0.25">
      <c r="A18086">
        <v>18083</v>
      </c>
      <c r="B18086">
        <v>861954661</v>
      </c>
      <c r="C18086" t="s">
        <v>35867</v>
      </c>
      <c r="D18086">
        <v>0</v>
      </c>
      <c r="E18086">
        <v>120.6</v>
      </c>
      <c r="F18086" t="s">
        <v>35868</v>
      </c>
    </row>
    <row r="18087" spans="1:6" x14ac:dyDescent="0.25">
      <c r="A18087">
        <v>18083</v>
      </c>
      <c r="B18087">
        <v>862013558</v>
      </c>
      <c r="C18087" t="s">
        <v>35869</v>
      </c>
      <c r="D18087">
        <v>0</v>
      </c>
      <c r="E18087">
        <v>120.6</v>
      </c>
      <c r="F18087" t="s">
        <v>35870</v>
      </c>
    </row>
    <row r="18088" spans="1:6" x14ac:dyDescent="0.25">
      <c r="A18088">
        <v>18083</v>
      </c>
      <c r="B18088">
        <v>862865791</v>
      </c>
      <c r="C18088" t="s">
        <v>35871</v>
      </c>
      <c r="D18088">
        <v>0</v>
      </c>
      <c r="E18088">
        <v>120.6</v>
      </c>
      <c r="F18088" t="s">
        <v>35872</v>
      </c>
    </row>
    <row r="18089" spans="1:6" x14ac:dyDescent="0.25">
      <c r="A18089">
        <v>18083</v>
      </c>
      <c r="B18089">
        <v>863226691</v>
      </c>
      <c r="C18089" t="s">
        <v>35873</v>
      </c>
      <c r="D18089">
        <v>0</v>
      </c>
      <c r="E18089">
        <v>120.6</v>
      </c>
      <c r="F18089" t="s">
        <v>35874</v>
      </c>
    </row>
    <row r="18090" spans="1:6" x14ac:dyDescent="0.25">
      <c r="A18090">
        <v>18083</v>
      </c>
      <c r="B18090">
        <v>863415721</v>
      </c>
      <c r="C18090" t="s">
        <v>35875</v>
      </c>
      <c r="D18090">
        <v>0</v>
      </c>
      <c r="E18090">
        <v>120.6</v>
      </c>
      <c r="F18090" t="s">
        <v>35876</v>
      </c>
    </row>
    <row r="18091" spans="1:6" x14ac:dyDescent="0.25">
      <c r="A18091">
        <v>18083</v>
      </c>
      <c r="B18091">
        <v>863420446</v>
      </c>
      <c r="C18091" t="s">
        <v>35877</v>
      </c>
      <c r="D18091">
        <v>0</v>
      </c>
      <c r="E18091">
        <v>120.6</v>
      </c>
      <c r="F18091" t="s">
        <v>35878</v>
      </c>
    </row>
    <row r="18092" spans="1:6" x14ac:dyDescent="0.25">
      <c r="A18092">
        <v>18083</v>
      </c>
      <c r="B18092">
        <v>863424491</v>
      </c>
      <c r="C18092" t="s">
        <v>35879</v>
      </c>
      <c r="D18092">
        <v>0</v>
      </c>
      <c r="E18092">
        <v>120.6</v>
      </c>
      <c r="F18092" t="s">
        <v>35880</v>
      </c>
    </row>
    <row r="18093" spans="1:6" x14ac:dyDescent="0.25">
      <c r="A18093">
        <v>18083</v>
      </c>
      <c r="B18093">
        <v>863425283</v>
      </c>
      <c r="C18093" t="s">
        <v>35881</v>
      </c>
      <c r="D18093">
        <v>0</v>
      </c>
      <c r="E18093">
        <v>120.6</v>
      </c>
      <c r="F18093" t="s">
        <v>35882</v>
      </c>
    </row>
    <row r="18094" spans="1:6" x14ac:dyDescent="0.25">
      <c r="A18094">
        <v>18083</v>
      </c>
      <c r="B18094">
        <v>863437669</v>
      </c>
      <c r="C18094" t="s">
        <v>35883</v>
      </c>
      <c r="D18094">
        <v>0</v>
      </c>
      <c r="E18094">
        <v>120.6</v>
      </c>
      <c r="F18094" t="s">
        <v>35884</v>
      </c>
    </row>
    <row r="18095" spans="1:6" x14ac:dyDescent="0.25">
      <c r="A18095">
        <v>18083</v>
      </c>
      <c r="B18095">
        <v>863452884</v>
      </c>
      <c r="C18095" t="s">
        <v>35885</v>
      </c>
      <c r="D18095">
        <v>0</v>
      </c>
      <c r="E18095">
        <v>120.6</v>
      </c>
      <c r="F18095" t="s">
        <v>35886</v>
      </c>
    </row>
    <row r="18096" spans="1:6" x14ac:dyDescent="0.25">
      <c r="A18096">
        <v>18083</v>
      </c>
      <c r="B18096">
        <v>863458515</v>
      </c>
      <c r="C18096" t="s">
        <v>35887</v>
      </c>
      <c r="D18096">
        <v>0</v>
      </c>
      <c r="E18096">
        <v>120.6</v>
      </c>
      <c r="F18096" t="s">
        <v>35886</v>
      </c>
    </row>
    <row r="18097" spans="1:6" x14ac:dyDescent="0.25">
      <c r="A18097">
        <v>18083</v>
      </c>
      <c r="B18097">
        <v>863504954</v>
      </c>
      <c r="C18097" t="s">
        <v>35888</v>
      </c>
      <c r="D18097">
        <v>0</v>
      </c>
      <c r="E18097">
        <v>120.6</v>
      </c>
      <c r="F18097" t="s">
        <v>35889</v>
      </c>
    </row>
    <row r="18098" spans="1:6" x14ac:dyDescent="0.25">
      <c r="A18098">
        <v>18083</v>
      </c>
      <c r="B18098">
        <v>863532657</v>
      </c>
      <c r="C18098" t="s">
        <v>35890</v>
      </c>
      <c r="D18098">
        <v>0</v>
      </c>
      <c r="E18098">
        <v>120.6</v>
      </c>
      <c r="F18098" t="s">
        <v>35891</v>
      </c>
    </row>
    <row r="18099" spans="1:6" x14ac:dyDescent="0.25">
      <c r="A18099">
        <v>18083</v>
      </c>
      <c r="B18099">
        <v>863679455</v>
      </c>
      <c r="C18099" t="s">
        <v>35892</v>
      </c>
      <c r="D18099">
        <v>0</v>
      </c>
      <c r="E18099">
        <v>120.6</v>
      </c>
      <c r="F18099" t="s">
        <v>35893</v>
      </c>
    </row>
    <row r="18100" spans="1:6" x14ac:dyDescent="0.25">
      <c r="A18100">
        <v>18083</v>
      </c>
      <c r="B18100">
        <v>863696571</v>
      </c>
      <c r="C18100" t="s">
        <v>35894</v>
      </c>
      <c r="D18100">
        <v>0</v>
      </c>
      <c r="E18100">
        <v>120.6</v>
      </c>
      <c r="F18100" t="s">
        <v>35895</v>
      </c>
    </row>
    <row r="18101" spans="1:6" x14ac:dyDescent="0.25">
      <c r="A18101">
        <v>18083</v>
      </c>
      <c r="B18101">
        <v>863729046</v>
      </c>
      <c r="C18101" t="s">
        <v>35896</v>
      </c>
      <c r="D18101">
        <v>0</v>
      </c>
      <c r="E18101">
        <v>120.6</v>
      </c>
      <c r="F18101" t="s">
        <v>35897</v>
      </c>
    </row>
    <row r="18102" spans="1:6" x14ac:dyDescent="0.25">
      <c r="A18102">
        <v>18083</v>
      </c>
      <c r="B18102">
        <v>863763436</v>
      </c>
      <c r="C18102" t="s">
        <v>35898</v>
      </c>
      <c r="D18102">
        <v>0</v>
      </c>
      <c r="E18102">
        <v>120.6</v>
      </c>
      <c r="F18102" t="s">
        <v>35899</v>
      </c>
    </row>
    <row r="18103" spans="1:6" x14ac:dyDescent="0.25">
      <c r="A18103">
        <v>18083</v>
      </c>
      <c r="B18103">
        <v>863767915</v>
      </c>
      <c r="C18103" t="s">
        <v>35900</v>
      </c>
      <c r="D18103">
        <v>0</v>
      </c>
      <c r="E18103">
        <v>120.6</v>
      </c>
      <c r="F18103" t="s">
        <v>35901</v>
      </c>
    </row>
    <row r="18104" spans="1:6" x14ac:dyDescent="0.25">
      <c r="A18104">
        <v>18083</v>
      </c>
      <c r="B18104">
        <v>863768857</v>
      </c>
      <c r="C18104" t="s">
        <v>35902</v>
      </c>
      <c r="D18104">
        <v>0</v>
      </c>
      <c r="E18104">
        <v>120.6</v>
      </c>
      <c r="F18104" t="s">
        <v>35903</v>
      </c>
    </row>
    <row r="18105" spans="1:6" x14ac:dyDescent="0.25">
      <c r="A18105">
        <v>18104</v>
      </c>
      <c r="B18105">
        <v>861130949</v>
      </c>
      <c r="C18105" t="s">
        <v>35904</v>
      </c>
      <c r="D18105">
        <v>0</v>
      </c>
      <c r="E18105">
        <v>120.58</v>
      </c>
      <c r="F18105" t="s">
        <v>35905</v>
      </c>
    </row>
    <row r="18106" spans="1:6" x14ac:dyDescent="0.25">
      <c r="A18106">
        <v>18104</v>
      </c>
      <c r="B18106">
        <v>861174521</v>
      </c>
      <c r="C18106" t="s">
        <v>35906</v>
      </c>
      <c r="D18106">
        <v>0</v>
      </c>
      <c r="E18106">
        <v>120.58</v>
      </c>
      <c r="F18106" t="s">
        <v>35907</v>
      </c>
    </row>
    <row r="18107" spans="1:6" x14ac:dyDescent="0.25">
      <c r="A18107">
        <v>18104</v>
      </c>
      <c r="B18107">
        <v>862034553</v>
      </c>
      <c r="C18107" t="s">
        <v>35908</v>
      </c>
      <c r="D18107">
        <v>0</v>
      </c>
      <c r="E18107">
        <v>120.58</v>
      </c>
      <c r="F18107" t="s">
        <v>35909</v>
      </c>
    </row>
    <row r="18108" spans="1:6" x14ac:dyDescent="0.25">
      <c r="A18108">
        <v>18104</v>
      </c>
      <c r="B18108">
        <v>862178699</v>
      </c>
      <c r="C18108" t="s">
        <v>35910</v>
      </c>
      <c r="D18108">
        <v>0</v>
      </c>
      <c r="E18108">
        <v>120.58</v>
      </c>
      <c r="F18108" t="s">
        <v>35911</v>
      </c>
    </row>
    <row r="18109" spans="1:6" x14ac:dyDescent="0.25">
      <c r="A18109">
        <v>18104</v>
      </c>
      <c r="B18109">
        <v>862797740</v>
      </c>
      <c r="C18109" t="s">
        <v>35912</v>
      </c>
      <c r="D18109">
        <v>0</v>
      </c>
      <c r="E18109">
        <v>120.58</v>
      </c>
      <c r="F18109" t="s">
        <v>35913</v>
      </c>
    </row>
    <row r="18110" spans="1:6" x14ac:dyDescent="0.25">
      <c r="A18110">
        <v>18104</v>
      </c>
      <c r="B18110">
        <v>863163383</v>
      </c>
      <c r="C18110" t="s">
        <v>35914</v>
      </c>
      <c r="D18110">
        <v>0</v>
      </c>
      <c r="E18110">
        <v>120.58</v>
      </c>
      <c r="F18110" t="s">
        <v>35915</v>
      </c>
    </row>
    <row r="18111" spans="1:6" x14ac:dyDescent="0.25">
      <c r="A18111">
        <v>18104</v>
      </c>
      <c r="B18111">
        <v>863166529</v>
      </c>
      <c r="C18111" t="s">
        <v>35916</v>
      </c>
      <c r="D18111">
        <v>0</v>
      </c>
      <c r="E18111">
        <v>120.58</v>
      </c>
      <c r="F18111" t="s">
        <v>35917</v>
      </c>
    </row>
    <row r="18112" spans="1:6" x14ac:dyDescent="0.25">
      <c r="A18112">
        <v>18104</v>
      </c>
      <c r="B18112">
        <v>863359395</v>
      </c>
      <c r="C18112" t="s">
        <v>35918</v>
      </c>
      <c r="D18112">
        <v>0</v>
      </c>
      <c r="E18112">
        <v>120.58</v>
      </c>
      <c r="F18112" t="s">
        <v>35919</v>
      </c>
    </row>
    <row r="18113" spans="1:6" x14ac:dyDescent="0.25">
      <c r="A18113">
        <v>18104</v>
      </c>
      <c r="B18113">
        <v>863473582</v>
      </c>
      <c r="C18113" t="s">
        <v>35920</v>
      </c>
      <c r="D18113">
        <v>0</v>
      </c>
      <c r="E18113">
        <v>120.58</v>
      </c>
      <c r="F18113" t="s">
        <v>35921</v>
      </c>
    </row>
    <row r="18114" spans="1:6" x14ac:dyDescent="0.25">
      <c r="A18114">
        <v>18104</v>
      </c>
      <c r="B18114">
        <v>863546706</v>
      </c>
      <c r="C18114" t="s">
        <v>35922</v>
      </c>
      <c r="D18114">
        <v>0</v>
      </c>
      <c r="E18114">
        <v>120.58</v>
      </c>
      <c r="F18114" t="s">
        <v>35923</v>
      </c>
    </row>
    <row r="18115" spans="1:6" x14ac:dyDescent="0.25">
      <c r="A18115">
        <v>18104</v>
      </c>
      <c r="B18115">
        <v>863616223</v>
      </c>
      <c r="C18115" t="s">
        <v>35924</v>
      </c>
      <c r="D18115">
        <v>0</v>
      </c>
      <c r="E18115">
        <v>120.58</v>
      </c>
      <c r="F18115" t="s">
        <v>35925</v>
      </c>
    </row>
    <row r="18116" spans="1:6" x14ac:dyDescent="0.25">
      <c r="A18116">
        <v>18104</v>
      </c>
      <c r="B18116">
        <v>863679152</v>
      </c>
      <c r="C18116" t="s">
        <v>35926</v>
      </c>
      <c r="D18116">
        <v>0</v>
      </c>
      <c r="E18116">
        <v>120.58</v>
      </c>
      <c r="F18116" t="s">
        <v>35927</v>
      </c>
    </row>
    <row r="18117" spans="1:6" x14ac:dyDescent="0.25">
      <c r="A18117">
        <v>18116</v>
      </c>
      <c r="B18117">
        <v>861084943</v>
      </c>
      <c r="C18117" t="s">
        <v>35928</v>
      </c>
      <c r="D18117">
        <v>0</v>
      </c>
      <c r="E18117">
        <v>120.56</v>
      </c>
      <c r="F18117" t="s">
        <v>35929</v>
      </c>
    </row>
    <row r="18118" spans="1:6" x14ac:dyDescent="0.25">
      <c r="A18118">
        <v>18116</v>
      </c>
      <c r="B18118">
        <v>861141954</v>
      </c>
      <c r="C18118" t="s">
        <v>35930</v>
      </c>
      <c r="D18118">
        <v>0</v>
      </c>
      <c r="E18118">
        <v>120.56</v>
      </c>
      <c r="F18118" t="s">
        <v>35931</v>
      </c>
    </row>
    <row r="18119" spans="1:6" x14ac:dyDescent="0.25">
      <c r="A18119">
        <v>18116</v>
      </c>
      <c r="B18119">
        <v>862304008</v>
      </c>
      <c r="C18119" t="s">
        <v>35932</v>
      </c>
      <c r="D18119">
        <v>0</v>
      </c>
      <c r="E18119">
        <v>120.56</v>
      </c>
      <c r="F18119" t="s">
        <v>35933</v>
      </c>
    </row>
    <row r="18120" spans="1:6" x14ac:dyDescent="0.25">
      <c r="A18120">
        <v>18116</v>
      </c>
      <c r="B18120">
        <v>862379869</v>
      </c>
      <c r="C18120" t="s">
        <v>35934</v>
      </c>
      <c r="D18120">
        <v>0</v>
      </c>
      <c r="E18120">
        <v>120.56</v>
      </c>
      <c r="F18120" t="s">
        <v>35935</v>
      </c>
    </row>
    <row r="18121" spans="1:6" x14ac:dyDescent="0.25">
      <c r="A18121">
        <v>18116</v>
      </c>
      <c r="B18121">
        <v>862400848</v>
      </c>
      <c r="C18121" t="s">
        <v>35936</v>
      </c>
      <c r="D18121">
        <v>0</v>
      </c>
      <c r="E18121">
        <v>120.56</v>
      </c>
      <c r="F18121" t="s">
        <v>35937</v>
      </c>
    </row>
    <row r="18122" spans="1:6" x14ac:dyDescent="0.25">
      <c r="A18122">
        <v>18116</v>
      </c>
      <c r="B18122">
        <v>863104641</v>
      </c>
      <c r="C18122" t="s">
        <v>35938</v>
      </c>
      <c r="D18122">
        <v>0</v>
      </c>
      <c r="E18122">
        <v>120.56</v>
      </c>
      <c r="F18122" t="s">
        <v>35939</v>
      </c>
    </row>
    <row r="18123" spans="1:6" x14ac:dyDescent="0.25">
      <c r="A18123">
        <v>18116</v>
      </c>
      <c r="B18123">
        <v>863258786</v>
      </c>
      <c r="C18123" t="s">
        <v>35940</v>
      </c>
      <c r="D18123">
        <v>0</v>
      </c>
      <c r="E18123">
        <v>120.56</v>
      </c>
      <c r="F18123" t="s">
        <v>35941</v>
      </c>
    </row>
    <row r="18124" spans="1:6" x14ac:dyDescent="0.25">
      <c r="A18124">
        <v>18116</v>
      </c>
      <c r="B18124">
        <v>863263081</v>
      </c>
      <c r="C18124" t="s">
        <v>35942</v>
      </c>
      <c r="D18124">
        <v>0</v>
      </c>
      <c r="E18124">
        <v>120.56</v>
      </c>
      <c r="F18124" t="s">
        <v>35943</v>
      </c>
    </row>
    <row r="18125" spans="1:6" x14ac:dyDescent="0.25">
      <c r="A18125">
        <v>18116</v>
      </c>
      <c r="B18125">
        <v>863271287</v>
      </c>
      <c r="C18125" t="s">
        <v>35944</v>
      </c>
      <c r="D18125">
        <v>0</v>
      </c>
      <c r="E18125">
        <v>120.56</v>
      </c>
      <c r="F18125" t="s">
        <v>35945</v>
      </c>
    </row>
    <row r="18126" spans="1:6" x14ac:dyDescent="0.25">
      <c r="A18126">
        <v>18116</v>
      </c>
      <c r="B18126">
        <v>863521330</v>
      </c>
      <c r="C18126" t="s">
        <v>35946</v>
      </c>
      <c r="D18126">
        <v>0</v>
      </c>
      <c r="E18126">
        <v>120.56</v>
      </c>
      <c r="F18126" t="s">
        <v>35947</v>
      </c>
    </row>
    <row r="18127" spans="1:6" x14ac:dyDescent="0.25">
      <c r="A18127">
        <v>18116</v>
      </c>
      <c r="B18127">
        <v>863608829</v>
      </c>
      <c r="C18127" t="s">
        <v>35948</v>
      </c>
      <c r="D18127">
        <v>0</v>
      </c>
      <c r="E18127">
        <v>120.56</v>
      </c>
      <c r="F18127" t="s">
        <v>35949</v>
      </c>
    </row>
    <row r="18128" spans="1:6" x14ac:dyDescent="0.25">
      <c r="A18128">
        <v>18127</v>
      </c>
      <c r="B18128">
        <v>861222316</v>
      </c>
      <c r="C18128" t="s">
        <v>35950</v>
      </c>
      <c r="D18128">
        <v>0</v>
      </c>
      <c r="E18128">
        <v>120.54</v>
      </c>
      <c r="F18128" t="s">
        <v>35951</v>
      </c>
    </row>
    <row r="18129" spans="1:6" x14ac:dyDescent="0.25">
      <c r="A18129">
        <v>18127</v>
      </c>
      <c r="B18129">
        <v>863341139</v>
      </c>
      <c r="C18129" t="s">
        <v>35952</v>
      </c>
      <c r="D18129">
        <v>0</v>
      </c>
      <c r="E18129">
        <v>120.54</v>
      </c>
      <c r="F18129" t="s">
        <v>35953</v>
      </c>
    </row>
    <row r="18130" spans="1:6" x14ac:dyDescent="0.25">
      <c r="A18130">
        <v>18127</v>
      </c>
      <c r="B18130">
        <v>863782043</v>
      </c>
      <c r="C18130" t="s">
        <v>35954</v>
      </c>
      <c r="D18130">
        <v>0</v>
      </c>
      <c r="E18130">
        <v>120.54</v>
      </c>
      <c r="F18130" t="s">
        <v>35955</v>
      </c>
    </row>
    <row r="18131" spans="1:6" x14ac:dyDescent="0.25">
      <c r="A18131">
        <v>18130</v>
      </c>
      <c r="B18131">
        <v>861171989</v>
      </c>
      <c r="C18131" t="s">
        <v>35956</v>
      </c>
      <c r="D18131">
        <v>0</v>
      </c>
      <c r="E18131">
        <v>120.52</v>
      </c>
      <c r="F18131" t="s">
        <v>35957</v>
      </c>
    </row>
    <row r="18132" spans="1:6" x14ac:dyDescent="0.25">
      <c r="A18132">
        <v>18130</v>
      </c>
      <c r="B18132">
        <v>862922725</v>
      </c>
      <c r="C18132" t="s">
        <v>35958</v>
      </c>
      <c r="D18132">
        <v>0</v>
      </c>
      <c r="E18132">
        <v>120.52</v>
      </c>
      <c r="F18132" t="s">
        <v>35959</v>
      </c>
    </row>
    <row r="18133" spans="1:6" x14ac:dyDescent="0.25">
      <c r="A18133">
        <v>18130</v>
      </c>
      <c r="B18133">
        <v>863102445</v>
      </c>
      <c r="C18133" t="s">
        <v>35960</v>
      </c>
      <c r="D18133">
        <v>0</v>
      </c>
      <c r="E18133">
        <v>120.52</v>
      </c>
      <c r="F18133" t="s">
        <v>35961</v>
      </c>
    </row>
    <row r="18134" spans="1:6" x14ac:dyDescent="0.25">
      <c r="A18134">
        <v>18130</v>
      </c>
      <c r="B18134">
        <v>863749876</v>
      </c>
      <c r="C18134" t="s">
        <v>35962</v>
      </c>
      <c r="D18134">
        <v>0</v>
      </c>
      <c r="E18134">
        <v>120.52</v>
      </c>
      <c r="F18134" t="s">
        <v>35963</v>
      </c>
    </row>
    <row r="18135" spans="1:6" x14ac:dyDescent="0.25">
      <c r="A18135">
        <v>18134</v>
      </c>
      <c r="B18135">
        <v>860857905</v>
      </c>
      <c r="C18135" t="s">
        <v>35964</v>
      </c>
      <c r="D18135">
        <v>0</v>
      </c>
      <c r="E18135">
        <v>120.5</v>
      </c>
      <c r="F18135" t="s">
        <v>35965</v>
      </c>
    </row>
    <row r="18136" spans="1:6" x14ac:dyDescent="0.25">
      <c r="A18136">
        <v>18134</v>
      </c>
      <c r="B18136">
        <v>861085948</v>
      </c>
      <c r="C18136" t="s">
        <v>35966</v>
      </c>
      <c r="D18136">
        <v>0</v>
      </c>
      <c r="E18136">
        <v>120.5</v>
      </c>
      <c r="F18136" t="s">
        <v>35967</v>
      </c>
    </row>
    <row r="18137" spans="1:6" x14ac:dyDescent="0.25">
      <c r="A18137">
        <v>18134</v>
      </c>
      <c r="B18137">
        <v>861214920</v>
      </c>
      <c r="C18137" t="s">
        <v>35968</v>
      </c>
      <c r="D18137">
        <v>0</v>
      </c>
      <c r="E18137">
        <v>120.5</v>
      </c>
      <c r="F18137" t="s">
        <v>35969</v>
      </c>
    </row>
    <row r="18138" spans="1:6" x14ac:dyDescent="0.25">
      <c r="A18138">
        <v>18134</v>
      </c>
      <c r="B18138">
        <v>861269759</v>
      </c>
      <c r="C18138" t="s">
        <v>35970</v>
      </c>
      <c r="D18138">
        <v>0</v>
      </c>
      <c r="E18138">
        <v>120.5</v>
      </c>
      <c r="F18138" t="s">
        <v>35971</v>
      </c>
    </row>
    <row r="18139" spans="1:6" x14ac:dyDescent="0.25">
      <c r="A18139">
        <v>18134</v>
      </c>
      <c r="B18139">
        <v>862459859</v>
      </c>
      <c r="C18139" t="s">
        <v>35972</v>
      </c>
      <c r="D18139">
        <v>0</v>
      </c>
      <c r="E18139">
        <v>120.5</v>
      </c>
      <c r="F18139" t="s">
        <v>35973</v>
      </c>
    </row>
    <row r="18140" spans="1:6" x14ac:dyDescent="0.25">
      <c r="A18140">
        <v>18134</v>
      </c>
      <c r="B18140">
        <v>862873643</v>
      </c>
      <c r="C18140" t="s">
        <v>35974</v>
      </c>
      <c r="D18140">
        <v>0</v>
      </c>
      <c r="E18140">
        <v>120.5</v>
      </c>
      <c r="F18140" t="s">
        <v>35975</v>
      </c>
    </row>
    <row r="18141" spans="1:6" x14ac:dyDescent="0.25">
      <c r="A18141">
        <v>18134</v>
      </c>
      <c r="B18141">
        <v>863187924</v>
      </c>
      <c r="C18141" t="s">
        <v>35976</v>
      </c>
      <c r="D18141">
        <v>0</v>
      </c>
      <c r="E18141">
        <v>120.5</v>
      </c>
      <c r="F18141" t="s">
        <v>35977</v>
      </c>
    </row>
    <row r="18142" spans="1:6" x14ac:dyDescent="0.25">
      <c r="A18142">
        <v>18134</v>
      </c>
      <c r="B18142">
        <v>863229975</v>
      </c>
      <c r="C18142" t="s">
        <v>35978</v>
      </c>
      <c r="D18142">
        <v>0</v>
      </c>
      <c r="E18142">
        <v>120.5</v>
      </c>
      <c r="F18142" t="s">
        <v>35979</v>
      </c>
    </row>
    <row r="18143" spans="1:6" x14ac:dyDescent="0.25">
      <c r="A18143">
        <v>18134</v>
      </c>
      <c r="B18143">
        <v>863266989</v>
      </c>
      <c r="C18143" t="s">
        <v>35980</v>
      </c>
      <c r="D18143">
        <v>0</v>
      </c>
      <c r="E18143">
        <v>120.5</v>
      </c>
      <c r="F18143" t="s">
        <v>35981</v>
      </c>
    </row>
    <row r="18144" spans="1:6" x14ac:dyDescent="0.25">
      <c r="A18144">
        <v>18134</v>
      </c>
      <c r="B18144">
        <v>863378424</v>
      </c>
      <c r="C18144" t="s">
        <v>35982</v>
      </c>
      <c r="D18144">
        <v>0</v>
      </c>
      <c r="E18144">
        <v>120.5</v>
      </c>
      <c r="F18144" t="s">
        <v>35983</v>
      </c>
    </row>
    <row r="18145" spans="1:6" x14ac:dyDescent="0.25">
      <c r="A18145">
        <v>18134</v>
      </c>
      <c r="B18145">
        <v>863513374</v>
      </c>
      <c r="C18145" t="s">
        <v>35984</v>
      </c>
      <c r="D18145">
        <v>0</v>
      </c>
      <c r="E18145">
        <v>120.5</v>
      </c>
      <c r="F18145" t="s">
        <v>35985</v>
      </c>
    </row>
    <row r="18146" spans="1:6" x14ac:dyDescent="0.25">
      <c r="A18146">
        <v>18134</v>
      </c>
      <c r="B18146">
        <v>863612357</v>
      </c>
      <c r="C18146" t="s">
        <v>35986</v>
      </c>
      <c r="D18146">
        <v>0</v>
      </c>
      <c r="E18146">
        <v>120.5</v>
      </c>
      <c r="F18146" t="s">
        <v>35987</v>
      </c>
    </row>
    <row r="18147" spans="1:6" x14ac:dyDescent="0.25">
      <c r="A18147">
        <v>18134</v>
      </c>
      <c r="B18147">
        <v>863666864</v>
      </c>
      <c r="C18147" t="s">
        <v>35988</v>
      </c>
      <c r="D18147">
        <v>0</v>
      </c>
      <c r="E18147">
        <v>120.5</v>
      </c>
      <c r="F18147" t="s">
        <v>35989</v>
      </c>
    </row>
    <row r="18148" spans="1:6" x14ac:dyDescent="0.25">
      <c r="A18148">
        <v>18134</v>
      </c>
      <c r="B18148">
        <v>863682614</v>
      </c>
      <c r="C18148" t="s">
        <v>35990</v>
      </c>
      <c r="D18148">
        <v>0</v>
      </c>
      <c r="E18148">
        <v>120.5</v>
      </c>
      <c r="F18148" t="s">
        <v>35991</v>
      </c>
    </row>
    <row r="18149" spans="1:6" x14ac:dyDescent="0.25">
      <c r="A18149">
        <v>18134</v>
      </c>
      <c r="B18149">
        <v>863764514</v>
      </c>
      <c r="C18149" t="s">
        <v>35992</v>
      </c>
      <c r="D18149">
        <v>0</v>
      </c>
      <c r="E18149">
        <v>120.5</v>
      </c>
      <c r="F18149" t="s">
        <v>35993</v>
      </c>
    </row>
    <row r="18150" spans="1:6" x14ac:dyDescent="0.25">
      <c r="A18150">
        <v>18149</v>
      </c>
      <c r="B18150">
        <v>863211681</v>
      </c>
      <c r="C18150" t="s">
        <v>35994</v>
      </c>
      <c r="D18150">
        <v>0</v>
      </c>
      <c r="E18150">
        <v>120.48</v>
      </c>
      <c r="F18150" t="s">
        <v>35995</v>
      </c>
    </row>
    <row r="18151" spans="1:6" x14ac:dyDescent="0.25">
      <c r="A18151">
        <v>18149</v>
      </c>
      <c r="B18151">
        <v>863357221</v>
      </c>
      <c r="C18151" t="s">
        <v>35996</v>
      </c>
      <c r="D18151">
        <v>0</v>
      </c>
      <c r="E18151">
        <v>120.48</v>
      </c>
      <c r="F18151" t="s">
        <v>35997</v>
      </c>
    </row>
    <row r="18152" spans="1:6" x14ac:dyDescent="0.25">
      <c r="A18152">
        <v>18149</v>
      </c>
      <c r="B18152">
        <v>863437666</v>
      </c>
      <c r="C18152" t="s">
        <v>35998</v>
      </c>
      <c r="D18152">
        <v>0</v>
      </c>
      <c r="E18152">
        <v>120.48</v>
      </c>
      <c r="F18152" t="s">
        <v>35999</v>
      </c>
    </row>
    <row r="18153" spans="1:6" x14ac:dyDescent="0.25">
      <c r="A18153">
        <v>18149</v>
      </c>
      <c r="B18153">
        <v>863616259</v>
      </c>
      <c r="C18153" t="s">
        <v>36000</v>
      </c>
      <c r="D18153">
        <v>0</v>
      </c>
      <c r="E18153">
        <v>120.48</v>
      </c>
      <c r="F18153" t="s">
        <v>36001</v>
      </c>
    </row>
    <row r="18154" spans="1:6" x14ac:dyDescent="0.25">
      <c r="A18154">
        <v>18149</v>
      </c>
      <c r="B18154">
        <v>863654352</v>
      </c>
      <c r="C18154" t="s">
        <v>36002</v>
      </c>
      <c r="D18154">
        <v>0</v>
      </c>
      <c r="E18154">
        <v>120.48</v>
      </c>
      <c r="F18154" t="s">
        <v>36003</v>
      </c>
    </row>
    <row r="18155" spans="1:6" x14ac:dyDescent="0.25">
      <c r="A18155">
        <v>18149</v>
      </c>
      <c r="B18155">
        <v>863670484</v>
      </c>
      <c r="C18155" t="s">
        <v>36004</v>
      </c>
      <c r="D18155">
        <v>0</v>
      </c>
      <c r="E18155">
        <v>120.48</v>
      </c>
      <c r="F18155" t="s">
        <v>36005</v>
      </c>
    </row>
    <row r="18156" spans="1:6" x14ac:dyDescent="0.25">
      <c r="A18156">
        <v>18149</v>
      </c>
      <c r="B18156">
        <v>863719945</v>
      </c>
      <c r="C18156" t="s">
        <v>36006</v>
      </c>
      <c r="D18156">
        <v>0</v>
      </c>
      <c r="E18156">
        <v>120.48</v>
      </c>
      <c r="F18156" t="s">
        <v>36007</v>
      </c>
    </row>
    <row r="18157" spans="1:6" x14ac:dyDescent="0.25">
      <c r="A18157">
        <v>18149</v>
      </c>
      <c r="B18157">
        <v>863763818</v>
      </c>
      <c r="C18157" t="s">
        <v>36008</v>
      </c>
      <c r="D18157">
        <v>0</v>
      </c>
      <c r="E18157">
        <v>120.48</v>
      </c>
      <c r="F18157" t="s">
        <v>36009</v>
      </c>
    </row>
    <row r="18158" spans="1:6" x14ac:dyDescent="0.25">
      <c r="A18158">
        <v>18157</v>
      </c>
      <c r="B18158">
        <v>861596926</v>
      </c>
      <c r="C18158" t="s">
        <v>36010</v>
      </c>
      <c r="D18158">
        <v>0</v>
      </c>
      <c r="E18158">
        <v>120.46</v>
      </c>
      <c r="F18158" t="s">
        <v>36011</v>
      </c>
    </row>
    <row r="18159" spans="1:6" x14ac:dyDescent="0.25">
      <c r="A18159">
        <v>18157</v>
      </c>
      <c r="B18159">
        <v>863016911</v>
      </c>
      <c r="C18159" t="s">
        <v>36012</v>
      </c>
      <c r="D18159">
        <v>0</v>
      </c>
      <c r="E18159">
        <v>120.46</v>
      </c>
      <c r="F18159" t="s">
        <v>36013</v>
      </c>
    </row>
    <row r="18160" spans="1:6" x14ac:dyDescent="0.25">
      <c r="A18160">
        <v>18157</v>
      </c>
      <c r="B18160">
        <v>863130653</v>
      </c>
      <c r="C18160" t="s">
        <v>36014</v>
      </c>
      <c r="D18160">
        <v>0</v>
      </c>
      <c r="E18160">
        <v>120.46</v>
      </c>
      <c r="F18160" t="s">
        <v>36015</v>
      </c>
    </row>
    <row r="18161" spans="1:6" x14ac:dyDescent="0.25">
      <c r="A18161">
        <v>18157</v>
      </c>
      <c r="B18161">
        <v>863254609</v>
      </c>
      <c r="C18161" t="s">
        <v>36016</v>
      </c>
      <c r="D18161">
        <v>0</v>
      </c>
      <c r="E18161">
        <v>120.46</v>
      </c>
      <c r="F18161" t="s">
        <v>36017</v>
      </c>
    </row>
    <row r="18162" spans="1:6" x14ac:dyDescent="0.25">
      <c r="A18162">
        <v>18157</v>
      </c>
      <c r="B18162">
        <v>863414393</v>
      </c>
      <c r="C18162" t="s">
        <v>36018</v>
      </c>
      <c r="D18162">
        <v>0</v>
      </c>
      <c r="E18162">
        <v>120.46</v>
      </c>
      <c r="F18162" t="s">
        <v>36019</v>
      </c>
    </row>
    <row r="18163" spans="1:6" x14ac:dyDescent="0.25">
      <c r="A18163">
        <v>18157</v>
      </c>
      <c r="B18163">
        <v>863475399</v>
      </c>
      <c r="C18163" t="s">
        <v>36020</v>
      </c>
      <c r="D18163">
        <v>0</v>
      </c>
      <c r="E18163">
        <v>120.46</v>
      </c>
      <c r="F18163" t="s">
        <v>36021</v>
      </c>
    </row>
    <row r="18164" spans="1:6" x14ac:dyDescent="0.25">
      <c r="A18164">
        <v>18157</v>
      </c>
      <c r="B18164">
        <v>863548909</v>
      </c>
      <c r="C18164" t="s">
        <v>36022</v>
      </c>
      <c r="D18164">
        <v>0</v>
      </c>
      <c r="E18164">
        <v>120.46</v>
      </c>
      <c r="F18164" t="s">
        <v>36023</v>
      </c>
    </row>
    <row r="18165" spans="1:6" x14ac:dyDescent="0.25">
      <c r="A18165">
        <v>18157</v>
      </c>
      <c r="B18165">
        <v>863631201</v>
      </c>
      <c r="C18165" t="s">
        <v>36024</v>
      </c>
      <c r="D18165">
        <v>0</v>
      </c>
      <c r="E18165">
        <v>120.46</v>
      </c>
      <c r="F18165" t="s">
        <v>36025</v>
      </c>
    </row>
    <row r="18166" spans="1:6" x14ac:dyDescent="0.25">
      <c r="A18166">
        <v>18157</v>
      </c>
      <c r="B18166">
        <v>863648149</v>
      </c>
      <c r="C18166" t="s">
        <v>36026</v>
      </c>
      <c r="D18166">
        <v>0</v>
      </c>
      <c r="E18166">
        <v>120.46</v>
      </c>
      <c r="F18166" t="s">
        <v>36027</v>
      </c>
    </row>
    <row r="18167" spans="1:6" x14ac:dyDescent="0.25">
      <c r="A18167">
        <v>18157</v>
      </c>
      <c r="B18167">
        <v>863678176</v>
      </c>
      <c r="C18167" t="s">
        <v>36028</v>
      </c>
      <c r="D18167">
        <v>0</v>
      </c>
      <c r="E18167">
        <v>120.46</v>
      </c>
      <c r="F18167" t="s">
        <v>36029</v>
      </c>
    </row>
    <row r="18168" spans="1:6" x14ac:dyDescent="0.25">
      <c r="A18168">
        <v>18157</v>
      </c>
      <c r="B18168">
        <v>863792613</v>
      </c>
      <c r="C18168" t="s">
        <v>36030</v>
      </c>
      <c r="D18168">
        <v>0</v>
      </c>
      <c r="E18168">
        <v>120.46</v>
      </c>
      <c r="F18168" t="s">
        <v>36031</v>
      </c>
    </row>
    <row r="18169" spans="1:6" x14ac:dyDescent="0.25">
      <c r="A18169">
        <v>18168</v>
      </c>
      <c r="B18169">
        <v>861023479</v>
      </c>
      <c r="C18169" t="s">
        <v>36032</v>
      </c>
      <c r="D18169">
        <v>0</v>
      </c>
      <c r="E18169">
        <v>120.44</v>
      </c>
      <c r="F18169" t="s">
        <v>36033</v>
      </c>
    </row>
    <row r="18170" spans="1:6" x14ac:dyDescent="0.25">
      <c r="A18170">
        <v>18168</v>
      </c>
      <c r="B18170">
        <v>861132293</v>
      </c>
      <c r="C18170" t="s">
        <v>36034</v>
      </c>
      <c r="D18170">
        <v>0</v>
      </c>
      <c r="E18170">
        <v>120.44</v>
      </c>
      <c r="F18170" t="s">
        <v>36035</v>
      </c>
    </row>
    <row r="18171" spans="1:6" x14ac:dyDescent="0.25">
      <c r="A18171">
        <v>18168</v>
      </c>
      <c r="B18171">
        <v>861370689</v>
      </c>
      <c r="C18171" t="s">
        <v>36036</v>
      </c>
      <c r="D18171">
        <v>0</v>
      </c>
      <c r="E18171">
        <v>120.44</v>
      </c>
      <c r="F18171" t="s">
        <v>36037</v>
      </c>
    </row>
    <row r="18172" spans="1:6" x14ac:dyDescent="0.25">
      <c r="A18172">
        <v>18168</v>
      </c>
      <c r="B18172">
        <v>862326044</v>
      </c>
      <c r="C18172" t="s">
        <v>36038</v>
      </c>
      <c r="D18172">
        <v>0</v>
      </c>
      <c r="E18172">
        <v>120.44</v>
      </c>
      <c r="F18172" t="s">
        <v>36039</v>
      </c>
    </row>
    <row r="18173" spans="1:6" x14ac:dyDescent="0.25">
      <c r="A18173">
        <v>18168</v>
      </c>
      <c r="B18173">
        <v>863425991</v>
      </c>
      <c r="C18173" t="s">
        <v>36040</v>
      </c>
      <c r="D18173">
        <v>0</v>
      </c>
      <c r="E18173">
        <v>120.44</v>
      </c>
      <c r="F18173" t="s">
        <v>36041</v>
      </c>
    </row>
    <row r="18174" spans="1:6" x14ac:dyDescent="0.25">
      <c r="A18174">
        <v>18168</v>
      </c>
      <c r="B18174">
        <v>863435733</v>
      </c>
      <c r="C18174" t="s">
        <v>36042</v>
      </c>
      <c r="D18174">
        <v>0</v>
      </c>
      <c r="E18174">
        <v>120.44</v>
      </c>
      <c r="F18174" t="s">
        <v>36041</v>
      </c>
    </row>
    <row r="18175" spans="1:6" x14ac:dyDescent="0.25">
      <c r="A18175">
        <v>18168</v>
      </c>
      <c r="B18175">
        <v>863493143</v>
      </c>
      <c r="C18175" t="s">
        <v>36043</v>
      </c>
      <c r="D18175">
        <v>0</v>
      </c>
      <c r="E18175">
        <v>120.44</v>
      </c>
      <c r="F18175" t="s">
        <v>36044</v>
      </c>
    </row>
    <row r="18176" spans="1:6" x14ac:dyDescent="0.25">
      <c r="A18176">
        <v>18168</v>
      </c>
      <c r="B18176">
        <v>863590107</v>
      </c>
      <c r="C18176" t="s">
        <v>36045</v>
      </c>
      <c r="D18176">
        <v>0</v>
      </c>
      <c r="E18176">
        <v>120.44</v>
      </c>
      <c r="F18176" t="s">
        <v>36046</v>
      </c>
    </row>
    <row r="18177" spans="1:6" x14ac:dyDescent="0.25">
      <c r="A18177">
        <v>18176</v>
      </c>
      <c r="B18177">
        <v>861035308</v>
      </c>
      <c r="C18177" t="s">
        <v>36047</v>
      </c>
      <c r="D18177">
        <v>0</v>
      </c>
      <c r="E18177">
        <v>120.42</v>
      </c>
      <c r="F18177" t="s">
        <v>36048</v>
      </c>
    </row>
    <row r="18178" spans="1:6" x14ac:dyDescent="0.25">
      <c r="A18178">
        <v>18176</v>
      </c>
      <c r="B18178">
        <v>862178816</v>
      </c>
      <c r="C18178" t="s">
        <v>36049</v>
      </c>
      <c r="D18178">
        <v>0</v>
      </c>
      <c r="E18178">
        <v>120.42</v>
      </c>
      <c r="F18178" t="s">
        <v>36050</v>
      </c>
    </row>
    <row r="18179" spans="1:6" x14ac:dyDescent="0.25">
      <c r="A18179">
        <v>18176</v>
      </c>
      <c r="B18179">
        <v>862837097</v>
      </c>
      <c r="C18179" t="s">
        <v>36051</v>
      </c>
      <c r="D18179">
        <v>0</v>
      </c>
      <c r="E18179">
        <v>120.42</v>
      </c>
      <c r="F18179" t="s">
        <v>36052</v>
      </c>
    </row>
    <row r="18180" spans="1:6" x14ac:dyDescent="0.25">
      <c r="A18180">
        <v>18176</v>
      </c>
      <c r="B18180">
        <v>863461529</v>
      </c>
      <c r="C18180" t="s">
        <v>36053</v>
      </c>
      <c r="D18180">
        <v>0</v>
      </c>
      <c r="E18180">
        <v>120.42</v>
      </c>
      <c r="F18180" t="s">
        <v>36054</v>
      </c>
    </row>
    <row r="18181" spans="1:6" x14ac:dyDescent="0.25">
      <c r="A18181">
        <v>18176</v>
      </c>
      <c r="B18181">
        <v>863502901</v>
      </c>
      <c r="C18181" t="s">
        <v>36055</v>
      </c>
      <c r="D18181">
        <v>0</v>
      </c>
      <c r="E18181">
        <v>120.42</v>
      </c>
      <c r="F18181" t="s">
        <v>36056</v>
      </c>
    </row>
    <row r="18182" spans="1:6" x14ac:dyDescent="0.25">
      <c r="A18182">
        <v>18176</v>
      </c>
      <c r="B18182">
        <v>863653717</v>
      </c>
      <c r="C18182" t="s">
        <v>36057</v>
      </c>
      <c r="D18182">
        <v>0</v>
      </c>
      <c r="E18182">
        <v>120.42</v>
      </c>
      <c r="F18182" t="s">
        <v>36058</v>
      </c>
    </row>
    <row r="18183" spans="1:6" x14ac:dyDescent="0.25">
      <c r="A18183">
        <v>18176</v>
      </c>
      <c r="B18183">
        <v>863734498</v>
      </c>
      <c r="C18183" t="s">
        <v>36059</v>
      </c>
      <c r="D18183">
        <v>0</v>
      </c>
      <c r="E18183">
        <v>120.42</v>
      </c>
      <c r="F18183" t="s">
        <v>36060</v>
      </c>
    </row>
    <row r="18184" spans="1:6" x14ac:dyDescent="0.25">
      <c r="A18184">
        <v>18183</v>
      </c>
      <c r="B18184">
        <v>861113639</v>
      </c>
      <c r="C18184" t="s">
        <v>36061</v>
      </c>
      <c r="D18184">
        <v>0</v>
      </c>
      <c r="E18184">
        <v>120.4</v>
      </c>
      <c r="F18184" t="s">
        <v>36062</v>
      </c>
    </row>
    <row r="18185" spans="1:6" x14ac:dyDescent="0.25">
      <c r="A18185">
        <v>18183</v>
      </c>
      <c r="B18185">
        <v>861595917</v>
      </c>
      <c r="C18185" t="s">
        <v>36063</v>
      </c>
      <c r="D18185">
        <v>0</v>
      </c>
      <c r="E18185">
        <v>120.4</v>
      </c>
      <c r="F18185" t="s">
        <v>36064</v>
      </c>
    </row>
    <row r="18186" spans="1:6" x14ac:dyDescent="0.25">
      <c r="A18186">
        <v>18183</v>
      </c>
      <c r="B18186">
        <v>861800498</v>
      </c>
      <c r="C18186" t="s">
        <v>36065</v>
      </c>
      <c r="D18186">
        <v>0</v>
      </c>
      <c r="E18186">
        <v>120.4</v>
      </c>
      <c r="F18186" t="s">
        <v>36066</v>
      </c>
    </row>
    <row r="18187" spans="1:6" x14ac:dyDescent="0.25">
      <c r="A18187">
        <v>18183</v>
      </c>
      <c r="B18187">
        <v>861964676</v>
      </c>
      <c r="C18187" t="s">
        <v>36067</v>
      </c>
      <c r="D18187">
        <v>0</v>
      </c>
      <c r="E18187">
        <v>120.4</v>
      </c>
      <c r="F18187" t="s">
        <v>36068</v>
      </c>
    </row>
    <row r="18188" spans="1:6" x14ac:dyDescent="0.25">
      <c r="A18188">
        <v>18183</v>
      </c>
      <c r="B18188">
        <v>862376406</v>
      </c>
      <c r="C18188" t="s">
        <v>36069</v>
      </c>
      <c r="D18188">
        <v>0</v>
      </c>
      <c r="E18188">
        <v>120.4</v>
      </c>
      <c r="F18188" t="s">
        <v>36070</v>
      </c>
    </row>
    <row r="18189" spans="1:6" x14ac:dyDescent="0.25">
      <c r="A18189">
        <v>18183</v>
      </c>
      <c r="B18189">
        <v>862446796</v>
      </c>
      <c r="C18189" t="s">
        <v>36071</v>
      </c>
      <c r="D18189">
        <v>0</v>
      </c>
      <c r="E18189">
        <v>120.4</v>
      </c>
      <c r="F18189" t="s">
        <v>36072</v>
      </c>
    </row>
    <row r="18190" spans="1:6" x14ac:dyDescent="0.25">
      <c r="A18190">
        <v>18183</v>
      </c>
      <c r="B18190">
        <v>862687354</v>
      </c>
      <c r="C18190" t="s">
        <v>36073</v>
      </c>
      <c r="D18190">
        <v>0</v>
      </c>
      <c r="E18190">
        <v>120.4</v>
      </c>
      <c r="F18190" t="s">
        <v>36074</v>
      </c>
    </row>
    <row r="18191" spans="1:6" x14ac:dyDescent="0.25">
      <c r="A18191">
        <v>18183</v>
      </c>
      <c r="B18191">
        <v>862768134</v>
      </c>
      <c r="C18191" t="s">
        <v>36075</v>
      </c>
      <c r="D18191">
        <v>0</v>
      </c>
      <c r="E18191">
        <v>120.4</v>
      </c>
      <c r="F18191" t="s">
        <v>36076</v>
      </c>
    </row>
    <row r="18192" spans="1:6" x14ac:dyDescent="0.25">
      <c r="A18192">
        <v>18183</v>
      </c>
      <c r="B18192">
        <v>863061805</v>
      </c>
      <c r="C18192" t="s">
        <v>36077</v>
      </c>
      <c r="D18192">
        <v>0</v>
      </c>
      <c r="E18192">
        <v>120.4</v>
      </c>
      <c r="F18192" t="s">
        <v>36078</v>
      </c>
    </row>
    <row r="18193" spans="1:6" x14ac:dyDescent="0.25">
      <c r="A18193">
        <v>18183</v>
      </c>
      <c r="B18193">
        <v>863088396</v>
      </c>
      <c r="C18193" t="s">
        <v>36079</v>
      </c>
      <c r="D18193">
        <v>0</v>
      </c>
      <c r="E18193">
        <v>120.4</v>
      </c>
      <c r="F18193" t="s">
        <v>36080</v>
      </c>
    </row>
    <row r="18194" spans="1:6" x14ac:dyDescent="0.25">
      <c r="A18194">
        <v>18183</v>
      </c>
      <c r="B18194">
        <v>863222590</v>
      </c>
      <c r="C18194" t="s">
        <v>36081</v>
      </c>
      <c r="D18194">
        <v>0</v>
      </c>
      <c r="E18194">
        <v>120.4</v>
      </c>
      <c r="F18194" t="s">
        <v>36082</v>
      </c>
    </row>
    <row r="18195" spans="1:6" x14ac:dyDescent="0.25">
      <c r="A18195">
        <v>18183</v>
      </c>
      <c r="B18195">
        <v>863230537</v>
      </c>
      <c r="C18195" t="s">
        <v>36083</v>
      </c>
      <c r="D18195">
        <v>0</v>
      </c>
      <c r="E18195">
        <v>120.4</v>
      </c>
      <c r="F18195" t="s">
        <v>36082</v>
      </c>
    </row>
    <row r="18196" spans="1:6" x14ac:dyDescent="0.25">
      <c r="A18196">
        <v>18183</v>
      </c>
      <c r="B18196">
        <v>863407391</v>
      </c>
      <c r="C18196" t="s">
        <v>36084</v>
      </c>
      <c r="D18196">
        <v>0</v>
      </c>
      <c r="E18196">
        <v>120.4</v>
      </c>
      <c r="F18196" t="s">
        <v>36085</v>
      </c>
    </row>
    <row r="18197" spans="1:6" x14ac:dyDescent="0.25">
      <c r="A18197">
        <v>18183</v>
      </c>
      <c r="B18197">
        <v>863470390</v>
      </c>
      <c r="C18197" t="s">
        <v>36086</v>
      </c>
      <c r="D18197">
        <v>0</v>
      </c>
      <c r="E18197">
        <v>120.4</v>
      </c>
      <c r="F18197" t="s">
        <v>36087</v>
      </c>
    </row>
    <row r="18198" spans="1:6" x14ac:dyDescent="0.25">
      <c r="A18198">
        <v>18183</v>
      </c>
      <c r="B18198">
        <v>863496366</v>
      </c>
      <c r="C18198" t="s">
        <v>36088</v>
      </c>
      <c r="D18198">
        <v>0</v>
      </c>
      <c r="E18198">
        <v>120.4</v>
      </c>
      <c r="F18198" t="s">
        <v>36089</v>
      </c>
    </row>
    <row r="18199" spans="1:6" x14ac:dyDescent="0.25">
      <c r="A18199">
        <v>18183</v>
      </c>
      <c r="B18199">
        <v>863539097</v>
      </c>
      <c r="C18199" t="s">
        <v>36090</v>
      </c>
      <c r="D18199">
        <v>0</v>
      </c>
      <c r="E18199">
        <v>120.4</v>
      </c>
      <c r="F18199" t="s">
        <v>36091</v>
      </c>
    </row>
    <row r="18200" spans="1:6" x14ac:dyDescent="0.25">
      <c r="A18200">
        <v>18183</v>
      </c>
      <c r="B18200">
        <v>863679902</v>
      </c>
      <c r="C18200" t="s">
        <v>36092</v>
      </c>
      <c r="D18200">
        <v>0</v>
      </c>
      <c r="E18200">
        <v>120.4</v>
      </c>
      <c r="F18200" t="s">
        <v>36093</v>
      </c>
    </row>
    <row r="18201" spans="1:6" x14ac:dyDescent="0.25">
      <c r="A18201">
        <v>18183</v>
      </c>
      <c r="B18201">
        <v>863698140</v>
      </c>
      <c r="C18201" t="s">
        <v>36094</v>
      </c>
      <c r="D18201">
        <v>0</v>
      </c>
      <c r="E18201">
        <v>120.4</v>
      </c>
      <c r="F18201" t="s">
        <v>36095</v>
      </c>
    </row>
    <row r="18202" spans="1:6" x14ac:dyDescent="0.25">
      <c r="A18202">
        <v>18183</v>
      </c>
      <c r="B18202">
        <v>863713646</v>
      </c>
      <c r="C18202" t="s">
        <v>36096</v>
      </c>
      <c r="D18202">
        <v>0</v>
      </c>
      <c r="E18202">
        <v>120.4</v>
      </c>
      <c r="F18202" t="s">
        <v>36097</v>
      </c>
    </row>
    <row r="18203" spans="1:6" x14ac:dyDescent="0.25">
      <c r="A18203">
        <v>18183</v>
      </c>
      <c r="B18203">
        <v>863717178</v>
      </c>
      <c r="C18203" t="s">
        <v>36098</v>
      </c>
      <c r="D18203">
        <v>0</v>
      </c>
      <c r="E18203">
        <v>120.4</v>
      </c>
      <c r="F18203" t="s">
        <v>36099</v>
      </c>
    </row>
    <row r="18204" spans="1:6" x14ac:dyDescent="0.25">
      <c r="A18204">
        <v>18183</v>
      </c>
      <c r="B18204">
        <v>863766515</v>
      </c>
      <c r="C18204" t="s">
        <v>36100</v>
      </c>
      <c r="D18204">
        <v>0</v>
      </c>
      <c r="E18204">
        <v>120.4</v>
      </c>
      <c r="F18204" t="s">
        <v>36101</v>
      </c>
    </row>
    <row r="18205" spans="1:6" x14ac:dyDescent="0.25">
      <c r="A18205">
        <v>18204</v>
      </c>
      <c r="B18205">
        <v>862206998</v>
      </c>
      <c r="C18205" t="s">
        <v>36102</v>
      </c>
      <c r="D18205">
        <v>0</v>
      </c>
      <c r="E18205">
        <v>120.38</v>
      </c>
      <c r="F18205" t="s">
        <v>36103</v>
      </c>
    </row>
    <row r="18206" spans="1:6" x14ac:dyDescent="0.25">
      <c r="A18206">
        <v>18204</v>
      </c>
      <c r="B18206">
        <v>862292938</v>
      </c>
      <c r="C18206" t="s">
        <v>36104</v>
      </c>
      <c r="D18206">
        <v>0</v>
      </c>
      <c r="E18206">
        <v>120.38</v>
      </c>
      <c r="F18206" t="s">
        <v>36105</v>
      </c>
    </row>
    <row r="18207" spans="1:6" x14ac:dyDescent="0.25">
      <c r="A18207">
        <v>18204</v>
      </c>
      <c r="B18207">
        <v>863076143</v>
      </c>
      <c r="C18207" t="s">
        <v>36106</v>
      </c>
      <c r="D18207">
        <v>0</v>
      </c>
      <c r="E18207">
        <v>120.38</v>
      </c>
      <c r="F18207" t="s">
        <v>36107</v>
      </c>
    </row>
    <row r="18208" spans="1:6" x14ac:dyDescent="0.25">
      <c r="A18208">
        <v>18204</v>
      </c>
      <c r="B18208">
        <v>863172761</v>
      </c>
      <c r="C18208" t="s">
        <v>36108</v>
      </c>
      <c r="D18208">
        <v>0</v>
      </c>
      <c r="E18208">
        <v>120.38</v>
      </c>
      <c r="F18208" t="s">
        <v>36109</v>
      </c>
    </row>
    <row r="18209" spans="1:6" x14ac:dyDescent="0.25">
      <c r="A18209">
        <v>18204</v>
      </c>
      <c r="B18209">
        <v>863516406</v>
      </c>
      <c r="C18209" t="s">
        <v>36110</v>
      </c>
      <c r="D18209">
        <v>0</v>
      </c>
      <c r="E18209">
        <v>120.38</v>
      </c>
      <c r="F18209" t="s">
        <v>36111</v>
      </c>
    </row>
    <row r="18210" spans="1:6" x14ac:dyDescent="0.25">
      <c r="A18210">
        <v>18204</v>
      </c>
      <c r="B18210">
        <v>863739246</v>
      </c>
      <c r="C18210" t="s">
        <v>36112</v>
      </c>
      <c r="D18210">
        <v>0</v>
      </c>
      <c r="E18210">
        <v>120.38</v>
      </c>
      <c r="F18210" t="s">
        <v>36109</v>
      </c>
    </row>
    <row r="18211" spans="1:6" x14ac:dyDescent="0.25">
      <c r="A18211">
        <v>18210</v>
      </c>
      <c r="B18211">
        <v>861526379</v>
      </c>
      <c r="C18211" t="s">
        <v>36113</v>
      </c>
      <c r="D18211">
        <v>0</v>
      </c>
      <c r="E18211">
        <v>120.36</v>
      </c>
      <c r="F18211" t="s">
        <v>36114</v>
      </c>
    </row>
    <row r="18212" spans="1:6" x14ac:dyDescent="0.25">
      <c r="A18212">
        <v>18210</v>
      </c>
      <c r="B18212">
        <v>861818536</v>
      </c>
      <c r="C18212" t="s">
        <v>36115</v>
      </c>
      <c r="D18212">
        <v>0</v>
      </c>
      <c r="E18212">
        <v>120.36</v>
      </c>
      <c r="F18212" t="s">
        <v>36116</v>
      </c>
    </row>
    <row r="18213" spans="1:6" x14ac:dyDescent="0.25">
      <c r="A18213">
        <v>18210</v>
      </c>
      <c r="B18213">
        <v>861983831</v>
      </c>
      <c r="C18213" t="s">
        <v>36117</v>
      </c>
      <c r="D18213">
        <v>0</v>
      </c>
      <c r="E18213">
        <v>120.36</v>
      </c>
      <c r="F18213" t="s">
        <v>36118</v>
      </c>
    </row>
    <row r="18214" spans="1:6" x14ac:dyDescent="0.25">
      <c r="A18214">
        <v>18210</v>
      </c>
      <c r="B18214">
        <v>861999117</v>
      </c>
      <c r="C18214" t="s">
        <v>36119</v>
      </c>
      <c r="D18214">
        <v>0</v>
      </c>
      <c r="E18214">
        <v>120.36</v>
      </c>
      <c r="F18214" t="s">
        <v>36120</v>
      </c>
    </row>
    <row r="18215" spans="1:6" x14ac:dyDescent="0.25">
      <c r="A18215">
        <v>18210</v>
      </c>
      <c r="B18215">
        <v>862165466</v>
      </c>
      <c r="C18215" t="s">
        <v>36121</v>
      </c>
      <c r="D18215">
        <v>0</v>
      </c>
      <c r="E18215">
        <v>120.36</v>
      </c>
      <c r="F18215" t="s">
        <v>36122</v>
      </c>
    </row>
    <row r="18216" spans="1:6" x14ac:dyDescent="0.25">
      <c r="A18216">
        <v>18210</v>
      </c>
      <c r="B18216">
        <v>862777466</v>
      </c>
      <c r="C18216" t="s">
        <v>36123</v>
      </c>
      <c r="D18216">
        <v>0</v>
      </c>
      <c r="E18216">
        <v>120.36</v>
      </c>
      <c r="F18216" t="s">
        <v>36124</v>
      </c>
    </row>
    <row r="18217" spans="1:6" x14ac:dyDescent="0.25">
      <c r="A18217">
        <v>18210</v>
      </c>
      <c r="B18217">
        <v>862813179</v>
      </c>
      <c r="C18217" t="s">
        <v>36125</v>
      </c>
      <c r="D18217">
        <v>0</v>
      </c>
      <c r="E18217">
        <v>120.36</v>
      </c>
      <c r="F18217" t="s">
        <v>36126</v>
      </c>
    </row>
    <row r="18218" spans="1:6" x14ac:dyDescent="0.25">
      <c r="A18218">
        <v>18210</v>
      </c>
      <c r="B18218">
        <v>863163183</v>
      </c>
      <c r="C18218" t="s">
        <v>36127</v>
      </c>
      <c r="D18218">
        <v>0</v>
      </c>
      <c r="E18218">
        <v>120.36</v>
      </c>
      <c r="F18218" t="s">
        <v>36128</v>
      </c>
    </row>
    <row r="18219" spans="1:6" x14ac:dyDescent="0.25">
      <c r="A18219">
        <v>18210</v>
      </c>
      <c r="B18219">
        <v>863183867</v>
      </c>
      <c r="C18219" t="s">
        <v>36129</v>
      </c>
      <c r="D18219">
        <v>0</v>
      </c>
      <c r="E18219">
        <v>120.36</v>
      </c>
      <c r="F18219" t="s">
        <v>36130</v>
      </c>
    </row>
    <row r="18220" spans="1:6" x14ac:dyDescent="0.25">
      <c r="A18220">
        <v>18210</v>
      </c>
      <c r="B18220">
        <v>863208846</v>
      </c>
      <c r="C18220" t="s">
        <v>36131</v>
      </c>
      <c r="D18220">
        <v>0</v>
      </c>
      <c r="E18220">
        <v>120.36</v>
      </c>
      <c r="F18220" t="s">
        <v>36132</v>
      </c>
    </row>
    <row r="18221" spans="1:6" x14ac:dyDescent="0.25">
      <c r="A18221">
        <v>18210</v>
      </c>
      <c r="B18221">
        <v>863639874</v>
      </c>
      <c r="C18221" t="s">
        <v>36133</v>
      </c>
      <c r="D18221">
        <v>0</v>
      </c>
      <c r="E18221">
        <v>120.36</v>
      </c>
      <c r="F18221" t="s">
        <v>36134</v>
      </c>
    </row>
    <row r="18222" spans="1:6" x14ac:dyDescent="0.25">
      <c r="A18222">
        <v>18210</v>
      </c>
      <c r="B18222">
        <v>863670232</v>
      </c>
      <c r="C18222" t="s">
        <v>36135</v>
      </c>
      <c r="D18222">
        <v>0</v>
      </c>
      <c r="E18222">
        <v>120.36</v>
      </c>
      <c r="F18222" t="s">
        <v>36136</v>
      </c>
    </row>
    <row r="18223" spans="1:6" x14ac:dyDescent="0.25">
      <c r="A18223">
        <v>18210</v>
      </c>
      <c r="B18223">
        <v>863677794</v>
      </c>
      <c r="C18223" t="s">
        <v>36137</v>
      </c>
      <c r="D18223">
        <v>0</v>
      </c>
      <c r="E18223">
        <v>120.36</v>
      </c>
      <c r="F18223" t="s">
        <v>36138</v>
      </c>
    </row>
    <row r="18224" spans="1:6" x14ac:dyDescent="0.25">
      <c r="A18224">
        <v>18210</v>
      </c>
      <c r="B18224">
        <v>863714623</v>
      </c>
      <c r="C18224" t="s">
        <v>36139</v>
      </c>
      <c r="D18224">
        <v>0</v>
      </c>
      <c r="E18224">
        <v>120.36</v>
      </c>
      <c r="F18224" t="s">
        <v>36140</v>
      </c>
    </row>
    <row r="18225" spans="1:6" x14ac:dyDescent="0.25">
      <c r="A18225">
        <v>18210</v>
      </c>
      <c r="B18225">
        <v>863734191</v>
      </c>
      <c r="C18225" t="s">
        <v>36141</v>
      </c>
      <c r="D18225">
        <v>0</v>
      </c>
      <c r="E18225">
        <v>120.36</v>
      </c>
      <c r="F18225" t="s">
        <v>36142</v>
      </c>
    </row>
    <row r="18226" spans="1:6" x14ac:dyDescent="0.25">
      <c r="A18226">
        <v>18225</v>
      </c>
      <c r="B18226">
        <v>860775273</v>
      </c>
      <c r="C18226" t="s">
        <v>36143</v>
      </c>
      <c r="D18226">
        <v>0</v>
      </c>
      <c r="E18226">
        <v>120.34</v>
      </c>
      <c r="F18226" t="s">
        <v>36144</v>
      </c>
    </row>
    <row r="18227" spans="1:6" x14ac:dyDescent="0.25">
      <c r="A18227">
        <v>18225</v>
      </c>
      <c r="B18227">
        <v>861102109</v>
      </c>
      <c r="C18227" t="s">
        <v>36145</v>
      </c>
      <c r="D18227">
        <v>0</v>
      </c>
      <c r="E18227">
        <v>120.34</v>
      </c>
      <c r="F18227" t="s">
        <v>36146</v>
      </c>
    </row>
    <row r="18228" spans="1:6" x14ac:dyDescent="0.25">
      <c r="A18228">
        <v>18225</v>
      </c>
      <c r="B18228">
        <v>861169273</v>
      </c>
      <c r="C18228" t="s">
        <v>36147</v>
      </c>
      <c r="D18228">
        <v>0</v>
      </c>
      <c r="E18228">
        <v>120.34</v>
      </c>
      <c r="F18228" t="s">
        <v>36148</v>
      </c>
    </row>
    <row r="18229" spans="1:6" x14ac:dyDescent="0.25">
      <c r="A18229">
        <v>18225</v>
      </c>
      <c r="B18229">
        <v>861831745</v>
      </c>
      <c r="C18229" t="s">
        <v>36149</v>
      </c>
      <c r="D18229">
        <v>0</v>
      </c>
      <c r="E18229">
        <v>120.34</v>
      </c>
      <c r="F18229" t="s">
        <v>36150</v>
      </c>
    </row>
    <row r="18230" spans="1:6" x14ac:dyDescent="0.25">
      <c r="A18230">
        <v>18225</v>
      </c>
      <c r="B18230">
        <v>862069137</v>
      </c>
      <c r="C18230" t="s">
        <v>36151</v>
      </c>
      <c r="D18230">
        <v>0</v>
      </c>
      <c r="E18230">
        <v>120.34</v>
      </c>
      <c r="F18230" t="s">
        <v>36152</v>
      </c>
    </row>
    <row r="18231" spans="1:6" x14ac:dyDescent="0.25">
      <c r="A18231">
        <v>18225</v>
      </c>
      <c r="B18231">
        <v>862270498</v>
      </c>
      <c r="C18231" t="s">
        <v>36153</v>
      </c>
      <c r="D18231">
        <v>0</v>
      </c>
      <c r="E18231">
        <v>120.34</v>
      </c>
      <c r="F18231" t="s">
        <v>36154</v>
      </c>
    </row>
    <row r="18232" spans="1:6" x14ac:dyDescent="0.25">
      <c r="A18232">
        <v>18225</v>
      </c>
      <c r="B18232">
        <v>862425757</v>
      </c>
      <c r="C18232" t="s">
        <v>36155</v>
      </c>
      <c r="D18232">
        <v>0</v>
      </c>
      <c r="E18232">
        <v>120.34</v>
      </c>
      <c r="F18232" t="s">
        <v>36156</v>
      </c>
    </row>
    <row r="18233" spans="1:6" x14ac:dyDescent="0.25">
      <c r="A18233">
        <v>18225</v>
      </c>
      <c r="B18233">
        <v>862727243</v>
      </c>
      <c r="C18233" t="s">
        <v>36157</v>
      </c>
      <c r="D18233">
        <v>0</v>
      </c>
      <c r="E18233">
        <v>120.34</v>
      </c>
      <c r="F18233" t="s">
        <v>36158</v>
      </c>
    </row>
    <row r="18234" spans="1:6" x14ac:dyDescent="0.25">
      <c r="A18234">
        <v>18225</v>
      </c>
      <c r="B18234">
        <v>862831355</v>
      </c>
      <c r="C18234" t="s">
        <v>36159</v>
      </c>
      <c r="D18234">
        <v>0</v>
      </c>
      <c r="E18234">
        <v>120.34</v>
      </c>
      <c r="F18234" t="s">
        <v>36160</v>
      </c>
    </row>
    <row r="18235" spans="1:6" x14ac:dyDescent="0.25">
      <c r="A18235">
        <v>18225</v>
      </c>
      <c r="B18235">
        <v>863283929</v>
      </c>
      <c r="C18235" t="s">
        <v>36161</v>
      </c>
      <c r="D18235">
        <v>0</v>
      </c>
      <c r="E18235">
        <v>120.34</v>
      </c>
      <c r="F18235" t="s">
        <v>36162</v>
      </c>
    </row>
    <row r="18236" spans="1:6" x14ac:dyDescent="0.25">
      <c r="A18236">
        <v>18225</v>
      </c>
      <c r="B18236">
        <v>863588149</v>
      </c>
      <c r="C18236" t="s">
        <v>36163</v>
      </c>
      <c r="D18236">
        <v>0</v>
      </c>
      <c r="E18236">
        <v>120.34</v>
      </c>
      <c r="F18236" t="s">
        <v>36164</v>
      </c>
    </row>
    <row r="18237" spans="1:6" x14ac:dyDescent="0.25">
      <c r="A18237">
        <v>18225</v>
      </c>
      <c r="B18237">
        <v>863655737</v>
      </c>
      <c r="C18237" t="s">
        <v>36165</v>
      </c>
      <c r="D18237">
        <v>0</v>
      </c>
      <c r="E18237">
        <v>120.34</v>
      </c>
      <c r="F18237" t="s">
        <v>36166</v>
      </c>
    </row>
    <row r="18238" spans="1:6" x14ac:dyDescent="0.25">
      <c r="A18238">
        <v>18237</v>
      </c>
      <c r="B18238">
        <v>861188149</v>
      </c>
      <c r="C18238" t="s">
        <v>36167</v>
      </c>
      <c r="D18238">
        <v>0</v>
      </c>
      <c r="E18238">
        <v>120.32</v>
      </c>
      <c r="F18238" t="s">
        <v>36168</v>
      </c>
    </row>
    <row r="18239" spans="1:6" x14ac:dyDescent="0.25">
      <c r="A18239">
        <v>18237</v>
      </c>
      <c r="B18239">
        <v>862350782</v>
      </c>
      <c r="C18239" t="s">
        <v>36169</v>
      </c>
      <c r="D18239">
        <v>0</v>
      </c>
      <c r="E18239">
        <v>120.32</v>
      </c>
      <c r="F18239" t="s">
        <v>36170</v>
      </c>
    </row>
    <row r="18240" spans="1:6" x14ac:dyDescent="0.25">
      <c r="A18240">
        <v>18237</v>
      </c>
      <c r="B18240">
        <v>863380130</v>
      </c>
      <c r="C18240" t="s">
        <v>36171</v>
      </c>
      <c r="D18240">
        <v>0</v>
      </c>
      <c r="E18240">
        <v>120.32</v>
      </c>
      <c r="F18240" t="s">
        <v>36172</v>
      </c>
    </row>
    <row r="18241" spans="1:6" x14ac:dyDescent="0.25">
      <c r="A18241">
        <v>18237</v>
      </c>
      <c r="B18241">
        <v>863473263</v>
      </c>
      <c r="C18241" t="s">
        <v>36173</v>
      </c>
      <c r="D18241">
        <v>0</v>
      </c>
      <c r="E18241">
        <v>120.32</v>
      </c>
      <c r="F18241" t="s">
        <v>36174</v>
      </c>
    </row>
    <row r="18242" spans="1:6" x14ac:dyDescent="0.25">
      <c r="A18242">
        <v>18237</v>
      </c>
      <c r="B18242">
        <v>863555355</v>
      </c>
      <c r="C18242" t="s">
        <v>36175</v>
      </c>
      <c r="D18242">
        <v>0</v>
      </c>
      <c r="E18242">
        <v>120.32</v>
      </c>
      <c r="F18242" t="s">
        <v>36176</v>
      </c>
    </row>
    <row r="18243" spans="1:6" x14ac:dyDescent="0.25">
      <c r="A18243">
        <v>18242</v>
      </c>
      <c r="B18243">
        <v>861228205</v>
      </c>
      <c r="C18243" t="s">
        <v>36177</v>
      </c>
      <c r="D18243">
        <v>0</v>
      </c>
      <c r="E18243">
        <v>120.3</v>
      </c>
      <c r="F18243" t="s">
        <v>36178</v>
      </c>
    </row>
    <row r="18244" spans="1:6" x14ac:dyDescent="0.25">
      <c r="A18244">
        <v>18242</v>
      </c>
      <c r="B18244">
        <v>861385110</v>
      </c>
      <c r="C18244" t="s">
        <v>36179</v>
      </c>
      <c r="D18244">
        <v>0</v>
      </c>
      <c r="E18244">
        <v>120.3</v>
      </c>
      <c r="F18244" t="s">
        <v>36180</v>
      </c>
    </row>
    <row r="18245" spans="1:6" x14ac:dyDescent="0.25">
      <c r="A18245">
        <v>18242</v>
      </c>
      <c r="B18245">
        <v>861856305</v>
      </c>
      <c r="C18245" t="s">
        <v>36181</v>
      </c>
      <c r="D18245">
        <v>0</v>
      </c>
      <c r="E18245">
        <v>120.3</v>
      </c>
      <c r="F18245" t="s">
        <v>36182</v>
      </c>
    </row>
    <row r="18246" spans="1:6" x14ac:dyDescent="0.25">
      <c r="A18246">
        <v>18242</v>
      </c>
      <c r="B18246">
        <v>861881514</v>
      </c>
      <c r="C18246" t="s">
        <v>36183</v>
      </c>
      <c r="D18246">
        <v>0</v>
      </c>
      <c r="E18246">
        <v>120.3</v>
      </c>
      <c r="F18246" t="s">
        <v>36184</v>
      </c>
    </row>
    <row r="18247" spans="1:6" x14ac:dyDescent="0.25">
      <c r="A18247">
        <v>18242</v>
      </c>
      <c r="B18247">
        <v>862075025</v>
      </c>
      <c r="C18247" t="s">
        <v>36185</v>
      </c>
      <c r="D18247">
        <v>0</v>
      </c>
      <c r="E18247">
        <v>120.3</v>
      </c>
      <c r="F18247" t="s">
        <v>36186</v>
      </c>
    </row>
    <row r="18248" spans="1:6" x14ac:dyDescent="0.25">
      <c r="A18248">
        <v>18242</v>
      </c>
      <c r="B18248">
        <v>862742793</v>
      </c>
      <c r="C18248" t="s">
        <v>36187</v>
      </c>
      <c r="D18248">
        <v>0</v>
      </c>
      <c r="E18248">
        <v>120.3</v>
      </c>
      <c r="F18248" t="s">
        <v>36188</v>
      </c>
    </row>
    <row r="18249" spans="1:6" x14ac:dyDescent="0.25">
      <c r="A18249">
        <v>18242</v>
      </c>
      <c r="B18249">
        <v>862901334</v>
      </c>
      <c r="C18249" t="s">
        <v>36189</v>
      </c>
      <c r="D18249">
        <v>0</v>
      </c>
      <c r="E18249">
        <v>120.3</v>
      </c>
      <c r="F18249" t="s">
        <v>36190</v>
      </c>
    </row>
    <row r="18250" spans="1:6" x14ac:dyDescent="0.25">
      <c r="A18250">
        <v>18242</v>
      </c>
      <c r="B18250">
        <v>862918026</v>
      </c>
      <c r="C18250" t="s">
        <v>36191</v>
      </c>
      <c r="D18250">
        <v>0</v>
      </c>
      <c r="E18250">
        <v>120.3</v>
      </c>
      <c r="F18250" t="s">
        <v>36192</v>
      </c>
    </row>
    <row r="18251" spans="1:6" x14ac:dyDescent="0.25">
      <c r="A18251">
        <v>18242</v>
      </c>
      <c r="B18251">
        <v>863003535</v>
      </c>
      <c r="C18251" t="s">
        <v>36193</v>
      </c>
      <c r="D18251">
        <v>0</v>
      </c>
      <c r="E18251">
        <v>120.3</v>
      </c>
      <c r="F18251" t="s">
        <v>36194</v>
      </c>
    </row>
    <row r="18252" spans="1:6" x14ac:dyDescent="0.25">
      <c r="A18252">
        <v>18242</v>
      </c>
      <c r="B18252">
        <v>863039947</v>
      </c>
      <c r="C18252" t="s">
        <v>36195</v>
      </c>
      <c r="D18252">
        <v>0</v>
      </c>
      <c r="E18252">
        <v>120.3</v>
      </c>
      <c r="F18252" t="s">
        <v>36196</v>
      </c>
    </row>
    <row r="18253" spans="1:6" x14ac:dyDescent="0.25">
      <c r="A18253">
        <v>18242</v>
      </c>
      <c r="B18253">
        <v>863244337</v>
      </c>
      <c r="C18253" t="s">
        <v>36197</v>
      </c>
      <c r="D18253">
        <v>0</v>
      </c>
      <c r="E18253">
        <v>120.3</v>
      </c>
      <c r="F18253" t="s">
        <v>36198</v>
      </c>
    </row>
    <row r="18254" spans="1:6" x14ac:dyDescent="0.25">
      <c r="A18254">
        <v>18242</v>
      </c>
      <c r="B18254">
        <v>863397158</v>
      </c>
      <c r="C18254" t="s">
        <v>36199</v>
      </c>
      <c r="D18254">
        <v>0</v>
      </c>
      <c r="E18254">
        <v>120.3</v>
      </c>
      <c r="F18254" t="s">
        <v>36200</v>
      </c>
    </row>
    <row r="18255" spans="1:6" x14ac:dyDescent="0.25">
      <c r="A18255">
        <v>18242</v>
      </c>
      <c r="B18255">
        <v>863443831</v>
      </c>
      <c r="C18255" t="s">
        <v>36201</v>
      </c>
      <c r="D18255">
        <v>0</v>
      </c>
      <c r="E18255">
        <v>120.3</v>
      </c>
      <c r="F18255" t="s">
        <v>36202</v>
      </c>
    </row>
    <row r="18256" spans="1:6" x14ac:dyDescent="0.25">
      <c r="A18256">
        <v>18242</v>
      </c>
      <c r="B18256">
        <v>863514234</v>
      </c>
      <c r="C18256" t="s">
        <v>36203</v>
      </c>
      <c r="D18256">
        <v>0</v>
      </c>
      <c r="E18256">
        <v>120.3</v>
      </c>
      <c r="F18256" t="s">
        <v>36204</v>
      </c>
    </row>
    <row r="18257" spans="1:6" x14ac:dyDescent="0.25">
      <c r="A18257">
        <v>18242</v>
      </c>
      <c r="B18257">
        <v>863520286</v>
      </c>
      <c r="C18257" t="s">
        <v>36205</v>
      </c>
      <c r="D18257">
        <v>0</v>
      </c>
      <c r="E18257">
        <v>120.3</v>
      </c>
      <c r="F18257" t="s">
        <v>36206</v>
      </c>
    </row>
    <row r="18258" spans="1:6" x14ac:dyDescent="0.25">
      <c r="A18258">
        <v>18242</v>
      </c>
      <c r="B18258">
        <v>863551288</v>
      </c>
      <c r="C18258" t="s">
        <v>36207</v>
      </c>
      <c r="D18258">
        <v>0</v>
      </c>
      <c r="E18258">
        <v>120.3</v>
      </c>
      <c r="F18258" t="s">
        <v>36208</v>
      </c>
    </row>
    <row r="18259" spans="1:6" x14ac:dyDescent="0.25">
      <c r="A18259">
        <v>18242</v>
      </c>
      <c r="B18259">
        <v>863660166</v>
      </c>
      <c r="C18259" t="s">
        <v>36209</v>
      </c>
      <c r="D18259">
        <v>0</v>
      </c>
      <c r="E18259">
        <v>120.3</v>
      </c>
      <c r="F18259" t="s">
        <v>36210</v>
      </c>
    </row>
    <row r="18260" spans="1:6" x14ac:dyDescent="0.25">
      <c r="A18260">
        <v>18242</v>
      </c>
      <c r="B18260">
        <v>863669604</v>
      </c>
      <c r="C18260" t="s">
        <v>36211</v>
      </c>
      <c r="D18260">
        <v>0</v>
      </c>
      <c r="E18260">
        <v>120.3</v>
      </c>
      <c r="F18260" t="s">
        <v>36212</v>
      </c>
    </row>
    <row r="18261" spans="1:6" x14ac:dyDescent="0.25">
      <c r="A18261">
        <v>18242</v>
      </c>
      <c r="B18261">
        <v>863688820</v>
      </c>
      <c r="C18261" t="s">
        <v>36213</v>
      </c>
      <c r="D18261">
        <v>0</v>
      </c>
      <c r="E18261">
        <v>120.3</v>
      </c>
      <c r="F18261" t="s">
        <v>36214</v>
      </c>
    </row>
    <row r="18262" spans="1:6" x14ac:dyDescent="0.25">
      <c r="A18262">
        <v>18242</v>
      </c>
      <c r="B18262">
        <v>863798948</v>
      </c>
      <c r="C18262" t="s">
        <v>36215</v>
      </c>
      <c r="D18262">
        <v>0</v>
      </c>
      <c r="E18262">
        <v>120.3</v>
      </c>
      <c r="F18262" t="s">
        <v>36216</v>
      </c>
    </row>
    <row r="18263" spans="1:6" x14ac:dyDescent="0.25">
      <c r="A18263">
        <v>18262</v>
      </c>
      <c r="B18263">
        <v>861938943</v>
      </c>
      <c r="C18263" t="s">
        <v>36217</v>
      </c>
      <c r="D18263">
        <v>0</v>
      </c>
      <c r="E18263">
        <v>120.28</v>
      </c>
      <c r="F18263" t="s">
        <v>36218</v>
      </c>
    </row>
    <row r="18264" spans="1:6" x14ac:dyDescent="0.25">
      <c r="A18264">
        <v>18262</v>
      </c>
      <c r="B18264">
        <v>862232555</v>
      </c>
      <c r="C18264" t="s">
        <v>36219</v>
      </c>
      <c r="D18264">
        <v>0</v>
      </c>
      <c r="E18264">
        <v>120.28</v>
      </c>
      <c r="F18264" t="s">
        <v>36220</v>
      </c>
    </row>
    <row r="18265" spans="1:6" x14ac:dyDescent="0.25">
      <c r="A18265">
        <v>18262</v>
      </c>
      <c r="B18265">
        <v>862628549</v>
      </c>
      <c r="C18265" t="s">
        <v>36221</v>
      </c>
      <c r="D18265">
        <v>0</v>
      </c>
      <c r="E18265">
        <v>120.28</v>
      </c>
      <c r="F18265" t="s">
        <v>36222</v>
      </c>
    </row>
    <row r="18266" spans="1:6" x14ac:dyDescent="0.25">
      <c r="A18266">
        <v>18262</v>
      </c>
      <c r="B18266">
        <v>863136454</v>
      </c>
      <c r="C18266" t="s">
        <v>36223</v>
      </c>
      <c r="D18266">
        <v>0</v>
      </c>
      <c r="E18266">
        <v>120.28</v>
      </c>
      <c r="F18266" t="s">
        <v>36224</v>
      </c>
    </row>
    <row r="18267" spans="1:6" x14ac:dyDescent="0.25">
      <c r="A18267">
        <v>18262</v>
      </c>
      <c r="B18267">
        <v>863458318</v>
      </c>
      <c r="C18267" t="s">
        <v>36225</v>
      </c>
      <c r="D18267">
        <v>0</v>
      </c>
      <c r="E18267">
        <v>120.28</v>
      </c>
      <c r="F18267" t="s">
        <v>36226</v>
      </c>
    </row>
    <row r="18268" spans="1:6" x14ac:dyDescent="0.25">
      <c r="A18268">
        <v>18262</v>
      </c>
      <c r="B18268">
        <v>863477970</v>
      </c>
      <c r="C18268" t="s">
        <v>36227</v>
      </c>
      <c r="D18268">
        <v>0</v>
      </c>
      <c r="E18268">
        <v>120.28</v>
      </c>
      <c r="F18268" t="s">
        <v>36228</v>
      </c>
    </row>
    <row r="18269" spans="1:6" x14ac:dyDescent="0.25">
      <c r="A18269">
        <v>18262</v>
      </c>
      <c r="B18269">
        <v>863558243</v>
      </c>
      <c r="C18269" t="s">
        <v>36229</v>
      </c>
      <c r="D18269">
        <v>0</v>
      </c>
      <c r="E18269">
        <v>120.28</v>
      </c>
      <c r="F18269" t="s">
        <v>36230</v>
      </c>
    </row>
    <row r="18270" spans="1:6" x14ac:dyDescent="0.25">
      <c r="A18270">
        <v>18262</v>
      </c>
      <c r="B18270">
        <v>863613200</v>
      </c>
      <c r="C18270" t="s">
        <v>36231</v>
      </c>
      <c r="D18270">
        <v>0</v>
      </c>
      <c r="E18270">
        <v>120.28</v>
      </c>
      <c r="F18270" t="s">
        <v>36232</v>
      </c>
    </row>
    <row r="18271" spans="1:6" x14ac:dyDescent="0.25">
      <c r="A18271">
        <v>18262</v>
      </c>
      <c r="B18271">
        <v>863703407</v>
      </c>
      <c r="C18271" t="s">
        <v>36233</v>
      </c>
      <c r="D18271">
        <v>0</v>
      </c>
      <c r="E18271">
        <v>120.28</v>
      </c>
      <c r="F18271" t="s">
        <v>36234</v>
      </c>
    </row>
    <row r="18272" spans="1:6" x14ac:dyDescent="0.25">
      <c r="A18272">
        <v>18262</v>
      </c>
      <c r="B18272">
        <v>863721586</v>
      </c>
      <c r="C18272" t="s">
        <v>36235</v>
      </c>
      <c r="D18272">
        <v>0</v>
      </c>
      <c r="E18272">
        <v>120.28</v>
      </c>
      <c r="F18272" t="s">
        <v>36236</v>
      </c>
    </row>
    <row r="18273" spans="1:6" x14ac:dyDescent="0.25">
      <c r="A18273">
        <v>18262</v>
      </c>
      <c r="B18273">
        <v>863759043</v>
      </c>
      <c r="C18273" t="s">
        <v>36237</v>
      </c>
      <c r="D18273">
        <v>0</v>
      </c>
      <c r="E18273">
        <v>120.28</v>
      </c>
      <c r="F18273" t="s">
        <v>36238</v>
      </c>
    </row>
    <row r="18274" spans="1:6" x14ac:dyDescent="0.25">
      <c r="A18274">
        <v>18273</v>
      </c>
      <c r="B18274">
        <v>861185855</v>
      </c>
      <c r="C18274" t="s">
        <v>36239</v>
      </c>
      <c r="D18274">
        <v>0</v>
      </c>
      <c r="E18274">
        <v>120.26</v>
      </c>
      <c r="F18274" t="s">
        <v>36240</v>
      </c>
    </row>
    <row r="18275" spans="1:6" x14ac:dyDescent="0.25">
      <c r="A18275">
        <v>18273</v>
      </c>
      <c r="B18275">
        <v>861352748</v>
      </c>
      <c r="C18275" t="s">
        <v>36241</v>
      </c>
      <c r="D18275">
        <v>0</v>
      </c>
      <c r="E18275">
        <v>120.26</v>
      </c>
      <c r="F18275" t="s">
        <v>36242</v>
      </c>
    </row>
    <row r="18276" spans="1:6" x14ac:dyDescent="0.25">
      <c r="A18276">
        <v>18273</v>
      </c>
      <c r="B18276">
        <v>861711394</v>
      </c>
      <c r="C18276" t="s">
        <v>36243</v>
      </c>
      <c r="D18276">
        <v>0</v>
      </c>
      <c r="E18276">
        <v>120.26</v>
      </c>
      <c r="F18276" t="s">
        <v>36244</v>
      </c>
    </row>
    <row r="18277" spans="1:6" x14ac:dyDescent="0.25">
      <c r="A18277">
        <v>18273</v>
      </c>
      <c r="B18277">
        <v>862241952</v>
      </c>
      <c r="C18277" t="s">
        <v>36245</v>
      </c>
      <c r="D18277">
        <v>0</v>
      </c>
      <c r="E18277">
        <v>120.26</v>
      </c>
      <c r="F18277" t="s">
        <v>36246</v>
      </c>
    </row>
    <row r="18278" spans="1:6" x14ac:dyDescent="0.25">
      <c r="A18278">
        <v>18273</v>
      </c>
      <c r="B18278">
        <v>863141935</v>
      </c>
      <c r="C18278" t="s">
        <v>36247</v>
      </c>
      <c r="D18278">
        <v>0</v>
      </c>
      <c r="E18278">
        <v>120.26</v>
      </c>
      <c r="F18278" t="s">
        <v>36248</v>
      </c>
    </row>
    <row r="18279" spans="1:6" x14ac:dyDescent="0.25">
      <c r="A18279">
        <v>18273</v>
      </c>
      <c r="B18279">
        <v>863505097</v>
      </c>
      <c r="C18279" t="s">
        <v>36249</v>
      </c>
      <c r="D18279">
        <v>0</v>
      </c>
      <c r="E18279">
        <v>120.26</v>
      </c>
      <c r="F18279" t="s">
        <v>36250</v>
      </c>
    </row>
    <row r="18280" spans="1:6" x14ac:dyDescent="0.25">
      <c r="A18280">
        <v>18273</v>
      </c>
      <c r="B18280">
        <v>863545994</v>
      </c>
      <c r="C18280" t="s">
        <v>36251</v>
      </c>
      <c r="D18280">
        <v>0</v>
      </c>
      <c r="E18280">
        <v>120.26</v>
      </c>
      <c r="F18280" t="s">
        <v>36252</v>
      </c>
    </row>
    <row r="18281" spans="1:6" x14ac:dyDescent="0.25">
      <c r="A18281">
        <v>18273</v>
      </c>
      <c r="B18281">
        <v>863616182</v>
      </c>
      <c r="C18281" t="s">
        <v>36253</v>
      </c>
      <c r="D18281">
        <v>0</v>
      </c>
      <c r="E18281">
        <v>120.26</v>
      </c>
      <c r="F18281" t="s">
        <v>36254</v>
      </c>
    </row>
    <row r="18282" spans="1:6" x14ac:dyDescent="0.25">
      <c r="A18282">
        <v>18273</v>
      </c>
      <c r="B18282">
        <v>863647072</v>
      </c>
      <c r="C18282" t="s">
        <v>36255</v>
      </c>
      <c r="D18282">
        <v>0</v>
      </c>
      <c r="E18282">
        <v>120.26</v>
      </c>
      <c r="F18282" t="s">
        <v>36256</v>
      </c>
    </row>
    <row r="18283" spans="1:6" x14ac:dyDescent="0.25">
      <c r="A18283">
        <v>18273</v>
      </c>
      <c r="B18283">
        <v>863697756</v>
      </c>
      <c r="C18283" t="s">
        <v>36257</v>
      </c>
      <c r="D18283">
        <v>0</v>
      </c>
      <c r="E18283">
        <v>120.26</v>
      </c>
      <c r="F18283" t="s">
        <v>36258</v>
      </c>
    </row>
    <row r="18284" spans="1:6" x14ac:dyDescent="0.25">
      <c r="A18284">
        <v>18283</v>
      </c>
      <c r="B18284">
        <v>861048251</v>
      </c>
      <c r="C18284" t="s">
        <v>36259</v>
      </c>
      <c r="D18284">
        <v>0</v>
      </c>
      <c r="E18284">
        <v>120.24</v>
      </c>
      <c r="F18284" t="s">
        <v>36260</v>
      </c>
    </row>
    <row r="18285" spans="1:6" x14ac:dyDescent="0.25">
      <c r="A18285">
        <v>18283</v>
      </c>
      <c r="B18285">
        <v>862820132</v>
      </c>
      <c r="C18285" t="s">
        <v>36261</v>
      </c>
      <c r="D18285">
        <v>0</v>
      </c>
      <c r="E18285">
        <v>120.24</v>
      </c>
      <c r="F18285" t="s">
        <v>36262</v>
      </c>
    </row>
    <row r="18286" spans="1:6" x14ac:dyDescent="0.25">
      <c r="A18286">
        <v>18283</v>
      </c>
      <c r="B18286">
        <v>863200528</v>
      </c>
      <c r="C18286" t="s">
        <v>36263</v>
      </c>
      <c r="D18286">
        <v>0</v>
      </c>
      <c r="E18286">
        <v>120.24</v>
      </c>
      <c r="F18286" t="s">
        <v>36264</v>
      </c>
    </row>
    <row r="18287" spans="1:6" x14ac:dyDescent="0.25">
      <c r="A18287">
        <v>18283</v>
      </c>
      <c r="B18287">
        <v>863242060</v>
      </c>
      <c r="C18287" t="s">
        <v>36265</v>
      </c>
      <c r="D18287">
        <v>0</v>
      </c>
      <c r="E18287">
        <v>120.24</v>
      </c>
      <c r="F18287" t="s">
        <v>36266</v>
      </c>
    </row>
    <row r="18288" spans="1:6" x14ac:dyDescent="0.25">
      <c r="A18288">
        <v>18283</v>
      </c>
      <c r="B18288">
        <v>863252993</v>
      </c>
      <c r="C18288" t="s">
        <v>36267</v>
      </c>
      <c r="D18288">
        <v>0</v>
      </c>
      <c r="E18288">
        <v>120.24</v>
      </c>
      <c r="F18288" t="s">
        <v>36268</v>
      </c>
    </row>
    <row r="18289" spans="1:6" x14ac:dyDescent="0.25">
      <c r="A18289">
        <v>18283</v>
      </c>
      <c r="B18289">
        <v>863304115</v>
      </c>
      <c r="C18289" t="s">
        <v>36269</v>
      </c>
      <c r="D18289">
        <v>0</v>
      </c>
      <c r="E18289">
        <v>120.24</v>
      </c>
      <c r="F18289" t="s">
        <v>36270</v>
      </c>
    </row>
    <row r="18290" spans="1:6" x14ac:dyDescent="0.25">
      <c r="A18290">
        <v>18283</v>
      </c>
      <c r="B18290">
        <v>863516816</v>
      </c>
      <c r="C18290" t="s">
        <v>36271</v>
      </c>
      <c r="D18290">
        <v>0</v>
      </c>
      <c r="E18290">
        <v>120.24</v>
      </c>
      <c r="F18290" t="s">
        <v>36272</v>
      </c>
    </row>
    <row r="18291" spans="1:6" x14ac:dyDescent="0.25">
      <c r="A18291">
        <v>18283</v>
      </c>
      <c r="B18291">
        <v>863644989</v>
      </c>
      <c r="C18291" t="s">
        <v>36273</v>
      </c>
      <c r="D18291">
        <v>0</v>
      </c>
      <c r="E18291">
        <v>120.24</v>
      </c>
      <c r="F18291" t="s">
        <v>36274</v>
      </c>
    </row>
    <row r="18292" spans="1:6" x14ac:dyDescent="0.25">
      <c r="A18292">
        <v>18291</v>
      </c>
      <c r="B18292">
        <v>861864793</v>
      </c>
      <c r="C18292" t="s">
        <v>36275</v>
      </c>
      <c r="D18292">
        <v>0</v>
      </c>
      <c r="E18292">
        <v>120.22</v>
      </c>
      <c r="F18292" t="s">
        <v>36276</v>
      </c>
    </row>
    <row r="18293" spans="1:6" x14ac:dyDescent="0.25">
      <c r="A18293">
        <v>18291</v>
      </c>
      <c r="B18293">
        <v>861969989</v>
      </c>
      <c r="C18293" t="s">
        <v>36277</v>
      </c>
      <c r="D18293">
        <v>0</v>
      </c>
      <c r="E18293">
        <v>120.22</v>
      </c>
      <c r="F18293" t="s">
        <v>36278</v>
      </c>
    </row>
    <row r="18294" spans="1:6" x14ac:dyDescent="0.25">
      <c r="A18294">
        <v>18291</v>
      </c>
      <c r="B18294">
        <v>862345917</v>
      </c>
      <c r="C18294" t="s">
        <v>36279</v>
      </c>
      <c r="D18294">
        <v>0</v>
      </c>
      <c r="E18294">
        <v>120.22</v>
      </c>
      <c r="F18294" t="s">
        <v>36280</v>
      </c>
    </row>
    <row r="18295" spans="1:6" x14ac:dyDescent="0.25">
      <c r="A18295">
        <v>18291</v>
      </c>
      <c r="B18295">
        <v>862672471</v>
      </c>
      <c r="C18295" t="s">
        <v>36281</v>
      </c>
      <c r="D18295">
        <v>0</v>
      </c>
      <c r="E18295">
        <v>120.22</v>
      </c>
      <c r="F18295" t="s">
        <v>36282</v>
      </c>
    </row>
    <row r="18296" spans="1:6" x14ac:dyDescent="0.25">
      <c r="A18296">
        <v>18291</v>
      </c>
      <c r="B18296">
        <v>862910095</v>
      </c>
      <c r="C18296" t="s">
        <v>36283</v>
      </c>
      <c r="D18296">
        <v>0</v>
      </c>
      <c r="E18296">
        <v>120.22</v>
      </c>
      <c r="F18296" t="s">
        <v>36284</v>
      </c>
    </row>
    <row r="18297" spans="1:6" x14ac:dyDescent="0.25">
      <c r="A18297">
        <v>18291</v>
      </c>
      <c r="B18297">
        <v>863204406</v>
      </c>
      <c r="C18297" t="s">
        <v>36285</v>
      </c>
      <c r="D18297">
        <v>0</v>
      </c>
      <c r="E18297">
        <v>120.22</v>
      </c>
      <c r="F18297" t="s">
        <v>36286</v>
      </c>
    </row>
    <row r="18298" spans="1:6" x14ac:dyDescent="0.25">
      <c r="A18298">
        <v>18291</v>
      </c>
      <c r="B18298">
        <v>863397983</v>
      </c>
      <c r="C18298" t="s">
        <v>36287</v>
      </c>
      <c r="D18298">
        <v>0</v>
      </c>
      <c r="E18298">
        <v>120.22</v>
      </c>
      <c r="F18298" t="s">
        <v>36288</v>
      </c>
    </row>
    <row r="18299" spans="1:6" x14ac:dyDescent="0.25">
      <c r="A18299">
        <v>18291</v>
      </c>
      <c r="B18299">
        <v>863554332</v>
      </c>
      <c r="C18299" t="s">
        <v>36289</v>
      </c>
      <c r="D18299">
        <v>0</v>
      </c>
      <c r="E18299">
        <v>120.22</v>
      </c>
      <c r="F18299" t="s">
        <v>36290</v>
      </c>
    </row>
    <row r="18300" spans="1:6" x14ac:dyDescent="0.25">
      <c r="A18300">
        <v>18299</v>
      </c>
      <c r="B18300">
        <v>860546997</v>
      </c>
      <c r="C18300" t="s">
        <v>36291</v>
      </c>
      <c r="D18300">
        <v>0</v>
      </c>
      <c r="E18300">
        <v>120.2</v>
      </c>
      <c r="F18300" t="s">
        <v>36292</v>
      </c>
    </row>
    <row r="18301" spans="1:6" x14ac:dyDescent="0.25">
      <c r="A18301">
        <v>18299</v>
      </c>
      <c r="B18301">
        <v>861113728</v>
      </c>
      <c r="C18301" t="s">
        <v>36293</v>
      </c>
      <c r="D18301">
        <v>0</v>
      </c>
      <c r="E18301">
        <v>120.2</v>
      </c>
      <c r="F18301" t="s">
        <v>36294</v>
      </c>
    </row>
    <row r="18302" spans="1:6" x14ac:dyDescent="0.25">
      <c r="A18302">
        <v>18299</v>
      </c>
      <c r="B18302">
        <v>861172145</v>
      </c>
      <c r="C18302" t="s">
        <v>36295</v>
      </c>
      <c r="D18302">
        <v>0</v>
      </c>
      <c r="E18302">
        <v>120.2</v>
      </c>
      <c r="F18302" t="s">
        <v>36296</v>
      </c>
    </row>
    <row r="18303" spans="1:6" x14ac:dyDescent="0.25">
      <c r="A18303">
        <v>18299</v>
      </c>
      <c r="B18303">
        <v>861223568</v>
      </c>
      <c r="C18303" t="s">
        <v>36297</v>
      </c>
      <c r="D18303">
        <v>0</v>
      </c>
      <c r="E18303">
        <v>120.2</v>
      </c>
      <c r="F18303" t="s">
        <v>36298</v>
      </c>
    </row>
    <row r="18304" spans="1:6" x14ac:dyDescent="0.25">
      <c r="A18304">
        <v>18299</v>
      </c>
      <c r="B18304">
        <v>862073812</v>
      </c>
      <c r="C18304" t="s">
        <v>36299</v>
      </c>
      <c r="D18304">
        <v>0</v>
      </c>
      <c r="E18304">
        <v>120.2</v>
      </c>
      <c r="F18304" t="s">
        <v>36300</v>
      </c>
    </row>
    <row r="18305" spans="1:6" x14ac:dyDescent="0.25">
      <c r="A18305">
        <v>18299</v>
      </c>
      <c r="B18305">
        <v>862239138</v>
      </c>
      <c r="C18305" t="s">
        <v>36301</v>
      </c>
      <c r="D18305">
        <v>0</v>
      </c>
      <c r="E18305">
        <v>120.2</v>
      </c>
      <c r="F18305" t="s">
        <v>36302</v>
      </c>
    </row>
    <row r="18306" spans="1:6" x14ac:dyDescent="0.25">
      <c r="A18306">
        <v>18299</v>
      </c>
      <c r="B18306">
        <v>862372990</v>
      </c>
      <c r="C18306" t="s">
        <v>36303</v>
      </c>
      <c r="D18306">
        <v>0</v>
      </c>
      <c r="E18306">
        <v>120.2</v>
      </c>
      <c r="F18306" t="s">
        <v>36304</v>
      </c>
    </row>
    <row r="18307" spans="1:6" x14ac:dyDescent="0.25">
      <c r="A18307">
        <v>18299</v>
      </c>
      <c r="B18307">
        <v>862440253</v>
      </c>
      <c r="C18307" t="s">
        <v>36305</v>
      </c>
      <c r="D18307">
        <v>0</v>
      </c>
      <c r="E18307">
        <v>120.2</v>
      </c>
      <c r="F18307" t="s">
        <v>36306</v>
      </c>
    </row>
    <row r="18308" spans="1:6" x14ac:dyDescent="0.25">
      <c r="A18308">
        <v>18299</v>
      </c>
      <c r="B18308">
        <v>862597714</v>
      </c>
      <c r="C18308" t="s">
        <v>36307</v>
      </c>
      <c r="D18308">
        <v>0</v>
      </c>
      <c r="E18308">
        <v>120.2</v>
      </c>
      <c r="F18308" t="s">
        <v>36308</v>
      </c>
    </row>
    <row r="18309" spans="1:6" x14ac:dyDescent="0.25">
      <c r="A18309">
        <v>18299</v>
      </c>
      <c r="B18309">
        <v>862671869</v>
      </c>
      <c r="C18309" t="s">
        <v>36309</v>
      </c>
      <c r="D18309">
        <v>0</v>
      </c>
      <c r="E18309">
        <v>120.2</v>
      </c>
      <c r="F18309" t="s">
        <v>36310</v>
      </c>
    </row>
    <row r="18310" spans="1:6" x14ac:dyDescent="0.25">
      <c r="A18310">
        <v>18299</v>
      </c>
      <c r="B18310">
        <v>862845329</v>
      </c>
      <c r="C18310" t="s">
        <v>36311</v>
      </c>
      <c r="D18310">
        <v>0</v>
      </c>
      <c r="E18310">
        <v>120.2</v>
      </c>
      <c r="F18310" t="s">
        <v>36312</v>
      </c>
    </row>
    <row r="18311" spans="1:6" x14ac:dyDescent="0.25">
      <c r="A18311">
        <v>18299</v>
      </c>
      <c r="B18311">
        <v>863037376</v>
      </c>
      <c r="C18311" t="s">
        <v>36313</v>
      </c>
      <c r="D18311">
        <v>0</v>
      </c>
      <c r="E18311">
        <v>120.2</v>
      </c>
      <c r="F18311" t="s">
        <v>36314</v>
      </c>
    </row>
    <row r="18312" spans="1:6" x14ac:dyDescent="0.25">
      <c r="A18312">
        <v>18299</v>
      </c>
      <c r="B18312">
        <v>863095170</v>
      </c>
      <c r="C18312" t="s">
        <v>36315</v>
      </c>
      <c r="D18312">
        <v>0</v>
      </c>
      <c r="E18312">
        <v>120.2</v>
      </c>
      <c r="F18312" t="s">
        <v>36316</v>
      </c>
    </row>
    <row r="18313" spans="1:6" x14ac:dyDescent="0.25">
      <c r="A18313">
        <v>18299</v>
      </c>
      <c r="B18313">
        <v>863200602</v>
      </c>
      <c r="C18313" t="s">
        <v>36317</v>
      </c>
      <c r="D18313">
        <v>0</v>
      </c>
      <c r="E18313">
        <v>120.2</v>
      </c>
      <c r="F18313" t="s">
        <v>36318</v>
      </c>
    </row>
    <row r="18314" spans="1:6" x14ac:dyDescent="0.25">
      <c r="A18314">
        <v>18299</v>
      </c>
      <c r="B18314">
        <v>863208051</v>
      </c>
      <c r="C18314" t="s">
        <v>36319</v>
      </c>
      <c r="D18314">
        <v>0</v>
      </c>
      <c r="E18314">
        <v>120.2</v>
      </c>
      <c r="F18314" t="s">
        <v>36320</v>
      </c>
    </row>
    <row r="18315" spans="1:6" x14ac:dyDescent="0.25">
      <c r="A18315">
        <v>18299</v>
      </c>
      <c r="B18315">
        <v>863606565</v>
      </c>
      <c r="C18315" t="s">
        <v>36321</v>
      </c>
      <c r="D18315">
        <v>0</v>
      </c>
      <c r="E18315">
        <v>120.2</v>
      </c>
      <c r="F18315" t="s">
        <v>36322</v>
      </c>
    </row>
    <row r="18316" spans="1:6" x14ac:dyDescent="0.25">
      <c r="A18316">
        <v>18299</v>
      </c>
      <c r="B18316">
        <v>863616975</v>
      </c>
      <c r="C18316" t="s">
        <v>36323</v>
      </c>
      <c r="D18316">
        <v>0</v>
      </c>
      <c r="E18316">
        <v>120.2</v>
      </c>
      <c r="F18316" t="s">
        <v>36324</v>
      </c>
    </row>
    <row r="18317" spans="1:6" x14ac:dyDescent="0.25">
      <c r="A18317">
        <v>18299</v>
      </c>
      <c r="B18317">
        <v>863698164</v>
      </c>
      <c r="C18317" t="s">
        <v>36325</v>
      </c>
      <c r="D18317">
        <v>0</v>
      </c>
      <c r="E18317">
        <v>120.2</v>
      </c>
      <c r="F18317" t="s">
        <v>36326</v>
      </c>
    </row>
    <row r="18318" spans="1:6" x14ac:dyDescent="0.25">
      <c r="A18318">
        <v>18299</v>
      </c>
      <c r="B18318">
        <v>863717052</v>
      </c>
      <c r="C18318" t="s">
        <v>36327</v>
      </c>
      <c r="D18318">
        <v>0</v>
      </c>
      <c r="E18318">
        <v>120.2</v>
      </c>
      <c r="F18318" t="s">
        <v>36328</v>
      </c>
    </row>
    <row r="18319" spans="1:6" x14ac:dyDescent="0.25">
      <c r="A18319">
        <v>18318</v>
      </c>
      <c r="B18319">
        <v>861311576</v>
      </c>
      <c r="C18319" t="s">
        <v>36329</v>
      </c>
      <c r="D18319">
        <v>0</v>
      </c>
      <c r="E18319">
        <v>120.18</v>
      </c>
      <c r="F18319" t="s">
        <v>36330</v>
      </c>
    </row>
    <row r="18320" spans="1:6" x14ac:dyDescent="0.25">
      <c r="A18320">
        <v>18318</v>
      </c>
      <c r="B18320">
        <v>861417577</v>
      </c>
      <c r="C18320" t="s">
        <v>36331</v>
      </c>
      <c r="D18320">
        <v>0</v>
      </c>
      <c r="E18320">
        <v>120.18</v>
      </c>
      <c r="F18320" t="s">
        <v>36332</v>
      </c>
    </row>
    <row r="18321" spans="1:6" x14ac:dyDescent="0.25">
      <c r="A18321">
        <v>18318</v>
      </c>
      <c r="B18321">
        <v>862220537</v>
      </c>
      <c r="C18321" t="s">
        <v>36333</v>
      </c>
      <c r="D18321">
        <v>0</v>
      </c>
      <c r="E18321">
        <v>120.18</v>
      </c>
      <c r="F18321" t="s">
        <v>36334</v>
      </c>
    </row>
    <row r="18322" spans="1:6" x14ac:dyDescent="0.25">
      <c r="A18322">
        <v>18318</v>
      </c>
      <c r="B18322">
        <v>862513743</v>
      </c>
      <c r="C18322" t="s">
        <v>36335</v>
      </c>
      <c r="D18322">
        <v>0</v>
      </c>
      <c r="E18322">
        <v>120.18</v>
      </c>
      <c r="F18322" t="s">
        <v>36336</v>
      </c>
    </row>
    <row r="18323" spans="1:6" x14ac:dyDescent="0.25">
      <c r="A18323">
        <v>18318</v>
      </c>
      <c r="B18323">
        <v>862757072</v>
      </c>
      <c r="C18323" t="s">
        <v>36337</v>
      </c>
      <c r="D18323">
        <v>0</v>
      </c>
      <c r="E18323">
        <v>120.18</v>
      </c>
      <c r="F18323" t="s">
        <v>36338</v>
      </c>
    </row>
    <row r="18324" spans="1:6" x14ac:dyDescent="0.25">
      <c r="A18324">
        <v>18318</v>
      </c>
      <c r="B18324">
        <v>863064953</v>
      </c>
      <c r="C18324" t="s">
        <v>36339</v>
      </c>
      <c r="D18324">
        <v>0</v>
      </c>
      <c r="E18324">
        <v>120.18</v>
      </c>
      <c r="F18324" t="s">
        <v>36340</v>
      </c>
    </row>
    <row r="18325" spans="1:6" x14ac:dyDescent="0.25">
      <c r="A18325">
        <v>18318</v>
      </c>
      <c r="B18325">
        <v>863651421</v>
      </c>
      <c r="C18325" t="s">
        <v>36341</v>
      </c>
      <c r="D18325">
        <v>0</v>
      </c>
      <c r="E18325">
        <v>120.18</v>
      </c>
      <c r="F18325" t="s">
        <v>36342</v>
      </c>
    </row>
    <row r="18326" spans="1:6" x14ac:dyDescent="0.25">
      <c r="A18326">
        <v>18318</v>
      </c>
      <c r="B18326">
        <v>863733662</v>
      </c>
      <c r="C18326" t="s">
        <v>36343</v>
      </c>
      <c r="D18326">
        <v>0</v>
      </c>
      <c r="E18326">
        <v>120.18</v>
      </c>
      <c r="F18326" t="s">
        <v>36344</v>
      </c>
    </row>
    <row r="18327" spans="1:6" x14ac:dyDescent="0.25">
      <c r="A18327">
        <v>18326</v>
      </c>
      <c r="B18327">
        <v>861186150</v>
      </c>
      <c r="C18327" t="s">
        <v>36345</v>
      </c>
      <c r="D18327">
        <v>0</v>
      </c>
      <c r="E18327">
        <v>120.16</v>
      </c>
      <c r="F18327" t="s">
        <v>36346</v>
      </c>
    </row>
    <row r="18328" spans="1:6" x14ac:dyDescent="0.25">
      <c r="A18328">
        <v>18326</v>
      </c>
      <c r="B18328">
        <v>861199438</v>
      </c>
      <c r="C18328" t="s">
        <v>36347</v>
      </c>
      <c r="D18328">
        <v>0</v>
      </c>
      <c r="E18328">
        <v>120.16</v>
      </c>
      <c r="F18328" t="s">
        <v>36348</v>
      </c>
    </row>
    <row r="18329" spans="1:6" x14ac:dyDescent="0.25">
      <c r="A18329">
        <v>18326</v>
      </c>
      <c r="B18329">
        <v>861668645</v>
      </c>
      <c r="C18329" t="s">
        <v>36349</v>
      </c>
      <c r="D18329">
        <v>0</v>
      </c>
      <c r="E18329">
        <v>120.16</v>
      </c>
      <c r="F18329" t="s">
        <v>36350</v>
      </c>
    </row>
    <row r="18330" spans="1:6" x14ac:dyDescent="0.25">
      <c r="A18330">
        <v>18326</v>
      </c>
      <c r="B18330">
        <v>862193824</v>
      </c>
      <c r="C18330" t="s">
        <v>36351</v>
      </c>
      <c r="D18330">
        <v>0</v>
      </c>
      <c r="E18330">
        <v>120.16</v>
      </c>
      <c r="F18330" t="s">
        <v>36352</v>
      </c>
    </row>
    <row r="18331" spans="1:6" x14ac:dyDescent="0.25">
      <c r="A18331">
        <v>18326</v>
      </c>
      <c r="B18331">
        <v>862760931</v>
      </c>
      <c r="C18331" t="s">
        <v>36353</v>
      </c>
      <c r="D18331">
        <v>0</v>
      </c>
      <c r="E18331">
        <v>120.16</v>
      </c>
      <c r="F18331" t="s">
        <v>36354</v>
      </c>
    </row>
    <row r="18332" spans="1:6" x14ac:dyDescent="0.25">
      <c r="A18332">
        <v>18326</v>
      </c>
      <c r="B18332">
        <v>862834697</v>
      </c>
      <c r="C18332" t="s">
        <v>36355</v>
      </c>
      <c r="D18332">
        <v>0</v>
      </c>
      <c r="E18332">
        <v>120.16</v>
      </c>
      <c r="F18332" t="s">
        <v>36356</v>
      </c>
    </row>
    <row r="18333" spans="1:6" x14ac:dyDescent="0.25">
      <c r="A18333">
        <v>18326</v>
      </c>
      <c r="B18333">
        <v>863063726</v>
      </c>
      <c r="C18333" t="s">
        <v>36357</v>
      </c>
      <c r="D18333">
        <v>0</v>
      </c>
      <c r="E18333">
        <v>120.16</v>
      </c>
      <c r="F18333" t="s">
        <v>36358</v>
      </c>
    </row>
    <row r="18334" spans="1:6" x14ac:dyDescent="0.25">
      <c r="A18334">
        <v>18326</v>
      </c>
      <c r="B18334">
        <v>863082065</v>
      </c>
      <c r="C18334" t="s">
        <v>36359</v>
      </c>
      <c r="D18334">
        <v>0</v>
      </c>
      <c r="E18334">
        <v>120.16</v>
      </c>
      <c r="F18334" t="s">
        <v>36360</v>
      </c>
    </row>
    <row r="18335" spans="1:6" x14ac:dyDescent="0.25">
      <c r="A18335">
        <v>18326</v>
      </c>
      <c r="B18335">
        <v>863089584</v>
      </c>
      <c r="C18335" t="s">
        <v>36361</v>
      </c>
      <c r="D18335">
        <v>0</v>
      </c>
      <c r="E18335">
        <v>120.16</v>
      </c>
      <c r="F18335" t="s">
        <v>36362</v>
      </c>
    </row>
    <row r="18336" spans="1:6" x14ac:dyDescent="0.25">
      <c r="A18336">
        <v>18326</v>
      </c>
      <c r="B18336">
        <v>863141907</v>
      </c>
      <c r="C18336" t="s">
        <v>36363</v>
      </c>
      <c r="D18336">
        <v>0</v>
      </c>
      <c r="E18336">
        <v>120.16</v>
      </c>
      <c r="F18336" t="s">
        <v>36364</v>
      </c>
    </row>
    <row r="18337" spans="1:6" x14ac:dyDescent="0.25">
      <c r="A18337">
        <v>18326</v>
      </c>
      <c r="B18337">
        <v>863266250</v>
      </c>
      <c r="C18337" t="s">
        <v>36365</v>
      </c>
      <c r="D18337">
        <v>0</v>
      </c>
      <c r="E18337">
        <v>120.16</v>
      </c>
      <c r="F18337" t="s">
        <v>36366</v>
      </c>
    </row>
    <row r="18338" spans="1:6" x14ac:dyDescent="0.25">
      <c r="A18338">
        <v>18326</v>
      </c>
      <c r="B18338">
        <v>863379957</v>
      </c>
      <c r="C18338" t="s">
        <v>36367</v>
      </c>
      <c r="D18338">
        <v>0</v>
      </c>
      <c r="E18338">
        <v>120.16</v>
      </c>
      <c r="F18338" t="s">
        <v>36368</v>
      </c>
    </row>
    <row r="18339" spans="1:6" x14ac:dyDescent="0.25">
      <c r="A18339">
        <v>18326</v>
      </c>
      <c r="B18339">
        <v>863381849</v>
      </c>
      <c r="C18339" t="s">
        <v>36369</v>
      </c>
      <c r="D18339">
        <v>0</v>
      </c>
      <c r="E18339">
        <v>120.16</v>
      </c>
      <c r="F18339" t="s">
        <v>36370</v>
      </c>
    </row>
    <row r="18340" spans="1:6" x14ac:dyDescent="0.25">
      <c r="A18340">
        <v>18326</v>
      </c>
      <c r="B18340">
        <v>863522857</v>
      </c>
      <c r="C18340" t="s">
        <v>36371</v>
      </c>
      <c r="D18340">
        <v>0</v>
      </c>
      <c r="E18340">
        <v>120.16</v>
      </c>
      <c r="F18340" t="s">
        <v>36372</v>
      </c>
    </row>
    <row r="18341" spans="1:6" x14ac:dyDescent="0.25">
      <c r="A18341">
        <v>18326</v>
      </c>
      <c r="B18341">
        <v>863561767</v>
      </c>
      <c r="C18341" t="s">
        <v>36373</v>
      </c>
      <c r="D18341">
        <v>0</v>
      </c>
      <c r="E18341">
        <v>120.16</v>
      </c>
      <c r="F18341" t="s">
        <v>36374</v>
      </c>
    </row>
    <row r="18342" spans="1:6" x14ac:dyDescent="0.25">
      <c r="A18342">
        <v>18326</v>
      </c>
      <c r="B18342">
        <v>863581356</v>
      </c>
      <c r="C18342" t="s">
        <v>36375</v>
      </c>
      <c r="D18342">
        <v>0</v>
      </c>
      <c r="E18342">
        <v>120.16</v>
      </c>
      <c r="F18342" t="s">
        <v>36376</v>
      </c>
    </row>
    <row r="18343" spans="1:6" x14ac:dyDescent="0.25">
      <c r="A18343">
        <v>18326</v>
      </c>
      <c r="B18343">
        <v>863650802</v>
      </c>
      <c r="C18343" t="s">
        <v>36377</v>
      </c>
      <c r="D18343">
        <v>0</v>
      </c>
      <c r="E18343">
        <v>120.16</v>
      </c>
      <c r="F18343" t="s">
        <v>36378</v>
      </c>
    </row>
    <row r="18344" spans="1:6" x14ac:dyDescent="0.25">
      <c r="A18344">
        <v>18326</v>
      </c>
      <c r="B18344">
        <v>863670584</v>
      </c>
      <c r="C18344" t="s">
        <v>36379</v>
      </c>
      <c r="D18344">
        <v>0</v>
      </c>
      <c r="E18344">
        <v>120.16</v>
      </c>
      <c r="F18344" t="s">
        <v>36380</v>
      </c>
    </row>
    <row r="18345" spans="1:6" x14ac:dyDescent="0.25">
      <c r="A18345">
        <v>18326</v>
      </c>
      <c r="B18345">
        <v>863713409</v>
      </c>
      <c r="C18345" t="s">
        <v>36381</v>
      </c>
      <c r="D18345">
        <v>0</v>
      </c>
      <c r="E18345">
        <v>120.16</v>
      </c>
      <c r="F18345" t="s">
        <v>36382</v>
      </c>
    </row>
    <row r="18346" spans="1:6" x14ac:dyDescent="0.25">
      <c r="A18346">
        <v>18326</v>
      </c>
      <c r="B18346">
        <v>863747373</v>
      </c>
      <c r="C18346" t="s">
        <v>36383</v>
      </c>
      <c r="D18346">
        <v>0</v>
      </c>
      <c r="E18346">
        <v>120.16</v>
      </c>
      <c r="F18346" t="s">
        <v>36384</v>
      </c>
    </row>
    <row r="18347" spans="1:6" x14ac:dyDescent="0.25">
      <c r="A18347">
        <v>18346</v>
      </c>
      <c r="B18347">
        <v>862490150</v>
      </c>
      <c r="C18347" t="s">
        <v>36385</v>
      </c>
      <c r="D18347">
        <v>0</v>
      </c>
      <c r="E18347">
        <v>120.14</v>
      </c>
      <c r="F18347" t="s">
        <v>36386</v>
      </c>
    </row>
    <row r="18348" spans="1:6" x14ac:dyDescent="0.25">
      <c r="A18348">
        <v>18346</v>
      </c>
      <c r="B18348">
        <v>862634865</v>
      </c>
      <c r="C18348" t="s">
        <v>36387</v>
      </c>
      <c r="D18348">
        <v>0</v>
      </c>
      <c r="E18348">
        <v>120.14</v>
      </c>
      <c r="F18348" t="s">
        <v>36388</v>
      </c>
    </row>
    <row r="18349" spans="1:6" x14ac:dyDescent="0.25">
      <c r="A18349">
        <v>18346</v>
      </c>
      <c r="B18349">
        <v>862636476</v>
      </c>
      <c r="C18349" t="s">
        <v>36389</v>
      </c>
      <c r="D18349">
        <v>0</v>
      </c>
      <c r="E18349">
        <v>120.14</v>
      </c>
      <c r="F18349" t="s">
        <v>36390</v>
      </c>
    </row>
    <row r="18350" spans="1:6" x14ac:dyDescent="0.25">
      <c r="A18350">
        <v>18346</v>
      </c>
      <c r="B18350">
        <v>862736554</v>
      </c>
      <c r="C18350" t="s">
        <v>36391</v>
      </c>
      <c r="D18350">
        <v>0</v>
      </c>
      <c r="E18350">
        <v>120.14</v>
      </c>
      <c r="F18350" t="s">
        <v>36392</v>
      </c>
    </row>
    <row r="18351" spans="1:6" x14ac:dyDescent="0.25">
      <c r="A18351">
        <v>18346</v>
      </c>
      <c r="B18351">
        <v>862821755</v>
      </c>
      <c r="C18351" t="s">
        <v>36393</v>
      </c>
      <c r="D18351">
        <v>0</v>
      </c>
      <c r="E18351">
        <v>120.14</v>
      </c>
      <c r="F18351" t="s">
        <v>36394</v>
      </c>
    </row>
    <row r="18352" spans="1:6" x14ac:dyDescent="0.25">
      <c r="A18352">
        <v>18346</v>
      </c>
      <c r="B18352">
        <v>862941962</v>
      </c>
      <c r="C18352" t="s">
        <v>36395</v>
      </c>
      <c r="D18352">
        <v>0</v>
      </c>
      <c r="E18352">
        <v>120.14</v>
      </c>
      <c r="F18352" t="s">
        <v>36396</v>
      </c>
    </row>
    <row r="18353" spans="1:6" x14ac:dyDescent="0.25">
      <c r="A18353">
        <v>18346</v>
      </c>
      <c r="B18353">
        <v>863017086</v>
      </c>
      <c r="C18353" t="s">
        <v>36397</v>
      </c>
      <c r="D18353">
        <v>0</v>
      </c>
      <c r="E18353">
        <v>120.14</v>
      </c>
      <c r="F18353" t="s">
        <v>36398</v>
      </c>
    </row>
    <row r="18354" spans="1:6" x14ac:dyDescent="0.25">
      <c r="A18354">
        <v>18346</v>
      </c>
      <c r="B18354">
        <v>863214981</v>
      </c>
      <c r="C18354" t="s">
        <v>36399</v>
      </c>
      <c r="D18354">
        <v>0</v>
      </c>
      <c r="E18354">
        <v>120.14</v>
      </c>
      <c r="F18354" t="s">
        <v>36400</v>
      </c>
    </row>
    <row r="18355" spans="1:6" x14ac:dyDescent="0.25">
      <c r="A18355">
        <v>18346</v>
      </c>
      <c r="B18355">
        <v>863693219</v>
      </c>
      <c r="C18355" t="s">
        <v>36401</v>
      </c>
      <c r="D18355">
        <v>0</v>
      </c>
      <c r="E18355">
        <v>120.14</v>
      </c>
      <c r="F18355" t="s">
        <v>36402</v>
      </c>
    </row>
    <row r="18356" spans="1:6" x14ac:dyDescent="0.25">
      <c r="A18356">
        <v>18355</v>
      </c>
      <c r="B18356">
        <v>861513765</v>
      </c>
      <c r="C18356" t="s">
        <v>36403</v>
      </c>
      <c r="D18356">
        <v>0</v>
      </c>
      <c r="E18356">
        <v>120.12</v>
      </c>
      <c r="F18356" t="s">
        <v>36404</v>
      </c>
    </row>
    <row r="18357" spans="1:6" x14ac:dyDescent="0.25">
      <c r="A18357">
        <v>18355</v>
      </c>
      <c r="B18357">
        <v>862125395</v>
      </c>
      <c r="C18357" t="s">
        <v>36405</v>
      </c>
      <c r="D18357">
        <v>0</v>
      </c>
      <c r="E18357">
        <v>120.12</v>
      </c>
      <c r="F18357" t="s">
        <v>36406</v>
      </c>
    </row>
    <row r="18358" spans="1:6" x14ac:dyDescent="0.25">
      <c r="A18358">
        <v>18355</v>
      </c>
      <c r="B18358">
        <v>862439795</v>
      </c>
      <c r="C18358" t="s">
        <v>36407</v>
      </c>
      <c r="D18358">
        <v>0</v>
      </c>
      <c r="E18358">
        <v>120.12</v>
      </c>
      <c r="F18358" t="s">
        <v>36408</v>
      </c>
    </row>
    <row r="18359" spans="1:6" x14ac:dyDescent="0.25">
      <c r="A18359">
        <v>18355</v>
      </c>
      <c r="B18359">
        <v>862914455</v>
      </c>
      <c r="C18359" t="s">
        <v>36409</v>
      </c>
      <c r="D18359">
        <v>0</v>
      </c>
      <c r="E18359">
        <v>120.12</v>
      </c>
      <c r="F18359" t="s">
        <v>36410</v>
      </c>
    </row>
    <row r="18360" spans="1:6" x14ac:dyDescent="0.25">
      <c r="A18360">
        <v>18355</v>
      </c>
      <c r="B18360">
        <v>862928217</v>
      </c>
      <c r="C18360" t="s">
        <v>36411</v>
      </c>
      <c r="D18360">
        <v>0</v>
      </c>
      <c r="E18360">
        <v>120.12</v>
      </c>
      <c r="F18360" t="s">
        <v>36412</v>
      </c>
    </row>
    <row r="18361" spans="1:6" x14ac:dyDescent="0.25">
      <c r="A18361">
        <v>18355</v>
      </c>
      <c r="B18361">
        <v>863230046</v>
      </c>
      <c r="C18361" t="s">
        <v>36413</v>
      </c>
      <c r="D18361">
        <v>0</v>
      </c>
      <c r="E18361">
        <v>120.12</v>
      </c>
      <c r="F18361" t="s">
        <v>36414</v>
      </c>
    </row>
    <row r="18362" spans="1:6" x14ac:dyDescent="0.25">
      <c r="A18362">
        <v>18355</v>
      </c>
      <c r="B18362">
        <v>863320885</v>
      </c>
      <c r="C18362" t="s">
        <v>36415</v>
      </c>
      <c r="D18362">
        <v>0</v>
      </c>
      <c r="E18362">
        <v>120.12</v>
      </c>
      <c r="F18362" t="s">
        <v>36416</v>
      </c>
    </row>
    <row r="18363" spans="1:6" x14ac:dyDescent="0.25">
      <c r="A18363">
        <v>18355</v>
      </c>
      <c r="B18363">
        <v>863386472</v>
      </c>
      <c r="C18363" t="s">
        <v>36417</v>
      </c>
      <c r="D18363">
        <v>0</v>
      </c>
      <c r="E18363">
        <v>120.12</v>
      </c>
      <c r="F18363" t="s">
        <v>36418</v>
      </c>
    </row>
    <row r="18364" spans="1:6" x14ac:dyDescent="0.25">
      <c r="A18364">
        <v>18363</v>
      </c>
      <c r="B18364">
        <v>860725813</v>
      </c>
      <c r="C18364" t="s">
        <v>36419</v>
      </c>
      <c r="D18364">
        <v>0</v>
      </c>
      <c r="E18364">
        <v>120.1</v>
      </c>
      <c r="F18364" t="s">
        <v>36420</v>
      </c>
    </row>
    <row r="18365" spans="1:6" x14ac:dyDescent="0.25">
      <c r="A18365">
        <v>18363</v>
      </c>
      <c r="B18365">
        <v>860897453</v>
      </c>
      <c r="C18365" t="s">
        <v>36421</v>
      </c>
      <c r="D18365">
        <v>0</v>
      </c>
      <c r="E18365">
        <v>120.1</v>
      </c>
      <c r="F18365" t="s">
        <v>36422</v>
      </c>
    </row>
    <row r="18366" spans="1:6" x14ac:dyDescent="0.25">
      <c r="A18366">
        <v>18363</v>
      </c>
      <c r="B18366">
        <v>861060448</v>
      </c>
      <c r="C18366" t="s">
        <v>36423</v>
      </c>
      <c r="D18366">
        <v>0</v>
      </c>
      <c r="E18366">
        <v>120.1</v>
      </c>
      <c r="F18366" t="s">
        <v>36424</v>
      </c>
    </row>
    <row r="18367" spans="1:6" x14ac:dyDescent="0.25">
      <c r="A18367">
        <v>18363</v>
      </c>
      <c r="B18367">
        <v>861423986</v>
      </c>
      <c r="C18367" t="s">
        <v>36425</v>
      </c>
      <c r="D18367">
        <v>0</v>
      </c>
      <c r="E18367">
        <v>120.1</v>
      </c>
      <c r="F18367" t="s">
        <v>36426</v>
      </c>
    </row>
    <row r="18368" spans="1:6" x14ac:dyDescent="0.25">
      <c r="A18368">
        <v>18363</v>
      </c>
      <c r="B18368">
        <v>861629557</v>
      </c>
      <c r="C18368" t="s">
        <v>36427</v>
      </c>
      <c r="D18368">
        <v>0</v>
      </c>
      <c r="E18368">
        <v>120.1</v>
      </c>
      <c r="F18368" t="s">
        <v>36428</v>
      </c>
    </row>
    <row r="18369" spans="1:6" x14ac:dyDescent="0.25">
      <c r="A18369">
        <v>18363</v>
      </c>
      <c r="B18369">
        <v>861732453</v>
      </c>
      <c r="C18369" t="s">
        <v>36429</v>
      </c>
      <c r="D18369">
        <v>0</v>
      </c>
      <c r="E18369">
        <v>120.1</v>
      </c>
      <c r="F18369" t="s">
        <v>36430</v>
      </c>
    </row>
    <row r="18370" spans="1:6" x14ac:dyDescent="0.25">
      <c r="A18370">
        <v>18363</v>
      </c>
      <c r="B18370">
        <v>861747209</v>
      </c>
      <c r="C18370" t="s">
        <v>36431</v>
      </c>
      <c r="D18370">
        <v>0</v>
      </c>
      <c r="E18370">
        <v>120.1</v>
      </c>
      <c r="F18370" t="s">
        <v>36432</v>
      </c>
    </row>
    <row r="18371" spans="1:6" x14ac:dyDescent="0.25">
      <c r="A18371">
        <v>18363</v>
      </c>
      <c r="B18371">
        <v>861844996</v>
      </c>
      <c r="C18371" t="s">
        <v>36433</v>
      </c>
      <c r="D18371">
        <v>0</v>
      </c>
      <c r="E18371">
        <v>120.1</v>
      </c>
      <c r="F18371" t="s">
        <v>36434</v>
      </c>
    </row>
    <row r="18372" spans="1:6" x14ac:dyDescent="0.25">
      <c r="A18372">
        <v>18363</v>
      </c>
      <c r="B18372">
        <v>861846340</v>
      </c>
      <c r="C18372" t="s">
        <v>36435</v>
      </c>
      <c r="D18372">
        <v>0</v>
      </c>
      <c r="E18372">
        <v>120.1</v>
      </c>
      <c r="F18372" t="s">
        <v>36436</v>
      </c>
    </row>
    <row r="18373" spans="1:6" x14ac:dyDescent="0.25">
      <c r="A18373">
        <v>18363</v>
      </c>
      <c r="B18373">
        <v>862185852</v>
      </c>
      <c r="C18373" t="s">
        <v>36437</v>
      </c>
      <c r="D18373">
        <v>0</v>
      </c>
      <c r="E18373">
        <v>120.1</v>
      </c>
      <c r="F18373" t="s">
        <v>36438</v>
      </c>
    </row>
    <row r="18374" spans="1:6" x14ac:dyDescent="0.25">
      <c r="A18374">
        <v>18363</v>
      </c>
      <c r="B18374">
        <v>862333152</v>
      </c>
      <c r="C18374" t="s">
        <v>36439</v>
      </c>
      <c r="D18374">
        <v>0</v>
      </c>
      <c r="E18374">
        <v>120.1</v>
      </c>
      <c r="F18374" t="s">
        <v>36440</v>
      </c>
    </row>
    <row r="18375" spans="1:6" x14ac:dyDescent="0.25">
      <c r="A18375">
        <v>18363</v>
      </c>
      <c r="B18375">
        <v>862451093</v>
      </c>
      <c r="C18375" t="s">
        <v>36441</v>
      </c>
      <c r="D18375">
        <v>0</v>
      </c>
      <c r="E18375">
        <v>120.1</v>
      </c>
      <c r="F18375" t="s">
        <v>36442</v>
      </c>
    </row>
    <row r="18376" spans="1:6" x14ac:dyDescent="0.25">
      <c r="A18376">
        <v>18363</v>
      </c>
      <c r="B18376">
        <v>862787281</v>
      </c>
      <c r="C18376" t="s">
        <v>36443</v>
      </c>
      <c r="D18376">
        <v>0</v>
      </c>
      <c r="E18376">
        <v>120.1</v>
      </c>
      <c r="F18376" t="s">
        <v>36444</v>
      </c>
    </row>
    <row r="18377" spans="1:6" x14ac:dyDescent="0.25">
      <c r="A18377">
        <v>18363</v>
      </c>
      <c r="B18377">
        <v>862886749</v>
      </c>
      <c r="C18377" t="s">
        <v>36445</v>
      </c>
      <c r="D18377">
        <v>0</v>
      </c>
      <c r="E18377">
        <v>120.1</v>
      </c>
      <c r="F18377" t="s">
        <v>36446</v>
      </c>
    </row>
    <row r="18378" spans="1:6" x14ac:dyDescent="0.25">
      <c r="A18378">
        <v>18363</v>
      </c>
      <c r="B18378">
        <v>862915564</v>
      </c>
      <c r="C18378" t="s">
        <v>36447</v>
      </c>
      <c r="D18378">
        <v>0</v>
      </c>
      <c r="E18378">
        <v>120.1</v>
      </c>
      <c r="F18378" t="s">
        <v>36448</v>
      </c>
    </row>
    <row r="18379" spans="1:6" x14ac:dyDescent="0.25">
      <c r="A18379">
        <v>18363</v>
      </c>
      <c r="B18379">
        <v>862917395</v>
      </c>
      <c r="C18379" t="s">
        <v>36449</v>
      </c>
      <c r="D18379">
        <v>0</v>
      </c>
      <c r="E18379">
        <v>120.1</v>
      </c>
      <c r="F18379" t="s">
        <v>36450</v>
      </c>
    </row>
    <row r="18380" spans="1:6" x14ac:dyDescent="0.25">
      <c r="A18380">
        <v>18363</v>
      </c>
      <c r="B18380">
        <v>863248834</v>
      </c>
      <c r="C18380" t="s">
        <v>36451</v>
      </c>
      <c r="D18380">
        <v>0</v>
      </c>
      <c r="E18380">
        <v>120.1</v>
      </c>
      <c r="F18380" t="s">
        <v>36452</v>
      </c>
    </row>
    <row r="18381" spans="1:6" x14ac:dyDescent="0.25">
      <c r="A18381">
        <v>18363</v>
      </c>
      <c r="B18381">
        <v>863290651</v>
      </c>
      <c r="C18381" t="s">
        <v>36453</v>
      </c>
      <c r="D18381">
        <v>0</v>
      </c>
      <c r="E18381">
        <v>120.1</v>
      </c>
      <c r="F18381" t="s">
        <v>36454</v>
      </c>
    </row>
    <row r="18382" spans="1:6" x14ac:dyDescent="0.25">
      <c r="A18382">
        <v>18363</v>
      </c>
      <c r="B18382">
        <v>863359498</v>
      </c>
      <c r="C18382" t="s">
        <v>36455</v>
      </c>
      <c r="D18382">
        <v>0</v>
      </c>
      <c r="E18382">
        <v>120.1</v>
      </c>
      <c r="F18382" t="s">
        <v>36456</v>
      </c>
    </row>
    <row r="18383" spans="1:6" x14ac:dyDescent="0.25">
      <c r="A18383">
        <v>18363</v>
      </c>
      <c r="B18383">
        <v>863363575</v>
      </c>
      <c r="C18383" t="s">
        <v>36457</v>
      </c>
      <c r="D18383">
        <v>0</v>
      </c>
      <c r="E18383">
        <v>120.1</v>
      </c>
      <c r="F18383" t="s">
        <v>36458</v>
      </c>
    </row>
    <row r="18384" spans="1:6" x14ac:dyDescent="0.25">
      <c r="A18384">
        <v>18363</v>
      </c>
      <c r="B18384">
        <v>863372941</v>
      </c>
      <c r="C18384" t="s">
        <v>36459</v>
      </c>
      <c r="D18384">
        <v>0</v>
      </c>
      <c r="E18384">
        <v>120.1</v>
      </c>
      <c r="F18384" t="s">
        <v>36460</v>
      </c>
    </row>
    <row r="18385" spans="1:6" x14ac:dyDescent="0.25">
      <c r="A18385">
        <v>18363</v>
      </c>
      <c r="B18385">
        <v>863536276</v>
      </c>
      <c r="C18385" t="s">
        <v>36461</v>
      </c>
      <c r="D18385">
        <v>0</v>
      </c>
      <c r="E18385">
        <v>120.1</v>
      </c>
      <c r="F18385" t="s">
        <v>36462</v>
      </c>
    </row>
    <row r="18386" spans="1:6" x14ac:dyDescent="0.25">
      <c r="A18386">
        <v>18363</v>
      </c>
      <c r="B18386">
        <v>863571346</v>
      </c>
      <c r="C18386" t="s">
        <v>36463</v>
      </c>
      <c r="D18386">
        <v>0</v>
      </c>
      <c r="E18386">
        <v>120.1</v>
      </c>
      <c r="F18386" t="s">
        <v>36464</v>
      </c>
    </row>
    <row r="18387" spans="1:6" x14ac:dyDescent="0.25">
      <c r="A18387">
        <v>18363</v>
      </c>
      <c r="B18387">
        <v>863596484</v>
      </c>
      <c r="C18387" t="s">
        <v>36465</v>
      </c>
      <c r="D18387">
        <v>0</v>
      </c>
      <c r="E18387">
        <v>120.1</v>
      </c>
      <c r="F18387" t="s">
        <v>36466</v>
      </c>
    </row>
    <row r="18388" spans="1:6" x14ac:dyDescent="0.25">
      <c r="A18388">
        <v>18363</v>
      </c>
      <c r="B18388">
        <v>863724594</v>
      </c>
      <c r="C18388" t="s">
        <v>36467</v>
      </c>
      <c r="D18388">
        <v>0</v>
      </c>
      <c r="E18388">
        <v>120.1</v>
      </c>
      <c r="F18388" t="s">
        <v>36468</v>
      </c>
    </row>
    <row r="18389" spans="1:6" x14ac:dyDescent="0.25">
      <c r="A18389">
        <v>18363</v>
      </c>
      <c r="B18389">
        <v>863749607</v>
      </c>
      <c r="C18389" t="s">
        <v>36469</v>
      </c>
      <c r="D18389">
        <v>0</v>
      </c>
      <c r="E18389">
        <v>120.1</v>
      </c>
      <c r="F18389" t="s">
        <v>36470</v>
      </c>
    </row>
    <row r="18390" spans="1:6" x14ac:dyDescent="0.25">
      <c r="A18390">
        <v>18363</v>
      </c>
      <c r="B18390">
        <v>863783049</v>
      </c>
      <c r="C18390" t="s">
        <v>36471</v>
      </c>
      <c r="D18390">
        <v>0</v>
      </c>
      <c r="E18390">
        <v>120.1</v>
      </c>
      <c r="F18390" t="s">
        <v>36472</v>
      </c>
    </row>
    <row r="18391" spans="1:6" x14ac:dyDescent="0.25">
      <c r="A18391">
        <v>18390</v>
      </c>
      <c r="B18391">
        <v>863035053</v>
      </c>
      <c r="C18391" t="s">
        <v>36473</v>
      </c>
      <c r="D18391">
        <v>0</v>
      </c>
      <c r="E18391">
        <v>120.08</v>
      </c>
      <c r="F18391" t="s">
        <v>36474</v>
      </c>
    </row>
    <row r="18392" spans="1:6" x14ac:dyDescent="0.25">
      <c r="A18392">
        <v>18390</v>
      </c>
      <c r="B18392">
        <v>863176285</v>
      </c>
      <c r="C18392" t="s">
        <v>36475</v>
      </c>
      <c r="D18392">
        <v>0</v>
      </c>
      <c r="E18392">
        <v>120.08</v>
      </c>
      <c r="F18392" t="s">
        <v>36476</v>
      </c>
    </row>
    <row r="18393" spans="1:6" x14ac:dyDescent="0.25">
      <c r="A18393">
        <v>18390</v>
      </c>
      <c r="B18393">
        <v>863268774</v>
      </c>
      <c r="C18393" t="s">
        <v>36477</v>
      </c>
      <c r="D18393">
        <v>0</v>
      </c>
      <c r="E18393">
        <v>120.08</v>
      </c>
      <c r="F18393" t="s">
        <v>36478</v>
      </c>
    </row>
    <row r="18394" spans="1:6" x14ac:dyDescent="0.25">
      <c r="A18394">
        <v>18390</v>
      </c>
      <c r="B18394">
        <v>863299851</v>
      </c>
      <c r="C18394" t="s">
        <v>36479</v>
      </c>
      <c r="D18394">
        <v>0</v>
      </c>
      <c r="E18394">
        <v>120.08</v>
      </c>
      <c r="F18394" t="s">
        <v>36480</v>
      </c>
    </row>
    <row r="18395" spans="1:6" x14ac:dyDescent="0.25">
      <c r="A18395">
        <v>18390</v>
      </c>
      <c r="B18395">
        <v>863311763</v>
      </c>
      <c r="C18395" t="s">
        <v>36481</v>
      </c>
      <c r="D18395">
        <v>0</v>
      </c>
      <c r="E18395">
        <v>120.08</v>
      </c>
      <c r="F18395" t="s">
        <v>36480</v>
      </c>
    </row>
    <row r="18396" spans="1:6" x14ac:dyDescent="0.25">
      <c r="A18396">
        <v>18390</v>
      </c>
      <c r="B18396">
        <v>863519732</v>
      </c>
      <c r="C18396" t="s">
        <v>36482</v>
      </c>
      <c r="D18396">
        <v>0</v>
      </c>
      <c r="E18396">
        <v>120.08</v>
      </c>
      <c r="F18396" t="s">
        <v>36483</v>
      </c>
    </row>
    <row r="18397" spans="1:6" x14ac:dyDescent="0.25">
      <c r="A18397">
        <v>18390</v>
      </c>
      <c r="B18397">
        <v>863543896</v>
      </c>
      <c r="C18397" t="s">
        <v>36484</v>
      </c>
      <c r="D18397">
        <v>0</v>
      </c>
      <c r="E18397">
        <v>120.08</v>
      </c>
      <c r="F18397" t="s">
        <v>36474</v>
      </c>
    </row>
    <row r="18398" spans="1:6" x14ac:dyDescent="0.25">
      <c r="A18398">
        <v>18390</v>
      </c>
      <c r="B18398">
        <v>863561938</v>
      </c>
      <c r="C18398" t="s">
        <v>36485</v>
      </c>
      <c r="D18398">
        <v>0</v>
      </c>
      <c r="E18398">
        <v>120.08</v>
      </c>
      <c r="F18398" t="s">
        <v>36486</v>
      </c>
    </row>
    <row r="18399" spans="1:6" x14ac:dyDescent="0.25">
      <c r="A18399">
        <v>18390</v>
      </c>
      <c r="B18399">
        <v>863564408</v>
      </c>
      <c r="C18399" t="s">
        <v>36487</v>
      </c>
      <c r="D18399">
        <v>0</v>
      </c>
      <c r="E18399">
        <v>120.08</v>
      </c>
      <c r="F18399" t="s">
        <v>36488</v>
      </c>
    </row>
    <row r="18400" spans="1:6" x14ac:dyDescent="0.25">
      <c r="A18400">
        <v>18390</v>
      </c>
      <c r="B18400">
        <v>863689030</v>
      </c>
      <c r="C18400" t="s">
        <v>36489</v>
      </c>
      <c r="D18400">
        <v>0</v>
      </c>
      <c r="E18400">
        <v>120.08</v>
      </c>
      <c r="F18400" t="s">
        <v>36490</v>
      </c>
    </row>
    <row r="18401" spans="1:6" x14ac:dyDescent="0.25">
      <c r="A18401">
        <v>18390</v>
      </c>
      <c r="B18401">
        <v>863715504</v>
      </c>
      <c r="C18401" t="s">
        <v>36491</v>
      </c>
      <c r="D18401">
        <v>0</v>
      </c>
      <c r="E18401">
        <v>120.08</v>
      </c>
      <c r="F18401" t="s">
        <v>36492</v>
      </c>
    </row>
    <row r="18402" spans="1:6" x14ac:dyDescent="0.25">
      <c r="A18402">
        <v>18390</v>
      </c>
      <c r="B18402">
        <v>863758292</v>
      </c>
      <c r="C18402" t="s">
        <v>36493</v>
      </c>
      <c r="D18402">
        <v>0</v>
      </c>
      <c r="E18402">
        <v>120.08</v>
      </c>
      <c r="F18402" t="s">
        <v>36494</v>
      </c>
    </row>
    <row r="18403" spans="1:6" x14ac:dyDescent="0.25">
      <c r="A18403">
        <v>18402</v>
      </c>
      <c r="B18403">
        <v>861053348</v>
      </c>
      <c r="C18403" t="s">
        <v>36495</v>
      </c>
      <c r="D18403">
        <v>0</v>
      </c>
      <c r="E18403">
        <v>120.06</v>
      </c>
      <c r="F18403" t="s">
        <v>36496</v>
      </c>
    </row>
    <row r="18404" spans="1:6" x14ac:dyDescent="0.25">
      <c r="A18404">
        <v>18402</v>
      </c>
      <c r="B18404">
        <v>862051315</v>
      </c>
      <c r="C18404" t="s">
        <v>36497</v>
      </c>
      <c r="D18404">
        <v>0</v>
      </c>
      <c r="E18404">
        <v>120.06</v>
      </c>
      <c r="F18404" t="s">
        <v>36498</v>
      </c>
    </row>
    <row r="18405" spans="1:6" x14ac:dyDescent="0.25">
      <c r="A18405">
        <v>18402</v>
      </c>
      <c r="B18405">
        <v>862292619</v>
      </c>
      <c r="C18405" t="s">
        <v>36499</v>
      </c>
      <c r="D18405">
        <v>0</v>
      </c>
      <c r="E18405">
        <v>120.06</v>
      </c>
      <c r="F18405" t="s">
        <v>36500</v>
      </c>
    </row>
    <row r="18406" spans="1:6" x14ac:dyDescent="0.25">
      <c r="A18406">
        <v>18402</v>
      </c>
      <c r="B18406">
        <v>862835892</v>
      </c>
      <c r="C18406" t="s">
        <v>36501</v>
      </c>
      <c r="D18406">
        <v>0</v>
      </c>
      <c r="E18406">
        <v>120.06</v>
      </c>
      <c r="F18406" t="s">
        <v>36502</v>
      </c>
    </row>
    <row r="18407" spans="1:6" x14ac:dyDescent="0.25">
      <c r="A18407">
        <v>18402</v>
      </c>
      <c r="B18407">
        <v>862991890</v>
      </c>
      <c r="C18407" t="s">
        <v>36503</v>
      </c>
      <c r="D18407">
        <v>0</v>
      </c>
      <c r="E18407">
        <v>120.06</v>
      </c>
      <c r="F18407" t="s">
        <v>36504</v>
      </c>
    </row>
    <row r="18408" spans="1:6" x14ac:dyDescent="0.25">
      <c r="A18408">
        <v>18402</v>
      </c>
      <c r="B18408">
        <v>863359594</v>
      </c>
      <c r="C18408" t="s">
        <v>36505</v>
      </c>
      <c r="D18408">
        <v>0</v>
      </c>
      <c r="E18408">
        <v>120.06</v>
      </c>
      <c r="F18408" t="s">
        <v>36506</v>
      </c>
    </row>
    <row r="18409" spans="1:6" x14ac:dyDescent="0.25">
      <c r="A18409">
        <v>18402</v>
      </c>
      <c r="B18409">
        <v>863429857</v>
      </c>
      <c r="C18409" t="s">
        <v>36507</v>
      </c>
      <c r="D18409">
        <v>0</v>
      </c>
      <c r="E18409">
        <v>120.06</v>
      </c>
      <c r="F18409" t="s">
        <v>36508</v>
      </c>
    </row>
    <row r="18410" spans="1:6" x14ac:dyDescent="0.25">
      <c r="A18410">
        <v>18402</v>
      </c>
      <c r="B18410">
        <v>863492362</v>
      </c>
      <c r="C18410" t="s">
        <v>36509</v>
      </c>
      <c r="D18410">
        <v>0</v>
      </c>
      <c r="E18410">
        <v>120.06</v>
      </c>
      <c r="F18410" t="s">
        <v>36510</v>
      </c>
    </row>
    <row r="18411" spans="1:6" x14ac:dyDescent="0.25">
      <c r="A18411">
        <v>18402</v>
      </c>
      <c r="B18411">
        <v>863701205</v>
      </c>
      <c r="C18411" t="s">
        <v>36511</v>
      </c>
      <c r="D18411">
        <v>0</v>
      </c>
      <c r="E18411">
        <v>120.06</v>
      </c>
      <c r="F18411" t="s">
        <v>36512</v>
      </c>
    </row>
    <row r="18412" spans="1:6" x14ac:dyDescent="0.25">
      <c r="A18412">
        <v>18402</v>
      </c>
      <c r="B18412">
        <v>863784453</v>
      </c>
      <c r="C18412" t="s">
        <v>36513</v>
      </c>
      <c r="D18412">
        <v>0</v>
      </c>
      <c r="E18412">
        <v>120.06</v>
      </c>
      <c r="F18412" t="s">
        <v>36514</v>
      </c>
    </row>
    <row r="18413" spans="1:6" x14ac:dyDescent="0.25">
      <c r="A18413">
        <v>18412</v>
      </c>
      <c r="B18413">
        <v>861170949</v>
      </c>
      <c r="C18413" t="s">
        <v>36515</v>
      </c>
      <c r="D18413">
        <v>0</v>
      </c>
      <c r="E18413">
        <v>120.04</v>
      </c>
      <c r="F18413" t="s">
        <v>36516</v>
      </c>
    </row>
    <row r="18414" spans="1:6" x14ac:dyDescent="0.25">
      <c r="A18414">
        <v>18412</v>
      </c>
      <c r="B18414">
        <v>862309194</v>
      </c>
      <c r="C18414" t="s">
        <v>36517</v>
      </c>
      <c r="D18414">
        <v>0</v>
      </c>
      <c r="E18414">
        <v>120.04</v>
      </c>
      <c r="F18414" t="s">
        <v>36518</v>
      </c>
    </row>
    <row r="18415" spans="1:6" x14ac:dyDescent="0.25">
      <c r="A18415">
        <v>18412</v>
      </c>
      <c r="B18415">
        <v>862583224</v>
      </c>
      <c r="C18415" t="s">
        <v>36519</v>
      </c>
      <c r="D18415">
        <v>0</v>
      </c>
      <c r="E18415">
        <v>120.04</v>
      </c>
      <c r="F18415" t="s">
        <v>36520</v>
      </c>
    </row>
    <row r="18416" spans="1:6" x14ac:dyDescent="0.25">
      <c r="A18416">
        <v>18412</v>
      </c>
      <c r="B18416">
        <v>862822826</v>
      </c>
      <c r="C18416" t="s">
        <v>36521</v>
      </c>
      <c r="D18416">
        <v>0</v>
      </c>
      <c r="E18416">
        <v>120.04</v>
      </c>
      <c r="F18416" t="s">
        <v>36522</v>
      </c>
    </row>
    <row r="18417" spans="1:6" x14ac:dyDescent="0.25">
      <c r="A18417">
        <v>18412</v>
      </c>
      <c r="B18417">
        <v>862826913</v>
      </c>
      <c r="C18417" t="s">
        <v>36523</v>
      </c>
      <c r="D18417">
        <v>0</v>
      </c>
      <c r="E18417">
        <v>120.04</v>
      </c>
      <c r="F18417" t="s">
        <v>36524</v>
      </c>
    </row>
    <row r="18418" spans="1:6" x14ac:dyDescent="0.25">
      <c r="A18418">
        <v>18412</v>
      </c>
      <c r="B18418">
        <v>862925269</v>
      </c>
      <c r="C18418" t="s">
        <v>36525</v>
      </c>
      <c r="D18418">
        <v>0</v>
      </c>
      <c r="E18418">
        <v>120.04</v>
      </c>
      <c r="F18418" t="s">
        <v>36526</v>
      </c>
    </row>
    <row r="18419" spans="1:6" x14ac:dyDescent="0.25">
      <c r="A18419">
        <v>18412</v>
      </c>
      <c r="B18419">
        <v>863072861</v>
      </c>
      <c r="C18419" t="s">
        <v>36527</v>
      </c>
      <c r="D18419">
        <v>0</v>
      </c>
      <c r="E18419">
        <v>120.04</v>
      </c>
      <c r="F18419" t="s">
        <v>36528</v>
      </c>
    </row>
    <row r="18420" spans="1:6" x14ac:dyDescent="0.25">
      <c r="A18420">
        <v>18412</v>
      </c>
      <c r="B18420">
        <v>863205039</v>
      </c>
      <c r="C18420" t="s">
        <v>36529</v>
      </c>
      <c r="D18420">
        <v>0</v>
      </c>
      <c r="E18420">
        <v>120.04</v>
      </c>
      <c r="F18420" t="s">
        <v>36530</v>
      </c>
    </row>
    <row r="18421" spans="1:6" x14ac:dyDescent="0.25">
      <c r="A18421">
        <v>18412</v>
      </c>
      <c r="B18421">
        <v>863451887</v>
      </c>
      <c r="C18421" t="s">
        <v>36531</v>
      </c>
      <c r="D18421">
        <v>0</v>
      </c>
      <c r="E18421">
        <v>120.04</v>
      </c>
      <c r="F18421" t="s">
        <v>36532</v>
      </c>
    </row>
    <row r="18422" spans="1:6" x14ac:dyDescent="0.25">
      <c r="A18422">
        <v>18412</v>
      </c>
      <c r="B18422">
        <v>863491567</v>
      </c>
      <c r="C18422" t="s">
        <v>36533</v>
      </c>
      <c r="D18422">
        <v>0</v>
      </c>
      <c r="E18422">
        <v>120.04</v>
      </c>
      <c r="F18422" t="s">
        <v>36534</v>
      </c>
    </row>
    <row r="18423" spans="1:6" x14ac:dyDescent="0.25">
      <c r="A18423">
        <v>18412</v>
      </c>
      <c r="B18423">
        <v>863536666</v>
      </c>
      <c r="C18423" t="s">
        <v>36535</v>
      </c>
      <c r="D18423">
        <v>0</v>
      </c>
      <c r="E18423">
        <v>120.04</v>
      </c>
      <c r="F18423" t="s">
        <v>36536</v>
      </c>
    </row>
    <row r="18424" spans="1:6" x14ac:dyDescent="0.25">
      <c r="A18424">
        <v>18412</v>
      </c>
      <c r="B18424">
        <v>863612573</v>
      </c>
      <c r="C18424" t="s">
        <v>36537</v>
      </c>
      <c r="D18424">
        <v>0</v>
      </c>
      <c r="E18424">
        <v>120.04</v>
      </c>
      <c r="F18424" t="s">
        <v>36538</v>
      </c>
    </row>
    <row r="18425" spans="1:6" x14ac:dyDescent="0.25">
      <c r="A18425">
        <v>18412</v>
      </c>
      <c r="B18425">
        <v>863633799</v>
      </c>
      <c r="C18425" t="s">
        <v>36539</v>
      </c>
      <c r="D18425">
        <v>0</v>
      </c>
      <c r="E18425">
        <v>120.04</v>
      </c>
      <c r="F18425" t="s">
        <v>36540</v>
      </c>
    </row>
    <row r="18426" spans="1:6" x14ac:dyDescent="0.25">
      <c r="A18426">
        <v>18412</v>
      </c>
      <c r="B18426">
        <v>863645259</v>
      </c>
      <c r="C18426" t="s">
        <v>36541</v>
      </c>
      <c r="D18426">
        <v>0</v>
      </c>
      <c r="E18426">
        <v>120.04</v>
      </c>
      <c r="F18426" t="s">
        <v>36542</v>
      </c>
    </row>
    <row r="18427" spans="1:6" x14ac:dyDescent="0.25">
      <c r="A18427">
        <v>18426</v>
      </c>
      <c r="B18427">
        <v>861087636</v>
      </c>
      <c r="C18427" t="s">
        <v>36543</v>
      </c>
      <c r="D18427">
        <v>0</v>
      </c>
      <c r="E18427">
        <v>120.02</v>
      </c>
      <c r="F18427" t="s">
        <v>36544</v>
      </c>
    </row>
    <row r="18428" spans="1:6" x14ac:dyDescent="0.25">
      <c r="A18428">
        <v>18426</v>
      </c>
      <c r="B18428">
        <v>863189409</v>
      </c>
      <c r="C18428" t="s">
        <v>36545</v>
      </c>
      <c r="D18428">
        <v>0</v>
      </c>
      <c r="E18428">
        <v>120.02</v>
      </c>
      <c r="F18428" t="s">
        <v>36546</v>
      </c>
    </row>
    <row r="18429" spans="1:6" x14ac:dyDescent="0.25">
      <c r="A18429">
        <v>18426</v>
      </c>
      <c r="B18429">
        <v>863715634</v>
      </c>
      <c r="C18429" t="s">
        <v>36547</v>
      </c>
      <c r="D18429">
        <v>0</v>
      </c>
      <c r="E18429">
        <v>120.02</v>
      </c>
      <c r="F18429" t="s">
        <v>36548</v>
      </c>
    </row>
    <row r="18430" spans="1:6" x14ac:dyDescent="0.25">
      <c r="A18430">
        <v>18429</v>
      </c>
      <c r="B18430">
        <v>861211953</v>
      </c>
      <c r="C18430" t="s">
        <v>36549</v>
      </c>
      <c r="D18430">
        <v>0</v>
      </c>
      <c r="E18430">
        <v>120</v>
      </c>
      <c r="F18430" t="s">
        <v>36550</v>
      </c>
    </row>
    <row r="18431" spans="1:6" x14ac:dyDescent="0.25">
      <c r="A18431">
        <v>18429</v>
      </c>
      <c r="B18431">
        <v>861234558</v>
      </c>
      <c r="C18431" t="s">
        <v>36551</v>
      </c>
      <c r="D18431">
        <v>0</v>
      </c>
      <c r="E18431">
        <v>120</v>
      </c>
      <c r="F18431" t="s">
        <v>36552</v>
      </c>
    </row>
    <row r="18432" spans="1:6" x14ac:dyDescent="0.25">
      <c r="A18432">
        <v>18429</v>
      </c>
      <c r="B18432">
        <v>861296257</v>
      </c>
      <c r="C18432" t="s">
        <v>36553</v>
      </c>
      <c r="D18432">
        <v>0</v>
      </c>
      <c r="E18432">
        <v>120</v>
      </c>
      <c r="F18432" t="s">
        <v>36554</v>
      </c>
    </row>
    <row r="18433" spans="1:6" x14ac:dyDescent="0.25">
      <c r="A18433">
        <v>18429</v>
      </c>
      <c r="B18433">
        <v>862126718</v>
      </c>
      <c r="C18433" t="s">
        <v>36555</v>
      </c>
      <c r="D18433">
        <v>0</v>
      </c>
      <c r="E18433">
        <v>120</v>
      </c>
      <c r="F18433" t="s">
        <v>36556</v>
      </c>
    </row>
    <row r="18434" spans="1:6" x14ac:dyDescent="0.25">
      <c r="A18434">
        <v>18429</v>
      </c>
      <c r="B18434">
        <v>862417842</v>
      </c>
      <c r="C18434" t="s">
        <v>36557</v>
      </c>
      <c r="D18434">
        <v>0</v>
      </c>
      <c r="E18434">
        <v>120</v>
      </c>
      <c r="F18434" t="s">
        <v>36558</v>
      </c>
    </row>
    <row r="18435" spans="1:6" x14ac:dyDescent="0.25">
      <c r="A18435">
        <v>18429</v>
      </c>
      <c r="B18435">
        <v>862428708</v>
      </c>
      <c r="C18435" t="s">
        <v>36559</v>
      </c>
      <c r="D18435">
        <v>0</v>
      </c>
      <c r="E18435">
        <v>120</v>
      </c>
      <c r="F18435" t="s">
        <v>36560</v>
      </c>
    </row>
    <row r="18436" spans="1:6" x14ac:dyDescent="0.25">
      <c r="A18436">
        <v>18429</v>
      </c>
      <c r="B18436">
        <v>862651118</v>
      </c>
      <c r="C18436" t="s">
        <v>36561</v>
      </c>
      <c r="D18436">
        <v>0</v>
      </c>
      <c r="E18436">
        <v>120</v>
      </c>
      <c r="F18436" t="s">
        <v>36562</v>
      </c>
    </row>
    <row r="18437" spans="1:6" x14ac:dyDescent="0.25">
      <c r="A18437">
        <v>18429</v>
      </c>
      <c r="B18437">
        <v>862792815</v>
      </c>
      <c r="C18437" t="s">
        <v>36563</v>
      </c>
      <c r="D18437">
        <v>0</v>
      </c>
      <c r="E18437">
        <v>120</v>
      </c>
      <c r="F18437" t="s">
        <v>36564</v>
      </c>
    </row>
    <row r="18438" spans="1:6" x14ac:dyDescent="0.25">
      <c r="A18438">
        <v>18429</v>
      </c>
      <c r="B18438">
        <v>862863336</v>
      </c>
      <c r="C18438" t="s">
        <v>36565</v>
      </c>
      <c r="D18438">
        <v>0</v>
      </c>
      <c r="E18438">
        <v>120</v>
      </c>
      <c r="F18438" t="s">
        <v>36566</v>
      </c>
    </row>
    <row r="18439" spans="1:6" x14ac:dyDescent="0.25">
      <c r="A18439">
        <v>18429</v>
      </c>
      <c r="B18439">
        <v>862955141</v>
      </c>
      <c r="C18439" t="s">
        <v>36567</v>
      </c>
      <c r="D18439">
        <v>0</v>
      </c>
      <c r="E18439">
        <v>120</v>
      </c>
      <c r="F18439" t="s">
        <v>36568</v>
      </c>
    </row>
    <row r="18440" spans="1:6" x14ac:dyDescent="0.25">
      <c r="A18440">
        <v>18429</v>
      </c>
      <c r="B18440">
        <v>863156610</v>
      </c>
      <c r="C18440" t="s">
        <v>36569</v>
      </c>
      <c r="D18440">
        <v>0</v>
      </c>
      <c r="E18440">
        <v>120</v>
      </c>
      <c r="F18440" t="s">
        <v>36570</v>
      </c>
    </row>
    <row r="18441" spans="1:6" x14ac:dyDescent="0.25">
      <c r="A18441">
        <v>18429</v>
      </c>
      <c r="B18441">
        <v>863224044</v>
      </c>
      <c r="C18441" t="s">
        <v>36571</v>
      </c>
      <c r="D18441">
        <v>0</v>
      </c>
      <c r="E18441">
        <v>120</v>
      </c>
      <c r="F18441" t="s">
        <v>36572</v>
      </c>
    </row>
    <row r="18442" spans="1:6" x14ac:dyDescent="0.25">
      <c r="A18442">
        <v>18429</v>
      </c>
      <c r="B18442">
        <v>863297512</v>
      </c>
      <c r="C18442" t="s">
        <v>36573</v>
      </c>
      <c r="D18442">
        <v>0</v>
      </c>
      <c r="E18442">
        <v>120</v>
      </c>
      <c r="F18442" t="s">
        <v>36574</v>
      </c>
    </row>
    <row r="18443" spans="1:6" x14ac:dyDescent="0.25">
      <c r="A18443">
        <v>18429</v>
      </c>
      <c r="B18443">
        <v>863340040</v>
      </c>
      <c r="C18443" t="s">
        <v>36575</v>
      </c>
      <c r="D18443">
        <v>0</v>
      </c>
      <c r="E18443">
        <v>120</v>
      </c>
      <c r="F18443" t="s">
        <v>36576</v>
      </c>
    </row>
    <row r="18444" spans="1:6" x14ac:dyDescent="0.25">
      <c r="A18444">
        <v>18429</v>
      </c>
      <c r="B18444">
        <v>863350878</v>
      </c>
      <c r="C18444" t="s">
        <v>36577</v>
      </c>
      <c r="D18444">
        <v>0</v>
      </c>
      <c r="E18444">
        <v>120</v>
      </c>
      <c r="F18444" t="s">
        <v>36578</v>
      </c>
    </row>
    <row r="18445" spans="1:6" x14ac:dyDescent="0.25">
      <c r="A18445">
        <v>18429</v>
      </c>
      <c r="B18445">
        <v>863415632</v>
      </c>
      <c r="C18445" t="s">
        <v>36579</v>
      </c>
      <c r="D18445">
        <v>0</v>
      </c>
      <c r="E18445">
        <v>120</v>
      </c>
      <c r="F18445" t="s">
        <v>36580</v>
      </c>
    </row>
    <row r="18446" spans="1:6" x14ac:dyDescent="0.25">
      <c r="A18446">
        <v>18429</v>
      </c>
      <c r="B18446">
        <v>863514777</v>
      </c>
      <c r="C18446" t="s">
        <v>36581</v>
      </c>
      <c r="D18446">
        <v>0</v>
      </c>
      <c r="E18446">
        <v>120</v>
      </c>
      <c r="F18446" t="s">
        <v>36582</v>
      </c>
    </row>
    <row r="18447" spans="1:6" x14ac:dyDescent="0.25">
      <c r="A18447">
        <v>18429</v>
      </c>
      <c r="B18447">
        <v>863711594</v>
      </c>
      <c r="C18447" t="s">
        <v>36583</v>
      </c>
      <c r="D18447">
        <v>0</v>
      </c>
      <c r="E18447">
        <v>120</v>
      </c>
      <c r="F18447" t="s">
        <v>36584</v>
      </c>
    </row>
    <row r="18448" spans="1:6" x14ac:dyDescent="0.25">
      <c r="A18448">
        <v>18429</v>
      </c>
      <c r="B18448">
        <v>863789265</v>
      </c>
      <c r="C18448" t="s">
        <v>36585</v>
      </c>
      <c r="D18448">
        <v>0</v>
      </c>
      <c r="E18448">
        <v>120</v>
      </c>
      <c r="F18448" t="s">
        <v>36586</v>
      </c>
    </row>
    <row r="18449" spans="1:6" x14ac:dyDescent="0.25">
      <c r="A18449">
        <v>18448</v>
      </c>
      <c r="B18449">
        <v>861867841</v>
      </c>
      <c r="C18449" t="s">
        <v>36587</v>
      </c>
      <c r="D18449">
        <v>0</v>
      </c>
      <c r="E18449">
        <v>119.98</v>
      </c>
      <c r="F18449" t="s">
        <v>36588</v>
      </c>
    </row>
    <row r="18450" spans="1:6" x14ac:dyDescent="0.25">
      <c r="A18450">
        <v>18448</v>
      </c>
      <c r="B18450">
        <v>861910772</v>
      </c>
      <c r="C18450" t="s">
        <v>36589</v>
      </c>
      <c r="D18450">
        <v>0</v>
      </c>
      <c r="E18450">
        <v>119.98</v>
      </c>
      <c r="F18450" t="s">
        <v>36590</v>
      </c>
    </row>
    <row r="18451" spans="1:6" x14ac:dyDescent="0.25">
      <c r="A18451">
        <v>18448</v>
      </c>
      <c r="B18451">
        <v>861955206</v>
      </c>
      <c r="C18451" t="s">
        <v>36591</v>
      </c>
      <c r="D18451">
        <v>0</v>
      </c>
      <c r="E18451">
        <v>119.98</v>
      </c>
      <c r="F18451" t="s">
        <v>36592</v>
      </c>
    </row>
    <row r="18452" spans="1:6" x14ac:dyDescent="0.25">
      <c r="A18452">
        <v>18448</v>
      </c>
      <c r="B18452">
        <v>861955207</v>
      </c>
      <c r="C18452" t="s">
        <v>36593</v>
      </c>
      <c r="D18452">
        <v>0</v>
      </c>
      <c r="E18452">
        <v>119.98</v>
      </c>
      <c r="F18452" t="s">
        <v>36592</v>
      </c>
    </row>
    <row r="18453" spans="1:6" x14ac:dyDescent="0.25">
      <c r="A18453">
        <v>18448</v>
      </c>
      <c r="B18453">
        <v>862392024</v>
      </c>
      <c r="C18453" t="s">
        <v>36594</v>
      </c>
      <c r="D18453">
        <v>0</v>
      </c>
      <c r="E18453">
        <v>119.98</v>
      </c>
      <c r="F18453" t="s">
        <v>36595</v>
      </c>
    </row>
    <row r="18454" spans="1:6" x14ac:dyDescent="0.25">
      <c r="A18454">
        <v>18448</v>
      </c>
      <c r="B18454">
        <v>862838135</v>
      </c>
      <c r="C18454" t="s">
        <v>36596</v>
      </c>
      <c r="D18454">
        <v>0</v>
      </c>
      <c r="E18454">
        <v>119.98</v>
      </c>
      <c r="F18454" t="s">
        <v>36597</v>
      </c>
    </row>
    <row r="18455" spans="1:6" x14ac:dyDescent="0.25">
      <c r="A18455">
        <v>18448</v>
      </c>
      <c r="B18455">
        <v>863188908</v>
      </c>
      <c r="C18455" t="s">
        <v>36598</v>
      </c>
      <c r="D18455">
        <v>0</v>
      </c>
      <c r="E18455">
        <v>119.98</v>
      </c>
      <c r="F18455" t="s">
        <v>36599</v>
      </c>
    </row>
    <row r="18456" spans="1:6" x14ac:dyDescent="0.25">
      <c r="A18456">
        <v>18448</v>
      </c>
      <c r="B18456">
        <v>863439290</v>
      </c>
      <c r="C18456" t="s">
        <v>36600</v>
      </c>
      <c r="D18456">
        <v>0</v>
      </c>
      <c r="E18456">
        <v>119.98</v>
      </c>
      <c r="F18456" t="s">
        <v>36601</v>
      </c>
    </row>
    <row r="18457" spans="1:6" x14ac:dyDescent="0.25">
      <c r="A18457">
        <v>18448</v>
      </c>
      <c r="B18457">
        <v>863709899</v>
      </c>
      <c r="C18457" t="s">
        <v>36602</v>
      </c>
      <c r="D18457">
        <v>0</v>
      </c>
      <c r="E18457">
        <v>119.98</v>
      </c>
      <c r="F18457" t="s">
        <v>36603</v>
      </c>
    </row>
    <row r="18458" spans="1:6" x14ac:dyDescent="0.25">
      <c r="A18458">
        <v>18448</v>
      </c>
      <c r="B18458">
        <v>863717907</v>
      </c>
      <c r="C18458" t="s">
        <v>36604</v>
      </c>
      <c r="D18458">
        <v>0</v>
      </c>
      <c r="E18458">
        <v>119.98</v>
      </c>
      <c r="F18458" t="s">
        <v>36605</v>
      </c>
    </row>
    <row r="18459" spans="1:6" x14ac:dyDescent="0.25">
      <c r="A18459">
        <v>18458</v>
      </c>
      <c r="B18459">
        <v>861131489</v>
      </c>
      <c r="C18459" t="s">
        <v>36606</v>
      </c>
      <c r="D18459">
        <v>0</v>
      </c>
      <c r="E18459">
        <v>119.96</v>
      </c>
      <c r="F18459" t="s">
        <v>36607</v>
      </c>
    </row>
    <row r="18460" spans="1:6" x14ac:dyDescent="0.25">
      <c r="A18460">
        <v>18458</v>
      </c>
      <c r="B18460">
        <v>861144076</v>
      </c>
      <c r="C18460" t="s">
        <v>36608</v>
      </c>
      <c r="D18460">
        <v>0</v>
      </c>
      <c r="E18460">
        <v>119.96</v>
      </c>
      <c r="F18460" t="s">
        <v>36609</v>
      </c>
    </row>
    <row r="18461" spans="1:6" x14ac:dyDescent="0.25">
      <c r="A18461">
        <v>18458</v>
      </c>
      <c r="B18461">
        <v>861163219</v>
      </c>
      <c r="C18461" t="s">
        <v>36610</v>
      </c>
      <c r="D18461">
        <v>0</v>
      </c>
      <c r="E18461">
        <v>119.96</v>
      </c>
      <c r="F18461" t="s">
        <v>36611</v>
      </c>
    </row>
    <row r="18462" spans="1:6" x14ac:dyDescent="0.25">
      <c r="A18462">
        <v>18458</v>
      </c>
      <c r="B18462">
        <v>861270707</v>
      </c>
      <c r="C18462" t="s">
        <v>36612</v>
      </c>
      <c r="D18462">
        <v>0</v>
      </c>
      <c r="E18462">
        <v>119.96</v>
      </c>
      <c r="F18462" t="s">
        <v>36613</v>
      </c>
    </row>
    <row r="18463" spans="1:6" x14ac:dyDescent="0.25">
      <c r="A18463">
        <v>18458</v>
      </c>
      <c r="B18463">
        <v>861410032</v>
      </c>
      <c r="C18463" t="s">
        <v>36614</v>
      </c>
      <c r="D18463">
        <v>0</v>
      </c>
      <c r="E18463">
        <v>119.96</v>
      </c>
      <c r="F18463" t="s">
        <v>36615</v>
      </c>
    </row>
    <row r="18464" spans="1:6" x14ac:dyDescent="0.25">
      <c r="A18464">
        <v>18458</v>
      </c>
      <c r="B18464">
        <v>861961600</v>
      </c>
      <c r="C18464" t="s">
        <v>36616</v>
      </c>
      <c r="D18464">
        <v>0</v>
      </c>
      <c r="E18464">
        <v>119.96</v>
      </c>
      <c r="F18464" t="s">
        <v>36617</v>
      </c>
    </row>
    <row r="18465" spans="1:6" x14ac:dyDescent="0.25">
      <c r="A18465">
        <v>18458</v>
      </c>
      <c r="B18465">
        <v>862119451</v>
      </c>
      <c r="C18465" t="s">
        <v>36618</v>
      </c>
      <c r="D18465">
        <v>0</v>
      </c>
      <c r="E18465">
        <v>119.96</v>
      </c>
      <c r="F18465" t="s">
        <v>36619</v>
      </c>
    </row>
    <row r="18466" spans="1:6" x14ac:dyDescent="0.25">
      <c r="A18466">
        <v>18458</v>
      </c>
      <c r="B18466">
        <v>862231996</v>
      </c>
      <c r="C18466" t="s">
        <v>36620</v>
      </c>
      <c r="D18466">
        <v>0</v>
      </c>
      <c r="E18466">
        <v>119.96</v>
      </c>
      <c r="F18466" t="s">
        <v>36621</v>
      </c>
    </row>
    <row r="18467" spans="1:6" x14ac:dyDescent="0.25">
      <c r="A18467">
        <v>18458</v>
      </c>
      <c r="B18467">
        <v>862755786</v>
      </c>
      <c r="C18467" t="s">
        <v>36622</v>
      </c>
      <c r="D18467">
        <v>0</v>
      </c>
      <c r="E18467">
        <v>119.96</v>
      </c>
      <c r="F18467" t="s">
        <v>36623</v>
      </c>
    </row>
    <row r="18468" spans="1:6" x14ac:dyDescent="0.25">
      <c r="A18468">
        <v>18458</v>
      </c>
      <c r="B18468">
        <v>862764902</v>
      </c>
      <c r="C18468" t="s">
        <v>36624</v>
      </c>
      <c r="D18468">
        <v>0</v>
      </c>
      <c r="E18468">
        <v>119.96</v>
      </c>
      <c r="F18468" t="s">
        <v>36623</v>
      </c>
    </row>
    <row r="18469" spans="1:6" x14ac:dyDescent="0.25">
      <c r="A18469">
        <v>18458</v>
      </c>
      <c r="B18469">
        <v>862825647</v>
      </c>
      <c r="C18469" t="s">
        <v>36625</v>
      </c>
      <c r="D18469">
        <v>0</v>
      </c>
      <c r="E18469">
        <v>119.96</v>
      </c>
      <c r="F18469" t="s">
        <v>36626</v>
      </c>
    </row>
    <row r="18470" spans="1:6" x14ac:dyDescent="0.25">
      <c r="A18470">
        <v>18458</v>
      </c>
      <c r="B18470">
        <v>863076640</v>
      </c>
      <c r="C18470" t="s">
        <v>36627</v>
      </c>
      <c r="D18470">
        <v>0</v>
      </c>
      <c r="E18470">
        <v>119.96</v>
      </c>
      <c r="F18470" t="s">
        <v>36628</v>
      </c>
    </row>
    <row r="18471" spans="1:6" x14ac:dyDescent="0.25">
      <c r="A18471">
        <v>18458</v>
      </c>
      <c r="B18471">
        <v>863087455</v>
      </c>
      <c r="C18471" t="s">
        <v>36629</v>
      </c>
      <c r="D18471">
        <v>0</v>
      </c>
      <c r="E18471">
        <v>119.96</v>
      </c>
      <c r="F18471" t="s">
        <v>36630</v>
      </c>
    </row>
    <row r="18472" spans="1:6" x14ac:dyDescent="0.25">
      <c r="A18472">
        <v>18458</v>
      </c>
      <c r="B18472">
        <v>863243742</v>
      </c>
      <c r="C18472" t="s">
        <v>36631</v>
      </c>
      <c r="D18472">
        <v>0</v>
      </c>
      <c r="E18472">
        <v>119.96</v>
      </c>
      <c r="F18472" t="s">
        <v>36632</v>
      </c>
    </row>
    <row r="18473" spans="1:6" x14ac:dyDescent="0.25">
      <c r="A18473">
        <v>18458</v>
      </c>
      <c r="B18473">
        <v>863320765</v>
      </c>
      <c r="C18473" t="s">
        <v>36633</v>
      </c>
      <c r="D18473">
        <v>0</v>
      </c>
      <c r="E18473">
        <v>119.96</v>
      </c>
      <c r="F18473" t="s">
        <v>36634</v>
      </c>
    </row>
    <row r="18474" spans="1:6" x14ac:dyDescent="0.25">
      <c r="A18474">
        <v>18458</v>
      </c>
      <c r="B18474">
        <v>863502665</v>
      </c>
      <c r="C18474" t="s">
        <v>36635</v>
      </c>
      <c r="D18474">
        <v>0</v>
      </c>
      <c r="E18474">
        <v>119.96</v>
      </c>
      <c r="F18474" t="s">
        <v>36636</v>
      </c>
    </row>
    <row r="18475" spans="1:6" x14ac:dyDescent="0.25">
      <c r="A18475">
        <v>18458</v>
      </c>
      <c r="B18475">
        <v>863798457</v>
      </c>
      <c r="C18475" t="s">
        <v>36637</v>
      </c>
      <c r="D18475">
        <v>0</v>
      </c>
      <c r="E18475">
        <v>119.96</v>
      </c>
      <c r="F18475" t="s">
        <v>36638</v>
      </c>
    </row>
    <row r="18476" spans="1:6" x14ac:dyDescent="0.25">
      <c r="A18476">
        <v>18475</v>
      </c>
      <c r="B18476">
        <v>861314209</v>
      </c>
      <c r="C18476" t="s">
        <v>36639</v>
      </c>
      <c r="D18476">
        <v>0</v>
      </c>
      <c r="E18476">
        <v>119.94</v>
      </c>
      <c r="F18476" t="s">
        <v>36640</v>
      </c>
    </row>
    <row r="18477" spans="1:6" x14ac:dyDescent="0.25">
      <c r="A18477">
        <v>18475</v>
      </c>
      <c r="B18477">
        <v>862217076</v>
      </c>
      <c r="C18477" t="s">
        <v>36641</v>
      </c>
      <c r="D18477">
        <v>0</v>
      </c>
      <c r="E18477">
        <v>119.94</v>
      </c>
      <c r="F18477" t="s">
        <v>36642</v>
      </c>
    </row>
    <row r="18478" spans="1:6" x14ac:dyDescent="0.25">
      <c r="A18478">
        <v>18475</v>
      </c>
      <c r="B18478">
        <v>862287181</v>
      </c>
      <c r="C18478" t="s">
        <v>36643</v>
      </c>
      <c r="D18478">
        <v>0</v>
      </c>
      <c r="E18478">
        <v>119.94</v>
      </c>
      <c r="F18478" t="s">
        <v>36644</v>
      </c>
    </row>
    <row r="18479" spans="1:6" x14ac:dyDescent="0.25">
      <c r="A18479">
        <v>18475</v>
      </c>
      <c r="B18479">
        <v>862932014</v>
      </c>
      <c r="C18479" t="s">
        <v>36645</v>
      </c>
      <c r="D18479">
        <v>0</v>
      </c>
      <c r="E18479">
        <v>119.94</v>
      </c>
      <c r="F18479" t="s">
        <v>36646</v>
      </c>
    </row>
    <row r="18480" spans="1:6" x14ac:dyDescent="0.25">
      <c r="A18480">
        <v>18475</v>
      </c>
      <c r="B18480">
        <v>863094341</v>
      </c>
      <c r="C18480" t="s">
        <v>36647</v>
      </c>
      <c r="D18480">
        <v>0</v>
      </c>
      <c r="E18480">
        <v>119.94</v>
      </c>
      <c r="F18480" t="s">
        <v>36648</v>
      </c>
    </row>
    <row r="18481" spans="1:6" x14ac:dyDescent="0.25">
      <c r="A18481">
        <v>18475</v>
      </c>
      <c r="B18481">
        <v>863314057</v>
      </c>
      <c r="C18481" t="s">
        <v>36649</v>
      </c>
      <c r="D18481">
        <v>0</v>
      </c>
      <c r="E18481">
        <v>119.94</v>
      </c>
      <c r="F18481" t="s">
        <v>36650</v>
      </c>
    </row>
    <row r="18482" spans="1:6" x14ac:dyDescent="0.25">
      <c r="A18482">
        <v>18475</v>
      </c>
      <c r="B18482">
        <v>863545489</v>
      </c>
      <c r="C18482" t="s">
        <v>36651</v>
      </c>
      <c r="D18482">
        <v>0</v>
      </c>
      <c r="E18482">
        <v>119.94</v>
      </c>
      <c r="F18482" t="s">
        <v>36652</v>
      </c>
    </row>
    <row r="18483" spans="1:6" x14ac:dyDescent="0.25">
      <c r="A18483">
        <v>18482</v>
      </c>
      <c r="B18483">
        <v>861059378</v>
      </c>
      <c r="C18483" t="s">
        <v>36653</v>
      </c>
      <c r="D18483">
        <v>0</v>
      </c>
      <c r="E18483">
        <v>119.92</v>
      </c>
      <c r="F18483" t="s">
        <v>36654</v>
      </c>
    </row>
    <row r="18484" spans="1:6" x14ac:dyDescent="0.25">
      <c r="A18484">
        <v>18482</v>
      </c>
      <c r="B18484">
        <v>861252100</v>
      </c>
      <c r="C18484" t="s">
        <v>36655</v>
      </c>
      <c r="D18484">
        <v>0</v>
      </c>
      <c r="E18484">
        <v>119.92</v>
      </c>
      <c r="F18484" t="s">
        <v>36656</v>
      </c>
    </row>
    <row r="18485" spans="1:6" x14ac:dyDescent="0.25">
      <c r="A18485">
        <v>18482</v>
      </c>
      <c r="B18485">
        <v>861737390</v>
      </c>
      <c r="C18485" t="s">
        <v>36657</v>
      </c>
      <c r="D18485">
        <v>0</v>
      </c>
      <c r="E18485">
        <v>119.92</v>
      </c>
      <c r="F18485" t="s">
        <v>36658</v>
      </c>
    </row>
    <row r="18486" spans="1:6" x14ac:dyDescent="0.25">
      <c r="A18486">
        <v>18482</v>
      </c>
      <c r="B18486">
        <v>862597938</v>
      </c>
      <c r="C18486" t="s">
        <v>36659</v>
      </c>
      <c r="D18486">
        <v>0</v>
      </c>
      <c r="E18486">
        <v>119.92</v>
      </c>
      <c r="F18486" t="s">
        <v>36660</v>
      </c>
    </row>
    <row r="18487" spans="1:6" x14ac:dyDescent="0.25">
      <c r="A18487">
        <v>18482</v>
      </c>
      <c r="B18487">
        <v>862950750</v>
      </c>
      <c r="C18487" t="s">
        <v>36661</v>
      </c>
      <c r="D18487">
        <v>0</v>
      </c>
      <c r="E18487">
        <v>119.92</v>
      </c>
      <c r="F18487" t="s">
        <v>36662</v>
      </c>
    </row>
    <row r="18488" spans="1:6" x14ac:dyDescent="0.25">
      <c r="A18488">
        <v>18482</v>
      </c>
      <c r="B18488">
        <v>863053562</v>
      </c>
      <c r="C18488" t="s">
        <v>36663</v>
      </c>
      <c r="D18488">
        <v>0</v>
      </c>
      <c r="E18488">
        <v>119.92</v>
      </c>
      <c r="F18488" t="s">
        <v>36664</v>
      </c>
    </row>
    <row r="18489" spans="1:6" x14ac:dyDescent="0.25">
      <c r="A18489">
        <v>18482</v>
      </c>
      <c r="B18489">
        <v>863094013</v>
      </c>
      <c r="C18489" t="s">
        <v>36665</v>
      </c>
      <c r="D18489">
        <v>0</v>
      </c>
      <c r="E18489">
        <v>119.92</v>
      </c>
      <c r="F18489" t="s">
        <v>36666</v>
      </c>
    </row>
    <row r="18490" spans="1:6" x14ac:dyDescent="0.25">
      <c r="A18490">
        <v>18482</v>
      </c>
      <c r="B18490">
        <v>863296806</v>
      </c>
      <c r="C18490" t="s">
        <v>36667</v>
      </c>
      <c r="D18490">
        <v>0</v>
      </c>
      <c r="E18490">
        <v>119.92</v>
      </c>
      <c r="F18490" t="s">
        <v>36668</v>
      </c>
    </row>
    <row r="18491" spans="1:6" x14ac:dyDescent="0.25">
      <c r="A18491">
        <v>18490</v>
      </c>
      <c r="B18491">
        <v>861024687</v>
      </c>
      <c r="C18491" t="s">
        <v>36669</v>
      </c>
      <c r="D18491">
        <v>0</v>
      </c>
      <c r="E18491">
        <v>119.9</v>
      </c>
      <c r="F18491" t="s">
        <v>36670</v>
      </c>
    </row>
    <row r="18492" spans="1:6" x14ac:dyDescent="0.25">
      <c r="A18492">
        <v>18490</v>
      </c>
      <c r="B18492">
        <v>861655866</v>
      </c>
      <c r="C18492" t="s">
        <v>36671</v>
      </c>
      <c r="D18492">
        <v>0</v>
      </c>
      <c r="E18492">
        <v>119.9</v>
      </c>
      <c r="F18492" t="s">
        <v>36672</v>
      </c>
    </row>
    <row r="18493" spans="1:6" x14ac:dyDescent="0.25">
      <c r="A18493">
        <v>18490</v>
      </c>
      <c r="B18493">
        <v>861697990</v>
      </c>
      <c r="C18493" t="s">
        <v>36673</v>
      </c>
      <c r="D18493">
        <v>0</v>
      </c>
      <c r="E18493">
        <v>119.9</v>
      </c>
      <c r="F18493" t="s">
        <v>36674</v>
      </c>
    </row>
    <row r="18494" spans="1:6" x14ac:dyDescent="0.25">
      <c r="A18494">
        <v>18490</v>
      </c>
      <c r="B18494">
        <v>861806515</v>
      </c>
      <c r="C18494" t="s">
        <v>36675</v>
      </c>
      <c r="D18494">
        <v>0</v>
      </c>
      <c r="E18494">
        <v>119.9</v>
      </c>
      <c r="F18494" t="s">
        <v>36676</v>
      </c>
    </row>
    <row r="18495" spans="1:6" x14ac:dyDescent="0.25">
      <c r="A18495">
        <v>18490</v>
      </c>
      <c r="B18495">
        <v>862058925</v>
      </c>
      <c r="C18495" t="s">
        <v>36677</v>
      </c>
      <c r="D18495">
        <v>0</v>
      </c>
      <c r="E18495">
        <v>119.9</v>
      </c>
      <c r="F18495" t="s">
        <v>36678</v>
      </c>
    </row>
    <row r="18496" spans="1:6" x14ac:dyDescent="0.25">
      <c r="A18496">
        <v>18490</v>
      </c>
      <c r="B18496">
        <v>862111247</v>
      </c>
      <c r="C18496" t="s">
        <v>36679</v>
      </c>
      <c r="D18496">
        <v>0</v>
      </c>
      <c r="E18496">
        <v>119.9</v>
      </c>
      <c r="F18496" t="s">
        <v>36680</v>
      </c>
    </row>
    <row r="18497" spans="1:6" x14ac:dyDescent="0.25">
      <c r="A18497">
        <v>18490</v>
      </c>
      <c r="B18497">
        <v>862286102</v>
      </c>
      <c r="C18497" t="s">
        <v>36681</v>
      </c>
      <c r="D18497">
        <v>0</v>
      </c>
      <c r="E18497">
        <v>119.9</v>
      </c>
      <c r="F18497" t="s">
        <v>36682</v>
      </c>
    </row>
    <row r="18498" spans="1:6" x14ac:dyDescent="0.25">
      <c r="A18498">
        <v>18490</v>
      </c>
      <c r="B18498">
        <v>862515918</v>
      </c>
      <c r="C18498" t="s">
        <v>36683</v>
      </c>
      <c r="D18498">
        <v>0</v>
      </c>
      <c r="E18498">
        <v>119.9</v>
      </c>
      <c r="F18498" t="s">
        <v>36684</v>
      </c>
    </row>
    <row r="18499" spans="1:6" x14ac:dyDescent="0.25">
      <c r="A18499">
        <v>18490</v>
      </c>
      <c r="B18499">
        <v>863210031</v>
      </c>
      <c r="C18499" t="s">
        <v>36685</v>
      </c>
      <c r="D18499">
        <v>0</v>
      </c>
      <c r="E18499">
        <v>119.9</v>
      </c>
      <c r="F18499" t="s">
        <v>36686</v>
      </c>
    </row>
    <row r="18500" spans="1:6" x14ac:dyDescent="0.25">
      <c r="A18500">
        <v>18490</v>
      </c>
      <c r="B18500">
        <v>863384281</v>
      </c>
      <c r="C18500" t="s">
        <v>36687</v>
      </c>
      <c r="D18500">
        <v>0</v>
      </c>
      <c r="E18500">
        <v>119.9</v>
      </c>
      <c r="F18500" t="s">
        <v>36688</v>
      </c>
    </row>
    <row r="18501" spans="1:6" x14ac:dyDescent="0.25">
      <c r="A18501">
        <v>18490</v>
      </c>
      <c r="B18501">
        <v>863532262</v>
      </c>
      <c r="C18501" t="s">
        <v>36689</v>
      </c>
      <c r="D18501">
        <v>0</v>
      </c>
      <c r="E18501">
        <v>119.9</v>
      </c>
      <c r="F18501" t="s">
        <v>36690</v>
      </c>
    </row>
    <row r="18502" spans="1:6" x14ac:dyDescent="0.25">
      <c r="A18502">
        <v>18490</v>
      </c>
      <c r="B18502">
        <v>863572442</v>
      </c>
      <c r="C18502" t="s">
        <v>36691</v>
      </c>
      <c r="D18502">
        <v>0</v>
      </c>
      <c r="E18502">
        <v>119.9</v>
      </c>
      <c r="F18502" t="s">
        <v>36692</v>
      </c>
    </row>
    <row r="18503" spans="1:6" x14ac:dyDescent="0.25">
      <c r="A18503">
        <v>18490</v>
      </c>
      <c r="B18503">
        <v>863657155</v>
      </c>
      <c r="C18503" t="s">
        <v>36693</v>
      </c>
      <c r="D18503">
        <v>0</v>
      </c>
      <c r="E18503">
        <v>119.9</v>
      </c>
      <c r="F18503" t="s">
        <v>36694</v>
      </c>
    </row>
    <row r="18504" spans="1:6" x14ac:dyDescent="0.25">
      <c r="A18504">
        <v>18490</v>
      </c>
      <c r="B18504">
        <v>863705623</v>
      </c>
      <c r="C18504" t="s">
        <v>36695</v>
      </c>
      <c r="D18504">
        <v>0</v>
      </c>
      <c r="E18504">
        <v>119.9</v>
      </c>
      <c r="F18504" t="s">
        <v>36696</v>
      </c>
    </row>
    <row r="18505" spans="1:6" x14ac:dyDescent="0.25">
      <c r="A18505">
        <v>18490</v>
      </c>
      <c r="B18505">
        <v>863752738</v>
      </c>
      <c r="C18505" t="s">
        <v>36697</v>
      </c>
      <c r="D18505">
        <v>0</v>
      </c>
      <c r="E18505">
        <v>119.9</v>
      </c>
      <c r="F18505" t="s">
        <v>36698</v>
      </c>
    </row>
    <row r="18506" spans="1:6" x14ac:dyDescent="0.25">
      <c r="A18506">
        <v>18505</v>
      </c>
      <c r="B18506">
        <v>861037960</v>
      </c>
      <c r="C18506" t="s">
        <v>36699</v>
      </c>
      <c r="D18506">
        <v>0</v>
      </c>
      <c r="E18506">
        <v>119.88</v>
      </c>
      <c r="F18506" t="s">
        <v>36700</v>
      </c>
    </row>
    <row r="18507" spans="1:6" x14ac:dyDescent="0.25">
      <c r="A18507">
        <v>18505</v>
      </c>
      <c r="B18507">
        <v>861302921</v>
      </c>
      <c r="C18507" t="s">
        <v>36701</v>
      </c>
      <c r="D18507">
        <v>0</v>
      </c>
      <c r="E18507">
        <v>119.88</v>
      </c>
      <c r="F18507" t="s">
        <v>36702</v>
      </c>
    </row>
    <row r="18508" spans="1:6" x14ac:dyDescent="0.25">
      <c r="A18508">
        <v>18505</v>
      </c>
      <c r="B18508">
        <v>861896851</v>
      </c>
      <c r="C18508" t="s">
        <v>36703</v>
      </c>
      <c r="D18508">
        <v>0</v>
      </c>
      <c r="E18508">
        <v>119.88</v>
      </c>
      <c r="F18508" t="s">
        <v>36704</v>
      </c>
    </row>
    <row r="18509" spans="1:6" x14ac:dyDescent="0.25">
      <c r="A18509">
        <v>18505</v>
      </c>
      <c r="B18509">
        <v>862248652</v>
      </c>
      <c r="C18509" t="s">
        <v>36705</v>
      </c>
      <c r="D18509">
        <v>0</v>
      </c>
      <c r="E18509">
        <v>119.88</v>
      </c>
      <c r="F18509" t="s">
        <v>36706</v>
      </c>
    </row>
    <row r="18510" spans="1:6" x14ac:dyDescent="0.25">
      <c r="A18510">
        <v>18505</v>
      </c>
      <c r="B18510">
        <v>863029145</v>
      </c>
      <c r="C18510" t="s">
        <v>36707</v>
      </c>
      <c r="D18510">
        <v>0</v>
      </c>
      <c r="E18510">
        <v>119.88</v>
      </c>
      <c r="F18510" t="s">
        <v>36708</v>
      </c>
    </row>
    <row r="18511" spans="1:6" x14ac:dyDescent="0.25">
      <c r="A18511">
        <v>18505</v>
      </c>
      <c r="B18511">
        <v>863065588</v>
      </c>
      <c r="C18511" t="s">
        <v>36709</v>
      </c>
      <c r="D18511">
        <v>0</v>
      </c>
      <c r="E18511">
        <v>119.88</v>
      </c>
      <c r="F18511" t="s">
        <v>36710</v>
      </c>
    </row>
    <row r="18512" spans="1:6" x14ac:dyDescent="0.25">
      <c r="A18512">
        <v>18505</v>
      </c>
      <c r="B18512">
        <v>863216590</v>
      </c>
      <c r="C18512" t="s">
        <v>36711</v>
      </c>
      <c r="D18512">
        <v>0</v>
      </c>
      <c r="E18512">
        <v>119.88</v>
      </c>
      <c r="F18512" t="s">
        <v>36712</v>
      </c>
    </row>
    <row r="18513" spans="1:6" x14ac:dyDescent="0.25">
      <c r="A18513">
        <v>18505</v>
      </c>
      <c r="B18513">
        <v>863407416</v>
      </c>
      <c r="C18513" t="s">
        <v>36713</v>
      </c>
      <c r="D18513">
        <v>0</v>
      </c>
      <c r="E18513">
        <v>119.88</v>
      </c>
      <c r="F18513" t="s">
        <v>36714</v>
      </c>
    </row>
    <row r="18514" spans="1:6" x14ac:dyDescent="0.25">
      <c r="A18514">
        <v>18505</v>
      </c>
      <c r="B18514">
        <v>863679687</v>
      </c>
      <c r="C18514" t="s">
        <v>36715</v>
      </c>
      <c r="D18514">
        <v>0</v>
      </c>
      <c r="E18514">
        <v>119.88</v>
      </c>
      <c r="F18514" t="s">
        <v>36716</v>
      </c>
    </row>
    <row r="18515" spans="1:6" x14ac:dyDescent="0.25">
      <c r="A18515">
        <v>18505</v>
      </c>
      <c r="B18515">
        <v>863771941</v>
      </c>
      <c r="C18515" t="s">
        <v>36717</v>
      </c>
      <c r="D18515">
        <v>0</v>
      </c>
      <c r="E18515">
        <v>119.88</v>
      </c>
      <c r="F18515" t="s">
        <v>36718</v>
      </c>
    </row>
    <row r="18516" spans="1:6" x14ac:dyDescent="0.25">
      <c r="A18516">
        <v>18505</v>
      </c>
      <c r="B18516">
        <v>863779393</v>
      </c>
      <c r="C18516" t="s">
        <v>36719</v>
      </c>
      <c r="D18516">
        <v>0</v>
      </c>
      <c r="E18516">
        <v>119.88</v>
      </c>
      <c r="F18516" t="s">
        <v>36720</v>
      </c>
    </row>
    <row r="18517" spans="1:6" x14ac:dyDescent="0.25">
      <c r="A18517">
        <v>18505</v>
      </c>
      <c r="B18517">
        <v>863790932</v>
      </c>
      <c r="C18517" t="s">
        <v>36721</v>
      </c>
      <c r="D18517">
        <v>0</v>
      </c>
      <c r="E18517">
        <v>119.88</v>
      </c>
      <c r="F18517" t="s">
        <v>36722</v>
      </c>
    </row>
    <row r="18518" spans="1:6" x14ac:dyDescent="0.25">
      <c r="A18518">
        <v>18517</v>
      </c>
      <c r="B18518">
        <v>861037123</v>
      </c>
      <c r="C18518" t="s">
        <v>36723</v>
      </c>
      <c r="D18518">
        <v>0</v>
      </c>
      <c r="E18518">
        <v>119.86</v>
      </c>
      <c r="F18518" t="s">
        <v>36724</v>
      </c>
    </row>
    <row r="18519" spans="1:6" x14ac:dyDescent="0.25">
      <c r="A18519">
        <v>18517</v>
      </c>
      <c r="B18519">
        <v>862227222</v>
      </c>
      <c r="C18519" t="s">
        <v>36725</v>
      </c>
      <c r="D18519">
        <v>0</v>
      </c>
      <c r="E18519">
        <v>119.86</v>
      </c>
      <c r="F18519" t="s">
        <v>36726</v>
      </c>
    </row>
    <row r="18520" spans="1:6" x14ac:dyDescent="0.25">
      <c r="A18520">
        <v>18517</v>
      </c>
      <c r="B18520">
        <v>862511829</v>
      </c>
      <c r="C18520" t="s">
        <v>36727</v>
      </c>
      <c r="D18520">
        <v>0</v>
      </c>
      <c r="E18520">
        <v>119.86</v>
      </c>
      <c r="F18520" t="s">
        <v>36728</v>
      </c>
    </row>
    <row r="18521" spans="1:6" x14ac:dyDescent="0.25">
      <c r="A18521">
        <v>18517</v>
      </c>
      <c r="B18521">
        <v>862593127</v>
      </c>
      <c r="C18521" t="s">
        <v>36729</v>
      </c>
      <c r="D18521">
        <v>0</v>
      </c>
      <c r="E18521">
        <v>119.86</v>
      </c>
      <c r="F18521" t="s">
        <v>36730</v>
      </c>
    </row>
    <row r="18522" spans="1:6" x14ac:dyDescent="0.25">
      <c r="A18522">
        <v>18517</v>
      </c>
      <c r="B18522">
        <v>863224582</v>
      </c>
      <c r="C18522" t="s">
        <v>36731</v>
      </c>
      <c r="D18522">
        <v>0</v>
      </c>
      <c r="E18522">
        <v>119.86</v>
      </c>
      <c r="F18522" t="s">
        <v>36732</v>
      </c>
    </row>
    <row r="18523" spans="1:6" x14ac:dyDescent="0.25">
      <c r="A18523">
        <v>18517</v>
      </c>
      <c r="B18523">
        <v>863341488</v>
      </c>
      <c r="C18523" t="s">
        <v>36733</v>
      </c>
      <c r="D18523">
        <v>0</v>
      </c>
      <c r="E18523">
        <v>119.86</v>
      </c>
      <c r="F18523" t="s">
        <v>36734</v>
      </c>
    </row>
    <row r="18524" spans="1:6" x14ac:dyDescent="0.25">
      <c r="A18524">
        <v>18517</v>
      </c>
      <c r="B18524">
        <v>863490571</v>
      </c>
      <c r="C18524" t="s">
        <v>36735</v>
      </c>
      <c r="D18524">
        <v>0</v>
      </c>
      <c r="E18524">
        <v>119.86</v>
      </c>
      <c r="F18524" t="s">
        <v>36736</v>
      </c>
    </row>
    <row r="18525" spans="1:6" x14ac:dyDescent="0.25">
      <c r="A18525">
        <v>18517</v>
      </c>
      <c r="B18525">
        <v>863498739</v>
      </c>
      <c r="C18525" t="s">
        <v>36737</v>
      </c>
      <c r="D18525">
        <v>0</v>
      </c>
      <c r="E18525">
        <v>119.86</v>
      </c>
      <c r="F18525" t="s">
        <v>36738</v>
      </c>
    </row>
    <row r="18526" spans="1:6" x14ac:dyDescent="0.25">
      <c r="A18526">
        <v>18517</v>
      </c>
      <c r="B18526">
        <v>863543544</v>
      </c>
      <c r="C18526" t="s">
        <v>36739</v>
      </c>
      <c r="D18526">
        <v>0</v>
      </c>
      <c r="E18526">
        <v>119.86</v>
      </c>
      <c r="F18526" t="s">
        <v>36740</v>
      </c>
    </row>
    <row r="18527" spans="1:6" x14ac:dyDescent="0.25">
      <c r="A18527">
        <v>18517</v>
      </c>
      <c r="B18527">
        <v>863569387</v>
      </c>
      <c r="C18527" t="s">
        <v>36741</v>
      </c>
      <c r="D18527">
        <v>0</v>
      </c>
      <c r="E18527">
        <v>119.86</v>
      </c>
      <c r="F18527" t="s">
        <v>36742</v>
      </c>
    </row>
    <row r="18528" spans="1:6" x14ac:dyDescent="0.25">
      <c r="A18528">
        <v>18517</v>
      </c>
      <c r="B18528">
        <v>863591056</v>
      </c>
      <c r="C18528" t="s">
        <v>36743</v>
      </c>
      <c r="D18528">
        <v>0</v>
      </c>
      <c r="E18528">
        <v>119.86</v>
      </c>
      <c r="F18528" t="s">
        <v>36744</v>
      </c>
    </row>
    <row r="18529" spans="1:6" x14ac:dyDescent="0.25">
      <c r="A18529">
        <v>18517</v>
      </c>
      <c r="B18529">
        <v>863736203</v>
      </c>
      <c r="C18529" t="s">
        <v>36745</v>
      </c>
      <c r="D18529">
        <v>0</v>
      </c>
      <c r="E18529">
        <v>119.86</v>
      </c>
      <c r="F18529" t="s">
        <v>36746</v>
      </c>
    </row>
    <row r="18530" spans="1:6" x14ac:dyDescent="0.25">
      <c r="A18530">
        <v>18529</v>
      </c>
      <c r="B18530">
        <v>862287332</v>
      </c>
      <c r="C18530" t="s">
        <v>36747</v>
      </c>
      <c r="D18530">
        <v>0</v>
      </c>
      <c r="E18530">
        <v>119.84</v>
      </c>
      <c r="F18530" t="s">
        <v>36748</v>
      </c>
    </row>
    <row r="18531" spans="1:6" x14ac:dyDescent="0.25">
      <c r="A18531">
        <v>18529</v>
      </c>
      <c r="B18531">
        <v>862820207</v>
      </c>
      <c r="C18531" t="s">
        <v>36749</v>
      </c>
      <c r="D18531">
        <v>0</v>
      </c>
      <c r="E18531">
        <v>119.84</v>
      </c>
      <c r="F18531" t="s">
        <v>36750</v>
      </c>
    </row>
    <row r="18532" spans="1:6" x14ac:dyDescent="0.25">
      <c r="A18532">
        <v>18529</v>
      </c>
      <c r="B18532">
        <v>862909721</v>
      </c>
      <c r="C18532" t="s">
        <v>36751</v>
      </c>
      <c r="D18532">
        <v>0</v>
      </c>
      <c r="E18532">
        <v>119.84</v>
      </c>
      <c r="F18532" t="s">
        <v>36752</v>
      </c>
    </row>
    <row r="18533" spans="1:6" x14ac:dyDescent="0.25">
      <c r="A18533">
        <v>18529</v>
      </c>
      <c r="B18533">
        <v>863411130</v>
      </c>
      <c r="C18533" t="s">
        <v>36753</v>
      </c>
      <c r="D18533">
        <v>0</v>
      </c>
      <c r="E18533">
        <v>119.84</v>
      </c>
      <c r="F18533" t="s">
        <v>36754</v>
      </c>
    </row>
    <row r="18534" spans="1:6" x14ac:dyDescent="0.25">
      <c r="A18534">
        <v>18529</v>
      </c>
      <c r="B18534">
        <v>863470846</v>
      </c>
      <c r="C18534" t="s">
        <v>36755</v>
      </c>
      <c r="D18534">
        <v>0</v>
      </c>
      <c r="E18534">
        <v>119.84</v>
      </c>
      <c r="F18534" t="s">
        <v>36756</v>
      </c>
    </row>
    <row r="18535" spans="1:6" x14ac:dyDescent="0.25">
      <c r="A18535">
        <v>18529</v>
      </c>
      <c r="B18535">
        <v>863617923</v>
      </c>
      <c r="C18535" t="s">
        <v>36757</v>
      </c>
      <c r="D18535">
        <v>0</v>
      </c>
      <c r="E18535">
        <v>119.84</v>
      </c>
      <c r="F18535" t="s">
        <v>36758</v>
      </c>
    </row>
    <row r="18536" spans="1:6" x14ac:dyDescent="0.25">
      <c r="A18536">
        <v>18529</v>
      </c>
      <c r="B18536">
        <v>863630045</v>
      </c>
      <c r="C18536" t="s">
        <v>36759</v>
      </c>
      <c r="D18536">
        <v>0</v>
      </c>
      <c r="E18536">
        <v>119.84</v>
      </c>
      <c r="F18536" t="s">
        <v>36760</v>
      </c>
    </row>
    <row r="18537" spans="1:6" x14ac:dyDescent="0.25">
      <c r="A18537">
        <v>18536</v>
      </c>
      <c r="B18537">
        <v>861671680</v>
      </c>
      <c r="C18537" t="s">
        <v>36761</v>
      </c>
      <c r="D18537">
        <v>0</v>
      </c>
      <c r="E18537">
        <v>119.82</v>
      </c>
      <c r="F18537" t="s">
        <v>36762</v>
      </c>
    </row>
    <row r="18538" spans="1:6" x14ac:dyDescent="0.25">
      <c r="A18538">
        <v>18536</v>
      </c>
      <c r="B18538">
        <v>862914101</v>
      </c>
      <c r="C18538" t="s">
        <v>36763</v>
      </c>
      <c r="D18538">
        <v>0</v>
      </c>
      <c r="E18538">
        <v>119.82</v>
      </c>
      <c r="F18538" t="s">
        <v>36764</v>
      </c>
    </row>
    <row r="18539" spans="1:6" x14ac:dyDescent="0.25">
      <c r="A18539">
        <v>18536</v>
      </c>
      <c r="B18539">
        <v>863032984</v>
      </c>
      <c r="C18539" t="s">
        <v>36765</v>
      </c>
      <c r="D18539">
        <v>0</v>
      </c>
      <c r="E18539">
        <v>119.82</v>
      </c>
      <c r="F18539" t="s">
        <v>36766</v>
      </c>
    </row>
    <row r="18540" spans="1:6" x14ac:dyDescent="0.25">
      <c r="A18540">
        <v>18536</v>
      </c>
      <c r="B18540">
        <v>863130734</v>
      </c>
      <c r="C18540" t="s">
        <v>36767</v>
      </c>
      <c r="D18540">
        <v>0</v>
      </c>
      <c r="E18540">
        <v>119.82</v>
      </c>
      <c r="F18540" t="s">
        <v>36768</v>
      </c>
    </row>
    <row r="18541" spans="1:6" x14ac:dyDescent="0.25">
      <c r="A18541">
        <v>18536</v>
      </c>
      <c r="B18541">
        <v>863445115</v>
      </c>
      <c r="C18541" t="s">
        <v>36769</v>
      </c>
      <c r="D18541">
        <v>0</v>
      </c>
      <c r="E18541">
        <v>119.82</v>
      </c>
      <c r="F18541" t="s">
        <v>36770</v>
      </c>
    </row>
    <row r="18542" spans="1:6" x14ac:dyDescent="0.25">
      <c r="A18542">
        <v>18536</v>
      </c>
      <c r="B18542">
        <v>863485855</v>
      </c>
      <c r="C18542" t="s">
        <v>36771</v>
      </c>
      <c r="D18542">
        <v>0</v>
      </c>
      <c r="E18542">
        <v>119.82</v>
      </c>
      <c r="F18542" t="s">
        <v>36772</v>
      </c>
    </row>
    <row r="18543" spans="1:6" x14ac:dyDescent="0.25">
      <c r="A18543">
        <v>18536</v>
      </c>
      <c r="B18543">
        <v>863609234</v>
      </c>
      <c r="C18543" t="s">
        <v>36773</v>
      </c>
      <c r="D18543">
        <v>0</v>
      </c>
      <c r="E18543">
        <v>119.82</v>
      </c>
      <c r="F18543" t="s">
        <v>36774</v>
      </c>
    </row>
    <row r="18544" spans="1:6" x14ac:dyDescent="0.25">
      <c r="A18544">
        <v>18543</v>
      </c>
      <c r="B18544">
        <v>861106567</v>
      </c>
      <c r="C18544" t="s">
        <v>36775</v>
      </c>
      <c r="D18544">
        <v>0</v>
      </c>
      <c r="E18544">
        <v>119.8</v>
      </c>
      <c r="F18544" t="s">
        <v>36776</v>
      </c>
    </row>
    <row r="18545" spans="1:6" x14ac:dyDescent="0.25">
      <c r="A18545">
        <v>18543</v>
      </c>
      <c r="B18545">
        <v>861199121</v>
      </c>
      <c r="C18545" t="s">
        <v>36777</v>
      </c>
      <c r="D18545">
        <v>0</v>
      </c>
      <c r="E18545">
        <v>119.8</v>
      </c>
      <c r="F18545" t="s">
        <v>36778</v>
      </c>
    </row>
    <row r="18546" spans="1:6" x14ac:dyDescent="0.25">
      <c r="A18546">
        <v>18543</v>
      </c>
      <c r="B18546">
        <v>861273492</v>
      </c>
      <c r="C18546" t="s">
        <v>36779</v>
      </c>
      <c r="D18546">
        <v>0</v>
      </c>
      <c r="E18546">
        <v>119.8</v>
      </c>
      <c r="F18546" t="s">
        <v>36780</v>
      </c>
    </row>
    <row r="18547" spans="1:6" x14ac:dyDescent="0.25">
      <c r="A18547">
        <v>18543</v>
      </c>
      <c r="B18547">
        <v>861343218</v>
      </c>
      <c r="C18547" t="s">
        <v>36781</v>
      </c>
      <c r="D18547">
        <v>0</v>
      </c>
      <c r="E18547">
        <v>119.8</v>
      </c>
      <c r="F18547" t="s">
        <v>36782</v>
      </c>
    </row>
    <row r="18548" spans="1:6" x14ac:dyDescent="0.25">
      <c r="A18548">
        <v>18543</v>
      </c>
      <c r="B18548">
        <v>861745363</v>
      </c>
      <c r="C18548" t="s">
        <v>36783</v>
      </c>
      <c r="D18548">
        <v>0</v>
      </c>
      <c r="E18548">
        <v>119.8</v>
      </c>
      <c r="F18548" t="s">
        <v>36784</v>
      </c>
    </row>
    <row r="18549" spans="1:6" x14ac:dyDescent="0.25">
      <c r="A18549">
        <v>18543</v>
      </c>
      <c r="B18549">
        <v>861961594</v>
      </c>
      <c r="C18549" t="s">
        <v>36785</v>
      </c>
      <c r="D18549">
        <v>0</v>
      </c>
      <c r="E18549">
        <v>119.8</v>
      </c>
      <c r="F18549" t="s">
        <v>36786</v>
      </c>
    </row>
    <row r="18550" spans="1:6" x14ac:dyDescent="0.25">
      <c r="A18550">
        <v>18543</v>
      </c>
      <c r="B18550">
        <v>862051985</v>
      </c>
      <c r="C18550" t="s">
        <v>36787</v>
      </c>
      <c r="D18550">
        <v>0</v>
      </c>
      <c r="E18550">
        <v>119.8</v>
      </c>
      <c r="F18550" t="s">
        <v>36788</v>
      </c>
    </row>
    <row r="18551" spans="1:6" x14ac:dyDescent="0.25">
      <c r="A18551">
        <v>18543</v>
      </c>
      <c r="B18551">
        <v>862130928</v>
      </c>
      <c r="C18551" t="s">
        <v>36789</v>
      </c>
      <c r="D18551">
        <v>0</v>
      </c>
      <c r="E18551">
        <v>119.8</v>
      </c>
      <c r="F18551" t="s">
        <v>36790</v>
      </c>
    </row>
    <row r="18552" spans="1:6" x14ac:dyDescent="0.25">
      <c r="A18552">
        <v>18543</v>
      </c>
      <c r="B18552">
        <v>862863415</v>
      </c>
      <c r="C18552" t="s">
        <v>36791</v>
      </c>
      <c r="D18552">
        <v>0</v>
      </c>
      <c r="E18552">
        <v>119.8</v>
      </c>
      <c r="F18552" t="s">
        <v>36792</v>
      </c>
    </row>
    <row r="18553" spans="1:6" x14ac:dyDescent="0.25">
      <c r="A18553">
        <v>18543</v>
      </c>
      <c r="B18553">
        <v>863007077</v>
      </c>
      <c r="C18553" t="s">
        <v>36793</v>
      </c>
      <c r="D18553">
        <v>0</v>
      </c>
      <c r="E18553">
        <v>119.8</v>
      </c>
      <c r="F18553" t="s">
        <v>36794</v>
      </c>
    </row>
    <row r="18554" spans="1:6" x14ac:dyDescent="0.25">
      <c r="A18554">
        <v>18543</v>
      </c>
      <c r="B18554">
        <v>863012037</v>
      </c>
      <c r="C18554" t="s">
        <v>36795</v>
      </c>
      <c r="D18554">
        <v>0</v>
      </c>
      <c r="E18554">
        <v>119.8</v>
      </c>
      <c r="F18554" t="s">
        <v>36796</v>
      </c>
    </row>
    <row r="18555" spans="1:6" x14ac:dyDescent="0.25">
      <c r="A18555">
        <v>18543</v>
      </c>
      <c r="B18555">
        <v>863155353</v>
      </c>
      <c r="C18555" t="s">
        <v>36797</v>
      </c>
      <c r="D18555">
        <v>0</v>
      </c>
      <c r="E18555">
        <v>119.8</v>
      </c>
      <c r="F18555" t="s">
        <v>36798</v>
      </c>
    </row>
    <row r="18556" spans="1:6" x14ac:dyDescent="0.25">
      <c r="A18556">
        <v>18543</v>
      </c>
      <c r="B18556">
        <v>863472215</v>
      </c>
      <c r="C18556" t="s">
        <v>36799</v>
      </c>
      <c r="D18556">
        <v>0</v>
      </c>
      <c r="E18556">
        <v>119.8</v>
      </c>
      <c r="F18556" t="s">
        <v>36800</v>
      </c>
    </row>
    <row r="18557" spans="1:6" x14ac:dyDescent="0.25">
      <c r="A18557">
        <v>18543</v>
      </c>
      <c r="B18557">
        <v>863482474</v>
      </c>
      <c r="C18557" t="s">
        <v>36801</v>
      </c>
      <c r="D18557">
        <v>0</v>
      </c>
      <c r="E18557">
        <v>119.8</v>
      </c>
      <c r="F18557" t="s">
        <v>36802</v>
      </c>
    </row>
    <row r="18558" spans="1:6" x14ac:dyDescent="0.25">
      <c r="A18558">
        <v>18543</v>
      </c>
      <c r="B18558">
        <v>863502278</v>
      </c>
      <c r="C18558" t="s">
        <v>36803</v>
      </c>
      <c r="D18558">
        <v>0</v>
      </c>
      <c r="E18558">
        <v>119.8</v>
      </c>
      <c r="F18558" t="s">
        <v>36804</v>
      </c>
    </row>
    <row r="18559" spans="1:6" x14ac:dyDescent="0.25">
      <c r="A18559">
        <v>18543</v>
      </c>
      <c r="B18559">
        <v>863537916</v>
      </c>
      <c r="C18559" t="s">
        <v>36805</v>
      </c>
      <c r="D18559">
        <v>0</v>
      </c>
      <c r="E18559">
        <v>119.8</v>
      </c>
      <c r="F18559" t="s">
        <v>36806</v>
      </c>
    </row>
    <row r="18560" spans="1:6" x14ac:dyDescent="0.25">
      <c r="A18560">
        <v>18543</v>
      </c>
      <c r="B18560">
        <v>863582786</v>
      </c>
      <c r="C18560" t="s">
        <v>36807</v>
      </c>
      <c r="D18560">
        <v>0</v>
      </c>
      <c r="E18560">
        <v>119.8</v>
      </c>
      <c r="F18560" t="s">
        <v>36808</v>
      </c>
    </row>
    <row r="18561" spans="1:6" x14ac:dyDescent="0.25">
      <c r="A18561">
        <v>18543</v>
      </c>
      <c r="B18561">
        <v>863614226</v>
      </c>
      <c r="C18561" t="s">
        <v>36809</v>
      </c>
      <c r="D18561">
        <v>0</v>
      </c>
      <c r="E18561">
        <v>119.8</v>
      </c>
      <c r="F18561" t="s">
        <v>36810</v>
      </c>
    </row>
    <row r="18562" spans="1:6" x14ac:dyDescent="0.25">
      <c r="A18562">
        <v>18543</v>
      </c>
      <c r="B18562">
        <v>863635706</v>
      </c>
      <c r="C18562" t="s">
        <v>36811</v>
      </c>
      <c r="D18562">
        <v>0</v>
      </c>
      <c r="E18562">
        <v>119.8</v>
      </c>
      <c r="F18562" t="s">
        <v>36812</v>
      </c>
    </row>
    <row r="18563" spans="1:6" x14ac:dyDescent="0.25">
      <c r="A18563">
        <v>18543</v>
      </c>
      <c r="B18563">
        <v>863681188</v>
      </c>
      <c r="C18563" t="s">
        <v>36813</v>
      </c>
      <c r="D18563">
        <v>0</v>
      </c>
      <c r="E18563">
        <v>119.8</v>
      </c>
      <c r="F18563" t="s">
        <v>36814</v>
      </c>
    </row>
    <row r="18564" spans="1:6" x14ac:dyDescent="0.25">
      <c r="A18564">
        <v>18563</v>
      </c>
      <c r="B18564">
        <v>861042612</v>
      </c>
      <c r="C18564" t="s">
        <v>36815</v>
      </c>
      <c r="D18564">
        <v>0</v>
      </c>
      <c r="E18564">
        <v>119.78</v>
      </c>
      <c r="F18564" t="s">
        <v>36816</v>
      </c>
    </row>
    <row r="18565" spans="1:6" x14ac:dyDescent="0.25">
      <c r="A18565">
        <v>18563</v>
      </c>
      <c r="B18565">
        <v>861141095</v>
      </c>
      <c r="C18565" t="s">
        <v>36817</v>
      </c>
      <c r="D18565">
        <v>0</v>
      </c>
      <c r="E18565">
        <v>119.78</v>
      </c>
      <c r="F18565" t="s">
        <v>36818</v>
      </c>
    </row>
    <row r="18566" spans="1:6" x14ac:dyDescent="0.25">
      <c r="A18566">
        <v>18563</v>
      </c>
      <c r="B18566">
        <v>861846512</v>
      </c>
      <c r="C18566" t="s">
        <v>36819</v>
      </c>
      <c r="D18566">
        <v>0</v>
      </c>
      <c r="E18566">
        <v>119.78</v>
      </c>
      <c r="F18566" t="s">
        <v>36820</v>
      </c>
    </row>
    <row r="18567" spans="1:6" x14ac:dyDescent="0.25">
      <c r="A18567">
        <v>18563</v>
      </c>
      <c r="B18567">
        <v>862614383</v>
      </c>
      <c r="C18567" t="s">
        <v>36821</v>
      </c>
      <c r="D18567">
        <v>0</v>
      </c>
      <c r="E18567">
        <v>119.78</v>
      </c>
      <c r="F18567" t="s">
        <v>36822</v>
      </c>
    </row>
    <row r="18568" spans="1:6" x14ac:dyDescent="0.25">
      <c r="A18568">
        <v>18563</v>
      </c>
      <c r="B18568">
        <v>863340081</v>
      </c>
      <c r="C18568" t="s">
        <v>36823</v>
      </c>
      <c r="D18568">
        <v>0</v>
      </c>
      <c r="E18568">
        <v>119.78</v>
      </c>
      <c r="F18568" t="s">
        <v>36824</v>
      </c>
    </row>
    <row r="18569" spans="1:6" x14ac:dyDescent="0.25">
      <c r="A18569">
        <v>18563</v>
      </c>
      <c r="B18569">
        <v>863604653</v>
      </c>
      <c r="C18569" t="s">
        <v>36825</v>
      </c>
      <c r="D18569">
        <v>0</v>
      </c>
      <c r="E18569">
        <v>119.78</v>
      </c>
      <c r="F18569" t="s">
        <v>36826</v>
      </c>
    </row>
    <row r="18570" spans="1:6" x14ac:dyDescent="0.25">
      <c r="A18570">
        <v>18569</v>
      </c>
      <c r="B18570">
        <v>861562235</v>
      </c>
      <c r="C18570" t="s">
        <v>36827</v>
      </c>
      <c r="D18570">
        <v>0</v>
      </c>
      <c r="E18570">
        <v>119.76</v>
      </c>
      <c r="F18570" t="s">
        <v>36828</v>
      </c>
    </row>
    <row r="18571" spans="1:6" x14ac:dyDescent="0.25">
      <c r="A18571">
        <v>18569</v>
      </c>
      <c r="B18571">
        <v>861705475</v>
      </c>
      <c r="C18571" t="s">
        <v>36829</v>
      </c>
      <c r="D18571">
        <v>0</v>
      </c>
      <c r="E18571">
        <v>119.76</v>
      </c>
      <c r="F18571" t="s">
        <v>36830</v>
      </c>
    </row>
    <row r="18572" spans="1:6" x14ac:dyDescent="0.25">
      <c r="A18572">
        <v>18569</v>
      </c>
      <c r="B18572">
        <v>863462038</v>
      </c>
      <c r="C18572" t="s">
        <v>36831</v>
      </c>
      <c r="D18572">
        <v>0</v>
      </c>
      <c r="E18572">
        <v>119.76</v>
      </c>
      <c r="F18572" t="s">
        <v>36832</v>
      </c>
    </row>
    <row r="18573" spans="1:6" x14ac:dyDescent="0.25">
      <c r="A18573">
        <v>18569</v>
      </c>
      <c r="B18573">
        <v>863508197</v>
      </c>
      <c r="C18573" t="s">
        <v>36833</v>
      </c>
      <c r="D18573">
        <v>0</v>
      </c>
      <c r="E18573">
        <v>119.76</v>
      </c>
      <c r="F18573" t="s">
        <v>36834</v>
      </c>
    </row>
    <row r="18574" spans="1:6" x14ac:dyDescent="0.25">
      <c r="A18574">
        <v>18569</v>
      </c>
      <c r="B18574">
        <v>863538657</v>
      </c>
      <c r="C18574" t="s">
        <v>36835</v>
      </c>
      <c r="D18574">
        <v>0</v>
      </c>
      <c r="E18574">
        <v>119.76</v>
      </c>
      <c r="F18574" t="s">
        <v>36836</v>
      </c>
    </row>
    <row r="18575" spans="1:6" x14ac:dyDescent="0.25">
      <c r="A18575">
        <v>18569</v>
      </c>
      <c r="B18575">
        <v>863572628</v>
      </c>
      <c r="C18575" t="s">
        <v>36837</v>
      </c>
      <c r="D18575">
        <v>0</v>
      </c>
      <c r="E18575">
        <v>119.76</v>
      </c>
      <c r="F18575" t="s">
        <v>36838</v>
      </c>
    </row>
    <row r="18576" spans="1:6" x14ac:dyDescent="0.25">
      <c r="A18576">
        <v>18569</v>
      </c>
      <c r="B18576">
        <v>863653660</v>
      </c>
      <c r="C18576" t="s">
        <v>36839</v>
      </c>
      <c r="D18576">
        <v>0</v>
      </c>
      <c r="E18576">
        <v>119.76</v>
      </c>
      <c r="F18576" t="s">
        <v>36840</v>
      </c>
    </row>
    <row r="18577" spans="1:6" x14ac:dyDescent="0.25">
      <c r="A18577">
        <v>18569</v>
      </c>
      <c r="B18577">
        <v>863664928</v>
      </c>
      <c r="C18577" t="s">
        <v>36841</v>
      </c>
      <c r="D18577">
        <v>0</v>
      </c>
      <c r="E18577">
        <v>119.76</v>
      </c>
      <c r="F18577" t="s">
        <v>36842</v>
      </c>
    </row>
    <row r="18578" spans="1:6" x14ac:dyDescent="0.25">
      <c r="A18578">
        <v>18569</v>
      </c>
      <c r="B18578">
        <v>863679179</v>
      </c>
      <c r="C18578" t="s">
        <v>36843</v>
      </c>
      <c r="D18578">
        <v>0</v>
      </c>
      <c r="E18578">
        <v>119.76</v>
      </c>
      <c r="F18578" t="s">
        <v>36844</v>
      </c>
    </row>
    <row r="18579" spans="1:6" x14ac:dyDescent="0.25">
      <c r="A18579">
        <v>18569</v>
      </c>
      <c r="B18579">
        <v>863702815</v>
      </c>
      <c r="C18579" t="s">
        <v>36845</v>
      </c>
      <c r="D18579">
        <v>0</v>
      </c>
      <c r="E18579">
        <v>119.76</v>
      </c>
      <c r="F18579" t="s">
        <v>36846</v>
      </c>
    </row>
    <row r="18580" spans="1:6" x14ac:dyDescent="0.25">
      <c r="A18580">
        <v>18569</v>
      </c>
      <c r="B18580">
        <v>863722302</v>
      </c>
      <c r="C18580" t="s">
        <v>36847</v>
      </c>
      <c r="D18580">
        <v>0</v>
      </c>
      <c r="E18580">
        <v>119.76</v>
      </c>
      <c r="F18580" t="s">
        <v>36848</v>
      </c>
    </row>
    <row r="18581" spans="1:6" x14ac:dyDescent="0.25">
      <c r="A18581">
        <v>18569</v>
      </c>
      <c r="B18581">
        <v>863772999</v>
      </c>
      <c r="C18581" t="s">
        <v>36849</v>
      </c>
      <c r="D18581">
        <v>0</v>
      </c>
      <c r="E18581">
        <v>119.76</v>
      </c>
      <c r="F18581" t="s">
        <v>36828</v>
      </c>
    </row>
    <row r="18582" spans="1:6" x14ac:dyDescent="0.25">
      <c r="A18582">
        <v>18569</v>
      </c>
      <c r="B18582">
        <v>863792335</v>
      </c>
      <c r="C18582" t="s">
        <v>36850</v>
      </c>
      <c r="D18582">
        <v>0</v>
      </c>
      <c r="E18582">
        <v>119.76</v>
      </c>
      <c r="F18582" t="s">
        <v>36851</v>
      </c>
    </row>
    <row r="18583" spans="1:6" x14ac:dyDescent="0.25">
      <c r="A18583">
        <v>18582</v>
      </c>
      <c r="B18583">
        <v>860954249</v>
      </c>
      <c r="C18583" t="s">
        <v>36852</v>
      </c>
      <c r="D18583">
        <v>0</v>
      </c>
      <c r="E18583">
        <v>119.74</v>
      </c>
      <c r="F18583" t="s">
        <v>36853</v>
      </c>
    </row>
    <row r="18584" spans="1:6" x14ac:dyDescent="0.25">
      <c r="A18584">
        <v>18582</v>
      </c>
      <c r="B18584">
        <v>861361309</v>
      </c>
      <c r="C18584" t="s">
        <v>36854</v>
      </c>
      <c r="D18584">
        <v>0</v>
      </c>
      <c r="E18584">
        <v>119.74</v>
      </c>
      <c r="F18584" t="s">
        <v>36855</v>
      </c>
    </row>
    <row r="18585" spans="1:6" x14ac:dyDescent="0.25">
      <c r="A18585">
        <v>18582</v>
      </c>
      <c r="B18585">
        <v>861788655</v>
      </c>
      <c r="C18585" t="s">
        <v>36856</v>
      </c>
      <c r="D18585">
        <v>0</v>
      </c>
      <c r="E18585">
        <v>119.74</v>
      </c>
      <c r="F18585" t="s">
        <v>36857</v>
      </c>
    </row>
    <row r="18586" spans="1:6" x14ac:dyDescent="0.25">
      <c r="A18586">
        <v>18582</v>
      </c>
      <c r="B18586">
        <v>862254999</v>
      </c>
      <c r="C18586" t="s">
        <v>36858</v>
      </c>
      <c r="D18586">
        <v>0</v>
      </c>
      <c r="E18586">
        <v>119.74</v>
      </c>
      <c r="F18586" t="s">
        <v>36859</v>
      </c>
    </row>
    <row r="18587" spans="1:6" x14ac:dyDescent="0.25">
      <c r="A18587">
        <v>18582</v>
      </c>
      <c r="B18587">
        <v>863080557</v>
      </c>
      <c r="C18587" t="s">
        <v>36860</v>
      </c>
      <c r="D18587">
        <v>0</v>
      </c>
      <c r="E18587">
        <v>119.74</v>
      </c>
      <c r="F18587" t="s">
        <v>36861</v>
      </c>
    </row>
    <row r="18588" spans="1:6" x14ac:dyDescent="0.25">
      <c r="A18588">
        <v>18582</v>
      </c>
      <c r="B18588">
        <v>863270234</v>
      </c>
      <c r="C18588" t="s">
        <v>36862</v>
      </c>
      <c r="D18588">
        <v>0</v>
      </c>
      <c r="E18588">
        <v>119.74</v>
      </c>
      <c r="F18588" t="s">
        <v>36863</v>
      </c>
    </row>
    <row r="18589" spans="1:6" x14ac:dyDescent="0.25">
      <c r="A18589">
        <v>18582</v>
      </c>
      <c r="B18589">
        <v>863420042</v>
      </c>
      <c r="C18589" t="s">
        <v>36864</v>
      </c>
      <c r="D18589">
        <v>0</v>
      </c>
      <c r="E18589">
        <v>119.74</v>
      </c>
      <c r="F18589" t="s">
        <v>36865</v>
      </c>
    </row>
    <row r="18590" spans="1:6" x14ac:dyDescent="0.25">
      <c r="A18590">
        <v>18582</v>
      </c>
      <c r="B18590">
        <v>863482102</v>
      </c>
      <c r="C18590" t="s">
        <v>36866</v>
      </c>
      <c r="D18590">
        <v>0</v>
      </c>
      <c r="E18590">
        <v>119.74</v>
      </c>
      <c r="F18590" t="s">
        <v>36867</v>
      </c>
    </row>
    <row r="18591" spans="1:6" x14ac:dyDescent="0.25">
      <c r="A18591">
        <v>18582</v>
      </c>
      <c r="B18591">
        <v>863502207</v>
      </c>
      <c r="C18591" t="s">
        <v>36868</v>
      </c>
      <c r="D18591">
        <v>0</v>
      </c>
      <c r="E18591">
        <v>119.74</v>
      </c>
      <c r="F18591" t="s">
        <v>36869</v>
      </c>
    </row>
    <row r="18592" spans="1:6" x14ac:dyDescent="0.25">
      <c r="A18592">
        <v>18582</v>
      </c>
      <c r="B18592">
        <v>863577572</v>
      </c>
      <c r="C18592" t="s">
        <v>36870</v>
      </c>
      <c r="D18592">
        <v>0</v>
      </c>
      <c r="E18592">
        <v>119.74</v>
      </c>
      <c r="F18592" t="s">
        <v>36871</v>
      </c>
    </row>
    <row r="18593" spans="1:6" x14ac:dyDescent="0.25">
      <c r="A18593">
        <v>18582</v>
      </c>
      <c r="B18593">
        <v>863791170</v>
      </c>
      <c r="C18593" t="s">
        <v>36872</v>
      </c>
      <c r="D18593">
        <v>0</v>
      </c>
      <c r="E18593">
        <v>119.74</v>
      </c>
      <c r="F18593" t="s">
        <v>36873</v>
      </c>
    </row>
    <row r="18594" spans="1:6" x14ac:dyDescent="0.25">
      <c r="A18594">
        <v>18593</v>
      </c>
      <c r="B18594">
        <v>863334074</v>
      </c>
      <c r="C18594" t="s">
        <v>36874</v>
      </c>
      <c r="D18594">
        <v>0</v>
      </c>
      <c r="E18594">
        <v>119.72</v>
      </c>
      <c r="F18594" t="s">
        <v>36875</v>
      </c>
    </row>
    <row r="18595" spans="1:6" x14ac:dyDescent="0.25">
      <c r="A18595">
        <v>18594</v>
      </c>
      <c r="B18595">
        <v>860592138</v>
      </c>
      <c r="C18595" t="s">
        <v>36876</v>
      </c>
      <c r="D18595">
        <v>0</v>
      </c>
      <c r="E18595">
        <v>119.7</v>
      </c>
      <c r="F18595" t="s">
        <v>36877</v>
      </c>
    </row>
    <row r="18596" spans="1:6" x14ac:dyDescent="0.25">
      <c r="A18596">
        <v>18594</v>
      </c>
      <c r="B18596">
        <v>861075646</v>
      </c>
      <c r="C18596" t="s">
        <v>36878</v>
      </c>
      <c r="D18596">
        <v>0</v>
      </c>
      <c r="E18596">
        <v>119.7</v>
      </c>
      <c r="F18596" t="s">
        <v>36879</v>
      </c>
    </row>
    <row r="18597" spans="1:6" x14ac:dyDescent="0.25">
      <c r="A18597">
        <v>18594</v>
      </c>
      <c r="B18597">
        <v>861084386</v>
      </c>
      <c r="C18597" t="s">
        <v>36880</v>
      </c>
      <c r="D18597">
        <v>0</v>
      </c>
      <c r="E18597">
        <v>119.7</v>
      </c>
      <c r="F18597" t="s">
        <v>36881</v>
      </c>
    </row>
    <row r="18598" spans="1:6" x14ac:dyDescent="0.25">
      <c r="A18598">
        <v>18594</v>
      </c>
      <c r="B18598">
        <v>861153741</v>
      </c>
      <c r="C18598" t="s">
        <v>36882</v>
      </c>
      <c r="D18598">
        <v>0</v>
      </c>
      <c r="E18598">
        <v>119.7</v>
      </c>
      <c r="F18598" t="s">
        <v>36883</v>
      </c>
    </row>
    <row r="18599" spans="1:6" x14ac:dyDescent="0.25">
      <c r="A18599">
        <v>18594</v>
      </c>
      <c r="B18599">
        <v>861163319</v>
      </c>
      <c r="C18599" t="s">
        <v>36884</v>
      </c>
      <c r="D18599">
        <v>0</v>
      </c>
      <c r="E18599">
        <v>119.7</v>
      </c>
      <c r="F18599" t="s">
        <v>36885</v>
      </c>
    </row>
    <row r="18600" spans="1:6" x14ac:dyDescent="0.25">
      <c r="A18600">
        <v>18594</v>
      </c>
      <c r="B18600">
        <v>861246964</v>
      </c>
      <c r="C18600" t="s">
        <v>36886</v>
      </c>
      <c r="D18600">
        <v>0</v>
      </c>
      <c r="E18600">
        <v>119.7</v>
      </c>
      <c r="F18600" t="s">
        <v>36887</v>
      </c>
    </row>
    <row r="18601" spans="1:6" x14ac:dyDescent="0.25">
      <c r="A18601">
        <v>18594</v>
      </c>
      <c r="B18601">
        <v>861348282</v>
      </c>
      <c r="C18601" t="s">
        <v>36888</v>
      </c>
      <c r="D18601">
        <v>0</v>
      </c>
      <c r="E18601">
        <v>119.7</v>
      </c>
      <c r="F18601" t="s">
        <v>36889</v>
      </c>
    </row>
    <row r="18602" spans="1:6" x14ac:dyDescent="0.25">
      <c r="A18602">
        <v>18594</v>
      </c>
      <c r="B18602">
        <v>861471380</v>
      </c>
      <c r="C18602" t="s">
        <v>36890</v>
      </c>
      <c r="D18602">
        <v>0</v>
      </c>
      <c r="E18602">
        <v>119.7</v>
      </c>
      <c r="F18602" t="s">
        <v>36891</v>
      </c>
    </row>
    <row r="18603" spans="1:6" x14ac:dyDescent="0.25">
      <c r="A18603">
        <v>18594</v>
      </c>
      <c r="B18603">
        <v>861932258</v>
      </c>
      <c r="C18603" t="s">
        <v>36892</v>
      </c>
      <c r="D18603">
        <v>0</v>
      </c>
      <c r="E18603">
        <v>119.7</v>
      </c>
      <c r="F18603" t="s">
        <v>36893</v>
      </c>
    </row>
    <row r="18604" spans="1:6" x14ac:dyDescent="0.25">
      <c r="A18604">
        <v>18594</v>
      </c>
      <c r="B18604">
        <v>862105689</v>
      </c>
      <c r="C18604" t="s">
        <v>36894</v>
      </c>
      <c r="D18604">
        <v>0</v>
      </c>
      <c r="E18604">
        <v>119.7</v>
      </c>
      <c r="F18604" t="s">
        <v>36883</v>
      </c>
    </row>
    <row r="18605" spans="1:6" x14ac:dyDescent="0.25">
      <c r="A18605">
        <v>18594</v>
      </c>
      <c r="B18605">
        <v>862459794</v>
      </c>
      <c r="C18605" t="s">
        <v>36895</v>
      </c>
      <c r="D18605">
        <v>0</v>
      </c>
      <c r="E18605">
        <v>119.7</v>
      </c>
      <c r="F18605" t="s">
        <v>36896</v>
      </c>
    </row>
    <row r="18606" spans="1:6" x14ac:dyDescent="0.25">
      <c r="A18606">
        <v>18594</v>
      </c>
      <c r="B18606">
        <v>862879735</v>
      </c>
      <c r="C18606" t="s">
        <v>36897</v>
      </c>
      <c r="D18606">
        <v>0</v>
      </c>
      <c r="E18606">
        <v>119.7</v>
      </c>
      <c r="F18606" t="s">
        <v>36898</v>
      </c>
    </row>
    <row r="18607" spans="1:6" x14ac:dyDescent="0.25">
      <c r="A18607">
        <v>18594</v>
      </c>
      <c r="B18607">
        <v>863107042</v>
      </c>
      <c r="C18607" t="s">
        <v>36899</v>
      </c>
      <c r="D18607">
        <v>0</v>
      </c>
      <c r="E18607">
        <v>119.7</v>
      </c>
      <c r="F18607" t="s">
        <v>36900</v>
      </c>
    </row>
    <row r="18608" spans="1:6" x14ac:dyDescent="0.25">
      <c r="A18608">
        <v>18594</v>
      </c>
      <c r="B18608">
        <v>863141215</v>
      </c>
      <c r="C18608" t="s">
        <v>36901</v>
      </c>
      <c r="D18608">
        <v>0</v>
      </c>
      <c r="E18608">
        <v>119.7</v>
      </c>
      <c r="F18608" t="s">
        <v>36902</v>
      </c>
    </row>
    <row r="18609" spans="1:6" x14ac:dyDescent="0.25">
      <c r="A18609">
        <v>18594</v>
      </c>
      <c r="B18609">
        <v>863253067</v>
      </c>
      <c r="C18609" t="s">
        <v>36903</v>
      </c>
      <c r="D18609">
        <v>0</v>
      </c>
      <c r="E18609">
        <v>119.7</v>
      </c>
      <c r="F18609" t="s">
        <v>36904</v>
      </c>
    </row>
    <row r="18610" spans="1:6" x14ac:dyDescent="0.25">
      <c r="A18610">
        <v>18594</v>
      </c>
      <c r="B18610">
        <v>863447126</v>
      </c>
      <c r="C18610" t="s">
        <v>36905</v>
      </c>
      <c r="D18610">
        <v>0</v>
      </c>
      <c r="E18610">
        <v>119.7</v>
      </c>
      <c r="F18610" t="s">
        <v>36906</v>
      </c>
    </row>
    <row r="18611" spans="1:6" x14ac:dyDescent="0.25">
      <c r="A18611">
        <v>18594</v>
      </c>
      <c r="B18611">
        <v>863497338</v>
      </c>
      <c r="C18611" t="s">
        <v>36907</v>
      </c>
      <c r="D18611">
        <v>0</v>
      </c>
      <c r="E18611">
        <v>119.7</v>
      </c>
      <c r="F18611" t="s">
        <v>36908</v>
      </c>
    </row>
    <row r="18612" spans="1:6" x14ac:dyDescent="0.25">
      <c r="A18612">
        <v>18594</v>
      </c>
      <c r="B18612">
        <v>863559297</v>
      </c>
      <c r="C18612" t="s">
        <v>36909</v>
      </c>
      <c r="D18612">
        <v>0</v>
      </c>
      <c r="E18612">
        <v>119.7</v>
      </c>
      <c r="F18612" t="s">
        <v>36910</v>
      </c>
    </row>
    <row r="18613" spans="1:6" x14ac:dyDescent="0.25">
      <c r="A18613">
        <v>18594</v>
      </c>
      <c r="B18613">
        <v>863571033</v>
      </c>
      <c r="C18613" t="s">
        <v>36911</v>
      </c>
      <c r="D18613">
        <v>0</v>
      </c>
      <c r="E18613">
        <v>119.7</v>
      </c>
      <c r="F18613" t="s">
        <v>36912</v>
      </c>
    </row>
    <row r="18614" spans="1:6" x14ac:dyDescent="0.25">
      <c r="A18614">
        <v>18594</v>
      </c>
      <c r="B18614">
        <v>863622508</v>
      </c>
      <c r="C18614" t="s">
        <v>36913</v>
      </c>
      <c r="D18614">
        <v>0</v>
      </c>
      <c r="E18614">
        <v>119.7</v>
      </c>
      <c r="F18614" t="s">
        <v>36914</v>
      </c>
    </row>
    <row r="18615" spans="1:6" x14ac:dyDescent="0.25">
      <c r="A18615">
        <v>18594</v>
      </c>
      <c r="B18615">
        <v>863626211</v>
      </c>
      <c r="C18615" t="s">
        <v>36915</v>
      </c>
      <c r="D18615">
        <v>0</v>
      </c>
      <c r="E18615">
        <v>119.7</v>
      </c>
      <c r="F18615" t="s">
        <v>36916</v>
      </c>
    </row>
    <row r="18616" spans="1:6" x14ac:dyDescent="0.25">
      <c r="A18616">
        <v>18594</v>
      </c>
      <c r="B18616">
        <v>863626660</v>
      </c>
      <c r="C18616" t="s">
        <v>36917</v>
      </c>
      <c r="D18616">
        <v>0</v>
      </c>
      <c r="E18616">
        <v>119.7</v>
      </c>
      <c r="F18616" t="s">
        <v>36918</v>
      </c>
    </row>
    <row r="18617" spans="1:6" x14ac:dyDescent="0.25">
      <c r="A18617">
        <v>18594</v>
      </c>
      <c r="B18617">
        <v>863639489</v>
      </c>
      <c r="C18617" t="s">
        <v>36919</v>
      </c>
      <c r="D18617">
        <v>0</v>
      </c>
      <c r="E18617">
        <v>119.7</v>
      </c>
      <c r="F18617" t="s">
        <v>36920</v>
      </c>
    </row>
    <row r="18618" spans="1:6" x14ac:dyDescent="0.25">
      <c r="A18618">
        <v>18594</v>
      </c>
      <c r="B18618">
        <v>863728564</v>
      </c>
      <c r="C18618" t="s">
        <v>36921</v>
      </c>
      <c r="D18618">
        <v>0</v>
      </c>
      <c r="E18618">
        <v>119.7</v>
      </c>
      <c r="F18618" t="s">
        <v>36922</v>
      </c>
    </row>
    <row r="18619" spans="1:6" x14ac:dyDescent="0.25">
      <c r="A18619">
        <v>18618</v>
      </c>
      <c r="B18619">
        <v>861092062</v>
      </c>
      <c r="C18619" t="s">
        <v>36923</v>
      </c>
      <c r="D18619">
        <v>0</v>
      </c>
      <c r="E18619">
        <v>119.68</v>
      </c>
      <c r="F18619" t="s">
        <v>36924</v>
      </c>
    </row>
    <row r="18620" spans="1:6" x14ac:dyDescent="0.25">
      <c r="A18620">
        <v>18618</v>
      </c>
      <c r="B18620">
        <v>861431693</v>
      </c>
      <c r="C18620" t="s">
        <v>36925</v>
      </c>
      <c r="D18620">
        <v>0</v>
      </c>
      <c r="E18620">
        <v>119.68</v>
      </c>
      <c r="F18620" t="s">
        <v>36926</v>
      </c>
    </row>
    <row r="18621" spans="1:6" x14ac:dyDescent="0.25">
      <c r="A18621">
        <v>18618</v>
      </c>
      <c r="B18621">
        <v>861960832</v>
      </c>
      <c r="C18621" t="s">
        <v>36927</v>
      </c>
      <c r="D18621">
        <v>0</v>
      </c>
      <c r="E18621">
        <v>119.68</v>
      </c>
      <c r="F18621" t="s">
        <v>36928</v>
      </c>
    </row>
    <row r="18622" spans="1:6" x14ac:dyDescent="0.25">
      <c r="A18622">
        <v>18618</v>
      </c>
      <c r="B18622">
        <v>861960948</v>
      </c>
      <c r="C18622" t="s">
        <v>36929</v>
      </c>
      <c r="D18622">
        <v>0</v>
      </c>
      <c r="E18622">
        <v>119.68</v>
      </c>
      <c r="F18622" t="s">
        <v>36928</v>
      </c>
    </row>
    <row r="18623" spans="1:6" x14ac:dyDescent="0.25">
      <c r="A18623">
        <v>18618</v>
      </c>
      <c r="B18623">
        <v>862351200</v>
      </c>
      <c r="C18623" t="s">
        <v>36930</v>
      </c>
      <c r="D18623">
        <v>0</v>
      </c>
      <c r="E18623">
        <v>119.68</v>
      </c>
      <c r="F18623" t="s">
        <v>36931</v>
      </c>
    </row>
    <row r="18624" spans="1:6" x14ac:dyDescent="0.25">
      <c r="A18624">
        <v>18618</v>
      </c>
      <c r="B18624">
        <v>863147588</v>
      </c>
      <c r="C18624" t="s">
        <v>36932</v>
      </c>
      <c r="D18624">
        <v>0</v>
      </c>
      <c r="E18624">
        <v>119.68</v>
      </c>
      <c r="F18624" t="s">
        <v>36933</v>
      </c>
    </row>
    <row r="18625" spans="1:6" x14ac:dyDescent="0.25">
      <c r="A18625">
        <v>18618</v>
      </c>
      <c r="B18625">
        <v>863336891</v>
      </c>
      <c r="C18625" t="s">
        <v>36934</v>
      </c>
      <c r="D18625">
        <v>0</v>
      </c>
      <c r="E18625">
        <v>119.68</v>
      </c>
      <c r="F18625" t="s">
        <v>36935</v>
      </c>
    </row>
    <row r="18626" spans="1:6" x14ac:dyDescent="0.25">
      <c r="A18626">
        <v>18618</v>
      </c>
      <c r="B18626">
        <v>863387715</v>
      </c>
      <c r="C18626" t="s">
        <v>36936</v>
      </c>
      <c r="D18626">
        <v>0</v>
      </c>
      <c r="E18626">
        <v>119.68</v>
      </c>
      <c r="F18626" t="s">
        <v>36937</v>
      </c>
    </row>
    <row r="18627" spans="1:6" x14ac:dyDescent="0.25">
      <c r="A18627">
        <v>18618</v>
      </c>
      <c r="B18627">
        <v>863420169</v>
      </c>
      <c r="C18627" t="s">
        <v>36938</v>
      </c>
      <c r="D18627">
        <v>0</v>
      </c>
      <c r="E18627">
        <v>119.68</v>
      </c>
      <c r="F18627" t="s">
        <v>36939</v>
      </c>
    </row>
    <row r="18628" spans="1:6" x14ac:dyDescent="0.25">
      <c r="A18628">
        <v>18618</v>
      </c>
      <c r="B18628">
        <v>863475852</v>
      </c>
      <c r="C18628" t="s">
        <v>36940</v>
      </c>
      <c r="D18628">
        <v>0</v>
      </c>
      <c r="E18628">
        <v>119.68</v>
      </c>
      <c r="F18628" t="s">
        <v>36941</v>
      </c>
    </row>
    <row r="18629" spans="1:6" x14ac:dyDescent="0.25">
      <c r="A18629">
        <v>18618</v>
      </c>
      <c r="B18629">
        <v>863661343</v>
      </c>
      <c r="C18629" t="s">
        <v>36942</v>
      </c>
      <c r="D18629">
        <v>0</v>
      </c>
      <c r="E18629">
        <v>119.68</v>
      </c>
      <c r="F18629" t="s">
        <v>36943</v>
      </c>
    </row>
    <row r="18630" spans="1:6" x14ac:dyDescent="0.25">
      <c r="A18630">
        <v>18618</v>
      </c>
      <c r="B18630">
        <v>863791778</v>
      </c>
      <c r="C18630" t="s">
        <v>36944</v>
      </c>
      <c r="D18630">
        <v>0</v>
      </c>
      <c r="E18630">
        <v>119.68</v>
      </c>
      <c r="F18630" t="s">
        <v>36945</v>
      </c>
    </row>
    <row r="18631" spans="1:6" x14ac:dyDescent="0.25">
      <c r="A18631">
        <v>18630</v>
      </c>
      <c r="B18631">
        <v>861048256</v>
      </c>
      <c r="C18631" t="s">
        <v>36946</v>
      </c>
      <c r="D18631">
        <v>0</v>
      </c>
      <c r="E18631">
        <v>119.66</v>
      </c>
      <c r="F18631" t="s">
        <v>36947</v>
      </c>
    </row>
    <row r="18632" spans="1:6" x14ac:dyDescent="0.25">
      <c r="A18632">
        <v>18630</v>
      </c>
      <c r="B18632">
        <v>862013729</v>
      </c>
      <c r="C18632" t="s">
        <v>36948</v>
      </c>
      <c r="D18632">
        <v>0</v>
      </c>
      <c r="E18632">
        <v>119.66</v>
      </c>
      <c r="F18632" t="s">
        <v>36949</v>
      </c>
    </row>
    <row r="18633" spans="1:6" x14ac:dyDescent="0.25">
      <c r="A18633">
        <v>18630</v>
      </c>
      <c r="B18633">
        <v>862830776</v>
      </c>
      <c r="C18633" t="s">
        <v>36950</v>
      </c>
      <c r="D18633">
        <v>0</v>
      </c>
      <c r="E18633">
        <v>119.66</v>
      </c>
      <c r="F18633" t="s">
        <v>36951</v>
      </c>
    </row>
    <row r="18634" spans="1:6" x14ac:dyDescent="0.25">
      <c r="A18634">
        <v>18630</v>
      </c>
      <c r="B18634">
        <v>863193356</v>
      </c>
      <c r="C18634" t="s">
        <v>36952</v>
      </c>
      <c r="D18634">
        <v>0</v>
      </c>
      <c r="E18634">
        <v>119.66</v>
      </c>
      <c r="F18634" t="s">
        <v>36953</v>
      </c>
    </row>
    <row r="18635" spans="1:6" x14ac:dyDescent="0.25">
      <c r="A18635">
        <v>18630</v>
      </c>
      <c r="B18635">
        <v>863238157</v>
      </c>
      <c r="C18635" t="s">
        <v>36954</v>
      </c>
      <c r="D18635">
        <v>0</v>
      </c>
      <c r="E18635">
        <v>119.66</v>
      </c>
      <c r="F18635" t="s">
        <v>36955</v>
      </c>
    </row>
    <row r="18636" spans="1:6" x14ac:dyDescent="0.25">
      <c r="A18636">
        <v>18630</v>
      </c>
      <c r="B18636">
        <v>863239933</v>
      </c>
      <c r="C18636" t="s">
        <v>36956</v>
      </c>
      <c r="D18636">
        <v>0</v>
      </c>
      <c r="E18636">
        <v>119.66</v>
      </c>
      <c r="F18636" t="s">
        <v>36957</v>
      </c>
    </row>
    <row r="18637" spans="1:6" x14ac:dyDescent="0.25">
      <c r="A18637">
        <v>18630</v>
      </c>
      <c r="B18637">
        <v>863314655</v>
      </c>
      <c r="C18637" t="s">
        <v>36958</v>
      </c>
      <c r="D18637">
        <v>0</v>
      </c>
      <c r="E18637">
        <v>119.66</v>
      </c>
      <c r="F18637" t="s">
        <v>36959</v>
      </c>
    </row>
    <row r="18638" spans="1:6" x14ac:dyDescent="0.25">
      <c r="A18638">
        <v>18630</v>
      </c>
      <c r="B18638">
        <v>863474912</v>
      </c>
      <c r="C18638" t="s">
        <v>36960</v>
      </c>
      <c r="D18638">
        <v>0</v>
      </c>
      <c r="E18638">
        <v>119.66</v>
      </c>
      <c r="F18638" t="s">
        <v>36961</v>
      </c>
    </row>
    <row r="18639" spans="1:6" x14ac:dyDescent="0.25">
      <c r="A18639">
        <v>18630</v>
      </c>
      <c r="B18639">
        <v>863512845</v>
      </c>
      <c r="C18639" t="s">
        <v>36962</v>
      </c>
      <c r="D18639">
        <v>0</v>
      </c>
      <c r="E18639">
        <v>119.66</v>
      </c>
      <c r="F18639" t="s">
        <v>36963</v>
      </c>
    </row>
    <row r="18640" spans="1:6" x14ac:dyDescent="0.25">
      <c r="A18640">
        <v>18630</v>
      </c>
      <c r="B18640">
        <v>863548091</v>
      </c>
      <c r="C18640" t="s">
        <v>36964</v>
      </c>
      <c r="D18640">
        <v>0</v>
      </c>
      <c r="E18640">
        <v>119.66</v>
      </c>
      <c r="F18640" t="s">
        <v>36965</v>
      </c>
    </row>
    <row r="18641" spans="1:6" x14ac:dyDescent="0.25">
      <c r="A18641">
        <v>18630</v>
      </c>
      <c r="B18641">
        <v>863548523</v>
      </c>
      <c r="C18641" t="s">
        <v>36966</v>
      </c>
      <c r="D18641">
        <v>0</v>
      </c>
      <c r="E18641">
        <v>119.66</v>
      </c>
      <c r="F18641" t="s">
        <v>36967</v>
      </c>
    </row>
    <row r="18642" spans="1:6" x14ac:dyDescent="0.25">
      <c r="A18642">
        <v>18630</v>
      </c>
      <c r="B18642">
        <v>863621952</v>
      </c>
      <c r="C18642" t="s">
        <v>36968</v>
      </c>
      <c r="D18642">
        <v>0</v>
      </c>
      <c r="E18642">
        <v>119.66</v>
      </c>
      <c r="F18642" t="s">
        <v>36969</v>
      </c>
    </row>
    <row r="18643" spans="1:6" x14ac:dyDescent="0.25">
      <c r="A18643">
        <v>18630</v>
      </c>
      <c r="B18643">
        <v>863769169</v>
      </c>
      <c r="C18643" t="s">
        <v>36970</v>
      </c>
      <c r="D18643">
        <v>0</v>
      </c>
      <c r="E18643">
        <v>119.66</v>
      </c>
      <c r="F18643" t="s">
        <v>36971</v>
      </c>
    </row>
    <row r="18644" spans="1:6" x14ac:dyDescent="0.25">
      <c r="A18644">
        <v>18643</v>
      </c>
      <c r="B18644">
        <v>861084096</v>
      </c>
      <c r="C18644" t="s">
        <v>36972</v>
      </c>
      <c r="D18644">
        <v>0</v>
      </c>
      <c r="E18644">
        <v>119.64</v>
      </c>
      <c r="F18644" t="s">
        <v>36973</v>
      </c>
    </row>
    <row r="18645" spans="1:6" x14ac:dyDescent="0.25">
      <c r="A18645">
        <v>18643</v>
      </c>
      <c r="B18645">
        <v>861435926</v>
      </c>
      <c r="C18645" t="s">
        <v>36974</v>
      </c>
      <c r="D18645">
        <v>0</v>
      </c>
      <c r="E18645">
        <v>119.64</v>
      </c>
      <c r="F18645" t="s">
        <v>36975</v>
      </c>
    </row>
    <row r="18646" spans="1:6" x14ac:dyDescent="0.25">
      <c r="A18646">
        <v>18643</v>
      </c>
      <c r="B18646">
        <v>861484704</v>
      </c>
      <c r="C18646" t="s">
        <v>36976</v>
      </c>
      <c r="D18646">
        <v>0</v>
      </c>
      <c r="E18646">
        <v>119.64</v>
      </c>
      <c r="F18646" t="s">
        <v>36977</v>
      </c>
    </row>
    <row r="18647" spans="1:6" x14ac:dyDescent="0.25">
      <c r="A18647">
        <v>18643</v>
      </c>
      <c r="B18647">
        <v>862863705</v>
      </c>
      <c r="C18647" t="s">
        <v>36978</v>
      </c>
      <c r="D18647">
        <v>0</v>
      </c>
      <c r="E18647">
        <v>119.64</v>
      </c>
      <c r="F18647" t="s">
        <v>36979</v>
      </c>
    </row>
    <row r="18648" spans="1:6" x14ac:dyDescent="0.25">
      <c r="A18648">
        <v>18643</v>
      </c>
      <c r="B18648">
        <v>862988036</v>
      </c>
      <c r="C18648" t="s">
        <v>36980</v>
      </c>
      <c r="D18648">
        <v>0</v>
      </c>
      <c r="E18648">
        <v>119.64</v>
      </c>
      <c r="F18648" t="s">
        <v>36981</v>
      </c>
    </row>
    <row r="18649" spans="1:6" x14ac:dyDescent="0.25">
      <c r="A18649">
        <v>18643</v>
      </c>
      <c r="B18649">
        <v>863274988</v>
      </c>
      <c r="C18649" t="s">
        <v>36982</v>
      </c>
      <c r="D18649">
        <v>0</v>
      </c>
      <c r="E18649">
        <v>119.64</v>
      </c>
      <c r="F18649" t="s">
        <v>36983</v>
      </c>
    </row>
    <row r="18650" spans="1:6" x14ac:dyDescent="0.25">
      <c r="A18650">
        <v>18643</v>
      </c>
      <c r="B18650">
        <v>863472823</v>
      </c>
      <c r="C18650" t="s">
        <v>36984</v>
      </c>
      <c r="D18650">
        <v>0</v>
      </c>
      <c r="E18650">
        <v>119.64</v>
      </c>
      <c r="F18650" t="s">
        <v>36985</v>
      </c>
    </row>
    <row r="18651" spans="1:6" x14ac:dyDescent="0.25">
      <c r="A18651">
        <v>18643</v>
      </c>
      <c r="B18651">
        <v>863556901</v>
      </c>
      <c r="C18651" t="s">
        <v>36986</v>
      </c>
      <c r="D18651">
        <v>0</v>
      </c>
      <c r="E18651">
        <v>119.64</v>
      </c>
      <c r="F18651" t="s">
        <v>36987</v>
      </c>
    </row>
    <row r="18652" spans="1:6" x14ac:dyDescent="0.25">
      <c r="A18652">
        <v>18643</v>
      </c>
      <c r="B18652">
        <v>863792384</v>
      </c>
      <c r="C18652" t="s">
        <v>36988</v>
      </c>
      <c r="D18652">
        <v>0</v>
      </c>
      <c r="E18652">
        <v>119.64</v>
      </c>
      <c r="F18652" t="s">
        <v>36989</v>
      </c>
    </row>
    <row r="18653" spans="1:6" x14ac:dyDescent="0.25">
      <c r="A18653">
        <v>18652</v>
      </c>
      <c r="B18653">
        <v>862411235</v>
      </c>
      <c r="C18653" t="s">
        <v>36990</v>
      </c>
      <c r="D18653">
        <v>0</v>
      </c>
      <c r="E18653">
        <v>119.62</v>
      </c>
      <c r="F18653" t="s">
        <v>36991</v>
      </c>
    </row>
    <row r="18654" spans="1:6" x14ac:dyDescent="0.25">
      <c r="A18654">
        <v>18652</v>
      </c>
      <c r="B18654">
        <v>862453216</v>
      </c>
      <c r="C18654" t="s">
        <v>36992</v>
      </c>
      <c r="D18654">
        <v>0</v>
      </c>
      <c r="E18654">
        <v>119.62</v>
      </c>
      <c r="F18654" t="s">
        <v>36993</v>
      </c>
    </row>
    <row r="18655" spans="1:6" x14ac:dyDescent="0.25">
      <c r="A18655">
        <v>18652</v>
      </c>
      <c r="B18655">
        <v>863323803</v>
      </c>
      <c r="C18655" t="s">
        <v>36994</v>
      </c>
      <c r="D18655">
        <v>0</v>
      </c>
      <c r="E18655">
        <v>119.62</v>
      </c>
      <c r="F18655" t="s">
        <v>36995</v>
      </c>
    </row>
    <row r="18656" spans="1:6" x14ac:dyDescent="0.25">
      <c r="A18656">
        <v>18652</v>
      </c>
      <c r="B18656">
        <v>863490060</v>
      </c>
      <c r="C18656" t="s">
        <v>36996</v>
      </c>
      <c r="D18656">
        <v>0</v>
      </c>
      <c r="E18656">
        <v>119.62</v>
      </c>
      <c r="F18656" t="s">
        <v>36997</v>
      </c>
    </row>
    <row r="18657" spans="1:6" x14ac:dyDescent="0.25">
      <c r="A18657">
        <v>18656</v>
      </c>
      <c r="B18657">
        <v>861201159</v>
      </c>
      <c r="C18657" t="s">
        <v>36998</v>
      </c>
      <c r="D18657">
        <v>0</v>
      </c>
      <c r="E18657">
        <v>119.6</v>
      </c>
      <c r="F18657" t="s">
        <v>36999</v>
      </c>
    </row>
    <row r="18658" spans="1:6" x14ac:dyDescent="0.25">
      <c r="A18658">
        <v>18656</v>
      </c>
      <c r="B18658">
        <v>861221432</v>
      </c>
      <c r="C18658" t="s">
        <v>37000</v>
      </c>
      <c r="D18658">
        <v>0</v>
      </c>
      <c r="E18658">
        <v>119.6</v>
      </c>
      <c r="F18658" t="s">
        <v>37001</v>
      </c>
    </row>
    <row r="18659" spans="1:6" x14ac:dyDescent="0.25">
      <c r="A18659">
        <v>18656</v>
      </c>
      <c r="B18659">
        <v>861269634</v>
      </c>
      <c r="C18659" t="s">
        <v>37002</v>
      </c>
      <c r="D18659">
        <v>0</v>
      </c>
      <c r="E18659">
        <v>119.6</v>
      </c>
      <c r="F18659" t="s">
        <v>37003</v>
      </c>
    </row>
    <row r="18660" spans="1:6" x14ac:dyDescent="0.25">
      <c r="A18660">
        <v>18656</v>
      </c>
      <c r="B18660">
        <v>861525521</v>
      </c>
      <c r="C18660" t="s">
        <v>37004</v>
      </c>
      <c r="D18660">
        <v>0</v>
      </c>
      <c r="E18660">
        <v>119.6</v>
      </c>
      <c r="F18660" t="s">
        <v>37005</v>
      </c>
    </row>
    <row r="18661" spans="1:6" x14ac:dyDescent="0.25">
      <c r="A18661">
        <v>18656</v>
      </c>
      <c r="B18661">
        <v>861593117</v>
      </c>
      <c r="C18661" t="s">
        <v>37006</v>
      </c>
      <c r="D18661">
        <v>0</v>
      </c>
      <c r="E18661">
        <v>119.6</v>
      </c>
      <c r="F18661" t="s">
        <v>37007</v>
      </c>
    </row>
    <row r="18662" spans="1:6" x14ac:dyDescent="0.25">
      <c r="A18662">
        <v>18656</v>
      </c>
      <c r="B18662">
        <v>862187869</v>
      </c>
      <c r="C18662" t="s">
        <v>37008</v>
      </c>
      <c r="D18662">
        <v>0</v>
      </c>
      <c r="E18662">
        <v>119.6</v>
      </c>
      <c r="F18662" t="s">
        <v>37009</v>
      </c>
    </row>
    <row r="18663" spans="1:6" x14ac:dyDescent="0.25">
      <c r="A18663">
        <v>18656</v>
      </c>
      <c r="B18663">
        <v>862281309</v>
      </c>
      <c r="C18663" t="s">
        <v>37010</v>
      </c>
      <c r="D18663">
        <v>0</v>
      </c>
      <c r="E18663">
        <v>119.6</v>
      </c>
      <c r="F18663" t="s">
        <v>37011</v>
      </c>
    </row>
    <row r="18664" spans="1:6" x14ac:dyDescent="0.25">
      <c r="A18664">
        <v>18656</v>
      </c>
      <c r="B18664">
        <v>862755458</v>
      </c>
      <c r="C18664" t="s">
        <v>37012</v>
      </c>
      <c r="D18664">
        <v>0</v>
      </c>
      <c r="E18664">
        <v>119.6</v>
      </c>
      <c r="F18664" t="s">
        <v>37013</v>
      </c>
    </row>
    <row r="18665" spans="1:6" x14ac:dyDescent="0.25">
      <c r="A18665">
        <v>18656</v>
      </c>
      <c r="B18665">
        <v>862769120</v>
      </c>
      <c r="C18665" t="s">
        <v>37014</v>
      </c>
      <c r="D18665">
        <v>0</v>
      </c>
      <c r="E18665">
        <v>119.6</v>
      </c>
      <c r="F18665" t="s">
        <v>37015</v>
      </c>
    </row>
    <row r="18666" spans="1:6" x14ac:dyDescent="0.25">
      <c r="A18666">
        <v>18656</v>
      </c>
      <c r="B18666">
        <v>862934307</v>
      </c>
      <c r="C18666" t="s">
        <v>37016</v>
      </c>
      <c r="D18666">
        <v>0</v>
      </c>
      <c r="E18666">
        <v>119.6</v>
      </c>
      <c r="F18666" t="s">
        <v>37017</v>
      </c>
    </row>
    <row r="18667" spans="1:6" x14ac:dyDescent="0.25">
      <c r="A18667">
        <v>18656</v>
      </c>
      <c r="B18667">
        <v>863293899</v>
      </c>
      <c r="C18667" t="s">
        <v>37018</v>
      </c>
      <c r="D18667">
        <v>0</v>
      </c>
      <c r="E18667">
        <v>119.6</v>
      </c>
      <c r="F18667" t="s">
        <v>37019</v>
      </c>
    </row>
    <row r="18668" spans="1:6" x14ac:dyDescent="0.25">
      <c r="A18668">
        <v>18656</v>
      </c>
      <c r="B18668">
        <v>863367255</v>
      </c>
      <c r="C18668" t="s">
        <v>37020</v>
      </c>
      <c r="D18668">
        <v>0</v>
      </c>
      <c r="E18668">
        <v>119.6</v>
      </c>
      <c r="F18668" t="s">
        <v>37021</v>
      </c>
    </row>
    <row r="18669" spans="1:6" x14ac:dyDescent="0.25">
      <c r="A18669">
        <v>18656</v>
      </c>
      <c r="B18669">
        <v>863444251</v>
      </c>
      <c r="C18669" t="s">
        <v>37022</v>
      </c>
      <c r="D18669">
        <v>0</v>
      </c>
      <c r="E18669">
        <v>119.6</v>
      </c>
      <c r="F18669" t="s">
        <v>37023</v>
      </c>
    </row>
    <row r="18670" spans="1:6" x14ac:dyDescent="0.25">
      <c r="A18670">
        <v>18656</v>
      </c>
      <c r="B18670">
        <v>863490335</v>
      </c>
      <c r="C18670" t="s">
        <v>37024</v>
      </c>
      <c r="D18670">
        <v>0</v>
      </c>
      <c r="E18670">
        <v>119.6</v>
      </c>
      <c r="F18670" t="s">
        <v>37025</v>
      </c>
    </row>
    <row r="18671" spans="1:6" x14ac:dyDescent="0.25">
      <c r="A18671">
        <v>18656</v>
      </c>
      <c r="B18671">
        <v>863508219</v>
      </c>
      <c r="C18671" t="s">
        <v>37026</v>
      </c>
      <c r="D18671">
        <v>0</v>
      </c>
      <c r="E18671">
        <v>119.6</v>
      </c>
      <c r="F18671" t="s">
        <v>37027</v>
      </c>
    </row>
    <row r="18672" spans="1:6" x14ac:dyDescent="0.25">
      <c r="A18672">
        <v>18656</v>
      </c>
      <c r="B18672">
        <v>863549172</v>
      </c>
      <c r="C18672" t="s">
        <v>37028</v>
      </c>
      <c r="D18672">
        <v>0</v>
      </c>
      <c r="E18672">
        <v>119.6</v>
      </c>
      <c r="F18672" t="s">
        <v>37029</v>
      </c>
    </row>
    <row r="18673" spans="1:6" x14ac:dyDescent="0.25">
      <c r="A18673">
        <v>18656</v>
      </c>
      <c r="B18673">
        <v>863615649</v>
      </c>
      <c r="C18673" t="s">
        <v>37030</v>
      </c>
      <c r="D18673">
        <v>0</v>
      </c>
      <c r="E18673">
        <v>119.6</v>
      </c>
      <c r="F18673" t="s">
        <v>37031</v>
      </c>
    </row>
    <row r="18674" spans="1:6" x14ac:dyDescent="0.25">
      <c r="A18674">
        <v>18656</v>
      </c>
      <c r="B18674">
        <v>863679132</v>
      </c>
      <c r="C18674" t="s">
        <v>37032</v>
      </c>
      <c r="D18674">
        <v>0</v>
      </c>
      <c r="E18674">
        <v>119.6</v>
      </c>
      <c r="F18674" t="s">
        <v>37033</v>
      </c>
    </row>
    <row r="18675" spans="1:6" x14ac:dyDescent="0.25">
      <c r="A18675">
        <v>18656</v>
      </c>
      <c r="B18675">
        <v>863702697</v>
      </c>
      <c r="C18675" t="s">
        <v>37034</v>
      </c>
      <c r="D18675">
        <v>0</v>
      </c>
      <c r="E18675">
        <v>119.6</v>
      </c>
      <c r="F18675" t="s">
        <v>37035</v>
      </c>
    </row>
    <row r="18676" spans="1:6" x14ac:dyDescent="0.25">
      <c r="A18676">
        <v>18656</v>
      </c>
      <c r="B18676">
        <v>863748871</v>
      </c>
      <c r="C18676" t="s">
        <v>37036</v>
      </c>
      <c r="D18676">
        <v>0</v>
      </c>
      <c r="E18676">
        <v>119.6</v>
      </c>
      <c r="F18676" t="s">
        <v>37037</v>
      </c>
    </row>
    <row r="18677" spans="1:6" x14ac:dyDescent="0.25">
      <c r="A18677">
        <v>18676</v>
      </c>
      <c r="B18677">
        <v>862939485</v>
      </c>
      <c r="C18677" t="s">
        <v>37038</v>
      </c>
      <c r="D18677">
        <v>0</v>
      </c>
      <c r="E18677">
        <v>119.58</v>
      </c>
      <c r="F18677" t="s">
        <v>37039</v>
      </c>
    </row>
    <row r="18678" spans="1:6" x14ac:dyDescent="0.25">
      <c r="A18678">
        <v>18676</v>
      </c>
      <c r="B18678">
        <v>863534207</v>
      </c>
      <c r="C18678" t="s">
        <v>37040</v>
      </c>
      <c r="D18678">
        <v>0</v>
      </c>
      <c r="E18678">
        <v>119.58</v>
      </c>
      <c r="F18678" t="s">
        <v>37041</v>
      </c>
    </row>
    <row r="18679" spans="1:6" x14ac:dyDescent="0.25">
      <c r="A18679">
        <v>18676</v>
      </c>
      <c r="B18679">
        <v>863635476</v>
      </c>
      <c r="C18679" t="s">
        <v>37042</v>
      </c>
      <c r="D18679">
        <v>0</v>
      </c>
      <c r="E18679">
        <v>119.58</v>
      </c>
      <c r="F18679" t="s">
        <v>37043</v>
      </c>
    </row>
    <row r="18680" spans="1:6" x14ac:dyDescent="0.25">
      <c r="A18680">
        <v>18676</v>
      </c>
      <c r="B18680">
        <v>863710427</v>
      </c>
      <c r="C18680" t="s">
        <v>37044</v>
      </c>
      <c r="D18680">
        <v>0</v>
      </c>
      <c r="E18680">
        <v>119.58</v>
      </c>
      <c r="F18680" t="s">
        <v>37045</v>
      </c>
    </row>
    <row r="18681" spans="1:6" x14ac:dyDescent="0.25">
      <c r="A18681">
        <v>18680</v>
      </c>
      <c r="B18681">
        <v>861103794</v>
      </c>
      <c r="C18681" t="s">
        <v>37046</v>
      </c>
      <c r="D18681">
        <v>0</v>
      </c>
      <c r="E18681">
        <v>119.56</v>
      </c>
      <c r="F18681" t="s">
        <v>37047</v>
      </c>
    </row>
    <row r="18682" spans="1:6" x14ac:dyDescent="0.25">
      <c r="A18682">
        <v>18680</v>
      </c>
      <c r="B18682">
        <v>861376626</v>
      </c>
      <c r="C18682" t="s">
        <v>37048</v>
      </c>
      <c r="D18682">
        <v>0</v>
      </c>
      <c r="E18682">
        <v>119.56</v>
      </c>
      <c r="F18682" t="s">
        <v>37049</v>
      </c>
    </row>
    <row r="18683" spans="1:6" x14ac:dyDescent="0.25">
      <c r="A18683">
        <v>18680</v>
      </c>
      <c r="B18683">
        <v>862230473</v>
      </c>
      <c r="C18683" t="s">
        <v>37050</v>
      </c>
      <c r="D18683">
        <v>0</v>
      </c>
      <c r="E18683">
        <v>119.56</v>
      </c>
      <c r="F18683" t="s">
        <v>37051</v>
      </c>
    </row>
    <row r="18684" spans="1:6" x14ac:dyDescent="0.25">
      <c r="A18684">
        <v>18680</v>
      </c>
      <c r="B18684">
        <v>862425032</v>
      </c>
      <c r="C18684" t="s">
        <v>37052</v>
      </c>
      <c r="D18684">
        <v>0</v>
      </c>
      <c r="E18684">
        <v>119.56</v>
      </c>
      <c r="F18684" t="s">
        <v>37053</v>
      </c>
    </row>
    <row r="18685" spans="1:6" x14ac:dyDescent="0.25">
      <c r="A18685">
        <v>18680</v>
      </c>
      <c r="B18685">
        <v>862885859</v>
      </c>
      <c r="C18685" t="s">
        <v>37054</v>
      </c>
      <c r="D18685">
        <v>0</v>
      </c>
      <c r="E18685">
        <v>119.56</v>
      </c>
      <c r="F18685" t="s">
        <v>37055</v>
      </c>
    </row>
    <row r="18686" spans="1:6" x14ac:dyDescent="0.25">
      <c r="A18686">
        <v>18680</v>
      </c>
      <c r="B18686">
        <v>863005347</v>
      </c>
      <c r="C18686" t="s">
        <v>37056</v>
      </c>
      <c r="D18686">
        <v>0</v>
      </c>
      <c r="E18686">
        <v>119.56</v>
      </c>
      <c r="F18686" t="s">
        <v>37057</v>
      </c>
    </row>
    <row r="18687" spans="1:6" x14ac:dyDescent="0.25">
      <c r="A18687">
        <v>18680</v>
      </c>
      <c r="B18687">
        <v>863120165</v>
      </c>
      <c r="C18687" t="s">
        <v>37058</v>
      </c>
      <c r="D18687">
        <v>0</v>
      </c>
      <c r="E18687">
        <v>119.56</v>
      </c>
      <c r="F18687" t="s">
        <v>37059</v>
      </c>
    </row>
    <row r="18688" spans="1:6" x14ac:dyDescent="0.25">
      <c r="A18688">
        <v>18680</v>
      </c>
      <c r="B18688">
        <v>863184846</v>
      </c>
      <c r="C18688" t="s">
        <v>37060</v>
      </c>
      <c r="D18688">
        <v>0</v>
      </c>
      <c r="E18688">
        <v>119.56</v>
      </c>
      <c r="F18688" t="s">
        <v>37061</v>
      </c>
    </row>
    <row r="18689" spans="1:6" x14ac:dyDescent="0.25">
      <c r="A18689">
        <v>18680</v>
      </c>
      <c r="B18689">
        <v>863394276</v>
      </c>
      <c r="C18689" t="s">
        <v>37062</v>
      </c>
      <c r="D18689">
        <v>0</v>
      </c>
      <c r="E18689">
        <v>119.56</v>
      </c>
      <c r="F18689" t="s">
        <v>37049</v>
      </c>
    </row>
    <row r="18690" spans="1:6" x14ac:dyDescent="0.25">
      <c r="A18690">
        <v>18680</v>
      </c>
      <c r="B18690">
        <v>863487678</v>
      </c>
      <c r="C18690" t="s">
        <v>37063</v>
      </c>
      <c r="D18690">
        <v>0</v>
      </c>
      <c r="E18690">
        <v>119.56</v>
      </c>
      <c r="F18690" t="s">
        <v>37064</v>
      </c>
    </row>
    <row r="18691" spans="1:6" x14ac:dyDescent="0.25">
      <c r="A18691">
        <v>18680</v>
      </c>
      <c r="B18691">
        <v>863504091</v>
      </c>
      <c r="C18691" t="s">
        <v>37065</v>
      </c>
      <c r="D18691">
        <v>0</v>
      </c>
      <c r="E18691">
        <v>119.56</v>
      </c>
      <c r="F18691" t="s">
        <v>37049</v>
      </c>
    </row>
    <row r="18692" spans="1:6" x14ac:dyDescent="0.25">
      <c r="A18692">
        <v>18680</v>
      </c>
      <c r="B18692">
        <v>863654000</v>
      </c>
      <c r="C18692" t="s">
        <v>37066</v>
      </c>
      <c r="D18692">
        <v>0</v>
      </c>
      <c r="E18692">
        <v>119.56</v>
      </c>
      <c r="F18692" t="s">
        <v>37067</v>
      </c>
    </row>
    <row r="18693" spans="1:6" x14ac:dyDescent="0.25">
      <c r="A18693">
        <v>18680</v>
      </c>
      <c r="B18693">
        <v>863742393</v>
      </c>
      <c r="C18693" t="s">
        <v>37068</v>
      </c>
      <c r="D18693">
        <v>0</v>
      </c>
      <c r="E18693">
        <v>119.56</v>
      </c>
      <c r="F18693" t="s">
        <v>37069</v>
      </c>
    </row>
    <row r="18694" spans="1:6" x14ac:dyDescent="0.25">
      <c r="A18694">
        <v>18680</v>
      </c>
      <c r="B18694">
        <v>863790705</v>
      </c>
      <c r="C18694" t="s">
        <v>37070</v>
      </c>
      <c r="D18694">
        <v>0</v>
      </c>
      <c r="E18694">
        <v>119.56</v>
      </c>
      <c r="F18694" t="s">
        <v>37071</v>
      </c>
    </row>
    <row r="18695" spans="1:6" x14ac:dyDescent="0.25">
      <c r="A18695">
        <v>18680</v>
      </c>
      <c r="B18695">
        <v>863799388</v>
      </c>
      <c r="C18695" t="s">
        <v>37072</v>
      </c>
      <c r="D18695">
        <v>0</v>
      </c>
      <c r="E18695">
        <v>119.56</v>
      </c>
      <c r="F18695" t="s">
        <v>37073</v>
      </c>
    </row>
    <row r="18696" spans="1:6" x14ac:dyDescent="0.25">
      <c r="A18696">
        <v>18695</v>
      </c>
      <c r="B18696">
        <v>861084277</v>
      </c>
      <c r="C18696" t="s">
        <v>37074</v>
      </c>
      <c r="D18696">
        <v>0</v>
      </c>
      <c r="E18696">
        <v>119.54</v>
      </c>
      <c r="F18696" t="s">
        <v>37075</v>
      </c>
    </row>
    <row r="18697" spans="1:6" x14ac:dyDescent="0.25">
      <c r="A18697">
        <v>18695</v>
      </c>
      <c r="B18697">
        <v>862390337</v>
      </c>
      <c r="C18697" t="s">
        <v>37076</v>
      </c>
      <c r="D18697">
        <v>0</v>
      </c>
      <c r="E18697">
        <v>119.54</v>
      </c>
      <c r="F18697" t="s">
        <v>37077</v>
      </c>
    </row>
    <row r="18698" spans="1:6" x14ac:dyDescent="0.25">
      <c r="A18698">
        <v>18695</v>
      </c>
      <c r="B18698">
        <v>862425512</v>
      </c>
      <c r="C18698" t="s">
        <v>37078</v>
      </c>
      <c r="D18698">
        <v>0</v>
      </c>
      <c r="E18698">
        <v>119.54</v>
      </c>
      <c r="F18698" t="s">
        <v>37077</v>
      </c>
    </row>
    <row r="18699" spans="1:6" x14ac:dyDescent="0.25">
      <c r="A18699">
        <v>18695</v>
      </c>
      <c r="B18699">
        <v>862990748</v>
      </c>
      <c r="C18699" t="s">
        <v>37079</v>
      </c>
      <c r="D18699">
        <v>0</v>
      </c>
      <c r="E18699">
        <v>119.54</v>
      </c>
      <c r="F18699" t="s">
        <v>37080</v>
      </c>
    </row>
    <row r="18700" spans="1:6" x14ac:dyDescent="0.25">
      <c r="A18700">
        <v>18695</v>
      </c>
      <c r="B18700">
        <v>863031817</v>
      </c>
      <c r="C18700" t="s">
        <v>37081</v>
      </c>
      <c r="D18700">
        <v>0</v>
      </c>
      <c r="E18700">
        <v>119.54</v>
      </c>
      <c r="F18700" t="s">
        <v>37082</v>
      </c>
    </row>
    <row r="18701" spans="1:6" x14ac:dyDescent="0.25">
      <c r="A18701">
        <v>18695</v>
      </c>
      <c r="B18701">
        <v>863053566</v>
      </c>
      <c r="C18701" t="s">
        <v>37083</v>
      </c>
      <c r="D18701">
        <v>0</v>
      </c>
      <c r="E18701">
        <v>119.54</v>
      </c>
      <c r="F18701" t="s">
        <v>37084</v>
      </c>
    </row>
    <row r="18702" spans="1:6" x14ac:dyDescent="0.25">
      <c r="A18702">
        <v>18695</v>
      </c>
      <c r="B18702">
        <v>863160459</v>
      </c>
      <c r="C18702" t="s">
        <v>37085</v>
      </c>
      <c r="D18702">
        <v>0</v>
      </c>
      <c r="E18702">
        <v>119.54</v>
      </c>
      <c r="F18702" t="s">
        <v>37086</v>
      </c>
    </row>
    <row r="18703" spans="1:6" x14ac:dyDescent="0.25">
      <c r="A18703">
        <v>18695</v>
      </c>
      <c r="B18703">
        <v>863445208</v>
      </c>
      <c r="C18703" t="s">
        <v>37087</v>
      </c>
      <c r="D18703">
        <v>0</v>
      </c>
      <c r="E18703">
        <v>119.54</v>
      </c>
      <c r="F18703" t="s">
        <v>37088</v>
      </c>
    </row>
    <row r="18704" spans="1:6" x14ac:dyDescent="0.25">
      <c r="A18704">
        <v>18695</v>
      </c>
      <c r="B18704">
        <v>863526973</v>
      </c>
      <c r="C18704" t="s">
        <v>37089</v>
      </c>
      <c r="D18704">
        <v>0</v>
      </c>
      <c r="E18704">
        <v>119.54</v>
      </c>
      <c r="F18704" t="s">
        <v>37090</v>
      </c>
    </row>
    <row r="18705" spans="1:6" x14ac:dyDescent="0.25">
      <c r="A18705">
        <v>18695</v>
      </c>
      <c r="B18705">
        <v>863612182</v>
      </c>
      <c r="C18705" t="s">
        <v>37091</v>
      </c>
      <c r="D18705">
        <v>0</v>
      </c>
      <c r="E18705">
        <v>119.54</v>
      </c>
      <c r="F18705" t="s">
        <v>37092</v>
      </c>
    </row>
    <row r="18706" spans="1:6" x14ac:dyDescent="0.25">
      <c r="A18706">
        <v>18695</v>
      </c>
      <c r="B18706">
        <v>863713992</v>
      </c>
      <c r="C18706" t="s">
        <v>37093</v>
      </c>
      <c r="D18706">
        <v>0</v>
      </c>
      <c r="E18706">
        <v>119.54</v>
      </c>
      <c r="F18706" t="s">
        <v>37094</v>
      </c>
    </row>
    <row r="18707" spans="1:6" x14ac:dyDescent="0.25">
      <c r="A18707">
        <v>18695</v>
      </c>
      <c r="B18707">
        <v>863741439</v>
      </c>
      <c r="C18707" t="s">
        <v>37095</v>
      </c>
      <c r="D18707">
        <v>0</v>
      </c>
      <c r="E18707">
        <v>119.54</v>
      </c>
      <c r="F18707" t="s">
        <v>37096</v>
      </c>
    </row>
    <row r="18708" spans="1:6" x14ac:dyDescent="0.25">
      <c r="A18708">
        <v>18707</v>
      </c>
      <c r="B18708">
        <v>862335583</v>
      </c>
      <c r="C18708" t="s">
        <v>37097</v>
      </c>
      <c r="D18708">
        <v>0</v>
      </c>
      <c r="E18708">
        <v>119.52</v>
      </c>
      <c r="F18708" t="s">
        <v>37098</v>
      </c>
    </row>
    <row r="18709" spans="1:6" x14ac:dyDescent="0.25">
      <c r="A18709">
        <v>18707</v>
      </c>
      <c r="B18709">
        <v>863484197</v>
      </c>
      <c r="C18709" t="s">
        <v>37099</v>
      </c>
      <c r="D18709">
        <v>0</v>
      </c>
      <c r="E18709">
        <v>119.52</v>
      </c>
      <c r="F18709" t="s">
        <v>37100</v>
      </c>
    </row>
    <row r="18710" spans="1:6" x14ac:dyDescent="0.25">
      <c r="A18710">
        <v>18707</v>
      </c>
      <c r="B18710">
        <v>863642047</v>
      </c>
      <c r="C18710" t="s">
        <v>37101</v>
      </c>
      <c r="D18710">
        <v>0</v>
      </c>
      <c r="E18710">
        <v>119.52</v>
      </c>
      <c r="F18710" t="s">
        <v>37102</v>
      </c>
    </row>
    <row r="18711" spans="1:6" x14ac:dyDescent="0.25">
      <c r="A18711">
        <v>18710</v>
      </c>
      <c r="B18711">
        <v>861020086</v>
      </c>
      <c r="C18711" t="s">
        <v>37103</v>
      </c>
      <c r="D18711">
        <v>0</v>
      </c>
      <c r="E18711">
        <v>119.5</v>
      </c>
      <c r="F18711" t="s">
        <v>37104</v>
      </c>
    </row>
    <row r="18712" spans="1:6" x14ac:dyDescent="0.25">
      <c r="A18712">
        <v>18710</v>
      </c>
      <c r="B18712">
        <v>861153240</v>
      </c>
      <c r="C18712" t="s">
        <v>37105</v>
      </c>
      <c r="D18712">
        <v>0</v>
      </c>
      <c r="E18712">
        <v>119.5</v>
      </c>
      <c r="F18712" t="s">
        <v>37106</v>
      </c>
    </row>
    <row r="18713" spans="1:6" x14ac:dyDescent="0.25">
      <c r="A18713">
        <v>18710</v>
      </c>
      <c r="B18713">
        <v>861215468</v>
      </c>
      <c r="C18713" t="s">
        <v>37107</v>
      </c>
      <c r="D18713">
        <v>0</v>
      </c>
      <c r="E18713">
        <v>119.5</v>
      </c>
      <c r="F18713" t="s">
        <v>37108</v>
      </c>
    </row>
    <row r="18714" spans="1:6" x14ac:dyDescent="0.25">
      <c r="A18714">
        <v>18710</v>
      </c>
      <c r="B18714">
        <v>861566437</v>
      </c>
      <c r="C18714" t="s">
        <v>37109</v>
      </c>
      <c r="D18714">
        <v>0</v>
      </c>
      <c r="E18714">
        <v>119.5</v>
      </c>
      <c r="F18714" t="s">
        <v>37110</v>
      </c>
    </row>
    <row r="18715" spans="1:6" x14ac:dyDescent="0.25">
      <c r="A18715">
        <v>18710</v>
      </c>
      <c r="B18715">
        <v>862718661</v>
      </c>
      <c r="C18715" t="s">
        <v>37111</v>
      </c>
      <c r="D18715">
        <v>0</v>
      </c>
      <c r="E18715">
        <v>119.5</v>
      </c>
      <c r="F18715" t="s">
        <v>37112</v>
      </c>
    </row>
    <row r="18716" spans="1:6" x14ac:dyDescent="0.25">
      <c r="A18716">
        <v>18710</v>
      </c>
      <c r="B18716">
        <v>862960939</v>
      </c>
      <c r="C18716" t="s">
        <v>37113</v>
      </c>
      <c r="D18716">
        <v>0</v>
      </c>
      <c r="E18716">
        <v>119.5</v>
      </c>
      <c r="F18716" t="s">
        <v>37114</v>
      </c>
    </row>
    <row r="18717" spans="1:6" x14ac:dyDescent="0.25">
      <c r="A18717">
        <v>18710</v>
      </c>
      <c r="B18717">
        <v>862973814</v>
      </c>
      <c r="C18717" t="s">
        <v>37115</v>
      </c>
      <c r="D18717">
        <v>0</v>
      </c>
      <c r="E18717">
        <v>119.5</v>
      </c>
      <c r="F18717" t="s">
        <v>37116</v>
      </c>
    </row>
    <row r="18718" spans="1:6" x14ac:dyDescent="0.25">
      <c r="A18718">
        <v>18710</v>
      </c>
      <c r="B18718">
        <v>862984887</v>
      </c>
      <c r="C18718" t="s">
        <v>37117</v>
      </c>
      <c r="D18718">
        <v>0</v>
      </c>
      <c r="E18718">
        <v>119.5</v>
      </c>
      <c r="F18718" t="s">
        <v>37116</v>
      </c>
    </row>
    <row r="18719" spans="1:6" x14ac:dyDescent="0.25">
      <c r="A18719">
        <v>18710</v>
      </c>
      <c r="B18719">
        <v>862984898</v>
      </c>
      <c r="C18719" t="s">
        <v>37118</v>
      </c>
      <c r="D18719">
        <v>0</v>
      </c>
      <c r="E18719">
        <v>119.5</v>
      </c>
      <c r="F18719" t="s">
        <v>37116</v>
      </c>
    </row>
    <row r="18720" spans="1:6" x14ac:dyDescent="0.25">
      <c r="A18720">
        <v>18710</v>
      </c>
      <c r="B18720">
        <v>863023358</v>
      </c>
      <c r="C18720" t="s">
        <v>37119</v>
      </c>
      <c r="D18720">
        <v>0</v>
      </c>
      <c r="E18720">
        <v>119.5</v>
      </c>
      <c r="F18720" t="s">
        <v>37120</v>
      </c>
    </row>
    <row r="18721" spans="1:6" x14ac:dyDescent="0.25">
      <c r="A18721">
        <v>18710</v>
      </c>
      <c r="B18721">
        <v>863243136</v>
      </c>
      <c r="C18721" t="s">
        <v>37121</v>
      </c>
      <c r="D18721">
        <v>0</v>
      </c>
      <c r="E18721">
        <v>119.5</v>
      </c>
      <c r="F18721" t="s">
        <v>37122</v>
      </c>
    </row>
    <row r="18722" spans="1:6" x14ac:dyDescent="0.25">
      <c r="A18722">
        <v>18710</v>
      </c>
      <c r="B18722">
        <v>863294788</v>
      </c>
      <c r="C18722" t="s">
        <v>37123</v>
      </c>
      <c r="D18722">
        <v>0</v>
      </c>
      <c r="E18722">
        <v>119.5</v>
      </c>
      <c r="F18722" t="s">
        <v>37124</v>
      </c>
    </row>
    <row r="18723" spans="1:6" x14ac:dyDescent="0.25">
      <c r="A18723">
        <v>18710</v>
      </c>
      <c r="B18723">
        <v>863532941</v>
      </c>
      <c r="C18723" t="s">
        <v>37125</v>
      </c>
      <c r="D18723">
        <v>0</v>
      </c>
      <c r="E18723">
        <v>119.5</v>
      </c>
      <c r="F18723" t="s">
        <v>37126</v>
      </c>
    </row>
    <row r="18724" spans="1:6" x14ac:dyDescent="0.25">
      <c r="A18724">
        <v>18710</v>
      </c>
      <c r="B18724">
        <v>863705700</v>
      </c>
      <c r="C18724" t="s">
        <v>37127</v>
      </c>
      <c r="D18724">
        <v>0</v>
      </c>
      <c r="E18724">
        <v>119.5</v>
      </c>
      <c r="F18724" t="s">
        <v>37128</v>
      </c>
    </row>
    <row r="18725" spans="1:6" x14ac:dyDescent="0.25">
      <c r="A18725">
        <v>18724</v>
      </c>
      <c r="B18725">
        <v>860573516</v>
      </c>
      <c r="C18725" t="s">
        <v>37129</v>
      </c>
      <c r="D18725">
        <v>0</v>
      </c>
      <c r="E18725">
        <v>119.48</v>
      </c>
      <c r="F18725" t="s">
        <v>37130</v>
      </c>
    </row>
    <row r="18726" spans="1:6" x14ac:dyDescent="0.25">
      <c r="A18726">
        <v>18724</v>
      </c>
      <c r="B18726">
        <v>861672031</v>
      </c>
      <c r="C18726" t="s">
        <v>37131</v>
      </c>
      <c r="D18726">
        <v>0</v>
      </c>
      <c r="E18726">
        <v>119.48</v>
      </c>
      <c r="F18726" t="s">
        <v>37132</v>
      </c>
    </row>
    <row r="18727" spans="1:6" x14ac:dyDescent="0.25">
      <c r="A18727">
        <v>18724</v>
      </c>
      <c r="B18727">
        <v>861960543</v>
      </c>
      <c r="C18727" t="s">
        <v>37133</v>
      </c>
      <c r="D18727">
        <v>0</v>
      </c>
      <c r="E18727">
        <v>119.48</v>
      </c>
      <c r="F18727" t="s">
        <v>37134</v>
      </c>
    </row>
    <row r="18728" spans="1:6" x14ac:dyDescent="0.25">
      <c r="A18728">
        <v>18724</v>
      </c>
      <c r="B18728">
        <v>862322405</v>
      </c>
      <c r="C18728" t="s">
        <v>37135</v>
      </c>
      <c r="D18728">
        <v>0</v>
      </c>
      <c r="E18728">
        <v>119.48</v>
      </c>
      <c r="F18728" t="s">
        <v>37136</v>
      </c>
    </row>
    <row r="18729" spans="1:6" x14ac:dyDescent="0.25">
      <c r="A18729">
        <v>18724</v>
      </c>
      <c r="B18729">
        <v>862818465</v>
      </c>
      <c r="C18729" t="s">
        <v>37137</v>
      </c>
      <c r="D18729">
        <v>0</v>
      </c>
      <c r="E18729">
        <v>119.48</v>
      </c>
      <c r="F18729" t="s">
        <v>37138</v>
      </c>
    </row>
    <row r="18730" spans="1:6" x14ac:dyDescent="0.25">
      <c r="A18730">
        <v>18724</v>
      </c>
      <c r="B18730">
        <v>862961626</v>
      </c>
      <c r="C18730" t="s">
        <v>37139</v>
      </c>
      <c r="D18730">
        <v>0</v>
      </c>
      <c r="E18730">
        <v>119.48</v>
      </c>
      <c r="F18730" t="s">
        <v>37140</v>
      </c>
    </row>
    <row r="18731" spans="1:6" x14ac:dyDescent="0.25">
      <c r="A18731">
        <v>18724</v>
      </c>
      <c r="B18731">
        <v>863196040</v>
      </c>
      <c r="C18731" t="s">
        <v>37141</v>
      </c>
      <c r="D18731">
        <v>0</v>
      </c>
      <c r="E18731">
        <v>119.48</v>
      </c>
      <c r="F18731" t="s">
        <v>37142</v>
      </c>
    </row>
    <row r="18732" spans="1:6" x14ac:dyDescent="0.25">
      <c r="A18732">
        <v>18724</v>
      </c>
      <c r="B18732">
        <v>863252283</v>
      </c>
      <c r="C18732" t="s">
        <v>37143</v>
      </c>
      <c r="D18732">
        <v>0</v>
      </c>
      <c r="E18732">
        <v>119.48</v>
      </c>
      <c r="F18732" t="s">
        <v>37144</v>
      </c>
    </row>
    <row r="18733" spans="1:6" x14ac:dyDescent="0.25">
      <c r="A18733">
        <v>18724</v>
      </c>
      <c r="B18733">
        <v>863290159</v>
      </c>
      <c r="C18733" t="s">
        <v>37145</v>
      </c>
      <c r="D18733">
        <v>0</v>
      </c>
      <c r="E18733">
        <v>119.48</v>
      </c>
      <c r="F18733" t="s">
        <v>37146</v>
      </c>
    </row>
    <row r="18734" spans="1:6" x14ac:dyDescent="0.25">
      <c r="A18734">
        <v>18724</v>
      </c>
      <c r="B18734">
        <v>863412702</v>
      </c>
      <c r="C18734" t="s">
        <v>37147</v>
      </c>
      <c r="D18734">
        <v>0</v>
      </c>
      <c r="E18734">
        <v>119.48</v>
      </c>
      <c r="F18734" t="s">
        <v>37148</v>
      </c>
    </row>
    <row r="18735" spans="1:6" x14ac:dyDescent="0.25">
      <c r="A18735">
        <v>18724</v>
      </c>
      <c r="B18735">
        <v>863586923</v>
      </c>
      <c r="C18735" t="s">
        <v>37149</v>
      </c>
      <c r="D18735">
        <v>0</v>
      </c>
      <c r="E18735">
        <v>119.48</v>
      </c>
      <c r="F18735" t="s">
        <v>37150</v>
      </c>
    </row>
    <row r="18736" spans="1:6" x14ac:dyDescent="0.25">
      <c r="A18736">
        <v>18724</v>
      </c>
      <c r="B18736">
        <v>863588299</v>
      </c>
      <c r="C18736" t="s">
        <v>37151</v>
      </c>
      <c r="D18736">
        <v>0</v>
      </c>
      <c r="E18736">
        <v>119.48</v>
      </c>
      <c r="F18736" t="s">
        <v>37152</v>
      </c>
    </row>
    <row r="18737" spans="1:6" x14ac:dyDescent="0.25">
      <c r="A18737">
        <v>18724</v>
      </c>
      <c r="B18737">
        <v>863728864</v>
      </c>
      <c r="C18737" t="s">
        <v>37153</v>
      </c>
      <c r="D18737">
        <v>0</v>
      </c>
      <c r="E18737">
        <v>119.48</v>
      </c>
      <c r="F18737" t="s">
        <v>37154</v>
      </c>
    </row>
    <row r="18738" spans="1:6" x14ac:dyDescent="0.25">
      <c r="A18738">
        <v>18737</v>
      </c>
      <c r="B18738">
        <v>861201481</v>
      </c>
      <c r="C18738" t="s">
        <v>37155</v>
      </c>
      <c r="D18738">
        <v>0</v>
      </c>
      <c r="E18738">
        <v>119.46</v>
      </c>
      <c r="F18738" t="s">
        <v>37156</v>
      </c>
    </row>
    <row r="18739" spans="1:6" x14ac:dyDescent="0.25">
      <c r="A18739">
        <v>18737</v>
      </c>
      <c r="B18739">
        <v>862792276</v>
      </c>
      <c r="C18739" t="s">
        <v>37157</v>
      </c>
      <c r="D18739">
        <v>0</v>
      </c>
      <c r="E18739">
        <v>119.46</v>
      </c>
      <c r="F18739" t="s">
        <v>37158</v>
      </c>
    </row>
    <row r="18740" spans="1:6" x14ac:dyDescent="0.25">
      <c r="A18740">
        <v>18737</v>
      </c>
      <c r="B18740">
        <v>862847535</v>
      </c>
      <c r="C18740" t="s">
        <v>37159</v>
      </c>
      <c r="D18740">
        <v>0</v>
      </c>
      <c r="E18740">
        <v>119.46</v>
      </c>
      <c r="F18740" t="s">
        <v>37160</v>
      </c>
    </row>
    <row r="18741" spans="1:6" x14ac:dyDescent="0.25">
      <c r="A18741">
        <v>18737</v>
      </c>
      <c r="B18741">
        <v>863047455</v>
      </c>
      <c r="C18741" t="s">
        <v>37161</v>
      </c>
      <c r="D18741">
        <v>0</v>
      </c>
      <c r="E18741">
        <v>119.46</v>
      </c>
      <c r="F18741" t="s">
        <v>37162</v>
      </c>
    </row>
    <row r="18742" spans="1:6" x14ac:dyDescent="0.25">
      <c r="A18742">
        <v>18737</v>
      </c>
      <c r="B18742">
        <v>863159538</v>
      </c>
      <c r="C18742" t="s">
        <v>37163</v>
      </c>
      <c r="D18742">
        <v>0</v>
      </c>
      <c r="E18742">
        <v>119.46</v>
      </c>
      <c r="F18742" t="s">
        <v>37164</v>
      </c>
    </row>
    <row r="18743" spans="1:6" x14ac:dyDescent="0.25">
      <c r="A18743">
        <v>18737</v>
      </c>
      <c r="B18743">
        <v>863207187</v>
      </c>
      <c r="C18743" t="s">
        <v>37165</v>
      </c>
      <c r="D18743">
        <v>0</v>
      </c>
      <c r="E18743">
        <v>119.46</v>
      </c>
      <c r="F18743" t="s">
        <v>37166</v>
      </c>
    </row>
    <row r="18744" spans="1:6" x14ac:dyDescent="0.25">
      <c r="A18744">
        <v>18737</v>
      </c>
      <c r="B18744">
        <v>863226951</v>
      </c>
      <c r="C18744" t="s">
        <v>37167</v>
      </c>
      <c r="D18744">
        <v>0</v>
      </c>
      <c r="E18744">
        <v>119.46</v>
      </c>
      <c r="F18744" t="s">
        <v>37168</v>
      </c>
    </row>
    <row r="18745" spans="1:6" x14ac:dyDescent="0.25">
      <c r="A18745">
        <v>18737</v>
      </c>
      <c r="B18745">
        <v>863282615</v>
      </c>
      <c r="C18745" t="s">
        <v>37169</v>
      </c>
      <c r="D18745">
        <v>0</v>
      </c>
      <c r="E18745">
        <v>119.46</v>
      </c>
      <c r="F18745" t="s">
        <v>37170</v>
      </c>
    </row>
    <row r="18746" spans="1:6" x14ac:dyDescent="0.25">
      <c r="A18746">
        <v>18737</v>
      </c>
      <c r="B18746">
        <v>863335238</v>
      </c>
      <c r="C18746" t="s">
        <v>37171</v>
      </c>
      <c r="D18746">
        <v>0</v>
      </c>
      <c r="E18746">
        <v>119.46</v>
      </c>
      <c r="F18746" t="s">
        <v>37172</v>
      </c>
    </row>
    <row r="18747" spans="1:6" x14ac:dyDescent="0.25">
      <c r="A18747">
        <v>18737</v>
      </c>
      <c r="B18747">
        <v>863387804</v>
      </c>
      <c r="C18747" t="s">
        <v>37173</v>
      </c>
      <c r="D18747">
        <v>0</v>
      </c>
      <c r="E18747">
        <v>119.46</v>
      </c>
      <c r="F18747" t="s">
        <v>37174</v>
      </c>
    </row>
    <row r="18748" spans="1:6" x14ac:dyDescent="0.25">
      <c r="A18748">
        <v>18737</v>
      </c>
      <c r="B18748">
        <v>863476442</v>
      </c>
      <c r="C18748" t="s">
        <v>37175</v>
      </c>
      <c r="D18748">
        <v>0</v>
      </c>
      <c r="E18748">
        <v>119.46</v>
      </c>
      <c r="F18748" t="s">
        <v>37176</v>
      </c>
    </row>
    <row r="18749" spans="1:6" x14ac:dyDescent="0.25">
      <c r="A18749">
        <v>18737</v>
      </c>
      <c r="B18749">
        <v>863506645</v>
      </c>
      <c r="C18749" t="s">
        <v>37177</v>
      </c>
      <c r="D18749">
        <v>0</v>
      </c>
      <c r="E18749">
        <v>119.46</v>
      </c>
      <c r="F18749" t="s">
        <v>37178</v>
      </c>
    </row>
    <row r="18750" spans="1:6" x14ac:dyDescent="0.25">
      <c r="A18750">
        <v>18737</v>
      </c>
      <c r="B18750">
        <v>863516008</v>
      </c>
      <c r="C18750" t="s">
        <v>37179</v>
      </c>
      <c r="D18750">
        <v>0</v>
      </c>
      <c r="E18750">
        <v>119.46</v>
      </c>
      <c r="F18750" t="s">
        <v>37180</v>
      </c>
    </row>
    <row r="18751" spans="1:6" x14ac:dyDescent="0.25">
      <c r="A18751">
        <v>18737</v>
      </c>
      <c r="B18751">
        <v>863624458</v>
      </c>
      <c r="C18751" t="s">
        <v>37181</v>
      </c>
      <c r="D18751">
        <v>0</v>
      </c>
      <c r="E18751">
        <v>119.46</v>
      </c>
      <c r="F18751" t="s">
        <v>37182</v>
      </c>
    </row>
    <row r="18752" spans="1:6" x14ac:dyDescent="0.25">
      <c r="A18752">
        <v>18737</v>
      </c>
      <c r="B18752">
        <v>863660530</v>
      </c>
      <c r="C18752" t="s">
        <v>37183</v>
      </c>
      <c r="D18752">
        <v>0</v>
      </c>
      <c r="E18752">
        <v>119.46</v>
      </c>
      <c r="F18752" t="s">
        <v>37184</v>
      </c>
    </row>
    <row r="18753" spans="1:6" x14ac:dyDescent="0.25">
      <c r="A18753">
        <v>18737</v>
      </c>
      <c r="B18753">
        <v>863663708</v>
      </c>
      <c r="C18753" t="s">
        <v>37185</v>
      </c>
      <c r="D18753">
        <v>0</v>
      </c>
      <c r="E18753">
        <v>119.46</v>
      </c>
      <c r="F18753" t="s">
        <v>37186</v>
      </c>
    </row>
    <row r="18754" spans="1:6" x14ac:dyDescent="0.25">
      <c r="A18754">
        <v>18737</v>
      </c>
      <c r="B18754">
        <v>863756596</v>
      </c>
      <c r="C18754" t="s">
        <v>37187</v>
      </c>
      <c r="D18754">
        <v>0</v>
      </c>
      <c r="E18754">
        <v>119.46</v>
      </c>
      <c r="F18754" t="s">
        <v>37188</v>
      </c>
    </row>
    <row r="18755" spans="1:6" x14ac:dyDescent="0.25">
      <c r="A18755">
        <v>18737</v>
      </c>
      <c r="B18755">
        <v>863775949</v>
      </c>
      <c r="C18755" t="s">
        <v>37189</v>
      </c>
      <c r="D18755">
        <v>0</v>
      </c>
      <c r="E18755">
        <v>119.46</v>
      </c>
      <c r="F18755" t="s">
        <v>37190</v>
      </c>
    </row>
    <row r="18756" spans="1:6" x14ac:dyDescent="0.25">
      <c r="A18756">
        <v>18737</v>
      </c>
      <c r="B18756">
        <v>863789786</v>
      </c>
      <c r="C18756" t="s">
        <v>37191</v>
      </c>
      <c r="D18756">
        <v>0</v>
      </c>
      <c r="E18756">
        <v>119.46</v>
      </c>
      <c r="F18756" t="s">
        <v>37192</v>
      </c>
    </row>
    <row r="18757" spans="1:6" x14ac:dyDescent="0.25">
      <c r="A18757">
        <v>18756</v>
      </c>
      <c r="B18757">
        <v>862228718</v>
      </c>
      <c r="C18757" t="s">
        <v>37193</v>
      </c>
      <c r="D18757">
        <v>0</v>
      </c>
      <c r="E18757">
        <v>119.44</v>
      </c>
      <c r="F18757" t="s">
        <v>37194</v>
      </c>
    </row>
    <row r="18758" spans="1:6" x14ac:dyDescent="0.25">
      <c r="A18758">
        <v>18756</v>
      </c>
      <c r="B18758">
        <v>862583229</v>
      </c>
      <c r="C18758" t="s">
        <v>37195</v>
      </c>
      <c r="D18758">
        <v>0</v>
      </c>
      <c r="E18758">
        <v>119.44</v>
      </c>
      <c r="F18758" t="s">
        <v>37196</v>
      </c>
    </row>
    <row r="18759" spans="1:6" x14ac:dyDescent="0.25">
      <c r="A18759">
        <v>18756</v>
      </c>
      <c r="B18759">
        <v>862947850</v>
      </c>
      <c r="C18759" t="s">
        <v>37197</v>
      </c>
      <c r="D18759">
        <v>0</v>
      </c>
      <c r="E18759">
        <v>119.44</v>
      </c>
      <c r="F18759" t="s">
        <v>37198</v>
      </c>
    </row>
    <row r="18760" spans="1:6" x14ac:dyDescent="0.25">
      <c r="A18760">
        <v>18756</v>
      </c>
      <c r="B18760">
        <v>863290392</v>
      </c>
      <c r="C18760" t="s">
        <v>37199</v>
      </c>
      <c r="D18760">
        <v>0</v>
      </c>
      <c r="E18760">
        <v>119.44</v>
      </c>
      <c r="F18760" t="s">
        <v>37200</v>
      </c>
    </row>
    <row r="18761" spans="1:6" x14ac:dyDescent="0.25">
      <c r="A18761">
        <v>18756</v>
      </c>
      <c r="B18761">
        <v>863369514</v>
      </c>
      <c r="C18761" t="s">
        <v>37201</v>
      </c>
      <c r="D18761">
        <v>0</v>
      </c>
      <c r="E18761">
        <v>119.44</v>
      </c>
      <c r="F18761" t="s">
        <v>37202</v>
      </c>
    </row>
    <row r="18762" spans="1:6" x14ac:dyDescent="0.25">
      <c r="A18762">
        <v>18756</v>
      </c>
      <c r="B18762">
        <v>863422890</v>
      </c>
      <c r="C18762" t="s">
        <v>37203</v>
      </c>
      <c r="D18762">
        <v>0</v>
      </c>
      <c r="E18762">
        <v>119.44</v>
      </c>
      <c r="F18762" t="s">
        <v>37204</v>
      </c>
    </row>
    <row r="18763" spans="1:6" x14ac:dyDescent="0.25">
      <c r="A18763">
        <v>18756</v>
      </c>
      <c r="B18763">
        <v>863645039</v>
      </c>
      <c r="C18763" t="s">
        <v>37205</v>
      </c>
      <c r="D18763">
        <v>0</v>
      </c>
      <c r="E18763">
        <v>119.44</v>
      </c>
      <c r="F18763" t="s">
        <v>37206</v>
      </c>
    </row>
    <row r="18764" spans="1:6" x14ac:dyDescent="0.25">
      <c r="A18764">
        <v>18756</v>
      </c>
      <c r="B18764">
        <v>863655836</v>
      </c>
      <c r="C18764" t="s">
        <v>37207</v>
      </c>
      <c r="D18764">
        <v>0</v>
      </c>
      <c r="E18764">
        <v>119.44</v>
      </c>
      <c r="F18764" t="s">
        <v>37208</v>
      </c>
    </row>
    <row r="18765" spans="1:6" x14ac:dyDescent="0.25">
      <c r="A18765">
        <v>18764</v>
      </c>
      <c r="B18765">
        <v>861741616</v>
      </c>
      <c r="C18765" t="s">
        <v>37209</v>
      </c>
      <c r="D18765">
        <v>0</v>
      </c>
      <c r="E18765">
        <v>119.42</v>
      </c>
      <c r="F18765" t="s">
        <v>37210</v>
      </c>
    </row>
    <row r="18766" spans="1:6" x14ac:dyDescent="0.25">
      <c r="A18766">
        <v>18764</v>
      </c>
      <c r="B18766">
        <v>861879464</v>
      </c>
      <c r="C18766" t="s">
        <v>37211</v>
      </c>
      <c r="D18766">
        <v>0</v>
      </c>
      <c r="E18766">
        <v>119.42</v>
      </c>
      <c r="F18766" t="s">
        <v>37212</v>
      </c>
    </row>
    <row r="18767" spans="1:6" x14ac:dyDescent="0.25">
      <c r="A18767">
        <v>18764</v>
      </c>
      <c r="B18767">
        <v>862880849</v>
      </c>
      <c r="C18767" t="s">
        <v>37213</v>
      </c>
      <c r="D18767">
        <v>0</v>
      </c>
      <c r="E18767">
        <v>119.42</v>
      </c>
      <c r="F18767" t="s">
        <v>37214</v>
      </c>
    </row>
    <row r="18768" spans="1:6" x14ac:dyDescent="0.25">
      <c r="A18768">
        <v>18764</v>
      </c>
      <c r="B18768">
        <v>863415714</v>
      </c>
      <c r="C18768" t="s">
        <v>37215</v>
      </c>
      <c r="D18768">
        <v>0</v>
      </c>
      <c r="E18768">
        <v>119.42</v>
      </c>
      <c r="F18768" t="s">
        <v>37216</v>
      </c>
    </row>
    <row r="18769" spans="1:6" x14ac:dyDescent="0.25">
      <c r="A18769">
        <v>18764</v>
      </c>
      <c r="B18769">
        <v>863524597</v>
      </c>
      <c r="C18769" t="s">
        <v>37217</v>
      </c>
      <c r="D18769">
        <v>0</v>
      </c>
      <c r="E18769">
        <v>119.42</v>
      </c>
      <c r="F18769" t="s">
        <v>37218</v>
      </c>
    </row>
    <row r="18770" spans="1:6" x14ac:dyDescent="0.25">
      <c r="A18770">
        <v>18764</v>
      </c>
      <c r="B18770">
        <v>863721052</v>
      </c>
      <c r="C18770" t="s">
        <v>37219</v>
      </c>
      <c r="D18770">
        <v>0</v>
      </c>
      <c r="E18770">
        <v>119.42</v>
      </c>
      <c r="F18770" t="s">
        <v>37220</v>
      </c>
    </row>
    <row r="18771" spans="1:6" x14ac:dyDescent="0.25">
      <c r="A18771">
        <v>18770</v>
      </c>
      <c r="B18771">
        <v>861112866</v>
      </c>
      <c r="C18771" t="s">
        <v>37221</v>
      </c>
      <c r="D18771">
        <v>0</v>
      </c>
      <c r="E18771">
        <v>119.4</v>
      </c>
      <c r="F18771" t="s">
        <v>37222</v>
      </c>
    </row>
    <row r="18772" spans="1:6" x14ac:dyDescent="0.25">
      <c r="A18772">
        <v>18770</v>
      </c>
      <c r="B18772">
        <v>861136382</v>
      </c>
      <c r="C18772" t="s">
        <v>37223</v>
      </c>
      <c r="D18772">
        <v>0</v>
      </c>
      <c r="E18772">
        <v>119.4</v>
      </c>
      <c r="F18772" t="s">
        <v>37224</v>
      </c>
    </row>
    <row r="18773" spans="1:6" x14ac:dyDescent="0.25">
      <c r="A18773">
        <v>18770</v>
      </c>
      <c r="B18773">
        <v>862039596</v>
      </c>
      <c r="C18773" t="s">
        <v>37225</v>
      </c>
      <c r="D18773">
        <v>0</v>
      </c>
      <c r="E18773">
        <v>119.4</v>
      </c>
      <c r="F18773" t="s">
        <v>37226</v>
      </c>
    </row>
    <row r="18774" spans="1:6" x14ac:dyDescent="0.25">
      <c r="A18774">
        <v>18770</v>
      </c>
      <c r="B18774">
        <v>862041909</v>
      </c>
      <c r="C18774" t="s">
        <v>37227</v>
      </c>
      <c r="D18774">
        <v>0</v>
      </c>
      <c r="E18774">
        <v>119.4</v>
      </c>
      <c r="F18774" t="s">
        <v>37228</v>
      </c>
    </row>
    <row r="18775" spans="1:6" x14ac:dyDescent="0.25">
      <c r="A18775">
        <v>18770</v>
      </c>
      <c r="B18775">
        <v>862097401</v>
      </c>
      <c r="C18775" t="s">
        <v>37229</v>
      </c>
      <c r="D18775">
        <v>0</v>
      </c>
      <c r="E18775">
        <v>119.4</v>
      </c>
      <c r="F18775" t="s">
        <v>37230</v>
      </c>
    </row>
    <row r="18776" spans="1:6" x14ac:dyDescent="0.25">
      <c r="A18776">
        <v>18770</v>
      </c>
      <c r="B18776">
        <v>862172697</v>
      </c>
      <c r="C18776" t="s">
        <v>37231</v>
      </c>
      <c r="D18776">
        <v>0</v>
      </c>
      <c r="E18776">
        <v>119.4</v>
      </c>
      <c r="F18776" t="s">
        <v>37232</v>
      </c>
    </row>
    <row r="18777" spans="1:6" x14ac:dyDescent="0.25">
      <c r="A18777">
        <v>18770</v>
      </c>
      <c r="B18777">
        <v>862208064</v>
      </c>
      <c r="C18777" t="s">
        <v>37233</v>
      </c>
      <c r="D18777">
        <v>0</v>
      </c>
      <c r="E18777">
        <v>119.4</v>
      </c>
      <c r="F18777" t="s">
        <v>37234</v>
      </c>
    </row>
    <row r="18778" spans="1:6" x14ac:dyDescent="0.25">
      <c r="A18778">
        <v>18770</v>
      </c>
      <c r="B18778">
        <v>862208076</v>
      </c>
      <c r="C18778" t="s">
        <v>37235</v>
      </c>
      <c r="D18778">
        <v>0</v>
      </c>
      <c r="E18778">
        <v>119.4</v>
      </c>
      <c r="F18778" t="s">
        <v>37236</v>
      </c>
    </row>
    <row r="18779" spans="1:6" x14ac:dyDescent="0.25">
      <c r="A18779">
        <v>18770</v>
      </c>
      <c r="B18779">
        <v>862508602</v>
      </c>
      <c r="C18779" t="s">
        <v>37237</v>
      </c>
      <c r="D18779">
        <v>0</v>
      </c>
      <c r="E18779">
        <v>119.4</v>
      </c>
      <c r="F18779" t="s">
        <v>37238</v>
      </c>
    </row>
    <row r="18780" spans="1:6" x14ac:dyDescent="0.25">
      <c r="A18780">
        <v>18770</v>
      </c>
      <c r="B18780">
        <v>862563251</v>
      </c>
      <c r="C18780" t="s">
        <v>37239</v>
      </c>
      <c r="D18780">
        <v>0</v>
      </c>
      <c r="E18780">
        <v>119.4</v>
      </c>
      <c r="F18780" t="s">
        <v>37240</v>
      </c>
    </row>
    <row r="18781" spans="1:6" x14ac:dyDescent="0.25">
      <c r="A18781">
        <v>18770</v>
      </c>
      <c r="B18781">
        <v>862627399</v>
      </c>
      <c r="C18781" t="s">
        <v>37241</v>
      </c>
      <c r="D18781">
        <v>0</v>
      </c>
      <c r="E18781">
        <v>119.4</v>
      </c>
      <c r="F18781" t="s">
        <v>37242</v>
      </c>
    </row>
    <row r="18782" spans="1:6" x14ac:dyDescent="0.25">
      <c r="A18782">
        <v>18770</v>
      </c>
      <c r="B18782">
        <v>862764353</v>
      </c>
      <c r="C18782" t="s">
        <v>37243</v>
      </c>
      <c r="D18782">
        <v>0</v>
      </c>
      <c r="E18782">
        <v>119.4</v>
      </c>
      <c r="F18782" t="s">
        <v>37244</v>
      </c>
    </row>
    <row r="18783" spans="1:6" x14ac:dyDescent="0.25">
      <c r="A18783">
        <v>18770</v>
      </c>
      <c r="B18783">
        <v>862908001</v>
      </c>
      <c r="C18783" t="s">
        <v>37245</v>
      </c>
      <c r="D18783">
        <v>0</v>
      </c>
      <c r="E18783">
        <v>119.4</v>
      </c>
      <c r="F18783" t="s">
        <v>37246</v>
      </c>
    </row>
    <row r="18784" spans="1:6" x14ac:dyDescent="0.25">
      <c r="A18784">
        <v>18770</v>
      </c>
      <c r="B18784">
        <v>862911818</v>
      </c>
      <c r="C18784" t="s">
        <v>37247</v>
      </c>
      <c r="D18784">
        <v>0</v>
      </c>
      <c r="E18784">
        <v>119.4</v>
      </c>
      <c r="F18784" t="s">
        <v>37248</v>
      </c>
    </row>
    <row r="18785" spans="1:6" x14ac:dyDescent="0.25">
      <c r="A18785">
        <v>18770</v>
      </c>
      <c r="B18785">
        <v>862927679</v>
      </c>
      <c r="C18785" t="s">
        <v>37249</v>
      </c>
      <c r="D18785">
        <v>0</v>
      </c>
      <c r="E18785">
        <v>119.4</v>
      </c>
      <c r="F18785" t="s">
        <v>37250</v>
      </c>
    </row>
    <row r="18786" spans="1:6" x14ac:dyDescent="0.25">
      <c r="A18786">
        <v>18770</v>
      </c>
      <c r="B18786">
        <v>863018029</v>
      </c>
      <c r="C18786" t="s">
        <v>37251</v>
      </c>
      <c r="D18786">
        <v>0</v>
      </c>
      <c r="E18786">
        <v>119.4</v>
      </c>
      <c r="F18786" t="s">
        <v>37252</v>
      </c>
    </row>
    <row r="18787" spans="1:6" x14ac:dyDescent="0.25">
      <c r="A18787">
        <v>18770</v>
      </c>
      <c r="B18787">
        <v>863038065</v>
      </c>
      <c r="C18787" t="s">
        <v>37253</v>
      </c>
      <c r="D18787">
        <v>0</v>
      </c>
      <c r="E18787">
        <v>119.4</v>
      </c>
      <c r="F18787" t="s">
        <v>37254</v>
      </c>
    </row>
    <row r="18788" spans="1:6" x14ac:dyDescent="0.25">
      <c r="A18788">
        <v>18770</v>
      </c>
      <c r="B18788">
        <v>863049971</v>
      </c>
      <c r="C18788" t="s">
        <v>37255</v>
      </c>
      <c r="D18788">
        <v>0</v>
      </c>
      <c r="E18788">
        <v>119.4</v>
      </c>
      <c r="F18788" t="s">
        <v>37256</v>
      </c>
    </row>
    <row r="18789" spans="1:6" x14ac:dyDescent="0.25">
      <c r="A18789">
        <v>18770</v>
      </c>
      <c r="B18789">
        <v>863053263</v>
      </c>
      <c r="C18789" t="s">
        <v>37257</v>
      </c>
      <c r="D18789">
        <v>0</v>
      </c>
      <c r="E18789">
        <v>119.4</v>
      </c>
      <c r="F18789" t="s">
        <v>37258</v>
      </c>
    </row>
    <row r="18790" spans="1:6" x14ac:dyDescent="0.25">
      <c r="A18790">
        <v>18770</v>
      </c>
      <c r="B18790">
        <v>863259136</v>
      </c>
      <c r="C18790" t="s">
        <v>37259</v>
      </c>
      <c r="D18790">
        <v>0</v>
      </c>
      <c r="E18790">
        <v>119.4</v>
      </c>
      <c r="F18790" t="s">
        <v>37260</v>
      </c>
    </row>
    <row r="18791" spans="1:6" x14ac:dyDescent="0.25">
      <c r="A18791">
        <v>18770</v>
      </c>
      <c r="B18791">
        <v>863331588</v>
      </c>
      <c r="C18791" t="s">
        <v>37261</v>
      </c>
      <c r="D18791">
        <v>0</v>
      </c>
      <c r="E18791">
        <v>119.4</v>
      </c>
      <c r="F18791" t="s">
        <v>37262</v>
      </c>
    </row>
    <row r="18792" spans="1:6" x14ac:dyDescent="0.25">
      <c r="A18792">
        <v>18770</v>
      </c>
      <c r="B18792">
        <v>863362652</v>
      </c>
      <c r="C18792" t="s">
        <v>37263</v>
      </c>
      <c r="D18792">
        <v>0</v>
      </c>
      <c r="E18792">
        <v>119.4</v>
      </c>
      <c r="F18792" t="s">
        <v>37264</v>
      </c>
    </row>
    <row r="18793" spans="1:6" x14ac:dyDescent="0.25">
      <c r="A18793">
        <v>18770</v>
      </c>
      <c r="B18793">
        <v>863394823</v>
      </c>
      <c r="C18793" t="s">
        <v>37265</v>
      </c>
      <c r="D18793">
        <v>0</v>
      </c>
      <c r="E18793">
        <v>119.4</v>
      </c>
      <c r="F18793" t="s">
        <v>37266</v>
      </c>
    </row>
    <row r="18794" spans="1:6" x14ac:dyDescent="0.25">
      <c r="A18794">
        <v>18770</v>
      </c>
      <c r="B18794">
        <v>863563460</v>
      </c>
      <c r="C18794" t="s">
        <v>37267</v>
      </c>
      <c r="D18794">
        <v>0</v>
      </c>
      <c r="E18794">
        <v>119.4</v>
      </c>
      <c r="F18794" t="s">
        <v>37268</v>
      </c>
    </row>
    <row r="18795" spans="1:6" x14ac:dyDescent="0.25">
      <c r="A18795">
        <v>18770</v>
      </c>
      <c r="B18795">
        <v>863572319</v>
      </c>
      <c r="C18795" t="s">
        <v>37269</v>
      </c>
      <c r="D18795">
        <v>0</v>
      </c>
      <c r="E18795">
        <v>119.4</v>
      </c>
      <c r="F18795" t="s">
        <v>37270</v>
      </c>
    </row>
    <row r="18796" spans="1:6" x14ac:dyDescent="0.25">
      <c r="A18796">
        <v>18770</v>
      </c>
      <c r="B18796">
        <v>863628184</v>
      </c>
      <c r="C18796" t="s">
        <v>37271</v>
      </c>
      <c r="D18796">
        <v>0</v>
      </c>
      <c r="E18796">
        <v>119.4</v>
      </c>
      <c r="F18796" t="s">
        <v>37272</v>
      </c>
    </row>
    <row r="18797" spans="1:6" x14ac:dyDescent="0.25">
      <c r="A18797">
        <v>18770</v>
      </c>
      <c r="B18797">
        <v>863662506</v>
      </c>
      <c r="C18797" t="s">
        <v>37273</v>
      </c>
      <c r="D18797">
        <v>0</v>
      </c>
      <c r="E18797">
        <v>119.4</v>
      </c>
      <c r="F18797" t="s">
        <v>37274</v>
      </c>
    </row>
    <row r="18798" spans="1:6" x14ac:dyDescent="0.25">
      <c r="A18798">
        <v>18770</v>
      </c>
      <c r="B18798">
        <v>863690562</v>
      </c>
      <c r="C18798" t="s">
        <v>37275</v>
      </c>
      <c r="D18798">
        <v>0</v>
      </c>
      <c r="E18798">
        <v>119.4</v>
      </c>
      <c r="F18798" t="s">
        <v>37276</v>
      </c>
    </row>
    <row r="18799" spans="1:6" x14ac:dyDescent="0.25">
      <c r="A18799">
        <v>18770</v>
      </c>
      <c r="B18799">
        <v>863737948</v>
      </c>
      <c r="C18799" t="s">
        <v>37277</v>
      </c>
      <c r="D18799">
        <v>0</v>
      </c>
      <c r="E18799">
        <v>119.4</v>
      </c>
      <c r="F18799" t="s">
        <v>37278</v>
      </c>
    </row>
    <row r="18800" spans="1:6" x14ac:dyDescent="0.25">
      <c r="A18800">
        <v>18770</v>
      </c>
      <c r="B18800">
        <v>863765663</v>
      </c>
      <c r="C18800" t="s">
        <v>37279</v>
      </c>
      <c r="D18800">
        <v>0</v>
      </c>
      <c r="E18800">
        <v>119.4</v>
      </c>
      <c r="F18800" t="s">
        <v>37280</v>
      </c>
    </row>
    <row r="18801" spans="1:6" x14ac:dyDescent="0.25">
      <c r="A18801">
        <v>18770</v>
      </c>
      <c r="B18801">
        <v>863778252</v>
      </c>
      <c r="C18801" t="s">
        <v>37281</v>
      </c>
      <c r="D18801">
        <v>0</v>
      </c>
      <c r="E18801">
        <v>119.4</v>
      </c>
      <c r="F18801" t="s">
        <v>37282</v>
      </c>
    </row>
    <row r="18802" spans="1:6" x14ac:dyDescent="0.25">
      <c r="A18802">
        <v>18770</v>
      </c>
      <c r="B18802">
        <v>863789896</v>
      </c>
      <c r="C18802" t="s">
        <v>37283</v>
      </c>
      <c r="D18802">
        <v>0</v>
      </c>
      <c r="E18802">
        <v>119.4</v>
      </c>
      <c r="F18802" t="s">
        <v>37284</v>
      </c>
    </row>
    <row r="18803" spans="1:6" x14ac:dyDescent="0.25">
      <c r="A18803">
        <v>18770</v>
      </c>
      <c r="B18803">
        <v>863793618</v>
      </c>
      <c r="C18803" t="s">
        <v>37285</v>
      </c>
      <c r="D18803">
        <v>0</v>
      </c>
      <c r="E18803">
        <v>119.4</v>
      </c>
      <c r="F18803" t="s">
        <v>37286</v>
      </c>
    </row>
    <row r="18804" spans="1:6" x14ac:dyDescent="0.25">
      <c r="A18804">
        <v>18770</v>
      </c>
      <c r="B18804">
        <v>863799954</v>
      </c>
      <c r="C18804" t="s">
        <v>37287</v>
      </c>
      <c r="D18804">
        <v>0</v>
      </c>
      <c r="E18804">
        <v>119.4</v>
      </c>
      <c r="F18804" t="s">
        <v>37288</v>
      </c>
    </row>
    <row r="18805" spans="1:6" x14ac:dyDescent="0.25">
      <c r="A18805">
        <v>18770</v>
      </c>
      <c r="B18805">
        <v>863800046</v>
      </c>
      <c r="C18805" t="s">
        <v>37289</v>
      </c>
      <c r="D18805">
        <v>0</v>
      </c>
      <c r="E18805">
        <v>119.4</v>
      </c>
      <c r="F18805" t="s">
        <v>37288</v>
      </c>
    </row>
    <row r="18806" spans="1:6" x14ac:dyDescent="0.25">
      <c r="A18806">
        <v>18805</v>
      </c>
      <c r="B18806">
        <v>861598900</v>
      </c>
      <c r="C18806" t="s">
        <v>37290</v>
      </c>
      <c r="D18806">
        <v>0</v>
      </c>
      <c r="E18806">
        <v>119.38</v>
      </c>
      <c r="F18806" t="s">
        <v>37291</v>
      </c>
    </row>
    <row r="18807" spans="1:6" x14ac:dyDescent="0.25">
      <c r="A18807">
        <v>18805</v>
      </c>
      <c r="B18807">
        <v>862934953</v>
      </c>
      <c r="C18807" t="s">
        <v>37292</v>
      </c>
      <c r="D18807">
        <v>0</v>
      </c>
      <c r="E18807">
        <v>119.38</v>
      </c>
      <c r="F18807" t="s">
        <v>37293</v>
      </c>
    </row>
    <row r="18808" spans="1:6" x14ac:dyDescent="0.25">
      <c r="A18808">
        <v>18805</v>
      </c>
      <c r="B18808">
        <v>863003975</v>
      </c>
      <c r="C18808" t="s">
        <v>37294</v>
      </c>
      <c r="D18808">
        <v>0</v>
      </c>
      <c r="E18808">
        <v>119.38</v>
      </c>
      <c r="F18808" t="s">
        <v>37295</v>
      </c>
    </row>
    <row r="18809" spans="1:6" x14ac:dyDescent="0.25">
      <c r="A18809">
        <v>18805</v>
      </c>
      <c r="B18809">
        <v>863011791</v>
      </c>
      <c r="C18809" t="s">
        <v>37296</v>
      </c>
      <c r="D18809">
        <v>0</v>
      </c>
      <c r="E18809">
        <v>119.38</v>
      </c>
      <c r="F18809" t="s">
        <v>37297</v>
      </c>
    </row>
    <row r="18810" spans="1:6" x14ac:dyDescent="0.25">
      <c r="A18810">
        <v>18805</v>
      </c>
      <c r="B18810">
        <v>863100972</v>
      </c>
      <c r="C18810" t="s">
        <v>37298</v>
      </c>
      <c r="D18810">
        <v>0</v>
      </c>
      <c r="E18810">
        <v>119.38</v>
      </c>
      <c r="F18810" t="s">
        <v>37299</v>
      </c>
    </row>
    <row r="18811" spans="1:6" x14ac:dyDescent="0.25">
      <c r="A18811">
        <v>18805</v>
      </c>
      <c r="B18811">
        <v>863359410</v>
      </c>
      <c r="C18811" t="s">
        <v>37300</v>
      </c>
      <c r="D18811">
        <v>0</v>
      </c>
      <c r="E18811">
        <v>119.38</v>
      </c>
      <c r="F18811" t="s">
        <v>37301</v>
      </c>
    </row>
    <row r="18812" spans="1:6" x14ac:dyDescent="0.25">
      <c r="A18812">
        <v>18805</v>
      </c>
      <c r="B18812">
        <v>863440317</v>
      </c>
      <c r="C18812" t="s">
        <v>37302</v>
      </c>
      <c r="D18812">
        <v>0</v>
      </c>
      <c r="E18812">
        <v>119.38</v>
      </c>
      <c r="F18812" t="s">
        <v>37303</v>
      </c>
    </row>
    <row r="18813" spans="1:6" x14ac:dyDescent="0.25">
      <c r="A18813">
        <v>18805</v>
      </c>
      <c r="B18813">
        <v>863642484</v>
      </c>
      <c r="C18813" t="s">
        <v>37304</v>
      </c>
      <c r="D18813">
        <v>0</v>
      </c>
      <c r="E18813">
        <v>119.38</v>
      </c>
      <c r="F18813" t="s">
        <v>37305</v>
      </c>
    </row>
    <row r="18814" spans="1:6" x14ac:dyDescent="0.25">
      <c r="A18814">
        <v>18805</v>
      </c>
      <c r="B18814">
        <v>863658791</v>
      </c>
      <c r="C18814" t="s">
        <v>37306</v>
      </c>
      <c r="D18814">
        <v>0</v>
      </c>
      <c r="E18814">
        <v>119.38</v>
      </c>
      <c r="F18814" t="s">
        <v>37307</v>
      </c>
    </row>
    <row r="18815" spans="1:6" x14ac:dyDescent="0.25">
      <c r="A18815">
        <v>18814</v>
      </c>
      <c r="B18815">
        <v>861104982</v>
      </c>
      <c r="C18815" t="s">
        <v>37308</v>
      </c>
      <c r="D18815">
        <v>0</v>
      </c>
      <c r="E18815">
        <v>119.36</v>
      </c>
      <c r="F18815" t="s">
        <v>37309</v>
      </c>
    </row>
    <row r="18816" spans="1:6" x14ac:dyDescent="0.25">
      <c r="A18816">
        <v>18814</v>
      </c>
      <c r="B18816">
        <v>861548625</v>
      </c>
      <c r="C18816" t="s">
        <v>37310</v>
      </c>
      <c r="D18816">
        <v>0</v>
      </c>
      <c r="E18816">
        <v>119.36</v>
      </c>
      <c r="F18816" t="s">
        <v>37311</v>
      </c>
    </row>
    <row r="18817" spans="1:6" x14ac:dyDescent="0.25">
      <c r="A18817">
        <v>18814</v>
      </c>
      <c r="B18817">
        <v>861999111</v>
      </c>
      <c r="C18817" t="s">
        <v>37312</v>
      </c>
      <c r="D18817">
        <v>0</v>
      </c>
      <c r="E18817">
        <v>119.36</v>
      </c>
      <c r="F18817" t="s">
        <v>37313</v>
      </c>
    </row>
    <row r="18818" spans="1:6" x14ac:dyDescent="0.25">
      <c r="A18818">
        <v>18814</v>
      </c>
      <c r="B18818">
        <v>861999118</v>
      </c>
      <c r="C18818" t="s">
        <v>37314</v>
      </c>
      <c r="D18818">
        <v>0</v>
      </c>
      <c r="E18818">
        <v>119.36</v>
      </c>
      <c r="F18818" t="s">
        <v>37315</v>
      </c>
    </row>
    <row r="18819" spans="1:6" x14ac:dyDescent="0.25">
      <c r="A18819">
        <v>18814</v>
      </c>
      <c r="B18819">
        <v>862015256</v>
      </c>
      <c r="C18819" t="s">
        <v>37316</v>
      </c>
      <c r="D18819">
        <v>0</v>
      </c>
      <c r="E18819">
        <v>119.36</v>
      </c>
      <c r="F18819" t="s">
        <v>37317</v>
      </c>
    </row>
    <row r="18820" spans="1:6" x14ac:dyDescent="0.25">
      <c r="A18820">
        <v>18814</v>
      </c>
      <c r="B18820">
        <v>863048822</v>
      </c>
      <c r="C18820" t="s">
        <v>37318</v>
      </c>
      <c r="D18820">
        <v>0</v>
      </c>
      <c r="E18820">
        <v>119.36</v>
      </c>
      <c r="F18820" t="s">
        <v>37319</v>
      </c>
    </row>
    <row r="18821" spans="1:6" x14ac:dyDescent="0.25">
      <c r="A18821">
        <v>18814</v>
      </c>
      <c r="B18821">
        <v>863091239</v>
      </c>
      <c r="C18821" t="s">
        <v>37320</v>
      </c>
      <c r="D18821">
        <v>0</v>
      </c>
      <c r="E18821">
        <v>119.36</v>
      </c>
      <c r="F18821" t="s">
        <v>37321</v>
      </c>
    </row>
    <row r="18822" spans="1:6" x14ac:dyDescent="0.25">
      <c r="A18822">
        <v>18814</v>
      </c>
      <c r="B18822">
        <v>863274390</v>
      </c>
      <c r="C18822" t="s">
        <v>37322</v>
      </c>
      <c r="D18822">
        <v>0</v>
      </c>
      <c r="E18822">
        <v>119.36</v>
      </c>
      <c r="F18822" t="s">
        <v>37323</v>
      </c>
    </row>
    <row r="18823" spans="1:6" x14ac:dyDescent="0.25">
      <c r="A18823">
        <v>18814</v>
      </c>
      <c r="B18823">
        <v>863360495</v>
      </c>
      <c r="C18823" t="s">
        <v>37324</v>
      </c>
      <c r="D18823">
        <v>0</v>
      </c>
      <c r="E18823">
        <v>119.36</v>
      </c>
      <c r="F18823" t="s">
        <v>37325</v>
      </c>
    </row>
    <row r="18824" spans="1:6" x14ac:dyDescent="0.25">
      <c r="A18824">
        <v>18814</v>
      </c>
      <c r="B18824">
        <v>863656211</v>
      </c>
      <c r="C18824" t="s">
        <v>37326</v>
      </c>
      <c r="D18824">
        <v>0</v>
      </c>
      <c r="E18824">
        <v>119.36</v>
      </c>
      <c r="F18824" t="s">
        <v>37327</v>
      </c>
    </row>
    <row r="18825" spans="1:6" x14ac:dyDescent="0.25">
      <c r="A18825">
        <v>18814</v>
      </c>
      <c r="B18825">
        <v>863713348</v>
      </c>
      <c r="C18825" t="s">
        <v>37328</v>
      </c>
      <c r="D18825">
        <v>0</v>
      </c>
      <c r="E18825">
        <v>119.36</v>
      </c>
      <c r="F18825" t="s">
        <v>37329</v>
      </c>
    </row>
    <row r="18826" spans="1:6" x14ac:dyDescent="0.25">
      <c r="A18826">
        <v>18825</v>
      </c>
      <c r="B18826">
        <v>861180071</v>
      </c>
      <c r="C18826" t="s">
        <v>37330</v>
      </c>
      <c r="D18826">
        <v>0</v>
      </c>
      <c r="E18826">
        <v>119.34</v>
      </c>
      <c r="F18826" t="s">
        <v>37331</v>
      </c>
    </row>
    <row r="18827" spans="1:6" x14ac:dyDescent="0.25">
      <c r="A18827">
        <v>18825</v>
      </c>
      <c r="B18827">
        <v>861668656</v>
      </c>
      <c r="C18827" t="s">
        <v>37332</v>
      </c>
      <c r="D18827">
        <v>0</v>
      </c>
      <c r="E18827">
        <v>119.34</v>
      </c>
      <c r="F18827" t="s">
        <v>37333</v>
      </c>
    </row>
    <row r="18828" spans="1:6" x14ac:dyDescent="0.25">
      <c r="A18828">
        <v>18825</v>
      </c>
      <c r="B18828">
        <v>861753451</v>
      </c>
      <c r="C18828" t="s">
        <v>37334</v>
      </c>
      <c r="D18828">
        <v>0</v>
      </c>
      <c r="E18828">
        <v>119.34</v>
      </c>
      <c r="F18828" t="s">
        <v>37335</v>
      </c>
    </row>
    <row r="18829" spans="1:6" x14ac:dyDescent="0.25">
      <c r="A18829">
        <v>18825</v>
      </c>
      <c r="B18829">
        <v>862053273</v>
      </c>
      <c r="C18829" t="s">
        <v>37336</v>
      </c>
      <c r="D18829">
        <v>0</v>
      </c>
      <c r="E18829">
        <v>119.34</v>
      </c>
      <c r="F18829" t="s">
        <v>37337</v>
      </c>
    </row>
    <row r="18830" spans="1:6" x14ac:dyDescent="0.25">
      <c r="A18830">
        <v>18825</v>
      </c>
      <c r="B18830">
        <v>863094006</v>
      </c>
      <c r="C18830" t="s">
        <v>37338</v>
      </c>
      <c r="D18830">
        <v>0</v>
      </c>
      <c r="E18830">
        <v>119.34</v>
      </c>
      <c r="F18830" t="s">
        <v>37339</v>
      </c>
    </row>
    <row r="18831" spans="1:6" x14ac:dyDescent="0.25">
      <c r="A18831">
        <v>18825</v>
      </c>
      <c r="B18831">
        <v>863446541</v>
      </c>
      <c r="C18831" t="s">
        <v>37340</v>
      </c>
      <c r="D18831">
        <v>0</v>
      </c>
      <c r="E18831">
        <v>119.34</v>
      </c>
      <c r="F18831" t="s">
        <v>37341</v>
      </c>
    </row>
    <row r="18832" spans="1:6" x14ac:dyDescent="0.25">
      <c r="A18832">
        <v>18825</v>
      </c>
      <c r="B18832">
        <v>863537610</v>
      </c>
      <c r="C18832" t="s">
        <v>37342</v>
      </c>
      <c r="D18832">
        <v>0</v>
      </c>
      <c r="E18832">
        <v>119.34</v>
      </c>
      <c r="F18832" t="s">
        <v>37343</v>
      </c>
    </row>
    <row r="18833" spans="1:6" x14ac:dyDescent="0.25">
      <c r="A18833">
        <v>18825</v>
      </c>
      <c r="B18833">
        <v>863555912</v>
      </c>
      <c r="C18833" t="s">
        <v>37344</v>
      </c>
      <c r="D18833">
        <v>0</v>
      </c>
      <c r="E18833">
        <v>119.34</v>
      </c>
      <c r="F18833" t="s">
        <v>37345</v>
      </c>
    </row>
    <row r="18834" spans="1:6" x14ac:dyDescent="0.25">
      <c r="A18834">
        <v>18833</v>
      </c>
      <c r="B18834">
        <v>863122986</v>
      </c>
      <c r="C18834" t="s">
        <v>37346</v>
      </c>
      <c r="D18834">
        <v>0</v>
      </c>
      <c r="E18834">
        <v>119.32</v>
      </c>
      <c r="F18834" t="s">
        <v>37347</v>
      </c>
    </row>
    <row r="18835" spans="1:6" x14ac:dyDescent="0.25">
      <c r="A18835">
        <v>18833</v>
      </c>
      <c r="B18835">
        <v>863351054</v>
      </c>
      <c r="C18835" t="s">
        <v>37348</v>
      </c>
      <c r="D18835">
        <v>0</v>
      </c>
      <c r="E18835">
        <v>119.32</v>
      </c>
      <c r="F18835" t="s">
        <v>37349</v>
      </c>
    </row>
    <row r="18836" spans="1:6" x14ac:dyDescent="0.25">
      <c r="A18836">
        <v>18833</v>
      </c>
      <c r="B18836">
        <v>863547834</v>
      </c>
      <c r="C18836" t="s">
        <v>37350</v>
      </c>
      <c r="D18836">
        <v>0</v>
      </c>
      <c r="E18836">
        <v>119.32</v>
      </c>
      <c r="F18836" t="s">
        <v>37351</v>
      </c>
    </row>
    <row r="18837" spans="1:6" x14ac:dyDescent="0.25">
      <c r="A18837">
        <v>18833</v>
      </c>
      <c r="B18837">
        <v>863577856</v>
      </c>
      <c r="C18837" t="s">
        <v>37352</v>
      </c>
      <c r="D18837">
        <v>0</v>
      </c>
      <c r="E18837">
        <v>119.32</v>
      </c>
      <c r="F18837" t="s">
        <v>37353</v>
      </c>
    </row>
    <row r="18838" spans="1:6" x14ac:dyDescent="0.25">
      <c r="A18838">
        <v>18833</v>
      </c>
      <c r="B18838">
        <v>863687843</v>
      </c>
      <c r="C18838" t="s">
        <v>37354</v>
      </c>
      <c r="D18838">
        <v>0</v>
      </c>
      <c r="E18838">
        <v>119.32</v>
      </c>
      <c r="F18838" t="s">
        <v>37355</v>
      </c>
    </row>
    <row r="18839" spans="1:6" x14ac:dyDescent="0.25">
      <c r="A18839">
        <v>18838</v>
      </c>
      <c r="B18839">
        <v>861116437</v>
      </c>
      <c r="C18839" t="s">
        <v>37356</v>
      </c>
      <c r="D18839">
        <v>0</v>
      </c>
      <c r="E18839">
        <v>119.3</v>
      </c>
      <c r="F18839" t="s">
        <v>37357</v>
      </c>
    </row>
    <row r="18840" spans="1:6" x14ac:dyDescent="0.25">
      <c r="A18840">
        <v>18838</v>
      </c>
      <c r="B18840">
        <v>861221858</v>
      </c>
      <c r="C18840" t="s">
        <v>37358</v>
      </c>
      <c r="D18840">
        <v>0</v>
      </c>
      <c r="E18840">
        <v>119.3</v>
      </c>
      <c r="F18840" t="s">
        <v>37359</v>
      </c>
    </row>
    <row r="18841" spans="1:6" x14ac:dyDescent="0.25">
      <c r="A18841">
        <v>18838</v>
      </c>
      <c r="B18841">
        <v>861292717</v>
      </c>
      <c r="C18841" t="s">
        <v>37360</v>
      </c>
      <c r="D18841">
        <v>0</v>
      </c>
      <c r="E18841">
        <v>119.3</v>
      </c>
      <c r="F18841" t="s">
        <v>37361</v>
      </c>
    </row>
    <row r="18842" spans="1:6" x14ac:dyDescent="0.25">
      <c r="A18842">
        <v>18838</v>
      </c>
      <c r="B18842">
        <v>862063760</v>
      </c>
      <c r="C18842" t="s">
        <v>37362</v>
      </c>
      <c r="D18842">
        <v>0</v>
      </c>
      <c r="E18842">
        <v>119.3</v>
      </c>
      <c r="F18842" t="s">
        <v>37363</v>
      </c>
    </row>
    <row r="18843" spans="1:6" x14ac:dyDescent="0.25">
      <c r="A18843">
        <v>18838</v>
      </c>
      <c r="B18843">
        <v>862323544</v>
      </c>
      <c r="C18843" t="s">
        <v>37364</v>
      </c>
      <c r="D18843">
        <v>0</v>
      </c>
      <c r="E18843">
        <v>119.3</v>
      </c>
      <c r="F18843" t="s">
        <v>37365</v>
      </c>
    </row>
    <row r="18844" spans="1:6" x14ac:dyDescent="0.25">
      <c r="A18844">
        <v>18838</v>
      </c>
      <c r="B18844">
        <v>862622616</v>
      </c>
      <c r="C18844" t="s">
        <v>37366</v>
      </c>
      <c r="D18844">
        <v>0</v>
      </c>
      <c r="E18844">
        <v>119.3</v>
      </c>
      <c r="F18844" t="s">
        <v>37367</v>
      </c>
    </row>
    <row r="18845" spans="1:6" x14ac:dyDescent="0.25">
      <c r="A18845">
        <v>18838</v>
      </c>
      <c r="B18845">
        <v>862838599</v>
      </c>
      <c r="C18845" t="s">
        <v>37368</v>
      </c>
      <c r="D18845">
        <v>0</v>
      </c>
      <c r="E18845">
        <v>119.3</v>
      </c>
      <c r="F18845" t="s">
        <v>37369</v>
      </c>
    </row>
    <row r="18846" spans="1:6" x14ac:dyDescent="0.25">
      <c r="A18846">
        <v>18838</v>
      </c>
      <c r="B18846">
        <v>862869891</v>
      </c>
      <c r="C18846" t="s">
        <v>37370</v>
      </c>
      <c r="D18846">
        <v>0</v>
      </c>
      <c r="E18846">
        <v>119.3</v>
      </c>
      <c r="F18846" t="s">
        <v>37371</v>
      </c>
    </row>
    <row r="18847" spans="1:6" x14ac:dyDescent="0.25">
      <c r="A18847">
        <v>18838</v>
      </c>
      <c r="B18847">
        <v>862919730</v>
      </c>
      <c r="C18847" t="s">
        <v>37372</v>
      </c>
      <c r="D18847">
        <v>0</v>
      </c>
      <c r="E18847">
        <v>119.3</v>
      </c>
      <c r="F18847" t="s">
        <v>37373</v>
      </c>
    </row>
    <row r="18848" spans="1:6" x14ac:dyDescent="0.25">
      <c r="A18848">
        <v>18838</v>
      </c>
      <c r="B18848">
        <v>862950334</v>
      </c>
      <c r="C18848" t="s">
        <v>37374</v>
      </c>
      <c r="D18848">
        <v>0</v>
      </c>
      <c r="E18848">
        <v>119.3</v>
      </c>
      <c r="F18848" t="s">
        <v>37375</v>
      </c>
    </row>
    <row r="18849" spans="1:6" x14ac:dyDescent="0.25">
      <c r="A18849">
        <v>18838</v>
      </c>
      <c r="B18849">
        <v>862950335</v>
      </c>
      <c r="C18849" t="s">
        <v>37376</v>
      </c>
      <c r="D18849">
        <v>0</v>
      </c>
      <c r="E18849">
        <v>119.3</v>
      </c>
      <c r="F18849" t="s">
        <v>37375</v>
      </c>
    </row>
    <row r="18850" spans="1:6" x14ac:dyDescent="0.25">
      <c r="A18850">
        <v>18838</v>
      </c>
      <c r="B18850">
        <v>862950336</v>
      </c>
      <c r="C18850" t="s">
        <v>37377</v>
      </c>
      <c r="D18850">
        <v>0</v>
      </c>
      <c r="E18850">
        <v>119.3</v>
      </c>
      <c r="F18850" t="s">
        <v>37375</v>
      </c>
    </row>
    <row r="18851" spans="1:6" x14ac:dyDescent="0.25">
      <c r="A18851">
        <v>18838</v>
      </c>
      <c r="B18851">
        <v>862950337</v>
      </c>
      <c r="C18851" t="s">
        <v>37378</v>
      </c>
      <c r="D18851">
        <v>0</v>
      </c>
      <c r="E18851">
        <v>119.3</v>
      </c>
      <c r="F18851" t="s">
        <v>37375</v>
      </c>
    </row>
    <row r="18852" spans="1:6" x14ac:dyDescent="0.25">
      <c r="A18852">
        <v>18838</v>
      </c>
      <c r="B18852">
        <v>862950338</v>
      </c>
      <c r="C18852" t="s">
        <v>37379</v>
      </c>
      <c r="D18852">
        <v>0</v>
      </c>
      <c r="E18852">
        <v>119.3</v>
      </c>
      <c r="F18852" t="s">
        <v>37375</v>
      </c>
    </row>
    <row r="18853" spans="1:6" x14ac:dyDescent="0.25">
      <c r="A18853">
        <v>18838</v>
      </c>
      <c r="B18853">
        <v>863097679</v>
      </c>
      <c r="C18853" t="s">
        <v>37380</v>
      </c>
      <c r="D18853">
        <v>0</v>
      </c>
      <c r="E18853">
        <v>119.3</v>
      </c>
      <c r="F18853" t="s">
        <v>37381</v>
      </c>
    </row>
    <row r="18854" spans="1:6" x14ac:dyDescent="0.25">
      <c r="A18854">
        <v>18838</v>
      </c>
      <c r="B18854">
        <v>863416444</v>
      </c>
      <c r="C18854" t="s">
        <v>37382</v>
      </c>
      <c r="D18854">
        <v>0</v>
      </c>
      <c r="E18854">
        <v>119.3</v>
      </c>
      <c r="F18854" t="s">
        <v>37383</v>
      </c>
    </row>
    <row r="18855" spans="1:6" x14ac:dyDescent="0.25">
      <c r="A18855">
        <v>18838</v>
      </c>
      <c r="B18855">
        <v>863475107</v>
      </c>
      <c r="C18855" t="s">
        <v>37384</v>
      </c>
      <c r="D18855">
        <v>0</v>
      </c>
      <c r="E18855">
        <v>119.3</v>
      </c>
      <c r="F18855" t="s">
        <v>37385</v>
      </c>
    </row>
    <row r="18856" spans="1:6" x14ac:dyDescent="0.25">
      <c r="A18856">
        <v>18838</v>
      </c>
      <c r="B18856">
        <v>863486698</v>
      </c>
      <c r="C18856" t="s">
        <v>37386</v>
      </c>
      <c r="D18856">
        <v>0</v>
      </c>
      <c r="E18856">
        <v>119.3</v>
      </c>
      <c r="F18856" t="s">
        <v>37387</v>
      </c>
    </row>
    <row r="18857" spans="1:6" x14ac:dyDescent="0.25">
      <c r="A18857">
        <v>18838</v>
      </c>
      <c r="B18857">
        <v>863486757</v>
      </c>
      <c r="C18857" t="s">
        <v>37388</v>
      </c>
      <c r="D18857">
        <v>0</v>
      </c>
      <c r="E18857">
        <v>119.3</v>
      </c>
      <c r="F18857" t="s">
        <v>37389</v>
      </c>
    </row>
    <row r="18858" spans="1:6" x14ac:dyDescent="0.25">
      <c r="A18858">
        <v>18838</v>
      </c>
      <c r="B18858">
        <v>863487692</v>
      </c>
      <c r="C18858" t="s">
        <v>37390</v>
      </c>
      <c r="D18858">
        <v>0</v>
      </c>
      <c r="E18858">
        <v>119.3</v>
      </c>
      <c r="F18858" t="s">
        <v>37391</v>
      </c>
    </row>
    <row r="18859" spans="1:6" x14ac:dyDescent="0.25">
      <c r="A18859">
        <v>18838</v>
      </c>
      <c r="B18859">
        <v>863496323</v>
      </c>
      <c r="C18859" t="s">
        <v>37392</v>
      </c>
      <c r="D18859">
        <v>0</v>
      </c>
      <c r="E18859">
        <v>119.3</v>
      </c>
      <c r="F18859" t="s">
        <v>37391</v>
      </c>
    </row>
    <row r="18860" spans="1:6" x14ac:dyDescent="0.25">
      <c r="A18860">
        <v>18838</v>
      </c>
      <c r="B18860">
        <v>863501410</v>
      </c>
      <c r="C18860" t="s">
        <v>37393</v>
      </c>
      <c r="D18860">
        <v>0</v>
      </c>
      <c r="E18860">
        <v>119.3</v>
      </c>
      <c r="F18860" t="s">
        <v>37387</v>
      </c>
    </row>
    <row r="18861" spans="1:6" x14ac:dyDescent="0.25">
      <c r="A18861">
        <v>18838</v>
      </c>
      <c r="B18861">
        <v>863511581</v>
      </c>
      <c r="C18861" t="s">
        <v>37394</v>
      </c>
      <c r="D18861">
        <v>0</v>
      </c>
      <c r="E18861">
        <v>119.3</v>
      </c>
      <c r="F18861" t="s">
        <v>37395</v>
      </c>
    </row>
    <row r="18862" spans="1:6" x14ac:dyDescent="0.25">
      <c r="A18862">
        <v>18838</v>
      </c>
      <c r="B18862">
        <v>863579004</v>
      </c>
      <c r="C18862" t="s">
        <v>37396</v>
      </c>
      <c r="D18862">
        <v>0</v>
      </c>
      <c r="E18862">
        <v>119.3</v>
      </c>
      <c r="F18862" t="s">
        <v>37397</v>
      </c>
    </row>
    <row r="18863" spans="1:6" x14ac:dyDescent="0.25">
      <c r="A18863">
        <v>18838</v>
      </c>
      <c r="B18863">
        <v>863646916</v>
      </c>
      <c r="C18863" t="s">
        <v>37398</v>
      </c>
      <c r="D18863">
        <v>0</v>
      </c>
      <c r="E18863">
        <v>119.3</v>
      </c>
      <c r="F18863" t="s">
        <v>37399</v>
      </c>
    </row>
    <row r="18864" spans="1:6" x14ac:dyDescent="0.25">
      <c r="A18864">
        <v>18838</v>
      </c>
      <c r="B18864">
        <v>863647010</v>
      </c>
      <c r="C18864" t="s">
        <v>37400</v>
      </c>
      <c r="D18864">
        <v>0</v>
      </c>
      <c r="E18864">
        <v>119.3</v>
      </c>
      <c r="F18864" t="s">
        <v>37401</v>
      </c>
    </row>
    <row r="18865" spans="1:6" x14ac:dyDescent="0.25">
      <c r="A18865">
        <v>18838</v>
      </c>
      <c r="B18865">
        <v>863713424</v>
      </c>
      <c r="C18865" t="s">
        <v>37402</v>
      </c>
      <c r="D18865">
        <v>0</v>
      </c>
      <c r="E18865">
        <v>119.3</v>
      </c>
      <c r="F18865" t="s">
        <v>37403</v>
      </c>
    </row>
    <row r="18866" spans="1:6" x14ac:dyDescent="0.25">
      <c r="A18866">
        <v>18838</v>
      </c>
      <c r="B18866">
        <v>863731724</v>
      </c>
      <c r="C18866" t="s">
        <v>37404</v>
      </c>
      <c r="D18866">
        <v>0</v>
      </c>
      <c r="E18866">
        <v>119.3</v>
      </c>
      <c r="F18866" t="s">
        <v>37405</v>
      </c>
    </row>
    <row r="18867" spans="1:6" x14ac:dyDescent="0.25">
      <c r="A18867">
        <v>18838</v>
      </c>
      <c r="B18867">
        <v>863746575</v>
      </c>
      <c r="C18867" t="s">
        <v>37406</v>
      </c>
      <c r="D18867">
        <v>0</v>
      </c>
      <c r="E18867">
        <v>119.3</v>
      </c>
      <c r="F18867" t="s">
        <v>37407</v>
      </c>
    </row>
    <row r="18868" spans="1:6" x14ac:dyDescent="0.25">
      <c r="A18868">
        <v>18838</v>
      </c>
      <c r="B18868">
        <v>863788607</v>
      </c>
      <c r="C18868" t="s">
        <v>37408</v>
      </c>
      <c r="D18868">
        <v>0</v>
      </c>
      <c r="E18868">
        <v>119.3</v>
      </c>
      <c r="F18868" t="s">
        <v>37409</v>
      </c>
    </row>
    <row r="18869" spans="1:6" x14ac:dyDescent="0.25">
      <c r="A18869">
        <v>18868</v>
      </c>
      <c r="B18869">
        <v>861842302</v>
      </c>
      <c r="C18869" t="s">
        <v>37410</v>
      </c>
      <c r="D18869">
        <v>0</v>
      </c>
      <c r="E18869">
        <v>119.28</v>
      </c>
      <c r="F18869" t="s">
        <v>37411</v>
      </c>
    </row>
    <row r="18870" spans="1:6" x14ac:dyDescent="0.25">
      <c r="A18870">
        <v>18868</v>
      </c>
      <c r="B18870">
        <v>862590474</v>
      </c>
      <c r="C18870" t="s">
        <v>37412</v>
      </c>
      <c r="D18870">
        <v>0</v>
      </c>
      <c r="E18870">
        <v>119.28</v>
      </c>
      <c r="F18870" t="s">
        <v>37413</v>
      </c>
    </row>
    <row r="18871" spans="1:6" x14ac:dyDescent="0.25">
      <c r="A18871">
        <v>18868</v>
      </c>
      <c r="B18871">
        <v>862823305</v>
      </c>
      <c r="C18871" t="s">
        <v>37414</v>
      </c>
      <c r="D18871">
        <v>0</v>
      </c>
      <c r="E18871">
        <v>119.28</v>
      </c>
      <c r="F18871" t="s">
        <v>37415</v>
      </c>
    </row>
    <row r="18872" spans="1:6" x14ac:dyDescent="0.25">
      <c r="A18872">
        <v>18868</v>
      </c>
      <c r="B18872">
        <v>862885612</v>
      </c>
      <c r="C18872" t="s">
        <v>37416</v>
      </c>
      <c r="D18872">
        <v>0</v>
      </c>
      <c r="E18872">
        <v>119.28</v>
      </c>
      <c r="F18872" t="s">
        <v>37417</v>
      </c>
    </row>
    <row r="18873" spans="1:6" x14ac:dyDescent="0.25">
      <c r="A18873">
        <v>18868</v>
      </c>
      <c r="B18873">
        <v>862967193</v>
      </c>
      <c r="C18873" t="s">
        <v>37418</v>
      </c>
      <c r="D18873">
        <v>0</v>
      </c>
      <c r="E18873">
        <v>119.28</v>
      </c>
      <c r="F18873" t="s">
        <v>37419</v>
      </c>
    </row>
    <row r="18874" spans="1:6" x14ac:dyDescent="0.25">
      <c r="A18874">
        <v>18868</v>
      </c>
      <c r="B18874">
        <v>863146722</v>
      </c>
      <c r="C18874" t="s">
        <v>37420</v>
      </c>
      <c r="D18874">
        <v>0</v>
      </c>
      <c r="E18874">
        <v>119.28</v>
      </c>
      <c r="F18874" t="s">
        <v>37421</v>
      </c>
    </row>
    <row r="18875" spans="1:6" x14ac:dyDescent="0.25">
      <c r="A18875">
        <v>18868</v>
      </c>
      <c r="B18875">
        <v>863287658</v>
      </c>
      <c r="C18875" t="s">
        <v>37422</v>
      </c>
      <c r="D18875">
        <v>0</v>
      </c>
      <c r="E18875">
        <v>119.28</v>
      </c>
      <c r="F18875" t="s">
        <v>37423</v>
      </c>
    </row>
    <row r="18876" spans="1:6" x14ac:dyDescent="0.25">
      <c r="A18876">
        <v>18868</v>
      </c>
      <c r="B18876">
        <v>863438516</v>
      </c>
      <c r="C18876" t="s">
        <v>37424</v>
      </c>
      <c r="D18876">
        <v>0</v>
      </c>
      <c r="E18876">
        <v>119.28</v>
      </c>
      <c r="F18876" t="s">
        <v>37425</v>
      </c>
    </row>
    <row r="18877" spans="1:6" x14ac:dyDescent="0.25">
      <c r="A18877">
        <v>18868</v>
      </c>
      <c r="B18877">
        <v>863596544</v>
      </c>
      <c r="C18877" t="s">
        <v>37426</v>
      </c>
      <c r="D18877">
        <v>0</v>
      </c>
      <c r="E18877">
        <v>119.28</v>
      </c>
      <c r="F18877" t="s">
        <v>37427</v>
      </c>
    </row>
    <row r="18878" spans="1:6" x14ac:dyDescent="0.25">
      <c r="A18878">
        <v>18868</v>
      </c>
      <c r="B18878">
        <v>863704306</v>
      </c>
      <c r="C18878" t="s">
        <v>37428</v>
      </c>
      <c r="D18878">
        <v>0</v>
      </c>
      <c r="E18878">
        <v>119.28</v>
      </c>
      <c r="F18878" t="s">
        <v>37429</v>
      </c>
    </row>
    <row r="18879" spans="1:6" x14ac:dyDescent="0.25">
      <c r="A18879">
        <v>18878</v>
      </c>
      <c r="B18879">
        <v>861797446</v>
      </c>
      <c r="C18879" t="s">
        <v>37430</v>
      </c>
      <c r="D18879">
        <v>0</v>
      </c>
      <c r="E18879">
        <v>119.26</v>
      </c>
      <c r="F18879" t="s">
        <v>37431</v>
      </c>
    </row>
    <row r="18880" spans="1:6" x14ac:dyDescent="0.25">
      <c r="A18880">
        <v>18878</v>
      </c>
      <c r="B18880">
        <v>862669378</v>
      </c>
      <c r="C18880" t="s">
        <v>37432</v>
      </c>
      <c r="D18880">
        <v>0</v>
      </c>
      <c r="E18880">
        <v>119.26</v>
      </c>
      <c r="F18880" t="s">
        <v>37433</v>
      </c>
    </row>
    <row r="18881" spans="1:6" x14ac:dyDescent="0.25">
      <c r="A18881">
        <v>18878</v>
      </c>
      <c r="B18881">
        <v>862789741</v>
      </c>
      <c r="C18881" t="s">
        <v>37434</v>
      </c>
      <c r="D18881">
        <v>0</v>
      </c>
      <c r="E18881">
        <v>119.26</v>
      </c>
      <c r="F18881" t="s">
        <v>37435</v>
      </c>
    </row>
    <row r="18882" spans="1:6" x14ac:dyDescent="0.25">
      <c r="A18882">
        <v>18878</v>
      </c>
      <c r="B18882">
        <v>863033104</v>
      </c>
      <c r="C18882" t="s">
        <v>37436</v>
      </c>
      <c r="D18882">
        <v>0</v>
      </c>
      <c r="E18882">
        <v>119.26</v>
      </c>
      <c r="F18882" t="s">
        <v>37437</v>
      </c>
    </row>
    <row r="18883" spans="1:6" x14ac:dyDescent="0.25">
      <c r="A18883">
        <v>18882</v>
      </c>
      <c r="B18883">
        <v>861168777</v>
      </c>
      <c r="C18883" t="s">
        <v>37438</v>
      </c>
      <c r="D18883">
        <v>0</v>
      </c>
      <c r="E18883">
        <v>119.24</v>
      </c>
      <c r="F18883" t="s">
        <v>37439</v>
      </c>
    </row>
    <row r="18884" spans="1:6" x14ac:dyDescent="0.25">
      <c r="A18884">
        <v>18882</v>
      </c>
      <c r="B18884">
        <v>861181337</v>
      </c>
      <c r="C18884" t="s">
        <v>37440</v>
      </c>
      <c r="D18884">
        <v>0</v>
      </c>
      <c r="E18884">
        <v>119.24</v>
      </c>
      <c r="F18884" t="s">
        <v>37441</v>
      </c>
    </row>
    <row r="18885" spans="1:6" x14ac:dyDescent="0.25">
      <c r="A18885">
        <v>18882</v>
      </c>
      <c r="B18885">
        <v>861248775</v>
      </c>
      <c r="C18885" t="s">
        <v>37442</v>
      </c>
      <c r="D18885">
        <v>0</v>
      </c>
      <c r="E18885">
        <v>119.24</v>
      </c>
      <c r="F18885" t="s">
        <v>37443</v>
      </c>
    </row>
    <row r="18886" spans="1:6" x14ac:dyDescent="0.25">
      <c r="A18886">
        <v>18882</v>
      </c>
      <c r="B18886">
        <v>862047007</v>
      </c>
      <c r="C18886" t="s">
        <v>37444</v>
      </c>
      <c r="D18886">
        <v>0</v>
      </c>
      <c r="E18886">
        <v>119.24</v>
      </c>
      <c r="F18886" t="s">
        <v>37445</v>
      </c>
    </row>
    <row r="18887" spans="1:6" x14ac:dyDescent="0.25">
      <c r="A18887">
        <v>18882</v>
      </c>
      <c r="B18887">
        <v>862612160</v>
      </c>
      <c r="C18887" t="s">
        <v>37446</v>
      </c>
      <c r="D18887">
        <v>0</v>
      </c>
      <c r="E18887">
        <v>119.24</v>
      </c>
      <c r="F18887" t="s">
        <v>37447</v>
      </c>
    </row>
    <row r="18888" spans="1:6" x14ac:dyDescent="0.25">
      <c r="A18888">
        <v>18882</v>
      </c>
      <c r="B18888">
        <v>862938605</v>
      </c>
      <c r="C18888" t="s">
        <v>37448</v>
      </c>
      <c r="D18888">
        <v>0</v>
      </c>
      <c r="E18888">
        <v>119.24</v>
      </c>
      <c r="F18888" t="s">
        <v>37449</v>
      </c>
    </row>
    <row r="18889" spans="1:6" x14ac:dyDescent="0.25">
      <c r="A18889">
        <v>18882</v>
      </c>
      <c r="B18889">
        <v>863053339</v>
      </c>
      <c r="C18889" t="s">
        <v>37450</v>
      </c>
      <c r="D18889">
        <v>0</v>
      </c>
      <c r="E18889">
        <v>119.24</v>
      </c>
      <c r="F18889" t="s">
        <v>37451</v>
      </c>
    </row>
    <row r="18890" spans="1:6" x14ac:dyDescent="0.25">
      <c r="A18890">
        <v>18882</v>
      </c>
      <c r="B18890">
        <v>863488540</v>
      </c>
      <c r="C18890" t="s">
        <v>37452</v>
      </c>
      <c r="D18890">
        <v>0</v>
      </c>
      <c r="E18890">
        <v>119.24</v>
      </c>
      <c r="F18890" t="s">
        <v>37453</v>
      </c>
    </row>
    <row r="18891" spans="1:6" x14ac:dyDescent="0.25">
      <c r="A18891">
        <v>18882</v>
      </c>
      <c r="B18891">
        <v>863780289</v>
      </c>
      <c r="C18891" t="s">
        <v>37454</v>
      </c>
      <c r="D18891">
        <v>0</v>
      </c>
      <c r="E18891">
        <v>119.24</v>
      </c>
      <c r="F18891" t="s">
        <v>37455</v>
      </c>
    </row>
    <row r="18892" spans="1:6" x14ac:dyDescent="0.25">
      <c r="A18892">
        <v>18891</v>
      </c>
      <c r="B18892">
        <v>862045443</v>
      </c>
      <c r="C18892" t="s">
        <v>37456</v>
      </c>
      <c r="D18892">
        <v>0</v>
      </c>
      <c r="E18892">
        <v>119.22</v>
      </c>
      <c r="F18892" t="s">
        <v>37457</v>
      </c>
    </row>
    <row r="18893" spans="1:6" x14ac:dyDescent="0.25">
      <c r="A18893">
        <v>18891</v>
      </c>
      <c r="B18893">
        <v>862151773</v>
      </c>
      <c r="C18893" t="s">
        <v>37458</v>
      </c>
      <c r="D18893">
        <v>0</v>
      </c>
      <c r="E18893">
        <v>119.22</v>
      </c>
      <c r="F18893" t="s">
        <v>37459</v>
      </c>
    </row>
    <row r="18894" spans="1:6" x14ac:dyDescent="0.25">
      <c r="A18894">
        <v>18891</v>
      </c>
      <c r="B18894">
        <v>863100442</v>
      </c>
      <c r="C18894" t="s">
        <v>37460</v>
      </c>
      <c r="D18894">
        <v>0</v>
      </c>
      <c r="E18894">
        <v>119.22</v>
      </c>
      <c r="F18894" t="s">
        <v>37461</v>
      </c>
    </row>
    <row r="18895" spans="1:6" x14ac:dyDescent="0.25">
      <c r="A18895">
        <v>18891</v>
      </c>
      <c r="B18895">
        <v>863417217</v>
      </c>
      <c r="C18895" t="s">
        <v>37462</v>
      </c>
      <c r="D18895">
        <v>0</v>
      </c>
      <c r="E18895">
        <v>119.22</v>
      </c>
      <c r="F18895" t="s">
        <v>37463</v>
      </c>
    </row>
    <row r="18896" spans="1:6" x14ac:dyDescent="0.25">
      <c r="A18896">
        <v>18891</v>
      </c>
      <c r="B18896">
        <v>863472850</v>
      </c>
      <c r="C18896" t="s">
        <v>37464</v>
      </c>
      <c r="D18896">
        <v>0</v>
      </c>
      <c r="E18896">
        <v>119.22</v>
      </c>
      <c r="F18896" t="s">
        <v>37465</v>
      </c>
    </row>
    <row r="18897" spans="1:6" x14ac:dyDescent="0.25">
      <c r="A18897">
        <v>18891</v>
      </c>
      <c r="B18897">
        <v>863660853</v>
      </c>
      <c r="C18897" t="s">
        <v>37466</v>
      </c>
      <c r="D18897">
        <v>0</v>
      </c>
      <c r="E18897">
        <v>119.22</v>
      </c>
      <c r="F18897" t="s">
        <v>37467</v>
      </c>
    </row>
    <row r="18898" spans="1:6" x14ac:dyDescent="0.25">
      <c r="A18898">
        <v>18891</v>
      </c>
      <c r="B18898">
        <v>863744534</v>
      </c>
      <c r="C18898" t="s">
        <v>37468</v>
      </c>
      <c r="D18898">
        <v>0</v>
      </c>
      <c r="E18898">
        <v>119.22</v>
      </c>
      <c r="F18898" t="s">
        <v>37469</v>
      </c>
    </row>
    <row r="18899" spans="1:6" x14ac:dyDescent="0.25">
      <c r="A18899">
        <v>18898</v>
      </c>
      <c r="B18899">
        <v>860629864</v>
      </c>
      <c r="C18899" t="s">
        <v>37470</v>
      </c>
      <c r="D18899">
        <v>0</v>
      </c>
      <c r="E18899">
        <v>119.2</v>
      </c>
      <c r="F18899" t="s">
        <v>37471</v>
      </c>
    </row>
    <row r="18900" spans="1:6" x14ac:dyDescent="0.25">
      <c r="A18900">
        <v>18898</v>
      </c>
      <c r="B18900">
        <v>861060838</v>
      </c>
      <c r="C18900" t="s">
        <v>37472</v>
      </c>
      <c r="D18900">
        <v>0</v>
      </c>
      <c r="E18900">
        <v>119.2</v>
      </c>
      <c r="F18900" t="s">
        <v>37473</v>
      </c>
    </row>
    <row r="18901" spans="1:6" x14ac:dyDescent="0.25">
      <c r="A18901">
        <v>18898</v>
      </c>
      <c r="B18901">
        <v>861107030</v>
      </c>
      <c r="C18901" t="s">
        <v>37474</v>
      </c>
      <c r="D18901">
        <v>0</v>
      </c>
      <c r="E18901">
        <v>119.2</v>
      </c>
      <c r="F18901" t="s">
        <v>37475</v>
      </c>
    </row>
    <row r="18902" spans="1:6" x14ac:dyDescent="0.25">
      <c r="A18902">
        <v>18898</v>
      </c>
      <c r="B18902">
        <v>861198693</v>
      </c>
      <c r="C18902" t="s">
        <v>37476</v>
      </c>
      <c r="D18902">
        <v>0</v>
      </c>
      <c r="E18902">
        <v>119.2</v>
      </c>
      <c r="F18902" t="s">
        <v>37477</v>
      </c>
    </row>
    <row r="18903" spans="1:6" x14ac:dyDescent="0.25">
      <c r="A18903">
        <v>18898</v>
      </c>
      <c r="B18903">
        <v>861938599</v>
      </c>
      <c r="C18903" t="s">
        <v>37478</v>
      </c>
      <c r="D18903">
        <v>0</v>
      </c>
      <c r="E18903">
        <v>119.2</v>
      </c>
      <c r="F18903" t="s">
        <v>37479</v>
      </c>
    </row>
    <row r="18904" spans="1:6" x14ac:dyDescent="0.25">
      <c r="A18904">
        <v>18898</v>
      </c>
      <c r="B18904">
        <v>862107808</v>
      </c>
      <c r="C18904" t="s">
        <v>37480</v>
      </c>
      <c r="D18904">
        <v>0</v>
      </c>
      <c r="E18904">
        <v>119.2</v>
      </c>
      <c r="F18904" t="s">
        <v>37481</v>
      </c>
    </row>
    <row r="18905" spans="1:6" x14ac:dyDescent="0.25">
      <c r="A18905">
        <v>18898</v>
      </c>
      <c r="B18905">
        <v>862830895</v>
      </c>
      <c r="C18905" t="s">
        <v>37482</v>
      </c>
      <c r="D18905">
        <v>0</v>
      </c>
      <c r="E18905">
        <v>119.2</v>
      </c>
      <c r="F18905" t="s">
        <v>37483</v>
      </c>
    </row>
    <row r="18906" spans="1:6" x14ac:dyDescent="0.25">
      <c r="A18906">
        <v>18898</v>
      </c>
      <c r="B18906">
        <v>863033128</v>
      </c>
      <c r="C18906" t="s">
        <v>37484</v>
      </c>
      <c r="D18906">
        <v>0</v>
      </c>
      <c r="E18906">
        <v>119.2</v>
      </c>
      <c r="F18906" t="s">
        <v>37485</v>
      </c>
    </row>
    <row r="18907" spans="1:6" x14ac:dyDescent="0.25">
      <c r="A18907">
        <v>18898</v>
      </c>
      <c r="B18907">
        <v>863170425</v>
      </c>
      <c r="C18907" t="s">
        <v>37486</v>
      </c>
      <c r="D18907">
        <v>0</v>
      </c>
      <c r="E18907">
        <v>119.2</v>
      </c>
      <c r="F18907" t="s">
        <v>37487</v>
      </c>
    </row>
    <row r="18908" spans="1:6" x14ac:dyDescent="0.25">
      <c r="A18908">
        <v>18898</v>
      </c>
      <c r="B18908">
        <v>863204490</v>
      </c>
      <c r="C18908" t="s">
        <v>37488</v>
      </c>
      <c r="D18908">
        <v>0</v>
      </c>
      <c r="E18908">
        <v>119.2</v>
      </c>
      <c r="F18908" t="s">
        <v>37489</v>
      </c>
    </row>
    <row r="18909" spans="1:6" x14ac:dyDescent="0.25">
      <c r="A18909">
        <v>18898</v>
      </c>
      <c r="B18909">
        <v>863318397</v>
      </c>
      <c r="C18909" t="s">
        <v>37490</v>
      </c>
      <c r="D18909">
        <v>0</v>
      </c>
      <c r="E18909">
        <v>119.2</v>
      </c>
      <c r="F18909" t="s">
        <v>37491</v>
      </c>
    </row>
    <row r="18910" spans="1:6" x14ac:dyDescent="0.25">
      <c r="A18910">
        <v>18898</v>
      </c>
      <c r="B18910">
        <v>863384499</v>
      </c>
      <c r="C18910" t="s">
        <v>37492</v>
      </c>
      <c r="D18910">
        <v>0</v>
      </c>
      <c r="E18910">
        <v>119.2</v>
      </c>
      <c r="F18910" t="s">
        <v>37493</v>
      </c>
    </row>
    <row r="18911" spans="1:6" x14ac:dyDescent="0.25">
      <c r="A18911">
        <v>18898</v>
      </c>
      <c r="B18911">
        <v>863527898</v>
      </c>
      <c r="C18911" t="s">
        <v>37494</v>
      </c>
      <c r="D18911">
        <v>0</v>
      </c>
      <c r="E18911">
        <v>119.2</v>
      </c>
      <c r="F18911" t="s">
        <v>37495</v>
      </c>
    </row>
    <row r="18912" spans="1:6" x14ac:dyDescent="0.25">
      <c r="A18912">
        <v>18898</v>
      </c>
      <c r="B18912">
        <v>863545784</v>
      </c>
      <c r="C18912" t="s">
        <v>37496</v>
      </c>
      <c r="D18912">
        <v>0</v>
      </c>
      <c r="E18912">
        <v>119.2</v>
      </c>
      <c r="F18912" t="s">
        <v>37497</v>
      </c>
    </row>
    <row r="18913" spans="1:6" x14ac:dyDescent="0.25">
      <c r="A18913">
        <v>18898</v>
      </c>
      <c r="B18913">
        <v>863724038</v>
      </c>
      <c r="C18913" t="s">
        <v>37498</v>
      </c>
      <c r="D18913">
        <v>0</v>
      </c>
      <c r="E18913">
        <v>119.2</v>
      </c>
      <c r="F18913" t="s">
        <v>37499</v>
      </c>
    </row>
    <row r="18914" spans="1:6" x14ac:dyDescent="0.25">
      <c r="A18914">
        <v>18898</v>
      </c>
      <c r="B18914">
        <v>863767977</v>
      </c>
      <c r="C18914" t="s">
        <v>37500</v>
      </c>
      <c r="D18914">
        <v>0</v>
      </c>
      <c r="E18914">
        <v>119.2</v>
      </c>
      <c r="F18914" t="s">
        <v>37501</v>
      </c>
    </row>
    <row r="18915" spans="1:6" x14ac:dyDescent="0.25">
      <c r="A18915">
        <v>18914</v>
      </c>
      <c r="B18915">
        <v>861386719</v>
      </c>
      <c r="C18915" t="s">
        <v>37502</v>
      </c>
      <c r="D18915">
        <v>0</v>
      </c>
      <c r="E18915">
        <v>119.18</v>
      </c>
      <c r="F18915" t="s">
        <v>37503</v>
      </c>
    </row>
    <row r="18916" spans="1:6" x14ac:dyDescent="0.25">
      <c r="A18916">
        <v>18914</v>
      </c>
      <c r="B18916">
        <v>861699491</v>
      </c>
      <c r="C18916" t="s">
        <v>37504</v>
      </c>
      <c r="D18916">
        <v>0</v>
      </c>
      <c r="E18916">
        <v>119.18</v>
      </c>
      <c r="F18916" t="s">
        <v>37505</v>
      </c>
    </row>
    <row r="18917" spans="1:6" x14ac:dyDescent="0.25">
      <c r="A18917">
        <v>18914</v>
      </c>
      <c r="B18917">
        <v>861898184</v>
      </c>
      <c r="C18917" t="s">
        <v>37506</v>
      </c>
      <c r="D18917">
        <v>0</v>
      </c>
      <c r="E18917">
        <v>119.18</v>
      </c>
      <c r="F18917" t="s">
        <v>37507</v>
      </c>
    </row>
    <row r="18918" spans="1:6" x14ac:dyDescent="0.25">
      <c r="A18918">
        <v>18914</v>
      </c>
      <c r="B18918">
        <v>862001868</v>
      </c>
      <c r="C18918" t="s">
        <v>37508</v>
      </c>
      <c r="D18918">
        <v>0</v>
      </c>
      <c r="E18918">
        <v>119.18</v>
      </c>
      <c r="F18918" t="s">
        <v>37509</v>
      </c>
    </row>
    <row r="18919" spans="1:6" x14ac:dyDescent="0.25">
      <c r="A18919">
        <v>18914</v>
      </c>
      <c r="B18919">
        <v>862518482</v>
      </c>
      <c r="C18919" t="s">
        <v>37510</v>
      </c>
      <c r="D18919">
        <v>0</v>
      </c>
      <c r="E18919">
        <v>119.18</v>
      </c>
      <c r="F18919" t="s">
        <v>37511</v>
      </c>
    </row>
    <row r="18920" spans="1:6" x14ac:dyDescent="0.25">
      <c r="A18920">
        <v>18914</v>
      </c>
      <c r="B18920">
        <v>862612548</v>
      </c>
      <c r="C18920" t="s">
        <v>37512</v>
      </c>
      <c r="D18920">
        <v>0</v>
      </c>
      <c r="E18920">
        <v>119.18</v>
      </c>
      <c r="F18920" t="s">
        <v>37513</v>
      </c>
    </row>
    <row r="18921" spans="1:6" x14ac:dyDescent="0.25">
      <c r="A18921">
        <v>18914</v>
      </c>
      <c r="B18921">
        <v>862797604</v>
      </c>
      <c r="C18921" t="s">
        <v>37514</v>
      </c>
      <c r="D18921">
        <v>0</v>
      </c>
      <c r="E18921">
        <v>119.18</v>
      </c>
      <c r="F18921" t="s">
        <v>37515</v>
      </c>
    </row>
    <row r="18922" spans="1:6" x14ac:dyDescent="0.25">
      <c r="A18922">
        <v>18914</v>
      </c>
      <c r="B18922">
        <v>863043812</v>
      </c>
      <c r="C18922" t="s">
        <v>37516</v>
      </c>
      <c r="D18922">
        <v>0</v>
      </c>
      <c r="E18922">
        <v>119.18</v>
      </c>
      <c r="F18922" t="s">
        <v>37517</v>
      </c>
    </row>
    <row r="18923" spans="1:6" x14ac:dyDescent="0.25">
      <c r="A18923">
        <v>18914</v>
      </c>
      <c r="B18923">
        <v>863094019</v>
      </c>
      <c r="C18923" t="s">
        <v>37518</v>
      </c>
      <c r="D18923">
        <v>0</v>
      </c>
      <c r="E18923">
        <v>119.18</v>
      </c>
      <c r="F18923" t="s">
        <v>37519</v>
      </c>
    </row>
    <row r="18924" spans="1:6" x14ac:dyDescent="0.25">
      <c r="A18924">
        <v>18914</v>
      </c>
      <c r="B18924">
        <v>863232139</v>
      </c>
      <c r="C18924" t="s">
        <v>37520</v>
      </c>
      <c r="D18924">
        <v>0</v>
      </c>
      <c r="E18924">
        <v>119.18</v>
      </c>
      <c r="F18924" t="s">
        <v>37521</v>
      </c>
    </row>
    <row r="18925" spans="1:6" x14ac:dyDescent="0.25">
      <c r="A18925">
        <v>18914</v>
      </c>
      <c r="B18925">
        <v>863249187</v>
      </c>
      <c r="C18925" t="s">
        <v>37522</v>
      </c>
      <c r="D18925">
        <v>0</v>
      </c>
      <c r="E18925">
        <v>119.18</v>
      </c>
      <c r="F18925" t="s">
        <v>37523</v>
      </c>
    </row>
    <row r="18926" spans="1:6" x14ac:dyDescent="0.25">
      <c r="A18926">
        <v>18914</v>
      </c>
      <c r="B18926">
        <v>863252767</v>
      </c>
      <c r="C18926" t="s">
        <v>37524</v>
      </c>
      <c r="D18926">
        <v>0</v>
      </c>
      <c r="E18926">
        <v>119.18</v>
      </c>
      <c r="F18926" t="s">
        <v>37525</v>
      </c>
    </row>
    <row r="18927" spans="1:6" x14ac:dyDescent="0.25">
      <c r="A18927">
        <v>18914</v>
      </c>
      <c r="B18927">
        <v>863306533</v>
      </c>
      <c r="C18927" t="s">
        <v>37526</v>
      </c>
      <c r="D18927">
        <v>0</v>
      </c>
      <c r="E18927">
        <v>119.18</v>
      </c>
      <c r="F18927" t="s">
        <v>37527</v>
      </c>
    </row>
    <row r="18928" spans="1:6" x14ac:dyDescent="0.25">
      <c r="A18928">
        <v>18914</v>
      </c>
      <c r="B18928">
        <v>863453622</v>
      </c>
      <c r="C18928" t="s">
        <v>37528</v>
      </c>
      <c r="D18928">
        <v>0</v>
      </c>
      <c r="E18928">
        <v>119.18</v>
      </c>
      <c r="F18928" t="s">
        <v>37529</v>
      </c>
    </row>
    <row r="18929" spans="1:6" x14ac:dyDescent="0.25">
      <c r="A18929">
        <v>18914</v>
      </c>
      <c r="B18929">
        <v>863470596</v>
      </c>
      <c r="C18929" t="s">
        <v>37530</v>
      </c>
      <c r="D18929">
        <v>0</v>
      </c>
      <c r="E18929">
        <v>119.18</v>
      </c>
      <c r="F18929" t="s">
        <v>37531</v>
      </c>
    </row>
    <row r="18930" spans="1:6" x14ac:dyDescent="0.25">
      <c r="A18930">
        <v>18914</v>
      </c>
      <c r="B18930">
        <v>863508083</v>
      </c>
      <c r="C18930" t="s">
        <v>37532</v>
      </c>
      <c r="D18930">
        <v>0</v>
      </c>
      <c r="E18930">
        <v>119.18</v>
      </c>
      <c r="F18930" t="s">
        <v>37533</v>
      </c>
    </row>
    <row r="18931" spans="1:6" x14ac:dyDescent="0.25">
      <c r="A18931">
        <v>18930</v>
      </c>
      <c r="B18931">
        <v>862553706</v>
      </c>
      <c r="C18931" t="s">
        <v>37534</v>
      </c>
      <c r="D18931">
        <v>0</v>
      </c>
      <c r="E18931">
        <v>119.16</v>
      </c>
      <c r="F18931" t="s">
        <v>37535</v>
      </c>
    </row>
    <row r="18932" spans="1:6" x14ac:dyDescent="0.25">
      <c r="A18932">
        <v>18930</v>
      </c>
      <c r="B18932">
        <v>862610458</v>
      </c>
      <c r="C18932" t="s">
        <v>37536</v>
      </c>
      <c r="D18932">
        <v>0</v>
      </c>
      <c r="E18932">
        <v>119.16</v>
      </c>
      <c r="F18932" t="s">
        <v>37537</v>
      </c>
    </row>
    <row r="18933" spans="1:6" x14ac:dyDescent="0.25">
      <c r="A18933">
        <v>18930</v>
      </c>
      <c r="B18933">
        <v>862993133</v>
      </c>
      <c r="C18933" t="s">
        <v>37538</v>
      </c>
      <c r="D18933">
        <v>0</v>
      </c>
      <c r="E18933">
        <v>119.16</v>
      </c>
      <c r="F18933" t="s">
        <v>37539</v>
      </c>
    </row>
    <row r="18934" spans="1:6" x14ac:dyDescent="0.25">
      <c r="A18934">
        <v>18930</v>
      </c>
      <c r="B18934">
        <v>863047379</v>
      </c>
      <c r="C18934" t="s">
        <v>37540</v>
      </c>
      <c r="D18934">
        <v>0</v>
      </c>
      <c r="E18934">
        <v>119.16</v>
      </c>
      <c r="F18934" t="s">
        <v>37541</v>
      </c>
    </row>
    <row r="18935" spans="1:6" x14ac:dyDescent="0.25">
      <c r="A18935">
        <v>18930</v>
      </c>
      <c r="B18935">
        <v>863449940</v>
      </c>
      <c r="C18935" t="s">
        <v>37542</v>
      </c>
      <c r="D18935">
        <v>0</v>
      </c>
      <c r="E18935">
        <v>119.16</v>
      </c>
      <c r="F18935" t="s">
        <v>37543</v>
      </c>
    </row>
    <row r="18936" spans="1:6" x14ac:dyDescent="0.25">
      <c r="A18936">
        <v>18930</v>
      </c>
      <c r="B18936">
        <v>863507241</v>
      </c>
      <c r="C18936" t="s">
        <v>37544</v>
      </c>
      <c r="D18936">
        <v>0</v>
      </c>
      <c r="E18936">
        <v>119.16</v>
      </c>
      <c r="F18936" t="s">
        <v>37545</v>
      </c>
    </row>
    <row r="18937" spans="1:6" x14ac:dyDescent="0.25">
      <c r="A18937">
        <v>18930</v>
      </c>
      <c r="B18937">
        <v>863589053</v>
      </c>
      <c r="C18937" t="s">
        <v>37546</v>
      </c>
      <c r="D18937">
        <v>0</v>
      </c>
      <c r="E18937">
        <v>119.16</v>
      </c>
      <c r="F18937" t="s">
        <v>37547</v>
      </c>
    </row>
    <row r="18938" spans="1:6" x14ac:dyDescent="0.25">
      <c r="A18938">
        <v>18930</v>
      </c>
      <c r="B18938">
        <v>863671155</v>
      </c>
      <c r="C18938" t="s">
        <v>37548</v>
      </c>
      <c r="D18938">
        <v>0</v>
      </c>
      <c r="E18938">
        <v>119.16</v>
      </c>
      <c r="F18938" t="s">
        <v>37549</v>
      </c>
    </row>
    <row r="18939" spans="1:6" x14ac:dyDescent="0.25">
      <c r="A18939">
        <v>18930</v>
      </c>
      <c r="B18939">
        <v>863687598</v>
      </c>
      <c r="C18939" t="s">
        <v>37550</v>
      </c>
      <c r="D18939">
        <v>0</v>
      </c>
      <c r="E18939">
        <v>119.16</v>
      </c>
      <c r="F18939" t="s">
        <v>37551</v>
      </c>
    </row>
    <row r="18940" spans="1:6" x14ac:dyDescent="0.25">
      <c r="A18940">
        <v>18930</v>
      </c>
      <c r="B18940">
        <v>863766484</v>
      </c>
      <c r="C18940" t="s">
        <v>37552</v>
      </c>
      <c r="D18940">
        <v>0</v>
      </c>
      <c r="E18940">
        <v>119.16</v>
      </c>
      <c r="F18940" t="s">
        <v>37553</v>
      </c>
    </row>
    <row r="18941" spans="1:6" x14ac:dyDescent="0.25">
      <c r="A18941">
        <v>18930</v>
      </c>
      <c r="B18941">
        <v>863778777</v>
      </c>
      <c r="C18941" t="s">
        <v>37554</v>
      </c>
      <c r="D18941">
        <v>0</v>
      </c>
      <c r="E18941">
        <v>119.16</v>
      </c>
      <c r="F18941" t="s">
        <v>37555</v>
      </c>
    </row>
    <row r="18942" spans="1:6" x14ac:dyDescent="0.25">
      <c r="A18942">
        <v>18941</v>
      </c>
      <c r="B18942">
        <v>861124033</v>
      </c>
      <c r="C18942" t="s">
        <v>37556</v>
      </c>
      <c r="D18942">
        <v>0</v>
      </c>
      <c r="E18942">
        <v>119.14</v>
      </c>
      <c r="F18942" t="s">
        <v>37557</v>
      </c>
    </row>
    <row r="18943" spans="1:6" x14ac:dyDescent="0.25">
      <c r="A18943">
        <v>18941</v>
      </c>
      <c r="B18943">
        <v>861414569</v>
      </c>
      <c r="C18943" t="s">
        <v>37558</v>
      </c>
      <c r="D18943">
        <v>0</v>
      </c>
      <c r="E18943">
        <v>119.14</v>
      </c>
      <c r="F18943" t="s">
        <v>37559</v>
      </c>
    </row>
    <row r="18944" spans="1:6" x14ac:dyDescent="0.25">
      <c r="A18944">
        <v>18941</v>
      </c>
      <c r="B18944">
        <v>863220434</v>
      </c>
      <c r="C18944" t="s">
        <v>37560</v>
      </c>
      <c r="D18944">
        <v>0</v>
      </c>
      <c r="E18944">
        <v>119.14</v>
      </c>
      <c r="F18944" t="s">
        <v>37561</v>
      </c>
    </row>
    <row r="18945" spans="1:6" x14ac:dyDescent="0.25">
      <c r="A18945">
        <v>18941</v>
      </c>
      <c r="B18945">
        <v>863644958</v>
      </c>
      <c r="C18945" t="s">
        <v>37562</v>
      </c>
      <c r="D18945">
        <v>0</v>
      </c>
      <c r="E18945">
        <v>119.14</v>
      </c>
      <c r="F18945" t="s">
        <v>37563</v>
      </c>
    </row>
    <row r="18946" spans="1:6" x14ac:dyDescent="0.25">
      <c r="A18946">
        <v>18945</v>
      </c>
      <c r="B18946">
        <v>861130624</v>
      </c>
      <c r="C18946" t="s">
        <v>37564</v>
      </c>
      <c r="D18946">
        <v>0</v>
      </c>
      <c r="E18946">
        <v>119.12</v>
      </c>
      <c r="F18946" t="s">
        <v>37565</v>
      </c>
    </row>
    <row r="18947" spans="1:6" x14ac:dyDescent="0.25">
      <c r="A18947">
        <v>18945</v>
      </c>
      <c r="B18947">
        <v>862025286</v>
      </c>
      <c r="C18947" t="s">
        <v>37566</v>
      </c>
      <c r="D18947">
        <v>0</v>
      </c>
      <c r="E18947">
        <v>119.12</v>
      </c>
      <c r="F18947" t="s">
        <v>37567</v>
      </c>
    </row>
    <row r="18948" spans="1:6" x14ac:dyDescent="0.25">
      <c r="A18948">
        <v>18945</v>
      </c>
      <c r="B18948">
        <v>863050430</v>
      </c>
      <c r="C18948" t="s">
        <v>37568</v>
      </c>
      <c r="D18948">
        <v>0</v>
      </c>
      <c r="E18948">
        <v>119.12</v>
      </c>
      <c r="F18948" t="s">
        <v>37569</v>
      </c>
    </row>
    <row r="18949" spans="1:6" x14ac:dyDescent="0.25">
      <c r="A18949">
        <v>18945</v>
      </c>
      <c r="B18949">
        <v>863148257</v>
      </c>
      <c r="C18949" t="s">
        <v>37570</v>
      </c>
      <c r="D18949">
        <v>0</v>
      </c>
      <c r="E18949">
        <v>119.12</v>
      </c>
      <c r="F18949" t="s">
        <v>37571</v>
      </c>
    </row>
    <row r="18950" spans="1:6" x14ac:dyDescent="0.25">
      <c r="A18950">
        <v>18945</v>
      </c>
      <c r="B18950">
        <v>863416527</v>
      </c>
      <c r="C18950" t="s">
        <v>37572</v>
      </c>
      <c r="D18950">
        <v>0</v>
      </c>
      <c r="E18950">
        <v>119.12</v>
      </c>
      <c r="F18950" t="s">
        <v>37573</v>
      </c>
    </row>
    <row r="18951" spans="1:6" x14ac:dyDescent="0.25">
      <c r="A18951">
        <v>18945</v>
      </c>
      <c r="B18951">
        <v>863488852</v>
      </c>
      <c r="C18951" t="s">
        <v>37574</v>
      </c>
      <c r="D18951">
        <v>0</v>
      </c>
      <c r="E18951">
        <v>119.12</v>
      </c>
      <c r="F18951" t="s">
        <v>37575</v>
      </c>
    </row>
    <row r="18952" spans="1:6" x14ac:dyDescent="0.25">
      <c r="A18952">
        <v>18951</v>
      </c>
      <c r="B18952">
        <v>861271110</v>
      </c>
      <c r="C18952" t="s">
        <v>37576</v>
      </c>
      <c r="D18952">
        <v>0</v>
      </c>
      <c r="E18952">
        <v>119.1</v>
      </c>
      <c r="F18952" t="s">
        <v>37577</v>
      </c>
    </row>
    <row r="18953" spans="1:6" x14ac:dyDescent="0.25">
      <c r="A18953">
        <v>18951</v>
      </c>
      <c r="B18953">
        <v>861389700</v>
      </c>
      <c r="C18953" t="s">
        <v>37578</v>
      </c>
      <c r="D18953">
        <v>0</v>
      </c>
      <c r="E18953">
        <v>119.1</v>
      </c>
      <c r="F18953" t="s">
        <v>37579</v>
      </c>
    </row>
    <row r="18954" spans="1:6" x14ac:dyDescent="0.25">
      <c r="A18954">
        <v>18951</v>
      </c>
      <c r="B18954">
        <v>861418088</v>
      </c>
      <c r="C18954" t="s">
        <v>37580</v>
      </c>
      <c r="D18954">
        <v>0</v>
      </c>
      <c r="E18954">
        <v>119.1</v>
      </c>
      <c r="F18954" t="s">
        <v>37581</v>
      </c>
    </row>
    <row r="18955" spans="1:6" x14ac:dyDescent="0.25">
      <c r="A18955">
        <v>18951</v>
      </c>
      <c r="B18955">
        <v>862022324</v>
      </c>
      <c r="C18955" t="s">
        <v>37582</v>
      </c>
      <c r="D18955">
        <v>0</v>
      </c>
      <c r="E18955">
        <v>119.1</v>
      </c>
      <c r="F18955" t="s">
        <v>37583</v>
      </c>
    </row>
    <row r="18956" spans="1:6" x14ac:dyDescent="0.25">
      <c r="A18956">
        <v>18951</v>
      </c>
      <c r="B18956">
        <v>862022325</v>
      </c>
      <c r="C18956" t="s">
        <v>37584</v>
      </c>
      <c r="D18956">
        <v>0</v>
      </c>
      <c r="E18956">
        <v>119.1</v>
      </c>
      <c r="F18956" t="s">
        <v>37583</v>
      </c>
    </row>
    <row r="18957" spans="1:6" x14ac:dyDescent="0.25">
      <c r="A18957">
        <v>18951</v>
      </c>
      <c r="B18957">
        <v>862022326</v>
      </c>
      <c r="C18957" t="s">
        <v>37585</v>
      </c>
      <c r="D18957">
        <v>0</v>
      </c>
      <c r="E18957">
        <v>119.1</v>
      </c>
      <c r="F18957" t="s">
        <v>37583</v>
      </c>
    </row>
    <row r="18958" spans="1:6" x14ac:dyDescent="0.25">
      <c r="A18958">
        <v>18951</v>
      </c>
      <c r="B18958">
        <v>862022327</v>
      </c>
      <c r="C18958" t="s">
        <v>37586</v>
      </c>
      <c r="D18958">
        <v>0</v>
      </c>
      <c r="E18958">
        <v>119.1</v>
      </c>
      <c r="F18958" t="s">
        <v>37583</v>
      </c>
    </row>
    <row r="18959" spans="1:6" x14ac:dyDescent="0.25">
      <c r="A18959">
        <v>18951</v>
      </c>
      <c r="B18959">
        <v>862022328</v>
      </c>
      <c r="C18959" t="s">
        <v>37587</v>
      </c>
      <c r="D18959">
        <v>0</v>
      </c>
      <c r="E18959">
        <v>119.1</v>
      </c>
      <c r="F18959" t="s">
        <v>37583</v>
      </c>
    </row>
    <row r="18960" spans="1:6" x14ac:dyDescent="0.25">
      <c r="A18960">
        <v>18951</v>
      </c>
      <c r="B18960">
        <v>862022329</v>
      </c>
      <c r="C18960" t="s">
        <v>37588</v>
      </c>
      <c r="D18960">
        <v>0</v>
      </c>
      <c r="E18960">
        <v>119.1</v>
      </c>
      <c r="F18960" t="s">
        <v>37583</v>
      </c>
    </row>
    <row r="18961" spans="1:6" x14ac:dyDescent="0.25">
      <c r="A18961">
        <v>18951</v>
      </c>
      <c r="B18961">
        <v>862022330</v>
      </c>
      <c r="C18961" t="s">
        <v>37589</v>
      </c>
      <c r="D18961">
        <v>0</v>
      </c>
      <c r="E18961">
        <v>119.1</v>
      </c>
      <c r="F18961" t="s">
        <v>37583</v>
      </c>
    </row>
    <row r="18962" spans="1:6" x14ac:dyDescent="0.25">
      <c r="A18962">
        <v>18951</v>
      </c>
      <c r="B18962">
        <v>862022331</v>
      </c>
      <c r="C18962" t="s">
        <v>37590</v>
      </c>
      <c r="D18962">
        <v>0</v>
      </c>
      <c r="E18962">
        <v>119.1</v>
      </c>
      <c r="F18962" t="s">
        <v>37583</v>
      </c>
    </row>
    <row r="18963" spans="1:6" x14ac:dyDescent="0.25">
      <c r="A18963">
        <v>18951</v>
      </c>
      <c r="B18963">
        <v>862022332</v>
      </c>
      <c r="C18963" t="s">
        <v>37591</v>
      </c>
      <c r="D18963">
        <v>0</v>
      </c>
      <c r="E18963">
        <v>119.1</v>
      </c>
      <c r="F18963" t="s">
        <v>37583</v>
      </c>
    </row>
    <row r="18964" spans="1:6" x14ac:dyDescent="0.25">
      <c r="A18964">
        <v>18951</v>
      </c>
      <c r="B18964">
        <v>862022333</v>
      </c>
      <c r="C18964" t="s">
        <v>37592</v>
      </c>
      <c r="D18964">
        <v>0</v>
      </c>
      <c r="E18964">
        <v>119.1</v>
      </c>
      <c r="F18964" t="s">
        <v>37583</v>
      </c>
    </row>
    <row r="18965" spans="1:6" x14ac:dyDescent="0.25">
      <c r="A18965">
        <v>18951</v>
      </c>
      <c r="B18965">
        <v>862022334</v>
      </c>
      <c r="C18965" t="s">
        <v>37593</v>
      </c>
      <c r="D18965">
        <v>0</v>
      </c>
      <c r="E18965">
        <v>119.1</v>
      </c>
      <c r="F18965" t="s">
        <v>37583</v>
      </c>
    </row>
    <row r="18966" spans="1:6" x14ac:dyDescent="0.25">
      <c r="A18966">
        <v>18951</v>
      </c>
      <c r="B18966">
        <v>862022335</v>
      </c>
      <c r="C18966" t="s">
        <v>37594</v>
      </c>
      <c r="D18966">
        <v>0</v>
      </c>
      <c r="E18966">
        <v>119.1</v>
      </c>
      <c r="F18966" t="s">
        <v>37583</v>
      </c>
    </row>
    <row r="18967" spans="1:6" x14ac:dyDescent="0.25">
      <c r="A18967">
        <v>18951</v>
      </c>
      <c r="B18967">
        <v>862022336</v>
      </c>
      <c r="C18967" t="s">
        <v>37595</v>
      </c>
      <c r="D18967">
        <v>0</v>
      </c>
      <c r="E18967">
        <v>119.1</v>
      </c>
      <c r="F18967" t="s">
        <v>37583</v>
      </c>
    </row>
    <row r="18968" spans="1:6" x14ac:dyDescent="0.25">
      <c r="A18968">
        <v>18951</v>
      </c>
      <c r="B18968">
        <v>862022337</v>
      </c>
      <c r="C18968" t="s">
        <v>37596</v>
      </c>
      <c r="D18968">
        <v>0</v>
      </c>
      <c r="E18968">
        <v>119.1</v>
      </c>
      <c r="F18968" t="s">
        <v>37583</v>
      </c>
    </row>
    <row r="18969" spans="1:6" x14ac:dyDescent="0.25">
      <c r="A18969">
        <v>18951</v>
      </c>
      <c r="B18969">
        <v>862022338</v>
      </c>
      <c r="C18969" t="s">
        <v>37597</v>
      </c>
      <c r="D18969">
        <v>0</v>
      </c>
      <c r="E18969">
        <v>119.1</v>
      </c>
      <c r="F18969" t="s">
        <v>37583</v>
      </c>
    </row>
    <row r="18970" spans="1:6" x14ac:dyDescent="0.25">
      <c r="A18970">
        <v>18951</v>
      </c>
      <c r="B18970">
        <v>862022339</v>
      </c>
      <c r="C18970" t="s">
        <v>37598</v>
      </c>
      <c r="D18970">
        <v>0</v>
      </c>
      <c r="E18970">
        <v>119.1</v>
      </c>
      <c r="F18970" t="s">
        <v>37583</v>
      </c>
    </row>
    <row r="18971" spans="1:6" x14ac:dyDescent="0.25">
      <c r="A18971">
        <v>18951</v>
      </c>
      <c r="B18971">
        <v>862022340</v>
      </c>
      <c r="C18971" t="s">
        <v>37599</v>
      </c>
      <c r="D18971">
        <v>0</v>
      </c>
      <c r="E18971">
        <v>119.1</v>
      </c>
      <c r="F18971" t="s">
        <v>37583</v>
      </c>
    </row>
    <row r="18972" spans="1:6" x14ac:dyDescent="0.25">
      <c r="A18972">
        <v>18951</v>
      </c>
      <c r="B18972">
        <v>862022341</v>
      </c>
      <c r="C18972" t="s">
        <v>37600</v>
      </c>
      <c r="D18972">
        <v>0</v>
      </c>
      <c r="E18972">
        <v>119.1</v>
      </c>
      <c r="F18972" t="s">
        <v>37583</v>
      </c>
    </row>
    <row r="18973" spans="1:6" x14ac:dyDescent="0.25">
      <c r="A18973">
        <v>18951</v>
      </c>
      <c r="B18973">
        <v>862022342</v>
      </c>
      <c r="C18973" t="s">
        <v>37601</v>
      </c>
      <c r="D18973">
        <v>0</v>
      </c>
      <c r="E18973">
        <v>119.1</v>
      </c>
      <c r="F18973" t="s">
        <v>37583</v>
      </c>
    </row>
    <row r="18974" spans="1:6" x14ac:dyDescent="0.25">
      <c r="A18974">
        <v>18951</v>
      </c>
      <c r="B18974">
        <v>862022343</v>
      </c>
      <c r="C18974" t="s">
        <v>37602</v>
      </c>
      <c r="D18974">
        <v>0</v>
      </c>
      <c r="E18974">
        <v>119.1</v>
      </c>
      <c r="F18974" t="s">
        <v>37583</v>
      </c>
    </row>
    <row r="18975" spans="1:6" x14ac:dyDescent="0.25">
      <c r="A18975">
        <v>18951</v>
      </c>
      <c r="B18975">
        <v>862071033</v>
      </c>
      <c r="C18975" t="s">
        <v>37603</v>
      </c>
      <c r="D18975">
        <v>0</v>
      </c>
      <c r="E18975">
        <v>119.1</v>
      </c>
      <c r="F18975" t="s">
        <v>37604</v>
      </c>
    </row>
    <row r="18976" spans="1:6" x14ac:dyDescent="0.25">
      <c r="A18976">
        <v>18951</v>
      </c>
      <c r="B18976">
        <v>862160543</v>
      </c>
      <c r="C18976" t="s">
        <v>37605</v>
      </c>
      <c r="D18976">
        <v>0</v>
      </c>
      <c r="E18976">
        <v>119.1</v>
      </c>
      <c r="F18976" t="s">
        <v>37606</v>
      </c>
    </row>
    <row r="18977" spans="1:6" x14ac:dyDescent="0.25">
      <c r="A18977">
        <v>18951</v>
      </c>
      <c r="B18977">
        <v>862894935</v>
      </c>
      <c r="C18977" t="s">
        <v>37607</v>
      </c>
      <c r="D18977">
        <v>0</v>
      </c>
      <c r="E18977">
        <v>119.1</v>
      </c>
      <c r="F18977" t="s">
        <v>37608</v>
      </c>
    </row>
    <row r="18978" spans="1:6" x14ac:dyDescent="0.25">
      <c r="A18978">
        <v>18951</v>
      </c>
      <c r="B18978">
        <v>863376915</v>
      </c>
      <c r="C18978" t="s">
        <v>37609</v>
      </c>
      <c r="D18978">
        <v>0</v>
      </c>
      <c r="E18978">
        <v>119.1</v>
      </c>
      <c r="F18978" t="s">
        <v>37610</v>
      </c>
    </row>
    <row r="18979" spans="1:6" x14ac:dyDescent="0.25">
      <c r="A18979">
        <v>18951</v>
      </c>
      <c r="B18979">
        <v>863425353</v>
      </c>
      <c r="C18979" t="s">
        <v>37611</v>
      </c>
      <c r="D18979">
        <v>0</v>
      </c>
      <c r="E18979">
        <v>119.1</v>
      </c>
      <c r="F18979" t="s">
        <v>37612</v>
      </c>
    </row>
    <row r="18980" spans="1:6" x14ac:dyDescent="0.25">
      <c r="A18980">
        <v>18951</v>
      </c>
      <c r="B18980">
        <v>863493314</v>
      </c>
      <c r="C18980" t="s">
        <v>37613</v>
      </c>
      <c r="D18980">
        <v>0</v>
      </c>
      <c r="E18980">
        <v>119.1</v>
      </c>
      <c r="F18980" t="s">
        <v>37614</v>
      </c>
    </row>
    <row r="18981" spans="1:6" x14ac:dyDescent="0.25">
      <c r="A18981">
        <v>18951</v>
      </c>
      <c r="B18981">
        <v>863497052</v>
      </c>
      <c r="C18981" t="s">
        <v>37615</v>
      </c>
      <c r="D18981">
        <v>0</v>
      </c>
      <c r="E18981">
        <v>119.1</v>
      </c>
      <c r="F18981" t="s">
        <v>37616</v>
      </c>
    </row>
    <row r="18982" spans="1:6" x14ac:dyDescent="0.25">
      <c r="A18982">
        <v>18951</v>
      </c>
      <c r="B18982">
        <v>863681778</v>
      </c>
      <c r="C18982" t="s">
        <v>37617</v>
      </c>
      <c r="D18982">
        <v>0</v>
      </c>
      <c r="E18982">
        <v>119.1</v>
      </c>
      <c r="F18982" t="s">
        <v>37618</v>
      </c>
    </row>
    <row r="18983" spans="1:6" x14ac:dyDescent="0.25">
      <c r="A18983">
        <v>18951</v>
      </c>
      <c r="B18983">
        <v>863691547</v>
      </c>
      <c r="C18983" t="s">
        <v>37619</v>
      </c>
      <c r="D18983">
        <v>0</v>
      </c>
      <c r="E18983">
        <v>119.1</v>
      </c>
      <c r="F18983" t="s">
        <v>37620</v>
      </c>
    </row>
    <row r="18984" spans="1:6" x14ac:dyDescent="0.25">
      <c r="A18984">
        <v>18951</v>
      </c>
      <c r="B18984">
        <v>863702497</v>
      </c>
      <c r="C18984" t="s">
        <v>37621</v>
      </c>
      <c r="D18984">
        <v>0</v>
      </c>
      <c r="E18984">
        <v>119.1</v>
      </c>
      <c r="F18984" t="s">
        <v>37622</v>
      </c>
    </row>
    <row r="18985" spans="1:6" x14ac:dyDescent="0.25">
      <c r="A18985">
        <v>18951</v>
      </c>
      <c r="B18985">
        <v>863711083</v>
      </c>
      <c r="C18985" t="s">
        <v>37623</v>
      </c>
      <c r="D18985">
        <v>0</v>
      </c>
      <c r="E18985">
        <v>119.1</v>
      </c>
      <c r="F18985" t="s">
        <v>37624</v>
      </c>
    </row>
    <row r="18986" spans="1:6" x14ac:dyDescent="0.25">
      <c r="A18986">
        <v>18951</v>
      </c>
      <c r="B18986">
        <v>863728134</v>
      </c>
      <c r="C18986" t="s">
        <v>37625</v>
      </c>
      <c r="D18986">
        <v>0</v>
      </c>
      <c r="E18986">
        <v>119.1</v>
      </c>
      <c r="F18986" t="s">
        <v>37626</v>
      </c>
    </row>
    <row r="18987" spans="1:6" x14ac:dyDescent="0.25">
      <c r="A18987">
        <v>18951</v>
      </c>
      <c r="B18987">
        <v>863766527</v>
      </c>
      <c r="C18987" t="s">
        <v>37627</v>
      </c>
      <c r="D18987">
        <v>0</v>
      </c>
      <c r="E18987">
        <v>119.1</v>
      </c>
      <c r="F18987" t="s">
        <v>37628</v>
      </c>
    </row>
    <row r="18988" spans="1:6" x14ac:dyDescent="0.25">
      <c r="A18988">
        <v>18951</v>
      </c>
      <c r="B18988">
        <v>863788513</v>
      </c>
      <c r="C18988" t="s">
        <v>37629</v>
      </c>
      <c r="D18988">
        <v>0</v>
      </c>
      <c r="E18988">
        <v>119.1</v>
      </c>
      <c r="F18988" t="s">
        <v>37630</v>
      </c>
    </row>
    <row r="18989" spans="1:6" x14ac:dyDescent="0.25">
      <c r="A18989">
        <v>18988</v>
      </c>
      <c r="B18989">
        <v>860897763</v>
      </c>
      <c r="C18989" t="s">
        <v>37631</v>
      </c>
      <c r="D18989">
        <v>0</v>
      </c>
      <c r="E18989">
        <v>119.08</v>
      </c>
      <c r="F18989" t="s">
        <v>37632</v>
      </c>
    </row>
    <row r="18990" spans="1:6" x14ac:dyDescent="0.25">
      <c r="A18990">
        <v>18988</v>
      </c>
      <c r="B18990">
        <v>861371711</v>
      </c>
      <c r="C18990" t="s">
        <v>37633</v>
      </c>
      <c r="D18990">
        <v>0</v>
      </c>
      <c r="E18990">
        <v>119.08</v>
      </c>
      <c r="F18990" t="s">
        <v>37634</v>
      </c>
    </row>
    <row r="18991" spans="1:6" x14ac:dyDescent="0.25">
      <c r="A18991">
        <v>18988</v>
      </c>
      <c r="B18991">
        <v>862134217</v>
      </c>
      <c r="C18991" t="s">
        <v>37635</v>
      </c>
      <c r="D18991">
        <v>0</v>
      </c>
      <c r="E18991">
        <v>119.08</v>
      </c>
      <c r="F18991" t="s">
        <v>37632</v>
      </c>
    </row>
    <row r="18992" spans="1:6" x14ac:dyDescent="0.25">
      <c r="A18992">
        <v>18988</v>
      </c>
      <c r="B18992">
        <v>862247077</v>
      </c>
      <c r="C18992" t="s">
        <v>37636</v>
      </c>
      <c r="D18992">
        <v>0</v>
      </c>
      <c r="E18992">
        <v>119.08</v>
      </c>
      <c r="F18992" t="s">
        <v>37637</v>
      </c>
    </row>
    <row r="18993" spans="1:6" x14ac:dyDescent="0.25">
      <c r="A18993">
        <v>18988</v>
      </c>
      <c r="B18993">
        <v>862411621</v>
      </c>
      <c r="C18993" t="s">
        <v>37638</v>
      </c>
      <c r="D18993">
        <v>0</v>
      </c>
      <c r="E18993">
        <v>119.08</v>
      </c>
      <c r="F18993" t="s">
        <v>37639</v>
      </c>
    </row>
    <row r="18994" spans="1:6" x14ac:dyDescent="0.25">
      <c r="A18994">
        <v>18988</v>
      </c>
      <c r="B18994">
        <v>862436358</v>
      </c>
      <c r="C18994" t="s">
        <v>37640</v>
      </c>
      <c r="D18994">
        <v>0</v>
      </c>
      <c r="E18994">
        <v>119.08</v>
      </c>
      <c r="F18994" t="s">
        <v>37641</v>
      </c>
    </row>
    <row r="18995" spans="1:6" x14ac:dyDescent="0.25">
      <c r="A18995">
        <v>18988</v>
      </c>
      <c r="B18995">
        <v>863125544</v>
      </c>
      <c r="C18995" t="s">
        <v>37642</v>
      </c>
      <c r="D18995">
        <v>0</v>
      </c>
      <c r="E18995">
        <v>119.08</v>
      </c>
      <c r="F18995" t="s">
        <v>37643</v>
      </c>
    </row>
    <row r="18996" spans="1:6" x14ac:dyDescent="0.25">
      <c r="A18996">
        <v>18988</v>
      </c>
      <c r="B18996">
        <v>863134742</v>
      </c>
      <c r="C18996" t="s">
        <v>37644</v>
      </c>
      <c r="D18996">
        <v>0</v>
      </c>
      <c r="E18996">
        <v>119.08</v>
      </c>
      <c r="F18996" t="s">
        <v>37645</v>
      </c>
    </row>
    <row r="18997" spans="1:6" x14ac:dyDescent="0.25">
      <c r="A18997">
        <v>18988</v>
      </c>
      <c r="B18997">
        <v>863266214</v>
      </c>
      <c r="C18997" t="s">
        <v>37646</v>
      </c>
      <c r="D18997">
        <v>0</v>
      </c>
      <c r="E18997">
        <v>119.08</v>
      </c>
      <c r="F18997" t="s">
        <v>37647</v>
      </c>
    </row>
    <row r="18998" spans="1:6" x14ac:dyDescent="0.25">
      <c r="A18998">
        <v>18988</v>
      </c>
      <c r="B18998">
        <v>863327104</v>
      </c>
      <c r="C18998" t="s">
        <v>37648</v>
      </c>
      <c r="D18998">
        <v>0</v>
      </c>
      <c r="E18998">
        <v>119.08</v>
      </c>
      <c r="F18998" t="s">
        <v>37649</v>
      </c>
    </row>
    <row r="18999" spans="1:6" x14ac:dyDescent="0.25">
      <c r="A18999">
        <v>18988</v>
      </c>
      <c r="B18999">
        <v>863327164</v>
      </c>
      <c r="C18999" t="s">
        <v>37650</v>
      </c>
      <c r="D18999">
        <v>0</v>
      </c>
      <c r="E18999">
        <v>119.08</v>
      </c>
      <c r="F18999" t="s">
        <v>37649</v>
      </c>
    </row>
    <row r="19000" spans="1:6" x14ac:dyDescent="0.25">
      <c r="A19000">
        <v>18988</v>
      </c>
      <c r="B19000">
        <v>863327184</v>
      </c>
      <c r="C19000" t="s">
        <v>37651</v>
      </c>
      <c r="D19000">
        <v>0</v>
      </c>
      <c r="E19000">
        <v>119.08</v>
      </c>
      <c r="F19000" t="s">
        <v>37649</v>
      </c>
    </row>
    <row r="19001" spans="1:6" x14ac:dyDescent="0.25">
      <c r="A19001">
        <v>18988</v>
      </c>
      <c r="B19001">
        <v>863327198</v>
      </c>
      <c r="C19001" t="s">
        <v>37652</v>
      </c>
      <c r="D19001">
        <v>0</v>
      </c>
      <c r="E19001">
        <v>119.08</v>
      </c>
      <c r="F19001" t="s">
        <v>37649</v>
      </c>
    </row>
    <row r="19002" spans="1:6" x14ac:dyDescent="0.25">
      <c r="A19002">
        <v>18988</v>
      </c>
      <c r="B19002">
        <v>863327222</v>
      </c>
      <c r="C19002" t="s">
        <v>37653</v>
      </c>
      <c r="D19002">
        <v>0</v>
      </c>
      <c r="E19002">
        <v>119.08</v>
      </c>
      <c r="F19002" t="s">
        <v>37649</v>
      </c>
    </row>
    <row r="19003" spans="1:6" x14ac:dyDescent="0.25">
      <c r="A19003">
        <v>18988</v>
      </c>
      <c r="B19003">
        <v>863562766</v>
      </c>
      <c r="C19003" t="s">
        <v>37654</v>
      </c>
      <c r="D19003">
        <v>0</v>
      </c>
      <c r="E19003">
        <v>119.08</v>
      </c>
      <c r="F19003" t="s">
        <v>37655</v>
      </c>
    </row>
    <row r="19004" spans="1:6" x14ac:dyDescent="0.25">
      <c r="A19004">
        <v>18988</v>
      </c>
      <c r="B19004">
        <v>863595594</v>
      </c>
      <c r="C19004" t="s">
        <v>37656</v>
      </c>
      <c r="D19004">
        <v>0</v>
      </c>
      <c r="E19004">
        <v>119.08</v>
      </c>
      <c r="F19004" t="s">
        <v>37657</v>
      </c>
    </row>
    <row r="19005" spans="1:6" x14ac:dyDescent="0.25">
      <c r="A19005">
        <v>18988</v>
      </c>
      <c r="B19005">
        <v>863653102</v>
      </c>
      <c r="C19005" t="s">
        <v>37658</v>
      </c>
      <c r="D19005">
        <v>0</v>
      </c>
      <c r="E19005">
        <v>119.08</v>
      </c>
      <c r="F19005" t="s">
        <v>37659</v>
      </c>
    </row>
    <row r="19006" spans="1:6" x14ac:dyDescent="0.25">
      <c r="A19006">
        <v>18988</v>
      </c>
      <c r="B19006">
        <v>863714400</v>
      </c>
      <c r="C19006" t="s">
        <v>37660</v>
      </c>
      <c r="D19006">
        <v>0</v>
      </c>
      <c r="E19006">
        <v>119.08</v>
      </c>
      <c r="F19006" t="s">
        <v>37661</v>
      </c>
    </row>
    <row r="19007" spans="1:6" x14ac:dyDescent="0.25">
      <c r="A19007">
        <v>18988</v>
      </c>
      <c r="B19007">
        <v>863719159</v>
      </c>
      <c r="C19007" t="s">
        <v>37662</v>
      </c>
      <c r="D19007">
        <v>0</v>
      </c>
      <c r="E19007">
        <v>119.08</v>
      </c>
      <c r="F19007" t="s">
        <v>37663</v>
      </c>
    </row>
    <row r="19008" spans="1:6" x14ac:dyDescent="0.25">
      <c r="A19008">
        <v>19007</v>
      </c>
      <c r="B19008">
        <v>862321781</v>
      </c>
      <c r="C19008" t="s">
        <v>37664</v>
      </c>
      <c r="D19008">
        <v>0</v>
      </c>
      <c r="E19008">
        <v>119.06</v>
      </c>
      <c r="F19008" t="s">
        <v>37665</v>
      </c>
    </row>
    <row r="19009" spans="1:6" x14ac:dyDescent="0.25">
      <c r="A19009">
        <v>19007</v>
      </c>
      <c r="B19009">
        <v>862388727</v>
      </c>
      <c r="C19009" t="s">
        <v>37666</v>
      </c>
      <c r="D19009">
        <v>0</v>
      </c>
      <c r="E19009">
        <v>119.06</v>
      </c>
      <c r="F19009" t="s">
        <v>37667</v>
      </c>
    </row>
    <row r="19010" spans="1:6" x14ac:dyDescent="0.25">
      <c r="A19010">
        <v>19007</v>
      </c>
      <c r="B19010">
        <v>862400303</v>
      </c>
      <c r="C19010" t="s">
        <v>37668</v>
      </c>
      <c r="D19010">
        <v>0</v>
      </c>
      <c r="E19010">
        <v>119.06</v>
      </c>
      <c r="F19010" t="s">
        <v>37669</v>
      </c>
    </row>
    <row r="19011" spans="1:6" x14ac:dyDescent="0.25">
      <c r="A19011">
        <v>19007</v>
      </c>
      <c r="B19011">
        <v>862748057</v>
      </c>
      <c r="C19011" t="s">
        <v>37670</v>
      </c>
      <c r="D19011">
        <v>0</v>
      </c>
      <c r="E19011">
        <v>119.06</v>
      </c>
      <c r="F19011" t="s">
        <v>37671</v>
      </c>
    </row>
    <row r="19012" spans="1:6" x14ac:dyDescent="0.25">
      <c r="A19012">
        <v>19007</v>
      </c>
      <c r="B19012">
        <v>862770971</v>
      </c>
      <c r="C19012" t="s">
        <v>37672</v>
      </c>
      <c r="D19012">
        <v>0</v>
      </c>
      <c r="E19012">
        <v>119.06</v>
      </c>
      <c r="F19012" t="s">
        <v>37673</v>
      </c>
    </row>
    <row r="19013" spans="1:6" x14ac:dyDescent="0.25">
      <c r="A19013">
        <v>19007</v>
      </c>
      <c r="B19013">
        <v>862780348</v>
      </c>
      <c r="C19013" t="s">
        <v>37674</v>
      </c>
      <c r="D19013">
        <v>0</v>
      </c>
      <c r="E19013">
        <v>119.06</v>
      </c>
      <c r="F19013" t="s">
        <v>37675</v>
      </c>
    </row>
    <row r="19014" spans="1:6" x14ac:dyDescent="0.25">
      <c r="A19014">
        <v>19007</v>
      </c>
      <c r="B19014">
        <v>862938372</v>
      </c>
      <c r="C19014" t="s">
        <v>37676</v>
      </c>
      <c r="D19014">
        <v>0</v>
      </c>
      <c r="E19014">
        <v>119.06</v>
      </c>
      <c r="F19014" t="s">
        <v>37677</v>
      </c>
    </row>
    <row r="19015" spans="1:6" x14ac:dyDescent="0.25">
      <c r="A19015">
        <v>19007</v>
      </c>
      <c r="B19015">
        <v>863036541</v>
      </c>
      <c r="C19015" t="s">
        <v>37678</v>
      </c>
      <c r="D19015">
        <v>0</v>
      </c>
      <c r="E19015">
        <v>119.06</v>
      </c>
      <c r="F19015" t="s">
        <v>37679</v>
      </c>
    </row>
    <row r="19016" spans="1:6" x14ac:dyDescent="0.25">
      <c r="A19016">
        <v>19007</v>
      </c>
      <c r="B19016">
        <v>863036586</v>
      </c>
      <c r="C19016" t="s">
        <v>37680</v>
      </c>
      <c r="D19016">
        <v>0</v>
      </c>
      <c r="E19016">
        <v>119.06</v>
      </c>
      <c r="F19016" t="s">
        <v>37679</v>
      </c>
    </row>
    <row r="19017" spans="1:6" x14ac:dyDescent="0.25">
      <c r="A19017">
        <v>19007</v>
      </c>
      <c r="B19017">
        <v>863343603</v>
      </c>
      <c r="C19017" t="s">
        <v>37681</v>
      </c>
      <c r="D19017">
        <v>0</v>
      </c>
      <c r="E19017">
        <v>119.06</v>
      </c>
      <c r="F19017" t="s">
        <v>37682</v>
      </c>
    </row>
    <row r="19018" spans="1:6" x14ac:dyDescent="0.25">
      <c r="A19018">
        <v>19007</v>
      </c>
      <c r="B19018">
        <v>863433284</v>
      </c>
      <c r="C19018" t="s">
        <v>37683</v>
      </c>
      <c r="D19018">
        <v>0</v>
      </c>
      <c r="E19018">
        <v>119.06</v>
      </c>
      <c r="F19018" t="s">
        <v>37684</v>
      </c>
    </row>
    <row r="19019" spans="1:6" x14ac:dyDescent="0.25">
      <c r="A19019">
        <v>19007</v>
      </c>
      <c r="B19019">
        <v>863465345</v>
      </c>
      <c r="C19019" t="s">
        <v>37685</v>
      </c>
      <c r="D19019">
        <v>0</v>
      </c>
      <c r="E19019">
        <v>119.06</v>
      </c>
      <c r="F19019" t="s">
        <v>37686</v>
      </c>
    </row>
    <row r="19020" spans="1:6" x14ac:dyDescent="0.25">
      <c r="A19020">
        <v>19007</v>
      </c>
      <c r="B19020">
        <v>863534829</v>
      </c>
      <c r="C19020" t="s">
        <v>37687</v>
      </c>
      <c r="D19020">
        <v>0</v>
      </c>
      <c r="E19020">
        <v>119.06</v>
      </c>
      <c r="F19020" t="s">
        <v>37688</v>
      </c>
    </row>
    <row r="19021" spans="1:6" x14ac:dyDescent="0.25">
      <c r="A19021">
        <v>19007</v>
      </c>
      <c r="B19021">
        <v>863545861</v>
      </c>
      <c r="C19021" t="s">
        <v>37689</v>
      </c>
      <c r="D19021">
        <v>0</v>
      </c>
      <c r="E19021">
        <v>119.06</v>
      </c>
      <c r="F19021" t="s">
        <v>37690</v>
      </c>
    </row>
    <row r="19022" spans="1:6" x14ac:dyDescent="0.25">
      <c r="A19022">
        <v>19007</v>
      </c>
      <c r="B19022">
        <v>863635470</v>
      </c>
      <c r="C19022" t="s">
        <v>37691</v>
      </c>
      <c r="D19022">
        <v>0</v>
      </c>
      <c r="E19022">
        <v>119.06</v>
      </c>
      <c r="F19022" t="s">
        <v>37692</v>
      </c>
    </row>
    <row r="19023" spans="1:6" x14ac:dyDescent="0.25">
      <c r="A19023">
        <v>19007</v>
      </c>
      <c r="B19023">
        <v>863730076</v>
      </c>
      <c r="C19023" t="s">
        <v>37693</v>
      </c>
      <c r="D19023">
        <v>0</v>
      </c>
      <c r="E19023">
        <v>119.06</v>
      </c>
      <c r="F19023" t="s">
        <v>37694</v>
      </c>
    </row>
    <row r="19024" spans="1:6" x14ac:dyDescent="0.25">
      <c r="A19024">
        <v>19007</v>
      </c>
      <c r="B19024">
        <v>863753136</v>
      </c>
      <c r="C19024" t="s">
        <v>37695</v>
      </c>
      <c r="D19024">
        <v>0</v>
      </c>
      <c r="E19024">
        <v>119.06</v>
      </c>
      <c r="F19024" t="s">
        <v>37696</v>
      </c>
    </row>
    <row r="19025" spans="1:6" x14ac:dyDescent="0.25">
      <c r="A19025">
        <v>19007</v>
      </c>
      <c r="B19025">
        <v>863760898</v>
      </c>
      <c r="C19025" t="s">
        <v>37697</v>
      </c>
      <c r="D19025">
        <v>0</v>
      </c>
      <c r="E19025">
        <v>119.06</v>
      </c>
      <c r="F19025" t="s">
        <v>37698</v>
      </c>
    </row>
    <row r="19026" spans="1:6" x14ac:dyDescent="0.25">
      <c r="A19026">
        <v>19025</v>
      </c>
      <c r="B19026">
        <v>861114499</v>
      </c>
      <c r="C19026" t="s">
        <v>37699</v>
      </c>
      <c r="D19026">
        <v>0</v>
      </c>
      <c r="E19026">
        <v>119.04</v>
      </c>
      <c r="F19026" t="s">
        <v>37700</v>
      </c>
    </row>
    <row r="19027" spans="1:6" x14ac:dyDescent="0.25">
      <c r="A19027">
        <v>19025</v>
      </c>
      <c r="B19027">
        <v>861482825</v>
      </c>
      <c r="C19027" t="s">
        <v>37701</v>
      </c>
      <c r="D19027">
        <v>0</v>
      </c>
      <c r="E19027">
        <v>119.04</v>
      </c>
      <c r="F19027" t="s">
        <v>37702</v>
      </c>
    </row>
    <row r="19028" spans="1:6" x14ac:dyDescent="0.25">
      <c r="A19028">
        <v>19025</v>
      </c>
      <c r="B19028">
        <v>861949630</v>
      </c>
      <c r="C19028" t="s">
        <v>37703</v>
      </c>
      <c r="D19028">
        <v>0</v>
      </c>
      <c r="E19028">
        <v>119.04</v>
      </c>
      <c r="F19028" t="s">
        <v>37704</v>
      </c>
    </row>
    <row r="19029" spans="1:6" x14ac:dyDescent="0.25">
      <c r="A19029">
        <v>19025</v>
      </c>
      <c r="B19029">
        <v>862068924</v>
      </c>
      <c r="C19029" t="s">
        <v>37705</v>
      </c>
      <c r="D19029">
        <v>0</v>
      </c>
      <c r="E19029">
        <v>119.04</v>
      </c>
      <c r="F19029" t="s">
        <v>37706</v>
      </c>
    </row>
    <row r="19030" spans="1:6" x14ac:dyDescent="0.25">
      <c r="A19030">
        <v>19025</v>
      </c>
      <c r="B19030">
        <v>862547422</v>
      </c>
      <c r="C19030" t="s">
        <v>37707</v>
      </c>
      <c r="D19030">
        <v>0</v>
      </c>
      <c r="E19030">
        <v>119.04</v>
      </c>
      <c r="F19030" t="s">
        <v>37708</v>
      </c>
    </row>
    <row r="19031" spans="1:6" x14ac:dyDescent="0.25">
      <c r="A19031">
        <v>19025</v>
      </c>
      <c r="B19031">
        <v>862860095</v>
      </c>
      <c r="C19031" t="s">
        <v>37709</v>
      </c>
      <c r="D19031">
        <v>0</v>
      </c>
      <c r="E19031">
        <v>119.04</v>
      </c>
      <c r="F19031" t="s">
        <v>37710</v>
      </c>
    </row>
    <row r="19032" spans="1:6" x14ac:dyDescent="0.25">
      <c r="A19032">
        <v>19025</v>
      </c>
      <c r="B19032">
        <v>863033224</v>
      </c>
      <c r="C19032" t="s">
        <v>37711</v>
      </c>
      <c r="D19032">
        <v>0</v>
      </c>
      <c r="E19032">
        <v>119.04</v>
      </c>
      <c r="F19032" t="s">
        <v>37712</v>
      </c>
    </row>
    <row r="19033" spans="1:6" x14ac:dyDescent="0.25">
      <c r="A19033">
        <v>19025</v>
      </c>
      <c r="B19033">
        <v>863702275</v>
      </c>
      <c r="C19033" t="s">
        <v>37713</v>
      </c>
      <c r="D19033">
        <v>0</v>
      </c>
      <c r="E19033">
        <v>119.04</v>
      </c>
      <c r="F19033" t="s">
        <v>37714</v>
      </c>
    </row>
    <row r="19034" spans="1:6" x14ac:dyDescent="0.25">
      <c r="A19034">
        <v>19033</v>
      </c>
      <c r="B19034">
        <v>862971600</v>
      </c>
      <c r="C19034" t="s">
        <v>37715</v>
      </c>
      <c r="D19034">
        <v>0</v>
      </c>
      <c r="E19034">
        <v>119.02</v>
      </c>
      <c r="F19034" t="s">
        <v>37716</v>
      </c>
    </row>
    <row r="19035" spans="1:6" x14ac:dyDescent="0.25">
      <c r="A19035">
        <v>19033</v>
      </c>
      <c r="B19035">
        <v>863100562</v>
      </c>
      <c r="C19035" t="s">
        <v>37717</v>
      </c>
      <c r="D19035">
        <v>0</v>
      </c>
      <c r="E19035">
        <v>119.02</v>
      </c>
      <c r="F19035" t="s">
        <v>37718</v>
      </c>
    </row>
    <row r="19036" spans="1:6" x14ac:dyDescent="0.25">
      <c r="A19036">
        <v>19035</v>
      </c>
      <c r="B19036">
        <v>860476941</v>
      </c>
      <c r="C19036" t="s">
        <v>37719</v>
      </c>
      <c r="D19036">
        <v>0</v>
      </c>
      <c r="E19036">
        <v>119</v>
      </c>
      <c r="F19036" t="s">
        <v>37720</v>
      </c>
    </row>
    <row r="19037" spans="1:6" x14ac:dyDescent="0.25">
      <c r="A19037">
        <v>19035</v>
      </c>
      <c r="B19037">
        <v>860652894</v>
      </c>
      <c r="C19037" t="s">
        <v>37721</v>
      </c>
      <c r="D19037">
        <v>0</v>
      </c>
      <c r="E19037">
        <v>119</v>
      </c>
      <c r="F19037" t="s">
        <v>37722</v>
      </c>
    </row>
    <row r="19038" spans="1:6" x14ac:dyDescent="0.25">
      <c r="A19038">
        <v>19035</v>
      </c>
      <c r="B19038">
        <v>860658152</v>
      </c>
      <c r="C19038" t="s">
        <v>37723</v>
      </c>
      <c r="D19038">
        <v>0</v>
      </c>
      <c r="E19038">
        <v>119</v>
      </c>
      <c r="F19038" t="s">
        <v>37724</v>
      </c>
    </row>
    <row r="19039" spans="1:6" x14ac:dyDescent="0.25">
      <c r="A19039">
        <v>19035</v>
      </c>
      <c r="B19039">
        <v>861123025</v>
      </c>
      <c r="C19039" t="s">
        <v>37725</v>
      </c>
      <c r="D19039">
        <v>0</v>
      </c>
      <c r="E19039">
        <v>119</v>
      </c>
      <c r="F19039" t="s">
        <v>37726</v>
      </c>
    </row>
    <row r="19040" spans="1:6" x14ac:dyDescent="0.25">
      <c r="A19040">
        <v>19035</v>
      </c>
      <c r="B19040">
        <v>861482402</v>
      </c>
      <c r="C19040" t="s">
        <v>37727</v>
      </c>
      <c r="D19040">
        <v>0</v>
      </c>
      <c r="E19040">
        <v>119</v>
      </c>
      <c r="F19040" t="s">
        <v>37728</v>
      </c>
    </row>
    <row r="19041" spans="1:6" x14ac:dyDescent="0.25">
      <c r="A19041">
        <v>19035</v>
      </c>
      <c r="B19041">
        <v>861734002</v>
      </c>
      <c r="C19041" t="s">
        <v>37729</v>
      </c>
      <c r="D19041">
        <v>0</v>
      </c>
      <c r="E19041">
        <v>119</v>
      </c>
      <c r="F19041" t="s">
        <v>37730</v>
      </c>
    </row>
    <row r="19042" spans="1:6" x14ac:dyDescent="0.25">
      <c r="A19042">
        <v>19035</v>
      </c>
      <c r="B19042">
        <v>861979805</v>
      </c>
      <c r="C19042" t="s">
        <v>37731</v>
      </c>
      <c r="D19042">
        <v>0</v>
      </c>
      <c r="E19042">
        <v>119</v>
      </c>
      <c r="F19042" t="s">
        <v>37732</v>
      </c>
    </row>
    <row r="19043" spans="1:6" x14ac:dyDescent="0.25">
      <c r="A19043">
        <v>19035</v>
      </c>
      <c r="B19043">
        <v>862278468</v>
      </c>
      <c r="C19043" t="s">
        <v>37733</v>
      </c>
      <c r="D19043">
        <v>0</v>
      </c>
      <c r="E19043">
        <v>119</v>
      </c>
      <c r="F19043" t="s">
        <v>37734</v>
      </c>
    </row>
    <row r="19044" spans="1:6" x14ac:dyDescent="0.25">
      <c r="A19044">
        <v>19035</v>
      </c>
      <c r="B19044">
        <v>862655966</v>
      </c>
      <c r="C19044" t="s">
        <v>37735</v>
      </c>
      <c r="D19044">
        <v>0</v>
      </c>
      <c r="E19044">
        <v>119</v>
      </c>
      <c r="F19044" t="s">
        <v>37736</v>
      </c>
    </row>
    <row r="19045" spans="1:6" x14ac:dyDescent="0.25">
      <c r="A19045">
        <v>19035</v>
      </c>
      <c r="B19045">
        <v>862910733</v>
      </c>
      <c r="C19045" t="s">
        <v>37737</v>
      </c>
      <c r="D19045">
        <v>0</v>
      </c>
      <c r="E19045">
        <v>119</v>
      </c>
      <c r="F19045" t="s">
        <v>37738</v>
      </c>
    </row>
    <row r="19046" spans="1:6" x14ac:dyDescent="0.25">
      <c r="A19046">
        <v>19035</v>
      </c>
      <c r="B19046">
        <v>862978073</v>
      </c>
      <c r="C19046" t="s">
        <v>37739</v>
      </c>
      <c r="D19046">
        <v>0</v>
      </c>
      <c r="E19046">
        <v>119</v>
      </c>
      <c r="F19046" t="s">
        <v>37740</v>
      </c>
    </row>
    <row r="19047" spans="1:6" x14ac:dyDescent="0.25">
      <c r="A19047">
        <v>19035</v>
      </c>
      <c r="B19047">
        <v>863151858</v>
      </c>
      <c r="C19047" t="s">
        <v>37741</v>
      </c>
      <c r="D19047">
        <v>0</v>
      </c>
      <c r="E19047">
        <v>119</v>
      </c>
      <c r="F19047" t="s">
        <v>37742</v>
      </c>
    </row>
    <row r="19048" spans="1:6" x14ac:dyDescent="0.25">
      <c r="A19048">
        <v>19035</v>
      </c>
      <c r="B19048">
        <v>863191962</v>
      </c>
      <c r="C19048" t="s">
        <v>37743</v>
      </c>
      <c r="D19048">
        <v>0</v>
      </c>
      <c r="E19048">
        <v>119</v>
      </c>
      <c r="F19048" t="s">
        <v>37744</v>
      </c>
    </row>
    <row r="19049" spans="1:6" x14ac:dyDescent="0.25">
      <c r="A19049">
        <v>19035</v>
      </c>
      <c r="B19049">
        <v>863339496</v>
      </c>
      <c r="C19049" t="s">
        <v>37745</v>
      </c>
      <c r="D19049">
        <v>0</v>
      </c>
      <c r="E19049">
        <v>119</v>
      </c>
      <c r="F19049" t="s">
        <v>37746</v>
      </c>
    </row>
    <row r="19050" spans="1:6" x14ac:dyDescent="0.25">
      <c r="A19050">
        <v>19035</v>
      </c>
      <c r="B19050">
        <v>863410182</v>
      </c>
      <c r="C19050" t="s">
        <v>37747</v>
      </c>
      <c r="D19050">
        <v>0</v>
      </c>
      <c r="E19050">
        <v>119</v>
      </c>
      <c r="F19050" t="s">
        <v>37748</v>
      </c>
    </row>
    <row r="19051" spans="1:6" x14ac:dyDescent="0.25">
      <c r="A19051">
        <v>19035</v>
      </c>
      <c r="B19051">
        <v>863513427</v>
      </c>
      <c r="C19051" t="s">
        <v>37749</v>
      </c>
      <c r="D19051">
        <v>0</v>
      </c>
      <c r="E19051">
        <v>119</v>
      </c>
      <c r="F19051" t="s">
        <v>37750</v>
      </c>
    </row>
    <row r="19052" spans="1:6" x14ac:dyDescent="0.25">
      <c r="A19052">
        <v>19035</v>
      </c>
      <c r="B19052">
        <v>863521919</v>
      </c>
      <c r="C19052" t="s">
        <v>37751</v>
      </c>
      <c r="D19052">
        <v>0</v>
      </c>
      <c r="E19052">
        <v>119</v>
      </c>
      <c r="F19052" t="s">
        <v>37752</v>
      </c>
    </row>
    <row r="19053" spans="1:6" x14ac:dyDescent="0.25">
      <c r="A19053">
        <v>19035</v>
      </c>
      <c r="B19053">
        <v>863600149</v>
      </c>
      <c r="C19053" t="s">
        <v>37753</v>
      </c>
      <c r="D19053">
        <v>0</v>
      </c>
      <c r="E19053">
        <v>119</v>
      </c>
      <c r="F19053" t="s">
        <v>37754</v>
      </c>
    </row>
    <row r="19054" spans="1:6" x14ac:dyDescent="0.25">
      <c r="A19054">
        <v>19035</v>
      </c>
      <c r="B19054">
        <v>863616664</v>
      </c>
      <c r="C19054" t="s">
        <v>37755</v>
      </c>
      <c r="D19054">
        <v>0</v>
      </c>
      <c r="E19054">
        <v>119</v>
      </c>
      <c r="F19054" t="s">
        <v>37756</v>
      </c>
    </row>
    <row r="19055" spans="1:6" x14ac:dyDescent="0.25">
      <c r="A19055">
        <v>19054</v>
      </c>
      <c r="B19055">
        <v>861747746</v>
      </c>
      <c r="C19055" t="s">
        <v>37757</v>
      </c>
      <c r="D19055">
        <v>0</v>
      </c>
      <c r="E19055">
        <v>118.98</v>
      </c>
      <c r="F19055" t="s">
        <v>37758</v>
      </c>
    </row>
    <row r="19056" spans="1:6" x14ac:dyDescent="0.25">
      <c r="A19056">
        <v>19054</v>
      </c>
      <c r="B19056">
        <v>861747768</v>
      </c>
      <c r="C19056" t="s">
        <v>37759</v>
      </c>
      <c r="D19056">
        <v>0</v>
      </c>
      <c r="E19056">
        <v>118.98</v>
      </c>
      <c r="F19056" t="s">
        <v>37758</v>
      </c>
    </row>
    <row r="19057" spans="1:6" x14ac:dyDescent="0.25">
      <c r="A19057">
        <v>19054</v>
      </c>
      <c r="B19057">
        <v>863255546</v>
      </c>
      <c r="C19057" t="s">
        <v>37760</v>
      </c>
      <c r="D19057">
        <v>0</v>
      </c>
      <c r="E19057">
        <v>118.98</v>
      </c>
      <c r="F19057" t="s">
        <v>37761</v>
      </c>
    </row>
    <row r="19058" spans="1:6" x14ac:dyDescent="0.25">
      <c r="A19058">
        <v>19054</v>
      </c>
      <c r="B19058">
        <v>863361315</v>
      </c>
      <c r="C19058" t="s">
        <v>37762</v>
      </c>
      <c r="D19058">
        <v>0</v>
      </c>
      <c r="E19058">
        <v>118.98</v>
      </c>
      <c r="F19058" t="s">
        <v>37763</v>
      </c>
    </row>
    <row r="19059" spans="1:6" x14ac:dyDescent="0.25">
      <c r="A19059">
        <v>19054</v>
      </c>
      <c r="B19059">
        <v>863702049</v>
      </c>
      <c r="C19059" t="s">
        <v>37764</v>
      </c>
      <c r="D19059">
        <v>0</v>
      </c>
      <c r="E19059">
        <v>118.98</v>
      </c>
      <c r="F19059" t="s">
        <v>37765</v>
      </c>
    </row>
    <row r="19060" spans="1:6" x14ac:dyDescent="0.25">
      <c r="A19060">
        <v>19054</v>
      </c>
      <c r="B19060">
        <v>863745053</v>
      </c>
      <c r="C19060" t="s">
        <v>37766</v>
      </c>
      <c r="D19060">
        <v>0</v>
      </c>
      <c r="E19060">
        <v>118.98</v>
      </c>
      <c r="F19060" t="s">
        <v>37767</v>
      </c>
    </row>
    <row r="19061" spans="1:6" x14ac:dyDescent="0.25">
      <c r="A19061">
        <v>19060</v>
      </c>
      <c r="B19061">
        <v>861119871</v>
      </c>
      <c r="C19061" t="s">
        <v>37768</v>
      </c>
      <c r="D19061">
        <v>0</v>
      </c>
      <c r="E19061">
        <v>118.96</v>
      </c>
      <c r="F19061" t="s">
        <v>37769</v>
      </c>
    </row>
    <row r="19062" spans="1:6" x14ac:dyDescent="0.25">
      <c r="A19062">
        <v>19060</v>
      </c>
      <c r="B19062">
        <v>861521338</v>
      </c>
      <c r="C19062" t="s">
        <v>37770</v>
      </c>
      <c r="D19062">
        <v>0</v>
      </c>
      <c r="E19062">
        <v>118.96</v>
      </c>
      <c r="F19062" t="s">
        <v>37771</v>
      </c>
    </row>
    <row r="19063" spans="1:6" x14ac:dyDescent="0.25">
      <c r="A19063">
        <v>19060</v>
      </c>
      <c r="B19063">
        <v>862029706</v>
      </c>
      <c r="C19063" t="s">
        <v>37772</v>
      </c>
      <c r="D19063">
        <v>0</v>
      </c>
      <c r="E19063">
        <v>118.96</v>
      </c>
      <c r="F19063" t="s">
        <v>37773</v>
      </c>
    </row>
    <row r="19064" spans="1:6" x14ac:dyDescent="0.25">
      <c r="A19064">
        <v>19060</v>
      </c>
      <c r="B19064">
        <v>862844772</v>
      </c>
      <c r="C19064" t="s">
        <v>37774</v>
      </c>
      <c r="D19064">
        <v>0</v>
      </c>
      <c r="E19064">
        <v>118.96</v>
      </c>
      <c r="F19064" t="s">
        <v>37775</v>
      </c>
    </row>
    <row r="19065" spans="1:6" x14ac:dyDescent="0.25">
      <c r="A19065">
        <v>19060</v>
      </c>
      <c r="B19065">
        <v>862870245</v>
      </c>
      <c r="C19065" t="s">
        <v>37776</v>
      </c>
      <c r="D19065">
        <v>0</v>
      </c>
      <c r="E19065">
        <v>118.96</v>
      </c>
      <c r="F19065" t="s">
        <v>37777</v>
      </c>
    </row>
    <row r="19066" spans="1:6" x14ac:dyDescent="0.25">
      <c r="A19066">
        <v>19060</v>
      </c>
      <c r="B19066">
        <v>863468595</v>
      </c>
      <c r="C19066" t="s">
        <v>37778</v>
      </c>
      <c r="D19066">
        <v>0</v>
      </c>
      <c r="E19066">
        <v>118.96</v>
      </c>
      <c r="F19066" t="s">
        <v>37779</v>
      </c>
    </row>
    <row r="19067" spans="1:6" x14ac:dyDescent="0.25">
      <c r="A19067">
        <v>19060</v>
      </c>
      <c r="B19067">
        <v>863495614</v>
      </c>
      <c r="C19067" t="s">
        <v>37780</v>
      </c>
      <c r="D19067">
        <v>0</v>
      </c>
      <c r="E19067">
        <v>118.96</v>
      </c>
      <c r="F19067" t="s">
        <v>37781</v>
      </c>
    </row>
    <row r="19068" spans="1:6" x14ac:dyDescent="0.25">
      <c r="A19068">
        <v>19060</v>
      </c>
      <c r="B19068">
        <v>863639228</v>
      </c>
      <c r="C19068" t="s">
        <v>37782</v>
      </c>
      <c r="D19068">
        <v>0</v>
      </c>
      <c r="E19068">
        <v>118.96</v>
      </c>
      <c r="F19068" t="s">
        <v>37783</v>
      </c>
    </row>
    <row r="19069" spans="1:6" x14ac:dyDescent="0.25">
      <c r="A19069">
        <v>19060</v>
      </c>
      <c r="B19069">
        <v>863702100</v>
      </c>
      <c r="C19069" t="s">
        <v>37784</v>
      </c>
      <c r="D19069">
        <v>0</v>
      </c>
      <c r="E19069">
        <v>118.96</v>
      </c>
      <c r="F19069" t="s">
        <v>37785</v>
      </c>
    </row>
    <row r="19070" spans="1:6" x14ac:dyDescent="0.25">
      <c r="A19070">
        <v>19060</v>
      </c>
      <c r="B19070">
        <v>863710417</v>
      </c>
      <c r="C19070" t="s">
        <v>37786</v>
      </c>
      <c r="D19070">
        <v>0</v>
      </c>
      <c r="E19070">
        <v>118.96</v>
      </c>
      <c r="F19070" t="s">
        <v>37787</v>
      </c>
    </row>
    <row r="19071" spans="1:6" x14ac:dyDescent="0.25">
      <c r="A19071">
        <v>19060</v>
      </c>
      <c r="B19071">
        <v>863720882</v>
      </c>
      <c r="C19071" t="s">
        <v>37788</v>
      </c>
      <c r="D19071">
        <v>0</v>
      </c>
      <c r="E19071">
        <v>118.96</v>
      </c>
      <c r="F19071" t="s">
        <v>37789</v>
      </c>
    </row>
    <row r="19072" spans="1:6" x14ac:dyDescent="0.25">
      <c r="A19072">
        <v>19060</v>
      </c>
      <c r="B19072">
        <v>863761960</v>
      </c>
      <c r="C19072" t="s">
        <v>37790</v>
      </c>
      <c r="D19072">
        <v>0</v>
      </c>
      <c r="E19072">
        <v>118.96</v>
      </c>
      <c r="F19072" t="s">
        <v>37791</v>
      </c>
    </row>
    <row r="19073" spans="1:6" x14ac:dyDescent="0.25">
      <c r="A19073">
        <v>19072</v>
      </c>
      <c r="B19073">
        <v>861905019</v>
      </c>
      <c r="C19073" t="s">
        <v>37792</v>
      </c>
      <c r="D19073">
        <v>0</v>
      </c>
      <c r="E19073">
        <v>118.94</v>
      </c>
      <c r="F19073" t="s">
        <v>37793</v>
      </c>
    </row>
    <row r="19074" spans="1:6" x14ac:dyDescent="0.25">
      <c r="A19074">
        <v>19072</v>
      </c>
      <c r="B19074">
        <v>862346384</v>
      </c>
      <c r="C19074" t="s">
        <v>37794</v>
      </c>
      <c r="D19074">
        <v>0</v>
      </c>
      <c r="E19074">
        <v>118.94</v>
      </c>
      <c r="F19074" t="s">
        <v>37795</v>
      </c>
    </row>
    <row r="19075" spans="1:6" x14ac:dyDescent="0.25">
      <c r="A19075">
        <v>19072</v>
      </c>
      <c r="B19075">
        <v>862760088</v>
      </c>
      <c r="C19075" t="s">
        <v>37796</v>
      </c>
      <c r="D19075">
        <v>0</v>
      </c>
      <c r="E19075">
        <v>118.94</v>
      </c>
      <c r="F19075" t="s">
        <v>37797</v>
      </c>
    </row>
    <row r="19076" spans="1:6" x14ac:dyDescent="0.25">
      <c r="A19076">
        <v>19072</v>
      </c>
      <c r="B19076">
        <v>862947870</v>
      </c>
      <c r="C19076" t="s">
        <v>37798</v>
      </c>
      <c r="D19076">
        <v>0</v>
      </c>
      <c r="E19076">
        <v>118.94</v>
      </c>
      <c r="F19076" t="s">
        <v>37799</v>
      </c>
    </row>
    <row r="19077" spans="1:6" x14ac:dyDescent="0.25">
      <c r="A19077">
        <v>19072</v>
      </c>
      <c r="B19077">
        <v>863008945</v>
      </c>
      <c r="C19077" t="s">
        <v>37800</v>
      </c>
      <c r="D19077">
        <v>0</v>
      </c>
      <c r="E19077">
        <v>118.94</v>
      </c>
      <c r="F19077" t="s">
        <v>37801</v>
      </c>
    </row>
    <row r="19078" spans="1:6" x14ac:dyDescent="0.25">
      <c r="A19078">
        <v>19072</v>
      </c>
      <c r="B19078">
        <v>863222675</v>
      </c>
      <c r="C19078" t="s">
        <v>37802</v>
      </c>
      <c r="D19078">
        <v>0</v>
      </c>
      <c r="E19078">
        <v>118.94</v>
      </c>
      <c r="F19078" t="s">
        <v>37803</v>
      </c>
    </row>
    <row r="19079" spans="1:6" x14ac:dyDescent="0.25">
      <c r="A19079">
        <v>19078</v>
      </c>
      <c r="B19079">
        <v>861800804</v>
      </c>
      <c r="C19079" t="s">
        <v>37804</v>
      </c>
      <c r="D19079">
        <v>0</v>
      </c>
      <c r="E19079">
        <v>118.92</v>
      </c>
      <c r="F19079" t="s">
        <v>37805</v>
      </c>
    </row>
    <row r="19080" spans="1:6" x14ac:dyDescent="0.25">
      <c r="A19080">
        <v>19078</v>
      </c>
      <c r="B19080">
        <v>861880265</v>
      </c>
      <c r="C19080" t="s">
        <v>37806</v>
      </c>
      <c r="D19080">
        <v>0</v>
      </c>
      <c r="E19080">
        <v>118.92</v>
      </c>
      <c r="F19080" t="s">
        <v>37807</v>
      </c>
    </row>
    <row r="19081" spans="1:6" x14ac:dyDescent="0.25">
      <c r="A19081">
        <v>19078</v>
      </c>
      <c r="B19081">
        <v>862293772</v>
      </c>
      <c r="C19081" t="s">
        <v>37808</v>
      </c>
      <c r="D19081">
        <v>0</v>
      </c>
      <c r="E19081">
        <v>118.92</v>
      </c>
      <c r="F19081" t="s">
        <v>37809</v>
      </c>
    </row>
    <row r="19082" spans="1:6" x14ac:dyDescent="0.25">
      <c r="A19082">
        <v>19078</v>
      </c>
      <c r="B19082">
        <v>862352319</v>
      </c>
      <c r="C19082" t="s">
        <v>37810</v>
      </c>
      <c r="D19082">
        <v>0</v>
      </c>
      <c r="E19082">
        <v>118.92</v>
      </c>
      <c r="F19082" t="s">
        <v>37811</v>
      </c>
    </row>
    <row r="19083" spans="1:6" x14ac:dyDescent="0.25">
      <c r="A19083">
        <v>19078</v>
      </c>
      <c r="B19083">
        <v>862967949</v>
      </c>
      <c r="C19083" t="s">
        <v>37812</v>
      </c>
      <c r="D19083">
        <v>0</v>
      </c>
      <c r="E19083">
        <v>118.92</v>
      </c>
      <c r="F19083" t="s">
        <v>37813</v>
      </c>
    </row>
    <row r="19084" spans="1:6" x14ac:dyDescent="0.25">
      <c r="A19084">
        <v>19078</v>
      </c>
      <c r="B19084">
        <v>863255781</v>
      </c>
      <c r="C19084" t="s">
        <v>37814</v>
      </c>
      <c r="D19084">
        <v>0</v>
      </c>
      <c r="E19084">
        <v>118.92</v>
      </c>
      <c r="F19084" t="s">
        <v>37815</v>
      </c>
    </row>
    <row r="19085" spans="1:6" x14ac:dyDescent="0.25">
      <c r="A19085">
        <v>19078</v>
      </c>
      <c r="B19085">
        <v>863455090</v>
      </c>
      <c r="C19085" t="s">
        <v>37816</v>
      </c>
      <c r="D19085">
        <v>0</v>
      </c>
      <c r="E19085">
        <v>118.92</v>
      </c>
      <c r="F19085" t="s">
        <v>37817</v>
      </c>
    </row>
    <row r="19086" spans="1:6" x14ac:dyDescent="0.25">
      <c r="A19086">
        <v>19078</v>
      </c>
      <c r="B19086">
        <v>863521509</v>
      </c>
      <c r="C19086" t="s">
        <v>37818</v>
      </c>
      <c r="D19086">
        <v>0</v>
      </c>
      <c r="E19086">
        <v>118.92</v>
      </c>
      <c r="F19086" t="s">
        <v>37819</v>
      </c>
    </row>
    <row r="19087" spans="1:6" x14ac:dyDescent="0.25">
      <c r="A19087">
        <v>19078</v>
      </c>
      <c r="B19087">
        <v>863558495</v>
      </c>
      <c r="C19087" t="s">
        <v>37820</v>
      </c>
      <c r="D19087">
        <v>0</v>
      </c>
      <c r="E19087">
        <v>118.92</v>
      </c>
      <c r="F19087" t="s">
        <v>37821</v>
      </c>
    </row>
    <row r="19088" spans="1:6" x14ac:dyDescent="0.25">
      <c r="A19088">
        <v>19078</v>
      </c>
      <c r="B19088">
        <v>863679434</v>
      </c>
      <c r="C19088" t="s">
        <v>37822</v>
      </c>
      <c r="D19088">
        <v>0</v>
      </c>
      <c r="E19088">
        <v>118.92</v>
      </c>
      <c r="F19088" t="s">
        <v>37823</v>
      </c>
    </row>
    <row r="19089" spans="1:6" x14ac:dyDescent="0.25">
      <c r="A19089">
        <v>19088</v>
      </c>
      <c r="B19089">
        <v>860511278</v>
      </c>
      <c r="C19089" t="s">
        <v>37824</v>
      </c>
      <c r="D19089">
        <v>0</v>
      </c>
      <c r="E19089">
        <v>118.9</v>
      </c>
      <c r="F19089" t="s">
        <v>37825</v>
      </c>
    </row>
    <row r="19090" spans="1:6" x14ac:dyDescent="0.25">
      <c r="A19090">
        <v>19088</v>
      </c>
      <c r="B19090">
        <v>860926613</v>
      </c>
      <c r="C19090" t="s">
        <v>37826</v>
      </c>
      <c r="D19090">
        <v>0</v>
      </c>
      <c r="E19090">
        <v>118.9</v>
      </c>
      <c r="F19090" t="s">
        <v>37827</v>
      </c>
    </row>
    <row r="19091" spans="1:6" x14ac:dyDescent="0.25">
      <c r="A19091">
        <v>19088</v>
      </c>
      <c r="B19091">
        <v>860990936</v>
      </c>
      <c r="C19091" t="s">
        <v>37828</v>
      </c>
      <c r="D19091">
        <v>0</v>
      </c>
      <c r="E19091">
        <v>118.9</v>
      </c>
      <c r="F19091" t="s">
        <v>37829</v>
      </c>
    </row>
    <row r="19092" spans="1:6" x14ac:dyDescent="0.25">
      <c r="A19092">
        <v>19088</v>
      </c>
      <c r="B19092">
        <v>861881944</v>
      </c>
      <c r="C19092" t="s">
        <v>37830</v>
      </c>
      <c r="D19092">
        <v>0</v>
      </c>
      <c r="E19092">
        <v>118.9</v>
      </c>
      <c r="F19092" t="s">
        <v>37831</v>
      </c>
    </row>
    <row r="19093" spans="1:6" x14ac:dyDescent="0.25">
      <c r="A19093">
        <v>19088</v>
      </c>
      <c r="B19093">
        <v>861924273</v>
      </c>
      <c r="C19093" t="s">
        <v>37832</v>
      </c>
      <c r="D19093">
        <v>0</v>
      </c>
      <c r="E19093">
        <v>118.9</v>
      </c>
      <c r="F19093" t="s">
        <v>37833</v>
      </c>
    </row>
    <row r="19094" spans="1:6" x14ac:dyDescent="0.25">
      <c r="A19094">
        <v>19088</v>
      </c>
      <c r="B19094">
        <v>861943892</v>
      </c>
      <c r="C19094" t="s">
        <v>37834</v>
      </c>
      <c r="D19094">
        <v>0</v>
      </c>
      <c r="E19094">
        <v>118.9</v>
      </c>
      <c r="F19094" t="s">
        <v>37835</v>
      </c>
    </row>
    <row r="19095" spans="1:6" x14ac:dyDescent="0.25">
      <c r="A19095">
        <v>19088</v>
      </c>
      <c r="B19095">
        <v>862317026</v>
      </c>
      <c r="C19095" t="s">
        <v>37836</v>
      </c>
      <c r="D19095">
        <v>0</v>
      </c>
      <c r="E19095">
        <v>118.9</v>
      </c>
      <c r="F19095" t="s">
        <v>37837</v>
      </c>
    </row>
    <row r="19096" spans="1:6" x14ac:dyDescent="0.25">
      <c r="A19096">
        <v>19088</v>
      </c>
      <c r="B19096">
        <v>862321863</v>
      </c>
      <c r="C19096" t="s">
        <v>37838</v>
      </c>
      <c r="D19096">
        <v>0</v>
      </c>
      <c r="E19096">
        <v>118.9</v>
      </c>
      <c r="F19096" t="s">
        <v>37837</v>
      </c>
    </row>
    <row r="19097" spans="1:6" x14ac:dyDescent="0.25">
      <c r="A19097">
        <v>19088</v>
      </c>
      <c r="B19097">
        <v>862417976</v>
      </c>
      <c r="C19097" t="s">
        <v>37839</v>
      </c>
      <c r="D19097">
        <v>0</v>
      </c>
      <c r="E19097">
        <v>118.9</v>
      </c>
      <c r="F19097" t="s">
        <v>37840</v>
      </c>
    </row>
    <row r="19098" spans="1:6" x14ac:dyDescent="0.25">
      <c r="A19098">
        <v>19088</v>
      </c>
      <c r="B19098">
        <v>862531468</v>
      </c>
      <c r="C19098" t="s">
        <v>37841</v>
      </c>
      <c r="D19098">
        <v>0</v>
      </c>
      <c r="E19098">
        <v>118.9</v>
      </c>
      <c r="F19098" t="s">
        <v>37842</v>
      </c>
    </row>
    <row r="19099" spans="1:6" x14ac:dyDescent="0.25">
      <c r="A19099">
        <v>19088</v>
      </c>
      <c r="B19099">
        <v>862822765</v>
      </c>
      <c r="C19099" t="s">
        <v>37843</v>
      </c>
      <c r="D19099">
        <v>0</v>
      </c>
      <c r="E19099">
        <v>118.9</v>
      </c>
      <c r="F19099" t="s">
        <v>37844</v>
      </c>
    </row>
    <row r="19100" spans="1:6" x14ac:dyDescent="0.25">
      <c r="A19100">
        <v>19088</v>
      </c>
      <c r="B19100">
        <v>862904274</v>
      </c>
      <c r="C19100" t="s">
        <v>37845</v>
      </c>
      <c r="D19100">
        <v>0</v>
      </c>
      <c r="E19100">
        <v>118.9</v>
      </c>
      <c r="F19100" t="s">
        <v>37846</v>
      </c>
    </row>
    <row r="19101" spans="1:6" x14ac:dyDescent="0.25">
      <c r="A19101">
        <v>19088</v>
      </c>
      <c r="B19101">
        <v>862925297</v>
      </c>
      <c r="C19101" t="s">
        <v>37847</v>
      </c>
      <c r="D19101">
        <v>0</v>
      </c>
      <c r="E19101">
        <v>118.9</v>
      </c>
      <c r="F19101" t="s">
        <v>37848</v>
      </c>
    </row>
    <row r="19102" spans="1:6" x14ac:dyDescent="0.25">
      <c r="A19102">
        <v>19088</v>
      </c>
      <c r="B19102">
        <v>862945146</v>
      </c>
      <c r="C19102" t="s">
        <v>37849</v>
      </c>
      <c r="D19102">
        <v>0</v>
      </c>
      <c r="E19102">
        <v>118.9</v>
      </c>
      <c r="F19102" t="s">
        <v>37850</v>
      </c>
    </row>
    <row r="19103" spans="1:6" x14ac:dyDescent="0.25">
      <c r="A19103">
        <v>19088</v>
      </c>
      <c r="B19103">
        <v>863219293</v>
      </c>
      <c r="C19103" t="s">
        <v>37851</v>
      </c>
      <c r="D19103">
        <v>0</v>
      </c>
      <c r="E19103">
        <v>118.9</v>
      </c>
      <c r="F19103" t="s">
        <v>37852</v>
      </c>
    </row>
    <row r="19104" spans="1:6" x14ac:dyDescent="0.25">
      <c r="A19104">
        <v>19088</v>
      </c>
      <c r="B19104">
        <v>863442214</v>
      </c>
      <c r="C19104" t="s">
        <v>37853</v>
      </c>
      <c r="D19104">
        <v>0</v>
      </c>
      <c r="E19104">
        <v>118.9</v>
      </c>
      <c r="F19104" t="s">
        <v>37854</v>
      </c>
    </row>
    <row r="19105" spans="1:6" x14ac:dyDescent="0.25">
      <c r="A19105">
        <v>19088</v>
      </c>
      <c r="B19105">
        <v>863485938</v>
      </c>
      <c r="C19105" t="s">
        <v>37855</v>
      </c>
      <c r="D19105">
        <v>0</v>
      </c>
      <c r="E19105">
        <v>118.9</v>
      </c>
      <c r="F19105" t="s">
        <v>37856</v>
      </c>
    </row>
    <row r="19106" spans="1:6" x14ac:dyDescent="0.25">
      <c r="A19106">
        <v>19088</v>
      </c>
      <c r="B19106">
        <v>863555853</v>
      </c>
      <c r="C19106" t="s">
        <v>37857</v>
      </c>
      <c r="D19106">
        <v>0</v>
      </c>
      <c r="E19106">
        <v>118.9</v>
      </c>
      <c r="F19106" t="s">
        <v>37858</v>
      </c>
    </row>
    <row r="19107" spans="1:6" x14ac:dyDescent="0.25">
      <c r="A19107">
        <v>19088</v>
      </c>
      <c r="B19107">
        <v>863667828</v>
      </c>
      <c r="C19107" t="s">
        <v>37859</v>
      </c>
      <c r="D19107">
        <v>0</v>
      </c>
      <c r="E19107">
        <v>118.9</v>
      </c>
      <c r="F19107" t="s">
        <v>37860</v>
      </c>
    </row>
    <row r="19108" spans="1:6" x14ac:dyDescent="0.25">
      <c r="A19108">
        <v>19088</v>
      </c>
      <c r="B19108">
        <v>863672225</v>
      </c>
      <c r="C19108" t="s">
        <v>37861</v>
      </c>
      <c r="D19108">
        <v>0</v>
      </c>
      <c r="E19108">
        <v>118.9</v>
      </c>
      <c r="F19108" t="s">
        <v>37862</v>
      </c>
    </row>
    <row r="19109" spans="1:6" x14ac:dyDescent="0.25">
      <c r="A19109">
        <v>19088</v>
      </c>
      <c r="B19109">
        <v>863679901</v>
      </c>
      <c r="C19109" t="s">
        <v>37863</v>
      </c>
      <c r="D19109">
        <v>0</v>
      </c>
      <c r="E19109">
        <v>118.9</v>
      </c>
      <c r="F19109" t="s">
        <v>37864</v>
      </c>
    </row>
    <row r="19110" spans="1:6" x14ac:dyDescent="0.25">
      <c r="A19110">
        <v>19088</v>
      </c>
      <c r="B19110">
        <v>863748787</v>
      </c>
      <c r="C19110" t="s">
        <v>37865</v>
      </c>
      <c r="D19110">
        <v>0</v>
      </c>
      <c r="E19110">
        <v>118.9</v>
      </c>
      <c r="F19110" t="s">
        <v>37866</v>
      </c>
    </row>
    <row r="19111" spans="1:6" x14ac:dyDescent="0.25">
      <c r="A19111">
        <v>19088</v>
      </c>
      <c r="B19111">
        <v>863784887</v>
      </c>
      <c r="C19111" t="s">
        <v>37867</v>
      </c>
      <c r="D19111">
        <v>0</v>
      </c>
      <c r="E19111">
        <v>118.9</v>
      </c>
      <c r="F19111" t="s">
        <v>37868</v>
      </c>
    </row>
    <row r="19112" spans="1:6" x14ac:dyDescent="0.25">
      <c r="A19112">
        <v>19111</v>
      </c>
      <c r="B19112">
        <v>861088579</v>
      </c>
      <c r="C19112" t="s">
        <v>37869</v>
      </c>
      <c r="D19112">
        <v>0</v>
      </c>
      <c r="E19112">
        <v>118.88</v>
      </c>
      <c r="F19112" t="s">
        <v>37870</v>
      </c>
    </row>
    <row r="19113" spans="1:6" x14ac:dyDescent="0.25">
      <c r="A19113">
        <v>19111</v>
      </c>
      <c r="B19113">
        <v>862623182</v>
      </c>
      <c r="C19113" t="s">
        <v>37871</v>
      </c>
      <c r="D19113">
        <v>0</v>
      </c>
      <c r="E19113">
        <v>118.88</v>
      </c>
      <c r="F19113" t="s">
        <v>37872</v>
      </c>
    </row>
    <row r="19114" spans="1:6" x14ac:dyDescent="0.25">
      <c r="A19114">
        <v>19111</v>
      </c>
      <c r="B19114">
        <v>863217962</v>
      </c>
      <c r="C19114" t="s">
        <v>37873</v>
      </c>
      <c r="D19114">
        <v>0</v>
      </c>
      <c r="E19114">
        <v>118.88</v>
      </c>
      <c r="F19114" t="s">
        <v>37874</v>
      </c>
    </row>
    <row r="19115" spans="1:6" x14ac:dyDescent="0.25">
      <c r="A19115">
        <v>19111</v>
      </c>
      <c r="B19115">
        <v>863297428</v>
      </c>
      <c r="C19115" t="s">
        <v>37875</v>
      </c>
      <c r="D19115">
        <v>0</v>
      </c>
      <c r="E19115">
        <v>118.88</v>
      </c>
      <c r="F19115" t="s">
        <v>37876</v>
      </c>
    </row>
    <row r="19116" spans="1:6" x14ac:dyDescent="0.25">
      <c r="A19116">
        <v>19111</v>
      </c>
      <c r="B19116">
        <v>863309590</v>
      </c>
      <c r="C19116" t="s">
        <v>37877</v>
      </c>
      <c r="D19116">
        <v>0</v>
      </c>
      <c r="E19116">
        <v>118.88</v>
      </c>
      <c r="F19116" t="s">
        <v>37878</v>
      </c>
    </row>
    <row r="19117" spans="1:6" x14ac:dyDescent="0.25">
      <c r="A19117">
        <v>19111</v>
      </c>
      <c r="B19117">
        <v>863399689</v>
      </c>
      <c r="C19117" t="s">
        <v>37879</v>
      </c>
      <c r="D19117">
        <v>0</v>
      </c>
      <c r="E19117">
        <v>118.88</v>
      </c>
      <c r="F19117" t="s">
        <v>37880</v>
      </c>
    </row>
    <row r="19118" spans="1:6" x14ac:dyDescent="0.25">
      <c r="A19118">
        <v>19111</v>
      </c>
      <c r="B19118">
        <v>863518752</v>
      </c>
      <c r="C19118" t="s">
        <v>37881</v>
      </c>
      <c r="D19118">
        <v>0</v>
      </c>
      <c r="E19118">
        <v>118.88</v>
      </c>
      <c r="F19118" t="s">
        <v>37882</v>
      </c>
    </row>
    <row r="19119" spans="1:6" x14ac:dyDescent="0.25">
      <c r="A19119">
        <v>19111</v>
      </c>
      <c r="B19119">
        <v>863538900</v>
      </c>
      <c r="C19119" t="s">
        <v>37883</v>
      </c>
      <c r="D19119">
        <v>0</v>
      </c>
      <c r="E19119">
        <v>118.88</v>
      </c>
      <c r="F19119" t="s">
        <v>37884</v>
      </c>
    </row>
    <row r="19120" spans="1:6" x14ac:dyDescent="0.25">
      <c r="A19120">
        <v>19111</v>
      </c>
      <c r="B19120">
        <v>863668701</v>
      </c>
      <c r="C19120" t="s">
        <v>37885</v>
      </c>
      <c r="D19120">
        <v>0</v>
      </c>
      <c r="E19120">
        <v>118.88</v>
      </c>
      <c r="F19120" t="s">
        <v>37886</v>
      </c>
    </row>
    <row r="19121" spans="1:6" x14ac:dyDescent="0.25">
      <c r="A19121">
        <v>19111</v>
      </c>
      <c r="B19121">
        <v>863734886</v>
      </c>
      <c r="C19121" t="s">
        <v>37887</v>
      </c>
      <c r="D19121">
        <v>0</v>
      </c>
      <c r="E19121">
        <v>118.88</v>
      </c>
      <c r="F19121" t="s">
        <v>37888</v>
      </c>
    </row>
    <row r="19122" spans="1:6" x14ac:dyDescent="0.25">
      <c r="A19122">
        <v>19121</v>
      </c>
      <c r="B19122">
        <v>862004616</v>
      </c>
      <c r="C19122" t="s">
        <v>37889</v>
      </c>
      <c r="D19122">
        <v>0</v>
      </c>
      <c r="E19122">
        <v>118.86</v>
      </c>
      <c r="F19122" t="s">
        <v>37890</v>
      </c>
    </row>
    <row r="19123" spans="1:6" x14ac:dyDescent="0.25">
      <c r="A19123">
        <v>19121</v>
      </c>
      <c r="B19123">
        <v>863542559</v>
      </c>
      <c r="C19123" t="s">
        <v>37891</v>
      </c>
      <c r="D19123">
        <v>0</v>
      </c>
      <c r="E19123">
        <v>118.86</v>
      </c>
      <c r="F19123" t="s">
        <v>37892</v>
      </c>
    </row>
    <row r="19124" spans="1:6" x14ac:dyDescent="0.25">
      <c r="A19124">
        <v>19121</v>
      </c>
      <c r="B19124">
        <v>863554727</v>
      </c>
      <c r="C19124" t="s">
        <v>37893</v>
      </c>
      <c r="D19124">
        <v>0</v>
      </c>
      <c r="E19124">
        <v>118.86</v>
      </c>
      <c r="F19124" t="s">
        <v>37894</v>
      </c>
    </row>
    <row r="19125" spans="1:6" x14ac:dyDescent="0.25">
      <c r="A19125">
        <v>19121</v>
      </c>
      <c r="B19125">
        <v>863608830</v>
      </c>
      <c r="C19125" t="s">
        <v>37895</v>
      </c>
      <c r="D19125">
        <v>0</v>
      </c>
      <c r="E19125">
        <v>118.86</v>
      </c>
      <c r="F19125" t="s">
        <v>37896</v>
      </c>
    </row>
    <row r="19126" spans="1:6" x14ac:dyDescent="0.25">
      <c r="A19126">
        <v>19121</v>
      </c>
      <c r="B19126">
        <v>863609249</v>
      </c>
      <c r="C19126" t="s">
        <v>37897</v>
      </c>
      <c r="D19126">
        <v>0</v>
      </c>
      <c r="E19126">
        <v>118.86</v>
      </c>
      <c r="F19126" t="s">
        <v>37898</v>
      </c>
    </row>
    <row r="19127" spans="1:6" x14ac:dyDescent="0.25">
      <c r="A19127">
        <v>19121</v>
      </c>
      <c r="B19127">
        <v>863679262</v>
      </c>
      <c r="C19127" t="s">
        <v>37899</v>
      </c>
      <c r="D19127">
        <v>0</v>
      </c>
      <c r="E19127">
        <v>118.86</v>
      </c>
      <c r="F19127" t="s">
        <v>37900</v>
      </c>
    </row>
    <row r="19128" spans="1:6" x14ac:dyDescent="0.25">
      <c r="A19128">
        <v>19121</v>
      </c>
      <c r="B19128">
        <v>863769533</v>
      </c>
      <c r="C19128" t="s">
        <v>37901</v>
      </c>
      <c r="D19128">
        <v>0</v>
      </c>
      <c r="E19128">
        <v>118.86</v>
      </c>
      <c r="F19128" t="s">
        <v>37902</v>
      </c>
    </row>
    <row r="19129" spans="1:6" x14ac:dyDescent="0.25">
      <c r="A19129">
        <v>19128</v>
      </c>
      <c r="B19129">
        <v>861093834</v>
      </c>
      <c r="C19129" t="s">
        <v>37903</v>
      </c>
      <c r="D19129">
        <v>0</v>
      </c>
      <c r="E19129">
        <v>118.84</v>
      </c>
      <c r="F19129" t="s">
        <v>37904</v>
      </c>
    </row>
    <row r="19130" spans="1:6" x14ac:dyDescent="0.25">
      <c r="A19130">
        <v>19128</v>
      </c>
      <c r="B19130">
        <v>861205641</v>
      </c>
      <c r="C19130" t="s">
        <v>37905</v>
      </c>
      <c r="D19130">
        <v>0</v>
      </c>
      <c r="E19130">
        <v>118.84</v>
      </c>
      <c r="F19130" t="s">
        <v>37906</v>
      </c>
    </row>
    <row r="19131" spans="1:6" x14ac:dyDescent="0.25">
      <c r="A19131">
        <v>19128</v>
      </c>
      <c r="B19131">
        <v>861283316</v>
      </c>
      <c r="C19131" t="s">
        <v>37907</v>
      </c>
      <c r="D19131">
        <v>0</v>
      </c>
      <c r="E19131">
        <v>118.84</v>
      </c>
      <c r="F19131" t="s">
        <v>37908</v>
      </c>
    </row>
    <row r="19132" spans="1:6" x14ac:dyDescent="0.25">
      <c r="A19132">
        <v>19128</v>
      </c>
      <c r="B19132">
        <v>861807776</v>
      </c>
      <c r="C19132" t="s">
        <v>37909</v>
      </c>
      <c r="D19132">
        <v>0</v>
      </c>
      <c r="E19132">
        <v>118.84</v>
      </c>
      <c r="F19132" t="s">
        <v>37910</v>
      </c>
    </row>
    <row r="19133" spans="1:6" x14ac:dyDescent="0.25">
      <c r="A19133">
        <v>19128</v>
      </c>
      <c r="B19133">
        <v>862129697</v>
      </c>
      <c r="C19133" t="s">
        <v>37911</v>
      </c>
      <c r="D19133">
        <v>0</v>
      </c>
      <c r="E19133">
        <v>118.84</v>
      </c>
      <c r="F19133" t="s">
        <v>37912</v>
      </c>
    </row>
    <row r="19134" spans="1:6" x14ac:dyDescent="0.25">
      <c r="A19134">
        <v>19128</v>
      </c>
      <c r="B19134">
        <v>862445546</v>
      </c>
      <c r="C19134" t="s">
        <v>37913</v>
      </c>
      <c r="D19134">
        <v>0</v>
      </c>
      <c r="E19134">
        <v>118.84</v>
      </c>
      <c r="F19134" t="s">
        <v>37914</v>
      </c>
    </row>
    <row r="19135" spans="1:6" x14ac:dyDescent="0.25">
      <c r="A19135">
        <v>19128</v>
      </c>
      <c r="B19135">
        <v>862779812</v>
      </c>
      <c r="C19135" t="s">
        <v>37915</v>
      </c>
      <c r="D19135">
        <v>0</v>
      </c>
      <c r="E19135">
        <v>118.84</v>
      </c>
      <c r="F19135" t="s">
        <v>37916</v>
      </c>
    </row>
    <row r="19136" spans="1:6" x14ac:dyDescent="0.25">
      <c r="A19136">
        <v>19128</v>
      </c>
      <c r="B19136">
        <v>863748742</v>
      </c>
      <c r="C19136" t="s">
        <v>37917</v>
      </c>
      <c r="D19136">
        <v>0</v>
      </c>
      <c r="E19136">
        <v>118.84</v>
      </c>
      <c r="F19136" t="s">
        <v>37918</v>
      </c>
    </row>
    <row r="19137" spans="1:6" x14ac:dyDescent="0.25">
      <c r="A19137">
        <v>19136</v>
      </c>
      <c r="B19137">
        <v>860764505</v>
      </c>
      <c r="C19137" t="s">
        <v>37919</v>
      </c>
      <c r="D19137">
        <v>0</v>
      </c>
      <c r="E19137">
        <v>118.82</v>
      </c>
      <c r="F19137" t="s">
        <v>37920</v>
      </c>
    </row>
    <row r="19138" spans="1:6" x14ac:dyDescent="0.25">
      <c r="A19138">
        <v>19136</v>
      </c>
      <c r="B19138">
        <v>861104477</v>
      </c>
      <c r="C19138" t="s">
        <v>37921</v>
      </c>
      <c r="D19138">
        <v>0</v>
      </c>
      <c r="E19138">
        <v>118.82</v>
      </c>
      <c r="F19138" t="s">
        <v>37922</v>
      </c>
    </row>
    <row r="19139" spans="1:6" x14ac:dyDescent="0.25">
      <c r="A19139">
        <v>19136</v>
      </c>
      <c r="B19139">
        <v>861325296</v>
      </c>
      <c r="C19139" t="s">
        <v>37923</v>
      </c>
      <c r="D19139">
        <v>0</v>
      </c>
      <c r="E19139">
        <v>118.82</v>
      </c>
      <c r="F19139" t="s">
        <v>37924</v>
      </c>
    </row>
    <row r="19140" spans="1:6" x14ac:dyDescent="0.25">
      <c r="A19140">
        <v>19136</v>
      </c>
      <c r="B19140">
        <v>862152371</v>
      </c>
      <c r="C19140" t="s">
        <v>37925</v>
      </c>
      <c r="D19140">
        <v>0</v>
      </c>
      <c r="E19140">
        <v>118.82</v>
      </c>
      <c r="F19140" t="s">
        <v>37926</v>
      </c>
    </row>
    <row r="19141" spans="1:6" x14ac:dyDescent="0.25">
      <c r="A19141">
        <v>19136</v>
      </c>
      <c r="B19141">
        <v>862936025</v>
      </c>
      <c r="C19141" t="s">
        <v>37927</v>
      </c>
      <c r="D19141">
        <v>0</v>
      </c>
      <c r="E19141">
        <v>118.82</v>
      </c>
      <c r="F19141" t="s">
        <v>37928</v>
      </c>
    </row>
    <row r="19142" spans="1:6" x14ac:dyDescent="0.25">
      <c r="A19142">
        <v>19136</v>
      </c>
      <c r="B19142">
        <v>862993195</v>
      </c>
      <c r="C19142" t="s">
        <v>37929</v>
      </c>
      <c r="D19142">
        <v>0</v>
      </c>
      <c r="E19142">
        <v>118.82</v>
      </c>
      <c r="F19142" t="s">
        <v>37930</v>
      </c>
    </row>
    <row r="19143" spans="1:6" x14ac:dyDescent="0.25">
      <c r="A19143">
        <v>19136</v>
      </c>
      <c r="B19143">
        <v>863201072</v>
      </c>
      <c r="C19143" t="s">
        <v>37931</v>
      </c>
      <c r="D19143">
        <v>0</v>
      </c>
      <c r="E19143">
        <v>118.82</v>
      </c>
      <c r="F19143" t="s">
        <v>37932</v>
      </c>
    </row>
    <row r="19144" spans="1:6" x14ac:dyDescent="0.25">
      <c r="A19144">
        <v>19136</v>
      </c>
      <c r="B19144">
        <v>863346694</v>
      </c>
      <c r="C19144" t="s">
        <v>37933</v>
      </c>
      <c r="D19144">
        <v>0</v>
      </c>
      <c r="E19144">
        <v>118.82</v>
      </c>
      <c r="F19144" t="s">
        <v>37934</v>
      </c>
    </row>
    <row r="19145" spans="1:6" x14ac:dyDescent="0.25">
      <c r="A19145">
        <v>19144</v>
      </c>
      <c r="B19145">
        <v>861072993</v>
      </c>
      <c r="C19145" t="s">
        <v>37935</v>
      </c>
      <c r="D19145">
        <v>0</v>
      </c>
      <c r="E19145">
        <v>118.8</v>
      </c>
      <c r="F19145" t="s">
        <v>37936</v>
      </c>
    </row>
    <row r="19146" spans="1:6" x14ac:dyDescent="0.25">
      <c r="A19146">
        <v>19144</v>
      </c>
      <c r="B19146">
        <v>861180835</v>
      </c>
      <c r="C19146" t="s">
        <v>37937</v>
      </c>
      <c r="D19146">
        <v>0</v>
      </c>
      <c r="E19146">
        <v>118.8</v>
      </c>
      <c r="F19146" t="s">
        <v>37938</v>
      </c>
    </row>
    <row r="19147" spans="1:6" x14ac:dyDescent="0.25">
      <c r="A19147">
        <v>19144</v>
      </c>
      <c r="B19147">
        <v>861265668</v>
      </c>
      <c r="C19147" t="s">
        <v>37939</v>
      </c>
      <c r="D19147">
        <v>0</v>
      </c>
      <c r="E19147">
        <v>118.8</v>
      </c>
      <c r="F19147" t="s">
        <v>37940</v>
      </c>
    </row>
    <row r="19148" spans="1:6" x14ac:dyDescent="0.25">
      <c r="A19148">
        <v>19144</v>
      </c>
      <c r="B19148">
        <v>861275635</v>
      </c>
      <c r="C19148" t="s">
        <v>37941</v>
      </c>
      <c r="D19148">
        <v>0</v>
      </c>
      <c r="E19148">
        <v>118.8</v>
      </c>
      <c r="F19148" t="s">
        <v>37942</v>
      </c>
    </row>
    <row r="19149" spans="1:6" x14ac:dyDescent="0.25">
      <c r="A19149">
        <v>19144</v>
      </c>
      <c r="B19149">
        <v>861964712</v>
      </c>
      <c r="C19149" t="s">
        <v>37943</v>
      </c>
      <c r="D19149">
        <v>0</v>
      </c>
      <c r="E19149">
        <v>118.8</v>
      </c>
      <c r="F19149" t="s">
        <v>37944</v>
      </c>
    </row>
    <row r="19150" spans="1:6" x14ac:dyDescent="0.25">
      <c r="A19150">
        <v>19144</v>
      </c>
      <c r="B19150">
        <v>861964962</v>
      </c>
      <c r="C19150" t="s">
        <v>37945</v>
      </c>
      <c r="D19150">
        <v>0</v>
      </c>
      <c r="E19150">
        <v>118.8</v>
      </c>
      <c r="F19150" t="s">
        <v>37946</v>
      </c>
    </row>
    <row r="19151" spans="1:6" x14ac:dyDescent="0.25">
      <c r="A19151">
        <v>19144</v>
      </c>
      <c r="B19151">
        <v>862045277</v>
      </c>
      <c r="C19151" t="s">
        <v>37947</v>
      </c>
      <c r="D19151">
        <v>0</v>
      </c>
      <c r="E19151">
        <v>118.8</v>
      </c>
      <c r="F19151" t="s">
        <v>37948</v>
      </c>
    </row>
    <row r="19152" spans="1:6" x14ac:dyDescent="0.25">
      <c r="A19152">
        <v>19144</v>
      </c>
      <c r="B19152">
        <v>862175592</v>
      </c>
      <c r="C19152" t="s">
        <v>37949</v>
      </c>
      <c r="D19152">
        <v>0</v>
      </c>
      <c r="E19152">
        <v>118.8</v>
      </c>
      <c r="F19152" t="s">
        <v>37950</v>
      </c>
    </row>
    <row r="19153" spans="1:6" x14ac:dyDescent="0.25">
      <c r="A19153">
        <v>19144</v>
      </c>
      <c r="B19153">
        <v>862385889</v>
      </c>
      <c r="C19153" t="s">
        <v>37951</v>
      </c>
      <c r="D19153">
        <v>0</v>
      </c>
      <c r="E19153">
        <v>118.8</v>
      </c>
      <c r="F19153" t="s">
        <v>37952</v>
      </c>
    </row>
    <row r="19154" spans="1:6" x14ac:dyDescent="0.25">
      <c r="A19154">
        <v>19144</v>
      </c>
      <c r="B19154">
        <v>862718036</v>
      </c>
      <c r="C19154" t="s">
        <v>37953</v>
      </c>
      <c r="D19154">
        <v>0</v>
      </c>
      <c r="E19154">
        <v>118.8</v>
      </c>
      <c r="F19154" t="s">
        <v>37954</v>
      </c>
    </row>
    <row r="19155" spans="1:6" x14ac:dyDescent="0.25">
      <c r="A19155">
        <v>19144</v>
      </c>
      <c r="B19155">
        <v>863080450</v>
      </c>
      <c r="C19155" t="s">
        <v>37955</v>
      </c>
      <c r="D19155">
        <v>0</v>
      </c>
      <c r="E19155">
        <v>118.8</v>
      </c>
      <c r="F19155" t="s">
        <v>37956</v>
      </c>
    </row>
    <row r="19156" spans="1:6" x14ac:dyDescent="0.25">
      <c r="A19156">
        <v>19144</v>
      </c>
      <c r="B19156">
        <v>863143022</v>
      </c>
      <c r="C19156" t="s">
        <v>37957</v>
      </c>
      <c r="D19156">
        <v>0</v>
      </c>
      <c r="E19156">
        <v>118.8</v>
      </c>
      <c r="F19156" t="s">
        <v>37958</v>
      </c>
    </row>
    <row r="19157" spans="1:6" x14ac:dyDescent="0.25">
      <c r="A19157">
        <v>19144</v>
      </c>
      <c r="B19157">
        <v>863153291</v>
      </c>
      <c r="C19157" t="s">
        <v>37959</v>
      </c>
      <c r="D19157">
        <v>0</v>
      </c>
      <c r="E19157">
        <v>118.8</v>
      </c>
      <c r="F19157" t="s">
        <v>37960</v>
      </c>
    </row>
    <row r="19158" spans="1:6" x14ac:dyDescent="0.25">
      <c r="A19158">
        <v>19144</v>
      </c>
      <c r="B19158">
        <v>863386269</v>
      </c>
      <c r="C19158" t="s">
        <v>37961</v>
      </c>
      <c r="D19158">
        <v>0</v>
      </c>
      <c r="E19158">
        <v>118.8</v>
      </c>
      <c r="F19158" t="s">
        <v>37962</v>
      </c>
    </row>
    <row r="19159" spans="1:6" x14ac:dyDescent="0.25">
      <c r="A19159">
        <v>19144</v>
      </c>
      <c r="B19159">
        <v>863393666</v>
      </c>
      <c r="C19159" t="s">
        <v>37963</v>
      </c>
      <c r="D19159">
        <v>0</v>
      </c>
      <c r="E19159">
        <v>118.8</v>
      </c>
      <c r="F19159" t="s">
        <v>37964</v>
      </c>
    </row>
    <row r="19160" spans="1:6" x14ac:dyDescent="0.25">
      <c r="A19160">
        <v>19144</v>
      </c>
      <c r="B19160">
        <v>863503266</v>
      </c>
      <c r="C19160" t="s">
        <v>37965</v>
      </c>
      <c r="D19160">
        <v>0</v>
      </c>
      <c r="E19160">
        <v>118.8</v>
      </c>
      <c r="F19160" t="s">
        <v>37966</v>
      </c>
    </row>
    <row r="19161" spans="1:6" x14ac:dyDescent="0.25">
      <c r="A19161">
        <v>19144</v>
      </c>
      <c r="B19161">
        <v>863571075</v>
      </c>
      <c r="C19161" t="s">
        <v>37967</v>
      </c>
      <c r="D19161">
        <v>0</v>
      </c>
      <c r="E19161">
        <v>118.8</v>
      </c>
      <c r="F19161" t="s">
        <v>37968</v>
      </c>
    </row>
    <row r="19162" spans="1:6" x14ac:dyDescent="0.25">
      <c r="A19162">
        <v>19144</v>
      </c>
      <c r="B19162">
        <v>863601663</v>
      </c>
      <c r="C19162" t="s">
        <v>37969</v>
      </c>
      <c r="D19162">
        <v>0</v>
      </c>
      <c r="E19162">
        <v>118.8</v>
      </c>
      <c r="F19162" t="s">
        <v>37970</v>
      </c>
    </row>
    <row r="19163" spans="1:6" x14ac:dyDescent="0.25">
      <c r="A19163">
        <v>19144</v>
      </c>
      <c r="B19163">
        <v>863638365</v>
      </c>
      <c r="C19163" t="s">
        <v>37971</v>
      </c>
      <c r="D19163">
        <v>0</v>
      </c>
      <c r="E19163">
        <v>118.8</v>
      </c>
      <c r="F19163" t="s">
        <v>37972</v>
      </c>
    </row>
    <row r="19164" spans="1:6" x14ac:dyDescent="0.25">
      <c r="A19164">
        <v>19144</v>
      </c>
      <c r="B19164">
        <v>863681332</v>
      </c>
      <c r="C19164" t="s">
        <v>37973</v>
      </c>
      <c r="D19164">
        <v>0</v>
      </c>
      <c r="E19164">
        <v>118.8</v>
      </c>
      <c r="F19164" t="s">
        <v>37974</v>
      </c>
    </row>
    <row r="19165" spans="1:6" x14ac:dyDescent="0.25">
      <c r="A19165">
        <v>19144</v>
      </c>
      <c r="B19165">
        <v>863724959</v>
      </c>
      <c r="C19165" t="s">
        <v>37975</v>
      </c>
      <c r="D19165">
        <v>0</v>
      </c>
      <c r="E19165">
        <v>118.8</v>
      </c>
      <c r="F19165" t="s">
        <v>37976</v>
      </c>
    </row>
    <row r="19166" spans="1:6" x14ac:dyDescent="0.25">
      <c r="A19166">
        <v>19165</v>
      </c>
      <c r="B19166">
        <v>861275015</v>
      </c>
      <c r="C19166" t="s">
        <v>37977</v>
      </c>
      <c r="D19166">
        <v>0</v>
      </c>
      <c r="E19166">
        <v>118.78</v>
      </c>
      <c r="F19166" t="s">
        <v>37978</v>
      </c>
    </row>
    <row r="19167" spans="1:6" x14ac:dyDescent="0.25">
      <c r="A19167">
        <v>19165</v>
      </c>
      <c r="B19167">
        <v>861360297</v>
      </c>
      <c r="C19167" t="s">
        <v>37979</v>
      </c>
      <c r="D19167">
        <v>0</v>
      </c>
      <c r="E19167">
        <v>118.78</v>
      </c>
      <c r="F19167" t="s">
        <v>37980</v>
      </c>
    </row>
    <row r="19168" spans="1:6" x14ac:dyDescent="0.25">
      <c r="A19168">
        <v>19165</v>
      </c>
      <c r="B19168">
        <v>861652159</v>
      </c>
      <c r="C19168" t="s">
        <v>37981</v>
      </c>
      <c r="D19168">
        <v>0</v>
      </c>
      <c r="E19168">
        <v>118.78</v>
      </c>
      <c r="F19168" t="s">
        <v>37982</v>
      </c>
    </row>
    <row r="19169" spans="1:6" x14ac:dyDescent="0.25">
      <c r="A19169">
        <v>19165</v>
      </c>
      <c r="B19169">
        <v>862647539</v>
      </c>
      <c r="C19169" t="s">
        <v>37983</v>
      </c>
      <c r="D19169">
        <v>0</v>
      </c>
      <c r="E19169">
        <v>118.78</v>
      </c>
      <c r="F19169" t="s">
        <v>37984</v>
      </c>
    </row>
    <row r="19170" spans="1:6" x14ac:dyDescent="0.25">
      <c r="A19170">
        <v>19165</v>
      </c>
      <c r="B19170">
        <v>862992469</v>
      </c>
      <c r="C19170" t="s">
        <v>37985</v>
      </c>
      <c r="D19170">
        <v>0</v>
      </c>
      <c r="E19170">
        <v>118.78</v>
      </c>
      <c r="F19170" t="s">
        <v>37986</v>
      </c>
    </row>
    <row r="19171" spans="1:6" x14ac:dyDescent="0.25">
      <c r="A19171">
        <v>19165</v>
      </c>
      <c r="B19171">
        <v>863002154</v>
      </c>
      <c r="C19171" t="s">
        <v>37987</v>
      </c>
      <c r="D19171">
        <v>0</v>
      </c>
      <c r="E19171">
        <v>118.78</v>
      </c>
      <c r="F19171" t="s">
        <v>37986</v>
      </c>
    </row>
    <row r="19172" spans="1:6" x14ac:dyDescent="0.25">
      <c r="A19172">
        <v>19165</v>
      </c>
      <c r="B19172">
        <v>863338153</v>
      </c>
      <c r="C19172" t="s">
        <v>37988</v>
      </c>
      <c r="D19172">
        <v>0</v>
      </c>
      <c r="E19172">
        <v>118.78</v>
      </c>
      <c r="F19172" t="s">
        <v>37989</v>
      </c>
    </row>
    <row r="19173" spans="1:6" x14ac:dyDescent="0.25">
      <c r="A19173">
        <v>19165</v>
      </c>
      <c r="B19173">
        <v>863505662</v>
      </c>
      <c r="C19173" t="s">
        <v>37990</v>
      </c>
      <c r="D19173">
        <v>0</v>
      </c>
      <c r="E19173">
        <v>118.78</v>
      </c>
      <c r="F19173" t="s">
        <v>37991</v>
      </c>
    </row>
    <row r="19174" spans="1:6" x14ac:dyDescent="0.25">
      <c r="A19174">
        <v>19165</v>
      </c>
      <c r="B19174">
        <v>863634480</v>
      </c>
      <c r="C19174" t="s">
        <v>37992</v>
      </c>
      <c r="D19174">
        <v>0</v>
      </c>
      <c r="E19174">
        <v>118.78</v>
      </c>
      <c r="F19174" t="s">
        <v>37993</v>
      </c>
    </row>
    <row r="19175" spans="1:6" x14ac:dyDescent="0.25">
      <c r="A19175">
        <v>19165</v>
      </c>
      <c r="B19175">
        <v>863687984</v>
      </c>
      <c r="C19175" t="s">
        <v>37994</v>
      </c>
      <c r="D19175">
        <v>0</v>
      </c>
      <c r="E19175">
        <v>118.78</v>
      </c>
      <c r="F19175" t="s">
        <v>37995</v>
      </c>
    </row>
    <row r="19176" spans="1:6" x14ac:dyDescent="0.25">
      <c r="A19176">
        <v>19175</v>
      </c>
      <c r="B19176">
        <v>860865166</v>
      </c>
      <c r="C19176" t="s">
        <v>37996</v>
      </c>
      <c r="D19176">
        <v>0</v>
      </c>
      <c r="E19176">
        <v>118.76</v>
      </c>
      <c r="F19176" t="s">
        <v>37997</v>
      </c>
    </row>
    <row r="19177" spans="1:6" x14ac:dyDescent="0.25">
      <c r="A19177">
        <v>19175</v>
      </c>
      <c r="B19177">
        <v>861827938</v>
      </c>
      <c r="C19177" t="s">
        <v>37998</v>
      </c>
      <c r="D19177">
        <v>0</v>
      </c>
      <c r="E19177">
        <v>118.76</v>
      </c>
      <c r="F19177" t="s">
        <v>37999</v>
      </c>
    </row>
    <row r="19178" spans="1:6" x14ac:dyDescent="0.25">
      <c r="A19178">
        <v>19175</v>
      </c>
      <c r="B19178">
        <v>862436355</v>
      </c>
      <c r="C19178" t="s">
        <v>38000</v>
      </c>
      <c r="D19178">
        <v>0</v>
      </c>
      <c r="E19178">
        <v>118.76</v>
      </c>
      <c r="F19178" t="s">
        <v>38001</v>
      </c>
    </row>
    <row r="19179" spans="1:6" x14ac:dyDescent="0.25">
      <c r="A19179">
        <v>19175</v>
      </c>
      <c r="B19179">
        <v>863024248</v>
      </c>
      <c r="C19179" t="s">
        <v>38002</v>
      </c>
      <c r="D19179">
        <v>0</v>
      </c>
      <c r="E19179">
        <v>118.76</v>
      </c>
      <c r="F19179" t="s">
        <v>38003</v>
      </c>
    </row>
    <row r="19180" spans="1:6" x14ac:dyDescent="0.25">
      <c r="A19180">
        <v>19175</v>
      </c>
      <c r="B19180">
        <v>863050947</v>
      </c>
      <c r="C19180" t="s">
        <v>38004</v>
      </c>
      <c r="D19180">
        <v>0</v>
      </c>
      <c r="E19180">
        <v>118.76</v>
      </c>
      <c r="F19180" t="s">
        <v>38005</v>
      </c>
    </row>
    <row r="19181" spans="1:6" x14ac:dyDescent="0.25">
      <c r="A19181">
        <v>19175</v>
      </c>
      <c r="B19181">
        <v>863199611</v>
      </c>
      <c r="C19181" t="s">
        <v>38006</v>
      </c>
      <c r="D19181">
        <v>0</v>
      </c>
      <c r="E19181">
        <v>118.76</v>
      </c>
      <c r="F19181" t="s">
        <v>38007</v>
      </c>
    </row>
    <row r="19182" spans="1:6" x14ac:dyDescent="0.25">
      <c r="A19182">
        <v>19175</v>
      </c>
      <c r="B19182">
        <v>863211689</v>
      </c>
      <c r="C19182" t="s">
        <v>38008</v>
      </c>
      <c r="D19182">
        <v>0</v>
      </c>
      <c r="E19182">
        <v>118.76</v>
      </c>
      <c r="F19182" t="s">
        <v>38009</v>
      </c>
    </row>
    <row r="19183" spans="1:6" x14ac:dyDescent="0.25">
      <c r="A19183">
        <v>19175</v>
      </c>
      <c r="B19183">
        <v>863265236</v>
      </c>
      <c r="C19183" t="s">
        <v>38010</v>
      </c>
      <c r="D19183">
        <v>0</v>
      </c>
      <c r="E19183">
        <v>118.76</v>
      </c>
      <c r="F19183" t="s">
        <v>38011</v>
      </c>
    </row>
    <row r="19184" spans="1:6" x14ac:dyDescent="0.25">
      <c r="A19184">
        <v>19175</v>
      </c>
      <c r="B19184">
        <v>863310120</v>
      </c>
      <c r="C19184" t="s">
        <v>38012</v>
      </c>
      <c r="D19184">
        <v>0</v>
      </c>
      <c r="E19184">
        <v>118.76</v>
      </c>
      <c r="F19184" t="s">
        <v>38013</v>
      </c>
    </row>
    <row r="19185" spans="1:6" x14ac:dyDescent="0.25">
      <c r="A19185">
        <v>19175</v>
      </c>
      <c r="B19185">
        <v>863689811</v>
      </c>
      <c r="C19185" t="s">
        <v>38014</v>
      </c>
      <c r="D19185">
        <v>0</v>
      </c>
      <c r="E19185">
        <v>118.76</v>
      </c>
      <c r="F19185" t="s">
        <v>38015</v>
      </c>
    </row>
    <row r="19186" spans="1:6" x14ac:dyDescent="0.25">
      <c r="A19186">
        <v>19185</v>
      </c>
      <c r="B19186">
        <v>862058193</v>
      </c>
      <c r="C19186" t="s">
        <v>38016</v>
      </c>
      <c r="D19186">
        <v>0</v>
      </c>
      <c r="E19186">
        <v>118.74</v>
      </c>
      <c r="F19186" t="s">
        <v>38017</v>
      </c>
    </row>
    <row r="19187" spans="1:6" x14ac:dyDescent="0.25">
      <c r="A19187">
        <v>19185</v>
      </c>
      <c r="B19187">
        <v>862169634</v>
      </c>
      <c r="C19187" t="s">
        <v>38018</v>
      </c>
      <c r="D19187">
        <v>0</v>
      </c>
      <c r="E19187">
        <v>118.74</v>
      </c>
      <c r="F19187" t="s">
        <v>38019</v>
      </c>
    </row>
    <row r="19188" spans="1:6" x14ac:dyDescent="0.25">
      <c r="A19188">
        <v>19185</v>
      </c>
      <c r="B19188">
        <v>862774522</v>
      </c>
      <c r="C19188" t="s">
        <v>38020</v>
      </c>
      <c r="D19188">
        <v>0</v>
      </c>
      <c r="E19188">
        <v>118.74</v>
      </c>
      <c r="F19188" t="s">
        <v>38021</v>
      </c>
    </row>
    <row r="19189" spans="1:6" x14ac:dyDescent="0.25">
      <c r="A19189">
        <v>19185</v>
      </c>
      <c r="B19189">
        <v>862809038</v>
      </c>
      <c r="C19189" t="s">
        <v>38022</v>
      </c>
      <c r="D19189">
        <v>0</v>
      </c>
      <c r="E19189">
        <v>118.74</v>
      </c>
      <c r="F19189" t="s">
        <v>38023</v>
      </c>
    </row>
    <row r="19190" spans="1:6" x14ac:dyDescent="0.25">
      <c r="A19190">
        <v>19185</v>
      </c>
      <c r="B19190">
        <v>863213055</v>
      </c>
      <c r="C19190" t="s">
        <v>38024</v>
      </c>
      <c r="D19190">
        <v>0</v>
      </c>
      <c r="E19190">
        <v>118.74</v>
      </c>
      <c r="F19190" t="s">
        <v>38025</v>
      </c>
    </row>
    <row r="19191" spans="1:6" x14ac:dyDescent="0.25">
      <c r="A19191">
        <v>19185</v>
      </c>
      <c r="B19191">
        <v>863410487</v>
      </c>
      <c r="C19191" t="s">
        <v>38026</v>
      </c>
      <c r="D19191">
        <v>0</v>
      </c>
      <c r="E19191">
        <v>118.74</v>
      </c>
      <c r="F19191" t="s">
        <v>38027</v>
      </c>
    </row>
    <row r="19192" spans="1:6" x14ac:dyDescent="0.25">
      <c r="A19192">
        <v>19185</v>
      </c>
      <c r="B19192">
        <v>863561775</v>
      </c>
      <c r="C19192" t="s">
        <v>38028</v>
      </c>
      <c r="D19192">
        <v>0</v>
      </c>
      <c r="E19192">
        <v>118.74</v>
      </c>
      <c r="F19192" t="s">
        <v>38029</v>
      </c>
    </row>
    <row r="19193" spans="1:6" x14ac:dyDescent="0.25">
      <c r="A19193">
        <v>19185</v>
      </c>
      <c r="B19193">
        <v>863640700</v>
      </c>
      <c r="C19193" t="s">
        <v>38030</v>
      </c>
      <c r="D19193">
        <v>0</v>
      </c>
      <c r="E19193">
        <v>118.74</v>
      </c>
      <c r="F19193" t="s">
        <v>38031</v>
      </c>
    </row>
    <row r="19194" spans="1:6" x14ac:dyDescent="0.25">
      <c r="A19194">
        <v>19193</v>
      </c>
      <c r="B19194">
        <v>861179622</v>
      </c>
      <c r="C19194" t="s">
        <v>38032</v>
      </c>
      <c r="D19194">
        <v>0</v>
      </c>
      <c r="E19194">
        <v>118.72</v>
      </c>
      <c r="F19194" t="s">
        <v>38033</v>
      </c>
    </row>
    <row r="19195" spans="1:6" x14ac:dyDescent="0.25">
      <c r="A19195">
        <v>19193</v>
      </c>
      <c r="B19195">
        <v>862960321</v>
      </c>
      <c r="C19195" t="s">
        <v>38034</v>
      </c>
      <c r="D19195">
        <v>0</v>
      </c>
      <c r="E19195">
        <v>118.72</v>
      </c>
      <c r="F19195" t="s">
        <v>38035</v>
      </c>
    </row>
    <row r="19196" spans="1:6" x14ac:dyDescent="0.25">
      <c r="A19196">
        <v>19193</v>
      </c>
      <c r="B19196">
        <v>863224415</v>
      </c>
      <c r="C19196" t="s">
        <v>38036</v>
      </c>
      <c r="D19196">
        <v>0</v>
      </c>
      <c r="E19196">
        <v>118.72</v>
      </c>
      <c r="F19196" t="s">
        <v>38037</v>
      </c>
    </row>
    <row r="19197" spans="1:6" x14ac:dyDescent="0.25">
      <c r="A19197">
        <v>19193</v>
      </c>
      <c r="B19197">
        <v>863243583</v>
      </c>
      <c r="C19197" t="s">
        <v>38038</v>
      </c>
      <c r="D19197">
        <v>0</v>
      </c>
      <c r="E19197">
        <v>118.72</v>
      </c>
      <c r="F19197" t="s">
        <v>38039</v>
      </c>
    </row>
    <row r="19198" spans="1:6" x14ac:dyDescent="0.25">
      <c r="A19198">
        <v>19193</v>
      </c>
      <c r="B19198">
        <v>863544049</v>
      </c>
      <c r="C19198" t="s">
        <v>38040</v>
      </c>
      <c r="D19198">
        <v>0</v>
      </c>
      <c r="E19198">
        <v>118.72</v>
      </c>
      <c r="F19198" t="s">
        <v>38041</v>
      </c>
    </row>
    <row r="19199" spans="1:6" x14ac:dyDescent="0.25">
      <c r="A19199">
        <v>19193</v>
      </c>
      <c r="B19199">
        <v>863603197</v>
      </c>
      <c r="C19199" t="s">
        <v>38042</v>
      </c>
      <c r="D19199">
        <v>0</v>
      </c>
      <c r="E19199">
        <v>118.72</v>
      </c>
      <c r="F19199" t="s">
        <v>38043</v>
      </c>
    </row>
    <row r="19200" spans="1:6" x14ac:dyDescent="0.25">
      <c r="A19200">
        <v>19193</v>
      </c>
      <c r="B19200">
        <v>863606986</v>
      </c>
      <c r="C19200" t="s">
        <v>38044</v>
      </c>
      <c r="D19200">
        <v>0</v>
      </c>
      <c r="E19200">
        <v>118.72</v>
      </c>
      <c r="F19200" t="s">
        <v>38045</v>
      </c>
    </row>
    <row r="19201" spans="1:6" x14ac:dyDescent="0.25">
      <c r="A19201">
        <v>19193</v>
      </c>
      <c r="B19201">
        <v>863704770</v>
      </c>
      <c r="C19201" t="s">
        <v>38046</v>
      </c>
      <c r="D19201">
        <v>0</v>
      </c>
      <c r="E19201">
        <v>118.72</v>
      </c>
      <c r="F19201" t="s">
        <v>38047</v>
      </c>
    </row>
    <row r="19202" spans="1:6" x14ac:dyDescent="0.25">
      <c r="A19202">
        <v>19201</v>
      </c>
      <c r="B19202">
        <v>861147491</v>
      </c>
      <c r="C19202" t="s">
        <v>38048</v>
      </c>
      <c r="D19202">
        <v>0</v>
      </c>
      <c r="E19202">
        <v>118.7</v>
      </c>
      <c r="F19202" t="s">
        <v>38049</v>
      </c>
    </row>
    <row r="19203" spans="1:6" x14ac:dyDescent="0.25">
      <c r="A19203">
        <v>19201</v>
      </c>
      <c r="B19203">
        <v>861152564</v>
      </c>
      <c r="C19203" t="s">
        <v>38050</v>
      </c>
      <c r="D19203">
        <v>0</v>
      </c>
      <c r="E19203">
        <v>118.7</v>
      </c>
      <c r="F19203" t="s">
        <v>38051</v>
      </c>
    </row>
    <row r="19204" spans="1:6" x14ac:dyDescent="0.25">
      <c r="A19204">
        <v>19201</v>
      </c>
      <c r="B19204">
        <v>861227022</v>
      </c>
      <c r="C19204" t="s">
        <v>38052</v>
      </c>
      <c r="D19204">
        <v>0</v>
      </c>
      <c r="E19204">
        <v>118.7</v>
      </c>
      <c r="F19204" t="s">
        <v>38053</v>
      </c>
    </row>
    <row r="19205" spans="1:6" x14ac:dyDescent="0.25">
      <c r="A19205">
        <v>19201</v>
      </c>
      <c r="B19205">
        <v>861848436</v>
      </c>
      <c r="C19205" t="s">
        <v>38054</v>
      </c>
      <c r="D19205">
        <v>0</v>
      </c>
      <c r="E19205">
        <v>118.7</v>
      </c>
      <c r="F19205" t="s">
        <v>38055</v>
      </c>
    </row>
    <row r="19206" spans="1:6" x14ac:dyDescent="0.25">
      <c r="A19206">
        <v>19201</v>
      </c>
      <c r="B19206">
        <v>861862590</v>
      </c>
      <c r="C19206" t="s">
        <v>38056</v>
      </c>
      <c r="D19206">
        <v>0</v>
      </c>
      <c r="E19206">
        <v>118.7</v>
      </c>
      <c r="F19206" t="s">
        <v>38057</v>
      </c>
    </row>
    <row r="19207" spans="1:6" x14ac:dyDescent="0.25">
      <c r="A19207">
        <v>19201</v>
      </c>
      <c r="B19207">
        <v>862144818</v>
      </c>
      <c r="C19207" t="s">
        <v>38058</v>
      </c>
      <c r="D19207">
        <v>0</v>
      </c>
      <c r="E19207">
        <v>118.7</v>
      </c>
      <c r="F19207" t="s">
        <v>38059</v>
      </c>
    </row>
    <row r="19208" spans="1:6" x14ac:dyDescent="0.25">
      <c r="A19208">
        <v>19201</v>
      </c>
      <c r="B19208">
        <v>862671725</v>
      </c>
      <c r="C19208" t="s">
        <v>38060</v>
      </c>
      <c r="D19208">
        <v>0</v>
      </c>
      <c r="E19208">
        <v>118.7</v>
      </c>
      <c r="F19208" t="s">
        <v>38061</v>
      </c>
    </row>
    <row r="19209" spans="1:6" x14ac:dyDescent="0.25">
      <c r="A19209">
        <v>19201</v>
      </c>
      <c r="B19209">
        <v>862763518</v>
      </c>
      <c r="C19209" t="s">
        <v>38062</v>
      </c>
      <c r="D19209">
        <v>0</v>
      </c>
      <c r="E19209">
        <v>118.7</v>
      </c>
      <c r="F19209" t="s">
        <v>38063</v>
      </c>
    </row>
    <row r="19210" spans="1:6" x14ac:dyDescent="0.25">
      <c r="A19210">
        <v>19201</v>
      </c>
      <c r="B19210">
        <v>862937583</v>
      </c>
      <c r="C19210" t="s">
        <v>38064</v>
      </c>
      <c r="D19210">
        <v>0</v>
      </c>
      <c r="E19210">
        <v>118.7</v>
      </c>
      <c r="F19210" t="s">
        <v>38065</v>
      </c>
    </row>
    <row r="19211" spans="1:6" x14ac:dyDescent="0.25">
      <c r="A19211">
        <v>19201</v>
      </c>
      <c r="B19211">
        <v>863079787</v>
      </c>
      <c r="C19211" t="s">
        <v>38066</v>
      </c>
      <c r="D19211">
        <v>0</v>
      </c>
      <c r="E19211">
        <v>118.7</v>
      </c>
      <c r="F19211" t="s">
        <v>38067</v>
      </c>
    </row>
    <row r="19212" spans="1:6" x14ac:dyDescent="0.25">
      <c r="A19212">
        <v>19201</v>
      </c>
      <c r="B19212">
        <v>863187450</v>
      </c>
      <c r="C19212" t="s">
        <v>38068</v>
      </c>
      <c r="D19212">
        <v>0</v>
      </c>
      <c r="E19212">
        <v>118.7</v>
      </c>
      <c r="F19212" t="s">
        <v>38069</v>
      </c>
    </row>
    <row r="19213" spans="1:6" x14ac:dyDescent="0.25">
      <c r="A19213">
        <v>19201</v>
      </c>
      <c r="B19213">
        <v>863272270</v>
      </c>
      <c r="C19213" t="s">
        <v>38070</v>
      </c>
      <c r="D19213">
        <v>0</v>
      </c>
      <c r="E19213">
        <v>118.7</v>
      </c>
      <c r="F19213" t="s">
        <v>38071</v>
      </c>
    </row>
    <row r="19214" spans="1:6" x14ac:dyDescent="0.25">
      <c r="A19214">
        <v>19201</v>
      </c>
      <c r="B19214">
        <v>863361105</v>
      </c>
      <c r="C19214" t="s">
        <v>38072</v>
      </c>
      <c r="D19214">
        <v>0</v>
      </c>
      <c r="E19214">
        <v>118.7</v>
      </c>
      <c r="F19214" t="s">
        <v>38073</v>
      </c>
    </row>
    <row r="19215" spans="1:6" x14ac:dyDescent="0.25">
      <c r="A19215">
        <v>19201</v>
      </c>
      <c r="B19215">
        <v>863427223</v>
      </c>
      <c r="C19215" t="s">
        <v>38074</v>
      </c>
      <c r="D19215">
        <v>0</v>
      </c>
      <c r="E19215">
        <v>118.7</v>
      </c>
      <c r="F19215" t="s">
        <v>38075</v>
      </c>
    </row>
    <row r="19216" spans="1:6" x14ac:dyDescent="0.25">
      <c r="A19216">
        <v>19201</v>
      </c>
      <c r="B19216">
        <v>863518583</v>
      </c>
      <c r="C19216" t="s">
        <v>38076</v>
      </c>
      <c r="D19216">
        <v>0</v>
      </c>
      <c r="E19216">
        <v>118.7</v>
      </c>
      <c r="F19216" t="s">
        <v>38077</v>
      </c>
    </row>
    <row r="19217" spans="1:6" x14ac:dyDescent="0.25">
      <c r="A19217">
        <v>19201</v>
      </c>
      <c r="B19217">
        <v>863535802</v>
      </c>
      <c r="C19217" t="s">
        <v>38078</v>
      </c>
      <c r="D19217">
        <v>0</v>
      </c>
      <c r="E19217">
        <v>118.7</v>
      </c>
      <c r="F19217" t="s">
        <v>38079</v>
      </c>
    </row>
    <row r="19218" spans="1:6" x14ac:dyDescent="0.25">
      <c r="A19218">
        <v>19201</v>
      </c>
      <c r="B19218">
        <v>863637196</v>
      </c>
      <c r="C19218" t="s">
        <v>38080</v>
      </c>
      <c r="D19218">
        <v>0</v>
      </c>
      <c r="E19218">
        <v>118.7</v>
      </c>
      <c r="F19218" t="s">
        <v>38081</v>
      </c>
    </row>
    <row r="19219" spans="1:6" x14ac:dyDescent="0.25">
      <c r="A19219">
        <v>19201</v>
      </c>
      <c r="B19219">
        <v>863652898</v>
      </c>
      <c r="C19219" t="s">
        <v>38082</v>
      </c>
      <c r="D19219">
        <v>0</v>
      </c>
      <c r="E19219">
        <v>118.7</v>
      </c>
      <c r="F19219" t="s">
        <v>38083</v>
      </c>
    </row>
    <row r="19220" spans="1:6" x14ac:dyDescent="0.25">
      <c r="A19220">
        <v>19201</v>
      </c>
      <c r="B19220">
        <v>863655766</v>
      </c>
      <c r="C19220" t="s">
        <v>38084</v>
      </c>
      <c r="D19220">
        <v>0</v>
      </c>
      <c r="E19220">
        <v>118.7</v>
      </c>
      <c r="F19220" t="s">
        <v>38085</v>
      </c>
    </row>
    <row r="19221" spans="1:6" x14ac:dyDescent="0.25">
      <c r="A19221">
        <v>19201</v>
      </c>
      <c r="B19221">
        <v>863676320</v>
      </c>
      <c r="C19221" t="s">
        <v>38086</v>
      </c>
      <c r="D19221">
        <v>0</v>
      </c>
      <c r="E19221">
        <v>118.7</v>
      </c>
      <c r="F19221" t="s">
        <v>38087</v>
      </c>
    </row>
    <row r="19222" spans="1:6" x14ac:dyDescent="0.25">
      <c r="A19222">
        <v>19201</v>
      </c>
      <c r="B19222">
        <v>863686814</v>
      </c>
      <c r="C19222" t="s">
        <v>38088</v>
      </c>
      <c r="D19222">
        <v>0</v>
      </c>
      <c r="E19222">
        <v>118.7</v>
      </c>
      <c r="F19222" t="s">
        <v>38089</v>
      </c>
    </row>
    <row r="19223" spans="1:6" x14ac:dyDescent="0.25">
      <c r="A19223">
        <v>19201</v>
      </c>
      <c r="B19223">
        <v>863716362</v>
      </c>
      <c r="C19223" t="s">
        <v>38090</v>
      </c>
      <c r="D19223">
        <v>0</v>
      </c>
      <c r="E19223">
        <v>118.7</v>
      </c>
      <c r="F19223" t="s">
        <v>38091</v>
      </c>
    </row>
    <row r="19224" spans="1:6" x14ac:dyDescent="0.25">
      <c r="A19224">
        <v>19201</v>
      </c>
      <c r="B19224">
        <v>863726226</v>
      </c>
      <c r="C19224" t="s">
        <v>38092</v>
      </c>
      <c r="D19224">
        <v>0</v>
      </c>
      <c r="E19224">
        <v>118.7</v>
      </c>
      <c r="F19224" t="s">
        <v>38093</v>
      </c>
    </row>
    <row r="19225" spans="1:6" x14ac:dyDescent="0.25">
      <c r="A19225">
        <v>19201</v>
      </c>
      <c r="B19225">
        <v>863736290</v>
      </c>
      <c r="C19225" t="s">
        <v>38094</v>
      </c>
      <c r="D19225">
        <v>0</v>
      </c>
      <c r="E19225">
        <v>118.7</v>
      </c>
      <c r="F19225" t="s">
        <v>38079</v>
      </c>
    </row>
    <row r="19226" spans="1:6" x14ac:dyDescent="0.25">
      <c r="A19226">
        <v>19201</v>
      </c>
      <c r="B19226">
        <v>863736453</v>
      </c>
      <c r="C19226" t="s">
        <v>38095</v>
      </c>
      <c r="D19226">
        <v>0</v>
      </c>
      <c r="E19226">
        <v>118.7</v>
      </c>
      <c r="F19226" t="s">
        <v>38079</v>
      </c>
    </row>
    <row r="19227" spans="1:6" x14ac:dyDescent="0.25">
      <c r="A19227">
        <v>19201</v>
      </c>
      <c r="B19227">
        <v>863740235</v>
      </c>
      <c r="C19227" t="s">
        <v>38096</v>
      </c>
      <c r="D19227">
        <v>0</v>
      </c>
      <c r="E19227">
        <v>118.7</v>
      </c>
      <c r="F19227" t="s">
        <v>38097</v>
      </c>
    </row>
    <row r="19228" spans="1:6" x14ac:dyDescent="0.25">
      <c r="A19228">
        <v>19201</v>
      </c>
      <c r="B19228">
        <v>863756157</v>
      </c>
      <c r="C19228" t="s">
        <v>38098</v>
      </c>
      <c r="D19228">
        <v>0</v>
      </c>
      <c r="E19228">
        <v>118.7</v>
      </c>
      <c r="F19228" t="s">
        <v>38099</v>
      </c>
    </row>
    <row r="19229" spans="1:6" x14ac:dyDescent="0.25">
      <c r="A19229">
        <v>19201</v>
      </c>
      <c r="B19229">
        <v>863783131</v>
      </c>
      <c r="C19229" t="s">
        <v>38100</v>
      </c>
      <c r="D19229">
        <v>0</v>
      </c>
      <c r="E19229">
        <v>118.7</v>
      </c>
      <c r="F19229" t="s">
        <v>38101</v>
      </c>
    </row>
    <row r="19230" spans="1:6" x14ac:dyDescent="0.25">
      <c r="A19230">
        <v>19229</v>
      </c>
      <c r="B19230">
        <v>861243460</v>
      </c>
      <c r="C19230" t="s">
        <v>38102</v>
      </c>
      <c r="D19230">
        <v>0</v>
      </c>
      <c r="E19230">
        <v>118.68</v>
      </c>
      <c r="F19230" t="s">
        <v>38103</v>
      </c>
    </row>
    <row r="19231" spans="1:6" x14ac:dyDescent="0.25">
      <c r="A19231">
        <v>19229</v>
      </c>
      <c r="B19231">
        <v>862036647</v>
      </c>
      <c r="C19231" t="s">
        <v>38104</v>
      </c>
      <c r="D19231">
        <v>0</v>
      </c>
      <c r="E19231">
        <v>118.68</v>
      </c>
      <c r="F19231" t="s">
        <v>38105</v>
      </c>
    </row>
    <row r="19232" spans="1:6" x14ac:dyDescent="0.25">
      <c r="A19232">
        <v>19229</v>
      </c>
      <c r="B19232">
        <v>862319504</v>
      </c>
      <c r="C19232" t="s">
        <v>38106</v>
      </c>
      <c r="D19232">
        <v>0</v>
      </c>
      <c r="E19232">
        <v>118.68</v>
      </c>
      <c r="F19232" t="s">
        <v>38107</v>
      </c>
    </row>
    <row r="19233" spans="1:6" x14ac:dyDescent="0.25">
      <c r="A19233">
        <v>19229</v>
      </c>
      <c r="B19233">
        <v>862652961</v>
      </c>
      <c r="C19233" t="s">
        <v>38108</v>
      </c>
      <c r="D19233">
        <v>0</v>
      </c>
      <c r="E19233">
        <v>118.68</v>
      </c>
      <c r="F19233" t="s">
        <v>38109</v>
      </c>
    </row>
    <row r="19234" spans="1:6" x14ac:dyDescent="0.25">
      <c r="A19234">
        <v>19229</v>
      </c>
      <c r="B19234">
        <v>862797804</v>
      </c>
      <c r="C19234" t="s">
        <v>38110</v>
      </c>
      <c r="D19234">
        <v>0</v>
      </c>
      <c r="E19234">
        <v>118.68</v>
      </c>
      <c r="F19234" t="s">
        <v>38111</v>
      </c>
    </row>
    <row r="19235" spans="1:6" x14ac:dyDescent="0.25">
      <c r="A19235">
        <v>19229</v>
      </c>
      <c r="B19235">
        <v>862953047</v>
      </c>
      <c r="C19235" t="s">
        <v>38112</v>
      </c>
      <c r="D19235">
        <v>0</v>
      </c>
      <c r="E19235">
        <v>118.68</v>
      </c>
      <c r="F19235" t="s">
        <v>38113</v>
      </c>
    </row>
    <row r="19236" spans="1:6" x14ac:dyDescent="0.25">
      <c r="A19236">
        <v>19229</v>
      </c>
      <c r="B19236">
        <v>862973202</v>
      </c>
      <c r="C19236" t="s">
        <v>38114</v>
      </c>
      <c r="D19236">
        <v>0</v>
      </c>
      <c r="E19236">
        <v>118.68</v>
      </c>
      <c r="F19236" t="s">
        <v>38115</v>
      </c>
    </row>
    <row r="19237" spans="1:6" x14ac:dyDescent="0.25">
      <c r="A19237">
        <v>19229</v>
      </c>
      <c r="B19237">
        <v>863089484</v>
      </c>
      <c r="C19237" t="s">
        <v>38116</v>
      </c>
      <c r="D19237">
        <v>0</v>
      </c>
      <c r="E19237">
        <v>118.68</v>
      </c>
      <c r="F19237" t="s">
        <v>38117</v>
      </c>
    </row>
    <row r="19238" spans="1:6" x14ac:dyDescent="0.25">
      <c r="A19238">
        <v>19229</v>
      </c>
      <c r="B19238">
        <v>863203130</v>
      </c>
      <c r="C19238" t="s">
        <v>38118</v>
      </c>
      <c r="D19238">
        <v>0</v>
      </c>
      <c r="E19238">
        <v>118.68</v>
      </c>
      <c r="F19238" t="s">
        <v>38119</v>
      </c>
    </row>
    <row r="19239" spans="1:6" x14ac:dyDescent="0.25">
      <c r="A19239">
        <v>19229</v>
      </c>
      <c r="B19239">
        <v>863206656</v>
      </c>
      <c r="C19239" t="s">
        <v>38120</v>
      </c>
      <c r="D19239">
        <v>0</v>
      </c>
      <c r="E19239">
        <v>118.68</v>
      </c>
      <c r="F19239" t="s">
        <v>38121</v>
      </c>
    </row>
    <row r="19240" spans="1:6" x14ac:dyDescent="0.25">
      <c r="A19240">
        <v>19229</v>
      </c>
      <c r="B19240">
        <v>863560607</v>
      </c>
      <c r="C19240" t="s">
        <v>38122</v>
      </c>
      <c r="D19240">
        <v>0</v>
      </c>
      <c r="E19240">
        <v>118.68</v>
      </c>
      <c r="F19240" t="s">
        <v>38123</v>
      </c>
    </row>
    <row r="19241" spans="1:6" x14ac:dyDescent="0.25">
      <c r="A19241">
        <v>19229</v>
      </c>
      <c r="B19241">
        <v>863693035</v>
      </c>
      <c r="C19241" t="s">
        <v>38124</v>
      </c>
      <c r="D19241">
        <v>0</v>
      </c>
      <c r="E19241">
        <v>118.68</v>
      </c>
      <c r="F19241" t="s">
        <v>38125</v>
      </c>
    </row>
    <row r="19242" spans="1:6" x14ac:dyDescent="0.25">
      <c r="A19242">
        <v>19229</v>
      </c>
      <c r="B19242">
        <v>863742160</v>
      </c>
      <c r="C19242" t="s">
        <v>38126</v>
      </c>
      <c r="D19242">
        <v>0</v>
      </c>
      <c r="E19242">
        <v>118.68</v>
      </c>
      <c r="F19242" t="s">
        <v>38127</v>
      </c>
    </row>
    <row r="19243" spans="1:6" x14ac:dyDescent="0.25">
      <c r="A19243">
        <v>19242</v>
      </c>
      <c r="B19243">
        <v>861041806</v>
      </c>
      <c r="C19243" t="s">
        <v>38128</v>
      </c>
      <c r="D19243">
        <v>0</v>
      </c>
      <c r="E19243">
        <v>118.66</v>
      </c>
      <c r="F19243" t="s">
        <v>38129</v>
      </c>
    </row>
    <row r="19244" spans="1:6" x14ac:dyDescent="0.25">
      <c r="A19244">
        <v>19242</v>
      </c>
      <c r="B19244">
        <v>861181918</v>
      </c>
      <c r="C19244" t="s">
        <v>38130</v>
      </c>
      <c r="D19244">
        <v>0</v>
      </c>
      <c r="E19244">
        <v>118.66</v>
      </c>
      <c r="F19244" t="s">
        <v>38131</v>
      </c>
    </row>
    <row r="19245" spans="1:6" x14ac:dyDescent="0.25">
      <c r="A19245">
        <v>19242</v>
      </c>
      <c r="B19245">
        <v>861636876</v>
      </c>
      <c r="C19245" t="s">
        <v>38132</v>
      </c>
      <c r="D19245">
        <v>0</v>
      </c>
      <c r="E19245">
        <v>118.66</v>
      </c>
      <c r="F19245" t="s">
        <v>38133</v>
      </c>
    </row>
    <row r="19246" spans="1:6" x14ac:dyDescent="0.25">
      <c r="A19246">
        <v>19242</v>
      </c>
      <c r="B19246">
        <v>861969475</v>
      </c>
      <c r="C19246" t="s">
        <v>38134</v>
      </c>
      <c r="D19246">
        <v>0</v>
      </c>
      <c r="E19246">
        <v>118.66</v>
      </c>
      <c r="F19246" t="s">
        <v>38135</v>
      </c>
    </row>
    <row r="19247" spans="1:6" x14ac:dyDescent="0.25">
      <c r="A19247">
        <v>19242</v>
      </c>
      <c r="B19247">
        <v>862818441</v>
      </c>
      <c r="C19247" t="s">
        <v>38136</v>
      </c>
      <c r="D19247">
        <v>0</v>
      </c>
      <c r="E19247">
        <v>118.66</v>
      </c>
      <c r="F19247" t="s">
        <v>38137</v>
      </c>
    </row>
    <row r="19248" spans="1:6" x14ac:dyDescent="0.25">
      <c r="A19248">
        <v>19242</v>
      </c>
      <c r="B19248">
        <v>863096746</v>
      </c>
      <c r="C19248" t="s">
        <v>38138</v>
      </c>
      <c r="D19248">
        <v>0</v>
      </c>
      <c r="E19248">
        <v>118.66</v>
      </c>
      <c r="F19248" t="s">
        <v>38139</v>
      </c>
    </row>
    <row r="19249" spans="1:6" x14ac:dyDescent="0.25">
      <c r="A19249">
        <v>19242</v>
      </c>
      <c r="B19249">
        <v>863118858</v>
      </c>
      <c r="C19249" t="s">
        <v>38140</v>
      </c>
      <c r="D19249">
        <v>0</v>
      </c>
      <c r="E19249">
        <v>118.66</v>
      </c>
      <c r="F19249" t="s">
        <v>38141</v>
      </c>
    </row>
    <row r="19250" spans="1:6" x14ac:dyDescent="0.25">
      <c r="A19250">
        <v>19242</v>
      </c>
      <c r="B19250">
        <v>863343599</v>
      </c>
      <c r="C19250" t="s">
        <v>38142</v>
      </c>
      <c r="D19250">
        <v>0</v>
      </c>
      <c r="E19250">
        <v>118.66</v>
      </c>
      <c r="F19250" t="s">
        <v>38143</v>
      </c>
    </row>
    <row r="19251" spans="1:6" x14ac:dyDescent="0.25">
      <c r="A19251">
        <v>19242</v>
      </c>
      <c r="B19251">
        <v>863454210</v>
      </c>
      <c r="C19251" t="s">
        <v>38144</v>
      </c>
      <c r="D19251">
        <v>0</v>
      </c>
      <c r="E19251">
        <v>118.66</v>
      </c>
      <c r="F19251" t="s">
        <v>38145</v>
      </c>
    </row>
    <row r="19252" spans="1:6" x14ac:dyDescent="0.25">
      <c r="A19252">
        <v>19242</v>
      </c>
      <c r="B19252">
        <v>863505538</v>
      </c>
      <c r="C19252" t="s">
        <v>38146</v>
      </c>
      <c r="D19252">
        <v>0</v>
      </c>
      <c r="E19252">
        <v>118.66</v>
      </c>
      <c r="F19252" t="s">
        <v>38147</v>
      </c>
    </row>
    <row r="19253" spans="1:6" x14ac:dyDescent="0.25">
      <c r="A19253">
        <v>19242</v>
      </c>
      <c r="B19253">
        <v>863531590</v>
      </c>
      <c r="C19253" t="s">
        <v>38148</v>
      </c>
      <c r="D19253">
        <v>0</v>
      </c>
      <c r="E19253">
        <v>118.66</v>
      </c>
      <c r="F19253" t="s">
        <v>38149</v>
      </c>
    </row>
    <row r="19254" spans="1:6" x14ac:dyDescent="0.25">
      <c r="A19254">
        <v>19242</v>
      </c>
      <c r="B19254">
        <v>863547053</v>
      </c>
      <c r="C19254" t="s">
        <v>38150</v>
      </c>
      <c r="D19254">
        <v>0</v>
      </c>
      <c r="E19254">
        <v>118.66</v>
      </c>
      <c r="F19254" t="s">
        <v>38151</v>
      </c>
    </row>
    <row r="19255" spans="1:6" x14ac:dyDescent="0.25">
      <c r="A19255">
        <v>19242</v>
      </c>
      <c r="B19255">
        <v>863588171</v>
      </c>
      <c r="C19255" t="s">
        <v>38152</v>
      </c>
      <c r="D19255">
        <v>0</v>
      </c>
      <c r="E19255">
        <v>118.66</v>
      </c>
      <c r="F19255" t="s">
        <v>38153</v>
      </c>
    </row>
    <row r="19256" spans="1:6" x14ac:dyDescent="0.25">
      <c r="A19256">
        <v>19242</v>
      </c>
      <c r="B19256">
        <v>863603072</v>
      </c>
      <c r="C19256" t="s">
        <v>38154</v>
      </c>
      <c r="D19256">
        <v>0</v>
      </c>
      <c r="E19256">
        <v>118.66</v>
      </c>
      <c r="F19256" t="s">
        <v>38155</v>
      </c>
    </row>
    <row r="19257" spans="1:6" x14ac:dyDescent="0.25">
      <c r="A19257">
        <v>19242</v>
      </c>
      <c r="B19257">
        <v>863722784</v>
      </c>
      <c r="C19257" t="s">
        <v>38156</v>
      </c>
      <c r="D19257">
        <v>0</v>
      </c>
      <c r="E19257">
        <v>118.66</v>
      </c>
      <c r="F19257" t="s">
        <v>38157</v>
      </c>
    </row>
    <row r="19258" spans="1:6" x14ac:dyDescent="0.25">
      <c r="A19258">
        <v>19242</v>
      </c>
      <c r="B19258">
        <v>863745631</v>
      </c>
      <c r="C19258" t="s">
        <v>38158</v>
      </c>
      <c r="D19258">
        <v>0</v>
      </c>
      <c r="E19258">
        <v>118.66</v>
      </c>
      <c r="F19258" t="s">
        <v>38159</v>
      </c>
    </row>
    <row r="19259" spans="1:6" x14ac:dyDescent="0.25">
      <c r="A19259">
        <v>19258</v>
      </c>
      <c r="B19259">
        <v>861100304</v>
      </c>
      <c r="C19259" t="s">
        <v>38160</v>
      </c>
      <c r="D19259">
        <v>0</v>
      </c>
      <c r="E19259">
        <v>118.64</v>
      </c>
      <c r="F19259" t="s">
        <v>38161</v>
      </c>
    </row>
    <row r="19260" spans="1:6" x14ac:dyDescent="0.25">
      <c r="A19260">
        <v>19258</v>
      </c>
      <c r="B19260">
        <v>861887874</v>
      </c>
      <c r="C19260" t="s">
        <v>38162</v>
      </c>
      <c r="D19260">
        <v>0</v>
      </c>
      <c r="E19260">
        <v>118.64</v>
      </c>
      <c r="F19260" t="s">
        <v>38163</v>
      </c>
    </row>
    <row r="19261" spans="1:6" x14ac:dyDescent="0.25">
      <c r="A19261">
        <v>19258</v>
      </c>
      <c r="B19261">
        <v>862258555</v>
      </c>
      <c r="C19261" t="s">
        <v>38164</v>
      </c>
      <c r="D19261">
        <v>0</v>
      </c>
      <c r="E19261">
        <v>118.64</v>
      </c>
      <c r="F19261" t="s">
        <v>38165</v>
      </c>
    </row>
    <row r="19262" spans="1:6" x14ac:dyDescent="0.25">
      <c r="A19262">
        <v>19258</v>
      </c>
      <c r="B19262">
        <v>862822044</v>
      </c>
      <c r="C19262" t="s">
        <v>38166</v>
      </c>
      <c r="D19262">
        <v>0</v>
      </c>
      <c r="E19262">
        <v>118.64</v>
      </c>
      <c r="F19262" t="s">
        <v>38167</v>
      </c>
    </row>
    <row r="19263" spans="1:6" x14ac:dyDescent="0.25">
      <c r="A19263">
        <v>19258</v>
      </c>
      <c r="B19263">
        <v>862863706</v>
      </c>
      <c r="C19263" t="s">
        <v>38168</v>
      </c>
      <c r="D19263">
        <v>0</v>
      </c>
      <c r="E19263">
        <v>118.64</v>
      </c>
      <c r="F19263" t="s">
        <v>38169</v>
      </c>
    </row>
    <row r="19264" spans="1:6" x14ac:dyDescent="0.25">
      <c r="A19264">
        <v>19258</v>
      </c>
      <c r="B19264">
        <v>863132647</v>
      </c>
      <c r="C19264" t="s">
        <v>38170</v>
      </c>
      <c r="D19264">
        <v>0</v>
      </c>
      <c r="E19264">
        <v>118.64</v>
      </c>
      <c r="F19264" t="s">
        <v>38171</v>
      </c>
    </row>
    <row r="19265" spans="1:6" x14ac:dyDescent="0.25">
      <c r="A19265">
        <v>19258</v>
      </c>
      <c r="B19265">
        <v>863132823</v>
      </c>
      <c r="C19265" t="s">
        <v>38172</v>
      </c>
      <c r="D19265">
        <v>0</v>
      </c>
      <c r="E19265">
        <v>118.64</v>
      </c>
      <c r="F19265" t="s">
        <v>38173</v>
      </c>
    </row>
    <row r="19266" spans="1:6" x14ac:dyDescent="0.25">
      <c r="A19266">
        <v>19258</v>
      </c>
      <c r="B19266">
        <v>863189384</v>
      </c>
      <c r="C19266" t="s">
        <v>38174</v>
      </c>
      <c r="D19266">
        <v>0</v>
      </c>
      <c r="E19266">
        <v>118.64</v>
      </c>
      <c r="F19266" t="s">
        <v>38175</v>
      </c>
    </row>
    <row r="19267" spans="1:6" x14ac:dyDescent="0.25">
      <c r="A19267">
        <v>19258</v>
      </c>
      <c r="B19267">
        <v>863525429</v>
      </c>
      <c r="C19267" t="s">
        <v>38176</v>
      </c>
      <c r="D19267">
        <v>0</v>
      </c>
      <c r="E19267">
        <v>118.64</v>
      </c>
      <c r="F19267" t="s">
        <v>38177</v>
      </c>
    </row>
    <row r="19268" spans="1:6" x14ac:dyDescent="0.25">
      <c r="A19268">
        <v>19267</v>
      </c>
      <c r="B19268">
        <v>861145154</v>
      </c>
      <c r="C19268" t="s">
        <v>38178</v>
      </c>
      <c r="D19268">
        <v>0</v>
      </c>
      <c r="E19268">
        <v>118.62</v>
      </c>
      <c r="F19268" t="s">
        <v>38179</v>
      </c>
    </row>
    <row r="19269" spans="1:6" x14ac:dyDescent="0.25">
      <c r="A19269">
        <v>19267</v>
      </c>
      <c r="B19269">
        <v>861201690</v>
      </c>
      <c r="C19269" t="s">
        <v>38180</v>
      </c>
      <c r="D19269">
        <v>0</v>
      </c>
      <c r="E19269">
        <v>118.62</v>
      </c>
      <c r="F19269" t="s">
        <v>38181</v>
      </c>
    </row>
    <row r="19270" spans="1:6" x14ac:dyDescent="0.25">
      <c r="A19270">
        <v>19267</v>
      </c>
      <c r="B19270">
        <v>862248976</v>
      </c>
      <c r="C19270" t="s">
        <v>38182</v>
      </c>
      <c r="D19270">
        <v>0</v>
      </c>
      <c r="E19270">
        <v>118.62</v>
      </c>
      <c r="F19270" t="s">
        <v>38183</v>
      </c>
    </row>
    <row r="19271" spans="1:6" x14ac:dyDescent="0.25">
      <c r="A19271">
        <v>19267</v>
      </c>
      <c r="B19271">
        <v>862501606</v>
      </c>
      <c r="C19271" t="s">
        <v>38184</v>
      </c>
      <c r="D19271">
        <v>0</v>
      </c>
      <c r="E19271">
        <v>118.62</v>
      </c>
      <c r="F19271" t="s">
        <v>38185</v>
      </c>
    </row>
    <row r="19272" spans="1:6" x14ac:dyDescent="0.25">
      <c r="A19272">
        <v>19267</v>
      </c>
      <c r="B19272">
        <v>863302895</v>
      </c>
      <c r="C19272" t="s">
        <v>38186</v>
      </c>
      <c r="D19272">
        <v>0</v>
      </c>
      <c r="E19272">
        <v>118.62</v>
      </c>
      <c r="F19272" t="s">
        <v>38187</v>
      </c>
    </row>
    <row r="19273" spans="1:6" x14ac:dyDescent="0.25">
      <c r="A19273">
        <v>19272</v>
      </c>
      <c r="B19273">
        <v>860986796</v>
      </c>
      <c r="C19273" t="s">
        <v>38188</v>
      </c>
      <c r="D19273">
        <v>0</v>
      </c>
      <c r="E19273">
        <v>118.6</v>
      </c>
      <c r="F19273" t="s">
        <v>38189</v>
      </c>
    </row>
    <row r="19274" spans="1:6" x14ac:dyDescent="0.25">
      <c r="A19274">
        <v>19272</v>
      </c>
      <c r="B19274">
        <v>861123250</v>
      </c>
      <c r="C19274" t="s">
        <v>38190</v>
      </c>
      <c r="D19274">
        <v>0</v>
      </c>
      <c r="E19274">
        <v>118.6</v>
      </c>
      <c r="F19274" t="s">
        <v>38191</v>
      </c>
    </row>
    <row r="19275" spans="1:6" x14ac:dyDescent="0.25">
      <c r="A19275">
        <v>19272</v>
      </c>
      <c r="B19275">
        <v>861137543</v>
      </c>
      <c r="C19275" t="s">
        <v>38192</v>
      </c>
      <c r="D19275">
        <v>0</v>
      </c>
      <c r="E19275">
        <v>118.6</v>
      </c>
      <c r="F19275" t="s">
        <v>38193</v>
      </c>
    </row>
    <row r="19276" spans="1:6" x14ac:dyDescent="0.25">
      <c r="A19276">
        <v>19272</v>
      </c>
      <c r="B19276">
        <v>861304988</v>
      </c>
      <c r="C19276" t="s">
        <v>38194</v>
      </c>
      <c r="D19276">
        <v>0</v>
      </c>
      <c r="E19276">
        <v>118.6</v>
      </c>
      <c r="F19276" t="s">
        <v>38195</v>
      </c>
    </row>
    <row r="19277" spans="1:6" x14ac:dyDescent="0.25">
      <c r="A19277">
        <v>19272</v>
      </c>
      <c r="B19277">
        <v>861328936</v>
      </c>
      <c r="C19277" t="s">
        <v>38196</v>
      </c>
      <c r="D19277">
        <v>0</v>
      </c>
      <c r="E19277">
        <v>118.6</v>
      </c>
      <c r="F19277" t="s">
        <v>38197</v>
      </c>
    </row>
    <row r="19278" spans="1:6" x14ac:dyDescent="0.25">
      <c r="A19278">
        <v>19272</v>
      </c>
      <c r="B19278">
        <v>861606476</v>
      </c>
      <c r="C19278" t="s">
        <v>38198</v>
      </c>
      <c r="D19278">
        <v>0</v>
      </c>
      <c r="E19278">
        <v>118.6</v>
      </c>
      <c r="F19278" t="s">
        <v>38199</v>
      </c>
    </row>
    <row r="19279" spans="1:6" x14ac:dyDescent="0.25">
      <c r="A19279">
        <v>19272</v>
      </c>
      <c r="B19279">
        <v>862141312</v>
      </c>
      <c r="C19279" t="s">
        <v>38200</v>
      </c>
      <c r="D19279">
        <v>0</v>
      </c>
      <c r="E19279">
        <v>118.6</v>
      </c>
      <c r="F19279" t="s">
        <v>38201</v>
      </c>
    </row>
    <row r="19280" spans="1:6" x14ac:dyDescent="0.25">
      <c r="A19280">
        <v>19272</v>
      </c>
      <c r="B19280">
        <v>862403589</v>
      </c>
      <c r="C19280" t="s">
        <v>38202</v>
      </c>
      <c r="D19280">
        <v>0</v>
      </c>
      <c r="E19280">
        <v>118.6</v>
      </c>
      <c r="F19280" t="s">
        <v>38203</v>
      </c>
    </row>
    <row r="19281" spans="1:6" x14ac:dyDescent="0.25">
      <c r="A19281">
        <v>19272</v>
      </c>
      <c r="B19281">
        <v>862515722</v>
      </c>
      <c r="C19281" t="s">
        <v>38204</v>
      </c>
      <c r="D19281">
        <v>0</v>
      </c>
      <c r="E19281">
        <v>118.6</v>
      </c>
      <c r="F19281" t="s">
        <v>38205</v>
      </c>
    </row>
    <row r="19282" spans="1:6" x14ac:dyDescent="0.25">
      <c r="A19282">
        <v>19272</v>
      </c>
      <c r="B19282">
        <v>862765945</v>
      </c>
      <c r="C19282" t="s">
        <v>38206</v>
      </c>
      <c r="D19282">
        <v>0</v>
      </c>
      <c r="E19282">
        <v>118.6</v>
      </c>
      <c r="F19282" t="s">
        <v>38207</v>
      </c>
    </row>
    <row r="19283" spans="1:6" x14ac:dyDescent="0.25">
      <c r="A19283">
        <v>19272</v>
      </c>
      <c r="B19283">
        <v>862899558</v>
      </c>
      <c r="C19283" t="s">
        <v>38208</v>
      </c>
      <c r="D19283">
        <v>0</v>
      </c>
      <c r="E19283">
        <v>118.6</v>
      </c>
      <c r="F19283" t="s">
        <v>38209</v>
      </c>
    </row>
    <row r="19284" spans="1:6" x14ac:dyDescent="0.25">
      <c r="A19284">
        <v>19272</v>
      </c>
      <c r="B19284">
        <v>863121168</v>
      </c>
      <c r="C19284" t="s">
        <v>38210</v>
      </c>
      <c r="D19284">
        <v>0</v>
      </c>
      <c r="E19284">
        <v>118.6</v>
      </c>
      <c r="F19284" t="s">
        <v>38211</v>
      </c>
    </row>
    <row r="19285" spans="1:6" x14ac:dyDescent="0.25">
      <c r="A19285">
        <v>19272</v>
      </c>
      <c r="B19285">
        <v>863161294</v>
      </c>
      <c r="C19285" t="s">
        <v>38212</v>
      </c>
      <c r="D19285">
        <v>0</v>
      </c>
      <c r="E19285">
        <v>118.6</v>
      </c>
      <c r="F19285" t="s">
        <v>38213</v>
      </c>
    </row>
    <row r="19286" spans="1:6" x14ac:dyDescent="0.25">
      <c r="A19286">
        <v>19272</v>
      </c>
      <c r="B19286">
        <v>863315468</v>
      </c>
      <c r="C19286" t="s">
        <v>38214</v>
      </c>
      <c r="D19286">
        <v>0</v>
      </c>
      <c r="E19286">
        <v>118.6</v>
      </c>
      <c r="F19286" t="s">
        <v>38215</v>
      </c>
    </row>
    <row r="19287" spans="1:6" x14ac:dyDescent="0.25">
      <c r="A19287">
        <v>19272</v>
      </c>
      <c r="B19287">
        <v>863324177</v>
      </c>
      <c r="C19287" t="s">
        <v>38216</v>
      </c>
      <c r="D19287">
        <v>0</v>
      </c>
      <c r="E19287">
        <v>118.6</v>
      </c>
      <c r="F19287" t="s">
        <v>38217</v>
      </c>
    </row>
    <row r="19288" spans="1:6" x14ac:dyDescent="0.25">
      <c r="A19288">
        <v>19272</v>
      </c>
      <c r="B19288">
        <v>863342335</v>
      </c>
      <c r="C19288" t="s">
        <v>38218</v>
      </c>
      <c r="D19288">
        <v>0</v>
      </c>
      <c r="E19288">
        <v>118.6</v>
      </c>
      <c r="F19288" t="s">
        <v>38219</v>
      </c>
    </row>
    <row r="19289" spans="1:6" x14ac:dyDescent="0.25">
      <c r="A19289">
        <v>19272</v>
      </c>
      <c r="B19289">
        <v>863391667</v>
      </c>
      <c r="C19289" t="s">
        <v>38220</v>
      </c>
      <c r="D19289">
        <v>0</v>
      </c>
      <c r="E19289">
        <v>118.6</v>
      </c>
      <c r="F19289" t="s">
        <v>38221</v>
      </c>
    </row>
    <row r="19290" spans="1:6" x14ac:dyDescent="0.25">
      <c r="A19290">
        <v>19272</v>
      </c>
      <c r="B19290">
        <v>863415722</v>
      </c>
      <c r="C19290" t="s">
        <v>38222</v>
      </c>
      <c r="D19290">
        <v>0</v>
      </c>
      <c r="E19290">
        <v>118.6</v>
      </c>
      <c r="F19290" t="s">
        <v>38223</v>
      </c>
    </row>
    <row r="19291" spans="1:6" x14ac:dyDescent="0.25">
      <c r="A19291">
        <v>19272</v>
      </c>
      <c r="B19291">
        <v>863664042</v>
      </c>
      <c r="C19291" t="s">
        <v>38224</v>
      </c>
      <c r="D19291">
        <v>0</v>
      </c>
      <c r="E19291">
        <v>118.6</v>
      </c>
      <c r="F19291" t="s">
        <v>38225</v>
      </c>
    </row>
    <row r="19292" spans="1:6" x14ac:dyDescent="0.25">
      <c r="A19292">
        <v>19272</v>
      </c>
      <c r="B19292">
        <v>863690937</v>
      </c>
      <c r="C19292" t="s">
        <v>38226</v>
      </c>
      <c r="D19292">
        <v>0</v>
      </c>
      <c r="E19292">
        <v>118.6</v>
      </c>
      <c r="F19292" t="s">
        <v>38227</v>
      </c>
    </row>
    <row r="19293" spans="1:6" x14ac:dyDescent="0.25">
      <c r="A19293">
        <v>19272</v>
      </c>
      <c r="B19293">
        <v>863711796</v>
      </c>
      <c r="C19293" t="s">
        <v>38228</v>
      </c>
      <c r="D19293">
        <v>0</v>
      </c>
      <c r="E19293">
        <v>118.6</v>
      </c>
      <c r="F19293" t="s">
        <v>38229</v>
      </c>
    </row>
    <row r="19294" spans="1:6" x14ac:dyDescent="0.25">
      <c r="A19294">
        <v>19272</v>
      </c>
      <c r="B19294">
        <v>863757179</v>
      </c>
      <c r="C19294" t="s">
        <v>38230</v>
      </c>
      <c r="D19294">
        <v>0</v>
      </c>
      <c r="E19294">
        <v>118.6</v>
      </c>
      <c r="F19294" t="s">
        <v>38231</v>
      </c>
    </row>
    <row r="19295" spans="1:6" x14ac:dyDescent="0.25">
      <c r="A19295">
        <v>19272</v>
      </c>
      <c r="B19295">
        <v>863771214</v>
      </c>
      <c r="C19295" t="s">
        <v>38232</v>
      </c>
      <c r="D19295">
        <v>0</v>
      </c>
      <c r="E19295">
        <v>118.6</v>
      </c>
      <c r="F19295" t="s">
        <v>38233</v>
      </c>
    </row>
    <row r="19296" spans="1:6" x14ac:dyDescent="0.25">
      <c r="A19296">
        <v>19295</v>
      </c>
      <c r="B19296">
        <v>861721265</v>
      </c>
      <c r="C19296" t="s">
        <v>38234</v>
      </c>
      <c r="D19296">
        <v>0</v>
      </c>
      <c r="E19296">
        <v>118.58</v>
      </c>
      <c r="F19296" t="s">
        <v>38235</v>
      </c>
    </row>
    <row r="19297" spans="1:6" x14ac:dyDescent="0.25">
      <c r="A19297">
        <v>19295</v>
      </c>
      <c r="B19297">
        <v>861807575</v>
      </c>
      <c r="C19297" t="s">
        <v>38236</v>
      </c>
      <c r="D19297">
        <v>0</v>
      </c>
      <c r="E19297">
        <v>118.58</v>
      </c>
      <c r="F19297" t="s">
        <v>38237</v>
      </c>
    </row>
    <row r="19298" spans="1:6" x14ac:dyDescent="0.25">
      <c r="A19298">
        <v>19295</v>
      </c>
      <c r="B19298">
        <v>862854137</v>
      </c>
      <c r="C19298" t="s">
        <v>38238</v>
      </c>
      <c r="D19298">
        <v>0</v>
      </c>
      <c r="E19298">
        <v>118.58</v>
      </c>
      <c r="F19298" t="s">
        <v>38239</v>
      </c>
    </row>
    <row r="19299" spans="1:6" x14ac:dyDescent="0.25">
      <c r="A19299">
        <v>19295</v>
      </c>
      <c r="B19299">
        <v>863256665</v>
      </c>
      <c r="C19299" t="s">
        <v>38240</v>
      </c>
      <c r="D19299">
        <v>0</v>
      </c>
      <c r="E19299">
        <v>118.58</v>
      </c>
      <c r="F19299" t="s">
        <v>38241</v>
      </c>
    </row>
    <row r="19300" spans="1:6" x14ac:dyDescent="0.25">
      <c r="A19300">
        <v>19295</v>
      </c>
      <c r="B19300">
        <v>863397960</v>
      </c>
      <c r="C19300" t="s">
        <v>38242</v>
      </c>
      <c r="D19300">
        <v>0</v>
      </c>
      <c r="E19300">
        <v>118.58</v>
      </c>
      <c r="F19300" t="s">
        <v>38243</v>
      </c>
    </row>
    <row r="19301" spans="1:6" x14ac:dyDescent="0.25">
      <c r="A19301">
        <v>19295</v>
      </c>
      <c r="B19301">
        <v>863426578</v>
      </c>
      <c r="C19301" t="s">
        <v>38244</v>
      </c>
      <c r="D19301">
        <v>0</v>
      </c>
      <c r="E19301">
        <v>118.58</v>
      </c>
      <c r="F19301" t="s">
        <v>38245</v>
      </c>
    </row>
    <row r="19302" spans="1:6" x14ac:dyDescent="0.25">
      <c r="A19302">
        <v>19295</v>
      </c>
      <c r="B19302">
        <v>863508861</v>
      </c>
      <c r="C19302" t="s">
        <v>38246</v>
      </c>
      <c r="D19302">
        <v>0</v>
      </c>
      <c r="E19302">
        <v>118.58</v>
      </c>
      <c r="F19302" t="s">
        <v>38247</v>
      </c>
    </row>
    <row r="19303" spans="1:6" x14ac:dyDescent="0.25">
      <c r="A19303">
        <v>19295</v>
      </c>
      <c r="B19303">
        <v>863598917</v>
      </c>
      <c r="C19303" t="s">
        <v>38248</v>
      </c>
      <c r="D19303">
        <v>0</v>
      </c>
      <c r="E19303">
        <v>118.58</v>
      </c>
      <c r="F19303" t="s">
        <v>38249</v>
      </c>
    </row>
    <row r="19304" spans="1:6" x14ac:dyDescent="0.25">
      <c r="A19304">
        <v>19303</v>
      </c>
      <c r="B19304">
        <v>861143030</v>
      </c>
      <c r="C19304" t="s">
        <v>38250</v>
      </c>
      <c r="D19304">
        <v>0</v>
      </c>
      <c r="E19304">
        <v>118.56</v>
      </c>
      <c r="F19304" t="s">
        <v>38251</v>
      </c>
    </row>
    <row r="19305" spans="1:6" x14ac:dyDescent="0.25">
      <c r="A19305">
        <v>19303</v>
      </c>
      <c r="B19305">
        <v>861181455</v>
      </c>
      <c r="C19305" t="s">
        <v>38252</v>
      </c>
      <c r="D19305">
        <v>0</v>
      </c>
      <c r="E19305">
        <v>118.56</v>
      </c>
      <c r="F19305" t="s">
        <v>38253</v>
      </c>
    </row>
    <row r="19306" spans="1:6" x14ac:dyDescent="0.25">
      <c r="A19306">
        <v>19303</v>
      </c>
      <c r="B19306">
        <v>862238912</v>
      </c>
      <c r="C19306" t="s">
        <v>38254</v>
      </c>
      <c r="D19306">
        <v>0</v>
      </c>
      <c r="E19306">
        <v>118.56</v>
      </c>
      <c r="F19306" t="s">
        <v>38255</v>
      </c>
    </row>
    <row r="19307" spans="1:6" x14ac:dyDescent="0.25">
      <c r="A19307">
        <v>19303</v>
      </c>
      <c r="B19307">
        <v>862769225</v>
      </c>
      <c r="C19307" t="s">
        <v>38256</v>
      </c>
      <c r="D19307">
        <v>0</v>
      </c>
      <c r="E19307">
        <v>118.56</v>
      </c>
      <c r="F19307" t="s">
        <v>38257</v>
      </c>
    </row>
    <row r="19308" spans="1:6" x14ac:dyDescent="0.25">
      <c r="A19308">
        <v>19303</v>
      </c>
      <c r="B19308">
        <v>863170836</v>
      </c>
      <c r="C19308" t="s">
        <v>38258</v>
      </c>
      <c r="D19308">
        <v>0</v>
      </c>
      <c r="E19308">
        <v>118.56</v>
      </c>
      <c r="F19308" t="s">
        <v>38259</v>
      </c>
    </row>
    <row r="19309" spans="1:6" x14ac:dyDescent="0.25">
      <c r="A19309">
        <v>19303</v>
      </c>
      <c r="B19309">
        <v>863503565</v>
      </c>
      <c r="C19309" t="s">
        <v>38260</v>
      </c>
      <c r="D19309">
        <v>0</v>
      </c>
      <c r="E19309">
        <v>118.56</v>
      </c>
      <c r="F19309" t="s">
        <v>38261</v>
      </c>
    </row>
    <row r="19310" spans="1:6" x14ac:dyDescent="0.25">
      <c r="A19310">
        <v>19303</v>
      </c>
      <c r="B19310">
        <v>863674721</v>
      </c>
      <c r="C19310" t="s">
        <v>38262</v>
      </c>
      <c r="D19310">
        <v>0</v>
      </c>
      <c r="E19310">
        <v>118.56</v>
      </c>
      <c r="F19310" t="s">
        <v>38263</v>
      </c>
    </row>
    <row r="19311" spans="1:6" x14ac:dyDescent="0.25">
      <c r="A19311">
        <v>19303</v>
      </c>
      <c r="B19311">
        <v>863699510</v>
      </c>
      <c r="C19311" t="s">
        <v>38264</v>
      </c>
      <c r="D19311">
        <v>0</v>
      </c>
      <c r="E19311">
        <v>118.56</v>
      </c>
      <c r="F19311" t="s">
        <v>38265</v>
      </c>
    </row>
    <row r="19312" spans="1:6" x14ac:dyDescent="0.25">
      <c r="A19312">
        <v>19303</v>
      </c>
      <c r="B19312">
        <v>863773360</v>
      </c>
      <c r="C19312" t="s">
        <v>38266</v>
      </c>
      <c r="D19312">
        <v>0</v>
      </c>
      <c r="E19312">
        <v>118.56</v>
      </c>
      <c r="F19312" t="s">
        <v>38267</v>
      </c>
    </row>
    <row r="19313" spans="1:6" x14ac:dyDescent="0.25">
      <c r="A19313">
        <v>19312</v>
      </c>
      <c r="B19313">
        <v>860839819</v>
      </c>
      <c r="C19313" t="s">
        <v>38268</v>
      </c>
      <c r="D19313">
        <v>0</v>
      </c>
      <c r="E19313">
        <v>118.54</v>
      </c>
      <c r="F19313" t="s">
        <v>38269</v>
      </c>
    </row>
    <row r="19314" spans="1:6" x14ac:dyDescent="0.25">
      <c r="A19314">
        <v>19312</v>
      </c>
      <c r="B19314">
        <v>861397645</v>
      </c>
      <c r="C19314" t="s">
        <v>38270</v>
      </c>
      <c r="D19314">
        <v>0</v>
      </c>
      <c r="E19314">
        <v>118.54</v>
      </c>
      <c r="F19314" t="s">
        <v>38271</v>
      </c>
    </row>
    <row r="19315" spans="1:6" x14ac:dyDescent="0.25">
      <c r="A19315">
        <v>19312</v>
      </c>
      <c r="B19315">
        <v>862220569</v>
      </c>
      <c r="C19315" t="s">
        <v>38272</v>
      </c>
      <c r="D19315">
        <v>0</v>
      </c>
      <c r="E19315">
        <v>118.54</v>
      </c>
      <c r="F19315" t="s">
        <v>38273</v>
      </c>
    </row>
    <row r="19316" spans="1:6" x14ac:dyDescent="0.25">
      <c r="A19316">
        <v>19312</v>
      </c>
      <c r="B19316">
        <v>862311652</v>
      </c>
      <c r="C19316" t="s">
        <v>38274</v>
      </c>
      <c r="D19316">
        <v>0</v>
      </c>
      <c r="E19316">
        <v>118.54</v>
      </c>
      <c r="F19316" t="s">
        <v>38275</v>
      </c>
    </row>
    <row r="19317" spans="1:6" x14ac:dyDescent="0.25">
      <c r="A19317">
        <v>19312</v>
      </c>
      <c r="B19317">
        <v>862647201</v>
      </c>
      <c r="C19317" t="s">
        <v>38276</v>
      </c>
      <c r="D19317">
        <v>0</v>
      </c>
      <c r="E19317">
        <v>118.54</v>
      </c>
      <c r="F19317" t="s">
        <v>38277</v>
      </c>
    </row>
    <row r="19318" spans="1:6" x14ac:dyDescent="0.25">
      <c r="A19318">
        <v>19312</v>
      </c>
      <c r="B19318">
        <v>862800818</v>
      </c>
      <c r="C19318" t="s">
        <v>38278</v>
      </c>
      <c r="D19318">
        <v>0</v>
      </c>
      <c r="E19318">
        <v>118.54</v>
      </c>
      <c r="F19318" t="s">
        <v>38279</v>
      </c>
    </row>
    <row r="19319" spans="1:6" x14ac:dyDescent="0.25">
      <c r="A19319">
        <v>19312</v>
      </c>
      <c r="B19319">
        <v>862969255</v>
      </c>
      <c r="C19319" t="s">
        <v>38280</v>
      </c>
      <c r="D19319">
        <v>0</v>
      </c>
      <c r="E19319">
        <v>118.54</v>
      </c>
      <c r="F19319" t="s">
        <v>38281</v>
      </c>
    </row>
    <row r="19320" spans="1:6" x14ac:dyDescent="0.25">
      <c r="A19320">
        <v>19312</v>
      </c>
      <c r="B19320">
        <v>863489491</v>
      </c>
      <c r="C19320" t="s">
        <v>38282</v>
      </c>
      <c r="D19320">
        <v>0</v>
      </c>
      <c r="E19320">
        <v>118.54</v>
      </c>
      <c r="F19320" t="s">
        <v>38283</v>
      </c>
    </row>
    <row r="19321" spans="1:6" x14ac:dyDescent="0.25">
      <c r="A19321">
        <v>19312</v>
      </c>
      <c r="B19321">
        <v>863555554</v>
      </c>
      <c r="C19321" t="s">
        <v>38284</v>
      </c>
      <c r="D19321">
        <v>0</v>
      </c>
      <c r="E19321">
        <v>118.54</v>
      </c>
      <c r="F19321" t="s">
        <v>38285</v>
      </c>
    </row>
    <row r="19322" spans="1:6" x14ac:dyDescent="0.25">
      <c r="A19322">
        <v>19312</v>
      </c>
      <c r="B19322">
        <v>863808292</v>
      </c>
      <c r="C19322" t="s">
        <v>38286</v>
      </c>
      <c r="D19322">
        <v>0</v>
      </c>
      <c r="E19322">
        <v>118.54</v>
      </c>
      <c r="F19322" t="s">
        <v>38287</v>
      </c>
    </row>
    <row r="19323" spans="1:6" x14ac:dyDescent="0.25">
      <c r="A19323">
        <v>19322</v>
      </c>
      <c r="B19323">
        <v>862012869</v>
      </c>
      <c r="C19323" t="s">
        <v>38288</v>
      </c>
      <c r="D19323">
        <v>0</v>
      </c>
      <c r="E19323">
        <v>118.52</v>
      </c>
      <c r="F19323" t="s">
        <v>38289</v>
      </c>
    </row>
    <row r="19324" spans="1:6" x14ac:dyDescent="0.25">
      <c r="A19324">
        <v>19322</v>
      </c>
      <c r="B19324">
        <v>862932729</v>
      </c>
      <c r="C19324" t="s">
        <v>38290</v>
      </c>
      <c r="D19324">
        <v>0</v>
      </c>
      <c r="E19324">
        <v>118.52</v>
      </c>
      <c r="F19324" t="s">
        <v>38291</v>
      </c>
    </row>
    <row r="19325" spans="1:6" x14ac:dyDescent="0.25">
      <c r="A19325">
        <v>19322</v>
      </c>
      <c r="B19325">
        <v>863085771</v>
      </c>
      <c r="C19325" t="s">
        <v>38292</v>
      </c>
      <c r="D19325">
        <v>0</v>
      </c>
      <c r="E19325">
        <v>118.52</v>
      </c>
      <c r="F19325" t="s">
        <v>38293</v>
      </c>
    </row>
    <row r="19326" spans="1:6" x14ac:dyDescent="0.25">
      <c r="A19326">
        <v>19322</v>
      </c>
      <c r="B19326">
        <v>863415733</v>
      </c>
      <c r="C19326" t="s">
        <v>38294</v>
      </c>
      <c r="D19326">
        <v>0</v>
      </c>
      <c r="E19326">
        <v>118.52</v>
      </c>
      <c r="F19326" t="s">
        <v>38295</v>
      </c>
    </row>
    <row r="19327" spans="1:6" x14ac:dyDescent="0.25">
      <c r="A19327">
        <v>19322</v>
      </c>
      <c r="B19327">
        <v>863678953</v>
      </c>
      <c r="C19327" t="s">
        <v>38296</v>
      </c>
      <c r="D19327">
        <v>0</v>
      </c>
      <c r="E19327">
        <v>118.52</v>
      </c>
      <c r="F19327" t="s">
        <v>38297</v>
      </c>
    </row>
    <row r="19328" spans="1:6" x14ac:dyDescent="0.25">
      <c r="A19328">
        <v>19327</v>
      </c>
      <c r="B19328">
        <v>860633577</v>
      </c>
      <c r="C19328" t="s">
        <v>38298</v>
      </c>
      <c r="D19328">
        <v>0</v>
      </c>
      <c r="E19328">
        <v>118.5</v>
      </c>
      <c r="F19328" t="s">
        <v>38299</v>
      </c>
    </row>
    <row r="19329" spans="1:6" x14ac:dyDescent="0.25">
      <c r="A19329">
        <v>19327</v>
      </c>
      <c r="B19329">
        <v>861446264</v>
      </c>
      <c r="C19329" t="s">
        <v>38300</v>
      </c>
      <c r="D19329">
        <v>0</v>
      </c>
      <c r="E19329">
        <v>118.5</v>
      </c>
      <c r="F19329" t="s">
        <v>38301</v>
      </c>
    </row>
    <row r="19330" spans="1:6" x14ac:dyDescent="0.25">
      <c r="A19330">
        <v>19327</v>
      </c>
      <c r="B19330">
        <v>861608675</v>
      </c>
      <c r="C19330" t="s">
        <v>38302</v>
      </c>
      <c r="D19330">
        <v>0</v>
      </c>
      <c r="E19330">
        <v>118.5</v>
      </c>
      <c r="F19330" t="s">
        <v>38303</v>
      </c>
    </row>
    <row r="19331" spans="1:6" x14ac:dyDescent="0.25">
      <c r="A19331">
        <v>19327</v>
      </c>
      <c r="B19331">
        <v>862638719</v>
      </c>
      <c r="C19331" t="s">
        <v>38304</v>
      </c>
      <c r="D19331">
        <v>0</v>
      </c>
      <c r="E19331">
        <v>118.5</v>
      </c>
      <c r="F19331" t="s">
        <v>38305</v>
      </c>
    </row>
    <row r="19332" spans="1:6" x14ac:dyDescent="0.25">
      <c r="A19332">
        <v>19327</v>
      </c>
      <c r="B19332">
        <v>862825312</v>
      </c>
      <c r="C19332" t="s">
        <v>38306</v>
      </c>
      <c r="D19332">
        <v>0</v>
      </c>
      <c r="E19332">
        <v>118.5</v>
      </c>
      <c r="F19332" t="s">
        <v>38307</v>
      </c>
    </row>
    <row r="19333" spans="1:6" x14ac:dyDescent="0.25">
      <c r="A19333">
        <v>19327</v>
      </c>
      <c r="B19333">
        <v>862953958</v>
      </c>
      <c r="C19333" t="s">
        <v>38308</v>
      </c>
      <c r="D19333">
        <v>0</v>
      </c>
      <c r="E19333">
        <v>118.5</v>
      </c>
      <c r="F19333" t="s">
        <v>38309</v>
      </c>
    </row>
    <row r="19334" spans="1:6" x14ac:dyDescent="0.25">
      <c r="A19334">
        <v>19327</v>
      </c>
      <c r="B19334">
        <v>862956041</v>
      </c>
      <c r="C19334" t="s">
        <v>38310</v>
      </c>
      <c r="D19334">
        <v>0</v>
      </c>
      <c r="E19334">
        <v>118.5</v>
      </c>
      <c r="F19334" t="s">
        <v>38311</v>
      </c>
    </row>
    <row r="19335" spans="1:6" x14ac:dyDescent="0.25">
      <c r="A19335">
        <v>19327</v>
      </c>
      <c r="B19335">
        <v>863041507</v>
      </c>
      <c r="C19335" t="s">
        <v>38312</v>
      </c>
      <c r="D19335">
        <v>0</v>
      </c>
      <c r="E19335">
        <v>118.5</v>
      </c>
      <c r="F19335" t="s">
        <v>38313</v>
      </c>
    </row>
    <row r="19336" spans="1:6" x14ac:dyDescent="0.25">
      <c r="A19336">
        <v>19327</v>
      </c>
      <c r="B19336">
        <v>863206490</v>
      </c>
      <c r="C19336" t="s">
        <v>38314</v>
      </c>
      <c r="D19336">
        <v>0</v>
      </c>
      <c r="E19336">
        <v>118.5</v>
      </c>
      <c r="F19336" t="s">
        <v>38315</v>
      </c>
    </row>
    <row r="19337" spans="1:6" x14ac:dyDescent="0.25">
      <c r="A19337">
        <v>19327</v>
      </c>
      <c r="B19337">
        <v>863233242</v>
      </c>
      <c r="C19337" t="s">
        <v>38316</v>
      </c>
      <c r="D19337">
        <v>0</v>
      </c>
      <c r="E19337">
        <v>118.5</v>
      </c>
      <c r="F19337" t="s">
        <v>38317</v>
      </c>
    </row>
    <row r="19338" spans="1:6" x14ac:dyDescent="0.25">
      <c r="A19338">
        <v>19327</v>
      </c>
      <c r="B19338">
        <v>863322405</v>
      </c>
      <c r="C19338" t="s">
        <v>38318</v>
      </c>
      <c r="D19338">
        <v>0</v>
      </c>
      <c r="E19338">
        <v>118.5</v>
      </c>
      <c r="F19338" t="s">
        <v>38319</v>
      </c>
    </row>
    <row r="19339" spans="1:6" x14ac:dyDescent="0.25">
      <c r="A19339">
        <v>19327</v>
      </c>
      <c r="B19339">
        <v>863377602</v>
      </c>
      <c r="C19339" t="s">
        <v>38320</v>
      </c>
      <c r="D19339">
        <v>0</v>
      </c>
      <c r="E19339">
        <v>118.5</v>
      </c>
      <c r="F19339" t="s">
        <v>38321</v>
      </c>
    </row>
    <row r="19340" spans="1:6" x14ac:dyDescent="0.25">
      <c r="A19340">
        <v>19327</v>
      </c>
      <c r="B19340">
        <v>863489938</v>
      </c>
      <c r="C19340" t="s">
        <v>38322</v>
      </c>
      <c r="D19340">
        <v>0</v>
      </c>
      <c r="E19340">
        <v>118.5</v>
      </c>
      <c r="F19340" t="s">
        <v>38323</v>
      </c>
    </row>
    <row r="19341" spans="1:6" x14ac:dyDescent="0.25">
      <c r="A19341">
        <v>19327</v>
      </c>
      <c r="B19341">
        <v>863507803</v>
      </c>
      <c r="C19341" t="s">
        <v>38324</v>
      </c>
      <c r="D19341">
        <v>0</v>
      </c>
      <c r="E19341">
        <v>118.5</v>
      </c>
      <c r="F19341" t="s">
        <v>38325</v>
      </c>
    </row>
    <row r="19342" spans="1:6" x14ac:dyDescent="0.25">
      <c r="A19342">
        <v>19327</v>
      </c>
      <c r="B19342">
        <v>863547387</v>
      </c>
      <c r="C19342" t="s">
        <v>38326</v>
      </c>
      <c r="D19342">
        <v>0</v>
      </c>
      <c r="E19342">
        <v>118.5</v>
      </c>
      <c r="F19342" t="s">
        <v>38327</v>
      </c>
    </row>
    <row r="19343" spans="1:6" x14ac:dyDescent="0.25">
      <c r="A19343">
        <v>19327</v>
      </c>
      <c r="B19343">
        <v>863584159</v>
      </c>
      <c r="C19343" t="s">
        <v>38328</v>
      </c>
      <c r="D19343">
        <v>0</v>
      </c>
      <c r="E19343">
        <v>118.5</v>
      </c>
      <c r="F19343" t="s">
        <v>38329</v>
      </c>
    </row>
    <row r="19344" spans="1:6" x14ac:dyDescent="0.25">
      <c r="A19344">
        <v>19327</v>
      </c>
      <c r="B19344">
        <v>863602255</v>
      </c>
      <c r="C19344" t="s">
        <v>38330</v>
      </c>
      <c r="D19344">
        <v>0</v>
      </c>
      <c r="E19344">
        <v>118.5</v>
      </c>
      <c r="F19344" t="s">
        <v>38331</v>
      </c>
    </row>
    <row r="19345" spans="1:6" x14ac:dyDescent="0.25">
      <c r="A19345">
        <v>19344</v>
      </c>
      <c r="B19345">
        <v>861268848</v>
      </c>
      <c r="C19345" t="s">
        <v>38332</v>
      </c>
      <c r="D19345">
        <v>0</v>
      </c>
      <c r="E19345">
        <v>118.48</v>
      </c>
      <c r="F19345" t="s">
        <v>38333</v>
      </c>
    </row>
    <row r="19346" spans="1:6" x14ac:dyDescent="0.25">
      <c r="A19346">
        <v>19344</v>
      </c>
      <c r="B19346">
        <v>861928025</v>
      </c>
      <c r="C19346" t="s">
        <v>38334</v>
      </c>
      <c r="D19346">
        <v>0</v>
      </c>
      <c r="E19346">
        <v>118.48</v>
      </c>
      <c r="F19346" t="s">
        <v>38335</v>
      </c>
    </row>
    <row r="19347" spans="1:6" x14ac:dyDescent="0.25">
      <c r="A19347">
        <v>19344</v>
      </c>
      <c r="B19347">
        <v>861976950</v>
      </c>
      <c r="C19347" t="s">
        <v>38336</v>
      </c>
      <c r="D19347">
        <v>0</v>
      </c>
      <c r="E19347">
        <v>118.48</v>
      </c>
      <c r="F19347" t="s">
        <v>38337</v>
      </c>
    </row>
    <row r="19348" spans="1:6" x14ac:dyDescent="0.25">
      <c r="A19348">
        <v>19344</v>
      </c>
      <c r="B19348">
        <v>862153939</v>
      </c>
      <c r="C19348" t="s">
        <v>38338</v>
      </c>
      <c r="D19348">
        <v>0</v>
      </c>
      <c r="E19348">
        <v>118.48</v>
      </c>
      <c r="F19348" t="s">
        <v>38339</v>
      </c>
    </row>
    <row r="19349" spans="1:6" x14ac:dyDescent="0.25">
      <c r="A19349">
        <v>19344</v>
      </c>
      <c r="B19349">
        <v>862698167</v>
      </c>
      <c r="C19349" t="s">
        <v>38340</v>
      </c>
      <c r="D19349">
        <v>0</v>
      </c>
      <c r="E19349">
        <v>118.48</v>
      </c>
      <c r="F19349" t="s">
        <v>38341</v>
      </c>
    </row>
    <row r="19350" spans="1:6" x14ac:dyDescent="0.25">
      <c r="A19350">
        <v>19344</v>
      </c>
      <c r="B19350">
        <v>863084537</v>
      </c>
      <c r="C19350" t="s">
        <v>38342</v>
      </c>
      <c r="D19350">
        <v>0</v>
      </c>
      <c r="E19350">
        <v>118.48</v>
      </c>
      <c r="F19350" t="s">
        <v>38343</v>
      </c>
    </row>
    <row r="19351" spans="1:6" x14ac:dyDescent="0.25">
      <c r="A19351">
        <v>19344</v>
      </c>
      <c r="B19351">
        <v>863557872</v>
      </c>
      <c r="C19351" t="s">
        <v>38344</v>
      </c>
      <c r="D19351">
        <v>0</v>
      </c>
      <c r="E19351">
        <v>118.48</v>
      </c>
      <c r="F19351" t="s">
        <v>38345</v>
      </c>
    </row>
    <row r="19352" spans="1:6" x14ac:dyDescent="0.25">
      <c r="A19352">
        <v>19344</v>
      </c>
      <c r="B19352">
        <v>863747767</v>
      </c>
      <c r="C19352" t="s">
        <v>38346</v>
      </c>
      <c r="D19352">
        <v>0</v>
      </c>
      <c r="E19352">
        <v>118.48</v>
      </c>
      <c r="F19352" t="s">
        <v>38347</v>
      </c>
    </row>
    <row r="19353" spans="1:6" x14ac:dyDescent="0.25">
      <c r="A19353">
        <v>19344</v>
      </c>
      <c r="B19353">
        <v>863757807</v>
      </c>
      <c r="C19353" t="s">
        <v>38348</v>
      </c>
      <c r="D19353">
        <v>0</v>
      </c>
      <c r="E19353">
        <v>118.48</v>
      </c>
      <c r="F19353" t="s">
        <v>38349</v>
      </c>
    </row>
    <row r="19354" spans="1:6" x14ac:dyDescent="0.25">
      <c r="A19354">
        <v>19353</v>
      </c>
      <c r="B19354">
        <v>860835762</v>
      </c>
      <c r="C19354" t="s">
        <v>38350</v>
      </c>
      <c r="D19354">
        <v>0</v>
      </c>
      <c r="E19354">
        <v>118.46</v>
      </c>
      <c r="F19354" t="s">
        <v>38351</v>
      </c>
    </row>
    <row r="19355" spans="1:6" x14ac:dyDescent="0.25">
      <c r="A19355">
        <v>19353</v>
      </c>
      <c r="B19355">
        <v>861127029</v>
      </c>
      <c r="C19355" t="s">
        <v>38352</v>
      </c>
      <c r="D19355">
        <v>0</v>
      </c>
      <c r="E19355">
        <v>118.46</v>
      </c>
      <c r="F19355" t="s">
        <v>38353</v>
      </c>
    </row>
    <row r="19356" spans="1:6" x14ac:dyDescent="0.25">
      <c r="A19356">
        <v>19353</v>
      </c>
      <c r="B19356">
        <v>862458542</v>
      </c>
      <c r="C19356" t="s">
        <v>38354</v>
      </c>
      <c r="D19356">
        <v>0</v>
      </c>
      <c r="E19356">
        <v>118.46</v>
      </c>
      <c r="F19356" t="s">
        <v>38355</v>
      </c>
    </row>
    <row r="19357" spans="1:6" x14ac:dyDescent="0.25">
      <c r="A19357">
        <v>19353</v>
      </c>
      <c r="B19357">
        <v>862569443</v>
      </c>
      <c r="C19357" t="s">
        <v>38356</v>
      </c>
      <c r="D19357">
        <v>0</v>
      </c>
      <c r="E19357">
        <v>118.46</v>
      </c>
      <c r="F19357" t="s">
        <v>38357</v>
      </c>
    </row>
    <row r="19358" spans="1:6" x14ac:dyDescent="0.25">
      <c r="A19358">
        <v>19353</v>
      </c>
      <c r="B19358">
        <v>862602020</v>
      </c>
      <c r="C19358" t="s">
        <v>38358</v>
      </c>
      <c r="D19358">
        <v>0</v>
      </c>
      <c r="E19358">
        <v>118.46</v>
      </c>
      <c r="F19358" t="s">
        <v>38359</v>
      </c>
    </row>
    <row r="19359" spans="1:6" x14ac:dyDescent="0.25">
      <c r="A19359">
        <v>19353</v>
      </c>
      <c r="B19359">
        <v>862977198</v>
      </c>
      <c r="C19359" t="s">
        <v>38360</v>
      </c>
      <c r="D19359">
        <v>0</v>
      </c>
      <c r="E19359">
        <v>118.46</v>
      </c>
      <c r="F19359" t="s">
        <v>38361</v>
      </c>
    </row>
    <row r="19360" spans="1:6" x14ac:dyDescent="0.25">
      <c r="A19360">
        <v>19353</v>
      </c>
      <c r="B19360">
        <v>863055676</v>
      </c>
      <c r="C19360" t="s">
        <v>38362</v>
      </c>
      <c r="D19360">
        <v>0</v>
      </c>
      <c r="E19360">
        <v>118.46</v>
      </c>
      <c r="F19360" t="s">
        <v>38363</v>
      </c>
    </row>
    <row r="19361" spans="1:6" x14ac:dyDescent="0.25">
      <c r="A19361">
        <v>19353</v>
      </c>
      <c r="B19361">
        <v>863262562</v>
      </c>
      <c r="C19361" t="s">
        <v>38364</v>
      </c>
      <c r="D19361">
        <v>0</v>
      </c>
      <c r="E19361">
        <v>118.46</v>
      </c>
      <c r="F19361" t="s">
        <v>38365</v>
      </c>
    </row>
    <row r="19362" spans="1:6" x14ac:dyDescent="0.25">
      <c r="A19362">
        <v>19353</v>
      </c>
      <c r="B19362">
        <v>863289531</v>
      </c>
      <c r="C19362" t="s">
        <v>38366</v>
      </c>
      <c r="D19362">
        <v>0</v>
      </c>
      <c r="E19362">
        <v>118.46</v>
      </c>
      <c r="F19362" t="s">
        <v>38367</v>
      </c>
    </row>
    <row r="19363" spans="1:6" x14ac:dyDescent="0.25">
      <c r="A19363">
        <v>19353</v>
      </c>
      <c r="B19363">
        <v>863399861</v>
      </c>
      <c r="C19363" t="s">
        <v>38368</v>
      </c>
      <c r="D19363">
        <v>0</v>
      </c>
      <c r="E19363">
        <v>118.46</v>
      </c>
      <c r="F19363" t="s">
        <v>38369</v>
      </c>
    </row>
    <row r="19364" spans="1:6" x14ac:dyDescent="0.25">
      <c r="A19364">
        <v>19353</v>
      </c>
      <c r="B19364">
        <v>863452794</v>
      </c>
      <c r="C19364" t="s">
        <v>38370</v>
      </c>
      <c r="D19364">
        <v>0</v>
      </c>
      <c r="E19364">
        <v>118.46</v>
      </c>
      <c r="F19364" t="s">
        <v>38355</v>
      </c>
    </row>
    <row r="19365" spans="1:6" x14ac:dyDescent="0.25">
      <c r="A19365">
        <v>19353</v>
      </c>
      <c r="B19365">
        <v>863490475</v>
      </c>
      <c r="C19365" t="s">
        <v>38371</v>
      </c>
      <c r="D19365">
        <v>0</v>
      </c>
      <c r="E19365">
        <v>118.46</v>
      </c>
      <c r="F19365" t="s">
        <v>38355</v>
      </c>
    </row>
    <row r="19366" spans="1:6" x14ac:dyDescent="0.25">
      <c r="A19366">
        <v>19353</v>
      </c>
      <c r="B19366">
        <v>863641395</v>
      </c>
      <c r="C19366" t="s">
        <v>38372</v>
      </c>
      <c r="D19366">
        <v>0</v>
      </c>
      <c r="E19366">
        <v>118.46</v>
      </c>
      <c r="F19366" t="s">
        <v>38373</v>
      </c>
    </row>
    <row r="19367" spans="1:6" x14ac:dyDescent="0.25">
      <c r="A19367">
        <v>19353</v>
      </c>
      <c r="B19367">
        <v>863656246</v>
      </c>
      <c r="C19367" t="s">
        <v>38374</v>
      </c>
      <c r="D19367">
        <v>0</v>
      </c>
      <c r="E19367">
        <v>118.46</v>
      </c>
      <c r="F19367" t="s">
        <v>38375</v>
      </c>
    </row>
    <row r="19368" spans="1:6" x14ac:dyDescent="0.25">
      <c r="A19368">
        <v>19353</v>
      </c>
      <c r="B19368">
        <v>863666719</v>
      </c>
      <c r="C19368" t="s">
        <v>38376</v>
      </c>
      <c r="D19368">
        <v>0</v>
      </c>
      <c r="E19368">
        <v>118.46</v>
      </c>
      <c r="F19368" t="s">
        <v>38377</v>
      </c>
    </row>
    <row r="19369" spans="1:6" x14ac:dyDescent="0.25">
      <c r="A19369">
        <v>19353</v>
      </c>
      <c r="B19369">
        <v>863724593</v>
      </c>
      <c r="C19369" t="s">
        <v>38378</v>
      </c>
      <c r="D19369">
        <v>0</v>
      </c>
      <c r="E19369">
        <v>118.46</v>
      </c>
      <c r="F19369" t="s">
        <v>38379</v>
      </c>
    </row>
    <row r="19370" spans="1:6" x14ac:dyDescent="0.25">
      <c r="A19370">
        <v>19353</v>
      </c>
      <c r="B19370">
        <v>863777249</v>
      </c>
      <c r="C19370" t="s">
        <v>38380</v>
      </c>
      <c r="D19370">
        <v>0</v>
      </c>
      <c r="E19370">
        <v>118.46</v>
      </c>
      <c r="F19370" t="s">
        <v>38381</v>
      </c>
    </row>
    <row r="19371" spans="1:6" x14ac:dyDescent="0.25">
      <c r="A19371">
        <v>19370</v>
      </c>
      <c r="B19371">
        <v>861823122</v>
      </c>
      <c r="C19371" t="s">
        <v>38382</v>
      </c>
      <c r="D19371">
        <v>0</v>
      </c>
      <c r="E19371">
        <v>118.44</v>
      </c>
      <c r="F19371" t="s">
        <v>38383</v>
      </c>
    </row>
    <row r="19372" spans="1:6" x14ac:dyDescent="0.25">
      <c r="A19372">
        <v>19370</v>
      </c>
      <c r="B19372">
        <v>862072672</v>
      </c>
      <c r="C19372" t="s">
        <v>38384</v>
      </c>
      <c r="D19372">
        <v>0</v>
      </c>
      <c r="E19372">
        <v>118.44</v>
      </c>
      <c r="F19372" t="s">
        <v>38385</v>
      </c>
    </row>
    <row r="19373" spans="1:6" x14ac:dyDescent="0.25">
      <c r="A19373">
        <v>19370</v>
      </c>
      <c r="B19373">
        <v>862519564</v>
      </c>
      <c r="C19373" t="s">
        <v>38386</v>
      </c>
      <c r="D19373">
        <v>0</v>
      </c>
      <c r="E19373">
        <v>118.44</v>
      </c>
      <c r="F19373" t="s">
        <v>38387</v>
      </c>
    </row>
    <row r="19374" spans="1:6" x14ac:dyDescent="0.25">
      <c r="A19374">
        <v>19370</v>
      </c>
      <c r="B19374">
        <v>862734070</v>
      </c>
      <c r="C19374" t="s">
        <v>38388</v>
      </c>
      <c r="D19374">
        <v>0</v>
      </c>
      <c r="E19374">
        <v>118.44</v>
      </c>
      <c r="F19374" t="s">
        <v>38389</v>
      </c>
    </row>
    <row r="19375" spans="1:6" x14ac:dyDescent="0.25">
      <c r="A19375">
        <v>19370</v>
      </c>
      <c r="B19375">
        <v>862750588</v>
      </c>
      <c r="C19375" t="s">
        <v>38390</v>
      </c>
      <c r="D19375">
        <v>0</v>
      </c>
      <c r="E19375">
        <v>118.44</v>
      </c>
      <c r="F19375" t="s">
        <v>38391</v>
      </c>
    </row>
    <row r="19376" spans="1:6" x14ac:dyDescent="0.25">
      <c r="A19376">
        <v>19370</v>
      </c>
      <c r="B19376">
        <v>862856489</v>
      </c>
      <c r="C19376" t="s">
        <v>38392</v>
      </c>
      <c r="D19376">
        <v>0</v>
      </c>
      <c r="E19376">
        <v>118.44</v>
      </c>
      <c r="F19376" t="s">
        <v>38393</v>
      </c>
    </row>
    <row r="19377" spans="1:6" x14ac:dyDescent="0.25">
      <c r="A19377">
        <v>19370</v>
      </c>
      <c r="B19377">
        <v>863001619</v>
      </c>
      <c r="C19377" t="s">
        <v>38394</v>
      </c>
      <c r="D19377">
        <v>0</v>
      </c>
      <c r="E19377">
        <v>118.44</v>
      </c>
      <c r="F19377" t="s">
        <v>38395</v>
      </c>
    </row>
    <row r="19378" spans="1:6" x14ac:dyDescent="0.25">
      <c r="A19378">
        <v>19370</v>
      </c>
      <c r="B19378">
        <v>863137630</v>
      </c>
      <c r="C19378" t="s">
        <v>38396</v>
      </c>
      <c r="D19378">
        <v>0</v>
      </c>
      <c r="E19378">
        <v>118.44</v>
      </c>
      <c r="F19378" t="s">
        <v>38397</v>
      </c>
    </row>
    <row r="19379" spans="1:6" x14ac:dyDescent="0.25">
      <c r="A19379">
        <v>19370</v>
      </c>
      <c r="B19379">
        <v>863476018</v>
      </c>
      <c r="C19379" t="s">
        <v>38398</v>
      </c>
      <c r="D19379">
        <v>0</v>
      </c>
      <c r="E19379">
        <v>118.44</v>
      </c>
      <c r="F19379" t="s">
        <v>38399</v>
      </c>
    </row>
    <row r="19380" spans="1:6" x14ac:dyDescent="0.25">
      <c r="A19380">
        <v>19370</v>
      </c>
      <c r="B19380">
        <v>863487782</v>
      </c>
      <c r="C19380" t="s">
        <v>38400</v>
      </c>
      <c r="D19380">
        <v>0</v>
      </c>
      <c r="E19380">
        <v>118.44</v>
      </c>
      <c r="F19380" t="s">
        <v>38401</v>
      </c>
    </row>
    <row r="19381" spans="1:6" x14ac:dyDescent="0.25">
      <c r="A19381">
        <v>19370</v>
      </c>
      <c r="B19381">
        <v>863579315</v>
      </c>
      <c r="C19381" t="s">
        <v>38402</v>
      </c>
      <c r="D19381">
        <v>0</v>
      </c>
      <c r="E19381">
        <v>118.44</v>
      </c>
      <c r="F19381" t="s">
        <v>38403</v>
      </c>
    </row>
    <row r="19382" spans="1:6" x14ac:dyDescent="0.25">
      <c r="A19382">
        <v>19370</v>
      </c>
      <c r="B19382">
        <v>863642487</v>
      </c>
      <c r="C19382" t="s">
        <v>38404</v>
      </c>
      <c r="D19382">
        <v>0</v>
      </c>
      <c r="E19382">
        <v>118.44</v>
      </c>
      <c r="F19382" t="s">
        <v>38405</v>
      </c>
    </row>
    <row r="19383" spans="1:6" x14ac:dyDescent="0.25">
      <c r="A19383">
        <v>19370</v>
      </c>
      <c r="B19383">
        <v>863710803</v>
      </c>
      <c r="C19383" t="s">
        <v>38406</v>
      </c>
      <c r="D19383">
        <v>0</v>
      </c>
      <c r="E19383">
        <v>118.44</v>
      </c>
      <c r="F19383" t="s">
        <v>38407</v>
      </c>
    </row>
    <row r="19384" spans="1:6" x14ac:dyDescent="0.25">
      <c r="A19384">
        <v>19383</v>
      </c>
      <c r="B19384">
        <v>862002919</v>
      </c>
      <c r="C19384" t="s">
        <v>38408</v>
      </c>
      <c r="D19384">
        <v>0</v>
      </c>
      <c r="E19384">
        <v>118.42</v>
      </c>
      <c r="F19384" t="s">
        <v>38409</v>
      </c>
    </row>
    <row r="19385" spans="1:6" x14ac:dyDescent="0.25">
      <c r="A19385">
        <v>19383</v>
      </c>
      <c r="B19385">
        <v>862866277</v>
      </c>
      <c r="C19385" t="s">
        <v>38410</v>
      </c>
      <c r="D19385">
        <v>0</v>
      </c>
      <c r="E19385">
        <v>118.42</v>
      </c>
      <c r="F19385" t="s">
        <v>38411</v>
      </c>
    </row>
    <row r="19386" spans="1:6" x14ac:dyDescent="0.25">
      <c r="A19386">
        <v>19383</v>
      </c>
      <c r="B19386">
        <v>863516405</v>
      </c>
      <c r="C19386" t="s">
        <v>38412</v>
      </c>
      <c r="D19386">
        <v>0</v>
      </c>
      <c r="E19386">
        <v>118.42</v>
      </c>
      <c r="F19386" t="s">
        <v>38413</v>
      </c>
    </row>
    <row r="19387" spans="1:6" x14ac:dyDescent="0.25">
      <c r="A19387">
        <v>19386</v>
      </c>
      <c r="B19387">
        <v>861023202</v>
      </c>
      <c r="C19387" t="s">
        <v>38414</v>
      </c>
      <c r="D19387">
        <v>0</v>
      </c>
      <c r="E19387">
        <v>118.4</v>
      </c>
      <c r="F19387" t="s">
        <v>38415</v>
      </c>
    </row>
    <row r="19388" spans="1:6" x14ac:dyDescent="0.25">
      <c r="A19388">
        <v>19386</v>
      </c>
      <c r="B19388">
        <v>861061613</v>
      </c>
      <c r="C19388" t="s">
        <v>38416</v>
      </c>
      <c r="D19388">
        <v>0</v>
      </c>
      <c r="E19388">
        <v>118.4</v>
      </c>
      <c r="F19388" t="s">
        <v>38417</v>
      </c>
    </row>
    <row r="19389" spans="1:6" x14ac:dyDescent="0.25">
      <c r="A19389">
        <v>19386</v>
      </c>
      <c r="B19389">
        <v>861115031</v>
      </c>
      <c r="C19389" t="s">
        <v>38418</v>
      </c>
      <c r="D19389">
        <v>0</v>
      </c>
      <c r="E19389">
        <v>118.4</v>
      </c>
      <c r="F19389" t="s">
        <v>38419</v>
      </c>
    </row>
    <row r="19390" spans="1:6" x14ac:dyDescent="0.25">
      <c r="A19390">
        <v>19386</v>
      </c>
      <c r="B19390">
        <v>861278044</v>
      </c>
      <c r="C19390" t="s">
        <v>38420</v>
      </c>
      <c r="D19390">
        <v>0</v>
      </c>
      <c r="E19390">
        <v>118.4</v>
      </c>
      <c r="F19390" t="s">
        <v>38421</v>
      </c>
    </row>
    <row r="19391" spans="1:6" x14ac:dyDescent="0.25">
      <c r="A19391">
        <v>19386</v>
      </c>
      <c r="B19391">
        <v>862599023</v>
      </c>
      <c r="C19391" t="s">
        <v>38422</v>
      </c>
      <c r="D19391">
        <v>0</v>
      </c>
      <c r="E19391">
        <v>118.4</v>
      </c>
      <c r="F19391" t="s">
        <v>38423</v>
      </c>
    </row>
    <row r="19392" spans="1:6" x14ac:dyDescent="0.25">
      <c r="A19392">
        <v>19386</v>
      </c>
      <c r="B19392">
        <v>862614255</v>
      </c>
      <c r="C19392" t="s">
        <v>38424</v>
      </c>
      <c r="D19392">
        <v>0</v>
      </c>
      <c r="E19392">
        <v>118.4</v>
      </c>
      <c r="F19392" t="s">
        <v>38425</v>
      </c>
    </row>
    <row r="19393" spans="1:6" x14ac:dyDescent="0.25">
      <c r="A19393">
        <v>19386</v>
      </c>
      <c r="B19393">
        <v>862625613</v>
      </c>
      <c r="C19393" t="s">
        <v>38426</v>
      </c>
      <c r="D19393">
        <v>0</v>
      </c>
      <c r="E19393">
        <v>118.4</v>
      </c>
      <c r="F19393" t="s">
        <v>38427</v>
      </c>
    </row>
    <row r="19394" spans="1:6" x14ac:dyDescent="0.25">
      <c r="A19394">
        <v>19386</v>
      </c>
      <c r="B19394">
        <v>862678005</v>
      </c>
      <c r="C19394" t="s">
        <v>38428</v>
      </c>
      <c r="D19394">
        <v>0</v>
      </c>
      <c r="E19394">
        <v>118.4</v>
      </c>
      <c r="F19394" t="s">
        <v>38429</v>
      </c>
    </row>
    <row r="19395" spans="1:6" x14ac:dyDescent="0.25">
      <c r="A19395">
        <v>19386</v>
      </c>
      <c r="B19395">
        <v>862926338</v>
      </c>
      <c r="C19395" t="s">
        <v>38430</v>
      </c>
      <c r="D19395">
        <v>0</v>
      </c>
      <c r="E19395">
        <v>118.4</v>
      </c>
      <c r="F19395" t="s">
        <v>38431</v>
      </c>
    </row>
    <row r="19396" spans="1:6" x14ac:dyDescent="0.25">
      <c r="A19396">
        <v>19386</v>
      </c>
      <c r="B19396">
        <v>863037932</v>
      </c>
      <c r="C19396" t="s">
        <v>38432</v>
      </c>
      <c r="D19396">
        <v>0</v>
      </c>
      <c r="E19396">
        <v>118.4</v>
      </c>
      <c r="F19396" t="s">
        <v>38433</v>
      </c>
    </row>
    <row r="19397" spans="1:6" x14ac:dyDescent="0.25">
      <c r="A19397">
        <v>19386</v>
      </c>
      <c r="B19397">
        <v>863150286</v>
      </c>
      <c r="C19397" t="s">
        <v>38434</v>
      </c>
      <c r="D19397">
        <v>0</v>
      </c>
      <c r="E19397">
        <v>118.4</v>
      </c>
      <c r="F19397" t="s">
        <v>38435</v>
      </c>
    </row>
    <row r="19398" spans="1:6" x14ac:dyDescent="0.25">
      <c r="A19398">
        <v>19386</v>
      </c>
      <c r="B19398">
        <v>863169334</v>
      </c>
      <c r="C19398" t="s">
        <v>38436</v>
      </c>
      <c r="D19398">
        <v>0</v>
      </c>
      <c r="E19398">
        <v>118.4</v>
      </c>
      <c r="F19398" t="s">
        <v>38437</v>
      </c>
    </row>
    <row r="19399" spans="1:6" x14ac:dyDescent="0.25">
      <c r="A19399">
        <v>19386</v>
      </c>
      <c r="B19399">
        <v>863193828</v>
      </c>
      <c r="C19399" t="s">
        <v>38438</v>
      </c>
      <c r="D19399">
        <v>0</v>
      </c>
      <c r="E19399">
        <v>118.4</v>
      </c>
      <c r="F19399" t="s">
        <v>38439</v>
      </c>
    </row>
    <row r="19400" spans="1:6" x14ac:dyDescent="0.25">
      <c r="A19400">
        <v>19386</v>
      </c>
      <c r="B19400">
        <v>863205206</v>
      </c>
      <c r="C19400" t="s">
        <v>38440</v>
      </c>
      <c r="D19400">
        <v>0</v>
      </c>
      <c r="E19400">
        <v>118.4</v>
      </c>
      <c r="F19400" t="s">
        <v>38441</v>
      </c>
    </row>
    <row r="19401" spans="1:6" x14ac:dyDescent="0.25">
      <c r="A19401">
        <v>19386</v>
      </c>
      <c r="B19401">
        <v>863226338</v>
      </c>
      <c r="C19401" t="s">
        <v>38442</v>
      </c>
      <c r="D19401">
        <v>0</v>
      </c>
      <c r="E19401">
        <v>118.4</v>
      </c>
      <c r="F19401" t="s">
        <v>38443</v>
      </c>
    </row>
    <row r="19402" spans="1:6" x14ac:dyDescent="0.25">
      <c r="A19402">
        <v>19386</v>
      </c>
      <c r="B19402">
        <v>863361039</v>
      </c>
      <c r="C19402" t="s">
        <v>38444</v>
      </c>
      <c r="D19402">
        <v>0</v>
      </c>
      <c r="E19402">
        <v>118.4</v>
      </c>
      <c r="F19402" t="s">
        <v>38445</v>
      </c>
    </row>
    <row r="19403" spans="1:6" x14ac:dyDescent="0.25">
      <c r="A19403">
        <v>19386</v>
      </c>
      <c r="B19403">
        <v>863411097</v>
      </c>
      <c r="C19403" t="s">
        <v>38446</v>
      </c>
      <c r="D19403">
        <v>0</v>
      </c>
      <c r="E19403">
        <v>118.4</v>
      </c>
      <c r="F19403" t="s">
        <v>38447</v>
      </c>
    </row>
    <row r="19404" spans="1:6" x14ac:dyDescent="0.25">
      <c r="A19404">
        <v>19386</v>
      </c>
      <c r="B19404">
        <v>863440696</v>
      </c>
      <c r="C19404" t="s">
        <v>38448</v>
      </c>
      <c r="D19404">
        <v>0</v>
      </c>
      <c r="E19404">
        <v>118.4</v>
      </c>
      <c r="F19404" t="s">
        <v>38449</v>
      </c>
    </row>
    <row r="19405" spans="1:6" x14ac:dyDescent="0.25">
      <c r="A19405">
        <v>19386</v>
      </c>
      <c r="B19405">
        <v>863498296</v>
      </c>
      <c r="C19405" t="s">
        <v>38450</v>
      </c>
      <c r="D19405">
        <v>0</v>
      </c>
      <c r="E19405">
        <v>118.4</v>
      </c>
      <c r="F19405" t="s">
        <v>38451</v>
      </c>
    </row>
    <row r="19406" spans="1:6" x14ac:dyDescent="0.25">
      <c r="A19406">
        <v>19386</v>
      </c>
      <c r="B19406">
        <v>863509498</v>
      </c>
      <c r="C19406" t="s">
        <v>38452</v>
      </c>
      <c r="D19406">
        <v>0</v>
      </c>
      <c r="E19406">
        <v>118.4</v>
      </c>
      <c r="F19406" t="s">
        <v>38453</v>
      </c>
    </row>
    <row r="19407" spans="1:6" x14ac:dyDescent="0.25">
      <c r="A19407">
        <v>19386</v>
      </c>
      <c r="B19407">
        <v>863578894</v>
      </c>
      <c r="C19407" t="s">
        <v>38454</v>
      </c>
      <c r="D19407">
        <v>0</v>
      </c>
      <c r="E19407">
        <v>118.4</v>
      </c>
      <c r="F19407" t="s">
        <v>38455</v>
      </c>
    </row>
    <row r="19408" spans="1:6" x14ac:dyDescent="0.25">
      <c r="A19408">
        <v>19386</v>
      </c>
      <c r="B19408">
        <v>863635709</v>
      </c>
      <c r="C19408" t="s">
        <v>38456</v>
      </c>
      <c r="D19408">
        <v>0</v>
      </c>
      <c r="E19408">
        <v>118.4</v>
      </c>
      <c r="F19408" t="s">
        <v>38457</v>
      </c>
    </row>
    <row r="19409" spans="1:6" x14ac:dyDescent="0.25">
      <c r="A19409">
        <v>19386</v>
      </c>
      <c r="B19409">
        <v>863647970</v>
      </c>
      <c r="C19409" t="s">
        <v>38458</v>
      </c>
      <c r="D19409">
        <v>0</v>
      </c>
      <c r="E19409">
        <v>118.4</v>
      </c>
      <c r="F19409" t="s">
        <v>38459</v>
      </c>
    </row>
    <row r="19410" spans="1:6" x14ac:dyDescent="0.25">
      <c r="A19410">
        <v>19409</v>
      </c>
      <c r="B19410">
        <v>861002118</v>
      </c>
      <c r="C19410" t="s">
        <v>38460</v>
      </c>
      <c r="D19410">
        <v>0</v>
      </c>
      <c r="E19410">
        <v>118.38</v>
      </c>
      <c r="F19410" t="s">
        <v>38461</v>
      </c>
    </row>
    <row r="19411" spans="1:6" x14ac:dyDescent="0.25">
      <c r="A19411">
        <v>19409</v>
      </c>
      <c r="B19411">
        <v>861095024</v>
      </c>
      <c r="C19411" t="s">
        <v>38462</v>
      </c>
      <c r="D19411">
        <v>0</v>
      </c>
      <c r="E19411">
        <v>118.38</v>
      </c>
      <c r="F19411" t="s">
        <v>38463</v>
      </c>
    </row>
    <row r="19412" spans="1:6" x14ac:dyDescent="0.25">
      <c r="A19412">
        <v>19409</v>
      </c>
      <c r="B19412">
        <v>861426431</v>
      </c>
      <c r="C19412" t="s">
        <v>38464</v>
      </c>
      <c r="D19412">
        <v>0</v>
      </c>
      <c r="E19412">
        <v>118.38</v>
      </c>
      <c r="F19412" t="s">
        <v>38465</v>
      </c>
    </row>
    <row r="19413" spans="1:6" x14ac:dyDescent="0.25">
      <c r="A19413">
        <v>19409</v>
      </c>
      <c r="B19413">
        <v>861546900</v>
      </c>
      <c r="C19413" t="s">
        <v>38466</v>
      </c>
      <c r="D19413">
        <v>0</v>
      </c>
      <c r="E19413">
        <v>118.38</v>
      </c>
      <c r="F19413" t="s">
        <v>38467</v>
      </c>
    </row>
    <row r="19414" spans="1:6" x14ac:dyDescent="0.25">
      <c r="A19414">
        <v>19409</v>
      </c>
      <c r="B19414">
        <v>861949125</v>
      </c>
      <c r="C19414" t="s">
        <v>38468</v>
      </c>
      <c r="D19414">
        <v>0</v>
      </c>
      <c r="E19414">
        <v>118.38</v>
      </c>
      <c r="F19414" t="s">
        <v>38469</v>
      </c>
    </row>
    <row r="19415" spans="1:6" x14ac:dyDescent="0.25">
      <c r="A19415">
        <v>19409</v>
      </c>
      <c r="B19415">
        <v>862569721</v>
      </c>
      <c r="C19415" t="s">
        <v>38470</v>
      </c>
      <c r="D19415">
        <v>0</v>
      </c>
      <c r="E19415">
        <v>118.38</v>
      </c>
      <c r="F19415" t="s">
        <v>38471</v>
      </c>
    </row>
    <row r="19416" spans="1:6" x14ac:dyDescent="0.25">
      <c r="A19416">
        <v>19409</v>
      </c>
      <c r="B19416">
        <v>862822007</v>
      </c>
      <c r="C19416" t="s">
        <v>38472</v>
      </c>
      <c r="D19416">
        <v>0</v>
      </c>
      <c r="E19416">
        <v>118.38</v>
      </c>
      <c r="F19416" t="s">
        <v>38473</v>
      </c>
    </row>
    <row r="19417" spans="1:6" x14ac:dyDescent="0.25">
      <c r="A19417">
        <v>19409</v>
      </c>
      <c r="B19417">
        <v>863226506</v>
      </c>
      <c r="C19417" t="s">
        <v>38474</v>
      </c>
      <c r="D19417">
        <v>0</v>
      </c>
      <c r="E19417">
        <v>118.38</v>
      </c>
      <c r="F19417" t="s">
        <v>38475</v>
      </c>
    </row>
    <row r="19418" spans="1:6" x14ac:dyDescent="0.25">
      <c r="A19418">
        <v>19409</v>
      </c>
      <c r="B19418">
        <v>863235119</v>
      </c>
      <c r="C19418" t="s">
        <v>38476</v>
      </c>
      <c r="D19418">
        <v>0</v>
      </c>
      <c r="E19418">
        <v>118.38</v>
      </c>
      <c r="F19418" t="s">
        <v>38477</v>
      </c>
    </row>
    <row r="19419" spans="1:6" x14ac:dyDescent="0.25">
      <c r="A19419">
        <v>19409</v>
      </c>
      <c r="B19419">
        <v>863448896</v>
      </c>
      <c r="C19419" t="s">
        <v>38478</v>
      </c>
      <c r="D19419">
        <v>0</v>
      </c>
      <c r="E19419">
        <v>118.38</v>
      </c>
      <c r="F19419" t="s">
        <v>38479</v>
      </c>
    </row>
    <row r="19420" spans="1:6" x14ac:dyDescent="0.25">
      <c r="A19420">
        <v>19409</v>
      </c>
      <c r="B19420">
        <v>863504932</v>
      </c>
      <c r="C19420" t="s">
        <v>38480</v>
      </c>
      <c r="D19420">
        <v>0</v>
      </c>
      <c r="E19420">
        <v>118.38</v>
      </c>
      <c r="F19420" t="s">
        <v>38481</v>
      </c>
    </row>
    <row r="19421" spans="1:6" x14ac:dyDescent="0.25">
      <c r="A19421">
        <v>19409</v>
      </c>
      <c r="B19421">
        <v>863504941</v>
      </c>
      <c r="C19421" t="s">
        <v>38482</v>
      </c>
      <c r="D19421">
        <v>0</v>
      </c>
      <c r="E19421">
        <v>118.38</v>
      </c>
      <c r="F19421" t="s">
        <v>38483</v>
      </c>
    </row>
    <row r="19422" spans="1:6" x14ac:dyDescent="0.25">
      <c r="A19422">
        <v>19409</v>
      </c>
      <c r="B19422">
        <v>863724537</v>
      </c>
      <c r="C19422" t="s">
        <v>38484</v>
      </c>
      <c r="D19422">
        <v>0</v>
      </c>
      <c r="E19422">
        <v>118.38</v>
      </c>
      <c r="F19422" t="s">
        <v>38485</v>
      </c>
    </row>
    <row r="19423" spans="1:6" x14ac:dyDescent="0.25">
      <c r="A19423">
        <v>19409</v>
      </c>
      <c r="B19423">
        <v>863788990</v>
      </c>
      <c r="C19423" t="s">
        <v>38486</v>
      </c>
      <c r="D19423">
        <v>0</v>
      </c>
      <c r="E19423">
        <v>118.38</v>
      </c>
      <c r="F19423" t="s">
        <v>38487</v>
      </c>
    </row>
    <row r="19424" spans="1:6" x14ac:dyDescent="0.25">
      <c r="A19424">
        <v>19409</v>
      </c>
      <c r="B19424">
        <v>863800795</v>
      </c>
      <c r="C19424" t="s">
        <v>38488</v>
      </c>
      <c r="D19424">
        <v>0</v>
      </c>
      <c r="E19424">
        <v>118.38</v>
      </c>
      <c r="F19424" t="s">
        <v>38489</v>
      </c>
    </row>
    <row r="19425" spans="1:6" x14ac:dyDescent="0.25">
      <c r="A19425">
        <v>19424</v>
      </c>
      <c r="B19425">
        <v>861032334</v>
      </c>
      <c r="C19425" t="s">
        <v>38490</v>
      </c>
      <c r="D19425">
        <v>0</v>
      </c>
      <c r="E19425">
        <v>118.36</v>
      </c>
      <c r="F19425" t="s">
        <v>38491</v>
      </c>
    </row>
    <row r="19426" spans="1:6" x14ac:dyDescent="0.25">
      <c r="A19426">
        <v>19424</v>
      </c>
      <c r="B19426">
        <v>861095524</v>
      </c>
      <c r="C19426" t="s">
        <v>38492</v>
      </c>
      <c r="D19426">
        <v>0</v>
      </c>
      <c r="E19426">
        <v>118.36</v>
      </c>
      <c r="F19426" t="s">
        <v>38493</v>
      </c>
    </row>
    <row r="19427" spans="1:6" x14ac:dyDescent="0.25">
      <c r="A19427">
        <v>19424</v>
      </c>
      <c r="B19427">
        <v>861132165</v>
      </c>
      <c r="C19427" t="s">
        <v>38494</v>
      </c>
      <c r="D19427">
        <v>0</v>
      </c>
      <c r="E19427">
        <v>118.36</v>
      </c>
      <c r="F19427" t="s">
        <v>38495</v>
      </c>
    </row>
    <row r="19428" spans="1:6" x14ac:dyDescent="0.25">
      <c r="A19428">
        <v>19424</v>
      </c>
      <c r="B19428">
        <v>861713689</v>
      </c>
      <c r="C19428" t="s">
        <v>38496</v>
      </c>
      <c r="D19428">
        <v>0</v>
      </c>
      <c r="E19428">
        <v>118.36</v>
      </c>
      <c r="F19428" t="s">
        <v>38497</v>
      </c>
    </row>
    <row r="19429" spans="1:6" x14ac:dyDescent="0.25">
      <c r="A19429">
        <v>19424</v>
      </c>
      <c r="B19429">
        <v>861713903</v>
      </c>
      <c r="C19429" t="s">
        <v>38498</v>
      </c>
      <c r="D19429">
        <v>0</v>
      </c>
      <c r="E19429">
        <v>118.36</v>
      </c>
      <c r="F19429" t="s">
        <v>38497</v>
      </c>
    </row>
    <row r="19430" spans="1:6" x14ac:dyDescent="0.25">
      <c r="A19430">
        <v>19424</v>
      </c>
      <c r="B19430">
        <v>861973548</v>
      </c>
      <c r="C19430" t="s">
        <v>38499</v>
      </c>
      <c r="D19430">
        <v>0</v>
      </c>
      <c r="E19430">
        <v>118.36</v>
      </c>
      <c r="F19430" t="s">
        <v>38500</v>
      </c>
    </row>
    <row r="19431" spans="1:6" x14ac:dyDescent="0.25">
      <c r="A19431">
        <v>19424</v>
      </c>
      <c r="B19431">
        <v>861999636</v>
      </c>
      <c r="C19431" t="s">
        <v>38501</v>
      </c>
      <c r="D19431">
        <v>0</v>
      </c>
      <c r="E19431">
        <v>118.36</v>
      </c>
      <c r="F19431" t="s">
        <v>38502</v>
      </c>
    </row>
    <row r="19432" spans="1:6" x14ac:dyDescent="0.25">
      <c r="A19432">
        <v>19424</v>
      </c>
      <c r="B19432">
        <v>862725117</v>
      </c>
      <c r="C19432" t="s">
        <v>38503</v>
      </c>
      <c r="D19432">
        <v>0</v>
      </c>
      <c r="E19432">
        <v>118.36</v>
      </c>
      <c r="F19432" t="s">
        <v>38504</v>
      </c>
    </row>
    <row r="19433" spans="1:6" x14ac:dyDescent="0.25">
      <c r="A19433">
        <v>19424</v>
      </c>
      <c r="B19433">
        <v>862804369</v>
      </c>
      <c r="C19433" t="s">
        <v>38505</v>
      </c>
      <c r="D19433">
        <v>0</v>
      </c>
      <c r="E19433">
        <v>118.36</v>
      </c>
      <c r="F19433" t="s">
        <v>38506</v>
      </c>
    </row>
    <row r="19434" spans="1:6" x14ac:dyDescent="0.25">
      <c r="A19434">
        <v>19424</v>
      </c>
      <c r="B19434">
        <v>863161092</v>
      </c>
      <c r="C19434" t="s">
        <v>38507</v>
      </c>
      <c r="D19434">
        <v>0</v>
      </c>
      <c r="E19434">
        <v>118.36</v>
      </c>
      <c r="F19434" t="s">
        <v>38508</v>
      </c>
    </row>
    <row r="19435" spans="1:6" x14ac:dyDescent="0.25">
      <c r="A19435">
        <v>19424</v>
      </c>
      <c r="B19435">
        <v>863340178</v>
      </c>
      <c r="C19435" t="s">
        <v>38509</v>
      </c>
      <c r="D19435">
        <v>0</v>
      </c>
      <c r="E19435">
        <v>118.36</v>
      </c>
      <c r="F19435" t="s">
        <v>38510</v>
      </c>
    </row>
    <row r="19436" spans="1:6" x14ac:dyDescent="0.25">
      <c r="A19436">
        <v>19424</v>
      </c>
      <c r="B19436">
        <v>863384864</v>
      </c>
      <c r="C19436" t="s">
        <v>38511</v>
      </c>
      <c r="D19436">
        <v>0</v>
      </c>
      <c r="E19436">
        <v>118.36</v>
      </c>
      <c r="F19436" t="s">
        <v>38512</v>
      </c>
    </row>
    <row r="19437" spans="1:6" x14ac:dyDescent="0.25">
      <c r="A19437">
        <v>19424</v>
      </c>
      <c r="B19437">
        <v>863442976</v>
      </c>
      <c r="C19437" t="s">
        <v>38513</v>
      </c>
      <c r="D19437">
        <v>0</v>
      </c>
      <c r="E19437">
        <v>118.36</v>
      </c>
      <c r="F19437" t="s">
        <v>38514</v>
      </c>
    </row>
    <row r="19438" spans="1:6" x14ac:dyDescent="0.25">
      <c r="A19438">
        <v>19424</v>
      </c>
      <c r="B19438">
        <v>863570661</v>
      </c>
      <c r="C19438" t="s">
        <v>38515</v>
      </c>
      <c r="D19438">
        <v>0</v>
      </c>
      <c r="E19438">
        <v>118.36</v>
      </c>
      <c r="F19438" t="s">
        <v>38516</v>
      </c>
    </row>
    <row r="19439" spans="1:6" x14ac:dyDescent="0.25">
      <c r="A19439">
        <v>19424</v>
      </c>
      <c r="B19439">
        <v>863571419</v>
      </c>
      <c r="C19439" t="s">
        <v>38517</v>
      </c>
      <c r="D19439">
        <v>0</v>
      </c>
      <c r="E19439">
        <v>118.36</v>
      </c>
      <c r="F19439" t="s">
        <v>38518</v>
      </c>
    </row>
    <row r="19440" spans="1:6" x14ac:dyDescent="0.25">
      <c r="A19440">
        <v>19424</v>
      </c>
      <c r="B19440">
        <v>863714065</v>
      </c>
      <c r="C19440" t="s">
        <v>38519</v>
      </c>
      <c r="D19440">
        <v>0</v>
      </c>
      <c r="E19440">
        <v>118.36</v>
      </c>
      <c r="F19440" t="s">
        <v>38520</v>
      </c>
    </row>
    <row r="19441" spans="1:6" x14ac:dyDescent="0.25">
      <c r="A19441">
        <v>19424</v>
      </c>
      <c r="B19441">
        <v>863784180</v>
      </c>
      <c r="C19441" t="s">
        <v>38521</v>
      </c>
      <c r="D19441">
        <v>0</v>
      </c>
      <c r="E19441">
        <v>118.36</v>
      </c>
      <c r="F19441" t="s">
        <v>38522</v>
      </c>
    </row>
    <row r="19442" spans="1:6" x14ac:dyDescent="0.25">
      <c r="A19442">
        <v>19441</v>
      </c>
      <c r="B19442">
        <v>862654719</v>
      </c>
      <c r="C19442" t="s">
        <v>38523</v>
      </c>
      <c r="D19442">
        <v>0</v>
      </c>
      <c r="E19442">
        <v>118.34</v>
      </c>
      <c r="F19442" t="s">
        <v>38524</v>
      </c>
    </row>
    <row r="19443" spans="1:6" x14ac:dyDescent="0.25">
      <c r="A19443">
        <v>19441</v>
      </c>
      <c r="B19443">
        <v>862767616</v>
      </c>
      <c r="C19443" t="s">
        <v>38525</v>
      </c>
      <c r="D19443">
        <v>0</v>
      </c>
      <c r="E19443">
        <v>118.34</v>
      </c>
      <c r="F19443" t="s">
        <v>38526</v>
      </c>
    </row>
    <row r="19444" spans="1:6" x14ac:dyDescent="0.25">
      <c r="A19444">
        <v>19441</v>
      </c>
      <c r="B19444">
        <v>862926585</v>
      </c>
      <c r="C19444" t="s">
        <v>38527</v>
      </c>
      <c r="D19444">
        <v>0</v>
      </c>
      <c r="E19444">
        <v>118.34</v>
      </c>
      <c r="F19444" t="s">
        <v>38528</v>
      </c>
    </row>
    <row r="19445" spans="1:6" x14ac:dyDescent="0.25">
      <c r="A19445">
        <v>19441</v>
      </c>
      <c r="B19445">
        <v>863143636</v>
      </c>
      <c r="C19445" t="s">
        <v>38529</v>
      </c>
      <c r="D19445">
        <v>0</v>
      </c>
      <c r="E19445">
        <v>118.34</v>
      </c>
      <c r="F19445" t="s">
        <v>38530</v>
      </c>
    </row>
    <row r="19446" spans="1:6" x14ac:dyDescent="0.25">
      <c r="A19446">
        <v>19441</v>
      </c>
      <c r="B19446">
        <v>863396068</v>
      </c>
      <c r="C19446" t="s">
        <v>38531</v>
      </c>
      <c r="D19446">
        <v>0</v>
      </c>
      <c r="E19446">
        <v>118.34</v>
      </c>
      <c r="F19446" t="s">
        <v>38532</v>
      </c>
    </row>
    <row r="19447" spans="1:6" x14ac:dyDescent="0.25">
      <c r="A19447">
        <v>19441</v>
      </c>
      <c r="B19447">
        <v>863678709</v>
      </c>
      <c r="C19447" t="s">
        <v>38533</v>
      </c>
      <c r="D19447">
        <v>0</v>
      </c>
      <c r="E19447">
        <v>118.34</v>
      </c>
      <c r="F19447" t="s">
        <v>38534</v>
      </c>
    </row>
    <row r="19448" spans="1:6" x14ac:dyDescent="0.25">
      <c r="A19448">
        <v>19441</v>
      </c>
      <c r="B19448">
        <v>863716305</v>
      </c>
      <c r="C19448" t="s">
        <v>38535</v>
      </c>
      <c r="D19448">
        <v>0</v>
      </c>
      <c r="E19448">
        <v>118.34</v>
      </c>
      <c r="F19448" t="s">
        <v>38536</v>
      </c>
    </row>
    <row r="19449" spans="1:6" x14ac:dyDescent="0.25">
      <c r="A19449">
        <v>19448</v>
      </c>
      <c r="B19449">
        <v>862502572</v>
      </c>
      <c r="C19449" t="s">
        <v>38537</v>
      </c>
      <c r="D19449">
        <v>0</v>
      </c>
      <c r="E19449">
        <v>118.32</v>
      </c>
      <c r="F19449" t="s">
        <v>38538</v>
      </c>
    </row>
    <row r="19450" spans="1:6" x14ac:dyDescent="0.25">
      <c r="A19450">
        <v>19448</v>
      </c>
      <c r="B19450">
        <v>862528425</v>
      </c>
      <c r="C19450" t="s">
        <v>38539</v>
      </c>
      <c r="D19450">
        <v>0</v>
      </c>
      <c r="E19450">
        <v>118.32</v>
      </c>
      <c r="F19450" t="s">
        <v>38540</v>
      </c>
    </row>
    <row r="19451" spans="1:6" x14ac:dyDescent="0.25">
      <c r="A19451">
        <v>19448</v>
      </c>
      <c r="B19451">
        <v>862743690</v>
      </c>
      <c r="C19451" t="s">
        <v>38541</v>
      </c>
      <c r="D19451">
        <v>0</v>
      </c>
      <c r="E19451">
        <v>118.32</v>
      </c>
      <c r="F19451" t="s">
        <v>38542</v>
      </c>
    </row>
    <row r="19452" spans="1:6" x14ac:dyDescent="0.25">
      <c r="A19452">
        <v>19448</v>
      </c>
      <c r="B19452">
        <v>862861912</v>
      </c>
      <c r="C19452" t="s">
        <v>38543</v>
      </c>
      <c r="D19452">
        <v>0</v>
      </c>
      <c r="E19452">
        <v>118.32</v>
      </c>
      <c r="F19452" t="s">
        <v>38544</v>
      </c>
    </row>
    <row r="19453" spans="1:6" x14ac:dyDescent="0.25">
      <c r="A19453">
        <v>19448</v>
      </c>
      <c r="B19453">
        <v>863133746</v>
      </c>
      <c r="C19453" t="s">
        <v>38545</v>
      </c>
      <c r="D19453">
        <v>0</v>
      </c>
      <c r="E19453">
        <v>118.32</v>
      </c>
      <c r="F19453" t="s">
        <v>38546</v>
      </c>
    </row>
    <row r="19454" spans="1:6" x14ac:dyDescent="0.25">
      <c r="A19454">
        <v>19448</v>
      </c>
      <c r="B19454">
        <v>863408490</v>
      </c>
      <c r="C19454" t="s">
        <v>38547</v>
      </c>
      <c r="D19454">
        <v>0</v>
      </c>
      <c r="E19454">
        <v>118.32</v>
      </c>
      <c r="F19454" t="s">
        <v>38548</v>
      </c>
    </row>
    <row r="19455" spans="1:6" x14ac:dyDescent="0.25">
      <c r="A19455">
        <v>19454</v>
      </c>
      <c r="B19455">
        <v>861021598</v>
      </c>
      <c r="C19455" t="s">
        <v>38549</v>
      </c>
      <c r="D19455">
        <v>0</v>
      </c>
      <c r="E19455">
        <v>118.3</v>
      </c>
      <c r="F19455" t="s">
        <v>38550</v>
      </c>
    </row>
    <row r="19456" spans="1:6" x14ac:dyDescent="0.25">
      <c r="A19456">
        <v>19454</v>
      </c>
      <c r="B19456">
        <v>861629851</v>
      </c>
      <c r="C19456" t="s">
        <v>38551</v>
      </c>
      <c r="D19456">
        <v>0</v>
      </c>
      <c r="E19456">
        <v>118.3</v>
      </c>
      <c r="F19456" t="s">
        <v>38552</v>
      </c>
    </row>
    <row r="19457" spans="1:6" x14ac:dyDescent="0.25">
      <c r="A19457">
        <v>19454</v>
      </c>
      <c r="B19457">
        <v>861629873</v>
      </c>
      <c r="C19457" t="s">
        <v>38553</v>
      </c>
      <c r="D19457">
        <v>0</v>
      </c>
      <c r="E19457">
        <v>118.3</v>
      </c>
      <c r="F19457" t="s">
        <v>38552</v>
      </c>
    </row>
    <row r="19458" spans="1:6" x14ac:dyDescent="0.25">
      <c r="A19458">
        <v>19454</v>
      </c>
      <c r="B19458">
        <v>861718086</v>
      </c>
      <c r="C19458" t="s">
        <v>38554</v>
      </c>
      <c r="D19458">
        <v>0</v>
      </c>
      <c r="E19458">
        <v>118.3</v>
      </c>
      <c r="F19458" t="s">
        <v>38555</v>
      </c>
    </row>
    <row r="19459" spans="1:6" x14ac:dyDescent="0.25">
      <c r="A19459">
        <v>19454</v>
      </c>
      <c r="B19459">
        <v>861846442</v>
      </c>
      <c r="C19459" t="s">
        <v>38556</v>
      </c>
      <c r="D19459">
        <v>0</v>
      </c>
      <c r="E19459">
        <v>118.3</v>
      </c>
      <c r="F19459" t="s">
        <v>38557</v>
      </c>
    </row>
    <row r="19460" spans="1:6" x14ac:dyDescent="0.25">
      <c r="A19460">
        <v>19454</v>
      </c>
      <c r="B19460">
        <v>862054925</v>
      </c>
      <c r="C19460" t="s">
        <v>38558</v>
      </c>
      <c r="D19460">
        <v>0</v>
      </c>
      <c r="E19460">
        <v>118.3</v>
      </c>
      <c r="F19460" t="s">
        <v>38559</v>
      </c>
    </row>
    <row r="19461" spans="1:6" x14ac:dyDescent="0.25">
      <c r="A19461">
        <v>19454</v>
      </c>
      <c r="B19461">
        <v>862057467</v>
      </c>
      <c r="C19461" t="s">
        <v>38560</v>
      </c>
      <c r="D19461">
        <v>0</v>
      </c>
      <c r="E19461">
        <v>118.3</v>
      </c>
      <c r="F19461" t="s">
        <v>38561</v>
      </c>
    </row>
    <row r="19462" spans="1:6" x14ac:dyDescent="0.25">
      <c r="A19462">
        <v>19454</v>
      </c>
      <c r="B19462">
        <v>862606245</v>
      </c>
      <c r="C19462" t="s">
        <v>38562</v>
      </c>
      <c r="D19462">
        <v>0</v>
      </c>
      <c r="E19462">
        <v>118.3</v>
      </c>
      <c r="F19462" t="s">
        <v>38563</v>
      </c>
    </row>
    <row r="19463" spans="1:6" x14ac:dyDescent="0.25">
      <c r="A19463">
        <v>19454</v>
      </c>
      <c r="B19463">
        <v>862625612</v>
      </c>
      <c r="C19463" t="s">
        <v>38564</v>
      </c>
      <c r="D19463">
        <v>0</v>
      </c>
      <c r="E19463">
        <v>118.3</v>
      </c>
      <c r="F19463" t="s">
        <v>38565</v>
      </c>
    </row>
    <row r="19464" spans="1:6" x14ac:dyDescent="0.25">
      <c r="A19464">
        <v>19454</v>
      </c>
      <c r="B19464">
        <v>863130552</v>
      </c>
      <c r="C19464" t="s">
        <v>38566</v>
      </c>
      <c r="D19464">
        <v>0</v>
      </c>
      <c r="E19464">
        <v>118.3</v>
      </c>
      <c r="F19464" t="s">
        <v>38567</v>
      </c>
    </row>
    <row r="19465" spans="1:6" x14ac:dyDescent="0.25">
      <c r="A19465">
        <v>19454</v>
      </c>
      <c r="B19465">
        <v>863278135</v>
      </c>
      <c r="C19465" t="s">
        <v>38568</v>
      </c>
      <c r="D19465">
        <v>0</v>
      </c>
      <c r="E19465">
        <v>118.3</v>
      </c>
      <c r="F19465" t="s">
        <v>38569</v>
      </c>
    </row>
    <row r="19466" spans="1:6" x14ac:dyDescent="0.25">
      <c r="A19466">
        <v>19454</v>
      </c>
      <c r="B19466">
        <v>863460417</v>
      </c>
      <c r="C19466" t="s">
        <v>38570</v>
      </c>
      <c r="D19466">
        <v>0</v>
      </c>
      <c r="E19466">
        <v>118.3</v>
      </c>
      <c r="F19466" t="s">
        <v>38571</v>
      </c>
    </row>
    <row r="19467" spans="1:6" x14ac:dyDescent="0.25">
      <c r="A19467">
        <v>19454</v>
      </c>
      <c r="B19467">
        <v>863508854</v>
      </c>
      <c r="C19467" t="s">
        <v>38572</v>
      </c>
      <c r="D19467">
        <v>0</v>
      </c>
      <c r="E19467">
        <v>118.3</v>
      </c>
      <c r="F19467" t="s">
        <v>38573</v>
      </c>
    </row>
    <row r="19468" spans="1:6" x14ac:dyDescent="0.25">
      <c r="A19468">
        <v>19454</v>
      </c>
      <c r="B19468">
        <v>863671910</v>
      </c>
      <c r="C19468" t="s">
        <v>38574</v>
      </c>
      <c r="D19468">
        <v>0</v>
      </c>
      <c r="E19468">
        <v>118.3</v>
      </c>
      <c r="F19468" t="s">
        <v>38575</v>
      </c>
    </row>
    <row r="19469" spans="1:6" x14ac:dyDescent="0.25">
      <c r="A19469">
        <v>19454</v>
      </c>
      <c r="B19469">
        <v>863759851</v>
      </c>
      <c r="C19469" t="s">
        <v>38576</v>
      </c>
      <c r="D19469">
        <v>0</v>
      </c>
      <c r="E19469">
        <v>118.3</v>
      </c>
      <c r="F19469" t="s">
        <v>38577</v>
      </c>
    </row>
    <row r="19470" spans="1:6" x14ac:dyDescent="0.25">
      <c r="A19470">
        <v>19469</v>
      </c>
      <c r="B19470">
        <v>861068111</v>
      </c>
      <c r="C19470" t="s">
        <v>38578</v>
      </c>
      <c r="D19470">
        <v>0</v>
      </c>
      <c r="E19470">
        <v>118.28</v>
      </c>
      <c r="F19470" t="s">
        <v>38579</v>
      </c>
    </row>
    <row r="19471" spans="1:6" x14ac:dyDescent="0.25">
      <c r="A19471">
        <v>19469</v>
      </c>
      <c r="B19471">
        <v>861102075</v>
      </c>
      <c r="C19471" t="s">
        <v>38580</v>
      </c>
      <c r="D19471">
        <v>0</v>
      </c>
      <c r="E19471">
        <v>118.28</v>
      </c>
      <c r="F19471" t="s">
        <v>38581</v>
      </c>
    </row>
    <row r="19472" spans="1:6" x14ac:dyDescent="0.25">
      <c r="A19472">
        <v>19469</v>
      </c>
      <c r="B19472">
        <v>861572403</v>
      </c>
      <c r="C19472" t="s">
        <v>38582</v>
      </c>
      <c r="D19472">
        <v>0</v>
      </c>
      <c r="E19472">
        <v>118.28</v>
      </c>
      <c r="F19472" t="s">
        <v>38583</v>
      </c>
    </row>
    <row r="19473" spans="1:6" x14ac:dyDescent="0.25">
      <c r="A19473">
        <v>19469</v>
      </c>
      <c r="B19473">
        <v>863103429</v>
      </c>
      <c r="C19473" t="s">
        <v>38584</v>
      </c>
      <c r="D19473">
        <v>0</v>
      </c>
      <c r="E19473">
        <v>118.28</v>
      </c>
      <c r="F19473" t="s">
        <v>38585</v>
      </c>
    </row>
    <row r="19474" spans="1:6" x14ac:dyDescent="0.25">
      <c r="A19474">
        <v>19469</v>
      </c>
      <c r="B19474">
        <v>863365461</v>
      </c>
      <c r="C19474" t="s">
        <v>38586</v>
      </c>
      <c r="D19474">
        <v>0</v>
      </c>
      <c r="E19474">
        <v>118.28</v>
      </c>
      <c r="F19474" t="s">
        <v>38587</v>
      </c>
    </row>
    <row r="19475" spans="1:6" x14ac:dyDescent="0.25">
      <c r="A19475">
        <v>19469</v>
      </c>
      <c r="B19475">
        <v>863590059</v>
      </c>
      <c r="C19475" t="s">
        <v>38588</v>
      </c>
      <c r="D19475">
        <v>0</v>
      </c>
      <c r="E19475">
        <v>118.28</v>
      </c>
      <c r="F19475" t="s">
        <v>38589</v>
      </c>
    </row>
    <row r="19476" spans="1:6" x14ac:dyDescent="0.25">
      <c r="A19476">
        <v>19469</v>
      </c>
      <c r="B19476">
        <v>863618492</v>
      </c>
      <c r="C19476" t="s">
        <v>38590</v>
      </c>
      <c r="D19476">
        <v>0</v>
      </c>
      <c r="E19476">
        <v>118.28</v>
      </c>
      <c r="F19476" t="s">
        <v>38591</v>
      </c>
    </row>
    <row r="19477" spans="1:6" x14ac:dyDescent="0.25">
      <c r="A19477">
        <v>19476</v>
      </c>
      <c r="B19477">
        <v>862587283</v>
      </c>
      <c r="C19477" t="s">
        <v>38592</v>
      </c>
      <c r="D19477">
        <v>0</v>
      </c>
      <c r="E19477">
        <v>118.26</v>
      </c>
      <c r="F19477" t="s">
        <v>38593</v>
      </c>
    </row>
    <row r="19478" spans="1:6" x14ac:dyDescent="0.25">
      <c r="A19478">
        <v>19476</v>
      </c>
      <c r="B19478">
        <v>862713995</v>
      </c>
      <c r="C19478" t="s">
        <v>38594</v>
      </c>
      <c r="D19478">
        <v>0</v>
      </c>
      <c r="E19478">
        <v>118.26</v>
      </c>
      <c r="F19478" t="s">
        <v>38595</v>
      </c>
    </row>
    <row r="19479" spans="1:6" x14ac:dyDescent="0.25">
      <c r="A19479">
        <v>19476</v>
      </c>
      <c r="B19479">
        <v>862948498</v>
      </c>
      <c r="C19479" t="s">
        <v>38596</v>
      </c>
      <c r="D19479">
        <v>0</v>
      </c>
      <c r="E19479">
        <v>118.26</v>
      </c>
      <c r="F19479" t="s">
        <v>38597</v>
      </c>
    </row>
    <row r="19480" spans="1:6" x14ac:dyDescent="0.25">
      <c r="A19480">
        <v>19476</v>
      </c>
      <c r="B19480">
        <v>863228791</v>
      </c>
      <c r="C19480" t="s">
        <v>38598</v>
      </c>
      <c r="D19480">
        <v>0</v>
      </c>
      <c r="E19480">
        <v>118.26</v>
      </c>
      <c r="F19480" t="s">
        <v>38599</v>
      </c>
    </row>
    <row r="19481" spans="1:6" x14ac:dyDescent="0.25">
      <c r="A19481">
        <v>19476</v>
      </c>
      <c r="B19481">
        <v>863500408</v>
      </c>
      <c r="C19481" t="s">
        <v>38600</v>
      </c>
      <c r="D19481">
        <v>0</v>
      </c>
      <c r="E19481">
        <v>118.26</v>
      </c>
      <c r="F19481" t="s">
        <v>38601</v>
      </c>
    </row>
    <row r="19482" spans="1:6" x14ac:dyDescent="0.25">
      <c r="A19482">
        <v>19476</v>
      </c>
      <c r="B19482">
        <v>863516101</v>
      </c>
      <c r="C19482" t="s">
        <v>38602</v>
      </c>
      <c r="D19482">
        <v>0</v>
      </c>
      <c r="E19482">
        <v>118.26</v>
      </c>
      <c r="F19482" t="s">
        <v>38603</v>
      </c>
    </row>
    <row r="19483" spans="1:6" x14ac:dyDescent="0.25">
      <c r="A19483">
        <v>19476</v>
      </c>
      <c r="B19483">
        <v>863554368</v>
      </c>
      <c r="C19483" t="s">
        <v>38604</v>
      </c>
      <c r="D19483">
        <v>0</v>
      </c>
      <c r="E19483">
        <v>118.26</v>
      </c>
      <c r="F19483" t="s">
        <v>38605</v>
      </c>
    </row>
    <row r="19484" spans="1:6" x14ac:dyDescent="0.25">
      <c r="A19484">
        <v>19476</v>
      </c>
      <c r="B19484">
        <v>863633688</v>
      </c>
      <c r="C19484" t="s">
        <v>38606</v>
      </c>
      <c r="D19484">
        <v>0</v>
      </c>
      <c r="E19484">
        <v>118.26</v>
      </c>
      <c r="F19484" t="s">
        <v>38607</v>
      </c>
    </row>
    <row r="19485" spans="1:6" x14ac:dyDescent="0.25">
      <c r="A19485">
        <v>19484</v>
      </c>
      <c r="B19485">
        <v>861101376</v>
      </c>
      <c r="C19485" t="s">
        <v>38608</v>
      </c>
      <c r="D19485">
        <v>0</v>
      </c>
      <c r="E19485">
        <v>118.24</v>
      </c>
      <c r="F19485" t="s">
        <v>38609</v>
      </c>
    </row>
    <row r="19486" spans="1:6" x14ac:dyDescent="0.25">
      <c r="A19486">
        <v>19484</v>
      </c>
      <c r="B19486">
        <v>861407002</v>
      </c>
      <c r="C19486" t="s">
        <v>38610</v>
      </c>
      <c r="D19486">
        <v>0</v>
      </c>
      <c r="E19486">
        <v>118.24</v>
      </c>
      <c r="F19486" t="s">
        <v>38611</v>
      </c>
    </row>
    <row r="19487" spans="1:6" x14ac:dyDescent="0.25">
      <c r="A19487">
        <v>19484</v>
      </c>
      <c r="B19487">
        <v>862037298</v>
      </c>
      <c r="C19487" t="s">
        <v>38612</v>
      </c>
      <c r="D19487">
        <v>0</v>
      </c>
      <c r="E19487">
        <v>118.24</v>
      </c>
      <c r="F19487" t="s">
        <v>38613</v>
      </c>
    </row>
    <row r="19488" spans="1:6" x14ac:dyDescent="0.25">
      <c r="A19488">
        <v>19484</v>
      </c>
      <c r="B19488">
        <v>862599627</v>
      </c>
      <c r="C19488" t="s">
        <v>38614</v>
      </c>
      <c r="D19488">
        <v>0</v>
      </c>
      <c r="E19488">
        <v>118.24</v>
      </c>
      <c r="F19488" t="s">
        <v>38615</v>
      </c>
    </row>
    <row r="19489" spans="1:6" x14ac:dyDescent="0.25">
      <c r="A19489">
        <v>19484</v>
      </c>
      <c r="B19489">
        <v>862694742</v>
      </c>
      <c r="C19489" t="s">
        <v>38616</v>
      </c>
      <c r="D19489">
        <v>0</v>
      </c>
      <c r="E19489">
        <v>118.24</v>
      </c>
      <c r="F19489" t="s">
        <v>38617</v>
      </c>
    </row>
    <row r="19490" spans="1:6" x14ac:dyDescent="0.25">
      <c r="A19490">
        <v>19484</v>
      </c>
      <c r="B19490">
        <v>863304668</v>
      </c>
      <c r="C19490" t="s">
        <v>38618</v>
      </c>
      <c r="D19490">
        <v>0</v>
      </c>
      <c r="E19490">
        <v>118.24</v>
      </c>
      <c r="F19490" t="s">
        <v>38619</v>
      </c>
    </row>
    <row r="19491" spans="1:6" x14ac:dyDescent="0.25">
      <c r="A19491">
        <v>19484</v>
      </c>
      <c r="B19491">
        <v>863305669</v>
      </c>
      <c r="C19491" t="s">
        <v>38620</v>
      </c>
      <c r="D19491">
        <v>0</v>
      </c>
      <c r="E19491">
        <v>118.24</v>
      </c>
      <c r="F19491" t="s">
        <v>38621</v>
      </c>
    </row>
    <row r="19492" spans="1:6" x14ac:dyDescent="0.25">
      <c r="A19492">
        <v>19484</v>
      </c>
      <c r="B19492">
        <v>863305678</v>
      </c>
      <c r="C19492" t="s">
        <v>38622</v>
      </c>
      <c r="D19492">
        <v>0</v>
      </c>
      <c r="E19492">
        <v>118.24</v>
      </c>
      <c r="F19492" t="s">
        <v>38621</v>
      </c>
    </row>
    <row r="19493" spans="1:6" x14ac:dyDescent="0.25">
      <c r="A19493">
        <v>19484</v>
      </c>
      <c r="B19493">
        <v>863305687</v>
      </c>
      <c r="C19493" t="s">
        <v>38623</v>
      </c>
      <c r="D19493">
        <v>0</v>
      </c>
      <c r="E19493">
        <v>118.24</v>
      </c>
      <c r="F19493" t="s">
        <v>38621</v>
      </c>
    </row>
    <row r="19494" spans="1:6" x14ac:dyDescent="0.25">
      <c r="A19494">
        <v>19484</v>
      </c>
      <c r="B19494">
        <v>863316815</v>
      </c>
      <c r="C19494" t="s">
        <v>38624</v>
      </c>
      <c r="D19494">
        <v>0</v>
      </c>
      <c r="E19494">
        <v>118.24</v>
      </c>
      <c r="F19494" t="s">
        <v>38621</v>
      </c>
    </row>
    <row r="19495" spans="1:6" x14ac:dyDescent="0.25">
      <c r="A19495">
        <v>19484</v>
      </c>
      <c r="B19495">
        <v>863417933</v>
      </c>
      <c r="C19495" t="s">
        <v>38625</v>
      </c>
      <c r="D19495">
        <v>0</v>
      </c>
      <c r="E19495">
        <v>118.24</v>
      </c>
      <c r="F19495" t="s">
        <v>38621</v>
      </c>
    </row>
    <row r="19496" spans="1:6" x14ac:dyDescent="0.25">
      <c r="A19496">
        <v>19484</v>
      </c>
      <c r="B19496">
        <v>863457945</v>
      </c>
      <c r="C19496" t="s">
        <v>38626</v>
      </c>
      <c r="D19496">
        <v>0</v>
      </c>
      <c r="E19496">
        <v>118.24</v>
      </c>
      <c r="F19496" t="s">
        <v>38627</v>
      </c>
    </row>
    <row r="19497" spans="1:6" x14ac:dyDescent="0.25">
      <c r="A19497">
        <v>19484</v>
      </c>
      <c r="B19497">
        <v>863564601</v>
      </c>
      <c r="C19497" t="s">
        <v>38628</v>
      </c>
      <c r="D19497">
        <v>0</v>
      </c>
      <c r="E19497">
        <v>118.24</v>
      </c>
      <c r="F19497" t="s">
        <v>38629</v>
      </c>
    </row>
    <row r="19498" spans="1:6" x14ac:dyDescent="0.25">
      <c r="A19498">
        <v>19484</v>
      </c>
      <c r="B19498">
        <v>863630774</v>
      </c>
      <c r="C19498" t="s">
        <v>38630</v>
      </c>
      <c r="D19498">
        <v>0</v>
      </c>
      <c r="E19498">
        <v>118.24</v>
      </c>
      <c r="F19498" t="s">
        <v>38631</v>
      </c>
    </row>
    <row r="19499" spans="1:6" x14ac:dyDescent="0.25">
      <c r="A19499">
        <v>19498</v>
      </c>
      <c r="B19499">
        <v>861732053</v>
      </c>
      <c r="C19499" t="s">
        <v>38632</v>
      </c>
      <c r="D19499">
        <v>0</v>
      </c>
      <c r="E19499">
        <v>118.22</v>
      </c>
      <c r="F19499" t="s">
        <v>38633</v>
      </c>
    </row>
    <row r="19500" spans="1:6" x14ac:dyDescent="0.25">
      <c r="A19500">
        <v>19498</v>
      </c>
      <c r="B19500">
        <v>862268813</v>
      </c>
      <c r="C19500" t="s">
        <v>38634</v>
      </c>
      <c r="D19500">
        <v>0</v>
      </c>
      <c r="E19500">
        <v>118.22</v>
      </c>
      <c r="F19500" t="s">
        <v>38635</v>
      </c>
    </row>
    <row r="19501" spans="1:6" x14ac:dyDescent="0.25">
      <c r="A19501">
        <v>19498</v>
      </c>
      <c r="B19501">
        <v>862662214</v>
      </c>
      <c r="C19501" t="s">
        <v>38636</v>
      </c>
      <c r="D19501">
        <v>0</v>
      </c>
      <c r="E19501">
        <v>118.22</v>
      </c>
      <c r="F19501" t="s">
        <v>38637</v>
      </c>
    </row>
    <row r="19502" spans="1:6" x14ac:dyDescent="0.25">
      <c r="A19502">
        <v>19498</v>
      </c>
      <c r="B19502">
        <v>863153790</v>
      </c>
      <c r="C19502" t="s">
        <v>38638</v>
      </c>
      <c r="D19502">
        <v>0</v>
      </c>
      <c r="E19502">
        <v>118.22</v>
      </c>
      <c r="F19502" t="s">
        <v>38639</v>
      </c>
    </row>
    <row r="19503" spans="1:6" x14ac:dyDescent="0.25">
      <c r="A19503">
        <v>19498</v>
      </c>
      <c r="B19503">
        <v>863508863</v>
      </c>
      <c r="C19503" t="s">
        <v>38640</v>
      </c>
      <c r="D19503">
        <v>0</v>
      </c>
      <c r="E19503">
        <v>118.22</v>
      </c>
      <c r="F19503" t="s">
        <v>38641</v>
      </c>
    </row>
    <row r="19504" spans="1:6" x14ac:dyDescent="0.25">
      <c r="A19504">
        <v>19498</v>
      </c>
      <c r="B19504">
        <v>863621993</v>
      </c>
      <c r="C19504" t="s">
        <v>38642</v>
      </c>
      <c r="D19504">
        <v>0</v>
      </c>
      <c r="E19504">
        <v>118.22</v>
      </c>
      <c r="F19504" t="s">
        <v>38643</v>
      </c>
    </row>
    <row r="19505" spans="1:6" x14ac:dyDescent="0.25">
      <c r="A19505">
        <v>19498</v>
      </c>
      <c r="B19505">
        <v>863716352</v>
      </c>
      <c r="C19505" t="s">
        <v>38644</v>
      </c>
      <c r="D19505">
        <v>0</v>
      </c>
      <c r="E19505">
        <v>118.22</v>
      </c>
      <c r="F19505" t="s">
        <v>38645</v>
      </c>
    </row>
    <row r="19506" spans="1:6" x14ac:dyDescent="0.25">
      <c r="A19506">
        <v>19505</v>
      </c>
      <c r="B19506">
        <v>860499275</v>
      </c>
      <c r="C19506" t="s">
        <v>38646</v>
      </c>
      <c r="D19506">
        <v>0</v>
      </c>
      <c r="E19506">
        <v>118.2</v>
      </c>
      <c r="F19506" t="s">
        <v>38647</v>
      </c>
    </row>
    <row r="19507" spans="1:6" x14ac:dyDescent="0.25">
      <c r="A19507">
        <v>19505</v>
      </c>
      <c r="B19507">
        <v>861180359</v>
      </c>
      <c r="C19507" t="s">
        <v>38648</v>
      </c>
      <c r="D19507">
        <v>0</v>
      </c>
      <c r="E19507">
        <v>118.2</v>
      </c>
      <c r="F19507" t="s">
        <v>38649</v>
      </c>
    </row>
    <row r="19508" spans="1:6" x14ac:dyDescent="0.25">
      <c r="A19508">
        <v>19505</v>
      </c>
      <c r="B19508">
        <v>861483500</v>
      </c>
      <c r="C19508" t="s">
        <v>38650</v>
      </c>
      <c r="D19508">
        <v>0</v>
      </c>
      <c r="E19508">
        <v>118.2</v>
      </c>
      <c r="F19508" t="s">
        <v>38651</v>
      </c>
    </row>
    <row r="19509" spans="1:6" x14ac:dyDescent="0.25">
      <c r="A19509">
        <v>19505</v>
      </c>
      <c r="B19509">
        <v>861502795</v>
      </c>
      <c r="C19509" t="s">
        <v>38652</v>
      </c>
      <c r="D19509">
        <v>0</v>
      </c>
      <c r="E19509">
        <v>118.2</v>
      </c>
      <c r="F19509" t="s">
        <v>38653</v>
      </c>
    </row>
    <row r="19510" spans="1:6" x14ac:dyDescent="0.25">
      <c r="A19510">
        <v>19505</v>
      </c>
      <c r="B19510">
        <v>861575212</v>
      </c>
      <c r="C19510" t="s">
        <v>38654</v>
      </c>
      <c r="D19510">
        <v>0</v>
      </c>
      <c r="E19510">
        <v>118.2</v>
      </c>
      <c r="F19510" t="s">
        <v>38655</v>
      </c>
    </row>
    <row r="19511" spans="1:6" x14ac:dyDescent="0.25">
      <c r="A19511">
        <v>19505</v>
      </c>
      <c r="B19511">
        <v>861886509</v>
      </c>
      <c r="C19511" t="s">
        <v>38656</v>
      </c>
      <c r="D19511">
        <v>0</v>
      </c>
      <c r="E19511">
        <v>118.2</v>
      </c>
      <c r="F19511" t="s">
        <v>38657</v>
      </c>
    </row>
    <row r="19512" spans="1:6" x14ac:dyDescent="0.25">
      <c r="A19512">
        <v>19505</v>
      </c>
      <c r="B19512">
        <v>862122781</v>
      </c>
      <c r="C19512" t="s">
        <v>38658</v>
      </c>
      <c r="D19512">
        <v>0</v>
      </c>
      <c r="E19512">
        <v>118.2</v>
      </c>
      <c r="F19512" t="s">
        <v>38659</v>
      </c>
    </row>
    <row r="19513" spans="1:6" x14ac:dyDescent="0.25">
      <c r="A19513">
        <v>19505</v>
      </c>
      <c r="B19513">
        <v>862142874</v>
      </c>
      <c r="C19513" t="s">
        <v>38660</v>
      </c>
      <c r="D19513">
        <v>0</v>
      </c>
      <c r="E19513">
        <v>118.2</v>
      </c>
      <c r="F19513" t="s">
        <v>38661</v>
      </c>
    </row>
    <row r="19514" spans="1:6" x14ac:dyDescent="0.25">
      <c r="A19514">
        <v>19505</v>
      </c>
      <c r="B19514">
        <v>862253192</v>
      </c>
      <c r="C19514" t="s">
        <v>38662</v>
      </c>
      <c r="D19514">
        <v>0</v>
      </c>
      <c r="E19514">
        <v>118.2</v>
      </c>
      <c r="F19514" t="s">
        <v>38663</v>
      </c>
    </row>
    <row r="19515" spans="1:6" x14ac:dyDescent="0.25">
      <c r="A19515">
        <v>19505</v>
      </c>
      <c r="B19515">
        <v>862380828</v>
      </c>
      <c r="C19515" t="s">
        <v>38664</v>
      </c>
      <c r="D19515">
        <v>0</v>
      </c>
      <c r="E19515">
        <v>118.2</v>
      </c>
      <c r="F19515" t="s">
        <v>38665</v>
      </c>
    </row>
    <row r="19516" spans="1:6" x14ac:dyDescent="0.25">
      <c r="A19516">
        <v>19505</v>
      </c>
      <c r="B19516">
        <v>862918324</v>
      </c>
      <c r="C19516" t="s">
        <v>38666</v>
      </c>
      <c r="D19516">
        <v>0</v>
      </c>
      <c r="E19516">
        <v>118.2</v>
      </c>
      <c r="F19516" t="s">
        <v>38667</v>
      </c>
    </row>
    <row r="19517" spans="1:6" x14ac:dyDescent="0.25">
      <c r="A19517">
        <v>19505</v>
      </c>
      <c r="B19517">
        <v>862970043</v>
      </c>
      <c r="C19517" t="s">
        <v>38668</v>
      </c>
      <c r="D19517">
        <v>0</v>
      </c>
      <c r="E19517">
        <v>118.2</v>
      </c>
      <c r="F19517" t="s">
        <v>38669</v>
      </c>
    </row>
    <row r="19518" spans="1:6" x14ac:dyDescent="0.25">
      <c r="A19518">
        <v>19505</v>
      </c>
      <c r="B19518">
        <v>863129838</v>
      </c>
      <c r="C19518" t="s">
        <v>38670</v>
      </c>
      <c r="D19518">
        <v>0</v>
      </c>
      <c r="E19518">
        <v>118.2</v>
      </c>
      <c r="F19518" t="s">
        <v>38671</v>
      </c>
    </row>
    <row r="19519" spans="1:6" x14ac:dyDescent="0.25">
      <c r="A19519">
        <v>19505</v>
      </c>
      <c r="B19519">
        <v>863188232</v>
      </c>
      <c r="C19519" t="s">
        <v>38672</v>
      </c>
      <c r="D19519">
        <v>0</v>
      </c>
      <c r="E19519">
        <v>118.2</v>
      </c>
      <c r="F19519" t="s">
        <v>38673</v>
      </c>
    </row>
    <row r="19520" spans="1:6" x14ac:dyDescent="0.25">
      <c r="A19520">
        <v>19505</v>
      </c>
      <c r="B19520">
        <v>863188942</v>
      </c>
      <c r="C19520" t="s">
        <v>38674</v>
      </c>
      <c r="D19520">
        <v>0</v>
      </c>
      <c r="E19520">
        <v>118.2</v>
      </c>
      <c r="F19520" t="s">
        <v>38675</v>
      </c>
    </row>
    <row r="19521" spans="1:6" x14ac:dyDescent="0.25">
      <c r="A19521">
        <v>19505</v>
      </c>
      <c r="B19521">
        <v>863194610</v>
      </c>
      <c r="C19521" t="s">
        <v>38676</v>
      </c>
      <c r="D19521">
        <v>0</v>
      </c>
      <c r="E19521">
        <v>118.2</v>
      </c>
      <c r="F19521" t="s">
        <v>38677</v>
      </c>
    </row>
    <row r="19522" spans="1:6" x14ac:dyDescent="0.25">
      <c r="A19522">
        <v>19505</v>
      </c>
      <c r="B19522">
        <v>863204403</v>
      </c>
      <c r="C19522" t="s">
        <v>38678</v>
      </c>
      <c r="D19522">
        <v>0</v>
      </c>
      <c r="E19522">
        <v>118.2</v>
      </c>
      <c r="F19522" t="s">
        <v>38679</v>
      </c>
    </row>
    <row r="19523" spans="1:6" x14ac:dyDescent="0.25">
      <c r="A19523">
        <v>19505</v>
      </c>
      <c r="B19523">
        <v>863295536</v>
      </c>
      <c r="C19523" t="s">
        <v>38680</v>
      </c>
      <c r="D19523">
        <v>0</v>
      </c>
      <c r="E19523">
        <v>118.2</v>
      </c>
      <c r="F19523" t="s">
        <v>38681</v>
      </c>
    </row>
    <row r="19524" spans="1:6" x14ac:dyDescent="0.25">
      <c r="A19524">
        <v>19505</v>
      </c>
      <c r="B19524">
        <v>863316198</v>
      </c>
      <c r="C19524" t="s">
        <v>38682</v>
      </c>
      <c r="D19524">
        <v>0</v>
      </c>
      <c r="E19524">
        <v>118.2</v>
      </c>
      <c r="F19524" t="s">
        <v>38683</v>
      </c>
    </row>
    <row r="19525" spans="1:6" x14ac:dyDescent="0.25">
      <c r="A19525">
        <v>19505</v>
      </c>
      <c r="B19525">
        <v>863440176</v>
      </c>
      <c r="C19525" t="s">
        <v>38684</v>
      </c>
      <c r="D19525">
        <v>0</v>
      </c>
      <c r="E19525">
        <v>118.2</v>
      </c>
      <c r="F19525" t="s">
        <v>38685</v>
      </c>
    </row>
    <row r="19526" spans="1:6" x14ac:dyDescent="0.25">
      <c r="A19526">
        <v>19505</v>
      </c>
      <c r="B19526">
        <v>863611060</v>
      </c>
      <c r="C19526" t="s">
        <v>38686</v>
      </c>
      <c r="D19526">
        <v>0</v>
      </c>
      <c r="E19526">
        <v>118.2</v>
      </c>
      <c r="F19526" t="s">
        <v>38687</v>
      </c>
    </row>
    <row r="19527" spans="1:6" x14ac:dyDescent="0.25">
      <c r="A19527">
        <v>19505</v>
      </c>
      <c r="B19527">
        <v>863624206</v>
      </c>
      <c r="C19527" t="s">
        <v>38688</v>
      </c>
      <c r="D19527">
        <v>0</v>
      </c>
      <c r="E19527">
        <v>118.2</v>
      </c>
      <c r="F19527" t="s">
        <v>38689</v>
      </c>
    </row>
    <row r="19528" spans="1:6" x14ac:dyDescent="0.25">
      <c r="A19528">
        <v>19505</v>
      </c>
      <c r="B19528">
        <v>863654698</v>
      </c>
      <c r="C19528" t="s">
        <v>38690</v>
      </c>
      <c r="D19528">
        <v>0</v>
      </c>
      <c r="E19528">
        <v>118.2</v>
      </c>
      <c r="F19528" t="s">
        <v>38691</v>
      </c>
    </row>
    <row r="19529" spans="1:6" x14ac:dyDescent="0.25">
      <c r="A19529">
        <v>19505</v>
      </c>
      <c r="B19529">
        <v>863729840</v>
      </c>
      <c r="C19529" t="s">
        <v>38692</v>
      </c>
      <c r="D19529">
        <v>0</v>
      </c>
      <c r="E19529">
        <v>118.2</v>
      </c>
      <c r="F19529" t="s">
        <v>38693</v>
      </c>
    </row>
    <row r="19530" spans="1:6" x14ac:dyDescent="0.25">
      <c r="A19530">
        <v>19505</v>
      </c>
      <c r="B19530">
        <v>863798766</v>
      </c>
      <c r="C19530" t="s">
        <v>38694</v>
      </c>
      <c r="D19530">
        <v>0</v>
      </c>
      <c r="E19530">
        <v>118.2</v>
      </c>
      <c r="F19530" t="s">
        <v>38695</v>
      </c>
    </row>
    <row r="19531" spans="1:6" x14ac:dyDescent="0.25">
      <c r="A19531">
        <v>19530</v>
      </c>
      <c r="B19531">
        <v>861308051</v>
      </c>
      <c r="C19531" t="s">
        <v>38696</v>
      </c>
      <c r="D19531">
        <v>0</v>
      </c>
      <c r="E19531">
        <v>118.18</v>
      </c>
      <c r="F19531" t="s">
        <v>38697</v>
      </c>
    </row>
    <row r="19532" spans="1:6" x14ac:dyDescent="0.25">
      <c r="A19532">
        <v>19530</v>
      </c>
      <c r="B19532">
        <v>861900767</v>
      </c>
      <c r="C19532" t="s">
        <v>38698</v>
      </c>
      <c r="D19532">
        <v>0</v>
      </c>
      <c r="E19532">
        <v>118.18</v>
      </c>
      <c r="F19532" t="s">
        <v>38699</v>
      </c>
    </row>
    <row r="19533" spans="1:6" x14ac:dyDescent="0.25">
      <c r="A19533">
        <v>19530</v>
      </c>
      <c r="B19533">
        <v>862856146</v>
      </c>
      <c r="C19533" t="s">
        <v>38700</v>
      </c>
      <c r="D19533">
        <v>0</v>
      </c>
      <c r="E19533">
        <v>118.18</v>
      </c>
      <c r="F19533" t="s">
        <v>38701</v>
      </c>
    </row>
    <row r="19534" spans="1:6" x14ac:dyDescent="0.25">
      <c r="A19534">
        <v>19530</v>
      </c>
      <c r="B19534">
        <v>863144445</v>
      </c>
      <c r="C19534" t="s">
        <v>38702</v>
      </c>
      <c r="D19534">
        <v>0</v>
      </c>
      <c r="E19534">
        <v>118.18</v>
      </c>
      <c r="F19534" t="s">
        <v>38703</v>
      </c>
    </row>
    <row r="19535" spans="1:6" x14ac:dyDescent="0.25">
      <c r="A19535">
        <v>19530</v>
      </c>
      <c r="B19535">
        <v>863240693</v>
      </c>
      <c r="C19535" t="s">
        <v>38704</v>
      </c>
      <c r="D19535">
        <v>0</v>
      </c>
      <c r="E19535">
        <v>118.18</v>
      </c>
      <c r="F19535" t="s">
        <v>38705</v>
      </c>
    </row>
    <row r="19536" spans="1:6" x14ac:dyDescent="0.25">
      <c r="A19536">
        <v>19530</v>
      </c>
      <c r="B19536">
        <v>863304055</v>
      </c>
      <c r="C19536" t="s">
        <v>38706</v>
      </c>
      <c r="D19536">
        <v>0</v>
      </c>
      <c r="E19536">
        <v>118.18</v>
      </c>
      <c r="F19536" t="s">
        <v>38707</v>
      </c>
    </row>
    <row r="19537" spans="1:6" x14ac:dyDescent="0.25">
      <c r="A19537">
        <v>19530</v>
      </c>
      <c r="B19537">
        <v>863358518</v>
      </c>
      <c r="C19537" t="s">
        <v>38708</v>
      </c>
      <c r="D19537">
        <v>0</v>
      </c>
      <c r="E19537">
        <v>118.18</v>
      </c>
      <c r="F19537" t="s">
        <v>38709</v>
      </c>
    </row>
    <row r="19538" spans="1:6" x14ac:dyDescent="0.25">
      <c r="A19538">
        <v>19530</v>
      </c>
      <c r="B19538">
        <v>863495300</v>
      </c>
      <c r="C19538" t="s">
        <v>38710</v>
      </c>
      <c r="D19538">
        <v>0</v>
      </c>
      <c r="E19538">
        <v>118.18</v>
      </c>
      <c r="F19538" t="s">
        <v>38711</v>
      </c>
    </row>
    <row r="19539" spans="1:6" x14ac:dyDescent="0.25">
      <c r="A19539">
        <v>19530</v>
      </c>
      <c r="B19539">
        <v>863586123</v>
      </c>
      <c r="C19539" t="s">
        <v>38712</v>
      </c>
      <c r="D19539">
        <v>0</v>
      </c>
      <c r="E19539">
        <v>118.18</v>
      </c>
      <c r="F19539" t="s">
        <v>38713</v>
      </c>
    </row>
    <row r="19540" spans="1:6" x14ac:dyDescent="0.25">
      <c r="A19540">
        <v>19530</v>
      </c>
      <c r="B19540">
        <v>863598057</v>
      </c>
      <c r="C19540" t="s">
        <v>38714</v>
      </c>
      <c r="D19540">
        <v>0</v>
      </c>
      <c r="E19540">
        <v>118.18</v>
      </c>
      <c r="F19540" t="s">
        <v>38715</v>
      </c>
    </row>
    <row r="19541" spans="1:6" x14ac:dyDescent="0.25">
      <c r="A19541">
        <v>19530</v>
      </c>
      <c r="B19541">
        <v>863658380</v>
      </c>
      <c r="C19541" t="s">
        <v>38716</v>
      </c>
      <c r="D19541">
        <v>0</v>
      </c>
      <c r="E19541">
        <v>118.18</v>
      </c>
      <c r="F19541" t="s">
        <v>38717</v>
      </c>
    </row>
    <row r="19542" spans="1:6" x14ac:dyDescent="0.25">
      <c r="A19542">
        <v>19530</v>
      </c>
      <c r="B19542">
        <v>863798775</v>
      </c>
      <c r="C19542" t="s">
        <v>38718</v>
      </c>
      <c r="D19542">
        <v>0</v>
      </c>
      <c r="E19542">
        <v>118.18</v>
      </c>
      <c r="F19542" t="s">
        <v>38719</v>
      </c>
    </row>
    <row r="19543" spans="1:6" x14ac:dyDescent="0.25">
      <c r="A19543">
        <v>19542</v>
      </c>
      <c r="B19543">
        <v>861474716</v>
      </c>
      <c r="C19543" t="s">
        <v>38720</v>
      </c>
      <c r="D19543">
        <v>0</v>
      </c>
      <c r="E19543">
        <v>118.16</v>
      </c>
      <c r="F19543" t="s">
        <v>38721</v>
      </c>
    </row>
    <row r="19544" spans="1:6" x14ac:dyDescent="0.25">
      <c r="A19544">
        <v>19542</v>
      </c>
      <c r="B19544">
        <v>861802633</v>
      </c>
      <c r="C19544" t="s">
        <v>38722</v>
      </c>
      <c r="D19544">
        <v>0</v>
      </c>
      <c r="E19544">
        <v>118.16</v>
      </c>
      <c r="F19544" t="s">
        <v>38723</v>
      </c>
    </row>
    <row r="19545" spans="1:6" x14ac:dyDescent="0.25">
      <c r="A19545">
        <v>19542</v>
      </c>
      <c r="B19545">
        <v>862033337</v>
      </c>
      <c r="C19545" t="s">
        <v>38724</v>
      </c>
      <c r="D19545">
        <v>0</v>
      </c>
      <c r="E19545">
        <v>118.16</v>
      </c>
      <c r="F19545" t="s">
        <v>38725</v>
      </c>
    </row>
    <row r="19546" spans="1:6" x14ac:dyDescent="0.25">
      <c r="A19546">
        <v>19542</v>
      </c>
      <c r="B19546">
        <v>862617031</v>
      </c>
      <c r="C19546" t="s">
        <v>38726</v>
      </c>
      <c r="D19546">
        <v>0</v>
      </c>
      <c r="E19546">
        <v>118.16</v>
      </c>
      <c r="F19546" t="s">
        <v>38727</v>
      </c>
    </row>
    <row r="19547" spans="1:6" x14ac:dyDescent="0.25">
      <c r="A19547">
        <v>19542</v>
      </c>
      <c r="B19547">
        <v>862969257</v>
      </c>
      <c r="C19547" t="s">
        <v>38728</v>
      </c>
      <c r="D19547">
        <v>0</v>
      </c>
      <c r="E19547">
        <v>118.16</v>
      </c>
      <c r="F19547" t="s">
        <v>38729</v>
      </c>
    </row>
    <row r="19548" spans="1:6" x14ac:dyDescent="0.25">
      <c r="A19548">
        <v>19542</v>
      </c>
      <c r="B19548">
        <v>863015855</v>
      </c>
      <c r="C19548" t="s">
        <v>38730</v>
      </c>
      <c r="D19548">
        <v>0</v>
      </c>
      <c r="E19548">
        <v>118.16</v>
      </c>
      <c r="F19548" t="s">
        <v>38731</v>
      </c>
    </row>
    <row r="19549" spans="1:6" x14ac:dyDescent="0.25">
      <c r="A19549">
        <v>19542</v>
      </c>
      <c r="B19549">
        <v>863118340</v>
      </c>
      <c r="C19549" t="s">
        <v>38732</v>
      </c>
      <c r="D19549">
        <v>0</v>
      </c>
      <c r="E19549">
        <v>118.16</v>
      </c>
      <c r="F19549" t="s">
        <v>38733</v>
      </c>
    </row>
    <row r="19550" spans="1:6" x14ac:dyDescent="0.25">
      <c r="A19550">
        <v>19542</v>
      </c>
      <c r="B19550">
        <v>863176794</v>
      </c>
      <c r="C19550" t="s">
        <v>38734</v>
      </c>
      <c r="D19550">
        <v>0</v>
      </c>
      <c r="E19550">
        <v>118.16</v>
      </c>
      <c r="F19550" t="s">
        <v>38735</v>
      </c>
    </row>
    <row r="19551" spans="1:6" x14ac:dyDescent="0.25">
      <c r="A19551">
        <v>19542</v>
      </c>
      <c r="B19551">
        <v>863203747</v>
      </c>
      <c r="C19551" t="s">
        <v>38736</v>
      </c>
      <c r="D19551">
        <v>0</v>
      </c>
      <c r="E19551">
        <v>118.16</v>
      </c>
      <c r="F19551" t="s">
        <v>38737</v>
      </c>
    </row>
    <row r="19552" spans="1:6" x14ac:dyDescent="0.25">
      <c r="A19552">
        <v>19542</v>
      </c>
      <c r="B19552">
        <v>863213689</v>
      </c>
      <c r="C19552" t="s">
        <v>38738</v>
      </c>
      <c r="D19552">
        <v>0</v>
      </c>
      <c r="E19552">
        <v>118.16</v>
      </c>
      <c r="F19552" t="s">
        <v>38739</v>
      </c>
    </row>
    <row r="19553" spans="1:6" x14ac:dyDescent="0.25">
      <c r="A19553">
        <v>19542</v>
      </c>
      <c r="B19553">
        <v>863250752</v>
      </c>
      <c r="C19553" t="s">
        <v>38740</v>
      </c>
      <c r="D19553">
        <v>0</v>
      </c>
      <c r="E19553">
        <v>118.16</v>
      </c>
      <c r="F19553" t="s">
        <v>38741</v>
      </c>
    </row>
    <row r="19554" spans="1:6" x14ac:dyDescent="0.25">
      <c r="A19554">
        <v>19542</v>
      </c>
      <c r="B19554">
        <v>863440833</v>
      </c>
      <c r="C19554" t="s">
        <v>38742</v>
      </c>
      <c r="D19554">
        <v>0</v>
      </c>
      <c r="E19554">
        <v>118.16</v>
      </c>
      <c r="F19554" t="s">
        <v>38743</v>
      </c>
    </row>
    <row r="19555" spans="1:6" x14ac:dyDescent="0.25">
      <c r="A19555">
        <v>19542</v>
      </c>
      <c r="B19555">
        <v>863477172</v>
      </c>
      <c r="C19555" t="s">
        <v>38744</v>
      </c>
      <c r="D19555">
        <v>0</v>
      </c>
      <c r="E19555">
        <v>118.16</v>
      </c>
      <c r="F19555" t="s">
        <v>38745</v>
      </c>
    </row>
    <row r="19556" spans="1:6" x14ac:dyDescent="0.25">
      <c r="A19556">
        <v>19542</v>
      </c>
      <c r="B19556">
        <v>863505460</v>
      </c>
      <c r="C19556" t="s">
        <v>38746</v>
      </c>
      <c r="D19556">
        <v>0</v>
      </c>
      <c r="E19556">
        <v>118.16</v>
      </c>
      <c r="F19556" t="s">
        <v>38747</v>
      </c>
    </row>
    <row r="19557" spans="1:6" x14ac:dyDescent="0.25">
      <c r="A19557">
        <v>19542</v>
      </c>
      <c r="B19557">
        <v>863516645</v>
      </c>
      <c r="C19557" t="s">
        <v>38748</v>
      </c>
      <c r="D19557">
        <v>0</v>
      </c>
      <c r="E19557">
        <v>118.16</v>
      </c>
      <c r="F19557" t="s">
        <v>38749</v>
      </c>
    </row>
    <row r="19558" spans="1:6" x14ac:dyDescent="0.25">
      <c r="A19558">
        <v>19542</v>
      </c>
      <c r="B19558">
        <v>863597906</v>
      </c>
      <c r="C19558" t="s">
        <v>38750</v>
      </c>
      <c r="D19558">
        <v>0</v>
      </c>
      <c r="E19558">
        <v>118.16</v>
      </c>
      <c r="F19558" t="s">
        <v>38751</v>
      </c>
    </row>
    <row r="19559" spans="1:6" x14ac:dyDescent="0.25">
      <c r="A19559">
        <v>19542</v>
      </c>
      <c r="B19559">
        <v>863616173</v>
      </c>
      <c r="C19559" t="s">
        <v>38752</v>
      </c>
      <c r="D19559">
        <v>0</v>
      </c>
      <c r="E19559">
        <v>118.16</v>
      </c>
      <c r="F19559" t="s">
        <v>38753</v>
      </c>
    </row>
    <row r="19560" spans="1:6" x14ac:dyDescent="0.25">
      <c r="A19560">
        <v>19542</v>
      </c>
      <c r="B19560">
        <v>863624358</v>
      </c>
      <c r="C19560" t="s">
        <v>38754</v>
      </c>
      <c r="D19560">
        <v>0</v>
      </c>
      <c r="E19560">
        <v>118.16</v>
      </c>
      <c r="F19560" t="s">
        <v>38755</v>
      </c>
    </row>
    <row r="19561" spans="1:6" x14ac:dyDescent="0.25">
      <c r="A19561">
        <v>19542</v>
      </c>
      <c r="B19561">
        <v>863630096</v>
      </c>
      <c r="C19561" t="s">
        <v>38756</v>
      </c>
      <c r="D19561">
        <v>0</v>
      </c>
      <c r="E19561">
        <v>118.16</v>
      </c>
      <c r="F19561" t="s">
        <v>38757</v>
      </c>
    </row>
    <row r="19562" spans="1:6" x14ac:dyDescent="0.25">
      <c r="A19562">
        <v>19542</v>
      </c>
      <c r="B19562">
        <v>863643690</v>
      </c>
      <c r="C19562" t="s">
        <v>38758</v>
      </c>
      <c r="D19562">
        <v>0</v>
      </c>
      <c r="E19562">
        <v>118.16</v>
      </c>
      <c r="F19562" t="s">
        <v>38759</v>
      </c>
    </row>
    <row r="19563" spans="1:6" x14ac:dyDescent="0.25">
      <c r="A19563">
        <v>19542</v>
      </c>
      <c r="B19563">
        <v>863726653</v>
      </c>
      <c r="C19563" t="s">
        <v>38760</v>
      </c>
      <c r="D19563">
        <v>0</v>
      </c>
      <c r="E19563">
        <v>118.16</v>
      </c>
      <c r="F19563" t="s">
        <v>38761</v>
      </c>
    </row>
    <row r="19564" spans="1:6" x14ac:dyDescent="0.25">
      <c r="A19564">
        <v>19563</v>
      </c>
      <c r="B19564">
        <v>860916388</v>
      </c>
      <c r="C19564" t="s">
        <v>38762</v>
      </c>
      <c r="D19564">
        <v>0</v>
      </c>
      <c r="E19564">
        <v>118.14</v>
      </c>
      <c r="F19564" t="s">
        <v>38763</v>
      </c>
    </row>
    <row r="19565" spans="1:6" x14ac:dyDescent="0.25">
      <c r="A19565">
        <v>19563</v>
      </c>
      <c r="B19565">
        <v>861221281</v>
      </c>
      <c r="C19565" t="s">
        <v>38764</v>
      </c>
      <c r="D19565">
        <v>0</v>
      </c>
      <c r="E19565">
        <v>118.14</v>
      </c>
      <c r="F19565" t="s">
        <v>38765</v>
      </c>
    </row>
    <row r="19566" spans="1:6" x14ac:dyDescent="0.25">
      <c r="A19566">
        <v>19563</v>
      </c>
      <c r="B19566">
        <v>861805506</v>
      </c>
      <c r="C19566" t="s">
        <v>38766</v>
      </c>
      <c r="D19566">
        <v>0</v>
      </c>
      <c r="E19566">
        <v>118.14</v>
      </c>
      <c r="F19566" t="s">
        <v>38767</v>
      </c>
    </row>
    <row r="19567" spans="1:6" x14ac:dyDescent="0.25">
      <c r="A19567">
        <v>19563</v>
      </c>
      <c r="B19567">
        <v>861977629</v>
      </c>
      <c r="C19567" t="s">
        <v>38768</v>
      </c>
      <c r="D19567">
        <v>0</v>
      </c>
      <c r="E19567">
        <v>118.14</v>
      </c>
      <c r="F19567" t="s">
        <v>38769</v>
      </c>
    </row>
    <row r="19568" spans="1:6" x14ac:dyDescent="0.25">
      <c r="A19568">
        <v>19563</v>
      </c>
      <c r="B19568">
        <v>862047639</v>
      </c>
      <c r="C19568" t="s">
        <v>38770</v>
      </c>
      <c r="D19568">
        <v>0</v>
      </c>
      <c r="E19568">
        <v>118.14</v>
      </c>
      <c r="F19568" t="s">
        <v>38771</v>
      </c>
    </row>
    <row r="19569" spans="1:6" x14ac:dyDescent="0.25">
      <c r="A19569">
        <v>19563</v>
      </c>
      <c r="B19569">
        <v>862314848</v>
      </c>
      <c r="C19569" t="s">
        <v>38772</v>
      </c>
      <c r="D19569">
        <v>0</v>
      </c>
      <c r="E19569">
        <v>118.14</v>
      </c>
      <c r="F19569" t="s">
        <v>38773</v>
      </c>
    </row>
    <row r="19570" spans="1:6" x14ac:dyDescent="0.25">
      <c r="A19570">
        <v>19563</v>
      </c>
      <c r="B19570">
        <v>862893476</v>
      </c>
      <c r="C19570" t="s">
        <v>38774</v>
      </c>
      <c r="D19570">
        <v>0</v>
      </c>
      <c r="E19570">
        <v>118.14</v>
      </c>
      <c r="F19570" t="s">
        <v>38775</v>
      </c>
    </row>
    <row r="19571" spans="1:6" x14ac:dyDescent="0.25">
      <c r="A19571">
        <v>19563</v>
      </c>
      <c r="B19571">
        <v>863189522</v>
      </c>
      <c r="C19571" t="s">
        <v>38776</v>
      </c>
      <c r="D19571">
        <v>0</v>
      </c>
      <c r="E19571">
        <v>118.14</v>
      </c>
      <c r="F19571" t="s">
        <v>38777</v>
      </c>
    </row>
    <row r="19572" spans="1:6" x14ac:dyDescent="0.25">
      <c r="A19572">
        <v>19563</v>
      </c>
      <c r="B19572">
        <v>863415726</v>
      </c>
      <c r="C19572" t="s">
        <v>38778</v>
      </c>
      <c r="D19572">
        <v>0</v>
      </c>
      <c r="E19572">
        <v>118.14</v>
      </c>
      <c r="F19572" t="s">
        <v>38779</v>
      </c>
    </row>
    <row r="19573" spans="1:6" x14ac:dyDescent="0.25">
      <c r="A19573">
        <v>19563</v>
      </c>
      <c r="B19573">
        <v>863522241</v>
      </c>
      <c r="C19573" t="s">
        <v>38780</v>
      </c>
      <c r="D19573">
        <v>0</v>
      </c>
      <c r="E19573">
        <v>118.14</v>
      </c>
      <c r="F19573" t="s">
        <v>38781</v>
      </c>
    </row>
    <row r="19574" spans="1:6" x14ac:dyDescent="0.25">
      <c r="A19574">
        <v>19563</v>
      </c>
      <c r="B19574">
        <v>863612951</v>
      </c>
      <c r="C19574" t="s">
        <v>38782</v>
      </c>
      <c r="D19574">
        <v>0</v>
      </c>
      <c r="E19574">
        <v>118.14</v>
      </c>
      <c r="F19574" t="s">
        <v>38783</v>
      </c>
    </row>
    <row r="19575" spans="1:6" x14ac:dyDescent="0.25">
      <c r="A19575">
        <v>19563</v>
      </c>
      <c r="B19575">
        <v>863756878</v>
      </c>
      <c r="C19575" t="s">
        <v>38784</v>
      </c>
      <c r="D19575">
        <v>0</v>
      </c>
      <c r="E19575">
        <v>118.14</v>
      </c>
      <c r="F19575" t="s">
        <v>38785</v>
      </c>
    </row>
    <row r="19576" spans="1:6" x14ac:dyDescent="0.25">
      <c r="A19576">
        <v>19575</v>
      </c>
      <c r="B19576">
        <v>861852820</v>
      </c>
      <c r="C19576" t="s">
        <v>38786</v>
      </c>
      <c r="D19576">
        <v>0</v>
      </c>
      <c r="E19576">
        <v>118.12</v>
      </c>
      <c r="F19576" t="s">
        <v>38787</v>
      </c>
    </row>
    <row r="19577" spans="1:6" x14ac:dyDescent="0.25">
      <c r="A19577">
        <v>19575</v>
      </c>
      <c r="B19577">
        <v>862783848</v>
      </c>
      <c r="C19577" t="s">
        <v>38788</v>
      </c>
      <c r="D19577">
        <v>0</v>
      </c>
      <c r="E19577">
        <v>118.12</v>
      </c>
      <c r="F19577" t="s">
        <v>38789</v>
      </c>
    </row>
    <row r="19578" spans="1:6" x14ac:dyDescent="0.25">
      <c r="A19578">
        <v>19575</v>
      </c>
      <c r="B19578">
        <v>862858956</v>
      </c>
      <c r="C19578" t="s">
        <v>38790</v>
      </c>
      <c r="D19578">
        <v>0</v>
      </c>
      <c r="E19578">
        <v>118.12</v>
      </c>
      <c r="F19578" t="s">
        <v>38791</v>
      </c>
    </row>
    <row r="19579" spans="1:6" x14ac:dyDescent="0.25">
      <c r="A19579">
        <v>19575</v>
      </c>
      <c r="B19579">
        <v>862922709</v>
      </c>
      <c r="C19579" t="s">
        <v>38792</v>
      </c>
      <c r="D19579">
        <v>0</v>
      </c>
      <c r="E19579">
        <v>118.12</v>
      </c>
      <c r="F19579" t="s">
        <v>38793</v>
      </c>
    </row>
    <row r="19580" spans="1:6" x14ac:dyDescent="0.25">
      <c r="A19580">
        <v>19575</v>
      </c>
      <c r="B19580">
        <v>863137957</v>
      </c>
      <c r="C19580" t="s">
        <v>38794</v>
      </c>
      <c r="D19580">
        <v>0</v>
      </c>
      <c r="E19580">
        <v>118.12</v>
      </c>
      <c r="F19580" t="s">
        <v>38795</v>
      </c>
    </row>
    <row r="19581" spans="1:6" x14ac:dyDescent="0.25">
      <c r="A19581">
        <v>19575</v>
      </c>
      <c r="B19581">
        <v>863690943</v>
      </c>
      <c r="C19581" t="s">
        <v>38796</v>
      </c>
      <c r="D19581">
        <v>0</v>
      </c>
      <c r="E19581">
        <v>118.12</v>
      </c>
      <c r="F19581" t="s">
        <v>38797</v>
      </c>
    </row>
    <row r="19582" spans="1:6" x14ac:dyDescent="0.25">
      <c r="A19582">
        <v>19575</v>
      </c>
      <c r="B19582">
        <v>863717757</v>
      </c>
      <c r="C19582" t="s">
        <v>38798</v>
      </c>
      <c r="D19582">
        <v>0</v>
      </c>
      <c r="E19582">
        <v>118.12</v>
      </c>
      <c r="F19582" t="s">
        <v>38799</v>
      </c>
    </row>
    <row r="19583" spans="1:6" x14ac:dyDescent="0.25">
      <c r="A19583">
        <v>19582</v>
      </c>
      <c r="B19583">
        <v>861023795</v>
      </c>
      <c r="C19583" t="s">
        <v>38800</v>
      </c>
      <c r="D19583">
        <v>0</v>
      </c>
      <c r="E19583">
        <v>118.1</v>
      </c>
      <c r="F19583" t="s">
        <v>38801</v>
      </c>
    </row>
    <row r="19584" spans="1:6" x14ac:dyDescent="0.25">
      <c r="A19584">
        <v>19582</v>
      </c>
      <c r="B19584">
        <v>861143358</v>
      </c>
      <c r="C19584" t="s">
        <v>38802</v>
      </c>
      <c r="D19584">
        <v>0</v>
      </c>
      <c r="E19584">
        <v>118.1</v>
      </c>
      <c r="F19584" t="s">
        <v>38803</v>
      </c>
    </row>
    <row r="19585" spans="1:6" x14ac:dyDescent="0.25">
      <c r="A19585">
        <v>19582</v>
      </c>
      <c r="B19585">
        <v>861529735</v>
      </c>
      <c r="C19585" t="s">
        <v>38804</v>
      </c>
      <c r="D19585">
        <v>0</v>
      </c>
      <c r="E19585">
        <v>118.1</v>
      </c>
      <c r="F19585" t="s">
        <v>38805</v>
      </c>
    </row>
    <row r="19586" spans="1:6" x14ac:dyDescent="0.25">
      <c r="A19586">
        <v>19582</v>
      </c>
      <c r="B19586">
        <v>861854053</v>
      </c>
      <c r="C19586" t="s">
        <v>38806</v>
      </c>
      <c r="D19586">
        <v>0</v>
      </c>
      <c r="E19586">
        <v>118.1</v>
      </c>
      <c r="F19586" t="s">
        <v>38807</v>
      </c>
    </row>
    <row r="19587" spans="1:6" x14ac:dyDescent="0.25">
      <c r="A19587">
        <v>19582</v>
      </c>
      <c r="B19587">
        <v>862207289</v>
      </c>
      <c r="C19587" t="s">
        <v>38808</v>
      </c>
      <c r="D19587">
        <v>0</v>
      </c>
      <c r="E19587">
        <v>118.1</v>
      </c>
      <c r="F19587" t="s">
        <v>38809</v>
      </c>
    </row>
    <row r="19588" spans="1:6" x14ac:dyDescent="0.25">
      <c r="A19588">
        <v>19582</v>
      </c>
      <c r="B19588">
        <v>862271869</v>
      </c>
      <c r="C19588" t="s">
        <v>38810</v>
      </c>
      <c r="D19588">
        <v>0</v>
      </c>
      <c r="E19588">
        <v>118.1</v>
      </c>
      <c r="F19588" t="s">
        <v>38811</v>
      </c>
    </row>
    <row r="19589" spans="1:6" x14ac:dyDescent="0.25">
      <c r="A19589">
        <v>19582</v>
      </c>
      <c r="B19589">
        <v>862377907</v>
      </c>
      <c r="C19589" t="s">
        <v>38812</v>
      </c>
      <c r="D19589">
        <v>0</v>
      </c>
      <c r="E19589">
        <v>118.1</v>
      </c>
      <c r="F19589" t="s">
        <v>38813</v>
      </c>
    </row>
    <row r="19590" spans="1:6" x14ac:dyDescent="0.25">
      <c r="A19590">
        <v>19582</v>
      </c>
      <c r="B19590">
        <v>862848308</v>
      </c>
      <c r="C19590" t="s">
        <v>38814</v>
      </c>
      <c r="D19590">
        <v>0</v>
      </c>
      <c r="E19590">
        <v>118.1</v>
      </c>
      <c r="F19590" t="s">
        <v>38815</v>
      </c>
    </row>
    <row r="19591" spans="1:6" x14ac:dyDescent="0.25">
      <c r="A19591">
        <v>19582</v>
      </c>
      <c r="B19591">
        <v>862912053</v>
      </c>
      <c r="C19591" t="s">
        <v>38816</v>
      </c>
      <c r="D19591">
        <v>0</v>
      </c>
      <c r="E19591">
        <v>118.1</v>
      </c>
      <c r="F19591" t="s">
        <v>38817</v>
      </c>
    </row>
    <row r="19592" spans="1:6" x14ac:dyDescent="0.25">
      <c r="A19592">
        <v>19582</v>
      </c>
      <c r="B19592">
        <v>862918608</v>
      </c>
      <c r="C19592" t="s">
        <v>38818</v>
      </c>
      <c r="D19592">
        <v>0</v>
      </c>
      <c r="E19592">
        <v>118.1</v>
      </c>
      <c r="F19592" t="s">
        <v>38819</v>
      </c>
    </row>
    <row r="19593" spans="1:6" x14ac:dyDescent="0.25">
      <c r="A19593">
        <v>19582</v>
      </c>
      <c r="B19593">
        <v>863003996</v>
      </c>
      <c r="C19593" t="s">
        <v>38820</v>
      </c>
      <c r="D19593">
        <v>0</v>
      </c>
      <c r="E19593">
        <v>118.1</v>
      </c>
      <c r="F19593" t="s">
        <v>38821</v>
      </c>
    </row>
    <row r="19594" spans="1:6" x14ac:dyDescent="0.25">
      <c r="A19594">
        <v>19582</v>
      </c>
      <c r="B19594">
        <v>863036844</v>
      </c>
      <c r="C19594" t="s">
        <v>38822</v>
      </c>
      <c r="D19594">
        <v>0</v>
      </c>
      <c r="E19594">
        <v>118.1</v>
      </c>
      <c r="F19594" t="s">
        <v>38823</v>
      </c>
    </row>
    <row r="19595" spans="1:6" x14ac:dyDescent="0.25">
      <c r="A19595">
        <v>19582</v>
      </c>
      <c r="B19595">
        <v>863118604</v>
      </c>
      <c r="C19595" t="s">
        <v>38824</v>
      </c>
      <c r="D19595">
        <v>0</v>
      </c>
      <c r="E19595">
        <v>118.1</v>
      </c>
      <c r="F19595" t="s">
        <v>38825</v>
      </c>
    </row>
    <row r="19596" spans="1:6" x14ac:dyDescent="0.25">
      <c r="A19596">
        <v>19582</v>
      </c>
      <c r="B19596">
        <v>863118642</v>
      </c>
      <c r="C19596" t="s">
        <v>38826</v>
      </c>
      <c r="D19596">
        <v>0</v>
      </c>
      <c r="E19596">
        <v>118.1</v>
      </c>
      <c r="F19596" t="s">
        <v>38825</v>
      </c>
    </row>
    <row r="19597" spans="1:6" x14ac:dyDescent="0.25">
      <c r="A19597">
        <v>19582</v>
      </c>
      <c r="B19597">
        <v>863282900</v>
      </c>
      <c r="C19597" t="s">
        <v>38827</v>
      </c>
      <c r="D19597">
        <v>0</v>
      </c>
      <c r="E19597">
        <v>118.1</v>
      </c>
      <c r="F19597" t="s">
        <v>38828</v>
      </c>
    </row>
    <row r="19598" spans="1:6" x14ac:dyDescent="0.25">
      <c r="A19598">
        <v>19582</v>
      </c>
      <c r="B19598">
        <v>863378034</v>
      </c>
      <c r="C19598" t="s">
        <v>38829</v>
      </c>
      <c r="D19598">
        <v>0</v>
      </c>
      <c r="E19598">
        <v>118.1</v>
      </c>
      <c r="F19598" t="s">
        <v>38830</v>
      </c>
    </row>
    <row r="19599" spans="1:6" x14ac:dyDescent="0.25">
      <c r="A19599">
        <v>19582</v>
      </c>
      <c r="B19599">
        <v>863503080</v>
      </c>
      <c r="C19599" t="s">
        <v>38831</v>
      </c>
      <c r="D19599">
        <v>0</v>
      </c>
      <c r="E19599">
        <v>118.1</v>
      </c>
      <c r="F19599" t="s">
        <v>38832</v>
      </c>
    </row>
    <row r="19600" spans="1:6" x14ac:dyDescent="0.25">
      <c r="A19600">
        <v>19582</v>
      </c>
      <c r="B19600">
        <v>863517611</v>
      </c>
      <c r="C19600" t="s">
        <v>38833</v>
      </c>
      <c r="D19600">
        <v>0</v>
      </c>
      <c r="E19600">
        <v>118.1</v>
      </c>
      <c r="F19600" t="s">
        <v>38834</v>
      </c>
    </row>
    <row r="19601" spans="1:6" x14ac:dyDescent="0.25">
      <c r="A19601">
        <v>19582</v>
      </c>
      <c r="B19601">
        <v>863521936</v>
      </c>
      <c r="C19601" t="s">
        <v>38835</v>
      </c>
      <c r="D19601">
        <v>0</v>
      </c>
      <c r="E19601">
        <v>118.1</v>
      </c>
      <c r="F19601" t="s">
        <v>38836</v>
      </c>
    </row>
    <row r="19602" spans="1:6" x14ac:dyDescent="0.25">
      <c r="A19602">
        <v>19582</v>
      </c>
      <c r="B19602">
        <v>863538333</v>
      </c>
      <c r="C19602" t="s">
        <v>38837</v>
      </c>
      <c r="D19602">
        <v>0</v>
      </c>
      <c r="E19602">
        <v>118.1</v>
      </c>
      <c r="F19602" t="s">
        <v>38834</v>
      </c>
    </row>
    <row r="19603" spans="1:6" x14ac:dyDescent="0.25">
      <c r="A19603">
        <v>19582</v>
      </c>
      <c r="B19603">
        <v>863618125</v>
      </c>
      <c r="C19603" t="s">
        <v>38838</v>
      </c>
      <c r="D19603">
        <v>0</v>
      </c>
      <c r="E19603">
        <v>118.1</v>
      </c>
      <c r="F19603" t="s">
        <v>38839</v>
      </c>
    </row>
    <row r="19604" spans="1:6" x14ac:dyDescent="0.25">
      <c r="A19604">
        <v>19582</v>
      </c>
      <c r="B19604">
        <v>863622806</v>
      </c>
      <c r="C19604" t="s">
        <v>38840</v>
      </c>
      <c r="D19604">
        <v>0</v>
      </c>
      <c r="E19604">
        <v>118.1</v>
      </c>
      <c r="F19604" t="s">
        <v>38841</v>
      </c>
    </row>
    <row r="19605" spans="1:6" x14ac:dyDescent="0.25">
      <c r="A19605">
        <v>19582</v>
      </c>
      <c r="B19605">
        <v>863635473</v>
      </c>
      <c r="C19605" t="s">
        <v>38842</v>
      </c>
      <c r="D19605">
        <v>0</v>
      </c>
      <c r="E19605">
        <v>118.1</v>
      </c>
      <c r="F19605" t="s">
        <v>38843</v>
      </c>
    </row>
    <row r="19606" spans="1:6" x14ac:dyDescent="0.25">
      <c r="A19606">
        <v>19582</v>
      </c>
      <c r="B19606">
        <v>863663377</v>
      </c>
      <c r="C19606" t="s">
        <v>38844</v>
      </c>
      <c r="D19606">
        <v>0</v>
      </c>
      <c r="E19606">
        <v>118.1</v>
      </c>
      <c r="F19606" t="s">
        <v>38845</v>
      </c>
    </row>
    <row r="19607" spans="1:6" x14ac:dyDescent="0.25">
      <c r="A19607">
        <v>19582</v>
      </c>
      <c r="B19607">
        <v>863722747</v>
      </c>
      <c r="C19607" t="s">
        <v>38846</v>
      </c>
      <c r="D19607">
        <v>0</v>
      </c>
      <c r="E19607">
        <v>118.1</v>
      </c>
      <c r="F19607" t="s">
        <v>38847</v>
      </c>
    </row>
    <row r="19608" spans="1:6" x14ac:dyDescent="0.25">
      <c r="A19608">
        <v>19582</v>
      </c>
      <c r="B19608">
        <v>863779235</v>
      </c>
      <c r="C19608" t="s">
        <v>38848</v>
      </c>
      <c r="D19608">
        <v>0</v>
      </c>
      <c r="E19608">
        <v>118.1</v>
      </c>
      <c r="F19608" t="s">
        <v>38849</v>
      </c>
    </row>
    <row r="19609" spans="1:6" x14ac:dyDescent="0.25">
      <c r="A19609">
        <v>19582</v>
      </c>
      <c r="B19609">
        <v>863790422</v>
      </c>
      <c r="C19609" t="s">
        <v>38850</v>
      </c>
      <c r="D19609">
        <v>0</v>
      </c>
      <c r="E19609">
        <v>118.1</v>
      </c>
      <c r="F19609" t="s">
        <v>38851</v>
      </c>
    </row>
    <row r="19610" spans="1:6" x14ac:dyDescent="0.25">
      <c r="A19610">
        <v>19609</v>
      </c>
      <c r="B19610">
        <v>860884709</v>
      </c>
      <c r="C19610" t="s">
        <v>38852</v>
      </c>
      <c r="D19610">
        <v>0</v>
      </c>
      <c r="E19610">
        <v>118.08</v>
      </c>
      <c r="F19610" t="s">
        <v>38853</v>
      </c>
    </row>
    <row r="19611" spans="1:6" x14ac:dyDescent="0.25">
      <c r="A19611">
        <v>19609</v>
      </c>
      <c r="B19611">
        <v>861076552</v>
      </c>
      <c r="C19611" t="s">
        <v>38854</v>
      </c>
      <c r="D19611">
        <v>0</v>
      </c>
      <c r="E19611">
        <v>118.08</v>
      </c>
      <c r="F19611" t="s">
        <v>38855</v>
      </c>
    </row>
    <row r="19612" spans="1:6" x14ac:dyDescent="0.25">
      <c r="A19612">
        <v>19609</v>
      </c>
      <c r="B19612">
        <v>862212847</v>
      </c>
      <c r="C19612" t="s">
        <v>38856</v>
      </c>
      <c r="D19612">
        <v>0</v>
      </c>
      <c r="E19612">
        <v>118.08</v>
      </c>
      <c r="F19612" t="s">
        <v>38857</v>
      </c>
    </row>
    <row r="19613" spans="1:6" x14ac:dyDescent="0.25">
      <c r="A19613">
        <v>19609</v>
      </c>
      <c r="B19613">
        <v>863081523</v>
      </c>
      <c r="C19613" t="s">
        <v>38858</v>
      </c>
      <c r="D19613">
        <v>0</v>
      </c>
      <c r="E19613">
        <v>118.08</v>
      </c>
      <c r="F19613" t="s">
        <v>38859</v>
      </c>
    </row>
    <row r="19614" spans="1:6" x14ac:dyDescent="0.25">
      <c r="A19614">
        <v>19609</v>
      </c>
      <c r="B19614">
        <v>863083019</v>
      </c>
      <c r="C19614" t="s">
        <v>38860</v>
      </c>
      <c r="D19614">
        <v>0</v>
      </c>
      <c r="E19614">
        <v>118.08</v>
      </c>
      <c r="F19614" t="s">
        <v>38859</v>
      </c>
    </row>
    <row r="19615" spans="1:6" x14ac:dyDescent="0.25">
      <c r="A19615">
        <v>19609</v>
      </c>
      <c r="B19615">
        <v>863281022</v>
      </c>
      <c r="C19615" t="s">
        <v>38861</v>
      </c>
      <c r="D19615">
        <v>0</v>
      </c>
      <c r="E19615">
        <v>118.08</v>
      </c>
      <c r="F19615" t="s">
        <v>38862</v>
      </c>
    </row>
    <row r="19616" spans="1:6" x14ac:dyDescent="0.25">
      <c r="A19616">
        <v>19609</v>
      </c>
      <c r="B19616">
        <v>863603708</v>
      </c>
      <c r="C19616" t="s">
        <v>38863</v>
      </c>
      <c r="D19616">
        <v>0</v>
      </c>
      <c r="E19616">
        <v>118.08</v>
      </c>
      <c r="F19616" t="s">
        <v>38864</v>
      </c>
    </row>
    <row r="19617" spans="1:6" x14ac:dyDescent="0.25">
      <c r="A19617">
        <v>19609</v>
      </c>
      <c r="B19617">
        <v>863624971</v>
      </c>
      <c r="C19617" t="s">
        <v>38865</v>
      </c>
      <c r="D19617">
        <v>0</v>
      </c>
      <c r="E19617">
        <v>118.08</v>
      </c>
      <c r="F19617" t="s">
        <v>38866</v>
      </c>
    </row>
    <row r="19618" spans="1:6" x14ac:dyDescent="0.25">
      <c r="A19618">
        <v>19617</v>
      </c>
      <c r="B19618">
        <v>861904378</v>
      </c>
      <c r="C19618" t="s">
        <v>38867</v>
      </c>
      <c r="D19618">
        <v>0</v>
      </c>
      <c r="E19618">
        <v>118.06</v>
      </c>
      <c r="F19618" t="s">
        <v>38868</v>
      </c>
    </row>
    <row r="19619" spans="1:6" x14ac:dyDescent="0.25">
      <c r="A19619">
        <v>19617</v>
      </c>
      <c r="B19619">
        <v>862252772</v>
      </c>
      <c r="C19619" t="s">
        <v>38869</v>
      </c>
      <c r="D19619">
        <v>0</v>
      </c>
      <c r="E19619">
        <v>118.06</v>
      </c>
      <c r="F19619" t="s">
        <v>38870</v>
      </c>
    </row>
    <row r="19620" spans="1:6" x14ac:dyDescent="0.25">
      <c r="A19620">
        <v>19617</v>
      </c>
      <c r="B19620">
        <v>862579145</v>
      </c>
      <c r="C19620" t="s">
        <v>38871</v>
      </c>
      <c r="D19620">
        <v>0</v>
      </c>
      <c r="E19620">
        <v>118.06</v>
      </c>
      <c r="F19620" t="s">
        <v>38872</v>
      </c>
    </row>
    <row r="19621" spans="1:6" x14ac:dyDescent="0.25">
      <c r="A19621">
        <v>19617</v>
      </c>
      <c r="B19621">
        <v>862734291</v>
      </c>
      <c r="C19621" t="s">
        <v>38873</v>
      </c>
      <c r="D19621">
        <v>0</v>
      </c>
      <c r="E19621">
        <v>118.06</v>
      </c>
      <c r="F19621" t="s">
        <v>38874</v>
      </c>
    </row>
    <row r="19622" spans="1:6" x14ac:dyDescent="0.25">
      <c r="A19622">
        <v>19617</v>
      </c>
      <c r="B19622">
        <v>863058963</v>
      </c>
      <c r="C19622" t="s">
        <v>38875</v>
      </c>
      <c r="D19622">
        <v>0</v>
      </c>
      <c r="E19622">
        <v>118.06</v>
      </c>
      <c r="F19622" t="s">
        <v>38876</v>
      </c>
    </row>
    <row r="19623" spans="1:6" x14ac:dyDescent="0.25">
      <c r="A19623">
        <v>19617</v>
      </c>
      <c r="B19623">
        <v>863091840</v>
      </c>
      <c r="C19623" t="s">
        <v>38877</v>
      </c>
      <c r="D19623">
        <v>0</v>
      </c>
      <c r="E19623">
        <v>118.06</v>
      </c>
      <c r="F19623" t="s">
        <v>38878</v>
      </c>
    </row>
    <row r="19624" spans="1:6" x14ac:dyDescent="0.25">
      <c r="A19624">
        <v>19617</v>
      </c>
      <c r="B19624">
        <v>863163782</v>
      </c>
      <c r="C19624" t="s">
        <v>38879</v>
      </c>
      <c r="D19624">
        <v>0</v>
      </c>
      <c r="E19624">
        <v>118.06</v>
      </c>
      <c r="F19624" t="s">
        <v>38880</v>
      </c>
    </row>
    <row r="19625" spans="1:6" x14ac:dyDescent="0.25">
      <c r="A19625">
        <v>19617</v>
      </c>
      <c r="B19625">
        <v>863329828</v>
      </c>
      <c r="C19625" t="s">
        <v>38881</v>
      </c>
      <c r="D19625">
        <v>0</v>
      </c>
      <c r="E19625">
        <v>118.06</v>
      </c>
      <c r="F19625" t="s">
        <v>38882</v>
      </c>
    </row>
    <row r="19626" spans="1:6" x14ac:dyDescent="0.25">
      <c r="A19626">
        <v>19617</v>
      </c>
      <c r="B19626">
        <v>863364335</v>
      </c>
      <c r="C19626" t="s">
        <v>38883</v>
      </c>
      <c r="D19626">
        <v>0</v>
      </c>
      <c r="E19626">
        <v>118.06</v>
      </c>
      <c r="F19626" t="s">
        <v>38884</v>
      </c>
    </row>
    <row r="19627" spans="1:6" x14ac:dyDescent="0.25">
      <c r="A19627">
        <v>19617</v>
      </c>
      <c r="B19627">
        <v>863440220</v>
      </c>
      <c r="C19627" t="s">
        <v>38885</v>
      </c>
      <c r="D19627">
        <v>0</v>
      </c>
      <c r="E19627">
        <v>118.06</v>
      </c>
      <c r="F19627" t="s">
        <v>38886</v>
      </c>
    </row>
    <row r="19628" spans="1:6" x14ac:dyDescent="0.25">
      <c r="A19628">
        <v>19617</v>
      </c>
      <c r="B19628">
        <v>863470062</v>
      </c>
      <c r="C19628" t="s">
        <v>38887</v>
      </c>
      <c r="D19628">
        <v>0</v>
      </c>
      <c r="E19628">
        <v>118.06</v>
      </c>
      <c r="F19628" t="s">
        <v>38888</v>
      </c>
    </row>
    <row r="19629" spans="1:6" x14ac:dyDescent="0.25">
      <c r="A19629">
        <v>19617</v>
      </c>
      <c r="B19629">
        <v>863555610</v>
      </c>
      <c r="C19629" t="s">
        <v>38889</v>
      </c>
      <c r="D19629">
        <v>0</v>
      </c>
      <c r="E19629">
        <v>118.06</v>
      </c>
      <c r="F19629" t="s">
        <v>38890</v>
      </c>
    </row>
    <row r="19630" spans="1:6" x14ac:dyDescent="0.25">
      <c r="A19630">
        <v>19617</v>
      </c>
      <c r="B19630">
        <v>863642404</v>
      </c>
      <c r="C19630" t="s">
        <v>38891</v>
      </c>
      <c r="D19630">
        <v>0</v>
      </c>
      <c r="E19630">
        <v>118.06</v>
      </c>
      <c r="F19630" t="s">
        <v>38892</v>
      </c>
    </row>
    <row r="19631" spans="1:6" x14ac:dyDescent="0.25">
      <c r="A19631">
        <v>19617</v>
      </c>
      <c r="B19631">
        <v>863706608</v>
      </c>
      <c r="C19631" t="s">
        <v>38893</v>
      </c>
      <c r="D19631">
        <v>0</v>
      </c>
      <c r="E19631">
        <v>118.06</v>
      </c>
      <c r="F19631" t="s">
        <v>38894</v>
      </c>
    </row>
    <row r="19632" spans="1:6" x14ac:dyDescent="0.25">
      <c r="A19632">
        <v>19617</v>
      </c>
      <c r="B19632">
        <v>863737531</v>
      </c>
      <c r="C19632" t="s">
        <v>38895</v>
      </c>
      <c r="D19632">
        <v>0</v>
      </c>
      <c r="E19632">
        <v>118.06</v>
      </c>
      <c r="F19632" t="s">
        <v>38896</v>
      </c>
    </row>
    <row r="19633" spans="1:6" x14ac:dyDescent="0.25">
      <c r="A19633">
        <v>19617</v>
      </c>
      <c r="B19633">
        <v>863753296</v>
      </c>
      <c r="C19633" t="s">
        <v>38897</v>
      </c>
      <c r="D19633">
        <v>0</v>
      </c>
      <c r="E19633">
        <v>118.06</v>
      </c>
      <c r="F19633" t="s">
        <v>38898</v>
      </c>
    </row>
    <row r="19634" spans="1:6" x14ac:dyDescent="0.25">
      <c r="A19634">
        <v>19617</v>
      </c>
      <c r="B19634">
        <v>863760861</v>
      </c>
      <c r="C19634" t="s">
        <v>38899</v>
      </c>
      <c r="D19634">
        <v>0</v>
      </c>
      <c r="E19634">
        <v>118.06</v>
      </c>
      <c r="F19634" t="s">
        <v>38900</v>
      </c>
    </row>
    <row r="19635" spans="1:6" x14ac:dyDescent="0.25">
      <c r="A19635">
        <v>19617</v>
      </c>
      <c r="B19635">
        <v>863776927</v>
      </c>
      <c r="C19635" t="s">
        <v>38901</v>
      </c>
      <c r="D19635">
        <v>0</v>
      </c>
      <c r="E19635">
        <v>118.06</v>
      </c>
      <c r="F19635" t="s">
        <v>38902</v>
      </c>
    </row>
    <row r="19636" spans="1:6" x14ac:dyDescent="0.25">
      <c r="A19636">
        <v>19635</v>
      </c>
      <c r="B19636">
        <v>862211454</v>
      </c>
      <c r="C19636" t="s">
        <v>38903</v>
      </c>
      <c r="D19636">
        <v>0</v>
      </c>
      <c r="E19636">
        <v>118.04</v>
      </c>
      <c r="F19636" t="s">
        <v>38904</v>
      </c>
    </row>
    <row r="19637" spans="1:6" x14ac:dyDescent="0.25">
      <c r="A19637">
        <v>19635</v>
      </c>
      <c r="B19637">
        <v>862677878</v>
      </c>
      <c r="C19637" t="s">
        <v>38905</v>
      </c>
      <c r="D19637">
        <v>0</v>
      </c>
      <c r="E19637">
        <v>118.04</v>
      </c>
      <c r="F19637" t="s">
        <v>38906</v>
      </c>
    </row>
    <row r="19638" spans="1:6" x14ac:dyDescent="0.25">
      <c r="A19638">
        <v>19635</v>
      </c>
      <c r="B19638">
        <v>862740809</v>
      </c>
      <c r="C19638" t="s">
        <v>38907</v>
      </c>
      <c r="D19638">
        <v>0</v>
      </c>
      <c r="E19638">
        <v>118.04</v>
      </c>
      <c r="F19638" t="s">
        <v>38908</v>
      </c>
    </row>
    <row r="19639" spans="1:6" x14ac:dyDescent="0.25">
      <c r="A19639">
        <v>19635</v>
      </c>
      <c r="B19639">
        <v>863526841</v>
      </c>
      <c r="C19639" t="s">
        <v>38909</v>
      </c>
      <c r="D19639">
        <v>0</v>
      </c>
      <c r="E19639">
        <v>118.04</v>
      </c>
      <c r="F19639" t="s">
        <v>38910</v>
      </c>
    </row>
    <row r="19640" spans="1:6" x14ac:dyDescent="0.25">
      <c r="A19640">
        <v>19635</v>
      </c>
      <c r="B19640">
        <v>863726745</v>
      </c>
      <c r="C19640" t="s">
        <v>38911</v>
      </c>
      <c r="D19640">
        <v>0</v>
      </c>
      <c r="E19640">
        <v>118.04</v>
      </c>
      <c r="F19640" t="s">
        <v>38912</v>
      </c>
    </row>
    <row r="19641" spans="1:6" x14ac:dyDescent="0.25">
      <c r="A19641">
        <v>19640</v>
      </c>
      <c r="B19641">
        <v>862493442</v>
      </c>
      <c r="C19641" t="s">
        <v>38913</v>
      </c>
      <c r="D19641">
        <v>0</v>
      </c>
      <c r="E19641">
        <v>118.02</v>
      </c>
      <c r="F19641" t="s">
        <v>38914</v>
      </c>
    </row>
    <row r="19642" spans="1:6" x14ac:dyDescent="0.25">
      <c r="A19642">
        <v>19640</v>
      </c>
      <c r="B19642">
        <v>863258784</v>
      </c>
      <c r="C19642" t="s">
        <v>38915</v>
      </c>
      <c r="D19642">
        <v>0</v>
      </c>
      <c r="E19642">
        <v>118.02</v>
      </c>
      <c r="F19642" t="s">
        <v>38916</v>
      </c>
    </row>
    <row r="19643" spans="1:6" x14ac:dyDescent="0.25">
      <c r="A19643">
        <v>19640</v>
      </c>
      <c r="B19643">
        <v>863423570</v>
      </c>
      <c r="C19643" t="s">
        <v>38917</v>
      </c>
      <c r="D19643">
        <v>0</v>
      </c>
      <c r="E19643">
        <v>118.02</v>
      </c>
      <c r="F19643" t="s">
        <v>38918</v>
      </c>
    </row>
    <row r="19644" spans="1:6" x14ac:dyDescent="0.25">
      <c r="A19644">
        <v>19643</v>
      </c>
      <c r="B19644">
        <v>861089756</v>
      </c>
      <c r="C19644" t="s">
        <v>38919</v>
      </c>
      <c r="D19644">
        <v>0</v>
      </c>
      <c r="E19644">
        <v>118</v>
      </c>
      <c r="F19644" t="s">
        <v>38920</v>
      </c>
    </row>
    <row r="19645" spans="1:6" x14ac:dyDescent="0.25">
      <c r="A19645">
        <v>19643</v>
      </c>
      <c r="B19645">
        <v>861094826</v>
      </c>
      <c r="C19645" t="s">
        <v>38921</v>
      </c>
      <c r="D19645">
        <v>0</v>
      </c>
      <c r="E19645">
        <v>118</v>
      </c>
      <c r="F19645" t="s">
        <v>38922</v>
      </c>
    </row>
    <row r="19646" spans="1:6" x14ac:dyDescent="0.25">
      <c r="A19646">
        <v>19643</v>
      </c>
      <c r="B19646">
        <v>861205269</v>
      </c>
      <c r="C19646" t="s">
        <v>38923</v>
      </c>
      <c r="D19646">
        <v>0</v>
      </c>
      <c r="E19646">
        <v>118</v>
      </c>
      <c r="F19646" t="s">
        <v>38924</v>
      </c>
    </row>
    <row r="19647" spans="1:6" x14ac:dyDescent="0.25">
      <c r="A19647">
        <v>19643</v>
      </c>
      <c r="B19647">
        <v>861280088</v>
      </c>
      <c r="C19647" t="s">
        <v>38925</v>
      </c>
      <c r="D19647">
        <v>0</v>
      </c>
      <c r="E19647">
        <v>118</v>
      </c>
      <c r="F19647" t="s">
        <v>38926</v>
      </c>
    </row>
    <row r="19648" spans="1:6" x14ac:dyDescent="0.25">
      <c r="A19648">
        <v>19643</v>
      </c>
      <c r="B19648">
        <v>862002549</v>
      </c>
      <c r="C19648" t="s">
        <v>38927</v>
      </c>
      <c r="D19648">
        <v>0</v>
      </c>
      <c r="E19648">
        <v>118</v>
      </c>
      <c r="F19648" t="s">
        <v>38928</v>
      </c>
    </row>
    <row r="19649" spans="1:6" x14ac:dyDescent="0.25">
      <c r="A19649">
        <v>19643</v>
      </c>
      <c r="B19649">
        <v>862114834</v>
      </c>
      <c r="C19649" t="s">
        <v>38929</v>
      </c>
      <c r="D19649">
        <v>0</v>
      </c>
      <c r="E19649">
        <v>118</v>
      </c>
      <c r="F19649" t="s">
        <v>38930</v>
      </c>
    </row>
    <row r="19650" spans="1:6" x14ac:dyDescent="0.25">
      <c r="A19650">
        <v>19643</v>
      </c>
      <c r="B19650">
        <v>862726786</v>
      </c>
      <c r="C19650" t="s">
        <v>38931</v>
      </c>
      <c r="D19650">
        <v>0</v>
      </c>
      <c r="E19650">
        <v>118</v>
      </c>
      <c r="F19650" t="s">
        <v>38932</v>
      </c>
    </row>
    <row r="19651" spans="1:6" x14ac:dyDescent="0.25">
      <c r="A19651">
        <v>19643</v>
      </c>
      <c r="B19651">
        <v>862815004</v>
      </c>
      <c r="C19651" t="s">
        <v>38933</v>
      </c>
      <c r="D19651">
        <v>0</v>
      </c>
      <c r="E19651">
        <v>118</v>
      </c>
      <c r="F19651" t="s">
        <v>38934</v>
      </c>
    </row>
    <row r="19652" spans="1:6" x14ac:dyDescent="0.25">
      <c r="A19652">
        <v>19643</v>
      </c>
      <c r="B19652">
        <v>863005352</v>
      </c>
      <c r="C19652" t="s">
        <v>38935</v>
      </c>
      <c r="D19652">
        <v>0</v>
      </c>
      <c r="E19652">
        <v>118</v>
      </c>
      <c r="F19652" t="s">
        <v>38936</v>
      </c>
    </row>
    <row r="19653" spans="1:6" x14ac:dyDescent="0.25">
      <c r="A19653">
        <v>19643</v>
      </c>
      <c r="B19653">
        <v>863020676</v>
      </c>
      <c r="C19653" t="s">
        <v>38937</v>
      </c>
      <c r="D19653">
        <v>0</v>
      </c>
      <c r="E19653">
        <v>118</v>
      </c>
      <c r="F19653" t="s">
        <v>38938</v>
      </c>
    </row>
    <row r="19654" spans="1:6" x14ac:dyDescent="0.25">
      <c r="A19654">
        <v>19643</v>
      </c>
      <c r="B19654">
        <v>863248404</v>
      </c>
      <c r="C19654" t="s">
        <v>38939</v>
      </c>
      <c r="D19654">
        <v>0</v>
      </c>
      <c r="E19654">
        <v>118</v>
      </c>
      <c r="F19654" t="s">
        <v>38940</v>
      </c>
    </row>
    <row r="19655" spans="1:6" x14ac:dyDescent="0.25">
      <c r="A19655">
        <v>19643</v>
      </c>
      <c r="B19655">
        <v>863262486</v>
      </c>
      <c r="C19655" t="s">
        <v>38941</v>
      </c>
      <c r="D19655">
        <v>0</v>
      </c>
      <c r="E19655">
        <v>118</v>
      </c>
      <c r="F19655" t="s">
        <v>38942</v>
      </c>
    </row>
    <row r="19656" spans="1:6" x14ac:dyDescent="0.25">
      <c r="A19656">
        <v>19643</v>
      </c>
      <c r="B19656">
        <v>863313009</v>
      </c>
      <c r="C19656" t="s">
        <v>38943</v>
      </c>
      <c r="D19656">
        <v>0</v>
      </c>
      <c r="E19656">
        <v>118</v>
      </c>
      <c r="F19656" t="s">
        <v>38944</v>
      </c>
    </row>
    <row r="19657" spans="1:6" x14ac:dyDescent="0.25">
      <c r="A19657">
        <v>19643</v>
      </c>
      <c r="B19657">
        <v>863313663</v>
      </c>
      <c r="C19657" t="s">
        <v>38945</v>
      </c>
      <c r="D19657">
        <v>0</v>
      </c>
      <c r="E19657">
        <v>118</v>
      </c>
      <c r="F19657" t="s">
        <v>38946</v>
      </c>
    </row>
    <row r="19658" spans="1:6" x14ac:dyDescent="0.25">
      <c r="A19658">
        <v>19643</v>
      </c>
      <c r="B19658">
        <v>863400158</v>
      </c>
      <c r="C19658" t="s">
        <v>38947</v>
      </c>
      <c r="D19658">
        <v>0</v>
      </c>
      <c r="E19658">
        <v>118</v>
      </c>
      <c r="F19658" t="s">
        <v>38948</v>
      </c>
    </row>
    <row r="19659" spans="1:6" x14ac:dyDescent="0.25">
      <c r="A19659">
        <v>19643</v>
      </c>
      <c r="B19659">
        <v>863407747</v>
      </c>
      <c r="C19659" t="s">
        <v>38949</v>
      </c>
      <c r="D19659">
        <v>0</v>
      </c>
      <c r="E19659">
        <v>118</v>
      </c>
      <c r="F19659" t="s">
        <v>38950</v>
      </c>
    </row>
    <row r="19660" spans="1:6" x14ac:dyDescent="0.25">
      <c r="A19660">
        <v>19643</v>
      </c>
      <c r="B19660">
        <v>863579747</v>
      </c>
      <c r="C19660" t="s">
        <v>38951</v>
      </c>
      <c r="D19660">
        <v>0</v>
      </c>
      <c r="E19660">
        <v>118</v>
      </c>
      <c r="F19660" t="s">
        <v>38952</v>
      </c>
    </row>
    <row r="19661" spans="1:6" x14ac:dyDescent="0.25">
      <c r="A19661">
        <v>19643</v>
      </c>
      <c r="B19661">
        <v>863592983</v>
      </c>
      <c r="C19661" t="s">
        <v>38953</v>
      </c>
      <c r="D19661">
        <v>0</v>
      </c>
      <c r="E19661">
        <v>118</v>
      </c>
      <c r="F19661" t="s">
        <v>38954</v>
      </c>
    </row>
    <row r="19662" spans="1:6" x14ac:dyDescent="0.25">
      <c r="A19662">
        <v>19643</v>
      </c>
      <c r="B19662">
        <v>863721619</v>
      </c>
      <c r="C19662" t="s">
        <v>38955</v>
      </c>
      <c r="D19662">
        <v>0</v>
      </c>
      <c r="E19662">
        <v>118</v>
      </c>
      <c r="F19662" t="s">
        <v>38956</v>
      </c>
    </row>
    <row r="19663" spans="1:6" x14ac:dyDescent="0.25">
      <c r="A19663">
        <v>19643</v>
      </c>
      <c r="B19663">
        <v>863753950</v>
      </c>
      <c r="C19663" t="s">
        <v>38957</v>
      </c>
      <c r="D19663">
        <v>0</v>
      </c>
      <c r="E19663">
        <v>118</v>
      </c>
      <c r="F19663" t="s">
        <v>38958</v>
      </c>
    </row>
    <row r="19664" spans="1:6" x14ac:dyDescent="0.25">
      <c r="A19664">
        <v>19663</v>
      </c>
      <c r="B19664">
        <v>861111258</v>
      </c>
      <c r="C19664" t="s">
        <v>38959</v>
      </c>
      <c r="D19664">
        <v>0</v>
      </c>
      <c r="E19664">
        <v>117.98</v>
      </c>
      <c r="F19664" t="s">
        <v>38960</v>
      </c>
    </row>
    <row r="19665" spans="1:6" x14ac:dyDescent="0.25">
      <c r="A19665">
        <v>19663</v>
      </c>
      <c r="B19665">
        <v>861322006</v>
      </c>
      <c r="C19665" t="s">
        <v>38961</v>
      </c>
      <c r="D19665">
        <v>0</v>
      </c>
      <c r="E19665">
        <v>117.98</v>
      </c>
      <c r="F19665" t="s">
        <v>38962</v>
      </c>
    </row>
    <row r="19666" spans="1:6" x14ac:dyDescent="0.25">
      <c r="A19666">
        <v>19663</v>
      </c>
      <c r="B19666">
        <v>862531272</v>
      </c>
      <c r="C19666" t="s">
        <v>38963</v>
      </c>
      <c r="D19666">
        <v>0</v>
      </c>
      <c r="E19666">
        <v>117.98</v>
      </c>
      <c r="F19666" t="s">
        <v>38964</v>
      </c>
    </row>
    <row r="19667" spans="1:6" x14ac:dyDescent="0.25">
      <c r="A19667">
        <v>19663</v>
      </c>
      <c r="B19667">
        <v>863093558</v>
      </c>
      <c r="C19667" t="s">
        <v>38965</v>
      </c>
      <c r="D19667">
        <v>0</v>
      </c>
      <c r="E19667">
        <v>117.98</v>
      </c>
      <c r="F19667" t="s">
        <v>38966</v>
      </c>
    </row>
    <row r="19668" spans="1:6" x14ac:dyDescent="0.25">
      <c r="A19668">
        <v>19663</v>
      </c>
      <c r="B19668">
        <v>863139221</v>
      </c>
      <c r="C19668" t="s">
        <v>38967</v>
      </c>
      <c r="D19668">
        <v>0</v>
      </c>
      <c r="E19668">
        <v>117.98</v>
      </c>
      <c r="F19668" t="s">
        <v>38968</v>
      </c>
    </row>
    <row r="19669" spans="1:6" x14ac:dyDescent="0.25">
      <c r="A19669">
        <v>19663</v>
      </c>
      <c r="B19669">
        <v>863179681</v>
      </c>
      <c r="C19669" t="s">
        <v>38969</v>
      </c>
      <c r="D19669">
        <v>0</v>
      </c>
      <c r="E19669">
        <v>117.98</v>
      </c>
      <c r="F19669" t="s">
        <v>38970</v>
      </c>
    </row>
    <row r="19670" spans="1:6" x14ac:dyDescent="0.25">
      <c r="A19670">
        <v>19663</v>
      </c>
      <c r="B19670">
        <v>863247234</v>
      </c>
      <c r="C19670" t="s">
        <v>38971</v>
      </c>
      <c r="D19670">
        <v>0</v>
      </c>
      <c r="E19670">
        <v>117.98</v>
      </c>
      <c r="F19670" t="s">
        <v>38972</v>
      </c>
    </row>
    <row r="19671" spans="1:6" x14ac:dyDescent="0.25">
      <c r="A19671">
        <v>19663</v>
      </c>
      <c r="B19671">
        <v>863354253</v>
      </c>
      <c r="C19671" t="s">
        <v>38973</v>
      </c>
      <c r="D19671">
        <v>0</v>
      </c>
      <c r="E19671">
        <v>117.98</v>
      </c>
      <c r="F19671" t="s">
        <v>38974</v>
      </c>
    </row>
    <row r="19672" spans="1:6" x14ac:dyDescent="0.25">
      <c r="A19672">
        <v>19663</v>
      </c>
      <c r="B19672">
        <v>863654911</v>
      </c>
      <c r="C19672" t="s">
        <v>38975</v>
      </c>
      <c r="D19672">
        <v>0</v>
      </c>
      <c r="E19672">
        <v>117.98</v>
      </c>
      <c r="F19672" t="s">
        <v>38976</v>
      </c>
    </row>
    <row r="19673" spans="1:6" x14ac:dyDescent="0.25">
      <c r="A19673">
        <v>19663</v>
      </c>
      <c r="B19673">
        <v>863756521</v>
      </c>
      <c r="C19673" t="s">
        <v>38977</v>
      </c>
      <c r="D19673">
        <v>0</v>
      </c>
      <c r="E19673">
        <v>117.98</v>
      </c>
      <c r="F19673" t="s">
        <v>38978</v>
      </c>
    </row>
    <row r="19674" spans="1:6" x14ac:dyDescent="0.25">
      <c r="A19674">
        <v>19663</v>
      </c>
      <c r="B19674">
        <v>863790702</v>
      </c>
      <c r="C19674" t="s">
        <v>38979</v>
      </c>
      <c r="D19674">
        <v>0</v>
      </c>
      <c r="E19674">
        <v>117.98</v>
      </c>
      <c r="F19674" t="s">
        <v>38980</v>
      </c>
    </row>
    <row r="19675" spans="1:6" x14ac:dyDescent="0.25">
      <c r="A19675">
        <v>19674</v>
      </c>
      <c r="B19675">
        <v>861048243</v>
      </c>
      <c r="C19675" t="s">
        <v>38981</v>
      </c>
      <c r="D19675">
        <v>0</v>
      </c>
      <c r="E19675">
        <v>117.96</v>
      </c>
      <c r="F19675" t="s">
        <v>38982</v>
      </c>
    </row>
    <row r="19676" spans="1:6" x14ac:dyDescent="0.25">
      <c r="A19676">
        <v>19674</v>
      </c>
      <c r="B19676">
        <v>861110789</v>
      </c>
      <c r="C19676" t="s">
        <v>38983</v>
      </c>
      <c r="D19676">
        <v>0</v>
      </c>
      <c r="E19676">
        <v>117.96</v>
      </c>
      <c r="F19676" t="s">
        <v>38984</v>
      </c>
    </row>
    <row r="19677" spans="1:6" x14ac:dyDescent="0.25">
      <c r="A19677">
        <v>19674</v>
      </c>
      <c r="B19677">
        <v>861375867</v>
      </c>
      <c r="C19677" t="s">
        <v>38985</v>
      </c>
      <c r="D19677">
        <v>0</v>
      </c>
      <c r="E19677">
        <v>117.96</v>
      </c>
      <c r="F19677" t="s">
        <v>38986</v>
      </c>
    </row>
    <row r="19678" spans="1:6" x14ac:dyDescent="0.25">
      <c r="A19678">
        <v>19674</v>
      </c>
      <c r="B19678">
        <v>862076522</v>
      </c>
      <c r="C19678" t="s">
        <v>38987</v>
      </c>
      <c r="D19678">
        <v>0</v>
      </c>
      <c r="E19678">
        <v>117.96</v>
      </c>
      <c r="F19678" t="s">
        <v>38988</v>
      </c>
    </row>
    <row r="19679" spans="1:6" x14ac:dyDescent="0.25">
      <c r="A19679">
        <v>19674</v>
      </c>
      <c r="B19679">
        <v>862628551</v>
      </c>
      <c r="C19679" t="s">
        <v>38989</v>
      </c>
      <c r="D19679">
        <v>0</v>
      </c>
      <c r="E19679">
        <v>117.96</v>
      </c>
      <c r="F19679" t="s">
        <v>38990</v>
      </c>
    </row>
    <row r="19680" spans="1:6" x14ac:dyDescent="0.25">
      <c r="A19680">
        <v>19674</v>
      </c>
      <c r="B19680">
        <v>862938049</v>
      </c>
      <c r="C19680" t="s">
        <v>38991</v>
      </c>
      <c r="D19680">
        <v>0</v>
      </c>
      <c r="E19680">
        <v>117.96</v>
      </c>
      <c r="F19680" t="s">
        <v>38992</v>
      </c>
    </row>
    <row r="19681" spans="1:6" x14ac:dyDescent="0.25">
      <c r="A19681">
        <v>19674</v>
      </c>
      <c r="B19681">
        <v>863170053</v>
      </c>
      <c r="C19681" t="s">
        <v>38993</v>
      </c>
      <c r="D19681">
        <v>0</v>
      </c>
      <c r="E19681">
        <v>117.96</v>
      </c>
      <c r="F19681" t="s">
        <v>38994</v>
      </c>
    </row>
    <row r="19682" spans="1:6" x14ac:dyDescent="0.25">
      <c r="A19682">
        <v>19674</v>
      </c>
      <c r="B19682">
        <v>863273585</v>
      </c>
      <c r="C19682" t="s">
        <v>38995</v>
      </c>
      <c r="D19682">
        <v>0</v>
      </c>
      <c r="E19682">
        <v>117.96</v>
      </c>
      <c r="F19682" t="s">
        <v>38996</v>
      </c>
    </row>
    <row r="19683" spans="1:6" x14ac:dyDescent="0.25">
      <c r="A19683">
        <v>19674</v>
      </c>
      <c r="B19683">
        <v>863290614</v>
      </c>
      <c r="C19683" t="s">
        <v>38997</v>
      </c>
      <c r="D19683">
        <v>0</v>
      </c>
      <c r="E19683">
        <v>117.96</v>
      </c>
      <c r="F19683" t="s">
        <v>38998</v>
      </c>
    </row>
    <row r="19684" spans="1:6" x14ac:dyDescent="0.25">
      <c r="A19684">
        <v>19674</v>
      </c>
      <c r="B19684">
        <v>863352377</v>
      </c>
      <c r="C19684" t="s">
        <v>38999</v>
      </c>
      <c r="D19684">
        <v>0</v>
      </c>
      <c r="E19684">
        <v>117.96</v>
      </c>
      <c r="F19684" t="s">
        <v>39000</v>
      </c>
    </row>
    <row r="19685" spans="1:6" x14ac:dyDescent="0.25">
      <c r="A19685">
        <v>19674</v>
      </c>
      <c r="B19685">
        <v>863384840</v>
      </c>
      <c r="C19685" t="s">
        <v>39001</v>
      </c>
      <c r="D19685">
        <v>0</v>
      </c>
      <c r="E19685">
        <v>117.96</v>
      </c>
      <c r="F19685" t="s">
        <v>39002</v>
      </c>
    </row>
    <row r="19686" spans="1:6" x14ac:dyDescent="0.25">
      <c r="A19686">
        <v>19674</v>
      </c>
      <c r="B19686">
        <v>863433455</v>
      </c>
      <c r="C19686" t="s">
        <v>39003</v>
      </c>
      <c r="D19686">
        <v>0</v>
      </c>
      <c r="E19686">
        <v>117.96</v>
      </c>
      <c r="F19686" t="s">
        <v>39004</v>
      </c>
    </row>
    <row r="19687" spans="1:6" x14ac:dyDescent="0.25">
      <c r="A19687">
        <v>19674</v>
      </c>
      <c r="B19687">
        <v>863436162</v>
      </c>
      <c r="C19687" t="s">
        <v>39005</v>
      </c>
      <c r="D19687">
        <v>0</v>
      </c>
      <c r="E19687">
        <v>117.96</v>
      </c>
      <c r="F19687" t="s">
        <v>39006</v>
      </c>
    </row>
    <row r="19688" spans="1:6" x14ac:dyDescent="0.25">
      <c r="A19688">
        <v>19674</v>
      </c>
      <c r="B19688">
        <v>863554818</v>
      </c>
      <c r="C19688" t="s">
        <v>39007</v>
      </c>
      <c r="D19688">
        <v>0</v>
      </c>
      <c r="E19688">
        <v>117.96</v>
      </c>
      <c r="F19688" t="s">
        <v>39008</v>
      </c>
    </row>
    <row r="19689" spans="1:6" x14ac:dyDescent="0.25">
      <c r="A19689">
        <v>19674</v>
      </c>
      <c r="B19689">
        <v>863629465</v>
      </c>
      <c r="C19689" t="s">
        <v>39009</v>
      </c>
      <c r="D19689">
        <v>0</v>
      </c>
      <c r="E19689">
        <v>117.96</v>
      </c>
      <c r="F19689" t="s">
        <v>39010</v>
      </c>
    </row>
    <row r="19690" spans="1:6" x14ac:dyDescent="0.25">
      <c r="A19690">
        <v>19674</v>
      </c>
      <c r="B19690">
        <v>863660385</v>
      </c>
      <c r="C19690" t="s">
        <v>39011</v>
      </c>
      <c r="D19690">
        <v>0</v>
      </c>
      <c r="E19690">
        <v>117.96</v>
      </c>
      <c r="F19690" t="s">
        <v>39012</v>
      </c>
    </row>
    <row r="19691" spans="1:6" x14ac:dyDescent="0.25">
      <c r="A19691">
        <v>19674</v>
      </c>
      <c r="B19691">
        <v>863746000</v>
      </c>
      <c r="C19691" t="s">
        <v>39013</v>
      </c>
      <c r="D19691">
        <v>0</v>
      </c>
      <c r="E19691">
        <v>117.96</v>
      </c>
      <c r="F19691" t="s">
        <v>39014</v>
      </c>
    </row>
    <row r="19692" spans="1:6" x14ac:dyDescent="0.25">
      <c r="A19692">
        <v>19691</v>
      </c>
      <c r="B19692">
        <v>862929505</v>
      </c>
      <c r="C19692" t="s">
        <v>39015</v>
      </c>
      <c r="D19692">
        <v>0</v>
      </c>
      <c r="E19692">
        <v>117.94</v>
      </c>
      <c r="F19692" t="s">
        <v>39016</v>
      </c>
    </row>
    <row r="19693" spans="1:6" x14ac:dyDescent="0.25">
      <c r="A19693">
        <v>19691</v>
      </c>
      <c r="B19693">
        <v>863729990</v>
      </c>
      <c r="C19693" t="s">
        <v>39017</v>
      </c>
      <c r="D19693">
        <v>0</v>
      </c>
      <c r="E19693">
        <v>117.94</v>
      </c>
      <c r="F19693" t="s">
        <v>39018</v>
      </c>
    </row>
    <row r="19694" spans="1:6" x14ac:dyDescent="0.25">
      <c r="A19694">
        <v>19693</v>
      </c>
      <c r="B19694">
        <v>861945308</v>
      </c>
      <c r="C19694" t="s">
        <v>39019</v>
      </c>
      <c r="D19694">
        <v>0</v>
      </c>
      <c r="E19694">
        <v>117.92</v>
      </c>
      <c r="F19694" t="s">
        <v>39020</v>
      </c>
    </row>
    <row r="19695" spans="1:6" x14ac:dyDescent="0.25">
      <c r="A19695">
        <v>19693</v>
      </c>
      <c r="B19695">
        <v>862937507</v>
      </c>
      <c r="C19695" t="s">
        <v>39021</v>
      </c>
      <c r="D19695">
        <v>0</v>
      </c>
      <c r="E19695">
        <v>117.92</v>
      </c>
      <c r="F19695" t="s">
        <v>39022</v>
      </c>
    </row>
    <row r="19696" spans="1:6" x14ac:dyDescent="0.25">
      <c r="A19696">
        <v>19693</v>
      </c>
      <c r="B19696">
        <v>863495250</v>
      </c>
      <c r="C19696" t="s">
        <v>39023</v>
      </c>
      <c r="D19696">
        <v>0</v>
      </c>
      <c r="E19696">
        <v>117.92</v>
      </c>
      <c r="F19696" t="s">
        <v>39024</v>
      </c>
    </row>
    <row r="19697" spans="1:6" x14ac:dyDescent="0.25">
      <c r="A19697">
        <v>19693</v>
      </c>
      <c r="B19697">
        <v>863495294</v>
      </c>
      <c r="C19697" t="s">
        <v>39025</v>
      </c>
      <c r="D19697">
        <v>0</v>
      </c>
      <c r="E19697">
        <v>117.92</v>
      </c>
      <c r="F19697" t="s">
        <v>39024</v>
      </c>
    </row>
    <row r="19698" spans="1:6" x14ac:dyDescent="0.25">
      <c r="A19698">
        <v>19693</v>
      </c>
      <c r="B19698">
        <v>863718338</v>
      </c>
      <c r="C19698" t="s">
        <v>39026</v>
      </c>
      <c r="D19698">
        <v>0</v>
      </c>
      <c r="E19698">
        <v>117.92</v>
      </c>
      <c r="F19698" t="s">
        <v>39027</v>
      </c>
    </row>
    <row r="19699" spans="1:6" x14ac:dyDescent="0.25">
      <c r="A19699">
        <v>19698</v>
      </c>
      <c r="B19699">
        <v>860496815</v>
      </c>
      <c r="C19699" t="s">
        <v>39028</v>
      </c>
      <c r="D19699">
        <v>0</v>
      </c>
      <c r="E19699">
        <v>117.9</v>
      </c>
      <c r="F19699" t="s">
        <v>39029</v>
      </c>
    </row>
    <row r="19700" spans="1:6" x14ac:dyDescent="0.25">
      <c r="A19700">
        <v>19698</v>
      </c>
      <c r="B19700">
        <v>860707029</v>
      </c>
      <c r="C19700" t="s">
        <v>39030</v>
      </c>
      <c r="D19700">
        <v>0</v>
      </c>
      <c r="E19700">
        <v>117.9</v>
      </c>
      <c r="F19700" t="s">
        <v>39031</v>
      </c>
    </row>
    <row r="19701" spans="1:6" x14ac:dyDescent="0.25">
      <c r="A19701">
        <v>19698</v>
      </c>
      <c r="B19701">
        <v>861286889</v>
      </c>
      <c r="C19701" t="s">
        <v>39032</v>
      </c>
      <c r="D19701">
        <v>0</v>
      </c>
      <c r="E19701">
        <v>117.9</v>
      </c>
      <c r="F19701" t="s">
        <v>39033</v>
      </c>
    </row>
    <row r="19702" spans="1:6" x14ac:dyDescent="0.25">
      <c r="A19702">
        <v>19698</v>
      </c>
      <c r="B19702">
        <v>862186936</v>
      </c>
      <c r="C19702" t="s">
        <v>39034</v>
      </c>
      <c r="D19702">
        <v>0</v>
      </c>
      <c r="E19702">
        <v>117.9</v>
      </c>
      <c r="F19702" t="s">
        <v>39035</v>
      </c>
    </row>
    <row r="19703" spans="1:6" x14ac:dyDescent="0.25">
      <c r="A19703">
        <v>19698</v>
      </c>
      <c r="B19703">
        <v>862312356</v>
      </c>
      <c r="C19703" t="s">
        <v>39036</v>
      </c>
      <c r="D19703">
        <v>0</v>
      </c>
      <c r="E19703">
        <v>117.9</v>
      </c>
      <c r="F19703" t="s">
        <v>39037</v>
      </c>
    </row>
    <row r="19704" spans="1:6" x14ac:dyDescent="0.25">
      <c r="A19704">
        <v>19698</v>
      </c>
      <c r="B19704">
        <v>862451127</v>
      </c>
      <c r="C19704" t="s">
        <v>39038</v>
      </c>
      <c r="D19704">
        <v>0</v>
      </c>
      <c r="E19704">
        <v>117.9</v>
      </c>
      <c r="F19704" t="s">
        <v>39039</v>
      </c>
    </row>
    <row r="19705" spans="1:6" x14ac:dyDescent="0.25">
      <c r="A19705">
        <v>19698</v>
      </c>
      <c r="B19705">
        <v>862849142</v>
      </c>
      <c r="C19705" t="s">
        <v>39040</v>
      </c>
      <c r="D19705">
        <v>0</v>
      </c>
      <c r="E19705">
        <v>117.9</v>
      </c>
      <c r="F19705" t="s">
        <v>39041</v>
      </c>
    </row>
    <row r="19706" spans="1:6" x14ac:dyDescent="0.25">
      <c r="A19706">
        <v>19698</v>
      </c>
      <c r="B19706">
        <v>862886406</v>
      </c>
      <c r="C19706" t="s">
        <v>39042</v>
      </c>
      <c r="D19706">
        <v>0</v>
      </c>
      <c r="E19706">
        <v>117.9</v>
      </c>
      <c r="F19706" t="s">
        <v>39043</v>
      </c>
    </row>
    <row r="19707" spans="1:6" x14ac:dyDescent="0.25">
      <c r="A19707">
        <v>19698</v>
      </c>
      <c r="B19707">
        <v>863020276</v>
      </c>
      <c r="C19707" t="s">
        <v>39044</v>
      </c>
      <c r="D19707">
        <v>0</v>
      </c>
      <c r="E19707">
        <v>117.9</v>
      </c>
      <c r="F19707" t="s">
        <v>39045</v>
      </c>
    </row>
    <row r="19708" spans="1:6" x14ac:dyDescent="0.25">
      <c r="A19708">
        <v>19698</v>
      </c>
      <c r="B19708">
        <v>863088942</v>
      </c>
      <c r="C19708" t="s">
        <v>39046</v>
      </c>
      <c r="D19708">
        <v>0</v>
      </c>
      <c r="E19708">
        <v>117.9</v>
      </c>
      <c r="F19708" t="s">
        <v>39047</v>
      </c>
    </row>
    <row r="19709" spans="1:6" x14ac:dyDescent="0.25">
      <c r="A19709">
        <v>19698</v>
      </c>
      <c r="B19709">
        <v>863088945</v>
      </c>
      <c r="C19709" t="s">
        <v>39048</v>
      </c>
      <c r="D19709">
        <v>0</v>
      </c>
      <c r="E19709">
        <v>117.9</v>
      </c>
      <c r="F19709" t="s">
        <v>39047</v>
      </c>
    </row>
    <row r="19710" spans="1:6" x14ac:dyDescent="0.25">
      <c r="A19710">
        <v>19698</v>
      </c>
      <c r="B19710">
        <v>863099656</v>
      </c>
      <c r="C19710" t="s">
        <v>39049</v>
      </c>
      <c r="D19710">
        <v>0</v>
      </c>
      <c r="E19710">
        <v>117.9</v>
      </c>
      <c r="F19710" t="s">
        <v>39050</v>
      </c>
    </row>
    <row r="19711" spans="1:6" x14ac:dyDescent="0.25">
      <c r="A19711">
        <v>19698</v>
      </c>
      <c r="B19711">
        <v>863124576</v>
      </c>
      <c r="C19711" t="s">
        <v>39051</v>
      </c>
      <c r="D19711">
        <v>0</v>
      </c>
      <c r="E19711">
        <v>117.9</v>
      </c>
      <c r="F19711" t="s">
        <v>39052</v>
      </c>
    </row>
    <row r="19712" spans="1:6" x14ac:dyDescent="0.25">
      <c r="A19712">
        <v>19698</v>
      </c>
      <c r="B19712">
        <v>863131393</v>
      </c>
      <c r="C19712" t="s">
        <v>39053</v>
      </c>
      <c r="D19712">
        <v>0</v>
      </c>
      <c r="E19712">
        <v>117.9</v>
      </c>
      <c r="F19712" t="s">
        <v>39054</v>
      </c>
    </row>
    <row r="19713" spans="1:6" x14ac:dyDescent="0.25">
      <c r="A19713">
        <v>19698</v>
      </c>
      <c r="B19713">
        <v>863164704</v>
      </c>
      <c r="C19713" t="s">
        <v>39055</v>
      </c>
      <c r="D19713">
        <v>0</v>
      </c>
      <c r="E19713">
        <v>117.9</v>
      </c>
      <c r="F19713" t="s">
        <v>39056</v>
      </c>
    </row>
    <row r="19714" spans="1:6" x14ac:dyDescent="0.25">
      <c r="A19714">
        <v>19698</v>
      </c>
      <c r="B19714">
        <v>863525443</v>
      </c>
      <c r="C19714" t="s">
        <v>39057</v>
      </c>
      <c r="D19714">
        <v>0</v>
      </c>
      <c r="E19714">
        <v>117.9</v>
      </c>
      <c r="F19714" t="s">
        <v>39058</v>
      </c>
    </row>
    <row r="19715" spans="1:6" x14ac:dyDescent="0.25">
      <c r="A19715">
        <v>19698</v>
      </c>
      <c r="B19715">
        <v>863618540</v>
      </c>
      <c r="C19715" t="s">
        <v>39059</v>
      </c>
      <c r="D19715">
        <v>0</v>
      </c>
      <c r="E19715">
        <v>117.9</v>
      </c>
      <c r="F19715" t="s">
        <v>39060</v>
      </c>
    </row>
    <row r="19716" spans="1:6" x14ac:dyDescent="0.25">
      <c r="A19716">
        <v>19698</v>
      </c>
      <c r="B19716">
        <v>863633293</v>
      </c>
      <c r="C19716" t="s">
        <v>39061</v>
      </c>
      <c r="D19716">
        <v>0</v>
      </c>
      <c r="E19716">
        <v>117.9</v>
      </c>
      <c r="F19716" t="s">
        <v>39062</v>
      </c>
    </row>
    <row r="19717" spans="1:6" x14ac:dyDescent="0.25">
      <c r="A19717">
        <v>19698</v>
      </c>
      <c r="B19717">
        <v>863656328</v>
      </c>
      <c r="C19717" t="s">
        <v>39063</v>
      </c>
      <c r="D19717">
        <v>0</v>
      </c>
      <c r="E19717">
        <v>117.9</v>
      </c>
      <c r="F19717" t="s">
        <v>39064</v>
      </c>
    </row>
    <row r="19718" spans="1:6" x14ac:dyDescent="0.25">
      <c r="A19718">
        <v>19698</v>
      </c>
      <c r="B19718">
        <v>863710884</v>
      </c>
      <c r="C19718" t="s">
        <v>39065</v>
      </c>
      <c r="D19718">
        <v>0</v>
      </c>
      <c r="E19718">
        <v>117.9</v>
      </c>
      <c r="F19718" t="s">
        <v>39066</v>
      </c>
    </row>
    <row r="19719" spans="1:6" x14ac:dyDescent="0.25">
      <c r="A19719">
        <v>19698</v>
      </c>
      <c r="B19719">
        <v>863736483</v>
      </c>
      <c r="C19719" t="s">
        <v>39067</v>
      </c>
      <c r="D19719">
        <v>0</v>
      </c>
      <c r="E19719">
        <v>117.9</v>
      </c>
      <c r="F19719" t="s">
        <v>39068</v>
      </c>
    </row>
    <row r="19720" spans="1:6" x14ac:dyDescent="0.25">
      <c r="A19720">
        <v>19698</v>
      </c>
      <c r="B19720">
        <v>863761504</v>
      </c>
      <c r="C19720" t="s">
        <v>39069</v>
      </c>
      <c r="D19720">
        <v>0</v>
      </c>
      <c r="E19720">
        <v>117.9</v>
      </c>
      <c r="F19720" t="s">
        <v>39070</v>
      </c>
    </row>
    <row r="19721" spans="1:6" x14ac:dyDescent="0.25">
      <c r="A19721">
        <v>19720</v>
      </c>
      <c r="B19721">
        <v>861388742</v>
      </c>
      <c r="C19721" t="s">
        <v>39071</v>
      </c>
      <c r="D19721">
        <v>0</v>
      </c>
      <c r="E19721">
        <v>117.88</v>
      </c>
      <c r="F19721" t="s">
        <v>39072</v>
      </c>
    </row>
    <row r="19722" spans="1:6" x14ac:dyDescent="0.25">
      <c r="A19722">
        <v>19720</v>
      </c>
      <c r="B19722">
        <v>861682313</v>
      </c>
      <c r="C19722" t="s">
        <v>39073</v>
      </c>
      <c r="D19722">
        <v>0</v>
      </c>
      <c r="E19722">
        <v>117.88</v>
      </c>
      <c r="F19722" t="s">
        <v>39074</v>
      </c>
    </row>
    <row r="19723" spans="1:6" x14ac:dyDescent="0.25">
      <c r="A19723">
        <v>19720</v>
      </c>
      <c r="B19723">
        <v>862206537</v>
      </c>
      <c r="C19723" t="s">
        <v>39075</v>
      </c>
      <c r="D19723">
        <v>0</v>
      </c>
      <c r="E19723">
        <v>117.88</v>
      </c>
      <c r="F19723" t="s">
        <v>39076</v>
      </c>
    </row>
    <row r="19724" spans="1:6" x14ac:dyDescent="0.25">
      <c r="A19724">
        <v>19720</v>
      </c>
      <c r="B19724">
        <v>862585456</v>
      </c>
      <c r="C19724" t="s">
        <v>39077</v>
      </c>
      <c r="D19724">
        <v>0</v>
      </c>
      <c r="E19724">
        <v>117.88</v>
      </c>
      <c r="F19724" t="s">
        <v>39078</v>
      </c>
    </row>
    <row r="19725" spans="1:6" x14ac:dyDescent="0.25">
      <c r="A19725">
        <v>19720</v>
      </c>
      <c r="B19725">
        <v>862785395</v>
      </c>
      <c r="C19725" t="s">
        <v>39079</v>
      </c>
      <c r="D19725">
        <v>0</v>
      </c>
      <c r="E19725">
        <v>117.88</v>
      </c>
      <c r="F19725" t="s">
        <v>39080</v>
      </c>
    </row>
    <row r="19726" spans="1:6" x14ac:dyDescent="0.25">
      <c r="A19726">
        <v>19720</v>
      </c>
      <c r="B19726">
        <v>863136563</v>
      </c>
      <c r="C19726" t="s">
        <v>39081</v>
      </c>
      <c r="D19726">
        <v>0</v>
      </c>
      <c r="E19726">
        <v>117.88</v>
      </c>
      <c r="F19726" t="s">
        <v>39082</v>
      </c>
    </row>
    <row r="19727" spans="1:6" x14ac:dyDescent="0.25">
      <c r="A19727">
        <v>19720</v>
      </c>
      <c r="B19727">
        <v>863323392</v>
      </c>
      <c r="C19727" t="s">
        <v>39083</v>
      </c>
      <c r="D19727">
        <v>0</v>
      </c>
      <c r="E19727">
        <v>117.88</v>
      </c>
      <c r="F19727" t="s">
        <v>39084</v>
      </c>
    </row>
    <row r="19728" spans="1:6" x14ac:dyDescent="0.25">
      <c r="A19728">
        <v>19720</v>
      </c>
      <c r="B19728">
        <v>863362942</v>
      </c>
      <c r="C19728" t="s">
        <v>39085</v>
      </c>
      <c r="D19728">
        <v>0</v>
      </c>
      <c r="E19728">
        <v>117.88</v>
      </c>
      <c r="F19728" t="s">
        <v>39086</v>
      </c>
    </row>
    <row r="19729" spans="1:6" x14ac:dyDescent="0.25">
      <c r="A19729">
        <v>19720</v>
      </c>
      <c r="B19729">
        <v>863446888</v>
      </c>
      <c r="C19729" t="s">
        <v>39087</v>
      </c>
      <c r="D19729">
        <v>0</v>
      </c>
      <c r="E19729">
        <v>117.88</v>
      </c>
      <c r="F19729" t="s">
        <v>39088</v>
      </c>
    </row>
    <row r="19730" spans="1:6" x14ac:dyDescent="0.25">
      <c r="A19730">
        <v>19720</v>
      </c>
      <c r="B19730">
        <v>863710908</v>
      </c>
      <c r="C19730" t="s">
        <v>39089</v>
      </c>
      <c r="D19730">
        <v>0</v>
      </c>
      <c r="E19730">
        <v>117.88</v>
      </c>
      <c r="F19730" t="s">
        <v>39090</v>
      </c>
    </row>
    <row r="19731" spans="1:6" x14ac:dyDescent="0.25">
      <c r="A19731">
        <v>19720</v>
      </c>
      <c r="B19731">
        <v>863711372</v>
      </c>
      <c r="C19731" t="s">
        <v>39091</v>
      </c>
      <c r="D19731">
        <v>0</v>
      </c>
      <c r="E19731">
        <v>117.88</v>
      </c>
      <c r="F19731" t="s">
        <v>39092</v>
      </c>
    </row>
    <row r="19732" spans="1:6" x14ac:dyDescent="0.25">
      <c r="A19732">
        <v>19720</v>
      </c>
      <c r="B19732">
        <v>863780687</v>
      </c>
      <c r="C19732" t="s">
        <v>39093</v>
      </c>
      <c r="D19732">
        <v>0</v>
      </c>
      <c r="E19732">
        <v>117.88</v>
      </c>
      <c r="F19732" t="s">
        <v>39094</v>
      </c>
    </row>
    <row r="19733" spans="1:6" x14ac:dyDescent="0.25">
      <c r="A19733">
        <v>19732</v>
      </c>
      <c r="B19733">
        <v>861751651</v>
      </c>
      <c r="C19733" t="s">
        <v>39095</v>
      </c>
      <c r="D19733">
        <v>0</v>
      </c>
      <c r="E19733">
        <v>117.86</v>
      </c>
      <c r="F19733" t="s">
        <v>39096</v>
      </c>
    </row>
    <row r="19734" spans="1:6" x14ac:dyDescent="0.25">
      <c r="A19734">
        <v>19732</v>
      </c>
      <c r="B19734">
        <v>862229364</v>
      </c>
      <c r="C19734" t="s">
        <v>39097</v>
      </c>
      <c r="D19734">
        <v>0</v>
      </c>
      <c r="E19734">
        <v>117.86</v>
      </c>
      <c r="F19734" t="s">
        <v>39098</v>
      </c>
    </row>
    <row r="19735" spans="1:6" x14ac:dyDescent="0.25">
      <c r="A19735">
        <v>19732</v>
      </c>
      <c r="B19735">
        <v>863207370</v>
      </c>
      <c r="C19735" t="s">
        <v>39099</v>
      </c>
      <c r="D19735">
        <v>0</v>
      </c>
      <c r="E19735">
        <v>117.86</v>
      </c>
      <c r="F19735" t="s">
        <v>39100</v>
      </c>
    </row>
    <row r="19736" spans="1:6" x14ac:dyDescent="0.25">
      <c r="A19736">
        <v>19732</v>
      </c>
      <c r="B19736">
        <v>863513597</v>
      </c>
      <c r="C19736" t="s">
        <v>39101</v>
      </c>
      <c r="D19736">
        <v>0</v>
      </c>
      <c r="E19736">
        <v>117.86</v>
      </c>
      <c r="F19736" t="s">
        <v>39102</v>
      </c>
    </row>
    <row r="19737" spans="1:6" x14ac:dyDescent="0.25">
      <c r="A19737">
        <v>19732</v>
      </c>
      <c r="B19737">
        <v>863526680</v>
      </c>
      <c r="C19737" t="s">
        <v>39103</v>
      </c>
      <c r="D19737">
        <v>0</v>
      </c>
      <c r="E19737">
        <v>117.86</v>
      </c>
      <c r="F19737" t="s">
        <v>39104</v>
      </c>
    </row>
    <row r="19738" spans="1:6" x14ac:dyDescent="0.25">
      <c r="A19738">
        <v>19732</v>
      </c>
      <c r="B19738">
        <v>863772170</v>
      </c>
      <c r="C19738" t="s">
        <v>39105</v>
      </c>
      <c r="D19738">
        <v>0</v>
      </c>
      <c r="E19738">
        <v>117.86</v>
      </c>
      <c r="F19738" t="s">
        <v>39106</v>
      </c>
    </row>
    <row r="19739" spans="1:6" x14ac:dyDescent="0.25">
      <c r="A19739">
        <v>19738</v>
      </c>
      <c r="B19739">
        <v>861909483</v>
      </c>
      <c r="C19739" t="s">
        <v>39107</v>
      </c>
      <c r="D19739">
        <v>0</v>
      </c>
      <c r="E19739">
        <v>117.84</v>
      </c>
      <c r="F19739" t="s">
        <v>39108</v>
      </c>
    </row>
    <row r="19740" spans="1:6" x14ac:dyDescent="0.25">
      <c r="A19740">
        <v>19738</v>
      </c>
      <c r="B19740">
        <v>861930828</v>
      </c>
      <c r="C19740" t="s">
        <v>39109</v>
      </c>
      <c r="D19740">
        <v>0</v>
      </c>
      <c r="E19740">
        <v>117.84</v>
      </c>
      <c r="F19740" t="s">
        <v>39110</v>
      </c>
    </row>
    <row r="19741" spans="1:6" x14ac:dyDescent="0.25">
      <c r="A19741">
        <v>19738</v>
      </c>
      <c r="B19741">
        <v>862469344</v>
      </c>
      <c r="C19741" t="s">
        <v>39111</v>
      </c>
      <c r="D19741">
        <v>0</v>
      </c>
      <c r="E19741">
        <v>117.84</v>
      </c>
      <c r="F19741" t="s">
        <v>39112</v>
      </c>
    </row>
    <row r="19742" spans="1:6" x14ac:dyDescent="0.25">
      <c r="A19742">
        <v>19738</v>
      </c>
      <c r="B19742">
        <v>862658599</v>
      </c>
      <c r="C19742" t="s">
        <v>39113</v>
      </c>
      <c r="D19742">
        <v>0</v>
      </c>
      <c r="E19742">
        <v>117.84</v>
      </c>
      <c r="F19742" t="s">
        <v>39114</v>
      </c>
    </row>
    <row r="19743" spans="1:6" x14ac:dyDescent="0.25">
      <c r="A19743">
        <v>19738</v>
      </c>
      <c r="B19743">
        <v>862765078</v>
      </c>
      <c r="C19743" t="s">
        <v>39115</v>
      </c>
      <c r="D19743">
        <v>0</v>
      </c>
      <c r="E19743">
        <v>117.84</v>
      </c>
      <c r="F19743" t="s">
        <v>39116</v>
      </c>
    </row>
    <row r="19744" spans="1:6" x14ac:dyDescent="0.25">
      <c r="A19744">
        <v>19738</v>
      </c>
      <c r="B19744">
        <v>862820218</v>
      </c>
      <c r="C19744" t="s">
        <v>39117</v>
      </c>
      <c r="D19744">
        <v>0</v>
      </c>
      <c r="E19744">
        <v>117.84</v>
      </c>
      <c r="F19744" t="s">
        <v>39118</v>
      </c>
    </row>
    <row r="19745" spans="1:6" x14ac:dyDescent="0.25">
      <c r="A19745">
        <v>19738</v>
      </c>
      <c r="B19745">
        <v>863008668</v>
      </c>
      <c r="C19745" t="s">
        <v>39119</v>
      </c>
      <c r="D19745">
        <v>0</v>
      </c>
      <c r="E19745">
        <v>117.84</v>
      </c>
      <c r="F19745" t="s">
        <v>39120</v>
      </c>
    </row>
    <row r="19746" spans="1:6" x14ac:dyDescent="0.25">
      <c r="A19746">
        <v>19738</v>
      </c>
      <c r="B19746">
        <v>863153908</v>
      </c>
      <c r="C19746" t="s">
        <v>39121</v>
      </c>
      <c r="D19746">
        <v>0</v>
      </c>
      <c r="E19746">
        <v>117.84</v>
      </c>
      <c r="F19746" t="s">
        <v>39122</v>
      </c>
    </row>
    <row r="19747" spans="1:6" x14ac:dyDescent="0.25">
      <c r="A19747">
        <v>19738</v>
      </c>
      <c r="B19747">
        <v>863215647</v>
      </c>
      <c r="C19747" t="s">
        <v>39123</v>
      </c>
      <c r="D19747">
        <v>0</v>
      </c>
      <c r="E19747">
        <v>117.84</v>
      </c>
      <c r="F19747" t="s">
        <v>39124</v>
      </c>
    </row>
    <row r="19748" spans="1:6" x14ac:dyDescent="0.25">
      <c r="A19748">
        <v>19738</v>
      </c>
      <c r="B19748">
        <v>863230657</v>
      </c>
      <c r="C19748" t="s">
        <v>39125</v>
      </c>
      <c r="D19748">
        <v>0</v>
      </c>
      <c r="E19748">
        <v>117.84</v>
      </c>
      <c r="F19748" t="s">
        <v>39126</v>
      </c>
    </row>
    <row r="19749" spans="1:6" x14ac:dyDescent="0.25">
      <c r="A19749">
        <v>19738</v>
      </c>
      <c r="B19749">
        <v>863350895</v>
      </c>
      <c r="C19749" t="s">
        <v>39127</v>
      </c>
      <c r="D19749">
        <v>0</v>
      </c>
      <c r="E19749">
        <v>117.84</v>
      </c>
      <c r="F19749" t="s">
        <v>39128</v>
      </c>
    </row>
    <row r="19750" spans="1:6" x14ac:dyDescent="0.25">
      <c r="A19750">
        <v>19738</v>
      </c>
      <c r="B19750">
        <v>863363442</v>
      </c>
      <c r="C19750" t="s">
        <v>39129</v>
      </c>
      <c r="D19750">
        <v>0</v>
      </c>
      <c r="E19750">
        <v>117.84</v>
      </c>
      <c r="F19750" t="s">
        <v>39130</v>
      </c>
    </row>
    <row r="19751" spans="1:6" x14ac:dyDescent="0.25">
      <c r="A19751">
        <v>19738</v>
      </c>
      <c r="B19751">
        <v>863365840</v>
      </c>
      <c r="C19751" t="s">
        <v>39131</v>
      </c>
      <c r="D19751">
        <v>0</v>
      </c>
      <c r="E19751">
        <v>117.84</v>
      </c>
      <c r="F19751" t="s">
        <v>39132</v>
      </c>
    </row>
    <row r="19752" spans="1:6" x14ac:dyDescent="0.25">
      <c r="A19752">
        <v>19738</v>
      </c>
      <c r="B19752">
        <v>863573142</v>
      </c>
      <c r="C19752" t="s">
        <v>39133</v>
      </c>
      <c r="D19752">
        <v>0</v>
      </c>
      <c r="E19752">
        <v>117.84</v>
      </c>
      <c r="F19752" t="s">
        <v>39134</v>
      </c>
    </row>
    <row r="19753" spans="1:6" x14ac:dyDescent="0.25">
      <c r="A19753">
        <v>19738</v>
      </c>
      <c r="B19753">
        <v>863724584</v>
      </c>
      <c r="C19753" t="s">
        <v>39135</v>
      </c>
      <c r="D19753">
        <v>0</v>
      </c>
      <c r="E19753">
        <v>117.84</v>
      </c>
      <c r="F19753" t="s">
        <v>39136</v>
      </c>
    </row>
    <row r="19754" spans="1:6" x14ac:dyDescent="0.25">
      <c r="A19754">
        <v>19738</v>
      </c>
      <c r="B19754">
        <v>863765447</v>
      </c>
      <c r="C19754" t="s">
        <v>39137</v>
      </c>
      <c r="D19754">
        <v>0</v>
      </c>
      <c r="E19754">
        <v>117.84</v>
      </c>
      <c r="F19754" t="s">
        <v>39138</v>
      </c>
    </row>
    <row r="19755" spans="1:6" x14ac:dyDescent="0.25">
      <c r="A19755">
        <v>19754</v>
      </c>
      <c r="B19755">
        <v>862608302</v>
      </c>
      <c r="C19755" t="s">
        <v>39139</v>
      </c>
      <c r="D19755">
        <v>0</v>
      </c>
      <c r="E19755">
        <v>117.82</v>
      </c>
      <c r="F19755" t="s">
        <v>39140</v>
      </c>
    </row>
    <row r="19756" spans="1:6" x14ac:dyDescent="0.25">
      <c r="A19756">
        <v>19754</v>
      </c>
      <c r="B19756">
        <v>862613275</v>
      </c>
      <c r="C19756" t="s">
        <v>39141</v>
      </c>
      <c r="D19756">
        <v>0</v>
      </c>
      <c r="E19756">
        <v>117.82</v>
      </c>
      <c r="F19756" t="s">
        <v>39142</v>
      </c>
    </row>
    <row r="19757" spans="1:6" x14ac:dyDescent="0.25">
      <c r="A19757">
        <v>19754</v>
      </c>
      <c r="B19757">
        <v>862677106</v>
      </c>
      <c r="C19757" t="s">
        <v>39143</v>
      </c>
      <c r="D19757">
        <v>0</v>
      </c>
      <c r="E19757">
        <v>117.82</v>
      </c>
      <c r="F19757" t="s">
        <v>39144</v>
      </c>
    </row>
    <row r="19758" spans="1:6" x14ac:dyDescent="0.25">
      <c r="A19758">
        <v>19754</v>
      </c>
      <c r="B19758">
        <v>862952387</v>
      </c>
      <c r="C19758" t="s">
        <v>39145</v>
      </c>
      <c r="D19758">
        <v>0</v>
      </c>
      <c r="E19758">
        <v>117.82</v>
      </c>
      <c r="F19758" t="s">
        <v>39146</v>
      </c>
    </row>
    <row r="19759" spans="1:6" x14ac:dyDescent="0.25">
      <c r="A19759">
        <v>19754</v>
      </c>
      <c r="B19759">
        <v>863538215</v>
      </c>
      <c r="C19759" t="s">
        <v>39147</v>
      </c>
      <c r="D19759">
        <v>0</v>
      </c>
      <c r="E19759">
        <v>117.82</v>
      </c>
      <c r="F19759" t="s">
        <v>39148</v>
      </c>
    </row>
    <row r="19760" spans="1:6" x14ac:dyDescent="0.25">
      <c r="A19760">
        <v>19754</v>
      </c>
      <c r="B19760">
        <v>863552149</v>
      </c>
      <c r="C19760" t="s">
        <v>39149</v>
      </c>
      <c r="D19760">
        <v>0</v>
      </c>
      <c r="E19760">
        <v>117.82</v>
      </c>
      <c r="F19760" t="s">
        <v>39150</v>
      </c>
    </row>
    <row r="19761" spans="1:6" x14ac:dyDescent="0.25">
      <c r="A19761">
        <v>19754</v>
      </c>
      <c r="B19761">
        <v>863760727</v>
      </c>
      <c r="C19761" t="s">
        <v>39151</v>
      </c>
      <c r="D19761">
        <v>0</v>
      </c>
      <c r="E19761">
        <v>117.82</v>
      </c>
      <c r="F19761" t="s">
        <v>39152</v>
      </c>
    </row>
    <row r="19762" spans="1:6" x14ac:dyDescent="0.25">
      <c r="A19762">
        <v>19754</v>
      </c>
      <c r="B19762">
        <v>863761137</v>
      </c>
      <c r="C19762" t="s">
        <v>39153</v>
      </c>
      <c r="D19762">
        <v>0</v>
      </c>
      <c r="E19762">
        <v>117.82</v>
      </c>
      <c r="F19762" t="s">
        <v>39154</v>
      </c>
    </row>
    <row r="19763" spans="1:6" x14ac:dyDescent="0.25">
      <c r="A19763">
        <v>19762</v>
      </c>
      <c r="B19763">
        <v>861114886</v>
      </c>
      <c r="C19763" t="s">
        <v>39155</v>
      </c>
      <c r="D19763">
        <v>0</v>
      </c>
      <c r="E19763">
        <v>117.8</v>
      </c>
      <c r="F19763" t="s">
        <v>39156</v>
      </c>
    </row>
    <row r="19764" spans="1:6" x14ac:dyDescent="0.25">
      <c r="A19764">
        <v>19762</v>
      </c>
      <c r="B19764">
        <v>861462582</v>
      </c>
      <c r="C19764" t="s">
        <v>39157</v>
      </c>
      <c r="D19764">
        <v>0</v>
      </c>
      <c r="E19764">
        <v>117.8</v>
      </c>
      <c r="F19764" t="s">
        <v>39158</v>
      </c>
    </row>
    <row r="19765" spans="1:6" x14ac:dyDescent="0.25">
      <c r="A19765">
        <v>19762</v>
      </c>
      <c r="B19765">
        <v>861723776</v>
      </c>
      <c r="C19765" t="s">
        <v>39159</v>
      </c>
      <c r="D19765">
        <v>0</v>
      </c>
      <c r="E19765">
        <v>117.8</v>
      </c>
      <c r="F19765" t="s">
        <v>39160</v>
      </c>
    </row>
    <row r="19766" spans="1:6" x14ac:dyDescent="0.25">
      <c r="A19766">
        <v>19762</v>
      </c>
      <c r="B19766">
        <v>862026150</v>
      </c>
      <c r="C19766" t="s">
        <v>39161</v>
      </c>
      <c r="D19766">
        <v>0</v>
      </c>
      <c r="E19766">
        <v>117.8</v>
      </c>
      <c r="F19766" t="s">
        <v>39162</v>
      </c>
    </row>
    <row r="19767" spans="1:6" x14ac:dyDescent="0.25">
      <c r="A19767">
        <v>19762</v>
      </c>
      <c r="B19767">
        <v>862821232</v>
      </c>
      <c r="C19767" t="s">
        <v>39163</v>
      </c>
      <c r="D19767">
        <v>0</v>
      </c>
      <c r="E19767">
        <v>117.8</v>
      </c>
      <c r="F19767" t="s">
        <v>39164</v>
      </c>
    </row>
    <row r="19768" spans="1:6" x14ac:dyDescent="0.25">
      <c r="A19768">
        <v>19762</v>
      </c>
      <c r="B19768">
        <v>862946697</v>
      </c>
      <c r="C19768" t="s">
        <v>39165</v>
      </c>
      <c r="D19768">
        <v>0</v>
      </c>
      <c r="E19768">
        <v>117.8</v>
      </c>
      <c r="F19768" t="s">
        <v>39166</v>
      </c>
    </row>
    <row r="19769" spans="1:6" x14ac:dyDescent="0.25">
      <c r="A19769">
        <v>19762</v>
      </c>
      <c r="B19769">
        <v>862991787</v>
      </c>
      <c r="C19769" t="s">
        <v>39167</v>
      </c>
      <c r="D19769">
        <v>0</v>
      </c>
      <c r="E19769">
        <v>117.8</v>
      </c>
      <c r="F19769" t="s">
        <v>39168</v>
      </c>
    </row>
    <row r="19770" spans="1:6" x14ac:dyDescent="0.25">
      <c r="A19770">
        <v>19762</v>
      </c>
      <c r="B19770">
        <v>862995609</v>
      </c>
      <c r="C19770" t="s">
        <v>39169</v>
      </c>
      <c r="D19770">
        <v>0</v>
      </c>
      <c r="E19770">
        <v>117.8</v>
      </c>
      <c r="F19770" t="s">
        <v>39170</v>
      </c>
    </row>
    <row r="19771" spans="1:6" x14ac:dyDescent="0.25">
      <c r="A19771">
        <v>19762</v>
      </c>
      <c r="B19771">
        <v>863185044</v>
      </c>
      <c r="C19771" t="s">
        <v>39171</v>
      </c>
      <c r="D19771">
        <v>0</v>
      </c>
      <c r="E19771">
        <v>117.8</v>
      </c>
      <c r="F19771" t="s">
        <v>39172</v>
      </c>
    </row>
    <row r="19772" spans="1:6" x14ac:dyDescent="0.25">
      <c r="A19772">
        <v>19762</v>
      </c>
      <c r="B19772">
        <v>863290821</v>
      </c>
      <c r="C19772" t="s">
        <v>39173</v>
      </c>
      <c r="D19772">
        <v>0</v>
      </c>
      <c r="E19772">
        <v>117.8</v>
      </c>
      <c r="F19772" t="s">
        <v>39174</v>
      </c>
    </row>
    <row r="19773" spans="1:6" x14ac:dyDescent="0.25">
      <c r="A19773">
        <v>19762</v>
      </c>
      <c r="B19773">
        <v>863392610</v>
      </c>
      <c r="C19773" t="s">
        <v>39175</v>
      </c>
      <c r="D19773">
        <v>0</v>
      </c>
      <c r="E19773">
        <v>117.8</v>
      </c>
      <c r="F19773" t="s">
        <v>39176</v>
      </c>
    </row>
    <row r="19774" spans="1:6" x14ac:dyDescent="0.25">
      <c r="A19774">
        <v>19762</v>
      </c>
      <c r="B19774">
        <v>863447823</v>
      </c>
      <c r="C19774" t="s">
        <v>39177</v>
      </c>
      <c r="D19774">
        <v>0</v>
      </c>
      <c r="E19774">
        <v>117.8</v>
      </c>
      <c r="F19774" t="s">
        <v>39178</v>
      </c>
    </row>
    <row r="19775" spans="1:6" x14ac:dyDescent="0.25">
      <c r="A19775">
        <v>19762</v>
      </c>
      <c r="B19775">
        <v>863607445</v>
      </c>
      <c r="C19775" t="s">
        <v>39179</v>
      </c>
      <c r="D19775">
        <v>0</v>
      </c>
      <c r="E19775">
        <v>117.8</v>
      </c>
      <c r="F19775" t="s">
        <v>39180</v>
      </c>
    </row>
    <row r="19776" spans="1:6" x14ac:dyDescent="0.25">
      <c r="A19776">
        <v>19762</v>
      </c>
      <c r="B19776">
        <v>863619381</v>
      </c>
      <c r="C19776" t="s">
        <v>39181</v>
      </c>
      <c r="D19776">
        <v>0</v>
      </c>
      <c r="E19776">
        <v>117.8</v>
      </c>
      <c r="F19776" t="s">
        <v>39182</v>
      </c>
    </row>
    <row r="19777" spans="1:6" x14ac:dyDescent="0.25">
      <c r="A19777">
        <v>19762</v>
      </c>
      <c r="B19777">
        <v>863638911</v>
      </c>
      <c r="C19777" t="s">
        <v>39183</v>
      </c>
      <c r="D19777">
        <v>0</v>
      </c>
      <c r="E19777">
        <v>117.8</v>
      </c>
      <c r="F19777" t="s">
        <v>39184</v>
      </c>
    </row>
    <row r="19778" spans="1:6" x14ac:dyDescent="0.25">
      <c r="A19778">
        <v>19762</v>
      </c>
      <c r="B19778">
        <v>863741413</v>
      </c>
      <c r="C19778" t="s">
        <v>39185</v>
      </c>
      <c r="D19778">
        <v>0</v>
      </c>
      <c r="E19778">
        <v>117.8</v>
      </c>
      <c r="F19778" t="s">
        <v>39186</v>
      </c>
    </row>
    <row r="19779" spans="1:6" x14ac:dyDescent="0.25">
      <c r="A19779">
        <v>19762</v>
      </c>
      <c r="B19779">
        <v>863799383</v>
      </c>
      <c r="C19779" t="s">
        <v>39187</v>
      </c>
      <c r="D19779">
        <v>0</v>
      </c>
      <c r="E19779">
        <v>117.8</v>
      </c>
      <c r="F19779" t="s">
        <v>39188</v>
      </c>
    </row>
    <row r="19780" spans="1:6" x14ac:dyDescent="0.25">
      <c r="A19780">
        <v>19779</v>
      </c>
      <c r="B19780">
        <v>861122500</v>
      </c>
      <c r="C19780" t="s">
        <v>39189</v>
      </c>
      <c r="D19780">
        <v>0</v>
      </c>
      <c r="E19780">
        <v>117.78</v>
      </c>
      <c r="F19780" t="s">
        <v>39190</v>
      </c>
    </row>
    <row r="19781" spans="1:6" x14ac:dyDescent="0.25">
      <c r="A19781">
        <v>19779</v>
      </c>
      <c r="B19781">
        <v>861208643</v>
      </c>
      <c r="C19781" t="s">
        <v>39191</v>
      </c>
      <c r="D19781">
        <v>0</v>
      </c>
      <c r="E19781">
        <v>117.78</v>
      </c>
      <c r="F19781" t="s">
        <v>39192</v>
      </c>
    </row>
    <row r="19782" spans="1:6" x14ac:dyDescent="0.25">
      <c r="A19782">
        <v>19779</v>
      </c>
      <c r="B19782">
        <v>861638232</v>
      </c>
      <c r="C19782" t="s">
        <v>39193</v>
      </c>
      <c r="D19782">
        <v>0</v>
      </c>
      <c r="E19782">
        <v>117.78</v>
      </c>
      <c r="F19782" t="s">
        <v>39194</v>
      </c>
    </row>
    <row r="19783" spans="1:6" x14ac:dyDescent="0.25">
      <c r="A19783">
        <v>19779</v>
      </c>
      <c r="B19783">
        <v>862025414</v>
      </c>
      <c r="C19783" t="s">
        <v>39195</v>
      </c>
      <c r="D19783">
        <v>0</v>
      </c>
      <c r="E19783">
        <v>117.78</v>
      </c>
      <c r="F19783" t="s">
        <v>39196</v>
      </c>
    </row>
    <row r="19784" spans="1:6" x14ac:dyDescent="0.25">
      <c r="A19784">
        <v>19779</v>
      </c>
      <c r="B19784">
        <v>862034807</v>
      </c>
      <c r="C19784" t="s">
        <v>39197</v>
      </c>
      <c r="D19784">
        <v>0</v>
      </c>
      <c r="E19784">
        <v>117.78</v>
      </c>
      <c r="F19784" t="s">
        <v>39196</v>
      </c>
    </row>
    <row r="19785" spans="1:6" x14ac:dyDescent="0.25">
      <c r="A19785">
        <v>19779</v>
      </c>
      <c r="B19785">
        <v>862040843</v>
      </c>
      <c r="C19785" t="s">
        <v>39198</v>
      </c>
      <c r="D19785">
        <v>0</v>
      </c>
      <c r="E19785">
        <v>117.78</v>
      </c>
      <c r="F19785" t="s">
        <v>39199</v>
      </c>
    </row>
    <row r="19786" spans="1:6" x14ac:dyDescent="0.25">
      <c r="A19786">
        <v>19779</v>
      </c>
      <c r="B19786">
        <v>862095723</v>
      </c>
      <c r="C19786" t="s">
        <v>39200</v>
      </c>
      <c r="D19786">
        <v>0</v>
      </c>
      <c r="E19786">
        <v>117.78</v>
      </c>
      <c r="F19786" t="s">
        <v>39201</v>
      </c>
    </row>
    <row r="19787" spans="1:6" x14ac:dyDescent="0.25">
      <c r="A19787">
        <v>19779</v>
      </c>
      <c r="B19787">
        <v>862295470</v>
      </c>
      <c r="C19787" t="s">
        <v>39202</v>
      </c>
      <c r="D19787">
        <v>0</v>
      </c>
      <c r="E19787">
        <v>117.78</v>
      </c>
      <c r="F19787" t="s">
        <v>39203</v>
      </c>
    </row>
    <row r="19788" spans="1:6" x14ac:dyDescent="0.25">
      <c r="A19788">
        <v>19779</v>
      </c>
      <c r="B19788">
        <v>862389048</v>
      </c>
      <c r="C19788" t="s">
        <v>39204</v>
      </c>
      <c r="D19788">
        <v>0</v>
      </c>
      <c r="E19788">
        <v>117.78</v>
      </c>
      <c r="F19788" t="s">
        <v>39205</v>
      </c>
    </row>
    <row r="19789" spans="1:6" x14ac:dyDescent="0.25">
      <c r="A19789">
        <v>19779</v>
      </c>
      <c r="B19789">
        <v>862612788</v>
      </c>
      <c r="C19789" t="s">
        <v>39206</v>
      </c>
      <c r="D19789">
        <v>0</v>
      </c>
      <c r="E19789">
        <v>117.78</v>
      </c>
      <c r="F19789" t="s">
        <v>39207</v>
      </c>
    </row>
    <row r="19790" spans="1:6" x14ac:dyDescent="0.25">
      <c r="A19790">
        <v>19779</v>
      </c>
      <c r="B19790">
        <v>863603564</v>
      </c>
      <c r="C19790" t="s">
        <v>39208</v>
      </c>
      <c r="D19790">
        <v>0</v>
      </c>
      <c r="E19790">
        <v>117.78</v>
      </c>
      <c r="F19790" t="s">
        <v>39209</v>
      </c>
    </row>
    <row r="19791" spans="1:6" x14ac:dyDescent="0.25">
      <c r="A19791">
        <v>19779</v>
      </c>
      <c r="B19791">
        <v>863673132</v>
      </c>
      <c r="C19791" t="s">
        <v>39210</v>
      </c>
      <c r="D19791">
        <v>0</v>
      </c>
      <c r="E19791">
        <v>117.78</v>
      </c>
      <c r="F19791" t="s">
        <v>39211</v>
      </c>
    </row>
    <row r="19792" spans="1:6" x14ac:dyDescent="0.25">
      <c r="A19792">
        <v>19779</v>
      </c>
      <c r="B19792">
        <v>863763732</v>
      </c>
      <c r="C19792" t="s">
        <v>39212</v>
      </c>
      <c r="D19792">
        <v>0</v>
      </c>
      <c r="E19792">
        <v>117.78</v>
      </c>
      <c r="F19792" t="s">
        <v>39213</v>
      </c>
    </row>
    <row r="19793" spans="1:6" x14ac:dyDescent="0.25">
      <c r="A19793">
        <v>19792</v>
      </c>
      <c r="B19793">
        <v>861088136</v>
      </c>
      <c r="C19793" t="s">
        <v>39214</v>
      </c>
      <c r="D19793">
        <v>0</v>
      </c>
      <c r="E19793">
        <v>117.76</v>
      </c>
      <c r="F19793" t="s">
        <v>39215</v>
      </c>
    </row>
    <row r="19794" spans="1:6" x14ac:dyDescent="0.25">
      <c r="A19794">
        <v>19792</v>
      </c>
      <c r="B19794">
        <v>861144328</v>
      </c>
      <c r="C19794" t="s">
        <v>39216</v>
      </c>
      <c r="D19794">
        <v>0</v>
      </c>
      <c r="E19794">
        <v>117.76</v>
      </c>
      <c r="F19794" t="s">
        <v>39217</v>
      </c>
    </row>
    <row r="19795" spans="1:6" x14ac:dyDescent="0.25">
      <c r="A19795">
        <v>19792</v>
      </c>
      <c r="B19795">
        <v>862020319</v>
      </c>
      <c r="C19795" t="s">
        <v>39218</v>
      </c>
      <c r="D19795">
        <v>0</v>
      </c>
      <c r="E19795">
        <v>117.76</v>
      </c>
      <c r="F19795" t="s">
        <v>39219</v>
      </c>
    </row>
    <row r="19796" spans="1:6" x14ac:dyDescent="0.25">
      <c r="A19796">
        <v>19792</v>
      </c>
      <c r="B19796">
        <v>862825842</v>
      </c>
      <c r="C19796" t="s">
        <v>39220</v>
      </c>
      <c r="D19796">
        <v>0</v>
      </c>
      <c r="E19796">
        <v>117.76</v>
      </c>
      <c r="F19796" t="s">
        <v>39221</v>
      </c>
    </row>
    <row r="19797" spans="1:6" x14ac:dyDescent="0.25">
      <c r="A19797">
        <v>19792</v>
      </c>
      <c r="B19797">
        <v>862835205</v>
      </c>
      <c r="C19797" t="s">
        <v>39222</v>
      </c>
      <c r="D19797">
        <v>0</v>
      </c>
      <c r="E19797">
        <v>117.76</v>
      </c>
      <c r="F19797" t="s">
        <v>39223</v>
      </c>
    </row>
    <row r="19798" spans="1:6" x14ac:dyDescent="0.25">
      <c r="A19798">
        <v>19792</v>
      </c>
      <c r="B19798">
        <v>863028935</v>
      </c>
      <c r="C19798" t="s">
        <v>39224</v>
      </c>
      <c r="D19798">
        <v>0</v>
      </c>
      <c r="E19798">
        <v>117.76</v>
      </c>
      <c r="F19798" t="s">
        <v>39225</v>
      </c>
    </row>
    <row r="19799" spans="1:6" x14ac:dyDescent="0.25">
      <c r="A19799">
        <v>19792</v>
      </c>
      <c r="B19799">
        <v>863052672</v>
      </c>
      <c r="C19799" t="s">
        <v>39226</v>
      </c>
      <c r="D19799">
        <v>0</v>
      </c>
      <c r="E19799">
        <v>117.76</v>
      </c>
      <c r="F19799" t="s">
        <v>39227</v>
      </c>
    </row>
    <row r="19800" spans="1:6" x14ac:dyDescent="0.25">
      <c r="A19800">
        <v>19792</v>
      </c>
      <c r="B19800">
        <v>863205071</v>
      </c>
      <c r="C19800" t="s">
        <v>39228</v>
      </c>
      <c r="D19800">
        <v>0</v>
      </c>
      <c r="E19800">
        <v>117.76</v>
      </c>
      <c r="F19800" t="s">
        <v>39229</v>
      </c>
    </row>
    <row r="19801" spans="1:6" x14ac:dyDescent="0.25">
      <c r="A19801">
        <v>19792</v>
      </c>
      <c r="B19801">
        <v>863317673</v>
      </c>
      <c r="C19801" t="s">
        <v>39230</v>
      </c>
      <c r="D19801">
        <v>0</v>
      </c>
      <c r="E19801">
        <v>117.76</v>
      </c>
      <c r="F19801" t="s">
        <v>39231</v>
      </c>
    </row>
    <row r="19802" spans="1:6" x14ac:dyDescent="0.25">
      <c r="A19802">
        <v>19792</v>
      </c>
      <c r="B19802">
        <v>863673035</v>
      </c>
      <c r="C19802" t="s">
        <v>39232</v>
      </c>
      <c r="D19802">
        <v>0</v>
      </c>
      <c r="E19802">
        <v>117.76</v>
      </c>
      <c r="F19802" t="s">
        <v>39233</v>
      </c>
    </row>
    <row r="19803" spans="1:6" x14ac:dyDescent="0.25">
      <c r="A19803">
        <v>19792</v>
      </c>
      <c r="B19803">
        <v>863679306</v>
      </c>
      <c r="C19803" t="s">
        <v>39234</v>
      </c>
      <c r="D19803">
        <v>0</v>
      </c>
      <c r="E19803">
        <v>117.76</v>
      </c>
      <c r="F19803" t="s">
        <v>39233</v>
      </c>
    </row>
    <row r="19804" spans="1:6" x14ac:dyDescent="0.25">
      <c r="A19804">
        <v>19792</v>
      </c>
      <c r="B19804">
        <v>863710560</v>
      </c>
      <c r="C19804" t="s">
        <v>39235</v>
      </c>
      <c r="D19804">
        <v>0</v>
      </c>
      <c r="E19804">
        <v>117.76</v>
      </c>
      <c r="F19804" t="s">
        <v>39236</v>
      </c>
    </row>
    <row r="19805" spans="1:6" x14ac:dyDescent="0.25">
      <c r="A19805">
        <v>19804</v>
      </c>
      <c r="B19805">
        <v>861211456</v>
      </c>
      <c r="C19805" t="s">
        <v>39237</v>
      </c>
      <c r="D19805">
        <v>0</v>
      </c>
      <c r="E19805">
        <v>117.74</v>
      </c>
      <c r="F19805" t="s">
        <v>39238</v>
      </c>
    </row>
    <row r="19806" spans="1:6" x14ac:dyDescent="0.25">
      <c r="A19806">
        <v>19804</v>
      </c>
      <c r="B19806">
        <v>861517174</v>
      </c>
      <c r="C19806" t="s">
        <v>39239</v>
      </c>
      <c r="D19806">
        <v>0</v>
      </c>
      <c r="E19806">
        <v>117.74</v>
      </c>
      <c r="F19806" t="s">
        <v>39240</v>
      </c>
    </row>
    <row r="19807" spans="1:6" x14ac:dyDescent="0.25">
      <c r="A19807">
        <v>19804</v>
      </c>
      <c r="B19807">
        <v>862658985</v>
      </c>
      <c r="C19807" t="s">
        <v>39241</v>
      </c>
      <c r="D19807">
        <v>0</v>
      </c>
      <c r="E19807">
        <v>117.74</v>
      </c>
      <c r="F19807" t="s">
        <v>39242</v>
      </c>
    </row>
    <row r="19808" spans="1:6" x14ac:dyDescent="0.25">
      <c r="A19808">
        <v>19804</v>
      </c>
      <c r="B19808">
        <v>863568701</v>
      </c>
      <c r="C19808" t="s">
        <v>39243</v>
      </c>
      <c r="D19808">
        <v>0</v>
      </c>
      <c r="E19808">
        <v>117.74</v>
      </c>
      <c r="F19808" t="s">
        <v>39244</v>
      </c>
    </row>
    <row r="19809" spans="1:6" x14ac:dyDescent="0.25">
      <c r="A19809">
        <v>19804</v>
      </c>
      <c r="B19809">
        <v>863633796</v>
      </c>
      <c r="C19809" t="s">
        <v>39245</v>
      </c>
      <c r="D19809">
        <v>0</v>
      </c>
      <c r="E19809">
        <v>117.74</v>
      </c>
      <c r="F19809" t="s">
        <v>39246</v>
      </c>
    </row>
    <row r="19810" spans="1:6" x14ac:dyDescent="0.25">
      <c r="A19810">
        <v>19809</v>
      </c>
      <c r="B19810">
        <v>860547324</v>
      </c>
      <c r="C19810" t="s">
        <v>39247</v>
      </c>
      <c r="D19810">
        <v>0</v>
      </c>
      <c r="E19810">
        <v>117.72</v>
      </c>
      <c r="F19810" t="s">
        <v>39248</v>
      </c>
    </row>
    <row r="19811" spans="1:6" x14ac:dyDescent="0.25">
      <c r="A19811">
        <v>19809</v>
      </c>
      <c r="B19811">
        <v>862411237</v>
      </c>
      <c r="C19811" t="s">
        <v>39249</v>
      </c>
      <c r="D19811">
        <v>0</v>
      </c>
      <c r="E19811">
        <v>117.72</v>
      </c>
      <c r="F19811" t="s">
        <v>39250</v>
      </c>
    </row>
    <row r="19812" spans="1:6" x14ac:dyDescent="0.25">
      <c r="A19812">
        <v>19809</v>
      </c>
      <c r="B19812">
        <v>862565899</v>
      </c>
      <c r="C19812" t="s">
        <v>39251</v>
      </c>
      <c r="D19812">
        <v>0</v>
      </c>
      <c r="E19812">
        <v>117.72</v>
      </c>
      <c r="F19812" t="s">
        <v>39252</v>
      </c>
    </row>
    <row r="19813" spans="1:6" x14ac:dyDescent="0.25">
      <c r="A19813">
        <v>19809</v>
      </c>
      <c r="B19813">
        <v>863745878</v>
      </c>
      <c r="C19813" t="s">
        <v>39253</v>
      </c>
      <c r="D19813">
        <v>0</v>
      </c>
      <c r="E19813">
        <v>117.72</v>
      </c>
      <c r="F19813" t="s">
        <v>39254</v>
      </c>
    </row>
    <row r="19814" spans="1:6" x14ac:dyDescent="0.25">
      <c r="A19814">
        <v>19813</v>
      </c>
      <c r="B19814">
        <v>860516171</v>
      </c>
      <c r="C19814" t="s">
        <v>39255</v>
      </c>
      <c r="D19814">
        <v>0</v>
      </c>
      <c r="E19814">
        <v>117.7</v>
      </c>
      <c r="F19814" t="s">
        <v>39256</v>
      </c>
    </row>
    <row r="19815" spans="1:6" x14ac:dyDescent="0.25">
      <c r="A19815">
        <v>19813</v>
      </c>
      <c r="B19815">
        <v>861135561</v>
      </c>
      <c r="C19815" t="s">
        <v>39257</v>
      </c>
      <c r="D19815">
        <v>0</v>
      </c>
      <c r="E19815">
        <v>117.7</v>
      </c>
      <c r="F19815" t="s">
        <v>39258</v>
      </c>
    </row>
    <row r="19816" spans="1:6" x14ac:dyDescent="0.25">
      <c r="A19816">
        <v>19813</v>
      </c>
      <c r="B19816">
        <v>861439851</v>
      </c>
      <c r="C19816" t="s">
        <v>39259</v>
      </c>
      <c r="D19816">
        <v>0</v>
      </c>
      <c r="E19816">
        <v>117.7</v>
      </c>
      <c r="F19816" t="s">
        <v>39260</v>
      </c>
    </row>
    <row r="19817" spans="1:6" x14ac:dyDescent="0.25">
      <c r="A19817">
        <v>19813</v>
      </c>
      <c r="B19817">
        <v>861530451</v>
      </c>
      <c r="C19817" t="s">
        <v>39261</v>
      </c>
      <c r="D19817">
        <v>0</v>
      </c>
      <c r="E19817">
        <v>117.7</v>
      </c>
      <c r="F19817" t="s">
        <v>39262</v>
      </c>
    </row>
    <row r="19818" spans="1:6" x14ac:dyDescent="0.25">
      <c r="A19818">
        <v>19813</v>
      </c>
      <c r="B19818">
        <v>861575178</v>
      </c>
      <c r="C19818" t="s">
        <v>39263</v>
      </c>
      <c r="D19818">
        <v>0</v>
      </c>
      <c r="E19818">
        <v>117.7</v>
      </c>
      <c r="F19818" t="s">
        <v>39264</v>
      </c>
    </row>
    <row r="19819" spans="1:6" x14ac:dyDescent="0.25">
      <c r="A19819">
        <v>19813</v>
      </c>
      <c r="B19819">
        <v>861590900</v>
      </c>
      <c r="C19819" t="s">
        <v>39265</v>
      </c>
      <c r="D19819">
        <v>0</v>
      </c>
      <c r="E19819">
        <v>117.7</v>
      </c>
      <c r="F19819" t="s">
        <v>39266</v>
      </c>
    </row>
    <row r="19820" spans="1:6" x14ac:dyDescent="0.25">
      <c r="A19820">
        <v>19813</v>
      </c>
      <c r="B19820">
        <v>861595324</v>
      </c>
      <c r="C19820" t="s">
        <v>39267</v>
      </c>
      <c r="D19820">
        <v>0</v>
      </c>
      <c r="E19820">
        <v>117.7</v>
      </c>
      <c r="F19820" t="s">
        <v>39268</v>
      </c>
    </row>
    <row r="19821" spans="1:6" x14ac:dyDescent="0.25">
      <c r="A19821">
        <v>19813</v>
      </c>
      <c r="B19821">
        <v>861704349</v>
      </c>
      <c r="C19821" t="s">
        <v>39269</v>
      </c>
      <c r="D19821">
        <v>0</v>
      </c>
      <c r="E19821">
        <v>117.7</v>
      </c>
      <c r="F19821" t="s">
        <v>39270</v>
      </c>
    </row>
    <row r="19822" spans="1:6" x14ac:dyDescent="0.25">
      <c r="A19822">
        <v>19813</v>
      </c>
      <c r="B19822">
        <v>861777261</v>
      </c>
      <c r="C19822" t="s">
        <v>39271</v>
      </c>
      <c r="D19822">
        <v>0</v>
      </c>
      <c r="E19822">
        <v>117.7</v>
      </c>
      <c r="F19822" t="s">
        <v>39272</v>
      </c>
    </row>
    <row r="19823" spans="1:6" x14ac:dyDescent="0.25">
      <c r="A19823">
        <v>19813</v>
      </c>
      <c r="B19823">
        <v>861942104</v>
      </c>
      <c r="C19823" t="s">
        <v>39273</v>
      </c>
      <c r="D19823">
        <v>0</v>
      </c>
      <c r="E19823">
        <v>117.7</v>
      </c>
      <c r="F19823" t="s">
        <v>39274</v>
      </c>
    </row>
    <row r="19824" spans="1:6" x14ac:dyDescent="0.25">
      <c r="A19824">
        <v>19813</v>
      </c>
      <c r="B19824">
        <v>862134357</v>
      </c>
      <c r="C19824" t="s">
        <v>39275</v>
      </c>
      <c r="D19824">
        <v>0</v>
      </c>
      <c r="E19824">
        <v>117.7</v>
      </c>
      <c r="F19824" t="s">
        <v>39276</v>
      </c>
    </row>
    <row r="19825" spans="1:6" x14ac:dyDescent="0.25">
      <c r="A19825">
        <v>19813</v>
      </c>
      <c r="B19825">
        <v>862147318</v>
      </c>
      <c r="C19825" t="s">
        <v>39277</v>
      </c>
      <c r="D19825">
        <v>0</v>
      </c>
      <c r="E19825">
        <v>117.7</v>
      </c>
      <c r="F19825" t="s">
        <v>39278</v>
      </c>
    </row>
    <row r="19826" spans="1:6" x14ac:dyDescent="0.25">
      <c r="A19826">
        <v>19813</v>
      </c>
      <c r="B19826">
        <v>862440523</v>
      </c>
      <c r="C19826" t="s">
        <v>39279</v>
      </c>
      <c r="D19826">
        <v>0</v>
      </c>
      <c r="E19826">
        <v>117.7</v>
      </c>
      <c r="F19826" t="s">
        <v>39280</v>
      </c>
    </row>
    <row r="19827" spans="1:6" x14ac:dyDescent="0.25">
      <c r="A19827">
        <v>19813</v>
      </c>
      <c r="B19827">
        <v>862565333</v>
      </c>
      <c r="C19827" t="s">
        <v>39281</v>
      </c>
      <c r="D19827">
        <v>0</v>
      </c>
      <c r="E19827">
        <v>117.7</v>
      </c>
      <c r="F19827" t="s">
        <v>39282</v>
      </c>
    </row>
    <row r="19828" spans="1:6" x14ac:dyDescent="0.25">
      <c r="A19828">
        <v>19813</v>
      </c>
      <c r="B19828">
        <v>862587206</v>
      </c>
      <c r="C19828" t="s">
        <v>39283</v>
      </c>
      <c r="D19828">
        <v>0</v>
      </c>
      <c r="E19828">
        <v>117.7</v>
      </c>
      <c r="F19828" t="s">
        <v>39284</v>
      </c>
    </row>
    <row r="19829" spans="1:6" x14ac:dyDescent="0.25">
      <c r="A19829">
        <v>19813</v>
      </c>
      <c r="B19829">
        <v>862804119</v>
      </c>
      <c r="C19829" t="s">
        <v>39285</v>
      </c>
      <c r="D19829">
        <v>0</v>
      </c>
      <c r="E19829">
        <v>117.7</v>
      </c>
      <c r="F19829" t="s">
        <v>39286</v>
      </c>
    </row>
    <row r="19830" spans="1:6" x14ac:dyDescent="0.25">
      <c r="A19830">
        <v>19813</v>
      </c>
      <c r="B19830">
        <v>862914057</v>
      </c>
      <c r="C19830" t="s">
        <v>39287</v>
      </c>
      <c r="D19830">
        <v>0</v>
      </c>
      <c r="E19830">
        <v>117.7</v>
      </c>
      <c r="F19830" t="s">
        <v>39288</v>
      </c>
    </row>
    <row r="19831" spans="1:6" x14ac:dyDescent="0.25">
      <c r="A19831">
        <v>19813</v>
      </c>
      <c r="B19831">
        <v>863009195</v>
      </c>
      <c r="C19831" t="s">
        <v>39289</v>
      </c>
      <c r="D19831">
        <v>0</v>
      </c>
      <c r="E19831">
        <v>117.7</v>
      </c>
      <c r="F19831" t="s">
        <v>39290</v>
      </c>
    </row>
    <row r="19832" spans="1:6" x14ac:dyDescent="0.25">
      <c r="A19832">
        <v>19813</v>
      </c>
      <c r="B19832">
        <v>863010052</v>
      </c>
      <c r="C19832" t="s">
        <v>39291</v>
      </c>
      <c r="D19832">
        <v>0</v>
      </c>
      <c r="E19832">
        <v>117.7</v>
      </c>
      <c r="F19832" t="s">
        <v>39292</v>
      </c>
    </row>
    <row r="19833" spans="1:6" x14ac:dyDescent="0.25">
      <c r="A19833">
        <v>19813</v>
      </c>
      <c r="B19833">
        <v>863067244</v>
      </c>
      <c r="C19833" t="s">
        <v>39293</v>
      </c>
      <c r="D19833">
        <v>0</v>
      </c>
      <c r="E19833">
        <v>117.7</v>
      </c>
      <c r="F19833" t="s">
        <v>39294</v>
      </c>
    </row>
    <row r="19834" spans="1:6" x14ac:dyDescent="0.25">
      <c r="A19834">
        <v>19813</v>
      </c>
      <c r="B19834">
        <v>863135267</v>
      </c>
      <c r="C19834" t="s">
        <v>39295</v>
      </c>
      <c r="D19834">
        <v>0</v>
      </c>
      <c r="E19834">
        <v>117.7</v>
      </c>
      <c r="F19834" t="s">
        <v>39296</v>
      </c>
    </row>
    <row r="19835" spans="1:6" x14ac:dyDescent="0.25">
      <c r="A19835">
        <v>19813</v>
      </c>
      <c r="B19835">
        <v>863192948</v>
      </c>
      <c r="C19835" t="s">
        <v>39297</v>
      </c>
      <c r="D19835">
        <v>0</v>
      </c>
      <c r="E19835">
        <v>117.7</v>
      </c>
      <c r="F19835" t="s">
        <v>39298</v>
      </c>
    </row>
    <row r="19836" spans="1:6" x14ac:dyDescent="0.25">
      <c r="A19836">
        <v>19813</v>
      </c>
      <c r="B19836">
        <v>863202013</v>
      </c>
      <c r="C19836" t="s">
        <v>39299</v>
      </c>
      <c r="D19836">
        <v>0</v>
      </c>
      <c r="E19836">
        <v>117.7</v>
      </c>
      <c r="F19836" t="s">
        <v>39300</v>
      </c>
    </row>
    <row r="19837" spans="1:6" x14ac:dyDescent="0.25">
      <c r="A19837">
        <v>19813</v>
      </c>
      <c r="B19837">
        <v>863239930</v>
      </c>
      <c r="C19837" t="s">
        <v>39301</v>
      </c>
      <c r="D19837">
        <v>0</v>
      </c>
      <c r="E19837">
        <v>117.7</v>
      </c>
      <c r="F19837" t="s">
        <v>39302</v>
      </c>
    </row>
    <row r="19838" spans="1:6" x14ac:dyDescent="0.25">
      <c r="A19838">
        <v>19813</v>
      </c>
      <c r="B19838">
        <v>863352231</v>
      </c>
      <c r="C19838" t="s">
        <v>39303</v>
      </c>
      <c r="D19838">
        <v>0</v>
      </c>
      <c r="E19838">
        <v>117.7</v>
      </c>
      <c r="F19838" t="s">
        <v>39304</v>
      </c>
    </row>
    <row r="19839" spans="1:6" x14ac:dyDescent="0.25">
      <c r="A19839">
        <v>19813</v>
      </c>
      <c r="B19839">
        <v>863367159</v>
      </c>
      <c r="C19839" t="s">
        <v>39305</v>
      </c>
      <c r="D19839">
        <v>0</v>
      </c>
      <c r="E19839">
        <v>117.7</v>
      </c>
      <c r="F19839" t="s">
        <v>39306</v>
      </c>
    </row>
    <row r="19840" spans="1:6" x14ac:dyDescent="0.25">
      <c r="A19840">
        <v>19813</v>
      </c>
      <c r="B19840">
        <v>863378038</v>
      </c>
      <c r="C19840" t="s">
        <v>39307</v>
      </c>
      <c r="D19840">
        <v>0</v>
      </c>
      <c r="E19840">
        <v>117.7</v>
      </c>
      <c r="F19840" t="s">
        <v>39308</v>
      </c>
    </row>
    <row r="19841" spans="1:6" x14ac:dyDescent="0.25">
      <c r="A19841">
        <v>19813</v>
      </c>
      <c r="B19841">
        <v>863530605</v>
      </c>
      <c r="C19841" t="s">
        <v>39309</v>
      </c>
      <c r="D19841">
        <v>0</v>
      </c>
      <c r="E19841">
        <v>117.7</v>
      </c>
      <c r="F19841" t="s">
        <v>39310</v>
      </c>
    </row>
    <row r="19842" spans="1:6" x14ac:dyDescent="0.25">
      <c r="A19842">
        <v>19813</v>
      </c>
      <c r="B19842">
        <v>863532834</v>
      </c>
      <c r="C19842" t="s">
        <v>39311</v>
      </c>
      <c r="D19842">
        <v>0</v>
      </c>
      <c r="E19842">
        <v>117.7</v>
      </c>
      <c r="F19842" t="s">
        <v>39312</v>
      </c>
    </row>
    <row r="19843" spans="1:6" x14ac:dyDescent="0.25">
      <c r="A19843">
        <v>19813</v>
      </c>
      <c r="B19843">
        <v>863567756</v>
      </c>
      <c r="C19843" t="s">
        <v>39313</v>
      </c>
      <c r="D19843">
        <v>0</v>
      </c>
      <c r="E19843">
        <v>117.7</v>
      </c>
      <c r="F19843" t="s">
        <v>39314</v>
      </c>
    </row>
    <row r="19844" spans="1:6" x14ac:dyDescent="0.25">
      <c r="A19844">
        <v>19813</v>
      </c>
      <c r="B19844">
        <v>863604000</v>
      </c>
      <c r="C19844" t="s">
        <v>39315</v>
      </c>
      <c r="D19844">
        <v>0</v>
      </c>
      <c r="E19844">
        <v>117.7</v>
      </c>
      <c r="F19844" t="s">
        <v>39316</v>
      </c>
    </row>
    <row r="19845" spans="1:6" x14ac:dyDescent="0.25">
      <c r="A19845">
        <v>19813</v>
      </c>
      <c r="B19845">
        <v>863647079</v>
      </c>
      <c r="C19845" t="s">
        <v>39317</v>
      </c>
      <c r="D19845">
        <v>0</v>
      </c>
      <c r="E19845">
        <v>117.7</v>
      </c>
      <c r="F19845" t="s">
        <v>39318</v>
      </c>
    </row>
    <row r="19846" spans="1:6" x14ac:dyDescent="0.25">
      <c r="A19846">
        <v>19813</v>
      </c>
      <c r="B19846">
        <v>863661156</v>
      </c>
      <c r="C19846" t="s">
        <v>39319</v>
      </c>
      <c r="D19846">
        <v>0</v>
      </c>
      <c r="E19846">
        <v>117.7</v>
      </c>
      <c r="F19846" t="s">
        <v>39320</v>
      </c>
    </row>
    <row r="19847" spans="1:6" x14ac:dyDescent="0.25">
      <c r="A19847">
        <v>19813</v>
      </c>
      <c r="B19847">
        <v>863678777</v>
      </c>
      <c r="C19847" t="s">
        <v>39321</v>
      </c>
      <c r="D19847">
        <v>0</v>
      </c>
      <c r="E19847">
        <v>117.7</v>
      </c>
      <c r="F19847" t="s">
        <v>39322</v>
      </c>
    </row>
    <row r="19848" spans="1:6" x14ac:dyDescent="0.25">
      <c r="A19848">
        <v>19813</v>
      </c>
      <c r="B19848">
        <v>863720139</v>
      </c>
      <c r="C19848" t="s">
        <v>39323</v>
      </c>
      <c r="D19848">
        <v>0</v>
      </c>
      <c r="E19848">
        <v>117.7</v>
      </c>
      <c r="F19848" t="s">
        <v>39324</v>
      </c>
    </row>
    <row r="19849" spans="1:6" x14ac:dyDescent="0.25">
      <c r="A19849">
        <v>19813</v>
      </c>
      <c r="B19849">
        <v>863781513</v>
      </c>
      <c r="C19849" t="s">
        <v>39325</v>
      </c>
      <c r="D19849">
        <v>0</v>
      </c>
      <c r="E19849">
        <v>117.7</v>
      </c>
      <c r="F19849" t="s">
        <v>39326</v>
      </c>
    </row>
    <row r="19850" spans="1:6" x14ac:dyDescent="0.25">
      <c r="A19850">
        <v>19813</v>
      </c>
      <c r="B19850">
        <v>863791816</v>
      </c>
      <c r="C19850" t="s">
        <v>39327</v>
      </c>
      <c r="D19850">
        <v>0</v>
      </c>
      <c r="E19850">
        <v>117.7</v>
      </c>
      <c r="F19850" t="s">
        <v>39328</v>
      </c>
    </row>
    <row r="19851" spans="1:6" x14ac:dyDescent="0.25">
      <c r="A19851">
        <v>19850</v>
      </c>
      <c r="B19851">
        <v>862172378</v>
      </c>
      <c r="C19851" t="s">
        <v>39329</v>
      </c>
      <c r="D19851">
        <v>0</v>
      </c>
      <c r="E19851">
        <v>117.68</v>
      </c>
      <c r="F19851" t="s">
        <v>39330</v>
      </c>
    </row>
    <row r="19852" spans="1:6" x14ac:dyDescent="0.25">
      <c r="A19852">
        <v>19850</v>
      </c>
      <c r="B19852">
        <v>862961832</v>
      </c>
      <c r="C19852" t="s">
        <v>39331</v>
      </c>
      <c r="D19852">
        <v>0</v>
      </c>
      <c r="E19852">
        <v>117.68</v>
      </c>
      <c r="F19852" t="s">
        <v>39332</v>
      </c>
    </row>
    <row r="19853" spans="1:6" x14ac:dyDescent="0.25">
      <c r="A19853">
        <v>19850</v>
      </c>
      <c r="B19853">
        <v>863603543</v>
      </c>
      <c r="C19853" t="s">
        <v>39333</v>
      </c>
      <c r="D19853">
        <v>0</v>
      </c>
      <c r="E19853">
        <v>117.68</v>
      </c>
      <c r="F19853" t="s">
        <v>39334</v>
      </c>
    </row>
    <row r="19854" spans="1:6" x14ac:dyDescent="0.25">
      <c r="A19854">
        <v>19850</v>
      </c>
      <c r="B19854">
        <v>863752445</v>
      </c>
      <c r="C19854" t="s">
        <v>39335</v>
      </c>
      <c r="D19854">
        <v>0</v>
      </c>
      <c r="E19854">
        <v>117.68</v>
      </c>
      <c r="F19854" t="s">
        <v>39336</v>
      </c>
    </row>
    <row r="19855" spans="1:6" x14ac:dyDescent="0.25">
      <c r="A19855">
        <v>19850</v>
      </c>
      <c r="B19855">
        <v>863762414</v>
      </c>
      <c r="C19855" t="s">
        <v>39337</v>
      </c>
      <c r="D19855">
        <v>0</v>
      </c>
      <c r="E19855">
        <v>117.68</v>
      </c>
      <c r="F19855" t="s">
        <v>39338</v>
      </c>
    </row>
    <row r="19856" spans="1:6" x14ac:dyDescent="0.25">
      <c r="A19856">
        <v>19855</v>
      </c>
      <c r="B19856">
        <v>862004726</v>
      </c>
      <c r="C19856" t="s">
        <v>39339</v>
      </c>
      <c r="D19856">
        <v>0</v>
      </c>
      <c r="E19856">
        <v>117.66</v>
      </c>
      <c r="F19856" t="s">
        <v>39340</v>
      </c>
    </row>
    <row r="19857" spans="1:6" x14ac:dyDescent="0.25">
      <c r="A19857">
        <v>19855</v>
      </c>
      <c r="B19857">
        <v>862051940</v>
      </c>
      <c r="C19857" t="s">
        <v>39341</v>
      </c>
      <c r="D19857">
        <v>0</v>
      </c>
      <c r="E19857">
        <v>117.66</v>
      </c>
      <c r="F19857" t="s">
        <v>39342</v>
      </c>
    </row>
    <row r="19858" spans="1:6" x14ac:dyDescent="0.25">
      <c r="A19858">
        <v>19855</v>
      </c>
      <c r="B19858">
        <v>862843556</v>
      </c>
      <c r="C19858" t="s">
        <v>39343</v>
      </c>
      <c r="D19858">
        <v>0</v>
      </c>
      <c r="E19858">
        <v>117.66</v>
      </c>
      <c r="F19858" t="s">
        <v>39344</v>
      </c>
    </row>
    <row r="19859" spans="1:6" x14ac:dyDescent="0.25">
      <c r="A19859">
        <v>19855</v>
      </c>
      <c r="B19859">
        <v>862982728</v>
      </c>
      <c r="C19859" t="s">
        <v>39345</v>
      </c>
      <c r="D19859">
        <v>0</v>
      </c>
      <c r="E19859">
        <v>117.66</v>
      </c>
      <c r="F19859" t="s">
        <v>39346</v>
      </c>
    </row>
    <row r="19860" spans="1:6" x14ac:dyDescent="0.25">
      <c r="A19860">
        <v>19855</v>
      </c>
      <c r="B19860">
        <v>863213362</v>
      </c>
      <c r="C19860" t="s">
        <v>39347</v>
      </c>
      <c r="D19860">
        <v>0</v>
      </c>
      <c r="E19860">
        <v>117.66</v>
      </c>
      <c r="F19860" t="s">
        <v>39348</v>
      </c>
    </row>
    <row r="19861" spans="1:6" x14ac:dyDescent="0.25">
      <c r="A19861">
        <v>19855</v>
      </c>
      <c r="B19861">
        <v>863379195</v>
      </c>
      <c r="C19861" t="s">
        <v>39349</v>
      </c>
      <c r="D19861">
        <v>0</v>
      </c>
      <c r="E19861">
        <v>117.66</v>
      </c>
      <c r="F19861" t="s">
        <v>39350</v>
      </c>
    </row>
    <row r="19862" spans="1:6" x14ac:dyDescent="0.25">
      <c r="A19862">
        <v>19855</v>
      </c>
      <c r="B19862">
        <v>863386425</v>
      </c>
      <c r="C19862" t="s">
        <v>39351</v>
      </c>
      <c r="D19862">
        <v>0</v>
      </c>
      <c r="E19862">
        <v>117.66</v>
      </c>
      <c r="F19862" t="s">
        <v>39352</v>
      </c>
    </row>
    <row r="19863" spans="1:6" x14ac:dyDescent="0.25">
      <c r="A19863">
        <v>19855</v>
      </c>
      <c r="B19863">
        <v>863553309</v>
      </c>
      <c r="C19863" t="s">
        <v>39353</v>
      </c>
      <c r="D19863">
        <v>0</v>
      </c>
      <c r="E19863">
        <v>117.66</v>
      </c>
      <c r="F19863" t="s">
        <v>39354</v>
      </c>
    </row>
    <row r="19864" spans="1:6" x14ac:dyDescent="0.25">
      <c r="A19864">
        <v>19855</v>
      </c>
      <c r="B19864">
        <v>863590630</v>
      </c>
      <c r="C19864" t="s">
        <v>39355</v>
      </c>
      <c r="D19864">
        <v>0</v>
      </c>
      <c r="E19864">
        <v>117.66</v>
      </c>
      <c r="F19864" t="s">
        <v>39356</v>
      </c>
    </row>
    <row r="19865" spans="1:6" x14ac:dyDescent="0.25">
      <c r="A19865">
        <v>19855</v>
      </c>
      <c r="B19865">
        <v>863609923</v>
      </c>
      <c r="C19865" t="s">
        <v>39357</v>
      </c>
      <c r="D19865">
        <v>0</v>
      </c>
      <c r="E19865">
        <v>117.66</v>
      </c>
      <c r="F19865" t="s">
        <v>39358</v>
      </c>
    </row>
    <row r="19866" spans="1:6" x14ac:dyDescent="0.25">
      <c r="A19866">
        <v>19855</v>
      </c>
      <c r="B19866">
        <v>863745503</v>
      </c>
      <c r="C19866" t="s">
        <v>39359</v>
      </c>
      <c r="D19866">
        <v>0</v>
      </c>
      <c r="E19866">
        <v>117.66</v>
      </c>
      <c r="F19866" t="s">
        <v>39360</v>
      </c>
    </row>
    <row r="19867" spans="1:6" x14ac:dyDescent="0.25">
      <c r="A19867">
        <v>19866</v>
      </c>
      <c r="B19867">
        <v>861069081</v>
      </c>
      <c r="C19867" t="s">
        <v>39361</v>
      </c>
      <c r="D19867">
        <v>0</v>
      </c>
      <c r="E19867">
        <v>117.64</v>
      </c>
      <c r="F19867" t="s">
        <v>39362</v>
      </c>
    </row>
    <row r="19868" spans="1:6" x14ac:dyDescent="0.25">
      <c r="A19868">
        <v>19866</v>
      </c>
      <c r="B19868">
        <v>861403138</v>
      </c>
      <c r="C19868" t="s">
        <v>39363</v>
      </c>
      <c r="D19868">
        <v>0</v>
      </c>
      <c r="E19868">
        <v>117.64</v>
      </c>
      <c r="F19868" t="s">
        <v>39364</v>
      </c>
    </row>
    <row r="19869" spans="1:6" x14ac:dyDescent="0.25">
      <c r="A19869">
        <v>19866</v>
      </c>
      <c r="B19869">
        <v>861682430</v>
      </c>
      <c r="C19869" t="s">
        <v>39365</v>
      </c>
      <c r="D19869">
        <v>0</v>
      </c>
      <c r="E19869">
        <v>117.64</v>
      </c>
      <c r="F19869" t="s">
        <v>39366</v>
      </c>
    </row>
    <row r="19870" spans="1:6" x14ac:dyDescent="0.25">
      <c r="A19870">
        <v>19866</v>
      </c>
      <c r="B19870">
        <v>862217050</v>
      </c>
      <c r="C19870" t="s">
        <v>39367</v>
      </c>
      <c r="D19870">
        <v>0</v>
      </c>
      <c r="E19870">
        <v>117.64</v>
      </c>
      <c r="F19870" t="s">
        <v>39368</v>
      </c>
    </row>
    <row r="19871" spans="1:6" x14ac:dyDescent="0.25">
      <c r="A19871">
        <v>19866</v>
      </c>
      <c r="B19871">
        <v>862495300</v>
      </c>
      <c r="C19871" t="s">
        <v>39369</v>
      </c>
      <c r="D19871">
        <v>0</v>
      </c>
      <c r="E19871">
        <v>117.64</v>
      </c>
      <c r="F19871" t="s">
        <v>39370</v>
      </c>
    </row>
    <row r="19872" spans="1:6" x14ac:dyDescent="0.25">
      <c r="A19872">
        <v>19866</v>
      </c>
      <c r="B19872">
        <v>863161964</v>
      </c>
      <c r="C19872" t="s">
        <v>39371</v>
      </c>
      <c r="D19872">
        <v>0</v>
      </c>
      <c r="E19872">
        <v>117.64</v>
      </c>
      <c r="F19872" t="s">
        <v>39372</v>
      </c>
    </row>
    <row r="19873" spans="1:6" x14ac:dyDescent="0.25">
      <c r="A19873">
        <v>19866</v>
      </c>
      <c r="B19873">
        <v>863297325</v>
      </c>
      <c r="C19873" t="s">
        <v>39373</v>
      </c>
      <c r="D19873">
        <v>0</v>
      </c>
      <c r="E19873">
        <v>117.64</v>
      </c>
      <c r="F19873" t="s">
        <v>39374</v>
      </c>
    </row>
    <row r="19874" spans="1:6" x14ac:dyDescent="0.25">
      <c r="A19874">
        <v>19866</v>
      </c>
      <c r="B19874">
        <v>863320457</v>
      </c>
      <c r="C19874" t="s">
        <v>39375</v>
      </c>
      <c r="D19874">
        <v>0</v>
      </c>
      <c r="E19874">
        <v>117.64</v>
      </c>
      <c r="F19874" t="s">
        <v>39376</v>
      </c>
    </row>
    <row r="19875" spans="1:6" x14ac:dyDescent="0.25">
      <c r="A19875">
        <v>19866</v>
      </c>
      <c r="B19875">
        <v>863402013</v>
      </c>
      <c r="C19875" t="s">
        <v>39377</v>
      </c>
      <c r="D19875">
        <v>0</v>
      </c>
      <c r="E19875">
        <v>117.64</v>
      </c>
      <c r="F19875" t="s">
        <v>39378</v>
      </c>
    </row>
    <row r="19876" spans="1:6" x14ac:dyDescent="0.25">
      <c r="A19876">
        <v>19875</v>
      </c>
      <c r="B19876">
        <v>860667504</v>
      </c>
      <c r="C19876" t="s">
        <v>39379</v>
      </c>
      <c r="D19876">
        <v>0</v>
      </c>
      <c r="E19876">
        <v>117.62</v>
      </c>
      <c r="F19876" t="s">
        <v>39380</v>
      </c>
    </row>
    <row r="19877" spans="1:6" x14ac:dyDescent="0.25">
      <c r="A19877">
        <v>19875</v>
      </c>
      <c r="B19877">
        <v>861149443</v>
      </c>
      <c r="C19877" t="s">
        <v>39381</v>
      </c>
      <c r="D19877">
        <v>0</v>
      </c>
      <c r="E19877">
        <v>117.62</v>
      </c>
      <c r="F19877" t="s">
        <v>39382</v>
      </c>
    </row>
    <row r="19878" spans="1:6" x14ac:dyDescent="0.25">
      <c r="A19878">
        <v>19875</v>
      </c>
      <c r="B19878">
        <v>862017031</v>
      </c>
      <c r="C19878" t="s">
        <v>39383</v>
      </c>
      <c r="D19878">
        <v>0</v>
      </c>
      <c r="E19878">
        <v>117.62</v>
      </c>
      <c r="F19878" t="s">
        <v>39384</v>
      </c>
    </row>
    <row r="19879" spans="1:6" x14ac:dyDescent="0.25">
      <c r="A19879">
        <v>19875</v>
      </c>
      <c r="B19879">
        <v>863319174</v>
      </c>
      <c r="C19879" t="s">
        <v>39385</v>
      </c>
      <c r="D19879">
        <v>0</v>
      </c>
      <c r="E19879">
        <v>117.62</v>
      </c>
      <c r="F19879" t="s">
        <v>39386</v>
      </c>
    </row>
    <row r="19880" spans="1:6" x14ac:dyDescent="0.25">
      <c r="A19880">
        <v>19875</v>
      </c>
      <c r="B19880">
        <v>863531734</v>
      </c>
      <c r="C19880" t="s">
        <v>39387</v>
      </c>
      <c r="D19880">
        <v>0</v>
      </c>
      <c r="E19880">
        <v>117.62</v>
      </c>
      <c r="F19880" t="s">
        <v>39388</v>
      </c>
    </row>
    <row r="19881" spans="1:6" x14ac:dyDescent="0.25">
      <c r="A19881">
        <v>19875</v>
      </c>
      <c r="B19881">
        <v>863754753</v>
      </c>
      <c r="C19881" t="s">
        <v>39389</v>
      </c>
      <c r="D19881">
        <v>0</v>
      </c>
      <c r="E19881">
        <v>117.62</v>
      </c>
      <c r="F19881" t="s">
        <v>39390</v>
      </c>
    </row>
    <row r="19882" spans="1:6" x14ac:dyDescent="0.25">
      <c r="A19882">
        <v>19875</v>
      </c>
      <c r="B19882">
        <v>863792757</v>
      </c>
      <c r="C19882" t="s">
        <v>39391</v>
      </c>
      <c r="D19882">
        <v>0</v>
      </c>
      <c r="E19882">
        <v>117.62</v>
      </c>
      <c r="F19882" t="s">
        <v>39392</v>
      </c>
    </row>
    <row r="19883" spans="1:6" x14ac:dyDescent="0.25">
      <c r="A19883">
        <v>19882</v>
      </c>
      <c r="B19883">
        <v>861126977</v>
      </c>
      <c r="C19883" t="s">
        <v>39393</v>
      </c>
      <c r="D19883">
        <v>0</v>
      </c>
      <c r="E19883">
        <v>117.6</v>
      </c>
      <c r="F19883" t="s">
        <v>39394</v>
      </c>
    </row>
    <row r="19884" spans="1:6" x14ac:dyDescent="0.25">
      <c r="A19884">
        <v>19882</v>
      </c>
      <c r="B19884">
        <v>861204656</v>
      </c>
      <c r="C19884" t="s">
        <v>39395</v>
      </c>
      <c r="D19884">
        <v>0</v>
      </c>
      <c r="E19884">
        <v>117.6</v>
      </c>
      <c r="F19884" t="s">
        <v>39396</v>
      </c>
    </row>
    <row r="19885" spans="1:6" x14ac:dyDescent="0.25">
      <c r="A19885">
        <v>19882</v>
      </c>
      <c r="B19885">
        <v>861844713</v>
      </c>
      <c r="C19885" t="s">
        <v>39397</v>
      </c>
      <c r="D19885">
        <v>0</v>
      </c>
      <c r="E19885">
        <v>117.6</v>
      </c>
      <c r="F19885" t="s">
        <v>39398</v>
      </c>
    </row>
    <row r="19886" spans="1:6" x14ac:dyDescent="0.25">
      <c r="A19886">
        <v>19882</v>
      </c>
      <c r="B19886">
        <v>861878591</v>
      </c>
      <c r="C19886" t="s">
        <v>39399</v>
      </c>
      <c r="D19886">
        <v>0</v>
      </c>
      <c r="E19886">
        <v>117.6</v>
      </c>
      <c r="F19886" t="s">
        <v>39400</v>
      </c>
    </row>
    <row r="19887" spans="1:6" x14ac:dyDescent="0.25">
      <c r="A19887">
        <v>19882</v>
      </c>
      <c r="B19887">
        <v>861915436</v>
      </c>
      <c r="C19887" t="s">
        <v>39401</v>
      </c>
      <c r="D19887">
        <v>0</v>
      </c>
      <c r="E19887">
        <v>117.6</v>
      </c>
      <c r="F19887" t="s">
        <v>39402</v>
      </c>
    </row>
    <row r="19888" spans="1:6" x14ac:dyDescent="0.25">
      <c r="A19888">
        <v>19882</v>
      </c>
      <c r="B19888">
        <v>862442013</v>
      </c>
      <c r="C19888" t="s">
        <v>39403</v>
      </c>
      <c r="D19888">
        <v>0</v>
      </c>
      <c r="E19888">
        <v>117.6</v>
      </c>
      <c r="F19888" t="s">
        <v>39404</v>
      </c>
    </row>
    <row r="19889" spans="1:6" x14ac:dyDescent="0.25">
      <c r="A19889">
        <v>19882</v>
      </c>
      <c r="B19889">
        <v>862557925</v>
      </c>
      <c r="C19889" t="s">
        <v>39405</v>
      </c>
      <c r="D19889">
        <v>0</v>
      </c>
      <c r="E19889">
        <v>117.6</v>
      </c>
      <c r="F19889" t="s">
        <v>39406</v>
      </c>
    </row>
    <row r="19890" spans="1:6" x14ac:dyDescent="0.25">
      <c r="A19890">
        <v>19882</v>
      </c>
      <c r="B19890">
        <v>862986365</v>
      </c>
      <c r="C19890" t="s">
        <v>39407</v>
      </c>
      <c r="D19890">
        <v>0</v>
      </c>
      <c r="E19890">
        <v>117.6</v>
      </c>
      <c r="F19890" t="s">
        <v>39408</v>
      </c>
    </row>
    <row r="19891" spans="1:6" x14ac:dyDescent="0.25">
      <c r="A19891">
        <v>19882</v>
      </c>
      <c r="B19891">
        <v>863131940</v>
      </c>
      <c r="C19891" t="s">
        <v>39409</v>
      </c>
      <c r="D19891">
        <v>0</v>
      </c>
      <c r="E19891">
        <v>117.6</v>
      </c>
      <c r="F19891" t="s">
        <v>39410</v>
      </c>
    </row>
    <row r="19892" spans="1:6" x14ac:dyDescent="0.25">
      <c r="A19892">
        <v>19882</v>
      </c>
      <c r="B19892">
        <v>863154069</v>
      </c>
      <c r="C19892" t="s">
        <v>39411</v>
      </c>
      <c r="D19892">
        <v>0</v>
      </c>
      <c r="E19892">
        <v>117.6</v>
      </c>
      <c r="F19892" t="s">
        <v>39412</v>
      </c>
    </row>
    <row r="19893" spans="1:6" x14ac:dyDescent="0.25">
      <c r="A19893">
        <v>19882</v>
      </c>
      <c r="B19893">
        <v>863155985</v>
      </c>
      <c r="C19893" t="s">
        <v>39413</v>
      </c>
      <c r="D19893">
        <v>0</v>
      </c>
      <c r="E19893">
        <v>117.6</v>
      </c>
      <c r="F19893" t="s">
        <v>39414</v>
      </c>
    </row>
    <row r="19894" spans="1:6" x14ac:dyDescent="0.25">
      <c r="A19894">
        <v>19882</v>
      </c>
      <c r="B19894">
        <v>863181063</v>
      </c>
      <c r="C19894" t="s">
        <v>39415</v>
      </c>
      <c r="D19894">
        <v>0</v>
      </c>
      <c r="E19894">
        <v>117.6</v>
      </c>
      <c r="F19894" t="s">
        <v>39416</v>
      </c>
    </row>
    <row r="19895" spans="1:6" x14ac:dyDescent="0.25">
      <c r="A19895">
        <v>19882</v>
      </c>
      <c r="B19895">
        <v>863216801</v>
      </c>
      <c r="C19895" t="s">
        <v>39417</v>
      </c>
      <c r="D19895">
        <v>0</v>
      </c>
      <c r="E19895">
        <v>117.6</v>
      </c>
      <c r="F19895" t="s">
        <v>39418</v>
      </c>
    </row>
    <row r="19896" spans="1:6" x14ac:dyDescent="0.25">
      <c r="A19896">
        <v>19882</v>
      </c>
      <c r="B19896">
        <v>863371611</v>
      </c>
      <c r="C19896" t="s">
        <v>39419</v>
      </c>
      <c r="D19896">
        <v>0</v>
      </c>
      <c r="E19896">
        <v>117.6</v>
      </c>
      <c r="F19896" t="s">
        <v>39420</v>
      </c>
    </row>
    <row r="19897" spans="1:6" x14ac:dyDescent="0.25">
      <c r="A19897">
        <v>19882</v>
      </c>
      <c r="B19897">
        <v>863384977</v>
      </c>
      <c r="C19897" t="s">
        <v>39421</v>
      </c>
      <c r="D19897">
        <v>0</v>
      </c>
      <c r="E19897">
        <v>117.6</v>
      </c>
      <c r="F19897" t="s">
        <v>39422</v>
      </c>
    </row>
    <row r="19898" spans="1:6" x14ac:dyDescent="0.25">
      <c r="A19898">
        <v>19882</v>
      </c>
      <c r="B19898">
        <v>863401789</v>
      </c>
      <c r="C19898" t="s">
        <v>39423</v>
      </c>
      <c r="D19898">
        <v>0</v>
      </c>
      <c r="E19898">
        <v>117.6</v>
      </c>
      <c r="F19898" t="s">
        <v>39424</v>
      </c>
    </row>
    <row r="19899" spans="1:6" x14ac:dyDescent="0.25">
      <c r="A19899">
        <v>19882</v>
      </c>
      <c r="B19899">
        <v>863498250</v>
      </c>
      <c r="C19899" t="s">
        <v>39425</v>
      </c>
      <c r="D19899">
        <v>0</v>
      </c>
      <c r="E19899">
        <v>117.6</v>
      </c>
      <c r="F19899" t="s">
        <v>39426</v>
      </c>
    </row>
    <row r="19900" spans="1:6" x14ac:dyDescent="0.25">
      <c r="A19900">
        <v>19882</v>
      </c>
      <c r="B19900">
        <v>863613933</v>
      </c>
      <c r="C19900" t="s">
        <v>39427</v>
      </c>
      <c r="D19900">
        <v>0</v>
      </c>
      <c r="E19900">
        <v>117.6</v>
      </c>
      <c r="F19900" t="s">
        <v>39428</v>
      </c>
    </row>
    <row r="19901" spans="1:6" x14ac:dyDescent="0.25">
      <c r="A19901">
        <v>19882</v>
      </c>
      <c r="B19901">
        <v>863697407</v>
      </c>
      <c r="C19901" t="s">
        <v>39429</v>
      </c>
      <c r="D19901">
        <v>0</v>
      </c>
      <c r="E19901">
        <v>117.6</v>
      </c>
      <c r="F19901" t="s">
        <v>39430</v>
      </c>
    </row>
    <row r="19902" spans="1:6" x14ac:dyDescent="0.25">
      <c r="A19902">
        <v>19882</v>
      </c>
      <c r="B19902">
        <v>863714102</v>
      </c>
      <c r="C19902" t="s">
        <v>39431</v>
      </c>
      <c r="D19902">
        <v>0</v>
      </c>
      <c r="E19902">
        <v>117.6</v>
      </c>
      <c r="F19902" t="s">
        <v>39432</v>
      </c>
    </row>
    <row r="19903" spans="1:6" x14ac:dyDescent="0.25">
      <c r="A19903">
        <v>19882</v>
      </c>
      <c r="B19903">
        <v>863774948</v>
      </c>
      <c r="C19903" t="s">
        <v>39433</v>
      </c>
      <c r="D19903">
        <v>0</v>
      </c>
      <c r="E19903">
        <v>117.6</v>
      </c>
      <c r="F19903" t="s">
        <v>39434</v>
      </c>
    </row>
    <row r="19904" spans="1:6" x14ac:dyDescent="0.25">
      <c r="A19904">
        <v>19903</v>
      </c>
      <c r="B19904">
        <v>860536696</v>
      </c>
      <c r="C19904" t="s">
        <v>39435</v>
      </c>
      <c r="D19904">
        <v>0</v>
      </c>
      <c r="E19904">
        <v>117.58</v>
      </c>
      <c r="F19904" t="s">
        <v>39436</v>
      </c>
    </row>
    <row r="19905" spans="1:6" x14ac:dyDescent="0.25">
      <c r="A19905">
        <v>19903</v>
      </c>
      <c r="B19905">
        <v>861174551</v>
      </c>
      <c r="C19905" t="s">
        <v>39437</v>
      </c>
      <c r="D19905">
        <v>0</v>
      </c>
      <c r="E19905">
        <v>117.58</v>
      </c>
      <c r="F19905" t="s">
        <v>39438</v>
      </c>
    </row>
    <row r="19906" spans="1:6" x14ac:dyDescent="0.25">
      <c r="A19906">
        <v>19903</v>
      </c>
      <c r="B19906">
        <v>862238601</v>
      </c>
      <c r="C19906" t="s">
        <v>39439</v>
      </c>
      <c r="D19906">
        <v>0</v>
      </c>
      <c r="E19906">
        <v>117.58</v>
      </c>
      <c r="F19906" t="s">
        <v>39440</v>
      </c>
    </row>
    <row r="19907" spans="1:6" x14ac:dyDescent="0.25">
      <c r="A19907">
        <v>19903</v>
      </c>
      <c r="B19907">
        <v>863183464</v>
      </c>
      <c r="C19907" t="s">
        <v>39441</v>
      </c>
      <c r="D19907">
        <v>0</v>
      </c>
      <c r="E19907">
        <v>117.58</v>
      </c>
      <c r="F19907" t="s">
        <v>39442</v>
      </c>
    </row>
    <row r="19908" spans="1:6" x14ac:dyDescent="0.25">
      <c r="A19908">
        <v>19903</v>
      </c>
      <c r="B19908">
        <v>863192449</v>
      </c>
      <c r="C19908" t="s">
        <v>39443</v>
      </c>
      <c r="D19908">
        <v>0</v>
      </c>
      <c r="E19908">
        <v>117.58</v>
      </c>
      <c r="F19908" t="s">
        <v>39444</v>
      </c>
    </row>
    <row r="19909" spans="1:6" x14ac:dyDescent="0.25">
      <c r="A19909">
        <v>19903</v>
      </c>
      <c r="B19909">
        <v>863192484</v>
      </c>
      <c r="C19909" t="s">
        <v>39445</v>
      </c>
      <c r="D19909">
        <v>0</v>
      </c>
      <c r="E19909">
        <v>117.58</v>
      </c>
      <c r="F19909" t="s">
        <v>39446</v>
      </c>
    </row>
    <row r="19910" spans="1:6" x14ac:dyDescent="0.25">
      <c r="A19910">
        <v>19903</v>
      </c>
      <c r="B19910">
        <v>863550730</v>
      </c>
      <c r="C19910" t="s">
        <v>39447</v>
      </c>
      <c r="D19910">
        <v>0</v>
      </c>
      <c r="E19910">
        <v>117.58</v>
      </c>
      <c r="F19910" t="s">
        <v>39448</v>
      </c>
    </row>
    <row r="19911" spans="1:6" x14ac:dyDescent="0.25">
      <c r="A19911">
        <v>19903</v>
      </c>
      <c r="B19911">
        <v>863671920</v>
      </c>
      <c r="C19911" t="s">
        <v>39449</v>
      </c>
      <c r="D19911">
        <v>0</v>
      </c>
      <c r="E19911">
        <v>117.58</v>
      </c>
      <c r="F19911" t="s">
        <v>39450</v>
      </c>
    </row>
    <row r="19912" spans="1:6" x14ac:dyDescent="0.25">
      <c r="A19912">
        <v>19911</v>
      </c>
      <c r="B19912">
        <v>860666711</v>
      </c>
      <c r="C19912" t="s">
        <v>39451</v>
      </c>
      <c r="D19912">
        <v>0</v>
      </c>
      <c r="E19912">
        <v>117.56</v>
      </c>
      <c r="F19912" t="s">
        <v>39452</v>
      </c>
    </row>
    <row r="19913" spans="1:6" x14ac:dyDescent="0.25">
      <c r="A19913">
        <v>19911</v>
      </c>
      <c r="B19913">
        <v>861184392</v>
      </c>
      <c r="C19913" t="s">
        <v>39453</v>
      </c>
      <c r="D19913">
        <v>0</v>
      </c>
      <c r="E19913">
        <v>117.56</v>
      </c>
      <c r="F19913" t="s">
        <v>39454</v>
      </c>
    </row>
    <row r="19914" spans="1:6" x14ac:dyDescent="0.25">
      <c r="A19914">
        <v>19911</v>
      </c>
      <c r="B19914">
        <v>862176259</v>
      </c>
      <c r="C19914" t="s">
        <v>39455</v>
      </c>
      <c r="D19914">
        <v>0</v>
      </c>
      <c r="E19914">
        <v>117.56</v>
      </c>
      <c r="F19914" t="s">
        <v>39456</v>
      </c>
    </row>
    <row r="19915" spans="1:6" x14ac:dyDescent="0.25">
      <c r="A19915">
        <v>19911</v>
      </c>
      <c r="B19915">
        <v>862763198</v>
      </c>
      <c r="C19915" t="s">
        <v>39457</v>
      </c>
      <c r="D19915">
        <v>0</v>
      </c>
      <c r="E19915">
        <v>117.56</v>
      </c>
      <c r="F19915" t="s">
        <v>39458</v>
      </c>
    </row>
    <row r="19916" spans="1:6" x14ac:dyDescent="0.25">
      <c r="A19916">
        <v>19911</v>
      </c>
      <c r="B19916">
        <v>863091837</v>
      </c>
      <c r="C19916" t="s">
        <v>39459</v>
      </c>
      <c r="D19916">
        <v>0</v>
      </c>
      <c r="E19916">
        <v>117.56</v>
      </c>
      <c r="F19916" t="s">
        <v>39460</v>
      </c>
    </row>
    <row r="19917" spans="1:6" x14ac:dyDescent="0.25">
      <c r="A19917">
        <v>19911</v>
      </c>
      <c r="B19917">
        <v>863197132</v>
      </c>
      <c r="C19917" t="s">
        <v>39461</v>
      </c>
      <c r="D19917">
        <v>0</v>
      </c>
      <c r="E19917">
        <v>117.56</v>
      </c>
      <c r="F19917" t="s">
        <v>39462</v>
      </c>
    </row>
    <row r="19918" spans="1:6" x14ac:dyDescent="0.25">
      <c r="A19918">
        <v>19911</v>
      </c>
      <c r="B19918">
        <v>863259722</v>
      </c>
      <c r="C19918" t="s">
        <v>39463</v>
      </c>
      <c r="D19918">
        <v>0</v>
      </c>
      <c r="E19918">
        <v>117.56</v>
      </c>
      <c r="F19918" t="s">
        <v>39464</v>
      </c>
    </row>
    <row r="19919" spans="1:6" x14ac:dyDescent="0.25">
      <c r="A19919">
        <v>19911</v>
      </c>
      <c r="B19919">
        <v>863271324</v>
      </c>
      <c r="C19919" t="s">
        <v>39465</v>
      </c>
      <c r="D19919">
        <v>0</v>
      </c>
      <c r="E19919">
        <v>117.56</v>
      </c>
      <c r="F19919" t="s">
        <v>39466</v>
      </c>
    </row>
    <row r="19920" spans="1:6" x14ac:dyDescent="0.25">
      <c r="A19920">
        <v>19911</v>
      </c>
      <c r="B19920">
        <v>863360784</v>
      </c>
      <c r="C19920" t="s">
        <v>39467</v>
      </c>
      <c r="D19920">
        <v>0</v>
      </c>
      <c r="E19920">
        <v>117.56</v>
      </c>
      <c r="F19920" t="s">
        <v>39468</v>
      </c>
    </row>
    <row r="19921" spans="1:6" x14ac:dyDescent="0.25">
      <c r="A19921">
        <v>19911</v>
      </c>
      <c r="B19921">
        <v>863377233</v>
      </c>
      <c r="C19921" t="s">
        <v>39469</v>
      </c>
      <c r="D19921">
        <v>0</v>
      </c>
      <c r="E19921">
        <v>117.56</v>
      </c>
      <c r="F19921" t="s">
        <v>39470</v>
      </c>
    </row>
    <row r="19922" spans="1:6" x14ac:dyDescent="0.25">
      <c r="A19922">
        <v>19911</v>
      </c>
      <c r="B19922">
        <v>863388165</v>
      </c>
      <c r="C19922" t="s">
        <v>39471</v>
      </c>
      <c r="D19922">
        <v>0</v>
      </c>
      <c r="E19922">
        <v>117.56</v>
      </c>
      <c r="F19922" t="s">
        <v>39472</v>
      </c>
    </row>
    <row r="19923" spans="1:6" x14ac:dyDescent="0.25">
      <c r="A19923">
        <v>19911</v>
      </c>
      <c r="B19923">
        <v>863432982</v>
      </c>
      <c r="C19923" t="s">
        <v>39473</v>
      </c>
      <c r="D19923">
        <v>0</v>
      </c>
      <c r="E19923">
        <v>117.56</v>
      </c>
      <c r="F19923" t="s">
        <v>39474</v>
      </c>
    </row>
    <row r="19924" spans="1:6" x14ac:dyDescent="0.25">
      <c r="A19924">
        <v>19911</v>
      </c>
      <c r="B19924">
        <v>863437296</v>
      </c>
      <c r="C19924" t="s">
        <v>39475</v>
      </c>
      <c r="D19924">
        <v>0</v>
      </c>
      <c r="E19924">
        <v>117.56</v>
      </c>
      <c r="F19924" t="s">
        <v>39476</v>
      </c>
    </row>
    <row r="19925" spans="1:6" x14ac:dyDescent="0.25">
      <c r="A19925">
        <v>19911</v>
      </c>
      <c r="B19925">
        <v>863475145</v>
      </c>
      <c r="C19925" t="s">
        <v>39477</v>
      </c>
      <c r="D19925">
        <v>0</v>
      </c>
      <c r="E19925">
        <v>117.56</v>
      </c>
      <c r="F19925" t="s">
        <v>39478</v>
      </c>
    </row>
    <row r="19926" spans="1:6" x14ac:dyDescent="0.25">
      <c r="A19926">
        <v>19911</v>
      </c>
      <c r="B19926">
        <v>863500184</v>
      </c>
      <c r="C19926" t="s">
        <v>39479</v>
      </c>
      <c r="D19926">
        <v>0</v>
      </c>
      <c r="E19926">
        <v>117.56</v>
      </c>
      <c r="F19926" t="s">
        <v>39480</v>
      </c>
    </row>
    <row r="19927" spans="1:6" x14ac:dyDescent="0.25">
      <c r="A19927">
        <v>19911</v>
      </c>
      <c r="B19927">
        <v>863524228</v>
      </c>
      <c r="C19927" t="s">
        <v>39481</v>
      </c>
      <c r="D19927">
        <v>0</v>
      </c>
      <c r="E19927">
        <v>117.56</v>
      </c>
      <c r="F19927" t="s">
        <v>39482</v>
      </c>
    </row>
    <row r="19928" spans="1:6" x14ac:dyDescent="0.25">
      <c r="A19928">
        <v>19911</v>
      </c>
      <c r="B19928">
        <v>863754482</v>
      </c>
      <c r="C19928" t="s">
        <v>39483</v>
      </c>
      <c r="D19928">
        <v>0</v>
      </c>
      <c r="E19928">
        <v>117.56</v>
      </c>
      <c r="F19928" t="s">
        <v>39484</v>
      </c>
    </row>
    <row r="19929" spans="1:6" x14ac:dyDescent="0.25">
      <c r="A19929">
        <v>19928</v>
      </c>
      <c r="B19929">
        <v>861505083</v>
      </c>
      <c r="C19929" t="s">
        <v>39485</v>
      </c>
      <c r="D19929">
        <v>0</v>
      </c>
      <c r="E19929">
        <v>117.54</v>
      </c>
      <c r="F19929" t="s">
        <v>39486</v>
      </c>
    </row>
    <row r="19930" spans="1:6" x14ac:dyDescent="0.25">
      <c r="A19930">
        <v>19928</v>
      </c>
      <c r="B19930">
        <v>861942193</v>
      </c>
      <c r="C19930" t="s">
        <v>39487</v>
      </c>
      <c r="D19930">
        <v>0</v>
      </c>
      <c r="E19930">
        <v>117.54</v>
      </c>
      <c r="F19930" t="s">
        <v>39488</v>
      </c>
    </row>
    <row r="19931" spans="1:6" x14ac:dyDescent="0.25">
      <c r="A19931">
        <v>19928</v>
      </c>
      <c r="B19931">
        <v>861942220</v>
      </c>
      <c r="C19931" t="s">
        <v>39489</v>
      </c>
      <c r="D19931">
        <v>0</v>
      </c>
      <c r="E19931">
        <v>117.54</v>
      </c>
      <c r="F19931" t="s">
        <v>39488</v>
      </c>
    </row>
    <row r="19932" spans="1:6" x14ac:dyDescent="0.25">
      <c r="A19932">
        <v>19928</v>
      </c>
      <c r="B19932">
        <v>862073811</v>
      </c>
      <c r="C19932" t="s">
        <v>39490</v>
      </c>
      <c r="D19932">
        <v>0</v>
      </c>
      <c r="E19932">
        <v>117.54</v>
      </c>
      <c r="F19932" t="s">
        <v>39491</v>
      </c>
    </row>
    <row r="19933" spans="1:6" x14ac:dyDescent="0.25">
      <c r="A19933">
        <v>19928</v>
      </c>
      <c r="B19933">
        <v>862299703</v>
      </c>
      <c r="C19933" t="s">
        <v>39492</v>
      </c>
      <c r="D19933">
        <v>0</v>
      </c>
      <c r="E19933">
        <v>117.54</v>
      </c>
      <c r="F19933" t="s">
        <v>39493</v>
      </c>
    </row>
    <row r="19934" spans="1:6" x14ac:dyDescent="0.25">
      <c r="A19934">
        <v>19928</v>
      </c>
      <c r="B19934">
        <v>862312218</v>
      </c>
      <c r="C19934" t="s">
        <v>39494</v>
      </c>
      <c r="D19934">
        <v>0</v>
      </c>
      <c r="E19934">
        <v>117.54</v>
      </c>
      <c r="F19934" t="s">
        <v>39495</v>
      </c>
    </row>
    <row r="19935" spans="1:6" x14ac:dyDescent="0.25">
      <c r="A19935">
        <v>19928</v>
      </c>
      <c r="B19935">
        <v>862346125</v>
      </c>
      <c r="C19935" t="s">
        <v>39496</v>
      </c>
      <c r="D19935">
        <v>0</v>
      </c>
      <c r="E19935">
        <v>117.54</v>
      </c>
      <c r="F19935" t="s">
        <v>39497</v>
      </c>
    </row>
    <row r="19936" spans="1:6" x14ac:dyDescent="0.25">
      <c r="A19936">
        <v>19928</v>
      </c>
      <c r="B19936">
        <v>862531668</v>
      </c>
      <c r="C19936" t="s">
        <v>39498</v>
      </c>
      <c r="D19936">
        <v>0</v>
      </c>
      <c r="E19936">
        <v>117.54</v>
      </c>
      <c r="F19936" t="s">
        <v>39499</v>
      </c>
    </row>
    <row r="19937" spans="1:6" x14ac:dyDescent="0.25">
      <c r="A19937">
        <v>19928</v>
      </c>
      <c r="B19937">
        <v>862736559</v>
      </c>
      <c r="C19937" t="s">
        <v>39500</v>
      </c>
      <c r="D19937">
        <v>0</v>
      </c>
      <c r="E19937">
        <v>117.54</v>
      </c>
      <c r="F19937" t="s">
        <v>39501</v>
      </c>
    </row>
    <row r="19938" spans="1:6" x14ac:dyDescent="0.25">
      <c r="A19938">
        <v>19928</v>
      </c>
      <c r="B19938">
        <v>863065144</v>
      </c>
      <c r="C19938" t="s">
        <v>39502</v>
      </c>
      <c r="D19938">
        <v>0</v>
      </c>
      <c r="E19938">
        <v>117.54</v>
      </c>
      <c r="F19938" t="s">
        <v>39503</v>
      </c>
    </row>
    <row r="19939" spans="1:6" x14ac:dyDescent="0.25">
      <c r="A19939">
        <v>19928</v>
      </c>
      <c r="B19939">
        <v>863097690</v>
      </c>
      <c r="C19939" t="s">
        <v>39504</v>
      </c>
      <c r="D19939">
        <v>0</v>
      </c>
      <c r="E19939">
        <v>117.54</v>
      </c>
      <c r="F19939" t="s">
        <v>39505</v>
      </c>
    </row>
    <row r="19940" spans="1:6" x14ac:dyDescent="0.25">
      <c r="A19940">
        <v>19928</v>
      </c>
      <c r="B19940">
        <v>863355420</v>
      </c>
      <c r="C19940" t="s">
        <v>39506</v>
      </c>
      <c r="D19940">
        <v>0</v>
      </c>
      <c r="E19940">
        <v>117.54</v>
      </c>
      <c r="F19940" t="s">
        <v>39507</v>
      </c>
    </row>
    <row r="19941" spans="1:6" x14ac:dyDescent="0.25">
      <c r="A19941">
        <v>19928</v>
      </c>
      <c r="B19941">
        <v>863465237</v>
      </c>
      <c r="C19941" t="s">
        <v>39508</v>
      </c>
      <c r="D19941">
        <v>0</v>
      </c>
      <c r="E19941">
        <v>117.54</v>
      </c>
      <c r="F19941" t="s">
        <v>39509</v>
      </c>
    </row>
    <row r="19942" spans="1:6" x14ac:dyDescent="0.25">
      <c r="A19942">
        <v>19928</v>
      </c>
      <c r="B19942">
        <v>863473344</v>
      </c>
      <c r="C19942" t="s">
        <v>39510</v>
      </c>
      <c r="D19942">
        <v>0</v>
      </c>
      <c r="E19942">
        <v>117.54</v>
      </c>
      <c r="F19942" t="s">
        <v>39511</v>
      </c>
    </row>
    <row r="19943" spans="1:6" x14ac:dyDescent="0.25">
      <c r="A19943">
        <v>19928</v>
      </c>
      <c r="B19943">
        <v>863634898</v>
      </c>
      <c r="C19943" t="s">
        <v>39512</v>
      </c>
      <c r="D19943">
        <v>0</v>
      </c>
      <c r="E19943">
        <v>117.54</v>
      </c>
      <c r="F19943" t="s">
        <v>39513</v>
      </c>
    </row>
    <row r="19944" spans="1:6" x14ac:dyDescent="0.25">
      <c r="A19944">
        <v>19928</v>
      </c>
      <c r="B19944">
        <v>863755507</v>
      </c>
      <c r="C19944" t="s">
        <v>39514</v>
      </c>
      <c r="D19944">
        <v>0</v>
      </c>
      <c r="E19944">
        <v>117.54</v>
      </c>
      <c r="F19944" t="s">
        <v>39515</v>
      </c>
    </row>
    <row r="19945" spans="1:6" x14ac:dyDescent="0.25">
      <c r="A19945">
        <v>19944</v>
      </c>
      <c r="B19945">
        <v>861989268</v>
      </c>
      <c r="C19945" t="s">
        <v>39516</v>
      </c>
      <c r="D19945">
        <v>0</v>
      </c>
      <c r="E19945">
        <v>117.52</v>
      </c>
      <c r="F19945" t="s">
        <v>39517</v>
      </c>
    </row>
    <row r="19946" spans="1:6" x14ac:dyDescent="0.25">
      <c r="A19946">
        <v>19944</v>
      </c>
      <c r="B19946">
        <v>862357962</v>
      </c>
      <c r="C19946" t="s">
        <v>39518</v>
      </c>
      <c r="D19946">
        <v>0</v>
      </c>
      <c r="E19946">
        <v>117.52</v>
      </c>
      <c r="F19946" t="s">
        <v>39519</v>
      </c>
    </row>
    <row r="19947" spans="1:6" x14ac:dyDescent="0.25">
      <c r="A19947">
        <v>19944</v>
      </c>
      <c r="B19947">
        <v>862603476</v>
      </c>
      <c r="C19947" t="s">
        <v>39520</v>
      </c>
      <c r="D19947">
        <v>0</v>
      </c>
      <c r="E19947">
        <v>117.52</v>
      </c>
      <c r="F19947" t="s">
        <v>39521</v>
      </c>
    </row>
    <row r="19948" spans="1:6" x14ac:dyDescent="0.25">
      <c r="A19948">
        <v>19944</v>
      </c>
      <c r="B19948">
        <v>862698634</v>
      </c>
      <c r="C19948" t="s">
        <v>39522</v>
      </c>
      <c r="D19948">
        <v>0</v>
      </c>
      <c r="E19948">
        <v>117.52</v>
      </c>
      <c r="F19948" t="s">
        <v>39523</v>
      </c>
    </row>
    <row r="19949" spans="1:6" x14ac:dyDescent="0.25">
      <c r="A19949">
        <v>19944</v>
      </c>
      <c r="B19949">
        <v>863549281</v>
      </c>
      <c r="C19949" t="s">
        <v>39524</v>
      </c>
      <c r="D19949">
        <v>0</v>
      </c>
      <c r="E19949">
        <v>117.52</v>
      </c>
      <c r="F19949" t="s">
        <v>39525</v>
      </c>
    </row>
    <row r="19950" spans="1:6" x14ac:dyDescent="0.25">
      <c r="A19950">
        <v>19944</v>
      </c>
      <c r="B19950">
        <v>863576467</v>
      </c>
      <c r="C19950" t="s">
        <v>39526</v>
      </c>
      <c r="D19950">
        <v>0</v>
      </c>
      <c r="E19950">
        <v>117.52</v>
      </c>
      <c r="F19950" t="s">
        <v>39527</v>
      </c>
    </row>
    <row r="19951" spans="1:6" x14ac:dyDescent="0.25">
      <c r="A19951">
        <v>19944</v>
      </c>
      <c r="B19951">
        <v>863576468</v>
      </c>
      <c r="C19951" t="s">
        <v>39528</v>
      </c>
      <c r="D19951">
        <v>0</v>
      </c>
      <c r="E19951">
        <v>117.52</v>
      </c>
      <c r="F19951" t="s">
        <v>39527</v>
      </c>
    </row>
    <row r="19952" spans="1:6" x14ac:dyDescent="0.25">
      <c r="A19952">
        <v>19944</v>
      </c>
      <c r="B19952">
        <v>863591015</v>
      </c>
      <c r="C19952" t="s">
        <v>39529</v>
      </c>
      <c r="D19952">
        <v>0</v>
      </c>
      <c r="E19952">
        <v>117.52</v>
      </c>
      <c r="F19952" t="s">
        <v>39527</v>
      </c>
    </row>
    <row r="19953" spans="1:6" x14ac:dyDescent="0.25">
      <c r="A19953">
        <v>19944</v>
      </c>
      <c r="B19953">
        <v>863591016</v>
      </c>
      <c r="C19953" t="s">
        <v>39530</v>
      </c>
      <c r="D19953">
        <v>0</v>
      </c>
      <c r="E19953">
        <v>117.52</v>
      </c>
      <c r="F19953" t="s">
        <v>39527</v>
      </c>
    </row>
    <row r="19954" spans="1:6" x14ac:dyDescent="0.25">
      <c r="A19954">
        <v>19944</v>
      </c>
      <c r="B19954">
        <v>863593366</v>
      </c>
      <c r="C19954" t="s">
        <v>39531</v>
      </c>
      <c r="D19954">
        <v>0</v>
      </c>
      <c r="E19954">
        <v>117.52</v>
      </c>
      <c r="F19954" t="s">
        <v>39532</v>
      </c>
    </row>
    <row r="19955" spans="1:6" x14ac:dyDescent="0.25">
      <c r="A19955">
        <v>19944</v>
      </c>
      <c r="B19955">
        <v>863598190</v>
      </c>
      <c r="C19955" t="s">
        <v>39533</v>
      </c>
      <c r="D19955">
        <v>0</v>
      </c>
      <c r="E19955">
        <v>117.52</v>
      </c>
      <c r="F19955" t="s">
        <v>39534</v>
      </c>
    </row>
    <row r="19956" spans="1:6" x14ac:dyDescent="0.25">
      <c r="A19956">
        <v>19955</v>
      </c>
      <c r="B19956">
        <v>861238949</v>
      </c>
      <c r="C19956" t="s">
        <v>39535</v>
      </c>
      <c r="D19956">
        <v>0</v>
      </c>
      <c r="E19956">
        <v>117.5</v>
      </c>
      <c r="F19956" t="s">
        <v>39536</v>
      </c>
    </row>
    <row r="19957" spans="1:6" x14ac:dyDescent="0.25">
      <c r="A19957">
        <v>19955</v>
      </c>
      <c r="B19957">
        <v>861785212</v>
      </c>
      <c r="C19957" t="s">
        <v>39537</v>
      </c>
      <c r="D19957">
        <v>0</v>
      </c>
      <c r="E19957">
        <v>117.5</v>
      </c>
      <c r="F19957" t="s">
        <v>39538</v>
      </c>
    </row>
    <row r="19958" spans="1:6" x14ac:dyDescent="0.25">
      <c r="A19958">
        <v>19955</v>
      </c>
      <c r="B19958">
        <v>862169639</v>
      </c>
      <c r="C19958" t="s">
        <v>39539</v>
      </c>
      <c r="D19958">
        <v>0</v>
      </c>
      <c r="E19958">
        <v>117.5</v>
      </c>
      <c r="F19958" t="s">
        <v>39540</v>
      </c>
    </row>
    <row r="19959" spans="1:6" x14ac:dyDescent="0.25">
      <c r="A19959">
        <v>19955</v>
      </c>
      <c r="B19959">
        <v>862370709</v>
      </c>
      <c r="C19959" t="s">
        <v>39541</v>
      </c>
      <c r="D19959">
        <v>0</v>
      </c>
      <c r="E19959">
        <v>117.5</v>
      </c>
      <c r="F19959" t="s">
        <v>39542</v>
      </c>
    </row>
    <row r="19960" spans="1:6" x14ac:dyDescent="0.25">
      <c r="A19960">
        <v>19955</v>
      </c>
      <c r="B19960">
        <v>862459814</v>
      </c>
      <c r="C19960" t="s">
        <v>39543</v>
      </c>
      <c r="D19960">
        <v>0</v>
      </c>
      <c r="E19960">
        <v>117.5</v>
      </c>
      <c r="F19960" t="s">
        <v>39544</v>
      </c>
    </row>
    <row r="19961" spans="1:6" x14ac:dyDescent="0.25">
      <c r="A19961">
        <v>19955</v>
      </c>
      <c r="B19961">
        <v>862469159</v>
      </c>
      <c r="C19961" t="s">
        <v>39545</v>
      </c>
      <c r="D19961">
        <v>0</v>
      </c>
      <c r="E19961">
        <v>117.5</v>
      </c>
      <c r="F19961" t="s">
        <v>39546</v>
      </c>
    </row>
    <row r="19962" spans="1:6" x14ac:dyDescent="0.25">
      <c r="A19962">
        <v>19955</v>
      </c>
      <c r="B19962">
        <v>862595319</v>
      </c>
      <c r="C19962" t="s">
        <v>39547</v>
      </c>
      <c r="D19962">
        <v>0</v>
      </c>
      <c r="E19962">
        <v>117.5</v>
      </c>
      <c r="F19962" t="s">
        <v>39548</v>
      </c>
    </row>
    <row r="19963" spans="1:6" x14ac:dyDescent="0.25">
      <c r="A19963">
        <v>19955</v>
      </c>
      <c r="B19963">
        <v>862907590</v>
      </c>
      <c r="C19963" t="s">
        <v>39549</v>
      </c>
      <c r="D19963">
        <v>0</v>
      </c>
      <c r="E19963">
        <v>117.5</v>
      </c>
      <c r="F19963" t="s">
        <v>39550</v>
      </c>
    </row>
    <row r="19964" spans="1:6" x14ac:dyDescent="0.25">
      <c r="A19964">
        <v>19955</v>
      </c>
      <c r="B19964">
        <v>863170559</v>
      </c>
      <c r="C19964" t="s">
        <v>39551</v>
      </c>
      <c r="D19964">
        <v>0</v>
      </c>
      <c r="E19964">
        <v>117.5</v>
      </c>
      <c r="F19964" t="s">
        <v>39552</v>
      </c>
    </row>
    <row r="19965" spans="1:6" x14ac:dyDescent="0.25">
      <c r="A19965">
        <v>19955</v>
      </c>
      <c r="B19965">
        <v>863238195</v>
      </c>
      <c r="C19965" t="s">
        <v>39553</v>
      </c>
      <c r="D19965">
        <v>0</v>
      </c>
      <c r="E19965">
        <v>117.5</v>
      </c>
      <c r="F19965" t="s">
        <v>39554</v>
      </c>
    </row>
    <row r="19966" spans="1:6" x14ac:dyDescent="0.25">
      <c r="A19966">
        <v>19955</v>
      </c>
      <c r="B19966">
        <v>863263790</v>
      </c>
      <c r="C19966" t="s">
        <v>39555</v>
      </c>
      <c r="D19966">
        <v>0</v>
      </c>
      <c r="E19966">
        <v>117.5</v>
      </c>
      <c r="F19966" t="s">
        <v>39556</v>
      </c>
    </row>
    <row r="19967" spans="1:6" x14ac:dyDescent="0.25">
      <c r="A19967">
        <v>19955</v>
      </c>
      <c r="B19967">
        <v>863276883</v>
      </c>
      <c r="C19967" t="s">
        <v>39557</v>
      </c>
      <c r="D19967">
        <v>0</v>
      </c>
      <c r="E19967">
        <v>117.5</v>
      </c>
      <c r="F19967" t="s">
        <v>39558</v>
      </c>
    </row>
    <row r="19968" spans="1:6" x14ac:dyDescent="0.25">
      <c r="A19968">
        <v>19955</v>
      </c>
      <c r="B19968">
        <v>863407040</v>
      </c>
      <c r="C19968" t="s">
        <v>39559</v>
      </c>
      <c r="D19968">
        <v>0</v>
      </c>
      <c r="E19968">
        <v>117.5</v>
      </c>
      <c r="F19968" t="s">
        <v>39560</v>
      </c>
    </row>
    <row r="19969" spans="1:6" x14ac:dyDescent="0.25">
      <c r="A19969">
        <v>19955</v>
      </c>
      <c r="B19969">
        <v>863511429</v>
      </c>
      <c r="C19969" t="s">
        <v>39561</v>
      </c>
      <c r="D19969">
        <v>0</v>
      </c>
      <c r="E19969">
        <v>117.5</v>
      </c>
      <c r="F19969" t="s">
        <v>39562</v>
      </c>
    </row>
    <row r="19970" spans="1:6" x14ac:dyDescent="0.25">
      <c r="A19970">
        <v>19955</v>
      </c>
      <c r="B19970">
        <v>863515325</v>
      </c>
      <c r="C19970" t="s">
        <v>39563</v>
      </c>
      <c r="D19970">
        <v>0</v>
      </c>
      <c r="E19970">
        <v>117.5</v>
      </c>
      <c r="F19970" t="s">
        <v>39564</v>
      </c>
    </row>
    <row r="19971" spans="1:6" x14ac:dyDescent="0.25">
      <c r="A19971">
        <v>19955</v>
      </c>
      <c r="B19971">
        <v>863540145</v>
      </c>
      <c r="C19971" t="s">
        <v>39565</v>
      </c>
      <c r="D19971">
        <v>0</v>
      </c>
      <c r="E19971">
        <v>117.5</v>
      </c>
      <c r="F19971" t="s">
        <v>39566</v>
      </c>
    </row>
    <row r="19972" spans="1:6" x14ac:dyDescent="0.25">
      <c r="A19972">
        <v>19955</v>
      </c>
      <c r="B19972">
        <v>863658339</v>
      </c>
      <c r="C19972" t="s">
        <v>39567</v>
      </c>
      <c r="D19972">
        <v>0</v>
      </c>
      <c r="E19972">
        <v>117.5</v>
      </c>
      <c r="F19972" t="s">
        <v>39568</v>
      </c>
    </row>
    <row r="19973" spans="1:6" x14ac:dyDescent="0.25">
      <c r="A19973">
        <v>19955</v>
      </c>
      <c r="B19973">
        <v>863706546</v>
      </c>
      <c r="C19973" t="s">
        <v>39569</v>
      </c>
      <c r="D19973">
        <v>0</v>
      </c>
      <c r="E19973">
        <v>117.5</v>
      </c>
      <c r="F19973" t="s">
        <v>39570</v>
      </c>
    </row>
    <row r="19974" spans="1:6" x14ac:dyDescent="0.25">
      <c r="A19974">
        <v>19955</v>
      </c>
      <c r="B19974">
        <v>863709826</v>
      </c>
      <c r="C19974" t="s">
        <v>39571</v>
      </c>
      <c r="D19974">
        <v>0</v>
      </c>
      <c r="E19974">
        <v>117.5</v>
      </c>
      <c r="F19974" t="s">
        <v>39572</v>
      </c>
    </row>
    <row r="19975" spans="1:6" x14ac:dyDescent="0.25">
      <c r="A19975">
        <v>19974</v>
      </c>
      <c r="B19975">
        <v>861605809</v>
      </c>
      <c r="C19975" t="s">
        <v>39573</v>
      </c>
      <c r="D19975">
        <v>0</v>
      </c>
      <c r="E19975">
        <v>117.48</v>
      </c>
      <c r="F19975" t="s">
        <v>39574</v>
      </c>
    </row>
    <row r="19976" spans="1:6" x14ac:dyDescent="0.25">
      <c r="A19976">
        <v>19974</v>
      </c>
      <c r="B19976">
        <v>861720450</v>
      </c>
      <c r="C19976" t="s">
        <v>39575</v>
      </c>
      <c r="D19976">
        <v>0</v>
      </c>
      <c r="E19976">
        <v>117.48</v>
      </c>
      <c r="F19976" t="s">
        <v>39576</v>
      </c>
    </row>
    <row r="19977" spans="1:6" x14ac:dyDescent="0.25">
      <c r="A19977">
        <v>19974</v>
      </c>
      <c r="B19977">
        <v>862099648</v>
      </c>
      <c r="C19977" t="s">
        <v>39577</v>
      </c>
      <c r="D19977">
        <v>0</v>
      </c>
      <c r="E19977">
        <v>117.48</v>
      </c>
      <c r="F19977" t="s">
        <v>39578</v>
      </c>
    </row>
    <row r="19978" spans="1:6" x14ac:dyDescent="0.25">
      <c r="A19978">
        <v>19974</v>
      </c>
      <c r="B19978">
        <v>862147652</v>
      </c>
      <c r="C19978" t="s">
        <v>39579</v>
      </c>
      <c r="D19978">
        <v>0</v>
      </c>
      <c r="E19978">
        <v>117.48</v>
      </c>
      <c r="F19978" t="s">
        <v>39580</v>
      </c>
    </row>
    <row r="19979" spans="1:6" x14ac:dyDescent="0.25">
      <c r="A19979">
        <v>19974</v>
      </c>
      <c r="B19979">
        <v>863077527</v>
      </c>
      <c r="C19979" t="s">
        <v>39581</v>
      </c>
      <c r="D19979">
        <v>0</v>
      </c>
      <c r="E19979">
        <v>117.48</v>
      </c>
      <c r="F19979" t="s">
        <v>39582</v>
      </c>
    </row>
    <row r="19980" spans="1:6" x14ac:dyDescent="0.25">
      <c r="A19980">
        <v>19974</v>
      </c>
      <c r="B19980">
        <v>863107047</v>
      </c>
      <c r="C19980" t="s">
        <v>39583</v>
      </c>
      <c r="D19980">
        <v>0</v>
      </c>
      <c r="E19980">
        <v>117.48</v>
      </c>
      <c r="F19980" t="s">
        <v>39584</v>
      </c>
    </row>
    <row r="19981" spans="1:6" x14ac:dyDescent="0.25">
      <c r="A19981">
        <v>19974</v>
      </c>
      <c r="B19981">
        <v>863129413</v>
      </c>
      <c r="C19981" t="s">
        <v>39585</v>
      </c>
      <c r="D19981">
        <v>0</v>
      </c>
      <c r="E19981">
        <v>117.48</v>
      </c>
      <c r="F19981" t="s">
        <v>39586</v>
      </c>
    </row>
    <row r="19982" spans="1:6" x14ac:dyDescent="0.25">
      <c r="A19982">
        <v>19974</v>
      </c>
      <c r="B19982">
        <v>863181810</v>
      </c>
      <c r="C19982" t="s">
        <v>39587</v>
      </c>
      <c r="D19982">
        <v>0</v>
      </c>
      <c r="E19982">
        <v>117.48</v>
      </c>
      <c r="F19982" t="s">
        <v>39588</v>
      </c>
    </row>
    <row r="19983" spans="1:6" x14ac:dyDescent="0.25">
      <c r="A19983">
        <v>19974</v>
      </c>
      <c r="B19983">
        <v>863259112</v>
      </c>
      <c r="C19983" t="s">
        <v>39589</v>
      </c>
      <c r="D19983">
        <v>0</v>
      </c>
      <c r="E19983">
        <v>117.48</v>
      </c>
      <c r="F19983" t="s">
        <v>39590</v>
      </c>
    </row>
    <row r="19984" spans="1:6" x14ac:dyDescent="0.25">
      <c r="A19984">
        <v>19974</v>
      </c>
      <c r="B19984">
        <v>863629514</v>
      </c>
      <c r="C19984" t="s">
        <v>39591</v>
      </c>
      <c r="D19984">
        <v>0</v>
      </c>
      <c r="E19984">
        <v>117.48</v>
      </c>
      <c r="F19984" t="s">
        <v>39592</v>
      </c>
    </row>
    <row r="19985" spans="1:6" x14ac:dyDescent="0.25">
      <c r="A19985">
        <v>19974</v>
      </c>
      <c r="B19985">
        <v>863669599</v>
      </c>
      <c r="C19985" t="s">
        <v>39593</v>
      </c>
      <c r="D19985">
        <v>0</v>
      </c>
      <c r="E19985">
        <v>117.48</v>
      </c>
      <c r="F19985" t="s">
        <v>39594</v>
      </c>
    </row>
    <row r="19986" spans="1:6" x14ac:dyDescent="0.25">
      <c r="A19986">
        <v>19974</v>
      </c>
      <c r="B19986">
        <v>863735236</v>
      </c>
      <c r="C19986" t="s">
        <v>39595</v>
      </c>
      <c r="D19986">
        <v>0</v>
      </c>
      <c r="E19986">
        <v>117.48</v>
      </c>
      <c r="F19986" t="s">
        <v>39596</v>
      </c>
    </row>
    <row r="19987" spans="1:6" x14ac:dyDescent="0.25">
      <c r="A19987">
        <v>19986</v>
      </c>
      <c r="B19987">
        <v>861373339</v>
      </c>
      <c r="C19987" t="s">
        <v>39597</v>
      </c>
      <c r="D19987">
        <v>0</v>
      </c>
      <c r="E19987">
        <v>117.46</v>
      </c>
      <c r="F19987" t="s">
        <v>39598</v>
      </c>
    </row>
    <row r="19988" spans="1:6" x14ac:dyDescent="0.25">
      <c r="A19988">
        <v>19986</v>
      </c>
      <c r="B19988">
        <v>862004722</v>
      </c>
      <c r="C19988" t="s">
        <v>39599</v>
      </c>
      <c r="D19988">
        <v>0</v>
      </c>
      <c r="E19988">
        <v>117.46</v>
      </c>
      <c r="F19988" t="s">
        <v>39600</v>
      </c>
    </row>
    <row r="19989" spans="1:6" x14ac:dyDescent="0.25">
      <c r="A19989">
        <v>19986</v>
      </c>
      <c r="B19989">
        <v>862228567</v>
      </c>
      <c r="C19989" t="s">
        <v>39601</v>
      </c>
      <c r="D19989">
        <v>0</v>
      </c>
      <c r="E19989">
        <v>117.46</v>
      </c>
      <c r="F19989" t="s">
        <v>39602</v>
      </c>
    </row>
    <row r="19990" spans="1:6" x14ac:dyDescent="0.25">
      <c r="A19990">
        <v>19986</v>
      </c>
      <c r="B19990">
        <v>863041059</v>
      </c>
      <c r="C19990" t="s">
        <v>39603</v>
      </c>
      <c r="D19990">
        <v>0</v>
      </c>
      <c r="E19990">
        <v>117.46</v>
      </c>
      <c r="F19990" t="s">
        <v>39604</v>
      </c>
    </row>
    <row r="19991" spans="1:6" x14ac:dyDescent="0.25">
      <c r="A19991">
        <v>19986</v>
      </c>
      <c r="B19991">
        <v>863206598</v>
      </c>
      <c r="C19991" t="s">
        <v>39605</v>
      </c>
      <c r="D19991">
        <v>0</v>
      </c>
      <c r="E19991">
        <v>117.46</v>
      </c>
      <c r="F19991" t="s">
        <v>39606</v>
      </c>
    </row>
    <row r="19992" spans="1:6" x14ac:dyDescent="0.25">
      <c r="A19992">
        <v>19986</v>
      </c>
      <c r="B19992">
        <v>863417475</v>
      </c>
      <c r="C19992" t="s">
        <v>39607</v>
      </c>
      <c r="D19992">
        <v>0</v>
      </c>
      <c r="E19992">
        <v>117.46</v>
      </c>
      <c r="F19992" t="s">
        <v>39608</v>
      </c>
    </row>
    <row r="19993" spans="1:6" x14ac:dyDescent="0.25">
      <c r="A19993">
        <v>19986</v>
      </c>
      <c r="B19993">
        <v>863486044</v>
      </c>
      <c r="C19993" t="s">
        <v>39609</v>
      </c>
      <c r="D19993">
        <v>0</v>
      </c>
      <c r="E19993">
        <v>117.46</v>
      </c>
      <c r="F19993" t="s">
        <v>39610</v>
      </c>
    </row>
    <row r="19994" spans="1:6" x14ac:dyDescent="0.25">
      <c r="A19994">
        <v>19986</v>
      </c>
      <c r="B19994">
        <v>863643291</v>
      </c>
      <c r="C19994" t="s">
        <v>39611</v>
      </c>
      <c r="D19994">
        <v>0</v>
      </c>
      <c r="E19994">
        <v>117.46</v>
      </c>
      <c r="F19994" t="s">
        <v>39612</v>
      </c>
    </row>
    <row r="19995" spans="1:6" x14ac:dyDescent="0.25">
      <c r="A19995">
        <v>19986</v>
      </c>
      <c r="B19995">
        <v>863704196</v>
      </c>
      <c r="C19995" t="s">
        <v>39613</v>
      </c>
      <c r="D19995">
        <v>0</v>
      </c>
      <c r="E19995">
        <v>117.46</v>
      </c>
      <c r="F19995" t="s">
        <v>39614</v>
      </c>
    </row>
    <row r="19996" spans="1:6" x14ac:dyDescent="0.25">
      <c r="A19996">
        <v>19986</v>
      </c>
      <c r="B19996">
        <v>863745529</v>
      </c>
      <c r="C19996" t="s">
        <v>39615</v>
      </c>
      <c r="D19996">
        <v>0</v>
      </c>
      <c r="E19996">
        <v>117.46</v>
      </c>
      <c r="F19996" t="s">
        <v>39616</v>
      </c>
    </row>
    <row r="19997" spans="1:6" x14ac:dyDescent="0.25">
      <c r="A19997">
        <v>19996</v>
      </c>
      <c r="B19997">
        <v>861517183</v>
      </c>
      <c r="C19997" t="s">
        <v>39617</v>
      </c>
      <c r="D19997">
        <v>0</v>
      </c>
      <c r="E19997">
        <v>117.44</v>
      </c>
      <c r="F19997" t="s">
        <v>39618</v>
      </c>
    </row>
    <row r="19998" spans="1:6" x14ac:dyDescent="0.25">
      <c r="A19998">
        <v>19996</v>
      </c>
      <c r="B19998">
        <v>861804807</v>
      </c>
      <c r="C19998" t="s">
        <v>39619</v>
      </c>
      <c r="D19998">
        <v>0</v>
      </c>
      <c r="E19998">
        <v>117.44</v>
      </c>
      <c r="F19998" t="s">
        <v>39620</v>
      </c>
    </row>
    <row r="19999" spans="1:6" x14ac:dyDescent="0.25">
      <c r="A19999">
        <v>19996</v>
      </c>
      <c r="B19999">
        <v>861814515</v>
      </c>
      <c r="C19999" t="s">
        <v>39621</v>
      </c>
      <c r="D19999">
        <v>0</v>
      </c>
      <c r="E19999">
        <v>117.44</v>
      </c>
      <c r="F19999" t="s">
        <v>39620</v>
      </c>
    </row>
    <row r="20000" spans="1:6" x14ac:dyDescent="0.25">
      <c r="A20000">
        <v>19996</v>
      </c>
      <c r="B20000">
        <v>862042586</v>
      </c>
      <c r="C20000" t="s">
        <v>39622</v>
      </c>
      <c r="D20000">
        <v>0</v>
      </c>
      <c r="E20000">
        <v>117.44</v>
      </c>
      <c r="F20000" t="s">
        <v>39623</v>
      </c>
    </row>
    <row r="20001" spans="1:6" x14ac:dyDescent="0.25">
      <c r="A20001">
        <v>19996</v>
      </c>
      <c r="B20001">
        <v>862055660</v>
      </c>
      <c r="C20001" t="s">
        <v>39624</v>
      </c>
      <c r="D20001">
        <v>0</v>
      </c>
      <c r="E20001">
        <v>117.44</v>
      </c>
      <c r="F20001" t="s">
        <v>39625</v>
      </c>
    </row>
    <row r="20002" spans="1:6" x14ac:dyDescent="0.25">
      <c r="A20002">
        <v>19996</v>
      </c>
      <c r="B20002">
        <v>862212190</v>
      </c>
      <c r="C20002" t="s">
        <v>39626</v>
      </c>
      <c r="D20002">
        <v>0</v>
      </c>
      <c r="E20002">
        <v>117.44</v>
      </c>
      <c r="F20002" t="s">
        <v>39627</v>
      </c>
    </row>
    <row r="20003" spans="1:6" x14ac:dyDescent="0.25">
      <c r="A20003">
        <v>19996</v>
      </c>
      <c r="B20003">
        <v>862583230</v>
      </c>
      <c r="C20003" t="s">
        <v>39628</v>
      </c>
      <c r="D20003">
        <v>0</v>
      </c>
      <c r="E20003">
        <v>117.44</v>
      </c>
      <c r="F20003" t="s">
        <v>39629</v>
      </c>
    </row>
    <row r="20004" spans="1:6" x14ac:dyDescent="0.25">
      <c r="A20004">
        <v>19996</v>
      </c>
      <c r="B20004">
        <v>863412633</v>
      </c>
      <c r="C20004" t="s">
        <v>39630</v>
      </c>
      <c r="D20004">
        <v>0</v>
      </c>
      <c r="E20004">
        <v>117.44</v>
      </c>
      <c r="F20004" t="s">
        <v>39631</v>
      </c>
    </row>
    <row r="20005" spans="1:6" x14ac:dyDescent="0.25">
      <c r="A20005">
        <v>19996</v>
      </c>
      <c r="B20005">
        <v>863591844</v>
      </c>
      <c r="C20005" t="s">
        <v>39632</v>
      </c>
      <c r="D20005">
        <v>0</v>
      </c>
      <c r="E20005">
        <v>117.44</v>
      </c>
      <c r="F20005" t="s">
        <v>39633</v>
      </c>
    </row>
    <row r="20006" spans="1:6" x14ac:dyDescent="0.25">
      <c r="A20006">
        <v>19996</v>
      </c>
      <c r="B20006">
        <v>863693332</v>
      </c>
      <c r="C20006" t="s">
        <v>39634</v>
      </c>
      <c r="D20006">
        <v>0</v>
      </c>
      <c r="E20006">
        <v>117.44</v>
      </c>
      <c r="F20006" t="s">
        <v>39635</v>
      </c>
    </row>
    <row r="20007" spans="1:6" x14ac:dyDescent="0.25">
      <c r="A20007">
        <v>20006</v>
      </c>
      <c r="B20007">
        <v>862027699</v>
      </c>
      <c r="C20007" t="s">
        <v>39636</v>
      </c>
      <c r="D20007">
        <v>0</v>
      </c>
      <c r="E20007">
        <v>117.42</v>
      </c>
      <c r="F20007" t="s">
        <v>39637</v>
      </c>
    </row>
    <row r="20008" spans="1:6" x14ac:dyDescent="0.25">
      <c r="A20008">
        <v>20006</v>
      </c>
      <c r="B20008">
        <v>862100426</v>
      </c>
      <c r="C20008" t="s">
        <v>39638</v>
      </c>
      <c r="D20008">
        <v>0</v>
      </c>
      <c r="E20008">
        <v>117.42</v>
      </c>
      <c r="F20008" t="s">
        <v>39639</v>
      </c>
    </row>
    <row r="20009" spans="1:6" x14ac:dyDescent="0.25">
      <c r="A20009">
        <v>20006</v>
      </c>
      <c r="B20009">
        <v>862204107</v>
      </c>
      <c r="C20009" t="s">
        <v>39640</v>
      </c>
      <c r="D20009">
        <v>0</v>
      </c>
      <c r="E20009">
        <v>117.42</v>
      </c>
      <c r="F20009" t="s">
        <v>39641</v>
      </c>
    </row>
    <row r="20010" spans="1:6" x14ac:dyDescent="0.25">
      <c r="A20010">
        <v>20006</v>
      </c>
      <c r="B20010">
        <v>862891775</v>
      </c>
      <c r="C20010" t="s">
        <v>39642</v>
      </c>
      <c r="D20010">
        <v>0</v>
      </c>
      <c r="E20010">
        <v>117.42</v>
      </c>
      <c r="F20010" t="s">
        <v>39643</v>
      </c>
    </row>
    <row r="20011" spans="1:6" x14ac:dyDescent="0.25">
      <c r="A20011">
        <v>20006</v>
      </c>
      <c r="B20011">
        <v>862910576</v>
      </c>
      <c r="C20011" t="s">
        <v>39644</v>
      </c>
      <c r="D20011">
        <v>0</v>
      </c>
      <c r="E20011">
        <v>117.42</v>
      </c>
      <c r="F20011" t="s">
        <v>39645</v>
      </c>
    </row>
    <row r="20012" spans="1:6" x14ac:dyDescent="0.25">
      <c r="A20012">
        <v>20006</v>
      </c>
      <c r="B20012">
        <v>863124029</v>
      </c>
      <c r="C20012" t="s">
        <v>39646</v>
      </c>
      <c r="D20012">
        <v>0</v>
      </c>
      <c r="E20012">
        <v>117.42</v>
      </c>
      <c r="F20012" t="s">
        <v>39647</v>
      </c>
    </row>
    <row r="20013" spans="1:6" x14ac:dyDescent="0.25">
      <c r="A20013">
        <v>20006</v>
      </c>
      <c r="B20013">
        <v>863261436</v>
      </c>
      <c r="C20013" t="s">
        <v>39648</v>
      </c>
      <c r="D20013">
        <v>0</v>
      </c>
      <c r="E20013">
        <v>117.42</v>
      </c>
      <c r="F20013" t="s">
        <v>39649</v>
      </c>
    </row>
    <row r="20014" spans="1:6" x14ac:dyDescent="0.25">
      <c r="A20014">
        <v>20006</v>
      </c>
      <c r="B20014">
        <v>863594229</v>
      </c>
      <c r="C20014" t="s">
        <v>39650</v>
      </c>
      <c r="D20014">
        <v>0</v>
      </c>
      <c r="E20014">
        <v>117.42</v>
      </c>
      <c r="F20014" t="s">
        <v>39651</v>
      </c>
    </row>
    <row r="20015" spans="1:6" x14ac:dyDescent="0.25">
      <c r="A20015">
        <v>20006</v>
      </c>
      <c r="B20015">
        <v>863633800</v>
      </c>
      <c r="C20015" t="s">
        <v>39652</v>
      </c>
      <c r="D20015">
        <v>0</v>
      </c>
      <c r="E20015">
        <v>117.42</v>
      </c>
      <c r="F20015" t="s">
        <v>39653</v>
      </c>
    </row>
    <row r="20016" spans="1:6" x14ac:dyDescent="0.25">
      <c r="A20016">
        <v>20015</v>
      </c>
      <c r="B20016">
        <v>861298113</v>
      </c>
      <c r="C20016" t="s">
        <v>39654</v>
      </c>
      <c r="D20016">
        <v>0</v>
      </c>
      <c r="E20016">
        <v>117.4</v>
      </c>
      <c r="F20016" t="s">
        <v>39655</v>
      </c>
    </row>
    <row r="20017" spans="1:6" x14ac:dyDescent="0.25">
      <c r="A20017">
        <v>20015</v>
      </c>
      <c r="B20017">
        <v>861864346</v>
      </c>
      <c r="C20017" t="s">
        <v>39656</v>
      </c>
      <c r="D20017">
        <v>0</v>
      </c>
      <c r="E20017">
        <v>117.4</v>
      </c>
      <c r="F20017" t="s">
        <v>39657</v>
      </c>
    </row>
    <row r="20018" spans="1:6" x14ac:dyDescent="0.25">
      <c r="A20018">
        <v>20015</v>
      </c>
      <c r="B20018">
        <v>861980011</v>
      </c>
      <c r="C20018" t="s">
        <v>39658</v>
      </c>
      <c r="D20018">
        <v>0</v>
      </c>
      <c r="E20018">
        <v>117.4</v>
      </c>
      <c r="F20018" t="s">
        <v>39659</v>
      </c>
    </row>
    <row r="20019" spans="1:6" x14ac:dyDescent="0.25">
      <c r="A20019">
        <v>20015</v>
      </c>
      <c r="B20019">
        <v>862213354</v>
      </c>
      <c r="C20019" t="s">
        <v>39660</v>
      </c>
      <c r="D20019">
        <v>0</v>
      </c>
      <c r="E20019">
        <v>117.4</v>
      </c>
      <c r="F20019" t="s">
        <v>39661</v>
      </c>
    </row>
    <row r="20020" spans="1:6" x14ac:dyDescent="0.25">
      <c r="A20020">
        <v>20015</v>
      </c>
      <c r="B20020">
        <v>862580586</v>
      </c>
      <c r="C20020" t="s">
        <v>39662</v>
      </c>
      <c r="D20020">
        <v>0</v>
      </c>
      <c r="E20020">
        <v>117.4</v>
      </c>
      <c r="F20020" t="s">
        <v>39663</v>
      </c>
    </row>
    <row r="20021" spans="1:6" x14ac:dyDescent="0.25">
      <c r="A20021">
        <v>20015</v>
      </c>
      <c r="B20021">
        <v>862762565</v>
      </c>
      <c r="C20021" t="s">
        <v>39664</v>
      </c>
      <c r="D20021">
        <v>0</v>
      </c>
      <c r="E20021">
        <v>117.4</v>
      </c>
      <c r="F20021" t="s">
        <v>39665</v>
      </c>
    </row>
    <row r="20022" spans="1:6" x14ac:dyDescent="0.25">
      <c r="A20022">
        <v>20015</v>
      </c>
      <c r="B20022">
        <v>862876351</v>
      </c>
      <c r="C20022" t="s">
        <v>39666</v>
      </c>
      <c r="D20022">
        <v>0</v>
      </c>
      <c r="E20022">
        <v>117.4</v>
      </c>
      <c r="F20022" t="s">
        <v>39667</v>
      </c>
    </row>
    <row r="20023" spans="1:6" x14ac:dyDescent="0.25">
      <c r="A20023">
        <v>20015</v>
      </c>
      <c r="B20023">
        <v>862985969</v>
      </c>
      <c r="C20023" t="s">
        <v>39668</v>
      </c>
      <c r="D20023">
        <v>0</v>
      </c>
      <c r="E20023">
        <v>117.4</v>
      </c>
      <c r="F20023" t="s">
        <v>39669</v>
      </c>
    </row>
    <row r="20024" spans="1:6" x14ac:dyDescent="0.25">
      <c r="A20024">
        <v>20015</v>
      </c>
      <c r="B20024">
        <v>863105070</v>
      </c>
      <c r="C20024" t="s">
        <v>39670</v>
      </c>
      <c r="D20024">
        <v>0</v>
      </c>
      <c r="E20024">
        <v>117.4</v>
      </c>
      <c r="F20024" t="s">
        <v>39671</v>
      </c>
    </row>
    <row r="20025" spans="1:6" x14ac:dyDescent="0.25">
      <c r="A20025">
        <v>20015</v>
      </c>
      <c r="B20025">
        <v>863128537</v>
      </c>
      <c r="C20025" t="s">
        <v>39672</v>
      </c>
      <c r="D20025">
        <v>0</v>
      </c>
      <c r="E20025">
        <v>117.4</v>
      </c>
      <c r="F20025" t="s">
        <v>39673</v>
      </c>
    </row>
    <row r="20026" spans="1:6" x14ac:dyDescent="0.25">
      <c r="A20026">
        <v>20015</v>
      </c>
      <c r="B20026">
        <v>863345723</v>
      </c>
      <c r="C20026" t="s">
        <v>39674</v>
      </c>
      <c r="D20026">
        <v>0</v>
      </c>
      <c r="E20026">
        <v>117.4</v>
      </c>
      <c r="F20026" t="s">
        <v>39675</v>
      </c>
    </row>
    <row r="20027" spans="1:6" x14ac:dyDescent="0.25">
      <c r="A20027">
        <v>20015</v>
      </c>
      <c r="B20027">
        <v>863369706</v>
      </c>
      <c r="C20027" t="s">
        <v>39676</v>
      </c>
      <c r="D20027">
        <v>0</v>
      </c>
      <c r="E20027">
        <v>117.4</v>
      </c>
      <c r="F20027" t="s">
        <v>39677</v>
      </c>
    </row>
    <row r="20028" spans="1:6" x14ac:dyDescent="0.25">
      <c r="A20028">
        <v>20015</v>
      </c>
      <c r="B20028">
        <v>863519591</v>
      </c>
      <c r="C20028" t="s">
        <v>39678</v>
      </c>
      <c r="D20028">
        <v>0</v>
      </c>
      <c r="E20028">
        <v>117.4</v>
      </c>
      <c r="F20028" t="s">
        <v>39679</v>
      </c>
    </row>
    <row r="20029" spans="1:6" x14ac:dyDescent="0.25">
      <c r="A20029">
        <v>20015</v>
      </c>
      <c r="B20029">
        <v>863519655</v>
      </c>
      <c r="C20029" t="s">
        <v>39680</v>
      </c>
      <c r="D20029">
        <v>0</v>
      </c>
      <c r="E20029">
        <v>117.4</v>
      </c>
      <c r="F20029" t="s">
        <v>39679</v>
      </c>
    </row>
    <row r="20030" spans="1:6" x14ac:dyDescent="0.25">
      <c r="A20030">
        <v>20015</v>
      </c>
      <c r="B20030">
        <v>863528556</v>
      </c>
      <c r="C20030" t="s">
        <v>39681</v>
      </c>
      <c r="D20030">
        <v>0</v>
      </c>
      <c r="E20030">
        <v>117.4</v>
      </c>
      <c r="F20030" t="s">
        <v>39679</v>
      </c>
    </row>
    <row r="20031" spans="1:6" x14ac:dyDescent="0.25">
      <c r="A20031">
        <v>20015</v>
      </c>
      <c r="B20031">
        <v>863557103</v>
      </c>
      <c r="C20031" t="s">
        <v>39682</v>
      </c>
      <c r="D20031">
        <v>0</v>
      </c>
      <c r="E20031">
        <v>117.4</v>
      </c>
      <c r="F20031" t="s">
        <v>39683</v>
      </c>
    </row>
    <row r="20032" spans="1:6" x14ac:dyDescent="0.25">
      <c r="A20032">
        <v>20015</v>
      </c>
      <c r="B20032">
        <v>863654398</v>
      </c>
      <c r="C20032" t="s">
        <v>39684</v>
      </c>
      <c r="D20032">
        <v>0</v>
      </c>
      <c r="E20032">
        <v>117.4</v>
      </c>
      <c r="F20032" t="s">
        <v>39685</v>
      </c>
    </row>
    <row r="20033" spans="1:6" x14ac:dyDescent="0.25">
      <c r="A20033">
        <v>20015</v>
      </c>
      <c r="B20033">
        <v>863712190</v>
      </c>
      <c r="C20033" t="s">
        <v>39686</v>
      </c>
      <c r="D20033">
        <v>0</v>
      </c>
      <c r="E20033">
        <v>117.4</v>
      </c>
      <c r="F20033" t="s">
        <v>39687</v>
      </c>
    </row>
    <row r="20034" spans="1:6" x14ac:dyDescent="0.25">
      <c r="A20034">
        <v>20015</v>
      </c>
      <c r="B20034">
        <v>863735111</v>
      </c>
      <c r="C20034" t="s">
        <v>39688</v>
      </c>
      <c r="D20034">
        <v>0</v>
      </c>
      <c r="E20034">
        <v>117.4</v>
      </c>
      <c r="F20034" t="s">
        <v>39689</v>
      </c>
    </row>
    <row r="20035" spans="1:6" x14ac:dyDescent="0.25">
      <c r="A20035">
        <v>20034</v>
      </c>
      <c r="B20035">
        <v>860790228</v>
      </c>
      <c r="C20035" t="s">
        <v>39690</v>
      </c>
      <c r="D20035">
        <v>0</v>
      </c>
      <c r="E20035">
        <v>117.38</v>
      </c>
      <c r="F20035" t="s">
        <v>39691</v>
      </c>
    </row>
    <row r="20036" spans="1:6" x14ac:dyDescent="0.25">
      <c r="A20036">
        <v>20034</v>
      </c>
      <c r="B20036">
        <v>861032485</v>
      </c>
      <c r="C20036" t="s">
        <v>39692</v>
      </c>
      <c r="D20036">
        <v>0</v>
      </c>
      <c r="E20036">
        <v>117.38</v>
      </c>
      <c r="F20036" t="s">
        <v>39693</v>
      </c>
    </row>
    <row r="20037" spans="1:6" x14ac:dyDescent="0.25">
      <c r="A20037">
        <v>20034</v>
      </c>
      <c r="B20037">
        <v>861173474</v>
      </c>
      <c r="C20037" t="s">
        <v>39694</v>
      </c>
      <c r="D20037">
        <v>0</v>
      </c>
      <c r="E20037">
        <v>117.38</v>
      </c>
      <c r="F20037" t="s">
        <v>39695</v>
      </c>
    </row>
    <row r="20038" spans="1:6" x14ac:dyDescent="0.25">
      <c r="A20038">
        <v>20034</v>
      </c>
      <c r="B20038">
        <v>861223357</v>
      </c>
      <c r="C20038" t="s">
        <v>39696</v>
      </c>
      <c r="D20038">
        <v>0</v>
      </c>
      <c r="E20038">
        <v>117.38</v>
      </c>
      <c r="F20038" t="s">
        <v>39697</v>
      </c>
    </row>
    <row r="20039" spans="1:6" x14ac:dyDescent="0.25">
      <c r="A20039">
        <v>20034</v>
      </c>
      <c r="B20039">
        <v>861972400</v>
      </c>
      <c r="C20039" t="s">
        <v>39698</v>
      </c>
      <c r="D20039">
        <v>0</v>
      </c>
      <c r="E20039">
        <v>117.38</v>
      </c>
      <c r="F20039" t="s">
        <v>39699</v>
      </c>
    </row>
    <row r="20040" spans="1:6" x14ac:dyDescent="0.25">
      <c r="A20040">
        <v>20034</v>
      </c>
      <c r="B20040">
        <v>863636280</v>
      </c>
      <c r="C20040" t="s">
        <v>39700</v>
      </c>
      <c r="D20040">
        <v>0</v>
      </c>
      <c r="E20040">
        <v>117.38</v>
      </c>
      <c r="F20040" t="s">
        <v>39701</v>
      </c>
    </row>
    <row r="20041" spans="1:6" x14ac:dyDescent="0.25">
      <c r="A20041">
        <v>20034</v>
      </c>
      <c r="B20041">
        <v>863651346</v>
      </c>
      <c r="C20041" t="s">
        <v>39702</v>
      </c>
      <c r="D20041">
        <v>0</v>
      </c>
      <c r="E20041">
        <v>117.38</v>
      </c>
      <c r="F20041" t="s">
        <v>39703</v>
      </c>
    </row>
    <row r="20042" spans="1:6" x14ac:dyDescent="0.25">
      <c r="A20042">
        <v>20034</v>
      </c>
      <c r="B20042">
        <v>863694028</v>
      </c>
      <c r="C20042" t="s">
        <v>39704</v>
      </c>
      <c r="D20042">
        <v>0</v>
      </c>
      <c r="E20042">
        <v>117.38</v>
      </c>
      <c r="F20042" t="s">
        <v>39705</v>
      </c>
    </row>
    <row r="20043" spans="1:6" x14ac:dyDescent="0.25">
      <c r="A20043">
        <v>20034</v>
      </c>
      <c r="B20043">
        <v>863714935</v>
      </c>
      <c r="C20043" t="s">
        <v>39706</v>
      </c>
      <c r="D20043">
        <v>0</v>
      </c>
      <c r="E20043">
        <v>117.38</v>
      </c>
      <c r="F20043" t="s">
        <v>39707</v>
      </c>
    </row>
    <row r="20044" spans="1:6" x14ac:dyDescent="0.25">
      <c r="A20044">
        <v>20043</v>
      </c>
      <c r="B20044">
        <v>861161809</v>
      </c>
      <c r="C20044" t="s">
        <v>39708</v>
      </c>
      <c r="D20044">
        <v>0</v>
      </c>
      <c r="E20044">
        <v>117.36</v>
      </c>
      <c r="F20044" t="s">
        <v>39709</v>
      </c>
    </row>
    <row r="20045" spans="1:6" x14ac:dyDescent="0.25">
      <c r="A20045">
        <v>20043</v>
      </c>
      <c r="B20045">
        <v>862705930</v>
      </c>
      <c r="C20045" t="s">
        <v>39710</v>
      </c>
      <c r="D20045">
        <v>0</v>
      </c>
      <c r="E20045">
        <v>117.36</v>
      </c>
      <c r="F20045" t="s">
        <v>39711</v>
      </c>
    </row>
    <row r="20046" spans="1:6" x14ac:dyDescent="0.25">
      <c r="A20046">
        <v>20043</v>
      </c>
      <c r="B20046">
        <v>863241915</v>
      </c>
      <c r="C20046" t="s">
        <v>39712</v>
      </c>
      <c r="D20046">
        <v>0</v>
      </c>
      <c r="E20046">
        <v>117.36</v>
      </c>
      <c r="F20046" t="s">
        <v>39713</v>
      </c>
    </row>
    <row r="20047" spans="1:6" x14ac:dyDescent="0.25">
      <c r="A20047">
        <v>20043</v>
      </c>
      <c r="B20047">
        <v>863311330</v>
      </c>
      <c r="C20047" t="s">
        <v>39714</v>
      </c>
      <c r="D20047">
        <v>0</v>
      </c>
      <c r="E20047">
        <v>117.36</v>
      </c>
      <c r="F20047" t="s">
        <v>39715</v>
      </c>
    </row>
    <row r="20048" spans="1:6" x14ac:dyDescent="0.25">
      <c r="A20048">
        <v>20043</v>
      </c>
      <c r="B20048">
        <v>863331862</v>
      </c>
      <c r="C20048" t="s">
        <v>39716</v>
      </c>
      <c r="D20048">
        <v>0</v>
      </c>
      <c r="E20048">
        <v>117.36</v>
      </c>
      <c r="F20048" t="s">
        <v>39717</v>
      </c>
    </row>
    <row r="20049" spans="1:6" x14ac:dyDescent="0.25">
      <c r="A20049">
        <v>20043</v>
      </c>
      <c r="B20049">
        <v>863333328</v>
      </c>
      <c r="C20049" t="s">
        <v>39718</v>
      </c>
      <c r="D20049">
        <v>0</v>
      </c>
      <c r="E20049">
        <v>117.36</v>
      </c>
      <c r="F20049" t="s">
        <v>39719</v>
      </c>
    </row>
    <row r="20050" spans="1:6" x14ac:dyDescent="0.25">
      <c r="A20050">
        <v>20043</v>
      </c>
      <c r="B20050">
        <v>863388980</v>
      </c>
      <c r="C20050" t="s">
        <v>39720</v>
      </c>
      <c r="D20050">
        <v>0</v>
      </c>
      <c r="E20050">
        <v>117.36</v>
      </c>
      <c r="F20050" t="s">
        <v>39721</v>
      </c>
    </row>
    <row r="20051" spans="1:6" x14ac:dyDescent="0.25">
      <c r="A20051">
        <v>20043</v>
      </c>
      <c r="B20051">
        <v>863611396</v>
      </c>
      <c r="C20051" t="s">
        <v>39722</v>
      </c>
      <c r="D20051">
        <v>0</v>
      </c>
      <c r="E20051">
        <v>117.36</v>
      </c>
      <c r="F20051" t="s">
        <v>39723</v>
      </c>
    </row>
    <row r="20052" spans="1:6" x14ac:dyDescent="0.25">
      <c r="A20052">
        <v>20043</v>
      </c>
      <c r="B20052">
        <v>863678858</v>
      </c>
      <c r="C20052" t="s">
        <v>39724</v>
      </c>
      <c r="D20052">
        <v>0</v>
      </c>
      <c r="E20052">
        <v>117.36</v>
      </c>
      <c r="F20052" t="s">
        <v>39725</v>
      </c>
    </row>
    <row r="20053" spans="1:6" x14ac:dyDescent="0.25">
      <c r="A20053">
        <v>20043</v>
      </c>
      <c r="B20053">
        <v>863682082</v>
      </c>
      <c r="C20053" t="s">
        <v>39726</v>
      </c>
      <c r="D20053">
        <v>0</v>
      </c>
      <c r="E20053">
        <v>117.36</v>
      </c>
      <c r="F20053" t="s">
        <v>39727</v>
      </c>
    </row>
    <row r="20054" spans="1:6" x14ac:dyDescent="0.25">
      <c r="A20054">
        <v>20043</v>
      </c>
      <c r="B20054">
        <v>863798934</v>
      </c>
      <c r="C20054" t="s">
        <v>39728</v>
      </c>
      <c r="D20054">
        <v>0</v>
      </c>
      <c r="E20054">
        <v>117.36</v>
      </c>
      <c r="F20054" t="s">
        <v>39729</v>
      </c>
    </row>
    <row r="20055" spans="1:6" x14ac:dyDescent="0.25">
      <c r="A20055">
        <v>20054</v>
      </c>
      <c r="B20055">
        <v>861388382</v>
      </c>
      <c r="C20055" t="s">
        <v>39730</v>
      </c>
      <c r="D20055">
        <v>0</v>
      </c>
      <c r="E20055">
        <v>117.34</v>
      </c>
      <c r="F20055" t="s">
        <v>39731</v>
      </c>
    </row>
    <row r="20056" spans="1:6" x14ac:dyDescent="0.25">
      <c r="A20056">
        <v>20054</v>
      </c>
      <c r="B20056">
        <v>862380822</v>
      </c>
      <c r="C20056" t="s">
        <v>39732</v>
      </c>
      <c r="D20056">
        <v>0</v>
      </c>
      <c r="E20056">
        <v>117.34</v>
      </c>
      <c r="F20056" t="s">
        <v>39733</v>
      </c>
    </row>
    <row r="20057" spans="1:6" x14ac:dyDescent="0.25">
      <c r="A20057">
        <v>20054</v>
      </c>
      <c r="B20057">
        <v>862993104</v>
      </c>
      <c r="C20057" t="s">
        <v>39734</v>
      </c>
      <c r="D20057">
        <v>0</v>
      </c>
      <c r="E20057">
        <v>117.34</v>
      </c>
      <c r="F20057" t="s">
        <v>39735</v>
      </c>
    </row>
    <row r="20058" spans="1:6" x14ac:dyDescent="0.25">
      <c r="A20058">
        <v>20054</v>
      </c>
      <c r="B20058">
        <v>863358066</v>
      </c>
      <c r="C20058" t="s">
        <v>39736</v>
      </c>
      <c r="D20058">
        <v>0</v>
      </c>
      <c r="E20058">
        <v>117.34</v>
      </c>
      <c r="F20058" t="s">
        <v>39737</v>
      </c>
    </row>
    <row r="20059" spans="1:6" x14ac:dyDescent="0.25">
      <c r="A20059">
        <v>20054</v>
      </c>
      <c r="B20059">
        <v>863642486</v>
      </c>
      <c r="C20059" t="s">
        <v>39738</v>
      </c>
      <c r="D20059">
        <v>0</v>
      </c>
      <c r="E20059">
        <v>117.34</v>
      </c>
      <c r="F20059" t="s">
        <v>39739</v>
      </c>
    </row>
    <row r="20060" spans="1:6" x14ac:dyDescent="0.25">
      <c r="A20060">
        <v>20059</v>
      </c>
      <c r="B20060">
        <v>861433627</v>
      </c>
      <c r="C20060" t="s">
        <v>39740</v>
      </c>
      <c r="D20060">
        <v>0</v>
      </c>
      <c r="E20060">
        <v>117.32</v>
      </c>
      <c r="F20060" t="s">
        <v>39741</v>
      </c>
    </row>
    <row r="20061" spans="1:6" x14ac:dyDescent="0.25">
      <c r="A20061">
        <v>20059</v>
      </c>
      <c r="B20061">
        <v>862515919</v>
      </c>
      <c r="C20061" t="s">
        <v>39742</v>
      </c>
      <c r="D20061">
        <v>0</v>
      </c>
      <c r="E20061">
        <v>117.32</v>
      </c>
      <c r="F20061" t="s">
        <v>39743</v>
      </c>
    </row>
    <row r="20062" spans="1:6" x14ac:dyDescent="0.25">
      <c r="A20062">
        <v>20059</v>
      </c>
      <c r="B20062">
        <v>863022468</v>
      </c>
      <c r="C20062" t="s">
        <v>39744</v>
      </c>
      <c r="D20062">
        <v>0</v>
      </c>
      <c r="E20062">
        <v>117.32</v>
      </c>
      <c r="F20062" t="s">
        <v>39745</v>
      </c>
    </row>
    <row r="20063" spans="1:6" x14ac:dyDescent="0.25">
      <c r="A20063">
        <v>20059</v>
      </c>
      <c r="B20063">
        <v>863036333</v>
      </c>
      <c r="C20063" t="s">
        <v>39746</v>
      </c>
      <c r="D20063">
        <v>0</v>
      </c>
      <c r="E20063">
        <v>117.32</v>
      </c>
      <c r="F20063" t="s">
        <v>39747</v>
      </c>
    </row>
    <row r="20064" spans="1:6" x14ac:dyDescent="0.25">
      <c r="A20064">
        <v>20059</v>
      </c>
      <c r="B20064">
        <v>863041973</v>
      </c>
      <c r="C20064" t="s">
        <v>39748</v>
      </c>
      <c r="D20064">
        <v>0</v>
      </c>
      <c r="E20064">
        <v>117.32</v>
      </c>
      <c r="F20064" t="s">
        <v>39749</v>
      </c>
    </row>
    <row r="20065" spans="1:6" x14ac:dyDescent="0.25">
      <c r="A20065">
        <v>20059</v>
      </c>
      <c r="B20065">
        <v>863081483</v>
      </c>
      <c r="C20065" t="s">
        <v>39750</v>
      </c>
      <c r="D20065">
        <v>0</v>
      </c>
      <c r="E20065">
        <v>117.32</v>
      </c>
      <c r="F20065" t="s">
        <v>39751</v>
      </c>
    </row>
    <row r="20066" spans="1:6" x14ac:dyDescent="0.25">
      <c r="A20066">
        <v>20059</v>
      </c>
      <c r="B20066">
        <v>863434492</v>
      </c>
      <c r="C20066" t="s">
        <v>39752</v>
      </c>
      <c r="D20066">
        <v>0</v>
      </c>
      <c r="E20066">
        <v>117.32</v>
      </c>
      <c r="F20066" t="s">
        <v>39753</v>
      </c>
    </row>
    <row r="20067" spans="1:6" x14ac:dyDescent="0.25">
      <c r="A20067">
        <v>20059</v>
      </c>
      <c r="B20067">
        <v>863477355</v>
      </c>
      <c r="C20067" t="s">
        <v>39754</v>
      </c>
      <c r="D20067">
        <v>0</v>
      </c>
      <c r="E20067">
        <v>117.32</v>
      </c>
      <c r="F20067" t="s">
        <v>39755</v>
      </c>
    </row>
    <row r="20068" spans="1:6" x14ac:dyDescent="0.25">
      <c r="A20068">
        <v>20067</v>
      </c>
      <c r="B20068">
        <v>860835770</v>
      </c>
      <c r="C20068" t="s">
        <v>39756</v>
      </c>
      <c r="D20068">
        <v>0</v>
      </c>
      <c r="E20068">
        <v>117.3</v>
      </c>
      <c r="F20068" t="s">
        <v>39757</v>
      </c>
    </row>
    <row r="20069" spans="1:6" x14ac:dyDescent="0.25">
      <c r="A20069">
        <v>20067</v>
      </c>
      <c r="B20069">
        <v>861076818</v>
      </c>
      <c r="C20069" t="s">
        <v>39758</v>
      </c>
      <c r="D20069">
        <v>0</v>
      </c>
      <c r="E20069">
        <v>117.3</v>
      </c>
      <c r="F20069" t="s">
        <v>39759</v>
      </c>
    </row>
    <row r="20070" spans="1:6" x14ac:dyDescent="0.25">
      <c r="A20070">
        <v>20067</v>
      </c>
      <c r="B20070">
        <v>861082700</v>
      </c>
      <c r="C20070" t="s">
        <v>39760</v>
      </c>
      <c r="D20070">
        <v>0</v>
      </c>
      <c r="E20070">
        <v>117.3</v>
      </c>
      <c r="F20070" t="s">
        <v>39761</v>
      </c>
    </row>
    <row r="20071" spans="1:6" x14ac:dyDescent="0.25">
      <c r="A20071">
        <v>20067</v>
      </c>
      <c r="B20071">
        <v>861107543</v>
      </c>
      <c r="C20071" t="s">
        <v>39762</v>
      </c>
      <c r="D20071">
        <v>0</v>
      </c>
      <c r="E20071">
        <v>117.3</v>
      </c>
      <c r="F20071" t="s">
        <v>39763</v>
      </c>
    </row>
    <row r="20072" spans="1:6" x14ac:dyDescent="0.25">
      <c r="A20072">
        <v>20067</v>
      </c>
      <c r="B20072">
        <v>861168155</v>
      </c>
      <c r="C20072" t="s">
        <v>39764</v>
      </c>
      <c r="D20072">
        <v>0</v>
      </c>
      <c r="E20072">
        <v>117.3</v>
      </c>
      <c r="F20072" t="s">
        <v>39765</v>
      </c>
    </row>
    <row r="20073" spans="1:6" x14ac:dyDescent="0.25">
      <c r="A20073">
        <v>20067</v>
      </c>
      <c r="B20073">
        <v>861242276</v>
      </c>
      <c r="C20073" t="s">
        <v>39766</v>
      </c>
      <c r="D20073">
        <v>0</v>
      </c>
      <c r="E20073">
        <v>117.3</v>
      </c>
      <c r="F20073" t="s">
        <v>39767</v>
      </c>
    </row>
    <row r="20074" spans="1:6" x14ac:dyDescent="0.25">
      <c r="A20074">
        <v>20067</v>
      </c>
      <c r="B20074">
        <v>861371883</v>
      </c>
      <c r="C20074" t="s">
        <v>39768</v>
      </c>
      <c r="D20074">
        <v>0</v>
      </c>
      <c r="E20074">
        <v>117.3</v>
      </c>
      <c r="F20074" t="s">
        <v>39769</v>
      </c>
    </row>
    <row r="20075" spans="1:6" x14ac:dyDescent="0.25">
      <c r="A20075">
        <v>20067</v>
      </c>
      <c r="B20075">
        <v>861732921</v>
      </c>
      <c r="C20075" t="s">
        <v>39770</v>
      </c>
      <c r="D20075">
        <v>0</v>
      </c>
      <c r="E20075">
        <v>117.3</v>
      </c>
      <c r="F20075" t="s">
        <v>39771</v>
      </c>
    </row>
    <row r="20076" spans="1:6" x14ac:dyDescent="0.25">
      <c r="A20076">
        <v>20067</v>
      </c>
      <c r="B20076">
        <v>862306127</v>
      </c>
      <c r="C20076" t="s">
        <v>39772</v>
      </c>
      <c r="D20076">
        <v>0</v>
      </c>
      <c r="E20076">
        <v>117.3</v>
      </c>
      <c r="F20076" t="s">
        <v>39773</v>
      </c>
    </row>
    <row r="20077" spans="1:6" x14ac:dyDescent="0.25">
      <c r="A20077">
        <v>20067</v>
      </c>
      <c r="B20077">
        <v>862636241</v>
      </c>
      <c r="C20077" t="s">
        <v>39774</v>
      </c>
      <c r="D20077">
        <v>0</v>
      </c>
      <c r="E20077">
        <v>117.3</v>
      </c>
      <c r="F20077" t="s">
        <v>39775</v>
      </c>
    </row>
    <row r="20078" spans="1:6" x14ac:dyDescent="0.25">
      <c r="A20078">
        <v>20067</v>
      </c>
      <c r="B20078">
        <v>862864437</v>
      </c>
      <c r="C20078" t="s">
        <v>39776</v>
      </c>
      <c r="D20078">
        <v>0</v>
      </c>
      <c r="E20078">
        <v>117.3</v>
      </c>
      <c r="F20078" t="s">
        <v>39777</v>
      </c>
    </row>
    <row r="20079" spans="1:6" x14ac:dyDescent="0.25">
      <c r="A20079">
        <v>20067</v>
      </c>
      <c r="B20079">
        <v>862990968</v>
      </c>
      <c r="C20079" t="s">
        <v>39778</v>
      </c>
      <c r="D20079">
        <v>0</v>
      </c>
      <c r="E20079">
        <v>117.3</v>
      </c>
      <c r="F20079" t="s">
        <v>39779</v>
      </c>
    </row>
    <row r="20080" spans="1:6" x14ac:dyDescent="0.25">
      <c r="A20080">
        <v>20067</v>
      </c>
      <c r="B20080">
        <v>863076991</v>
      </c>
      <c r="C20080" t="s">
        <v>39780</v>
      </c>
      <c r="D20080">
        <v>0</v>
      </c>
      <c r="E20080">
        <v>117.3</v>
      </c>
      <c r="F20080" t="s">
        <v>39781</v>
      </c>
    </row>
    <row r="20081" spans="1:6" x14ac:dyDescent="0.25">
      <c r="A20081">
        <v>20067</v>
      </c>
      <c r="B20081">
        <v>863158539</v>
      </c>
      <c r="C20081" t="s">
        <v>39782</v>
      </c>
      <c r="D20081">
        <v>0</v>
      </c>
      <c r="E20081">
        <v>117.3</v>
      </c>
      <c r="F20081" t="s">
        <v>39783</v>
      </c>
    </row>
    <row r="20082" spans="1:6" x14ac:dyDescent="0.25">
      <c r="A20082">
        <v>20067</v>
      </c>
      <c r="B20082">
        <v>863178295</v>
      </c>
      <c r="C20082" t="s">
        <v>39784</v>
      </c>
      <c r="D20082">
        <v>0</v>
      </c>
      <c r="E20082">
        <v>117.3</v>
      </c>
      <c r="F20082" t="s">
        <v>39785</v>
      </c>
    </row>
    <row r="20083" spans="1:6" x14ac:dyDescent="0.25">
      <c r="A20083">
        <v>20067</v>
      </c>
      <c r="B20083">
        <v>863271283</v>
      </c>
      <c r="C20083" t="s">
        <v>39786</v>
      </c>
      <c r="D20083">
        <v>0</v>
      </c>
      <c r="E20083">
        <v>117.3</v>
      </c>
      <c r="F20083" t="s">
        <v>39787</v>
      </c>
    </row>
    <row r="20084" spans="1:6" x14ac:dyDescent="0.25">
      <c r="A20084">
        <v>20067</v>
      </c>
      <c r="B20084">
        <v>863302574</v>
      </c>
      <c r="C20084" t="s">
        <v>39788</v>
      </c>
      <c r="D20084">
        <v>0</v>
      </c>
      <c r="E20084">
        <v>117.3</v>
      </c>
      <c r="F20084" t="s">
        <v>39789</v>
      </c>
    </row>
    <row r="20085" spans="1:6" x14ac:dyDescent="0.25">
      <c r="A20085">
        <v>20067</v>
      </c>
      <c r="B20085">
        <v>863535528</v>
      </c>
      <c r="C20085" t="s">
        <v>39790</v>
      </c>
      <c r="D20085">
        <v>0</v>
      </c>
      <c r="E20085">
        <v>117.3</v>
      </c>
      <c r="F20085" t="s">
        <v>39791</v>
      </c>
    </row>
    <row r="20086" spans="1:6" x14ac:dyDescent="0.25">
      <c r="A20086">
        <v>20067</v>
      </c>
      <c r="B20086">
        <v>863552423</v>
      </c>
      <c r="C20086" t="s">
        <v>39792</v>
      </c>
      <c r="D20086">
        <v>0</v>
      </c>
      <c r="E20086">
        <v>117.3</v>
      </c>
      <c r="F20086" t="s">
        <v>39793</v>
      </c>
    </row>
    <row r="20087" spans="1:6" x14ac:dyDescent="0.25">
      <c r="A20087">
        <v>20067</v>
      </c>
      <c r="B20087">
        <v>863642048</v>
      </c>
      <c r="C20087" t="s">
        <v>39794</v>
      </c>
      <c r="D20087">
        <v>0</v>
      </c>
      <c r="E20087">
        <v>117.3</v>
      </c>
      <c r="F20087" t="s">
        <v>39795</v>
      </c>
    </row>
    <row r="20088" spans="1:6" x14ac:dyDescent="0.25">
      <c r="A20088">
        <v>20087</v>
      </c>
      <c r="B20088">
        <v>861105218</v>
      </c>
      <c r="C20088" t="s">
        <v>39796</v>
      </c>
      <c r="D20088">
        <v>0</v>
      </c>
      <c r="E20088">
        <v>117.28</v>
      </c>
      <c r="F20088" t="s">
        <v>39797</v>
      </c>
    </row>
    <row r="20089" spans="1:6" x14ac:dyDescent="0.25">
      <c r="A20089">
        <v>20087</v>
      </c>
      <c r="B20089">
        <v>861267684</v>
      </c>
      <c r="C20089" t="s">
        <v>39798</v>
      </c>
      <c r="D20089">
        <v>0</v>
      </c>
      <c r="E20089">
        <v>117.28</v>
      </c>
      <c r="F20089" t="s">
        <v>39799</v>
      </c>
    </row>
    <row r="20090" spans="1:6" x14ac:dyDescent="0.25">
      <c r="A20090">
        <v>20087</v>
      </c>
      <c r="B20090">
        <v>862495192</v>
      </c>
      <c r="C20090" t="s">
        <v>39800</v>
      </c>
      <c r="D20090">
        <v>0</v>
      </c>
      <c r="E20090">
        <v>117.28</v>
      </c>
      <c r="F20090" t="s">
        <v>39801</v>
      </c>
    </row>
    <row r="20091" spans="1:6" x14ac:dyDescent="0.25">
      <c r="A20091">
        <v>20087</v>
      </c>
      <c r="B20091">
        <v>862598007</v>
      </c>
      <c r="C20091" t="s">
        <v>39802</v>
      </c>
      <c r="D20091">
        <v>0</v>
      </c>
      <c r="E20091">
        <v>117.28</v>
      </c>
      <c r="F20091" t="s">
        <v>39803</v>
      </c>
    </row>
    <row r="20092" spans="1:6" x14ac:dyDescent="0.25">
      <c r="A20092">
        <v>20087</v>
      </c>
      <c r="B20092">
        <v>863218630</v>
      </c>
      <c r="C20092" t="s">
        <v>39804</v>
      </c>
      <c r="D20092">
        <v>0</v>
      </c>
      <c r="E20092">
        <v>117.28</v>
      </c>
      <c r="F20092" t="s">
        <v>39805</v>
      </c>
    </row>
    <row r="20093" spans="1:6" x14ac:dyDescent="0.25">
      <c r="A20093">
        <v>20087</v>
      </c>
      <c r="B20093">
        <v>863588288</v>
      </c>
      <c r="C20093" t="s">
        <v>39806</v>
      </c>
      <c r="D20093">
        <v>0</v>
      </c>
      <c r="E20093">
        <v>117.28</v>
      </c>
      <c r="F20093" t="s">
        <v>39807</v>
      </c>
    </row>
    <row r="20094" spans="1:6" x14ac:dyDescent="0.25">
      <c r="A20094">
        <v>20087</v>
      </c>
      <c r="B20094">
        <v>863763987</v>
      </c>
      <c r="C20094" t="s">
        <v>39808</v>
      </c>
      <c r="D20094">
        <v>0</v>
      </c>
      <c r="E20094">
        <v>117.28</v>
      </c>
      <c r="F20094" t="s">
        <v>39809</v>
      </c>
    </row>
    <row r="20095" spans="1:6" x14ac:dyDescent="0.25">
      <c r="A20095">
        <v>20094</v>
      </c>
      <c r="B20095">
        <v>861133251</v>
      </c>
      <c r="C20095" t="s">
        <v>39810</v>
      </c>
      <c r="D20095">
        <v>0</v>
      </c>
      <c r="E20095">
        <v>117.26</v>
      </c>
      <c r="F20095" t="s">
        <v>39811</v>
      </c>
    </row>
    <row r="20096" spans="1:6" x14ac:dyDescent="0.25">
      <c r="A20096">
        <v>20094</v>
      </c>
      <c r="B20096">
        <v>861536775</v>
      </c>
      <c r="C20096" t="s">
        <v>39812</v>
      </c>
      <c r="D20096">
        <v>0</v>
      </c>
      <c r="E20096">
        <v>117.26</v>
      </c>
      <c r="F20096" t="s">
        <v>39813</v>
      </c>
    </row>
    <row r="20097" spans="1:6" x14ac:dyDescent="0.25">
      <c r="A20097">
        <v>20094</v>
      </c>
      <c r="B20097">
        <v>861828447</v>
      </c>
      <c r="C20097" t="s">
        <v>39814</v>
      </c>
      <c r="D20097">
        <v>0</v>
      </c>
      <c r="E20097">
        <v>117.26</v>
      </c>
      <c r="F20097" t="s">
        <v>39815</v>
      </c>
    </row>
    <row r="20098" spans="1:6" x14ac:dyDescent="0.25">
      <c r="A20098">
        <v>20094</v>
      </c>
      <c r="B20098">
        <v>862086804</v>
      </c>
      <c r="C20098" t="s">
        <v>39816</v>
      </c>
      <c r="D20098">
        <v>0</v>
      </c>
      <c r="E20098">
        <v>117.26</v>
      </c>
      <c r="F20098" t="s">
        <v>39817</v>
      </c>
    </row>
    <row r="20099" spans="1:6" x14ac:dyDescent="0.25">
      <c r="A20099">
        <v>20094</v>
      </c>
      <c r="B20099">
        <v>862591254</v>
      </c>
      <c r="C20099" t="s">
        <v>39818</v>
      </c>
      <c r="D20099">
        <v>0</v>
      </c>
      <c r="E20099">
        <v>117.26</v>
      </c>
      <c r="F20099" t="s">
        <v>39819</v>
      </c>
    </row>
    <row r="20100" spans="1:6" x14ac:dyDescent="0.25">
      <c r="A20100">
        <v>20094</v>
      </c>
      <c r="B20100">
        <v>862774655</v>
      </c>
      <c r="C20100" t="s">
        <v>39820</v>
      </c>
      <c r="D20100">
        <v>0</v>
      </c>
      <c r="E20100">
        <v>117.26</v>
      </c>
      <c r="F20100" t="s">
        <v>39821</v>
      </c>
    </row>
    <row r="20101" spans="1:6" x14ac:dyDescent="0.25">
      <c r="A20101">
        <v>20094</v>
      </c>
      <c r="B20101">
        <v>863075176</v>
      </c>
      <c r="C20101" t="s">
        <v>39822</v>
      </c>
      <c r="D20101">
        <v>0</v>
      </c>
      <c r="E20101">
        <v>117.26</v>
      </c>
      <c r="F20101" t="s">
        <v>39823</v>
      </c>
    </row>
    <row r="20102" spans="1:6" x14ac:dyDescent="0.25">
      <c r="A20102">
        <v>20094</v>
      </c>
      <c r="B20102">
        <v>863150195</v>
      </c>
      <c r="C20102" t="s">
        <v>39824</v>
      </c>
      <c r="D20102">
        <v>0</v>
      </c>
      <c r="E20102">
        <v>117.26</v>
      </c>
      <c r="F20102" t="s">
        <v>39825</v>
      </c>
    </row>
    <row r="20103" spans="1:6" x14ac:dyDescent="0.25">
      <c r="A20103">
        <v>20094</v>
      </c>
      <c r="B20103">
        <v>863353885</v>
      </c>
      <c r="C20103" t="s">
        <v>39826</v>
      </c>
      <c r="D20103">
        <v>0</v>
      </c>
      <c r="E20103">
        <v>117.26</v>
      </c>
      <c r="F20103" t="s">
        <v>39827</v>
      </c>
    </row>
    <row r="20104" spans="1:6" x14ac:dyDescent="0.25">
      <c r="A20104">
        <v>20094</v>
      </c>
      <c r="B20104">
        <v>863668144</v>
      </c>
      <c r="C20104" t="s">
        <v>39828</v>
      </c>
      <c r="D20104">
        <v>0</v>
      </c>
      <c r="E20104">
        <v>117.26</v>
      </c>
      <c r="F20104" t="s">
        <v>39829</v>
      </c>
    </row>
    <row r="20105" spans="1:6" x14ac:dyDescent="0.25">
      <c r="A20105">
        <v>20094</v>
      </c>
      <c r="B20105">
        <v>863676416</v>
      </c>
      <c r="C20105" t="s">
        <v>39830</v>
      </c>
      <c r="D20105">
        <v>0</v>
      </c>
      <c r="E20105">
        <v>117.26</v>
      </c>
      <c r="F20105" t="s">
        <v>39829</v>
      </c>
    </row>
    <row r="20106" spans="1:6" x14ac:dyDescent="0.25">
      <c r="A20106">
        <v>20094</v>
      </c>
      <c r="B20106">
        <v>863731505</v>
      </c>
      <c r="C20106" t="s">
        <v>39831</v>
      </c>
      <c r="D20106">
        <v>0</v>
      </c>
      <c r="E20106">
        <v>117.26</v>
      </c>
      <c r="F20106" t="s">
        <v>39832</v>
      </c>
    </row>
    <row r="20107" spans="1:6" x14ac:dyDescent="0.25">
      <c r="A20107">
        <v>20094</v>
      </c>
      <c r="B20107">
        <v>863766786</v>
      </c>
      <c r="C20107" t="s">
        <v>39833</v>
      </c>
      <c r="D20107">
        <v>0</v>
      </c>
      <c r="E20107">
        <v>117.26</v>
      </c>
      <c r="F20107" t="s">
        <v>39834</v>
      </c>
    </row>
    <row r="20108" spans="1:6" x14ac:dyDescent="0.25">
      <c r="A20108">
        <v>20107</v>
      </c>
      <c r="B20108">
        <v>860525686</v>
      </c>
      <c r="C20108" t="s">
        <v>39835</v>
      </c>
      <c r="D20108">
        <v>0</v>
      </c>
      <c r="E20108">
        <v>117.24</v>
      </c>
      <c r="F20108" t="s">
        <v>39836</v>
      </c>
    </row>
    <row r="20109" spans="1:6" x14ac:dyDescent="0.25">
      <c r="A20109">
        <v>20107</v>
      </c>
      <c r="B20109">
        <v>861060530</v>
      </c>
      <c r="C20109" t="s">
        <v>39837</v>
      </c>
      <c r="D20109">
        <v>0</v>
      </c>
      <c r="E20109">
        <v>117.24</v>
      </c>
      <c r="F20109" t="s">
        <v>39838</v>
      </c>
    </row>
    <row r="20110" spans="1:6" x14ac:dyDescent="0.25">
      <c r="A20110">
        <v>20107</v>
      </c>
      <c r="B20110">
        <v>861307180</v>
      </c>
      <c r="C20110" t="s">
        <v>39839</v>
      </c>
      <c r="D20110">
        <v>0</v>
      </c>
      <c r="E20110">
        <v>117.24</v>
      </c>
      <c r="F20110" t="s">
        <v>39840</v>
      </c>
    </row>
    <row r="20111" spans="1:6" x14ac:dyDescent="0.25">
      <c r="A20111">
        <v>20107</v>
      </c>
      <c r="B20111">
        <v>861471107</v>
      </c>
      <c r="C20111" t="s">
        <v>39841</v>
      </c>
      <c r="D20111">
        <v>0</v>
      </c>
      <c r="E20111">
        <v>117.24</v>
      </c>
      <c r="F20111" t="s">
        <v>39842</v>
      </c>
    </row>
    <row r="20112" spans="1:6" x14ac:dyDescent="0.25">
      <c r="A20112">
        <v>20107</v>
      </c>
      <c r="B20112">
        <v>861534225</v>
      </c>
      <c r="C20112" t="s">
        <v>39843</v>
      </c>
      <c r="D20112">
        <v>0</v>
      </c>
      <c r="E20112">
        <v>117.24</v>
      </c>
      <c r="F20112" t="s">
        <v>39844</v>
      </c>
    </row>
    <row r="20113" spans="1:6" x14ac:dyDescent="0.25">
      <c r="A20113">
        <v>20107</v>
      </c>
      <c r="B20113">
        <v>861857425</v>
      </c>
      <c r="C20113" t="s">
        <v>39845</v>
      </c>
      <c r="D20113">
        <v>0</v>
      </c>
      <c r="E20113">
        <v>117.24</v>
      </c>
      <c r="F20113" t="s">
        <v>39846</v>
      </c>
    </row>
    <row r="20114" spans="1:6" x14ac:dyDescent="0.25">
      <c r="A20114">
        <v>20107</v>
      </c>
      <c r="B20114">
        <v>861893972</v>
      </c>
      <c r="C20114" t="s">
        <v>39847</v>
      </c>
      <c r="D20114">
        <v>0</v>
      </c>
      <c r="E20114">
        <v>117.24</v>
      </c>
      <c r="F20114" t="s">
        <v>39848</v>
      </c>
    </row>
    <row r="20115" spans="1:6" x14ac:dyDescent="0.25">
      <c r="A20115">
        <v>20107</v>
      </c>
      <c r="B20115">
        <v>862063329</v>
      </c>
      <c r="C20115" t="s">
        <v>39849</v>
      </c>
      <c r="D20115">
        <v>0</v>
      </c>
      <c r="E20115">
        <v>117.24</v>
      </c>
      <c r="F20115" t="s">
        <v>39850</v>
      </c>
    </row>
    <row r="20116" spans="1:6" x14ac:dyDescent="0.25">
      <c r="A20116">
        <v>20107</v>
      </c>
      <c r="B20116">
        <v>862634115</v>
      </c>
      <c r="C20116" t="s">
        <v>39851</v>
      </c>
      <c r="D20116">
        <v>0</v>
      </c>
      <c r="E20116">
        <v>117.24</v>
      </c>
      <c r="F20116" t="s">
        <v>39852</v>
      </c>
    </row>
    <row r="20117" spans="1:6" x14ac:dyDescent="0.25">
      <c r="A20117">
        <v>20107</v>
      </c>
      <c r="B20117">
        <v>863059920</v>
      </c>
      <c r="C20117" t="s">
        <v>39853</v>
      </c>
      <c r="D20117">
        <v>0</v>
      </c>
      <c r="E20117">
        <v>117.24</v>
      </c>
      <c r="F20117" t="s">
        <v>39854</v>
      </c>
    </row>
    <row r="20118" spans="1:6" x14ac:dyDescent="0.25">
      <c r="A20118">
        <v>20107</v>
      </c>
      <c r="B20118">
        <v>863355389</v>
      </c>
      <c r="C20118" t="s">
        <v>39855</v>
      </c>
      <c r="D20118">
        <v>0</v>
      </c>
      <c r="E20118">
        <v>117.24</v>
      </c>
      <c r="F20118" t="s">
        <v>39856</v>
      </c>
    </row>
    <row r="20119" spans="1:6" x14ac:dyDescent="0.25">
      <c r="A20119">
        <v>20118</v>
      </c>
      <c r="B20119">
        <v>863544335</v>
      </c>
      <c r="C20119" t="s">
        <v>39857</v>
      </c>
      <c r="D20119">
        <v>0</v>
      </c>
      <c r="E20119">
        <v>117.22</v>
      </c>
      <c r="F20119" t="s">
        <v>39858</v>
      </c>
    </row>
    <row r="20120" spans="1:6" x14ac:dyDescent="0.25">
      <c r="A20120">
        <v>20119</v>
      </c>
      <c r="B20120">
        <v>861041360</v>
      </c>
      <c r="C20120" t="s">
        <v>39859</v>
      </c>
      <c r="D20120">
        <v>0</v>
      </c>
      <c r="E20120">
        <v>117.2</v>
      </c>
      <c r="F20120" t="s">
        <v>39860</v>
      </c>
    </row>
    <row r="20121" spans="1:6" x14ac:dyDescent="0.25">
      <c r="A20121">
        <v>20119</v>
      </c>
      <c r="B20121">
        <v>861122274</v>
      </c>
      <c r="C20121" t="s">
        <v>39861</v>
      </c>
      <c r="D20121">
        <v>0</v>
      </c>
      <c r="E20121">
        <v>117.2</v>
      </c>
      <c r="F20121" t="s">
        <v>39862</v>
      </c>
    </row>
    <row r="20122" spans="1:6" x14ac:dyDescent="0.25">
      <c r="A20122">
        <v>20119</v>
      </c>
      <c r="B20122">
        <v>861727333</v>
      </c>
      <c r="C20122" t="s">
        <v>39863</v>
      </c>
      <c r="D20122">
        <v>0</v>
      </c>
      <c r="E20122">
        <v>117.2</v>
      </c>
      <c r="F20122" t="s">
        <v>39864</v>
      </c>
    </row>
    <row r="20123" spans="1:6" x14ac:dyDescent="0.25">
      <c r="A20123">
        <v>20119</v>
      </c>
      <c r="B20123">
        <v>861924179</v>
      </c>
      <c r="C20123" t="s">
        <v>39865</v>
      </c>
      <c r="D20123">
        <v>0</v>
      </c>
      <c r="E20123">
        <v>117.2</v>
      </c>
      <c r="F20123" t="s">
        <v>39866</v>
      </c>
    </row>
    <row r="20124" spans="1:6" x14ac:dyDescent="0.25">
      <c r="A20124">
        <v>20119</v>
      </c>
      <c r="B20124">
        <v>862261381</v>
      </c>
      <c r="C20124" t="s">
        <v>39867</v>
      </c>
      <c r="D20124">
        <v>0</v>
      </c>
      <c r="E20124">
        <v>117.2</v>
      </c>
      <c r="F20124" t="s">
        <v>39868</v>
      </c>
    </row>
    <row r="20125" spans="1:6" x14ac:dyDescent="0.25">
      <c r="A20125">
        <v>20119</v>
      </c>
      <c r="B20125">
        <v>862284572</v>
      </c>
      <c r="C20125" t="s">
        <v>39869</v>
      </c>
      <c r="D20125">
        <v>0</v>
      </c>
      <c r="E20125">
        <v>117.2</v>
      </c>
      <c r="F20125" t="s">
        <v>39870</v>
      </c>
    </row>
    <row r="20126" spans="1:6" x14ac:dyDescent="0.25">
      <c r="A20126">
        <v>20119</v>
      </c>
      <c r="B20126">
        <v>862563121</v>
      </c>
      <c r="C20126" t="s">
        <v>39871</v>
      </c>
      <c r="D20126">
        <v>0</v>
      </c>
      <c r="E20126">
        <v>117.2</v>
      </c>
      <c r="F20126" t="s">
        <v>39872</v>
      </c>
    </row>
    <row r="20127" spans="1:6" x14ac:dyDescent="0.25">
      <c r="A20127">
        <v>20119</v>
      </c>
      <c r="B20127">
        <v>862817922</v>
      </c>
      <c r="C20127" t="s">
        <v>39873</v>
      </c>
      <c r="D20127">
        <v>0</v>
      </c>
      <c r="E20127">
        <v>117.2</v>
      </c>
      <c r="F20127" t="s">
        <v>39874</v>
      </c>
    </row>
    <row r="20128" spans="1:6" x14ac:dyDescent="0.25">
      <c r="A20128">
        <v>20119</v>
      </c>
      <c r="B20128">
        <v>863100218</v>
      </c>
      <c r="C20128" t="s">
        <v>39875</v>
      </c>
      <c r="D20128">
        <v>0</v>
      </c>
      <c r="E20128">
        <v>117.2</v>
      </c>
      <c r="F20128" t="s">
        <v>39876</v>
      </c>
    </row>
    <row r="20129" spans="1:6" x14ac:dyDescent="0.25">
      <c r="A20129">
        <v>20119</v>
      </c>
      <c r="B20129">
        <v>863149559</v>
      </c>
      <c r="C20129" t="s">
        <v>39877</v>
      </c>
      <c r="D20129">
        <v>0</v>
      </c>
      <c r="E20129">
        <v>117.2</v>
      </c>
      <c r="F20129" t="s">
        <v>39878</v>
      </c>
    </row>
    <row r="20130" spans="1:6" x14ac:dyDescent="0.25">
      <c r="A20130">
        <v>20119</v>
      </c>
      <c r="B20130">
        <v>863219600</v>
      </c>
      <c r="C20130" t="s">
        <v>39879</v>
      </c>
      <c r="D20130">
        <v>0</v>
      </c>
      <c r="E20130">
        <v>117.2</v>
      </c>
      <c r="F20130" t="s">
        <v>39880</v>
      </c>
    </row>
    <row r="20131" spans="1:6" x14ac:dyDescent="0.25">
      <c r="A20131">
        <v>20119</v>
      </c>
      <c r="B20131">
        <v>863239558</v>
      </c>
      <c r="C20131" t="s">
        <v>39881</v>
      </c>
      <c r="D20131">
        <v>0</v>
      </c>
      <c r="E20131">
        <v>117.2</v>
      </c>
      <c r="F20131" t="s">
        <v>39882</v>
      </c>
    </row>
    <row r="20132" spans="1:6" x14ac:dyDescent="0.25">
      <c r="A20132">
        <v>20119</v>
      </c>
      <c r="B20132">
        <v>863299236</v>
      </c>
      <c r="C20132" t="s">
        <v>39883</v>
      </c>
      <c r="D20132">
        <v>0</v>
      </c>
      <c r="E20132">
        <v>117.2</v>
      </c>
      <c r="F20132" t="s">
        <v>39884</v>
      </c>
    </row>
    <row r="20133" spans="1:6" x14ac:dyDescent="0.25">
      <c r="A20133">
        <v>20119</v>
      </c>
      <c r="B20133">
        <v>863316802</v>
      </c>
      <c r="C20133" t="s">
        <v>39885</v>
      </c>
      <c r="D20133">
        <v>0</v>
      </c>
      <c r="E20133">
        <v>117.2</v>
      </c>
      <c r="F20133" t="s">
        <v>39886</v>
      </c>
    </row>
    <row r="20134" spans="1:6" x14ac:dyDescent="0.25">
      <c r="A20134">
        <v>20119</v>
      </c>
      <c r="B20134">
        <v>863400557</v>
      </c>
      <c r="C20134" t="s">
        <v>39887</v>
      </c>
      <c r="D20134">
        <v>0</v>
      </c>
      <c r="E20134">
        <v>117.2</v>
      </c>
      <c r="F20134" t="s">
        <v>39888</v>
      </c>
    </row>
    <row r="20135" spans="1:6" x14ac:dyDescent="0.25">
      <c r="A20135">
        <v>20119</v>
      </c>
      <c r="B20135">
        <v>863444749</v>
      </c>
      <c r="C20135" t="s">
        <v>39889</v>
      </c>
      <c r="D20135">
        <v>0</v>
      </c>
      <c r="E20135">
        <v>117.2</v>
      </c>
      <c r="F20135" t="s">
        <v>39890</v>
      </c>
    </row>
    <row r="20136" spans="1:6" x14ac:dyDescent="0.25">
      <c r="A20136">
        <v>20119</v>
      </c>
      <c r="B20136">
        <v>863453474</v>
      </c>
      <c r="C20136" t="s">
        <v>39891</v>
      </c>
      <c r="D20136">
        <v>0</v>
      </c>
      <c r="E20136">
        <v>117.2</v>
      </c>
      <c r="F20136" t="s">
        <v>39892</v>
      </c>
    </row>
    <row r="20137" spans="1:6" x14ac:dyDescent="0.25">
      <c r="A20137">
        <v>20119</v>
      </c>
      <c r="B20137">
        <v>863454424</v>
      </c>
      <c r="C20137" t="s">
        <v>39893</v>
      </c>
      <c r="D20137">
        <v>0</v>
      </c>
      <c r="E20137">
        <v>117.2</v>
      </c>
      <c r="F20137" t="s">
        <v>39894</v>
      </c>
    </row>
    <row r="20138" spans="1:6" x14ac:dyDescent="0.25">
      <c r="A20138">
        <v>20119</v>
      </c>
      <c r="B20138">
        <v>863499996</v>
      </c>
      <c r="C20138" t="s">
        <v>39895</v>
      </c>
      <c r="D20138">
        <v>0</v>
      </c>
      <c r="E20138">
        <v>117.2</v>
      </c>
      <c r="F20138" t="s">
        <v>39896</v>
      </c>
    </row>
    <row r="20139" spans="1:6" x14ac:dyDescent="0.25">
      <c r="A20139">
        <v>20119</v>
      </c>
      <c r="B20139">
        <v>863525050</v>
      </c>
      <c r="C20139" t="s">
        <v>39897</v>
      </c>
      <c r="D20139">
        <v>0</v>
      </c>
      <c r="E20139">
        <v>117.2</v>
      </c>
      <c r="F20139" t="s">
        <v>39898</v>
      </c>
    </row>
    <row r="20140" spans="1:6" x14ac:dyDescent="0.25">
      <c r="A20140">
        <v>20119</v>
      </c>
      <c r="B20140">
        <v>863625580</v>
      </c>
      <c r="C20140" t="s">
        <v>39899</v>
      </c>
      <c r="D20140">
        <v>0</v>
      </c>
      <c r="E20140">
        <v>117.2</v>
      </c>
      <c r="F20140" t="s">
        <v>39900</v>
      </c>
    </row>
    <row r="20141" spans="1:6" x14ac:dyDescent="0.25">
      <c r="A20141">
        <v>20119</v>
      </c>
      <c r="B20141">
        <v>863625585</v>
      </c>
      <c r="C20141" t="s">
        <v>39901</v>
      </c>
      <c r="D20141">
        <v>0</v>
      </c>
      <c r="E20141">
        <v>117.2</v>
      </c>
      <c r="F20141" t="s">
        <v>39900</v>
      </c>
    </row>
    <row r="20142" spans="1:6" x14ac:dyDescent="0.25">
      <c r="A20142">
        <v>20119</v>
      </c>
      <c r="B20142">
        <v>863649591</v>
      </c>
      <c r="C20142" t="s">
        <v>39902</v>
      </c>
      <c r="D20142">
        <v>0</v>
      </c>
      <c r="E20142">
        <v>117.2</v>
      </c>
      <c r="F20142" t="s">
        <v>39900</v>
      </c>
    </row>
    <row r="20143" spans="1:6" x14ac:dyDescent="0.25">
      <c r="A20143">
        <v>20119</v>
      </c>
      <c r="B20143">
        <v>863788769</v>
      </c>
      <c r="C20143" t="s">
        <v>39903</v>
      </c>
      <c r="D20143">
        <v>0</v>
      </c>
      <c r="E20143">
        <v>117.2</v>
      </c>
      <c r="F20143" t="s">
        <v>39904</v>
      </c>
    </row>
    <row r="20144" spans="1:6" x14ac:dyDescent="0.25">
      <c r="A20144">
        <v>20119</v>
      </c>
      <c r="B20144">
        <v>863789702</v>
      </c>
      <c r="C20144" t="s">
        <v>39905</v>
      </c>
      <c r="D20144">
        <v>0</v>
      </c>
      <c r="E20144">
        <v>117.2</v>
      </c>
      <c r="F20144" t="s">
        <v>39906</v>
      </c>
    </row>
    <row r="20145" spans="1:6" x14ac:dyDescent="0.25">
      <c r="A20145">
        <v>20144</v>
      </c>
      <c r="B20145">
        <v>861973031</v>
      </c>
      <c r="C20145" t="s">
        <v>39907</v>
      </c>
      <c r="D20145">
        <v>0</v>
      </c>
      <c r="E20145">
        <v>117.18</v>
      </c>
      <c r="F20145" t="s">
        <v>39908</v>
      </c>
    </row>
    <row r="20146" spans="1:6" x14ac:dyDescent="0.25">
      <c r="A20146">
        <v>20144</v>
      </c>
      <c r="B20146">
        <v>862635316</v>
      </c>
      <c r="C20146" t="s">
        <v>39909</v>
      </c>
      <c r="D20146">
        <v>0</v>
      </c>
      <c r="E20146">
        <v>117.18</v>
      </c>
      <c r="F20146" t="s">
        <v>39910</v>
      </c>
    </row>
    <row r="20147" spans="1:6" x14ac:dyDescent="0.25">
      <c r="A20147">
        <v>20144</v>
      </c>
      <c r="B20147">
        <v>862898619</v>
      </c>
      <c r="C20147" t="s">
        <v>39911</v>
      </c>
      <c r="D20147">
        <v>0</v>
      </c>
      <c r="E20147">
        <v>117.18</v>
      </c>
      <c r="F20147" t="s">
        <v>39912</v>
      </c>
    </row>
    <row r="20148" spans="1:6" x14ac:dyDescent="0.25">
      <c r="A20148">
        <v>20144</v>
      </c>
      <c r="B20148">
        <v>862963401</v>
      </c>
      <c r="C20148" t="s">
        <v>39913</v>
      </c>
      <c r="D20148">
        <v>0</v>
      </c>
      <c r="E20148">
        <v>117.18</v>
      </c>
      <c r="F20148" t="s">
        <v>39914</v>
      </c>
    </row>
    <row r="20149" spans="1:6" x14ac:dyDescent="0.25">
      <c r="A20149">
        <v>20144</v>
      </c>
      <c r="B20149">
        <v>862991025</v>
      </c>
      <c r="C20149" t="s">
        <v>39915</v>
      </c>
      <c r="D20149">
        <v>0</v>
      </c>
      <c r="E20149">
        <v>117.18</v>
      </c>
      <c r="F20149" t="s">
        <v>39916</v>
      </c>
    </row>
    <row r="20150" spans="1:6" x14ac:dyDescent="0.25">
      <c r="A20150">
        <v>20144</v>
      </c>
      <c r="B20150">
        <v>863332254</v>
      </c>
      <c r="C20150" t="s">
        <v>39917</v>
      </c>
      <c r="D20150">
        <v>0</v>
      </c>
      <c r="E20150">
        <v>117.18</v>
      </c>
      <c r="F20150" t="s">
        <v>39918</v>
      </c>
    </row>
    <row r="20151" spans="1:6" x14ac:dyDescent="0.25">
      <c r="A20151">
        <v>20144</v>
      </c>
      <c r="B20151">
        <v>863440024</v>
      </c>
      <c r="C20151" t="s">
        <v>39919</v>
      </c>
      <c r="D20151">
        <v>0</v>
      </c>
      <c r="E20151">
        <v>117.18</v>
      </c>
      <c r="F20151" t="s">
        <v>39920</v>
      </c>
    </row>
    <row r="20152" spans="1:6" x14ac:dyDescent="0.25">
      <c r="A20152">
        <v>20144</v>
      </c>
      <c r="B20152">
        <v>863721440</v>
      </c>
      <c r="C20152" t="s">
        <v>39921</v>
      </c>
      <c r="D20152">
        <v>0</v>
      </c>
      <c r="E20152">
        <v>117.18</v>
      </c>
      <c r="F20152" t="s">
        <v>39922</v>
      </c>
    </row>
    <row r="20153" spans="1:6" x14ac:dyDescent="0.25">
      <c r="A20153">
        <v>20144</v>
      </c>
      <c r="B20153">
        <v>863733321</v>
      </c>
      <c r="C20153" t="s">
        <v>39923</v>
      </c>
      <c r="D20153">
        <v>0</v>
      </c>
      <c r="E20153">
        <v>117.18</v>
      </c>
      <c r="F20153" t="s">
        <v>39924</v>
      </c>
    </row>
    <row r="20154" spans="1:6" x14ac:dyDescent="0.25">
      <c r="A20154">
        <v>20144</v>
      </c>
      <c r="B20154">
        <v>863789607</v>
      </c>
      <c r="C20154" t="s">
        <v>39925</v>
      </c>
      <c r="D20154">
        <v>0</v>
      </c>
      <c r="E20154">
        <v>117.18</v>
      </c>
      <c r="F20154" t="s">
        <v>39926</v>
      </c>
    </row>
    <row r="20155" spans="1:6" x14ac:dyDescent="0.25">
      <c r="A20155">
        <v>20154</v>
      </c>
      <c r="B20155">
        <v>861387022</v>
      </c>
      <c r="C20155" t="s">
        <v>39927</v>
      </c>
      <c r="D20155">
        <v>0</v>
      </c>
      <c r="E20155">
        <v>117.16</v>
      </c>
      <c r="F20155" t="s">
        <v>39928</v>
      </c>
    </row>
    <row r="20156" spans="1:6" x14ac:dyDescent="0.25">
      <c r="A20156">
        <v>20154</v>
      </c>
      <c r="B20156">
        <v>862990745</v>
      </c>
      <c r="C20156" t="s">
        <v>39929</v>
      </c>
      <c r="D20156">
        <v>0</v>
      </c>
      <c r="E20156">
        <v>117.16</v>
      </c>
      <c r="F20156" t="s">
        <v>39930</v>
      </c>
    </row>
    <row r="20157" spans="1:6" x14ac:dyDescent="0.25">
      <c r="A20157">
        <v>20154</v>
      </c>
      <c r="B20157">
        <v>863127961</v>
      </c>
      <c r="C20157" t="s">
        <v>39931</v>
      </c>
      <c r="D20157">
        <v>0</v>
      </c>
      <c r="E20157">
        <v>117.16</v>
      </c>
      <c r="F20157" t="s">
        <v>39932</v>
      </c>
    </row>
    <row r="20158" spans="1:6" x14ac:dyDescent="0.25">
      <c r="A20158">
        <v>20154</v>
      </c>
      <c r="B20158">
        <v>863130498</v>
      </c>
      <c r="C20158" t="s">
        <v>39933</v>
      </c>
      <c r="D20158">
        <v>0</v>
      </c>
      <c r="E20158">
        <v>117.16</v>
      </c>
      <c r="F20158" t="s">
        <v>39934</v>
      </c>
    </row>
    <row r="20159" spans="1:6" x14ac:dyDescent="0.25">
      <c r="A20159">
        <v>20154</v>
      </c>
      <c r="B20159">
        <v>863149731</v>
      </c>
      <c r="C20159" t="s">
        <v>39935</v>
      </c>
      <c r="D20159">
        <v>0</v>
      </c>
      <c r="E20159">
        <v>117.16</v>
      </c>
      <c r="F20159" t="s">
        <v>39936</v>
      </c>
    </row>
    <row r="20160" spans="1:6" x14ac:dyDescent="0.25">
      <c r="A20160">
        <v>20154</v>
      </c>
      <c r="B20160">
        <v>863203807</v>
      </c>
      <c r="C20160" t="s">
        <v>39937</v>
      </c>
      <c r="D20160">
        <v>0</v>
      </c>
      <c r="E20160">
        <v>117.16</v>
      </c>
      <c r="F20160" t="s">
        <v>39938</v>
      </c>
    </row>
    <row r="20161" spans="1:6" x14ac:dyDescent="0.25">
      <c r="A20161">
        <v>20154</v>
      </c>
      <c r="B20161">
        <v>863386217</v>
      </c>
      <c r="C20161" t="s">
        <v>39939</v>
      </c>
      <c r="D20161">
        <v>0</v>
      </c>
      <c r="E20161">
        <v>117.16</v>
      </c>
      <c r="F20161" t="s">
        <v>39940</v>
      </c>
    </row>
    <row r="20162" spans="1:6" x14ac:dyDescent="0.25">
      <c r="A20162">
        <v>20154</v>
      </c>
      <c r="B20162">
        <v>863460523</v>
      </c>
      <c r="C20162" t="s">
        <v>39941</v>
      </c>
      <c r="D20162">
        <v>0</v>
      </c>
      <c r="E20162">
        <v>117.16</v>
      </c>
      <c r="F20162" t="s">
        <v>39942</v>
      </c>
    </row>
    <row r="20163" spans="1:6" x14ac:dyDescent="0.25">
      <c r="A20163">
        <v>20154</v>
      </c>
      <c r="B20163">
        <v>863643014</v>
      </c>
      <c r="C20163" t="s">
        <v>39943</v>
      </c>
      <c r="D20163">
        <v>0</v>
      </c>
      <c r="E20163">
        <v>117.16</v>
      </c>
      <c r="F20163" t="s">
        <v>39944</v>
      </c>
    </row>
    <row r="20164" spans="1:6" x14ac:dyDescent="0.25">
      <c r="A20164">
        <v>20154</v>
      </c>
      <c r="B20164">
        <v>863726159</v>
      </c>
      <c r="C20164" t="s">
        <v>39945</v>
      </c>
      <c r="D20164">
        <v>0</v>
      </c>
      <c r="E20164">
        <v>117.16</v>
      </c>
      <c r="F20164" t="s">
        <v>39946</v>
      </c>
    </row>
    <row r="20165" spans="1:6" x14ac:dyDescent="0.25">
      <c r="A20165">
        <v>20164</v>
      </c>
      <c r="B20165">
        <v>861160480</v>
      </c>
      <c r="C20165" t="s">
        <v>39947</v>
      </c>
      <c r="D20165">
        <v>0</v>
      </c>
      <c r="E20165">
        <v>117.14</v>
      </c>
      <c r="F20165" t="s">
        <v>39948</v>
      </c>
    </row>
    <row r="20166" spans="1:6" x14ac:dyDescent="0.25">
      <c r="A20166">
        <v>20164</v>
      </c>
      <c r="B20166">
        <v>861200473</v>
      </c>
      <c r="C20166" t="s">
        <v>39949</v>
      </c>
      <c r="D20166">
        <v>0</v>
      </c>
      <c r="E20166">
        <v>117.14</v>
      </c>
      <c r="F20166" t="s">
        <v>39950</v>
      </c>
    </row>
    <row r="20167" spans="1:6" x14ac:dyDescent="0.25">
      <c r="A20167">
        <v>20164</v>
      </c>
      <c r="B20167">
        <v>862188004</v>
      </c>
      <c r="C20167" t="s">
        <v>39951</v>
      </c>
      <c r="D20167">
        <v>0</v>
      </c>
      <c r="E20167">
        <v>117.14</v>
      </c>
      <c r="F20167" t="s">
        <v>39952</v>
      </c>
    </row>
    <row r="20168" spans="1:6" x14ac:dyDescent="0.25">
      <c r="A20168">
        <v>20164</v>
      </c>
      <c r="B20168">
        <v>862333495</v>
      </c>
      <c r="C20168" t="s">
        <v>39953</v>
      </c>
      <c r="D20168">
        <v>0</v>
      </c>
      <c r="E20168">
        <v>117.14</v>
      </c>
      <c r="F20168" t="s">
        <v>39954</v>
      </c>
    </row>
    <row r="20169" spans="1:6" x14ac:dyDescent="0.25">
      <c r="A20169">
        <v>20164</v>
      </c>
      <c r="B20169">
        <v>862443730</v>
      </c>
      <c r="C20169" t="s">
        <v>39955</v>
      </c>
      <c r="D20169">
        <v>0</v>
      </c>
      <c r="E20169">
        <v>117.14</v>
      </c>
      <c r="F20169" t="s">
        <v>39956</v>
      </c>
    </row>
    <row r="20170" spans="1:6" x14ac:dyDescent="0.25">
      <c r="A20170">
        <v>20164</v>
      </c>
      <c r="B20170">
        <v>863224493</v>
      </c>
      <c r="C20170" t="s">
        <v>39957</v>
      </c>
      <c r="D20170">
        <v>0</v>
      </c>
      <c r="E20170">
        <v>117.14</v>
      </c>
      <c r="F20170" t="s">
        <v>39958</v>
      </c>
    </row>
    <row r="20171" spans="1:6" x14ac:dyDescent="0.25">
      <c r="A20171">
        <v>20164</v>
      </c>
      <c r="B20171">
        <v>863274725</v>
      </c>
      <c r="C20171" t="s">
        <v>39959</v>
      </c>
      <c r="D20171">
        <v>0</v>
      </c>
      <c r="E20171">
        <v>117.14</v>
      </c>
      <c r="F20171" t="s">
        <v>39960</v>
      </c>
    </row>
    <row r="20172" spans="1:6" x14ac:dyDescent="0.25">
      <c r="A20172">
        <v>20164</v>
      </c>
      <c r="B20172">
        <v>863440694</v>
      </c>
      <c r="C20172" t="s">
        <v>39961</v>
      </c>
      <c r="D20172">
        <v>0</v>
      </c>
      <c r="E20172">
        <v>117.14</v>
      </c>
      <c r="F20172" t="s">
        <v>39962</v>
      </c>
    </row>
    <row r="20173" spans="1:6" x14ac:dyDescent="0.25">
      <c r="A20173">
        <v>20164</v>
      </c>
      <c r="B20173">
        <v>863452219</v>
      </c>
      <c r="C20173" t="s">
        <v>39963</v>
      </c>
      <c r="D20173">
        <v>0</v>
      </c>
      <c r="E20173">
        <v>117.14</v>
      </c>
      <c r="F20173" t="s">
        <v>39964</v>
      </c>
    </row>
    <row r="20174" spans="1:6" x14ac:dyDescent="0.25">
      <c r="A20174">
        <v>20164</v>
      </c>
      <c r="B20174">
        <v>863535769</v>
      </c>
      <c r="C20174" t="s">
        <v>39965</v>
      </c>
      <c r="D20174">
        <v>0</v>
      </c>
      <c r="E20174">
        <v>117.14</v>
      </c>
      <c r="F20174" t="s">
        <v>39966</v>
      </c>
    </row>
    <row r="20175" spans="1:6" x14ac:dyDescent="0.25">
      <c r="A20175">
        <v>20164</v>
      </c>
      <c r="B20175">
        <v>863635697</v>
      </c>
      <c r="C20175" t="s">
        <v>39967</v>
      </c>
      <c r="D20175">
        <v>0</v>
      </c>
      <c r="E20175">
        <v>117.14</v>
      </c>
      <c r="F20175" t="s">
        <v>39968</v>
      </c>
    </row>
    <row r="20176" spans="1:6" x14ac:dyDescent="0.25">
      <c r="A20176">
        <v>20164</v>
      </c>
      <c r="B20176">
        <v>863693165</v>
      </c>
      <c r="C20176" t="s">
        <v>39969</v>
      </c>
      <c r="D20176">
        <v>0</v>
      </c>
      <c r="E20176">
        <v>117.14</v>
      </c>
      <c r="F20176" t="s">
        <v>39970</v>
      </c>
    </row>
    <row r="20177" spans="1:6" x14ac:dyDescent="0.25">
      <c r="A20177">
        <v>20164</v>
      </c>
      <c r="B20177">
        <v>863766524</v>
      </c>
      <c r="C20177" t="s">
        <v>39971</v>
      </c>
      <c r="D20177">
        <v>0</v>
      </c>
      <c r="E20177">
        <v>117.14</v>
      </c>
      <c r="F20177" t="s">
        <v>39972</v>
      </c>
    </row>
    <row r="20178" spans="1:6" x14ac:dyDescent="0.25">
      <c r="A20178">
        <v>20177</v>
      </c>
      <c r="B20178">
        <v>861947851</v>
      </c>
      <c r="C20178" t="s">
        <v>39973</v>
      </c>
      <c r="D20178">
        <v>0</v>
      </c>
      <c r="E20178">
        <v>117.12</v>
      </c>
      <c r="F20178" t="s">
        <v>39974</v>
      </c>
    </row>
    <row r="20179" spans="1:6" x14ac:dyDescent="0.25">
      <c r="A20179">
        <v>20177</v>
      </c>
      <c r="B20179">
        <v>862599636</v>
      </c>
      <c r="C20179" t="s">
        <v>39975</v>
      </c>
      <c r="D20179">
        <v>0</v>
      </c>
      <c r="E20179">
        <v>117.12</v>
      </c>
      <c r="F20179" t="s">
        <v>39976</v>
      </c>
    </row>
    <row r="20180" spans="1:6" x14ac:dyDescent="0.25">
      <c r="A20180">
        <v>20177</v>
      </c>
      <c r="B20180">
        <v>863367924</v>
      </c>
      <c r="C20180" t="s">
        <v>39977</v>
      </c>
      <c r="D20180">
        <v>0</v>
      </c>
      <c r="E20180">
        <v>117.12</v>
      </c>
      <c r="F20180" t="s">
        <v>39978</v>
      </c>
    </row>
    <row r="20181" spans="1:6" x14ac:dyDescent="0.25">
      <c r="A20181">
        <v>20177</v>
      </c>
      <c r="B20181">
        <v>863489880</v>
      </c>
      <c r="C20181" t="s">
        <v>39979</v>
      </c>
      <c r="D20181">
        <v>0</v>
      </c>
      <c r="E20181">
        <v>117.12</v>
      </c>
      <c r="F20181" t="s">
        <v>39980</v>
      </c>
    </row>
    <row r="20182" spans="1:6" x14ac:dyDescent="0.25">
      <c r="A20182">
        <v>20177</v>
      </c>
      <c r="B20182">
        <v>863592593</v>
      </c>
      <c r="C20182" t="s">
        <v>39981</v>
      </c>
      <c r="D20182">
        <v>0</v>
      </c>
      <c r="E20182">
        <v>117.12</v>
      </c>
      <c r="F20182" t="s">
        <v>39982</v>
      </c>
    </row>
    <row r="20183" spans="1:6" x14ac:dyDescent="0.25">
      <c r="A20183">
        <v>20177</v>
      </c>
      <c r="B20183">
        <v>863633024</v>
      </c>
      <c r="C20183" t="s">
        <v>39983</v>
      </c>
      <c r="D20183">
        <v>0</v>
      </c>
      <c r="E20183">
        <v>117.12</v>
      </c>
      <c r="F20183" t="s">
        <v>39984</v>
      </c>
    </row>
    <row r="20184" spans="1:6" x14ac:dyDescent="0.25">
      <c r="A20184">
        <v>20177</v>
      </c>
      <c r="B20184">
        <v>863654477</v>
      </c>
      <c r="C20184" t="s">
        <v>39985</v>
      </c>
      <c r="D20184">
        <v>0</v>
      </c>
      <c r="E20184">
        <v>117.12</v>
      </c>
      <c r="F20184" t="s">
        <v>39986</v>
      </c>
    </row>
    <row r="20185" spans="1:6" x14ac:dyDescent="0.25">
      <c r="A20185">
        <v>20184</v>
      </c>
      <c r="B20185">
        <v>861313872</v>
      </c>
      <c r="C20185" t="s">
        <v>39987</v>
      </c>
      <c r="D20185">
        <v>0</v>
      </c>
      <c r="E20185">
        <v>117.1</v>
      </c>
      <c r="F20185" t="s">
        <v>39988</v>
      </c>
    </row>
    <row r="20186" spans="1:6" x14ac:dyDescent="0.25">
      <c r="A20186">
        <v>20184</v>
      </c>
      <c r="B20186">
        <v>861512659</v>
      </c>
      <c r="C20186" t="s">
        <v>39989</v>
      </c>
      <c r="D20186">
        <v>0</v>
      </c>
      <c r="E20186">
        <v>117.1</v>
      </c>
      <c r="F20186" t="s">
        <v>39990</v>
      </c>
    </row>
    <row r="20187" spans="1:6" x14ac:dyDescent="0.25">
      <c r="A20187">
        <v>20184</v>
      </c>
      <c r="B20187">
        <v>861686513</v>
      </c>
      <c r="C20187" t="s">
        <v>39991</v>
      </c>
      <c r="D20187">
        <v>0</v>
      </c>
      <c r="E20187">
        <v>117.1</v>
      </c>
      <c r="F20187" t="s">
        <v>39992</v>
      </c>
    </row>
    <row r="20188" spans="1:6" x14ac:dyDescent="0.25">
      <c r="A20188">
        <v>20184</v>
      </c>
      <c r="B20188">
        <v>862045602</v>
      </c>
      <c r="C20188" t="s">
        <v>39993</v>
      </c>
      <c r="D20188">
        <v>0</v>
      </c>
      <c r="E20188">
        <v>117.1</v>
      </c>
      <c r="F20188" t="s">
        <v>39994</v>
      </c>
    </row>
    <row r="20189" spans="1:6" x14ac:dyDescent="0.25">
      <c r="A20189">
        <v>20184</v>
      </c>
      <c r="B20189">
        <v>862210694</v>
      </c>
      <c r="C20189" t="s">
        <v>39995</v>
      </c>
      <c r="D20189">
        <v>0</v>
      </c>
      <c r="E20189">
        <v>117.1</v>
      </c>
      <c r="F20189" t="s">
        <v>39996</v>
      </c>
    </row>
    <row r="20190" spans="1:6" x14ac:dyDescent="0.25">
      <c r="A20190">
        <v>20184</v>
      </c>
      <c r="B20190">
        <v>862682023</v>
      </c>
      <c r="C20190" t="s">
        <v>39997</v>
      </c>
      <c r="D20190">
        <v>0</v>
      </c>
      <c r="E20190">
        <v>117.1</v>
      </c>
      <c r="F20190" t="s">
        <v>39998</v>
      </c>
    </row>
    <row r="20191" spans="1:6" x14ac:dyDescent="0.25">
      <c r="A20191">
        <v>20184</v>
      </c>
      <c r="B20191">
        <v>862927179</v>
      </c>
      <c r="C20191" t="s">
        <v>39999</v>
      </c>
      <c r="D20191">
        <v>0</v>
      </c>
      <c r="E20191">
        <v>117.1</v>
      </c>
      <c r="F20191" t="s">
        <v>40000</v>
      </c>
    </row>
    <row r="20192" spans="1:6" x14ac:dyDescent="0.25">
      <c r="A20192">
        <v>20184</v>
      </c>
      <c r="B20192">
        <v>863068582</v>
      </c>
      <c r="C20192" t="s">
        <v>40001</v>
      </c>
      <c r="D20192">
        <v>0</v>
      </c>
      <c r="E20192">
        <v>117.1</v>
      </c>
      <c r="F20192" t="s">
        <v>40002</v>
      </c>
    </row>
    <row r="20193" spans="1:6" x14ac:dyDescent="0.25">
      <c r="A20193">
        <v>20184</v>
      </c>
      <c r="B20193">
        <v>863100825</v>
      </c>
      <c r="C20193" t="s">
        <v>40003</v>
      </c>
      <c r="D20193">
        <v>0</v>
      </c>
      <c r="E20193">
        <v>117.1</v>
      </c>
      <c r="F20193" t="s">
        <v>40004</v>
      </c>
    </row>
    <row r="20194" spans="1:6" x14ac:dyDescent="0.25">
      <c r="A20194">
        <v>20184</v>
      </c>
      <c r="B20194">
        <v>863118598</v>
      </c>
      <c r="C20194" t="s">
        <v>40005</v>
      </c>
      <c r="D20194">
        <v>0</v>
      </c>
      <c r="E20194">
        <v>117.1</v>
      </c>
      <c r="F20194" t="s">
        <v>40006</v>
      </c>
    </row>
    <row r="20195" spans="1:6" x14ac:dyDescent="0.25">
      <c r="A20195">
        <v>20184</v>
      </c>
      <c r="B20195">
        <v>863132889</v>
      </c>
      <c r="C20195" t="s">
        <v>40007</v>
      </c>
      <c r="D20195">
        <v>0</v>
      </c>
      <c r="E20195">
        <v>117.1</v>
      </c>
      <c r="F20195" t="s">
        <v>40008</v>
      </c>
    </row>
    <row r="20196" spans="1:6" x14ac:dyDescent="0.25">
      <c r="A20196">
        <v>20184</v>
      </c>
      <c r="B20196">
        <v>863373308</v>
      </c>
      <c r="C20196" t="s">
        <v>40009</v>
      </c>
      <c r="D20196">
        <v>0</v>
      </c>
      <c r="E20196">
        <v>117.1</v>
      </c>
      <c r="F20196" t="s">
        <v>40010</v>
      </c>
    </row>
    <row r="20197" spans="1:6" x14ac:dyDescent="0.25">
      <c r="A20197">
        <v>20184</v>
      </c>
      <c r="B20197">
        <v>863603185</v>
      </c>
      <c r="C20197" t="s">
        <v>40011</v>
      </c>
      <c r="D20197">
        <v>0</v>
      </c>
      <c r="E20197">
        <v>117.1</v>
      </c>
      <c r="F20197" t="s">
        <v>40012</v>
      </c>
    </row>
    <row r="20198" spans="1:6" x14ac:dyDescent="0.25">
      <c r="A20198">
        <v>20184</v>
      </c>
      <c r="B20198">
        <v>863656971</v>
      </c>
      <c r="C20198" t="s">
        <v>40013</v>
      </c>
      <c r="D20198">
        <v>0</v>
      </c>
      <c r="E20198">
        <v>117.1</v>
      </c>
      <c r="F20198" t="s">
        <v>40014</v>
      </c>
    </row>
    <row r="20199" spans="1:6" x14ac:dyDescent="0.25">
      <c r="A20199">
        <v>20184</v>
      </c>
      <c r="B20199">
        <v>863800343</v>
      </c>
      <c r="C20199" t="s">
        <v>40015</v>
      </c>
      <c r="D20199">
        <v>0</v>
      </c>
      <c r="E20199">
        <v>117.1</v>
      </c>
      <c r="F20199" t="s">
        <v>40016</v>
      </c>
    </row>
    <row r="20200" spans="1:6" x14ac:dyDescent="0.25">
      <c r="A20200">
        <v>20199</v>
      </c>
      <c r="B20200">
        <v>860553874</v>
      </c>
      <c r="C20200" t="s">
        <v>40017</v>
      </c>
      <c r="D20200">
        <v>0</v>
      </c>
      <c r="E20200">
        <v>117.08</v>
      </c>
      <c r="F20200" t="s">
        <v>40018</v>
      </c>
    </row>
    <row r="20201" spans="1:6" x14ac:dyDescent="0.25">
      <c r="A20201">
        <v>20199</v>
      </c>
      <c r="B20201">
        <v>861105225</v>
      </c>
      <c r="C20201" t="s">
        <v>40019</v>
      </c>
      <c r="D20201">
        <v>0</v>
      </c>
      <c r="E20201">
        <v>117.08</v>
      </c>
      <c r="F20201" t="s">
        <v>40020</v>
      </c>
    </row>
    <row r="20202" spans="1:6" x14ac:dyDescent="0.25">
      <c r="A20202">
        <v>20199</v>
      </c>
      <c r="B20202">
        <v>861121219</v>
      </c>
      <c r="C20202" t="s">
        <v>40021</v>
      </c>
      <c r="D20202">
        <v>0</v>
      </c>
      <c r="E20202">
        <v>117.08</v>
      </c>
      <c r="F20202" t="s">
        <v>40022</v>
      </c>
    </row>
    <row r="20203" spans="1:6" x14ac:dyDescent="0.25">
      <c r="A20203">
        <v>20199</v>
      </c>
      <c r="B20203">
        <v>861678494</v>
      </c>
      <c r="C20203" t="s">
        <v>40023</v>
      </c>
      <c r="D20203">
        <v>0</v>
      </c>
      <c r="E20203">
        <v>117.08</v>
      </c>
      <c r="F20203" t="s">
        <v>40024</v>
      </c>
    </row>
    <row r="20204" spans="1:6" x14ac:dyDescent="0.25">
      <c r="A20204">
        <v>20199</v>
      </c>
      <c r="B20204">
        <v>861880419</v>
      </c>
      <c r="C20204" t="s">
        <v>40025</v>
      </c>
      <c r="D20204">
        <v>0</v>
      </c>
      <c r="E20204">
        <v>117.08</v>
      </c>
      <c r="F20204" t="s">
        <v>40026</v>
      </c>
    </row>
    <row r="20205" spans="1:6" x14ac:dyDescent="0.25">
      <c r="A20205">
        <v>20199</v>
      </c>
      <c r="B20205">
        <v>862088288</v>
      </c>
      <c r="C20205" t="s">
        <v>40027</v>
      </c>
      <c r="D20205">
        <v>0</v>
      </c>
      <c r="E20205">
        <v>117.08</v>
      </c>
      <c r="F20205" t="s">
        <v>40028</v>
      </c>
    </row>
    <row r="20206" spans="1:6" x14ac:dyDescent="0.25">
      <c r="A20206">
        <v>20199</v>
      </c>
      <c r="B20206">
        <v>862478813</v>
      </c>
      <c r="C20206" t="s">
        <v>40029</v>
      </c>
      <c r="D20206">
        <v>0</v>
      </c>
      <c r="E20206">
        <v>117.08</v>
      </c>
      <c r="F20206" t="s">
        <v>40030</v>
      </c>
    </row>
    <row r="20207" spans="1:6" x14ac:dyDescent="0.25">
      <c r="A20207">
        <v>20199</v>
      </c>
      <c r="B20207">
        <v>862561215</v>
      </c>
      <c r="C20207" t="s">
        <v>40031</v>
      </c>
      <c r="D20207">
        <v>0</v>
      </c>
      <c r="E20207">
        <v>117.08</v>
      </c>
      <c r="F20207" t="s">
        <v>40032</v>
      </c>
    </row>
    <row r="20208" spans="1:6" x14ac:dyDescent="0.25">
      <c r="A20208">
        <v>20199</v>
      </c>
      <c r="B20208">
        <v>863042001</v>
      </c>
      <c r="C20208" t="s">
        <v>40033</v>
      </c>
      <c r="D20208">
        <v>0</v>
      </c>
      <c r="E20208">
        <v>117.08</v>
      </c>
      <c r="F20208" t="s">
        <v>40034</v>
      </c>
    </row>
    <row r="20209" spans="1:6" x14ac:dyDescent="0.25">
      <c r="A20209">
        <v>20199</v>
      </c>
      <c r="B20209">
        <v>863042464</v>
      </c>
      <c r="C20209" t="s">
        <v>40035</v>
      </c>
      <c r="D20209">
        <v>0</v>
      </c>
      <c r="E20209">
        <v>117.08</v>
      </c>
      <c r="F20209" t="s">
        <v>40034</v>
      </c>
    </row>
    <row r="20210" spans="1:6" x14ac:dyDescent="0.25">
      <c r="A20210">
        <v>20199</v>
      </c>
      <c r="B20210">
        <v>863151345</v>
      </c>
      <c r="C20210" t="s">
        <v>40036</v>
      </c>
      <c r="D20210">
        <v>0</v>
      </c>
      <c r="E20210">
        <v>117.08</v>
      </c>
      <c r="F20210" t="s">
        <v>40037</v>
      </c>
    </row>
    <row r="20211" spans="1:6" x14ac:dyDescent="0.25">
      <c r="A20211">
        <v>20199</v>
      </c>
      <c r="B20211">
        <v>863205254</v>
      </c>
      <c r="C20211" t="s">
        <v>40038</v>
      </c>
      <c r="D20211">
        <v>0</v>
      </c>
      <c r="E20211">
        <v>117.08</v>
      </c>
      <c r="F20211" t="s">
        <v>40039</v>
      </c>
    </row>
    <row r="20212" spans="1:6" x14ac:dyDescent="0.25">
      <c r="A20212">
        <v>20199</v>
      </c>
      <c r="B20212">
        <v>863335268</v>
      </c>
      <c r="C20212" t="s">
        <v>40040</v>
      </c>
      <c r="D20212">
        <v>0</v>
      </c>
      <c r="E20212">
        <v>117.08</v>
      </c>
      <c r="F20212" t="s">
        <v>40041</v>
      </c>
    </row>
    <row r="20213" spans="1:6" x14ac:dyDescent="0.25">
      <c r="A20213">
        <v>20199</v>
      </c>
      <c r="B20213">
        <v>863379064</v>
      </c>
      <c r="C20213" t="s">
        <v>40042</v>
      </c>
      <c r="D20213">
        <v>0</v>
      </c>
      <c r="E20213">
        <v>117.08</v>
      </c>
      <c r="F20213" t="s">
        <v>40043</v>
      </c>
    </row>
    <row r="20214" spans="1:6" x14ac:dyDescent="0.25">
      <c r="A20214">
        <v>20199</v>
      </c>
      <c r="B20214">
        <v>863574361</v>
      </c>
      <c r="C20214" t="s">
        <v>40044</v>
      </c>
      <c r="D20214">
        <v>0</v>
      </c>
      <c r="E20214">
        <v>117.08</v>
      </c>
      <c r="F20214" t="s">
        <v>40045</v>
      </c>
    </row>
    <row r="20215" spans="1:6" x14ac:dyDescent="0.25">
      <c r="A20215">
        <v>20199</v>
      </c>
      <c r="B20215">
        <v>863618498</v>
      </c>
      <c r="C20215" t="s">
        <v>40046</v>
      </c>
      <c r="D20215">
        <v>0</v>
      </c>
      <c r="E20215">
        <v>117.08</v>
      </c>
      <c r="F20215" t="s">
        <v>40047</v>
      </c>
    </row>
    <row r="20216" spans="1:6" x14ac:dyDescent="0.25">
      <c r="A20216">
        <v>20199</v>
      </c>
      <c r="B20216">
        <v>863641105</v>
      </c>
      <c r="C20216" t="s">
        <v>40048</v>
      </c>
      <c r="D20216">
        <v>0</v>
      </c>
      <c r="E20216">
        <v>117.08</v>
      </c>
      <c r="F20216" t="s">
        <v>40049</v>
      </c>
    </row>
    <row r="20217" spans="1:6" x14ac:dyDescent="0.25">
      <c r="A20217">
        <v>20199</v>
      </c>
      <c r="B20217">
        <v>863798737</v>
      </c>
      <c r="C20217" t="s">
        <v>40050</v>
      </c>
      <c r="D20217">
        <v>0</v>
      </c>
      <c r="E20217">
        <v>117.08</v>
      </c>
      <c r="F20217" t="s">
        <v>40051</v>
      </c>
    </row>
    <row r="20218" spans="1:6" x14ac:dyDescent="0.25">
      <c r="A20218">
        <v>20217</v>
      </c>
      <c r="B20218">
        <v>861161242</v>
      </c>
      <c r="C20218" t="s">
        <v>40052</v>
      </c>
      <c r="D20218">
        <v>0</v>
      </c>
      <c r="E20218">
        <v>117.06</v>
      </c>
      <c r="F20218" t="s">
        <v>40053</v>
      </c>
    </row>
    <row r="20219" spans="1:6" x14ac:dyDescent="0.25">
      <c r="A20219">
        <v>20217</v>
      </c>
      <c r="B20219">
        <v>861200727</v>
      </c>
      <c r="C20219" t="s">
        <v>40054</v>
      </c>
      <c r="D20219">
        <v>0</v>
      </c>
      <c r="E20219">
        <v>117.06</v>
      </c>
      <c r="F20219" t="s">
        <v>40055</v>
      </c>
    </row>
    <row r="20220" spans="1:6" x14ac:dyDescent="0.25">
      <c r="A20220">
        <v>20217</v>
      </c>
      <c r="B20220">
        <v>861858600</v>
      </c>
      <c r="C20220" t="s">
        <v>40056</v>
      </c>
      <c r="D20220">
        <v>0</v>
      </c>
      <c r="E20220">
        <v>117.06</v>
      </c>
      <c r="F20220" t="s">
        <v>40057</v>
      </c>
    </row>
    <row r="20221" spans="1:6" x14ac:dyDescent="0.25">
      <c r="A20221">
        <v>20217</v>
      </c>
      <c r="B20221">
        <v>862009473</v>
      </c>
      <c r="C20221" t="s">
        <v>40058</v>
      </c>
      <c r="D20221">
        <v>0</v>
      </c>
      <c r="E20221">
        <v>117.06</v>
      </c>
      <c r="F20221" t="s">
        <v>40059</v>
      </c>
    </row>
    <row r="20222" spans="1:6" x14ac:dyDescent="0.25">
      <c r="A20222">
        <v>20217</v>
      </c>
      <c r="B20222">
        <v>862251153</v>
      </c>
      <c r="C20222" t="s">
        <v>40060</v>
      </c>
      <c r="D20222">
        <v>0</v>
      </c>
      <c r="E20222">
        <v>117.06</v>
      </c>
      <c r="F20222" t="s">
        <v>40061</v>
      </c>
    </row>
    <row r="20223" spans="1:6" x14ac:dyDescent="0.25">
      <c r="A20223">
        <v>20217</v>
      </c>
      <c r="B20223">
        <v>862704267</v>
      </c>
      <c r="C20223" t="s">
        <v>40062</v>
      </c>
      <c r="D20223">
        <v>0</v>
      </c>
      <c r="E20223">
        <v>117.06</v>
      </c>
      <c r="F20223" t="s">
        <v>40063</v>
      </c>
    </row>
    <row r="20224" spans="1:6" x14ac:dyDescent="0.25">
      <c r="A20224">
        <v>20217</v>
      </c>
      <c r="B20224">
        <v>863040074</v>
      </c>
      <c r="C20224" t="s">
        <v>40064</v>
      </c>
      <c r="D20224">
        <v>0</v>
      </c>
      <c r="E20224">
        <v>117.06</v>
      </c>
      <c r="F20224" t="s">
        <v>40065</v>
      </c>
    </row>
    <row r="20225" spans="1:6" x14ac:dyDescent="0.25">
      <c r="A20225">
        <v>20217</v>
      </c>
      <c r="B20225">
        <v>863273792</v>
      </c>
      <c r="C20225" t="s">
        <v>40066</v>
      </c>
      <c r="D20225">
        <v>0</v>
      </c>
      <c r="E20225">
        <v>117.06</v>
      </c>
      <c r="F20225" t="s">
        <v>40067</v>
      </c>
    </row>
    <row r="20226" spans="1:6" x14ac:dyDescent="0.25">
      <c r="A20226">
        <v>20217</v>
      </c>
      <c r="B20226">
        <v>863325751</v>
      </c>
      <c r="C20226" t="s">
        <v>40068</v>
      </c>
      <c r="D20226">
        <v>0</v>
      </c>
      <c r="E20226">
        <v>117.06</v>
      </c>
      <c r="F20226" t="s">
        <v>40069</v>
      </c>
    </row>
    <row r="20227" spans="1:6" x14ac:dyDescent="0.25">
      <c r="A20227">
        <v>20217</v>
      </c>
      <c r="B20227">
        <v>863543897</v>
      </c>
      <c r="C20227" t="s">
        <v>40070</v>
      </c>
      <c r="D20227">
        <v>0</v>
      </c>
      <c r="E20227">
        <v>117.06</v>
      </c>
      <c r="F20227" t="s">
        <v>40059</v>
      </c>
    </row>
    <row r="20228" spans="1:6" x14ac:dyDescent="0.25">
      <c r="A20228">
        <v>20217</v>
      </c>
      <c r="B20228">
        <v>863576078</v>
      </c>
      <c r="C20228" t="s">
        <v>40071</v>
      </c>
      <c r="D20228">
        <v>0</v>
      </c>
      <c r="E20228">
        <v>117.06</v>
      </c>
      <c r="F20228" t="s">
        <v>40072</v>
      </c>
    </row>
    <row r="20229" spans="1:6" x14ac:dyDescent="0.25">
      <c r="A20229">
        <v>20217</v>
      </c>
      <c r="B20229">
        <v>863601255</v>
      </c>
      <c r="C20229" t="s">
        <v>40073</v>
      </c>
      <c r="D20229">
        <v>0</v>
      </c>
      <c r="E20229">
        <v>117.06</v>
      </c>
      <c r="F20229" t="s">
        <v>40074</v>
      </c>
    </row>
    <row r="20230" spans="1:6" x14ac:dyDescent="0.25">
      <c r="A20230">
        <v>20217</v>
      </c>
      <c r="B20230">
        <v>863643314</v>
      </c>
      <c r="C20230" t="s">
        <v>40075</v>
      </c>
      <c r="D20230">
        <v>0</v>
      </c>
      <c r="E20230">
        <v>117.06</v>
      </c>
      <c r="F20230" t="s">
        <v>40076</v>
      </c>
    </row>
    <row r="20231" spans="1:6" x14ac:dyDescent="0.25">
      <c r="A20231">
        <v>20217</v>
      </c>
      <c r="B20231">
        <v>863647399</v>
      </c>
      <c r="C20231" t="s">
        <v>40077</v>
      </c>
      <c r="D20231">
        <v>0</v>
      </c>
      <c r="E20231">
        <v>117.06</v>
      </c>
      <c r="F20231" t="s">
        <v>40078</v>
      </c>
    </row>
    <row r="20232" spans="1:6" x14ac:dyDescent="0.25">
      <c r="A20232">
        <v>20231</v>
      </c>
      <c r="B20232">
        <v>862140261</v>
      </c>
      <c r="C20232" t="s">
        <v>40079</v>
      </c>
      <c r="D20232">
        <v>0</v>
      </c>
      <c r="E20232">
        <v>117.04</v>
      </c>
      <c r="F20232" t="s">
        <v>40080</v>
      </c>
    </row>
    <row r="20233" spans="1:6" x14ac:dyDescent="0.25">
      <c r="A20233">
        <v>20231</v>
      </c>
      <c r="B20233">
        <v>862149999</v>
      </c>
      <c r="C20233" t="s">
        <v>40081</v>
      </c>
      <c r="D20233">
        <v>0</v>
      </c>
      <c r="E20233">
        <v>117.04</v>
      </c>
      <c r="F20233" t="s">
        <v>40082</v>
      </c>
    </row>
    <row r="20234" spans="1:6" x14ac:dyDescent="0.25">
      <c r="A20234">
        <v>20231</v>
      </c>
      <c r="B20234">
        <v>862885466</v>
      </c>
      <c r="C20234" t="s">
        <v>40083</v>
      </c>
      <c r="D20234">
        <v>0</v>
      </c>
      <c r="E20234">
        <v>117.04</v>
      </c>
      <c r="F20234" t="s">
        <v>40084</v>
      </c>
    </row>
    <row r="20235" spans="1:6" x14ac:dyDescent="0.25">
      <c r="A20235">
        <v>20231</v>
      </c>
      <c r="B20235">
        <v>862937439</v>
      </c>
      <c r="C20235" t="s">
        <v>40085</v>
      </c>
      <c r="D20235">
        <v>0</v>
      </c>
      <c r="E20235">
        <v>117.04</v>
      </c>
      <c r="F20235" t="s">
        <v>40086</v>
      </c>
    </row>
    <row r="20236" spans="1:6" x14ac:dyDescent="0.25">
      <c r="A20236">
        <v>20231</v>
      </c>
      <c r="B20236">
        <v>863215118</v>
      </c>
      <c r="C20236" t="s">
        <v>40087</v>
      </c>
      <c r="D20236">
        <v>0</v>
      </c>
      <c r="E20236">
        <v>117.04</v>
      </c>
      <c r="F20236" t="s">
        <v>40088</v>
      </c>
    </row>
    <row r="20237" spans="1:6" x14ac:dyDescent="0.25">
      <c r="A20237">
        <v>20231</v>
      </c>
      <c r="B20237">
        <v>863562765</v>
      </c>
      <c r="C20237" t="s">
        <v>40089</v>
      </c>
      <c r="D20237">
        <v>0</v>
      </c>
      <c r="E20237">
        <v>117.04</v>
      </c>
      <c r="F20237" t="s">
        <v>40090</v>
      </c>
    </row>
    <row r="20238" spans="1:6" x14ac:dyDescent="0.25">
      <c r="A20238">
        <v>20231</v>
      </c>
      <c r="B20238">
        <v>863626363</v>
      </c>
      <c r="C20238" t="s">
        <v>40091</v>
      </c>
      <c r="D20238">
        <v>0</v>
      </c>
      <c r="E20238">
        <v>117.04</v>
      </c>
      <c r="F20238" t="s">
        <v>40092</v>
      </c>
    </row>
    <row r="20239" spans="1:6" x14ac:dyDescent="0.25">
      <c r="A20239">
        <v>20231</v>
      </c>
      <c r="B20239">
        <v>863641394</v>
      </c>
      <c r="C20239" t="s">
        <v>40093</v>
      </c>
      <c r="D20239">
        <v>0</v>
      </c>
      <c r="E20239">
        <v>117.04</v>
      </c>
      <c r="F20239" t="s">
        <v>40094</v>
      </c>
    </row>
    <row r="20240" spans="1:6" x14ac:dyDescent="0.25">
      <c r="A20240">
        <v>20239</v>
      </c>
      <c r="B20240">
        <v>861617250</v>
      </c>
      <c r="C20240" t="s">
        <v>40095</v>
      </c>
      <c r="D20240">
        <v>0</v>
      </c>
      <c r="E20240">
        <v>117.02</v>
      </c>
      <c r="F20240" t="s">
        <v>40096</v>
      </c>
    </row>
    <row r="20241" spans="1:6" x14ac:dyDescent="0.25">
      <c r="A20241">
        <v>20239</v>
      </c>
      <c r="B20241">
        <v>861832291</v>
      </c>
      <c r="C20241" t="s">
        <v>40097</v>
      </c>
      <c r="D20241">
        <v>0</v>
      </c>
      <c r="E20241">
        <v>117.02</v>
      </c>
      <c r="F20241" t="s">
        <v>40098</v>
      </c>
    </row>
    <row r="20242" spans="1:6" x14ac:dyDescent="0.25">
      <c r="A20242">
        <v>20239</v>
      </c>
      <c r="B20242">
        <v>863096585</v>
      </c>
      <c r="C20242" t="s">
        <v>40099</v>
      </c>
      <c r="D20242">
        <v>0</v>
      </c>
      <c r="E20242">
        <v>117.02</v>
      </c>
      <c r="F20242" t="s">
        <v>40100</v>
      </c>
    </row>
    <row r="20243" spans="1:6" x14ac:dyDescent="0.25">
      <c r="A20243">
        <v>20239</v>
      </c>
      <c r="B20243">
        <v>863618189</v>
      </c>
      <c r="C20243" t="s">
        <v>40101</v>
      </c>
      <c r="D20243">
        <v>0</v>
      </c>
      <c r="E20243">
        <v>117.02</v>
      </c>
      <c r="F20243" t="s">
        <v>40102</v>
      </c>
    </row>
    <row r="20244" spans="1:6" x14ac:dyDescent="0.25">
      <c r="A20244">
        <v>20239</v>
      </c>
      <c r="B20244">
        <v>863618904</v>
      </c>
      <c r="C20244" t="s">
        <v>40103</v>
      </c>
      <c r="D20244">
        <v>0</v>
      </c>
      <c r="E20244">
        <v>117.02</v>
      </c>
      <c r="F20244" t="s">
        <v>40104</v>
      </c>
    </row>
    <row r="20245" spans="1:6" x14ac:dyDescent="0.25">
      <c r="A20245">
        <v>20244</v>
      </c>
      <c r="B20245">
        <v>861187998</v>
      </c>
      <c r="C20245" t="s">
        <v>40105</v>
      </c>
      <c r="D20245">
        <v>0</v>
      </c>
      <c r="E20245">
        <v>117</v>
      </c>
      <c r="F20245" t="s">
        <v>40106</v>
      </c>
    </row>
    <row r="20246" spans="1:6" x14ac:dyDescent="0.25">
      <c r="A20246">
        <v>20244</v>
      </c>
      <c r="B20246">
        <v>861824958</v>
      </c>
      <c r="C20246" t="s">
        <v>40107</v>
      </c>
      <c r="D20246">
        <v>0</v>
      </c>
      <c r="E20246">
        <v>117</v>
      </c>
      <c r="F20246" t="s">
        <v>40108</v>
      </c>
    </row>
    <row r="20247" spans="1:6" x14ac:dyDescent="0.25">
      <c r="A20247">
        <v>20244</v>
      </c>
      <c r="B20247">
        <v>862108322</v>
      </c>
      <c r="C20247" t="s">
        <v>40109</v>
      </c>
      <c r="D20247">
        <v>0</v>
      </c>
      <c r="E20247">
        <v>117</v>
      </c>
      <c r="F20247" t="s">
        <v>40110</v>
      </c>
    </row>
    <row r="20248" spans="1:6" x14ac:dyDescent="0.25">
      <c r="A20248">
        <v>20244</v>
      </c>
      <c r="B20248">
        <v>862237173</v>
      </c>
      <c r="C20248" t="s">
        <v>40111</v>
      </c>
      <c r="D20248">
        <v>0</v>
      </c>
      <c r="E20248">
        <v>117</v>
      </c>
      <c r="F20248" t="s">
        <v>40112</v>
      </c>
    </row>
    <row r="20249" spans="1:6" x14ac:dyDescent="0.25">
      <c r="A20249">
        <v>20244</v>
      </c>
      <c r="B20249">
        <v>862515489</v>
      </c>
      <c r="C20249" t="s">
        <v>40113</v>
      </c>
      <c r="D20249">
        <v>0</v>
      </c>
      <c r="E20249">
        <v>117</v>
      </c>
      <c r="F20249" t="s">
        <v>40114</v>
      </c>
    </row>
    <row r="20250" spans="1:6" x14ac:dyDescent="0.25">
      <c r="A20250">
        <v>20244</v>
      </c>
      <c r="B20250">
        <v>862515671</v>
      </c>
      <c r="C20250" t="s">
        <v>40115</v>
      </c>
      <c r="D20250">
        <v>0</v>
      </c>
      <c r="E20250">
        <v>117</v>
      </c>
      <c r="F20250" t="s">
        <v>40114</v>
      </c>
    </row>
    <row r="20251" spans="1:6" x14ac:dyDescent="0.25">
      <c r="A20251">
        <v>20244</v>
      </c>
      <c r="B20251">
        <v>862724916</v>
      </c>
      <c r="C20251" t="s">
        <v>40116</v>
      </c>
      <c r="D20251">
        <v>0</v>
      </c>
      <c r="E20251">
        <v>117</v>
      </c>
      <c r="F20251" t="s">
        <v>40117</v>
      </c>
    </row>
    <row r="20252" spans="1:6" x14ac:dyDescent="0.25">
      <c r="A20252">
        <v>20244</v>
      </c>
      <c r="B20252">
        <v>862815796</v>
      </c>
      <c r="C20252" t="s">
        <v>40118</v>
      </c>
      <c r="D20252">
        <v>0</v>
      </c>
      <c r="E20252">
        <v>117</v>
      </c>
      <c r="F20252" t="s">
        <v>40119</v>
      </c>
    </row>
    <row r="20253" spans="1:6" x14ac:dyDescent="0.25">
      <c r="A20253">
        <v>20244</v>
      </c>
      <c r="B20253">
        <v>862889750</v>
      </c>
      <c r="C20253" t="s">
        <v>40120</v>
      </c>
      <c r="D20253">
        <v>0</v>
      </c>
      <c r="E20253">
        <v>117</v>
      </c>
      <c r="F20253" t="s">
        <v>40121</v>
      </c>
    </row>
    <row r="20254" spans="1:6" x14ac:dyDescent="0.25">
      <c r="A20254">
        <v>20244</v>
      </c>
      <c r="B20254">
        <v>863032456</v>
      </c>
      <c r="C20254" t="s">
        <v>40122</v>
      </c>
      <c r="D20254">
        <v>0</v>
      </c>
      <c r="E20254">
        <v>117</v>
      </c>
      <c r="F20254" t="s">
        <v>40123</v>
      </c>
    </row>
    <row r="20255" spans="1:6" x14ac:dyDescent="0.25">
      <c r="A20255">
        <v>20244</v>
      </c>
      <c r="B20255">
        <v>863183608</v>
      </c>
      <c r="C20255" t="s">
        <v>40124</v>
      </c>
      <c r="D20255">
        <v>0</v>
      </c>
      <c r="E20255">
        <v>117</v>
      </c>
      <c r="F20255" t="s">
        <v>40125</v>
      </c>
    </row>
    <row r="20256" spans="1:6" x14ac:dyDescent="0.25">
      <c r="A20256">
        <v>20244</v>
      </c>
      <c r="B20256">
        <v>863220268</v>
      </c>
      <c r="C20256" t="s">
        <v>40126</v>
      </c>
      <c r="D20256">
        <v>0</v>
      </c>
      <c r="E20256">
        <v>117</v>
      </c>
      <c r="F20256" t="s">
        <v>40127</v>
      </c>
    </row>
    <row r="20257" spans="1:6" x14ac:dyDescent="0.25">
      <c r="A20257">
        <v>20244</v>
      </c>
      <c r="B20257">
        <v>863252259</v>
      </c>
      <c r="C20257" t="s">
        <v>40128</v>
      </c>
      <c r="D20257">
        <v>0</v>
      </c>
      <c r="E20257">
        <v>117</v>
      </c>
      <c r="F20257" t="s">
        <v>40129</v>
      </c>
    </row>
    <row r="20258" spans="1:6" x14ac:dyDescent="0.25">
      <c r="A20258">
        <v>20244</v>
      </c>
      <c r="B20258">
        <v>863434940</v>
      </c>
      <c r="C20258" t="s">
        <v>40130</v>
      </c>
      <c r="D20258">
        <v>0</v>
      </c>
      <c r="E20258">
        <v>117</v>
      </c>
      <c r="F20258" t="s">
        <v>40131</v>
      </c>
    </row>
    <row r="20259" spans="1:6" x14ac:dyDescent="0.25">
      <c r="A20259">
        <v>20244</v>
      </c>
      <c r="B20259">
        <v>863437663</v>
      </c>
      <c r="C20259" t="s">
        <v>40132</v>
      </c>
      <c r="D20259">
        <v>0</v>
      </c>
      <c r="E20259">
        <v>117</v>
      </c>
      <c r="F20259" t="s">
        <v>40133</v>
      </c>
    </row>
    <row r="20260" spans="1:6" x14ac:dyDescent="0.25">
      <c r="A20260">
        <v>20244</v>
      </c>
      <c r="B20260">
        <v>863447381</v>
      </c>
      <c r="C20260" t="s">
        <v>40134</v>
      </c>
      <c r="D20260">
        <v>0</v>
      </c>
      <c r="E20260">
        <v>117</v>
      </c>
      <c r="F20260" t="s">
        <v>40135</v>
      </c>
    </row>
    <row r="20261" spans="1:6" x14ac:dyDescent="0.25">
      <c r="A20261">
        <v>20244</v>
      </c>
      <c r="B20261">
        <v>863628577</v>
      </c>
      <c r="C20261" t="s">
        <v>40136</v>
      </c>
      <c r="D20261">
        <v>0</v>
      </c>
      <c r="E20261">
        <v>117</v>
      </c>
      <c r="F20261" t="s">
        <v>40137</v>
      </c>
    </row>
    <row r="20262" spans="1:6" x14ac:dyDescent="0.25">
      <c r="A20262">
        <v>20244</v>
      </c>
      <c r="B20262">
        <v>863726863</v>
      </c>
      <c r="C20262" t="s">
        <v>40138</v>
      </c>
      <c r="D20262">
        <v>0</v>
      </c>
      <c r="E20262">
        <v>117</v>
      </c>
      <c r="F20262" t="s">
        <v>40139</v>
      </c>
    </row>
    <row r="20263" spans="1:6" x14ac:dyDescent="0.25">
      <c r="A20263">
        <v>20244</v>
      </c>
      <c r="B20263">
        <v>863769638</v>
      </c>
      <c r="C20263" t="s">
        <v>40140</v>
      </c>
      <c r="D20263">
        <v>0</v>
      </c>
      <c r="E20263">
        <v>117</v>
      </c>
      <c r="F20263" t="s">
        <v>40141</v>
      </c>
    </row>
    <row r="20264" spans="1:6" x14ac:dyDescent="0.25">
      <c r="A20264">
        <v>20263</v>
      </c>
      <c r="B20264">
        <v>861148336</v>
      </c>
      <c r="C20264" t="s">
        <v>40142</v>
      </c>
      <c r="D20264">
        <v>0</v>
      </c>
      <c r="E20264">
        <v>116.98</v>
      </c>
      <c r="F20264" t="s">
        <v>40143</v>
      </c>
    </row>
    <row r="20265" spans="1:6" x14ac:dyDescent="0.25">
      <c r="A20265">
        <v>20263</v>
      </c>
      <c r="B20265">
        <v>862191622</v>
      </c>
      <c r="C20265" t="s">
        <v>40144</v>
      </c>
      <c r="D20265">
        <v>0</v>
      </c>
      <c r="E20265">
        <v>116.98</v>
      </c>
      <c r="F20265" t="s">
        <v>40145</v>
      </c>
    </row>
    <row r="20266" spans="1:6" x14ac:dyDescent="0.25">
      <c r="A20266">
        <v>20263</v>
      </c>
      <c r="B20266">
        <v>862538235</v>
      </c>
      <c r="C20266" t="s">
        <v>40146</v>
      </c>
      <c r="D20266">
        <v>0</v>
      </c>
      <c r="E20266">
        <v>116.98</v>
      </c>
      <c r="F20266" t="s">
        <v>40147</v>
      </c>
    </row>
    <row r="20267" spans="1:6" x14ac:dyDescent="0.25">
      <c r="A20267">
        <v>20263</v>
      </c>
      <c r="B20267">
        <v>862820208</v>
      </c>
      <c r="C20267" t="s">
        <v>40148</v>
      </c>
      <c r="D20267">
        <v>0</v>
      </c>
      <c r="E20267">
        <v>116.98</v>
      </c>
      <c r="F20267" t="s">
        <v>40149</v>
      </c>
    </row>
    <row r="20268" spans="1:6" x14ac:dyDescent="0.25">
      <c r="A20268">
        <v>20263</v>
      </c>
      <c r="B20268">
        <v>862903000</v>
      </c>
      <c r="C20268" t="s">
        <v>40150</v>
      </c>
      <c r="D20268">
        <v>0</v>
      </c>
      <c r="E20268">
        <v>116.98</v>
      </c>
      <c r="F20268" t="s">
        <v>40151</v>
      </c>
    </row>
    <row r="20269" spans="1:6" x14ac:dyDescent="0.25">
      <c r="A20269">
        <v>20263</v>
      </c>
      <c r="B20269">
        <v>863002277</v>
      </c>
      <c r="C20269" t="s">
        <v>40152</v>
      </c>
      <c r="D20269">
        <v>0</v>
      </c>
      <c r="E20269">
        <v>116.98</v>
      </c>
      <c r="F20269" t="s">
        <v>40153</v>
      </c>
    </row>
    <row r="20270" spans="1:6" x14ac:dyDescent="0.25">
      <c r="A20270">
        <v>20263</v>
      </c>
      <c r="B20270">
        <v>863210986</v>
      </c>
      <c r="C20270" t="s">
        <v>40154</v>
      </c>
      <c r="D20270">
        <v>0</v>
      </c>
      <c r="E20270">
        <v>116.98</v>
      </c>
      <c r="F20270" t="s">
        <v>40155</v>
      </c>
    </row>
    <row r="20271" spans="1:6" x14ac:dyDescent="0.25">
      <c r="A20271">
        <v>20263</v>
      </c>
      <c r="B20271">
        <v>863218072</v>
      </c>
      <c r="C20271" t="s">
        <v>40156</v>
      </c>
      <c r="D20271">
        <v>0</v>
      </c>
      <c r="E20271">
        <v>116.98</v>
      </c>
      <c r="F20271" t="s">
        <v>40157</v>
      </c>
    </row>
    <row r="20272" spans="1:6" x14ac:dyDescent="0.25">
      <c r="A20272">
        <v>20263</v>
      </c>
      <c r="B20272">
        <v>863218649</v>
      </c>
      <c r="C20272" t="s">
        <v>40158</v>
      </c>
      <c r="D20272">
        <v>0</v>
      </c>
      <c r="E20272">
        <v>116.98</v>
      </c>
      <c r="F20272" t="s">
        <v>40159</v>
      </c>
    </row>
    <row r="20273" spans="1:6" x14ac:dyDescent="0.25">
      <c r="A20273">
        <v>20263</v>
      </c>
      <c r="B20273">
        <v>863219453</v>
      </c>
      <c r="C20273" t="s">
        <v>40160</v>
      </c>
      <c r="D20273">
        <v>0</v>
      </c>
      <c r="E20273">
        <v>116.98</v>
      </c>
      <c r="F20273" t="s">
        <v>40157</v>
      </c>
    </row>
    <row r="20274" spans="1:6" x14ac:dyDescent="0.25">
      <c r="A20274">
        <v>20263</v>
      </c>
      <c r="B20274">
        <v>863371609</v>
      </c>
      <c r="C20274" t="s">
        <v>40161</v>
      </c>
      <c r="D20274">
        <v>0</v>
      </c>
      <c r="E20274">
        <v>116.98</v>
      </c>
      <c r="F20274" t="s">
        <v>40162</v>
      </c>
    </row>
    <row r="20275" spans="1:6" x14ac:dyDescent="0.25">
      <c r="A20275">
        <v>20263</v>
      </c>
      <c r="B20275">
        <v>863447188</v>
      </c>
      <c r="C20275" t="s">
        <v>40163</v>
      </c>
      <c r="D20275">
        <v>0</v>
      </c>
      <c r="E20275">
        <v>116.98</v>
      </c>
      <c r="F20275" t="s">
        <v>40164</v>
      </c>
    </row>
    <row r="20276" spans="1:6" x14ac:dyDescent="0.25">
      <c r="A20276">
        <v>20263</v>
      </c>
      <c r="B20276">
        <v>863453951</v>
      </c>
      <c r="C20276" t="s">
        <v>40165</v>
      </c>
      <c r="D20276">
        <v>0</v>
      </c>
      <c r="E20276">
        <v>116.98</v>
      </c>
      <c r="F20276" t="s">
        <v>40166</v>
      </c>
    </row>
    <row r="20277" spans="1:6" x14ac:dyDescent="0.25">
      <c r="A20277">
        <v>20263</v>
      </c>
      <c r="B20277">
        <v>863495213</v>
      </c>
      <c r="C20277" t="s">
        <v>40167</v>
      </c>
      <c r="D20277">
        <v>0</v>
      </c>
      <c r="E20277">
        <v>116.98</v>
      </c>
      <c r="F20277" t="s">
        <v>40168</v>
      </c>
    </row>
    <row r="20278" spans="1:6" x14ac:dyDescent="0.25">
      <c r="A20278">
        <v>20263</v>
      </c>
      <c r="B20278">
        <v>863500742</v>
      </c>
      <c r="C20278" t="s">
        <v>40169</v>
      </c>
      <c r="D20278">
        <v>0</v>
      </c>
      <c r="E20278">
        <v>116.98</v>
      </c>
      <c r="F20278" t="s">
        <v>40168</v>
      </c>
    </row>
    <row r="20279" spans="1:6" x14ac:dyDescent="0.25">
      <c r="A20279">
        <v>20263</v>
      </c>
      <c r="B20279">
        <v>863500772</v>
      </c>
      <c r="C20279" t="s">
        <v>40170</v>
      </c>
      <c r="D20279">
        <v>0</v>
      </c>
      <c r="E20279">
        <v>116.98</v>
      </c>
      <c r="F20279" t="s">
        <v>40168</v>
      </c>
    </row>
    <row r="20280" spans="1:6" x14ac:dyDescent="0.25">
      <c r="A20280">
        <v>20263</v>
      </c>
      <c r="B20280">
        <v>863510098</v>
      </c>
      <c r="C20280" t="s">
        <v>40171</v>
      </c>
      <c r="D20280">
        <v>0</v>
      </c>
      <c r="E20280">
        <v>116.98</v>
      </c>
      <c r="F20280" t="s">
        <v>40168</v>
      </c>
    </row>
    <row r="20281" spans="1:6" x14ac:dyDescent="0.25">
      <c r="A20281">
        <v>20280</v>
      </c>
      <c r="B20281">
        <v>861138836</v>
      </c>
      <c r="C20281" t="s">
        <v>40172</v>
      </c>
      <c r="D20281">
        <v>0</v>
      </c>
      <c r="E20281">
        <v>116.96</v>
      </c>
      <c r="F20281" t="s">
        <v>40173</v>
      </c>
    </row>
    <row r="20282" spans="1:6" x14ac:dyDescent="0.25">
      <c r="A20282">
        <v>20280</v>
      </c>
      <c r="B20282">
        <v>862253263</v>
      </c>
      <c r="C20282" t="s">
        <v>40174</v>
      </c>
      <c r="D20282">
        <v>0</v>
      </c>
      <c r="E20282">
        <v>116.96</v>
      </c>
      <c r="F20282" t="s">
        <v>40175</v>
      </c>
    </row>
    <row r="20283" spans="1:6" x14ac:dyDescent="0.25">
      <c r="A20283">
        <v>20280</v>
      </c>
      <c r="B20283">
        <v>862724556</v>
      </c>
      <c r="C20283" t="s">
        <v>40176</v>
      </c>
      <c r="D20283">
        <v>0</v>
      </c>
      <c r="E20283">
        <v>116.96</v>
      </c>
      <c r="F20283" t="s">
        <v>40177</v>
      </c>
    </row>
    <row r="20284" spans="1:6" x14ac:dyDescent="0.25">
      <c r="A20284">
        <v>20280</v>
      </c>
      <c r="B20284">
        <v>863101059</v>
      </c>
      <c r="C20284" t="s">
        <v>40178</v>
      </c>
      <c r="D20284">
        <v>0</v>
      </c>
      <c r="E20284">
        <v>116.96</v>
      </c>
      <c r="F20284" t="s">
        <v>40179</v>
      </c>
    </row>
    <row r="20285" spans="1:6" x14ac:dyDescent="0.25">
      <c r="A20285">
        <v>20280</v>
      </c>
      <c r="B20285">
        <v>863132940</v>
      </c>
      <c r="C20285" t="s">
        <v>40180</v>
      </c>
      <c r="D20285">
        <v>0</v>
      </c>
      <c r="E20285">
        <v>116.96</v>
      </c>
      <c r="F20285" t="s">
        <v>40181</v>
      </c>
    </row>
    <row r="20286" spans="1:6" x14ac:dyDescent="0.25">
      <c r="A20286">
        <v>20280</v>
      </c>
      <c r="B20286">
        <v>863279428</v>
      </c>
      <c r="C20286" t="s">
        <v>40182</v>
      </c>
      <c r="D20286">
        <v>0</v>
      </c>
      <c r="E20286">
        <v>116.96</v>
      </c>
      <c r="F20286" t="s">
        <v>40183</v>
      </c>
    </row>
    <row r="20287" spans="1:6" x14ac:dyDescent="0.25">
      <c r="A20287">
        <v>20280</v>
      </c>
      <c r="B20287">
        <v>863470136</v>
      </c>
      <c r="C20287" t="s">
        <v>40184</v>
      </c>
      <c r="D20287">
        <v>0</v>
      </c>
      <c r="E20287">
        <v>116.96</v>
      </c>
      <c r="F20287" t="s">
        <v>40185</v>
      </c>
    </row>
    <row r="20288" spans="1:6" x14ac:dyDescent="0.25">
      <c r="A20288">
        <v>20280</v>
      </c>
      <c r="B20288">
        <v>863638829</v>
      </c>
      <c r="C20288" t="s">
        <v>40186</v>
      </c>
      <c r="D20288">
        <v>0</v>
      </c>
      <c r="E20288">
        <v>116.96</v>
      </c>
      <c r="F20288" t="s">
        <v>40187</v>
      </c>
    </row>
    <row r="20289" spans="1:6" x14ac:dyDescent="0.25">
      <c r="A20289">
        <v>20280</v>
      </c>
      <c r="B20289">
        <v>863656227</v>
      </c>
      <c r="C20289" t="s">
        <v>40188</v>
      </c>
      <c r="D20289">
        <v>0</v>
      </c>
      <c r="E20289">
        <v>116.96</v>
      </c>
      <c r="F20289" t="s">
        <v>40189</v>
      </c>
    </row>
    <row r="20290" spans="1:6" x14ac:dyDescent="0.25">
      <c r="A20290">
        <v>20289</v>
      </c>
      <c r="B20290">
        <v>861386594</v>
      </c>
      <c r="C20290" t="s">
        <v>40190</v>
      </c>
      <c r="D20290">
        <v>0</v>
      </c>
      <c r="E20290">
        <v>116.94</v>
      </c>
      <c r="F20290" t="s">
        <v>40191</v>
      </c>
    </row>
    <row r="20291" spans="1:6" x14ac:dyDescent="0.25">
      <c r="A20291">
        <v>20289</v>
      </c>
      <c r="B20291">
        <v>861945495</v>
      </c>
      <c r="C20291" t="s">
        <v>40192</v>
      </c>
      <c r="D20291">
        <v>0</v>
      </c>
      <c r="E20291">
        <v>116.94</v>
      </c>
      <c r="F20291" t="s">
        <v>40193</v>
      </c>
    </row>
    <row r="20292" spans="1:6" x14ac:dyDescent="0.25">
      <c r="A20292">
        <v>20289</v>
      </c>
      <c r="B20292">
        <v>862175231</v>
      </c>
      <c r="C20292" t="s">
        <v>40194</v>
      </c>
      <c r="D20292">
        <v>0</v>
      </c>
      <c r="E20292">
        <v>116.94</v>
      </c>
      <c r="F20292" t="s">
        <v>40195</v>
      </c>
    </row>
    <row r="20293" spans="1:6" x14ac:dyDescent="0.25">
      <c r="A20293">
        <v>20289</v>
      </c>
      <c r="B20293">
        <v>863036202</v>
      </c>
      <c r="C20293" t="s">
        <v>40196</v>
      </c>
      <c r="D20293">
        <v>0</v>
      </c>
      <c r="E20293">
        <v>116.94</v>
      </c>
      <c r="F20293" t="s">
        <v>40197</v>
      </c>
    </row>
    <row r="20294" spans="1:6" x14ac:dyDescent="0.25">
      <c r="A20294">
        <v>20289</v>
      </c>
      <c r="B20294">
        <v>863144001</v>
      </c>
      <c r="C20294" t="s">
        <v>40198</v>
      </c>
      <c r="D20294">
        <v>0</v>
      </c>
      <c r="E20294">
        <v>116.94</v>
      </c>
      <c r="F20294" t="s">
        <v>40199</v>
      </c>
    </row>
    <row r="20295" spans="1:6" x14ac:dyDescent="0.25">
      <c r="A20295">
        <v>20289</v>
      </c>
      <c r="B20295">
        <v>863520840</v>
      </c>
      <c r="C20295" t="s">
        <v>40200</v>
      </c>
      <c r="D20295">
        <v>0</v>
      </c>
      <c r="E20295">
        <v>116.94</v>
      </c>
      <c r="F20295" t="s">
        <v>40201</v>
      </c>
    </row>
    <row r="20296" spans="1:6" x14ac:dyDescent="0.25">
      <c r="A20296">
        <v>20295</v>
      </c>
      <c r="B20296">
        <v>862093418</v>
      </c>
      <c r="C20296" t="s">
        <v>40202</v>
      </c>
      <c r="D20296">
        <v>0</v>
      </c>
      <c r="E20296">
        <v>116.92</v>
      </c>
      <c r="F20296" t="s">
        <v>40203</v>
      </c>
    </row>
    <row r="20297" spans="1:6" x14ac:dyDescent="0.25">
      <c r="A20297">
        <v>20295</v>
      </c>
      <c r="B20297">
        <v>863516397</v>
      </c>
      <c r="C20297" t="s">
        <v>40204</v>
      </c>
      <c r="D20297">
        <v>0</v>
      </c>
      <c r="E20297">
        <v>116.92</v>
      </c>
      <c r="F20297" t="s">
        <v>40205</v>
      </c>
    </row>
    <row r="20298" spans="1:6" x14ac:dyDescent="0.25">
      <c r="A20298">
        <v>20295</v>
      </c>
      <c r="B20298">
        <v>863598389</v>
      </c>
      <c r="C20298" t="s">
        <v>40206</v>
      </c>
      <c r="D20298">
        <v>0</v>
      </c>
      <c r="E20298">
        <v>116.92</v>
      </c>
      <c r="F20298" t="s">
        <v>40207</v>
      </c>
    </row>
    <row r="20299" spans="1:6" x14ac:dyDescent="0.25">
      <c r="A20299">
        <v>20298</v>
      </c>
      <c r="B20299">
        <v>861381377</v>
      </c>
      <c r="C20299" t="s">
        <v>40208</v>
      </c>
      <c r="D20299">
        <v>0</v>
      </c>
      <c r="E20299">
        <v>116.9</v>
      </c>
      <c r="F20299" t="s">
        <v>40209</v>
      </c>
    </row>
    <row r="20300" spans="1:6" x14ac:dyDescent="0.25">
      <c r="A20300">
        <v>20298</v>
      </c>
      <c r="B20300">
        <v>861556229</v>
      </c>
      <c r="C20300" t="s">
        <v>40210</v>
      </c>
      <c r="D20300">
        <v>0</v>
      </c>
      <c r="E20300">
        <v>116.9</v>
      </c>
      <c r="F20300" t="s">
        <v>40211</v>
      </c>
    </row>
    <row r="20301" spans="1:6" x14ac:dyDescent="0.25">
      <c r="A20301">
        <v>20298</v>
      </c>
      <c r="B20301">
        <v>861609632</v>
      </c>
      <c r="C20301" t="s">
        <v>40212</v>
      </c>
      <c r="D20301">
        <v>0</v>
      </c>
      <c r="E20301">
        <v>116.9</v>
      </c>
      <c r="F20301" t="s">
        <v>40213</v>
      </c>
    </row>
    <row r="20302" spans="1:6" x14ac:dyDescent="0.25">
      <c r="A20302">
        <v>20298</v>
      </c>
      <c r="B20302">
        <v>861950568</v>
      </c>
      <c r="C20302" t="s">
        <v>40214</v>
      </c>
      <c r="D20302">
        <v>0</v>
      </c>
      <c r="E20302">
        <v>116.9</v>
      </c>
      <c r="F20302" t="s">
        <v>40215</v>
      </c>
    </row>
    <row r="20303" spans="1:6" x14ac:dyDescent="0.25">
      <c r="A20303">
        <v>20298</v>
      </c>
      <c r="B20303">
        <v>862036969</v>
      </c>
      <c r="C20303" t="s">
        <v>40216</v>
      </c>
      <c r="D20303">
        <v>0</v>
      </c>
      <c r="E20303">
        <v>116.9</v>
      </c>
      <c r="F20303" t="s">
        <v>40217</v>
      </c>
    </row>
    <row r="20304" spans="1:6" x14ac:dyDescent="0.25">
      <c r="A20304">
        <v>20298</v>
      </c>
      <c r="B20304">
        <v>862053722</v>
      </c>
      <c r="C20304" t="s">
        <v>40218</v>
      </c>
      <c r="D20304">
        <v>0</v>
      </c>
      <c r="E20304">
        <v>116.9</v>
      </c>
      <c r="F20304" t="s">
        <v>40219</v>
      </c>
    </row>
    <row r="20305" spans="1:6" x14ac:dyDescent="0.25">
      <c r="A20305">
        <v>20298</v>
      </c>
      <c r="B20305">
        <v>862246658</v>
      </c>
      <c r="C20305" t="s">
        <v>40220</v>
      </c>
      <c r="D20305">
        <v>0</v>
      </c>
      <c r="E20305">
        <v>116.9</v>
      </c>
      <c r="F20305" t="s">
        <v>40221</v>
      </c>
    </row>
    <row r="20306" spans="1:6" x14ac:dyDescent="0.25">
      <c r="A20306">
        <v>20298</v>
      </c>
      <c r="B20306">
        <v>862853615</v>
      </c>
      <c r="C20306" t="s">
        <v>40222</v>
      </c>
      <c r="D20306">
        <v>0</v>
      </c>
      <c r="E20306">
        <v>116.9</v>
      </c>
      <c r="F20306" t="s">
        <v>40223</v>
      </c>
    </row>
    <row r="20307" spans="1:6" x14ac:dyDescent="0.25">
      <c r="A20307">
        <v>20298</v>
      </c>
      <c r="B20307">
        <v>863076929</v>
      </c>
      <c r="C20307" t="s">
        <v>40224</v>
      </c>
      <c r="D20307">
        <v>0</v>
      </c>
      <c r="E20307">
        <v>116.9</v>
      </c>
      <c r="F20307" t="s">
        <v>40225</v>
      </c>
    </row>
    <row r="20308" spans="1:6" x14ac:dyDescent="0.25">
      <c r="A20308">
        <v>20298</v>
      </c>
      <c r="B20308">
        <v>863182951</v>
      </c>
      <c r="C20308" t="s">
        <v>40226</v>
      </c>
      <c r="D20308">
        <v>0</v>
      </c>
      <c r="E20308">
        <v>116.9</v>
      </c>
      <c r="F20308" t="s">
        <v>40227</v>
      </c>
    </row>
    <row r="20309" spans="1:6" x14ac:dyDescent="0.25">
      <c r="A20309">
        <v>20298</v>
      </c>
      <c r="B20309">
        <v>863280622</v>
      </c>
      <c r="C20309" t="s">
        <v>40228</v>
      </c>
      <c r="D20309">
        <v>0</v>
      </c>
      <c r="E20309">
        <v>116.9</v>
      </c>
      <c r="F20309" t="s">
        <v>40229</v>
      </c>
    </row>
    <row r="20310" spans="1:6" x14ac:dyDescent="0.25">
      <c r="A20310">
        <v>20298</v>
      </c>
      <c r="B20310">
        <v>863358536</v>
      </c>
      <c r="C20310" t="s">
        <v>40230</v>
      </c>
      <c r="D20310">
        <v>0</v>
      </c>
      <c r="E20310">
        <v>116.9</v>
      </c>
      <c r="F20310" t="s">
        <v>40231</v>
      </c>
    </row>
    <row r="20311" spans="1:6" x14ac:dyDescent="0.25">
      <c r="A20311">
        <v>20298</v>
      </c>
      <c r="B20311">
        <v>863416930</v>
      </c>
      <c r="C20311" t="s">
        <v>40232</v>
      </c>
      <c r="D20311">
        <v>0</v>
      </c>
      <c r="E20311">
        <v>116.9</v>
      </c>
      <c r="F20311" t="s">
        <v>40233</v>
      </c>
    </row>
    <row r="20312" spans="1:6" x14ac:dyDescent="0.25">
      <c r="A20312">
        <v>20298</v>
      </c>
      <c r="B20312">
        <v>863500297</v>
      </c>
      <c r="C20312" t="s">
        <v>40234</v>
      </c>
      <c r="D20312">
        <v>0</v>
      </c>
      <c r="E20312">
        <v>116.9</v>
      </c>
      <c r="F20312" t="s">
        <v>40235</v>
      </c>
    </row>
    <row r="20313" spans="1:6" x14ac:dyDescent="0.25">
      <c r="A20313">
        <v>20298</v>
      </c>
      <c r="B20313">
        <v>863610825</v>
      </c>
      <c r="C20313" t="s">
        <v>40236</v>
      </c>
      <c r="D20313">
        <v>0</v>
      </c>
      <c r="E20313">
        <v>116.9</v>
      </c>
      <c r="F20313" t="s">
        <v>40237</v>
      </c>
    </row>
    <row r="20314" spans="1:6" x14ac:dyDescent="0.25">
      <c r="A20314">
        <v>20298</v>
      </c>
      <c r="B20314">
        <v>863685878</v>
      </c>
      <c r="C20314" t="s">
        <v>40238</v>
      </c>
      <c r="D20314">
        <v>0</v>
      </c>
      <c r="E20314">
        <v>116.9</v>
      </c>
      <c r="F20314" t="s">
        <v>40239</v>
      </c>
    </row>
    <row r="20315" spans="1:6" x14ac:dyDescent="0.25">
      <c r="A20315">
        <v>20314</v>
      </c>
      <c r="B20315">
        <v>861132853</v>
      </c>
      <c r="C20315" t="s">
        <v>40240</v>
      </c>
      <c r="D20315">
        <v>0</v>
      </c>
      <c r="E20315">
        <v>116.88</v>
      </c>
      <c r="F20315" t="s">
        <v>40241</v>
      </c>
    </row>
    <row r="20316" spans="1:6" x14ac:dyDescent="0.25">
      <c r="A20316">
        <v>20314</v>
      </c>
      <c r="B20316">
        <v>861227051</v>
      </c>
      <c r="C20316" t="s">
        <v>40242</v>
      </c>
      <c r="D20316">
        <v>0</v>
      </c>
      <c r="E20316">
        <v>116.88</v>
      </c>
      <c r="F20316" t="s">
        <v>40243</v>
      </c>
    </row>
    <row r="20317" spans="1:6" x14ac:dyDescent="0.25">
      <c r="A20317">
        <v>20314</v>
      </c>
      <c r="B20317">
        <v>861633280</v>
      </c>
      <c r="C20317" t="s">
        <v>40244</v>
      </c>
      <c r="D20317">
        <v>0</v>
      </c>
      <c r="E20317">
        <v>116.88</v>
      </c>
      <c r="F20317" t="s">
        <v>40245</v>
      </c>
    </row>
    <row r="20318" spans="1:6" x14ac:dyDescent="0.25">
      <c r="A20318">
        <v>20314</v>
      </c>
      <c r="B20318">
        <v>862169642</v>
      </c>
      <c r="C20318" t="s">
        <v>40246</v>
      </c>
      <c r="D20318">
        <v>0</v>
      </c>
      <c r="E20318">
        <v>116.88</v>
      </c>
      <c r="F20318" t="s">
        <v>40247</v>
      </c>
    </row>
    <row r="20319" spans="1:6" x14ac:dyDescent="0.25">
      <c r="A20319">
        <v>20314</v>
      </c>
      <c r="B20319">
        <v>862367522</v>
      </c>
      <c r="C20319" t="s">
        <v>40248</v>
      </c>
      <c r="D20319">
        <v>0</v>
      </c>
      <c r="E20319">
        <v>116.88</v>
      </c>
      <c r="F20319" t="s">
        <v>40249</v>
      </c>
    </row>
    <row r="20320" spans="1:6" x14ac:dyDescent="0.25">
      <c r="A20320">
        <v>20314</v>
      </c>
      <c r="B20320">
        <v>862826737</v>
      </c>
      <c r="C20320" t="s">
        <v>40250</v>
      </c>
      <c r="D20320">
        <v>0</v>
      </c>
      <c r="E20320">
        <v>116.88</v>
      </c>
      <c r="F20320" t="s">
        <v>40251</v>
      </c>
    </row>
    <row r="20321" spans="1:6" x14ac:dyDescent="0.25">
      <c r="A20321">
        <v>20314</v>
      </c>
      <c r="B20321">
        <v>862874389</v>
      </c>
      <c r="C20321" t="s">
        <v>40252</v>
      </c>
      <c r="D20321">
        <v>0</v>
      </c>
      <c r="E20321">
        <v>116.88</v>
      </c>
      <c r="F20321" t="s">
        <v>40253</v>
      </c>
    </row>
    <row r="20322" spans="1:6" x14ac:dyDescent="0.25">
      <c r="A20322">
        <v>20314</v>
      </c>
      <c r="B20322">
        <v>863247450</v>
      </c>
      <c r="C20322" t="s">
        <v>40254</v>
      </c>
      <c r="D20322">
        <v>0</v>
      </c>
      <c r="E20322">
        <v>116.88</v>
      </c>
      <c r="F20322" t="s">
        <v>40255</v>
      </c>
    </row>
    <row r="20323" spans="1:6" x14ac:dyDescent="0.25">
      <c r="A20323">
        <v>20314</v>
      </c>
      <c r="B20323">
        <v>863289244</v>
      </c>
      <c r="C20323" t="s">
        <v>40256</v>
      </c>
      <c r="D20323">
        <v>0</v>
      </c>
      <c r="E20323">
        <v>116.88</v>
      </c>
      <c r="F20323" t="s">
        <v>40257</v>
      </c>
    </row>
    <row r="20324" spans="1:6" x14ac:dyDescent="0.25">
      <c r="A20324">
        <v>20314</v>
      </c>
      <c r="B20324">
        <v>863426606</v>
      </c>
      <c r="C20324" t="s">
        <v>40258</v>
      </c>
      <c r="D20324">
        <v>0</v>
      </c>
      <c r="E20324">
        <v>116.88</v>
      </c>
      <c r="F20324" t="s">
        <v>40259</v>
      </c>
    </row>
    <row r="20325" spans="1:6" x14ac:dyDescent="0.25">
      <c r="A20325">
        <v>20314</v>
      </c>
      <c r="B20325">
        <v>863759140</v>
      </c>
      <c r="C20325" t="s">
        <v>40260</v>
      </c>
      <c r="D20325">
        <v>0</v>
      </c>
      <c r="E20325">
        <v>116.88</v>
      </c>
      <c r="F20325" t="s">
        <v>40261</v>
      </c>
    </row>
    <row r="20326" spans="1:6" x14ac:dyDescent="0.25">
      <c r="A20326">
        <v>20314</v>
      </c>
      <c r="B20326">
        <v>863791931</v>
      </c>
      <c r="C20326" t="s">
        <v>40262</v>
      </c>
      <c r="D20326">
        <v>0</v>
      </c>
      <c r="E20326">
        <v>116.88</v>
      </c>
      <c r="F20326" t="s">
        <v>40263</v>
      </c>
    </row>
    <row r="20327" spans="1:6" x14ac:dyDescent="0.25">
      <c r="A20327">
        <v>20326</v>
      </c>
      <c r="B20327">
        <v>861111777</v>
      </c>
      <c r="C20327" t="s">
        <v>40264</v>
      </c>
      <c r="D20327">
        <v>0</v>
      </c>
      <c r="E20327">
        <v>116.86</v>
      </c>
      <c r="F20327" t="s">
        <v>40265</v>
      </c>
    </row>
    <row r="20328" spans="1:6" x14ac:dyDescent="0.25">
      <c r="A20328">
        <v>20326</v>
      </c>
      <c r="B20328">
        <v>861168149</v>
      </c>
      <c r="C20328" t="s">
        <v>40266</v>
      </c>
      <c r="D20328">
        <v>0</v>
      </c>
      <c r="E20328">
        <v>116.86</v>
      </c>
      <c r="F20328" t="s">
        <v>40267</v>
      </c>
    </row>
    <row r="20329" spans="1:6" x14ac:dyDescent="0.25">
      <c r="A20329">
        <v>20326</v>
      </c>
      <c r="B20329">
        <v>861186947</v>
      </c>
      <c r="C20329" t="s">
        <v>40268</v>
      </c>
      <c r="D20329">
        <v>0</v>
      </c>
      <c r="E20329">
        <v>116.86</v>
      </c>
      <c r="F20329" t="s">
        <v>40269</v>
      </c>
    </row>
    <row r="20330" spans="1:6" x14ac:dyDescent="0.25">
      <c r="A20330">
        <v>20326</v>
      </c>
      <c r="B20330">
        <v>861569613</v>
      </c>
      <c r="C20330" t="s">
        <v>40270</v>
      </c>
      <c r="D20330">
        <v>0</v>
      </c>
      <c r="E20330">
        <v>116.86</v>
      </c>
      <c r="F20330" t="s">
        <v>40271</v>
      </c>
    </row>
    <row r="20331" spans="1:6" x14ac:dyDescent="0.25">
      <c r="A20331">
        <v>20326</v>
      </c>
      <c r="B20331">
        <v>862013618</v>
      </c>
      <c r="C20331" t="s">
        <v>40272</v>
      </c>
      <c r="D20331">
        <v>0</v>
      </c>
      <c r="E20331">
        <v>116.86</v>
      </c>
      <c r="F20331" t="s">
        <v>40273</v>
      </c>
    </row>
    <row r="20332" spans="1:6" x14ac:dyDescent="0.25">
      <c r="A20332">
        <v>20326</v>
      </c>
      <c r="B20332">
        <v>862365000</v>
      </c>
      <c r="C20332" t="s">
        <v>40274</v>
      </c>
      <c r="D20332">
        <v>0</v>
      </c>
      <c r="E20332">
        <v>116.86</v>
      </c>
      <c r="F20332" t="s">
        <v>40275</v>
      </c>
    </row>
    <row r="20333" spans="1:6" x14ac:dyDescent="0.25">
      <c r="A20333">
        <v>20326</v>
      </c>
      <c r="B20333">
        <v>862581575</v>
      </c>
      <c r="C20333" t="s">
        <v>40276</v>
      </c>
      <c r="D20333">
        <v>0</v>
      </c>
      <c r="E20333">
        <v>116.86</v>
      </c>
      <c r="F20333" t="s">
        <v>40277</v>
      </c>
    </row>
    <row r="20334" spans="1:6" x14ac:dyDescent="0.25">
      <c r="A20334">
        <v>20326</v>
      </c>
      <c r="B20334">
        <v>863133805</v>
      </c>
      <c r="C20334" t="s">
        <v>40278</v>
      </c>
      <c r="D20334">
        <v>0</v>
      </c>
      <c r="E20334">
        <v>116.86</v>
      </c>
      <c r="F20334" t="s">
        <v>40279</v>
      </c>
    </row>
    <row r="20335" spans="1:6" x14ac:dyDescent="0.25">
      <c r="A20335">
        <v>20326</v>
      </c>
      <c r="B20335">
        <v>863323056</v>
      </c>
      <c r="C20335" t="s">
        <v>40280</v>
      </c>
      <c r="D20335">
        <v>0</v>
      </c>
      <c r="E20335">
        <v>116.86</v>
      </c>
      <c r="F20335" t="s">
        <v>40281</v>
      </c>
    </row>
    <row r="20336" spans="1:6" x14ac:dyDescent="0.25">
      <c r="A20336">
        <v>20326</v>
      </c>
      <c r="B20336">
        <v>863602298</v>
      </c>
      <c r="C20336" t="s">
        <v>40282</v>
      </c>
      <c r="D20336">
        <v>0</v>
      </c>
      <c r="E20336">
        <v>116.86</v>
      </c>
      <c r="F20336" t="s">
        <v>40283</v>
      </c>
    </row>
    <row r="20337" spans="1:6" x14ac:dyDescent="0.25">
      <c r="A20337">
        <v>20326</v>
      </c>
      <c r="B20337">
        <v>863663697</v>
      </c>
      <c r="C20337" t="s">
        <v>40284</v>
      </c>
      <c r="D20337">
        <v>0</v>
      </c>
      <c r="E20337">
        <v>116.86</v>
      </c>
      <c r="F20337" t="s">
        <v>40285</v>
      </c>
    </row>
    <row r="20338" spans="1:6" x14ac:dyDescent="0.25">
      <c r="A20338">
        <v>20326</v>
      </c>
      <c r="B20338">
        <v>863697916</v>
      </c>
      <c r="C20338" t="s">
        <v>40286</v>
      </c>
      <c r="D20338">
        <v>0</v>
      </c>
      <c r="E20338">
        <v>116.86</v>
      </c>
      <c r="F20338" t="s">
        <v>40287</v>
      </c>
    </row>
    <row r="20339" spans="1:6" x14ac:dyDescent="0.25">
      <c r="A20339">
        <v>20326</v>
      </c>
      <c r="B20339">
        <v>863719257</v>
      </c>
      <c r="C20339" t="s">
        <v>40288</v>
      </c>
      <c r="D20339">
        <v>0</v>
      </c>
      <c r="E20339">
        <v>116.86</v>
      </c>
      <c r="F20339" t="s">
        <v>40289</v>
      </c>
    </row>
    <row r="20340" spans="1:6" x14ac:dyDescent="0.25">
      <c r="A20340">
        <v>20339</v>
      </c>
      <c r="B20340">
        <v>861696886</v>
      </c>
      <c r="C20340" t="s">
        <v>40290</v>
      </c>
      <c r="D20340">
        <v>0</v>
      </c>
      <c r="E20340">
        <v>116.84</v>
      </c>
      <c r="F20340" t="s">
        <v>40291</v>
      </c>
    </row>
    <row r="20341" spans="1:6" x14ac:dyDescent="0.25">
      <c r="A20341">
        <v>20339</v>
      </c>
      <c r="B20341">
        <v>861767797</v>
      </c>
      <c r="C20341" t="s">
        <v>40292</v>
      </c>
      <c r="D20341">
        <v>0</v>
      </c>
      <c r="E20341">
        <v>116.84</v>
      </c>
      <c r="F20341" t="s">
        <v>40293</v>
      </c>
    </row>
    <row r="20342" spans="1:6" x14ac:dyDescent="0.25">
      <c r="A20342">
        <v>20339</v>
      </c>
      <c r="B20342">
        <v>862255711</v>
      </c>
      <c r="C20342" t="s">
        <v>40294</v>
      </c>
      <c r="D20342">
        <v>0</v>
      </c>
      <c r="E20342">
        <v>116.84</v>
      </c>
      <c r="F20342" t="s">
        <v>40295</v>
      </c>
    </row>
    <row r="20343" spans="1:6" x14ac:dyDescent="0.25">
      <c r="A20343">
        <v>20339</v>
      </c>
      <c r="B20343">
        <v>862274062</v>
      </c>
      <c r="C20343" t="s">
        <v>40296</v>
      </c>
      <c r="D20343">
        <v>0</v>
      </c>
      <c r="E20343">
        <v>116.84</v>
      </c>
      <c r="F20343" t="s">
        <v>40297</v>
      </c>
    </row>
    <row r="20344" spans="1:6" x14ac:dyDescent="0.25">
      <c r="A20344">
        <v>20339</v>
      </c>
      <c r="B20344">
        <v>862336880</v>
      </c>
      <c r="C20344" t="s">
        <v>40298</v>
      </c>
      <c r="D20344">
        <v>0</v>
      </c>
      <c r="E20344">
        <v>116.84</v>
      </c>
      <c r="F20344" t="s">
        <v>40299</v>
      </c>
    </row>
    <row r="20345" spans="1:6" x14ac:dyDescent="0.25">
      <c r="A20345">
        <v>20339</v>
      </c>
      <c r="B20345">
        <v>862524373</v>
      </c>
      <c r="C20345" t="s">
        <v>40300</v>
      </c>
      <c r="D20345">
        <v>0</v>
      </c>
      <c r="E20345">
        <v>116.84</v>
      </c>
      <c r="F20345" t="s">
        <v>40301</v>
      </c>
    </row>
    <row r="20346" spans="1:6" x14ac:dyDescent="0.25">
      <c r="A20346">
        <v>20339</v>
      </c>
      <c r="B20346">
        <v>862841669</v>
      </c>
      <c r="C20346" t="s">
        <v>40302</v>
      </c>
      <c r="D20346">
        <v>0</v>
      </c>
      <c r="E20346">
        <v>116.84</v>
      </c>
      <c r="F20346" t="s">
        <v>40303</v>
      </c>
    </row>
    <row r="20347" spans="1:6" x14ac:dyDescent="0.25">
      <c r="A20347">
        <v>20339</v>
      </c>
      <c r="B20347">
        <v>862942105</v>
      </c>
      <c r="C20347" t="s">
        <v>40304</v>
      </c>
      <c r="D20347">
        <v>0</v>
      </c>
      <c r="E20347">
        <v>116.84</v>
      </c>
      <c r="F20347" t="s">
        <v>40305</v>
      </c>
    </row>
    <row r="20348" spans="1:6" x14ac:dyDescent="0.25">
      <c r="A20348">
        <v>20339</v>
      </c>
      <c r="B20348">
        <v>863304104</v>
      </c>
      <c r="C20348" t="s">
        <v>40306</v>
      </c>
      <c r="D20348">
        <v>0</v>
      </c>
      <c r="E20348">
        <v>116.84</v>
      </c>
      <c r="F20348" t="s">
        <v>40307</v>
      </c>
    </row>
    <row r="20349" spans="1:6" x14ac:dyDescent="0.25">
      <c r="A20349">
        <v>20339</v>
      </c>
      <c r="B20349">
        <v>863334281</v>
      </c>
      <c r="C20349" t="s">
        <v>40308</v>
      </c>
      <c r="D20349">
        <v>0</v>
      </c>
      <c r="E20349">
        <v>116.84</v>
      </c>
      <c r="F20349" t="s">
        <v>40309</v>
      </c>
    </row>
    <row r="20350" spans="1:6" x14ac:dyDescent="0.25">
      <c r="A20350">
        <v>20339</v>
      </c>
      <c r="B20350">
        <v>863350750</v>
      </c>
      <c r="C20350" t="s">
        <v>40310</v>
      </c>
      <c r="D20350">
        <v>0</v>
      </c>
      <c r="E20350">
        <v>116.84</v>
      </c>
      <c r="F20350" t="s">
        <v>40311</v>
      </c>
    </row>
    <row r="20351" spans="1:6" x14ac:dyDescent="0.25">
      <c r="A20351">
        <v>20339</v>
      </c>
      <c r="B20351">
        <v>863360334</v>
      </c>
      <c r="C20351" t="s">
        <v>40312</v>
      </c>
      <c r="D20351">
        <v>0</v>
      </c>
      <c r="E20351">
        <v>116.84</v>
      </c>
      <c r="F20351" t="s">
        <v>40313</v>
      </c>
    </row>
    <row r="20352" spans="1:6" x14ac:dyDescent="0.25">
      <c r="A20352">
        <v>20339</v>
      </c>
      <c r="B20352">
        <v>863464109</v>
      </c>
      <c r="C20352" t="s">
        <v>40314</v>
      </c>
      <c r="D20352">
        <v>0</v>
      </c>
      <c r="E20352">
        <v>116.84</v>
      </c>
      <c r="F20352" t="s">
        <v>40315</v>
      </c>
    </row>
    <row r="20353" spans="1:6" x14ac:dyDescent="0.25">
      <c r="A20353">
        <v>20339</v>
      </c>
      <c r="B20353">
        <v>863480761</v>
      </c>
      <c r="C20353" t="s">
        <v>40316</v>
      </c>
      <c r="D20353">
        <v>0</v>
      </c>
      <c r="E20353">
        <v>116.84</v>
      </c>
      <c r="F20353" t="s">
        <v>40317</v>
      </c>
    </row>
    <row r="20354" spans="1:6" x14ac:dyDescent="0.25">
      <c r="A20354">
        <v>20339</v>
      </c>
      <c r="B20354">
        <v>863508681</v>
      </c>
      <c r="C20354" t="s">
        <v>40318</v>
      </c>
      <c r="D20354">
        <v>0</v>
      </c>
      <c r="E20354">
        <v>116.84</v>
      </c>
      <c r="F20354" t="s">
        <v>40319</v>
      </c>
    </row>
    <row r="20355" spans="1:6" x14ac:dyDescent="0.25">
      <c r="A20355">
        <v>20339</v>
      </c>
      <c r="B20355">
        <v>863639245</v>
      </c>
      <c r="C20355" t="s">
        <v>40320</v>
      </c>
      <c r="D20355">
        <v>0</v>
      </c>
      <c r="E20355">
        <v>116.84</v>
      </c>
      <c r="F20355" t="s">
        <v>40321</v>
      </c>
    </row>
    <row r="20356" spans="1:6" x14ac:dyDescent="0.25">
      <c r="A20356">
        <v>20339</v>
      </c>
      <c r="B20356">
        <v>863650196</v>
      </c>
      <c r="C20356" t="s">
        <v>40322</v>
      </c>
      <c r="D20356">
        <v>0</v>
      </c>
      <c r="E20356">
        <v>116.84</v>
      </c>
      <c r="F20356" t="s">
        <v>40323</v>
      </c>
    </row>
    <row r="20357" spans="1:6" x14ac:dyDescent="0.25">
      <c r="A20357">
        <v>20356</v>
      </c>
      <c r="B20357">
        <v>863029287</v>
      </c>
      <c r="C20357" t="s">
        <v>40324</v>
      </c>
      <c r="D20357">
        <v>0</v>
      </c>
      <c r="E20357">
        <v>116.82</v>
      </c>
      <c r="F20357" t="s">
        <v>40325</v>
      </c>
    </row>
    <row r="20358" spans="1:6" x14ac:dyDescent="0.25">
      <c r="A20358">
        <v>20356</v>
      </c>
      <c r="B20358">
        <v>863312689</v>
      </c>
      <c r="C20358" t="s">
        <v>40326</v>
      </c>
      <c r="D20358">
        <v>0</v>
      </c>
      <c r="E20358">
        <v>116.82</v>
      </c>
      <c r="F20358" t="s">
        <v>40327</v>
      </c>
    </row>
    <row r="20359" spans="1:6" x14ac:dyDescent="0.25">
      <c r="A20359">
        <v>20356</v>
      </c>
      <c r="B20359">
        <v>863408148</v>
      </c>
      <c r="C20359" t="s">
        <v>40328</v>
      </c>
      <c r="D20359">
        <v>0</v>
      </c>
      <c r="E20359">
        <v>116.82</v>
      </c>
      <c r="F20359" t="s">
        <v>40329</v>
      </c>
    </row>
    <row r="20360" spans="1:6" x14ac:dyDescent="0.25">
      <c r="A20360">
        <v>20356</v>
      </c>
      <c r="B20360">
        <v>863411096</v>
      </c>
      <c r="C20360" t="s">
        <v>40330</v>
      </c>
      <c r="D20360">
        <v>0</v>
      </c>
      <c r="E20360">
        <v>116.82</v>
      </c>
      <c r="F20360" t="s">
        <v>40331</v>
      </c>
    </row>
    <row r="20361" spans="1:6" x14ac:dyDescent="0.25">
      <c r="A20361">
        <v>20360</v>
      </c>
      <c r="B20361">
        <v>861153665</v>
      </c>
      <c r="C20361" t="s">
        <v>40332</v>
      </c>
      <c r="D20361">
        <v>0</v>
      </c>
      <c r="E20361">
        <v>116.8</v>
      </c>
      <c r="F20361" t="s">
        <v>40333</v>
      </c>
    </row>
    <row r="20362" spans="1:6" x14ac:dyDescent="0.25">
      <c r="A20362">
        <v>20360</v>
      </c>
      <c r="B20362">
        <v>861850938</v>
      </c>
      <c r="C20362" t="s">
        <v>40334</v>
      </c>
      <c r="D20362">
        <v>0</v>
      </c>
      <c r="E20362">
        <v>116.8</v>
      </c>
      <c r="F20362" t="s">
        <v>40335</v>
      </c>
    </row>
    <row r="20363" spans="1:6" x14ac:dyDescent="0.25">
      <c r="A20363">
        <v>20360</v>
      </c>
      <c r="B20363">
        <v>862401418</v>
      </c>
      <c r="C20363" t="s">
        <v>40336</v>
      </c>
      <c r="D20363">
        <v>0</v>
      </c>
      <c r="E20363">
        <v>116.8</v>
      </c>
      <c r="F20363" t="s">
        <v>40337</v>
      </c>
    </row>
    <row r="20364" spans="1:6" x14ac:dyDescent="0.25">
      <c r="A20364">
        <v>20360</v>
      </c>
      <c r="B20364">
        <v>862652866</v>
      </c>
      <c r="C20364" t="s">
        <v>40338</v>
      </c>
      <c r="D20364">
        <v>0</v>
      </c>
      <c r="E20364">
        <v>116.8</v>
      </c>
      <c r="F20364" t="s">
        <v>40339</v>
      </c>
    </row>
    <row r="20365" spans="1:6" x14ac:dyDescent="0.25">
      <c r="A20365">
        <v>20360</v>
      </c>
      <c r="B20365">
        <v>862945918</v>
      </c>
      <c r="C20365" t="s">
        <v>40340</v>
      </c>
      <c r="D20365">
        <v>0</v>
      </c>
      <c r="E20365">
        <v>116.8</v>
      </c>
      <c r="F20365" t="s">
        <v>40341</v>
      </c>
    </row>
    <row r="20366" spans="1:6" x14ac:dyDescent="0.25">
      <c r="A20366">
        <v>20360</v>
      </c>
      <c r="B20366">
        <v>863002123</v>
      </c>
      <c r="C20366" t="s">
        <v>40342</v>
      </c>
      <c r="D20366">
        <v>0</v>
      </c>
      <c r="E20366">
        <v>116.8</v>
      </c>
      <c r="F20366" t="s">
        <v>40343</v>
      </c>
    </row>
    <row r="20367" spans="1:6" x14ac:dyDescent="0.25">
      <c r="A20367">
        <v>20360</v>
      </c>
      <c r="B20367">
        <v>863090189</v>
      </c>
      <c r="C20367" t="s">
        <v>40344</v>
      </c>
      <c r="D20367">
        <v>0</v>
      </c>
      <c r="E20367">
        <v>116.8</v>
      </c>
      <c r="F20367" t="s">
        <v>40345</v>
      </c>
    </row>
    <row r="20368" spans="1:6" x14ac:dyDescent="0.25">
      <c r="A20368">
        <v>20360</v>
      </c>
      <c r="B20368">
        <v>863145435</v>
      </c>
      <c r="C20368" t="s">
        <v>40346</v>
      </c>
      <c r="D20368">
        <v>0</v>
      </c>
      <c r="E20368">
        <v>116.8</v>
      </c>
      <c r="F20368" t="s">
        <v>40347</v>
      </c>
    </row>
    <row r="20369" spans="1:6" x14ac:dyDescent="0.25">
      <c r="A20369">
        <v>20360</v>
      </c>
      <c r="B20369">
        <v>863284246</v>
      </c>
      <c r="C20369" t="s">
        <v>40348</v>
      </c>
      <c r="D20369">
        <v>0</v>
      </c>
      <c r="E20369">
        <v>116.8</v>
      </c>
      <c r="F20369" t="s">
        <v>40349</v>
      </c>
    </row>
    <row r="20370" spans="1:6" x14ac:dyDescent="0.25">
      <c r="A20370">
        <v>20360</v>
      </c>
      <c r="B20370">
        <v>863329074</v>
      </c>
      <c r="C20370" t="s">
        <v>40350</v>
      </c>
      <c r="D20370">
        <v>0</v>
      </c>
      <c r="E20370">
        <v>116.8</v>
      </c>
      <c r="F20370" t="s">
        <v>40351</v>
      </c>
    </row>
    <row r="20371" spans="1:6" x14ac:dyDescent="0.25">
      <c r="A20371">
        <v>20360</v>
      </c>
      <c r="B20371">
        <v>863518091</v>
      </c>
      <c r="C20371" t="s">
        <v>40352</v>
      </c>
      <c r="D20371">
        <v>0</v>
      </c>
      <c r="E20371">
        <v>116.8</v>
      </c>
      <c r="F20371" t="s">
        <v>40353</v>
      </c>
    </row>
    <row r="20372" spans="1:6" x14ac:dyDescent="0.25">
      <c r="A20372">
        <v>20360</v>
      </c>
      <c r="B20372">
        <v>863568345</v>
      </c>
      <c r="C20372" t="s">
        <v>40354</v>
      </c>
      <c r="D20372">
        <v>0</v>
      </c>
      <c r="E20372">
        <v>116.8</v>
      </c>
      <c r="F20372" t="s">
        <v>40355</v>
      </c>
    </row>
    <row r="20373" spans="1:6" x14ac:dyDescent="0.25">
      <c r="A20373">
        <v>20360</v>
      </c>
      <c r="B20373">
        <v>863736676</v>
      </c>
      <c r="C20373" t="s">
        <v>40356</v>
      </c>
      <c r="D20373">
        <v>0</v>
      </c>
      <c r="E20373">
        <v>116.8</v>
      </c>
      <c r="F20373" t="s">
        <v>40357</v>
      </c>
    </row>
    <row r="20374" spans="1:6" x14ac:dyDescent="0.25">
      <c r="A20374">
        <v>20360</v>
      </c>
      <c r="B20374">
        <v>863758093</v>
      </c>
      <c r="C20374" t="s">
        <v>40358</v>
      </c>
      <c r="D20374">
        <v>0</v>
      </c>
      <c r="E20374">
        <v>116.8</v>
      </c>
      <c r="F20374" t="s">
        <v>40359</v>
      </c>
    </row>
    <row r="20375" spans="1:6" x14ac:dyDescent="0.25">
      <c r="A20375">
        <v>20360</v>
      </c>
      <c r="B20375">
        <v>863772111</v>
      </c>
      <c r="C20375" t="s">
        <v>40360</v>
      </c>
      <c r="D20375">
        <v>0</v>
      </c>
      <c r="E20375">
        <v>116.8</v>
      </c>
      <c r="F20375" t="s">
        <v>40361</v>
      </c>
    </row>
    <row r="20376" spans="1:6" x14ac:dyDescent="0.25">
      <c r="A20376">
        <v>20360</v>
      </c>
      <c r="B20376">
        <v>863782285</v>
      </c>
      <c r="C20376" t="s">
        <v>40362</v>
      </c>
      <c r="D20376">
        <v>0</v>
      </c>
      <c r="E20376">
        <v>116.8</v>
      </c>
      <c r="F20376" t="s">
        <v>40363</v>
      </c>
    </row>
    <row r="20377" spans="1:6" x14ac:dyDescent="0.25">
      <c r="A20377">
        <v>20376</v>
      </c>
      <c r="B20377">
        <v>861159347</v>
      </c>
      <c r="C20377" t="s">
        <v>40364</v>
      </c>
      <c r="D20377">
        <v>0</v>
      </c>
      <c r="E20377">
        <v>116.78</v>
      </c>
      <c r="F20377" t="s">
        <v>40365</v>
      </c>
    </row>
    <row r="20378" spans="1:6" x14ac:dyDescent="0.25">
      <c r="A20378">
        <v>20376</v>
      </c>
      <c r="B20378">
        <v>862043706</v>
      </c>
      <c r="C20378" t="s">
        <v>40366</v>
      </c>
      <c r="D20378">
        <v>0</v>
      </c>
      <c r="E20378">
        <v>116.78</v>
      </c>
      <c r="F20378" t="s">
        <v>40367</v>
      </c>
    </row>
    <row r="20379" spans="1:6" x14ac:dyDescent="0.25">
      <c r="A20379">
        <v>20376</v>
      </c>
      <c r="B20379">
        <v>862266662</v>
      </c>
      <c r="C20379" t="s">
        <v>40368</v>
      </c>
      <c r="D20379">
        <v>0</v>
      </c>
      <c r="E20379">
        <v>116.78</v>
      </c>
      <c r="F20379" t="s">
        <v>40369</v>
      </c>
    </row>
    <row r="20380" spans="1:6" x14ac:dyDescent="0.25">
      <c r="A20380">
        <v>20376</v>
      </c>
      <c r="B20380">
        <v>862285373</v>
      </c>
      <c r="C20380" t="s">
        <v>40370</v>
      </c>
      <c r="D20380">
        <v>0</v>
      </c>
      <c r="E20380">
        <v>116.78</v>
      </c>
      <c r="F20380" t="s">
        <v>40371</v>
      </c>
    </row>
    <row r="20381" spans="1:6" x14ac:dyDescent="0.25">
      <c r="A20381">
        <v>20376</v>
      </c>
      <c r="B20381">
        <v>862920261</v>
      </c>
      <c r="C20381" t="s">
        <v>40372</v>
      </c>
      <c r="D20381">
        <v>0</v>
      </c>
      <c r="E20381">
        <v>116.78</v>
      </c>
      <c r="F20381" t="s">
        <v>40373</v>
      </c>
    </row>
    <row r="20382" spans="1:6" x14ac:dyDescent="0.25">
      <c r="A20382">
        <v>20376</v>
      </c>
      <c r="B20382">
        <v>862995833</v>
      </c>
      <c r="C20382" t="s">
        <v>40374</v>
      </c>
      <c r="D20382">
        <v>0</v>
      </c>
      <c r="E20382">
        <v>116.78</v>
      </c>
      <c r="F20382" t="s">
        <v>40375</v>
      </c>
    </row>
    <row r="20383" spans="1:6" x14ac:dyDescent="0.25">
      <c r="A20383">
        <v>20376</v>
      </c>
      <c r="B20383">
        <v>863206247</v>
      </c>
      <c r="C20383" t="s">
        <v>40376</v>
      </c>
      <c r="D20383">
        <v>0</v>
      </c>
      <c r="E20383">
        <v>116.78</v>
      </c>
      <c r="F20383" t="s">
        <v>40377</v>
      </c>
    </row>
    <row r="20384" spans="1:6" x14ac:dyDescent="0.25">
      <c r="A20384">
        <v>20376</v>
      </c>
      <c r="B20384">
        <v>863214577</v>
      </c>
      <c r="C20384" t="s">
        <v>40378</v>
      </c>
      <c r="D20384">
        <v>0</v>
      </c>
      <c r="E20384">
        <v>116.78</v>
      </c>
      <c r="F20384" t="s">
        <v>40377</v>
      </c>
    </row>
    <row r="20385" spans="1:6" x14ac:dyDescent="0.25">
      <c r="A20385">
        <v>20376</v>
      </c>
      <c r="B20385">
        <v>863269104</v>
      </c>
      <c r="C20385" t="s">
        <v>40379</v>
      </c>
      <c r="D20385">
        <v>0</v>
      </c>
      <c r="E20385">
        <v>116.78</v>
      </c>
      <c r="F20385" t="s">
        <v>40380</v>
      </c>
    </row>
    <row r="20386" spans="1:6" x14ac:dyDescent="0.25">
      <c r="A20386">
        <v>20376</v>
      </c>
      <c r="B20386">
        <v>863359406</v>
      </c>
      <c r="C20386" t="s">
        <v>40381</v>
      </c>
      <c r="D20386">
        <v>0</v>
      </c>
      <c r="E20386">
        <v>116.78</v>
      </c>
      <c r="F20386" t="s">
        <v>40382</v>
      </c>
    </row>
    <row r="20387" spans="1:6" x14ac:dyDescent="0.25">
      <c r="A20387">
        <v>20376</v>
      </c>
      <c r="B20387">
        <v>863475692</v>
      </c>
      <c r="C20387" t="s">
        <v>40383</v>
      </c>
      <c r="D20387">
        <v>0</v>
      </c>
      <c r="E20387">
        <v>116.78</v>
      </c>
      <c r="F20387" t="s">
        <v>40384</v>
      </c>
    </row>
    <row r="20388" spans="1:6" x14ac:dyDescent="0.25">
      <c r="A20388">
        <v>20376</v>
      </c>
      <c r="B20388">
        <v>863477486</v>
      </c>
      <c r="C20388" t="s">
        <v>40385</v>
      </c>
      <c r="D20388">
        <v>0</v>
      </c>
      <c r="E20388">
        <v>116.78</v>
      </c>
      <c r="F20388" t="s">
        <v>40384</v>
      </c>
    </row>
    <row r="20389" spans="1:6" x14ac:dyDescent="0.25">
      <c r="A20389">
        <v>20376</v>
      </c>
      <c r="B20389">
        <v>863536690</v>
      </c>
      <c r="C20389" t="s">
        <v>40386</v>
      </c>
      <c r="D20389">
        <v>0</v>
      </c>
      <c r="E20389">
        <v>116.78</v>
      </c>
      <c r="F20389" t="s">
        <v>40387</v>
      </c>
    </row>
    <row r="20390" spans="1:6" x14ac:dyDescent="0.25">
      <c r="A20390">
        <v>20376</v>
      </c>
      <c r="B20390">
        <v>863653421</v>
      </c>
      <c r="C20390" t="s">
        <v>40388</v>
      </c>
      <c r="D20390">
        <v>0</v>
      </c>
      <c r="E20390">
        <v>116.78</v>
      </c>
      <c r="F20390" t="s">
        <v>40389</v>
      </c>
    </row>
    <row r="20391" spans="1:6" x14ac:dyDescent="0.25">
      <c r="A20391">
        <v>20390</v>
      </c>
      <c r="B20391">
        <v>862094466</v>
      </c>
      <c r="C20391" t="s">
        <v>40390</v>
      </c>
      <c r="D20391">
        <v>0</v>
      </c>
      <c r="E20391">
        <v>116.76</v>
      </c>
      <c r="F20391" t="s">
        <v>40391</v>
      </c>
    </row>
    <row r="20392" spans="1:6" x14ac:dyDescent="0.25">
      <c r="A20392">
        <v>20390</v>
      </c>
      <c r="B20392">
        <v>863044922</v>
      </c>
      <c r="C20392" t="s">
        <v>40392</v>
      </c>
      <c r="D20392">
        <v>0</v>
      </c>
      <c r="E20392">
        <v>116.76</v>
      </c>
      <c r="F20392" t="s">
        <v>40393</v>
      </c>
    </row>
    <row r="20393" spans="1:6" x14ac:dyDescent="0.25">
      <c r="A20393">
        <v>20390</v>
      </c>
      <c r="B20393">
        <v>863177304</v>
      </c>
      <c r="C20393" t="s">
        <v>40394</v>
      </c>
      <c r="D20393">
        <v>0</v>
      </c>
      <c r="E20393">
        <v>116.76</v>
      </c>
      <c r="F20393" t="s">
        <v>40395</v>
      </c>
    </row>
    <row r="20394" spans="1:6" x14ac:dyDescent="0.25">
      <c r="A20394">
        <v>20390</v>
      </c>
      <c r="B20394">
        <v>863374505</v>
      </c>
      <c r="C20394" t="s">
        <v>40396</v>
      </c>
      <c r="D20394">
        <v>0</v>
      </c>
      <c r="E20394">
        <v>116.76</v>
      </c>
      <c r="F20394" t="s">
        <v>40397</v>
      </c>
    </row>
    <row r="20395" spans="1:6" x14ac:dyDescent="0.25">
      <c r="A20395">
        <v>20390</v>
      </c>
      <c r="B20395">
        <v>863537239</v>
      </c>
      <c r="C20395" t="s">
        <v>40398</v>
      </c>
      <c r="D20395">
        <v>0</v>
      </c>
      <c r="E20395">
        <v>116.76</v>
      </c>
      <c r="F20395" t="s">
        <v>40399</v>
      </c>
    </row>
    <row r="20396" spans="1:6" x14ac:dyDescent="0.25">
      <c r="A20396">
        <v>20390</v>
      </c>
      <c r="B20396">
        <v>863540569</v>
      </c>
      <c r="C20396" t="s">
        <v>40400</v>
      </c>
      <c r="D20396">
        <v>0</v>
      </c>
      <c r="E20396">
        <v>116.76</v>
      </c>
      <c r="F20396" t="s">
        <v>40401</v>
      </c>
    </row>
    <row r="20397" spans="1:6" x14ac:dyDescent="0.25">
      <c r="A20397">
        <v>20390</v>
      </c>
      <c r="B20397">
        <v>863546809</v>
      </c>
      <c r="C20397" t="s">
        <v>40402</v>
      </c>
      <c r="D20397">
        <v>0</v>
      </c>
      <c r="E20397">
        <v>116.76</v>
      </c>
      <c r="F20397" t="s">
        <v>40403</v>
      </c>
    </row>
    <row r="20398" spans="1:6" x14ac:dyDescent="0.25">
      <c r="A20398">
        <v>20390</v>
      </c>
      <c r="B20398">
        <v>863648763</v>
      </c>
      <c r="C20398" t="s">
        <v>40404</v>
      </c>
      <c r="D20398">
        <v>0</v>
      </c>
      <c r="E20398">
        <v>116.76</v>
      </c>
      <c r="F20398" t="s">
        <v>40405</v>
      </c>
    </row>
    <row r="20399" spans="1:6" x14ac:dyDescent="0.25">
      <c r="A20399">
        <v>20390</v>
      </c>
      <c r="B20399">
        <v>863780625</v>
      </c>
      <c r="C20399" t="s">
        <v>40406</v>
      </c>
      <c r="D20399">
        <v>0</v>
      </c>
      <c r="E20399">
        <v>116.76</v>
      </c>
      <c r="F20399" t="s">
        <v>40407</v>
      </c>
    </row>
    <row r="20400" spans="1:6" x14ac:dyDescent="0.25">
      <c r="A20400">
        <v>20399</v>
      </c>
      <c r="B20400">
        <v>861501892</v>
      </c>
      <c r="C20400" t="s">
        <v>40408</v>
      </c>
      <c r="D20400">
        <v>0</v>
      </c>
      <c r="E20400">
        <v>116.74</v>
      </c>
      <c r="F20400" t="s">
        <v>40409</v>
      </c>
    </row>
    <row r="20401" spans="1:6" x14ac:dyDescent="0.25">
      <c r="A20401">
        <v>20399</v>
      </c>
      <c r="B20401">
        <v>861521568</v>
      </c>
      <c r="C20401" t="s">
        <v>40410</v>
      </c>
      <c r="D20401">
        <v>0</v>
      </c>
      <c r="E20401">
        <v>116.74</v>
      </c>
      <c r="F20401" t="s">
        <v>40411</v>
      </c>
    </row>
    <row r="20402" spans="1:6" x14ac:dyDescent="0.25">
      <c r="A20402">
        <v>20399</v>
      </c>
      <c r="B20402">
        <v>862546329</v>
      </c>
      <c r="C20402" t="s">
        <v>40412</v>
      </c>
      <c r="D20402">
        <v>0</v>
      </c>
      <c r="E20402">
        <v>116.74</v>
      </c>
      <c r="F20402" t="s">
        <v>40413</v>
      </c>
    </row>
    <row r="20403" spans="1:6" x14ac:dyDescent="0.25">
      <c r="A20403">
        <v>20399</v>
      </c>
      <c r="B20403">
        <v>862990735</v>
      </c>
      <c r="C20403" t="s">
        <v>40414</v>
      </c>
      <c r="D20403">
        <v>0</v>
      </c>
      <c r="E20403">
        <v>116.74</v>
      </c>
      <c r="F20403" t="s">
        <v>40415</v>
      </c>
    </row>
    <row r="20404" spans="1:6" x14ac:dyDescent="0.25">
      <c r="A20404">
        <v>20399</v>
      </c>
      <c r="B20404">
        <v>863301483</v>
      </c>
      <c r="C20404" t="s">
        <v>40416</v>
      </c>
      <c r="D20404">
        <v>0</v>
      </c>
      <c r="E20404">
        <v>116.74</v>
      </c>
      <c r="F20404" t="s">
        <v>40417</v>
      </c>
    </row>
    <row r="20405" spans="1:6" x14ac:dyDescent="0.25">
      <c r="A20405">
        <v>20399</v>
      </c>
      <c r="B20405">
        <v>863423901</v>
      </c>
      <c r="C20405" t="s">
        <v>40418</v>
      </c>
      <c r="D20405">
        <v>0</v>
      </c>
      <c r="E20405">
        <v>116.74</v>
      </c>
      <c r="F20405" t="s">
        <v>40419</v>
      </c>
    </row>
    <row r="20406" spans="1:6" x14ac:dyDescent="0.25">
      <c r="A20406">
        <v>20399</v>
      </c>
      <c r="B20406">
        <v>863503003</v>
      </c>
      <c r="C20406" t="s">
        <v>40420</v>
      </c>
      <c r="D20406">
        <v>0</v>
      </c>
      <c r="E20406">
        <v>116.74</v>
      </c>
      <c r="F20406" t="s">
        <v>40421</v>
      </c>
    </row>
    <row r="20407" spans="1:6" x14ac:dyDescent="0.25">
      <c r="A20407">
        <v>20406</v>
      </c>
      <c r="B20407">
        <v>862007933</v>
      </c>
      <c r="C20407" t="s">
        <v>40422</v>
      </c>
      <c r="D20407">
        <v>0</v>
      </c>
      <c r="E20407">
        <v>116.72</v>
      </c>
      <c r="F20407" t="s">
        <v>40423</v>
      </c>
    </row>
    <row r="20408" spans="1:6" x14ac:dyDescent="0.25">
      <c r="A20408">
        <v>20406</v>
      </c>
      <c r="B20408">
        <v>863557399</v>
      </c>
      <c r="C20408" t="s">
        <v>40424</v>
      </c>
      <c r="D20408">
        <v>0</v>
      </c>
      <c r="E20408">
        <v>116.72</v>
      </c>
      <c r="F20408" t="s">
        <v>40425</v>
      </c>
    </row>
    <row r="20409" spans="1:6" x14ac:dyDescent="0.25">
      <c r="A20409">
        <v>20408</v>
      </c>
      <c r="B20409">
        <v>861277697</v>
      </c>
      <c r="C20409" t="s">
        <v>40426</v>
      </c>
      <c r="D20409">
        <v>0</v>
      </c>
      <c r="E20409">
        <v>116.7</v>
      </c>
      <c r="F20409" t="s">
        <v>40427</v>
      </c>
    </row>
    <row r="20410" spans="1:6" x14ac:dyDescent="0.25">
      <c r="A20410">
        <v>20408</v>
      </c>
      <c r="B20410">
        <v>862232283</v>
      </c>
      <c r="C20410" t="s">
        <v>40428</v>
      </c>
      <c r="D20410">
        <v>0</v>
      </c>
      <c r="E20410">
        <v>116.7</v>
      </c>
      <c r="F20410" t="s">
        <v>40429</v>
      </c>
    </row>
    <row r="20411" spans="1:6" x14ac:dyDescent="0.25">
      <c r="A20411">
        <v>20408</v>
      </c>
      <c r="B20411">
        <v>862275647</v>
      </c>
      <c r="C20411" t="s">
        <v>40430</v>
      </c>
      <c r="D20411">
        <v>0</v>
      </c>
      <c r="E20411">
        <v>116.7</v>
      </c>
      <c r="F20411" t="s">
        <v>40431</v>
      </c>
    </row>
    <row r="20412" spans="1:6" x14ac:dyDescent="0.25">
      <c r="A20412">
        <v>20408</v>
      </c>
      <c r="B20412">
        <v>862507176</v>
      </c>
      <c r="C20412" t="s">
        <v>40432</v>
      </c>
      <c r="D20412">
        <v>0</v>
      </c>
      <c r="E20412">
        <v>116.7</v>
      </c>
      <c r="F20412" t="s">
        <v>40433</v>
      </c>
    </row>
    <row r="20413" spans="1:6" x14ac:dyDescent="0.25">
      <c r="A20413">
        <v>20408</v>
      </c>
      <c r="B20413">
        <v>862507194</v>
      </c>
      <c r="C20413" t="s">
        <v>40434</v>
      </c>
      <c r="D20413">
        <v>0</v>
      </c>
      <c r="E20413">
        <v>116.7</v>
      </c>
      <c r="F20413" t="s">
        <v>40433</v>
      </c>
    </row>
    <row r="20414" spans="1:6" x14ac:dyDescent="0.25">
      <c r="A20414">
        <v>20408</v>
      </c>
      <c r="B20414">
        <v>862552074</v>
      </c>
      <c r="C20414" t="s">
        <v>40435</v>
      </c>
      <c r="D20414">
        <v>0</v>
      </c>
      <c r="E20414">
        <v>116.7</v>
      </c>
      <c r="F20414" t="s">
        <v>40436</v>
      </c>
    </row>
    <row r="20415" spans="1:6" x14ac:dyDescent="0.25">
      <c r="A20415">
        <v>20408</v>
      </c>
      <c r="B20415">
        <v>862701486</v>
      </c>
      <c r="C20415" t="s">
        <v>40437</v>
      </c>
      <c r="D20415">
        <v>0</v>
      </c>
      <c r="E20415">
        <v>116.7</v>
      </c>
      <c r="F20415" t="s">
        <v>40438</v>
      </c>
    </row>
    <row r="20416" spans="1:6" x14ac:dyDescent="0.25">
      <c r="A20416">
        <v>20408</v>
      </c>
      <c r="B20416">
        <v>862796554</v>
      </c>
      <c r="C20416" t="s">
        <v>40439</v>
      </c>
      <c r="D20416">
        <v>0</v>
      </c>
      <c r="E20416">
        <v>116.7</v>
      </c>
      <c r="F20416" t="s">
        <v>40440</v>
      </c>
    </row>
    <row r="20417" spans="1:6" x14ac:dyDescent="0.25">
      <c r="A20417">
        <v>20408</v>
      </c>
      <c r="B20417">
        <v>862826095</v>
      </c>
      <c r="C20417" t="s">
        <v>40441</v>
      </c>
      <c r="D20417">
        <v>0</v>
      </c>
      <c r="E20417">
        <v>116.7</v>
      </c>
      <c r="F20417" t="s">
        <v>40442</v>
      </c>
    </row>
    <row r="20418" spans="1:6" x14ac:dyDescent="0.25">
      <c r="A20418">
        <v>20408</v>
      </c>
      <c r="B20418">
        <v>863389270</v>
      </c>
      <c r="C20418" t="s">
        <v>40443</v>
      </c>
      <c r="D20418">
        <v>0</v>
      </c>
      <c r="E20418">
        <v>116.7</v>
      </c>
      <c r="F20418" t="s">
        <v>40444</v>
      </c>
    </row>
    <row r="20419" spans="1:6" x14ac:dyDescent="0.25">
      <c r="A20419">
        <v>20408</v>
      </c>
      <c r="B20419">
        <v>863440094</v>
      </c>
      <c r="C20419" t="s">
        <v>40445</v>
      </c>
      <c r="D20419">
        <v>0</v>
      </c>
      <c r="E20419">
        <v>116.7</v>
      </c>
      <c r="F20419" t="s">
        <v>40446</v>
      </c>
    </row>
    <row r="20420" spans="1:6" x14ac:dyDescent="0.25">
      <c r="A20420">
        <v>20408</v>
      </c>
      <c r="B20420">
        <v>863460337</v>
      </c>
      <c r="C20420" t="s">
        <v>40447</v>
      </c>
      <c r="D20420">
        <v>0</v>
      </c>
      <c r="E20420">
        <v>116.7</v>
      </c>
      <c r="F20420" t="s">
        <v>40448</v>
      </c>
    </row>
    <row r="20421" spans="1:6" x14ac:dyDescent="0.25">
      <c r="A20421">
        <v>20408</v>
      </c>
      <c r="B20421">
        <v>863470137</v>
      </c>
      <c r="C20421" t="s">
        <v>40449</v>
      </c>
      <c r="D20421">
        <v>0</v>
      </c>
      <c r="E20421">
        <v>116.7</v>
      </c>
      <c r="F20421" t="s">
        <v>40450</v>
      </c>
    </row>
    <row r="20422" spans="1:6" x14ac:dyDescent="0.25">
      <c r="A20422">
        <v>20408</v>
      </c>
      <c r="B20422">
        <v>863580447</v>
      </c>
      <c r="C20422" t="s">
        <v>40451</v>
      </c>
      <c r="D20422">
        <v>0</v>
      </c>
      <c r="E20422">
        <v>116.7</v>
      </c>
      <c r="F20422" t="s">
        <v>40452</v>
      </c>
    </row>
    <row r="20423" spans="1:6" x14ac:dyDescent="0.25">
      <c r="A20423">
        <v>20408</v>
      </c>
      <c r="B20423">
        <v>863585325</v>
      </c>
      <c r="C20423" t="s">
        <v>40453</v>
      </c>
      <c r="D20423">
        <v>0</v>
      </c>
      <c r="E20423">
        <v>116.7</v>
      </c>
      <c r="F20423" t="s">
        <v>40454</v>
      </c>
    </row>
    <row r="20424" spans="1:6" x14ac:dyDescent="0.25">
      <c r="A20424">
        <v>20408</v>
      </c>
      <c r="B20424">
        <v>863614212</v>
      </c>
      <c r="C20424" t="s">
        <v>40455</v>
      </c>
      <c r="D20424">
        <v>0</v>
      </c>
      <c r="E20424">
        <v>116.7</v>
      </c>
      <c r="F20424" t="s">
        <v>40456</v>
      </c>
    </row>
    <row r="20425" spans="1:6" x14ac:dyDescent="0.25">
      <c r="A20425">
        <v>20408</v>
      </c>
      <c r="B20425">
        <v>863666457</v>
      </c>
      <c r="C20425" t="s">
        <v>40457</v>
      </c>
      <c r="D20425">
        <v>0</v>
      </c>
      <c r="E20425">
        <v>116.7</v>
      </c>
      <c r="F20425" t="s">
        <v>40458</v>
      </c>
    </row>
    <row r="20426" spans="1:6" x14ac:dyDescent="0.25">
      <c r="A20426">
        <v>20425</v>
      </c>
      <c r="B20426">
        <v>861038683</v>
      </c>
      <c r="C20426" t="s">
        <v>40459</v>
      </c>
      <c r="D20426">
        <v>0</v>
      </c>
      <c r="E20426">
        <v>116.68</v>
      </c>
      <c r="F20426" t="s">
        <v>40460</v>
      </c>
    </row>
    <row r="20427" spans="1:6" x14ac:dyDescent="0.25">
      <c r="A20427">
        <v>20425</v>
      </c>
      <c r="B20427">
        <v>861066301</v>
      </c>
      <c r="C20427" t="s">
        <v>40461</v>
      </c>
      <c r="D20427">
        <v>0</v>
      </c>
      <c r="E20427">
        <v>116.68</v>
      </c>
      <c r="F20427" t="s">
        <v>40462</v>
      </c>
    </row>
    <row r="20428" spans="1:6" x14ac:dyDescent="0.25">
      <c r="A20428">
        <v>20425</v>
      </c>
      <c r="B20428">
        <v>861338155</v>
      </c>
      <c r="C20428" t="s">
        <v>40463</v>
      </c>
      <c r="D20428">
        <v>0</v>
      </c>
      <c r="E20428">
        <v>116.68</v>
      </c>
      <c r="F20428" t="s">
        <v>40464</v>
      </c>
    </row>
    <row r="20429" spans="1:6" x14ac:dyDescent="0.25">
      <c r="A20429">
        <v>20425</v>
      </c>
      <c r="B20429">
        <v>862252968</v>
      </c>
      <c r="C20429" t="s">
        <v>40465</v>
      </c>
      <c r="D20429">
        <v>0</v>
      </c>
      <c r="E20429">
        <v>116.68</v>
      </c>
      <c r="F20429" t="s">
        <v>40466</v>
      </c>
    </row>
    <row r="20430" spans="1:6" x14ac:dyDescent="0.25">
      <c r="A20430">
        <v>20425</v>
      </c>
      <c r="B20430">
        <v>862582352</v>
      </c>
      <c r="C20430" t="s">
        <v>40467</v>
      </c>
      <c r="D20430">
        <v>0</v>
      </c>
      <c r="E20430">
        <v>116.68</v>
      </c>
      <c r="F20430" t="s">
        <v>40468</v>
      </c>
    </row>
    <row r="20431" spans="1:6" x14ac:dyDescent="0.25">
      <c r="A20431">
        <v>20425</v>
      </c>
      <c r="B20431">
        <v>862867160</v>
      </c>
      <c r="C20431" t="s">
        <v>40469</v>
      </c>
      <c r="D20431">
        <v>0</v>
      </c>
      <c r="E20431">
        <v>116.68</v>
      </c>
      <c r="F20431" t="s">
        <v>40470</v>
      </c>
    </row>
    <row r="20432" spans="1:6" x14ac:dyDescent="0.25">
      <c r="A20432">
        <v>20425</v>
      </c>
      <c r="B20432">
        <v>863274886</v>
      </c>
      <c r="C20432" t="s">
        <v>40471</v>
      </c>
      <c r="D20432">
        <v>0</v>
      </c>
      <c r="E20432">
        <v>116.68</v>
      </c>
      <c r="F20432" t="s">
        <v>40472</v>
      </c>
    </row>
    <row r="20433" spans="1:6" x14ac:dyDescent="0.25">
      <c r="A20433">
        <v>20425</v>
      </c>
      <c r="B20433">
        <v>863398907</v>
      </c>
      <c r="C20433" t="s">
        <v>40473</v>
      </c>
      <c r="D20433">
        <v>0</v>
      </c>
      <c r="E20433">
        <v>116.68</v>
      </c>
      <c r="F20433" t="s">
        <v>40474</v>
      </c>
    </row>
    <row r="20434" spans="1:6" x14ac:dyDescent="0.25">
      <c r="A20434">
        <v>20425</v>
      </c>
      <c r="B20434">
        <v>863485831</v>
      </c>
      <c r="C20434" t="s">
        <v>40475</v>
      </c>
      <c r="D20434">
        <v>0</v>
      </c>
      <c r="E20434">
        <v>116.68</v>
      </c>
      <c r="F20434" t="s">
        <v>40476</v>
      </c>
    </row>
    <row r="20435" spans="1:6" x14ac:dyDescent="0.25">
      <c r="A20435">
        <v>20425</v>
      </c>
      <c r="B20435">
        <v>863633045</v>
      </c>
      <c r="C20435" t="s">
        <v>40477</v>
      </c>
      <c r="D20435">
        <v>0</v>
      </c>
      <c r="E20435">
        <v>116.68</v>
      </c>
      <c r="F20435" t="s">
        <v>40478</v>
      </c>
    </row>
    <row r="20436" spans="1:6" x14ac:dyDescent="0.25">
      <c r="A20436">
        <v>20425</v>
      </c>
      <c r="B20436">
        <v>863697270</v>
      </c>
      <c r="C20436" t="s">
        <v>40479</v>
      </c>
      <c r="D20436">
        <v>0</v>
      </c>
      <c r="E20436">
        <v>116.68</v>
      </c>
      <c r="F20436" t="s">
        <v>40480</v>
      </c>
    </row>
    <row r="20437" spans="1:6" x14ac:dyDescent="0.25">
      <c r="A20437">
        <v>20425</v>
      </c>
      <c r="B20437">
        <v>863724706</v>
      </c>
      <c r="C20437" t="s">
        <v>40481</v>
      </c>
      <c r="D20437">
        <v>0</v>
      </c>
      <c r="E20437">
        <v>116.68</v>
      </c>
      <c r="F20437" t="s">
        <v>40482</v>
      </c>
    </row>
    <row r="20438" spans="1:6" x14ac:dyDescent="0.25">
      <c r="A20438">
        <v>20437</v>
      </c>
      <c r="B20438">
        <v>861898667</v>
      </c>
      <c r="C20438" t="s">
        <v>40483</v>
      </c>
      <c r="D20438">
        <v>0</v>
      </c>
      <c r="E20438">
        <v>116.66</v>
      </c>
      <c r="F20438" t="s">
        <v>40484</v>
      </c>
    </row>
    <row r="20439" spans="1:6" x14ac:dyDescent="0.25">
      <c r="A20439">
        <v>20437</v>
      </c>
      <c r="B20439">
        <v>862199715</v>
      </c>
      <c r="C20439" t="s">
        <v>40485</v>
      </c>
      <c r="D20439">
        <v>0</v>
      </c>
      <c r="E20439">
        <v>116.66</v>
      </c>
      <c r="F20439" t="s">
        <v>40486</v>
      </c>
    </row>
    <row r="20440" spans="1:6" x14ac:dyDescent="0.25">
      <c r="A20440">
        <v>20437</v>
      </c>
      <c r="B20440">
        <v>863343410</v>
      </c>
      <c r="C20440" t="s">
        <v>40487</v>
      </c>
      <c r="D20440">
        <v>0</v>
      </c>
      <c r="E20440">
        <v>116.66</v>
      </c>
      <c r="F20440" t="s">
        <v>40488</v>
      </c>
    </row>
    <row r="20441" spans="1:6" x14ac:dyDescent="0.25">
      <c r="A20441">
        <v>20437</v>
      </c>
      <c r="B20441">
        <v>863483667</v>
      </c>
      <c r="C20441" t="s">
        <v>40489</v>
      </c>
      <c r="D20441">
        <v>0</v>
      </c>
      <c r="E20441">
        <v>116.66</v>
      </c>
      <c r="F20441" t="s">
        <v>40490</v>
      </c>
    </row>
    <row r="20442" spans="1:6" x14ac:dyDescent="0.25">
      <c r="A20442">
        <v>20437</v>
      </c>
      <c r="B20442">
        <v>863487671</v>
      </c>
      <c r="C20442" t="s">
        <v>40491</v>
      </c>
      <c r="D20442">
        <v>0</v>
      </c>
      <c r="E20442">
        <v>116.66</v>
      </c>
      <c r="F20442" t="s">
        <v>40492</v>
      </c>
    </row>
    <row r="20443" spans="1:6" x14ac:dyDescent="0.25">
      <c r="A20443">
        <v>20437</v>
      </c>
      <c r="B20443">
        <v>863509340</v>
      </c>
      <c r="C20443" t="s">
        <v>40493</v>
      </c>
      <c r="D20443">
        <v>0</v>
      </c>
      <c r="E20443">
        <v>116.66</v>
      </c>
      <c r="F20443" t="s">
        <v>40494</v>
      </c>
    </row>
    <row r="20444" spans="1:6" x14ac:dyDescent="0.25">
      <c r="A20444">
        <v>20437</v>
      </c>
      <c r="B20444">
        <v>863634928</v>
      </c>
      <c r="C20444" t="s">
        <v>40495</v>
      </c>
      <c r="D20444">
        <v>0</v>
      </c>
      <c r="E20444">
        <v>116.66</v>
      </c>
      <c r="F20444" t="s">
        <v>40496</v>
      </c>
    </row>
    <row r="20445" spans="1:6" x14ac:dyDescent="0.25">
      <c r="A20445">
        <v>20437</v>
      </c>
      <c r="B20445">
        <v>863675727</v>
      </c>
      <c r="C20445" t="s">
        <v>40497</v>
      </c>
      <c r="D20445">
        <v>0</v>
      </c>
      <c r="E20445">
        <v>116.66</v>
      </c>
      <c r="F20445" t="s">
        <v>40498</v>
      </c>
    </row>
    <row r="20446" spans="1:6" x14ac:dyDescent="0.25">
      <c r="A20446">
        <v>20437</v>
      </c>
      <c r="B20446">
        <v>863715358</v>
      </c>
      <c r="C20446" t="s">
        <v>40499</v>
      </c>
      <c r="D20446">
        <v>0</v>
      </c>
      <c r="E20446">
        <v>116.66</v>
      </c>
      <c r="F20446" t="s">
        <v>40500</v>
      </c>
    </row>
    <row r="20447" spans="1:6" x14ac:dyDescent="0.25">
      <c r="A20447">
        <v>20437</v>
      </c>
      <c r="B20447">
        <v>863793105</v>
      </c>
      <c r="C20447" t="s">
        <v>40501</v>
      </c>
      <c r="D20447">
        <v>0</v>
      </c>
      <c r="E20447">
        <v>116.66</v>
      </c>
      <c r="F20447" t="s">
        <v>40502</v>
      </c>
    </row>
    <row r="20448" spans="1:6" x14ac:dyDescent="0.25">
      <c r="A20448">
        <v>20447</v>
      </c>
      <c r="B20448">
        <v>861069087</v>
      </c>
      <c r="C20448" t="s">
        <v>40503</v>
      </c>
      <c r="D20448">
        <v>0</v>
      </c>
      <c r="E20448">
        <v>116.64</v>
      </c>
      <c r="F20448" t="s">
        <v>40504</v>
      </c>
    </row>
    <row r="20449" spans="1:6" x14ac:dyDescent="0.25">
      <c r="A20449">
        <v>20447</v>
      </c>
      <c r="B20449">
        <v>861074429</v>
      </c>
      <c r="C20449" t="s">
        <v>40505</v>
      </c>
      <c r="D20449">
        <v>0</v>
      </c>
      <c r="E20449">
        <v>116.64</v>
      </c>
      <c r="F20449" t="s">
        <v>40506</v>
      </c>
    </row>
    <row r="20450" spans="1:6" x14ac:dyDescent="0.25">
      <c r="A20450">
        <v>20447</v>
      </c>
      <c r="B20450">
        <v>861156734</v>
      </c>
      <c r="C20450" t="s">
        <v>40507</v>
      </c>
      <c r="D20450">
        <v>0</v>
      </c>
      <c r="E20450">
        <v>116.64</v>
      </c>
      <c r="F20450" t="s">
        <v>40508</v>
      </c>
    </row>
    <row r="20451" spans="1:6" x14ac:dyDescent="0.25">
      <c r="A20451">
        <v>20447</v>
      </c>
      <c r="B20451">
        <v>861236595</v>
      </c>
      <c r="C20451" t="s">
        <v>40509</v>
      </c>
      <c r="D20451">
        <v>0</v>
      </c>
      <c r="E20451">
        <v>116.64</v>
      </c>
      <c r="F20451" t="s">
        <v>40510</v>
      </c>
    </row>
    <row r="20452" spans="1:6" x14ac:dyDescent="0.25">
      <c r="A20452">
        <v>20447</v>
      </c>
      <c r="B20452">
        <v>862451581</v>
      </c>
      <c r="C20452" t="s">
        <v>40511</v>
      </c>
      <c r="D20452">
        <v>0</v>
      </c>
      <c r="E20452">
        <v>116.64</v>
      </c>
      <c r="F20452" t="s">
        <v>40512</v>
      </c>
    </row>
    <row r="20453" spans="1:6" x14ac:dyDescent="0.25">
      <c r="A20453">
        <v>20447</v>
      </c>
      <c r="B20453">
        <v>862835825</v>
      </c>
      <c r="C20453" t="s">
        <v>40513</v>
      </c>
      <c r="D20453">
        <v>0</v>
      </c>
      <c r="E20453">
        <v>116.64</v>
      </c>
      <c r="F20453" t="s">
        <v>40514</v>
      </c>
    </row>
    <row r="20454" spans="1:6" x14ac:dyDescent="0.25">
      <c r="A20454">
        <v>20447</v>
      </c>
      <c r="B20454">
        <v>863575289</v>
      </c>
      <c r="C20454" t="s">
        <v>40515</v>
      </c>
      <c r="D20454">
        <v>0</v>
      </c>
      <c r="E20454">
        <v>116.64</v>
      </c>
      <c r="F20454" t="s">
        <v>40516</v>
      </c>
    </row>
    <row r="20455" spans="1:6" x14ac:dyDescent="0.25">
      <c r="A20455">
        <v>20447</v>
      </c>
      <c r="B20455">
        <v>863663547</v>
      </c>
      <c r="C20455" t="s">
        <v>40517</v>
      </c>
      <c r="D20455">
        <v>0</v>
      </c>
      <c r="E20455">
        <v>116.64</v>
      </c>
      <c r="F20455" t="s">
        <v>40518</v>
      </c>
    </row>
    <row r="20456" spans="1:6" x14ac:dyDescent="0.25">
      <c r="A20456">
        <v>20455</v>
      </c>
      <c r="B20456">
        <v>861108279</v>
      </c>
      <c r="C20456" t="s">
        <v>40519</v>
      </c>
      <c r="D20456">
        <v>0</v>
      </c>
      <c r="E20456">
        <v>116.62</v>
      </c>
      <c r="F20456" t="s">
        <v>40520</v>
      </c>
    </row>
    <row r="20457" spans="1:6" x14ac:dyDescent="0.25">
      <c r="A20457">
        <v>20455</v>
      </c>
      <c r="B20457">
        <v>862110564</v>
      </c>
      <c r="C20457" t="s">
        <v>40521</v>
      </c>
      <c r="D20457">
        <v>0</v>
      </c>
      <c r="E20457">
        <v>116.62</v>
      </c>
      <c r="F20457" t="s">
        <v>40522</v>
      </c>
    </row>
    <row r="20458" spans="1:6" x14ac:dyDescent="0.25">
      <c r="A20458">
        <v>20455</v>
      </c>
      <c r="B20458">
        <v>862989599</v>
      </c>
      <c r="C20458" t="s">
        <v>40523</v>
      </c>
      <c r="D20458">
        <v>0</v>
      </c>
      <c r="E20458">
        <v>116.62</v>
      </c>
      <c r="F20458" t="s">
        <v>40524</v>
      </c>
    </row>
    <row r="20459" spans="1:6" x14ac:dyDescent="0.25">
      <c r="A20459">
        <v>20455</v>
      </c>
      <c r="B20459">
        <v>863485941</v>
      </c>
      <c r="C20459" t="s">
        <v>40525</v>
      </c>
      <c r="D20459">
        <v>0</v>
      </c>
      <c r="E20459">
        <v>116.62</v>
      </c>
      <c r="F20459" t="s">
        <v>40526</v>
      </c>
    </row>
    <row r="20460" spans="1:6" x14ac:dyDescent="0.25">
      <c r="A20460">
        <v>20459</v>
      </c>
      <c r="B20460">
        <v>860800901</v>
      </c>
      <c r="C20460" t="s">
        <v>40527</v>
      </c>
      <c r="D20460">
        <v>0</v>
      </c>
      <c r="E20460">
        <v>116.6</v>
      </c>
      <c r="F20460" t="s">
        <v>40528</v>
      </c>
    </row>
    <row r="20461" spans="1:6" x14ac:dyDescent="0.25">
      <c r="A20461">
        <v>20459</v>
      </c>
      <c r="B20461">
        <v>860970341</v>
      </c>
      <c r="C20461" t="s">
        <v>40529</v>
      </c>
      <c r="D20461">
        <v>0</v>
      </c>
      <c r="E20461">
        <v>116.6</v>
      </c>
      <c r="F20461" t="s">
        <v>40530</v>
      </c>
    </row>
    <row r="20462" spans="1:6" x14ac:dyDescent="0.25">
      <c r="A20462">
        <v>20459</v>
      </c>
      <c r="B20462">
        <v>861090777</v>
      </c>
      <c r="C20462" t="s">
        <v>40531</v>
      </c>
      <c r="D20462">
        <v>0</v>
      </c>
      <c r="E20462">
        <v>116.6</v>
      </c>
      <c r="F20462" t="s">
        <v>40532</v>
      </c>
    </row>
    <row r="20463" spans="1:6" x14ac:dyDescent="0.25">
      <c r="A20463">
        <v>20459</v>
      </c>
      <c r="B20463">
        <v>861138530</v>
      </c>
      <c r="C20463" t="s">
        <v>40533</v>
      </c>
      <c r="D20463">
        <v>0</v>
      </c>
      <c r="E20463">
        <v>116.6</v>
      </c>
      <c r="F20463" t="s">
        <v>40534</v>
      </c>
    </row>
    <row r="20464" spans="1:6" x14ac:dyDescent="0.25">
      <c r="A20464">
        <v>20459</v>
      </c>
      <c r="B20464">
        <v>861182948</v>
      </c>
      <c r="C20464" t="s">
        <v>40535</v>
      </c>
      <c r="D20464">
        <v>0</v>
      </c>
      <c r="E20464">
        <v>116.6</v>
      </c>
      <c r="F20464" t="s">
        <v>40536</v>
      </c>
    </row>
    <row r="20465" spans="1:6" x14ac:dyDescent="0.25">
      <c r="A20465">
        <v>20459</v>
      </c>
      <c r="B20465">
        <v>861303569</v>
      </c>
      <c r="C20465" t="s">
        <v>40537</v>
      </c>
      <c r="D20465">
        <v>0</v>
      </c>
      <c r="E20465">
        <v>116.6</v>
      </c>
      <c r="F20465" t="s">
        <v>40538</v>
      </c>
    </row>
    <row r="20466" spans="1:6" x14ac:dyDescent="0.25">
      <c r="A20466">
        <v>20459</v>
      </c>
      <c r="B20466">
        <v>861390390</v>
      </c>
      <c r="C20466" t="s">
        <v>40539</v>
      </c>
      <c r="D20466">
        <v>0</v>
      </c>
      <c r="E20466">
        <v>116.6</v>
      </c>
      <c r="F20466" t="s">
        <v>40540</v>
      </c>
    </row>
    <row r="20467" spans="1:6" x14ac:dyDescent="0.25">
      <c r="A20467">
        <v>20459</v>
      </c>
      <c r="B20467">
        <v>861770525</v>
      </c>
      <c r="C20467" t="s">
        <v>40541</v>
      </c>
      <c r="D20467">
        <v>0</v>
      </c>
      <c r="E20467">
        <v>116.6</v>
      </c>
      <c r="F20467" t="s">
        <v>40542</v>
      </c>
    </row>
    <row r="20468" spans="1:6" x14ac:dyDescent="0.25">
      <c r="A20468">
        <v>20459</v>
      </c>
      <c r="B20468">
        <v>861971979</v>
      </c>
      <c r="C20468" t="s">
        <v>40543</v>
      </c>
      <c r="D20468">
        <v>0</v>
      </c>
      <c r="E20468">
        <v>116.6</v>
      </c>
      <c r="F20468" t="s">
        <v>40544</v>
      </c>
    </row>
    <row r="20469" spans="1:6" x14ac:dyDescent="0.25">
      <c r="A20469">
        <v>20459</v>
      </c>
      <c r="B20469">
        <v>862002795</v>
      </c>
      <c r="C20469" t="s">
        <v>40545</v>
      </c>
      <c r="D20469">
        <v>0</v>
      </c>
      <c r="E20469">
        <v>116.6</v>
      </c>
      <c r="F20469" t="s">
        <v>40546</v>
      </c>
    </row>
    <row r="20470" spans="1:6" x14ac:dyDescent="0.25">
      <c r="A20470">
        <v>20459</v>
      </c>
      <c r="B20470">
        <v>862002815</v>
      </c>
      <c r="C20470" t="s">
        <v>40547</v>
      </c>
      <c r="D20470">
        <v>0</v>
      </c>
      <c r="E20470">
        <v>116.6</v>
      </c>
      <c r="F20470" t="s">
        <v>40546</v>
      </c>
    </row>
    <row r="20471" spans="1:6" x14ac:dyDescent="0.25">
      <c r="A20471">
        <v>20459</v>
      </c>
      <c r="B20471">
        <v>862002819</v>
      </c>
      <c r="C20471" t="s">
        <v>40548</v>
      </c>
      <c r="D20471">
        <v>0</v>
      </c>
      <c r="E20471">
        <v>116.6</v>
      </c>
      <c r="F20471" t="s">
        <v>40546</v>
      </c>
    </row>
    <row r="20472" spans="1:6" x14ac:dyDescent="0.25">
      <c r="A20472">
        <v>20459</v>
      </c>
      <c r="B20472">
        <v>862002828</v>
      </c>
      <c r="C20472" t="s">
        <v>40549</v>
      </c>
      <c r="D20472">
        <v>0</v>
      </c>
      <c r="E20472">
        <v>116.6</v>
      </c>
      <c r="F20472" t="s">
        <v>40546</v>
      </c>
    </row>
    <row r="20473" spans="1:6" x14ac:dyDescent="0.25">
      <c r="A20473">
        <v>20459</v>
      </c>
      <c r="B20473">
        <v>862002836</v>
      </c>
      <c r="C20473" t="s">
        <v>40550</v>
      </c>
      <c r="D20473">
        <v>0</v>
      </c>
      <c r="E20473">
        <v>116.6</v>
      </c>
      <c r="F20473" t="s">
        <v>40546</v>
      </c>
    </row>
    <row r="20474" spans="1:6" x14ac:dyDescent="0.25">
      <c r="A20474">
        <v>20459</v>
      </c>
      <c r="B20474">
        <v>862002838</v>
      </c>
      <c r="C20474" t="s">
        <v>40551</v>
      </c>
      <c r="D20474">
        <v>0</v>
      </c>
      <c r="E20474">
        <v>116.6</v>
      </c>
      <c r="F20474" t="s">
        <v>40546</v>
      </c>
    </row>
    <row r="20475" spans="1:6" x14ac:dyDescent="0.25">
      <c r="A20475">
        <v>20459</v>
      </c>
      <c r="B20475">
        <v>862002850</v>
      </c>
      <c r="C20475" t="s">
        <v>40552</v>
      </c>
      <c r="D20475">
        <v>0</v>
      </c>
      <c r="E20475">
        <v>116.6</v>
      </c>
      <c r="F20475" t="s">
        <v>40546</v>
      </c>
    </row>
    <row r="20476" spans="1:6" x14ac:dyDescent="0.25">
      <c r="A20476">
        <v>20459</v>
      </c>
      <c r="B20476">
        <v>862002854</v>
      </c>
      <c r="C20476" t="s">
        <v>40553</v>
      </c>
      <c r="D20476">
        <v>0</v>
      </c>
      <c r="E20476">
        <v>116.6</v>
      </c>
      <c r="F20476" t="s">
        <v>40546</v>
      </c>
    </row>
    <row r="20477" spans="1:6" x14ac:dyDescent="0.25">
      <c r="A20477">
        <v>20459</v>
      </c>
      <c r="B20477">
        <v>862011842</v>
      </c>
      <c r="C20477" t="s">
        <v>40554</v>
      </c>
      <c r="D20477">
        <v>0</v>
      </c>
      <c r="E20477">
        <v>116.6</v>
      </c>
      <c r="F20477" t="s">
        <v>40546</v>
      </c>
    </row>
    <row r="20478" spans="1:6" x14ac:dyDescent="0.25">
      <c r="A20478">
        <v>20459</v>
      </c>
      <c r="B20478">
        <v>862011855</v>
      </c>
      <c r="C20478" t="s">
        <v>40555</v>
      </c>
      <c r="D20478">
        <v>0</v>
      </c>
      <c r="E20478">
        <v>116.6</v>
      </c>
      <c r="F20478" t="s">
        <v>40546</v>
      </c>
    </row>
    <row r="20479" spans="1:6" x14ac:dyDescent="0.25">
      <c r="A20479">
        <v>20459</v>
      </c>
      <c r="B20479">
        <v>862011859</v>
      </c>
      <c r="C20479" t="s">
        <v>40556</v>
      </c>
      <c r="D20479">
        <v>0</v>
      </c>
      <c r="E20479">
        <v>116.6</v>
      </c>
      <c r="F20479" t="s">
        <v>40546</v>
      </c>
    </row>
    <row r="20480" spans="1:6" x14ac:dyDescent="0.25">
      <c r="A20480">
        <v>20459</v>
      </c>
      <c r="B20480">
        <v>862011868</v>
      </c>
      <c r="C20480" t="s">
        <v>40557</v>
      </c>
      <c r="D20480">
        <v>0</v>
      </c>
      <c r="E20480">
        <v>116.6</v>
      </c>
      <c r="F20480" t="s">
        <v>40546</v>
      </c>
    </row>
    <row r="20481" spans="1:6" x14ac:dyDescent="0.25">
      <c r="A20481">
        <v>20459</v>
      </c>
      <c r="B20481">
        <v>862011875</v>
      </c>
      <c r="C20481" t="s">
        <v>40558</v>
      </c>
      <c r="D20481">
        <v>0</v>
      </c>
      <c r="E20481">
        <v>116.6</v>
      </c>
      <c r="F20481" t="s">
        <v>40546</v>
      </c>
    </row>
    <row r="20482" spans="1:6" x14ac:dyDescent="0.25">
      <c r="A20482">
        <v>20459</v>
      </c>
      <c r="B20482">
        <v>862011878</v>
      </c>
      <c r="C20482" t="s">
        <v>40559</v>
      </c>
      <c r="D20482">
        <v>0</v>
      </c>
      <c r="E20482">
        <v>116.6</v>
      </c>
      <c r="F20482" t="s">
        <v>40546</v>
      </c>
    </row>
    <row r="20483" spans="1:6" x14ac:dyDescent="0.25">
      <c r="A20483">
        <v>20459</v>
      </c>
      <c r="B20483">
        <v>862011880</v>
      </c>
      <c r="C20483" t="s">
        <v>40560</v>
      </c>
      <c r="D20483">
        <v>0</v>
      </c>
      <c r="E20483">
        <v>116.6</v>
      </c>
      <c r="F20483" t="s">
        <v>40546</v>
      </c>
    </row>
    <row r="20484" spans="1:6" x14ac:dyDescent="0.25">
      <c r="A20484">
        <v>20459</v>
      </c>
      <c r="B20484">
        <v>862011919</v>
      </c>
      <c r="C20484" t="s">
        <v>40561</v>
      </c>
      <c r="D20484">
        <v>0</v>
      </c>
      <c r="E20484">
        <v>116.6</v>
      </c>
      <c r="F20484" t="s">
        <v>40546</v>
      </c>
    </row>
    <row r="20485" spans="1:6" x14ac:dyDescent="0.25">
      <c r="A20485">
        <v>20459</v>
      </c>
      <c r="B20485">
        <v>862011923</v>
      </c>
      <c r="C20485" t="s">
        <v>40562</v>
      </c>
      <c r="D20485">
        <v>0</v>
      </c>
      <c r="E20485">
        <v>116.6</v>
      </c>
      <c r="F20485" t="s">
        <v>40546</v>
      </c>
    </row>
    <row r="20486" spans="1:6" x14ac:dyDescent="0.25">
      <c r="A20486">
        <v>20459</v>
      </c>
      <c r="B20486">
        <v>862016108</v>
      </c>
      <c r="C20486" t="s">
        <v>40563</v>
      </c>
      <c r="D20486">
        <v>0</v>
      </c>
      <c r="E20486">
        <v>116.6</v>
      </c>
      <c r="F20486" t="s">
        <v>40564</v>
      </c>
    </row>
    <row r="20487" spans="1:6" x14ac:dyDescent="0.25">
      <c r="A20487">
        <v>20459</v>
      </c>
      <c r="B20487">
        <v>862017207</v>
      </c>
      <c r="C20487" t="s">
        <v>40565</v>
      </c>
      <c r="D20487">
        <v>0</v>
      </c>
      <c r="E20487">
        <v>116.6</v>
      </c>
      <c r="F20487" t="s">
        <v>40566</v>
      </c>
    </row>
    <row r="20488" spans="1:6" x14ac:dyDescent="0.25">
      <c r="A20488">
        <v>20459</v>
      </c>
      <c r="B20488">
        <v>862050174</v>
      </c>
      <c r="C20488" t="s">
        <v>40567</v>
      </c>
      <c r="D20488">
        <v>0</v>
      </c>
      <c r="E20488">
        <v>116.6</v>
      </c>
      <c r="F20488" t="s">
        <v>40568</v>
      </c>
    </row>
    <row r="20489" spans="1:6" x14ac:dyDescent="0.25">
      <c r="A20489">
        <v>20459</v>
      </c>
      <c r="B20489">
        <v>862526494</v>
      </c>
      <c r="C20489" t="s">
        <v>40569</v>
      </c>
      <c r="D20489">
        <v>0</v>
      </c>
      <c r="E20489">
        <v>116.6</v>
      </c>
      <c r="F20489" t="s">
        <v>40570</v>
      </c>
    </row>
    <row r="20490" spans="1:6" x14ac:dyDescent="0.25">
      <c r="A20490">
        <v>20459</v>
      </c>
      <c r="B20490">
        <v>862556452</v>
      </c>
      <c r="C20490" t="s">
        <v>40571</v>
      </c>
      <c r="D20490">
        <v>0</v>
      </c>
      <c r="E20490">
        <v>116.6</v>
      </c>
      <c r="F20490" t="s">
        <v>40572</v>
      </c>
    </row>
    <row r="20491" spans="1:6" x14ac:dyDescent="0.25">
      <c r="A20491">
        <v>20459</v>
      </c>
      <c r="B20491">
        <v>862714283</v>
      </c>
      <c r="C20491" t="s">
        <v>40573</v>
      </c>
      <c r="D20491">
        <v>0</v>
      </c>
      <c r="E20491">
        <v>116.6</v>
      </c>
      <c r="F20491" t="s">
        <v>40574</v>
      </c>
    </row>
    <row r="20492" spans="1:6" x14ac:dyDescent="0.25">
      <c r="A20492">
        <v>20459</v>
      </c>
      <c r="B20492">
        <v>862855911</v>
      </c>
      <c r="C20492" t="s">
        <v>40575</v>
      </c>
      <c r="D20492">
        <v>0</v>
      </c>
      <c r="E20492">
        <v>116.6</v>
      </c>
      <c r="F20492" t="s">
        <v>40576</v>
      </c>
    </row>
    <row r="20493" spans="1:6" x14ac:dyDescent="0.25">
      <c r="A20493">
        <v>20459</v>
      </c>
      <c r="B20493">
        <v>863089716</v>
      </c>
      <c r="C20493" t="s">
        <v>40577</v>
      </c>
      <c r="D20493">
        <v>0</v>
      </c>
      <c r="E20493">
        <v>116.6</v>
      </c>
      <c r="F20493" t="s">
        <v>40578</v>
      </c>
    </row>
    <row r="20494" spans="1:6" x14ac:dyDescent="0.25">
      <c r="A20494">
        <v>20459</v>
      </c>
      <c r="B20494">
        <v>863131028</v>
      </c>
      <c r="C20494" t="s">
        <v>40579</v>
      </c>
      <c r="D20494">
        <v>0</v>
      </c>
      <c r="E20494">
        <v>116.6</v>
      </c>
      <c r="F20494" t="s">
        <v>40580</v>
      </c>
    </row>
    <row r="20495" spans="1:6" x14ac:dyDescent="0.25">
      <c r="A20495">
        <v>20459</v>
      </c>
      <c r="B20495">
        <v>863191526</v>
      </c>
      <c r="C20495" t="s">
        <v>40581</v>
      </c>
      <c r="D20495">
        <v>0</v>
      </c>
      <c r="E20495">
        <v>116.6</v>
      </c>
      <c r="F20495" t="s">
        <v>40582</v>
      </c>
    </row>
    <row r="20496" spans="1:6" x14ac:dyDescent="0.25">
      <c r="A20496">
        <v>20459</v>
      </c>
      <c r="B20496">
        <v>863218091</v>
      </c>
      <c r="C20496" t="s">
        <v>40583</v>
      </c>
      <c r="D20496">
        <v>0</v>
      </c>
      <c r="E20496">
        <v>116.6</v>
      </c>
      <c r="F20496" t="s">
        <v>40584</v>
      </c>
    </row>
    <row r="20497" spans="1:6" x14ac:dyDescent="0.25">
      <c r="A20497">
        <v>20459</v>
      </c>
      <c r="B20497">
        <v>863243274</v>
      </c>
      <c r="C20497" t="s">
        <v>40585</v>
      </c>
      <c r="D20497">
        <v>0</v>
      </c>
      <c r="E20497">
        <v>116.6</v>
      </c>
      <c r="F20497" t="s">
        <v>40586</v>
      </c>
    </row>
    <row r="20498" spans="1:6" x14ac:dyDescent="0.25">
      <c r="A20498">
        <v>20459</v>
      </c>
      <c r="B20498">
        <v>863267225</v>
      </c>
      <c r="C20498" t="s">
        <v>40587</v>
      </c>
      <c r="D20498">
        <v>0</v>
      </c>
      <c r="E20498">
        <v>116.6</v>
      </c>
      <c r="F20498" t="s">
        <v>40588</v>
      </c>
    </row>
    <row r="20499" spans="1:6" x14ac:dyDescent="0.25">
      <c r="A20499">
        <v>20459</v>
      </c>
      <c r="B20499">
        <v>863369714</v>
      </c>
      <c r="C20499" t="s">
        <v>40589</v>
      </c>
      <c r="D20499">
        <v>0</v>
      </c>
      <c r="E20499">
        <v>116.6</v>
      </c>
      <c r="F20499" t="s">
        <v>40590</v>
      </c>
    </row>
    <row r="20500" spans="1:6" x14ac:dyDescent="0.25">
      <c r="A20500">
        <v>20459</v>
      </c>
      <c r="B20500">
        <v>863583170</v>
      </c>
      <c r="C20500" t="s">
        <v>40591</v>
      </c>
      <c r="D20500">
        <v>0</v>
      </c>
      <c r="E20500">
        <v>116.6</v>
      </c>
      <c r="F20500" t="s">
        <v>40592</v>
      </c>
    </row>
    <row r="20501" spans="1:6" x14ac:dyDescent="0.25">
      <c r="A20501">
        <v>20459</v>
      </c>
      <c r="B20501">
        <v>863673398</v>
      </c>
      <c r="C20501" t="s">
        <v>40593</v>
      </c>
      <c r="D20501">
        <v>0</v>
      </c>
      <c r="E20501">
        <v>116.6</v>
      </c>
      <c r="F20501" t="s">
        <v>40594</v>
      </c>
    </row>
    <row r="20502" spans="1:6" x14ac:dyDescent="0.25">
      <c r="A20502">
        <v>20459</v>
      </c>
      <c r="B20502">
        <v>863718790</v>
      </c>
      <c r="C20502" t="s">
        <v>40595</v>
      </c>
      <c r="D20502">
        <v>0</v>
      </c>
      <c r="E20502">
        <v>116.6</v>
      </c>
      <c r="F20502" t="s">
        <v>40596</v>
      </c>
    </row>
    <row r="20503" spans="1:6" x14ac:dyDescent="0.25">
      <c r="A20503">
        <v>20459</v>
      </c>
      <c r="B20503">
        <v>863730858</v>
      </c>
      <c r="C20503" t="s">
        <v>40597</v>
      </c>
      <c r="D20503">
        <v>0</v>
      </c>
      <c r="E20503">
        <v>116.6</v>
      </c>
      <c r="F20503" t="s">
        <v>40598</v>
      </c>
    </row>
    <row r="20504" spans="1:6" x14ac:dyDescent="0.25">
      <c r="A20504">
        <v>20459</v>
      </c>
      <c r="B20504">
        <v>863736415</v>
      </c>
      <c r="C20504" t="s">
        <v>40599</v>
      </c>
      <c r="D20504">
        <v>0</v>
      </c>
      <c r="E20504">
        <v>116.6</v>
      </c>
      <c r="F20504" t="s">
        <v>40600</v>
      </c>
    </row>
    <row r="20505" spans="1:6" x14ac:dyDescent="0.25">
      <c r="A20505">
        <v>20504</v>
      </c>
      <c r="B20505">
        <v>860679360</v>
      </c>
      <c r="C20505" t="s">
        <v>40601</v>
      </c>
      <c r="D20505">
        <v>0</v>
      </c>
      <c r="E20505">
        <v>116.58</v>
      </c>
      <c r="F20505" t="s">
        <v>40602</v>
      </c>
    </row>
    <row r="20506" spans="1:6" x14ac:dyDescent="0.25">
      <c r="A20506">
        <v>20504</v>
      </c>
      <c r="B20506">
        <v>862683941</v>
      </c>
      <c r="C20506" t="s">
        <v>40603</v>
      </c>
      <c r="D20506">
        <v>0</v>
      </c>
      <c r="E20506">
        <v>116.58</v>
      </c>
      <c r="F20506" t="s">
        <v>40604</v>
      </c>
    </row>
    <row r="20507" spans="1:6" x14ac:dyDescent="0.25">
      <c r="A20507">
        <v>20504</v>
      </c>
      <c r="B20507">
        <v>862685128</v>
      </c>
      <c r="C20507" t="s">
        <v>40605</v>
      </c>
      <c r="D20507">
        <v>0</v>
      </c>
      <c r="E20507">
        <v>116.58</v>
      </c>
      <c r="F20507" t="s">
        <v>40604</v>
      </c>
    </row>
    <row r="20508" spans="1:6" x14ac:dyDescent="0.25">
      <c r="A20508">
        <v>20504</v>
      </c>
      <c r="B20508">
        <v>862798105</v>
      </c>
      <c r="C20508" t="s">
        <v>40606</v>
      </c>
      <c r="D20508">
        <v>0</v>
      </c>
      <c r="E20508">
        <v>116.58</v>
      </c>
      <c r="F20508" t="s">
        <v>40607</v>
      </c>
    </row>
    <row r="20509" spans="1:6" x14ac:dyDescent="0.25">
      <c r="A20509">
        <v>20504</v>
      </c>
      <c r="B20509">
        <v>863068722</v>
      </c>
      <c r="C20509" t="s">
        <v>40608</v>
      </c>
      <c r="D20509">
        <v>0</v>
      </c>
      <c r="E20509">
        <v>116.58</v>
      </c>
      <c r="F20509" t="s">
        <v>40609</v>
      </c>
    </row>
    <row r="20510" spans="1:6" x14ac:dyDescent="0.25">
      <c r="A20510">
        <v>20504</v>
      </c>
      <c r="B20510">
        <v>863217371</v>
      </c>
      <c r="C20510" t="s">
        <v>40610</v>
      </c>
      <c r="D20510">
        <v>0</v>
      </c>
      <c r="E20510">
        <v>116.58</v>
      </c>
      <c r="F20510" t="s">
        <v>40611</v>
      </c>
    </row>
    <row r="20511" spans="1:6" x14ac:dyDescent="0.25">
      <c r="A20511">
        <v>20504</v>
      </c>
      <c r="B20511">
        <v>863227267</v>
      </c>
      <c r="C20511" t="s">
        <v>40612</v>
      </c>
      <c r="D20511">
        <v>0</v>
      </c>
      <c r="E20511">
        <v>116.58</v>
      </c>
      <c r="F20511" t="s">
        <v>40613</v>
      </c>
    </row>
    <row r="20512" spans="1:6" x14ac:dyDescent="0.25">
      <c r="A20512">
        <v>20504</v>
      </c>
      <c r="B20512">
        <v>863296352</v>
      </c>
      <c r="C20512" t="s">
        <v>40614</v>
      </c>
      <c r="D20512">
        <v>0</v>
      </c>
      <c r="E20512">
        <v>116.58</v>
      </c>
      <c r="F20512" t="s">
        <v>40615</v>
      </c>
    </row>
    <row r="20513" spans="1:6" x14ac:dyDescent="0.25">
      <c r="A20513">
        <v>20504</v>
      </c>
      <c r="B20513">
        <v>863390547</v>
      </c>
      <c r="C20513" t="s">
        <v>40616</v>
      </c>
      <c r="D20513">
        <v>0</v>
      </c>
      <c r="E20513">
        <v>116.58</v>
      </c>
      <c r="F20513" t="s">
        <v>40617</v>
      </c>
    </row>
    <row r="20514" spans="1:6" x14ac:dyDescent="0.25">
      <c r="A20514">
        <v>20504</v>
      </c>
      <c r="B20514">
        <v>863556759</v>
      </c>
      <c r="C20514" t="s">
        <v>40618</v>
      </c>
      <c r="D20514">
        <v>0</v>
      </c>
      <c r="E20514">
        <v>116.58</v>
      </c>
      <c r="F20514" t="s">
        <v>40619</v>
      </c>
    </row>
    <row r="20515" spans="1:6" x14ac:dyDescent="0.25">
      <c r="A20515">
        <v>20504</v>
      </c>
      <c r="B20515">
        <v>863621349</v>
      </c>
      <c r="C20515" t="s">
        <v>40620</v>
      </c>
      <c r="D20515">
        <v>0</v>
      </c>
      <c r="E20515">
        <v>116.58</v>
      </c>
      <c r="F20515" t="s">
        <v>40621</v>
      </c>
    </row>
    <row r="20516" spans="1:6" x14ac:dyDescent="0.25">
      <c r="A20516">
        <v>20504</v>
      </c>
      <c r="B20516">
        <v>863654575</v>
      </c>
      <c r="C20516" t="s">
        <v>40622</v>
      </c>
      <c r="D20516">
        <v>0</v>
      </c>
      <c r="E20516">
        <v>116.58</v>
      </c>
      <c r="F20516" t="s">
        <v>40623</v>
      </c>
    </row>
    <row r="20517" spans="1:6" x14ac:dyDescent="0.25">
      <c r="A20517">
        <v>20504</v>
      </c>
      <c r="B20517">
        <v>863656537</v>
      </c>
      <c r="C20517" t="s">
        <v>40624</v>
      </c>
      <c r="D20517">
        <v>0</v>
      </c>
      <c r="E20517">
        <v>116.58</v>
      </c>
      <c r="F20517" t="s">
        <v>40625</v>
      </c>
    </row>
    <row r="20518" spans="1:6" x14ac:dyDescent="0.25">
      <c r="A20518">
        <v>20504</v>
      </c>
      <c r="B20518">
        <v>863707787</v>
      </c>
      <c r="C20518" t="s">
        <v>40626</v>
      </c>
      <c r="D20518">
        <v>0</v>
      </c>
      <c r="E20518">
        <v>116.58</v>
      </c>
      <c r="F20518" t="s">
        <v>40627</v>
      </c>
    </row>
    <row r="20519" spans="1:6" x14ac:dyDescent="0.25">
      <c r="A20519">
        <v>20504</v>
      </c>
      <c r="B20519">
        <v>863734412</v>
      </c>
      <c r="C20519" t="s">
        <v>40628</v>
      </c>
      <c r="D20519">
        <v>0</v>
      </c>
      <c r="E20519">
        <v>116.58</v>
      </c>
      <c r="F20519" t="s">
        <v>40629</v>
      </c>
    </row>
    <row r="20520" spans="1:6" x14ac:dyDescent="0.25">
      <c r="A20520">
        <v>20504</v>
      </c>
      <c r="B20520">
        <v>863773663</v>
      </c>
      <c r="C20520" t="s">
        <v>40630</v>
      </c>
      <c r="D20520">
        <v>0</v>
      </c>
      <c r="E20520">
        <v>116.58</v>
      </c>
      <c r="F20520" t="s">
        <v>40631</v>
      </c>
    </row>
    <row r="20521" spans="1:6" x14ac:dyDescent="0.25">
      <c r="A20521">
        <v>20520</v>
      </c>
      <c r="B20521">
        <v>861285230</v>
      </c>
      <c r="C20521" t="s">
        <v>40632</v>
      </c>
      <c r="D20521">
        <v>0</v>
      </c>
      <c r="E20521">
        <v>116.56</v>
      </c>
      <c r="F20521" t="s">
        <v>40633</v>
      </c>
    </row>
    <row r="20522" spans="1:6" x14ac:dyDescent="0.25">
      <c r="A20522">
        <v>20520</v>
      </c>
      <c r="B20522">
        <v>861536291</v>
      </c>
      <c r="C20522" t="s">
        <v>40634</v>
      </c>
      <c r="D20522">
        <v>0</v>
      </c>
      <c r="E20522">
        <v>116.56</v>
      </c>
      <c r="F20522" t="s">
        <v>40635</v>
      </c>
    </row>
    <row r="20523" spans="1:6" x14ac:dyDescent="0.25">
      <c r="A20523">
        <v>20520</v>
      </c>
      <c r="B20523">
        <v>862909466</v>
      </c>
      <c r="C20523" t="s">
        <v>40636</v>
      </c>
      <c r="D20523">
        <v>0</v>
      </c>
      <c r="E20523">
        <v>116.56</v>
      </c>
      <c r="F20523" t="s">
        <v>40637</v>
      </c>
    </row>
    <row r="20524" spans="1:6" x14ac:dyDescent="0.25">
      <c r="A20524">
        <v>20520</v>
      </c>
      <c r="B20524">
        <v>863144956</v>
      </c>
      <c r="C20524" t="s">
        <v>40638</v>
      </c>
      <c r="D20524">
        <v>0</v>
      </c>
      <c r="E20524">
        <v>116.56</v>
      </c>
      <c r="F20524" t="s">
        <v>40639</v>
      </c>
    </row>
    <row r="20525" spans="1:6" x14ac:dyDescent="0.25">
      <c r="A20525">
        <v>20520</v>
      </c>
      <c r="B20525">
        <v>863459755</v>
      </c>
      <c r="C20525" t="s">
        <v>40640</v>
      </c>
      <c r="D20525">
        <v>0</v>
      </c>
      <c r="E20525">
        <v>116.56</v>
      </c>
      <c r="F20525" t="s">
        <v>40641</v>
      </c>
    </row>
    <row r="20526" spans="1:6" x14ac:dyDescent="0.25">
      <c r="A20526">
        <v>20520</v>
      </c>
      <c r="B20526">
        <v>863471013</v>
      </c>
      <c r="C20526" t="s">
        <v>40642</v>
      </c>
      <c r="D20526">
        <v>0</v>
      </c>
      <c r="E20526">
        <v>116.56</v>
      </c>
      <c r="F20526" t="s">
        <v>40643</v>
      </c>
    </row>
    <row r="20527" spans="1:6" x14ac:dyDescent="0.25">
      <c r="A20527">
        <v>20520</v>
      </c>
      <c r="B20527">
        <v>863490400</v>
      </c>
      <c r="C20527" t="s">
        <v>40644</v>
      </c>
      <c r="D20527">
        <v>0</v>
      </c>
      <c r="E20527">
        <v>116.56</v>
      </c>
      <c r="F20527" t="s">
        <v>40645</v>
      </c>
    </row>
    <row r="20528" spans="1:6" x14ac:dyDescent="0.25">
      <c r="A20528">
        <v>20520</v>
      </c>
      <c r="B20528">
        <v>863507467</v>
      </c>
      <c r="C20528" t="s">
        <v>40646</v>
      </c>
      <c r="D20528">
        <v>0</v>
      </c>
      <c r="E20528">
        <v>116.56</v>
      </c>
      <c r="F20528" t="s">
        <v>40647</v>
      </c>
    </row>
    <row r="20529" spans="1:6" x14ac:dyDescent="0.25">
      <c r="A20529">
        <v>20520</v>
      </c>
      <c r="B20529">
        <v>863595471</v>
      </c>
      <c r="C20529" t="s">
        <v>40648</v>
      </c>
      <c r="D20529">
        <v>0</v>
      </c>
      <c r="E20529">
        <v>116.56</v>
      </c>
      <c r="F20529" t="s">
        <v>40649</v>
      </c>
    </row>
    <row r="20530" spans="1:6" x14ac:dyDescent="0.25">
      <c r="A20530">
        <v>20520</v>
      </c>
      <c r="B20530">
        <v>863697290</v>
      </c>
      <c r="C20530" t="s">
        <v>40650</v>
      </c>
      <c r="D20530">
        <v>0</v>
      </c>
      <c r="E20530">
        <v>116.56</v>
      </c>
      <c r="F20530" t="s">
        <v>40651</v>
      </c>
    </row>
    <row r="20531" spans="1:6" x14ac:dyDescent="0.25">
      <c r="A20531">
        <v>20520</v>
      </c>
      <c r="B20531">
        <v>863801024</v>
      </c>
      <c r="C20531" t="s">
        <v>40652</v>
      </c>
      <c r="D20531">
        <v>0</v>
      </c>
      <c r="E20531">
        <v>116.56</v>
      </c>
      <c r="F20531" t="s">
        <v>40653</v>
      </c>
    </row>
    <row r="20532" spans="1:6" x14ac:dyDescent="0.25">
      <c r="A20532">
        <v>20531</v>
      </c>
      <c r="B20532">
        <v>861052675</v>
      </c>
      <c r="C20532" t="s">
        <v>40654</v>
      </c>
      <c r="D20532">
        <v>0</v>
      </c>
      <c r="E20532">
        <v>116.54</v>
      </c>
      <c r="F20532" t="s">
        <v>40655</v>
      </c>
    </row>
    <row r="20533" spans="1:6" x14ac:dyDescent="0.25">
      <c r="A20533">
        <v>20531</v>
      </c>
      <c r="B20533">
        <v>861105592</v>
      </c>
      <c r="C20533" t="s">
        <v>40656</v>
      </c>
      <c r="D20533">
        <v>0</v>
      </c>
      <c r="E20533">
        <v>116.54</v>
      </c>
      <c r="F20533" t="s">
        <v>40657</v>
      </c>
    </row>
    <row r="20534" spans="1:6" x14ac:dyDescent="0.25">
      <c r="A20534">
        <v>20531</v>
      </c>
      <c r="B20534">
        <v>861736482</v>
      </c>
      <c r="C20534" t="s">
        <v>40658</v>
      </c>
      <c r="D20534">
        <v>0</v>
      </c>
      <c r="E20534">
        <v>116.54</v>
      </c>
      <c r="F20534" t="s">
        <v>40659</v>
      </c>
    </row>
    <row r="20535" spans="1:6" x14ac:dyDescent="0.25">
      <c r="A20535">
        <v>20531</v>
      </c>
      <c r="B20535">
        <v>861783988</v>
      </c>
      <c r="C20535" t="s">
        <v>40660</v>
      </c>
      <c r="D20535">
        <v>0</v>
      </c>
      <c r="E20535">
        <v>116.54</v>
      </c>
      <c r="F20535" t="s">
        <v>40661</v>
      </c>
    </row>
    <row r="20536" spans="1:6" x14ac:dyDescent="0.25">
      <c r="A20536">
        <v>20531</v>
      </c>
      <c r="B20536">
        <v>861878610</v>
      </c>
      <c r="C20536" t="s">
        <v>40662</v>
      </c>
      <c r="D20536">
        <v>0</v>
      </c>
      <c r="E20536">
        <v>116.54</v>
      </c>
      <c r="F20536" t="s">
        <v>40663</v>
      </c>
    </row>
    <row r="20537" spans="1:6" x14ac:dyDescent="0.25">
      <c r="A20537">
        <v>20531</v>
      </c>
      <c r="B20537">
        <v>861896785</v>
      </c>
      <c r="C20537" t="s">
        <v>40664</v>
      </c>
      <c r="D20537">
        <v>0</v>
      </c>
      <c r="E20537">
        <v>116.54</v>
      </c>
      <c r="F20537" t="s">
        <v>40665</v>
      </c>
    </row>
    <row r="20538" spans="1:6" x14ac:dyDescent="0.25">
      <c r="A20538">
        <v>20531</v>
      </c>
      <c r="B20538">
        <v>862612959</v>
      </c>
      <c r="C20538" t="s">
        <v>40666</v>
      </c>
      <c r="D20538">
        <v>0</v>
      </c>
      <c r="E20538">
        <v>116.54</v>
      </c>
      <c r="F20538" t="s">
        <v>40667</v>
      </c>
    </row>
    <row r="20539" spans="1:6" x14ac:dyDescent="0.25">
      <c r="A20539">
        <v>20531</v>
      </c>
      <c r="B20539">
        <v>863152649</v>
      </c>
      <c r="C20539" t="s">
        <v>40668</v>
      </c>
      <c r="D20539">
        <v>0</v>
      </c>
      <c r="E20539">
        <v>116.54</v>
      </c>
      <c r="F20539" t="s">
        <v>40669</v>
      </c>
    </row>
    <row r="20540" spans="1:6" x14ac:dyDescent="0.25">
      <c r="A20540">
        <v>20531</v>
      </c>
      <c r="B20540">
        <v>863576706</v>
      </c>
      <c r="C20540" t="s">
        <v>40670</v>
      </c>
      <c r="D20540">
        <v>0</v>
      </c>
      <c r="E20540">
        <v>116.54</v>
      </c>
      <c r="F20540" t="s">
        <v>40671</v>
      </c>
    </row>
    <row r="20541" spans="1:6" x14ac:dyDescent="0.25">
      <c r="A20541">
        <v>20531</v>
      </c>
      <c r="B20541">
        <v>863634477</v>
      </c>
      <c r="C20541" t="s">
        <v>40672</v>
      </c>
      <c r="D20541">
        <v>0</v>
      </c>
      <c r="E20541">
        <v>116.54</v>
      </c>
      <c r="F20541" t="s">
        <v>40673</v>
      </c>
    </row>
    <row r="20542" spans="1:6" x14ac:dyDescent="0.25">
      <c r="A20542">
        <v>20541</v>
      </c>
      <c r="B20542">
        <v>861159756</v>
      </c>
      <c r="C20542" t="s">
        <v>40674</v>
      </c>
      <c r="D20542">
        <v>0</v>
      </c>
      <c r="E20542">
        <v>116.52</v>
      </c>
      <c r="F20542" t="s">
        <v>40675</v>
      </c>
    </row>
    <row r="20543" spans="1:6" x14ac:dyDescent="0.25">
      <c r="A20543">
        <v>20541</v>
      </c>
      <c r="B20543">
        <v>861960913</v>
      </c>
      <c r="C20543" t="s">
        <v>40676</v>
      </c>
      <c r="D20543">
        <v>0</v>
      </c>
      <c r="E20543">
        <v>116.52</v>
      </c>
      <c r="F20543" t="s">
        <v>40677</v>
      </c>
    </row>
    <row r="20544" spans="1:6" x14ac:dyDescent="0.25">
      <c r="A20544">
        <v>20541</v>
      </c>
      <c r="B20544">
        <v>863487625</v>
      </c>
      <c r="C20544" t="s">
        <v>40678</v>
      </c>
      <c r="D20544">
        <v>0</v>
      </c>
      <c r="E20544">
        <v>116.52</v>
      </c>
      <c r="F20544" t="s">
        <v>40679</v>
      </c>
    </row>
    <row r="20545" spans="1:6" x14ac:dyDescent="0.25">
      <c r="A20545">
        <v>20541</v>
      </c>
      <c r="B20545">
        <v>863586149</v>
      </c>
      <c r="C20545" t="s">
        <v>40680</v>
      </c>
      <c r="D20545">
        <v>0</v>
      </c>
      <c r="E20545">
        <v>116.52</v>
      </c>
      <c r="F20545" t="s">
        <v>40681</v>
      </c>
    </row>
    <row r="20546" spans="1:6" x14ac:dyDescent="0.25">
      <c r="A20546">
        <v>20545</v>
      </c>
      <c r="B20546">
        <v>861138483</v>
      </c>
      <c r="C20546" t="s">
        <v>40682</v>
      </c>
      <c r="D20546">
        <v>0</v>
      </c>
      <c r="E20546">
        <v>116.5</v>
      </c>
      <c r="F20546" t="s">
        <v>40683</v>
      </c>
    </row>
    <row r="20547" spans="1:6" x14ac:dyDescent="0.25">
      <c r="A20547">
        <v>20545</v>
      </c>
      <c r="B20547">
        <v>861293185</v>
      </c>
      <c r="C20547" t="s">
        <v>40684</v>
      </c>
      <c r="D20547">
        <v>0</v>
      </c>
      <c r="E20547">
        <v>116.5</v>
      </c>
      <c r="F20547" t="s">
        <v>40685</v>
      </c>
    </row>
    <row r="20548" spans="1:6" x14ac:dyDescent="0.25">
      <c r="A20548">
        <v>20545</v>
      </c>
      <c r="B20548">
        <v>861312190</v>
      </c>
      <c r="C20548" t="s">
        <v>40686</v>
      </c>
      <c r="D20548">
        <v>0</v>
      </c>
      <c r="E20548">
        <v>116.5</v>
      </c>
      <c r="F20548" t="s">
        <v>40687</v>
      </c>
    </row>
    <row r="20549" spans="1:6" x14ac:dyDescent="0.25">
      <c r="A20549">
        <v>20545</v>
      </c>
      <c r="B20549">
        <v>862141950</v>
      </c>
      <c r="C20549" t="s">
        <v>40688</v>
      </c>
      <c r="D20549">
        <v>0</v>
      </c>
      <c r="E20549">
        <v>116.5</v>
      </c>
      <c r="F20549" t="s">
        <v>40689</v>
      </c>
    </row>
    <row r="20550" spans="1:6" x14ac:dyDescent="0.25">
      <c r="A20550">
        <v>20545</v>
      </c>
      <c r="B20550">
        <v>862293946</v>
      </c>
      <c r="C20550" t="s">
        <v>40690</v>
      </c>
      <c r="D20550">
        <v>0</v>
      </c>
      <c r="E20550">
        <v>116.5</v>
      </c>
      <c r="F20550" t="s">
        <v>40691</v>
      </c>
    </row>
    <row r="20551" spans="1:6" x14ac:dyDescent="0.25">
      <c r="A20551">
        <v>20545</v>
      </c>
      <c r="B20551">
        <v>862299084</v>
      </c>
      <c r="C20551" t="s">
        <v>40692</v>
      </c>
      <c r="D20551">
        <v>0</v>
      </c>
      <c r="E20551">
        <v>116.5</v>
      </c>
      <c r="F20551" t="s">
        <v>40693</v>
      </c>
    </row>
    <row r="20552" spans="1:6" x14ac:dyDescent="0.25">
      <c r="A20552">
        <v>20545</v>
      </c>
      <c r="B20552">
        <v>862891170</v>
      </c>
      <c r="C20552" t="s">
        <v>40694</v>
      </c>
      <c r="D20552">
        <v>0</v>
      </c>
      <c r="E20552">
        <v>116.5</v>
      </c>
      <c r="F20552" t="s">
        <v>40695</v>
      </c>
    </row>
    <row r="20553" spans="1:6" x14ac:dyDescent="0.25">
      <c r="A20553">
        <v>20545</v>
      </c>
      <c r="B20553">
        <v>863215443</v>
      </c>
      <c r="C20553" t="s">
        <v>40696</v>
      </c>
      <c r="D20553">
        <v>0</v>
      </c>
      <c r="E20553">
        <v>116.5</v>
      </c>
      <c r="F20553" t="s">
        <v>40697</v>
      </c>
    </row>
    <row r="20554" spans="1:6" x14ac:dyDescent="0.25">
      <c r="A20554">
        <v>20545</v>
      </c>
      <c r="B20554">
        <v>863230001</v>
      </c>
      <c r="C20554" t="s">
        <v>40698</v>
      </c>
      <c r="D20554">
        <v>0</v>
      </c>
      <c r="E20554">
        <v>116.5</v>
      </c>
      <c r="F20554" t="s">
        <v>40699</v>
      </c>
    </row>
    <row r="20555" spans="1:6" x14ac:dyDescent="0.25">
      <c r="A20555">
        <v>20545</v>
      </c>
      <c r="B20555">
        <v>863256301</v>
      </c>
      <c r="C20555" t="s">
        <v>40700</v>
      </c>
      <c r="D20555">
        <v>0</v>
      </c>
      <c r="E20555">
        <v>116.5</v>
      </c>
      <c r="F20555" t="s">
        <v>40701</v>
      </c>
    </row>
    <row r="20556" spans="1:6" x14ac:dyDescent="0.25">
      <c r="A20556">
        <v>20545</v>
      </c>
      <c r="B20556">
        <v>863267433</v>
      </c>
      <c r="C20556" t="s">
        <v>40702</v>
      </c>
      <c r="D20556">
        <v>0</v>
      </c>
      <c r="E20556">
        <v>116.5</v>
      </c>
      <c r="F20556" t="s">
        <v>40703</v>
      </c>
    </row>
    <row r="20557" spans="1:6" x14ac:dyDescent="0.25">
      <c r="A20557">
        <v>20545</v>
      </c>
      <c r="B20557">
        <v>863421205</v>
      </c>
      <c r="C20557" t="s">
        <v>40704</v>
      </c>
      <c r="D20557">
        <v>0</v>
      </c>
      <c r="E20557">
        <v>116.5</v>
      </c>
      <c r="F20557" t="s">
        <v>40705</v>
      </c>
    </row>
    <row r="20558" spans="1:6" x14ac:dyDescent="0.25">
      <c r="A20558">
        <v>20545</v>
      </c>
      <c r="B20558">
        <v>863429709</v>
      </c>
      <c r="C20558" t="s">
        <v>40706</v>
      </c>
      <c r="D20558">
        <v>0</v>
      </c>
      <c r="E20558">
        <v>116.5</v>
      </c>
      <c r="F20558" t="s">
        <v>40707</v>
      </c>
    </row>
    <row r="20559" spans="1:6" x14ac:dyDescent="0.25">
      <c r="A20559">
        <v>20545</v>
      </c>
      <c r="B20559">
        <v>863447813</v>
      </c>
      <c r="C20559" t="s">
        <v>40708</v>
      </c>
      <c r="D20559">
        <v>0</v>
      </c>
      <c r="E20559">
        <v>116.5</v>
      </c>
      <c r="F20559" t="s">
        <v>40709</v>
      </c>
    </row>
    <row r="20560" spans="1:6" x14ac:dyDescent="0.25">
      <c r="A20560">
        <v>20545</v>
      </c>
      <c r="B20560">
        <v>863515259</v>
      </c>
      <c r="C20560" t="s">
        <v>40710</v>
      </c>
      <c r="D20560">
        <v>0</v>
      </c>
      <c r="E20560">
        <v>116.5</v>
      </c>
      <c r="F20560" t="s">
        <v>40711</v>
      </c>
    </row>
    <row r="20561" spans="1:6" x14ac:dyDescent="0.25">
      <c r="A20561">
        <v>20545</v>
      </c>
      <c r="B20561">
        <v>863535968</v>
      </c>
      <c r="C20561" t="s">
        <v>40712</v>
      </c>
      <c r="D20561">
        <v>0</v>
      </c>
      <c r="E20561">
        <v>116.5</v>
      </c>
      <c r="F20561" t="s">
        <v>40713</v>
      </c>
    </row>
    <row r="20562" spans="1:6" x14ac:dyDescent="0.25">
      <c r="A20562">
        <v>20545</v>
      </c>
      <c r="B20562">
        <v>863542351</v>
      </c>
      <c r="C20562" t="s">
        <v>40714</v>
      </c>
      <c r="D20562">
        <v>0</v>
      </c>
      <c r="E20562">
        <v>116.5</v>
      </c>
      <c r="F20562" t="s">
        <v>40715</v>
      </c>
    </row>
    <row r="20563" spans="1:6" x14ac:dyDescent="0.25">
      <c r="A20563">
        <v>20545</v>
      </c>
      <c r="B20563">
        <v>863555447</v>
      </c>
      <c r="C20563" t="s">
        <v>40716</v>
      </c>
      <c r="D20563">
        <v>0</v>
      </c>
      <c r="E20563">
        <v>116.5</v>
      </c>
      <c r="F20563" t="s">
        <v>40717</v>
      </c>
    </row>
    <row r="20564" spans="1:6" x14ac:dyDescent="0.25">
      <c r="A20564">
        <v>20545</v>
      </c>
      <c r="B20564">
        <v>863563361</v>
      </c>
      <c r="C20564" t="s">
        <v>40718</v>
      </c>
      <c r="D20564">
        <v>0</v>
      </c>
      <c r="E20564">
        <v>116.5</v>
      </c>
      <c r="F20564" t="s">
        <v>40719</v>
      </c>
    </row>
    <row r="20565" spans="1:6" x14ac:dyDescent="0.25">
      <c r="A20565">
        <v>20545</v>
      </c>
      <c r="B20565">
        <v>863563609</v>
      </c>
      <c r="C20565" t="s">
        <v>40720</v>
      </c>
      <c r="D20565">
        <v>0</v>
      </c>
      <c r="E20565">
        <v>116.5</v>
      </c>
      <c r="F20565" t="s">
        <v>40719</v>
      </c>
    </row>
    <row r="20566" spans="1:6" x14ac:dyDescent="0.25">
      <c r="A20566">
        <v>20565</v>
      </c>
      <c r="B20566">
        <v>861862062</v>
      </c>
      <c r="C20566" t="s">
        <v>40721</v>
      </c>
      <c r="D20566">
        <v>0</v>
      </c>
      <c r="E20566">
        <v>116.48</v>
      </c>
      <c r="F20566" t="s">
        <v>40722</v>
      </c>
    </row>
    <row r="20567" spans="1:6" x14ac:dyDescent="0.25">
      <c r="A20567">
        <v>20565</v>
      </c>
      <c r="B20567">
        <v>862447537</v>
      </c>
      <c r="C20567" t="s">
        <v>40723</v>
      </c>
      <c r="D20567">
        <v>0</v>
      </c>
      <c r="E20567">
        <v>116.48</v>
      </c>
      <c r="F20567" t="s">
        <v>40724</v>
      </c>
    </row>
    <row r="20568" spans="1:6" x14ac:dyDescent="0.25">
      <c r="A20568">
        <v>20565</v>
      </c>
      <c r="B20568">
        <v>863387703</v>
      </c>
      <c r="C20568" t="s">
        <v>40725</v>
      </c>
      <c r="D20568">
        <v>0</v>
      </c>
      <c r="E20568">
        <v>116.48</v>
      </c>
      <c r="F20568" t="s">
        <v>40726</v>
      </c>
    </row>
    <row r="20569" spans="1:6" x14ac:dyDescent="0.25">
      <c r="A20569">
        <v>20565</v>
      </c>
      <c r="B20569">
        <v>863391581</v>
      </c>
      <c r="C20569" t="s">
        <v>40727</v>
      </c>
      <c r="D20569">
        <v>0</v>
      </c>
      <c r="E20569">
        <v>116.48</v>
      </c>
      <c r="F20569" t="s">
        <v>40728</v>
      </c>
    </row>
    <row r="20570" spans="1:6" x14ac:dyDescent="0.25">
      <c r="A20570">
        <v>20565</v>
      </c>
      <c r="B20570">
        <v>863397244</v>
      </c>
      <c r="C20570" t="s">
        <v>40729</v>
      </c>
      <c r="D20570">
        <v>0</v>
      </c>
      <c r="E20570">
        <v>116.48</v>
      </c>
      <c r="F20570" t="s">
        <v>40726</v>
      </c>
    </row>
    <row r="20571" spans="1:6" x14ac:dyDescent="0.25">
      <c r="A20571">
        <v>20565</v>
      </c>
      <c r="B20571">
        <v>863489025</v>
      </c>
      <c r="C20571" t="s">
        <v>40730</v>
      </c>
      <c r="D20571">
        <v>0</v>
      </c>
      <c r="E20571">
        <v>116.48</v>
      </c>
      <c r="F20571" t="s">
        <v>40731</v>
      </c>
    </row>
    <row r="20572" spans="1:6" x14ac:dyDescent="0.25">
      <c r="A20572">
        <v>20565</v>
      </c>
      <c r="B20572">
        <v>863631314</v>
      </c>
      <c r="C20572" t="s">
        <v>40732</v>
      </c>
      <c r="D20572">
        <v>0</v>
      </c>
      <c r="E20572">
        <v>116.48</v>
      </c>
      <c r="F20572" t="s">
        <v>40733</v>
      </c>
    </row>
    <row r="20573" spans="1:6" x14ac:dyDescent="0.25">
      <c r="A20573">
        <v>20565</v>
      </c>
      <c r="B20573">
        <v>863729287</v>
      </c>
      <c r="C20573" t="s">
        <v>40734</v>
      </c>
      <c r="D20573">
        <v>0</v>
      </c>
      <c r="E20573">
        <v>116.48</v>
      </c>
      <c r="F20573" t="s">
        <v>40735</v>
      </c>
    </row>
    <row r="20574" spans="1:6" x14ac:dyDescent="0.25">
      <c r="A20574">
        <v>20573</v>
      </c>
      <c r="B20574">
        <v>861047769</v>
      </c>
      <c r="C20574" t="s">
        <v>40736</v>
      </c>
      <c r="D20574">
        <v>0</v>
      </c>
      <c r="E20574">
        <v>116.46</v>
      </c>
      <c r="F20574" t="s">
        <v>40737</v>
      </c>
    </row>
    <row r="20575" spans="1:6" x14ac:dyDescent="0.25">
      <c r="A20575">
        <v>20573</v>
      </c>
      <c r="B20575">
        <v>862176376</v>
      </c>
      <c r="C20575" t="s">
        <v>40738</v>
      </c>
      <c r="D20575">
        <v>0</v>
      </c>
      <c r="E20575">
        <v>116.46</v>
      </c>
      <c r="F20575" t="s">
        <v>40739</v>
      </c>
    </row>
    <row r="20576" spans="1:6" x14ac:dyDescent="0.25">
      <c r="A20576">
        <v>20573</v>
      </c>
      <c r="B20576">
        <v>862396705</v>
      </c>
      <c r="C20576" t="s">
        <v>40740</v>
      </c>
      <c r="D20576">
        <v>0</v>
      </c>
      <c r="E20576">
        <v>116.46</v>
      </c>
      <c r="F20576" t="s">
        <v>40741</v>
      </c>
    </row>
    <row r="20577" spans="1:6" x14ac:dyDescent="0.25">
      <c r="A20577">
        <v>20573</v>
      </c>
      <c r="B20577">
        <v>862915170</v>
      </c>
      <c r="C20577" t="s">
        <v>40742</v>
      </c>
      <c r="D20577">
        <v>0</v>
      </c>
      <c r="E20577">
        <v>116.46</v>
      </c>
      <c r="F20577" t="s">
        <v>40743</v>
      </c>
    </row>
    <row r="20578" spans="1:6" x14ac:dyDescent="0.25">
      <c r="A20578">
        <v>20573</v>
      </c>
      <c r="B20578">
        <v>863037415</v>
      </c>
      <c r="C20578" t="s">
        <v>40744</v>
      </c>
      <c r="D20578">
        <v>0</v>
      </c>
      <c r="E20578">
        <v>116.46</v>
      </c>
      <c r="F20578" t="s">
        <v>40745</v>
      </c>
    </row>
    <row r="20579" spans="1:6" x14ac:dyDescent="0.25">
      <c r="A20579">
        <v>20573</v>
      </c>
      <c r="B20579">
        <v>863225281</v>
      </c>
      <c r="C20579" t="s">
        <v>40746</v>
      </c>
      <c r="D20579">
        <v>0</v>
      </c>
      <c r="E20579">
        <v>116.46</v>
      </c>
      <c r="F20579" t="s">
        <v>40747</v>
      </c>
    </row>
    <row r="20580" spans="1:6" x14ac:dyDescent="0.25">
      <c r="A20580">
        <v>20573</v>
      </c>
      <c r="B20580">
        <v>863415341</v>
      </c>
      <c r="C20580" t="s">
        <v>40748</v>
      </c>
      <c r="D20580">
        <v>0</v>
      </c>
      <c r="E20580">
        <v>116.46</v>
      </c>
      <c r="F20580" t="s">
        <v>40749</v>
      </c>
    </row>
    <row r="20581" spans="1:6" x14ac:dyDescent="0.25">
      <c r="A20581">
        <v>20573</v>
      </c>
      <c r="B20581">
        <v>863419824</v>
      </c>
      <c r="C20581" t="s">
        <v>40750</v>
      </c>
      <c r="D20581">
        <v>0</v>
      </c>
      <c r="E20581">
        <v>116.46</v>
      </c>
      <c r="F20581" t="s">
        <v>40751</v>
      </c>
    </row>
    <row r="20582" spans="1:6" x14ac:dyDescent="0.25">
      <c r="A20582">
        <v>20573</v>
      </c>
      <c r="B20582">
        <v>863468028</v>
      </c>
      <c r="C20582" t="s">
        <v>40752</v>
      </c>
      <c r="D20582">
        <v>0</v>
      </c>
      <c r="E20582">
        <v>116.46</v>
      </c>
      <c r="F20582" t="s">
        <v>40753</v>
      </c>
    </row>
    <row r="20583" spans="1:6" x14ac:dyDescent="0.25">
      <c r="A20583">
        <v>20573</v>
      </c>
      <c r="B20583">
        <v>863630100</v>
      </c>
      <c r="C20583" t="s">
        <v>40754</v>
      </c>
      <c r="D20583">
        <v>0</v>
      </c>
      <c r="E20583">
        <v>116.46</v>
      </c>
      <c r="F20583" t="s">
        <v>40755</v>
      </c>
    </row>
    <row r="20584" spans="1:6" x14ac:dyDescent="0.25">
      <c r="A20584">
        <v>20573</v>
      </c>
      <c r="B20584">
        <v>863658037</v>
      </c>
      <c r="C20584" t="s">
        <v>40756</v>
      </c>
      <c r="D20584">
        <v>0</v>
      </c>
      <c r="E20584">
        <v>116.46</v>
      </c>
      <c r="F20584" t="s">
        <v>40757</v>
      </c>
    </row>
    <row r="20585" spans="1:6" x14ac:dyDescent="0.25">
      <c r="A20585">
        <v>20573</v>
      </c>
      <c r="B20585">
        <v>863659223</v>
      </c>
      <c r="C20585" t="s">
        <v>40758</v>
      </c>
      <c r="D20585">
        <v>0</v>
      </c>
      <c r="E20585">
        <v>116.46</v>
      </c>
      <c r="F20585" t="s">
        <v>40759</v>
      </c>
    </row>
    <row r="20586" spans="1:6" x14ac:dyDescent="0.25">
      <c r="A20586">
        <v>20573</v>
      </c>
      <c r="B20586">
        <v>863682856</v>
      </c>
      <c r="C20586" t="s">
        <v>40760</v>
      </c>
      <c r="D20586">
        <v>0</v>
      </c>
      <c r="E20586">
        <v>116.46</v>
      </c>
      <c r="F20586" t="s">
        <v>40761</v>
      </c>
    </row>
    <row r="20587" spans="1:6" x14ac:dyDescent="0.25">
      <c r="A20587">
        <v>20573</v>
      </c>
      <c r="B20587">
        <v>863788440</v>
      </c>
      <c r="C20587" t="s">
        <v>40762</v>
      </c>
      <c r="D20587">
        <v>0</v>
      </c>
      <c r="E20587">
        <v>116.46</v>
      </c>
      <c r="F20587" t="s">
        <v>40763</v>
      </c>
    </row>
    <row r="20588" spans="1:6" x14ac:dyDescent="0.25">
      <c r="A20588">
        <v>20573</v>
      </c>
      <c r="B20588">
        <v>863792880</v>
      </c>
      <c r="C20588" t="s">
        <v>40764</v>
      </c>
      <c r="D20588">
        <v>0</v>
      </c>
      <c r="E20588">
        <v>116.46</v>
      </c>
      <c r="F20588" t="s">
        <v>40765</v>
      </c>
    </row>
    <row r="20589" spans="1:6" x14ac:dyDescent="0.25">
      <c r="A20589">
        <v>20588</v>
      </c>
      <c r="B20589">
        <v>862032987</v>
      </c>
      <c r="C20589" t="s">
        <v>40766</v>
      </c>
      <c r="D20589">
        <v>0</v>
      </c>
      <c r="E20589">
        <v>116.44</v>
      </c>
      <c r="F20589" t="s">
        <v>40767</v>
      </c>
    </row>
    <row r="20590" spans="1:6" x14ac:dyDescent="0.25">
      <c r="A20590">
        <v>20588</v>
      </c>
      <c r="B20590">
        <v>862034560</v>
      </c>
      <c r="C20590" t="s">
        <v>40768</v>
      </c>
      <c r="D20590">
        <v>0</v>
      </c>
      <c r="E20590">
        <v>116.44</v>
      </c>
      <c r="F20590" t="s">
        <v>40769</v>
      </c>
    </row>
    <row r="20591" spans="1:6" x14ac:dyDescent="0.25">
      <c r="A20591">
        <v>20588</v>
      </c>
      <c r="B20591">
        <v>862446187</v>
      </c>
      <c r="C20591" t="s">
        <v>40770</v>
      </c>
      <c r="D20591">
        <v>0</v>
      </c>
      <c r="E20591">
        <v>116.44</v>
      </c>
      <c r="F20591" t="s">
        <v>40771</v>
      </c>
    </row>
    <row r="20592" spans="1:6" x14ac:dyDescent="0.25">
      <c r="A20592">
        <v>20588</v>
      </c>
      <c r="B20592">
        <v>862451796</v>
      </c>
      <c r="C20592" t="s">
        <v>40772</v>
      </c>
      <c r="D20592">
        <v>0</v>
      </c>
      <c r="E20592">
        <v>116.44</v>
      </c>
      <c r="F20592" t="s">
        <v>40773</v>
      </c>
    </row>
    <row r="20593" spans="1:6" x14ac:dyDescent="0.25">
      <c r="A20593">
        <v>20588</v>
      </c>
      <c r="B20593">
        <v>863088120</v>
      </c>
      <c r="C20593" t="s">
        <v>40774</v>
      </c>
      <c r="D20593">
        <v>0</v>
      </c>
      <c r="E20593">
        <v>116.44</v>
      </c>
      <c r="F20593" t="s">
        <v>40775</v>
      </c>
    </row>
    <row r="20594" spans="1:6" x14ac:dyDescent="0.25">
      <c r="A20594">
        <v>20588</v>
      </c>
      <c r="B20594">
        <v>863251830</v>
      </c>
      <c r="C20594" t="s">
        <v>40776</v>
      </c>
      <c r="D20594">
        <v>0</v>
      </c>
      <c r="E20594">
        <v>116.44</v>
      </c>
      <c r="F20594" t="s">
        <v>40777</v>
      </c>
    </row>
    <row r="20595" spans="1:6" x14ac:dyDescent="0.25">
      <c r="A20595">
        <v>20588</v>
      </c>
      <c r="B20595">
        <v>863413815</v>
      </c>
      <c r="C20595" t="s">
        <v>40778</v>
      </c>
      <c r="D20595">
        <v>0</v>
      </c>
      <c r="E20595">
        <v>116.44</v>
      </c>
      <c r="F20595" t="s">
        <v>40779</v>
      </c>
    </row>
    <row r="20596" spans="1:6" x14ac:dyDescent="0.25">
      <c r="A20596">
        <v>20588</v>
      </c>
      <c r="B20596">
        <v>863743152</v>
      </c>
      <c r="C20596" t="s">
        <v>40780</v>
      </c>
      <c r="D20596">
        <v>0</v>
      </c>
      <c r="E20596">
        <v>116.44</v>
      </c>
      <c r="F20596" t="s">
        <v>40781</v>
      </c>
    </row>
    <row r="20597" spans="1:6" x14ac:dyDescent="0.25">
      <c r="A20597">
        <v>20588</v>
      </c>
      <c r="B20597">
        <v>863751594</v>
      </c>
      <c r="C20597" t="s">
        <v>40782</v>
      </c>
      <c r="D20597">
        <v>0</v>
      </c>
      <c r="E20597">
        <v>116.44</v>
      </c>
      <c r="F20597" t="s">
        <v>40781</v>
      </c>
    </row>
    <row r="20598" spans="1:6" x14ac:dyDescent="0.25">
      <c r="A20598">
        <v>20597</v>
      </c>
      <c r="B20598">
        <v>861126729</v>
      </c>
      <c r="C20598" t="s">
        <v>40783</v>
      </c>
      <c r="D20598">
        <v>0</v>
      </c>
      <c r="E20598">
        <v>116.42</v>
      </c>
      <c r="F20598" t="s">
        <v>40784</v>
      </c>
    </row>
    <row r="20599" spans="1:6" x14ac:dyDescent="0.25">
      <c r="A20599">
        <v>20597</v>
      </c>
      <c r="B20599">
        <v>861268431</v>
      </c>
      <c r="C20599" t="s">
        <v>40785</v>
      </c>
      <c r="D20599">
        <v>0</v>
      </c>
      <c r="E20599">
        <v>116.42</v>
      </c>
      <c r="F20599" t="s">
        <v>40786</v>
      </c>
    </row>
    <row r="20600" spans="1:6" x14ac:dyDescent="0.25">
      <c r="A20600">
        <v>20597</v>
      </c>
      <c r="B20600">
        <v>861740469</v>
      </c>
      <c r="C20600" t="s">
        <v>40787</v>
      </c>
      <c r="D20600">
        <v>0</v>
      </c>
      <c r="E20600">
        <v>116.42</v>
      </c>
      <c r="F20600" t="s">
        <v>40788</v>
      </c>
    </row>
    <row r="20601" spans="1:6" x14ac:dyDescent="0.25">
      <c r="A20601">
        <v>20597</v>
      </c>
      <c r="B20601">
        <v>862919052</v>
      </c>
      <c r="C20601" t="s">
        <v>40789</v>
      </c>
      <c r="D20601">
        <v>0</v>
      </c>
      <c r="E20601">
        <v>116.42</v>
      </c>
      <c r="F20601" t="s">
        <v>40790</v>
      </c>
    </row>
    <row r="20602" spans="1:6" x14ac:dyDescent="0.25">
      <c r="A20602">
        <v>20597</v>
      </c>
      <c r="B20602">
        <v>863361807</v>
      </c>
      <c r="C20602" t="s">
        <v>40791</v>
      </c>
      <c r="D20602">
        <v>0</v>
      </c>
      <c r="E20602">
        <v>116.42</v>
      </c>
      <c r="F20602" t="s">
        <v>40792</v>
      </c>
    </row>
    <row r="20603" spans="1:6" x14ac:dyDescent="0.25">
      <c r="A20603">
        <v>20597</v>
      </c>
      <c r="B20603">
        <v>863400794</v>
      </c>
      <c r="C20603" t="s">
        <v>40793</v>
      </c>
      <c r="D20603">
        <v>0</v>
      </c>
      <c r="E20603">
        <v>116.42</v>
      </c>
      <c r="F20603" t="s">
        <v>40794</v>
      </c>
    </row>
    <row r="20604" spans="1:6" x14ac:dyDescent="0.25">
      <c r="A20604">
        <v>20597</v>
      </c>
      <c r="B20604">
        <v>863693376</v>
      </c>
      <c r="C20604" t="s">
        <v>40795</v>
      </c>
      <c r="D20604">
        <v>0</v>
      </c>
      <c r="E20604">
        <v>116.42</v>
      </c>
      <c r="F20604" t="s">
        <v>40796</v>
      </c>
    </row>
    <row r="20605" spans="1:6" x14ac:dyDescent="0.25">
      <c r="A20605">
        <v>20604</v>
      </c>
      <c r="B20605">
        <v>861016912</v>
      </c>
      <c r="C20605" t="s">
        <v>40797</v>
      </c>
      <c r="D20605">
        <v>0</v>
      </c>
      <c r="E20605">
        <v>116.4</v>
      </c>
      <c r="F20605" t="s">
        <v>40798</v>
      </c>
    </row>
    <row r="20606" spans="1:6" x14ac:dyDescent="0.25">
      <c r="A20606">
        <v>20604</v>
      </c>
      <c r="B20606">
        <v>861476566</v>
      </c>
      <c r="C20606" t="s">
        <v>40799</v>
      </c>
      <c r="D20606">
        <v>0</v>
      </c>
      <c r="E20606">
        <v>116.4</v>
      </c>
      <c r="F20606" t="s">
        <v>40800</v>
      </c>
    </row>
    <row r="20607" spans="1:6" x14ac:dyDescent="0.25">
      <c r="A20607">
        <v>20604</v>
      </c>
      <c r="B20607">
        <v>861904779</v>
      </c>
      <c r="C20607" t="s">
        <v>40801</v>
      </c>
      <c r="D20607">
        <v>0</v>
      </c>
      <c r="E20607">
        <v>116.4</v>
      </c>
      <c r="F20607" t="s">
        <v>40802</v>
      </c>
    </row>
    <row r="20608" spans="1:6" x14ac:dyDescent="0.25">
      <c r="A20608">
        <v>20604</v>
      </c>
      <c r="B20608">
        <v>862520175</v>
      </c>
      <c r="C20608" t="s">
        <v>40803</v>
      </c>
      <c r="D20608">
        <v>0</v>
      </c>
      <c r="E20608">
        <v>116.4</v>
      </c>
      <c r="F20608" t="s">
        <v>40804</v>
      </c>
    </row>
    <row r="20609" spans="1:6" x14ac:dyDescent="0.25">
      <c r="A20609">
        <v>20604</v>
      </c>
      <c r="B20609">
        <v>862906530</v>
      </c>
      <c r="C20609" t="s">
        <v>40805</v>
      </c>
      <c r="D20609">
        <v>0</v>
      </c>
      <c r="E20609">
        <v>116.4</v>
      </c>
      <c r="F20609" t="s">
        <v>40806</v>
      </c>
    </row>
    <row r="20610" spans="1:6" x14ac:dyDescent="0.25">
      <c r="A20610">
        <v>20604</v>
      </c>
      <c r="B20610">
        <v>862947927</v>
      </c>
      <c r="C20610" t="s">
        <v>40807</v>
      </c>
      <c r="D20610">
        <v>0</v>
      </c>
      <c r="E20610">
        <v>116.4</v>
      </c>
      <c r="F20610" t="s">
        <v>40808</v>
      </c>
    </row>
    <row r="20611" spans="1:6" x14ac:dyDescent="0.25">
      <c r="A20611">
        <v>20604</v>
      </c>
      <c r="B20611">
        <v>862998920</v>
      </c>
      <c r="C20611" t="s">
        <v>40809</v>
      </c>
      <c r="D20611">
        <v>0</v>
      </c>
      <c r="E20611">
        <v>116.4</v>
      </c>
      <c r="F20611" t="s">
        <v>40810</v>
      </c>
    </row>
    <row r="20612" spans="1:6" x14ac:dyDescent="0.25">
      <c r="A20612">
        <v>20604</v>
      </c>
      <c r="B20612">
        <v>863212837</v>
      </c>
      <c r="C20612" t="s">
        <v>40811</v>
      </c>
      <c r="D20612">
        <v>0</v>
      </c>
      <c r="E20612">
        <v>116.4</v>
      </c>
      <c r="F20612" t="s">
        <v>40812</v>
      </c>
    </row>
    <row r="20613" spans="1:6" x14ac:dyDescent="0.25">
      <c r="A20613">
        <v>20604</v>
      </c>
      <c r="B20613">
        <v>863285528</v>
      </c>
      <c r="C20613" t="s">
        <v>40813</v>
      </c>
      <c r="D20613">
        <v>0</v>
      </c>
      <c r="E20613">
        <v>116.4</v>
      </c>
      <c r="F20613" t="s">
        <v>40814</v>
      </c>
    </row>
    <row r="20614" spans="1:6" x14ac:dyDescent="0.25">
      <c r="A20614">
        <v>20604</v>
      </c>
      <c r="B20614">
        <v>863455890</v>
      </c>
      <c r="C20614" t="s">
        <v>40815</v>
      </c>
      <c r="D20614">
        <v>0</v>
      </c>
      <c r="E20614">
        <v>116.4</v>
      </c>
      <c r="F20614" t="s">
        <v>40816</v>
      </c>
    </row>
    <row r="20615" spans="1:6" x14ac:dyDescent="0.25">
      <c r="A20615">
        <v>20604</v>
      </c>
      <c r="B20615">
        <v>863465533</v>
      </c>
      <c r="C20615" t="s">
        <v>40817</v>
      </c>
      <c r="D20615">
        <v>0</v>
      </c>
      <c r="E20615">
        <v>116.4</v>
      </c>
      <c r="F20615" t="s">
        <v>40818</v>
      </c>
    </row>
    <row r="20616" spans="1:6" x14ac:dyDescent="0.25">
      <c r="A20616">
        <v>20604</v>
      </c>
      <c r="B20616">
        <v>863633338</v>
      </c>
      <c r="C20616" t="s">
        <v>40819</v>
      </c>
      <c r="D20616">
        <v>0</v>
      </c>
      <c r="E20616">
        <v>116.4</v>
      </c>
      <c r="F20616" t="s">
        <v>40820</v>
      </c>
    </row>
    <row r="20617" spans="1:6" x14ac:dyDescent="0.25">
      <c r="A20617">
        <v>20604</v>
      </c>
      <c r="B20617">
        <v>863670551</v>
      </c>
      <c r="C20617" t="s">
        <v>40821</v>
      </c>
      <c r="D20617">
        <v>0</v>
      </c>
      <c r="E20617">
        <v>116.4</v>
      </c>
      <c r="F20617" t="s">
        <v>40822</v>
      </c>
    </row>
    <row r="20618" spans="1:6" x14ac:dyDescent="0.25">
      <c r="A20618">
        <v>20617</v>
      </c>
      <c r="B20618">
        <v>861972401</v>
      </c>
      <c r="C20618" t="s">
        <v>40823</v>
      </c>
      <c r="D20618">
        <v>0</v>
      </c>
      <c r="E20618">
        <v>116.38</v>
      </c>
      <c r="F20618" t="s">
        <v>40824</v>
      </c>
    </row>
    <row r="20619" spans="1:6" x14ac:dyDescent="0.25">
      <c r="A20619">
        <v>20617</v>
      </c>
      <c r="B20619">
        <v>862401280</v>
      </c>
      <c r="C20619" t="s">
        <v>40825</v>
      </c>
      <c r="D20619">
        <v>0</v>
      </c>
      <c r="E20619">
        <v>116.38</v>
      </c>
      <c r="F20619" t="s">
        <v>40826</v>
      </c>
    </row>
    <row r="20620" spans="1:6" x14ac:dyDescent="0.25">
      <c r="A20620">
        <v>20617</v>
      </c>
      <c r="B20620">
        <v>862817617</v>
      </c>
      <c r="C20620" t="s">
        <v>40827</v>
      </c>
      <c r="D20620">
        <v>0</v>
      </c>
      <c r="E20620">
        <v>116.38</v>
      </c>
      <c r="F20620" t="s">
        <v>40828</v>
      </c>
    </row>
    <row r="20621" spans="1:6" x14ac:dyDescent="0.25">
      <c r="A20621">
        <v>20617</v>
      </c>
      <c r="B20621">
        <v>863558948</v>
      </c>
      <c r="C20621" t="s">
        <v>40829</v>
      </c>
      <c r="D20621">
        <v>0</v>
      </c>
      <c r="E20621">
        <v>116.38</v>
      </c>
      <c r="F20621" t="s">
        <v>40830</v>
      </c>
    </row>
    <row r="20622" spans="1:6" x14ac:dyDescent="0.25">
      <c r="A20622">
        <v>20617</v>
      </c>
      <c r="B20622">
        <v>863636717</v>
      </c>
      <c r="C20622" t="s">
        <v>40831</v>
      </c>
      <c r="D20622">
        <v>0</v>
      </c>
      <c r="E20622">
        <v>116.38</v>
      </c>
      <c r="F20622" t="s">
        <v>40832</v>
      </c>
    </row>
    <row r="20623" spans="1:6" x14ac:dyDescent="0.25">
      <c r="A20623">
        <v>20617</v>
      </c>
      <c r="B20623">
        <v>863687255</v>
      </c>
      <c r="C20623" t="s">
        <v>40833</v>
      </c>
      <c r="D20623">
        <v>0</v>
      </c>
      <c r="E20623">
        <v>116.38</v>
      </c>
      <c r="F20623" t="s">
        <v>40834</v>
      </c>
    </row>
    <row r="20624" spans="1:6" x14ac:dyDescent="0.25">
      <c r="A20624">
        <v>20617</v>
      </c>
      <c r="B20624">
        <v>863792534</v>
      </c>
      <c r="C20624" t="s">
        <v>40835</v>
      </c>
      <c r="D20624">
        <v>0</v>
      </c>
      <c r="E20624">
        <v>116.38</v>
      </c>
      <c r="F20624" t="s">
        <v>40836</v>
      </c>
    </row>
    <row r="20625" spans="1:6" x14ac:dyDescent="0.25">
      <c r="A20625">
        <v>20624</v>
      </c>
      <c r="B20625">
        <v>861272034</v>
      </c>
      <c r="C20625" t="s">
        <v>40837</v>
      </c>
      <c r="D20625">
        <v>0</v>
      </c>
      <c r="E20625">
        <v>116.36</v>
      </c>
      <c r="F20625" t="s">
        <v>40838</v>
      </c>
    </row>
    <row r="20626" spans="1:6" x14ac:dyDescent="0.25">
      <c r="A20626">
        <v>20624</v>
      </c>
      <c r="B20626">
        <v>862126374</v>
      </c>
      <c r="C20626" t="s">
        <v>40839</v>
      </c>
      <c r="D20626">
        <v>0</v>
      </c>
      <c r="E20626">
        <v>116.36</v>
      </c>
      <c r="F20626" t="s">
        <v>40840</v>
      </c>
    </row>
    <row r="20627" spans="1:6" x14ac:dyDescent="0.25">
      <c r="A20627">
        <v>20624</v>
      </c>
      <c r="B20627">
        <v>862332676</v>
      </c>
      <c r="C20627" t="s">
        <v>40841</v>
      </c>
      <c r="D20627">
        <v>0</v>
      </c>
      <c r="E20627">
        <v>116.36</v>
      </c>
      <c r="F20627" t="s">
        <v>40842</v>
      </c>
    </row>
    <row r="20628" spans="1:6" x14ac:dyDescent="0.25">
      <c r="A20628">
        <v>20624</v>
      </c>
      <c r="B20628">
        <v>862391602</v>
      </c>
      <c r="C20628" t="s">
        <v>40843</v>
      </c>
      <c r="D20628">
        <v>0</v>
      </c>
      <c r="E20628">
        <v>116.36</v>
      </c>
      <c r="F20628" t="s">
        <v>40844</v>
      </c>
    </row>
    <row r="20629" spans="1:6" x14ac:dyDescent="0.25">
      <c r="A20629">
        <v>20624</v>
      </c>
      <c r="B20629">
        <v>862557917</v>
      </c>
      <c r="C20629" t="s">
        <v>40845</v>
      </c>
      <c r="D20629">
        <v>0</v>
      </c>
      <c r="E20629">
        <v>116.36</v>
      </c>
      <c r="F20629" t="s">
        <v>40846</v>
      </c>
    </row>
    <row r="20630" spans="1:6" x14ac:dyDescent="0.25">
      <c r="A20630">
        <v>20624</v>
      </c>
      <c r="B20630">
        <v>862797065</v>
      </c>
      <c r="C20630" t="s">
        <v>40847</v>
      </c>
      <c r="D20630">
        <v>0</v>
      </c>
      <c r="E20630">
        <v>116.36</v>
      </c>
      <c r="F20630" t="s">
        <v>40848</v>
      </c>
    </row>
    <row r="20631" spans="1:6" x14ac:dyDescent="0.25">
      <c r="A20631">
        <v>20624</v>
      </c>
      <c r="B20631">
        <v>863383312</v>
      </c>
      <c r="C20631" t="s">
        <v>40849</v>
      </c>
      <c r="D20631">
        <v>0</v>
      </c>
      <c r="E20631">
        <v>116.36</v>
      </c>
      <c r="F20631" t="s">
        <v>40850</v>
      </c>
    </row>
    <row r="20632" spans="1:6" x14ac:dyDescent="0.25">
      <c r="A20632">
        <v>20624</v>
      </c>
      <c r="B20632">
        <v>863413355</v>
      </c>
      <c r="C20632" t="s">
        <v>40851</v>
      </c>
      <c r="D20632">
        <v>0</v>
      </c>
      <c r="E20632">
        <v>116.36</v>
      </c>
      <c r="F20632" t="s">
        <v>40852</v>
      </c>
    </row>
    <row r="20633" spans="1:6" x14ac:dyDescent="0.25">
      <c r="A20633">
        <v>20624</v>
      </c>
      <c r="B20633">
        <v>863413942</v>
      </c>
      <c r="C20633" t="s">
        <v>40853</v>
      </c>
      <c r="D20633">
        <v>0</v>
      </c>
      <c r="E20633">
        <v>116.36</v>
      </c>
      <c r="F20633" t="s">
        <v>40854</v>
      </c>
    </row>
    <row r="20634" spans="1:6" x14ac:dyDescent="0.25">
      <c r="A20634">
        <v>20624</v>
      </c>
      <c r="B20634">
        <v>863443306</v>
      </c>
      <c r="C20634" t="s">
        <v>40855</v>
      </c>
      <c r="D20634">
        <v>0</v>
      </c>
      <c r="E20634">
        <v>116.36</v>
      </c>
      <c r="F20634" t="s">
        <v>40856</v>
      </c>
    </row>
    <row r="20635" spans="1:6" x14ac:dyDescent="0.25">
      <c r="A20635">
        <v>20624</v>
      </c>
      <c r="B20635">
        <v>863475511</v>
      </c>
      <c r="C20635" t="s">
        <v>40857</v>
      </c>
      <c r="D20635">
        <v>0</v>
      </c>
      <c r="E20635">
        <v>116.36</v>
      </c>
      <c r="F20635" t="s">
        <v>40858</v>
      </c>
    </row>
    <row r="20636" spans="1:6" x14ac:dyDescent="0.25">
      <c r="A20636">
        <v>20624</v>
      </c>
      <c r="B20636">
        <v>863511647</v>
      </c>
      <c r="C20636" t="s">
        <v>40859</v>
      </c>
      <c r="D20636">
        <v>0</v>
      </c>
      <c r="E20636">
        <v>116.36</v>
      </c>
      <c r="F20636" t="s">
        <v>40860</v>
      </c>
    </row>
    <row r="20637" spans="1:6" x14ac:dyDescent="0.25">
      <c r="A20637">
        <v>20624</v>
      </c>
      <c r="B20637">
        <v>863565689</v>
      </c>
      <c r="C20637" t="s">
        <v>40861</v>
      </c>
      <c r="D20637">
        <v>0</v>
      </c>
      <c r="E20637">
        <v>116.36</v>
      </c>
      <c r="F20637" t="s">
        <v>40862</v>
      </c>
    </row>
    <row r="20638" spans="1:6" x14ac:dyDescent="0.25">
      <c r="A20638">
        <v>20624</v>
      </c>
      <c r="B20638">
        <v>863570703</v>
      </c>
      <c r="C20638" t="s">
        <v>40863</v>
      </c>
      <c r="D20638">
        <v>0</v>
      </c>
      <c r="E20638">
        <v>116.36</v>
      </c>
      <c r="F20638" t="s">
        <v>40864</v>
      </c>
    </row>
    <row r="20639" spans="1:6" x14ac:dyDescent="0.25">
      <c r="A20639">
        <v>20624</v>
      </c>
      <c r="B20639">
        <v>863621102</v>
      </c>
      <c r="C20639" t="s">
        <v>40865</v>
      </c>
      <c r="D20639">
        <v>0</v>
      </c>
      <c r="E20639">
        <v>116.36</v>
      </c>
      <c r="F20639" t="s">
        <v>40866</v>
      </c>
    </row>
    <row r="20640" spans="1:6" x14ac:dyDescent="0.25">
      <c r="A20640">
        <v>20624</v>
      </c>
      <c r="B20640">
        <v>863711606</v>
      </c>
      <c r="C20640" t="s">
        <v>40867</v>
      </c>
      <c r="D20640">
        <v>0</v>
      </c>
      <c r="E20640">
        <v>116.36</v>
      </c>
      <c r="F20640" t="s">
        <v>40868</v>
      </c>
    </row>
    <row r="20641" spans="1:6" x14ac:dyDescent="0.25">
      <c r="A20641">
        <v>20624</v>
      </c>
      <c r="B20641">
        <v>863781808</v>
      </c>
      <c r="C20641" t="s">
        <v>40869</v>
      </c>
      <c r="D20641">
        <v>0</v>
      </c>
      <c r="E20641">
        <v>116.36</v>
      </c>
      <c r="F20641" t="s">
        <v>40870</v>
      </c>
    </row>
    <row r="20642" spans="1:6" x14ac:dyDescent="0.25">
      <c r="A20642">
        <v>20641</v>
      </c>
      <c r="B20642">
        <v>861489367</v>
      </c>
      <c r="C20642" t="s">
        <v>40871</v>
      </c>
      <c r="D20642">
        <v>0</v>
      </c>
      <c r="E20642">
        <v>116.34</v>
      </c>
      <c r="F20642" t="s">
        <v>40872</v>
      </c>
    </row>
    <row r="20643" spans="1:6" x14ac:dyDescent="0.25">
      <c r="A20643">
        <v>20641</v>
      </c>
      <c r="B20643">
        <v>861868647</v>
      </c>
      <c r="C20643" t="s">
        <v>40873</v>
      </c>
      <c r="D20643">
        <v>0</v>
      </c>
      <c r="E20643">
        <v>116.34</v>
      </c>
      <c r="F20643" t="s">
        <v>40874</v>
      </c>
    </row>
    <row r="20644" spans="1:6" x14ac:dyDescent="0.25">
      <c r="A20644">
        <v>20641</v>
      </c>
      <c r="B20644">
        <v>862213483</v>
      </c>
      <c r="C20644" t="s">
        <v>40875</v>
      </c>
      <c r="D20644">
        <v>0</v>
      </c>
      <c r="E20644">
        <v>116.34</v>
      </c>
      <c r="F20644" t="s">
        <v>40876</v>
      </c>
    </row>
    <row r="20645" spans="1:6" x14ac:dyDescent="0.25">
      <c r="A20645">
        <v>20641</v>
      </c>
      <c r="B20645">
        <v>862221203</v>
      </c>
      <c r="C20645" t="s">
        <v>40877</v>
      </c>
      <c r="D20645">
        <v>0</v>
      </c>
      <c r="E20645">
        <v>116.34</v>
      </c>
      <c r="F20645" t="s">
        <v>40878</v>
      </c>
    </row>
    <row r="20646" spans="1:6" x14ac:dyDescent="0.25">
      <c r="A20646">
        <v>20641</v>
      </c>
      <c r="B20646">
        <v>862878010</v>
      </c>
      <c r="C20646" t="s">
        <v>40879</v>
      </c>
      <c r="D20646">
        <v>0</v>
      </c>
      <c r="E20646">
        <v>116.34</v>
      </c>
      <c r="F20646" t="s">
        <v>40880</v>
      </c>
    </row>
    <row r="20647" spans="1:6" x14ac:dyDescent="0.25">
      <c r="A20647">
        <v>20641</v>
      </c>
      <c r="B20647">
        <v>862890729</v>
      </c>
      <c r="C20647" t="s">
        <v>40881</v>
      </c>
      <c r="D20647">
        <v>0</v>
      </c>
      <c r="E20647">
        <v>116.34</v>
      </c>
      <c r="F20647" t="s">
        <v>40882</v>
      </c>
    </row>
    <row r="20648" spans="1:6" x14ac:dyDescent="0.25">
      <c r="A20648">
        <v>20641</v>
      </c>
      <c r="B20648">
        <v>862920207</v>
      </c>
      <c r="C20648" t="s">
        <v>40883</v>
      </c>
      <c r="D20648">
        <v>0</v>
      </c>
      <c r="E20648">
        <v>116.34</v>
      </c>
      <c r="F20648" t="s">
        <v>40884</v>
      </c>
    </row>
    <row r="20649" spans="1:6" x14ac:dyDescent="0.25">
      <c r="A20649">
        <v>20641</v>
      </c>
      <c r="B20649">
        <v>863053374</v>
      </c>
      <c r="C20649" t="s">
        <v>40885</v>
      </c>
      <c r="D20649">
        <v>0</v>
      </c>
      <c r="E20649">
        <v>116.34</v>
      </c>
      <c r="F20649" t="s">
        <v>40886</v>
      </c>
    </row>
    <row r="20650" spans="1:6" x14ac:dyDescent="0.25">
      <c r="A20650">
        <v>20641</v>
      </c>
      <c r="B20650">
        <v>863073623</v>
      </c>
      <c r="C20650" t="s">
        <v>40887</v>
      </c>
      <c r="D20650">
        <v>0</v>
      </c>
      <c r="E20650">
        <v>116.34</v>
      </c>
      <c r="F20650" t="s">
        <v>40888</v>
      </c>
    </row>
    <row r="20651" spans="1:6" x14ac:dyDescent="0.25">
      <c r="A20651">
        <v>20641</v>
      </c>
      <c r="B20651">
        <v>863147173</v>
      </c>
      <c r="C20651" t="s">
        <v>40889</v>
      </c>
      <c r="D20651">
        <v>0</v>
      </c>
      <c r="E20651">
        <v>116.34</v>
      </c>
      <c r="F20651" t="s">
        <v>40890</v>
      </c>
    </row>
    <row r="20652" spans="1:6" x14ac:dyDescent="0.25">
      <c r="A20652">
        <v>20641</v>
      </c>
      <c r="B20652">
        <v>863322940</v>
      </c>
      <c r="C20652" t="s">
        <v>40891</v>
      </c>
      <c r="D20652">
        <v>0</v>
      </c>
      <c r="E20652">
        <v>116.34</v>
      </c>
      <c r="F20652" t="s">
        <v>40892</v>
      </c>
    </row>
    <row r="20653" spans="1:6" x14ac:dyDescent="0.25">
      <c r="A20653">
        <v>20641</v>
      </c>
      <c r="B20653">
        <v>863503527</v>
      </c>
      <c r="C20653" t="s">
        <v>40893</v>
      </c>
      <c r="D20653">
        <v>0</v>
      </c>
      <c r="E20653">
        <v>116.34</v>
      </c>
      <c r="F20653" t="s">
        <v>40894</v>
      </c>
    </row>
    <row r="20654" spans="1:6" x14ac:dyDescent="0.25">
      <c r="A20654">
        <v>20641</v>
      </c>
      <c r="B20654">
        <v>863581706</v>
      </c>
      <c r="C20654" t="s">
        <v>40895</v>
      </c>
      <c r="D20654">
        <v>0</v>
      </c>
      <c r="E20654">
        <v>116.34</v>
      </c>
      <c r="F20654" t="s">
        <v>40896</v>
      </c>
    </row>
    <row r="20655" spans="1:6" x14ac:dyDescent="0.25">
      <c r="A20655">
        <v>20641</v>
      </c>
      <c r="B20655">
        <v>863596505</v>
      </c>
      <c r="C20655" t="s">
        <v>40897</v>
      </c>
      <c r="D20655">
        <v>0</v>
      </c>
      <c r="E20655">
        <v>116.34</v>
      </c>
      <c r="F20655" t="s">
        <v>40898</v>
      </c>
    </row>
    <row r="20656" spans="1:6" x14ac:dyDescent="0.25">
      <c r="A20656">
        <v>20641</v>
      </c>
      <c r="B20656">
        <v>863770121</v>
      </c>
      <c r="C20656" t="s">
        <v>40899</v>
      </c>
      <c r="D20656">
        <v>0</v>
      </c>
      <c r="E20656">
        <v>116.34</v>
      </c>
      <c r="F20656" t="s">
        <v>40900</v>
      </c>
    </row>
    <row r="20657" spans="1:6" x14ac:dyDescent="0.25">
      <c r="A20657">
        <v>20641</v>
      </c>
      <c r="B20657">
        <v>863777404</v>
      </c>
      <c r="C20657" t="s">
        <v>40901</v>
      </c>
      <c r="D20657">
        <v>0</v>
      </c>
      <c r="E20657">
        <v>116.34</v>
      </c>
      <c r="F20657" t="s">
        <v>40902</v>
      </c>
    </row>
    <row r="20658" spans="1:6" x14ac:dyDescent="0.25">
      <c r="A20658">
        <v>20641</v>
      </c>
      <c r="B20658">
        <v>863791928</v>
      </c>
      <c r="C20658" t="s">
        <v>40903</v>
      </c>
      <c r="D20658">
        <v>0</v>
      </c>
      <c r="E20658">
        <v>116.34</v>
      </c>
      <c r="F20658" t="s">
        <v>40904</v>
      </c>
    </row>
    <row r="20659" spans="1:6" x14ac:dyDescent="0.25">
      <c r="A20659">
        <v>20658</v>
      </c>
      <c r="B20659">
        <v>860666000</v>
      </c>
      <c r="C20659" t="s">
        <v>40905</v>
      </c>
      <c r="D20659">
        <v>0</v>
      </c>
      <c r="E20659">
        <v>116.32</v>
      </c>
      <c r="F20659" t="s">
        <v>40906</v>
      </c>
    </row>
    <row r="20660" spans="1:6" x14ac:dyDescent="0.25">
      <c r="A20660">
        <v>20658</v>
      </c>
      <c r="B20660">
        <v>863370012</v>
      </c>
      <c r="C20660" t="s">
        <v>40907</v>
      </c>
      <c r="D20660">
        <v>0</v>
      </c>
      <c r="E20660">
        <v>116.32</v>
      </c>
      <c r="F20660" t="s">
        <v>40908</v>
      </c>
    </row>
    <row r="20661" spans="1:6" x14ac:dyDescent="0.25">
      <c r="A20661">
        <v>20658</v>
      </c>
      <c r="B20661">
        <v>863552952</v>
      </c>
      <c r="C20661" t="s">
        <v>40909</v>
      </c>
      <c r="D20661">
        <v>0</v>
      </c>
      <c r="E20661">
        <v>116.32</v>
      </c>
      <c r="F20661" t="s">
        <v>40910</v>
      </c>
    </row>
    <row r="20662" spans="1:6" x14ac:dyDescent="0.25">
      <c r="A20662">
        <v>20661</v>
      </c>
      <c r="B20662">
        <v>860854649</v>
      </c>
      <c r="C20662" t="s">
        <v>40911</v>
      </c>
      <c r="D20662">
        <v>0</v>
      </c>
      <c r="E20662">
        <v>116.3</v>
      </c>
      <c r="F20662" t="s">
        <v>40912</v>
      </c>
    </row>
    <row r="20663" spans="1:6" x14ac:dyDescent="0.25">
      <c r="A20663">
        <v>20661</v>
      </c>
      <c r="B20663">
        <v>861334573</v>
      </c>
      <c r="C20663" t="s">
        <v>40913</v>
      </c>
      <c r="D20663">
        <v>0</v>
      </c>
      <c r="E20663">
        <v>116.3</v>
      </c>
      <c r="F20663" t="s">
        <v>40914</v>
      </c>
    </row>
    <row r="20664" spans="1:6" x14ac:dyDescent="0.25">
      <c r="A20664">
        <v>20661</v>
      </c>
      <c r="B20664">
        <v>861877633</v>
      </c>
      <c r="C20664" t="s">
        <v>40915</v>
      </c>
      <c r="D20664">
        <v>0</v>
      </c>
      <c r="E20664">
        <v>116.3</v>
      </c>
      <c r="F20664" t="s">
        <v>40916</v>
      </c>
    </row>
    <row r="20665" spans="1:6" x14ac:dyDescent="0.25">
      <c r="A20665">
        <v>20661</v>
      </c>
      <c r="B20665">
        <v>861972340</v>
      </c>
      <c r="C20665" t="s">
        <v>40917</v>
      </c>
      <c r="D20665">
        <v>0</v>
      </c>
      <c r="E20665">
        <v>116.3</v>
      </c>
      <c r="F20665" t="s">
        <v>40918</v>
      </c>
    </row>
    <row r="20666" spans="1:6" x14ac:dyDescent="0.25">
      <c r="A20666">
        <v>20661</v>
      </c>
      <c r="B20666">
        <v>862064779</v>
      </c>
      <c r="C20666" t="s">
        <v>40919</v>
      </c>
      <c r="D20666">
        <v>0</v>
      </c>
      <c r="E20666">
        <v>116.3</v>
      </c>
      <c r="F20666" t="s">
        <v>40920</v>
      </c>
    </row>
    <row r="20667" spans="1:6" x14ac:dyDescent="0.25">
      <c r="A20667">
        <v>20661</v>
      </c>
      <c r="B20667">
        <v>862212997</v>
      </c>
      <c r="C20667" t="s">
        <v>40921</v>
      </c>
      <c r="D20667">
        <v>0</v>
      </c>
      <c r="E20667">
        <v>116.3</v>
      </c>
      <c r="F20667" t="s">
        <v>40922</v>
      </c>
    </row>
    <row r="20668" spans="1:6" x14ac:dyDescent="0.25">
      <c r="A20668">
        <v>20661</v>
      </c>
      <c r="B20668">
        <v>862229951</v>
      </c>
      <c r="C20668" t="s">
        <v>40923</v>
      </c>
      <c r="D20668">
        <v>0</v>
      </c>
      <c r="E20668">
        <v>116.3</v>
      </c>
      <c r="F20668" t="s">
        <v>40924</v>
      </c>
    </row>
    <row r="20669" spans="1:6" x14ac:dyDescent="0.25">
      <c r="A20669">
        <v>20661</v>
      </c>
      <c r="B20669">
        <v>862436547</v>
      </c>
      <c r="C20669" t="s">
        <v>40925</v>
      </c>
      <c r="D20669">
        <v>0</v>
      </c>
      <c r="E20669">
        <v>116.3</v>
      </c>
      <c r="F20669" t="s">
        <v>40926</v>
      </c>
    </row>
    <row r="20670" spans="1:6" x14ac:dyDescent="0.25">
      <c r="A20670">
        <v>20661</v>
      </c>
      <c r="B20670">
        <v>862484000</v>
      </c>
      <c r="C20670" t="s">
        <v>40927</v>
      </c>
      <c r="D20670">
        <v>0</v>
      </c>
      <c r="E20670">
        <v>116.3</v>
      </c>
      <c r="F20670" t="s">
        <v>40928</v>
      </c>
    </row>
    <row r="20671" spans="1:6" x14ac:dyDescent="0.25">
      <c r="A20671">
        <v>20661</v>
      </c>
      <c r="B20671">
        <v>862485405</v>
      </c>
      <c r="C20671" t="s">
        <v>40929</v>
      </c>
      <c r="D20671">
        <v>0</v>
      </c>
      <c r="E20671">
        <v>116.3</v>
      </c>
      <c r="F20671" t="s">
        <v>40930</v>
      </c>
    </row>
    <row r="20672" spans="1:6" x14ac:dyDescent="0.25">
      <c r="A20672">
        <v>20661</v>
      </c>
      <c r="B20672">
        <v>862538619</v>
      </c>
      <c r="C20672" t="s">
        <v>40931</v>
      </c>
      <c r="D20672">
        <v>0</v>
      </c>
      <c r="E20672">
        <v>116.3</v>
      </c>
      <c r="F20672" t="s">
        <v>40932</v>
      </c>
    </row>
    <row r="20673" spans="1:6" x14ac:dyDescent="0.25">
      <c r="A20673">
        <v>20661</v>
      </c>
      <c r="B20673">
        <v>862702066</v>
      </c>
      <c r="C20673" t="s">
        <v>40933</v>
      </c>
      <c r="D20673">
        <v>0</v>
      </c>
      <c r="E20673">
        <v>116.3</v>
      </c>
      <c r="F20673" t="s">
        <v>40934</v>
      </c>
    </row>
    <row r="20674" spans="1:6" x14ac:dyDescent="0.25">
      <c r="A20674">
        <v>20661</v>
      </c>
      <c r="B20674">
        <v>862815242</v>
      </c>
      <c r="C20674" t="s">
        <v>40935</v>
      </c>
      <c r="D20674">
        <v>0</v>
      </c>
      <c r="E20674">
        <v>116.3</v>
      </c>
      <c r="F20674" t="s">
        <v>40936</v>
      </c>
    </row>
    <row r="20675" spans="1:6" x14ac:dyDescent="0.25">
      <c r="A20675">
        <v>20661</v>
      </c>
      <c r="B20675">
        <v>862885716</v>
      </c>
      <c r="C20675" t="s">
        <v>40937</v>
      </c>
      <c r="D20675">
        <v>0</v>
      </c>
      <c r="E20675">
        <v>116.3</v>
      </c>
      <c r="F20675" t="s">
        <v>40938</v>
      </c>
    </row>
    <row r="20676" spans="1:6" x14ac:dyDescent="0.25">
      <c r="A20676">
        <v>20661</v>
      </c>
      <c r="B20676">
        <v>862906097</v>
      </c>
      <c r="C20676" t="s">
        <v>40939</v>
      </c>
      <c r="D20676">
        <v>0</v>
      </c>
      <c r="E20676">
        <v>116.3</v>
      </c>
      <c r="F20676" t="s">
        <v>40940</v>
      </c>
    </row>
    <row r="20677" spans="1:6" x14ac:dyDescent="0.25">
      <c r="A20677">
        <v>20661</v>
      </c>
      <c r="B20677">
        <v>863001902</v>
      </c>
      <c r="C20677" t="s">
        <v>40941</v>
      </c>
      <c r="D20677">
        <v>0</v>
      </c>
      <c r="E20677">
        <v>116.3</v>
      </c>
      <c r="F20677" t="s">
        <v>40942</v>
      </c>
    </row>
    <row r="20678" spans="1:6" x14ac:dyDescent="0.25">
      <c r="A20678">
        <v>20661</v>
      </c>
      <c r="B20678">
        <v>863012264</v>
      </c>
      <c r="C20678" t="s">
        <v>40943</v>
      </c>
      <c r="D20678">
        <v>0</v>
      </c>
      <c r="E20678">
        <v>116.3</v>
      </c>
      <c r="F20678" t="s">
        <v>40944</v>
      </c>
    </row>
    <row r="20679" spans="1:6" x14ac:dyDescent="0.25">
      <c r="A20679">
        <v>20661</v>
      </c>
      <c r="B20679">
        <v>863050721</v>
      </c>
      <c r="C20679" t="s">
        <v>40945</v>
      </c>
      <c r="D20679">
        <v>0</v>
      </c>
      <c r="E20679">
        <v>116.3</v>
      </c>
      <c r="F20679" t="s">
        <v>40946</v>
      </c>
    </row>
    <row r="20680" spans="1:6" x14ac:dyDescent="0.25">
      <c r="A20680">
        <v>20661</v>
      </c>
      <c r="B20680">
        <v>863193228</v>
      </c>
      <c r="C20680" t="s">
        <v>40947</v>
      </c>
      <c r="D20680">
        <v>0</v>
      </c>
      <c r="E20680">
        <v>116.3</v>
      </c>
      <c r="F20680" t="s">
        <v>40948</v>
      </c>
    </row>
    <row r="20681" spans="1:6" x14ac:dyDescent="0.25">
      <c r="A20681">
        <v>20661</v>
      </c>
      <c r="B20681">
        <v>863508040</v>
      </c>
      <c r="C20681" t="s">
        <v>40949</v>
      </c>
      <c r="D20681">
        <v>0</v>
      </c>
      <c r="E20681">
        <v>116.3</v>
      </c>
      <c r="F20681" t="s">
        <v>40950</v>
      </c>
    </row>
    <row r="20682" spans="1:6" x14ac:dyDescent="0.25">
      <c r="A20682">
        <v>20661</v>
      </c>
      <c r="B20682">
        <v>863583436</v>
      </c>
      <c r="C20682" t="s">
        <v>40951</v>
      </c>
      <c r="D20682">
        <v>0</v>
      </c>
      <c r="E20682">
        <v>116.3</v>
      </c>
      <c r="F20682" t="s">
        <v>40952</v>
      </c>
    </row>
    <row r="20683" spans="1:6" x14ac:dyDescent="0.25">
      <c r="A20683">
        <v>20661</v>
      </c>
      <c r="B20683">
        <v>863603459</v>
      </c>
      <c r="C20683" t="s">
        <v>40953</v>
      </c>
      <c r="D20683">
        <v>0</v>
      </c>
      <c r="E20683">
        <v>116.3</v>
      </c>
      <c r="F20683" t="s">
        <v>40954</v>
      </c>
    </row>
    <row r="20684" spans="1:6" x14ac:dyDescent="0.25">
      <c r="A20684">
        <v>20661</v>
      </c>
      <c r="B20684">
        <v>863611807</v>
      </c>
      <c r="C20684" t="s">
        <v>40955</v>
      </c>
      <c r="D20684">
        <v>0</v>
      </c>
      <c r="E20684">
        <v>116.3</v>
      </c>
      <c r="F20684" t="s">
        <v>40956</v>
      </c>
    </row>
    <row r="20685" spans="1:6" x14ac:dyDescent="0.25">
      <c r="A20685">
        <v>20661</v>
      </c>
      <c r="B20685">
        <v>863649408</v>
      </c>
      <c r="C20685" t="s">
        <v>40957</v>
      </c>
      <c r="D20685">
        <v>0</v>
      </c>
      <c r="E20685">
        <v>116.3</v>
      </c>
      <c r="F20685" t="s">
        <v>40958</v>
      </c>
    </row>
    <row r="20686" spans="1:6" x14ac:dyDescent="0.25">
      <c r="A20686">
        <v>20661</v>
      </c>
      <c r="B20686">
        <v>863686433</v>
      </c>
      <c r="C20686" t="s">
        <v>40959</v>
      </c>
      <c r="D20686">
        <v>0</v>
      </c>
      <c r="E20686">
        <v>116.3</v>
      </c>
      <c r="F20686" t="s">
        <v>40960</v>
      </c>
    </row>
    <row r="20687" spans="1:6" x14ac:dyDescent="0.25">
      <c r="A20687">
        <v>20661</v>
      </c>
      <c r="B20687">
        <v>863742080</v>
      </c>
      <c r="C20687" t="s">
        <v>40961</v>
      </c>
      <c r="D20687">
        <v>0</v>
      </c>
      <c r="E20687">
        <v>116.3</v>
      </c>
      <c r="F20687" t="s">
        <v>40962</v>
      </c>
    </row>
    <row r="20688" spans="1:6" x14ac:dyDescent="0.25">
      <c r="A20688">
        <v>20687</v>
      </c>
      <c r="B20688">
        <v>862159798</v>
      </c>
      <c r="C20688" t="s">
        <v>40963</v>
      </c>
      <c r="D20688">
        <v>0</v>
      </c>
      <c r="E20688">
        <v>116.28</v>
      </c>
      <c r="F20688" t="s">
        <v>40964</v>
      </c>
    </row>
    <row r="20689" spans="1:6" x14ac:dyDescent="0.25">
      <c r="A20689">
        <v>20687</v>
      </c>
      <c r="B20689">
        <v>862960835</v>
      </c>
      <c r="C20689" t="s">
        <v>40965</v>
      </c>
      <c r="D20689">
        <v>0</v>
      </c>
      <c r="E20689">
        <v>116.28</v>
      </c>
      <c r="F20689" t="s">
        <v>40966</v>
      </c>
    </row>
    <row r="20690" spans="1:6" x14ac:dyDescent="0.25">
      <c r="A20690">
        <v>20687</v>
      </c>
      <c r="B20690">
        <v>863526399</v>
      </c>
      <c r="C20690" t="s">
        <v>40967</v>
      </c>
      <c r="D20690">
        <v>0</v>
      </c>
      <c r="E20690">
        <v>116.28</v>
      </c>
      <c r="F20690" t="s">
        <v>40968</v>
      </c>
    </row>
    <row r="20691" spans="1:6" x14ac:dyDescent="0.25">
      <c r="A20691">
        <v>20687</v>
      </c>
      <c r="B20691">
        <v>863750879</v>
      </c>
      <c r="C20691" t="s">
        <v>40969</v>
      </c>
      <c r="D20691">
        <v>0</v>
      </c>
      <c r="E20691">
        <v>116.28</v>
      </c>
      <c r="F20691" t="s">
        <v>40970</v>
      </c>
    </row>
    <row r="20692" spans="1:6" x14ac:dyDescent="0.25">
      <c r="A20692">
        <v>20691</v>
      </c>
      <c r="B20692">
        <v>860699240</v>
      </c>
      <c r="C20692" t="s">
        <v>40971</v>
      </c>
      <c r="D20692">
        <v>0</v>
      </c>
      <c r="E20692">
        <v>116.26</v>
      </c>
      <c r="F20692" t="s">
        <v>40972</v>
      </c>
    </row>
    <row r="20693" spans="1:6" x14ac:dyDescent="0.25">
      <c r="A20693">
        <v>20691</v>
      </c>
      <c r="B20693">
        <v>861354005</v>
      </c>
      <c r="C20693" t="s">
        <v>40973</v>
      </c>
      <c r="D20693">
        <v>0</v>
      </c>
      <c r="E20693">
        <v>116.26</v>
      </c>
      <c r="F20693" t="s">
        <v>40974</v>
      </c>
    </row>
    <row r="20694" spans="1:6" x14ac:dyDescent="0.25">
      <c r="A20694">
        <v>20691</v>
      </c>
      <c r="B20694">
        <v>861948864</v>
      </c>
      <c r="C20694" t="s">
        <v>40975</v>
      </c>
      <c r="D20694">
        <v>0</v>
      </c>
      <c r="E20694">
        <v>116.26</v>
      </c>
      <c r="F20694" t="s">
        <v>40976</v>
      </c>
    </row>
    <row r="20695" spans="1:6" x14ac:dyDescent="0.25">
      <c r="A20695">
        <v>20691</v>
      </c>
      <c r="B20695">
        <v>863261889</v>
      </c>
      <c r="C20695" t="s">
        <v>40977</v>
      </c>
      <c r="D20695">
        <v>0</v>
      </c>
      <c r="E20695">
        <v>116.26</v>
      </c>
      <c r="F20695" t="s">
        <v>40978</v>
      </c>
    </row>
    <row r="20696" spans="1:6" x14ac:dyDescent="0.25">
      <c r="A20696">
        <v>20691</v>
      </c>
      <c r="B20696">
        <v>863290163</v>
      </c>
      <c r="C20696" t="s">
        <v>40979</v>
      </c>
      <c r="D20696">
        <v>0</v>
      </c>
      <c r="E20696">
        <v>116.26</v>
      </c>
      <c r="F20696" t="s">
        <v>40980</v>
      </c>
    </row>
    <row r="20697" spans="1:6" x14ac:dyDescent="0.25">
      <c r="A20697">
        <v>20691</v>
      </c>
      <c r="B20697">
        <v>863304913</v>
      </c>
      <c r="C20697" t="s">
        <v>40981</v>
      </c>
      <c r="D20697">
        <v>0</v>
      </c>
      <c r="E20697">
        <v>116.26</v>
      </c>
      <c r="F20697" t="s">
        <v>40982</v>
      </c>
    </row>
    <row r="20698" spans="1:6" x14ac:dyDescent="0.25">
      <c r="A20698">
        <v>20691</v>
      </c>
      <c r="B20698">
        <v>863330602</v>
      </c>
      <c r="C20698" t="s">
        <v>40983</v>
      </c>
      <c r="D20698">
        <v>0</v>
      </c>
      <c r="E20698">
        <v>116.26</v>
      </c>
      <c r="F20698" t="s">
        <v>40984</v>
      </c>
    </row>
    <row r="20699" spans="1:6" x14ac:dyDescent="0.25">
      <c r="A20699">
        <v>20691</v>
      </c>
      <c r="B20699">
        <v>863459867</v>
      </c>
      <c r="C20699" t="s">
        <v>40985</v>
      </c>
      <c r="D20699">
        <v>0</v>
      </c>
      <c r="E20699">
        <v>116.26</v>
      </c>
      <c r="F20699" t="s">
        <v>40986</v>
      </c>
    </row>
    <row r="20700" spans="1:6" x14ac:dyDescent="0.25">
      <c r="A20700">
        <v>20691</v>
      </c>
      <c r="B20700">
        <v>863545841</v>
      </c>
      <c r="C20700" t="s">
        <v>40987</v>
      </c>
      <c r="D20700">
        <v>0</v>
      </c>
      <c r="E20700">
        <v>116.26</v>
      </c>
      <c r="F20700" t="s">
        <v>40988</v>
      </c>
    </row>
    <row r="20701" spans="1:6" x14ac:dyDescent="0.25">
      <c r="A20701">
        <v>20691</v>
      </c>
      <c r="B20701">
        <v>863614854</v>
      </c>
      <c r="C20701" t="s">
        <v>40989</v>
      </c>
      <c r="D20701">
        <v>0</v>
      </c>
      <c r="E20701">
        <v>116.26</v>
      </c>
      <c r="F20701" t="s">
        <v>40990</v>
      </c>
    </row>
    <row r="20702" spans="1:6" x14ac:dyDescent="0.25">
      <c r="A20702">
        <v>20691</v>
      </c>
      <c r="B20702">
        <v>863629158</v>
      </c>
      <c r="C20702" t="s">
        <v>40991</v>
      </c>
      <c r="D20702">
        <v>0</v>
      </c>
      <c r="E20702">
        <v>116.26</v>
      </c>
      <c r="F20702" t="s">
        <v>40992</v>
      </c>
    </row>
    <row r="20703" spans="1:6" x14ac:dyDescent="0.25">
      <c r="A20703">
        <v>20702</v>
      </c>
      <c r="B20703">
        <v>861668649</v>
      </c>
      <c r="C20703" t="s">
        <v>40993</v>
      </c>
      <c r="D20703">
        <v>0</v>
      </c>
      <c r="E20703">
        <v>116.24</v>
      </c>
      <c r="F20703" t="s">
        <v>40994</v>
      </c>
    </row>
    <row r="20704" spans="1:6" x14ac:dyDescent="0.25">
      <c r="A20704">
        <v>20702</v>
      </c>
      <c r="B20704">
        <v>861683836</v>
      </c>
      <c r="C20704" t="s">
        <v>40995</v>
      </c>
      <c r="D20704">
        <v>0</v>
      </c>
      <c r="E20704">
        <v>116.24</v>
      </c>
      <c r="F20704" t="s">
        <v>40996</v>
      </c>
    </row>
    <row r="20705" spans="1:6" x14ac:dyDescent="0.25">
      <c r="A20705">
        <v>20702</v>
      </c>
      <c r="B20705">
        <v>862390332</v>
      </c>
      <c r="C20705" t="s">
        <v>40997</v>
      </c>
      <c r="D20705">
        <v>0</v>
      </c>
      <c r="E20705">
        <v>116.24</v>
      </c>
      <c r="F20705" t="s">
        <v>40998</v>
      </c>
    </row>
    <row r="20706" spans="1:6" x14ac:dyDescent="0.25">
      <c r="A20706">
        <v>20702</v>
      </c>
      <c r="B20706">
        <v>862425507</v>
      </c>
      <c r="C20706" t="s">
        <v>40999</v>
      </c>
      <c r="D20706">
        <v>0</v>
      </c>
      <c r="E20706">
        <v>116.24</v>
      </c>
      <c r="F20706" t="s">
        <v>40998</v>
      </c>
    </row>
    <row r="20707" spans="1:6" x14ac:dyDescent="0.25">
      <c r="A20707">
        <v>20702</v>
      </c>
      <c r="B20707">
        <v>862830907</v>
      </c>
      <c r="C20707" t="s">
        <v>41000</v>
      </c>
      <c r="D20707">
        <v>0</v>
      </c>
      <c r="E20707">
        <v>116.24</v>
      </c>
      <c r="F20707" t="s">
        <v>41001</v>
      </c>
    </row>
    <row r="20708" spans="1:6" x14ac:dyDescent="0.25">
      <c r="A20708">
        <v>20702</v>
      </c>
      <c r="B20708">
        <v>863473254</v>
      </c>
      <c r="C20708" t="s">
        <v>41002</v>
      </c>
      <c r="D20708">
        <v>0</v>
      </c>
      <c r="E20708">
        <v>116.24</v>
      </c>
      <c r="F20708" t="s">
        <v>41003</v>
      </c>
    </row>
    <row r="20709" spans="1:6" x14ac:dyDescent="0.25">
      <c r="A20709">
        <v>20708</v>
      </c>
      <c r="B20709">
        <v>862793997</v>
      </c>
      <c r="C20709" t="s">
        <v>41004</v>
      </c>
      <c r="D20709">
        <v>0</v>
      </c>
      <c r="E20709">
        <v>116.22</v>
      </c>
      <c r="F20709" t="s">
        <v>41005</v>
      </c>
    </row>
    <row r="20710" spans="1:6" x14ac:dyDescent="0.25">
      <c r="A20710">
        <v>20709</v>
      </c>
      <c r="B20710">
        <v>860984982</v>
      </c>
      <c r="C20710" t="s">
        <v>41006</v>
      </c>
      <c r="D20710">
        <v>0</v>
      </c>
      <c r="E20710">
        <v>116.2</v>
      </c>
      <c r="F20710" t="s">
        <v>41007</v>
      </c>
    </row>
    <row r="20711" spans="1:6" x14ac:dyDescent="0.25">
      <c r="A20711">
        <v>20709</v>
      </c>
      <c r="B20711">
        <v>861287354</v>
      </c>
      <c r="C20711" t="s">
        <v>41008</v>
      </c>
      <c r="D20711">
        <v>0</v>
      </c>
      <c r="E20711">
        <v>116.2</v>
      </c>
      <c r="F20711" t="s">
        <v>41009</v>
      </c>
    </row>
    <row r="20712" spans="1:6" x14ac:dyDescent="0.25">
      <c r="A20712">
        <v>20709</v>
      </c>
      <c r="B20712">
        <v>861454780</v>
      </c>
      <c r="C20712" t="s">
        <v>41010</v>
      </c>
      <c r="D20712">
        <v>0</v>
      </c>
      <c r="E20712">
        <v>116.2</v>
      </c>
      <c r="F20712" t="s">
        <v>41011</v>
      </c>
    </row>
    <row r="20713" spans="1:6" x14ac:dyDescent="0.25">
      <c r="A20713">
        <v>20709</v>
      </c>
      <c r="B20713">
        <v>861627198</v>
      </c>
      <c r="C20713" t="s">
        <v>41012</v>
      </c>
      <c r="D20713">
        <v>0</v>
      </c>
      <c r="E20713">
        <v>116.2</v>
      </c>
      <c r="F20713" t="s">
        <v>41013</v>
      </c>
    </row>
    <row r="20714" spans="1:6" x14ac:dyDescent="0.25">
      <c r="A20714">
        <v>20709</v>
      </c>
      <c r="B20714">
        <v>861965106</v>
      </c>
      <c r="C20714" t="s">
        <v>41014</v>
      </c>
      <c r="D20714">
        <v>0</v>
      </c>
      <c r="E20714">
        <v>116.2</v>
      </c>
      <c r="F20714" t="s">
        <v>41015</v>
      </c>
    </row>
    <row r="20715" spans="1:6" x14ac:dyDescent="0.25">
      <c r="A20715">
        <v>20709</v>
      </c>
      <c r="B20715">
        <v>862097974</v>
      </c>
      <c r="C20715" t="s">
        <v>41016</v>
      </c>
      <c r="D20715">
        <v>0</v>
      </c>
      <c r="E20715">
        <v>116.2</v>
      </c>
      <c r="F20715" t="s">
        <v>41017</v>
      </c>
    </row>
    <row r="20716" spans="1:6" x14ac:dyDescent="0.25">
      <c r="A20716">
        <v>20709</v>
      </c>
      <c r="B20716">
        <v>862277617</v>
      </c>
      <c r="C20716" t="s">
        <v>41018</v>
      </c>
      <c r="D20716">
        <v>0</v>
      </c>
      <c r="E20716">
        <v>116.2</v>
      </c>
      <c r="F20716" t="s">
        <v>41019</v>
      </c>
    </row>
    <row r="20717" spans="1:6" x14ac:dyDescent="0.25">
      <c r="A20717">
        <v>20709</v>
      </c>
      <c r="B20717">
        <v>862835780</v>
      </c>
      <c r="C20717" t="s">
        <v>41020</v>
      </c>
      <c r="D20717">
        <v>0</v>
      </c>
      <c r="E20717">
        <v>116.2</v>
      </c>
      <c r="F20717" t="s">
        <v>41021</v>
      </c>
    </row>
    <row r="20718" spans="1:6" x14ac:dyDescent="0.25">
      <c r="A20718">
        <v>20709</v>
      </c>
      <c r="B20718">
        <v>862903775</v>
      </c>
      <c r="C20718" t="s">
        <v>41022</v>
      </c>
      <c r="D20718">
        <v>0</v>
      </c>
      <c r="E20718">
        <v>116.2</v>
      </c>
      <c r="F20718" t="s">
        <v>41023</v>
      </c>
    </row>
    <row r="20719" spans="1:6" x14ac:dyDescent="0.25">
      <c r="A20719">
        <v>20709</v>
      </c>
      <c r="B20719">
        <v>862928959</v>
      </c>
      <c r="C20719" t="s">
        <v>41024</v>
      </c>
      <c r="D20719">
        <v>0</v>
      </c>
      <c r="E20719">
        <v>116.2</v>
      </c>
      <c r="F20719" t="s">
        <v>41025</v>
      </c>
    </row>
    <row r="20720" spans="1:6" x14ac:dyDescent="0.25">
      <c r="A20720">
        <v>20709</v>
      </c>
      <c r="B20720">
        <v>863033807</v>
      </c>
      <c r="C20720" t="s">
        <v>41026</v>
      </c>
      <c r="D20720">
        <v>0</v>
      </c>
      <c r="E20720">
        <v>116.2</v>
      </c>
      <c r="F20720" t="s">
        <v>41027</v>
      </c>
    </row>
    <row r="20721" spans="1:6" x14ac:dyDescent="0.25">
      <c r="A20721">
        <v>20709</v>
      </c>
      <c r="B20721">
        <v>863082773</v>
      </c>
      <c r="C20721" t="s">
        <v>41028</v>
      </c>
      <c r="D20721">
        <v>0</v>
      </c>
      <c r="E20721">
        <v>116.2</v>
      </c>
      <c r="F20721" t="s">
        <v>41029</v>
      </c>
    </row>
    <row r="20722" spans="1:6" x14ac:dyDescent="0.25">
      <c r="A20722">
        <v>20709</v>
      </c>
      <c r="B20722">
        <v>863168382</v>
      </c>
      <c r="C20722" t="s">
        <v>41030</v>
      </c>
      <c r="D20722">
        <v>0</v>
      </c>
      <c r="E20722">
        <v>116.2</v>
      </c>
      <c r="F20722" t="s">
        <v>41031</v>
      </c>
    </row>
    <row r="20723" spans="1:6" x14ac:dyDescent="0.25">
      <c r="A20723">
        <v>20709</v>
      </c>
      <c r="B20723">
        <v>863277524</v>
      </c>
      <c r="C20723" t="s">
        <v>41032</v>
      </c>
      <c r="D20723">
        <v>0</v>
      </c>
      <c r="E20723">
        <v>116.2</v>
      </c>
      <c r="F20723" t="s">
        <v>41033</v>
      </c>
    </row>
    <row r="20724" spans="1:6" x14ac:dyDescent="0.25">
      <c r="A20724">
        <v>20709</v>
      </c>
      <c r="B20724">
        <v>863315110</v>
      </c>
      <c r="C20724" t="s">
        <v>41034</v>
      </c>
      <c r="D20724">
        <v>0</v>
      </c>
      <c r="E20724">
        <v>116.2</v>
      </c>
      <c r="F20724" t="s">
        <v>41035</v>
      </c>
    </row>
    <row r="20725" spans="1:6" x14ac:dyDescent="0.25">
      <c r="A20725">
        <v>20709</v>
      </c>
      <c r="B20725">
        <v>863449539</v>
      </c>
      <c r="C20725" t="s">
        <v>41036</v>
      </c>
      <c r="D20725">
        <v>0</v>
      </c>
      <c r="E20725">
        <v>116.2</v>
      </c>
      <c r="F20725" t="s">
        <v>41037</v>
      </c>
    </row>
    <row r="20726" spans="1:6" x14ac:dyDescent="0.25">
      <c r="A20726">
        <v>20709</v>
      </c>
      <c r="B20726">
        <v>863508686</v>
      </c>
      <c r="C20726" t="s">
        <v>41038</v>
      </c>
      <c r="D20726">
        <v>0</v>
      </c>
      <c r="E20726">
        <v>116.2</v>
      </c>
      <c r="F20726" t="s">
        <v>41039</v>
      </c>
    </row>
    <row r="20727" spans="1:6" x14ac:dyDescent="0.25">
      <c r="A20727">
        <v>20709</v>
      </c>
      <c r="B20727">
        <v>863577557</v>
      </c>
      <c r="C20727" t="s">
        <v>41040</v>
      </c>
      <c r="D20727">
        <v>0</v>
      </c>
      <c r="E20727">
        <v>116.2</v>
      </c>
      <c r="F20727" t="s">
        <v>41041</v>
      </c>
    </row>
    <row r="20728" spans="1:6" x14ac:dyDescent="0.25">
      <c r="A20728">
        <v>20709</v>
      </c>
      <c r="B20728">
        <v>863601284</v>
      </c>
      <c r="C20728" t="s">
        <v>41042</v>
      </c>
      <c r="D20728">
        <v>0</v>
      </c>
      <c r="E20728">
        <v>116.2</v>
      </c>
      <c r="F20728" t="s">
        <v>41043</v>
      </c>
    </row>
    <row r="20729" spans="1:6" x14ac:dyDescent="0.25">
      <c r="A20729">
        <v>20709</v>
      </c>
      <c r="B20729">
        <v>863696070</v>
      </c>
      <c r="C20729" t="s">
        <v>41044</v>
      </c>
      <c r="D20729">
        <v>0</v>
      </c>
      <c r="E20729">
        <v>116.2</v>
      </c>
      <c r="F20729" t="s">
        <v>41045</v>
      </c>
    </row>
    <row r="20730" spans="1:6" x14ac:dyDescent="0.25">
      <c r="A20730">
        <v>20709</v>
      </c>
      <c r="B20730">
        <v>863696992</v>
      </c>
      <c r="C20730" t="s">
        <v>41046</v>
      </c>
      <c r="D20730">
        <v>0</v>
      </c>
      <c r="E20730">
        <v>116.2</v>
      </c>
      <c r="F20730" t="s">
        <v>41047</v>
      </c>
    </row>
    <row r="20731" spans="1:6" x14ac:dyDescent="0.25">
      <c r="A20731">
        <v>20709</v>
      </c>
      <c r="B20731">
        <v>863776503</v>
      </c>
      <c r="C20731" t="s">
        <v>41048</v>
      </c>
      <c r="D20731">
        <v>0</v>
      </c>
      <c r="E20731">
        <v>116.2</v>
      </c>
      <c r="F20731" t="s">
        <v>41049</v>
      </c>
    </row>
    <row r="20732" spans="1:6" x14ac:dyDescent="0.25">
      <c r="A20732">
        <v>20709</v>
      </c>
      <c r="B20732">
        <v>863790476</v>
      </c>
      <c r="C20732" t="s">
        <v>41050</v>
      </c>
      <c r="D20732">
        <v>0</v>
      </c>
      <c r="E20732">
        <v>116.2</v>
      </c>
      <c r="F20732" t="s">
        <v>41051</v>
      </c>
    </row>
    <row r="20733" spans="1:6" x14ac:dyDescent="0.25">
      <c r="A20733">
        <v>20732</v>
      </c>
      <c r="B20733">
        <v>860921911</v>
      </c>
      <c r="C20733" t="s">
        <v>41052</v>
      </c>
      <c r="D20733">
        <v>0</v>
      </c>
      <c r="E20733">
        <v>116.18</v>
      </c>
      <c r="F20733" t="s">
        <v>41053</v>
      </c>
    </row>
    <row r="20734" spans="1:6" x14ac:dyDescent="0.25">
      <c r="A20734">
        <v>20732</v>
      </c>
      <c r="B20734">
        <v>861268738</v>
      </c>
      <c r="C20734" t="s">
        <v>41054</v>
      </c>
      <c r="D20734">
        <v>0</v>
      </c>
      <c r="E20734">
        <v>116.18</v>
      </c>
      <c r="F20734" t="s">
        <v>41055</v>
      </c>
    </row>
    <row r="20735" spans="1:6" x14ac:dyDescent="0.25">
      <c r="A20735">
        <v>20732</v>
      </c>
      <c r="B20735">
        <v>861309536</v>
      </c>
      <c r="C20735" t="s">
        <v>41056</v>
      </c>
      <c r="D20735">
        <v>0</v>
      </c>
      <c r="E20735">
        <v>116.18</v>
      </c>
      <c r="F20735" t="s">
        <v>41057</v>
      </c>
    </row>
    <row r="20736" spans="1:6" x14ac:dyDescent="0.25">
      <c r="A20736">
        <v>20732</v>
      </c>
      <c r="B20736">
        <v>861536936</v>
      </c>
      <c r="C20736" t="s">
        <v>41058</v>
      </c>
      <c r="D20736">
        <v>0</v>
      </c>
      <c r="E20736">
        <v>116.18</v>
      </c>
      <c r="F20736" t="s">
        <v>41059</v>
      </c>
    </row>
    <row r="20737" spans="1:6" x14ac:dyDescent="0.25">
      <c r="A20737">
        <v>20732</v>
      </c>
      <c r="B20737">
        <v>862195686</v>
      </c>
      <c r="C20737" t="s">
        <v>41060</v>
      </c>
      <c r="D20737">
        <v>0</v>
      </c>
      <c r="E20737">
        <v>116.18</v>
      </c>
      <c r="F20737" t="s">
        <v>41061</v>
      </c>
    </row>
    <row r="20738" spans="1:6" x14ac:dyDescent="0.25">
      <c r="A20738">
        <v>20732</v>
      </c>
      <c r="B20738">
        <v>862599634</v>
      </c>
      <c r="C20738" t="s">
        <v>41062</v>
      </c>
      <c r="D20738">
        <v>0</v>
      </c>
      <c r="E20738">
        <v>116.18</v>
      </c>
      <c r="F20738" t="s">
        <v>41063</v>
      </c>
    </row>
    <row r="20739" spans="1:6" x14ac:dyDescent="0.25">
      <c r="A20739">
        <v>20732</v>
      </c>
      <c r="B20739">
        <v>862892285</v>
      </c>
      <c r="C20739" t="s">
        <v>41064</v>
      </c>
      <c r="D20739">
        <v>0</v>
      </c>
      <c r="E20739">
        <v>116.18</v>
      </c>
      <c r="F20739" t="s">
        <v>41065</v>
      </c>
    </row>
    <row r="20740" spans="1:6" x14ac:dyDescent="0.25">
      <c r="A20740">
        <v>20732</v>
      </c>
      <c r="B20740">
        <v>863516399</v>
      </c>
      <c r="C20740" t="s">
        <v>41066</v>
      </c>
      <c r="D20740">
        <v>0</v>
      </c>
      <c r="E20740">
        <v>116.18</v>
      </c>
      <c r="F20740" t="s">
        <v>41067</v>
      </c>
    </row>
    <row r="20741" spans="1:6" x14ac:dyDescent="0.25">
      <c r="A20741">
        <v>20732</v>
      </c>
      <c r="B20741">
        <v>863570545</v>
      </c>
      <c r="C20741" t="s">
        <v>41068</v>
      </c>
      <c r="D20741">
        <v>0</v>
      </c>
      <c r="E20741">
        <v>116.18</v>
      </c>
      <c r="F20741" t="s">
        <v>41069</v>
      </c>
    </row>
    <row r="20742" spans="1:6" x14ac:dyDescent="0.25">
      <c r="A20742">
        <v>20732</v>
      </c>
      <c r="B20742">
        <v>863637321</v>
      </c>
      <c r="C20742" t="s">
        <v>41070</v>
      </c>
      <c r="D20742">
        <v>0</v>
      </c>
      <c r="E20742">
        <v>116.18</v>
      </c>
      <c r="F20742" t="s">
        <v>41071</v>
      </c>
    </row>
    <row r="20743" spans="1:6" x14ac:dyDescent="0.25">
      <c r="A20743">
        <v>20732</v>
      </c>
      <c r="B20743">
        <v>863740935</v>
      </c>
      <c r="C20743" t="s">
        <v>41072</v>
      </c>
      <c r="D20743">
        <v>0</v>
      </c>
      <c r="E20743">
        <v>116.18</v>
      </c>
      <c r="F20743" t="s">
        <v>41073</v>
      </c>
    </row>
    <row r="20744" spans="1:6" x14ac:dyDescent="0.25">
      <c r="A20744">
        <v>20743</v>
      </c>
      <c r="B20744">
        <v>860493698</v>
      </c>
      <c r="C20744" t="s">
        <v>41074</v>
      </c>
      <c r="D20744">
        <v>0</v>
      </c>
      <c r="E20744">
        <v>116.16</v>
      </c>
      <c r="F20744" t="s">
        <v>41075</v>
      </c>
    </row>
    <row r="20745" spans="1:6" x14ac:dyDescent="0.25">
      <c r="A20745">
        <v>20743</v>
      </c>
      <c r="B20745">
        <v>862329687</v>
      </c>
      <c r="C20745" t="s">
        <v>41076</v>
      </c>
      <c r="D20745">
        <v>0</v>
      </c>
      <c r="E20745">
        <v>116.16</v>
      </c>
      <c r="F20745" t="s">
        <v>41077</v>
      </c>
    </row>
    <row r="20746" spans="1:6" x14ac:dyDescent="0.25">
      <c r="A20746">
        <v>20743</v>
      </c>
      <c r="B20746">
        <v>862802055</v>
      </c>
      <c r="C20746" t="s">
        <v>41078</v>
      </c>
      <c r="D20746">
        <v>0</v>
      </c>
      <c r="E20746">
        <v>116.16</v>
      </c>
      <c r="F20746" t="s">
        <v>41079</v>
      </c>
    </row>
    <row r="20747" spans="1:6" x14ac:dyDescent="0.25">
      <c r="A20747">
        <v>20743</v>
      </c>
      <c r="B20747">
        <v>863006294</v>
      </c>
      <c r="C20747" t="s">
        <v>41080</v>
      </c>
      <c r="D20747">
        <v>0</v>
      </c>
      <c r="E20747">
        <v>116.16</v>
      </c>
      <c r="F20747" t="s">
        <v>41081</v>
      </c>
    </row>
    <row r="20748" spans="1:6" x14ac:dyDescent="0.25">
      <c r="A20748">
        <v>20743</v>
      </c>
      <c r="B20748">
        <v>863032744</v>
      </c>
      <c r="C20748" t="s">
        <v>41082</v>
      </c>
      <c r="D20748">
        <v>0</v>
      </c>
      <c r="E20748">
        <v>116.16</v>
      </c>
      <c r="F20748" t="s">
        <v>41083</v>
      </c>
    </row>
    <row r="20749" spans="1:6" x14ac:dyDescent="0.25">
      <c r="A20749">
        <v>20743</v>
      </c>
      <c r="B20749">
        <v>863084309</v>
      </c>
      <c r="C20749" t="s">
        <v>41084</v>
      </c>
      <c r="D20749">
        <v>0</v>
      </c>
      <c r="E20749">
        <v>116.16</v>
      </c>
      <c r="F20749" t="s">
        <v>41085</v>
      </c>
    </row>
    <row r="20750" spans="1:6" x14ac:dyDescent="0.25">
      <c r="A20750">
        <v>20743</v>
      </c>
      <c r="B20750">
        <v>863104816</v>
      </c>
      <c r="C20750" t="s">
        <v>41086</v>
      </c>
      <c r="D20750">
        <v>0</v>
      </c>
      <c r="E20750">
        <v>116.16</v>
      </c>
      <c r="F20750" t="s">
        <v>41087</v>
      </c>
    </row>
    <row r="20751" spans="1:6" x14ac:dyDescent="0.25">
      <c r="A20751">
        <v>20743</v>
      </c>
      <c r="B20751">
        <v>863197227</v>
      </c>
      <c r="C20751" t="s">
        <v>41088</v>
      </c>
      <c r="D20751">
        <v>0</v>
      </c>
      <c r="E20751">
        <v>116.16</v>
      </c>
      <c r="F20751" t="s">
        <v>41089</v>
      </c>
    </row>
    <row r="20752" spans="1:6" x14ac:dyDescent="0.25">
      <c r="A20752">
        <v>20743</v>
      </c>
      <c r="B20752">
        <v>863278244</v>
      </c>
      <c r="C20752" t="s">
        <v>41090</v>
      </c>
      <c r="D20752">
        <v>0</v>
      </c>
      <c r="E20752">
        <v>116.16</v>
      </c>
      <c r="F20752" t="s">
        <v>41091</v>
      </c>
    </row>
    <row r="20753" spans="1:6" x14ac:dyDescent="0.25">
      <c r="A20753">
        <v>20743</v>
      </c>
      <c r="B20753">
        <v>863340494</v>
      </c>
      <c r="C20753" t="s">
        <v>41092</v>
      </c>
      <c r="D20753">
        <v>0</v>
      </c>
      <c r="E20753">
        <v>116.16</v>
      </c>
      <c r="F20753" t="s">
        <v>41093</v>
      </c>
    </row>
    <row r="20754" spans="1:6" x14ac:dyDescent="0.25">
      <c r="A20754">
        <v>20743</v>
      </c>
      <c r="B20754">
        <v>863349158</v>
      </c>
      <c r="C20754" t="s">
        <v>41094</v>
      </c>
      <c r="D20754">
        <v>0</v>
      </c>
      <c r="E20754">
        <v>116.16</v>
      </c>
      <c r="F20754" t="s">
        <v>41095</v>
      </c>
    </row>
    <row r="20755" spans="1:6" x14ac:dyDescent="0.25">
      <c r="A20755">
        <v>20743</v>
      </c>
      <c r="B20755">
        <v>863368780</v>
      </c>
      <c r="C20755" t="s">
        <v>41096</v>
      </c>
      <c r="D20755">
        <v>0</v>
      </c>
      <c r="E20755">
        <v>116.16</v>
      </c>
      <c r="F20755" t="s">
        <v>41097</v>
      </c>
    </row>
    <row r="20756" spans="1:6" x14ac:dyDescent="0.25">
      <c r="A20756">
        <v>20743</v>
      </c>
      <c r="B20756">
        <v>863486015</v>
      </c>
      <c r="C20756" t="s">
        <v>41098</v>
      </c>
      <c r="D20756">
        <v>0</v>
      </c>
      <c r="E20756">
        <v>116.16</v>
      </c>
      <c r="F20756" t="s">
        <v>41099</v>
      </c>
    </row>
    <row r="20757" spans="1:6" x14ac:dyDescent="0.25">
      <c r="A20757">
        <v>20743</v>
      </c>
      <c r="B20757">
        <v>863505012</v>
      </c>
      <c r="C20757" t="s">
        <v>41100</v>
      </c>
      <c r="D20757">
        <v>0</v>
      </c>
      <c r="E20757">
        <v>116.16</v>
      </c>
      <c r="F20757" t="s">
        <v>41101</v>
      </c>
    </row>
    <row r="20758" spans="1:6" x14ac:dyDescent="0.25">
      <c r="A20758">
        <v>20743</v>
      </c>
      <c r="B20758">
        <v>863534392</v>
      </c>
      <c r="C20758" t="s">
        <v>41102</v>
      </c>
      <c r="D20758">
        <v>0</v>
      </c>
      <c r="E20758">
        <v>116.16</v>
      </c>
      <c r="F20758" t="s">
        <v>41103</v>
      </c>
    </row>
    <row r="20759" spans="1:6" x14ac:dyDescent="0.25">
      <c r="A20759">
        <v>20743</v>
      </c>
      <c r="B20759">
        <v>863610924</v>
      </c>
      <c r="C20759" t="s">
        <v>41104</v>
      </c>
      <c r="D20759">
        <v>0</v>
      </c>
      <c r="E20759">
        <v>116.16</v>
      </c>
      <c r="F20759" t="s">
        <v>41105</v>
      </c>
    </row>
    <row r="20760" spans="1:6" x14ac:dyDescent="0.25">
      <c r="A20760">
        <v>20743</v>
      </c>
      <c r="B20760">
        <v>863638232</v>
      </c>
      <c r="C20760" t="s">
        <v>41106</v>
      </c>
      <c r="D20760">
        <v>0</v>
      </c>
      <c r="E20760">
        <v>116.16</v>
      </c>
      <c r="F20760" t="s">
        <v>41107</v>
      </c>
    </row>
    <row r="20761" spans="1:6" x14ac:dyDescent="0.25">
      <c r="A20761">
        <v>20760</v>
      </c>
      <c r="B20761">
        <v>861025178</v>
      </c>
      <c r="C20761" t="s">
        <v>41108</v>
      </c>
      <c r="D20761">
        <v>0</v>
      </c>
      <c r="E20761">
        <v>116.14</v>
      </c>
      <c r="F20761" t="s">
        <v>41109</v>
      </c>
    </row>
    <row r="20762" spans="1:6" x14ac:dyDescent="0.25">
      <c r="A20762">
        <v>20760</v>
      </c>
      <c r="B20762">
        <v>861142516</v>
      </c>
      <c r="C20762" t="s">
        <v>41110</v>
      </c>
      <c r="D20762">
        <v>0</v>
      </c>
      <c r="E20762">
        <v>116.14</v>
      </c>
      <c r="F20762" t="s">
        <v>41111</v>
      </c>
    </row>
    <row r="20763" spans="1:6" x14ac:dyDescent="0.25">
      <c r="A20763">
        <v>20760</v>
      </c>
      <c r="B20763">
        <v>861181726</v>
      </c>
      <c r="C20763" t="s">
        <v>41112</v>
      </c>
      <c r="D20763">
        <v>0</v>
      </c>
      <c r="E20763">
        <v>116.14</v>
      </c>
      <c r="F20763" t="s">
        <v>41113</v>
      </c>
    </row>
    <row r="20764" spans="1:6" x14ac:dyDescent="0.25">
      <c r="A20764">
        <v>20760</v>
      </c>
      <c r="B20764">
        <v>861413159</v>
      </c>
      <c r="C20764" t="s">
        <v>41114</v>
      </c>
      <c r="D20764">
        <v>0</v>
      </c>
      <c r="E20764">
        <v>116.14</v>
      </c>
      <c r="F20764" t="s">
        <v>41115</v>
      </c>
    </row>
    <row r="20765" spans="1:6" x14ac:dyDescent="0.25">
      <c r="A20765">
        <v>20760</v>
      </c>
      <c r="B20765">
        <v>861517181</v>
      </c>
      <c r="C20765" t="s">
        <v>41116</v>
      </c>
      <c r="D20765">
        <v>0</v>
      </c>
      <c r="E20765">
        <v>116.14</v>
      </c>
      <c r="F20765" t="s">
        <v>41117</v>
      </c>
    </row>
    <row r="20766" spans="1:6" x14ac:dyDescent="0.25">
      <c r="A20766">
        <v>20760</v>
      </c>
      <c r="B20766">
        <v>862050262</v>
      </c>
      <c r="C20766" t="s">
        <v>41118</v>
      </c>
      <c r="D20766">
        <v>0</v>
      </c>
      <c r="E20766">
        <v>116.14</v>
      </c>
      <c r="F20766" t="s">
        <v>41119</v>
      </c>
    </row>
    <row r="20767" spans="1:6" x14ac:dyDescent="0.25">
      <c r="A20767">
        <v>20760</v>
      </c>
      <c r="B20767">
        <v>862053252</v>
      </c>
      <c r="C20767" t="s">
        <v>41120</v>
      </c>
      <c r="D20767">
        <v>0</v>
      </c>
      <c r="E20767">
        <v>116.14</v>
      </c>
      <c r="F20767" t="s">
        <v>41121</v>
      </c>
    </row>
    <row r="20768" spans="1:6" x14ac:dyDescent="0.25">
      <c r="A20768">
        <v>20760</v>
      </c>
      <c r="B20768">
        <v>862619719</v>
      </c>
      <c r="C20768" t="s">
        <v>41122</v>
      </c>
      <c r="D20768">
        <v>0</v>
      </c>
      <c r="E20768">
        <v>116.14</v>
      </c>
      <c r="F20768" t="s">
        <v>41123</v>
      </c>
    </row>
    <row r="20769" spans="1:6" x14ac:dyDescent="0.25">
      <c r="A20769">
        <v>20760</v>
      </c>
      <c r="B20769">
        <v>863207694</v>
      </c>
      <c r="C20769" t="s">
        <v>41124</v>
      </c>
      <c r="D20769">
        <v>0</v>
      </c>
      <c r="E20769">
        <v>116.14</v>
      </c>
      <c r="F20769" t="s">
        <v>41125</v>
      </c>
    </row>
    <row r="20770" spans="1:6" x14ac:dyDescent="0.25">
      <c r="A20770">
        <v>20760</v>
      </c>
      <c r="B20770">
        <v>863534052</v>
      </c>
      <c r="C20770" t="s">
        <v>41126</v>
      </c>
      <c r="D20770">
        <v>0</v>
      </c>
      <c r="E20770">
        <v>116.14</v>
      </c>
      <c r="F20770" t="s">
        <v>41127</v>
      </c>
    </row>
    <row r="20771" spans="1:6" x14ac:dyDescent="0.25">
      <c r="A20771">
        <v>20760</v>
      </c>
      <c r="B20771">
        <v>863709448</v>
      </c>
      <c r="C20771" t="s">
        <v>41128</v>
      </c>
      <c r="D20771">
        <v>0</v>
      </c>
      <c r="E20771">
        <v>116.14</v>
      </c>
      <c r="F20771" t="s">
        <v>41129</v>
      </c>
    </row>
    <row r="20772" spans="1:6" x14ac:dyDescent="0.25">
      <c r="A20772">
        <v>20771</v>
      </c>
      <c r="B20772">
        <v>862015228</v>
      </c>
      <c r="C20772" t="s">
        <v>41130</v>
      </c>
      <c r="D20772">
        <v>0</v>
      </c>
      <c r="E20772">
        <v>116.12</v>
      </c>
      <c r="F20772" t="s">
        <v>41131</v>
      </c>
    </row>
    <row r="20773" spans="1:6" x14ac:dyDescent="0.25">
      <c r="A20773">
        <v>20771</v>
      </c>
      <c r="B20773">
        <v>862179785</v>
      </c>
      <c r="C20773" t="s">
        <v>41132</v>
      </c>
      <c r="D20773">
        <v>0</v>
      </c>
      <c r="E20773">
        <v>116.12</v>
      </c>
      <c r="F20773" t="s">
        <v>41133</v>
      </c>
    </row>
    <row r="20774" spans="1:6" x14ac:dyDescent="0.25">
      <c r="A20774">
        <v>20773</v>
      </c>
      <c r="B20774">
        <v>861151314</v>
      </c>
      <c r="C20774" t="s">
        <v>41134</v>
      </c>
      <c r="D20774">
        <v>0</v>
      </c>
      <c r="E20774">
        <v>116.1</v>
      </c>
      <c r="F20774" t="s">
        <v>41135</v>
      </c>
    </row>
    <row r="20775" spans="1:6" x14ac:dyDescent="0.25">
      <c r="A20775">
        <v>20773</v>
      </c>
      <c r="B20775">
        <v>861209333</v>
      </c>
      <c r="C20775" t="s">
        <v>41136</v>
      </c>
      <c r="D20775">
        <v>0</v>
      </c>
      <c r="E20775">
        <v>116.1</v>
      </c>
      <c r="F20775" t="s">
        <v>41137</v>
      </c>
    </row>
    <row r="20776" spans="1:6" x14ac:dyDescent="0.25">
      <c r="A20776">
        <v>20773</v>
      </c>
      <c r="B20776">
        <v>861547361</v>
      </c>
      <c r="C20776" t="s">
        <v>41138</v>
      </c>
      <c r="D20776">
        <v>0</v>
      </c>
      <c r="E20776">
        <v>116.1</v>
      </c>
      <c r="F20776" t="s">
        <v>41139</v>
      </c>
    </row>
    <row r="20777" spans="1:6" x14ac:dyDescent="0.25">
      <c r="A20777">
        <v>20773</v>
      </c>
      <c r="B20777">
        <v>861679767</v>
      </c>
      <c r="C20777" t="s">
        <v>41140</v>
      </c>
      <c r="D20777">
        <v>0</v>
      </c>
      <c r="E20777">
        <v>116.1</v>
      </c>
      <c r="F20777" t="s">
        <v>41141</v>
      </c>
    </row>
    <row r="20778" spans="1:6" x14ac:dyDescent="0.25">
      <c r="A20778">
        <v>20773</v>
      </c>
      <c r="B20778">
        <v>861806488</v>
      </c>
      <c r="C20778" t="s">
        <v>41142</v>
      </c>
      <c r="D20778">
        <v>0</v>
      </c>
      <c r="E20778">
        <v>116.1</v>
      </c>
      <c r="F20778" t="s">
        <v>41143</v>
      </c>
    </row>
    <row r="20779" spans="1:6" x14ac:dyDescent="0.25">
      <c r="A20779">
        <v>20773</v>
      </c>
      <c r="B20779">
        <v>861816165</v>
      </c>
      <c r="C20779" t="s">
        <v>41144</v>
      </c>
      <c r="D20779">
        <v>0</v>
      </c>
      <c r="E20779">
        <v>116.1</v>
      </c>
      <c r="F20779" t="s">
        <v>41143</v>
      </c>
    </row>
    <row r="20780" spans="1:6" x14ac:dyDescent="0.25">
      <c r="A20780">
        <v>20773</v>
      </c>
      <c r="B20780">
        <v>862794108</v>
      </c>
      <c r="C20780" t="s">
        <v>41145</v>
      </c>
      <c r="D20780">
        <v>0</v>
      </c>
      <c r="E20780">
        <v>116.1</v>
      </c>
      <c r="F20780" t="s">
        <v>41146</v>
      </c>
    </row>
    <row r="20781" spans="1:6" x14ac:dyDescent="0.25">
      <c r="A20781">
        <v>20773</v>
      </c>
      <c r="B20781">
        <v>862986973</v>
      </c>
      <c r="C20781" t="s">
        <v>41147</v>
      </c>
      <c r="D20781">
        <v>0</v>
      </c>
      <c r="E20781">
        <v>116.1</v>
      </c>
      <c r="F20781" t="s">
        <v>41148</v>
      </c>
    </row>
    <row r="20782" spans="1:6" x14ac:dyDescent="0.25">
      <c r="A20782">
        <v>20773</v>
      </c>
      <c r="B20782">
        <v>863049522</v>
      </c>
      <c r="C20782" t="s">
        <v>41149</v>
      </c>
      <c r="D20782">
        <v>0</v>
      </c>
      <c r="E20782">
        <v>116.1</v>
      </c>
      <c r="F20782" t="s">
        <v>41150</v>
      </c>
    </row>
    <row r="20783" spans="1:6" x14ac:dyDescent="0.25">
      <c r="A20783">
        <v>20773</v>
      </c>
      <c r="B20783">
        <v>863256274</v>
      </c>
      <c r="C20783" t="s">
        <v>41151</v>
      </c>
      <c r="D20783">
        <v>0</v>
      </c>
      <c r="E20783">
        <v>116.1</v>
      </c>
      <c r="F20783" t="s">
        <v>41152</v>
      </c>
    </row>
    <row r="20784" spans="1:6" x14ac:dyDescent="0.25">
      <c r="A20784">
        <v>20773</v>
      </c>
      <c r="B20784">
        <v>863343601</v>
      </c>
      <c r="C20784" t="s">
        <v>41153</v>
      </c>
      <c r="D20784">
        <v>0</v>
      </c>
      <c r="E20784">
        <v>116.1</v>
      </c>
      <c r="F20784" t="s">
        <v>41154</v>
      </c>
    </row>
    <row r="20785" spans="1:6" x14ac:dyDescent="0.25">
      <c r="A20785">
        <v>20773</v>
      </c>
      <c r="B20785">
        <v>863380444</v>
      </c>
      <c r="C20785" t="s">
        <v>41155</v>
      </c>
      <c r="D20785">
        <v>0</v>
      </c>
      <c r="E20785">
        <v>116.1</v>
      </c>
      <c r="F20785" t="s">
        <v>41156</v>
      </c>
    </row>
    <row r="20786" spans="1:6" x14ac:dyDescent="0.25">
      <c r="A20786">
        <v>20773</v>
      </c>
      <c r="B20786">
        <v>863417517</v>
      </c>
      <c r="C20786" t="s">
        <v>41157</v>
      </c>
      <c r="D20786">
        <v>0</v>
      </c>
      <c r="E20786">
        <v>116.1</v>
      </c>
      <c r="F20786" t="s">
        <v>41158</v>
      </c>
    </row>
    <row r="20787" spans="1:6" x14ac:dyDescent="0.25">
      <c r="A20787">
        <v>20773</v>
      </c>
      <c r="B20787">
        <v>863506886</v>
      </c>
      <c r="C20787" t="s">
        <v>41159</v>
      </c>
      <c r="D20787">
        <v>0</v>
      </c>
      <c r="E20787">
        <v>116.1</v>
      </c>
      <c r="F20787" t="s">
        <v>41160</v>
      </c>
    </row>
    <row r="20788" spans="1:6" x14ac:dyDescent="0.25">
      <c r="A20788">
        <v>20773</v>
      </c>
      <c r="B20788">
        <v>863513725</v>
      </c>
      <c r="C20788" t="s">
        <v>41161</v>
      </c>
      <c r="D20788">
        <v>0</v>
      </c>
      <c r="E20788">
        <v>116.1</v>
      </c>
      <c r="F20788" t="s">
        <v>41162</v>
      </c>
    </row>
    <row r="20789" spans="1:6" x14ac:dyDescent="0.25">
      <c r="A20789">
        <v>20773</v>
      </c>
      <c r="B20789">
        <v>863545779</v>
      </c>
      <c r="C20789" t="s">
        <v>41163</v>
      </c>
      <c r="D20789">
        <v>0</v>
      </c>
      <c r="E20789">
        <v>116.1</v>
      </c>
      <c r="F20789" t="s">
        <v>41164</v>
      </c>
    </row>
    <row r="20790" spans="1:6" x14ac:dyDescent="0.25">
      <c r="A20790">
        <v>20773</v>
      </c>
      <c r="B20790">
        <v>863733517</v>
      </c>
      <c r="C20790" t="s">
        <v>41165</v>
      </c>
      <c r="D20790">
        <v>0</v>
      </c>
      <c r="E20790">
        <v>116.1</v>
      </c>
      <c r="F20790" t="s">
        <v>41166</v>
      </c>
    </row>
    <row r="20791" spans="1:6" x14ac:dyDescent="0.25">
      <c r="A20791">
        <v>20773</v>
      </c>
      <c r="B20791">
        <v>863744727</v>
      </c>
      <c r="C20791" t="s">
        <v>41167</v>
      </c>
      <c r="D20791">
        <v>0</v>
      </c>
      <c r="E20791">
        <v>116.1</v>
      </c>
      <c r="F20791" t="s">
        <v>41168</v>
      </c>
    </row>
    <row r="20792" spans="1:6" x14ac:dyDescent="0.25">
      <c r="A20792">
        <v>20773</v>
      </c>
      <c r="B20792">
        <v>863747525</v>
      </c>
      <c r="C20792" t="s">
        <v>41169</v>
      </c>
      <c r="D20792">
        <v>0</v>
      </c>
      <c r="E20792">
        <v>116.1</v>
      </c>
      <c r="F20792" t="s">
        <v>41170</v>
      </c>
    </row>
    <row r="20793" spans="1:6" x14ac:dyDescent="0.25">
      <c r="A20793">
        <v>20773</v>
      </c>
      <c r="B20793">
        <v>863767644</v>
      </c>
      <c r="C20793" t="s">
        <v>41171</v>
      </c>
      <c r="D20793">
        <v>0</v>
      </c>
      <c r="E20793">
        <v>116.1</v>
      </c>
      <c r="F20793" t="s">
        <v>41172</v>
      </c>
    </row>
    <row r="20794" spans="1:6" x14ac:dyDescent="0.25">
      <c r="A20794">
        <v>20793</v>
      </c>
      <c r="B20794">
        <v>861047899</v>
      </c>
      <c r="C20794" t="s">
        <v>41173</v>
      </c>
      <c r="D20794">
        <v>0</v>
      </c>
      <c r="E20794">
        <v>116.08</v>
      </c>
      <c r="F20794" t="s">
        <v>41174</v>
      </c>
    </row>
    <row r="20795" spans="1:6" x14ac:dyDescent="0.25">
      <c r="A20795">
        <v>20793</v>
      </c>
      <c r="B20795">
        <v>861894116</v>
      </c>
      <c r="C20795" t="s">
        <v>41175</v>
      </c>
      <c r="D20795">
        <v>0</v>
      </c>
      <c r="E20795">
        <v>116.08</v>
      </c>
      <c r="F20795" t="s">
        <v>41176</v>
      </c>
    </row>
    <row r="20796" spans="1:6" x14ac:dyDescent="0.25">
      <c r="A20796">
        <v>20793</v>
      </c>
      <c r="B20796">
        <v>862786985</v>
      </c>
      <c r="C20796" t="s">
        <v>41177</v>
      </c>
      <c r="D20796">
        <v>0</v>
      </c>
      <c r="E20796">
        <v>116.08</v>
      </c>
      <c r="F20796" t="s">
        <v>41178</v>
      </c>
    </row>
    <row r="20797" spans="1:6" x14ac:dyDescent="0.25">
      <c r="A20797">
        <v>20793</v>
      </c>
      <c r="B20797">
        <v>862893883</v>
      </c>
      <c r="C20797" t="s">
        <v>41179</v>
      </c>
      <c r="D20797">
        <v>0</v>
      </c>
      <c r="E20797">
        <v>116.08</v>
      </c>
      <c r="F20797" t="s">
        <v>41180</v>
      </c>
    </row>
    <row r="20798" spans="1:6" x14ac:dyDescent="0.25">
      <c r="A20798">
        <v>20793</v>
      </c>
      <c r="B20798">
        <v>863033209</v>
      </c>
      <c r="C20798" t="s">
        <v>41181</v>
      </c>
      <c r="D20798">
        <v>0</v>
      </c>
      <c r="E20798">
        <v>116.08</v>
      </c>
      <c r="F20798" t="s">
        <v>41182</v>
      </c>
    </row>
    <row r="20799" spans="1:6" x14ac:dyDescent="0.25">
      <c r="A20799">
        <v>20793</v>
      </c>
      <c r="B20799">
        <v>863186303</v>
      </c>
      <c r="C20799" t="s">
        <v>41183</v>
      </c>
      <c r="D20799">
        <v>0</v>
      </c>
      <c r="E20799">
        <v>116.08</v>
      </c>
      <c r="F20799" t="s">
        <v>41184</v>
      </c>
    </row>
    <row r="20800" spans="1:6" x14ac:dyDescent="0.25">
      <c r="A20800">
        <v>20793</v>
      </c>
      <c r="B20800">
        <v>863319628</v>
      </c>
      <c r="C20800" t="s">
        <v>41185</v>
      </c>
      <c r="D20800">
        <v>0</v>
      </c>
      <c r="E20800">
        <v>116.08</v>
      </c>
      <c r="F20800" t="s">
        <v>41186</v>
      </c>
    </row>
    <row r="20801" spans="1:6" x14ac:dyDescent="0.25">
      <c r="A20801">
        <v>20793</v>
      </c>
      <c r="B20801">
        <v>863331981</v>
      </c>
      <c r="C20801" t="s">
        <v>41187</v>
      </c>
      <c r="D20801">
        <v>0</v>
      </c>
      <c r="E20801">
        <v>116.08</v>
      </c>
      <c r="F20801" t="s">
        <v>41188</v>
      </c>
    </row>
    <row r="20802" spans="1:6" x14ac:dyDescent="0.25">
      <c r="A20802">
        <v>20793</v>
      </c>
      <c r="B20802">
        <v>863584540</v>
      </c>
      <c r="C20802" t="s">
        <v>41189</v>
      </c>
      <c r="D20802">
        <v>0</v>
      </c>
      <c r="E20802">
        <v>116.08</v>
      </c>
      <c r="F20802" t="s">
        <v>41190</v>
      </c>
    </row>
    <row r="20803" spans="1:6" x14ac:dyDescent="0.25">
      <c r="A20803">
        <v>20793</v>
      </c>
      <c r="B20803">
        <v>863675587</v>
      </c>
      <c r="C20803" t="s">
        <v>41191</v>
      </c>
      <c r="D20803">
        <v>0</v>
      </c>
      <c r="E20803">
        <v>116.08</v>
      </c>
      <c r="F20803" t="s">
        <v>41192</v>
      </c>
    </row>
    <row r="20804" spans="1:6" x14ac:dyDescent="0.25">
      <c r="A20804">
        <v>20793</v>
      </c>
      <c r="B20804">
        <v>863727839</v>
      </c>
      <c r="C20804" t="s">
        <v>41193</v>
      </c>
      <c r="D20804">
        <v>0</v>
      </c>
      <c r="E20804">
        <v>116.08</v>
      </c>
      <c r="F20804" t="s">
        <v>41194</v>
      </c>
    </row>
    <row r="20805" spans="1:6" x14ac:dyDescent="0.25">
      <c r="A20805">
        <v>20793</v>
      </c>
      <c r="B20805">
        <v>863764958</v>
      </c>
      <c r="C20805" t="s">
        <v>41195</v>
      </c>
      <c r="D20805">
        <v>0</v>
      </c>
      <c r="E20805">
        <v>116.08</v>
      </c>
      <c r="F20805" t="s">
        <v>41196</v>
      </c>
    </row>
    <row r="20806" spans="1:6" x14ac:dyDescent="0.25">
      <c r="A20806">
        <v>20793</v>
      </c>
      <c r="B20806">
        <v>863777815</v>
      </c>
      <c r="C20806" t="s">
        <v>41197</v>
      </c>
      <c r="D20806">
        <v>0</v>
      </c>
      <c r="E20806">
        <v>116.08</v>
      </c>
      <c r="F20806" t="s">
        <v>41198</v>
      </c>
    </row>
    <row r="20807" spans="1:6" x14ac:dyDescent="0.25">
      <c r="A20807">
        <v>20806</v>
      </c>
      <c r="B20807">
        <v>861889252</v>
      </c>
      <c r="C20807" t="s">
        <v>41199</v>
      </c>
      <c r="D20807">
        <v>0</v>
      </c>
      <c r="E20807">
        <v>116.06</v>
      </c>
      <c r="F20807" t="s">
        <v>41200</v>
      </c>
    </row>
    <row r="20808" spans="1:6" x14ac:dyDescent="0.25">
      <c r="A20808">
        <v>20806</v>
      </c>
      <c r="B20808">
        <v>862029719</v>
      </c>
      <c r="C20808" t="s">
        <v>41201</v>
      </c>
      <c r="D20808">
        <v>0</v>
      </c>
      <c r="E20808">
        <v>116.06</v>
      </c>
      <c r="F20808" t="s">
        <v>41202</v>
      </c>
    </row>
    <row r="20809" spans="1:6" x14ac:dyDescent="0.25">
      <c r="A20809">
        <v>20806</v>
      </c>
      <c r="B20809">
        <v>862455529</v>
      </c>
      <c r="C20809" t="s">
        <v>41203</v>
      </c>
      <c r="D20809">
        <v>0</v>
      </c>
      <c r="E20809">
        <v>116.06</v>
      </c>
      <c r="F20809" t="s">
        <v>41204</v>
      </c>
    </row>
    <row r="20810" spans="1:6" x14ac:dyDescent="0.25">
      <c r="A20810">
        <v>20806</v>
      </c>
      <c r="B20810">
        <v>862736552</v>
      </c>
      <c r="C20810" t="s">
        <v>41205</v>
      </c>
      <c r="D20810">
        <v>0</v>
      </c>
      <c r="E20810">
        <v>116.06</v>
      </c>
      <c r="F20810" t="s">
        <v>41206</v>
      </c>
    </row>
    <row r="20811" spans="1:6" x14ac:dyDescent="0.25">
      <c r="A20811">
        <v>20806</v>
      </c>
      <c r="B20811">
        <v>862808328</v>
      </c>
      <c r="C20811" t="s">
        <v>41207</v>
      </c>
      <c r="D20811">
        <v>0</v>
      </c>
      <c r="E20811">
        <v>116.06</v>
      </c>
      <c r="F20811" t="s">
        <v>41208</v>
      </c>
    </row>
    <row r="20812" spans="1:6" x14ac:dyDescent="0.25">
      <c r="A20812">
        <v>20806</v>
      </c>
      <c r="B20812">
        <v>862891481</v>
      </c>
      <c r="C20812" t="s">
        <v>41209</v>
      </c>
      <c r="D20812">
        <v>0</v>
      </c>
      <c r="E20812">
        <v>116.06</v>
      </c>
      <c r="F20812" t="s">
        <v>41210</v>
      </c>
    </row>
    <row r="20813" spans="1:6" x14ac:dyDescent="0.25">
      <c r="A20813">
        <v>20806</v>
      </c>
      <c r="B20813">
        <v>863220386</v>
      </c>
      <c r="C20813" t="s">
        <v>41211</v>
      </c>
      <c r="D20813">
        <v>0</v>
      </c>
      <c r="E20813">
        <v>116.06</v>
      </c>
      <c r="F20813" t="s">
        <v>41212</v>
      </c>
    </row>
    <row r="20814" spans="1:6" x14ac:dyDescent="0.25">
      <c r="A20814">
        <v>20806</v>
      </c>
      <c r="B20814">
        <v>863220449</v>
      </c>
      <c r="C20814" t="s">
        <v>41213</v>
      </c>
      <c r="D20814">
        <v>0</v>
      </c>
      <c r="E20814">
        <v>116.06</v>
      </c>
      <c r="F20814" t="s">
        <v>41212</v>
      </c>
    </row>
    <row r="20815" spans="1:6" x14ac:dyDescent="0.25">
      <c r="A20815">
        <v>20806</v>
      </c>
      <c r="B20815">
        <v>863228676</v>
      </c>
      <c r="C20815" t="s">
        <v>41214</v>
      </c>
      <c r="D20815">
        <v>0</v>
      </c>
      <c r="E20815">
        <v>116.06</v>
      </c>
      <c r="F20815" t="s">
        <v>41212</v>
      </c>
    </row>
    <row r="20816" spans="1:6" x14ac:dyDescent="0.25">
      <c r="A20816">
        <v>20806</v>
      </c>
      <c r="B20816">
        <v>863228702</v>
      </c>
      <c r="C20816" t="s">
        <v>41215</v>
      </c>
      <c r="D20816">
        <v>0</v>
      </c>
      <c r="E20816">
        <v>116.06</v>
      </c>
      <c r="F20816" t="s">
        <v>41212</v>
      </c>
    </row>
    <row r="20817" spans="1:6" x14ac:dyDescent="0.25">
      <c r="A20817">
        <v>20806</v>
      </c>
      <c r="B20817">
        <v>863228736</v>
      </c>
      <c r="C20817" t="s">
        <v>41216</v>
      </c>
      <c r="D20817">
        <v>0</v>
      </c>
      <c r="E20817">
        <v>116.06</v>
      </c>
      <c r="F20817" t="s">
        <v>41212</v>
      </c>
    </row>
    <row r="20818" spans="1:6" x14ac:dyDescent="0.25">
      <c r="A20818">
        <v>20806</v>
      </c>
      <c r="B20818">
        <v>863313476</v>
      </c>
      <c r="C20818" t="s">
        <v>41217</v>
      </c>
      <c r="D20818">
        <v>0</v>
      </c>
      <c r="E20818">
        <v>116.06</v>
      </c>
      <c r="F20818" t="s">
        <v>41218</v>
      </c>
    </row>
    <row r="20819" spans="1:6" x14ac:dyDescent="0.25">
      <c r="A20819">
        <v>20806</v>
      </c>
      <c r="B20819">
        <v>863343095</v>
      </c>
      <c r="C20819" t="s">
        <v>41219</v>
      </c>
      <c r="D20819">
        <v>0</v>
      </c>
      <c r="E20819">
        <v>116.06</v>
      </c>
      <c r="F20819" t="s">
        <v>41220</v>
      </c>
    </row>
    <row r="20820" spans="1:6" x14ac:dyDescent="0.25">
      <c r="A20820">
        <v>20806</v>
      </c>
      <c r="B20820">
        <v>863348708</v>
      </c>
      <c r="C20820" t="s">
        <v>41221</v>
      </c>
      <c r="D20820">
        <v>0</v>
      </c>
      <c r="E20820">
        <v>116.06</v>
      </c>
      <c r="F20820" t="s">
        <v>41222</v>
      </c>
    </row>
    <row r="20821" spans="1:6" x14ac:dyDescent="0.25">
      <c r="A20821">
        <v>20806</v>
      </c>
      <c r="B20821">
        <v>863554930</v>
      </c>
      <c r="C20821" t="s">
        <v>41223</v>
      </c>
      <c r="D20821">
        <v>0</v>
      </c>
      <c r="E20821">
        <v>116.06</v>
      </c>
      <c r="F20821" t="s">
        <v>41224</v>
      </c>
    </row>
    <row r="20822" spans="1:6" x14ac:dyDescent="0.25">
      <c r="A20822">
        <v>20806</v>
      </c>
      <c r="B20822">
        <v>863584674</v>
      </c>
      <c r="C20822" t="s">
        <v>41225</v>
      </c>
      <c r="D20822">
        <v>0</v>
      </c>
      <c r="E20822">
        <v>116.06</v>
      </c>
      <c r="F20822" t="s">
        <v>41226</v>
      </c>
    </row>
    <row r="20823" spans="1:6" x14ac:dyDescent="0.25">
      <c r="A20823">
        <v>20806</v>
      </c>
      <c r="B20823">
        <v>863681202</v>
      </c>
      <c r="C20823" t="s">
        <v>41227</v>
      </c>
      <c r="D20823">
        <v>0</v>
      </c>
      <c r="E20823">
        <v>116.06</v>
      </c>
      <c r="F20823" t="s">
        <v>41228</v>
      </c>
    </row>
    <row r="20824" spans="1:6" x14ac:dyDescent="0.25">
      <c r="A20824">
        <v>20806</v>
      </c>
      <c r="B20824">
        <v>863725010</v>
      </c>
      <c r="C20824" t="s">
        <v>41229</v>
      </c>
      <c r="D20824">
        <v>0</v>
      </c>
      <c r="E20824">
        <v>116.06</v>
      </c>
      <c r="F20824" t="s">
        <v>41230</v>
      </c>
    </row>
    <row r="20825" spans="1:6" x14ac:dyDescent="0.25">
      <c r="A20825">
        <v>20806</v>
      </c>
      <c r="B20825">
        <v>863757011</v>
      </c>
      <c r="C20825" t="s">
        <v>41231</v>
      </c>
      <c r="D20825">
        <v>0</v>
      </c>
      <c r="E20825">
        <v>116.06</v>
      </c>
      <c r="F20825" t="s">
        <v>41232</v>
      </c>
    </row>
    <row r="20826" spans="1:6" x14ac:dyDescent="0.25">
      <c r="A20826">
        <v>20806</v>
      </c>
      <c r="B20826">
        <v>863780196</v>
      </c>
      <c r="C20826" t="s">
        <v>41233</v>
      </c>
      <c r="D20826">
        <v>0</v>
      </c>
      <c r="E20826">
        <v>116.06</v>
      </c>
      <c r="F20826" t="s">
        <v>41234</v>
      </c>
    </row>
    <row r="20827" spans="1:6" x14ac:dyDescent="0.25">
      <c r="A20827">
        <v>20826</v>
      </c>
      <c r="B20827">
        <v>861209358</v>
      </c>
      <c r="C20827" t="s">
        <v>41235</v>
      </c>
      <c r="D20827">
        <v>0</v>
      </c>
      <c r="E20827">
        <v>116.04</v>
      </c>
      <c r="F20827" t="s">
        <v>41236</v>
      </c>
    </row>
    <row r="20828" spans="1:6" x14ac:dyDescent="0.25">
      <c r="A20828">
        <v>20826</v>
      </c>
      <c r="B20828">
        <v>861485997</v>
      </c>
      <c r="C20828" t="s">
        <v>41237</v>
      </c>
      <c r="D20828">
        <v>0</v>
      </c>
      <c r="E20828">
        <v>116.04</v>
      </c>
      <c r="F20828" t="s">
        <v>41238</v>
      </c>
    </row>
    <row r="20829" spans="1:6" x14ac:dyDescent="0.25">
      <c r="A20829">
        <v>20826</v>
      </c>
      <c r="B20829">
        <v>862992017</v>
      </c>
      <c r="C20829" t="s">
        <v>41239</v>
      </c>
      <c r="D20829">
        <v>0</v>
      </c>
      <c r="E20829">
        <v>116.04</v>
      </c>
      <c r="F20829" t="s">
        <v>41240</v>
      </c>
    </row>
    <row r="20830" spans="1:6" x14ac:dyDescent="0.25">
      <c r="A20830">
        <v>20826</v>
      </c>
      <c r="B20830">
        <v>863084585</v>
      </c>
      <c r="C20830" t="s">
        <v>41241</v>
      </c>
      <c r="D20830">
        <v>0</v>
      </c>
      <c r="E20830">
        <v>116.04</v>
      </c>
      <c r="F20830" t="s">
        <v>41242</v>
      </c>
    </row>
    <row r="20831" spans="1:6" x14ac:dyDescent="0.25">
      <c r="A20831">
        <v>20826</v>
      </c>
      <c r="B20831">
        <v>863297956</v>
      </c>
      <c r="C20831" t="s">
        <v>41243</v>
      </c>
      <c r="D20831">
        <v>0</v>
      </c>
      <c r="E20831">
        <v>116.04</v>
      </c>
      <c r="F20831" t="s">
        <v>41244</v>
      </c>
    </row>
    <row r="20832" spans="1:6" x14ac:dyDescent="0.25">
      <c r="A20832">
        <v>20826</v>
      </c>
      <c r="B20832">
        <v>863416818</v>
      </c>
      <c r="C20832" t="s">
        <v>41245</v>
      </c>
      <c r="D20832">
        <v>0</v>
      </c>
      <c r="E20832">
        <v>116.04</v>
      </c>
      <c r="F20832" t="s">
        <v>41246</v>
      </c>
    </row>
    <row r="20833" spans="1:6" x14ac:dyDescent="0.25">
      <c r="A20833">
        <v>20826</v>
      </c>
      <c r="B20833">
        <v>863645128</v>
      </c>
      <c r="C20833" t="s">
        <v>41247</v>
      </c>
      <c r="D20833">
        <v>0</v>
      </c>
      <c r="E20833">
        <v>116.04</v>
      </c>
      <c r="F20833" t="s">
        <v>41248</v>
      </c>
    </row>
    <row r="20834" spans="1:6" x14ac:dyDescent="0.25">
      <c r="A20834">
        <v>20826</v>
      </c>
      <c r="B20834">
        <v>863749775</v>
      </c>
      <c r="C20834" t="s">
        <v>41249</v>
      </c>
      <c r="D20834">
        <v>0</v>
      </c>
      <c r="E20834">
        <v>116.04</v>
      </c>
      <c r="F20834" t="s">
        <v>41250</v>
      </c>
    </row>
    <row r="20835" spans="1:6" x14ac:dyDescent="0.25">
      <c r="A20835">
        <v>20834</v>
      </c>
      <c r="B20835">
        <v>861832292</v>
      </c>
      <c r="C20835" t="s">
        <v>41251</v>
      </c>
      <c r="D20835">
        <v>0</v>
      </c>
      <c r="E20835">
        <v>116.02</v>
      </c>
      <c r="F20835" t="s">
        <v>41252</v>
      </c>
    </row>
    <row r="20836" spans="1:6" x14ac:dyDescent="0.25">
      <c r="A20836">
        <v>20834</v>
      </c>
      <c r="B20836">
        <v>863253626</v>
      </c>
      <c r="C20836" t="s">
        <v>41253</v>
      </c>
      <c r="D20836">
        <v>0</v>
      </c>
      <c r="E20836">
        <v>116.02</v>
      </c>
      <c r="F20836" t="s">
        <v>41254</v>
      </c>
    </row>
    <row r="20837" spans="1:6" x14ac:dyDescent="0.25">
      <c r="A20837">
        <v>20836</v>
      </c>
      <c r="B20837">
        <v>861103804</v>
      </c>
      <c r="C20837" t="s">
        <v>41255</v>
      </c>
      <c r="D20837">
        <v>0</v>
      </c>
      <c r="E20837">
        <v>116</v>
      </c>
      <c r="F20837" t="s">
        <v>41256</v>
      </c>
    </row>
    <row r="20838" spans="1:6" x14ac:dyDescent="0.25">
      <c r="A20838">
        <v>20836</v>
      </c>
      <c r="B20838">
        <v>861206078</v>
      </c>
      <c r="C20838" t="s">
        <v>41257</v>
      </c>
      <c r="D20838">
        <v>0</v>
      </c>
      <c r="E20838">
        <v>116</v>
      </c>
      <c r="F20838" t="s">
        <v>41258</v>
      </c>
    </row>
    <row r="20839" spans="1:6" x14ac:dyDescent="0.25">
      <c r="A20839">
        <v>20836</v>
      </c>
      <c r="B20839">
        <v>861446560</v>
      </c>
      <c r="C20839" t="s">
        <v>41259</v>
      </c>
      <c r="D20839">
        <v>0</v>
      </c>
      <c r="E20839">
        <v>116</v>
      </c>
      <c r="F20839" t="s">
        <v>41260</v>
      </c>
    </row>
    <row r="20840" spans="1:6" x14ac:dyDescent="0.25">
      <c r="A20840">
        <v>20836</v>
      </c>
      <c r="B20840">
        <v>861807430</v>
      </c>
      <c r="C20840" t="s">
        <v>41261</v>
      </c>
      <c r="D20840">
        <v>0</v>
      </c>
      <c r="E20840">
        <v>116</v>
      </c>
      <c r="F20840" t="s">
        <v>41262</v>
      </c>
    </row>
    <row r="20841" spans="1:6" x14ac:dyDescent="0.25">
      <c r="A20841">
        <v>20836</v>
      </c>
      <c r="B20841">
        <v>861879635</v>
      </c>
      <c r="C20841" t="s">
        <v>41263</v>
      </c>
      <c r="D20841">
        <v>0</v>
      </c>
      <c r="E20841">
        <v>116</v>
      </c>
      <c r="F20841" t="s">
        <v>41264</v>
      </c>
    </row>
    <row r="20842" spans="1:6" x14ac:dyDescent="0.25">
      <c r="A20842">
        <v>20836</v>
      </c>
      <c r="B20842">
        <v>862300800</v>
      </c>
      <c r="C20842" t="s">
        <v>41265</v>
      </c>
      <c r="D20842">
        <v>0</v>
      </c>
      <c r="E20842">
        <v>116</v>
      </c>
      <c r="F20842" t="s">
        <v>41266</v>
      </c>
    </row>
    <row r="20843" spans="1:6" x14ac:dyDescent="0.25">
      <c r="A20843">
        <v>20836</v>
      </c>
      <c r="B20843">
        <v>862349610</v>
      </c>
      <c r="C20843" t="s">
        <v>41267</v>
      </c>
      <c r="D20843">
        <v>0</v>
      </c>
      <c r="E20843">
        <v>116</v>
      </c>
      <c r="F20843" t="s">
        <v>41268</v>
      </c>
    </row>
    <row r="20844" spans="1:6" x14ac:dyDescent="0.25">
      <c r="A20844">
        <v>20836</v>
      </c>
      <c r="B20844">
        <v>862373703</v>
      </c>
      <c r="C20844" t="s">
        <v>41269</v>
      </c>
      <c r="D20844">
        <v>0</v>
      </c>
      <c r="E20844">
        <v>116</v>
      </c>
      <c r="F20844" t="s">
        <v>41270</v>
      </c>
    </row>
    <row r="20845" spans="1:6" x14ac:dyDescent="0.25">
      <c r="A20845">
        <v>20836</v>
      </c>
      <c r="B20845">
        <v>862435311</v>
      </c>
      <c r="C20845" t="s">
        <v>41271</v>
      </c>
      <c r="D20845">
        <v>0</v>
      </c>
      <c r="E20845">
        <v>116</v>
      </c>
      <c r="F20845" t="s">
        <v>41272</v>
      </c>
    </row>
    <row r="20846" spans="1:6" x14ac:dyDescent="0.25">
      <c r="A20846">
        <v>20836</v>
      </c>
      <c r="B20846">
        <v>862483658</v>
      </c>
      <c r="C20846" t="s">
        <v>41273</v>
      </c>
      <c r="D20846">
        <v>0</v>
      </c>
      <c r="E20846">
        <v>116</v>
      </c>
      <c r="F20846" t="s">
        <v>41264</v>
      </c>
    </row>
    <row r="20847" spans="1:6" x14ac:dyDescent="0.25">
      <c r="A20847">
        <v>20836</v>
      </c>
      <c r="B20847">
        <v>862794993</v>
      </c>
      <c r="C20847" t="s">
        <v>41274</v>
      </c>
      <c r="D20847">
        <v>0</v>
      </c>
      <c r="E20847">
        <v>116</v>
      </c>
      <c r="F20847" t="s">
        <v>41275</v>
      </c>
    </row>
    <row r="20848" spans="1:6" x14ac:dyDescent="0.25">
      <c r="A20848">
        <v>20836</v>
      </c>
      <c r="B20848">
        <v>862807113</v>
      </c>
      <c r="C20848" t="s">
        <v>41276</v>
      </c>
      <c r="D20848">
        <v>0</v>
      </c>
      <c r="E20848">
        <v>116</v>
      </c>
      <c r="F20848" t="s">
        <v>41277</v>
      </c>
    </row>
    <row r="20849" spans="1:6" x14ac:dyDescent="0.25">
      <c r="A20849">
        <v>20836</v>
      </c>
      <c r="B20849">
        <v>863014037</v>
      </c>
      <c r="C20849" t="s">
        <v>41278</v>
      </c>
      <c r="D20849">
        <v>0</v>
      </c>
      <c r="E20849">
        <v>116</v>
      </c>
      <c r="F20849" t="s">
        <v>41279</v>
      </c>
    </row>
    <row r="20850" spans="1:6" x14ac:dyDescent="0.25">
      <c r="A20850">
        <v>20836</v>
      </c>
      <c r="B20850">
        <v>863054887</v>
      </c>
      <c r="C20850" t="s">
        <v>41280</v>
      </c>
      <c r="D20850">
        <v>0</v>
      </c>
      <c r="E20850">
        <v>116</v>
      </c>
      <c r="F20850" t="s">
        <v>41281</v>
      </c>
    </row>
    <row r="20851" spans="1:6" x14ac:dyDescent="0.25">
      <c r="A20851">
        <v>20836</v>
      </c>
      <c r="B20851">
        <v>863278498</v>
      </c>
      <c r="C20851" t="s">
        <v>41282</v>
      </c>
      <c r="D20851">
        <v>0</v>
      </c>
      <c r="E20851">
        <v>116</v>
      </c>
      <c r="F20851" t="s">
        <v>41283</v>
      </c>
    </row>
    <row r="20852" spans="1:6" x14ac:dyDescent="0.25">
      <c r="A20852">
        <v>20836</v>
      </c>
      <c r="B20852">
        <v>863292166</v>
      </c>
      <c r="C20852" t="s">
        <v>41284</v>
      </c>
      <c r="D20852">
        <v>0</v>
      </c>
      <c r="E20852">
        <v>116</v>
      </c>
      <c r="F20852" t="s">
        <v>41285</v>
      </c>
    </row>
    <row r="20853" spans="1:6" x14ac:dyDescent="0.25">
      <c r="A20853">
        <v>20836</v>
      </c>
      <c r="B20853">
        <v>863497064</v>
      </c>
      <c r="C20853" t="s">
        <v>41286</v>
      </c>
      <c r="D20853">
        <v>0</v>
      </c>
      <c r="E20853">
        <v>116</v>
      </c>
      <c r="F20853" t="s">
        <v>41287</v>
      </c>
    </row>
    <row r="20854" spans="1:6" x14ac:dyDescent="0.25">
      <c r="A20854">
        <v>20836</v>
      </c>
      <c r="B20854">
        <v>863567621</v>
      </c>
      <c r="C20854" t="s">
        <v>41288</v>
      </c>
      <c r="D20854">
        <v>0</v>
      </c>
      <c r="E20854">
        <v>116</v>
      </c>
      <c r="F20854" t="s">
        <v>41289</v>
      </c>
    </row>
    <row r="20855" spans="1:6" x14ac:dyDescent="0.25">
      <c r="A20855">
        <v>20836</v>
      </c>
      <c r="B20855">
        <v>863707171</v>
      </c>
      <c r="C20855" t="s">
        <v>41290</v>
      </c>
      <c r="D20855">
        <v>0</v>
      </c>
      <c r="E20855">
        <v>116</v>
      </c>
      <c r="F20855" t="s">
        <v>41291</v>
      </c>
    </row>
    <row r="20856" spans="1:6" x14ac:dyDescent="0.25">
      <c r="A20856">
        <v>20836</v>
      </c>
      <c r="B20856">
        <v>863729285</v>
      </c>
      <c r="C20856" t="s">
        <v>41292</v>
      </c>
      <c r="D20856">
        <v>0</v>
      </c>
      <c r="E20856">
        <v>116</v>
      </c>
      <c r="F20856" t="s">
        <v>41293</v>
      </c>
    </row>
    <row r="20857" spans="1:6" x14ac:dyDescent="0.25">
      <c r="A20857">
        <v>20836</v>
      </c>
      <c r="B20857">
        <v>863745943</v>
      </c>
      <c r="C20857" t="s">
        <v>41294</v>
      </c>
      <c r="D20857">
        <v>0</v>
      </c>
      <c r="E20857">
        <v>116</v>
      </c>
      <c r="F20857" t="s">
        <v>41295</v>
      </c>
    </row>
    <row r="20858" spans="1:6" x14ac:dyDescent="0.25">
      <c r="A20858">
        <v>20836</v>
      </c>
      <c r="B20858">
        <v>863754443</v>
      </c>
      <c r="C20858" t="s">
        <v>41296</v>
      </c>
      <c r="D20858">
        <v>0</v>
      </c>
      <c r="E20858">
        <v>116</v>
      </c>
      <c r="F20858" t="s">
        <v>41297</v>
      </c>
    </row>
    <row r="20859" spans="1:6" x14ac:dyDescent="0.25">
      <c r="A20859">
        <v>20836</v>
      </c>
      <c r="B20859">
        <v>863762631</v>
      </c>
      <c r="C20859" t="s">
        <v>41298</v>
      </c>
      <c r="D20859">
        <v>0</v>
      </c>
      <c r="E20859">
        <v>116</v>
      </c>
      <c r="F20859" t="s">
        <v>41299</v>
      </c>
    </row>
    <row r="20860" spans="1:6" x14ac:dyDescent="0.25">
      <c r="A20860">
        <v>20836</v>
      </c>
      <c r="B20860">
        <v>863764846</v>
      </c>
      <c r="C20860" t="s">
        <v>41300</v>
      </c>
      <c r="D20860">
        <v>0</v>
      </c>
      <c r="E20860">
        <v>116</v>
      </c>
      <c r="F20860" t="s">
        <v>41301</v>
      </c>
    </row>
    <row r="20861" spans="1:6" x14ac:dyDescent="0.25">
      <c r="A20861">
        <v>20860</v>
      </c>
      <c r="B20861">
        <v>862391539</v>
      </c>
      <c r="C20861" t="s">
        <v>41302</v>
      </c>
      <c r="D20861">
        <v>0</v>
      </c>
      <c r="E20861">
        <v>115.98</v>
      </c>
      <c r="F20861" t="s">
        <v>41303</v>
      </c>
    </row>
    <row r="20862" spans="1:6" x14ac:dyDescent="0.25">
      <c r="A20862">
        <v>20860</v>
      </c>
      <c r="B20862">
        <v>862790544</v>
      </c>
      <c r="C20862" t="s">
        <v>41304</v>
      </c>
      <c r="D20862">
        <v>0</v>
      </c>
      <c r="E20862">
        <v>115.98</v>
      </c>
      <c r="F20862" t="s">
        <v>41305</v>
      </c>
    </row>
    <row r="20863" spans="1:6" x14ac:dyDescent="0.25">
      <c r="A20863">
        <v>20860</v>
      </c>
      <c r="B20863">
        <v>862935725</v>
      </c>
      <c r="C20863" t="s">
        <v>41306</v>
      </c>
      <c r="D20863">
        <v>0</v>
      </c>
      <c r="E20863">
        <v>115.98</v>
      </c>
      <c r="F20863" t="s">
        <v>41307</v>
      </c>
    </row>
    <row r="20864" spans="1:6" x14ac:dyDescent="0.25">
      <c r="A20864">
        <v>20860</v>
      </c>
      <c r="B20864">
        <v>863066346</v>
      </c>
      <c r="C20864" t="s">
        <v>41308</v>
      </c>
      <c r="D20864">
        <v>0</v>
      </c>
      <c r="E20864">
        <v>115.98</v>
      </c>
      <c r="F20864" t="s">
        <v>41309</v>
      </c>
    </row>
    <row r="20865" spans="1:6" x14ac:dyDescent="0.25">
      <c r="A20865">
        <v>20860</v>
      </c>
      <c r="B20865">
        <v>863387182</v>
      </c>
      <c r="C20865" t="s">
        <v>41310</v>
      </c>
      <c r="D20865">
        <v>0</v>
      </c>
      <c r="E20865">
        <v>115.98</v>
      </c>
      <c r="F20865" t="s">
        <v>41311</v>
      </c>
    </row>
    <row r="20866" spans="1:6" x14ac:dyDescent="0.25">
      <c r="A20866">
        <v>20860</v>
      </c>
      <c r="B20866">
        <v>863561942</v>
      </c>
      <c r="C20866" t="s">
        <v>41312</v>
      </c>
      <c r="D20866">
        <v>0</v>
      </c>
      <c r="E20866">
        <v>115.98</v>
      </c>
      <c r="F20866" t="s">
        <v>41313</v>
      </c>
    </row>
    <row r="20867" spans="1:6" x14ac:dyDescent="0.25">
      <c r="A20867">
        <v>20860</v>
      </c>
      <c r="B20867">
        <v>863573644</v>
      </c>
      <c r="C20867" t="s">
        <v>41314</v>
      </c>
      <c r="D20867">
        <v>0</v>
      </c>
      <c r="E20867">
        <v>115.98</v>
      </c>
      <c r="F20867" t="s">
        <v>41315</v>
      </c>
    </row>
    <row r="20868" spans="1:6" x14ac:dyDescent="0.25">
      <c r="A20868">
        <v>20867</v>
      </c>
      <c r="B20868">
        <v>861139321</v>
      </c>
      <c r="C20868" t="s">
        <v>41316</v>
      </c>
      <c r="D20868">
        <v>0</v>
      </c>
      <c r="E20868">
        <v>115.96</v>
      </c>
      <c r="F20868" t="s">
        <v>41317</v>
      </c>
    </row>
    <row r="20869" spans="1:6" x14ac:dyDescent="0.25">
      <c r="A20869">
        <v>20867</v>
      </c>
      <c r="B20869">
        <v>861460102</v>
      </c>
      <c r="C20869" t="s">
        <v>41318</v>
      </c>
      <c r="D20869">
        <v>0</v>
      </c>
      <c r="E20869">
        <v>115.96</v>
      </c>
      <c r="F20869" t="s">
        <v>41319</v>
      </c>
    </row>
    <row r="20870" spans="1:6" x14ac:dyDescent="0.25">
      <c r="A20870">
        <v>20867</v>
      </c>
      <c r="B20870">
        <v>861847846</v>
      </c>
      <c r="C20870" t="s">
        <v>41320</v>
      </c>
      <c r="D20870">
        <v>0</v>
      </c>
      <c r="E20870">
        <v>115.96</v>
      </c>
      <c r="F20870" t="s">
        <v>41321</v>
      </c>
    </row>
    <row r="20871" spans="1:6" x14ac:dyDescent="0.25">
      <c r="A20871">
        <v>20867</v>
      </c>
      <c r="B20871">
        <v>861884328</v>
      </c>
      <c r="C20871" t="s">
        <v>41322</v>
      </c>
      <c r="D20871">
        <v>0</v>
      </c>
      <c r="E20871">
        <v>115.96</v>
      </c>
      <c r="F20871" t="s">
        <v>41323</v>
      </c>
    </row>
    <row r="20872" spans="1:6" x14ac:dyDescent="0.25">
      <c r="A20872">
        <v>20867</v>
      </c>
      <c r="B20872">
        <v>862256103</v>
      </c>
      <c r="C20872" t="s">
        <v>41324</v>
      </c>
      <c r="D20872">
        <v>0</v>
      </c>
      <c r="E20872">
        <v>115.96</v>
      </c>
      <c r="F20872" t="s">
        <v>41325</v>
      </c>
    </row>
    <row r="20873" spans="1:6" x14ac:dyDescent="0.25">
      <c r="A20873">
        <v>20867</v>
      </c>
      <c r="B20873">
        <v>862368215</v>
      </c>
      <c r="C20873" t="s">
        <v>41326</v>
      </c>
      <c r="D20873">
        <v>0</v>
      </c>
      <c r="E20873">
        <v>115.96</v>
      </c>
      <c r="F20873" t="s">
        <v>41327</v>
      </c>
    </row>
    <row r="20874" spans="1:6" x14ac:dyDescent="0.25">
      <c r="A20874">
        <v>20867</v>
      </c>
      <c r="B20874">
        <v>862661536</v>
      </c>
      <c r="C20874" t="s">
        <v>41328</v>
      </c>
      <c r="D20874">
        <v>0</v>
      </c>
      <c r="E20874">
        <v>115.96</v>
      </c>
      <c r="F20874" t="s">
        <v>41329</v>
      </c>
    </row>
    <row r="20875" spans="1:6" x14ac:dyDescent="0.25">
      <c r="A20875">
        <v>20867</v>
      </c>
      <c r="B20875">
        <v>862846372</v>
      </c>
      <c r="C20875" t="s">
        <v>41330</v>
      </c>
      <c r="D20875">
        <v>0</v>
      </c>
      <c r="E20875">
        <v>115.96</v>
      </c>
      <c r="F20875" t="s">
        <v>41331</v>
      </c>
    </row>
    <row r="20876" spans="1:6" x14ac:dyDescent="0.25">
      <c r="A20876">
        <v>20867</v>
      </c>
      <c r="B20876">
        <v>862959361</v>
      </c>
      <c r="C20876" t="s">
        <v>41332</v>
      </c>
      <c r="D20876">
        <v>0</v>
      </c>
      <c r="E20876">
        <v>115.96</v>
      </c>
      <c r="F20876" t="s">
        <v>41333</v>
      </c>
    </row>
    <row r="20877" spans="1:6" x14ac:dyDescent="0.25">
      <c r="A20877">
        <v>20867</v>
      </c>
      <c r="B20877">
        <v>862965697</v>
      </c>
      <c r="C20877" t="s">
        <v>41334</v>
      </c>
      <c r="D20877">
        <v>0</v>
      </c>
      <c r="E20877">
        <v>115.96</v>
      </c>
      <c r="F20877" t="s">
        <v>41335</v>
      </c>
    </row>
    <row r="20878" spans="1:6" x14ac:dyDescent="0.25">
      <c r="A20878">
        <v>20867</v>
      </c>
      <c r="B20878">
        <v>863177935</v>
      </c>
      <c r="C20878" t="s">
        <v>41336</v>
      </c>
      <c r="D20878">
        <v>0</v>
      </c>
      <c r="E20878">
        <v>115.96</v>
      </c>
      <c r="F20878" t="s">
        <v>41337</v>
      </c>
    </row>
    <row r="20879" spans="1:6" x14ac:dyDescent="0.25">
      <c r="A20879">
        <v>20867</v>
      </c>
      <c r="B20879">
        <v>863256224</v>
      </c>
      <c r="C20879" t="s">
        <v>41338</v>
      </c>
      <c r="D20879">
        <v>0</v>
      </c>
      <c r="E20879">
        <v>115.96</v>
      </c>
      <c r="F20879" t="s">
        <v>41339</v>
      </c>
    </row>
    <row r="20880" spans="1:6" x14ac:dyDescent="0.25">
      <c r="A20880">
        <v>20867</v>
      </c>
      <c r="B20880">
        <v>863309449</v>
      </c>
      <c r="C20880" t="s">
        <v>41340</v>
      </c>
      <c r="D20880">
        <v>0</v>
      </c>
      <c r="E20880">
        <v>115.96</v>
      </c>
      <c r="F20880" t="s">
        <v>41341</v>
      </c>
    </row>
    <row r="20881" spans="1:6" x14ac:dyDescent="0.25">
      <c r="A20881">
        <v>20867</v>
      </c>
      <c r="B20881">
        <v>863358503</v>
      </c>
      <c r="C20881" t="s">
        <v>41342</v>
      </c>
      <c r="D20881">
        <v>0</v>
      </c>
      <c r="E20881">
        <v>115.96</v>
      </c>
      <c r="F20881" t="s">
        <v>41327</v>
      </c>
    </row>
    <row r="20882" spans="1:6" x14ac:dyDescent="0.25">
      <c r="A20882">
        <v>20867</v>
      </c>
      <c r="B20882">
        <v>863481502</v>
      </c>
      <c r="C20882" t="s">
        <v>41343</v>
      </c>
      <c r="D20882">
        <v>0</v>
      </c>
      <c r="E20882">
        <v>115.96</v>
      </c>
      <c r="F20882" t="s">
        <v>41344</v>
      </c>
    </row>
    <row r="20883" spans="1:6" x14ac:dyDescent="0.25">
      <c r="A20883">
        <v>20867</v>
      </c>
      <c r="B20883">
        <v>863530832</v>
      </c>
      <c r="C20883" t="s">
        <v>41345</v>
      </c>
      <c r="D20883">
        <v>0</v>
      </c>
      <c r="E20883">
        <v>115.96</v>
      </c>
      <c r="F20883" t="s">
        <v>41346</v>
      </c>
    </row>
    <row r="20884" spans="1:6" x14ac:dyDescent="0.25">
      <c r="A20884">
        <v>20867</v>
      </c>
      <c r="B20884">
        <v>863623356</v>
      </c>
      <c r="C20884" t="s">
        <v>41347</v>
      </c>
      <c r="D20884">
        <v>0</v>
      </c>
      <c r="E20884">
        <v>115.96</v>
      </c>
      <c r="F20884" t="s">
        <v>41348</v>
      </c>
    </row>
    <row r="20885" spans="1:6" x14ac:dyDescent="0.25">
      <c r="A20885">
        <v>20867</v>
      </c>
      <c r="B20885">
        <v>863676837</v>
      </c>
      <c r="C20885" t="s">
        <v>41349</v>
      </c>
      <c r="D20885">
        <v>0</v>
      </c>
      <c r="E20885">
        <v>115.96</v>
      </c>
      <c r="F20885" t="s">
        <v>41350</v>
      </c>
    </row>
    <row r="20886" spans="1:6" x14ac:dyDescent="0.25">
      <c r="A20886">
        <v>20867</v>
      </c>
      <c r="B20886">
        <v>863775632</v>
      </c>
      <c r="C20886" t="s">
        <v>41351</v>
      </c>
      <c r="D20886">
        <v>0</v>
      </c>
      <c r="E20886">
        <v>115.96</v>
      </c>
      <c r="F20886" t="s">
        <v>41352</v>
      </c>
    </row>
    <row r="20887" spans="1:6" x14ac:dyDescent="0.25">
      <c r="A20887">
        <v>20867</v>
      </c>
      <c r="B20887">
        <v>863788662</v>
      </c>
      <c r="C20887" t="s">
        <v>41353</v>
      </c>
      <c r="D20887">
        <v>0</v>
      </c>
      <c r="E20887">
        <v>115.96</v>
      </c>
      <c r="F20887" t="s">
        <v>41354</v>
      </c>
    </row>
    <row r="20888" spans="1:6" x14ac:dyDescent="0.25">
      <c r="A20888">
        <v>20887</v>
      </c>
      <c r="B20888">
        <v>861004911</v>
      </c>
      <c r="C20888" t="s">
        <v>41355</v>
      </c>
      <c r="D20888">
        <v>0</v>
      </c>
      <c r="E20888">
        <v>115.94</v>
      </c>
      <c r="F20888" t="s">
        <v>41356</v>
      </c>
    </row>
    <row r="20889" spans="1:6" x14ac:dyDescent="0.25">
      <c r="A20889">
        <v>20887</v>
      </c>
      <c r="B20889">
        <v>861055435</v>
      </c>
      <c r="C20889" t="s">
        <v>41357</v>
      </c>
      <c r="D20889">
        <v>0</v>
      </c>
      <c r="E20889">
        <v>115.94</v>
      </c>
      <c r="F20889" t="s">
        <v>41358</v>
      </c>
    </row>
    <row r="20890" spans="1:6" x14ac:dyDescent="0.25">
      <c r="A20890">
        <v>20887</v>
      </c>
      <c r="B20890">
        <v>861112122</v>
      </c>
      <c r="C20890" t="s">
        <v>41359</v>
      </c>
      <c r="D20890">
        <v>0</v>
      </c>
      <c r="E20890">
        <v>115.94</v>
      </c>
      <c r="F20890" t="s">
        <v>41360</v>
      </c>
    </row>
    <row r="20891" spans="1:6" x14ac:dyDescent="0.25">
      <c r="A20891">
        <v>20887</v>
      </c>
      <c r="B20891">
        <v>861646404</v>
      </c>
      <c r="C20891" t="s">
        <v>41361</v>
      </c>
      <c r="D20891">
        <v>0</v>
      </c>
      <c r="E20891">
        <v>115.94</v>
      </c>
      <c r="F20891" t="s">
        <v>41362</v>
      </c>
    </row>
    <row r="20892" spans="1:6" x14ac:dyDescent="0.25">
      <c r="A20892">
        <v>20887</v>
      </c>
      <c r="B20892">
        <v>862798882</v>
      </c>
      <c r="C20892" t="s">
        <v>41363</v>
      </c>
      <c r="D20892">
        <v>0</v>
      </c>
      <c r="E20892">
        <v>115.94</v>
      </c>
      <c r="F20892" t="s">
        <v>41364</v>
      </c>
    </row>
    <row r="20893" spans="1:6" x14ac:dyDescent="0.25">
      <c r="A20893">
        <v>20887</v>
      </c>
      <c r="B20893">
        <v>862869821</v>
      </c>
      <c r="C20893" t="s">
        <v>41365</v>
      </c>
      <c r="D20893">
        <v>0</v>
      </c>
      <c r="E20893">
        <v>115.94</v>
      </c>
      <c r="F20893" t="s">
        <v>41366</v>
      </c>
    </row>
    <row r="20894" spans="1:6" x14ac:dyDescent="0.25">
      <c r="A20894">
        <v>20887</v>
      </c>
      <c r="B20894">
        <v>863135910</v>
      </c>
      <c r="C20894" t="s">
        <v>41367</v>
      </c>
      <c r="D20894">
        <v>0</v>
      </c>
      <c r="E20894">
        <v>115.94</v>
      </c>
      <c r="F20894" t="s">
        <v>41368</v>
      </c>
    </row>
    <row r="20895" spans="1:6" x14ac:dyDescent="0.25">
      <c r="A20895">
        <v>20894</v>
      </c>
      <c r="B20895">
        <v>861104681</v>
      </c>
      <c r="C20895" t="s">
        <v>41369</v>
      </c>
      <c r="D20895">
        <v>0</v>
      </c>
      <c r="E20895">
        <v>115.92</v>
      </c>
      <c r="F20895" t="s">
        <v>41370</v>
      </c>
    </row>
    <row r="20896" spans="1:6" x14ac:dyDescent="0.25">
      <c r="A20896">
        <v>20894</v>
      </c>
      <c r="B20896">
        <v>862603944</v>
      </c>
      <c r="C20896" t="s">
        <v>41371</v>
      </c>
      <c r="D20896">
        <v>0</v>
      </c>
      <c r="E20896">
        <v>115.92</v>
      </c>
      <c r="F20896" t="s">
        <v>41372</v>
      </c>
    </row>
    <row r="20897" spans="1:6" x14ac:dyDescent="0.25">
      <c r="A20897">
        <v>20894</v>
      </c>
      <c r="B20897">
        <v>862604047</v>
      </c>
      <c r="C20897" t="s">
        <v>41373</v>
      </c>
      <c r="D20897">
        <v>0</v>
      </c>
      <c r="E20897">
        <v>115.92</v>
      </c>
      <c r="F20897" t="s">
        <v>41372</v>
      </c>
    </row>
    <row r="20898" spans="1:6" x14ac:dyDescent="0.25">
      <c r="A20898">
        <v>20894</v>
      </c>
      <c r="B20898">
        <v>863279508</v>
      </c>
      <c r="C20898" t="s">
        <v>41374</v>
      </c>
      <c r="D20898">
        <v>0</v>
      </c>
      <c r="E20898">
        <v>115.92</v>
      </c>
      <c r="F20898" t="s">
        <v>41375</v>
      </c>
    </row>
    <row r="20899" spans="1:6" x14ac:dyDescent="0.25">
      <c r="A20899">
        <v>20894</v>
      </c>
      <c r="B20899">
        <v>863354032</v>
      </c>
      <c r="C20899" t="s">
        <v>41376</v>
      </c>
      <c r="D20899">
        <v>0</v>
      </c>
      <c r="E20899">
        <v>115.92</v>
      </c>
      <c r="F20899" t="s">
        <v>41377</v>
      </c>
    </row>
    <row r="20900" spans="1:6" x14ac:dyDescent="0.25">
      <c r="A20900">
        <v>20894</v>
      </c>
      <c r="B20900">
        <v>863736303</v>
      </c>
      <c r="C20900" t="s">
        <v>41378</v>
      </c>
      <c r="D20900">
        <v>0</v>
      </c>
      <c r="E20900">
        <v>115.92</v>
      </c>
      <c r="F20900" t="s">
        <v>41379</v>
      </c>
    </row>
    <row r="20901" spans="1:6" x14ac:dyDescent="0.25">
      <c r="A20901">
        <v>20894</v>
      </c>
      <c r="B20901">
        <v>863761221</v>
      </c>
      <c r="C20901" t="s">
        <v>41380</v>
      </c>
      <c r="D20901">
        <v>0</v>
      </c>
      <c r="E20901">
        <v>115.92</v>
      </c>
      <c r="F20901" t="s">
        <v>41381</v>
      </c>
    </row>
    <row r="20902" spans="1:6" x14ac:dyDescent="0.25">
      <c r="A20902">
        <v>20901</v>
      </c>
      <c r="B20902">
        <v>861245135</v>
      </c>
      <c r="C20902" t="s">
        <v>41382</v>
      </c>
      <c r="D20902">
        <v>0</v>
      </c>
      <c r="E20902">
        <v>115.9</v>
      </c>
      <c r="F20902" t="s">
        <v>41383</v>
      </c>
    </row>
    <row r="20903" spans="1:6" x14ac:dyDescent="0.25">
      <c r="A20903">
        <v>20901</v>
      </c>
      <c r="B20903">
        <v>861435285</v>
      </c>
      <c r="C20903" t="s">
        <v>41384</v>
      </c>
      <c r="D20903">
        <v>0</v>
      </c>
      <c r="E20903">
        <v>115.9</v>
      </c>
      <c r="F20903" t="s">
        <v>41385</v>
      </c>
    </row>
    <row r="20904" spans="1:6" x14ac:dyDescent="0.25">
      <c r="A20904">
        <v>20901</v>
      </c>
      <c r="B20904">
        <v>861491614</v>
      </c>
      <c r="C20904" t="s">
        <v>41386</v>
      </c>
      <c r="D20904">
        <v>0</v>
      </c>
      <c r="E20904">
        <v>115.9</v>
      </c>
      <c r="F20904" t="s">
        <v>41387</v>
      </c>
    </row>
    <row r="20905" spans="1:6" x14ac:dyDescent="0.25">
      <c r="A20905">
        <v>20901</v>
      </c>
      <c r="B20905">
        <v>861502684</v>
      </c>
      <c r="C20905" t="s">
        <v>41388</v>
      </c>
      <c r="D20905">
        <v>0</v>
      </c>
      <c r="E20905">
        <v>115.9</v>
      </c>
      <c r="F20905" t="s">
        <v>41389</v>
      </c>
    </row>
    <row r="20906" spans="1:6" x14ac:dyDescent="0.25">
      <c r="A20906">
        <v>20901</v>
      </c>
      <c r="B20906">
        <v>861980759</v>
      </c>
      <c r="C20906" t="s">
        <v>41390</v>
      </c>
      <c r="D20906">
        <v>0</v>
      </c>
      <c r="E20906">
        <v>115.9</v>
      </c>
      <c r="F20906" t="s">
        <v>41391</v>
      </c>
    </row>
    <row r="20907" spans="1:6" x14ac:dyDescent="0.25">
      <c r="A20907">
        <v>20901</v>
      </c>
      <c r="B20907">
        <v>861989007</v>
      </c>
      <c r="C20907" t="s">
        <v>41392</v>
      </c>
      <c r="D20907">
        <v>0</v>
      </c>
      <c r="E20907">
        <v>115.9</v>
      </c>
      <c r="F20907" t="s">
        <v>41393</v>
      </c>
    </row>
    <row r="20908" spans="1:6" x14ac:dyDescent="0.25">
      <c r="A20908">
        <v>20901</v>
      </c>
      <c r="B20908">
        <v>862227270</v>
      </c>
      <c r="C20908" t="s">
        <v>41394</v>
      </c>
      <c r="D20908">
        <v>0</v>
      </c>
      <c r="E20908">
        <v>115.9</v>
      </c>
      <c r="F20908" t="s">
        <v>41395</v>
      </c>
    </row>
    <row r="20909" spans="1:6" x14ac:dyDescent="0.25">
      <c r="A20909">
        <v>20901</v>
      </c>
      <c r="B20909">
        <v>862365148</v>
      </c>
      <c r="C20909" t="s">
        <v>41396</v>
      </c>
      <c r="D20909">
        <v>0</v>
      </c>
      <c r="E20909">
        <v>115.9</v>
      </c>
      <c r="F20909" t="s">
        <v>41397</v>
      </c>
    </row>
    <row r="20910" spans="1:6" x14ac:dyDescent="0.25">
      <c r="A20910">
        <v>20901</v>
      </c>
      <c r="B20910">
        <v>862922987</v>
      </c>
      <c r="C20910" t="s">
        <v>41398</v>
      </c>
      <c r="D20910">
        <v>0</v>
      </c>
      <c r="E20910">
        <v>115.9</v>
      </c>
      <c r="F20910" t="s">
        <v>41399</v>
      </c>
    </row>
    <row r="20911" spans="1:6" x14ac:dyDescent="0.25">
      <c r="A20911">
        <v>20901</v>
      </c>
      <c r="B20911">
        <v>863202347</v>
      </c>
      <c r="C20911" t="s">
        <v>41400</v>
      </c>
      <c r="D20911">
        <v>0</v>
      </c>
      <c r="E20911">
        <v>115.9</v>
      </c>
      <c r="F20911" t="s">
        <v>41401</v>
      </c>
    </row>
    <row r="20912" spans="1:6" x14ac:dyDescent="0.25">
      <c r="A20912">
        <v>20901</v>
      </c>
      <c r="B20912">
        <v>863212819</v>
      </c>
      <c r="C20912" t="s">
        <v>41402</v>
      </c>
      <c r="D20912">
        <v>0</v>
      </c>
      <c r="E20912">
        <v>115.9</v>
      </c>
      <c r="F20912" t="s">
        <v>41385</v>
      </c>
    </row>
    <row r="20913" spans="1:6" x14ac:dyDescent="0.25">
      <c r="A20913">
        <v>20901</v>
      </c>
      <c r="B20913">
        <v>863340130</v>
      </c>
      <c r="C20913" t="s">
        <v>41403</v>
      </c>
      <c r="D20913">
        <v>0</v>
      </c>
      <c r="E20913">
        <v>115.9</v>
      </c>
      <c r="F20913" t="s">
        <v>41404</v>
      </c>
    </row>
    <row r="20914" spans="1:6" x14ac:dyDescent="0.25">
      <c r="A20914">
        <v>20901</v>
      </c>
      <c r="B20914">
        <v>863396286</v>
      </c>
      <c r="C20914" t="s">
        <v>41405</v>
      </c>
      <c r="D20914">
        <v>0</v>
      </c>
      <c r="E20914">
        <v>115.9</v>
      </c>
      <c r="F20914" t="s">
        <v>41406</v>
      </c>
    </row>
    <row r="20915" spans="1:6" x14ac:dyDescent="0.25">
      <c r="A20915">
        <v>20901</v>
      </c>
      <c r="B20915">
        <v>863422550</v>
      </c>
      <c r="C20915" t="s">
        <v>41407</v>
      </c>
      <c r="D20915">
        <v>0</v>
      </c>
      <c r="E20915">
        <v>115.9</v>
      </c>
      <c r="F20915" t="s">
        <v>41408</v>
      </c>
    </row>
    <row r="20916" spans="1:6" x14ac:dyDescent="0.25">
      <c r="A20916">
        <v>20901</v>
      </c>
      <c r="B20916">
        <v>863472581</v>
      </c>
      <c r="C20916" t="s">
        <v>41409</v>
      </c>
      <c r="D20916">
        <v>0</v>
      </c>
      <c r="E20916">
        <v>115.9</v>
      </c>
      <c r="F20916" t="s">
        <v>41410</v>
      </c>
    </row>
    <row r="20917" spans="1:6" x14ac:dyDescent="0.25">
      <c r="A20917">
        <v>20901</v>
      </c>
      <c r="B20917">
        <v>863512517</v>
      </c>
      <c r="C20917" t="s">
        <v>41411</v>
      </c>
      <c r="D20917">
        <v>0</v>
      </c>
      <c r="E20917">
        <v>115.9</v>
      </c>
      <c r="F20917" t="s">
        <v>41412</v>
      </c>
    </row>
    <row r="20918" spans="1:6" x14ac:dyDescent="0.25">
      <c r="A20918">
        <v>20901</v>
      </c>
      <c r="B20918">
        <v>863585815</v>
      </c>
      <c r="C20918" t="s">
        <v>41413</v>
      </c>
      <c r="D20918">
        <v>0</v>
      </c>
      <c r="E20918">
        <v>115.9</v>
      </c>
      <c r="F20918" t="s">
        <v>41414</v>
      </c>
    </row>
    <row r="20919" spans="1:6" x14ac:dyDescent="0.25">
      <c r="A20919">
        <v>20901</v>
      </c>
      <c r="B20919">
        <v>863678823</v>
      </c>
      <c r="C20919" t="s">
        <v>41415</v>
      </c>
      <c r="D20919">
        <v>0</v>
      </c>
      <c r="E20919">
        <v>115.9</v>
      </c>
      <c r="F20919" t="s">
        <v>41416</v>
      </c>
    </row>
    <row r="20920" spans="1:6" x14ac:dyDescent="0.25">
      <c r="A20920">
        <v>20901</v>
      </c>
      <c r="B20920">
        <v>863693250</v>
      </c>
      <c r="C20920" t="s">
        <v>41417</v>
      </c>
      <c r="D20920">
        <v>0</v>
      </c>
      <c r="E20920">
        <v>115.9</v>
      </c>
      <c r="F20920" t="s">
        <v>41418</v>
      </c>
    </row>
    <row r="20921" spans="1:6" x14ac:dyDescent="0.25">
      <c r="A20921">
        <v>20901</v>
      </c>
      <c r="B20921">
        <v>863698447</v>
      </c>
      <c r="C20921" t="s">
        <v>41419</v>
      </c>
      <c r="D20921">
        <v>0</v>
      </c>
      <c r="E20921">
        <v>115.9</v>
      </c>
      <c r="F20921" t="s">
        <v>41420</v>
      </c>
    </row>
    <row r="20922" spans="1:6" x14ac:dyDescent="0.25">
      <c r="A20922">
        <v>20901</v>
      </c>
      <c r="B20922">
        <v>863782997</v>
      </c>
      <c r="C20922" t="s">
        <v>41421</v>
      </c>
      <c r="D20922">
        <v>0</v>
      </c>
      <c r="E20922">
        <v>115.9</v>
      </c>
      <c r="F20922" t="s">
        <v>41422</v>
      </c>
    </row>
    <row r="20923" spans="1:6" x14ac:dyDescent="0.25">
      <c r="A20923">
        <v>20901</v>
      </c>
      <c r="B20923">
        <v>863809239</v>
      </c>
      <c r="C20923" t="s">
        <v>41423</v>
      </c>
      <c r="D20923">
        <v>0</v>
      </c>
      <c r="E20923">
        <v>115.9</v>
      </c>
      <c r="F20923" t="s">
        <v>41424</v>
      </c>
    </row>
    <row r="20924" spans="1:6" x14ac:dyDescent="0.25">
      <c r="A20924">
        <v>20923</v>
      </c>
      <c r="B20924">
        <v>862715770</v>
      </c>
      <c r="C20924" t="s">
        <v>41425</v>
      </c>
      <c r="D20924">
        <v>0</v>
      </c>
      <c r="E20924">
        <v>115.88</v>
      </c>
      <c r="F20924" t="s">
        <v>41426</v>
      </c>
    </row>
    <row r="20925" spans="1:6" x14ac:dyDescent="0.25">
      <c r="A20925">
        <v>20923</v>
      </c>
      <c r="B20925">
        <v>863289485</v>
      </c>
      <c r="C20925" t="s">
        <v>41427</v>
      </c>
      <c r="D20925">
        <v>0</v>
      </c>
      <c r="E20925">
        <v>115.88</v>
      </c>
      <c r="F20925" t="s">
        <v>41428</v>
      </c>
    </row>
    <row r="20926" spans="1:6" x14ac:dyDescent="0.25">
      <c r="A20926">
        <v>20923</v>
      </c>
      <c r="B20926">
        <v>863339840</v>
      </c>
      <c r="C20926" t="s">
        <v>41429</v>
      </c>
      <c r="D20926">
        <v>0</v>
      </c>
      <c r="E20926">
        <v>115.88</v>
      </c>
      <c r="F20926" t="s">
        <v>41430</v>
      </c>
    </row>
    <row r="20927" spans="1:6" x14ac:dyDescent="0.25">
      <c r="A20927">
        <v>20923</v>
      </c>
      <c r="B20927">
        <v>863363664</v>
      </c>
      <c r="C20927" t="s">
        <v>41431</v>
      </c>
      <c r="D20927">
        <v>0</v>
      </c>
      <c r="E20927">
        <v>115.88</v>
      </c>
      <c r="F20927" t="s">
        <v>41432</v>
      </c>
    </row>
    <row r="20928" spans="1:6" x14ac:dyDescent="0.25">
      <c r="A20928">
        <v>20923</v>
      </c>
      <c r="B20928">
        <v>863489625</v>
      </c>
      <c r="C20928" t="s">
        <v>41433</v>
      </c>
      <c r="D20928">
        <v>0</v>
      </c>
      <c r="E20928">
        <v>115.88</v>
      </c>
      <c r="F20928" t="s">
        <v>41434</v>
      </c>
    </row>
    <row r="20929" spans="1:6" x14ac:dyDescent="0.25">
      <c r="A20929">
        <v>20923</v>
      </c>
      <c r="B20929">
        <v>863563944</v>
      </c>
      <c r="C20929" t="s">
        <v>41435</v>
      </c>
      <c r="D20929">
        <v>0</v>
      </c>
      <c r="E20929">
        <v>115.88</v>
      </c>
      <c r="F20929" t="s">
        <v>41436</v>
      </c>
    </row>
    <row r="20930" spans="1:6" x14ac:dyDescent="0.25">
      <c r="A20930">
        <v>20923</v>
      </c>
      <c r="B20930">
        <v>863691596</v>
      </c>
      <c r="C20930" t="s">
        <v>41437</v>
      </c>
      <c r="D20930">
        <v>0</v>
      </c>
      <c r="E20930">
        <v>115.88</v>
      </c>
      <c r="F20930" t="s">
        <v>41438</v>
      </c>
    </row>
    <row r="20931" spans="1:6" x14ac:dyDescent="0.25">
      <c r="A20931">
        <v>20923</v>
      </c>
      <c r="B20931">
        <v>863699501</v>
      </c>
      <c r="C20931" t="s">
        <v>41439</v>
      </c>
      <c r="D20931">
        <v>0</v>
      </c>
      <c r="E20931">
        <v>115.88</v>
      </c>
      <c r="F20931" t="s">
        <v>41440</v>
      </c>
    </row>
    <row r="20932" spans="1:6" x14ac:dyDescent="0.25">
      <c r="A20932">
        <v>20923</v>
      </c>
      <c r="B20932">
        <v>863719157</v>
      </c>
      <c r="C20932" t="s">
        <v>41441</v>
      </c>
      <c r="D20932">
        <v>0</v>
      </c>
      <c r="E20932">
        <v>115.88</v>
      </c>
      <c r="F20932" t="s">
        <v>41442</v>
      </c>
    </row>
    <row r="20933" spans="1:6" x14ac:dyDescent="0.25">
      <c r="A20933">
        <v>20932</v>
      </c>
      <c r="B20933">
        <v>861159484</v>
      </c>
      <c r="C20933" t="s">
        <v>41443</v>
      </c>
      <c r="D20933">
        <v>0</v>
      </c>
      <c r="E20933">
        <v>115.86</v>
      </c>
      <c r="F20933" t="s">
        <v>41444</v>
      </c>
    </row>
    <row r="20934" spans="1:6" x14ac:dyDescent="0.25">
      <c r="A20934">
        <v>20932</v>
      </c>
      <c r="B20934">
        <v>862239274</v>
      </c>
      <c r="C20934" t="s">
        <v>41445</v>
      </c>
      <c r="D20934">
        <v>0</v>
      </c>
      <c r="E20934">
        <v>115.86</v>
      </c>
      <c r="F20934" t="s">
        <v>41446</v>
      </c>
    </row>
    <row r="20935" spans="1:6" x14ac:dyDescent="0.25">
      <c r="A20935">
        <v>20932</v>
      </c>
      <c r="B20935">
        <v>862905479</v>
      </c>
      <c r="C20935" t="s">
        <v>41447</v>
      </c>
      <c r="D20935">
        <v>0</v>
      </c>
      <c r="E20935">
        <v>115.86</v>
      </c>
      <c r="F20935" t="s">
        <v>41448</v>
      </c>
    </row>
    <row r="20936" spans="1:6" x14ac:dyDescent="0.25">
      <c r="A20936">
        <v>20932</v>
      </c>
      <c r="B20936">
        <v>862990342</v>
      </c>
      <c r="C20936" t="s">
        <v>41449</v>
      </c>
      <c r="D20936">
        <v>0</v>
      </c>
      <c r="E20936">
        <v>115.86</v>
      </c>
      <c r="F20936" t="s">
        <v>41450</v>
      </c>
    </row>
    <row r="20937" spans="1:6" x14ac:dyDescent="0.25">
      <c r="A20937">
        <v>20932</v>
      </c>
      <c r="B20937">
        <v>863269391</v>
      </c>
      <c r="C20937" t="s">
        <v>41451</v>
      </c>
      <c r="D20937">
        <v>0</v>
      </c>
      <c r="E20937">
        <v>115.86</v>
      </c>
      <c r="F20937" t="s">
        <v>41452</v>
      </c>
    </row>
    <row r="20938" spans="1:6" x14ac:dyDescent="0.25">
      <c r="A20938">
        <v>20932</v>
      </c>
      <c r="B20938">
        <v>863502977</v>
      </c>
      <c r="C20938" t="s">
        <v>41453</v>
      </c>
      <c r="D20938">
        <v>0</v>
      </c>
      <c r="E20938">
        <v>115.86</v>
      </c>
      <c r="F20938" t="s">
        <v>41454</v>
      </c>
    </row>
    <row r="20939" spans="1:6" x14ac:dyDescent="0.25">
      <c r="A20939">
        <v>20932</v>
      </c>
      <c r="B20939">
        <v>863531570</v>
      </c>
      <c r="C20939" t="s">
        <v>41455</v>
      </c>
      <c r="D20939">
        <v>0</v>
      </c>
      <c r="E20939">
        <v>115.86</v>
      </c>
      <c r="F20939" t="s">
        <v>41456</v>
      </c>
    </row>
    <row r="20940" spans="1:6" x14ac:dyDescent="0.25">
      <c r="A20940">
        <v>20932</v>
      </c>
      <c r="B20940">
        <v>863551316</v>
      </c>
      <c r="C20940" t="s">
        <v>41457</v>
      </c>
      <c r="D20940">
        <v>0</v>
      </c>
      <c r="E20940">
        <v>115.86</v>
      </c>
      <c r="F20940" t="s">
        <v>41458</v>
      </c>
    </row>
    <row r="20941" spans="1:6" x14ac:dyDescent="0.25">
      <c r="A20941">
        <v>20932</v>
      </c>
      <c r="B20941">
        <v>863763682</v>
      </c>
      <c r="C20941" t="s">
        <v>41459</v>
      </c>
      <c r="D20941">
        <v>0</v>
      </c>
      <c r="E20941">
        <v>115.86</v>
      </c>
      <c r="F20941" t="s">
        <v>41460</v>
      </c>
    </row>
    <row r="20942" spans="1:6" x14ac:dyDescent="0.25">
      <c r="A20942">
        <v>20932</v>
      </c>
      <c r="B20942">
        <v>863765784</v>
      </c>
      <c r="C20942" t="s">
        <v>41461</v>
      </c>
      <c r="D20942">
        <v>0</v>
      </c>
      <c r="E20942">
        <v>115.86</v>
      </c>
      <c r="F20942" t="s">
        <v>41462</v>
      </c>
    </row>
    <row r="20943" spans="1:6" x14ac:dyDescent="0.25">
      <c r="A20943">
        <v>20942</v>
      </c>
      <c r="B20943">
        <v>860560229</v>
      </c>
      <c r="C20943" t="s">
        <v>41463</v>
      </c>
      <c r="D20943">
        <v>0</v>
      </c>
      <c r="E20943">
        <v>115.84</v>
      </c>
      <c r="F20943" t="s">
        <v>41464</v>
      </c>
    </row>
    <row r="20944" spans="1:6" x14ac:dyDescent="0.25">
      <c r="A20944">
        <v>20942</v>
      </c>
      <c r="B20944">
        <v>861984552</v>
      </c>
      <c r="C20944" t="s">
        <v>41465</v>
      </c>
      <c r="D20944">
        <v>0</v>
      </c>
      <c r="E20944">
        <v>115.84</v>
      </c>
      <c r="F20944" t="s">
        <v>41466</v>
      </c>
    </row>
    <row r="20945" spans="1:6" x14ac:dyDescent="0.25">
      <c r="A20945">
        <v>20942</v>
      </c>
      <c r="B20945">
        <v>861993655</v>
      </c>
      <c r="C20945" t="s">
        <v>41467</v>
      </c>
      <c r="D20945">
        <v>0</v>
      </c>
      <c r="E20945">
        <v>115.84</v>
      </c>
      <c r="F20945" t="s">
        <v>41466</v>
      </c>
    </row>
    <row r="20946" spans="1:6" x14ac:dyDescent="0.25">
      <c r="A20946">
        <v>20942</v>
      </c>
      <c r="B20946">
        <v>862870374</v>
      </c>
      <c r="C20946" t="s">
        <v>41468</v>
      </c>
      <c r="D20946">
        <v>0</v>
      </c>
      <c r="E20946">
        <v>115.84</v>
      </c>
      <c r="F20946" t="s">
        <v>41469</v>
      </c>
    </row>
    <row r="20947" spans="1:6" x14ac:dyDescent="0.25">
      <c r="A20947">
        <v>20942</v>
      </c>
      <c r="B20947">
        <v>863064461</v>
      </c>
      <c r="C20947" t="s">
        <v>41470</v>
      </c>
      <c r="D20947">
        <v>0</v>
      </c>
      <c r="E20947">
        <v>115.84</v>
      </c>
      <c r="F20947" t="s">
        <v>41471</v>
      </c>
    </row>
    <row r="20948" spans="1:6" x14ac:dyDescent="0.25">
      <c r="A20948">
        <v>20942</v>
      </c>
      <c r="B20948">
        <v>863229536</v>
      </c>
      <c r="C20948" t="s">
        <v>41472</v>
      </c>
      <c r="D20948">
        <v>0</v>
      </c>
      <c r="E20948">
        <v>115.84</v>
      </c>
      <c r="F20948" t="s">
        <v>41473</v>
      </c>
    </row>
    <row r="20949" spans="1:6" x14ac:dyDescent="0.25">
      <c r="A20949">
        <v>20942</v>
      </c>
      <c r="B20949">
        <v>863704782</v>
      </c>
      <c r="C20949" t="s">
        <v>41474</v>
      </c>
      <c r="D20949">
        <v>0</v>
      </c>
      <c r="E20949">
        <v>115.84</v>
      </c>
      <c r="F20949" t="s">
        <v>41475</v>
      </c>
    </row>
    <row r="20950" spans="1:6" x14ac:dyDescent="0.25">
      <c r="A20950">
        <v>20942</v>
      </c>
      <c r="B20950">
        <v>863759054</v>
      </c>
      <c r="C20950" t="s">
        <v>41476</v>
      </c>
      <c r="D20950">
        <v>0</v>
      </c>
      <c r="E20950">
        <v>115.84</v>
      </c>
      <c r="F20950" t="s">
        <v>41477</v>
      </c>
    </row>
    <row r="20951" spans="1:6" x14ac:dyDescent="0.25">
      <c r="A20951">
        <v>20950</v>
      </c>
      <c r="B20951">
        <v>861219421</v>
      </c>
      <c r="C20951" t="s">
        <v>41478</v>
      </c>
      <c r="D20951">
        <v>0</v>
      </c>
      <c r="E20951">
        <v>115.82</v>
      </c>
      <c r="F20951" t="s">
        <v>41479</v>
      </c>
    </row>
    <row r="20952" spans="1:6" x14ac:dyDescent="0.25">
      <c r="A20952">
        <v>20950</v>
      </c>
      <c r="B20952">
        <v>862047006</v>
      </c>
      <c r="C20952" t="s">
        <v>41480</v>
      </c>
      <c r="D20952">
        <v>0</v>
      </c>
      <c r="E20952">
        <v>115.82</v>
      </c>
      <c r="F20952" t="s">
        <v>41481</v>
      </c>
    </row>
    <row r="20953" spans="1:6" x14ac:dyDescent="0.25">
      <c r="A20953">
        <v>20950</v>
      </c>
      <c r="B20953">
        <v>862674901</v>
      </c>
      <c r="C20953" t="s">
        <v>41482</v>
      </c>
      <c r="D20953">
        <v>0</v>
      </c>
      <c r="E20953">
        <v>115.82</v>
      </c>
      <c r="F20953" t="s">
        <v>41483</v>
      </c>
    </row>
    <row r="20954" spans="1:6" x14ac:dyDescent="0.25">
      <c r="A20954">
        <v>20950</v>
      </c>
      <c r="B20954">
        <v>863085206</v>
      </c>
      <c r="C20954" t="s">
        <v>41484</v>
      </c>
      <c r="D20954">
        <v>0</v>
      </c>
      <c r="E20954">
        <v>115.82</v>
      </c>
      <c r="F20954" t="s">
        <v>41485</v>
      </c>
    </row>
    <row r="20955" spans="1:6" x14ac:dyDescent="0.25">
      <c r="A20955">
        <v>20950</v>
      </c>
      <c r="B20955">
        <v>863209899</v>
      </c>
      <c r="C20955" t="s">
        <v>41486</v>
      </c>
      <c r="D20955">
        <v>0</v>
      </c>
      <c r="E20955">
        <v>115.82</v>
      </c>
      <c r="F20955" t="s">
        <v>41487</v>
      </c>
    </row>
    <row r="20956" spans="1:6" x14ac:dyDescent="0.25">
      <c r="A20956">
        <v>20950</v>
      </c>
      <c r="B20956">
        <v>863371629</v>
      </c>
      <c r="C20956" t="s">
        <v>41488</v>
      </c>
      <c r="D20956">
        <v>0</v>
      </c>
      <c r="E20956">
        <v>115.82</v>
      </c>
      <c r="F20956" t="s">
        <v>41489</v>
      </c>
    </row>
    <row r="20957" spans="1:6" x14ac:dyDescent="0.25">
      <c r="A20957">
        <v>20956</v>
      </c>
      <c r="B20957">
        <v>860791059</v>
      </c>
      <c r="C20957" t="s">
        <v>41490</v>
      </c>
      <c r="D20957">
        <v>0</v>
      </c>
      <c r="E20957">
        <v>115.8</v>
      </c>
      <c r="F20957" t="s">
        <v>41491</v>
      </c>
    </row>
    <row r="20958" spans="1:6" x14ac:dyDescent="0.25">
      <c r="A20958">
        <v>20956</v>
      </c>
      <c r="B20958">
        <v>861069084</v>
      </c>
      <c r="C20958" t="s">
        <v>41492</v>
      </c>
      <c r="D20958">
        <v>0</v>
      </c>
      <c r="E20958">
        <v>115.8</v>
      </c>
      <c r="F20958" t="s">
        <v>41493</v>
      </c>
    </row>
    <row r="20959" spans="1:6" x14ac:dyDescent="0.25">
      <c r="A20959">
        <v>20956</v>
      </c>
      <c r="B20959">
        <v>861209332</v>
      </c>
      <c r="C20959" t="s">
        <v>41494</v>
      </c>
      <c r="D20959">
        <v>0</v>
      </c>
      <c r="E20959">
        <v>115.8</v>
      </c>
      <c r="F20959" t="s">
        <v>41495</v>
      </c>
    </row>
    <row r="20960" spans="1:6" x14ac:dyDescent="0.25">
      <c r="A20960">
        <v>20956</v>
      </c>
      <c r="B20960">
        <v>861486837</v>
      </c>
      <c r="C20960" t="s">
        <v>41496</v>
      </c>
      <c r="D20960">
        <v>0</v>
      </c>
      <c r="E20960">
        <v>115.8</v>
      </c>
      <c r="F20960" t="s">
        <v>41497</v>
      </c>
    </row>
    <row r="20961" spans="1:6" x14ac:dyDescent="0.25">
      <c r="A20961">
        <v>20956</v>
      </c>
      <c r="B20961">
        <v>861685067</v>
      </c>
      <c r="C20961" t="s">
        <v>41498</v>
      </c>
      <c r="D20961">
        <v>0</v>
      </c>
      <c r="E20961">
        <v>115.8</v>
      </c>
      <c r="F20961" t="s">
        <v>41499</v>
      </c>
    </row>
    <row r="20962" spans="1:6" x14ac:dyDescent="0.25">
      <c r="A20962">
        <v>20956</v>
      </c>
      <c r="B20962">
        <v>861937635</v>
      </c>
      <c r="C20962" t="s">
        <v>41500</v>
      </c>
      <c r="D20962">
        <v>0</v>
      </c>
      <c r="E20962">
        <v>115.8</v>
      </c>
      <c r="F20962" t="s">
        <v>41501</v>
      </c>
    </row>
    <row r="20963" spans="1:6" x14ac:dyDescent="0.25">
      <c r="A20963">
        <v>20956</v>
      </c>
      <c r="B20963">
        <v>862016449</v>
      </c>
      <c r="C20963" t="s">
        <v>41502</v>
      </c>
      <c r="D20963">
        <v>0</v>
      </c>
      <c r="E20963">
        <v>115.8</v>
      </c>
      <c r="F20963" t="s">
        <v>41503</v>
      </c>
    </row>
    <row r="20964" spans="1:6" x14ac:dyDescent="0.25">
      <c r="A20964">
        <v>20956</v>
      </c>
      <c r="B20964">
        <v>862815152</v>
      </c>
      <c r="C20964" t="s">
        <v>41504</v>
      </c>
      <c r="D20964">
        <v>0</v>
      </c>
      <c r="E20964">
        <v>115.8</v>
      </c>
      <c r="F20964" t="s">
        <v>41505</v>
      </c>
    </row>
    <row r="20965" spans="1:6" x14ac:dyDescent="0.25">
      <c r="A20965">
        <v>20956</v>
      </c>
      <c r="B20965">
        <v>862932052</v>
      </c>
      <c r="C20965" t="s">
        <v>41506</v>
      </c>
      <c r="D20965">
        <v>0</v>
      </c>
      <c r="E20965">
        <v>115.8</v>
      </c>
      <c r="F20965" t="s">
        <v>41507</v>
      </c>
    </row>
    <row r="20966" spans="1:6" x14ac:dyDescent="0.25">
      <c r="A20966">
        <v>20956</v>
      </c>
      <c r="B20966">
        <v>863079789</v>
      </c>
      <c r="C20966" t="s">
        <v>41508</v>
      </c>
      <c r="D20966">
        <v>0</v>
      </c>
      <c r="E20966">
        <v>115.8</v>
      </c>
      <c r="F20966" t="s">
        <v>41509</v>
      </c>
    </row>
    <row r="20967" spans="1:6" x14ac:dyDescent="0.25">
      <c r="A20967">
        <v>20956</v>
      </c>
      <c r="B20967">
        <v>863124448</v>
      </c>
      <c r="C20967" t="s">
        <v>41510</v>
      </c>
      <c r="D20967">
        <v>0</v>
      </c>
      <c r="E20967">
        <v>115.8</v>
      </c>
      <c r="F20967" t="s">
        <v>41511</v>
      </c>
    </row>
    <row r="20968" spans="1:6" x14ac:dyDescent="0.25">
      <c r="A20968">
        <v>20956</v>
      </c>
      <c r="B20968">
        <v>863181486</v>
      </c>
      <c r="C20968" t="s">
        <v>41512</v>
      </c>
      <c r="D20968">
        <v>0</v>
      </c>
      <c r="E20968">
        <v>115.8</v>
      </c>
      <c r="F20968" t="s">
        <v>41513</v>
      </c>
    </row>
    <row r="20969" spans="1:6" x14ac:dyDescent="0.25">
      <c r="A20969">
        <v>20956</v>
      </c>
      <c r="B20969">
        <v>863338392</v>
      </c>
      <c r="C20969" t="s">
        <v>41514</v>
      </c>
      <c r="D20969">
        <v>0</v>
      </c>
      <c r="E20969">
        <v>115.8</v>
      </c>
      <c r="F20969" t="s">
        <v>41515</v>
      </c>
    </row>
    <row r="20970" spans="1:6" x14ac:dyDescent="0.25">
      <c r="A20970">
        <v>20956</v>
      </c>
      <c r="B20970">
        <v>863388047</v>
      </c>
      <c r="C20970" t="s">
        <v>41516</v>
      </c>
      <c r="D20970">
        <v>0</v>
      </c>
      <c r="E20970">
        <v>115.8</v>
      </c>
      <c r="F20970" t="s">
        <v>41517</v>
      </c>
    </row>
    <row r="20971" spans="1:6" x14ac:dyDescent="0.25">
      <c r="A20971">
        <v>20956</v>
      </c>
      <c r="B20971">
        <v>863411082</v>
      </c>
      <c r="C20971" t="s">
        <v>41518</v>
      </c>
      <c r="D20971">
        <v>0</v>
      </c>
      <c r="E20971">
        <v>115.8</v>
      </c>
      <c r="F20971" t="s">
        <v>41519</v>
      </c>
    </row>
    <row r="20972" spans="1:6" x14ac:dyDescent="0.25">
      <c r="A20972">
        <v>20956</v>
      </c>
      <c r="B20972">
        <v>863723970</v>
      </c>
      <c r="C20972" t="s">
        <v>41520</v>
      </c>
      <c r="D20972">
        <v>0</v>
      </c>
      <c r="E20972">
        <v>115.8</v>
      </c>
      <c r="F20972" t="s">
        <v>41521</v>
      </c>
    </row>
    <row r="20973" spans="1:6" x14ac:dyDescent="0.25">
      <c r="A20973">
        <v>20956</v>
      </c>
      <c r="B20973">
        <v>863757210</v>
      </c>
      <c r="C20973" t="s">
        <v>41522</v>
      </c>
      <c r="D20973">
        <v>0</v>
      </c>
      <c r="E20973">
        <v>115.8</v>
      </c>
      <c r="F20973" t="s">
        <v>41523</v>
      </c>
    </row>
    <row r="20974" spans="1:6" x14ac:dyDescent="0.25">
      <c r="A20974">
        <v>20956</v>
      </c>
      <c r="B20974">
        <v>863764913</v>
      </c>
      <c r="C20974" t="s">
        <v>41524</v>
      </c>
      <c r="D20974">
        <v>0</v>
      </c>
      <c r="E20974">
        <v>115.8</v>
      </c>
      <c r="F20974" t="s">
        <v>41525</v>
      </c>
    </row>
    <row r="20975" spans="1:6" x14ac:dyDescent="0.25">
      <c r="A20975">
        <v>20974</v>
      </c>
      <c r="B20975">
        <v>861077990</v>
      </c>
      <c r="C20975" t="s">
        <v>41526</v>
      </c>
      <c r="D20975">
        <v>0</v>
      </c>
      <c r="E20975">
        <v>115.78</v>
      </c>
      <c r="F20975" t="s">
        <v>41527</v>
      </c>
    </row>
    <row r="20976" spans="1:6" x14ac:dyDescent="0.25">
      <c r="A20976">
        <v>20974</v>
      </c>
      <c r="B20976">
        <v>862195867</v>
      </c>
      <c r="C20976" t="s">
        <v>41528</v>
      </c>
      <c r="D20976">
        <v>0</v>
      </c>
      <c r="E20976">
        <v>115.78</v>
      </c>
      <c r="F20976" t="s">
        <v>41529</v>
      </c>
    </row>
    <row r="20977" spans="1:6" x14ac:dyDescent="0.25">
      <c r="A20977">
        <v>20974</v>
      </c>
      <c r="B20977">
        <v>862347944</v>
      </c>
      <c r="C20977" t="s">
        <v>41530</v>
      </c>
      <c r="D20977">
        <v>0</v>
      </c>
      <c r="E20977">
        <v>115.78</v>
      </c>
      <c r="F20977" t="s">
        <v>41531</v>
      </c>
    </row>
    <row r="20978" spans="1:6" x14ac:dyDescent="0.25">
      <c r="A20978">
        <v>20974</v>
      </c>
      <c r="B20978">
        <v>862436302</v>
      </c>
      <c r="C20978" t="s">
        <v>41532</v>
      </c>
      <c r="D20978">
        <v>0</v>
      </c>
      <c r="E20978">
        <v>115.78</v>
      </c>
      <c r="F20978" t="s">
        <v>41533</v>
      </c>
    </row>
    <row r="20979" spans="1:6" x14ac:dyDescent="0.25">
      <c r="A20979">
        <v>20974</v>
      </c>
      <c r="B20979">
        <v>863008712</v>
      </c>
      <c r="C20979" t="s">
        <v>41534</v>
      </c>
      <c r="D20979">
        <v>0</v>
      </c>
      <c r="E20979">
        <v>115.78</v>
      </c>
      <c r="F20979" t="s">
        <v>41535</v>
      </c>
    </row>
    <row r="20980" spans="1:6" x14ac:dyDescent="0.25">
      <c r="A20980">
        <v>20974</v>
      </c>
      <c r="B20980">
        <v>863416825</v>
      </c>
      <c r="C20980" t="s">
        <v>41536</v>
      </c>
      <c r="D20980">
        <v>0</v>
      </c>
      <c r="E20980">
        <v>115.78</v>
      </c>
      <c r="F20980" t="s">
        <v>41537</v>
      </c>
    </row>
    <row r="20981" spans="1:6" x14ac:dyDescent="0.25">
      <c r="A20981">
        <v>20974</v>
      </c>
      <c r="B20981">
        <v>863550399</v>
      </c>
      <c r="C20981" t="s">
        <v>41538</v>
      </c>
      <c r="D20981">
        <v>0</v>
      </c>
      <c r="E20981">
        <v>115.78</v>
      </c>
      <c r="F20981" t="s">
        <v>41539</v>
      </c>
    </row>
    <row r="20982" spans="1:6" x14ac:dyDescent="0.25">
      <c r="A20982">
        <v>20974</v>
      </c>
      <c r="B20982">
        <v>863633048</v>
      </c>
      <c r="C20982" t="s">
        <v>41540</v>
      </c>
      <c r="D20982">
        <v>0</v>
      </c>
      <c r="E20982">
        <v>115.78</v>
      </c>
      <c r="F20982" t="s">
        <v>41541</v>
      </c>
    </row>
    <row r="20983" spans="1:6" x14ac:dyDescent="0.25">
      <c r="A20983">
        <v>20974</v>
      </c>
      <c r="B20983">
        <v>863658715</v>
      </c>
      <c r="C20983" t="s">
        <v>41542</v>
      </c>
      <c r="D20983">
        <v>0</v>
      </c>
      <c r="E20983">
        <v>115.78</v>
      </c>
      <c r="F20983" t="s">
        <v>41543</v>
      </c>
    </row>
    <row r="20984" spans="1:6" x14ac:dyDescent="0.25">
      <c r="A20984">
        <v>20983</v>
      </c>
      <c r="B20984">
        <v>861171156</v>
      </c>
      <c r="C20984" t="s">
        <v>41544</v>
      </c>
      <c r="D20984">
        <v>0</v>
      </c>
      <c r="E20984">
        <v>115.76</v>
      </c>
      <c r="F20984" t="s">
        <v>41545</v>
      </c>
    </row>
    <row r="20985" spans="1:6" x14ac:dyDescent="0.25">
      <c r="A20985">
        <v>20983</v>
      </c>
      <c r="B20985">
        <v>861284872</v>
      </c>
      <c r="C20985" t="s">
        <v>41546</v>
      </c>
      <c r="D20985">
        <v>0</v>
      </c>
      <c r="E20985">
        <v>115.76</v>
      </c>
      <c r="F20985" t="s">
        <v>41547</v>
      </c>
    </row>
    <row r="20986" spans="1:6" x14ac:dyDescent="0.25">
      <c r="A20986">
        <v>20983</v>
      </c>
      <c r="B20986">
        <v>862130849</v>
      </c>
      <c r="C20986" t="s">
        <v>41548</v>
      </c>
      <c r="D20986">
        <v>0</v>
      </c>
      <c r="E20986">
        <v>115.76</v>
      </c>
      <c r="F20986" t="s">
        <v>41549</v>
      </c>
    </row>
    <row r="20987" spans="1:6" x14ac:dyDescent="0.25">
      <c r="A20987">
        <v>20983</v>
      </c>
      <c r="B20987">
        <v>862304626</v>
      </c>
      <c r="C20987" t="s">
        <v>41550</v>
      </c>
      <c r="D20987">
        <v>0</v>
      </c>
      <c r="E20987">
        <v>115.76</v>
      </c>
      <c r="F20987" t="s">
        <v>41551</v>
      </c>
    </row>
    <row r="20988" spans="1:6" x14ac:dyDescent="0.25">
      <c r="A20988">
        <v>20983</v>
      </c>
      <c r="B20988">
        <v>862377333</v>
      </c>
      <c r="C20988" t="s">
        <v>41552</v>
      </c>
      <c r="D20988">
        <v>0</v>
      </c>
      <c r="E20988">
        <v>115.76</v>
      </c>
      <c r="F20988" t="s">
        <v>41553</v>
      </c>
    </row>
    <row r="20989" spans="1:6" x14ac:dyDescent="0.25">
      <c r="A20989">
        <v>20983</v>
      </c>
      <c r="B20989">
        <v>863064740</v>
      </c>
      <c r="C20989" t="s">
        <v>41554</v>
      </c>
      <c r="D20989">
        <v>0</v>
      </c>
      <c r="E20989">
        <v>115.76</v>
      </c>
      <c r="F20989" t="s">
        <v>41555</v>
      </c>
    </row>
    <row r="20990" spans="1:6" x14ac:dyDescent="0.25">
      <c r="A20990">
        <v>20983</v>
      </c>
      <c r="B20990">
        <v>863089159</v>
      </c>
      <c r="C20990" t="s">
        <v>41556</v>
      </c>
      <c r="D20990">
        <v>0</v>
      </c>
      <c r="E20990">
        <v>115.76</v>
      </c>
      <c r="F20990" t="s">
        <v>41557</v>
      </c>
    </row>
    <row r="20991" spans="1:6" x14ac:dyDescent="0.25">
      <c r="A20991">
        <v>20983</v>
      </c>
      <c r="B20991">
        <v>863097108</v>
      </c>
      <c r="C20991" t="s">
        <v>41558</v>
      </c>
      <c r="D20991">
        <v>0</v>
      </c>
      <c r="E20991">
        <v>115.76</v>
      </c>
      <c r="F20991" t="s">
        <v>41559</v>
      </c>
    </row>
    <row r="20992" spans="1:6" x14ac:dyDescent="0.25">
      <c r="A20992">
        <v>20983</v>
      </c>
      <c r="B20992">
        <v>863101664</v>
      </c>
      <c r="C20992" t="s">
        <v>41560</v>
      </c>
      <c r="D20992">
        <v>0</v>
      </c>
      <c r="E20992">
        <v>115.76</v>
      </c>
      <c r="F20992" t="s">
        <v>41561</v>
      </c>
    </row>
    <row r="20993" spans="1:6" x14ac:dyDescent="0.25">
      <c r="A20993">
        <v>20983</v>
      </c>
      <c r="B20993">
        <v>863504616</v>
      </c>
      <c r="C20993" t="s">
        <v>41562</v>
      </c>
      <c r="D20993">
        <v>0</v>
      </c>
      <c r="E20993">
        <v>115.76</v>
      </c>
      <c r="F20993" t="s">
        <v>41563</v>
      </c>
    </row>
    <row r="20994" spans="1:6" x14ac:dyDescent="0.25">
      <c r="A20994">
        <v>20983</v>
      </c>
      <c r="B20994">
        <v>863506476</v>
      </c>
      <c r="C20994" t="s">
        <v>41564</v>
      </c>
      <c r="D20994">
        <v>0</v>
      </c>
      <c r="E20994">
        <v>115.76</v>
      </c>
      <c r="F20994" t="s">
        <v>41565</v>
      </c>
    </row>
    <row r="20995" spans="1:6" x14ac:dyDescent="0.25">
      <c r="A20995">
        <v>20983</v>
      </c>
      <c r="B20995">
        <v>863534820</v>
      </c>
      <c r="C20995" t="s">
        <v>41566</v>
      </c>
      <c r="D20995">
        <v>0</v>
      </c>
      <c r="E20995">
        <v>115.76</v>
      </c>
      <c r="F20995" t="s">
        <v>41567</v>
      </c>
    </row>
    <row r="20996" spans="1:6" x14ac:dyDescent="0.25">
      <c r="A20996">
        <v>20983</v>
      </c>
      <c r="B20996">
        <v>863625889</v>
      </c>
      <c r="C20996" t="s">
        <v>41568</v>
      </c>
      <c r="D20996">
        <v>0</v>
      </c>
      <c r="E20996">
        <v>115.76</v>
      </c>
      <c r="F20996" t="s">
        <v>41569</v>
      </c>
    </row>
    <row r="20997" spans="1:6" x14ac:dyDescent="0.25">
      <c r="A20997">
        <v>20983</v>
      </c>
      <c r="B20997">
        <v>863629978</v>
      </c>
      <c r="C20997" t="s">
        <v>41570</v>
      </c>
      <c r="D20997">
        <v>0</v>
      </c>
      <c r="E20997">
        <v>115.76</v>
      </c>
      <c r="F20997" t="s">
        <v>41571</v>
      </c>
    </row>
    <row r="20998" spans="1:6" x14ac:dyDescent="0.25">
      <c r="A20998">
        <v>20983</v>
      </c>
      <c r="B20998">
        <v>863693364</v>
      </c>
      <c r="C20998" t="s">
        <v>41572</v>
      </c>
      <c r="D20998">
        <v>0</v>
      </c>
      <c r="E20998">
        <v>115.76</v>
      </c>
      <c r="F20998" t="s">
        <v>41573</v>
      </c>
    </row>
    <row r="20999" spans="1:6" x14ac:dyDescent="0.25">
      <c r="A20999">
        <v>20983</v>
      </c>
      <c r="B20999">
        <v>863768851</v>
      </c>
      <c r="C20999" t="s">
        <v>41574</v>
      </c>
      <c r="D20999">
        <v>0</v>
      </c>
      <c r="E20999">
        <v>115.76</v>
      </c>
      <c r="F20999" t="s">
        <v>41575</v>
      </c>
    </row>
    <row r="21000" spans="1:6" x14ac:dyDescent="0.25">
      <c r="A21000">
        <v>20999</v>
      </c>
      <c r="B21000">
        <v>861122877</v>
      </c>
      <c r="C21000" t="s">
        <v>41576</v>
      </c>
      <c r="D21000">
        <v>0</v>
      </c>
      <c r="E21000">
        <v>115.74</v>
      </c>
      <c r="F21000" t="s">
        <v>41577</v>
      </c>
    </row>
    <row r="21001" spans="1:6" x14ac:dyDescent="0.25">
      <c r="A21001">
        <v>20999</v>
      </c>
      <c r="B21001">
        <v>861394610</v>
      </c>
      <c r="C21001" t="s">
        <v>41578</v>
      </c>
      <c r="D21001">
        <v>0</v>
      </c>
      <c r="E21001">
        <v>115.74</v>
      </c>
      <c r="F21001" t="s">
        <v>41579</v>
      </c>
    </row>
    <row r="21002" spans="1:6" x14ac:dyDescent="0.25">
      <c r="A21002">
        <v>20999</v>
      </c>
      <c r="B21002">
        <v>862702126</v>
      </c>
      <c r="C21002" t="s">
        <v>41580</v>
      </c>
      <c r="D21002">
        <v>0</v>
      </c>
      <c r="E21002">
        <v>115.74</v>
      </c>
      <c r="F21002" t="s">
        <v>41581</v>
      </c>
    </row>
    <row r="21003" spans="1:6" x14ac:dyDescent="0.25">
      <c r="A21003">
        <v>20999</v>
      </c>
      <c r="B21003">
        <v>862918418</v>
      </c>
      <c r="C21003" t="s">
        <v>41582</v>
      </c>
      <c r="D21003">
        <v>0</v>
      </c>
      <c r="E21003">
        <v>115.74</v>
      </c>
      <c r="F21003" t="s">
        <v>41583</v>
      </c>
    </row>
    <row r="21004" spans="1:6" x14ac:dyDescent="0.25">
      <c r="A21004">
        <v>20999</v>
      </c>
      <c r="B21004">
        <v>863008861</v>
      </c>
      <c r="C21004" t="s">
        <v>41584</v>
      </c>
      <c r="D21004">
        <v>0</v>
      </c>
      <c r="E21004">
        <v>115.74</v>
      </c>
      <c r="F21004" t="s">
        <v>41585</v>
      </c>
    </row>
    <row r="21005" spans="1:6" x14ac:dyDescent="0.25">
      <c r="A21005">
        <v>20999</v>
      </c>
      <c r="B21005">
        <v>863218306</v>
      </c>
      <c r="C21005" t="s">
        <v>41586</v>
      </c>
      <c r="D21005">
        <v>0</v>
      </c>
      <c r="E21005">
        <v>115.74</v>
      </c>
      <c r="F21005" t="s">
        <v>41587</v>
      </c>
    </row>
    <row r="21006" spans="1:6" x14ac:dyDescent="0.25">
      <c r="A21006">
        <v>20999</v>
      </c>
      <c r="B21006">
        <v>863536558</v>
      </c>
      <c r="C21006" t="s">
        <v>41588</v>
      </c>
      <c r="D21006">
        <v>0</v>
      </c>
      <c r="E21006">
        <v>115.74</v>
      </c>
      <c r="F21006" t="s">
        <v>41589</v>
      </c>
    </row>
    <row r="21007" spans="1:6" x14ac:dyDescent="0.25">
      <c r="A21007">
        <v>20999</v>
      </c>
      <c r="B21007">
        <v>863634474</v>
      </c>
      <c r="C21007" t="s">
        <v>41590</v>
      </c>
      <c r="D21007">
        <v>0</v>
      </c>
      <c r="E21007">
        <v>115.74</v>
      </c>
      <c r="F21007" t="s">
        <v>41591</v>
      </c>
    </row>
    <row r="21008" spans="1:6" x14ac:dyDescent="0.25">
      <c r="A21008">
        <v>20999</v>
      </c>
      <c r="B21008">
        <v>863678008</v>
      </c>
      <c r="C21008" t="s">
        <v>41592</v>
      </c>
      <c r="D21008">
        <v>0</v>
      </c>
      <c r="E21008">
        <v>115.74</v>
      </c>
      <c r="F21008" t="s">
        <v>41593</v>
      </c>
    </row>
    <row r="21009" spans="1:6" x14ac:dyDescent="0.25">
      <c r="A21009">
        <v>20999</v>
      </c>
      <c r="B21009">
        <v>863722571</v>
      </c>
      <c r="C21009" t="s">
        <v>41594</v>
      </c>
      <c r="D21009">
        <v>0</v>
      </c>
      <c r="E21009">
        <v>115.74</v>
      </c>
      <c r="F21009" t="s">
        <v>41595</v>
      </c>
    </row>
    <row r="21010" spans="1:6" x14ac:dyDescent="0.25">
      <c r="A21010">
        <v>21009</v>
      </c>
      <c r="B21010">
        <v>861877327</v>
      </c>
      <c r="C21010" t="s">
        <v>41596</v>
      </c>
      <c r="D21010">
        <v>0</v>
      </c>
      <c r="E21010">
        <v>115.72</v>
      </c>
      <c r="F21010" t="s">
        <v>41597</v>
      </c>
    </row>
    <row r="21011" spans="1:6" x14ac:dyDescent="0.25">
      <c r="A21011">
        <v>21009</v>
      </c>
      <c r="B21011">
        <v>862699656</v>
      </c>
      <c r="C21011" t="s">
        <v>41598</v>
      </c>
      <c r="D21011">
        <v>0</v>
      </c>
      <c r="E21011">
        <v>115.72</v>
      </c>
      <c r="F21011" t="s">
        <v>41599</v>
      </c>
    </row>
    <row r="21012" spans="1:6" x14ac:dyDescent="0.25">
      <c r="A21012">
        <v>21009</v>
      </c>
      <c r="B21012">
        <v>862806643</v>
      </c>
      <c r="C21012" t="s">
        <v>41600</v>
      </c>
      <c r="D21012">
        <v>0</v>
      </c>
      <c r="E21012">
        <v>115.72</v>
      </c>
      <c r="F21012" t="s">
        <v>41601</v>
      </c>
    </row>
    <row r="21013" spans="1:6" x14ac:dyDescent="0.25">
      <c r="A21013">
        <v>21009</v>
      </c>
      <c r="B21013">
        <v>862938609</v>
      </c>
      <c r="C21013" t="s">
        <v>41602</v>
      </c>
      <c r="D21013">
        <v>0</v>
      </c>
      <c r="E21013">
        <v>115.72</v>
      </c>
      <c r="F21013" t="s">
        <v>41603</v>
      </c>
    </row>
    <row r="21014" spans="1:6" x14ac:dyDescent="0.25">
      <c r="A21014">
        <v>21009</v>
      </c>
      <c r="B21014">
        <v>863417744</v>
      </c>
      <c r="C21014" t="s">
        <v>41604</v>
      </c>
      <c r="D21014">
        <v>0</v>
      </c>
      <c r="E21014">
        <v>115.72</v>
      </c>
      <c r="F21014" t="s">
        <v>41605</v>
      </c>
    </row>
    <row r="21015" spans="1:6" x14ac:dyDescent="0.25">
      <c r="A21015">
        <v>21009</v>
      </c>
      <c r="B21015">
        <v>863543436</v>
      </c>
      <c r="C21015" t="s">
        <v>41606</v>
      </c>
      <c r="D21015">
        <v>0</v>
      </c>
      <c r="E21015">
        <v>115.72</v>
      </c>
      <c r="F21015" t="s">
        <v>41607</v>
      </c>
    </row>
    <row r="21016" spans="1:6" x14ac:dyDescent="0.25">
      <c r="A21016">
        <v>21009</v>
      </c>
      <c r="B21016">
        <v>863640935</v>
      </c>
      <c r="C21016" t="s">
        <v>41608</v>
      </c>
      <c r="D21016">
        <v>0</v>
      </c>
      <c r="E21016">
        <v>115.72</v>
      </c>
      <c r="F21016" t="s">
        <v>41609</v>
      </c>
    </row>
    <row r="21017" spans="1:6" x14ac:dyDescent="0.25">
      <c r="A21017">
        <v>21009</v>
      </c>
      <c r="B21017">
        <v>863658458</v>
      </c>
      <c r="C21017" t="s">
        <v>41610</v>
      </c>
      <c r="D21017">
        <v>0</v>
      </c>
      <c r="E21017">
        <v>115.72</v>
      </c>
      <c r="F21017" t="s">
        <v>41611</v>
      </c>
    </row>
    <row r="21018" spans="1:6" x14ac:dyDescent="0.25">
      <c r="A21018">
        <v>21009</v>
      </c>
      <c r="B21018">
        <v>863693129</v>
      </c>
      <c r="C21018" t="s">
        <v>41612</v>
      </c>
      <c r="D21018">
        <v>0</v>
      </c>
      <c r="E21018">
        <v>115.72</v>
      </c>
      <c r="F21018" t="s">
        <v>41613</v>
      </c>
    </row>
    <row r="21019" spans="1:6" x14ac:dyDescent="0.25">
      <c r="A21019">
        <v>21018</v>
      </c>
      <c r="B21019">
        <v>861188051</v>
      </c>
      <c r="C21019" t="s">
        <v>41614</v>
      </c>
      <c r="D21019">
        <v>0</v>
      </c>
      <c r="E21019">
        <v>115.7</v>
      </c>
      <c r="F21019" t="s">
        <v>41615</v>
      </c>
    </row>
    <row r="21020" spans="1:6" x14ac:dyDescent="0.25">
      <c r="A21020">
        <v>21018</v>
      </c>
      <c r="B21020">
        <v>861229634</v>
      </c>
      <c r="C21020" t="s">
        <v>41616</v>
      </c>
      <c r="D21020">
        <v>0</v>
      </c>
      <c r="E21020">
        <v>115.7</v>
      </c>
      <c r="F21020" t="s">
        <v>41617</v>
      </c>
    </row>
    <row r="21021" spans="1:6" x14ac:dyDescent="0.25">
      <c r="A21021">
        <v>21018</v>
      </c>
      <c r="B21021">
        <v>861599102</v>
      </c>
      <c r="C21021" t="s">
        <v>41618</v>
      </c>
      <c r="D21021">
        <v>0</v>
      </c>
      <c r="E21021">
        <v>115.7</v>
      </c>
      <c r="F21021" t="s">
        <v>41619</v>
      </c>
    </row>
    <row r="21022" spans="1:6" x14ac:dyDescent="0.25">
      <c r="A21022">
        <v>21018</v>
      </c>
      <c r="B21022">
        <v>861784066</v>
      </c>
      <c r="C21022" t="s">
        <v>41620</v>
      </c>
      <c r="D21022">
        <v>0</v>
      </c>
      <c r="E21022">
        <v>115.7</v>
      </c>
      <c r="F21022" t="s">
        <v>41621</v>
      </c>
    </row>
    <row r="21023" spans="1:6" x14ac:dyDescent="0.25">
      <c r="A21023">
        <v>21018</v>
      </c>
      <c r="B21023">
        <v>861939265</v>
      </c>
      <c r="C21023" t="s">
        <v>41622</v>
      </c>
      <c r="D21023">
        <v>0</v>
      </c>
      <c r="E21023">
        <v>115.7</v>
      </c>
      <c r="F21023" t="s">
        <v>41623</v>
      </c>
    </row>
    <row r="21024" spans="1:6" x14ac:dyDescent="0.25">
      <c r="A21024">
        <v>21018</v>
      </c>
      <c r="B21024">
        <v>862086071</v>
      </c>
      <c r="C21024" t="s">
        <v>41624</v>
      </c>
      <c r="D21024">
        <v>0</v>
      </c>
      <c r="E21024">
        <v>115.7</v>
      </c>
      <c r="F21024" t="s">
        <v>41625</v>
      </c>
    </row>
    <row r="21025" spans="1:6" x14ac:dyDescent="0.25">
      <c r="A21025">
        <v>21018</v>
      </c>
      <c r="B21025">
        <v>862576680</v>
      </c>
      <c r="C21025" t="s">
        <v>41626</v>
      </c>
      <c r="D21025">
        <v>0</v>
      </c>
      <c r="E21025">
        <v>115.7</v>
      </c>
      <c r="F21025" t="s">
        <v>41627</v>
      </c>
    </row>
    <row r="21026" spans="1:6" x14ac:dyDescent="0.25">
      <c r="A21026">
        <v>21018</v>
      </c>
      <c r="B21026">
        <v>862603239</v>
      </c>
      <c r="C21026" t="s">
        <v>41628</v>
      </c>
      <c r="D21026">
        <v>0</v>
      </c>
      <c r="E21026">
        <v>115.7</v>
      </c>
      <c r="F21026" t="s">
        <v>41629</v>
      </c>
    </row>
    <row r="21027" spans="1:6" x14ac:dyDescent="0.25">
      <c r="A21027">
        <v>21018</v>
      </c>
      <c r="B21027">
        <v>862814598</v>
      </c>
      <c r="C21027" t="s">
        <v>41630</v>
      </c>
      <c r="D21027">
        <v>0</v>
      </c>
      <c r="E21027">
        <v>115.7</v>
      </c>
      <c r="F21027" t="s">
        <v>41631</v>
      </c>
    </row>
    <row r="21028" spans="1:6" x14ac:dyDescent="0.25">
      <c r="A21028">
        <v>21018</v>
      </c>
      <c r="B21028">
        <v>863089455</v>
      </c>
      <c r="C21028" t="s">
        <v>41632</v>
      </c>
      <c r="D21028">
        <v>0</v>
      </c>
      <c r="E21028">
        <v>115.7</v>
      </c>
      <c r="F21028" t="s">
        <v>41633</v>
      </c>
    </row>
    <row r="21029" spans="1:6" x14ac:dyDescent="0.25">
      <c r="A21029">
        <v>21018</v>
      </c>
      <c r="B21029">
        <v>863181154</v>
      </c>
      <c r="C21029" t="s">
        <v>41634</v>
      </c>
      <c r="D21029">
        <v>0</v>
      </c>
      <c r="E21029">
        <v>115.7</v>
      </c>
      <c r="F21029" t="s">
        <v>41635</v>
      </c>
    </row>
    <row r="21030" spans="1:6" x14ac:dyDescent="0.25">
      <c r="A21030">
        <v>21018</v>
      </c>
      <c r="B21030">
        <v>863339310</v>
      </c>
      <c r="C21030" t="s">
        <v>41636</v>
      </c>
      <c r="D21030">
        <v>0</v>
      </c>
      <c r="E21030">
        <v>115.7</v>
      </c>
      <c r="F21030" t="s">
        <v>41637</v>
      </c>
    </row>
    <row r="21031" spans="1:6" x14ac:dyDescent="0.25">
      <c r="A21031">
        <v>21018</v>
      </c>
      <c r="B21031">
        <v>863376588</v>
      </c>
      <c r="C21031" t="s">
        <v>41638</v>
      </c>
      <c r="D21031">
        <v>0</v>
      </c>
      <c r="E21031">
        <v>115.7</v>
      </c>
      <c r="F21031" t="s">
        <v>41639</v>
      </c>
    </row>
    <row r="21032" spans="1:6" x14ac:dyDescent="0.25">
      <c r="A21032">
        <v>21018</v>
      </c>
      <c r="B21032">
        <v>863436168</v>
      </c>
      <c r="C21032" t="s">
        <v>41640</v>
      </c>
      <c r="D21032">
        <v>0</v>
      </c>
      <c r="E21032">
        <v>115.7</v>
      </c>
      <c r="F21032" t="s">
        <v>41641</v>
      </c>
    </row>
    <row r="21033" spans="1:6" x14ac:dyDescent="0.25">
      <c r="A21033">
        <v>21018</v>
      </c>
      <c r="B21033">
        <v>863600722</v>
      </c>
      <c r="C21033" t="s">
        <v>41642</v>
      </c>
      <c r="D21033">
        <v>0</v>
      </c>
      <c r="E21033">
        <v>115.7</v>
      </c>
      <c r="F21033" t="s">
        <v>41643</v>
      </c>
    </row>
    <row r="21034" spans="1:6" x14ac:dyDescent="0.25">
      <c r="A21034">
        <v>21018</v>
      </c>
      <c r="B21034">
        <v>863753249</v>
      </c>
      <c r="C21034" t="s">
        <v>41644</v>
      </c>
      <c r="D21034">
        <v>0</v>
      </c>
      <c r="E21034">
        <v>115.7</v>
      </c>
      <c r="F21034" t="s">
        <v>41645</v>
      </c>
    </row>
    <row r="21035" spans="1:6" x14ac:dyDescent="0.25">
      <c r="A21035">
        <v>21034</v>
      </c>
      <c r="B21035">
        <v>861304875</v>
      </c>
      <c r="C21035" t="s">
        <v>41646</v>
      </c>
      <c r="D21035">
        <v>0</v>
      </c>
      <c r="E21035">
        <v>115.68</v>
      </c>
      <c r="F21035" t="s">
        <v>41647</v>
      </c>
    </row>
    <row r="21036" spans="1:6" x14ac:dyDescent="0.25">
      <c r="A21036">
        <v>21034</v>
      </c>
      <c r="B21036">
        <v>861340892</v>
      </c>
      <c r="C21036" t="s">
        <v>41648</v>
      </c>
      <c r="D21036">
        <v>0</v>
      </c>
      <c r="E21036">
        <v>115.68</v>
      </c>
      <c r="F21036" t="s">
        <v>41649</v>
      </c>
    </row>
    <row r="21037" spans="1:6" x14ac:dyDescent="0.25">
      <c r="A21037">
        <v>21034</v>
      </c>
      <c r="B21037">
        <v>862651061</v>
      </c>
      <c r="C21037" t="s">
        <v>41650</v>
      </c>
      <c r="D21037">
        <v>0</v>
      </c>
      <c r="E21037">
        <v>115.68</v>
      </c>
      <c r="F21037" t="s">
        <v>41651</v>
      </c>
    </row>
    <row r="21038" spans="1:6" x14ac:dyDescent="0.25">
      <c r="A21038">
        <v>21034</v>
      </c>
      <c r="B21038">
        <v>862875265</v>
      </c>
      <c r="C21038" t="s">
        <v>41652</v>
      </c>
      <c r="D21038">
        <v>0</v>
      </c>
      <c r="E21038">
        <v>115.68</v>
      </c>
      <c r="F21038" t="s">
        <v>41653</v>
      </c>
    </row>
    <row r="21039" spans="1:6" x14ac:dyDescent="0.25">
      <c r="A21039">
        <v>21034</v>
      </c>
      <c r="B21039">
        <v>863165872</v>
      </c>
      <c r="C21039" t="s">
        <v>41654</v>
      </c>
      <c r="D21039">
        <v>0</v>
      </c>
      <c r="E21039">
        <v>115.68</v>
      </c>
      <c r="F21039" t="s">
        <v>41655</v>
      </c>
    </row>
    <row r="21040" spans="1:6" x14ac:dyDescent="0.25">
      <c r="A21040">
        <v>21034</v>
      </c>
      <c r="B21040">
        <v>863185843</v>
      </c>
      <c r="C21040" t="s">
        <v>41656</v>
      </c>
      <c r="D21040">
        <v>0</v>
      </c>
      <c r="E21040">
        <v>115.68</v>
      </c>
      <c r="F21040" t="s">
        <v>41657</v>
      </c>
    </row>
    <row r="21041" spans="1:6" x14ac:dyDescent="0.25">
      <c r="A21041">
        <v>21034</v>
      </c>
      <c r="B21041">
        <v>863631403</v>
      </c>
      <c r="C21041" t="s">
        <v>41658</v>
      </c>
      <c r="D21041">
        <v>0</v>
      </c>
      <c r="E21041">
        <v>115.68</v>
      </c>
      <c r="F21041" t="s">
        <v>41659</v>
      </c>
    </row>
    <row r="21042" spans="1:6" x14ac:dyDescent="0.25">
      <c r="A21042">
        <v>21034</v>
      </c>
      <c r="B21042">
        <v>863711034</v>
      </c>
      <c r="C21042" t="s">
        <v>41660</v>
      </c>
      <c r="D21042">
        <v>0</v>
      </c>
      <c r="E21042">
        <v>115.68</v>
      </c>
      <c r="F21042" t="s">
        <v>41661</v>
      </c>
    </row>
    <row r="21043" spans="1:6" x14ac:dyDescent="0.25">
      <c r="A21043">
        <v>21042</v>
      </c>
      <c r="B21043">
        <v>861814405</v>
      </c>
      <c r="C21043" t="s">
        <v>41662</v>
      </c>
      <c r="D21043">
        <v>0</v>
      </c>
      <c r="E21043">
        <v>115.66</v>
      </c>
      <c r="F21043" t="s">
        <v>41663</v>
      </c>
    </row>
    <row r="21044" spans="1:6" x14ac:dyDescent="0.25">
      <c r="A21044">
        <v>21042</v>
      </c>
      <c r="B21044">
        <v>862351510</v>
      </c>
      <c r="C21044" t="s">
        <v>41664</v>
      </c>
      <c r="D21044">
        <v>0</v>
      </c>
      <c r="E21044">
        <v>115.66</v>
      </c>
      <c r="F21044" t="s">
        <v>41665</v>
      </c>
    </row>
    <row r="21045" spans="1:6" x14ac:dyDescent="0.25">
      <c r="A21045">
        <v>21042</v>
      </c>
      <c r="B21045">
        <v>862419192</v>
      </c>
      <c r="C21045" t="s">
        <v>41666</v>
      </c>
      <c r="D21045">
        <v>0</v>
      </c>
      <c r="E21045">
        <v>115.66</v>
      </c>
      <c r="F21045" t="s">
        <v>41667</v>
      </c>
    </row>
    <row r="21046" spans="1:6" x14ac:dyDescent="0.25">
      <c r="A21046">
        <v>21042</v>
      </c>
      <c r="B21046">
        <v>862991499</v>
      </c>
      <c r="C21046" t="s">
        <v>41668</v>
      </c>
      <c r="D21046">
        <v>0</v>
      </c>
      <c r="E21046">
        <v>115.66</v>
      </c>
      <c r="F21046" t="s">
        <v>41669</v>
      </c>
    </row>
    <row r="21047" spans="1:6" x14ac:dyDescent="0.25">
      <c r="A21047">
        <v>21042</v>
      </c>
      <c r="B21047">
        <v>862991506</v>
      </c>
      <c r="C21047" t="s">
        <v>41670</v>
      </c>
      <c r="D21047">
        <v>0</v>
      </c>
      <c r="E21047">
        <v>115.66</v>
      </c>
      <c r="F21047" t="s">
        <v>41669</v>
      </c>
    </row>
    <row r="21048" spans="1:6" x14ac:dyDescent="0.25">
      <c r="A21048">
        <v>21042</v>
      </c>
      <c r="B21048">
        <v>862991523</v>
      </c>
      <c r="C21048" t="s">
        <v>41671</v>
      </c>
      <c r="D21048">
        <v>0</v>
      </c>
      <c r="E21048">
        <v>115.66</v>
      </c>
      <c r="F21048" t="s">
        <v>41669</v>
      </c>
    </row>
    <row r="21049" spans="1:6" x14ac:dyDescent="0.25">
      <c r="A21049">
        <v>21042</v>
      </c>
      <c r="B21049">
        <v>863049941</v>
      </c>
      <c r="C21049" t="s">
        <v>41672</v>
      </c>
      <c r="D21049">
        <v>0</v>
      </c>
      <c r="E21049">
        <v>115.66</v>
      </c>
      <c r="F21049" t="s">
        <v>41673</v>
      </c>
    </row>
    <row r="21050" spans="1:6" x14ac:dyDescent="0.25">
      <c r="A21050">
        <v>21042</v>
      </c>
      <c r="B21050">
        <v>863507618</v>
      </c>
      <c r="C21050" t="s">
        <v>41674</v>
      </c>
      <c r="D21050">
        <v>0</v>
      </c>
      <c r="E21050">
        <v>115.66</v>
      </c>
      <c r="F21050" t="s">
        <v>41675</v>
      </c>
    </row>
    <row r="21051" spans="1:6" x14ac:dyDescent="0.25">
      <c r="A21051">
        <v>21042</v>
      </c>
      <c r="B21051">
        <v>863626569</v>
      </c>
      <c r="C21051" t="s">
        <v>41676</v>
      </c>
      <c r="D21051">
        <v>0</v>
      </c>
      <c r="E21051">
        <v>115.66</v>
      </c>
      <c r="F21051" t="s">
        <v>41677</v>
      </c>
    </row>
    <row r="21052" spans="1:6" x14ac:dyDescent="0.25">
      <c r="A21052">
        <v>21042</v>
      </c>
      <c r="B21052">
        <v>863643382</v>
      </c>
      <c r="C21052" t="s">
        <v>41678</v>
      </c>
      <c r="D21052">
        <v>0</v>
      </c>
      <c r="E21052">
        <v>115.66</v>
      </c>
      <c r="F21052" t="s">
        <v>41679</v>
      </c>
    </row>
    <row r="21053" spans="1:6" x14ac:dyDescent="0.25">
      <c r="A21053">
        <v>21052</v>
      </c>
      <c r="B21053">
        <v>861221482</v>
      </c>
      <c r="C21053" t="s">
        <v>41680</v>
      </c>
      <c r="D21053">
        <v>0</v>
      </c>
      <c r="E21053">
        <v>115.64</v>
      </c>
      <c r="F21053" t="s">
        <v>41681</v>
      </c>
    </row>
    <row r="21054" spans="1:6" x14ac:dyDescent="0.25">
      <c r="A21054">
        <v>21052</v>
      </c>
      <c r="B21054">
        <v>862770328</v>
      </c>
      <c r="C21054" t="s">
        <v>41682</v>
      </c>
      <c r="D21054">
        <v>0</v>
      </c>
      <c r="E21054">
        <v>115.64</v>
      </c>
      <c r="F21054" t="s">
        <v>41683</v>
      </c>
    </row>
    <row r="21055" spans="1:6" x14ac:dyDescent="0.25">
      <c r="A21055">
        <v>21052</v>
      </c>
      <c r="B21055">
        <v>863035928</v>
      </c>
      <c r="C21055" t="s">
        <v>41684</v>
      </c>
      <c r="D21055">
        <v>0</v>
      </c>
      <c r="E21055">
        <v>115.64</v>
      </c>
      <c r="F21055" t="s">
        <v>41685</v>
      </c>
    </row>
    <row r="21056" spans="1:6" x14ac:dyDescent="0.25">
      <c r="A21056">
        <v>21052</v>
      </c>
      <c r="B21056">
        <v>863454327</v>
      </c>
      <c r="C21056" t="s">
        <v>41686</v>
      </c>
      <c r="D21056">
        <v>0</v>
      </c>
      <c r="E21056">
        <v>115.64</v>
      </c>
      <c r="F21056" t="s">
        <v>41687</v>
      </c>
    </row>
    <row r="21057" spans="1:6" x14ac:dyDescent="0.25">
      <c r="A21057">
        <v>21052</v>
      </c>
      <c r="B21057">
        <v>863556772</v>
      </c>
      <c r="C21057" t="s">
        <v>41688</v>
      </c>
      <c r="D21057">
        <v>0</v>
      </c>
      <c r="E21057">
        <v>115.64</v>
      </c>
      <c r="F21057" t="s">
        <v>41689</v>
      </c>
    </row>
    <row r="21058" spans="1:6" x14ac:dyDescent="0.25">
      <c r="A21058">
        <v>21052</v>
      </c>
      <c r="B21058">
        <v>863579792</v>
      </c>
      <c r="C21058" t="s">
        <v>41690</v>
      </c>
      <c r="D21058">
        <v>0</v>
      </c>
      <c r="E21058">
        <v>115.64</v>
      </c>
      <c r="F21058" t="s">
        <v>41691</v>
      </c>
    </row>
    <row r="21059" spans="1:6" x14ac:dyDescent="0.25">
      <c r="A21059">
        <v>21052</v>
      </c>
      <c r="B21059">
        <v>863580910</v>
      </c>
      <c r="C21059" t="s">
        <v>41692</v>
      </c>
      <c r="D21059">
        <v>0</v>
      </c>
      <c r="E21059">
        <v>115.64</v>
      </c>
      <c r="F21059" t="s">
        <v>41693</v>
      </c>
    </row>
    <row r="21060" spans="1:6" x14ac:dyDescent="0.25">
      <c r="A21060">
        <v>21052</v>
      </c>
      <c r="B21060">
        <v>863703001</v>
      </c>
      <c r="C21060" t="s">
        <v>41694</v>
      </c>
      <c r="D21060">
        <v>0</v>
      </c>
      <c r="E21060">
        <v>115.64</v>
      </c>
      <c r="F21060" t="s">
        <v>41695</v>
      </c>
    </row>
    <row r="21061" spans="1:6" x14ac:dyDescent="0.25">
      <c r="A21061">
        <v>21052</v>
      </c>
      <c r="B21061">
        <v>863791981</v>
      </c>
      <c r="C21061" t="s">
        <v>41696</v>
      </c>
      <c r="D21061">
        <v>0</v>
      </c>
      <c r="E21061">
        <v>115.64</v>
      </c>
      <c r="F21061" t="s">
        <v>41697</v>
      </c>
    </row>
    <row r="21062" spans="1:6" x14ac:dyDescent="0.25">
      <c r="A21062">
        <v>21061</v>
      </c>
      <c r="B21062">
        <v>861790065</v>
      </c>
      <c r="C21062" t="s">
        <v>41698</v>
      </c>
      <c r="D21062">
        <v>0</v>
      </c>
      <c r="E21062">
        <v>115.62</v>
      </c>
      <c r="F21062" t="s">
        <v>41699</v>
      </c>
    </row>
    <row r="21063" spans="1:6" x14ac:dyDescent="0.25">
      <c r="A21063">
        <v>21061</v>
      </c>
      <c r="B21063">
        <v>861902670</v>
      </c>
      <c r="C21063" t="s">
        <v>41700</v>
      </c>
      <c r="D21063">
        <v>0</v>
      </c>
      <c r="E21063">
        <v>115.62</v>
      </c>
      <c r="F21063" t="s">
        <v>41701</v>
      </c>
    </row>
    <row r="21064" spans="1:6" x14ac:dyDescent="0.25">
      <c r="A21064">
        <v>21061</v>
      </c>
      <c r="B21064">
        <v>862103832</v>
      </c>
      <c r="C21064" t="s">
        <v>41702</v>
      </c>
      <c r="D21064">
        <v>0</v>
      </c>
      <c r="E21064">
        <v>115.62</v>
      </c>
      <c r="F21064" t="s">
        <v>41703</v>
      </c>
    </row>
    <row r="21065" spans="1:6" x14ac:dyDescent="0.25">
      <c r="A21065">
        <v>21061</v>
      </c>
      <c r="B21065">
        <v>862693266</v>
      </c>
      <c r="C21065" t="s">
        <v>41704</v>
      </c>
      <c r="D21065">
        <v>0</v>
      </c>
      <c r="E21065">
        <v>115.62</v>
      </c>
      <c r="F21065" t="s">
        <v>41705</v>
      </c>
    </row>
    <row r="21066" spans="1:6" x14ac:dyDescent="0.25">
      <c r="A21066">
        <v>21061</v>
      </c>
      <c r="B21066">
        <v>863450778</v>
      </c>
      <c r="C21066" t="s">
        <v>41706</v>
      </c>
      <c r="D21066">
        <v>0</v>
      </c>
      <c r="E21066">
        <v>115.62</v>
      </c>
      <c r="F21066" t="s">
        <v>41707</v>
      </c>
    </row>
    <row r="21067" spans="1:6" x14ac:dyDescent="0.25">
      <c r="A21067">
        <v>21061</v>
      </c>
      <c r="B21067">
        <v>863587671</v>
      </c>
      <c r="C21067" t="s">
        <v>41708</v>
      </c>
      <c r="D21067">
        <v>0</v>
      </c>
      <c r="E21067">
        <v>115.62</v>
      </c>
      <c r="F21067" t="s">
        <v>41709</v>
      </c>
    </row>
    <row r="21068" spans="1:6" x14ac:dyDescent="0.25">
      <c r="A21068">
        <v>21061</v>
      </c>
      <c r="B21068">
        <v>863635704</v>
      </c>
      <c r="C21068" t="s">
        <v>41710</v>
      </c>
      <c r="D21068">
        <v>0</v>
      </c>
      <c r="E21068">
        <v>115.62</v>
      </c>
      <c r="F21068" t="s">
        <v>41711</v>
      </c>
    </row>
    <row r="21069" spans="1:6" x14ac:dyDescent="0.25">
      <c r="A21069">
        <v>21061</v>
      </c>
      <c r="B21069">
        <v>863759419</v>
      </c>
      <c r="C21069" t="s">
        <v>41712</v>
      </c>
      <c r="D21069">
        <v>0</v>
      </c>
      <c r="E21069">
        <v>115.62</v>
      </c>
      <c r="F21069" t="s">
        <v>41713</v>
      </c>
    </row>
    <row r="21070" spans="1:6" x14ac:dyDescent="0.25">
      <c r="A21070">
        <v>21061</v>
      </c>
      <c r="B21070">
        <v>863762950</v>
      </c>
      <c r="C21070" t="s">
        <v>41714</v>
      </c>
      <c r="D21070">
        <v>0</v>
      </c>
      <c r="E21070">
        <v>115.62</v>
      </c>
      <c r="F21070" t="s">
        <v>41715</v>
      </c>
    </row>
    <row r="21071" spans="1:6" x14ac:dyDescent="0.25">
      <c r="A21071">
        <v>21070</v>
      </c>
      <c r="B21071">
        <v>860823824</v>
      </c>
      <c r="C21071" t="s">
        <v>41716</v>
      </c>
      <c r="D21071">
        <v>0</v>
      </c>
      <c r="E21071">
        <v>115.6</v>
      </c>
      <c r="F21071" t="s">
        <v>41717</v>
      </c>
    </row>
    <row r="21072" spans="1:6" x14ac:dyDescent="0.25">
      <c r="A21072">
        <v>21070</v>
      </c>
      <c r="B21072">
        <v>861147803</v>
      </c>
      <c r="C21072" t="s">
        <v>41718</v>
      </c>
      <c r="D21072">
        <v>0</v>
      </c>
      <c r="E21072">
        <v>115.6</v>
      </c>
      <c r="F21072" t="s">
        <v>41719</v>
      </c>
    </row>
    <row r="21073" spans="1:6" x14ac:dyDescent="0.25">
      <c r="A21073">
        <v>21070</v>
      </c>
      <c r="B21073">
        <v>861199723</v>
      </c>
      <c r="C21073" t="s">
        <v>41720</v>
      </c>
      <c r="D21073">
        <v>0</v>
      </c>
      <c r="E21073">
        <v>115.6</v>
      </c>
      <c r="F21073" t="s">
        <v>41721</v>
      </c>
    </row>
    <row r="21074" spans="1:6" x14ac:dyDescent="0.25">
      <c r="A21074">
        <v>21070</v>
      </c>
      <c r="B21074">
        <v>861211869</v>
      </c>
      <c r="C21074" t="s">
        <v>41722</v>
      </c>
      <c r="D21074">
        <v>0</v>
      </c>
      <c r="E21074">
        <v>115.6</v>
      </c>
      <c r="F21074" t="s">
        <v>41723</v>
      </c>
    </row>
    <row r="21075" spans="1:6" x14ac:dyDescent="0.25">
      <c r="A21075">
        <v>21070</v>
      </c>
      <c r="B21075">
        <v>861434388</v>
      </c>
      <c r="C21075" t="s">
        <v>41724</v>
      </c>
      <c r="D21075">
        <v>0</v>
      </c>
      <c r="E21075">
        <v>115.6</v>
      </c>
      <c r="F21075" t="s">
        <v>41725</v>
      </c>
    </row>
    <row r="21076" spans="1:6" x14ac:dyDescent="0.25">
      <c r="A21076">
        <v>21070</v>
      </c>
      <c r="B21076">
        <v>861988375</v>
      </c>
      <c r="C21076" t="s">
        <v>41726</v>
      </c>
      <c r="D21076">
        <v>0</v>
      </c>
      <c r="E21076">
        <v>115.6</v>
      </c>
      <c r="F21076" t="s">
        <v>41727</v>
      </c>
    </row>
    <row r="21077" spans="1:6" x14ac:dyDescent="0.25">
      <c r="A21077">
        <v>21070</v>
      </c>
      <c r="B21077">
        <v>862156919</v>
      </c>
      <c r="C21077" t="s">
        <v>41728</v>
      </c>
      <c r="D21077">
        <v>0</v>
      </c>
      <c r="E21077">
        <v>115.6</v>
      </c>
      <c r="F21077" t="s">
        <v>41729</v>
      </c>
    </row>
    <row r="21078" spans="1:6" x14ac:dyDescent="0.25">
      <c r="A21078">
        <v>21070</v>
      </c>
      <c r="B21078">
        <v>862165348</v>
      </c>
      <c r="C21078" t="s">
        <v>41730</v>
      </c>
      <c r="D21078">
        <v>0</v>
      </c>
      <c r="E21078">
        <v>115.6</v>
      </c>
      <c r="F21078" t="s">
        <v>41731</v>
      </c>
    </row>
    <row r="21079" spans="1:6" x14ac:dyDescent="0.25">
      <c r="A21079">
        <v>21070</v>
      </c>
      <c r="B21079">
        <v>862414035</v>
      </c>
      <c r="C21079" t="s">
        <v>41732</v>
      </c>
      <c r="D21079">
        <v>0</v>
      </c>
      <c r="E21079">
        <v>115.6</v>
      </c>
      <c r="F21079" t="s">
        <v>41733</v>
      </c>
    </row>
    <row r="21080" spans="1:6" x14ac:dyDescent="0.25">
      <c r="A21080">
        <v>21070</v>
      </c>
      <c r="B21080">
        <v>862430680</v>
      </c>
      <c r="C21080" t="s">
        <v>41734</v>
      </c>
      <c r="D21080">
        <v>0</v>
      </c>
      <c r="E21080">
        <v>115.6</v>
      </c>
      <c r="F21080" t="s">
        <v>41735</v>
      </c>
    </row>
    <row r="21081" spans="1:6" x14ac:dyDescent="0.25">
      <c r="A21081">
        <v>21070</v>
      </c>
      <c r="B21081">
        <v>862770563</v>
      </c>
      <c r="C21081" t="s">
        <v>41736</v>
      </c>
      <c r="D21081">
        <v>0</v>
      </c>
      <c r="E21081">
        <v>115.6</v>
      </c>
      <c r="F21081" t="s">
        <v>41737</v>
      </c>
    </row>
    <row r="21082" spans="1:6" x14ac:dyDescent="0.25">
      <c r="A21082">
        <v>21070</v>
      </c>
      <c r="B21082">
        <v>862777334</v>
      </c>
      <c r="C21082" t="s">
        <v>41738</v>
      </c>
      <c r="D21082">
        <v>0</v>
      </c>
      <c r="E21082">
        <v>115.6</v>
      </c>
      <c r="F21082" t="s">
        <v>41739</v>
      </c>
    </row>
    <row r="21083" spans="1:6" x14ac:dyDescent="0.25">
      <c r="A21083">
        <v>21070</v>
      </c>
      <c r="B21083">
        <v>862888371</v>
      </c>
      <c r="C21083" t="s">
        <v>41740</v>
      </c>
      <c r="D21083">
        <v>0</v>
      </c>
      <c r="E21083">
        <v>115.6</v>
      </c>
      <c r="F21083" t="s">
        <v>41741</v>
      </c>
    </row>
    <row r="21084" spans="1:6" x14ac:dyDescent="0.25">
      <c r="A21084">
        <v>21070</v>
      </c>
      <c r="B21084">
        <v>862888547</v>
      </c>
      <c r="C21084" t="s">
        <v>41742</v>
      </c>
      <c r="D21084">
        <v>0</v>
      </c>
      <c r="E21084">
        <v>115.6</v>
      </c>
      <c r="F21084" t="s">
        <v>41743</v>
      </c>
    </row>
    <row r="21085" spans="1:6" x14ac:dyDescent="0.25">
      <c r="A21085">
        <v>21070</v>
      </c>
      <c r="B21085">
        <v>862919069</v>
      </c>
      <c r="C21085" t="s">
        <v>41744</v>
      </c>
      <c r="D21085">
        <v>0</v>
      </c>
      <c r="E21085">
        <v>115.6</v>
      </c>
      <c r="F21085" t="s">
        <v>41745</v>
      </c>
    </row>
    <row r="21086" spans="1:6" x14ac:dyDescent="0.25">
      <c r="A21086">
        <v>21070</v>
      </c>
      <c r="B21086">
        <v>862928761</v>
      </c>
      <c r="C21086" t="s">
        <v>41746</v>
      </c>
      <c r="D21086">
        <v>0</v>
      </c>
      <c r="E21086">
        <v>115.6</v>
      </c>
      <c r="F21086" t="s">
        <v>41747</v>
      </c>
    </row>
    <row r="21087" spans="1:6" x14ac:dyDescent="0.25">
      <c r="A21087">
        <v>21070</v>
      </c>
      <c r="B21087">
        <v>862951316</v>
      </c>
      <c r="C21087" t="s">
        <v>41748</v>
      </c>
      <c r="D21087">
        <v>0</v>
      </c>
      <c r="E21087">
        <v>115.6</v>
      </c>
      <c r="F21087" t="s">
        <v>41749</v>
      </c>
    </row>
    <row r="21088" spans="1:6" x14ac:dyDescent="0.25">
      <c r="A21088">
        <v>21070</v>
      </c>
      <c r="B21088">
        <v>862973231</v>
      </c>
      <c r="C21088" t="s">
        <v>41750</v>
      </c>
      <c r="D21088">
        <v>0</v>
      </c>
      <c r="E21088">
        <v>115.6</v>
      </c>
      <c r="F21088" t="s">
        <v>41751</v>
      </c>
    </row>
    <row r="21089" spans="1:6" x14ac:dyDescent="0.25">
      <c r="A21089">
        <v>21070</v>
      </c>
      <c r="B21089">
        <v>863079790</v>
      </c>
      <c r="C21089" t="s">
        <v>41752</v>
      </c>
      <c r="D21089">
        <v>0</v>
      </c>
      <c r="E21089">
        <v>115.6</v>
      </c>
      <c r="F21089" t="s">
        <v>41753</v>
      </c>
    </row>
    <row r="21090" spans="1:6" x14ac:dyDescent="0.25">
      <c r="A21090">
        <v>21070</v>
      </c>
      <c r="B21090">
        <v>863171246</v>
      </c>
      <c r="C21090" t="s">
        <v>41754</v>
      </c>
      <c r="D21090">
        <v>0</v>
      </c>
      <c r="E21090">
        <v>115.6</v>
      </c>
      <c r="F21090" t="s">
        <v>41755</v>
      </c>
    </row>
    <row r="21091" spans="1:6" x14ac:dyDescent="0.25">
      <c r="A21091">
        <v>21070</v>
      </c>
      <c r="B21091">
        <v>863470045</v>
      </c>
      <c r="C21091" t="s">
        <v>41756</v>
      </c>
      <c r="D21091">
        <v>0</v>
      </c>
      <c r="E21091">
        <v>115.6</v>
      </c>
      <c r="F21091" t="s">
        <v>41757</v>
      </c>
    </row>
    <row r="21092" spans="1:6" x14ac:dyDescent="0.25">
      <c r="A21092">
        <v>21070</v>
      </c>
      <c r="B21092">
        <v>863537794</v>
      </c>
      <c r="C21092" t="s">
        <v>41758</v>
      </c>
      <c r="D21092">
        <v>0</v>
      </c>
      <c r="E21092">
        <v>115.6</v>
      </c>
      <c r="F21092" t="s">
        <v>41759</v>
      </c>
    </row>
    <row r="21093" spans="1:6" x14ac:dyDescent="0.25">
      <c r="A21093">
        <v>21070</v>
      </c>
      <c r="B21093">
        <v>863546876</v>
      </c>
      <c r="C21093" t="s">
        <v>41760</v>
      </c>
      <c r="D21093">
        <v>0</v>
      </c>
      <c r="E21093">
        <v>115.6</v>
      </c>
      <c r="F21093" t="s">
        <v>41761</v>
      </c>
    </row>
    <row r="21094" spans="1:6" x14ac:dyDescent="0.25">
      <c r="A21094">
        <v>21070</v>
      </c>
      <c r="B21094">
        <v>863678774</v>
      </c>
      <c r="C21094" t="s">
        <v>41762</v>
      </c>
      <c r="D21094">
        <v>0</v>
      </c>
      <c r="E21094">
        <v>115.6</v>
      </c>
      <c r="F21094" t="s">
        <v>41763</v>
      </c>
    </row>
    <row r="21095" spans="1:6" x14ac:dyDescent="0.25">
      <c r="A21095">
        <v>21070</v>
      </c>
      <c r="B21095">
        <v>863731022</v>
      </c>
      <c r="C21095" t="s">
        <v>41764</v>
      </c>
      <c r="D21095">
        <v>0</v>
      </c>
      <c r="E21095">
        <v>115.6</v>
      </c>
      <c r="F21095" t="s">
        <v>41765</v>
      </c>
    </row>
    <row r="21096" spans="1:6" x14ac:dyDescent="0.25">
      <c r="A21096">
        <v>21070</v>
      </c>
      <c r="B21096">
        <v>863739628</v>
      </c>
      <c r="C21096" t="s">
        <v>41766</v>
      </c>
      <c r="D21096">
        <v>0</v>
      </c>
      <c r="E21096">
        <v>115.6</v>
      </c>
      <c r="F21096" t="s">
        <v>41767</v>
      </c>
    </row>
    <row r="21097" spans="1:6" x14ac:dyDescent="0.25">
      <c r="A21097">
        <v>21070</v>
      </c>
      <c r="B21097">
        <v>863776277</v>
      </c>
      <c r="C21097" t="s">
        <v>41768</v>
      </c>
      <c r="D21097">
        <v>0</v>
      </c>
      <c r="E21097">
        <v>115.6</v>
      </c>
      <c r="F21097" t="s">
        <v>41769</v>
      </c>
    </row>
    <row r="21098" spans="1:6" x14ac:dyDescent="0.25">
      <c r="A21098">
        <v>21097</v>
      </c>
      <c r="B21098">
        <v>862644270</v>
      </c>
      <c r="C21098" t="s">
        <v>41770</v>
      </c>
      <c r="D21098">
        <v>0</v>
      </c>
      <c r="E21098">
        <v>115.58</v>
      </c>
      <c r="F21098" t="s">
        <v>41771</v>
      </c>
    </row>
    <row r="21099" spans="1:6" x14ac:dyDescent="0.25">
      <c r="A21099">
        <v>21097</v>
      </c>
      <c r="B21099">
        <v>863024227</v>
      </c>
      <c r="C21099" t="s">
        <v>41772</v>
      </c>
      <c r="D21099">
        <v>0</v>
      </c>
      <c r="E21099">
        <v>115.58</v>
      </c>
      <c r="F21099" t="s">
        <v>41773</v>
      </c>
    </row>
    <row r="21100" spans="1:6" x14ac:dyDescent="0.25">
      <c r="A21100">
        <v>21097</v>
      </c>
      <c r="B21100">
        <v>863051954</v>
      </c>
      <c r="C21100" t="s">
        <v>41774</v>
      </c>
      <c r="D21100">
        <v>0</v>
      </c>
      <c r="E21100">
        <v>115.58</v>
      </c>
      <c r="F21100" t="s">
        <v>41775</v>
      </c>
    </row>
    <row r="21101" spans="1:6" x14ac:dyDescent="0.25">
      <c r="A21101">
        <v>21097</v>
      </c>
      <c r="B21101">
        <v>863102638</v>
      </c>
      <c r="C21101" t="s">
        <v>41776</v>
      </c>
      <c r="D21101">
        <v>0</v>
      </c>
      <c r="E21101">
        <v>115.58</v>
      </c>
      <c r="F21101" t="s">
        <v>41777</v>
      </c>
    </row>
    <row r="21102" spans="1:6" x14ac:dyDescent="0.25">
      <c r="A21102">
        <v>21097</v>
      </c>
      <c r="B21102">
        <v>863130750</v>
      </c>
      <c r="C21102" t="s">
        <v>41778</v>
      </c>
      <c r="D21102">
        <v>0</v>
      </c>
      <c r="E21102">
        <v>115.58</v>
      </c>
      <c r="F21102" t="s">
        <v>41779</v>
      </c>
    </row>
    <row r="21103" spans="1:6" x14ac:dyDescent="0.25">
      <c r="A21103">
        <v>21097</v>
      </c>
      <c r="B21103">
        <v>863142464</v>
      </c>
      <c r="C21103" t="s">
        <v>41780</v>
      </c>
      <c r="D21103">
        <v>0</v>
      </c>
      <c r="E21103">
        <v>115.58</v>
      </c>
      <c r="F21103" t="s">
        <v>41781</v>
      </c>
    </row>
    <row r="21104" spans="1:6" x14ac:dyDescent="0.25">
      <c r="A21104">
        <v>21097</v>
      </c>
      <c r="B21104">
        <v>863173508</v>
      </c>
      <c r="C21104" t="s">
        <v>41782</v>
      </c>
      <c r="D21104">
        <v>0</v>
      </c>
      <c r="E21104">
        <v>115.58</v>
      </c>
      <c r="F21104" t="s">
        <v>41783</v>
      </c>
    </row>
    <row r="21105" spans="1:6" x14ac:dyDescent="0.25">
      <c r="A21105">
        <v>21097</v>
      </c>
      <c r="B21105">
        <v>863504429</v>
      </c>
      <c r="C21105" t="s">
        <v>41784</v>
      </c>
      <c r="D21105">
        <v>0</v>
      </c>
      <c r="E21105">
        <v>115.58</v>
      </c>
      <c r="F21105" t="s">
        <v>41785</v>
      </c>
    </row>
    <row r="21106" spans="1:6" x14ac:dyDescent="0.25">
      <c r="A21106">
        <v>21097</v>
      </c>
      <c r="B21106">
        <v>863635006</v>
      </c>
      <c r="C21106" t="s">
        <v>41786</v>
      </c>
      <c r="D21106">
        <v>0</v>
      </c>
      <c r="E21106">
        <v>115.58</v>
      </c>
      <c r="F21106" t="s">
        <v>41787</v>
      </c>
    </row>
    <row r="21107" spans="1:6" x14ac:dyDescent="0.25">
      <c r="A21107">
        <v>21097</v>
      </c>
      <c r="B21107">
        <v>863757814</v>
      </c>
      <c r="C21107" t="s">
        <v>41788</v>
      </c>
      <c r="D21107">
        <v>0</v>
      </c>
      <c r="E21107">
        <v>115.58</v>
      </c>
      <c r="F21107" t="s">
        <v>41789</v>
      </c>
    </row>
    <row r="21108" spans="1:6" x14ac:dyDescent="0.25">
      <c r="A21108">
        <v>21107</v>
      </c>
      <c r="B21108">
        <v>860800422</v>
      </c>
      <c r="C21108" t="s">
        <v>41790</v>
      </c>
      <c r="D21108">
        <v>0</v>
      </c>
      <c r="E21108">
        <v>115.56</v>
      </c>
      <c r="F21108" t="s">
        <v>41791</v>
      </c>
    </row>
    <row r="21109" spans="1:6" x14ac:dyDescent="0.25">
      <c r="A21109">
        <v>21107</v>
      </c>
      <c r="B21109">
        <v>861019190</v>
      </c>
      <c r="C21109" t="s">
        <v>41792</v>
      </c>
      <c r="D21109">
        <v>0</v>
      </c>
      <c r="E21109">
        <v>115.56</v>
      </c>
      <c r="F21109" t="s">
        <v>41793</v>
      </c>
    </row>
    <row r="21110" spans="1:6" x14ac:dyDescent="0.25">
      <c r="A21110">
        <v>21107</v>
      </c>
      <c r="B21110">
        <v>861300930</v>
      </c>
      <c r="C21110" t="s">
        <v>41794</v>
      </c>
      <c r="D21110">
        <v>0</v>
      </c>
      <c r="E21110">
        <v>115.56</v>
      </c>
      <c r="F21110" t="s">
        <v>41795</v>
      </c>
    </row>
    <row r="21111" spans="1:6" x14ac:dyDescent="0.25">
      <c r="A21111">
        <v>21107</v>
      </c>
      <c r="B21111">
        <v>861463714</v>
      </c>
      <c r="C21111" t="s">
        <v>41796</v>
      </c>
      <c r="D21111">
        <v>0</v>
      </c>
      <c r="E21111">
        <v>115.56</v>
      </c>
      <c r="F21111" t="s">
        <v>41797</v>
      </c>
    </row>
    <row r="21112" spans="1:6" x14ac:dyDescent="0.25">
      <c r="A21112">
        <v>21107</v>
      </c>
      <c r="B21112">
        <v>861996730</v>
      </c>
      <c r="C21112" t="s">
        <v>41798</v>
      </c>
      <c r="D21112">
        <v>0</v>
      </c>
      <c r="E21112">
        <v>115.56</v>
      </c>
      <c r="F21112" t="s">
        <v>41799</v>
      </c>
    </row>
    <row r="21113" spans="1:6" x14ac:dyDescent="0.25">
      <c r="A21113">
        <v>21107</v>
      </c>
      <c r="B21113">
        <v>862699621</v>
      </c>
      <c r="C21113" t="s">
        <v>41800</v>
      </c>
      <c r="D21113">
        <v>0</v>
      </c>
      <c r="E21113">
        <v>115.56</v>
      </c>
      <c r="F21113" t="s">
        <v>41801</v>
      </c>
    </row>
    <row r="21114" spans="1:6" x14ac:dyDescent="0.25">
      <c r="A21114">
        <v>21107</v>
      </c>
      <c r="B21114">
        <v>862907555</v>
      </c>
      <c r="C21114" t="s">
        <v>41802</v>
      </c>
      <c r="D21114">
        <v>0</v>
      </c>
      <c r="E21114">
        <v>115.56</v>
      </c>
      <c r="F21114" t="s">
        <v>41803</v>
      </c>
    </row>
    <row r="21115" spans="1:6" x14ac:dyDescent="0.25">
      <c r="A21115">
        <v>21107</v>
      </c>
      <c r="B21115">
        <v>862972178</v>
      </c>
      <c r="C21115" t="s">
        <v>41804</v>
      </c>
      <c r="D21115">
        <v>0</v>
      </c>
      <c r="E21115">
        <v>115.56</v>
      </c>
      <c r="F21115" t="s">
        <v>41805</v>
      </c>
    </row>
    <row r="21116" spans="1:6" x14ac:dyDescent="0.25">
      <c r="A21116">
        <v>21107</v>
      </c>
      <c r="B21116">
        <v>863205025</v>
      </c>
      <c r="C21116" t="s">
        <v>41806</v>
      </c>
      <c r="D21116">
        <v>0</v>
      </c>
      <c r="E21116">
        <v>115.56</v>
      </c>
      <c r="F21116" t="s">
        <v>41807</v>
      </c>
    </row>
    <row r="21117" spans="1:6" x14ac:dyDescent="0.25">
      <c r="A21117">
        <v>21107</v>
      </c>
      <c r="B21117">
        <v>863233459</v>
      </c>
      <c r="C21117" t="s">
        <v>41808</v>
      </c>
      <c r="D21117">
        <v>0</v>
      </c>
      <c r="E21117">
        <v>115.56</v>
      </c>
      <c r="F21117" t="s">
        <v>41809</v>
      </c>
    </row>
    <row r="21118" spans="1:6" x14ac:dyDescent="0.25">
      <c r="A21118">
        <v>21107</v>
      </c>
      <c r="B21118">
        <v>863385174</v>
      </c>
      <c r="C21118" t="s">
        <v>41810</v>
      </c>
      <c r="D21118">
        <v>0</v>
      </c>
      <c r="E21118">
        <v>115.56</v>
      </c>
      <c r="F21118" t="s">
        <v>41811</v>
      </c>
    </row>
    <row r="21119" spans="1:6" x14ac:dyDescent="0.25">
      <c r="A21119">
        <v>21107</v>
      </c>
      <c r="B21119">
        <v>863420943</v>
      </c>
      <c r="C21119" t="s">
        <v>41812</v>
      </c>
      <c r="D21119">
        <v>0</v>
      </c>
      <c r="E21119">
        <v>115.56</v>
      </c>
      <c r="F21119" t="s">
        <v>41813</v>
      </c>
    </row>
    <row r="21120" spans="1:6" x14ac:dyDescent="0.25">
      <c r="A21120">
        <v>21107</v>
      </c>
      <c r="B21120">
        <v>863506396</v>
      </c>
      <c r="C21120" t="s">
        <v>41814</v>
      </c>
      <c r="D21120">
        <v>0</v>
      </c>
      <c r="E21120">
        <v>115.56</v>
      </c>
      <c r="F21120" t="s">
        <v>41815</v>
      </c>
    </row>
    <row r="21121" spans="1:6" x14ac:dyDescent="0.25">
      <c r="A21121">
        <v>21107</v>
      </c>
      <c r="B21121">
        <v>863635901</v>
      </c>
      <c r="C21121" t="s">
        <v>41816</v>
      </c>
      <c r="D21121">
        <v>0</v>
      </c>
      <c r="E21121">
        <v>115.56</v>
      </c>
      <c r="F21121" t="s">
        <v>41817</v>
      </c>
    </row>
    <row r="21122" spans="1:6" x14ac:dyDescent="0.25">
      <c r="A21122">
        <v>21107</v>
      </c>
      <c r="B21122">
        <v>863669758</v>
      </c>
      <c r="C21122" t="s">
        <v>41818</v>
      </c>
      <c r="D21122">
        <v>0</v>
      </c>
      <c r="E21122">
        <v>115.56</v>
      </c>
      <c r="F21122" t="s">
        <v>41819</v>
      </c>
    </row>
    <row r="21123" spans="1:6" x14ac:dyDescent="0.25">
      <c r="A21123">
        <v>21107</v>
      </c>
      <c r="B21123">
        <v>863691344</v>
      </c>
      <c r="C21123" t="s">
        <v>41820</v>
      </c>
      <c r="D21123">
        <v>0</v>
      </c>
      <c r="E21123">
        <v>115.56</v>
      </c>
      <c r="F21123" t="s">
        <v>41821</v>
      </c>
    </row>
    <row r="21124" spans="1:6" x14ac:dyDescent="0.25">
      <c r="A21124">
        <v>21107</v>
      </c>
      <c r="B21124">
        <v>863700276</v>
      </c>
      <c r="C21124" t="s">
        <v>41822</v>
      </c>
      <c r="D21124">
        <v>0</v>
      </c>
      <c r="E21124">
        <v>115.56</v>
      </c>
      <c r="F21124" t="s">
        <v>41823</v>
      </c>
    </row>
    <row r="21125" spans="1:6" x14ac:dyDescent="0.25">
      <c r="A21125">
        <v>21107</v>
      </c>
      <c r="B21125">
        <v>863721061</v>
      </c>
      <c r="C21125" t="s">
        <v>41824</v>
      </c>
      <c r="D21125">
        <v>0</v>
      </c>
      <c r="E21125">
        <v>115.56</v>
      </c>
      <c r="F21125" t="s">
        <v>41825</v>
      </c>
    </row>
    <row r="21126" spans="1:6" x14ac:dyDescent="0.25">
      <c r="A21126">
        <v>21125</v>
      </c>
      <c r="B21126">
        <v>862253577</v>
      </c>
      <c r="C21126" t="s">
        <v>41826</v>
      </c>
      <c r="D21126">
        <v>0</v>
      </c>
      <c r="E21126">
        <v>115.54</v>
      </c>
      <c r="F21126" t="s">
        <v>41827</v>
      </c>
    </row>
    <row r="21127" spans="1:6" x14ac:dyDescent="0.25">
      <c r="A21127">
        <v>21125</v>
      </c>
      <c r="B21127">
        <v>862455148</v>
      </c>
      <c r="C21127" t="s">
        <v>41828</v>
      </c>
      <c r="D21127">
        <v>0</v>
      </c>
      <c r="E21127">
        <v>115.54</v>
      </c>
      <c r="F21127" t="s">
        <v>41829</v>
      </c>
    </row>
    <row r="21128" spans="1:6" x14ac:dyDescent="0.25">
      <c r="A21128">
        <v>21125</v>
      </c>
      <c r="B21128">
        <v>862829589</v>
      </c>
      <c r="C21128" t="s">
        <v>41830</v>
      </c>
      <c r="D21128">
        <v>0</v>
      </c>
      <c r="E21128">
        <v>115.54</v>
      </c>
      <c r="F21128" t="s">
        <v>41831</v>
      </c>
    </row>
    <row r="21129" spans="1:6" x14ac:dyDescent="0.25">
      <c r="A21129">
        <v>21125</v>
      </c>
      <c r="B21129">
        <v>863028813</v>
      </c>
      <c r="C21129" t="s">
        <v>41832</v>
      </c>
      <c r="D21129">
        <v>0</v>
      </c>
      <c r="E21129">
        <v>115.54</v>
      </c>
      <c r="F21129" t="s">
        <v>41833</v>
      </c>
    </row>
    <row r="21130" spans="1:6" x14ac:dyDescent="0.25">
      <c r="A21130">
        <v>21125</v>
      </c>
      <c r="B21130">
        <v>863043964</v>
      </c>
      <c r="C21130" t="s">
        <v>41834</v>
      </c>
      <c r="D21130">
        <v>0</v>
      </c>
      <c r="E21130">
        <v>115.54</v>
      </c>
      <c r="F21130" t="s">
        <v>41835</v>
      </c>
    </row>
    <row r="21131" spans="1:6" x14ac:dyDescent="0.25">
      <c r="A21131">
        <v>21125</v>
      </c>
      <c r="B21131">
        <v>863472864</v>
      </c>
      <c r="C21131" t="s">
        <v>41836</v>
      </c>
      <c r="D21131">
        <v>0</v>
      </c>
      <c r="E21131">
        <v>115.54</v>
      </c>
      <c r="F21131" t="s">
        <v>41837</v>
      </c>
    </row>
    <row r="21132" spans="1:6" x14ac:dyDescent="0.25">
      <c r="A21132">
        <v>21125</v>
      </c>
      <c r="B21132">
        <v>863649713</v>
      </c>
      <c r="C21132" t="s">
        <v>41838</v>
      </c>
      <c r="D21132">
        <v>0</v>
      </c>
      <c r="E21132">
        <v>115.54</v>
      </c>
      <c r="F21132" t="s">
        <v>41839</v>
      </c>
    </row>
    <row r="21133" spans="1:6" x14ac:dyDescent="0.25">
      <c r="A21133">
        <v>21125</v>
      </c>
      <c r="B21133">
        <v>863727383</v>
      </c>
      <c r="C21133" t="s">
        <v>41840</v>
      </c>
      <c r="D21133">
        <v>0</v>
      </c>
      <c r="E21133">
        <v>115.54</v>
      </c>
      <c r="F21133" t="s">
        <v>41841</v>
      </c>
    </row>
    <row r="21134" spans="1:6" x14ac:dyDescent="0.25">
      <c r="A21134">
        <v>21125</v>
      </c>
      <c r="B21134">
        <v>863750407</v>
      </c>
      <c r="C21134" t="s">
        <v>41842</v>
      </c>
      <c r="D21134">
        <v>0</v>
      </c>
      <c r="E21134">
        <v>115.54</v>
      </c>
      <c r="F21134" t="s">
        <v>41841</v>
      </c>
    </row>
    <row r="21135" spans="1:6" x14ac:dyDescent="0.25">
      <c r="A21135">
        <v>21125</v>
      </c>
      <c r="B21135">
        <v>863755494</v>
      </c>
      <c r="C21135" t="s">
        <v>41843</v>
      </c>
      <c r="D21135">
        <v>0</v>
      </c>
      <c r="E21135">
        <v>115.54</v>
      </c>
      <c r="F21135" t="s">
        <v>41844</v>
      </c>
    </row>
    <row r="21136" spans="1:6" x14ac:dyDescent="0.25">
      <c r="A21136">
        <v>21135</v>
      </c>
      <c r="B21136">
        <v>861118881</v>
      </c>
      <c r="C21136" t="s">
        <v>41845</v>
      </c>
      <c r="D21136">
        <v>0</v>
      </c>
      <c r="E21136">
        <v>115.52</v>
      </c>
      <c r="F21136" t="s">
        <v>41846</v>
      </c>
    </row>
    <row r="21137" spans="1:6" x14ac:dyDescent="0.25">
      <c r="A21137">
        <v>21135</v>
      </c>
      <c r="B21137">
        <v>861261868</v>
      </c>
      <c r="C21137" t="s">
        <v>41847</v>
      </c>
      <c r="D21137">
        <v>0</v>
      </c>
      <c r="E21137">
        <v>115.52</v>
      </c>
      <c r="F21137" t="s">
        <v>41848</v>
      </c>
    </row>
    <row r="21138" spans="1:6" x14ac:dyDescent="0.25">
      <c r="A21138">
        <v>21135</v>
      </c>
      <c r="B21138">
        <v>862047010</v>
      </c>
      <c r="C21138" t="s">
        <v>41849</v>
      </c>
      <c r="D21138">
        <v>0</v>
      </c>
      <c r="E21138">
        <v>115.52</v>
      </c>
      <c r="F21138" t="s">
        <v>41850</v>
      </c>
    </row>
    <row r="21139" spans="1:6" x14ac:dyDescent="0.25">
      <c r="A21139">
        <v>21135</v>
      </c>
      <c r="B21139">
        <v>863050948</v>
      </c>
      <c r="C21139" t="s">
        <v>41851</v>
      </c>
      <c r="D21139">
        <v>0</v>
      </c>
      <c r="E21139">
        <v>115.52</v>
      </c>
      <c r="F21139" t="s">
        <v>41852</v>
      </c>
    </row>
    <row r="21140" spans="1:6" x14ac:dyDescent="0.25">
      <c r="A21140">
        <v>21135</v>
      </c>
      <c r="B21140">
        <v>863064095</v>
      </c>
      <c r="C21140" t="s">
        <v>41853</v>
      </c>
      <c r="D21140">
        <v>0</v>
      </c>
      <c r="E21140">
        <v>115.52</v>
      </c>
      <c r="F21140" t="s">
        <v>41854</v>
      </c>
    </row>
    <row r="21141" spans="1:6" x14ac:dyDescent="0.25">
      <c r="A21141">
        <v>21135</v>
      </c>
      <c r="B21141">
        <v>863287447</v>
      </c>
      <c r="C21141" t="s">
        <v>41855</v>
      </c>
      <c r="D21141">
        <v>0</v>
      </c>
      <c r="E21141">
        <v>115.52</v>
      </c>
      <c r="F21141" t="s">
        <v>41856</v>
      </c>
    </row>
    <row r="21142" spans="1:6" x14ac:dyDescent="0.25">
      <c r="A21142">
        <v>21135</v>
      </c>
      <c r="B21142">
        <v>863455081</v>
      </c>
      <c r="C21142" t="s">
        <v>41857</v>
      </c>
      <c r="D21142">
        <v>0</v>
      </c>
      <c r="E21142">
        <v>115.52</v>
      </c>
      <c r="F21142" t="s">
        <v>41858</v>
      </c>
    </row>
    <row r="21143" spans="1:6" x14ac:dyDescent="0.25">
      <c r="A21143">
        <v>21135</v>
      </c>
      <c r="B21143">
        <v>863554656</v>
      </c>
      <c r="C21143" t="s">
        <v>41859</v>
      </c>
      <c r="D21143">
        <v>0</v>
      </c>
      <c r="E21143">
        <v>115.52</v>
      </c>
      <c r="F21143" t="s">
        <v>41860</v>
      </c>
    </row>
    <row r="21144" spans="1:6" x14ac:dyDescent="0.25">
      <c r="A21144">
        <v>21135</v>
      </c>
      <c r="B21144">
        <v>863732377</v>
      </c>
      <c r="C21144" t="s">
        <v>41861</v>
      </c>
      <c r="D21144">
        <v>0</v>
      </c>
      <c r="E21144">
        <v>115.52</v>
      </c>
      <c r="F21144" t="s">
        <v>41862</v>
      </c>
    </row>
    <row r="21145" spans="1:6" x14ac:dyDescent="0.25">
      <c r="A21145">
        <v>21135</v>
      </c>
      <c r="B21145">
        <v>863773881</v>
      </c>
      <c r="C21145" t="s">
        <v>41863</v>
      </c>
      <c r="D21145">
        <v>0</v>
      </c>
      <c r="E21145">
        <v>115.52</v>
      </c>
      <c r="F21145" t="s">
        <v>41864</v>
      </c>
    </row>
    <row r="21146" spans="1:6" x14ac:dyDescent="0.25">
      <c r="A21146">
        <v>21145</v>
      </c>
      <c r="B21146">
        <v>861418084</v>
      </c>
      <c r="C21146" t="s">
        <v>41865</v>
      </c>
      <c r="D21146">
        <v>0</v>
      </c>
      <c r="E21146">
        <v>115.5</v>
      </c>
      <c r="F21146" t="s">
        <v>41866</v>
      </c>
    </row>
    <row r="21147" spans="1:6" x14ac:dyDescent="0.25">
      <c r="A21147">
        <v>21145</v>
      </c>
      <c r="B21147">
        <v>861623741</v>
      </c>
      <c r="C21147" t="s">
        <v>41867</v>
      </c>
      <c r="D21147">
        <v>0</v>
      </c>
      <c r="E21147">
        <v>115.5</v>
      </c>
      <c r="F21147" t="s">
        <v>41868</v>
      </c>
    </row>
    <row r="21148" spans="1:6" x14ac:dyDescent="0.25">
      <c r="A21148">
        <v>21145</v>
      </c>
      <c r="B21148">
        <v>861695462</v>
      </c>
      <c r="C21148" t="s">
        <v>41869</v>
      </c>
      <c r="D21148">
        <v>0</v>
      </c>
      <c r="E21148">
        <v>115.5</v>
      </c>
      <c r="F21148" t="s">
        <v>41870</v>
      </c>
    </row>
    <row r="21149" spans="1:6" x14ac:dyDescent="0.25">
      <c r="A21149">
        <v>21145</v>
      </c>
      <c r="B21149">
        <v>861921210</v>
      </c>
      <c r="C21149" t="s">
        <v>41871</v>
      </c>
      <c r="D21149">
        <v>0</v>
      </c>
      <c r="E21149">
        <v>115.5</v>
      </c>
      <c r="F21149" t="s">
        <v>41872</v>
      </c>
    </row>
    <row r="21150" spans="1:6" x14ac:dyDescent="0.25">
      <c r="A21150">
        <v>21145</v>
      </c>
      <c r="B21150">
        <v>862094927</v>
      </c>
      <c r="C21150" t="s">
        <v>41873</v>
      </c>
      <c r="D21150">
        <v>0</v>
      </c>
      <c r="E21150">
        <v>115.5</v>
      </c>
      <c r="F21150" t="s">
        <v>41874</v>
      </c>
    </row>
    <row r="21151" spans="1:6" x14ac:dyDescent="0.25">
      <c r="A21151">
        <v>21145</v>
      </c>
      <c r="B21151">
        <v>862299628</v>
      </c>
      <c r="C21151" t="s">
        <v>41875</v>
      </c>
      <c r="D21151">
        <v>0</v>
      </c>
      <c r="E21151">
        <v>115.5</v>
      </c>
      <c r="F21151" t="s">
        <v>41876</v>
      </c>
    </row>
    <row r="21152" spans="1:6" x14ac:dyDescent="0.25">
      <c r="A21152">
        <v>21145</v>
      </c>
      <c r="B21152">
        <v>862331188</v>
      </c>
      <c r="C21152" t="s">
        <v>41877</v>
      </c>
      <c r="D21152">
        <v>0</v>
      </c>
      <c r="E21152">
        <v>115.5</v>
      </c>
      <c r="F21152" t="s">
        <v>41878</v>
      </c>
    </row>
    <row r="21153" spans="1:6" x14ac:dyDescent="0.25">
      <c r="A21153">
        <v>21145</v>
      </c>
      <c r="B21153">
        <v>862610985</v>
      </c>
      <c r="C21153" t="s">
        <v>41879</v>
      </c>
      <c r="D21153">
        <v>0</v>
      </c>
      <c r="E21153">
        <v>115.5</v>
      </c>
      <c r="F21153" t="s">
        <v>41880</v>
      </c>
    </row>
    <row r="21154" spans="1:6" x14ac:dyDescent="0.25">
      <c r="A21154">
        <v>21145</v>
      </c>
      <c r="B21154">
        <v>862743473</v>
      </c>
      <c r="C21154" t="s">
        <v>41881</v>
      </c>
      <c r="D21154">
        <v>0</v>
      </c>
      <c r="E21154">
        <v>115.5</v>
      </c>
      <c r="F21154" t="s">
        <v>41882</v>
      </c>
    </row>
    <row r="21155" spans="1:6" x14ac:dyDescent="0.25">
      <c r="A21155">
        <v>21145</v>
      </c>
      <c r="B21155">
        <v>862859980</v>
      </c>
      <c r="C21155" t="s">
        <v>41883</v>
      </c>
      <c r="D21155">
        <v>0</v>
      </c>
      <c r="E21155">
        <v>115.5</v>
      </c>
      <c r="F21155" t="s">
        <v>41884</v>
      </c>
    </row>
    <row r="21156" spans="1:6" x14ac:dyDescent="0.25">
      <c r="A21156">
        <v>21145</v>
      </c>
      <c r="B21156">
        <v>862905491</v>
      </c>
      <c r="C21156" t="s">
        <v>41885</v>
      </c>
      <c r="D21156">
        <v>0</v>
      </c>
      <c r="E21156">
        <v>115.5</v>
      </c>
      <c r="F21156" t="s">
        <v>41886</v>
      </c>
    </row>
    <row r="21157" spans="1:6" x14ac:dyDescent="0.25">
      <c r="A21157">
        <v>21145</v>
      </c>
      <c r="B21157">
        <v>863059771</v>
      </c>
      <c r="C21157" t="s">
        <v>41887</v>
      </c>
      <c r="D21157">
        <v>0</v>
      </c>
      <c r="E21157">
        <v>115.5</v>
      </c>
      <c r="F21157" t="s">
        <v>41888</v>
      </c>
    </row>
    <row r="21158" spans="1:6" x14ac:dyDescent="0.25">
      <c r="A21158">
        <v>21145</v>
      </c>
      <c r="B21158">
        <v>863181532</v>
      </c>
      <c r="C21158" t="s">
        <v>41889</v>
      </c>
      <c r="D21158">
        <v>0</v>
      </c>
      <c r="E21158">
        <v>115.5</v>
      </c>
      <c r="F21158" t="s">
        <v>41890</v>
      </c>
    </row>
    <row r="21159" spans="1:6" x14ac:dyDescent="0.25">
      <c r="A21159">
        <v>21145</v>
      </c>
      <c r="B21159">
        <v>863300838</v>
      </c>
      <c r="C21159" t="s">
        <v>41891</v>
      </c>
      <c r="D21159">
        <v>0</v>
      </c>
      <c r="E21159">
        <v>115.5</v>
      </c>
      <c r="F21159" t="s">
        <v>41892</v>
      </c>
    </row>
    <row r="21160" spans="1:6" x14ac:dyDescent="0.25">
      <c r="A21160">
        <v>21145</v>
      </c>
      <c r="B21160">
        <v>863409437</v>
      </c>
      <c r="C21160" t="s">
        <v>41893</v>
      </c>
      <c r="D21160">
        <v>0</v>
      </c>
      <c r="E21160">
        <v>115.5</v>
      </c>
      <c r="F21160" t="s">
        <v>41894</v>
      </c>
    </row>
    <row r="21161" spans="1:6" x14ac:dyDescent="0.25">
      <c r="A21161">
        <v>21145</v>
      </c>
      <c r="B21161">
        <v>863429129</v>
      </c>
      <c r="C21161" t="s">
        <v>41895</v>
      </c>
      <c r="D21161">
        <v>0</v>
      </c>
      <c r="E21161">
        <v>115.5</v>
      </c>
      <c r="F21161" t="s">
        <v>41896</v>
      </c>
    </row>
    <row r="21162" spans="1:6" x14ac:dyDescent="0.25">
      <c r="A21162">
        <v>21145</v>
      </c>
      <c r="B21162">
        <v>863442381</v>
      </c>
      <c r="C21162" t="s">
        <v>41897</v>
      </c>
      <c r="D21162">
        <v>0</v>
      </c>
      <c r="E21162">
        <v>115.5</v>
      </c>
      <c r="F21162" t="s">
        <v>41898</v>
      </c>
    </row>
    <row r="21163" spans="1:6" x14ac:dyDescent="0.25">
      <c r="A21163">
        <v>21145</v>
      </c>
      <c r="B21163">
        <v>863577223</v>
      </c>
      <c r="C21163" t="s">
        <v>41899</v>
      </c>
      <c r="D21163">
        <v>0</v>
      </c>
      <c r="E21163">
        <v>115.5</v>
      </c>
      <c r="F21163" t="s">
        <v>41900</v>
      </c>
    </row>
    <row r="21164" spans="1:6" x14ac:dyDescent="0.25">
      <c r="A21164">
        <v>21145</v>
      </c>
      <c r="B21164">
        <v>863637730</v>
      </c>
      <c r="C21164" t="s">
        <v>41901</v>
      </c>
      <c r="D21164">
        <v>0</v>
      </c>
      <c r="E21164">
        <v>115.5</v>
      </c>
      <c r="F21164" t="s">
        <v>41902</v>
      </c>
    </row>
    <row r="21165" spans="1:6" x14ac:dyDescent="0.25">
      <c r="A21165">
        <v>21164</v>
      </c>
      <c r="B21165">
        <v>861380544</v>
      </c>
      <c r="C21165" t="s">
        <v>41903</v>
      </c>
      <c r="D21165">
        <v>0</v>
      </c>
      <c r="E21165">
        <v>115.48</v>
      </c>
      <c r="F21165" t="s">
        <v>41904</v>
      </c>
    </row>
    <row r="21166" spans="1:6" x14ac:dyDescent="0.25">
      <c r="A21166">
        <v>21164</v>
      </c>
      <c r="B21166">
        <v>861941279</v>
      </c>
      <c r="C21166" t="s">
        <v>41905</v>
      </c>
      <c r="D21166">
        <v>0</v>
      </c>
      <c r="E21166">
        <v>115.48</v>
      </c>
      <c r="F21166" t="s">
        <v>41906</v>
      </c>
    </row>
    <row r="21167" spans="1:6" x14ac:dyDescent="0.25">
      <c r="A21167">
        <v>21164</v>
      </c>
      <c r="B21167">
        <v>862208983</v>
      </c>
      <c r="C21167" t="s">
        <v>41907</v>
      </c>
      <c r="D21167">
        <v>0</v>
      </c>
      <c r="E21167">
        <v>115.48</v>
      </c>
      <c r="F21167" t="s">
        <v>41908</v>
      </c>
    </row>
    <row r="21168" spans="1:6" x14ac:dyDescent="0.25">
      <c r="A21168">
        <v>21164</v>
      </c>
      <c r="B21168">
        <v>862711280</v>
      </c>
      <c r="C21168" t="s">
        <v>41909</v>
      </c>
      <c r="D21168">
        <v>0</v>
      </c>
      <c r="E21168">
        <v>115.48</v>
      </c>
      <c r="F21168" t="s">
        <v>41910</v>
      </c>
    </row>
    <row r="21169" spans="1:6" x14ac:dyDescent="0.25">
      <c r="A21169">
        <v>21164</v>
      </c>
      <c r="B21169">
        <v>863211361</v>
      </c>
      <c r="C21169" t="s">
        <v>41911</v>
      </c>
      <c r="D21169">
        <v>0</v>
      </c>
      <c r="E21169">
        <v>115.48</v>
      </c>
      <c r="F21169" t="s">
        <v>41912</v>
      </c>
    </row>
    <row r="21170" spans="1:6" x14ac:dyDescent="0.25">
      <c r="A21170">
        <v>21164</v>
      </c>
      <c r="B21170">
        <v>863245590</v>
      </c>
      <c r="C21170" t="s">
        <v>41913</v>
      </c>
      <c r="D21170">
        <v>0</v>
      </c>
      <c r="E21170">
        <v>115.48</v>
      </c>
      <c r="F21170" t="s">
        <v>41914</v>
      </c>
    </row>
    <row r="21171" spans="1:6" x14ac:dyDescent="0.25">
      <c r="A21171">
        <v>21164</v>
      </c>
      <c r="B21171">
        <v>863315151</v>
      </c>
      <c r="C21171" t="s">
        <v>41915</v>
      </c>
      <c r="D21171">
        <v>0</v>
      </c>
      <c r="E21171">
        <v>115.48</v>
      </c>
      <c r="F21171" t="s">
        <v>41916</v>
      </c>
    </row>
    <row r="21172" spans="1:6" x14ac:dyDescent="0.25">
      <c r="A21172">
        <v>21164</v>
      </c>
      <c r="B21172">
        <v>863350901</v>
      </c>
      <c r="C21172" t="s">
        <v>41917</v>
      </c>
      <c r="D21172">
        <v>0</v>
      </c>
      <c r="E21172">
        <v>115.48</v>
      </c>
      <c r="F21172" t="s">
        <v>41918</v>
      </c>
    </row>
    <row r="21173" spans="1:6" x14ac:dyDescent="0.25">
      <c r="A21173">
        <v>21164</v>
      </c>
      <c r="B21173">
        <v>863489022</v>
      </c>
      <c r="C21173" t="s">
        <v>41919</v>
      </c>
      <c r="D21173">
        <v>0</v>
      </c>
      <c r="E21173">
        <v>115.48</v>
      </c>
      <c r="F21173" t="s">
        <v>41920</v>
      </c>
    </row>
    <row r="21174" spans="1:6" x14ac:dyDescent="0.25">
      <c r="A21174">
        <v>21164</v>
      </c>
      <c r="B21174">
        <v>863726413</v>
      </c>
      <c r="C21174" t="s">
        <v>41921</v>
      </c>
      <c r="D21174">
        <v>0</v>
      </c>
      <c r="E21174">
        <v>115.48</v>
      </c>
      <c r="F21174" t="s">
        <v>41922</v>
      </c>
    </row>
    <row r="21175" spans="1:6" x14ac:dyDescent="0.25">
      <c r="A21175">
        <v>21174</v>
      </c>
      <c r="B21175">
        <v>861168423</v>
      </c>
      <c r="C21175" t="s">
        <v>41923</v>
      </c>
      <c r="D21175">
        <v>0</v>
      </c>
      <c r="E21175">
        <v>115.46</v>
      </c>
      <c r="F21175" t="s">
        <v>41924</v>
      </c>
    </row>
    <row r="21176" spans="1:6" x14ac:dyDescent="0.25">
      <c r="A21176">
        <v>21174</v>
      </c>
      <c r="B21176">
        <v>862596524</v>
      </c>
      <c r="C21176" t="s">
        <v>41925</v>
      </c>
      <c r="D21176">
        <v>0</v>
      </c>
      <c r="E21176">
        <v>115.46</v>
      </c>
      <c r="F21176" t="s">
        <v>41926</v>
      </c>
    </row>
    <row r="21177" spans="1:6" x14ac:dyDescent="0.25">
      <c r="A21177">
        <v>21174</v>
      </c>
      <c r="B21177">
        <v>862892756</v>
      </c>
      <c r="C21177" t="s">
        <v>41927</v>
      </c>
      <c r="D21177">
        <v>0</v>
      </c>
      <c r="E21177">
        <v>115.46</v>
      </c>
      <c r="F21177" t="s">
        <v>41928</v>
      </c>
    </row>
    <row r="21178" spans="1:6" x14ac:dyDescent="0.25">
      <c r="A21178">
        <v>21174</v>
      </c>
      <c r="B21178">
        <v>863283113</v>
      </c>
      <c r="C21178" t="s">
        <v>41929</v>
      </c>
      <c r="D21178">
        <v>0</v>
      </c>
      <c r="E21178">
        <v>115.46</v>
      </c>
      <c r="F21178" t="s">
        <v>41930</v>
      </c>
    </row>
    <row r="21179" spans="1:6" x14ac:dyDescent="0.25">
      <c r="A21179">
        <v>21174</v>
      </c>
      <c r="B21179">
        <v>863467864</v>
      </c>
      <c r="C21179" t="s">
        <v>41931</v>
      </c>
      <c r="D21179">
        <v>0</v>
      </c>
      <c r="E21179">
        <v>115.46</v>
      </c>
      <c r="F21179" t="s">
        <v>41932</v>
      </c>
    </row>
    <row r="21180" spans="1:6" x14ac:dyDescent="0.25">
      <c r="A21180">
        <v>21174</v>
      </c>
      <c r="B21180">
        <v>863534107</v>
      </c>
      <c r="C21180" t="s">
        <v>41933</v>
      </c>
      <c r="D21180">
        <v>0</v>
      </c>
      <c r="E21180">
        <v>115.46</v>
      </c>
      <c r="F21180" t="s">
        <v>41934</v>
      </c>
    </row>
    <row r="21181" spans="1:6" x14ac:dyDescent="0.25">
      <c r="A21181">
        <v>21174</v>
      </c>
      <c r="B21181">
        <v>863553770</v>
      </c>
      <c r="C21181" t="s">
        <v>41935</v>
      </c>
      <c r="D21181">
        <v>0</v>
      </c>
      <c r="E21181">
        <v>115.46</v>
      </c>
      <c r="F21181" t="s">
        <v>41936</v>
      </c>
    </row>
    <row r="21182" spans="1:6" x14ac:dyDescent="0.25">
      <c r="A21182">
        <v>21174</v>
      </c>
      <c r="B21182">
        <v>863659359</v>
      </c>
      <c r="C21182" t="s">
        <v>41937</v>
      </c>
      <c r="D21182">
        <v>0</v>
      </c>
      <c r="E21182">
        <v>115.46</v>
      </c>
      <c r="F21182" t="s">
        <v>41938</v>
      </c>
    </row>
    <row r="21183" spans="1:6" x14ac:dyDescent="0.25">
      <c r="A21183">
        <v>21182</v>
      </c>
      <c r="B21183">
        <v>860482491</v>
      </c>
      <c r="C21183" t="s">
        <v>41939</v>
      </c>
      <c r="D21183">
        <v>0</v>
      </c>
      <c r="E21183">
        <v>115.44</v>
      </c>
      <c r="F21183" t="s">
        <v>41940</v>
      </c>
    </row>
    <row r="21184" spans="1:6" x14ac:dyDescent="0.25">
      <c r="A21184">
        <v>21182</v>
      </c>
      <c r="B21184">
        <v>861203110</v>
      </c>
      <c r="C21184" t="s">
        <v>41941</v>
      </c>
      <c r="D21184">
        <v>0</v>
      </c>
      <c r="E21184">
        <v>115.44</v>
      </c>
      <c r="F21184" t="s">
        <v>41942</v>
      </c>
    </row>
    <row r="21185" spans="1:6" x14ac:dyDescent="0.25">
      <c r="A21185">
        <v>21182</v>
      </c>
      <c r="B21185">
        <v>861218337</v>
      </c>
      <c r="C21185" t="s">
        <v>41943</v>
      </c>
      <c r="D21185">
        <v>0</v>
      </c>
      <c r="E21185">
        <v>115.44</v>
      </c>
      <c r="F21185" t="s">
        <v>41944</v>
      </c>
    </row>
    <row r="21186" spans="1:6" x14ac:dyDescent="0.25">
      <c r="A21186">
        <v>21182</v>
      </c>
      <c r="B21186">
        <v>861838937</v>
      </c>
      <c r="C21186" t="s">
        <v>41945</v>
      </c>
      <c r="D21186">
        <v>0</v>
      </c>
      <c r="E21186">
        <v>115.44</v>
      </c>
      <c r="F21186" t="s">
        <v>41946</v>
      </c>
    </row>
    <row r="21187" spans="1:6" x14ac:dyDescent="0.25">
      <c r="A21187">
        <v>21182</v>
      </c>
      <c r="B21187">
        <v>861893194</v>
      </c>
      <c r="C21187" t="s">
        <v>41947</v>
      </c>
      <c r="D21187">
        <v>0</v>
      </c>
      <c r="E21187">
        <v>115.44</v>
      </c>
      <c r="F21187" t="s">
        <v>41948</v>
      </c>
    </row>
    <row r="21188" spans="1:6" x14ac:dyDescent="0.25">
      <c r="A21188">
        <v>21182</v>
      </c>
      <c r="B21188">
        <v>862354594</v>
      </c>
      <c r="C21188" t="s">
        <v>41949</v>
      </c>
      <c r="D21188">
        <v>0</v>
      </c>
      <c r="E21188">
        <v>115.44</v>
      </c>
      <c r="F21188" t="s">
        <v>41950</v>
      </c>
    </row>
    <row r="21189" spans="1:6" x14ac:dyDescent="0.25">
      <c r="A21189">
        <v>21182</v>
      </c>
      <c r="B21189">
        <v>862650632</v>
      </c>
      <c r="C21189" t="s">
        <v>41951</v>
      </c>
      <c r="D21189">
        <v>0</v>
      </c>
      <c r="E21189">
        <v>115.44</v>
      </c>
      <c r="F21189" t="s">
        <v>41952</v>
      </c>
    </row>
    <row r="21190" spans="1:6" x14ac:dyDescent="0.25">
      <c r="A21190">
        <v>21182</v>
      </c>
      <c r="B21190">
        <v>862665614</v>
      </c>
      <c r="C21190" t="s">
        <v>41953</v>
      </c>
      <c r="D21190">
        <v>0</v>
      </c>
      <c r="E21190">
        <v>115.44</v>
      </c>
      <c r="F21190" t="s">
        <v>41954</v>
      </c>
    </row>
    <row r="21191" spans="1:6" x14ac:dyDescent="0.25">
      <c r="A21191">
        <v>21182</v>
      </c>
      <c r="B21191">
        <v>862974507</v>
      </c>
      <c r="C21191" t="s">
        <v>41955</v>
      </c>
      <c r="D21191">
        <v>0</v>
      </c>
      <c r="E21191">
        <v>115.44</v>
      </c>
      <c r="F21191" t="s">
        <v>41956</v>
      </c>
    </row>
    <row r="21192" spans="1:6" x14ac:dyDescent="0.25">
      <c r="A21192">
        <v>21182</v>
      </c>
      <c r="B21192">
        <v>863067308</v>
      </c>
      <c r="C21192" t="s">
        <v>41957</v>
      </c>
      <c r="D21192">
        <v>0</v>
      </c>
      <c r="E21192">
        <v>115.44</v>
      </c>
      <c r="F21192" t="s">
        <v>41958</v>
      </c>
    </row>
    <row r="21193" spans="1:6" x14ac:dyDescent="0.25">
      <c r="A21193">
        <v>21182</v>
      </c>
      <c r="B21193">
        <v>863143685</v>
      </c>
      <c r="C21193" t="s">
        <v>41959</v>
      </c>
      <c r="D21193">
        <v>0</v>
      </c>
      <c r="E21193">
        <v>115.44</v>
      </c>
      <c r="F21193" t="s">
        <v>41960</v>
      </c>
    </row>
    <row r="21194" spans="1:6" x14ac:dyDescent="0.25">
      <c r="A21194">
        <v>21182</v>
      </c>
      <c r="B21194">
        <v>863356255</v>
      </c>
      <c r="C21194" t="s">
        <v>41961</v>
      </c>
      <c r="D21194">
        <v>0</v>
      </c>
      <c r="E21194">
        <v>115.44</v>
      </c>
      <c r="F21194" t="s">
        <v>41962</v>
      </c>
    </row>
    <row r="21195" spans="1:6" x14ac:dyDescent="0.25">
      <c r="A21195">
        <v>21182</v>
      </c>
      <c r="B21195">
        <v>863506545</v>
      </c>
      <c r="C21195" t="s">
        <v>41963</v>
      </c>
      <c r="D21195">
        <v>0</v>
      </c>
      <c r="E21195">
        <v>115.44</v>
      </c>
      <c r="F21195" t="s">
        <v>41964</v>
      </c>
    </row>
    <row r="21196" spans="1:6" x14ac:dyDescent="0.25">
      <c r="A21196">
        <v>21182</v>
      </c>
      <c r="B21196">
        <v>863665968</v>
      </c>
      <c r="C21196" t="s">
        <v>41965</v>
      </c>
      <c r="D21196">
        <v>0</v>
      </c>
      <c r="E21196">
        <v>115.44</v>
      </c>
      <c r="F21196" t="s">
        <v>41966</v>
      </c>
    </row>
    <row r="21197" spans="1:6" x14ac:dyDescent="0.25">
      <c r="A21197">
        <v>21196</v>
      </c>
      <c r="B21197">
        <v>860534149</v>
      </c>
      <c r="C21197" t="s">
        <v>41967</v>
      </c>
      <c r="D21197">
        <v>0</v>
      </c>
      <c r="E21197">
        <v>115.42</v>
      </c>
      <c r="F21197" t="s">
        <v>41968</v>
      </c>
    </row>
    <row r="21198" spans="1:6" x14ac:dyDescent="0.25">
      <c r="A21198">
        <v>21196</v>
      </c>
      <c r="B21198">
        <v>862364625</v>
      </c>
      <c r="C21198" t="s">
        <v>41969</v>
      </c>
      <c r="D21198">
        <v>0</v>
      </c>
      <c r="E21198">
        <v>115.42</v>
      </c>
      <c r="F21198" t="s">
        <v>41970</v>
      </c>
    </row>
    <row r="21199" spans="1:6" x14ac:dyDescent="0.25">
      <c r="A21199">
        <v>21196</v>
      </c>
      <c r="B21199">
        <v>862668842</v>
      </c>
      <c r="C21199" t="s">
        <v>41971</v>
      </c>
      <c r="D21199">
        <v>0</v>
      </c>
      <c r="E21199">
        <v>115.42</v>
      </c>
      <c r="F21199" t="s">
        <v>41972</v>
      </c>
    </row>
    <row r="21200" spans="1:6" x14ac:dyDescent="0.25">
      <c r="A21200">
        <v>21196</v>
      </c>
      <c r="B21200">
        <v>862988414</v>
      </c>
      <c r="C21200" t="s">
        <v>41973</v>
      </c>
      <c r="D21200">
        <v>0</v>
      </c>
      <c r="E21200">
        <v>115.42</v>
      </c>
      <c r="F21200" t="s">
        <v>41974</v>
      </c>
    </row>
    <row r="21201" spans="1:6" x14ac:dyDescent="0.25">
      <c r="A21201">
        <v>21196</v>
      </c>
      <c r="B21201">
        <v>863287273</v>
      </c>
      <c r="C21201" t="s">
        <v>41975</v>
      </c>
      <c r="D21201">
        <v>0</v>
      </c>
      <c r="E21201">
        <v>115.42</v>
      </c>
      <c r="F21201" t="s">
        <v>41976</v>
      </c>
    </row>
    <row r="21202" spans="1:6" x14ac:dyDescent="0.25">
      <c r="A21202">
        <v>21196</v>
      </c>
      <c r="B21202">
        <v>863643349</v>
      </c>
      <c r="C21202" t="s">
        <v>41977</v>
      </c>
      <c r="D21202">
        <v>0</v>
      </c>
      <c r="E21202">
        <v>115.42</v>
      </c>
      <c r="F21202" t="s">
        <v>41978</v>
      </c>
    </row>
    <row r="21203" spans="1:6" x14ac:dyDescent="0.25">
      <c r="A21203">
        <v>21196</v>
      </c>
      <c r="B21203">
        <v>863721044</v>
      </c>
      <c r="C21203" t="s">
        <v>41979</v>
      </c>
      <c r="D21203">
        <v>0</v>
      </c>
      <c r="E21203">
        <v>115.42</v>
      </c>
      <c r="F21203" t="s">
        <v>41980</v>
      </c>
    </row>
    <row r="21204" spans="1:6" x14ac:dyDescent="0.25">
      <c r="A21204">
        <v>21196</v>
      </c>
      <c r="B21204">
        <v>863737738</v>
      </c>
      <c r="C21204" t="s">
        <v>41981</v>
      </c>
      <c r="D21204">
        <v>0</v>
      </c>
      <c r="E21204">
        <v>115.42</v>
      </c>
      <c r="F21204" t="s">
        <v>41982</v>
      </c>
    </row>
    <row r="21205" spans="1:6" x14ac:dyDescent="0.25">
      <c r="A21205">
        <v>21204</v>
      </c>
      <c r="B21205">
        <v>860510118</v>
      </c>
      <c r="C21205" t="s">
        <v>41983</v>
      </c>
      <c r="D21205">
        <v>0</v>
      </c>
      <c r="E21205">
        <v>115.4</v>
      </c>
      <c r="F21205" t="s">
        <v>41984</v>
      </c>
    </row>
    <row r="21206" spans="1:6" x14ac:dyDescent="0.25">
      <c r="A21206">
        <v>21204</v>
      </c>
      <c r="B21206">
        <v>861382323</v>
      </c>
      <c r="C21206" t="s">
        <v>41985</v>
      </c>
      <c r="D21206">
        <v>0</v>
      </c>
      <c r="E21206">
        <v>115.4</v>
      </c>
      <c r="F21206" t="s">
        <v>41986</v>
      </c>
    </row>
    <row r="21207" spans="1:6" x14ac:dyDescent="0.25">
      <c r="A21207">
        <v>21204</v>
      </c>
      <c r="B21207">
        <v>861905818</v>
      </c>
      <c r="C21207" t="s">
        <v>41987</v>
      </c>
      <c r="D21207">
        <v>0</v>
      </c>
      <c r="E21207">
        <v>115.4</v>
      </c>
      <c r="F21207" t="s">
        <v>41988</v>
      </c>
    </row>
    <row r="21208" spans="1:6" x14ac:dyDescent="0.25">
      <c r="A21208">
        <v>21204</v>
      </c>
      <c r="B21208">
        <v>861954828</v>
      </c>
      <c r="C21208" t="s">
        <v>41989</v>
      </c>
      <c r="D21208">
        <v>0</v>
      </c>
      <c r="E21208">
        <v>115.4</v>
      </c>
      <c r="F21208" t="s">
        <v>41990</v>
      </c>
    </row>
    <row r="21209" spans="1:6" x14ac:dyDescent="0.25">
      <c r="A21209">
        <v>21204</v>
      </c>
      <c r="B21209">
        <v>862255141</v>
      </c>
      <c r="C21209" t="s">
        <v>41991</v>
      </c>
      <c r="D21209">
        <v>0</v>
      </c>
      <c r="E21209">
        <v>115.4</v>
      </c>
      <c r="F21209" t="s">
        <v>41992</v>
      </c>
    </row>
    <row r="21210" spans="1:6" x14ac:dyDescent="0.25">
      <c r="A21210">
        <v>21204</v>
      </c>
      <c r="B21210">
        <v>862327310</v>
      </c>
      <c r="C21210" t="s">
        <v>41993</v>
      </c>
      <c r="D21210">
        <v>0</v>
      </c>
      <c r="E21210">
        <v>115.4</v>
      </c>
      <c r="F21210" t="s">
        <v>41994</v>
      </c>
    </row>
    <row r="21211" spans="1:6" x14ac:dyDescent="0.25">
      <c r="A21211">
        <v>21204</v>
      </c>
      <c r="B21211">
        <v>862408452</v>
      </c>
      <c r="C21211" t="s">
        <v>41995</v>
      </c>
      <c r="D21211">
        <v>0</v>
      </c>
      <c r="E21211">
        <v>115.4</v>
      </c>
      <c r="F21211" t="s">
        <v>41996</v>
      </c>
    </row>
    <row r="21212" spans="1:6" x14ac:dyDescent="0.25">
      <c r="A21212">
        <v>21204</v>
      </c>
      <c r="B21212">
        <v>862765446</v>
      </c>
      <c r="C21212" t="s">
        <v>41997</v>
      </c>
      <c r="D21212">
        <v>0</v>
      </c>
      <c r="E21212">
        <v>115.4</v>
      </c>
      <c r="F21212" t="s">
        <v>41998</v>
      </c>
    </row>
    <row r="21213" spans="1:6" x14ac:dyDescent="0.25">
      <c r="A21213">
        <v>21204</v>
      </c>
      <c r="B21213">
        <v>862791522</v>
      </c>
      <c r="C21213" t="s">
        <v>41999</v>
      </c>
      <c r="D21213">
        <v>0</v>
      </c>
      <c r="E21213">
        <v>115.4</v>
      </c>
      <c r="F21213" t="s">
        <v>42000</v>
      </c>
    </row>
    <row r="21214" spans="1:6" x14ac:dyDescent="0.25">
      <c r="A21214">
        <v>21204</v>
      </c>
      <c r="B21214">
        <v>862857597</v>
      </c>
      <c r="C21214" t="s">
        <v>42001</v>
      </c>
      <c r="D21214">
        <v>0</v>
      </c>
      <c r="E21214">
        <v>115.4</v>
      </c>
      <c r="F21214" t="s">
        <v>42002</v>
      </c>
    </row>
    <row r="21215" spans="1:6" x14ac:dyDescent="0.25">
      <c r="A21215">
        <v>21204</v>
      </c>
      <c r="B21215">
        <v>862958546</v>
      </c>
      <c r="C21215" t="s">
        <v>42003</v>
      </c>
      <c r="D21215">
        <v>0</v>
      </c>
      <c r="E21215">
        <v>115.4</v>
      </c>
      <c r="F21215" t="s">
        <v>42004</v>
      </c>
    </row>
    <row r="21216" spans="1:6" x14ac:dyDescent="0.25">
      <c r="A21216">
        <v>21204</v>
      </c>
      <c r="B21216">
        <v>862959121</v>
      </c>
      <c r="C21216" t="s">
        <v>42005</v>
      </c>
      <c r="D21216">
        <v>0</v>
      </c>
      <c r="E21216">
        <v>115.4</v>
      </c>
      <c r="F21216" t="s">
        <v>42006</v>
      </c>
    </row>
    <row r="21217" spans="1:6" x14ac:dyDescent="0.25">
      <c r="A21217">
        <v>21204</v>
      </c>
      <c r="B21217">
        <v>862982039</v>
      </c>
      <c r="C21217" t="s">
        <v>42007</v>
      </c>
      <c r="D21217">
        <v>0</v>
      </c>
      <c r="E21217">
        <v>115.4</v>
      </c>
      <c r="F21217" t="s">
        <v>42008</v>
      </c>
    </row>
    <row r="21218" spans="1:6" x14ac:dyDescent="0.25">
      <c r="A21218">
        <v>21204</v>
      </c>
      <c r="B21218">
        <v>863097343</v>
      </c>
      <c r="C21218" t="s">
        <v>42009</v>
      </c>
      <c r="D21218">
        <v>0</v>
      </c>
      <c r="E21218">
        <v>115.4</v>
      </c>
      <c r="F21218" t="s">
        <v>42010</v>
      </c>
    </row>
    <row r="21219" spans="1:6" x14ac:dyDescent="0.25">
      <c r="A21219">
        <v>21204</v>
      </c>
      <c r="B21219">
        <v>863248121</v>
      </c>
      <c r="C21219" t="s">
        <v>42011</v>
      </c>
      <c r="D21219">
        <v>0</v>
      </c>
      <c r="E21219">
        <v>115.4</v>
      </c>
      <c r="F21219" t="s">
        <v>42012</v>
      </c>
    </row>
    <row r="21220" spans="1:6" x14ac:dyDescent="0.25">
      <c r="A21220">
        <v>21204</v>
      </c>
      <c r="B21220">
        <v>863293765</v>
      </c>
      <c r="C21220" t="s">
        <v>42013</v>
      </c>
      <c r="D21220">
        <v>0</v>
      </c>
      <c r="E21220">
        <v>115.4</v>
      </c>
      <c r="F21220" t="s">
        <v>42014</v>
      </c>
    </row>
    <row r="21221" spans="1:6" x14ac:dyDescent="0.25">
      <c r="A21221">
        <v>21204</v>
      </c>
      <c r="B21221">
        <v>863440158</v>
      </c>
      <c r="C21221" t="s">
        <v>42015</v>
      </c>
      <c r="D21221">
        <v>0</v>
      </c>
      <c r="E21221">
        <v>115.4</v>
      </c>
      <c r="F21221" t="s">
        <v>42016</v>
      </c>
    </row>
    <row r="21222" spans="1:6" x14ac:dyDescent="0.25">
      <c r="A21222">
        <v>21204</v>
      </c>
      <c r="B21222">
        <v>863547223</v>
      </c>
      <c r="C21222" t="s">
        <v>42017</v>
      </c>
      <c r="D21222">
        <v>0</v>
      </c>
      <c r="E21222">
        <v>115.4</v>
      </c>
      <c r="F21222" t="s">
        <v>42018</v>
      </c>
    </row>
    <row r="21223" spans="1:6" x14ac:dyDescent="0.25">
      <c r="A21223">
        <v>21204</v>
      </c>
      <c r="B21223">
        <v>863547956</v>
      </c>
      <c r="C21223" t="s">
        <v>42019</v>
      </c>
      <c r="D21223">
        <v>0</v>
      </c>
      <c r="E21223">
        <v>115.4</v>
      </c>
      <c r="F21223" t="s">
        <v>42020</v>
      </c>
    </row>
    <row r="21224" spans="1:6" x14ac:dyDescent="0.25">
      <c r="A21224">
        <v>21204</v>
      </c>
      <c r="B21224">
        <v>863586372</v>
      </c>
      <c r="C21224" t="s">
        <v>42021</v>
      </c>
      <c r="D21224">
        <v>0</v>
      </c>
      <c r="E21224">
        <v>115.4</v>
      </c>
      <c r="F21224" t="s">
        <v>42022</v>
      </c>
    </row>
    <row r="21225" spans="1:6" x14ac:dyDescent="0.25">
      <c r="A21225">
        <v>21204</v>
      </c>
      <c r="B21225">
        <v>863593333</v>
      </c>
      <c r="C21225" t="s">
        <v>42023</v>
      </c>
      <c r="D21225">
        <v>0</v>
      </c>
      <c r="E21225">
        <v>115.4</v>
      </c>
      <c r="F21225" t="s">
        <v>42024</v>
      </c>
    </row>
    <row r="21226" spans="1:6" x14ac:dyDescent="0.25">
      <c r="A21226">
        <v>21204</v>
      </c>
      <c r="B21226">
        <v>863595157</v>
      </c>
      <c r="C21226" t="s">
        <v>42025</v>
      </c>
      <c r="D21226">
        <v>0</v>
      </c>
      <c r="E21226">
        <v>115.4</v>
      </c>
      <c r="F21226" t="s">
        <v>42026</v>
      </c>
    </row>
    <row r="21227" spans="1:6" x14ac:dyDescent="0.25">
      <c r="A21227">
        <v>21204</v>
      </c>
      <c r="B21227">
        <v>863598030</v>
      </c>
      <c r="C21227" t="s">
        <v>42027</v>
      </c>
      <c r="D21227">
        <v>0</v>
      </c>
      <c r="E21227">
        <v>115.4</v>
      </c>
      <c r="F21227" t="s">
        <v>42028</v>
      </c>
    </row>
    <row r="21228" spans="1:6" x14ac:dyDescent="0.25">
      <c r="A21228">
        <v>21204</v>
      </c>
      <c r="B21228">
        <v>863658741</v>
      </c>
      <c r="C21228" t="s">
        <v>42029</v>
      </c>
      <c r="D21228">
        <v>0</v>
      </c>
      <c r="E21228">
        <v>115.4</v>
      </c>
      <c r="F21228" t="s">
        <v>42030</v>
      </c>
    </row>
    <row r="21229" spans="1:6" x14ac:dyDescent="0.25">
      <c r="A21229">
        <v>21204</v>
      </c>
      <c r="B21229">
        <v>863727728</v>
      </c>
      <c r="C21229" t="s">
        <v>42031</v>
      </c>
      <c r="D21229">
        <v>0</v>
      </c>
      <c r="E21229">
        <v>115.4</v>
      </c>
      <c r="F21229" t="s">
        <v>42032</v>
      </c>
    </row>
    <row r="21230" spans="1:6" x14ac:dyDescent="0.25">
      <c r="A21230">
        <v>21204</v>
      </c>
      <c r="B21230">
        <v>863773926</v>
      </c>
      <c r="C21230" t="s">
        <v>42033</v>
      </c>
      <c r="D21230">
        <v>0</v>
      </c>
      <c r="E21230">
        <v>115.4</v>
      </c>
      <c r="F21230" t="s">
        <v>42034</v>
      </c>
    </row>
    <row r="21231" spans="1:6" x14ac:dyDescent="0.25">
      <c r="A21231">
        <v>21230</v>
      </c>
      <c r="B21231">
        <v>862697836</v>
      </c>
      <c r="C21231" t="s">
        <v>42035</v>
      </c>
      <c r="D21231">
        <v>0</v>
      </c>
      <c r="E21231">
        <v>115.38</v>
      </c>
      <c r="F21231" t="s">
        <v>42036</v>
      </c>
    </row>
    <row r="21232" spans="1:6" x14ac:dyDescent="0.25">
      <c r="A21232">
        <v>21230</v>
      </c>
      <c r="B21232">
        <v>863019844</v>
      </c>
      <c r="C21232" t="s">
        <v>42037</v>
      </c>
      <c r="D21232">
        <v>0</v>
      </c>
      <c r="E21232">
        <v>115.38</v>
      </c>
      <c r="F21232" t="s">
        <v>42038</v>
      </c>
    </row>
    <row r="21233" spans="1:6" x14ac:dyDescent="0.25">
      <c r="A21233">
        <v>21230</v>
      </c>
      <c r="B21233">
        <v>863129153</v>
      </c>
      <c r="C21233" t="s">
        <v>42039</v>
      </c>
      <c r="D21233">
        <v>0</v>
      </c>
      <c r="E21233">
        <v>115.38</v>
      </c>
      <c r="F21233" t="s">
        <v>42040</v>
      </c>
    </row>
    <row r="21234" spans="1:6" x14ac:dyDescent="0.25">
      <c r="A21234">
        <v>21230</v>
      </c>
      <c r="B21234">
        <v>863211437</v>
      </c>
      <c r="C21234" t="s">
        <v>42041</v>
      </c>
      <c r="D21234">
        <v>0</v>
      </c>
      <c r="E21234">
        <v>115.38</v>
      </c>
      <c r="F21234" t="s">
        <v>42042</v>
      </c>
    </row>
    <row r="21235" spans="1:6" x14ac:dyDescent="0.25">
      <c r="A21235">
        <v>21230</v>
      </c>
      <c r="B21235">
        <v>863439126</v>
      </c>
      <c r="C21235" t="s">
        <v>42043</v>
      </c>
      <c r="D21235">
        <v>0</v>
      </c>
      <c r="E21235">
        <v>115.38</v>
      </c>
      <c r="F21235" t="s">
        <v>42044</v>
      </c>
    </row>
    <row r="21236" spans="1:6" x14ac:dyDescent="0.25">
      <c r="A21236">
        <v>21230</v>
      </c>
      <c r="B21236">
        <v>863708002</v>
      </c>
      <c r="C21236" t="s">
        <v>42045</v>
      </c>
      <c r="D21236">
        <v>0</v>
      </c>
      <c r="E21236">
        <v>115.38</v>
      </c>
      <c r="F21236" t="s">
        <v>42046</v>
      </c>
    </row>
    <row r="21237" spans="1:6" x14ac:dyDescent="0.25">
      <c r="A21237">
        <v>21230</v>
      </c>
      <c r="B21237">
        <v>863727548</v>
      </c>
      <c r="C21237" t="s">
        <v>42047</v>
      </c>
      <c r="D21237">
        <v>0</v>
      </c>
      <c r="E21237">
        <v>115.38</v>
      </c>
      <c r="F21237" t="s">
        <v>42048</v>
      </c>
    </row>
    <row r="21238" spans="1:6" x14ac:dyDescent="0.25">
      <c r="A21238">
        <v>21237</v>
      </c>
      <c r="B21238">
        <v>860969593</v>
      </c>
      <c r="C21238" t="s">
        <v>42049</v>
      </c>
      <c r="D21238">
        <v>0</v>
      </c>
      <c r="E21238">
        <v>115.36</v>
      </c>
      <c r="F21238" t="s">
        <v>42050</v>
      </c>
    </row>
    <row r="21239" spans="1:6" x14ac:dyDescent="0.25">
      <c r="A21239">
        <v>21237</v>
      </c>
      <c r="B21239">
        <v>861447108</v>
      </c>
      <c r="C21239" t="s">
        <v>42051</v>
      </c>
      <c r="D21239">
        <v>0</v>
      </c>
      <c r="E21239">
        <v>115.36</v>
      </c>
      <c r="F21239" t="s">
        <v>42052</v>
      </c>
    </row>
    <row r="21240" spans="1:6" x14ac:dyDescent="0.25">
      <c r="A21240">
        <v>21237</v>
      </c>
      <c r="B21240">
        <v>862221021</v>
      </c>
      <c r="C21240" t="s">
        <v>42053</v>
      </c>
      <c r="D21240">
        <v>0</v>
      </c>
      <c r="E21240">
        <v>115.36</v>
      </c>
      <c r="F21240" t="s">
        <v>42054</v>
      </c>
    </row>
    <row r="21241" spans="1:6" x14ac:dyDescent="0.25">
      <c r="A21241">
        <v>21237</v>
      </c>
      <c r="B21241">
        <v>862415412</v>
      </c>
      <c r="C21241" t="s">
        <v>42055</v>
      </c>
      <c r="D21241">
        <v>0</v>
      </c>
      <c r="E21241">
        <v>115.36</v>
      </c>
      <c r="F21241" t="s">
        <v>42056</v>
      </c>
    </row>
    <row r="21242" spans="1:6" x14ac:dyDescent="0.25">
      <c r="A21242">
        <v>21237</v>
      </c>
      <c r="B21242">
        <v>863041365</v>
      </c>
      <c r="C21242" t="s">
        <v>42057</v>
      </c>
      <c r="D21242">
        <v>0</v>
      </c>
      <c r="E21242">
        <v>115.36</v>
      </c>
      <c r="F21242" t="s">
        <v>42058</v>
      </c>
    </row>
    <row r="21243" spans="1:6" x14ac:dyDescent="0.25">
      <c r="A21243">
        <v>21237</v>
      </c>
      <c r="B21243">
        <v>863053422</v>
      </c>
      <c r="C21243" t="s">
        <v>42059</v>
      </c>
      <c r="D21243">
        <v>0</v>
      </c>
      <c r="E21243">
        <v>115.36</v>
      </c>
      <c r="F21243" t="s">
        <v>42060</v>
      </c>
    </row>
    <row r="21244" spans="1:6" x14ac:dyDescent="0.25">
      <c r="A21244">
        <v>21237</v>
      </c>
      <c r="B21244">
        <v>863121223</v>
      </c>
      <c r="C21244" t="s">
        <v>42061</v>
      </c>
      <c r="D21244">
        <v>0</v>
      </c>
      <c r="E21244">
        <v>115.36</v>
      </c>
      <c r="F21244" t="s">
        <v>42062</v>
      </c>
    </row>
    <row r="21245" spans="1:6" x14ac:dyDescent="0.25">
      <c r="A21245">
        <v>21237</v>
      </c>
      <c r="B21245">
        <v>863300672</v>
      </c>
      <c r="C21245" t="s">
        <v>42063</v>
      </c>
      <c r="D21245">
        <v>0</v>
      </c>
      <c r="E21245">
        <v>115.36</v>
      </c>
      <c r="F21245" t="s">
        <v>42064</v>
      </c>
    </row>
    <row r="21246" spans="1:6" x14ac:dyDescent="0.25">
      <c r="A21246">
        <v>21237</v>
      </c>
      <c r="B21246">
        <v>863510612</v>
      </c>
      <c r="C21246" t="s">
        <v>42065</v>
      </c>
      <c r="D21246">
        <v>0</v>
      </c>
      <c r="E21246">
        <v>115.36</v>
      </c>
      <c r="F21246" t="s">
        <v>42066</v>
      </c>
    </row>
    <row r="21247" spans="1:6" x14ac:dyDescent="0.25">
      <c r="A21247">
        <v>21237</v>
      </c>
      <c r="B21247">
        <v>863592184</v>
      </c>
      <c r="C21247" t="s">
        <v>42067</v>
      </c>
      <c r="D21247">
        <v>0</v>
      </c>
      <c r="E21247">
        <v>115.36</v>
      </c>
      <c r="F21247" t="s">
        <v>42068</v>
      </c>
    </row>
    <row r="21248" spans="1:6" x14ac:dyDescent="0.25">
      <c r="A21248">
        <v>21237</v>
      </c>
      <c r="B21248">
        <v>863593873</v>
      </c>
      <c r="C21248" t="s">
        <v>42069</v>
      </c>
      <c r="D21248">
        <v>0</v>
      </c>
      <c r="E21248">
        <v>115.36</v>
      </c>
      <c r="F21248" t="s">
        <v>42070</v>
      </c>
    </row>
    <row r="21249" spans="1:6" x14ac:dyDescent="0.25">
      <c r="A21249">
        <v>21237</v>
      </c>
      <c r="B21249">
        <v>863635631</v>
      </c>
      <c r="C21249" t="s">
        <v>42071</v>
      </c>
      <c r="D21249">
        <v>0</v>
      </c>
      <c r="E21249">
        <v>115.36</v>
      </c>
      <c r="F21249" t="s">
        <v>42072</v>
      </c>
    </row>
    <row r="21250" spans="1:6" x14ac:dyDescent="0.25">
      <c r="A21250">
        <v>21237</v>
      </c>
      <c r="B21250">
        <v>863700932</v>
      </c>
      <c r="C21250" t="s">
        <v>42073</v>
      </c>
      <c r="D21250">
        <v>0</v>
      </c>
      <c r="E21250">
        <v>115.36</v>
      </c>
      <c r="F21250" t="s">
        <v>42074</v>
      </c>
    </row>
    <row r="21251" spans="1:6" x14ac:dyDescent="0.25">
      <c r="A21251">
        <v>21250</v>
      </c>
      <c r="B21251">
        <v>861050145</v>
      </c>
      <c r="C21251" t="s">
        <v>42075</v>
      </c>
      <c r="D21251">
        <v>0</v>
      </c>
      <c r="E21251">
        <v>115.34</v>
      </c>
      <c r="F21251" t="s">
        <v>42076</v>
      </c>
    </row>
    <row r="21252" spans="1:6" x14ac:dyDescent="0.25">
      <c r="A21252">
        <v>21250</v>
      </c>
      <c r="B21252">
        <v>861588210</v>
      </c>
      <c r="C21252" t="s">
        <v>42077</v>
      </c>
      <c r="D21252">
        <v>0</v>
      </c>
      <c r="E21252">
        <v>115.34</v>
      </c>
      <c r="F21252" t="s">
        <v>42078</v>
      </c>
    </row>
    <row r="21253" spans="1:6" x14ac:dyDescent="0.25">
      <c r="A21253">
        <v>21250</v>
      </c>
      <c r="B21253">
        <v>862309773</v>
      </c>
      <c r="C21253" t="s">
        <v>42079</v>
      </c>
      <c r="D21253">
        <v>0</v>
      </c>
      <c r="E21253">
        <v>115.34</v>
      </c>
      <c r="F21253" t="s">
        <v>42080</v>
      </c>
    </row>
    <row r="21254" spans="1:6" x14ac:dyDescent="0.25">
      <c r="A21254">
        <v>21250</v>
      </c>
      <c r="B21254">
        <v>862851102</v>
      </c>
      <c r="C21254" t="s">
        <v>42081</v>
      </c>
      <c r="D21254">
        <v>0</v>
      </c>
      <c r="E21254">
        <v>115.34</v>
      </c>
      <c r="F21254" t="s">
        <v>42082</v>
      </c>
    </row>
    <row r="21255" spans="1:6" x14ac:dyDescent="0.25">
      <c r="A21255">
        <v>21250</v>
      </c>
      <c r="B21255">
        <v>863090708</v>
      </c>
      <c r="C21255" t="s">
        <v>42083</v>
      </c>
      <c r="D21255">
        <v>0</v>
      </c>
      <c r="E21255">
        <v>115.34</v>
      </c>
      <c r="F21255" t="s">
        <v>42084</v>
      </c>
    </row>
    <row r="21256" spans="1:6" x14ac:dyDescent="0.25">
      <c r="A21256">
        <v>21255</v>
      </c>
      <c r="B21256">
        <v>861763714</v>
      </c>
      <c r="C21256" t="s">
        <v>42085</v>
      </c>
      <c r="D21256">
        <v>0</v>
      </c>
      <c r="E21256">
        <v>115.32</v>
      </c>
      <c r="F21256" t="s">
        <v>42086</v>
      </c>
    </row>
    <row r="21257" spans="1:6" x14ac:dyDescent="0.25">
      <c r="A21257">
        <v>21255</v>
      </c>
      <c r="B21257">
        <v>862721742</v>
      </c>
      <c r="C21257" t="s">
        <v>42087</v>
      </c>
      <c r="D21257">
        <v>0</v>
      </c>
      <c r="E21257">
        <v>115.32</v>
      </c>
      <c r="F21257" t="s">
        <v>42088</v>
      </c>
    </row>
    <row r="21258" spans="1:6" x14ac:dyDescent="0.25">
      <c r="A21258">
        <v>21255</v>
      </c>
      <c r="B21258">
        <v>862922714</v>
      </c>
      <c r="C21258" t="s">
        <v>42089</v>
      </c>
      <c r="D21258">
        <v>0</v>
      </c>
      <c r="E21258">
        <v>115.32</v>
      </c>
      <c r="F21258" t="s">
        <v>42090</v>
      </c>
    </row>
    <row r="21259" spans="1:6" x14ac:dyDescent="0.25">
      <c r="A21259">
        <v>21255</v>
      </c>
      <c r="B21259">
        <v>863065810</v>
      </c>
      <c r="C21259" t="s">
        <v>42091</v>
      </c>
      <c r="D21259">
        <v>0</v>
      </c>
      <c r="E21259">
        <v>115.32</v>
      </c>
      <c r="F21259" t="s">
        <v>42092</v>
      </c>
    </row>
    <row r="21260" spans="1:6" x14ac:dyDescent="0.25">
      <c r="A21260">
        <v>21255</v>
      </c>
      <c r="B21260">
        <v>863343130</v>
      </c>
      <c r="C21260" t="s">
        <v>42093</v>
      </c>
      <c r="D21260">
        <v>0</v>
      </c>
      <c r="E21260">
        <v>115.32</v>
      </c>
      <c r="F21260" t="s">
        <v>42094</v>
      </c>
    </row>
    <row r="21261" spans="1:6" x14ac:dyDescent="0.25">
      <c r="A21261">
        <v>21255</v>
      </c>
      <c r="B21261">
        <v>863396710</v>
      </c>
      <c r="C21261" t="s">
        <v>42095</v>
      </c>
      <c r="D21261">
        <v>0</v>
      </c>
      <c r="E21261">
        <v>115.32</v>
      </c>
      <c r="F21261" t="s">
        <v>42096</v>
      </c>
    </row>
    <row r="21262" spans="1:6" x14ac:dyDescent="0.25">
      <c r="A21262">
        <v>21255</v>
      </c>
      <c r="B21262">
        <v>863617086</v>
      </c>
      <c r="C21262" t="s">
        <v>42097</v>
      </c>
      <c r="D21262">
        <v>0</v>
      </c>
      <c r="E21262">
        <v>115.32</v>
      </c>
      <c r="F21262" t="s">
        <v>42098</v>
      </c>
    </row>
    <row r="21263" spans="1:6" x14ac:dyDescent="0.25">
      <c r="A21263">
        <v>21262</v>
      </c>
      <c r="B21263">
        <v>861170309</v>
      </c>
      <c r="C21263" t="s">
        <v>42099</v>
      </c>
      <c r="D21263">
        <v>0</v>
      </c>
      <c r="E21263">
        <v>115.3</v>
      </c>
      <c r="F21263" t="s">
        <v>42100</v>
      </c>
    </row>
    <row r="21264" spans="1:6" x14ac:dyDescent="0.25">
      <c r="A21264">
        <v>21262</v>
      </c>
      <c r="B21264">
        <v>861266406</v>
      </c>
      <c r="C21264" t="s">
        <v>42101</v>
      </c>
      <c r="D21264">
        <v>0</v>
      </c>
      <c r="E21264">
        <v>115.3</v>
      </c>
      <c r="F21264" t="s">
        <v>42102</v>
      </c>
    </row>
    <row r="21265" spans="1:6" x14ac:dyDescent="0.25">
      <c r="A21265">
        <v>21262</v>
      </c>
      <c r="B21265">
        <v>861266722</v>
      </c>
      <c r="C21265" t="s">
        <v>42103</v>
      </c>
      <c r="D21265">
        <v>0</v>
      </c>
      <c r="E21265">
        <v>115.3</v>
      </c>
      <c r="F21265" t="s">
        <v>42102</v>
      </c>
    </row>
    <row r="21266" spans="1:6" x14ac:dyDescent="0.25">
      <c r="A21266">
        <v>21262</v>
      </c>
      <c r="B21266">
        <v>861266723</v>
      </c>
      <c r="C21266" t="s">
        <v>42104</v>
      </c>
      <c r="D21266">
        <v>0</v>
      </c>
      <c r="E21266">
        <v>115.3</v>
      </c>
      <c r="F21266" t="s">
        <v>42102</v>
      </c>
    </row>
    <row r="21267" spans="1:6" x14ac:dyDescent="0.25">
      <c r="A21267">
        <v>21262</v>
      </c>
      <c r="B21267">
        <v>861266724</v>
      </c>
      <c r="C21267" t="s">
        <v>42105</v>
      </c>
      <c r="D21267">
        <v>0</v>
      </c>
      <c r="E21267">
        <v>115.3</v>
      </c>
      <c r="F21267" t="s">
        <v>42102</v>
      </c>
    </row>
    <row r="21268" spans="1:6" x14ac:dyDescent="0.25">
      <c r="A21268">
        <v>21262</v>
      </c>
      <c r="B21268">
        <v>861266725</v>
      </c>
      <c r="C21268" t="s">
        <v>42106</v>
      </c>
      <c r="D21268">
        <v>0</v>
      </c>
      <c r="E21268">
        <v>115.3</v>
      </c>
      <c r="F21268" t="s">
        <v>42102</v>
      </c>
    </row>
    <row r="21269" spans="1:6" x14ac:dyDescent="0.25">
      <c r="A21269">
        <v>21262</v>
      </c>
      <c r="B21269">
        <v>861266726</v>
      </c>
      <c r="C21269" t="s">
        <v>42107</v>
      </c>
      <c r="D21269">
        <v>0</v>
      </c>
      <c r="E21269">
        <v>115.3</v>
      </c>
      <c r="F21269" t="s">
        <v>42102</v>
      </c>
    </row>
    <row r="21270" spans="1:6" x14ac:dyDescent="0.25">
      <c r="A21270">
        <v>21262</v>
      </c>
      <c r="B21270">
        <v>861488502</v>
      </c>
      <c r="C21270" t="s">
        <v>42108</v>
      </c>
      <c r="D21270">
        <v>0</v>
      </c>
      <c r="E21270">
        <v>115.3</v>
      </c>
      <c r="F21270" t="s">
        <v>42109</v>
      </c>
    </row>
    <row r="21271" spans="1:6" x14ac:dyDescent="0.25">
      <c r="A21271">
        <v>21262</v>
      </c>
      <c r="B21271">
        <v>861624515</v>
      </c>
      <c r="C21271" t="s">
        <v>42110</v>
      </c>
      <c r="D21271">
        <v>0</v>
      </c>
      <c r="E21271">
        <v>115.3</v>
      </c>
      <c r="F21271" t="s">
        <v>42111</v>
      </c>
    </row>
    <row r="21272" spans="1:6" x14ac:dyDescent="0.25">
      <c r="A21272">
        <v>21262</v>
      </c>
      <c r="B21272">
        <v>861952874</v>
      </c>
      <c r="C21272" t="s">
        <v>42112</v>
      </c>
      <c r="D21272">
        <v>0</v>
      </c>
      <c r="E21272">
        <v>115.3</v>
      </c>
      <c r="F21272" t="s">
        <v>42113</v>
      </c>
    </row>
    <row r="21273" spans="1:6" x14ac:dyDescent="0.25">
      <c r="A21273">
        <v>21262</v>
      </c>
      <c r="B21273">
        <v>862119743</v>
      </c>
      <c r="C21273" t="s">
        <v>42114</v>
      </c>
      <c r="D21273">
        <v>0</v>
      </c>
      <c r="E21273">
        <v>115.3</v>
      </c>
      <c r="F21273" t="s">
        <v>42115</v>
      </c>
    </row>
    <row r="21274" spans="1:6" x14ac:dyDescent="0.25">
      <c r="A21274">
        <v>21262</v>
      </c>
      <c r="B21274">
        <v>862251847</v>
      </c>
      <c r="C21274" t="s">
        <v>42116</v>
      </c>
      <c r="D21274">
        <v>0</v>
      </c>
      <c r="E21274">
        <v>115.3</v>
      </c>
      <c r="F21274" t="s">
        <v>42117</v>
      </c>
    </row>
    <row r="21275" spans="1:6" x14ac:dyDescent="0.25">
      <c r="A21275">
        <v>21262</v>
      </c>
      <c r="B21275">
        <v>862372963</v>
      </c>
      <c r="C21275" t="s">
        <v>42118</v>
      </c>
      <c r="D21275">
        <v>0</v>
      </c>
      <c r="E21275">
        <v>115.3</v>
      </c>
      <c r="F21275" t="s">
        <v>42119</v>
      </c>
    </row>
    <row r="21276" spans="1:6" x14ac:dyDescent="0.25">
      <c r="A21276">
        <v>21262</v>
      </c>
      <c r="B21276">
        <v>862454408</v>
      </c>
      <c r="C21276" t="s">
        <v>42120</v>
      </c>
      <c r="D21276">
        <v>0</v>
      </c>
      <c r="E21276">
        <v>115.3</v>
      </c>
      <c r="F21276" t="s">
        <v>42121</v>
      </c>
    </row>
    <row r="21277" spans="1:6" x14ac:dyDescent="0.25">
      <c r="A21277">
        <v>21262</v>
      </c>
      <c r="B21277">
        <v>862460635</v>
      </c>
      <c r="C21277" t="s">
        <v>42122</v>
      </c>
      <c r="D21277">
        <v>0</v>
      </c>
      <c r="E21277">
        <v>115.3</v>
      </c>
      <c r="F21277" t="s">
        <v>42123</v>
      </c>
    </row>
    <row r="21278" spans="1:6" x14ac:dyDescent="0.25">
      <c r="A21278">
        <v>21262</v>
      </c>
      <c r="B21278">
        <v>862515492</v>
      </c>
      <c r="C21278" t="s">
        <v>42124</v>
      </c>
      <c r="D21278">
        <v>0</v>
      </c>
      <c r="E21278">
        <v>115.3</v>
      </c>
      <c r="F21278" t="s">
        <v>42125</v>
      </c>
    </row>
    <row r="21279" spans="1:6" x14ac:dyDescent="0.25">
      <c r="A21279">
        <v>21262</v>
      </c>
      <c r="B21279">
        <v>862767663</v>
      </c>
      <c r="C21279" t="s">
        <v>42126</v>
      </c>
      <c r="D21279">
        <v>0</v>
      </c>
      <c r="E21279">
        <v>115.3</v>
      </c>
      <c r="F21279" t="s">
        <v>42127</v>
      </c>
    </row>
    <row r="21280" spans="1:6" x14ac:dyDescent="0.25">
      <c r="A21280">
        <v>21262</v>
      </c>
      <c r="B21280">
        <v>862894542</v>
      </c>
      <c r="C21280" t="s">
        <v>42128</v>
      </c>
      <c r="D21280">
        <v>0</v>
      </c>
      <c r="E21280">
        <v>115.3</v>
      </c>
      <c r="F21280" t="s">
        <v>42129</v>
      </c>
    </row>
    <row r="21281" spans="1:6" x14ac:dyDescent="0.25">
      <c r="A21281">
        <v>21262</v>
      </c>
      <c r="B21281">
        <v>863074511</v>
      </c>
      <c r="C21281" t="s">
        <v>42130</v>
      </c>
      <c r="D21281">
        <v>0</v>
      </c>
      <c r="E21281">
        <v>115.3</v>
      </c>
      <c r="F21281" t="s">
        <v>42131</v>
      </c>
    </row>
    <row r="21282" spans="1:6" x14ac:dyDescent="0.25">
      <c r="A21282">
        <v>21262</v>
      </c>
      <c r="B21282">
        <v>863081161</v>
      </c>
      <c r="C21282" t="s">
        <v>42132</v>
      </c>
      <c r="D21282">
        <v>0</v>
      </c>
      <c r="E21282">
        <v>115.3</v>
      </c>
      <c r="F21282" t="s">
        <v>42133</v>
      </c>
    </row>
    <row r="21283" spans="1:6" x14ac:dyDescent="0.25">
      <c r="A21283">
        <v>21262</v>
      </c>
      <c r="B21283">
        <v>863146183</v>
      </c>
      <c r="C21283" t="s">
        <v>42134</v>
      </c>
      <c r="D21283">
        <v>0</v>
      </c>
      <c r="E21283">
        <v>115.3</v>
      </c>
      <c r="F21283" t="s">
        <v>42135</v>
      </c>
    </row>
    <row r="21284" spans="1:6" x14ac:dyDescent="0.25">
      <c r="A21284">
        <v>21262</v>
      </c>
      <c r="B21284">
        <v>863462701</v>
      </c>
      <c r="C21284" t="s">
        <v>42136</v>
      </c>
      <c r="D21284">
        <v>0</v>
      </c>
      <c r="E21284">
        <v>115.3</v>
      </c>
      <c r="F21284" t="s">
        <v>42137</v>
      </c>
    </row>
    <row r="21285" spans="1:6" x14ac:dyDescent="0.25">
      <c r="A21285">
        <v>21262</v>
      </c>
      <c r="B21285">
        <v>863471792</v>
      </c>
      <c r="C21285" t="s">
        <v>42138</v>
      </c>
      <c r="D21285">
        <v>0</v>
      </c>
      <c r="E21285">
        <v>115.3</v>
      </c>
      <c r="F21285" t="s">
        <v>42139</v>
      </c>
    </row>
    <row r="21286" spans="1:6" x14ac:dyDescent="0.25">
      <c r="A21286">
        <v>21262</v>
      </c>
      <c r="B21286">
        <v>863516366</v>
      </c>
      <c r="C21286" t="s">
        <v>42140</v>
      </c>
      <c r="D21286">
        <v>0</v>
      </c>
      <c r="E21286">
        <v>115.3</v>
      </c>
      <c r="F21286" t="s">
        <v>42141</v>
      </c>
    </row>
    <row r="21287" spans="1:6" x14ac:dyDescent="0.25">
      <c r="A21287">
        <v>21262</v>
      </c>
      <c r="B21287">
        <v>863587983</v>
      </c>
      <c r="C21287" t="s">
        <v>42142</v>
      </c>
      <c r="D21287">
        <v>0</v>
      </c>
      <c r="E21287">
        <v>115.3</v>
      </c>
      <c r="F21287" t="s">
        <v>42143</v>
      </c>
    </row>
    <row r="21288" spans="1:6" x14ac:dyDescent="0.25">
      <c r="A21288">
        <v>21262</v>
      </c>
      <c r="B21288">
        <v>863639105</v>
      </c>
      <c r="C21288" t="s">
        <v>42144</v>
      </c>
      <c r="D21288">
        <v>0</v>
      </c>
      <c r="E21288">
        <v>115.3</v>
      </c>
      <c r="F21288" t="s">
        <v>42145</v>
      </c>
    </row>
    <row r="21289" spans="1:6" x14ac:dyDescent="0.25">
      <c r="A21289">
        <v>21262</v>
      </c>
      <c r="B21289">
        <v>863752872</v>
      </c>
      <c r="C21289" t="s">
        <v>42146</v>
      </c>
      <c r="D21289">
        <v>0</v>
      </c>
      <c r="E21289">
        <v>115.3</v>
      </c>
      <c r="F21289" t="s">
        <v>42147</v>
      </c>
    </row>
    <row r="21290" spans="1:6" x14ac:dyDescent="0.25">
      <c r="A21290">
        <v>21289</v>
      </c>
      <c r="B21290">
        <v>860607747</v>
      </c>
      <c r="C21290" t="s">
        <v>42148</v>
      </c>
      <c r="D21290">
        <v>0</v>
      </c>
      <c r="E21290">
        <v>115.28</v>
      </c>
      <c r="F21290" t="s">
        <v>42149</v>
      </c>
    </row>
    <row r="21291" spans="1:6" x14ac:dyDescent="0.25">
      <c r="A21291">
        <v>21289</v>
      </c>
      <c r="B21291">
        <v>861306924</v>
      </c>
      <c r="C21291" t="s">
        <v>42150</v>
      </c>
      <c r="D21291">
        <v>0</v>
      </c>
      <c r="E21291">
        <v>115.28</v>
      </c>
      <c r="F21291" t="s">
        <v>42151</v>
      </c>
    </row>
    <row r="21292" spans="1:6" x14ac:dyDescent="0.25">
      <c r="A21292">
        <v>21289</v>
      </c>
      <c r="B21292">
        <v>862954745</v>
      </c>
      <c r="C21292" t="s">
        <v>42152</v>
      </c>
      <c r="D21292">
        <v>0</v>
      </c>
      <c r="E21292">
        <v>115.28</v>
      </c>
      <c r="F21292" t="s">
        <v>42153</v>
      </c>
    </row>
    <row r="21293" spans="1:6" x14ac:dyDescent="0.25">
      <c r="A21293">
        <v>21289</v>
      </c>
      <c r="B21293">
        <v>863101450</v>
      </c>
      <c r="C21293" t="s">
        <v>42154</v>
      </c>
      <c r="D21293">
        <v>0</v>
      </c>
      <c r="E21293">
        <v>115.28</v>
      </c>
      <c r="F21293" t="s">
        <v>42155</v>
      </c>
    </row>
    <row r="21294" spans="1:6" x14ac:dyDescent="0.25">
      <c r="A21294">
        <v>21289</v>
      </c>
      <c r="B21294">
        <v>863352425</v>
      </c>
      <c r="C21294" t="s">
        <v>42156</v>
      </c>
      <c r="D21294">
        <v>0</v>
      </c>
      <c r="E21294">
        <v>115.28</v>
      </c>
      <c r="F21294" t="s">
        <v>42157</v>
      </c>
    </row>
    <row r="21295" spans="1:6" x14ac:dyDescent="0.25">
      <c r="A21295">
        <v>21289</v>
      </c>
      <c r="B21295">
        <v>863361429</v>
      </c>
      <c r="C21295" t="s">
        <v>42158</v>
      </c>
      <c r="D21295">
        <v>0</v>
      </c>
      <c r="E21295">
        <v>115.28</v>
      </c>
      <c r="F21295" t="s">
        <v>42159</v>
      </c>
    </row>
    <row r="21296" spans="1:6" x14ac:dyDescent="0.25">
      <c r="A21296">
        <v>21289</v>
      </c>
      <c r="B21296">
        <v>863423764</v>
      </c>
      <c r="C21296" t="s">
        <v>42160</v>
      </c>
      <c r="D21296">
        <v>0</v>
      </c>
      <c r="E21296">
        <v>115.28</v>
      </c>
      <c r="F21296" t="s">
        <v>42161</v>
      </c>
    </row>
    <row r="21297" spans="1:6" x14ac:dyDescent="0.25">
      <c r="A21297">
        <v>21289</v>
      </c>
      <c r="B21297">
        <v>863668252</v>
      </c>
      <c r="C21297" t="s">
        <v>42162</v>
      </c>
      <c r="D21297">
        <v>0</v>
      </c>
      <c r="E21297">
        <v>115.28</v>
      </c>
      <c r="F21297" t="s">
        <v>42163</v>
      </c>
    </row>
    <row r="21298" spans="1:6" x14ac:dyDescent="0.25">
      <c r="A21298">
        <v>21289</v>
      </c>
      <c r="B21298">
        <v>863697997</v>
      </c>
      <c r="C21298" t="s">
        <v>42164</v>
      </c>
      <c r="D21298">
        <v>0</v>
      </c>
      <c r="E21298">
        <v>115.28</v>
      </c>
      <c r="F21298" t="s">
        <v>42165</v>
      </c>
    </row>
    <row r="21299" spans="1:6" x14ac:dyDescent="0.25">
      <c r="A21299">
        <v>21289</v>
      </c>
      <c r="B21299">
        <v>863719776</v>
      </c>
      <c r="C21299" t="s">
        <v>42166</v>
      </c>
      <c r="D21299">
        <v>0</v>
      </c>
      <c r="E21299">
        <v>115.28</v>
      </c>
      <c r="F21299" t="s">
        <v>42167</v>
      </c>
    </row>
    <row r="21300" spans="1:6" x14ac:dyDescent="0.25">
      <c r="A21300">
        <v>21289</v>
      </c>
      <c r="B21300">
        <v>863732826</v>
      </c>
      <c r="C21300" t="s">
        <v>42168</v>
      </c>
      <c r="D21300">
        <v>0</v>
      </c>
      <c r="E21300">
        <v>115.28</v>
      </c>
      <c r="F21300" t="s">
        <v>42169</v>
      </c>
    </row>
    <row r="21301" spans="1:6" x14ac:dyDescent="0.25">
      <c r="A21301">
        <v>21300</v>
      </c>
      <c r="B21301">
        <v>861219907</v>
      </c>
      <c r="C21301" t="s">
        <v>42170</v>
      </c>
      <c r="D21301">
        <v>0</v>
      </c>
      <c r="E21301">
        <v>115.26</v>
      </c>
      <c r="F21301" t="s">
        <v>42171</v>
      </c>
    </row>
    <row r="21302" spans="1:6" x14ac:dyDescent="0.25">
      <c r="A21302">
        <v>21300</v>
      </c>
      <c r="B21302">
        <v>861278291</v>
      </c>
      <c r="C21302" t="s">
        <v>42172</v>
      </c>
      <c r="D21302">
        <v>0</v>
      </c>
      <c r="E21302">
        <v>115.26</v>
      </c>
      <c r="F21302" t="s">
        <v>42173</v>
      </c>
    </row>
    <row r="21303" spans="1:6" x14ac:dyDescent="0.25">
      <c r="A21303">
        <v>21300</v>
      </c>
      <c r="B21303">
        <v>862284868</v>
      </c>
      <c r="C21303" t="s">
        <v>42174</v>
      </c>
      <c r="D21303">
        <v>0</v>
      </c>
      <c r="E21303">
        <v>115.26</v>
      </c>
      <c r="F21303" t="s">
        <v>42175</v>
      </c>
    </row>
    <row r="21304" spans="1:6" x14ac:dyDescent="0.25">
      <c r="A21304">
        <v>21300</v>
      </c>
      <c r="B21304">
        <v>862284973</v>
      </c>
      <c r="C21304" t="s">
        <v>42176</v>
      </c>
      <c r="D21304">
        <v>0</v>
      </c>
      <c r="E21304">
        <v>115.26</v>
      </c>
      <c r="F21304" t="s">
        <v>42175</v>
      </c>
    </row>
    <row r="21305" spans="1:6" x14ac:dyDescent="0.25">
      <c r="A21305">
        <v>21300</v>
      </c>
      <c r="B21305">
        <v>862290403</v>
      </c>
      <c r="C21305" t="s">
        <v>42177</v>
      </c>
      <c r="D21305">
        <v>0</v>
      </c>
      <c r="E21305">
        <v>115.26</v>
      </c>
      <c r="F21305" t="s">
        <v>42175</v>
      </c>
    </row>
    <row r="21306" spans="1:6" x14ac:dyDescent="0.25">
      <c r="A21306">
        <v>21300</v>
      </c>
      <c r="B21306">
        <v>862290415</v>
      </c>
      <c r="C21306" t="s">
        <v>42178</v>
      </c>
      <c r="D21306">
        <v>0</v>
      </c>
      <c r="E21306">
        <v>115.26</v>
      </c>
      <c r="F21306" t="s">
        <v>42175</v>
      </c>
    </row>
    <row r="21307" spans="1:6" x14ac:dyDescent="0.25">
      <c r="A21307">
        <v>21300</v>
      </c>
      <c r="B21307">
        <v>862290437</v>
      </c>
      <c r="C21307" t="s">
        <v>42179</v>
      </c>
      <c r="D21307">
        <v>0</v>
      </c>
      <c r="E21307">
        <v>115.26</v>
      </c>
      <c r="F21307" t="s">
        <v>42175</v>
      </c>
    </row>
    <row r="21308" spans="1:6" x14ac:dyDescent="0.25">
      <c r="A21308">
        <v>21300</v>
      </c>
      <c r="B21308">
        <v>862805650</v>
      </c>
      <c r="C21308" t="s">
        <v>42180</v>
      </c>
      <c r="D21308">
        <v>0</v>
      </c>
      <c r="E21308">
        <v>115.26</v>
      </c>
      <c r="F21308" t="s">
        <v>42181</v>
      </c>
    </row>
    <row r="21309" spans="1:6" x14ac:dyDescent="0.25">
      <c r="A21309">
        <v>21300</v>
      </c>
      <c r="B21309">
        <v>863137871</v>
      </c>
      <c r="C21309" t="s">
        <v>42182</v>
      </c>
      <c r="D21309">
        <v>0</v>
      </c>
      <c r="E21309">
        <v>115.26</v>
      </c>
      <c r="F21309" t="s">
        <v>42183</v>
      </c>
    </row>
    <row r="21310" spans="1:6" x14ac:dyDescent="0.25">
      <c r="A21310">
        <v>21300</v>
      </c>
      <c r="B21310">
        <v>863236080</v>
      </c>
      <c r="C21310" t="s">
        <v>42184</v>
      </c>
      <c r="D21310">
        <v>0</v>
      </c>
      <c r="E21310">
        <v>115.26</v>
      </c>
      <c r="F21310" t="s">
        <v>42185</v>
      </c>
    </row>
    <row r="21311" spans="1:6" x14ac:dyDescent="0.25">
      <c r="A21311">
        <v>21300</v>
      </c>
      <c r="B21311">
        <v>863260198</v>
      </c>
      <c r="C21311" t="s">
        <v>42186</v>
      </c>
      <c r="D21311">
        <v>0</v>
      </c>
      <c r="E21311">
        <v>115.26</v>
      </c>
      <c r="F21311" t="s">
        <v>42187</v>
      </c>
    </row>
    <row r="21312" spans="1:6" x14ac:dyDescent="0.25">
      <c r="A21312">
        <v>21300</v>
      </c>
      <c r="B21312">
        <v>863300600</v>
      </c>
      <c r="C21312" t="s">
        <v>42188</v>
      </c>
      <c r="D21312">
        <v>0</v>
      </c>
      <c r="E21312">
        <v>115.26</v>
      </c>
      <c r="F21312" t="s">
        <v>42189</v>
      </c>
    </row>
    <row r="21313" spans="1:6" x14ac:dyDescent="0.25">
      <c r="A21313">
        <v>21300</v>
      </c>
      <c r="B21313">
        <v>863314915</v>
      </c>
      <c r="C21313" t="s">
        <v>42190</v>
      </c>
      <c r="D21313">
        <v>0</v>
      </c>
      <c r="E21313">
        <v>115.26</v>
      </c>
      <c r="F21313" t="s">
        <v>42191</v>
      </c>
    </row>
    <row r="21314" spans="1:6" x14ac:dyDescent="0.25">
      <c r="A21314">
        <v>21300</v>
      </c>
      <c r="B21314">
        <v>863341801</v>
      </c>
      <c r="C21314" t="s">
        <v>42192</v>
      </c>
      <c r="D21314">
        <v>0</v>
      </c>
      <c r="E21314">
        <v>115.26</v>
      </c>
      <c r="F21314" t="s">
        <v>42193</v>
      </c>
    </row>
    <row r="21315" spans="1:6" x14ac:dyDescent="0.25">
      <c r="A21315">
        <v>21300</v>
      </c>
      <c r="B21315">
        <v>863664411</v>
      </c>
      <c r="C21315" t="s">
        <v>42194</v>
      </c>
      <c r="D21315">
        <v>0</v>
      </c>
      <c r="E21315">
        <v>115.26</v>
      </c>
      <c r="F21315" t="s">
        <v>42195</v>
      </c>
    </row>
    <row r="21316" spans="1:6" x14ac:dyDescent="0.25">
      <c r="A21316">
        <v>21315</v>
      </c>
      <c r="B21316">
        <v>861724551</v>
      </c>
      <c r="C21316" t="s">
        <v>42196</v>
      </c>
      <c r="D21316">
        <v>0</v>
      </c>
      <c r="E21316">
        <v>115.24</v>
      </c>
      <c r="F21316" t="s">
        <v>42197</v>
      </c>
    </row>
    <row r="21317" spans="1:6" x14ac:dyDescent="0.25">
      <c r="A21317">
        <v>21315</v>
      </c>
      <c r="B21317">
        <v>863256684</v>
      </c>
      <c r="C21317" t="s">
        <v>42198</v>
      </c>
      <c r="D21317">
        <v>0</v>
      </c>
      <c r="E21317">
        <v>115.24</v>
      </c>
      <c r="F21317" t="s">
        <v>42199</v>
      </c>
    </row>
    <row r="21318" spans="1:6" x14ac:dyDescent="0.25">
      <c r="A21318">
        <v>21315</v>
      </c>
      <c r="B21318">
        <v>863587028</v>
      </c>
      <c r="C21318" t="s">
        <v>42200</v>
      </c>
      <c r="D21318">
        <v>0</v>
      </c>
      <c r="E21318">
        <v>115.24</v>
      </c>
      <c r="F21318" t="s">
        <v>42201</v>
      </c>
    </row>
    <row r="21319" spans="1:6" x14ac:dyDescent="0.25">
      <c r="A21319">
        <v>21318</v>
      </c>
      <c r="B21319">
        <v>861454085</v>
      </c>
      <c r="C21319" t="s">
        <v>42202</v>
      </c>
      <c r="D21319">
        <v>0</v>
      </c>
      <c r="E21319">
        <v>115.22</v>
      </c>
      <c r="F21319" t="s">
        <v>42203</v>
      </c>
    </row>
    <row r="21320" spans="1:6" x14ac:dyDescent="0.25">
      <c r="A21320">
        <v>21318</v>
      </c>
      <c r="B21320">
        <v>863381956</v>
      </c>
      <c r="C21320" t="s">
        <v>42204</v>
      </c>
      <c r="D21320">
        <v>0</v>
      </c>
      <c r="E21320">
        <v>115.22</v>
      </c>
      <c r="F21320" t="s">
        <v>42205</v>
      </c>
    </row>
    <row r="21321" spans="1:6" x14ac:dyDescent="0.25">
      <c r="A21321">
        <v>21318</v>
      </c>
      <c r="B21321">
        <v>863628061</v>
      </c>
      <c r="C21321" t="s">
        <v>42206</v>
      </c>
      <c r="D21321">
        <v>0</v>
      </c>
      <c r="E21321">
        <v>115.22</v>
      </c>
      <c r="F21321" t="s">
        <v>42207</v>
      </c>
    </row>
    <row r="21322" spans="1:6" x14ac:dyDescent="0.25">
      <c r="A21322">
        <v>21318</v>
      </c>
      <c r="B21322">
        <v>863732347</v>
      </c>
      <c r="C21322" t="s">
        <v>42208</v>
      </c>
      <c r="D21322">
        <v>0</v>
      </c>
      <c r="E21322">
        <v>115.22</v>
      </c>
      <c r="F21322" t="s">
        <v>42209</v>
      </c>
    </row>
    <row r="21323" spans="1:6" x14ac:dyDescent="0.25">
      <c r="A21323">
        <v>21322</v>
      </c>
      <c r="B21323">
        <v>861040360</v>
      </c>
      <c r="C21323" t="s">
        <v>42210</v>
      </c>
      <c r="D21323">
        <v>0</v>
      </c>
      <c r="E21323">
        <v>115.2</v>
      </c>
      <c r="F21323" t="s">
        <v>42211</v>
      </c>
    </row>
    <row r="21324" spans="1:6" x14ac:dyDescent="0.25">
      <c r="A21324">
        <v>21322</v>
      </c>
      <c r="B21324">
        <v>861122188</v>
      </c>
      <c r="C21324" t="s">
        <v>42212</v>
      </c>
      <c r="D21324">
        <v>0</v>
      </c>
      <c r="E21324">
        <v>115.2</v>
      </c>
      <c r="F21324" t="s">
        <v>42213</v>
      </c>
    </row>
    <row r="21325" spans="1:6" x14ac:dyDescent="0.25">
      <c r="A21325">
        <v>21322</v>
      </c>
      <c r="B21325">
        <v>861987451</v>
      </c>
      <c r="C21325" t="s">
        <v>42214</v>
      </c>
      <c r="D21325">
        <v>0</v>
      </c>
      <c r="E21325">
        <v>115.2</v>
      </c>
      <c r="F21325" t="s">
        <v>42215</v>
      </c>
    </row>
    <row r="21326" spans="1:6" x14ac:dyDescent="0.25">
      <c r="A21326">
        <v>21322</v>
      </c>
      <c r="B21326">
        <v>863070662</v>
      </c>
      <c r="C21326" t="s">
        <v>42216</v>
      </c>
      <c r="D21326">
        <v>0</v>
      </c>
      <c r="E21326">
        <v>115.2</v>
      </c>
      <c r="F21326" t="s">
        <v>42217</v>
      </c>
    </row>
    <row r="21327" spans="1:6" x14ac:dyDescent="0.25">
      <c r="A21327">
        <v>21322</v>
      </c>
      <c r="B21327">
        <v>863422176</v>
      </c>
      <c r="C21327" t="s">
        <v>42218</v>
      </c>
      <c r="D21327">
        <v>0</v>
      </c>
      <c r="E21327">
        <v>115.2</v>
      </c>
      <c r="F21327" t="s">
        <v>42219</v>
      </c>
    </row>
    <row r="21328" spans="1:6" x14ac:dyDescent="0.25">
      <c r="A21328">
        <v>21322</v>
      </c>
      <c r="B21328">
        <v>863422192</v>
      </c>
      <c r="C21328" t="s">
        <v>42220</v>
      </c>
      <c r="D21328">
        <v>0</v>
      </c>
      <c r="E21328">
        <v>115.2</v>
      </c>
      <c r="F21328" t="s">
        <v>42219</v>
      </c>
    </row>
    <row r="21329" spans="1:6" x14ac:dyDescent="0.25">
      <c r="A21329">
        <v>21322</v>
      </c>
      <c r="B21329">
        <v>863422212</v>
      </c>
      <c r="C21329" t="s">
        <v>42221</v>
      </c>
      <c r="D21329">
        <v>0</v>
      </c>
      <c r="E21329">
        <v>115.2</v>
      </c>
      <c r="F21329" t="s">
        <v>42219</v>
      </c>
    </row>
    <row r="21330" spans="1:6" x14ac:dyDescent="0.25">
      <c r="A21330">
        <v>21322</v>
      </c>
      <c r="B21330">
        <v>863431321</v>
      </c>
      <c r="C21330" t="s">
        <v>42222</v>
      </c>
      <c r="D21330">
        <v>0</v>
      </c>
      <c r="E21330">
        <v>115.2</v>
      </c>
      <c r="F21330" t="s">
        <v>42219</v>
      </c>
    </row>
    <row r="21331" spans="1:6" x14ac:dyDescent="0.25">
      <c r="A21331">
        <v>21322</v>
      </c>
      <c r="B21331">
        <v>863431372</v>
      </c>
      <c r="C21331" t="s">
        <v>42223</v>
      </c>
      <c r="D21331">
        <v>0</v>
      </c>
      <c r="E21331">
        <v>115.2</v>
      </c>
      <c r="F21331" t="s">
        <v>42219</v>
      </c>
    </row>
    <row r="21332" spans="1:6" x14ac:dyDescent="0.25">
      <c r="A21332">
        <v>21322</v>
      </c>
      <c r="B21332">
        <v>863431433</v>
      </c>
      <c r="C21332" t="s">
        <v>42224</v>
      </c>
      <c r="D21332">
        <v>0</v>
      </c>
      <c r="E21332">
        <v>115.2</v>
      </c>
      <c r="F21332" t="s">
        <v>42219</v>
      </c>
    </row>
    <row r="21333" spans="1:6" x14ac:dyDescent="0.25">
      <c r="A21333">
        <v>21322</v>
      </c>
      <c r="B21333">
        <v>863470597</v>
      </c>
      <c r="C21333" t="s">
        <v>42225</v>
      </c>
      <c r="D21333">
        <v>0</v>
      </c>
      <c r="E21333">
        <v>115.2</v>
      </c>
      <c r="F21333" t="s">
        <v>42219</v>
      </c>
    </row>
    <row r="21334" spans="1:6" x14ac:dyDescent="0.25">
      <c r="A21334">
        <v>21322</v>
      </c>
      <c r="B21334">
        <v>863535593</v>
      </c>
      <c r="C21334" t="s">
        <v>42226</v>
      </c>
      <c r="D21334">
        <v>0</v>
      </c>
      <c r="E21334">
        <v>115.2</v>
      </c>
      <c r="F21334" t="s">
        <v>42227</v>
      </c>
    </row>
    <row r="21335" spans="1:6" x14ac:dyDescent="0.25">
      <c r="A21335">
        <v>21322</v>
      </c>
      <c r="B21335">
        <v>863665399</v>
      </c>
      <c r="C21335" t="s">
        <v>42228</v>
      </c>
      <c r="D21335">
        <v>0</v>
      </c>
      <c r="E21335">
        <v>115.2</v>
      </c>
      <c r="F21335" t="s">
        <v>42229</v>
      </c>
    </row>
    <row r="21336" spans="1:6" x14ac:dyDescent="0.25">
      <c r="A21336">
        <v>21322</v>
      </c>
      <c r="B21336">
        <v>863727636</v>
      </c>
      <c r="C21336" t="s">
        <v>42230</v>
      </c>
      <c r="D21336">
        <v>0</v>
      </c>
      <c r="E21336">
        <v>115.2</v>
      </c>
      <c r="F21336" t="s">
        <v>42231</v>
      </c>
    </row>
    <row r="21337" spans="1:6" x14ac:dyDescent="0.25">
      <c r="A21337">
        <v>21322</v>
      </c>
      <c r="B21337">
        <v>863738014</v>
      </c>
      <c r="C21337" t="s">
        <v>42232</v>
      </c>
      <c r="D21337">
        <v>0</v>
      </c>
      <c r="E21337">
        <v>115.2</v>
      </c>
      <c r="F21337" t="s">
        <v>42233</v>
      </c>
    </row>
    <row r="21338" spans="1:6" x14ac:dyDescent="0.25">
      <c r="A21338">
        <v>21322</v>
      </c>
      <c r="B21338">
        <v>863774938</v>
      </c>
      <c r="C21338" t="s">
        <v>42234</v>
      </c>
      <c r="D21338">
        <v>0</v>
      </c>
      <c r="E21338">
        <v>115.2</v>
      </c>
      <c r="F21338" t="s">
        <v>42235</v>
      </c>
    </row>
    <row r="21339" spans="1:6" x14ac:dyDescent="0.25">
      <c r="A21339">
        <v>21322</v>
      </c>
      <c r="B21339">
        <v>863809155</v>
      </c>
      <c r="C21339" t="s">
        <v>42236</v>
      </c>
      <c r="D21339">
        <v>0</v>
      </c>
      <c r="E21339">
        <v>115.2</v>
      </c>
      <c r="F21339" t="s">
        <v>42235</v>
      </c>
    </row>
    <row r="21340" spans="1:6" x14ac:dyDescent="0.25">
      <c r="A21340">
        <v>21339</v>
      </c>
      <c r="B21340">
        <v>861960511</v>
      </c>
      <c r="C21340" t="s">
        <v>42237</v>
      </c>
      <c r="D21340">
        <v>0</v>
      </c>
      <c r="E21340">
        <v>115.18</v>
      </c>
      <c r="F21340" t="s">
        <v>42238</v>
      </c>
    </row>
    <row r="21341" spans="1:6" x14ac:dyDescent="0.25">
      <c r="A21341">
        <v>21339</v>
      </c>
      <c r="B21341">
        <v>861979718</v>
      </c>
      <c r="C21341" t="s">
        <v>42239</v>
      </c>
      <c r="D21341">
        <v>0</v>
      </c>
      <c r="E21341">
        <v>115.18</v>
      </c>
      <c r="F21341" t="s">
        <v>42240</v>
      </c>
    </row>
    <row r="21342" spans="1:6" x14ac:dyDescent="0.25">
      <c r="A21342">
        <v>21339</v>
      </c>
      <c r="B21342">
        <v>863057889</v>
      </c>
      <c r="C21342" t="s">
        <v>42241</v>
      </c>
      <c r="D21342">
        <v>0</v>
      </c>
      <c r="E21342">
        <v>115.18</v>
      </c>
      <c r="F21342" t="s">
        <v>42242</v>
      </c>
    </row>
    <row r="21343" spans="1:6" x14ac:dyDescent="0.25">
      <c r="A21343">
        <v>21339</v>
      </c>
      <c r="B21343">
        <v>863321380</v>
      </c>
      <c r="C21343" t="s">
        <v>42243</v>
      </c>
      <c r="D21343">
        <v>0</v>
      </c>
      <c r="E21343">
        <v>115.18</v>
      </c>
      <c r="F21343" t="s">
        <v>42244</v>
      </c>
    </row>
    <row r="21344" spans="1:6" x14ac:dyDescent="0.25">
      <c r="A21344">
        <v>21339</v>
      </c>
      <c r="B21344">
        <v>863412684</v>
      </c>
      <c r="C21344" t="s">
        <v>42245</v>
      </c>
      <c r="D21344">
        <v>0</v>
      </c>
      <c r="E21344">
        <v>115.18</v>
      </c>
      <c r="F21344" t="s">
        <v>42246</v>
      </c>
    </row>
    <row r="21345" spans="1:6" x14ac:dyDescent="0.25">
      <c r="A21345">
        <v>21339</v>
      </c>
      <c r="B21345">
        <v>863445316</v>
      </c>
      <c r="C21345" t="s">
        <v>42247</v>
      </c>
      <c r="D21345">
        <v>0</v>
      </c>
      <c r="E21345">
        <v>115.18</v>
      </c>
      <c r="F21345" t="s">
        <v>42248</v>
      </c>
    </row>
    <row r="21346" spans="1:6" x14ac:dyDescent="0.25">
      <c r="A21346">
        <v>21339</v>
      </c>
      <c r="B21346">
        <v>863454743</v>
      </c>
      <c r="C21346" t="s">
        <v>42249</v>
      </c>
      <c r="D21346">
        <v>0</v>
      </c>
      <c r="E21346">
        <v>115.18</v>
      </c>
      <c r="F21346" t="s">
        <v>42250</v>
      </c>
    </row>
    <row r="21347" spans="1:6" x14ac:dyDescent="0.25">
      <c r="A21347">
        <v>21339</v>
      </c>
      <c r="B21347">
        <v>863596925</v>
      </c>
      <c r="C21347" t="s">
        <v>42251</v>
      </c>
      <c r="D21347">
        <v>0</v>
      </c>
      <c r="E21347">
        <v>115.18</v>
      </c>
      <c r="F21347" t="s">
        <v>42252</v>
      </c>
    </row>
    <row r="21348" spans="1:6" x14ac:dyDescent="0.25">
      <c r="A21348">
        <v>21339</v>
      </c>
      <c r="B21348">
        <v>863616420</v>
      </c>
      <c r="C21348" t="s">
        <v>42253</v>
      </c>
      <c r="D21348">
        <v>0</v>
      </c>
      <c r="E21348">
        <v>115.18</v>
      </c>
      <c r="F21348" t="s">
        <v>42254</v>
      </c>
    </row>
    <row r="21349" spans="1:6" x14ac:dyDescent="0.25">
      <c r="A21349">
        <v>21339</v>
      </c>
      <c r="B21349">
        <v>863630645</v>
      </c>
      <c r="C21349" t="s">
        <v>42255</v>
      </c>
      <c r="D21349">
        <v>0</v>
      </c>
      <c r="E21349">
        <v>115.18</v>
      </c>
      <c r="F21349" t="s">
        <v>42256</v>
      </c>
    </row>
    <row r="21350" spans="1:6" x14ac:dyDescent="0.25">
      <c r="A21350">
        <v>21339</v>
      </c>
      <c r="B21350">
        <v>863667072</v>
      </c>
      <c r="C21350" t="s">
        <v>42257</v>
      </c>
      <c r="D21350">
        <v>0</v>
      </c>
      <c r="E21350">
        <v>115.18</v>
      </c>
      <c r="F21350" t="s">
        <v>42258</v>
      </c>
    </row>
    <row r="21351" spans="1:6" x14ac:dyDescent="0.25">
      <c r="A21351">
        <v>21339</v>
      </c>
      <c r="B21351">
        <v>863792881</v>
      </c>
      <c r="C21351" t="s">
        <v>42259</v>
      </c>
      <c r="D21351">
        <v>0</v>
      </c>
      <c r="E21351">
        <v>115.18</v>
      </c>
      <c r="F21351" t="s">
        <v>42260</v>
      </c>
    </row>
    <row r="21352" spans="1:6" x14ac:dyDescent="0.25">
      <c r="A21352">
        <v>21351</v>
      </c>
      <c r="B21352">
        <v>861086361</v>
      </c>
      <c r="C21352" t="s">
        <v>42261</v>
      </c>
      <c r="D21352">
        <v>0</v>
      </c>
      <c r="E21352">
        <v>115.16</v>
      </c>
      <c r="F21352" t="s">
        <v>42262</v>
      </c>
    </row>
    <row r="21353" spans="1:6" x14ac:dyDescent="0.25">
      <c r="A21353">
        <v>21351</v>
      </c>
      <c r="B21353">
        <v>861273363</v>
      </c>
      <c r="C21353" t="s">
        <v>42263</v>
      </c>
      <c r="D21353">
        <v>0</v>
      </c>
      <c r="E21353">
        <v>115.16</v>
      </c>
      <c r="F21353" t="s">
        <v>42264</v>
      </c>
    </row>
    <row r="21354" spans="1:6" x14ac:dyDescent="0.25">
      <c r="A21354">
        <v>21351</v>
      </c>
      <c r="B21354">
        <v>861311539</v>
      </c>
      <c r="C21354" t="s">
        <v>42265</v>
      </c>
      <c r="D21354">
        <v>0</v>
      </c>
      <c r="E21354">
        <v>115.16</v>
      </c>
      <c r="F21354" t="s">
        <v>42266</v>
      </c>
    </row>
    <row r="21355" spans="1:6" x14ac:dyDescent="0.25">
      <c r="A21355">
        <v>21351</v>
      </c>
      <c r="B21355">
        <v>862953633</v>
      </c>
      <c r="C21355" t="s">
        <v>42267</v>
      </c>
      <c r="D21355">
        <v>0</v>
      </c>
      <c r="E21355">
        <v>115.16</v>
      </c>
      <c r="F21355" t="s">
        <v>42268</v>
      </c>
    </row>
    <row r="21356" spans="1:6" x14ac:dyDescent="0.25">
      <c r="A21356">
        <v>21351</v>
      </c>
      <c r="B21356">
        <v>863125875</v>
      </c>
      <c r="C21356" t="s">
        <v>42269</v>
      </c>
      <c r="D21356">
        <v>0</v>
      </c>
      <c r="E21356">
        <v>115.16</v>
      </c>
      <c r="F21356" t="s">
        <v>42270</v>
      </c>
    </row>
    <row r="21357" spans="1:6" x14ac:dyDescent="0.25">
      <c r="A21357">
        <v>21351</v>
      </c>
      <c r="B21357">
        <v>863231725</v>
      </c>
      <c r="C21357" t="s">
        <v>42271</v>
      </c>
      <c r="D21357">
        <v>0</v>
      </c>
      <c r="E21357">
        <v>115.16</v>
      </c>
      <c r="F21357" t="s">
        <v>42272</v>
      </c>
    </row>
    <row r="21358" spans="1:6" x14ac:dyDescent="0.25">
      <c r="A21358">
        <v>21351</v>
      </c>
      <c r="B21358">
        <v>863260810</v>
      </c>
      <c r="C21358" t="s">
        <v>42273</v>
      </c>
      <c r="D21358">
        <v>0</v>
      </c>
      <c r="E21358">
        <v>115.16</v>
      </c>
      <c r="F21358" t="s">
        <v>42274</v>
      </c>
    </row>
    <row r="21359" spans="1:6" x14ac:dyDescent="0.25">
      <c r="A21359">
        <v>21351</v>
      </c>
      <c r="B21359">
        <v>863525395</v>
      </c>
      <c r="C21359" t="s">
        <v>42275</v>
      </c>
      <c r="D21359">
        <v>0</v>
      </c>
      <c r="E21359">
        <v>115.16</v>
      </c>
      <c r="F21359" t="s">
        <v>42276</v>
      </c>
    </row>
    <row r="21360" spans="1:6" x14ac:dyDescent="0.25">
      <c r="A21360">
        <v>21351</v>
      </c>
      <c r="B21360">
        <v>863551630</v>
      </c>
      <c r="C21360" t="s">
        <v>42277</v>
      </c>
      <c r="D21360">
        <v>0</v>
      </c>
      <c r="E21360">
        <v>115.16</v>
      </c>
      <c r="F21360" t="s">
        <v>42278</v>
      </c>
    </row>
    <row r="21361" spans="1:6" x14ac:dyDescent="0.25">
      <c r="A21361">
        <v>21351</v>
      </c>
      <c r="B21361">
        <v>863625262</v>
      </c>
      <c r="C21361" t="s">
        <v>42279</v>
      </c>
      <c r="D21361">
        <v>0</v>
      </c>
      <c r="E21361">
        <v>115.16</v>
      </c>
      <c r="F21361" t="s">
        <v>42280</v>
      </c>
    </row>
    <row r="21362" spans="1:6" x14ac:dyDescent="0.25">
      <c r="A21362">
        <v>21351</v>
      </c>
      <c r="B21362">
        <v>863626267</v>
      </c>
      <c r="C21362" t="s">
        <v>42281</v>
      </c>
      <c r="D21362">
        <v>0</v>
      </c>
      <c r="E21362">
        <v>115.16</v>
      </c>
      <c r="F21362" t="s">
        <v>42282</v>
      </c>
    </row>
    <row r="21363" spans="1:6" x14ac:dyDescent="0.25">
      <c r="A21363">
        <v>21351</v>
      </c>
      <c r="B21363">
        <v>863726609</v>
      </c>
      <c r="C21363" t="s">
        <v>42283</v>
      </c>
      <c r="D21363">
        <v>0</v>
      </c>
      <c r="E21363">
        <v>115.16</v>
      </c>
      <c r="F21363" t="s">
        <v>42284</v>
      </c>
    </row>
    <row r="21364" spans="1:6" x14ac:dyDescent="0.25">
      <c r="A21364">
        <v>21351</v>
      </c>
      <c r="B21364">
        <v>863748142</v>
      </c>
      <c r="C21364" t="s">
        <v>42285</v>
      </c>
      <c r="D21364">
        <v>0</v>
      </c>
      <c r="E21364">
        <v>115.16</v>
      </c>
      <c r="F21364" t="s">
        <v>42286</v>
      </c>
    </row>
    <row r="21365" spans="1:6" x14ac:dyDescent="0.25">
      <c r="A21365">
        <v>21364</v>
      </c>
      <c r="B21365">
        <v>861418090</v>
      </c>
      <c r="C21365" t="s">
        <v>42287</v>
      </c>
      <c r="D21365">
        <v>0</v>
      </c>
      <c r="E21365">
        <v>115.14</v>
      </c>
      <c r="F21365" t="s">
        <v>42288</v>
      </c>
    </row>
    <row r="21366" spans="1:6" x14ac:dyDescent="0.25">
      <c r="A21366">
        <v>21364</v>
      </c>
      <c r="B21366">
        <v>862791029</v>
      </c>
      <c r="C21366" t="s">
        <v>42289</v>
      </c>
      <c r="D21366">
        <v>0</v>
      </c>
      <c r="E21366">
        <v>115.14</v>
      </c>
      <c r="F21366" t="s">
        <v>42290</v>
      </c>
    </row>
    <row r="21367" spans="1:6" x14ac:dyDescent="0.25">
      <c r="A21367">
        <v>21364</v>
      </c>
      <c r="B21367">
        <v>863641393</v>
      </c>
      <c r="C21367" t="s">
        <v>42291</v>
      </c>
      <c r="D21367">
        <v>0</v>
      </c>
      <c r="E21367">
        <v>115.14</v>
      </c>
      <c r="F21367" t="s">
        <v>42292</v>
      </c>
    </row>
    <row r="21368" spans="1:6" x14ac:dyDescent="0.25">
      <c r="A21368">
        <v>21364</v>
      </c>
      <c r="B21368">
        <v>863729715</v>
      </c>
      <c r="C21368" t="s">
        <v>42293</v>
      </c>
      <c r="D21368">
        <v>0</v>
      </c>
      <c r="E21368">
        <v>115.14</v>
      </c>
      <c r="F21368" t="s">
        <v>42294</v>
      </c>
    </row>
    <row r="21369" spans="1:6" x14ac:dyDescent="0.25">
      <c r="A21369">
        <v>21364</v>
      </c>
      <c r="B21369">
        <v>863761138</v>
      </c>
      <c r="C21369" t="s">
        <v>42295</v>
      </c>
      <c r="D21369">
        <v>0</v>
      </c>
      <c r="E21369">
        <v>115.14</v>
      </c>
      <c r="F21369" t="s">
        <v>42296</v>
      </c>
    </row>
    <row r="21370" spans="1:6" x14ac:dyDescent="0.25">
      <c r="A21370">
        <v>21369</v>
      </c>
      <c r="B21370">
        <v>861434078</v>
      </c>
      <c r="C21370" t="s">
        <v>42297</v>
      </c>
      <c r="D21370">
        <v>0</v>
      </c>
      <c r="E21370">
        <v>115.12</v>
      </c>
      <c r="F21370" t="s">
        <v>42298</v>
      </c>
    </row>
    <row r="21371" spans="1:6" x14ac:dyDescent="0.25">
      <c r="A21371">
        <v>21369</v>
      </c>
      <c r="B21371">
        <v>862178376</v>
      </c>
      <c r="C21371" t="s">
        <v>42299</v>
      </c>
      <c r="D21371">
        <v>0</v>
      </c>
      <c r="E21371">
        <v>115.12</v>
      </c>
      <c r="F21371" t="s">
        <v>42300</v>
      </c>
    </row>
    <row r="21372" spans="1:6" x14ac:dyDescent="0.25">
      <c r="A21372">
        <v>21369</v>
      </c>
      <c r="B21372">
        <v>862989082</v>
      </c>
      <c r="C21372" t="s">
        <v>42301</v>
      </c>
      <c r="D21372">
        <v>0</v>
      </c>
      <c r="E21372">
        <v>115.12</v>
      </c>
      <c r="F21372" t="s">
        <v>42302</v>
      </c>
    </row>
    <row r="21373" spans="1:6" x14ac:dyDescent="0.25">
      <c r="A21373">
        <v>21369</v>
      </c>
      <c r="B21373">
        <v>863084586</v>
      </c>
      <c r="C21373" t="s">
        <v>42303</v>
      </c>
      <c r="D21373">
        <v>0</v>
      </c>
      <c r="E21373">
        <v>115.12</v>
      </c>
      <c r="F21373" t="s">
        <v>42304</v>
      </c>
    </row>
    <row r="21374" spans="1:6" x14ac:dyDescent="0.25">
      <c r="A21374">
        <v>21369</v>
      </c>
      <c r="B21374">
        <v>863457956</v>
      </c>
      <c r="C21374" t="s">
        <v>42305</v>
      </c>
      <c r="D21374">
        <v>0</v>
      </c>
      <c r="E21374">
        <v>115.12</v>
      </c>
      <c r="F21374" t="s">
        <v>42306</v>
      </c>
    </row>
    <row r="21375" spans="1:6" x14ac:dyDescent="0.25">
      <c r="A21375">
        <v>21369</v>
      </c>
      <c r="B21375">
        <v>863463430</v>
      </c>
      <c r="C21375" t="s">
        <v>42307</v>
      </c>
      <c r="D21375">
        <v>0</v>
      </c>
      <c r="E21375">
        <v>115.12</v>
      </c>
      <c r="F21375" t="s">
        <v>42306</v>
      </c>
    </row>
    <row r="21376" spans="1:6" x14ac:dyDescent="0.25">
      <c r="A21376">
        <v>21369</v>
      </c>
      <c r="B21376">
        <v>863508858</v>
      </c>
      <c r="C21376" t="s">
        <v>42308</v>
      </c>
      <c r="D21376">
        <v>0</v>
      </c>
      <c r="E21376">
        <v>115.12</v>
      </c>
      <c r="F21376" t="s">
        <v>42309</v>
      </c>
    </row>
    <row r="21377" spans="1:6" x14ac:dyDescent="0.25">
      <c r="A21377">
        <v>21369</v>
      </c>
      <c r="B21377">
        <v>863546922</v>
      </c>
      <c r="C21377" t="s">
        <v>42310</v>
      </c>
      <c r="D21377">
        <v>0</v>
      </c>
      <c r="E21377">
        <v>115.12</v>
      </c>
      <c r="F21377" t="s">
        <v>42311</v>
      </c>
    </row>
    <row r="21378" spans="1:6" x14ac:dyDescent="0.25">
      <c r="A21378">
        <v>21377</v>
      </c>
      <c r="B21378">
        <v>861201504</v>
      </c>
      <c r="C21378" t="s">
        <v>42312</v>
      </c>
      <c r="D21378">
        <v>0</v>
      </c>
      <c r="E21378">
        <v>115.1</v>
      </c>
      <c r="F21378" t="s">
        <v>42313</v>
      </c>
    </row>
    <row r="21379" spans="1:6" x14ac:dyDescent="0.25">
      <c r="A21379">
        <v>21377</v>
      </c>
      <c r="B21379">
        <v>861423054</v>
      </c>
      <c r="C21379" t="s">
        <v>42314</v>
      </c>
      <c r="D21379">
        <v>0</v>
      </c>
      <c r="E21379">
        <v>115.1</v>
      </c>
      <c r="F21379" t="s">
        <v>42315</v>
      </c>
    </row>
    <row r="21380" spans="1:6" x14ac:dyDescent="0.25">
      <c r="A21380">
        <v>21377</v>
      </c>
      <c r="B21380">
        <v>861488688</v>
      </c>
      <c r="C21380" t="s">
        <v>42316</v>
      </c>
      <c r="D21380">
        <v>0</v>
      </c>
      <c r="E21380">
        <v>115.1</v>
      </c>
      <c r="F21380" t="s">
        <v>42317</v>
      </c>
    </row>
    <row r="21381" spans="1:6" x14ac:dyDescent="0.25">
      <c r="A21381">
        <v>21377</v>
      </c>
      <c r="B21381">
        <v>861880005</v>
      </c>
      <c r="C21381" t="s">
        <v>42318</v>
      </c>
      <c r="D21381">
        <v>0</v>
      </c>
      <c r="E21381">
        <v>115.1</v>
      </c>
      <c r="F21381" t="s">
        <v>42319</v>
      </c>
    </row>
    <row r="21382" spans="1:6" x14ac:dyDescent="0.25">
      <c r="A21382">
        <v>21377</v>
      </c>
      <c r="B21382">
        <v>862016881</v>
      </c>
      <c r="C21382" t="s">
        <v>42320</v>
      </c>
      <c r="D21382">
        <v>0</v>
      </c>
      <c r="E21382">
        <v>115.1</v>
      </c>
      <c r="F21382" t="s">
        <v>42321</v>
      </c>
    </row>
    <row r="21383" spans="1:6" x14ac:dyDescent="0.25">
      <c r="A21383">
        <v>21377</v>
      </c>
      <c r="B21383">
        <v>862068756</v>
      </c>
      <c r="C21383" t="s">
        <v>42322</v>
      </c>
      <c r="D21383">
        <v>0</v>
      </c>
      <c r="E21383">
        <v>115.1</v>
      </c>
      <c r="F21383" t="s">
        <v>42323</v>
      </c>
    </row>
    <row r="21384" spans="1:6" x14ac:dyDescent="0.25">
      <c r="A21384">
        <v>21377</v>
      </c>
      <c r="B21384">
        <v>862079623</v>
      </c>
      <c r="C21384" t="s">
        <v>42324</v>
      </c>
      <c r="D21384">
        <v>0</v>
      </c>
      <c r="E21384">
        <v>115.1</v>
      </c>
      <c r="F21384" t="s">
        <v>42325</v>
      </c>
    </row>
    <row r="21385" spans="1:6" x14ac:dyDescent="0.25">
      <c r="A21385">
        <v>21377</v>
      </c>
      <c r="B21385">
        <v>862983426</v>
      </c>
      <c r="C21385" t="s">
        <v>42326</v>
      </c>
      <c r="D21385">
        <v>0</v>
      </c>
      <c r="E21385">
        <v>115.1</v>
      </c>
      <c r="F21385" t="s">
        <v>42327</v>
      </c>
    </row>
    <row r="21386" spans="1:6" x14ac:dyDescent="0.25">
      <c r="A21386">
        <v>21377</v>
      </c>
      <c r="B21386">
        <v>863034748</v>
      </c>
      <c r="C21386" t="s">
        <v>42328</v>
      </c>
      <c r="D21386">
        <v>0</v>
      </c>
      <c r="E21386">
        <v>115.1</v>
      </c>
      <c r="F21386" t="s">
        <v>42329</v>
      </c>
    </row>
    <row r="21387" spans="1:6" x14ac:dyDescent="0.25">
      <c r="A21387">
        <v>21377</v>
      </c>
      <c r="B21387">
        <v>863056425</v>
      </c>
      <c r="C21387" t="s">
        <v>42330</v>
      </c>
      <c r="D21387">
        <v>0</v>
      </c>
      <c r="E21387">
        <v>115.1</v>
      </c>
      <c r="F21387" t="s">
        <v>42331</v>
      </c>
    </row>
    <row r="21388" spans="1:6" x14ac:dyDescent="0.25">
      <c r="A21388">
        <v>21377</v>
      </c>
      <c r="B21388">
        <v>863121889</v>
      </c>
      <c r="C21388" t="s">
        <v>42332</v>
      </c>
      <c r="D21388">
        <v>0</v>
      </c>
      <c r="E21388">
        <v>115.1</v>
      </c>
      <c r="F21388" t="s">
        <v>42333</v>
      </c>
    </row>
    <row r="21389" spans="1:6" x14ac:dyDescent="0.25">
      <c r="A21389">
        <v>21377</v>
      </c>
      <c r="B21389">
        <v>863211586</v>
      </c>
      <c r="C21389" t="s">
        <v>42334</v>
      </c>
      <c r="D21389">
        <v>0</v>
      </c>
      <c r="E21389">
        <v>115.1</v>
      </c>
      <c r="F21389" t="s">
        <v>42335</v>
      </c>
    </row>
    <row r="21390" spans="1:6" x14ac:dyDescent="0.25">
      <c r="A21390">
        <v>21377</v>
      </c>
      <c r="B21390">
        <v>863343824</v>
      </c>
      <c r="C21390" t="s">
        <v>42336</v>
      </c>
      <c r="D21390">
        <v>0</v>
      </c>
      <c r="E21390">
        <v>115.1</v>
      </c>
      <c r="F21390" t="s">
        <v>42337</v>
      </c>
    </row>
    <row r="21391" spans="1:6" x14ac:dyDescent="0.25">
      <c r="A21391">
        <v>21377</v>
      </c>
      <c r="B21391">
        <v>863433114</v>
      </c>
      <c r="C21391" t="s">
        <v>42338</v>
      </c>
      <c r="D21391">
        <v>0</v>
      </c>
      <c r="E21391">
        <v>115.1</v>
      </c>
      <c r="F21391" t="s">
        <v>42339</v>
      </c>
    </row>
    <row r="21392" spans="1:6" x14ac:dyDescent="0.25">
      <c r="A21392">
        <v>21377</v>
      </c>
      <c r="B21392">
        <v>863660633</v>
      </c>
      <c r="C21392" t="s">
        <v>42340</v>
      </c>
      <c r="D21392">
        <v>0</v>
      </c>
      <c r="E21392">
        <v>115.1</v>
      </c>
      <c r="F21392" t="s">
        <v>42341</v>
      </c>
    </row>
    <row r="21393" spans="1:6" x14ac:dyDescent="0.25">
      <c r="A21393">
        <v>21377</v>
      </c>
      <c r="B21393">
        <v>863715305</v>
      </c>
      <c r="C21393" t="s">
        <v>42342</v>
      </c>
      <c r="D21393">
        <v>0</v>
      </c>
      <c r="E21393">
        <v>115.1</v>
      </c>
      <c r="F21393" t="s">
        <v>42343</v>
      </c>
    </row>
    <row r="21394" spans="1:6" x14ac:dyDescent="0.25">
      <c r="A21394">
        <v>21393</v>
      </c>
      <c r="B21394">
        <v>861960872</v>
      </c>
      <c r="C21394" t="s">
        <v>42344</v>
      </c>
      <c r="D21394">
        <v>0</v>
      </c>
      <c r="E21394">
        <v>115.08</v>
      </c>
      <c r="F21394" t="s">
        <v>42345</v>
      </c>
    </row>
    <row r="21395" spans="1:6" x14ac:dyDescent="0.25">
      <c r="A21395">
        <v>21393</v>
      </c>
      <c r="B21395">
        <v>862928795</v>
      </c>
      <c r="C21395" t="s">
        <v>42346</v>
      </c>
      <c r="D21395">
        <v>0</v>
      </c>
      <c r="E21395">
        <v>115.08</v>
      </c>
      <c r="F21395" t="s">
        <v>42347</v>
      </c>
    </row>
    <row r="21396" spans="1:6" x14ac:dyDescent="0.25">
      <c r="A21396">
        <v>21393</v>
      </c>
      <c r="B21396">
        <v>863007463</v>
      </c>
      <c r="C21396" t="s">
        <v>42348</v>
      </c>
      <c r="D21396">
        <v>0</v>
      </c>
      <c r="E21396">
        <v>115.08</v>
      </c>
      <c r="F21396" t="s">
        <v>42349</v>
      </c>
    </row>
    <row r="21397" spans="1:6" x14ac:dyDescent="0.25">
      <c r="A21397">
        <v>21393</v>
      </c>
      <c r="B21397">
        <v>863027403</v>
      </c>
      <c r="C21397" t="s">
        <v>42350</v>
      </c>
      <c r="D21397">
        <v>0</v>
      </c>
      <c r="E21397">
        <v>115.08</v>
      </c>
      <c r="F21397" t="s">
        <v>42351</v>
      </c>
    </row>
    <row r="21398" spans="1:6" x14ac:dyDescent="0.25">
      <c r="A21398">
        <v>21393</v>
      </c>
      <c r="B21398">
        <v>863044733</v>
      </c>
      <c r="C21398" t="s">
        <v>42352</v>
      </c>
      <c r="D21398">
        <v>0</v>
      </c>
      <c r="E21398">
        <v>115.08</v>
      </c>
      <c r="F21398" t="s">
        <v>42353</v>
      </c>
    </row>
    <row r="21399" spans="1:6" x14ac:dyDescent="0.25">
      <c r="A21399">
        <v>21393</v>
      </c>
      <c r="B21399">
        <v>863056014</v>
      </c>
      <c r="C21399" t="s">
        <v>42354</v>
      </c>
      <c r="D21399">
        <v>0</v>
      </c>
      <c r="E21399">
        <v>115.08</v>
      </c>
      <c r="F21399" t="s">
        <v>42355</v>
      </c>
    </row>
    <row r="21400" spans="1:6" x14ac:dyDescent="0.25">
      <c r="A21400">
        <v>21393</v>
      </c>
      <c r="B21400">
        <v>863092016</v>
      </c>
      <c r="C21400" t="s">
        <v>42356</v>
      </c>
      <c r="D21400">
        <v>0</v>
      </c>
      <c r="E21400">
        <v>115.08</v>
      </c>
      <c r="F21400" t="s">
        <v>42357</v>
      </c>
    </row>
    <row r="21401" spans="1:6" x14ac:dyDescent="0.25">
      <c r="A21401">
        <v>21393</v>
      </c>
      <c r="B21401">
        <v>863247069</v>
      </c>
      <c r="C21401" t="s">
        <v>42358</v>
      </c>
      <c r="D21401">
        <v>0</v>
      </c>
      <c r="E21401">
        <v>115.08</v>
      </c>
      <c r="F21401" t="s">
        <v>42359</v>
      </c>
    </row>
    <row r="21402" spans="1:6" x14ac:dyDescent="0.25">
      <c r="A21402">
        <v>21393</v>
      </c>
      <c r="B21402">
        <v>863387805</v>
      </c>
      <c r="C21402" t="s">
        <v>42360</v>
      </c>
      <c r="D21402">
        <v>0</v>
      </c>
      <c r="E21402">
        <v>115.08</v>
      </c>
      <c r="F21402" t="s">
        <v>42361</v>
      </c>
    </row>
    <row r="21403" spans="1:6" x14ac:dyDescent="0.25">
      <c r="A21403">
        <v>21393</v>
      </c>
      <c r="B21403">
        <v>863484616</v>
      </c>
      <c r="C21403" t="s">
        <v>42362</v>
      </c>
      <c r="D21403">
        <v>0</v>
      </c>
      <c r="E21403">
        <v>115.08</v>
      </c>
      <c r="F21403" t="s">
        <v>42363</v>
      </c>
    </row>
    <row r="21404" spans="1:6" x14ac:dyDescent="0.25">
      <c r="A21404">
        <v>21393</v>
      </c>
      <c r="B21404">
        <v>863642627</v>
      </c>
      <c r="C21404" t="s">
        <v>42364</v>
      </c>
      <c r="D21404">
        <v>0</v>
      </c>
      <c r="E21404">
        <v>115.08</v>
      </c>
      <c r="F21404" t="s">
        <v>42365</v>
      </c>
    </row>
    <row r="21405" spans="1:6" x14ac:dyDescent="0.25">
      <c r="A21405">
        <v>21404</v>
      </c>
      <c r="B21405">
        <v>861037984</v>
      </c>
      <c r="C21405" t="s">
        <v>42366</v>
      </c>
      <c r="D21405">
        <v>0</v>
      </c>
      <c r="E21405">
        <v>115.06</v>
      </c>
      <c r="F21405" t="s">
        <v>42367</v>
      </c>
    </row>
    <row r="21406" spans="1:6" x14ac:dyDescent="0.25">
      <c r="A21406">
        <v>21404</v>
      </c>
      <c r="B21406">
        <v>862298740</v>
      </c>
      <c r="C21406" t="s">
        <v>42368</v>
      </c>
      <c r="D21406">
        <v>0</v>
      </c>
      <c r="E21406">
        <v>115.06</v>
      </c>
      <c r="F21406" t="s">
        <v>42369</v>
      </c>
    </row>
    <row r="21407" spans="1:6" x14ac:dyDescent="0.25">
      <c r="A21407">
        <v>21404</v>
      </c>
      <c r="B21407">
        <v>862571168</v>
      </c>
      <c r="C21407" t="s">
        <v>42370</v>
      </c>
      <c r="D21407">
        <v>0</v>
      </c>
      <c r="E21407">
        <v>115.06</v>
      </c>
      <c r="F21407" t="s">
        <v>42371</v>
      </c>
    </row>
    <row r="21408" spans="1:6" x14ac:dyDescent="0.25">
      <c r="A21408">
        <v>21404</v>
      </c>
      <c r="B21408">
        <v>862704260</v>
      </c>
      <c r="C21408" t="s">
        <v>42372</v>
      </c>
      <c r="D21408">
        <v>0</v>
      </c>
      <c r="E21408">
        <v>115.06</v>
      </c>
      <c r="F21408" t="s">
        <v>42373</v>
      </c>
    </row>
    <row r="21409" spans="1:6" x14ac:dyDescent="0.25">
      <c r="A21409">
        <v>21404</v>
      </c>
      <c r="B21409">
        <v>862775341</v>
      </c>
      <c r="C21409" t="s">
        <v>42374</v>
      </c>
      <c r="D21409">
        <v>0</v>
      </c>
      <c r="E21409">
        <v>115.06</v>
      </c>
      <c r="F21409" t="s">
        <v>42375</v>
      </c>
    </row>
    <row r="21410" spans="1:6" x14ac:dyDescent="0.25">
      <c r="A21410">
        <v>21404</v>
      </c>
      <c r="B21410">
        <v>863106901</v>
      </c>
      <c r="C21410" t="s">
        <v>42376</v>
      </c>
      <c r="D21410">
        <v>0</v>
      </c>
      <c r="E21410">
        <v>115.06</v>
      </c>
      <c r="F21410" t="s">
        <v>42377</v>
      </c>
    </row>
    <row r="21411" spans="1:6" x14ac:dyDescent="0.25">
      <c r="A21411">
        <v>21404</v>
      </c>
      <c r="B21411">
        <v>863450564</v>
      </c>
      <c r="C21411" t="s">
        <v>42378</v>
      </c>
      <c r="D21411">
        <v>0</v>
      </c>
      <c r="E21411">
        <v>115.06</v>
      </c>
      <c r="F21411" t="s">
        <v>42379</v>
      </c>
    </row>
    <row r="21412" spans="1:6" x14ac:dyDescent="0.25">
      <c r="A21412">
        <v>21404</v>
      </c>
      <c r="B21412">
        <v>863473294</v>
      </c>
      <c r="C21412" t="s">
        <v>42380</v>
      </c>
      <c r="D21412">
        <v>0</v>
      </c>
      <c r="E21412">
        <v>115.06</v>
      </c>
      <c r="F21412" t="s">
        <v>42381</v>
      </c>
    </row>
    <row r="21413" spans="1:6" x14ac:dyDescent="0.25">
      <c r="A21413">
        <v>21404</v>
      </c>
      <c r="B21413">
        <v>863537943</v>
      </c>
      <c r="C21413" t="s">
        <v>42382</v>
      </c>
      <c r="D21413">
        <v>0</v>
      </c>
      <c r="E21413">
        <v>115.06</v>
      </c>
      <c r="F21413" t="s">
        <v>42383</v>
      </c>
    </row>
    <row r="21414" spans="1:6" x14ac:dyDescent="0.25">
      <c r="A21414">
        <v>21404</v>
      </c>
      <c r="B21414">
        <v>863606180</v>
      </c>
      <c r="C21414" t="s">
        <v>42384</v>
      </c>
      <c r="D21414">
        <v>0</v>
      </c>
      <c r="E21414">
        <v>115.06</v>
      </c>
      <c r="F21414" t="s">
        <v>42385</v>
      </c>
    </row>
    <row r="21415" spans="1:6" x14ac:dyDescent="0.25">
      <c r="A21415">
        <v>21404</v>
      </c>
      <c r="B21415">
        <v>863614037</v>
      </c>
      <c r="C21415" t="s">
        <v>42386</v>
      </c>
      <c r="D21415">
        <v>0</v>
      </c>
      <c r="E21415">
        <v>115.06</v>
      </c>
      <c r="F21415" t="s">
        <v>42387</v>
      </c>
    </row>
    <row r="21416" spans="1:6" x14ac:dyDescent="0.25">
      <c r="A21416">
        <v>21404</v>
      </c>
      <c r="B21416">
        <v>863714260</v>
      </c>
      <c r="C21416" t="s">
        <v>42388</v>
      </c>
      <c r="D21416">
        <v>0</v>
      </c>
      <c r="E21416">
        <v>115.06</v>
      </c>
      <c r="F21416" t="s">
        <v>42389</v>
      </c>
    </row>
    <row r="21417" spans="1:6" x14ac:dyDescent="0.25">
      <c r="A21417">
        <v>21404</v>
      </c>
      <c r="B21417">
        <v>863765387</v>
      </c>
      <c r="C21417" t="s">
        <v>42390</v>
      </c>
      <c r="D21417">
        <v>0</v>
      </c>
      <c r="E21417">
        <v>115.06</v>
      </c>
      <c r="F21417" t="s">
        <v>42391</v>
      </c>
    </row>
    <row r="21418" spans="1:6" x14ac:dyDescent="0.25">
      <c r="A21418">
        <v>21417</v>
      </c>
      <c r="B21418">
        <v>861008251</v>
      </c>
      <c r="C21418" t="s">
        <v>42392</v>
      </c>
      <c r="D21418">
        <v>0</v>
      </c>
      <c r="E21418">
        <v>115.04</v>
      </c>
      <c r="F21418" t="s">
        <v>42393</v>
      </c>
    </row>
    <row r="21419" spans="1:6" x14ac:dyDescent="0.25">
      <c r="A21419">
        <v>21417</v>
      </c>
      <c r="B21419">
        <v>861333993</v>
      </c>
      <c r="C21419" t="s">
        <v>42394</v>
      </c>
      <c r="D21419">
        <v>0</v>
      </c>
      <c r="E21419">
        <v>115.04</v>
      </c>
      <c r="F21419" t="s">
        <v>42395</v>
      </c>
    </row>
    <row r="21420" spans="1:6" x14ac:dyDescent="0.25">
      <c r="A21420">
        <v>21417</v>
      </c>
      <c r="B21420">
        <v>861962700</v>
      </c>
      <c r="C21420" t="s">
        <v>42396</v>
      </c>
      <c r="D21420">
        <v>0</v>
      </c>
      <c r="E21420">
        <v>115.04</v>
      </c>
      <c r="F21420" t="s">
        <v>42397</v>
      </c>
    </row>
    <row r="21421" spans="1:6" x14ac:dyDescent="0.25">
      <c r="A21421">
        <v>21417</v>
      </c>
      <c r="B21421">
        <v>862245303</v>
      </c>
      <c r="C21421" t="s">
        <v>42398</v>
      </c>
      <c r="D21421">
        <v>0</v>
      </c>
      <c r="E21421">
        <v>115.04</v>
      </c>
      <c r="F21421" t="s">
        <v>42399</v>
      </c>
    </row>
    <row r="21422" spans="1:6" x14ac:dyDescent="0.25">
      <c r="A21422">
        <v>21417</v>
      </c>
      <c r="B21422">
        <v>862455862</v>
      </c>
      <c r="C21422" t="s">
        <v>42400</v>
      </c>
      <c r="D21422">
        <v>0</v>
      </c>
      <c r="E21422">
        <v>115.04</v>
      </c>
      <c r="F21422" t="s">
        <v>42401</v>
      </c>
    </row>
    <row r="21423" spans="1:6" x14ac:dyDescent="0.25">
      <c r="A21423">
        <v>21417</v>
      </c>
      <c r="B21423">
        <v>862486861</v>
      </c>
      <c r="C21423" t="s">
        <v>42402</v>
      </c>
      <c r="D21423">
        <v>0</v>
      </c>
      <c r="E21423">
        <v>115.04</v>
      </c>
      <c r="F21423" t="s">
        <v>42403</v>
      </c>
    </row>
    <row r="21424" spans="1:6" x14ac:dyDescent="0.25">
      <c r="A21424">
        <v>21417</v>
      </c>
      <c r="B21424">
        <v>862828599</v>
      </c>
      <c r="C21424" t="s">
        <v>42404</v>
      </c>
      <c r="D21424">
        <v>0</v>
      </c>
      <c r="E21424">
        <v>115.04</v>
      </c>
      <c r="F21424" t="s">
        <v>42405</v>
      </c>
    </row>
    <row r="21425" spans="1:6" x14ac:dyDescent="0.25">
      <c r="A21425">
        <v>21417</v>
      </c>
      <c r="B21425">
        <v>862837102</v>
      </c>
      <c r="C21425" t="s">
        <v>42406</v>
      </c>
      <c r="D21425">
        <v>0</v>
      </c>
      <c r="E21425">
        <v>115.04</v>
      </c>
      <c r="F21425" t="s">
        <v>42407</v>
      </c>
    </row>
    <row r="21426" spans="1:6" x14ac:dyDescent="0.25">
      <c r="A21426">
        <v>21417</v>
      </c>
      <c r="B21426">
        <v>863199627</v>
      </c>
      <c r="C21426" t="s">
        <v>42408</v>
      </c>
      <c r="D21426">
        <v>0</v>
      </c>
      <c r="E21426">
        <v>115.04</v>
      </c>
      <c r="F21426" t="s">
        <v>42409</v>
      </c>
    </row>
    <row r="21427" spans="1:6" x14ac:dyDescent="0.25">
      <c r="A21427">
        <v>21417</v>
      </c>
      <c r="B21427">
        <v>863320833</v>
      </c>
      <c r="C21427" t="s">
        <v>42410</v>
      </c>
      <c r="D21427">
        <v>0</v>
      </c>
      <c r="E21427">
        <v>115.04</v>
      </c>
      <c r="F21427" t="s">
        <v>42411</v>
      </c>
    </row>
    <row r="21428" spans="1:6" x14ac:dyDescent="0.25">
      <c r="A21428">
        <v>21417</v>
      </c>
      <c r="B21428">
        <v>863644269</v>
      </c>
      <c r="C21428" t="s">
        <v>42412</v>
      </c>
      <c r="D21428">
        <v>0</v>
      </c>
      <c r="E21428">
        <v>115.04</v>
      </c>
      <c r="F21428" t="s">
        <v>42413</v>
      </c>
    </row>
    <row r="21429" spans="1:6" x14ac:dyDescent="0.25">
      <c r="A21429">
        <v>21428</v>
      </c>
      <c r="B21429">
        <v>862843563</v>
      </c>
      <c r="C21429" t="s">
        <v>42414</v>
      </c>
      <c r="D21429">
        <v>0</v>
      </c>
      <c r="E21429">
        <v>115.02</v>
      </c>
      <c r="F21429" t="s">
        <v>42415</v>
      </c>
    </row>
    <row r="21430" spans="1:6" x14ac:dyDescent="0.25">
      <c r="A21430">
        <v>21428</v>
      </c>
      <c r="B21430">
        <v>863289548</v>
      </c>
      <c r="C21430" t="s">
        <v>42416</v>
      </c>
      <c r="D21430">
        <v>0</v>
      </c>
      <c r="E21430">
        <v>115.02</v>
      </c>
      <c r="F21430" t="s">
        <v>42417</v>
      </c>
    </row>
    <row r="21431" spans="1:6" x14ac:dyDescent="0.25">
      <c r="A21431">
        <v>21428</v>
      </c>
      <c r="B21431">
        <v>863335503</v>
      </c>
      <c r="C21431" t="s">
        <v>42418</v>
      </c>
      <c r="D21431">
        <v>0</v>
      </c>
      <c r="E21431">
        <v>115.02</v>
      </c>
      <c r="F21431" t="s">
        <v>42419</v>
      </c>
    </row>
    <row r="21432" spans="1:6" x14ac:dyDescent="0.25">
      <c r="A21432">
        <v>21428</v>
      </c>
      <c r="B21432">
        <v>863572762</v>
      </c>
      <c r="C21432" t="s">
        <v>42420</v>
      </c>
      <c r="D21432">
        <v>0</v>
      </c>
      <c r="E21432">
        <v>115.02</v>
      </c>
      <c r="F21432" t="s">
        <v>42421</v>
      </c>
    </row>
    <row r="21433" spans="1:6" x14ac:dyDescent="0.25">
      <c r="A21433">
        <v>21428</v>
      </c>
      <c r="B21433">
        <v>863684647</v>
      </c>
      <c r="C21433" t="s">
        <v>42422</v>
      </c>
      <c r="D21433">
        <v>0</v>
      </c>
      <c r="E21433">
        <v>115.02</v>
      </c>
      <c r="F21433" t="s">
        <v>42423</v>
      </c>
    </row>
    <row r="21434" spans="1:6" x14ac:dyDescent="0.25">
      <c r="A21434">
        <v>21428</v>
      </c>
      <c r="B21434">
        <v>863721045</v>
      </c>
      <c r="C21434" t="s">
        <v>42424</v>
      </c>
      <c r="D21434">
        <v>0</v>
      </c>
      <c r="E21434">
        <v>115.02</v>
      </c>
      <c r="F21434" t="s">
        <v>42425</v>
      </c>
    </row>
    <row r="21435" spans="1:6" x14ac:dyDescent="0.25">
      <c r="A21435">
        <v>21434</v>
      </c>
      <c r="B21435">
        <v>861180327</v>
      </c>
      <c r="C21435" t="s">
        <v>42426</v>
      </c>
      <c r="D21435">
        <v>0</v>
      </c>
      <c r="E21435">
        <v>115</v>
      </c>
      <c r="F21435" t="s">
        <v>42427</v>
      </c>
    </row>
    <row r="21436" spans="1:6" x14ac:dyDescent="0.25">
      <c r="A21436">
        <v>21434</v>
      </c>
      <c r="B21436">
        <v>861638919</v>
      </c>
      <c r="C21436" t="s">
        <v>42428</v>
      </c>
      <c r="D21436">
        <v>0</v>
      </c>
      <c r="E21436">
        <v>115</v>
      </c>
      <c r="F21436" t="s">
        <v>42429</v>
      </c>
    </row>
    <row r="21437" spans="1:6" x14ac:dyDescent="0.25">
      <c r="A21437">
        <v>21434</v>
      </c>
      <c r="B21437">
        <v>862669249</v>
      </c>
      <c r="C21437" t="s">
        <v>42430</v>
      </c>
      <c r="D21437">
        <v>0</v>
      </c>
      <c r="E21437">
        <v>115</v>
      </c>
      <c r="F21437" t="s">
        <v>42431</v>
      </c>
    </row>
    <row r="21438" spans="1:6" x14ac:dyDescent="0.25">
      <c r="A21438">
        <v>21434</v>
      </c>
      <c r="B21438">
        <v>862808942</v>
      </c>
      <c r="C21438" t="s">
        <v>42432</v>
      </c>
      <c r="D21438">
        <v>0</v>
      </c>
      <c r="E21438">
        <v>115</v>
      </c>
      <c r="F21438" t="s">
        <v>42433</v>
      </c>
    </row>
    <row r="21439" spans="1:6" x14ac:dyDescent="0.25">
      <c r="A21439">
        <v>21434</v>
      </c>
      <c r="B21439">
        <v>862847556</v>
      </c>
      <c r="C21439" t="s">
        <v>42434</v>
      </c>
      <c r="D21439">
        <v>0</v>
      </c>
      <c r="E21439">
        <v>115</v>
      </c>
      <c r="F21439" t="s">
        <v>42435</v>
      </c>
    </row>
    <row r="21440" spans="1:6" x14ac:dyDescent="0.25">
      <c r="A21440">
        <v>21434</v>
      </c>
      <c r="B21440">
        <v>863081871</v>
      </c>
      <c r="C21440" t="s">
        <v>42436</v>
      </c>
      <c r="D21440">
        <v>0</v>
      </c>
      <c r="E21440">
        <v>115</v>
      </c>
      <c r="F21440" t="s">
        <v>42437</v>
      </c>
    </row>
    <row r="21441" spans="1:6" x14ac:dyDescent="0.25">
      <c r="A21441">
        <v>21434</v>
      </c>
      <c r="B21441">
        <v>863088020</v>
      </c>
      <c r="C21441" t="s">
        <v>42438</v>
      </c>
      <c r="D21441">
        <v>0</v>
      </c>
      <c r="E21441">
        <v>115</v>
      </c>
      <c r="F21441" t="s">
        <v>42439</v>
      </c>
    </row>
    <row r="21442" spans="1:6" x14ac:dyDescent="0.25">
      <c r="A21442">
        <v>21434</v>
      </c>
      <c r="B21442">
        <v>863177779</v>
      </c>
      <c r="C21442" t="s">
        <v>42440</v>
      </c>
      <c r="D21442">
        <v>0</v>
      </c>
      <c r="E21442">
        <v>115</v>
      </c>
      <c r="F21442" t="s">
        <v>42441</v>
      </c>
    </row>
    <row r="21443" spans="1:6" x14ac:dyDescent="0.25">
      <c r="A21443">
        <v>21434</v>
      </c>
      <c r="B21443">
        <v>863299742</v>
      </c>
      <c r="C21443" t="s">
        <v>42442</v>
      </c>
      <c r="D21443">
        <v>0</v>
      </c>
      <c r="E21443">
        <v>115</v>
      </c>
      <c r="F21443" t="s">
        <v>42443</v>
      </c>
    </row>
    <row r="21444" spans="1:6" x14ac:dyDescent="0.25">
      <c r="A21444">
        <v>21434</v>
      </c>
      <c r="B21444">
        <v>863309979</v>
      </c>
      <c r="C21444" t="s">
        <v>42444</v>
      </c>
      <c r="D21444">
        <v>0</v>
      </c>
      <c r="E21444">
        <v>115</v>
      </c>
      <c r="F21444" t="s">
        <v>42443</v>
      </c>
    </row>
    <row r="21445" spans="1:6" x14ac:dyDescent="0.25">
      <c r="A21445">
        <v>21434</v>
      </c>
      <c r="B21445">
        <v>863370970</v>
      </c>
      <c r="C21445" t="s">
        <v>42445</v>
      </c>
      <c r="D21445">
        <v>0</v>
      </c>
      <c r="E21445">
        <v>115</v>
      </c>
      <c r="F21445" t="s">
        <v>42446</v>
      </c>
    </row>
    <row r="21446" spans="1:6" x14ac:dyDescent="0.25">
      <c r="A21446">
        <v>21434</v>
      </c>
      <c r="B21446">
        <v>863371652</v>
      </c>
      <c r="C21446" t="s">
        <v>42447</v>
      </c>
      <c r="D21446">
        <v>0</v>
      </c>
      <c r="E21446">
        <v>115</v>
      </c>
      <c r="F21446" t="s">
        <v>42448</v>
      </c>
    </row>
    <row r="21447" spans="1:6" x14ac:dyDescent="0.25">
      <c r="A21447">
        <v>21434</v>
      </c>
      <c r="B21447">
        <v>863387479</v>
      </c>
      <c r="C21447" t="s">
        <v>42449</v>
      </c>
      <c r="D21447">
        <v>0</v>
      </c>
      <c r="E21447">
        <v>115</v>
      </c>
      <c r="F21447" t="s">
        <v>42450</v>
      </c>
    </row>
    <row r="21448" spans="1:6" x14ac:dyDescent="0.25">
      <c r="A21448">
        <v>21434</v>
      </c>
      <c r="B21448">
        <v>863461518</v>
      </c>
      <c r="C21448" t="s">
        <v>42451</v>
      </c>
      <c r="D21448">
        <v>0</v>
      </c>
      <c r="E21448">
        <v>115</v>
      </c>
      <c r="F21448" t="s">
        <v>42452</v>
      </c>
    </row>
    <row r="21449" spans="1:6" x14ac:dyDescent="0.25">
      <c r="A21449">
        <v>21434</v>
      </c>
      <c r="B21449">
        <v>863570174</v>
      </c>
      <c r="C21449" t="s">
        <v>42453</v>
      </c>
      <c r="D21449">
        <v>0</v>
      </c>
      <c r="E21449">
        <v>115</v>
      </c>
      <c r="F21449" t="s">
        <v>42454</v>
      </c>
    </row>
    <row r="21450" spans="1:6" x14ac:dyDescent="0.25">
      <c r="A21450">
        <v>21434</v>
      </c>
      <c r="B21450">
        <v>863715681</v>
      </c>
      <c r="C21450" t="s">
        <v>42455</v>
      </c>
      <c r="D21450">
        <v>0</v>
      </c>
      <c r="E21450">
        <v>115</v>
      </c>
      <c r="F21450" t="s">
        <v>42456</v>
      </c>
    </row>
    <row r="21451" spans="1:6" x14ac:dyDescent="0.25">
      <c r="A21451">
        <v>21434</v>
      </c>
      <c r="B21451">
        <v>863746205</v>
      </c>
      <c r="C21451" t="s">
        <v>42457</v>
      </c>
      <c r="D21451">
        <v>0</v>
      </c>
      <c r="E21451">
        <v>115</v>
      </c>
      <c r="F21451" t="s">
        <v>42458</v>
      </c>
    </row>
    <row r="21452" spans="1:6" x14ac:dyDescent="0.25">
      <c r="A21452">
        <v>21434</v>
      </c>
      <c r="B21452">
        <v>863758177</v>
      </c>
      <c r="C21452" t="s">
        <v>42459</v>
      </c>
      <c r="D21452">
        <v>0</v>
      </c>
      <c r="E21452">
        <v>115</v>
      </c>
      <c r="F21452" t="s">
        <v>42460</v>
      </c>
    </row>
    <row r="21453" spans="1:6" x14ac:dyDescent="0.25">
      <c r="A21453">
        <v>21452</v>
      </c>
      <c r="B21453">
        <v>862121413</v>
      </c>
      <c r="C21453" t="s">
        <v>42461</v>
      </c>
      <c r="D21453">
        <v>0</v>
      </c>
      <c r="E21453">
        <v>114.98</v>
      </c>
      <c r="F21453" t="s">
        <v>42462</v>
      </c>
    </row>
    <row r="21454" spans="1:6" x14ac:dyDescent="0.25">
      <c r="A21454">
        <v>21452</v>
      </c>
      <c r="B21454">
        <v>862266477</v>
      </c>
      <c r="C21454" t="s">
        <v>42463</v>
      </c>
      <c r="D21454">
        <v>0</v>
      </c>
      <c r="E21454">
        <v>114.98</v>
      </c>
      <c r="F21454" t="s">
        <v>42464</v>
      </c>
    </row>
    <row r="21455" spans="1:6" x14ac:dyDescent="0.25">
      <c r="A21455">
        <v>21452</v>
      </c>
      <c r="B21455">
        <v>862448529</v>
      </c>
      <c r="C21455" t="s">
        <v>42465</v>
      </c>
      <c r="D21455">
        <v>0</v>
      </c>
      <c r="E21455">
        <v>114.98</v>
      </c>
      <c r="F21455" t="s">
        <v>42466</v>
      </c>
    </row>
    <row r="21456" spans="1:6" x14ac:dyDescent="0.25">
      <c r="A21456">
        <v>21452</v>
      </c>
      <c r="B21456">
        <v>862736563</v>
      </c>
      <c r="C21456" t="s">
        <v>42467</v>
      </c>
      <c r="D21456">
        <v>0</v>
      </c>
      <c r="E21456">
        <v>114.98</v>
      </c>
      <c r="F21456" t="s">
        <v>42468</v>
      </c>
    </row>
    <row r="21457" spans="1:6" x14ac:dyDescent="0.25">
      <c r="A21457">
        <v>21452</v>
      </c>
      <c r="B21457">
        <v>862804706</v>
      </c>
      <c r="C21457" t="s">
        <v>42469</v>
      </c>
      <c r="D21457">
        <v>0</v>
      </c>
      <c r="E21457">
        <v>114.98</v>
      </c>
      <c r="F21457" t="s">
        <v>42470</v>
      </c>
    </row>
    <row r="21458" spans="1:6" x14ac:dyDescent="0.25">
      <c r="A21458">
        <v>21452</v>
      </c>
      <c r="B21458">
        <v>862858070</v>
      </c>
      <c r="C21458" t="s">
        <v>42471</v>
      </c>
      <c r="D21458">
        <v>0</v>
      </c>
      <c r="E21458">
        <v>114.98</v>
      </c>
      <c r="F21458" t="s">
        <v>42472</v>
      </c>
    </row>
    <row r="21459" spans="1:6" x14ac:dyDescent="0.25">
      <c r="A21459">
        <v>21452</v>
      </c>
      <c r="B21459">
        <v>862962327</v>
      </c>
      <c r="C21459" t="s">
        <v>42473</v>
      </c>
      <c r="D21459">
        <v>0</v>
      </c>
      <c r="E21459">
        <v>114.98</v>
      </c>
      <c r="F21459" t="s">
        <v>42474</v>
      </c>
    </row>
    <row r="21460" spans="1:6" x14ac:dyDescent="0.25">
      <c r="A21460">
        <v>21452</v>
      </c>
      <c r="B21460">
        <v>862984356</v>
      </c>
      <c r="C21460" t="s">
        <v>42475</v>
      </c>
      <c r="D21460">
        <v>0</v>
      </c>
      <c r="E21460">
        <v>114.98</v>
      </c>
      <c r="F21460" t="s">
        <v>42476</v>
      </c>
    </row>
    <row r="21461" spans="1:6" x14ac:dyDescent="0.25">
      <c r="A21461">
        <v>21452</v>
      </c>
      <c r="B21461">
        <v>863262028</v>
      </c>
      <c r="C21461" t="s">
        <v>42477</v>
      </c>
      <c r="D21461">
        <v>0</v>
      </c>
      <c r="E21461">
        <v>114.98</v>
      </c>
      <c r="F21461" t="s">
        <v>42478</v>
      </c>
    </row>
    <row r="21462" spans="1:6" x14ac:dyDescent="0.25">
      <c r="A21462">
        <v>21452</v>
      </c>
      <c r="B21462">
        <v>863424329</v>
      </c>
      <c r="C21462" t="s">
        <v>42479</v>
      </c>
      <c r="D21462">
        <v>0</v>
      </c>
      <c r="E21462">
        <v>114.98</v>
      </c>
      <c r="F21462" t="s">
        <v>42480</v>
      </c>
    </row>
    <row r="21463" spans="1:6" x14ac:dyDescent="0.25">
      <c r="A21463">
        <v>21452</v>
      </c>
      <c r="B21463">
        <v>863486404</v>
      </c>
      <c r="C21463" t="s">
        <v>42481</v>
      </c>
      <c r="D21463">
        <v>0</v>
      </c>
      <c r="E21463">
        <v>114.98</v>
      </c>
      <c r="F21463" t="s">
        <v>42482</v>
      </c>
    </row>
    <row r="21464" spans="1:6" x14ac:dyDescent="0.25">
      <c r="A21464">
        <v>21452</v>
      </c>
      <c r="B21464">
        <v>863600148</v>
      </c>
      <c r="C21464" t="s">
        <v>42483</v>
      </c>
      <c r="D21464">
        <v>0</v>
      </c>
      <c r="E21464">
        <v>114.98</v>
      </c>
      <c r="F21464" t="s">
        <v>42484</v>
      </c>
    </row>
    <row r="21465" spans="1:6" x14ac:dyDescent="0.25">
      <c r="A21465">
        <v>21452</v>
      </c>
      <c r="B21465">
        <v>863614423</v>
      </c>
      <c r="C21465" t="s">
        <v>42485</v>
      </c>
      <c r="D21465">
        <v>0</v>
      </c>
      <c r="E21465">
        <v>114.98</v>
      </c>
      <c r="F21465" t="s">
        <v>42486</v>
      </c>
    </row>
    <row r="21466" spans="1:6" x14ac:dyDescent="0.25">
      <c r="A21466">
        <v>21452</v>
      </c>
      <c r="B21466">
        <v>863660732</v>
      </c>
      <c r="C21466" t="s">
        <v>42487</v>
      </c>
      <c r="D21466">
        <v>0</v>
      </c>
      <c r="E21466">
        <v>114.98</v>
      </c>
      <c r="F21466" t="s">
        <v>42486</v>
      </c>
    </row>
    <row r="21467" spans="1:6" x14ac:dyDescent="0.25">
      <c r="A21467">
        <v>21452</v>
      </c>
      <c r="B21467">
        <v>863667747</v>
      </c>
      <c r="C21467" t="s">
        <v>42488</v>
      </c>
      <c r="D21467">
        <v>0</v>
      </c>
      <c r="E21467">
        <v>114.98</v>
      </c>
      <c r="F21467" t="s">
        <v>42489</v>
      </c>
    </row>
    <row r="21468" spans="1:6" x14ac:dyDescent="0.25">
      <c r="A21468">
        <v>21467</v>
      </c>
      <c r="B21468">
        <v>861209214</v>
      </c>
      <c r="C21468" t="s">
        <v>42490</v>
      </c>
      <c r="D21468">
        <v>0</v>
      </c>
      <c r="E21468">
        <v>114.96</v>
      </c>
      <c r="F21468" t="s">
        <v>42491</v>
      </c>
    </row>
    <row r="21469" spans="1:6" x14ac:dyDescent="0.25">
      <c r="A21469">
        <v>21467</v>
      </c>
      <c r="B21469">
        <v>861378148</v>
      </c>
      <c r="C21469" t="s">
        <v>42492</v>
      </c>
      <c r="D21469">
        <v>0</v>
      </c>
      <c r="E21469">
        <v>114.96</v>
      </c>
      <c r="F21469" t="s">
        <v>42493</v>
      </c>
    </row>
    <row r="21470" spans="1:6" x14ac:dyDescent="0.25">
      <c r="A21470">
        <v>21467</v>
      </c>
      <c r="B21470">
        <v>861873282</v>
      </c>
      <c r="C21470" t="s">
        <v>42494</v>
      </c>
      <c r="D21470">
        <v>0</v>
      </c>
      <c r="E21470">
        <v>114.96</v>
      </c>
      <c r="F21470" t="s">
        <v>42495</v>
      </c>
    </row>
    <row r="21471" spans="1:6" x14ac:dyDescent="0.25">
      <c r="A21471">
        <v>21467</v>
      </c>
      <c r="B21471">
        <v>862159342</v>
      </c>
      <c r="C21471" t="s">
        <v>42496</v>
      </c>
      <c r="D21471">
        <v>0</v>
      </c>
      <c r="E21471">
        <v>114.96</v>
      </c>
      <c r="F21471" t="s">
        <v>42497</v>
      </c>
    </row>
    <row r="21472" spans="1:6" x14ac:dyDescent="0.25">
      <c r="A21472">
        <v>21467</v>
      </c>
      <c r="B21472">
        <v>862577554</v>
      </c>
      <c r="C21472" t="s">
        <v>42498</v>
      </c>
      <c r="D21472">
        <v>0</v>
      </c>
      <c r="E21472">
        <v>114.96</v>
      </c>
      <c r="F21472" t="s">
        <v>42499</v>
      </c>
    </row>
    <row r="21473" spans="1:6" x14ac:dyDescent="0.25">
      <c r="A21473">
        <v>21467</v>
      </c>
      <c r="B21473">
        <v>862650548</v>
      </c>
      <c r="C21473" t="s">
        <v>42500</v>
      </c>
      <c r="D21473">
        <v>0</v>
      </c>
      <c r="E21473">
        <v>114.96</v>
      </c>
      <c r="F21473" t="s">
        <v>42501</v>
      </c>
    </row>
    <row r="21474" spans="1:6" x14ac:dyDescent="0.25">
      <c r="A21474">
        <v>21467</v>
      </c>
      <c r="B21474">
        <v>862977072</v>
      </c>
      <c r="C21474" t="s">
        <v>42502</v>
      </c>
      <c r="D21474">
        <v>0</v>
      </c>
      <c r="E21474">
        <v>114.96</v>
      </c>
      <c r="F21474" t="s">
        <v>42503</v>
      </c>
    </row>
    <row r="21475" spans="1:6" x14ac:dyDescent="0.25">
      <c r="A21475">
        <v>21467</v>
      </c>
      <c r="B21475">
        <v>863008551</v>
      </c>
      <c r="C21475" t="s">
        <v>42504</v>
      </c>
      <c r="D21475">
        <v>0</v>
      </c>
      <c r="E21475">
        <v>114.96</v>
      </c>
      <c r="F21475" t="s">
        <v>42505</v>
      </c>
    </row>
    <row r="21476" spans="1:6" x14ac:dyDescent="0.25">
      <c r="A21476">
        <v>21467</v>
      </c>
      <c r="B21476">
        <v>863392033</v>
      </c>
      <c r="C21476" t="s">
        <v>42506</v>
      </c>
      <c r="D21476">
        <v>0</v>
      </c>
      <c r="E21476">
        <v>114.96</v>
      </c>
      <c r="F21476" t="s">
        <v>42507</v>
      </c>
    </row>
    <row r="21477" spans="1:6" x14ac:dyDescent="0.25">
      <c r="A21477">
        <v>21467</v>
      </c>
      <c r="B21477">
        <v>863411465</v>
      </c>
      <c r="C21477" t="s">
        <v>42508</v>
      </c>
      <c r="D21477">
        <v>0</v>
      </c>
      <c r="E21477">
        <v>114.96</v>
      </c>
      <c r="F21477" t="s">
        <v>42509</v>
      </c>
    </row>
    <row r="21478" spans="1:6" x14ac:dyDescent="0.25">
      <c r="A21478">
        <v>21467</v>
      </c>
      <c r="B21478">
        <v>863514215</v>
      </c>
      <c r="C21478" t="s">
        <v>42510</v>
      </c>
      <c r="D21478">
        <v>0</v>
      </c>
      <c r="E21478">
        <v>114.96</v>
      </c>
      <c r="F21478" t="s">
        <v>42511</v>
      </c>
    </row>
    <row r="21479" spans="1:6" x14ac:dyDescent="0.25">
      <c r="A21479">
        <v>21467</v>
      </c>
      <c r="B21479">
        <v>863525922</v>
      </c>
      <c r="C21479" t="s">
        <v>42512</v>
      </c>
      <c r="D21479">
        <v>0</v>
      </c>
      <c r="E21479">
        <v>114.96</v>
      </c>
      <c r="F21479" t="s">
        <v>42513</v>
      </c>
    </row>
    <row r="21480" spans="1:6" x14ac:dyDescent="0.25">
      <c r="A21480">
        <v>21467</v>
      </c>
      <c r="B21480">
        <v>863529706</v>
      </c>
      <c r="C21480" t="s">
        <v>42514</v>
      </c>
      <c r="D21480">
        <v>0</v>
      </c>
      <c r="E21480">
        <v>114.96</v>
      </c>
      <c r="F21480" t="s">
        <v>42515</v>
      </c>
    </row>
    <row r="21481" spans="1:6" x14ac:dyDescent="0.25">
      <c r="A21481">
        <v>21467</v>
      </c>
      <c r="B21481">
        <v>863584518</v>
      </c>
      <c r="C21481" t="s">
        <v>42516</v>
      </c>
      <c r="D21481">
        <v>0</v>
      </c>
      <c r="E21481">
        <v>114.96</v>
      </c>
      <c r="F21481" t="s">
        <v>42517</v>
      </c>
    </row>
    <row r="21482" spans="1:6" x14ac:dyDescent="0.25">
      <c r="A21482">
        <v>21467</v>
      </c>
      <c r="B21482">
        <v>863585687</v>
      </c>
      <c r="C21482" t="s">
        <v>42518</v>
      </c>
      <c r="D21482">
        <v>0</v>
      </c>
      <c r="E21482">
        <v>114.96</v>
      </c>
      <c r="F21482" t="s">
        <v>42519</v>
      </c>
    </row>
    <row r="21483" spans="1:6" x14ac:dyDescent="0.25">
      <c r="A21483">
        <v>21482</v>
      </c>
      <c r="B21483">
        <v>861137549</v>
      </c>
      <c r="C21483" t="s">
        <v>42520</v>
      </c>
      <c r="D21483">
        <v>0</v>
      </c>
      <c r="E21483">
        <v>114.94</v>
      </c>
      <c r="F21483" t="s">
        <v>42521</v>
      </c>
    </row>
    <row r="21484" spans="1:6" x14ac:dyDescent="0.25">
      <c r="A21484">
        <v>21482</v>
      </c>
      <c r="B21484">
        <v>861507788</v>
      </c>
      <c r="C21484" t="s">
        <v>42522</v>
      </c>
      <c r="D21484">
        <v>0</v>
      </c>
      <c r="E21484">
        <v>114.94</v>
      </c>
      <c r="F21484" t="s">
        <v>42523</v>
      </c>
    </row>
    <row r="21485" spans="1:6" x14ac:dyDescent="0.25">
      <c r="A21485">
        <v>21482</v>
      </c>
      <c r="B21485">
        <v>861986996</v>
      </c>
      <c r="C21485" t="s">
        <v>42524</v>
      </c>
      <c r="D21485">
        <v>0</v>
      </c>
      <c r="E21485">
        <v>114.94</v>
      </c>
      <c r="F21485" t="s">
        <v>42525</v>
      </c>
    </row>
    <row r="21486" spans="1:6" x14ac:dyDescent="0.25">
      <c r="A21486">
        <v>21482</v>
      </c>
      <c r="B21486">
        <v>862773175</v>
      </c>
      <c r="C21486" t="s">
        <v>42526</v>
      </c>
      <c r="D21486">
        <v>0</v>
      </c>
      <c r="E21486">
        <v>114.94</v>
      </c>
      <c r="F21486" t="s">
        <v>42527</v>
      </c>
    </row>
    <row r="21487" spans="1:6" x14ac:dyDescent="0.25">
      <c r="A21487">
        <v>21482</v>
      </c>
      <c r="B21487">
        <v>863376293</v>
      </c>
      <c r="C21487" t="s">
        <v>42528</v>
      </c>
      <c r="D21487">
        <v>0</v>
      </c>
      <c r="E21487">
        <v>114.94</v>
      </c>
      <c r="F21487" t="s">
        <v>42529</v>
      </c>
    </row>
    <row r="21488" spans="1:6" x14ac:dyDescent="0.25">
      <c r="A21488">
        <v>21482</v>
      </c>
      <c r="B21488">
        <v>863766521</v>
      </c>
      <c r="C21488" t="s">
        <v>42530</v>
      </c>
      <c r="D21488">
        <v>0</v>
      </c>
      <c r="E21488">
        <v>114.94</v>
      </c>
      <c r="F21488" t="s">
        <v>42531</v>
      </c>
    </row>
    <row r="21489" spans="1:6" x14ac:dyDescent="0.25">
      <c r="A21489">
        <v>21488</v>
      </c>
      <c r="B21489">
        <v>861919625</v>
      </c>
      <c r="C21489" t="s">
        <v>42532</v>
      </c>
      <c r="D21489">
        <v>0</v>
      </c>
      <c r="E21489">
        <v>114.92</v>
      </c>
      <c r="F21489" t="s">
        <v>42533</v>
      </c>
    </row>
    <row r="21490" spans="1:6" x14ac:dyDescent="0.25">
      <c r="A21490">
        <v>21488</v>
      </c>
      <c r="B21490">
        <v>862069202</v>
      </c>
      <c r="C21490" t="s">
        <v>42534</v>
      </c>
      <c r="D21490">
        <v>0</v>
      </c>
      <c r="E21490">
        <v>114.92</v>
      </c>
      <c r="F21490" t="s">
        <v>42535</v>
      </c>
    </row>
    <row r="21491" spans="1:6" x14ac:dyDescent="0.25">
      <c r="A21491">
        <v>21488</v>
      </c>
      <c r="B21491">
        <v>863735306</v>
      </c>
      <c r="C21491" t="s">
        <v>42536</v>
      </c>
      <c r="D21491">
        <v>0</v>
      </c>
      <c r="E21491">
        <v>114.92</v>
      </c>
      <c r="F21491" t="s">
        <v>42537</v>
      </c>
    </row>
    <row r="21492" spans="1:6" x14ac:dyDescent="0.25">
      <c r="A21492">
        <v>21491</v>
      </c>
      <c r="B21492">
        <v>860996473</v>
      </c>
      <c r="C21492" t="s">
        <v>42538</v>
      </c>
      <c r="D21492">
        <v>0</v>
      </c>
      <c r="E21492">
        <v>114.9</v>
      </c>
      <c r="F21492" t="s">
        <v>42539</v>
      </c>
    </row>
    <row r="21493" spans="1:6" x14ac:dyDescent="0.25">
      <c r="A21493">
        <v>21491</v>
      </c>
      <c r="B21493">
        <v>861371885</v>
      </c>
      <c r="C21493" t="s">
        <v>42540</v>
      </c>
      <c r="D21493">
        <v>0</v>
      </c>
      <c r="E21493">
        <v>114.9</v>
      </c>
      <c r="F21493" t="s">
        <v>42541</v>
      </c>
    </row>
    <row r="21494" spans="1:6" x14ac:dyDescent="0.25">
      <c r="A21494">
        <v>21491</v>
      </c>
      <c r="B21494">
        <v>862129899</v>
      </c>
      <c r="C21494" t="s">
        <v>42542</v>
      </c>
      <c r="D21494">
        <v>0</v>
      </c>
      <c r="E21494">
        <v>114.9</v>
      </c>
      <c r="F21494" t="s">
        <v>42543</v>
      </c>
    </row>
    <row r="21495" spans="1:6" x14ac:dyDescent="0.25">
      <c r="A21495">
        <v>21491</v>
      </c>
      <c r="B21495">
        <v>862266632</v>
      </c>
      <c r="C21495" t="s">
        <v>42544</v>
      </c>
      <c r="D21495">
        <v>0</v>
      </c>
      <c r="E21495">
        <v>114.9</v>
      </c>
      <c r="F21495" t="s">
        <v>42545</v>
      </c>
    </row>
    <row r="21496" spans="1:6" x14ac:dyDescent="0.25">
      <c r="A21496">
        <v>21491</v>
      </c>
      <c r="B21496">
        <v>862316687</v>
      </c>
      <c r="C21496" t="s">
        <v>42546</v>
      </c>
      <c r="D21496">
        <v>0</v>
      </c>
      <c r="E21496">
        <v>114.9</v>
      </c>
      <c r="F21496" t="s">
        <v>42547</v>
      </c>
    </row>
    <row r="21497" spans="1:6" x14ac:dyDescent="0.25">
      <c r="A21497">
        <v>21491</v>
      </c>
      <c r="B21497">
        <v>862340131</v>
      </c>
      <c r="C21497" t="s">
        <v>42548</v>
      </c>
      <c r="D21497">
        <v>0</v>
      </c>
      <c r="E21497">
        <v>114.9</v>
      </c>
      <c r="F21497" t="s">
        <v>42549</v>
      </c>
    </row>
    <row r="21498" spans="1:6" x14ac:dyDescent="0.25">
      <c r="A21498">
        <v>21491</v>
      </c>
      <c r="B21498">
        <v>862584418</v>
      </c>
      <c r="C21498" t="s">
        <v>42550</v>
      </c>
      <c r="D21498">
        <v>0</v>
      </c>
      <c r="E21498">
        <v>114.9</v>
      </c>
      <c r="F21498" t="s">
        <v>42551</v>
      </c>
    </row>
    <row r="21499" spans="1:6" x14ac:dyDescent="0.25">
      <c r="A21499">
        <v>21491</v>
      </c>
      <c r="B21499">
        <v>862690000</v>
      </c>
      <c r="C21499" t="s">
        <v>42552</v>
      </c>
      <c r="D21499">
        <v>0</v>
      </c>
      <c r="E21499">
        <v>114.9</v>
      </c>
      <c r="F21499" t="s">
        <v>42553</v>
      </c>
    </row>
    <row r="21500" spans="1:6" x14ac:dyDescent="0.25">
      <c r="A21500">
        <v>21491</v>
      </c>
      <c r="B21500">
        <v>862738743</v>
      </c>
      <c r="C21500" t="s">
        <v>42554</v>
      </c>
      <c r="D21500">
        <v>0</v>
      </c>
      <c r="E21500">
        <v>114.9</v>
      </c>
      <c r="F21500" t="s">
        <v>42555</v>
      </c>
    </row>
    <row r="21501" spans="1:6" x14ac:dyDescent="0.25">
      <c r="A21501">
        <v>21491</v>
      </c>
      <c r="B21501">
        <v>862888738</v>
      </c>
      <c r="C21501" t="s">
        <v>42556</v>
      </c>
      <c r="D21501">
        <v>0</v>
      </c>
      <c r="E21501">
        <v>114.9</v>
      </c>
      <c r="F21501" t="s">
        <v>42557</v>
      </c>
    </row>
    <row r="21502" spans="1:6" x14ac:dyDescent="0.25">
      <c r="A21502">
        <v>21491</v>
      </c>
      <c r="B21502">
        <v>863006305</v>
      </c>
      <c r="C21502" t="s">
        <v>42558</v>
      </c>
      <c r="D21502">
        <v>0</v>
      </c>
      <c r="E21502">
        <v>114.9</v>
      </c>
      <c r="F21502" t="s">
        <v>42559</v>
      </c>
    </row>
    <row r="21503" spans="1:6" x14ac:dyDescent="0.25">
      <c r="A21503">
        <v>21491</v>
      </c>
      <c r="B21503">
        <v>863071919</v>
      </c>
      <c r="C21503" t="s">
        <v>42560</v>
      </c>
      <c r="D21503">
        <v>0</v>
      </c>
      <c r="E21503">
        <v>114.9</v>
      </c>
      <c r="F21503" t="s">
        <v>42561</v>
      </c>
    </row>
    <row r="21504" spans="1:6" x14ac:dyDescent="0.25">
      <c r="A21504">
        <v>21491</v>
      </c>
      <c r="B21504">
        <v>863151316</v>
      </c>
      <c r="C21504" t="s">
        <v>42562</v>
      </c>
      <c r="D21504">
        <v>0</v>
      </c>
      <c r="E21504">
        <v>114.9</v>
      </c>
      <c r="F21504" t="s">
        <v>42563</v>
      </c>
    </row>
    <row r="21505" spans="1:6" x14ac:dyDescent="0.25">
      <c r="A21505">
        <v>21491</v>
      </c>
      <c r="B21505">
        <v>863294355</v>
      </c>
      <c r="C21505" t="s">
        <v>42564</v>
      </c>
      <c r="D21505">
        <v>0</v>
      </c>
      <c r="E21505">
        <v>114.9</v>
      </c>
      <c r="F21505" t="s">
        <v>42565</v>
      </c>
    </row>
    <row r="21506" spans="1:6" x14ac:dyDescent="0.25">
      <c r="A21506">
        <v>21491</v>
      </c>
      <c r="B21506">
        <v>863362853</v>
      </c>
      <c r="C21506" t="s">
        <v>42566</v>
      </c>
      <c r="D21506">
        <v>0</v>
      </c>
      <c r="E21506">
        <v>114.9</v>
      </c>
      <c r="F21506" t="s">
        <v>42567</v>
      </c>
    </row>
    <row r="21507" spans="1:6" x14ac:dyDescent="0.25">
      <c r="A21507">
        <v>21491</v>
      </c>
      <c r="B21507">
        <v>863396555</v>
      </c>
      <c r="C21507" t="s">
        <v>42568</v>
      </c>
      <c r="D21507">
        <v>0</v>
      </c>
      <c r="E21507">
        <v>114.9</v>
      </c>
      <c r="F21507" t="s">
        <v>42569</v>
      </c>
    </row>
    <row r="21508" spans="1:6" x14ac:dyDescent="0.25">
      <c r="A21508">
        <v>21491</v>
      </c>
      <c r="B21508">
        <v>863413899</v>
      </c>
      <c r="C21508" t="s">
        <v>42570</v>
      </c>
      <c r="D21508">
        <v>0</v>
      </c>
      <c r="E21508">
        <v>114.9</v>
      </c>
      <c r="F21508" t="s">
        <v>42571</v>
      </c>
    </row>
    <row r="21509" spans="1:6" x14ac:dyDescent="0.25">
      <c r="A21509">
        <v>21491</v>
      </c>
      <c r="B21509">
        <v>863426311</v>
      </c>
      <c r="C21509" t="s">
        <v>42572</v>
      </c>
      <c r="D21509">
        <v>0</v>
      </c>
      <c r="E21509">
        <v>114.9</v>
      </c>
      <c r="F21509" t="s">
        <v>42573</v>
      </c>
    </row>
    <row r="21510" spans="1:6" x14ac:dyDescent="0.25">
      <c r="A21510">
        <v>21491</v>
      </c>
      <c r="B21510">
        <v>863433278</v>
      </c>
      <c r="C21510" t="s">
        <v>42574</v>
      </c>
      <c r="D21510">
        <v>0</v>
      </c>
      <c r="E21510">
        <v>114.9</v>
      </c>
      <c r="F21510" t="s">
        <v>42575</v>
      </c>
    </row>
    <row r="21511" spans="1:6" x14ac:dyDescent="0.25">
      <c r="A21511">
        <v>21491</v>
      </c>
      <c r="B21511">
        <v>863488077</v>
      </c>
      <c r="C21511" t="s">
        <v>42576</v>
      </c>
      <c r="D21511">
        <v>0</v>
      </c>
      <c r="E21511">
        <v>114.9</v>
      </c>
      <c r="F21511" t="s">
        <v>42577</v>
      </c>
    </row>
    <row r="21512" spans="1:6" x14ac:dyDescent="0.25">
      <c r="A21512">
        <v>21491</v>
      </c>
      <c r="B21512">
        <v>863568203</v>
      </c>
      <c r="C21512" t="s">
        <v>42578</v>
      </c>
      <c r="D21512">
        <v>0</v>
      </c>
      <c r="E21512">
        <v>114.9</v>
      </c>
      <c r="F21512" t="s">
        <v>42579</v>
      </c>
    </row>
    <row r="21513" spans="1:6" x14ac:dyDescent="0.25">
      <c r="A21513">
        <v>21491</v>
      </c>
      <c r="B21513">
        <v>863687284</v>
      </c>
      <c r="C21513" t="s">
        <v>42580</v>
      </c>
      <c r="D21513">
        <v>0</v>
      </c>
      <c r="E21513">
        <v>114.9</v>
      </c>
      <c r="F21513" t="s">
        <v>42581</v>
      </c>
    </row>
    <row r="21514" spans="1:6" x14ac:dyDescent="0.25">
      <c r="A21514">
        <v>21491</v>
      </c>
      <c r="B21514">
        <v>863749495</v>
      </c>
      <c r="C21514" t="s">
        <v>42582</v>
      </c>
      <c r="D21514">
        <v>0</v>
      </c>
      <c r="E21514">
        <v>114.9</v>
      </c>
      <c r="F21514" t="s">
        <v>42583</v>
      </c>
    </row>
    <row r="21515" spans="1:6" x14ac:dyDescent="0.25">
      <c r="A21515">
        <v>21491</v>
      </c>
      <c r="B21515">
        <v>863757289</v>
      </c>
      <c r="C21515" t="s">
        <v>42584</v>
      </c>
      <c r="D21515">
        <v>0</v>
      </c>
      <c r="E21515">
        <v>114.9</v>
      </c>
      <c r="F21515" t="s">
        <v>42585</v>
      </c>
    </row>
    <row r="21516" spans="1:6" x14ac:dyDescent="0.25">
      <c r="A21516">
        <v>21491</v>
      </c>
      <c r="B21516">
        <v>863777850</v>
      </c>
      <c r="C21516" t="s">
        <v>42586</v>
      </c>
      <c r="D21516">
        <v>0</v>
      </c>
      <c r="E21516">
        <v>114.9</v>
      </c>
      <c r="F21516" t="s">
        <v>42587</v>
      </c>
    </row>
    <row r="21517" spans="1:6" x14ac:dyDescent="0.25">
      <c r="A21517">
        <v>21516</v>
      </c>
      <c r="B21517">
        <v>861033019</v>
      </c>
      <c r="C21517" t="s">
        <v>42588</v>
      </c>
      <c r="D21517">
        <v>0</v>
      </c>
      <c r="E21517">
        <v>114.88</v>
      </c>
      <c r="F21517" t="s">
        <v>42589</v>
      </c>
    </row>
    <row r="21518" spans="1:6" x14ac:dyDescent="0.25">
      <c r="A21518">
        <v>21516</v>
      </c>
      <c r="B21518">
        <v>861589193</v>
      </c>
      <c r="C21518" t="s">
        <v>42590</v>
      </c>
      <c r="D21518">
        <v>0</v>
      </c>
      <c r="E21518">
        <v>114.88</v>
      </c>
      <c r="F21518" t="s">
        <v>42591</v>
      </c>
    </row>
    <row r="21519" spans="1:6" x14ac:dyDescent="0.25">
      <c r="A21519">
        <v>21516</v>
      </c>
      <c r="B21519">
        <v>861889850</v>
      </c>
      <c r="C21519" t="s">
        <v>42592</v>
      </c>
      <c r="D21519">
        <v>0</v>
      </c>
      <c r="E21519">
        <v>114.88</v>
      </c>
      <c r="F21519" t="s">
        <v>42593</v>
      </c>
    </row>
    <row r="21520" spans="1:6" x14ac:dyDescent="0.25">
      <c r="A21520">
        <v>21516</v>
      </c>
      <c r="B21520">
        <v>863072855</v>
      </c>
      <c r="C21520" t="s">
        <v>42594</v>
      </c>
      <c r="D21520">
        <v>0</v>
      </c>
      <c r="E21520">
        <v>114.88</v>
      </c>
      <c r="F21520" t="s">
        <v>42595</v>
      </c>
    </row>
    <row r="21521" spans="1:6" x14ac:dyDescent="0.25">
      <c r="A21521">
        <v>21516</v>
      </c>
      <c r="B21521">
        <v>863145702</v>
      </c>
      <c r="C21521" t="s">
        <v>42596</v>
      </c>
      <c r="D21521">
        <v>0</v>
      </c>
      <c r="E21521">
        <v>114.88</v>
      </c>
      <c r="F21521" t="s">
        <v>42597</v>
      </c>
    </row>
    <row r="21522" spans="1:6" x14ac:dyDescent="0.25">
      <c r="A21522">
        <v>21516</v>
      </c>
      <c r="B21522">
        <v>863555394</v>
      </c>
      <c r="C21522" t="s">
        <v>42598</v>
      </c>
      <c r="D21522">
        <v>0</v>
      </c>
      <c r="E21522">
        <v>114.88</v>
      </c>
      <c r="F21522" t="s">
        <v>42599</v>
      </c>
    </row>
    <row r="21523" spans="1:6" x14ac:dyDescent="0.25">
      <c r="A21523">
        <v>21522</v>
      </c>
      <c r="B21523">
        <v>861128414</v>
      </c>
      <c r="C21523" t="s">
        <v>42600</v>
      </c>
      <c r="D21523">
        <v>0</v>
      </c>
      <c r="E21523">
        <v>114.86</v>
      </c>
      <c r="F21523" t="s">
        <v>42601</v>
      </c>
    </row>
    <row r="21524" spans="1:6" x14ac:dyDescent="0.25">
      <c r="A21524">
        <v>21522</v>
      </c>
      <c r="B21524">
        <v>861397900</v>
      </c>
      <c r="C21524" t="s">
        <v>42602</v>
      </c>
      <c r="D21524">
        <v>0</v>
      </c>
      <c r="E21524">
        <v>114.86</v>
      </c>
      <c r="F21524" t="s">
        <v>42603</v>
      </c>
    </row>
    <row r="21525" spans="1:6" x14ac:dyDescent="0.25">
      <c r="A21525">
        <v>21522</v>
      </c>
      <c r="B21525">
        <v>861638225</v>
      </c>
      <c r="C21525" t="s">
        <v>42604</v>
      </c>
      <c r="D21525">
        <v>0</v>
      </c>
      <c r="E21525">
        <v>114.86</v>
      </c>
      <c r="F21525" t="s">
        <v>42605</v>
      </c>
    </row>
    <row r="21526" spans="1:6" x14ac:dyDescent="0.25">
      <c r="A21526">
        <v>21522</v>
      </c>
      <c r="B21526">
        <v>862814105</v>
      </c>
      <c r="C21526" t="s">
        <v>42606</v>
      </c>
      <c r="D21526">
        <v>0</v>
      </c>
      <c r="E21526">
        <v>114.86</v>
      </c>
      <c r="F21526" t="s">
        <v>42607</v>
      </c>
    </row>
    <row r="21527" spans="1:6" x14ac:dyDescent="0.25">
      <c r="A21527">
        <v>21522</v>
      </c>
      <c r="B21527">
        <v>862836859</v>
      </c>
      <c r="C21527" t="s">
        <v>42608</v>
      </c>
      <c r="D21527">
        <v>0</v>
      </c>
      <c r="E21527">
        <v>114.86</v>
      </c>
      <c r="F21527" t="s">
        <v>42609</v>
      </c>
    </row>
    <row r="21528" spans="1:6" x14ac:dyDescent="0.25">
      <c r="A21528">
        <v>21522</v>
      </c>
      <c r="B21528">
        <v>862997847</v>
      </c>
      <c r="C21528" t="s">
        <v>42610</v>
      </c>
      <c r="D21528">
        <v>0</v>
      </c>
      <c r="E21528">
        <v>114.86</v>
      </c>
      <c r="F21528" t="s">
        <v>42611</v>
      </c>
    </row>
    <row r="21529" spans="1:6" x14ac:dyDescent="0.25">
      <c r="A21529">
        <v>21522</v>
      </c>
      <c r="B21529">
        <v>863080952</v>
      </c>
      <c r="C21529" t="s">
        <v>42612</v>
      </c>
      <c r="D21529">
        <v>0</v>
      </c>
      <c r="E21529">
        <v>114.86</v>
      </c>
      <c r="F21529" t="s">
        <v>42613</v>
      </c>
    </row>
    <row r="21530" spans="1:6" x14ac:dyDescent="0.25">
      <c r="A21530">
        <v>21522</v>
      </c>
      <c r="B21530">
        <v>863129045</v>
      </c>
      <c r="C21530" t="s">
        <v>42614</v>
      </c>
      <c r="D21530">
        <v>0</v>
      </c>
      <c r="E21530">
        <v>114.86</v>
      </c>
      <c r="F21530" t="s">
        <v>42615</v>
      </c>
    </row>
    <row r="21531" spans="1:6" x14ac:dyDescent="0.25">
      <c r="A21531">
        <v>21522</v>
      </c>
      <c r="B21531">
        <v>863390255</v>
      </c>
      <c r="C21531" t="s">
        <v>42616</v>
      </c>
      <c r="D21531">
        <v>0</v>
      </c>
      <c r="E21531">
        <v>114.86</v>
      </c>
      <c r="F21531" t="s">
        <v>42617</v>
      </c>
    </row>
    <row r="21532" spans="1:6" x14ac:dyDescent="0.25">
      <c r="A21532">
        <v>21522</v>
      </c>
      <c r="B21532">
        <v>863398541</v>
      </c>
      <c r="C21532" t="s">
        <v>42618</v>
      </c>
      <c r="D21532">
        <v>0</v>
      </c>
      <c r="E21532">
        <v>114.86</v>
      </c>
      <c r="F21532" t="s">
        <v>42619</v>
      </c>
    </row>
    <row r="21533" spans="1:6" x14ac:dyDescent="0.25">
      <c r="A21533">
        <v>21522</v>
      </c>
      <c r="B21533">
        <v>863516448</v>
      </c>
      <c r="C21533" t="s">
        <v>42620</v>
      </c>
      <c r="D21533">
        <v>0</v>
      </c>
      <c r="E21533">
        <v>114.86</v>
      </c>
      <c r="F21533" t="s">
        <v>42621</v>
      </c>
    </row>
    <row r="21534" spans="1:6" x14ac:dyDescent="0.25">
      <c r="A21534">
        <v>21522</v>
      </c>
      <c r="B21534">
        <v>863636495</v>
      </c>
      <c r="C21534" t="s">
        <v>42622</v>
      </c>
      <c r="D21534">
        <v>0</v>
      </c>
      <c r="E21534">
        <v>114.86</v>
      </c>
      <c r="F21534" t="s">
        <v>42623</v>
      </c>
    </row>
    <row r="21535" spans="1:6" x14ac:dyDescent="0.25">
      <c r="A21535">
        <v>21534</v>
      </c>
      <c r="B21535">
        <v>861961364</v>
      </c>
      <c r="C21535" t="s">
        <v>42624</v>
      </c>
      <c r="D21535">
        <v>0</v>
      </c>
      <c r="E21535">
        <v>114.84</v>
      </c>
      <c r="F21535" t="s">
        <v>42625</v>
      </c>
    </row>
    <row r="21536" spans="1:6" x14ac:dyDescent="0.25">
      <c r="A21536">
        <v>21534</v>
      </c>
      <c r="B21536">
        <v>861989197</v>
      </c>
      <c r="C21536" t="s">
        <v>42626</v>
      </c>
      <c r="D21536">
        <v>0</v>
      </c>
      <c r="E21536">
        <v>114.84</v>
      </c>
      <c r="F21536" t="s">
        <v>42627</v>
      </c>
    </row>
    <row r="21537" spans="1:6" x14ac:dyDescent="0.25">
      <c r="A21537">
        <v>21534</v>
      </c>
      <c r="B21537">
        <v>862057238</v>
      </c>
      <c r="C21537" t="s">
        <v>42628</v>
      </c>
      <c r="D21537">
        <v>0</v>
      </c>
      <c r="E21537">
        <v>114.84</v>
      </c>
      <c r="F21537" t="s">
        <v>42629</v>
      </c>
    </row>
    <row r="21538" spans="1:6" x14ac:dyDescent="0.25">
      <c r="A21538">
        <v>21534</v>
      </c>
      <c r="B21538">
        <v>862525032</v>
      </c>
      <c r="C21538" t="s">
        <v>42630</v>
      </c>
      <c r="D21538">
        <v>0</v>
      </c>
      <c r="E21538">
        <v>114.84</v>
      </c>
      <c r="F21538" t="s">
        <v>42631</v>
      </c>
    </row>
    <row r="21539" spans="1:6" x14ac:dyDescent="0.25">
      <c r="A21539">
        <v>21534</v>
      </c>
      <c r="B21539">
        <v>862528435</v>
      </c>
      <c r="C21539" t="s">
        <v>42632</v>
      </c>
      <c r="D21539">
        <v>0</v>
      </c>
      <c r="E21539">
        <v>114.84</v>
      </c>
      <c r="F21539" t="s">
        <v>42633</v>
      </c>
    </row>
    <row r="21540" spans="1:6" x14ac:dyDescent="0.25">
      <c r="A21540">
        <v>21534</v>
      </c>
      <c r="B21540">
        <v>862592585</v>
      </c>
      <c r="C21540" t="s">
        <v>42634</v>
      </c>
      <c r="D21540">
        <v>0</v>
      </c>
      <c r="E21540">
        <v>114.84</v>
      </c>
      <c r="F21540" t="s">
        <v>42635</v>
      </c>
    </row>
    <row r="21541" spans="1:6" x14ac:dyDescent="0.25">
      <c r="A21541">
        <v>21534</v>
      </c>
      <c r="B21541">
        <v>862777630</v>
      </c>
      <c r="C21541" t="s">
        <v>42636</v>
      </c>
      <c r="D21541">
        <v>0</v>
      </c>
      <c r="E21541">
        <v>114.84</v>
      </c>
      <c r="F21541" t="s">
        <v>42637</v>
      </c>
    </row>
    <row r="21542" spans="1:6" x14ac:dyDescent="0.25">
      <c r="A21542">
        <v>21534</v>
      </c>
      <c r="B21542">
        <v>863072850</v>
      </c>
      <c r="C21542" t="s">
        <v>42638</v>
      </c>
      <c r="D21542">
        <v>0</v>
      </c>
      <c r="E21542">
        <v>114.84</v>
      </c>
      <c r="F21542" t="s">
        <v>42639</v>
      </c>
    </row>
    <row r="21543" spans="1:6" x14ac:dyDescent="0.25">
      <c r="A21543">
        <v>21534</v>
      </c>
      <c r="B21543">
        <v>863299476</v>
      </c>
      <c r="C21543" t="s">
        <v>42640</v>
      </c>
      <c r="D21543">
        <v>0</v>
      </c>
      <c r="E21543">
        <v>114.84</v>
      </c>
      <c r="F21543" t="s">
        <v>42641</v>
      </c>
    </row>
    <row r="21544" spans="1:6" x14ac:dyDescent="0.25">
      <c r="A21544">
        <v>21534</v>
      </c>
      <c r="B21544">
        <v>863356678</v>
      </c>
      <c r="C21544" t="s">
        <v>42642</v>
      </c>
      <c r="D21544">
        <v>0</v>
      </c>
      <c r="E21544">
        <v>114.84</v>
      </c>
      <c r="F21544" t="s">
        <v>42643</v>
      </c>
    </row>
    <row r="21545" spans="1:6" x14ac:dyDescent="0.25">
      <c r="A21545">
        <v>21534</v>
      </c>
      <c r="B21545">
        <v>863503129</v>
      </c>
      <c r="C21545" t="s">
        <v>42644</v>
      </c>
      <c r="D21545">
        <v>0</v>
      </c>
      <c r="E21545">
        <v>114.84</v>
      </c>
      <c r="F21545" t="s">
        <v>42645</v>
      </c>
    </row>
    <row r="21546" spans="1:6" x14ac:dyDescent="0.25">
      <c r="A21546">
        <v>21545</v>
      </c>
      <c r="B21546">
        <v>860852089</v>
      </c>
      <c r="C21546" t="s">
        <v>42646</v>
      </c>
      <c r="D21546">
        <v>0</v>
      </c>
      <c r="E21546">
        <v>114.82</v>
      </c>
      <c r="F21546" t="s">
        <v>42647</v>
      </c>
    </row>
    <row r="21547" spans="1:6" x14ac:dyDescent="0.25">
      <c r="A21547">
        <v>21545</v>
      </c>
      <c r="B21547">
        <v>862434679</v>
      </c>
      <c r="C21547" t="s">
        <v>42648</v>
      </c>
      <c r="D21547">
        <v>0</v>
      </c>
      <c r="E21547">
        <v>114.82</v>
      </c>
      <c r="F21547" t="s">
        <v>42649</v>
      </c>
    </row>
    <row r="21548" spans="1:6" x14ac:dyDescent="0.25">
      <c r="A21548">
        <v>21545</v>
      </c>
      <c r="B21548">
        <v>863322326</v>
      </c>
      <c r="C21548" t="s">
        <v>42650</v>
      </c>
      <c r="D21548">
        <v>0</v>
      </c>
      <c r="E21548">
        <v>114.82</v>
      </c>
      <c r="F21548" t="s">
        <v>42651</v>
      </c>
    </row>
    <row r="21549" spans="1:6" x14ac:dyDescent="0.25">
      <c r="A21549">
        <v>21545</v>
      </c>
      <c r="B21549">
        <v>863395745</v>
      </c>
      <c r="C21549" t="s">
        <v>42652</v>
      </c>
      <c r="D21549">
        <v>0</v>
      </c>
      <c r="E21549">
        <v>114.82</v>
      </c>
      <c r="F21549" t="s">
        <v>42653</v>
      </c>
    </row>
    <row r="21550" spans="1:6" x14ac:dyDescent="0.25">
      <c r="A21550">
        <v>21545</v>
      </c>
      <c r="B21550">
        <v>863539070</v>
      </c>
      <c r="C21550" t="s">
        <v>42654</v>
      </c>
      <c r="D21550">
        <v>0</v>
      </c>
      <c r="E21550">
        <v>114.82</v>
      </c>
      <c r="F21550" t="s">
        <v>42655</v>
      </c>
    </row>
    <row r="21551" spans="1:6" x14ac:dyDescent="0.25">
      <c r="A21551">
        <v>21550</v>
      </c>
      <c r="B21551">
        <v>860636647</v>
      </c>
      <c r="C21551" t="s">
        <v>42656</v>
      </c>
      <c r="D21551">
        <v>0</v>
      </c>
      <c r="E21551">
        <v>114.8</v>
      </c>
      <c r="F21551" t="s">
        <v>42657</v>
      </c>
    </row>
    <row r="21552" spans="1:6" x14ac:dyDescent="0.25">
      <c r="A21552">
        <v>21550</v>
      </c>
      <c r="B21552">
        <v>861104504</v>
      </c>
      <c r="C21552" t="s">
        <v>42658</v>
      </c>
      <c r="D21552">
        <v>0</v>
      </c>
      <c r="E21552">
        <v>114.8</v>
      </c>
      <c r="F21552" t="s">
        <v>42659</v>
      </c>
    </row>
    <row r="21553" spans="1:6" x14ac:dyDescent="0.25">
      <c r="A21553">
        <v>21550</v>
      </c>
      <c r="B21553">
        <v>861157794</v>
      </c>
      <c r="C21553" t="s">
        <v>42660</v>
      </c>
      <c r="D21553">
        <v>0</v>
      </c>
      <c r="E21553">
        <v>114.8</v>
      </c>
      <c r="F21553" t="s">
        <v>42661</v>
      </c>
    </row>
    <row r="21554" spans="1:6" x14ac:dyDescent="0.25">
      <c r="A21554">
        <v>21550</v>
      </c>
      <c r="B21554">
        <v>861159908</v>
      </c>
      <c r="C21554" t="s">
        <v>42662</v>
      </c>
      <c r="D21554">
        <v>0</v>
      </c>
      <c r="E21554">
        <v>114.8</v>
      </c>
      <c r="F21554" t="s">
        <v>42663</v>
      </c>
    </row>
    <row r="21555" spans="1:6" x14ac:dyDescent="0.25">
      <c r="A21555">
        <v>21550</v>
      </c>
      <c r="B21555">
        <v>861399525</v>
      </c>
      <c r="C21555" t="s">
        <v>42664</v>
      </c>
      <c r="D21555">
        <v>0</v>
      </c>
      <c r="E21555">
        <v>114.8</v>
      </c>
      <c r="F21555" t="s">
        <v>42665</v>
      </c>
    </row>
    <row r="21556" spans="1:6" x14ac:dyDescent="0.25">
      <c r="A21556">
        <v>21550</v>
      </c>
      <c r="B21556">
        <v>861954155</v>
      </c>
      <c r="C21556" t="s">
        <v>42666</v>
      </c>
      <c r="D21556">
        <v>0</v>
      </c>
      <c r="E21556">
        <v>114.8</v>
      </c>
      <c r="F21556" t="s">
        <v>42667</v>
      </c>
    </row>
    <row r="21557" spans="1:6" x14ac:dyDescent="0.25">
      <c r="A21557">
        <v>21550</v>
      </c>
      <c r="B21557">
        <v>862216515</v>
      </c>
      <c r="C21557" t="s">
        <v>42668</v>
      </c>
      <c r="D21557">
        <v>0</v>
      </c>
      <c r="E21557">
        <v>114.8</v>
      </c>
      <c r="F21557" t="s">
        <v>42669</v>
      </c>
    </row>
    <row r="21558" spans="1:6" x14ac:dyDescent="0.25">
      <c r="A21558">
        <v>21550</v>
      </c>
      <c r="B21558">
        <v>862821710</v>
      </c>
      <c r="C21558" t="s">
        <v>42670</v>
      </c>
      <c r="D21558">
        <v>0</v>
      </c>
      <c r="E21558">
        <v>114.8</v>
      </c>
      <c r="F21558" t="s">
        <v>42671</v>
      </c>
    </row>
    <row r="21559" spans="1:6" x14ac:dyDescent="0.25">
      <c r="A21559">
        <v>21550</v>
      </c>
      <c r="B21559">
        <v>862837898</v>
      </c>
      <c r="C21559" t="s">
        <v>42672</v>
      </c>
      <c r="D21559">
        <v>0</v>
      </c>
      <c r="E21559">
        <v>114.8</v>
      </c>
      <c r="F21559" t="s">
        <v>42673</v>
      </c>
    </row>
    <row r="21560" spans="1:6" x14ac:dyDescent="0.25">
      <c r="A21560">
        <v>21550</v>
      </c>
      <c r="B21560">
        <v>862841279</v>
      </c>
      <c r="C21560" t="s">
        <v>42674</v>
      </c>
      <c r="D21560">
        <v>0</v>
      </c>
      <c r="E21560">
        <v>114.8</v>
      </c>
      <c r="F21560" t="s">
        <v>42675</v>
      </c>
    </row>
    <row r="21561" spans="1:6" x14ac:dyDescent="0.25">
      <c r="A21561">
        <v>21550</v>
      </c>
      <c r="B21561">
        <v>862886292</v>
      </c>
      <c r="C21561" t="s">
        <v>42676</v>
      </c>
      <c r="D21561">
        <v>0</v>
      </c>
      <c r="E21561">
        <v>114.8</v>
      </c>
      <c r="F21561" t="s">
        <v>42677</v>
      </c>
    </row>
    <row r="21562" spans="1:6" x14ac:dyDescent="0.25">
      <c r="A21562">
        <v>21550</v>
      </c>
      <c r="B21562">
        <v>862959593</v>
      </c>
      <c r="C21562" t="s">
        <v>42678</v>
      </c>
      <c r="D21562">
        <v>0</v>
      </c>
      <c r="E21562">
        <v>114.8</v>
      </c>
      <c r="F21562" t="s">
        <v>42679</v>
      </c>
    </row>
    <row r="21563" spans="1:6" x14ac:dyDescent="0.25">
      <c r="A21563">
        <v>21550</v>
      </c>
      <c r="B21563">
        <v>863137757</v>
      </c>
      <c r="C21563" t="s">
        <v>42680</v>
      </c>
      <c r="D21563">
        <v>0</v>
      </c>
      <c r="E21563">
        <v>114.8</v>
      </c>
      <c r="F21563" t="s">
        <v>42681</v>
      </c>
    </row>
    <row r="21564" spans="1:6" x14ac:dyDescent="0.25">
      <c r="A21564">
        <v>21550</v>
      </c>
      <c r="B21564">
        <v>863310963</v>
      </c>
      <c r="C21564" t="s">
        <v>42682</v>
      </c>
      <c r="D21564">
        <v>0</v>
      </c>
      <c r="E21564">
        <v>114.8</v>
      </c>
      <c r="F21564" t="s">
        <v>42683</v>
      </c>
    </row>
    <row r="21565" spans="1:6" x14ac:dyDescent="0.25">
      <c r="A21565">
        <v>21550</v>
      </c>
      <c r="B21565">
        <v>863334051</v>
      </c>
      <c r="C21565" t="s">
        <v>42684</v>
      </c>
      <c r="D21565">
        <v>0</v>
      </c>
      <c r="E21565">
        <v>114.8</v>
      </c>
      <c r="F21565" t="s">
        <v>42685</v>
      </c>
    </row>
    <row r="21566" spans="1:6" x14ac:dyDescent="0.25">
      <c r="A21566">
        <v>21550</v>
      </c>
      <c r="B21566">
        <v>863364692</v>
      </c>
      <c r="C21566" t="s">
        <v>42686</v>
      </c>
      <c r="D21566">
        <v>0</v>
      </c>
      <c r="E21566">
        <v>114.8</v>
      </c>
      <c r="F21566" t="s">
        <v>42687</v>
      </c>
    </row>
    <row r="21567" spans="1:6" x14ac:dyDescent="0.25">
      <c r="A21567">
        <v>21550</v>
      </c>
      <c r="B21567">
        <v>863405992</v>
      </c>
      <c r="C21567" t="s">
        <v>42688</v>
      </c>
      <c r="D21567">
        <v>0</v>
      </c>
      <c r="E21567">
        <v>114.8</v>
      </c>
      <c r="F21567" t="s">
        <v>42689</v>
      </c>
    </row>
    <row r="21568" spans="1:6" x14ac:dyDescent="0.25">
      <c r="A21568">
        <v>21550</v>
      </c>
      <c r="B21568">
        <v>863443448</v>
      </c>
      <c r="C21568" t="s">
        <v>42690</v>
      </c>
      <c r="D21568">
        <v>0</v>
      </c>
      <c r="E21568">
        <v>114.8</v>
      </c>
      <c r="F21568" t="s">
        <v>42691</v>
      </c>
    </row>
    <row r="21569" spans="1:6" x14ac:dyDescent="0.25">
      <c r="A21569">
        <v>21550</v>
      </c>
      <c r="B21569">
        <v>863461919</v>
      </c>
      <c r="C21569" t="s">
        <v>42692</v>
      </c>
      <c r="D21569">
        <v>0</v>
      </c>
      <c r="E21569">
        <v>114.8</v>
      </c>
      <c r="F21569" t="s">
        <v>42693</v>
      </c>
    </row>
    <row r="21570" spans="1:6" x14ac:dyDescent="0.25">
      <c r="A21570">
        <v>21550</v>
      </c>
      <c r="B21570">
        <v>863461923</v>
      </c>
      <c r="C21570" t="s">
        <v>42694</v>
      </c>
      <c r="D21570">
        <v>0</v>
      </c>
      <c r="E21570">
        <v>114.8</v>
      </c>
      <c r="F21570" t="s">
        <v>42693</v>
      </c>
    </row>
    <row r="21571" spans="1:6" x14ac:dyDescent="0.25">
      <c r="A21571">
        <v>21550</v>
      </c>
      <c r="B21571">
        <v>863462222</v>
      </c>
      <c r="C21571" t="s">
        <v>42695</v>
      </c>
      <c r="D21571">
        <v>0</v>
      </c>
      <c r="E21571">
        <v>114.8</v>
      </c>
      <c r="F21571" t="s">
        <v>42696</v>
      </c>
    </row>
    <row r="21572" spans="1:6" x14ac:dyDescent="0.25">
      <c r="A21572">
        <v>21550</v>
      </c>
      <c r="B21572">
        <v>863542329</v>
      </c>
      <c r="C21572" t="s">
        <v>42697</v>
      </c>
      <c r="D21572">
        <v>0</v>
      </c>
      <c r="E21572">
        <v>114.8</v>
      </c>
      <c r="F21572" t="s">
        <v>42698</v>
      </c>
    </row>
    <row r="21573" spans="1:6" x14ac:dyDescent="0.25">
      <c r="A21573">
        <v>21550</v>
      </c>
      <c r="B21573">
        <v>863632281</v>
      </c>
      <c r="C21573" t="s">
        <v>42699</v>
      </c>
      <c r="D21573">
        <v>0</v>
      </c>
      <c r="E21573">
        <v>114.8</v>
      </c>
      <c r="F21573" t="s">
        <v>42700</v>
      </c>
    </row>
    <row r="21574" spans="1:6" x14ac:dyDescent="0.25">
      <c r="A21574">
        <v>21550</v>
      </c>
      <c r="B21574">
        <v>863648256</v>
      </c>
      <c r="C21574" t="s">
        <v>42701</v>
      </c>
      <c r="D21574">
        <v>0</v>
      </c>
      <c r="E21574">
        <v>114.8</v>
      </c>
      <c r="F21574" t="s">
        <v>42702</v>
      </c>
    </row>
    <row r="21575" spans="1:6" x14ac:dyDescent="0.25">
      <c r="A21575">
        <v>21550</v>
      </c>
      <c r="B21575">
        <v>863723252</v>
      </c>
      <c r="C21575" t="s">
        <v>42703</v>
      </c>
      <c r="D21575">
        <v>0</v>
      </c>
      <c r="E21575">
        <v>114.8</v>
      </c>
      <c r="F21575" t="s">
        <v>42704</v>
      </c>
    </row>
    <row r="21576" spans="1:6" x14ac:dyDescent="0.25">
      <c r="A21576">
        <v>21575</v>
      </c>
      <c r="B21576">
        <v>861087440</v>
      </c>
      <c r="C21576" t="s">
        <v>42705</v>
      </c>
      <c r="D21576">
        <v>0</v>
      </c>
      <c r="E21576">
        <v>114.78</v>
      </c>
      <c r="F21576" t="s">
        <v>42706</v>
      </c>
    </row>
    <row r="21577" spans="1:6" x14ac:dyDescent="0.25">
      <c r="A21577">
        <v>21575</v>
      </c>
      <c r="B21577">
        <v>861574944</v>
      </c>
      <c r="C21577" t="s">
        <v>42707</v>
      </c>
      <c r="D21577">
        <v>0</v>
      </c>
      <c r="E21577">
        <v>114.78</v>
      </c>
      <c r="F21577" t="s">
        <v>42708</v>
      </c>
    </row>
    <row r="21578" spans="1:6" x14ac:dyDescent="0.25">
      <c r="A21578">
        <v>21575</v>
      </c>
      <c r="B21578">
        <v>861889845</v>
      </c>
      <c r="C21578" t="s">
        <v>42709</v>
      </c>
      <c r="D21578">
        <v>0</v>
      </c>
      <c r="E21578">
        <v>114.78</v>
      </c>
      <c r="F21578" t="s">
        <v>42710</v>
      </c>
    </row>
    <row r="21579" spans="1:6" x14ac:dyDescent="0.25">
      <c r="A21579">
        <v>21575</v>
      </c>
      <c r="B21579">
        <v>861914196</v>
      </c>
      <c r="C21579" t="s">
        <v>42711</v>
      </c>
      <c r="D21579">
        <v>0</v>
      </c>
      <c r="E21579">
        <v>114.78</v>
      </c>
      <c r="F21579" t="s">
        <v>42712</v>
      </c>
    </row>
    <row r="21580" spans="1:6" x14ac:dyDescent="0.25">
      <c r="A21580">
        <v>21575</v>
      </c>
      <c r="B21580">
        <v>862194334</v>
      </c>
      <c r="C21580" t="s">
        <v>42713</v>
      </c>
      <c r="D21580">
        <v>0</v>
      </c>
      <c r="E21580">
        <v>114.78</v>
      </c>
      <c r="F21580" t="s">
        <v>42714</v>
      </c>
    </row>
    <row r="21581" spans="1:6" x14ac:dyDescent="0.25">
      <c r="A21581">
        <v>21575</v>
      </c>
      <c r="B21581">
        <v>862790043</v>
      </c>
      <c r="C21581" t="s">
        <v>42715</v>
      </c>
      <c r="D21581">
        <v>0</v>
      </c>
      <c r="E21581">
        <v>114.78</v>
      </c>
      <c r="F21581" t="s">
        <v>42716</v>
      </c>
    </row>
    <row r="21582" spans="1:6" x14ac:dyDescent="0.25">
      <c r="A21582">
        <v>21575</v>
      </c>
      <c r="B21582">
        <v>863120219</v>
      </c>
      <c r="C21582" t="s">
        <v>42717</v>
      </c>
      <c r="D21582">
        <v>0</v>
      </c>
      <c r="E21582">
        <v>114.78</v>
      </c>
      <c r="F21582" t="s">
        <v>42718</v>
      </c>
    </row>
    <row r="21583" spans="1:6" x14ac:dyDescent="0.25">
      <c r="A21583">
        <v>21575</v>
      </c>
      <c r="B21583">
        <v>863146019</v>
      </c>
      <c r="C21583" t="s">
        <v>42719</v>
      </c>
      <c r="D21583">
        <v>0</v>
      </c>
      <c r="E21583">
        <v>114.78</v>
      </c>
      <c r="F21583" t="s">
        <v>42720</v>
      </c>
    </row>
    <row r="21584" spans="1:6" x14ac:dyDescent="0.25">
      <c r="A21584">
        <v>21575</v>
      </c>
      <c r="B21584">
        <v>863631642</v>
      </c>
      <c r="C21584" t="s">
        <v>42721</v>
      </c>
      <c r="D21584">
        <v>0</v>
      </c>
      <c r="E21584">
        <v>114.78</v>
      </c>
      <c r="F21584" t="s">
        <v>42722</v>
      </c>
    </row>
    <row r="21585" spans="1:6" x14ac:dyDescent="0.25">
      <c r="A21585">
        <v>21575</v>
      </c>
      <c r="B21585">
        <v>863644918</v>
      </c>
      <c r="C21585" t="s">
        <v>42723</v>
      </c>
      <c r="D21585">
        <v>0</v>
      </c>
      <c r="E21585">
        <v>114.78</v>
      </c>
      <c r="F21585" t="s">
        <v>42724</v>
      </c>
    </row>
    <row r="21586" spans="1:6" x14ac:dyDescent="0.25">
      <c r="A21586">
        <v>21585</v>
      </c>
      <c r="B21586">
        <v>860476906</v>
      </c>
      <c r="C21586" t="s">
        <v>42725</v>
      </c>
      <c r="D21586">
        <v>0</v>
      </c>
      <c r="E21586">
        <v>114.76</v>
      </c>
      <c r="F21586" t="s">
        <v>42726</v>
      </c>
    </row>
    <row r="21587" spans="1:6" x14ac:dyDescent="0.25">
      <c r="A21587">
        <v>21585</v>
      </c>
      <c r="B21587">
        <v>861449654</v>
      </c>
      <c r="C21587" t="s">
        <v>42727</v>
      </c>
      <c r="D21587">
        <v>0</v>
      </c>
      <c r="E21587">
        <v>114.76</v>
      </c>
      <c r="F21587" t="s">
        <v>42728</v>
      </c>
    </row>
    <row r="21588" spans="1:6" x14ac:dyDescent="0.25">
      <c r="A21588">
        <v>21585</v>
      </c>
      <c r="B21588">
        <v>862614954</v>
      </c>
      <c r="C21588" t="s">
        <v>42729</v>
      </c>
      <c r="D21588">
        <v>0</v>
      </c>
      <c r="E21588">
        <v>114.76</v>
      </c>
      <c r="F21588" t="s">
        <v>42730</v>
      </c>
    </row>
    <row r="21589" spans="1:6" x14ac:dyDescent="0.25">
      <c r="A21589">
        <v>21585</v>
      </c>
      <c r="B21589">
        <v>863136970</v>
      </c>
      <c r="C21589" t="s">
        <v>42731</v>
      </c>
      <c r="D21589">
        <v>0</v>
      </c>
      <c r="E21589">
        <v>114.76</v>
      </c>
      <c r="F21589" t="s">
        <v>42732</v>
      </c>
    </row>
    <row r="21590" spans="1:6" x14ac:dyDescent="0.25">
      <c r="A21590">
        <v>21585</v>
      </c>
      <c r="B21590">
        <v>863355533</v>
      </c>
      <c r="C21590" t="s">
        <v>42733</v>
      </c>
      <c r="D21590">
        <v>0</v>
      </c>
      <c r="E21590">
        <v>114.76</v>
      </c>
      <c r="F21590" t="s">
        <v>42734</v>
      </c>
    </row>
    <row r="21591" spans="1:6" x14ac:dyDescent="0.25">
      <c r="A21591">
        <v>21585</v>
      </c>
      <c r="B21591">
        <v>863644741</v>
      </c>
      <c r="C21591" t="s">
        <v>42735</v>
      </c>
      <c r="D21591">
        <v>0</v>
      </c>
      <c r="E21591">
        <v>114.76</v>
      </c>
      <c r="F21591" t="s">
        <v>42736</v>
      </c>
    </row>
    <row r="21592" spans="1:6" x14ac:dyDescent="0.25">
      <c r="A21592">
        <v>21585</v>
      </c>
      <c r="B21592">
        <v>863668535</v>
      </c>
      <c r="C21592" t="s">
        <v>42737</v>
      </c>
      <c r="D21592">
        <v>0</v>
      </c>
      <c r="E21592">
        <v>114.76</v>
      </c>
      <c r="F21592" t="s">
        <v>42738</v>
      </c>
    </row>
    <row r="21593" spans="1:6" x14ac:dyDescent="0.25">
      <c r="A21593">
        <v>21585</v>
      </c>
      <c r="B21593">
        <v>863701516</v>
      </c>
      <c r="C21593" t="s">
        <v>42739</v>
      </c>
      <c r="D21593">
        <v>0</v>
      </c>
      <c r="E21593">
        <v>114.76</v>
      </c>
      <c r="F21593" t="s">
        <v>42740</v>
      </c>
    </row>
    <row r="21594" spans="1:6" x14ac:dyDescent="0.25">
      <c r="A21594">
        <v>21585</v>
      </c>
      <c r="B21594">
        <v>863760257</v>
      </c>
      <c r="C21594" t="s">
        <v>42741</v>
      </c>
      <c r="D21594">
        <v>0</v>
      </c>
      <c r="E21594">
        <v>114.76</v>
      </c>
      <c r="F21594" t="s">
        <v>42742</v>
      </c>
    </row>
    <row r="21595" spans="1:6" x14ac:dyDescent="0.25">
      <c r="A21595">
        <v>21594</v>
      </c>
      <c r="B21595">
        <v>861248042</v>
      </c>
      <c r="C21595" t="s">
        <v>42743</v>
      </c>
      <c r="D21595">
        <v>0</v>
      </c>
      <c r="E21595">
        <v>114.74</v>
      </c>
      <c r="F21595" t="s">
        <v>42744</v>
      </c>
    </row>
    <row r="21596" spans="1:6" x14ac:dyDescent="0.25">
      <c r="A21596">
        <v>21594</v>
      </c>
      <c r="B21596">
        <v>861288663</v>
      </c>
      <c r="C21596" t="s">
        <v>42745</v>
      </c>
      <c r="D21596">
        <v>0</v>
      </c>
      <c r="E21596">
        <v>114.74</v>
      </c>
      <c r="F21596" t="s">
        <v>42746</v>
      </c>
    </row>
    <row r="21597" spans="1:6" x14ac:dyDescent="0.25">
      <c r="A21597">
        <v>21594</v>
      </c>
      <c r="B21597">
        <v>862257768</v>
      </c>
      <c r="C21597" t="s">
        <v>42747</v>
      </c>
      <c r="D21597">
        <v>0</v>
      </c>
      <c r="E21597">
        <v>114.74</v>
      </c>
      <c r="F21597" t="s">
        <v>42748</v>
      </c>
    </row>
    <row r="21598" spans="1:6" x14ac:dyDescent="0.25">
      <c r="A21598">
        <v>21594</v>
      </c>
      <c r="B21598">
        <v>863375365</v>
      </c>
      <c r="C21598" t="s">
        <v>42749</v>
      </c>
      <c r="D21598">
        <v>0</v>
      </c>
      <c r="E21598">
        <v>114.74</v>
      </c>
      <c r="F21598" t="s">
        <v>42750</v>
      </c>
    </row>
    <row r="21599" spans="1:6" x14ac:dyDescent="0.25">
      <c r="A21599">
        <v>21594</v>
      </c>
      <c r="B21599">
        <v>863453999</v>
      </c>
      <c r="C21599" t="s">
        <v>42751</v>
      </c>
      <c r="D21599">
        <v>0</v>
      </c>
      <c r="E21599">
        <v>114.74</v>
      </c>
      <c r="F21599" t="s">
        <v>42752</v>
      </c>
    </row>
    <row r="21600" spans="1:6" x14ac:dyDescent="0.25">
      <c r="A21600">
        <v>21594</v>
      </c>
      <c r="B21600">
        <v>863530861</v>
      </c>
      <c r="C21600" t="s">
        <v>42753</v>
      </c>
      <c r="D21600">
        <v>0</v>
      </c>
      <c r="E21600">
        <v>114.74</v>
      </c>
      <c r="F21600" t="s">
        <v>42754</v>
      </c>
    </row>
    <row r="21601" spans="1:6" x14ac:dyDescent="0.25">
      <c r="A21601">
        <v>21594</v>
      </c>
      <c r="B21601">
        <v>863770661</v>
      </c>
      <c r="C21601" t="s">
        <v>42755</v>
      </c>
      <c r="D21601">
        <v>0</v>
      </c>
      <c r="E21601">
        <v>114.74</v>
      </c>
      <c r="F21601" t="s">
        <v>42756</v>
      </c>
    </row>
    <row r="21602" spans="1:6" x14ac:dyDescent="0.25">
      <c r="A21602">
        <v>21601</v>
      </c>
      <c r="B21602">
        <v>862865827</v>
      </c>
      <c r="C21602" t="s">
        <v>42757</v>
      </c>
      <c r="D21602">
        <v>0</v>
      </c>
      <c r="E21602">
        <v>114.72</v>
      </c>
      <c r="F21602" t="s">
        <v>42758</v>
      </c>
    </row>
    <row r="21603" spans="1:6" x14ac:dyDescent="0.25">
      <c r="A21603">
        <v>21601</v>
      </c>
      <c r="B21603">
        <v>863265079</v>
      </c>
      <c r="C21603" t="s">
        <v>42759</v>
      </c>
      <c r="D21603">
        <v>0</v>
      </c>
      <c r="E21603">
        <v>114.72</v>
      </c>
      <c r="F21603" t="s">
        <v>42760</v>
      </c>
    </row>
    <row r="21604" spans="1:6" x14ac:dyDescent="0.25">
      <c r="A21604">
        <v>21601</v>
      </c>
      <c r="B21604">
        <v>863364182</v>
      </c>
      <c r="C21604" t="s">
        <v>42761</v>
      </c>
      <c r="D21604">
        <v>0</v>
      </c>
      <c r="E21604">
        <v>114.72</v>
      </c>
      <c r="F21604" t="s">
        <v>42762</v>
      </c>
    </row>
    <row r="21605" spans="1:6" x14ac:dyDescent="0.25">
      <c r="A21605">
        <v>21601</v>
      </c>
      <c r="B21605">
        <v>863481955</v>
      </c>
      <c r="C21605" t="s">
        <v>42763</v>
      </c>
      <c r="D21605">
        <v>0</v>
      </c>
      <c r="E21605">
        <v>114.72</v>
      </c>
      <c r="F21605" t="s">
        <v>42764</v>
      </c>
    </row>
    <row r="21606" spans="1:6" x14ac:dyDescent="0.25">
      <c r="A21606">
        <v>21601</v>
      </c>
      <c r="B21606">
        <v>863611254</v>
      </c>
      <c r="C21606" t="s">
        <v>42765</v>
      </c>
      <c r="D21606">
        <v>0</v>
      </c>
      <c r="E21606">
        <v>114.72</v>
      </c>
      <c r="F21606" t="s">
        <v>42766</v>
      </c>
    </row>
    <row r="21607" spans="1:6" x14ac:dyDescent="0.25">
      <c r="A21607">
        <v>21606</v>
      </c>
      <c r="B21607">
        <v>860722042</v>
      </c>
      <c r="C21607" t="s">
        <v>42767</v>
      </c>
      <c r="D21607">
        <v>0</v>
      </c>
      <c r="E21607">
        <v>114.7</v>
      </c>
      <c r="F21607" t="s">
        <v>42768</v>
      </c>
    </row>
    <row r="21608" spans="1:6" x14ac:dyDescent="0.25">
      <c r="A21608">
        <v>21606</v>
      </c>
      <c r="B21608">
        <v>861917623</v>
      </c>
      <c r="C21608" t="s">
        <v>42769</v>
      </c>
      <c r="D21608">
        <v>0</v>
      </c>
      <c r="E21608">
        <v>114.7</v>
      </c>
      <c r="F21608" t="s">
        <v>42770</v>
      </c>
    </row>
    <row r="21609" spans="1:6" x14ac:dyDescent="0.25">
      <c r="A21609">
        <v>21606</v>
      </c>
      <c r="B21609">
        <v>862032994</v>
      </c>
      <c r="C21609" t="s">
        <v>42771</v>
      </c>
      <c r="D21609">
        <v>0</v>
      </c>
      <c r="E21609">
        <v>114.7</v>
      </c>
      <c r="F21609" t="s">
        <v>42772</v>
      </c>
    </row>
    <row r="21610" spans="1:6" x14ac:dyDescent="0.25">
      <c r="A21610">
        <v>21606</v>
      </c>
      <c r="B21610">
        <v>862404137</v>
      </c>
      <c r="C21610" t="s">
        <v>42773</v>
      </c>
      <c r="D21610">
        <v>0</v>
      </c>
      <c r="E21610">
        <v>114.7</v>
      </c>
      <c r="F21610" t="s">
        <v>42774</v>
      </c>
    </row>
    <row r="21611" spans="1:6" x14ac:dyDescent="0.25">
      <c r="A21611">
        <v>21606</v>
      </c>
      <c r="B21611">
        <v>862477690</v>
      </c>
      <c r="C21611" t="s">
        <v>42775</v>
      </c>
      <c r="D21611">
        <v>0</v>
      </c>
      <c r="E21611">
        <v>114.7</v>
      </c>
      <c r="F21611" t="s">
        <v>42776</v>
      </c>
    </row>
    <row r="21612" spans="1:6" x14ac:dyDescent="0.25">
      <c r="A21612">
        <v>21606</v>
      </c>
      <c r="B21612">
        <v>862937033</v>
      </c>
      <c r="C21612" t="s">
        <v>42777</v>
      </c>
      <c r="D21612">
        <v>0</v>
      </c>
      <c r="E21612">
        <v>114.7</v>
      </c>
      <c r="F21612" t="s">
        <v>42778</v>
      </c>
    </row>
    <row r="21613" spans="1:6" x14ac:dyDescent="0.25">
      <c r="A21613">
        <v>21606</v>
      </c>
      <c r="B21613">
        <v>862945419</v>
      </c>
      <c r="C21613" t="s">
        <v>42779</v>
      </c>
      <c r="D21613">
        <v>0</v>
      </c>
      <c r="E21613">
        <v>114.7</v>
      </c>
      <c r="F21613" t="s">
        <v>42780</v>
      </c>
    </row>
    <row r="21614" spans="1:6" x14ac:dyDescent="0.25">
      <c r="A21614">
        <v>21606</v>
      </c>
      <c r="B21614">
        <v>862983588</v>
      </c>
      <c r="C21614" t="s">
        <v>42781</v>
      </c>
      <c r="D21614">
        <v>0</v>
      </c>
      <c r="E21614">
        <v>114.7</v>
      </c>
      <c r="F21614" t="s">
        <v>42782</v>
      </c>
    </row>
    <row r="21615" spans="1:6" x14ac:dyDescent="0.25">
      <c r="A21615">
        <v>21606</v>
      </c>
      <c r="B21615">
        <v>863165457</v>
      </c>
      <c r="C21615" t="s">
        <v>42783</v>
      </c>
      <c r="D21615">
        <v>0</v>
      </c>
      <c r="E21615">
        <v>114.7</v>
      </c>
      <c r="F21615" t="s">
        <v>42784</v>
      </c>
    </row>
    <row r="21616" spans="1:6" x14ac:dyDescent="0.25">
      <c r="A21616">
        <v>21606</v>
      </c>
      <c r="B21616">
        <v>863184632</v>
      </c>
      <c r="C21616" t="s">
        <v>42785</v>
      </c>
      <c r="D21616">
        <v>0</v>
      </c>
      <c r="E21616">
        <v>114.7</v>
      </c>
      <c r="F21616" t="s">
        <v>42786</v>
      </c>
    </row>
    <row r="21617" spans="1:6" x14ac:dyDescent="0.25">
      <c r="A21617">
        <v>21606</v>
      </c>
      <c r="B21617">
        <v>863224255</v>
      </c>
      <c r="C21617" t="s">
        <v>42787</v>
      </c>
      <c r="D21617">
        <v>0</v>
      </c>
      <c r="E21617">
        <v>114.7</v>
      </c>
      <c r="F21617" t="s">
        <v>42788</v>
      </c>
    </row>
    <row r="21618" spans="1:6" x14ac:dyDescent="0.25">
      <c r="A21618">
        <v>21606</v>
      </c>
      <c r="B21618">
        <v>863313467</v>
      </c>
      <c r="C21618" t="s">
        <v>42789</v>
      </c>
      <c r="D21618">
        <v>0</v>
      </c>
      <c r="E21618">
        <v>114.7</v>
      </c>
      <c r="F21618" t="s">
        <v>42790</v>
      </c>
    </row>
    <row r="21619" spans="1:6" x14ac:dyDescent="0.25">
      <c r="A21619">
        <v>21606</v>
      </c>
      <c r="B21619">
        <v>863477296</v>
      </c>
      <c r="C21619" t="s">
        <v>42791</v>
      </c>
      <c r="D21619">
        <v>0</v>
      </c>
      <c r="E21619">
        <v>114.7</v>
      </c>
      <c r="F21619" t="s">
        <v>42792</v>
      </c>
    </row>
    <row r="21620" spans="1:6" x14ac:dyDescent="0.25">
      <c r="A21620">
        <v>21606</v>
      </c>
      <c r="B21620">
        <v>863573469</v>
      </c>
      <c r="C21620" t="s">
        <v>42793</v>
      </c>
      <c r="D21620">
        <v>0</v>
      </c>
      <c r="E21620">
        <v>114.7</v>
      </c>
      <c r="F21620" t="s">
        <v>42794</v>
      </c>
    </row>
    <row r="21621" spans="1:6" x14ac:dyDescent="0.25">
      <c r="A21621">
        <v>21606</v>
      </c>
      <c r="B21621">
        <v>863638490</v>
      </c>
      <c r="C21621" t="s">
        <v>42795</v>
      </c>
      <c r="D21621">
        <v>0</v>
      </c>
      <c r="E21621">
        <v>114.7</v>
      </c>
      <c r="F21621" t="s">
        <v>42796</v>
      </c>
    </row>
    <row r="21622" spans="1:6" x14ac:dyDescent="0.25">
      <c r="A21622">
        <v>21606</v>
      </c>
      <c r="B21622">
        <v>863658708</v>
      </c>
      <c r="C21622" t="s">
        <v>42797</v>
      </c>
      <c r="D21622">
        <v>0</v>
      </c>
      <c r="E21622">
        <v>114.7</v>
      </c>
      <c r="F21622" t="s">
        <v>42798</v>
      </c>
    </row>
    <row r="21623" spans="1:6" x14ac:dyDescent="0.25">
      <c r="A21623">
        <v>21606</v>
      </c>
      <c r="B21623">
        <v>863740147</v>
      </c>
      <c r="C21623" t="s">
        <v>42799</v>
      </c>
      <c r="D21623">
        <v>0</v>
      </c>
      <c r="E21623">
        <v>114.7</v>
      </c>
      <c r="F21623" t="s">
        <v>42800</v>
      </c>
    </row>
    <row r="21624" spans="1:6" x14ac:dyDescent="0.25">
      <c r="A21624">
        <v>21606</v>
      </c>
      <c r="B21624">
        <v>863800993</v>
      </c>
      <c r="C21624" t="s">
        <v>42801</v>
      </c>
      <c r="D21624">
        <v>0</v>
      </c>
      <c r="E21624">
        <v>114.7</v>
      </c>
      <c r="F21624" t="s">
        <v>42802</v>
      </c>
    </row>
    <row r="21625" spans="1:6" x14ac:dyDescent="0.25">
      <c r="A21625">
        <v>21624</v>
      </c>
      <c r="B21625">
        <v>861121444</v>
      </c>
      <c r="C21625" t="s">
        <v>42803</v>
      </c>
      <c r="D21625">
        <v>0</v>
      </c>
      <c r="E21625">
        <v>114.68</v>
      </c>
      <c r="F21625" t="s">
        <v>42804</v>
      </c>
    </row>
    <row r="21626" spans="1:6" x14ac:dyDescent="0.25">
      <c r="A21626">
        <v>21624</v>
      </c>
      <c r="B21626">
        <v>862046495</v>
      </c>
      <c r="C21626" t="s">
        <v>42805</v>
      </c>
      <c r="D21626">
        <v>0</v>
      </c>
      <c r="E21626">
        <v>114.68</v>
      </c>
      <c r="F21626" t="s">
        <v>42806</v>
      </c>
    </row>
    <row r="21627" spans="1:6" x14ac:dyDescent="0.25">
      <c r="A21627">
        <v>21624</v>
      </c>
      <c r="B21627">
        <v>862776504</v>
      </c>
      <c r="C21627" t="s">
        <v>42807</v>
      </c>
      <c r="D21627">
        <v>0</v>
      </c>
      <c r="E21627">
        <v>114.68</v>
      </c>
      <c r="F21627" t="s">
        <v>42808</v>
      </c>
    </row>
    <row r="21628" spans="1:6" x14ac:dyDescent="0.25">
      <c r="A21628">
        <v>21624</v>
      </c>
      <c r="B21628">
        <v>863262618</v>
      </c>
      <c r="C21628" t="s">
        <v>42809</v>
      </c>
      <c r="D21628">
        <v>0</v>
      </c>
      <c r="E21628">
        <v>114.68</v>
      </c>
      <c r="F21628" t="s">
        <v>42810</v>
      </c>
    </row>
    <row r="21629" spans="1:6" x14ac:dyDescent="0.25">
      <c r="A21629">
        <v>21624</v>
      </c>
      <c r="B21629">
        <v>863428507</v>
      </c>
      <c r="C21629" t="s">
        <v>42811</v>
      </c>
      <c r="D21629">
        <v>0</v>
      </c>
      <c r="E21629">
        <v>114.68</v>
      </c>
      <c r="F21629" t="s">
        <v>42812</v>
      </c>
    </row>
    <row r="21630" spans="1:6" x14ac:dyDescent="0.25">
      <c r="A21630">
        <v>21624</v>
      </c>
      <c r="B21630">
        <v>863629873</v>
      </c>
      <c r="C21630" t="s">
        <v>42813</v>
      </c>
      <c r="D21630">
        <v>0</v>
      </c>
      <c r="E21630">
        <v>114.68</v>
      </c>
      <c r="F21630" t="s">
        <v>42814</v>
      </c>
    </row>
    <row r="21631" spans="1:6" x14ac:dyDescent="0.25">
      <c r="A21631">
        <v>21624</v>
      </c>
      <c r="B21631">
        <v>863731958</v>
      </c>
      <c r="C21631" t="s">
        <v>42815</v>
      </c>
      <c r="D21631">
        <v>0</v>
      </c>
      <c r="E21631">
        <v>114.68</v>
      </c>
      <c r="F21631" t="s">
        <v>42816</v>
      </c>
    </row>
    <row r="21632" spans="1:6" x14ac:dyDescent="0.25">
      <c r="A21632">
        <v>21631</v>
      </c>
      <c r="B21632">
        <v>861685553</v>
      </c>
      <c r="C21632" t="s">
        <v>42817</v>
      </c>
      <c r="D21632">
        <v>0</v>
      </c>
      <c r="E21632">
        <v>114.66</v>
      </c>
      <c r="F21632" t="s">
        <v>42818</v>
      </c>
    </row>
    <row r="21633" spans="1:6" x14ac:dyDescent="0.25">
      <c r="A21633">
        <v>21631</v>
      </c>
      <c r="B21633">
        <v>862939378</v>
      </c>
      <c r="C21633" t="s">
        <v>42819</v>
      </c>
      <c r="D21633">
        <v>0</v>
      </c>
      <c r="E21633">
        <v>114.66</v>
      </c>
      <c r="F21633" t="s">
        <v>42820</v>
      </c>
    </row>
    <row r="21634" spans="1:6" x14ac:dyDescent="0.25">
      <c r="A21634">
        <v>21631</v>
      </c>
      <c r="B21634">
        <v>863155577</v>
      </c>
      <c r="C21634" t="s">
        <v>42821</v>
      </c>
      <c r="D21634">
        <v>0</v>
      </c>
      <c r="E21634">
        <v>114.66</v>
      </c>
      <c r="F21634" t="s">
        <v>42822</v>
      </c>
    </row>
    <row r="21635" spans="1:6" x14ac:dyDescent="0.25">
      <c r="A21635">
        <v>21631</v>
      </c>
      <c r="B21635">
        <v>863322310</v>
      </c>
      <c r="C21635" t="s">
        <v>42823</v>
      </c>
      <c r="D21635">
        <v>0</v>
      </c>
      <c r="E21635">
        <v>114.66</v>
      </c>
      <c r="F21635" t="s">
        <v>42824</v>
      </c>
    </row>
    <row r="21636" spans="1:6" x14ac:dyDescent="0.25">
      <c r="A21636">
        <v>21631</v>
      </c>
      <c r="B21636">
        <v>863783225</v>
      </c>
      <c r="C21636" t="s">
        <v>42825</v>
      </c>
      <c r="D21636">
        <v>0</v>
      </c>
      <c r="E21636">
        <v>114.66</v>
      </c>
      <c r="F21636" t="s">
        <v>42826</v>
      </c>
    </row>
    <row r="21637" spans="1:6" x14ac:dyDescent="0.25">
      <c r="A21637">
        <v>21636</v>
      </c>
      <c r="B21637">
        <v>861542262</v>
      </c>
      <c r="C21637" t="s">
        <v>42827</v>
      </c>
      <c r="D21637">
        <v>0</v>
      </c>
      <c r="E21637">
        <v>114.64</v>
      </c>
      <c r="F21637" t="s">
        <v>42828</v>
      </c>
    </row>
    <row r="21638" spans="1:6" x14ac:dyDescent="0.25">
      <c r="A21638">
        <v>21636</v>
      </c>
      <c r="B21638">
        <v>861835369</v>
      </c>
      <c r="C21638" t="s">
        <v>42829</v>
      </c>
      <c r="D21638">
        <v>0</v>
      </c>
      <c r="E21638">
        <v>114.64</v>
      </c>
      <c r="F21638" t="s">
        <v>42830</v>
      </c>
    </row>
    <row r="21639" spans="1:6" x14ac:dyDescent="0.25">
      <c r="A21639">
        <v>21636</v>
      </c>
      <c r="B21639">
        <v>862933842</v>
      </c>
      <c r="C21639" t="s">
        <v>42831</v>
      </c>
      <c r="D21639">
        <v>0</v>
      </c>
      <c r="E21639">
        <v>114.64</v>
      </c>
      <c r="F21639" t="s">
        <v>42832</v>
      </c>
    </row>
    <row r="21640" spans="1:6" x14ac:dyDescent="0.25">
      <c r="A21640">
        <v>21636</v>
      </c>
      <c r="B21640">
        <v>862945648</v>
      </c>
      <c r="C21640" t="s">
        <v>42833</v>
      </c>
      <c r="D21640">
        <v>0</v>
      </c>
      <c r="E21640">
        <v>114.64</v>
      </c>
      <c r="F21640" t="s">
        <v>42834</v>
      </c>
    </row>
    <row r="21641" spans="1:6" x14ac:dyDescent="0.25">
      <c r="A21641">
        <v>21636</v>
      </c>
      <c r="B21641">
        <v>862953734</v>
      </c>
      <c r="C21641" t="s">
        <v>42835</v>
      </c>
      <c r="D21641">
        <v>0</v>
      </c>
      <c r="E21641">
        <v>114.64</v>
      </c>
      <c r="F21641" t="s">
        <v>42836</v>
      </c>
    </row>
    <row r="21642" spans="1:6" x14ac:dyDescent="0.25">
      <c r="A21642">
        <v>21636</v>
      </c>
      <c r="B21642">
        <v>863137646</v>
      </c>
      <c r="C21642" t="s">
        <v>42837</v>
      </c>
      <c r="D21642">
        <v>0</v>
      </c>
      <c r="E21642">
        <v>114.64</v>
      </c>
      <c r="F21642" t="s">
        <v>42838</v>
      </c>
    </row>
    <row r="21643" spans="1:6" x14ac:dyDescent="0.25">
      <c r="A21643">
        <v>21642</v>
      </c>
      <c r="B21643">
        <v>860670058</v>
      </c>
      <c r="C21643" t="s">
        <v>42839</v>
      </c>
      <c r="D21643">
        <v>0</v>
      </c>
      <c r="E21643">
        <v>114.62</v>
      </c>
      <c r="F21643" t="s">
        <v>42840</v>
      </c>
    </row>
    <row r="21644" spans="1:6" x14ac:dyDescent="0.25">
      <c r="A21644">
        <v>21642</v>
      </c>
      <c r="B21644">
        <v>860869871</v>
      </c>
      <c r="C21644" t="s">
        <v>42841</v>
      </c>
      <c r="D21644">
        <v>0</v>
      </c>
      <c r="E21644">
        <v>114.62</v>
      </c>
      <c r="F21644" t="s">
        <v>42842</v>
      </c>
    </row>
    <row r="21645" spans="1:6" x14ac:dyDescent="0.25">
      <c r="A21645">
        <v>21642</v>
      </c>
      <c r="B21645">
        <v>861137542</v>
      </c>
      <c r="C21645" t="s">
        <v>42843</v>
      </c>
      <c r="D21645">
        <v>0</v>
      </c>
      <c r="E21645">
        <v>114.62</v>
      </c>
      <c r="F21645" t="s">
        <v>42844</v>
      </c>
    </row>
    <row r="21646" spans="1:6" x14ac:dyDescent="0.25">
      <c r="A21646">
        <v>21642</v>
      </c>
      <c r="B21646">
        <v>862201131</v>
      </c>
      <c r="C21646" t="s">
        <v>42845</v>
      </c>
      <c r="D21646">
        <v>0</v>
      </c>
      <c r="E21646">
        <v>114.62</v>
      </c>
      <c r="F21646" t="s">
        <v>42846</v>
      </c>
    </row>
    <row r="21647" spans="1:6" x14ac:dyDescent="0.25">
      <c r="A21647">
        <v>21642</v>
      </c>
      <c r="B21647">
        <v>862251860</v>
      </c>
      <c r="C21647" t="s">
        <v>42847</v>
      </c>
      <c r="D21647">
        <v>0</v>
      </c>
      <c r="E21647">
        <v>114.62</v>
      </c>
      <c r="F21647" t="s">
        <v>42848</v>
      </c>
    </row>
    <row r="21648" spans="1:6" x14ac:dyDescent="0.25">
      <c r="A21648">
        <v>21642</v>
      </c>
      <c r="B21648">
        <v>862657291</v>
      </c>
      <c r="C21648" t="s">
        <v>42849</v>
      </c>
      <c r="D21648">
        <v>0</v>
      </c>
      <c r="E21648">
        <v>114.62</v>
      </c>
      <c r="F21648" t="s">
        <v>42850</v>
      </c>
    </row>
    <row r="21649" spans="1:6" x14ac:dyDescent="0.25">
      <c r="A21649">
        <v>21642</v>
      </c>
      <c r="B21649">
        <v>863044128</v>
      </c>
      <c r="C21649" t="s">
        <v>42851</v>
      </c>
      <c r="D21649">
        <v>0</v>
      </c>
      <c r="E21649">
        <v>114.62</v>
      </c>
      <c r="F21649" t="s">
        <v>42852</v>
      </c>
    </row>
    <row r="21650" spans="1:6" x14ac:dyDescent="0.25">
      <c r="A21650">
        <v>21642</v>
      </c>
      <c r="B21650">
        <v>863314124</v>
      </c>
      <c r="C21650" t="s">
        <v>42853</v>
      </c>
      <c r="D21650">
        <v>0</v>
      </c>
      <c r="E21650">
        <v>114.62</v>
      </c>
      <c r="F21650" t="s">
        <v>42854</v>
      </c>
    </row>
    <row r="21651" spans="1:6" x14ac:dyDescent="0.25">
      <c r="A21651">
        <v>21642</v>
      </c>
      <c r="B21651">
        <v>863483796</v>
      </c>
      <c r="C21651" t="s">
        <v>42855</v>
      </c>
      <c r="D21651">
        <v>0</v>
      </c>
      <c r="E21651">
        <v>114.62</v>
      </c>
      <c r="F21651" t="s">
        <v>42856</v>
      </c>
    </row>
    <row r="21652" spans="1:6" x14ac:dyDescent="0.25">
      <c r="A21652">
        <v>21642</v>
      </c>
      <c r="B21652">
        <v>863660384</v>
      </c>
      <c r="C21652" t="s">
        <v>42857</v>
      </c>
      <c r="D21652">
        <v>0</v>
      </c>
      <c r="E21652">
        <v>114.62</v>
      </c>
      <c r="F21652" t="s">
        <v>42858</v>
      </c>
    </row>
    <row r="21653" spans="1:6" x14ac:dyDescent="0.25">
      <c r="A21653">
        <v>21642</v>
      </c>
      <c r="B21653">
        <v>863698158</v>
      </c>
      <c r="C21653" t="s">
        <v>42859</v>
      </c>
      <c r="D21653">
        <v>0</v>
      </c>
      <c r="E21653">
        <v>114.62</v>
      </c>
      <c r="F21653" t="s">
        <v>42860</v>
      </c>
    </row>
    <row r="21654" spans="1:6" x14ac:dyDescent="0.25">
      <c r="A21654">
        <v>21642</v>
      </c>
      <c r="B21654">
        <v>863729415</v>
      </c>
      <c r="C21654" t="s">
        <v>42861</v>
      </c>
      <c r="D21654">
        <v>0</v>
      </c>
      <c r="E21654">
        <v>114.62</v>
      </c>
      <c r="F21654" t="s">
        <v>42862</v>
      </c>
    </row>
    <row r="21655" spans="1:6" x14ac:dyDescent="0.25">
      <c r="A21655">
        <v>21642</v>
      </c>
      <c r="B21655">
        <v>863784773</v>
      </c>
      <c r="C21655" t="s">
        <v>42863</v>
      </c>
      <c r="D21655">
        <v>0</v>
      </c>
      <c r="E21655">
        <v>114.62</v>
      </c>
      <c r="F21655" t="s">
        <v>42864</v>
      </c>
    </row>
    <row r="21656" spans="1:6" x14ac:dyDescent="0.25">
      <c r="A21656">
        <v>21655</v>
      </c>
      <c r="B21656">
        <v>861429106</v>
      </c>
      <c r="C21656" t="s">
        <v>42865</v>
      </c>
      <c r="D21656">
        <v>0</v>
      </c>
      <c r="E21656">
        <v>114.6</v>
      </c>
      <c r="F21656" t="s">
        <v>42866</v>
      </c>
    </row>
    <row r="21657" spans="1:6" x14ac:dyDescent="0.25">
      <c r="A21657">
        <v>21655</v>
      </c>
      <c r="B21657">
        <v>861550807</v>
      </c>
      <c r="C21657" t="s">
        <v>42867</v>
      </c>
      <c r="D21657">
        <v>0</v>
      </c>
      <c r="E21657">
        <v>114.6</v>
      </c>
      <c r="F21657" t="s">
        <v>42868</v>
      </c>
    </row>
    <row r="21658" spans="1:6" x14ac:dyDescent="0.25">
      <c r="A21658">
        <v>21655</v>
      </c>
      <c r="B21658">
        <v>861861979</v>
      </c>
      <c r="C21658" t="s">
        <v>42869</v>
      </c>
      <c r="D21658">
        <v>0</v>
      </c>
      <c r="E21658">
        <v>114.6</v>
      </c>
      <c r="F21658" t="s">
        <v>42870</v>
      </c>
    </row>
    <row r="21659" spans="1:6" x14ac:dyDescent="0.25">
      <c r="A21659">
        <v>21655</v>
      </c>
      <c r="B21659">
        <v>862237426</v>
      </c>
      <c r="C21659" t="s">
        <v>42871</v>
      </c>
      <c r="D21659">
        <v>0</v>
      </c>
      <c r="E21659">
        <v>114.6</v>
      </c>
      <c r="F21659" t="s">
        <v>42872</v>
      </c>
    </row>
    <row r="21660" spans="1:6" x14ac:dyDescent="0.25">
      <c r="A21660">
        <v>21655</v>
      </c>
      <c r="B21660">
        <v>862446471</v>
      </c>
      <c r="C21660" t="s">
        <v>42873</v>
      </c>
      <c r="D21660">
        <v>0</v>
      </c>
      <c r="E21660">
        <v>114.6</v>
      </c>
      <c r="F21660" t="s">
        <v>42874</v>
      </c>
    </row>
    <row r="21661" spans="1:6" x14ac:dyDescent="0.25">
      <c r="A21661">
        <v>21655</v>
      </c>
      <c r="B21661">
        <v>863004021</v>
      </c>
      <c r="C21661" t="s">
        <v>42875</v>
      </c>
      <c r="D21661">
        <v>0</v>
      </c>
      <c r="E21661">
        <v>114.6</v>
      </c>
      <c r="F21661" t="s">
        <v>42876</v>
      </c>
    </row>
    <row r="21662" spans="1:6" x14ac:dyDescent="0.25">
      <c r="A21662">
        <v>21655</v>
      </c>
      <c r="B21662">
        <v>863041462</v>
      </c>
      <c r="C21662" t="s">
        <v>42877</v>
      </c>
      <c r="D21662">
        <v>0</v>
      </c>
      <c r="E21662">
        <v>114.6</v>
      </c>
      <c r="F21662" t="s">
        <v>42878</v>
      </c>
    </row>
    <row r="21663" spans="1:6" x14ac:dyDescent="0.25">
      <c r="A21663">
        <v>21655</v>
      </c>
      <c r="B21663">
        <v>863082869</v>
      </c>
      <c r="C21663" t="s">
        <v>42879</v>
      </c>
      <c r="D21663">
        <v>0</v>
      </c>
      <c r="E21663">
        <v>114.6</v>
      </c>
      <c r="F21663" t="s">
        <v>42880</v>
      </c>
    </row>
    <row r="21664" spans="1:6" x14ac:dyDescent="0.25">
      <c r="A21664">
        <v>21655</v>
      </c>
      <c r="B21664">
        <v>863276524</v>
      </c>
      <c r="C21664" t="s">
        <v>42881</v>
      </c>
      <c r="D21664">
        <v>0</v>
      </c>
      <c r="E21664">
        <v>114.6</v>
      </c>
      <c r="F21664" t="s">
        <v>42882</v>
      </c>
    </row>
    <row r="21665" spans="1:6" x14ac:dyDescent="0.25">
      <c r="A21665">
        <v>21655</v>
      </c>
      <c r="B21665">
        <v>863432244</v>
      </c>
      <c r="C21665" t="s">
        <v>42883</v>
      </c>
      <c r="D21665">
        <v>0</v>
      </c>
      <c r="E21665">
        <v>114.6</v>
      </c>
      <c r="F21665" t="s">
        <v>42884</v>
      </c>
    </row>
    <row r="21666" spans="1:6" x14ac:dyDescent="0.25">
      <c r="A21666">
        <v>21655</v>
      </c>
      <c r="B21666">
        <v>863500703</v>
      </c>
      <c r="C21666" t="s">
        <v>42885</v>
      </c>
      <c r="D21666">
        <v>0</v>
      </c>
      <c r="E21666">
        <v>114.6</v>
      </c>
      <c r="F21666" t="s">
        <v>42886</v>
      </c>
    </row>
    <row r="21667" spans="1:6" x14ac:dyDescent="0.25">
      <c r="A21667">
        <v>21655</v>
      </c>
      <c r="B21667">
        <v>863625933</v>
      </c>
      <c r="C21667" t="s">
        <v>42887</v>
      </c>
      <c r="D21667">
        <v>0</v>
      </c>
      <c r="E21667">
        <v>114.6</v>
      </c>
      <c r="F21667" t="s">
        <v>42888</v>
      </c>
    </row>
    <row r="21668" spans="1:6" x14ac:dyDescent="0.25">
      <c r="A21668">
        <v>21655</v>
      </c>
      <c r="B21668">
        <v>863633620</v>
      </c>
      <c r="C21668" t="s">
        <v>42889</v>
      </c>
      <c r="D21668">
        <v>0</v>
      </c>
      <c r="E21668">
        <v>114.6</v>
      </c>
      <c r="F21668" t="s">
        <v>42890</v>
      </c>
    </row>
    <row r="21669" spans="1:6" x14ac:dyDescent="0.25">
      <c r="A21669">
        <v>21655</v>
      </c>
      <c r="B21669">
        <v>863652684</v>
      </c>
      <c r="C21669" t="s">
        <v>42891</v>
      </c>
      <c r="D21669">
        <v>0</v>
      </c>
      <c r="E21669">
        <v>114.6</v>
      </c>
      <c r="F21669" t="s">
        <v>42892</v>
      </c>
    </row>
    <row r="21670" spans="1:6" x14ac:dyDescent="0.25">
      <c r="A21670">
        <v>21655</v>
      </c>
      <c r="B21670">
        <v>863676392</v>
      </c>
      <c r="C21670" t="s">
        <v>42893</v>
      </c>
      <c r="D21670">
        <v>0</v>
      </c>
      <c r="E21670">
        <v>114.6</v>
      </c>
      <c r="F21670" t="s">
        <v>42872</v>
      </c>
    </row>
    <row r="21671" spans="1:6" x14ac:dyDescent="0.25">
      <c r="A21671">
        <v>21655</v>
      </c>
      <c r="B21671">
        <v>863707012</v>
      </c>
      <c r="C21671" t="s">
        <v>42894</v>
      </c>
      <c r="D21671">
        <v>0</v>
      </c>
      <c r="E21671">
        <v>114.6</v>
      </c>
      <c r="F21671" t="s">
        <v>42895</v>
      </c>
    </row>
    <row r="21672" spans="1:6" x14ac:dyDescent="0.25">
      <c r="A21672">
        <v>21655</v>
      </c>
      <c r="B21672">
        <v>863728711</v>
      </c>
      <c r="C21672" t="s">
        <v>42896</v>
      </c>
      <c r="D21672">
        <v>0</v>
      </c>
      <c r="E21672">
        <v>114.6</v>
      </c>
      <c r="F21672" t="s">
        <v>42897</v>
      </c>
    </row>
    <row r="21673" spans="1:6" x14ac:dyDescent="0.25">
      <c r="A21673">
        <v>21672</v>
      </c>
      <c r="B21673">
        <v>861023831</v>
      </c>
      <c r="C21673" t="s">
        <v>42898</v>
      </c>
      <c r="D21673">
        <v>0</v>
      </c>
      <c r="E21673">
        <v>114.58</v>
      </c>
      <c r="F21673" t="s">
        <v>42899</v>
      </c>
    </row>
    <row r="21674" spans="1:6" x14ac:dyDescent="0.25">
      <c r="A21674">
        <v>21672</v>
      </c>
      <c r="B21674">
        <v>861135398</v>
      </c>
      <c r="C21674" t="s">
        <v>42900</v>
      </c>
      <c r="D21674">
        <v>0</v>
      </c>
      <c r="E21674">
        <v>114.58</v>
      </c>
      <c r="F21674" t="s">
        <v>42901</v>
      </c>
    </row>
    <row r="21675" spans="1:6" x14ac:dyDescent="0.25">
      <c r="A21675">
        <v>21672</v>
      </c>
      <c r="B21675">
        <v>862617353</v>
      </c>
      <c r="C21675" t="s">
        <v>42902</v>
      </c>
      <c r="D21675">
        <v>0</v>
      </c>
      <c r="E21675">
        <v>114.58</v>
      </c>
      <c r="F21675" t="s">
        <v>42903</v>
      </c>
    </row>
    <row r="21676" spans="1:6" x14ac:dyDescent="0.25">
      <c r="A21676">
        <v>21672</v>
      </c>
      <c r="B21676">
        <v>862639917</v>
      </c>
      <c r="C21676" t="s">
        <v>42904</v>
      </c>
      <c r="D21676">
        <v>0</v>
      </c>
      <c r="E21676">
        <v>114.58</v>
      </c>
      <c r="F21676" t="s">
        <v>42903</v>
      </c>
    </row>
    <row r="21677" spans="1:6" x14ac:dyDescent="0.25">
      <c r="A21677">
        <v>21672</v>
      </c>
      <c r="B21677">
        <v>862888139</v>
      </c>
      <c r="C21677" t="s">
        <v>42905</v>
      </c>
      <c r="D21677">
        <v>0</v>
      </c>
      <c r="E21677">
        <v>114.58</v>
      </c>
      <c r="F21677" t="s">
        <v>42906</v>
      </c>
    </row>
    <row r="21678" spans="1:6" x14ac:dyDescent="0.25">
      <c r="A21678">
        <v>21672</v>
      </c>
      <c r="B21678">
        <v>862999130</v>
      </c>
      <c r="C21678" t="s">
        <v>42907</v>
      </c>
      <c r="D21678">
        <v>0</v>
      </c>
      <c r="E21678">
        <v>114.58</v>
      </c>
      <c r="F21678" t="s">
        <v>42908</v>
      </c>
    </row>
    <row r="21679" spans="1:6" x14ac:dyDescent="0.25">
      <c r="A21679">
        <v>21672</v>
      </c>
      <c r="B21679">
        <v>863414470</v>
      </c>
      <c r="C21679" t="s">
        <v>42909</v>
      </c>
      <c r="D21679">
        <v>0</v>
      </c>
      <c r="E21679">
        <v>114.58</v>
      </c>
      <c r="F21679" t="s">
        <v>42910</v>
      </c>
    </row>
    <row r="21680" spans="1:6" x14ac:dyDescent="0.25">
      <c r="A21680">
        <v>21672</v>
      </c>
      <c r="B21680">
        <v>863452635</v>
      </c>
      <c r="C21680" t="s">
        <v>42911</v>
      </c>
      <c r="D21680">
        <v>0</v>
      </c>
      <c r="E21680">
        <v>114.58</v>
      </c>
      <c r="F21680" t="s">
        <v>42912</v>
      </c>
    </row>
    <row r="21681" spans="1:6" x14ac:dyDescent="0.25">
      <c r="A21681">
        <v>21672</v>
      </c>
      <c r="B21681">
        <v>863588300</v>
      </c>
      <c r="C21681" t="s">
        <v>42913</v>
      </c>
      <c r="D21681">
        <v>0</v>
      </c>
      <c r="E21681">
        <v>114.58</v>
      </c>
      <c r="F21681" t="s">
        <v>42914</v>
      </c>
    </row>
    <row r="21682" spans="1:6" x14ac:dyDescent="0.25">
      <c r="A21682">
        <v>21681</v>
      </c>
      <c r="B21682">
        <v>861104999</v>
      </c>
      <c r="C21682" t="s">
        <v>42915</v>
      </c>
      <c r="D21682">
        <v>0</v>
      </c>
      <c r="E21682">
        <v>114.56</v>
      </c>
      <c r="F21682" t="s">
        <v>42916</v>
      </c>
    </row>
    <row r="21683" spans="1:6" x14ac:dyDescent="0.25">
      <c r="A21683">
        <v>21681</v>
      </c>
      <c r="B21683">
        <v>861199428</v>
      </c>
      <c r="C21683" t="s">
        <v>42917</v>
      </c>
      <c r="D21683">
        <v>0</v>
      </c>
      <c r="E21683">
        <v>114.56</v>
      </c>
      <c r="F21683" t="s">
        <v>42918</v>
      </c>
    </row>
    <row r="21684" spans="1:6" x14ac:dyDescent="0.25">
      <c r="A21684">
        <v>21681</v>
      </c>
      <c r="B21684">
        <v>861751652</v>
      </c>
      <c r="C21684" t="s">
        <v>42919</v>
      </c>
      <c r="D21684">
        <v>0</v>
      </c>
      <c r="E21684">
        <v>114.56</v>
      </c>
      <c r="F21684" t="s">
        <v>42920</v>
      </c>
    </row>
    <row r="21685" spans="1:6" x14ac:dyDescent="0.25">
      <c r="A21685">
        <v>21681</v>
      </c>
      <c r="B21685">
        <v>861751656</v>
      </c>
      <c r="C21685" t="s">
        <v>42921</v>
      </c>
      <c r="D21685">
        <v>0</v>
      </c>
      <c r="E21685">
        <v>114.56</v>
      </c>
      <c r="F21685" t="s">
        <v>42922</v>
      </c>
    </row>
    <row r="21686" spans="1:6" x14ac:dyDescent="0.25">
      <c r="A21686">
        <v>21681</v>
      </c>
      <c r="B21686">
        <v>861842248</v>
      </c>
      <c r="C21686" t="s">
        <v>42923</v>
      </c>
      <c r="D21686">
        <v>0</v>
      </c>
      <c r="E21686">
        <v>114.56</v>
      </c>
      <c r="F21686" t="s">
        <v>42924</v>
      </c>
    </row>
    <row r="21687" spans="1:6" x14ac:dyDescent="0.25">
      <c r="A21687">
        <v>21681</v>
      </c>
      <c r="B21687">
        <v>862013614</v>
      </c>
      <c r="C21687" t="s">
        <v>42925</v>
      </c>
      <c r="D21687">
        <v>0</v>
      </c>
      <c r="E21687">
        <v>114.56</v>
      </c>
      <c r="F21687" t="s">
        <v>42926</v>
      </c>
    </row>
    <row r="21688" spans="1:6" x14ac:dyDescent="0.25">
      <c r="A21688">
        <v>21681</v>
      </c>
      <c r="B21688">
        <v>862042819</v>
      </c>
      <c r="C21688" t="s">
        <v>42927</v>
      </c>
      <c r="D21688">
        <v>0</v>
      </c>
      <c r="E21688">
        <v>114.56</v>
      </c>
      <c r="F21688" t="s">
        <v>42928</v>
      </c>
    </row>
    <row r="21689" spans="1:6" x14ac:dyDescent="0.25">
      <c r="A21689">
        <v>21681</v>
      </c>
      <c r="B21689">
        <v>862342464</v>
      </c>
      <c r="C21689" t="s">
        <v>42929</v>
      </c>
      <c r="D21689">
        <v>0</v>
      </c>
      <c r="E21689">
        <v>114.56</v>
      </c>
      <c r="F21689" t="s">
        <v>42930</v>
      </c>
    </row>
    <row r="21690" spans="1:6" x14ac:dyDescent="0.25">
      <c r="A21690">
        <v>21681</v>
      </c>
      <c r="B21690">
        <v>862580445</v>
      </c>
      <c r="C21690" t="s">
        <v>42931</v>
      </c>
      <c r="D21690">
        <v>0</v>
      </c>
      <c r="E21690">
        <v>114.56</v>
      </c>
      <c r="F21690" t="s">
        <v>42932</v>
      </c>
    </row>
    <row r="21691" spans="1:6" x14ac:dyDescent="0.25">
      <c r="A21691">
        <v>21681</v>
      </c>
      <c r="B21691">
        <v>863267186</v>
      </c>
      <c r="C21691" t="s">
        <v>42933</v>
      </c>
      <c r="D21691">
        <v>0</v>
      </c>
      <c r="E21691">
        <v>114.56</v>
      </c>
      <c r="F21691" t="s">
        <v>42934</v>
      </c>
    </row>
    <row r="21692" spans="1:6" x14ac:dyDescent="0.25">
      <c r="A21692">
        <v>21681</v>
      </c>
      <c r="B21692">
        <v>863274755</v>
      </c>
      <c r="C21692" t="s">
        <v>42935</v>
      </c>
      <c r="D21692">
        <v>0</v>
      </c>
      <c r="E21692">
        <v>114.56</v>
      </c>
      <c r="F21692" t="s">
        <v>42936</v>
      </c>
    </row>
    <row r="21693" spans="1:6" x14ac:dyDescent="0.25">
      <c r="A21693">
        <v>21681</v>
      </c>
      <c r="B21693">
        <v>863484643</v>
      </c>
      <c r="C21693" t="s">
        <v>42937</v>
      </c>
      <c r="D21693">
        <v>0</v>
      </c>
      <c r="E21693">
        <v>114.56</v>
      </c>
      <c r="F21693" t="s">
        <v>42938</v>
      </c>
    </row>
    <row r="21694" spans="1:6" x14ac:dyDescent="0.25">
      <c r="A21694">
        <v>21681</v>
      </c>
      <c r="B21694">
        <v>863486045</v>
      </c>
      <c r="C21694" t="s">
        <v>42939</v>
      </c>
      <c r="D21694">
        <v>0</v>
      </c>
      <c r="E21694">
        <v>114.56</v>
      </c>
      <c r="F21694" t="s">
        <v>42940</v>
      </c>
    </row>
    <row r="21695" spans="1:6" x14ac:dyDescent="0.25">
      <c r="A21695">
        <v>21681</v>
      </c>
      <c r="B21695">
        <v>863526504</v>
      </c>
      <c r="C21695" t="s">
        <v>42941</v>
      </c>
      <c r="D21695">
        <v>0</v>
      </c>
      <c r="E21695">
        <v>114.56</v>
      </c>
      <c r="F21695" t="s">
        <v>42942</v>
      </c>
    </row>
    <row r="21696" spans="1:6" x14ac:dyDescent="0.25">
      <c r="A21696">
        <v>21681</v>
      </c>
      <c r="B21696">
        <v>863612579</v>
      </c>
      <c r="C21696" t="s">
        <v>42943</v>
      </c>
      <c r="D21696">
        <v>0</v>
      </c>
      <c r="E21696">
        <v>114.56</v>
      </c>
      <c r="F21696" t="s">
        <v>42944</v>
      </c>
    </row>
    <row r="21697" spans="1:6" x14ac:dyDescent="0.25">
      <c r="A21697">
        <v>21681</v>
      </c>
      <c r="B21697">
        <v>863614687</v>
      </c>
      <c r="C21697" t="s">
        <v>42945</v>
      </c>
      <c r="D21697">
        <v>0</v>
      </c>
      <c r="E21697">
        <v>114.56</v>
      </c>
      <c r="F21697" t="s">
        <v>42946</v>
      </c>
    </row>
    <row r="21698" spans="1:6" x14ac:dyDescent="0.25">
      <c r="A21698">
        <v>21681</v>
      </c>
      <c r="B21698">
        <v>863634501</v>
      </c>
      <c r="C21698" t="s">
        <v>42947</v>
      </c>
      <c r="D21698">
        <v>0</v>
      </c>
      <c r="E21698">
        <v>114.56</v>
      </c>
      <c r="F21698" t="s">
        <v>42948</v>
      </c>
    </row>
    <row r="21699" spans="1:6" x14ac:dyDescent="0.25">
      <c r="A21699">
        <v>21681</v>
      </c>
      <c r="B21699">
        <v>863642827</v>
      </c>
      <c r="C21699" t="s">
        <v>42949</v>
      </c>
      <c r="D21699">
        <v>0</v>
      </c>
      <c r="E21699">
        <v>114.56</v>
      </c>
      <c r="F21699" t="s">
        <v>42950</v>
      </c>
    </row>
    <row r="21700" spans="1:6" x14ac:dyDescent="0.25">
      <c r="A21700">
        <v>21699</v>
      </c>
      <c r="B21700">
        <v>861061682</v>
      </c>
      <c r="C21700" t="s">
        <v>42951</v>
      </c>
      <c r="D21700">
        <v>0</v>
      </c>
      <c r="E21700">
        <v>114.54</v>
      </c>
      <c r="F21700" t="s">
        <v>42952</v>
      </c>
    </row>
    <row r="21701" spans="1:6" x14ac:dyDescent="0.25">
      <c r="A21701">
        <v>21699</v>
      </c>
      <c r="B21701">
        <v>861444782</v>
      </c>
      <c r="C21701" t="s">
        <v>42953</v>
      </c>
      <c r="D21701">
        <v>0</v>
      </c>
      <c r="E21701">
        <v>114.54</v>
      </c>
      <c r="F21701" t="s">
        <v>42954</v>
      </c>
    </row>
    <row r="21702" spans="1:6" x14ac:dyDescent="0.25">
      <c r="A21702">
        <v>21699</v>
      </c>
      <c r="B21702">
        <v>861446268</v>
      </c>
      <c r="C21702" t="s">
        <v>42955</v>
      </c>
      <c r="D21702">
        <v>0</v>
      </c>
      <c r="E21702">
        <v>114.54</v>
      </c>
      <c r="F21702" t="s">
        <v>42954</v>
      </c>
    </row>
    <row r="21703" spans="1:6" x14ac:dyDescent="0.25">
      <c r="A21703">
        <v>21699</v>
      </c>
      <c r="B21703">
        <v>861464361</v>
      </c>
      <c r="C21703" t="s">
        <v>42956</v>
      </c>
      <c r="D21703">
        <v>0</v>
      </c>
      <c r="E21703">
        <v>114.54</v>
      </c>
      <c r="F21703" t="s">
        <v>42957</v>
      </c>
    </row>
    <row r="21704" spans="1:6" x14ac:dyDescent="0.25">
      <c r="A21704">
        <v>21699</v>
      </c>
      <c r="B21704">
        <v>861676212</v>
      </c>
      <c r="C21704" t="s">
        <v>42958</v>
      </c>
      <c r="D21704">
        <v>0</v>
      </c>
      <c r="E21704">
        <v>114.54</v>
      </c>
      <c r="F21704" t="s">
        <v>42959</v>
      </c>
    </row>
    <row r="21705" spans="1:6" x14ac:dyDescent="0.25">
      <c r="A21705">
        <v>21699</v>
      </c>
      <c r="B21705">
        <v>862402509</v>
      </c>
      <c r="C21705" t="s">
        <v>42960</v>
      </c>
      <c r="D21705">
        <v>0</v>
      </c>
      <c r="E21705">
        <v>114.54</v>
      </c>
      <c r="F21705" t="s">
        <v>42961</v>
      </c>
    </row>
    <row r="21706" spans="1:6" x14ac:dyDescent="0.25">
      <c r="A21706">
        <v>21699</v>
      </c>
      <c r="B21706">
        <v>863358740</v>
      </c>
      <c r="C21706" t="s">
        <v>42962</v>
      </c>
      <c r="D21706">
        <v>0</v>
      </c>
      <c r="E21706">
        <v>114.54</v>
      </c>
      <c r="F21706" t="s">
        <v>42963</v>
      </c>
    </row>
    <row r="21707" spans="1:6" x14ac:dyDescent="0.25">
      <c r="A21707">
        <v>21699</v>
      </c>
      <c r="B21707">
        <v>863404698</v>
      </c>
      <c r="C21707" t="s">
        <v>42964</v>
      </c>
      <c r="D21707">
        <v>0</v>
      </c>
      <c r="E21707">
        <v>114.54</v>
      </c>
      <c r="F21707" t="s">
        <v>42965</v>
      </c>
    </row>
    <row r="21708" spans="1:6" x14ac:dyDescent="0.25">
      <c r="A21708">
        <v>21699</v>
      </c>
      <c r="B21708">
        <v>863413026</v>
      </c>
      <c r="C21708" t="s">
        <v>42966</v>
      </c>
      <c r="D21708">
        <v>0</v>
      </c>
      <c r="E21708">
        <v>114.54</v>
      </c>
      <c r="F21708" t="s">
        <v>42967</v>
      </c>
    </row>
    <row r="21709" spans="1:6" x14ac:dyDescent="0.25">
      <c r="A21709">
        <v>21699</v>
      </c>
      <c r="B21709">
        <v>863600003</v>
      </c>
      <c r="C21709" t="s">
        <v>42968</v>
      </c>
      <c r="D21709">
        <v>0</v>
      </c>
      <c r="E21709">
        <v>114.54</v>
      </c>
      <c r="F21709" t="s">
        <v>42969</v>
      </c>
    </row>
    <row r="21710" spans="1:6" x14ac:dyDescent="0.25">
      <c r="A21710">
        <v>21699</v>
      </c>
      <c r="B21710">
        <v>863688460</v>
      </c>
      <c r="C21710" t="s">
        <v>42970</v>
      </c>
      <c r="D21710">
        <v>0</v>
      </c>
      <c r="E21710">
        <v>114.54</v>
      </c>
      <c r="F21710" t="s">
        <v>42971</v>
      </c>
    </row>
    <row r="21711" spans="1:6" x14ac:dyDescent="0.25">
      <c r="A21711">
        <v>21699</v>
      </c>
      <c r="B21711">
        <v>863688466</v>
      </c>
      <c r="C21711" t="s">
        <v>42972</v>
      </c>
      <c r="D21711">
        <v>0</v>
      </c>
      <c r="E21711">
        <v>114.54</v>
      </c>
      <c r="F21711" t="s">
        <v>42971</v>
      </c>
    </row>
    <row r="21712" spans="1:6" x14ac:dyDescent="0.25">
      <c r="A21712">
        <v>21699</v>
      </c>
      <c r="B21712">
        <v>863752325</v>
      </c>
      <c r="C21712" t="s">
        <v>42973</v>
      </c>
      <c r="D21712">
        <v>0</v>
      </c>
      <c r="E21712">
        <v>114.54</v>
      </c>
      <c r="F21712" t="s">
        <v>42974</v>
      </c>
    </row>
    <row r="21713" spans="1:6" x14ac:dyDescent="0.25">
      <c r="A21713">
        <v>21712</v>
      </c>
      <c r="B21713">
        <v>861118973</v>
      </c>
      <c r="C21713" t="s">
        <v>42975</v>
      </c>
      <c r="D21713">
        <v>0</v>
      </c>
      <c r="E21713">
        <v>114.52</v>
      </c>
      <c r="F21713" t="s">
        <v>42976</v>
      </c>
    </row>
    <row r="21714" spans="1:6" x14ac:dyDescent="0.25">
      <c r="A21714">
        <v>21712</v>
      </c>
      <c r="B21714">
        <v>861206691</v>
      </c>
      <c r="C21714" t="s">
        <v>42977</v>
      </c>
      <c r="D21714">
        <v>0</v>
      </c>
      <c r="E21714">
        <v>114.52</v>
      </c>
      <c r="F21714" t="s">
        <v>42978</v>
      </c>
    </row>
    <row r="21715" spans="1:6" x14ac:dyDescent="0.25">
      <c r="A21715">
        <v>21712</v>
      </c>
      <c r="B21715">
        <v>863230500</v>
      </c>
      <c r="C21715" t="s">
        <v>42979</v>
      </c>
      <c r="D21715">
        <v>0</v>
      </c>
      <c r="E21715">
        <v>114.52</v>
      </c>
      <c r="F21715" t="s">
        <v>42980</v>
      </c>
    </row>
    <row r="21716" spans="1:6" x14ac:dyDescent="0.25">
      <c r="A21716">
        <v>21712</v>
      </c>
      <c r="B21716">
        <v>863655273</v>
      </c>
      <c r="C21716" t="s">
        <v>42981</v>
      </c>
      <c r="D21716">
        <v>0</v>
      </c>
      <c r="E21716">
        <v>114.52</v>
      </c>
      <c r="F21716" t="s">
        <v>42982</v>
      </c>
    </row>
    <row r="21717" spans="1:6" x14ac:dyDescent="0.25">
      <c r="A21717">
        <v>21712</v>
      </c>
      <c r="B21717">
        <v>863692426</v>
      </c>
      <c r="C21717" t="s">
        <v>42983</v>
      </c>
      <c r="D21717">
        <v>0</v>
      </c>
      <c r="E21717">
        <v>114.52</v>
      </c>
      <c r="F21717" t="s">
        <v>42984</v>
      </c>
    </row>
    <row r="21718" spans="1:6" x14ac:dyDescent="0.25">
      <c r="A21718">
        <v>21712</v>
      </c>
      <c r="B21718">
        <v>863721051</v>
      </c>
      <c r="C21718" t="s">
        <v>42985</v>
      </c>
      <c r="D21718">
        <v>0</v>
      </c>
      <c r="E21718">
        <v>114.52</v>
      </c>
      <c r="F21718" t="s">
        <v>42986</v>
      </c>
    </row>
    <row r="21719" spans="1:6" x14ac:dyDescent="0.25">
      <c r="A21719">
        <v>21718</v>
      </c>
      <c r="B21719">
        <v>861091475</v>
      </c>
      <c r="C21719" t="s">
        <v>42987</v>
      </c>
      <c r="D21719">
        <v>0</v>
      </c>
      <c r="E21719">
        <v>114.5</v>
      </c>
      <c r="F21719" t="s">
        <v>42988</v>
      </c>
    </row>
    <row r="21720" spans="1:6" x14ac:dyDescent="0.25">
      <c r="A21720">
        <v>21718</v>
      </c>
      <c r="B21720">
        <v>861099867</v>
      </c>
      <c r="C21720" t="s">
        <v>42989</v>
      </c>
      <c r="D21720">
        <v>0</v>
      </c>
      <c r="E21720">
        <v>114.5</v>
      </c>
      <c r="F21720" t="s">
        <v>42990</v>
      </c>
    </row>
    <row r="21721" spans="1:6" x14ac:dyDescent="0.25">
      <c r="A21721">
        <v>21718</v>
      </c>
      <c r="B21721">
        <v>861927410</v>
      </c>
      <c r="C21721" t="s">
        <v>42991</v>
      </c>
      <c r="D21721">
        <v>0</v>
      </c>
      <c r="E21721">
        <v>114.5</v>
      </c>
      <c r="F21721" t="s">
        <v>42992</v>
      </c>
    </row>
    <row r="21722" spans="1:6" x14ac:dyDescent="0.25">
      <c r="A21722">
        <v>21718</v>
      </c>
      <c r="B21722">
        <v>862282357</v>
      </c>
      <c r="C21722" t="s">
        <v>42993</v>
      </c>
      <c r="D21722">
        <v>0</v>
      </c>
      <c r="E21722">
        <v>114.5</v>
      </c>
      <c r="F21722" t="s">
        <v>42994</v>
      </c>
    </row>
    <row r="21723" spans="1:6" x14ac:dyDescent="0.25">
      <c r="A21723">
        <v>21718</v>
      </c>
      <c r="B21723">
        <v>862732035</v>
      </c>
      <c r="C21723" t="s">
        <v>42995</v>
      </c>
      <c r="D21723">
        <v>0</v>
      </c>
      <c r="E21723">
        <v>114.5</v>
      </c>
      <c r="F21723" t="s">
        <v>42996</v>
      </c>
    </row>
    <row r="21724" spans="1:6" x14ac:dyDescent="0.25">
      <c r="A21724">
        <v>21718</v>
      </c>
      <c r="B21724">
        <v>862918723</v>
      </c>
      <c r="C21724" t="s">
        <v>42997</v>
      </c>
      <c r="D21724">
        <v>0</v>
      </c>
      <c r="E21724">
        <v>114.5</v>
      </c>
      <c r="F21724" t="s">
        <v>42998</v>
      </c>
    </row>
    <row r="21725" spans="1:6" x14ac:dyDescent="0.25">
      <c r="A21725">
        <v>21718</v>
      </c>
      <c r="B21725">
        <v>863363185</v>
      </c>
      <c r="C21725" t="s">
        <v>42999</v>
      </c>
      <c r="D21725">
        <v>0</v>
      </c>
      <c r="E21725">
        <v>114.5</v>
      </c>
      <c r="F21725" t="s">
        <v>43000</v>
      </c>
    </row>
    <row r="21726" spans="1:6" x14ac:dyDescent="0.25">
      <c r="A21726">
        <v>21718</v>
      </c>
      <c r="B21726">
        <v>863515041</v>
      </c>
      <c r="C21726" t="s">
        <v>43001</v>
      </c>
      <c r="D21726">
        <v>0</v>
      </c>
      <c r="E21726">
        <v>114.5</v>
      </c>
      <c r="F21726" t="s">
        <v>43002</v>
      </c>
    </row>
    <row r="21727" spans="1:6" x14ac:dyDescent="0.25">
      <c r="A21727">
        <v>21718</v>
      </c>
      <c r="B21727">
        <v>863524396</v>
      </c>
      <c r="C21727" t="s">
        <v>43003</v>
      </c>
      <c r="D21727">
        <v>0</v>
      </c>
      <c r="E21727">
        <v>114.5</v>
      </c>
      <c r="F21727" t="s">
        <v>43004</v>
      </c>
    </row>
    <row r="21728" spans="1:6" x14ac:dyDescent="0.25">
      <c r="A21728">
        <v>21718</v>
      </c>
      <c r="B21728">
        <v>863606147</v>
      </c>
      <c r="C21728" t="s">
        <v>43005</v>
      </c>
      <c r="D21728">
        <v>0</v>
      </c>
      <c r="E21728">
        <v>114.5</v>
      </c>
      <c r="F21728" t="s">
        <v>43006</v>
      </c>
    </row>
    <row r="21729" spans="1:6" x14ac:dyDescent="0.25">
      <c r="A21729">
        <v>21718</v>
      </c>
      <c r="B21729">
        <v>863613442</v>
      </c>
      <c r="C21729" t="s">
        <v>43007</v>
      </c>
      <c r="D21729">
        <v>0</v>
      </c>
      <c r="E21729">
        <v>114.5</v>
      </c>
      <c r="F21729" t="s">
        <v>43008</v>
      </c>
    </row>
    <row r="21730" spans="1:6" x14ac:dyDescent="0.25">
      <c r="A21730">
        <v>21718</v>
      </c>
      <c r="B21730">
        <v>863716585</v>
      </c>
      <c r="C21730" t="s">
        <v>43009</v>
      </c>
      <c r="D21730">
        <v>0</v>
      </c>
      <c r="E21730">
        <v>114.5</v>
      </c>
      <c r="F21730" t="s">
        <v>43010</v>
      </c>
    </row>
    <row r="21731" spans="1:6" x14ac:dyDescent="0.25">
      <c r="A21731">
        <v>21718</v>
      </c>
      <c r="B21731">
        <v>863728933</v>
      </c>
      <c r="C21731" t="s">
        <v>43011</v>
      </c>
      <c r="D21731">
        <v>0</v>
      </c>
      <c r="E21731">
        <v>114.5</v>
      </c>
      <c r="F21731" t="s">
        <v>43012</v>
      </c>
    </row>
    <row r="21732" spans="1:6" x14ac:dyDescent="0.25">
      <c r="A21732">
        <v>21731</v>
      </c>
      <c r="B21732">
        <v>861147036</v>
      </c>
      <c r="C21732" t="s">
        <v>43013</v>
      </c>
      <c r="D21732">
        <v>0</v>
      </c>
      <c r="E21732">
        <v>114.48</v>
      </c>
      <c r="F21732" t="s">
        <v>43014</v>
      </c>
    </row>
    <row r="21733" spans="1:6" x14ac:dyDescent="0.25">
      <c r="A21733">
        <v>21731</v>
      </c>
      <c r="B21733">
        <v>861476539</v>
      </c>
      <c r="C21733" t="s">
        <v>43015</v>
      </c>
      <c r="D21733">
        <v>0</v>
      </c>
      <c r="E21733">
        <v>114.48</v>
      </c>
      <c r="F21733" t="s">
        <v>43016</v>
      </c>
    </row>
    <row r="21734" spans="1:6" x14ac:dyDescent="0.25">
      <c r="A21734">
        <v>21731</v>
      </c>
      <c r="B21734">
        <v>861896110</v>
      </c>
      <c r="C21734" t="s">
        <v>43017</v>
      </c>
      <c r="D21734">
        <v>0</v>
      </c>
      <c r="E21734">
        <v>114.48</v>
      </c>
      <c r="F21734" t="s">
        <v>43018</v>
      </c>
    </row>
    <row r="21735" spans="1:6" x14ac:dyDescent="0.25">
      <c r="A21735">
        <v>21731</v>
      </c>
      <c r="B21735">
        <v>862434677</v>
      </c>
      <c r="C21735" t="s">
        <v>43019</v>
      </c>
      <c r="D21735">
        <v>0</v>
      </c>
      <c r="E21735">
        <v>114.48</v>
      </c>
      <c r="F21735" t="s">
        <v>43020</v>
      </c>
    </row>
    <row r="21736" spans="1:6" x14ac:dyDescent="0.25">
      <c r="A21736">
        <v>21731</v>
      </c>
      <c r="B21736">
        <v>862809806</v>
      </c>
      <c r="C21736" t="s">
        <v>43021</v>
      </c>
      <c r="D21736">
        <v>0</v>
      </c>
      <c r="E21736">
        <v>114.48</v>
      </c>
      <c r="F21736" t="s">
        <v>43022</v>
      </c>
    </row>
    <row r="21737" spans="1:6" x14ac:dyDescent="0.25">
      <c r="A21737">
        <v>21731</v>
      </c>
      <c r="B21737">
        <v>863073394</v>
      </c>
      <c r="C21737" t="s">
        <v>43023</v>
      </c>
      <c r="D21737">
        <v>0</v>
      </c>
      <c r="E21737">
        <v>114.48</v>
      </c>
      <c r="F21737" t="s">
        <v>43024</v>
      </c>
    </row>
    <row r="21738" spans="1:6" x14ac:dyDescent="0.25">
      <c r="A21738">
        <v>21731</v>
      </c>
      <c r="B21738">
        <v>863567762</v>
      </c>
      <c r="C21738" t="s">
        <v>43025</v>
      </c>
      <c r="D21738">
        <v>0</v>
      </c>
      <c r="E21738">
        <v>114.48</v>
      </c>
      <c r="F21738" t="s">
        <v>43026</v>
      </c>
    </row>
    <row r="21739" spans="1:6" x14ac:dyDescent="0.25">
      <c r="A21739">
        <v>21731</v>
      </c>
      <c r="B21739">
        <v>863687764</v>
      </c>
      <c r="C21739" t="s">
        <v>43027</v>
      </c>
      <c r="D21739">
        <v>0</v>
      </c>
      <c r="E21739">
        <v>114.48</v>
      </c>
      <c r="F21739" t="s">
        <v>43028</v>
      </c>
    </row>
    <row r="21740" spans="1:6" x14ac:dyDescent="0.25">
      <c r="A21740">
        <v>21731</v>
      </c>
      <c r="B21740">
        <v>863704836</v>
      </c>
      <c r="C21740" t="s">
        <v>43029</v>
      </c>
      <c r="D21740">
        <v>0</v>
      </c>
      <c r="E21740">
        <v>114.48</v>
      </c>
      <c r="F21740" t="s">
        <v>43030</v>
      </c>
    </row>
    <row r="21741" spans="1:6" x14ac:dyDescent="0.25">
      <c r="A21741">
        <v>21731</v>
      </c>
      <c r="B21741">
        <v>863774203</v>
      </c>
      <c r="C21741" t="s">
        <v>43031</v>
      </c>
      <c r="D21741">
        <v>0</v>
      </c>
      <c r="E21741">
        <v>114.48</v>
      </c>
      <c r="F21741" t="s">
        <v>43032</v>
      </c>
    </row>
    <row r="21742" spans="1:6" x14ac:dyDescent="0.25">
      <c r="A21742">
        <v>21741</v>
      </c>
      <c r="B21742">
        <v>861299822</v>
      </c>
      <c r="C21742" t="s">
        <v>43033</v>
      </c>
      <c r="D21742">
        <v>0</v>
      </c>
      <c r="E21742">
        <v>114.46</v>
      </c>
      <c r="F21742" t="s">
        <v>43034</v>
      </c>
    </row>
    <row r="21743" spans="1:6" x14ac:dyDescent="0.25">
      <c r="A21743">
        <v>21741</v>
      </c>
      <c r="B21743">
        <v>862209691</v>
      </c>
      <c r="C21743" t="s">
        <v>43035</v>
      </c>
      <c r="D21743">
        <v>0</v>
      </c>
      <c r="E21743">
        <v>114.46</v>
      </c>
      <c r="F21743" t="s">
        <v>43036</v>
      </c>
    </row>
    <row r="21744" spans="1:6" x14ac:dyDescent="0.25">
      <c r="A21744">
        <v>21741</v>
      </c>
      <c r="B21744">
        <v>862321377</v>
      </c>
      <c r="C21744" t="s">
        <v>43037</v>
      </c>
      <c r="D21744">
        <v>0</v>
      </c>
      <c r="E21744">
        <v>114.46</v>
      </c>
      <c r="F21744" t="s">
        <v>43038</v>
      </c>
    </row>
    <row r="21745" spans="1:6" x14ac:dyDescent="0.25">
      <c r="A21745">
        <v>21741</v>
      </c>
      <c r="B21745">
        <v>862385225</v>
      </c>
      <c r="C21745" t="s">
        <v>43039</v>
      </c>
      <c r="D21745">
        <v>0</v>
      </c>
      <c r="E21745">
        <v>114.46</v>
      </c>
      <c r="F21745" t="s">
        <v>43040</v>
      </c>
    </row>
    <row r="21746" spans="1:6" x14ac:dyDescent="0.25">
      <c r="A21746">
        <v>21741</v>
      </c>
      <c r="B21746">
        <v>863252900</v>
      </c>
      <c r="C21746" t="s">
        <v>43041</v>
      </c>
      <c r="D21746">
        <v>0</v>
      </c>
      <c r="E21746">
        <v>114.46</v>
      </c>
      <c r="F21746" t="s">
        <v>43042</v>
      </c>
    </row>
    <row r="21747" spans="1:6" x14ac:dyDescent="0.25">
      <c r="A21747">
        <v>21741</v>
      </c>
      <c r="B21747">
        <v>863550847</v>
      </c>
      <c r="C21747" t="s">
        <v>43043</v>
      </c>
      <c r="D21747">
        <v>0</v>
      </c>
      <c r="E21747">
        <v>114.46</v>
      </c>
      <c r="F21747" t="s">
        <v>43044</v>
      </c>
    </row>
    <row r="21748" spans="1:6" x14ac:dyDescent="0.25">
      <c r="A21748">
        <v>21741</v>
      </c>
      <c r="B21748">
        <v>863714882</v>
      </c>
      <c r="C21748" t="s">
        <v>43045</v>
      </c>
      <c r="D21748">
        <v>0</v>
      </c>
      <c r="E21748">
        <v>114.46</v>
      </c>
      <c r="F21748" t="s">
        <v>43046</v>
      </c>
    </row>
    <row r="21749" spans="1:6" x14ac:dyDescent="0.25">
      <c r="A21749">
        <v>21741</v>
      </c>
      <c r="B21749">
        <v>863720064</v>
      </c>
      <c r="C21749" t="s">
        <v>43047</v>
      </c>
      <c r="D21749">
        <v>0</v>
      </c>
      <c r="E21749">
        <v>114.46</v>
      </c>
      <c r="F21749" t="s">
        <v>43048</v>
      </c>
    </row>
    <row r="21750" spans="1:6" x14ac:dyDescent="0.25">
      <c r="A21750">
        <v>21749</v>
      </c>
      <c r="B21750">
        <v>861964640</v>
      </c>
      <c r="C21750" t="s">
        <v>43049</v>
      </c>
      <c r="D21750">
        <v>0</v>
      </c>
      <c r="E21750">
        <v>114.44</v>
      </c>
      <c r="F21750" t="s">
        <v>43050</v>
      </c>
    </row>
    <row r="21751" spans="1:6" x14ac:dyDescent="0.25">
      <c r="A21751">
        <v>21749</v>
      </c>
      <c r="B21751">
        <v>862058115</v>
      </c>
      <c r="C21751" t="s">
        <v>43051</v>
      </c>
      <c r="D21751">
        <v>0</v>
      </c>
      <c r="E21751">
        <v>114.44</v>
      </c>
      <c r="F21751" t="s">
        <v>43052</v>
      </c>
    </row>
    <row r="21752" spans="1:6" x14ac:dyDescent="0.25">
      <c r="A21752">
        <v>21749</v>
      </c>
      <c r="B21752">
        <v>862853279</v>
      </c>
      <c r="C21752" t="s">
        <v>43053</v>
      </c>
      <c r="D21752">
        <v>0</v>
      </c>
      <c r="E21752">
        <v>114.44</v>
      </c>
      <c r="F21752" t="s">
        <v>43054</v>
      </c>
    </row>
    <row r="21753" spans="1:6" x14ac:dyDescent="0.25">
      <c r="A21753">
        <v>21749</v>
      </c>
      <c r="B21753">
        <v>862940771</v>
      </c>
      <c r="C21753" t="s">
        <v>43055</v>
      </c>
      <c r="D21753">
        <v>0</v>
      </c>
      <c r="E21753">
        <v>114.44</v>
      </c>
      <c r="F21753" t="s">
        <v>43056</v>
      </c>
    </row>
    <row r="21754" spans="1:6" x14ac:dyDescent="0.25">
      <c r="A21754">
        <v>21749</v>
      </c>
      <c r="B21754">
        <v>863209661</v>
      </c>
      <c r="C21754" t="s">
        <v>43057</v>
      </c>
      <c r="D21754">
        <v>0</v>
      </c>
      <c r="E21754">
        <v>114.44</v>
      </c>
      <c r="F21754" t="s">
        <v>43058</v>
      </c>
    </row>
    <row r="21755" spans="1:6" x14ac:dyDescent="0.25">
      <c r="A21755">
        <v>21749</v>
      </c>
      <c r="B21755">
        <v>863731410</v>
      </c>
      <c r="C21755" t="s">
        <v>43059</v>
      </c>
      <c r="D21755">
        <v>0</v>
      </c>
      <c r="E21755">
        <v>114.44</v>
      </c>
      <c r="F21755" t="s">
        <v>43060</v>
      </c>
    </row>
    <row r="21756" spans="1:6" x14ac:dyDescent="0.25">
      <c r="A21756">
        <v>21755</v>
      </c>
      <c r="B21756">
        <v>860609943</v>
      </c>
      <c r="C21756" t="s">
        <v>43061</v>
      </c>
      <c r="D21756">
        <v>0</v>
      </c>
      <c r="E21756">
        <v>114.42</v>
      </c>
      <c r="F21756" t="s">
        <v>43062</v>
      </c>
    </row>
    <row r="21757" spans="1:6" x14ac:dyDescent="0.25">
      <c r="A21757">
        <v>21755</v>
      </c>
      <c r="B21757">
        <v>863154201</v>
      </c>
      <c r="C21757" t="s">
        <v>43063</v>
      </c>
      <c r="D21757">
        <v>0</v>
      </c>
      <c r="E21757">
        <v>114.42</v>
      </c>
      <c r="F21757" t="s">
        <v>43064</v>
      </c>
    </row>
    <row r="21758" spans="1:6" x14ac:dyDescent="0.25">
      <c r="A21758">
        <v>21755</v>
      </c>
      <c r="B21758">
        <v>863201050</v>
      </c>
      <c r="C21758" t="s">
        <v>43065</v>
      </c>
      <c r="D21758">
        <v>0</v>
      </c>
      <c r="E21758">
        <v>114.42</v>
      </c>
      <c r="F21758" t="s">
        <v>43066</v>
      </c>
    </row>
    <row r="21759" spans="1:6" x14ac:dyDescent="0.25">
      <c r="A21759">
        <v>21755</v>
      </c>
      <c r="B21759">
        <v>863619011</v>
      </c>
      <c r="C21759" t="s">
        <v>43067</v>
      </c>
      <c r="D21759">
        <v>0</v>
      </c>
      <c r="E21759">
        <v>114.42</v>
      </c>
      <c r="F21759" t="s">
        <v>43068</v>
      </c>
    </row>
    <row r="21760" spans="1:6" x14ac:dyDescent="0.25">
      <c r="A21760">
        <v>21759</v>
      </c>
      <c r="B21760">
        <v>860590804</v>
      </c>
      <c r="C21760" t="s">
        <v>43069</v>
      </c>
      <c r="D21760">
        <v>0</v>
      </c>
      <c r="E21760">
        <v>114.4</v>
      </c>
      <c r="F21760" t="s">
        <v>43070</v>
      </c>
    </row>
    <row r="21761" spans="1:6" x14ac:dyDescent="0.25">
      <c r="A21761">
        <v>21759</v>
      </c>
      <c r="B21761">
        <v>861170492</v>
      </c>
      <c r="C21761" t="s">
        <v>43071</v>
      </c>
      <c r="D21761">
        <v>0</v>
      </c>
      <c r="E21761">
        <v>114.4</v>
      </c>
      <c r="F21761" t="s">
        <v>43072</v>
      </c>
    </row>
    <row r="21762" spans="1:6" x14ac:dyDescent="0.25">
      <c r="A21762">
        <v>21759</v>
      </c>
      <c r="B21762">
        <v>861174496</v>
      </c>
      <c r="C21762" t="s">
        <v>43073</v>
      </c>
      <c r="D21762">
        <v>0</v>
      </c>
      <c r="E21762">
        <v>114.4</v>
      </c>
      <c r="F21762" t="s">
        <v>43074</v>
      </c>
    </row>
    <row r="21763" spans="1:6" x14ac:dyDescent="0.25">
      <c r="A21763">
        <v>21759</v>
      </c>
      <c r="B21763">
        <v>861371877</v>
      </c>
      <c r="C21763" t="s">
        <v>43075</v>
      </c>
      <c r="D21763">
        <v>0</v>
      </c>
      <c r="E21763">
        <v>114.4</v>
      </c>
      <c r="F21763" t="s">
        <v>43076</v>
      </c>
    </row>
    <row r="21764" spans="1:6" x14ac:dyDescent="0.25">
      <c r="A21764">
        <v>21759</v>
      </c>
      <c r="B21764">
        <v>861538157</v>
      </c>
      <c r="C21764" t="s">
        <v>43077</v>
      </c>
      <c r="D21764">
        <v>0</v>
      </c>
      <c r="E21764">
        <v>114.4</v>
      </c>
      <c r="F21764" t="s">
        <v>43078</v>
      </c>
    </row>
    <row r="21765" spans="1:6" x14ac:dyDescent="0.25">
      <c r="A21765">
        <v>21759</v>
      </c>
      <c r="B21765">
        <v>861855267</v>
      </c>
      <c r="C21765" t="s">
        <v>43079</v>
      </c>
      <c r="D21765">
        <v>0</v>
      </c>
      <c r="E21765">
        <v>114.4</v>
      </c>
      <c r="F21765" t="s">
        <v>43080</v>
      </c>
    </row>
    <row r="21766" spans="1:6" x14ac:dyDescent="0.25">
      <c r="A21766">
        <v>21759</v>
      </c>
      <c r="B21766">
        <v>862001881</v>
      </c>
      <c r="C21766" t="s">
        <v>43081</v>
      </c>
      <c r="D21766">
        <v>0</v>
      </c>
      <c r="E21766">
        <v>114.4</v>
      </c>
      <c r="F21766" t="s">
        <v>43082</v>
      </c>
    </row>
    <row r="21767" spans="1:6" x14ac:dyDescent="0.25">
      <c r="A21767">
        <v>21759</v>
      </c>
      <c r="B21767">
        <v>862125139</v>
      </c>
      <c r="C21767" t="s">
        <v>43083</v>
      </c>
      <c r="D21767">
        <v>0</v>
      </c>
      <c r="E21767">
        <v>114.4</v>
      </c>
      <c r="F21767" t="s">
        <v>43084</v>
      </c>
    </row>
    <row r="21768" spans="1:6" x14ac:dyDescent="0.25">
      <c r="A21768">
        <v>21759</v>
      </c>
      <c r="B21768">
        <v>862213581</v>
      </c>
      <c r="C21768" t="s">
        <v>43085</v>
      </c>
      <c r="D21768">
        <v>0</v>
      </c>
      <c r="E21768">
        <v>114.4</v>
      </c>
      <c r="F21768" t="s">
        <v>43086</v>
      </c>
    </row>
    <row r="21769" spans="1:6" x14ac:dyDescent="0.25">
      <c r="A21769">
        <v>21759</v>
      </c>
      <c r="B21769">
        <v>862290195</v>
      </c>
      <c r="C21769" t="s">
        <v>43087</v>
      </c>
      <c r="D21769">
        <v>0</v>
      </c>
      <c r="E21769">
        <v>114.4</v>
      </c>
      <c r="F21769" t="s">
        <v>43088</v>
      </c>
    </row>
    <row r="21770" spans="1:6" x14ac:dyDescent="0.25">
      <c r="A21770">
        <v>21759</v>
      </c>
      <c r="B21770">
        <v>862445120</v>
      </c>
      <c r="C21770" t="s">
        <v>43089</v>
      </c>
      <c r="D21770">
        <v>0</v>
      </c>
      <c r="E21770">
        <v>114.4</v>
      </c>
      <c r="F21770" t="s">
        <v>43090</v>
      </c>
    </row>
    <row r="21771" spans="1:6" x14ac:dyDescent="0.25">
      <c r="A21771">
        <v>21759</v>
      </c>
      <c r="B21771">
        <v>862454169</v>
      </c>
      <c r="C21771" t="s">
        <v>43091</v>
      </c>
      <c r="D21771">
        <v>0</v>
      </c>
      <c r="E21771">
        <v>114.4</v>
      </c>
      <c r="F21771" t="s">
        <v>43090</v>
      </c>
    </row>
    <row r="21772" spans="1:6" x14ac:dyDescent="0.25">
      <c r="A21772">
        <v>21759</v>
      </c>
      <c r="B21772">
        <v>862531517</v>
      </c>
      <c r="C21772" t="s">
        <v>43092</v>
      </c>
      <c r="D21772">
        <v>0</v>
      </c>
      <c r="E21772">
        <v>114.4</v>
      </c>
      <c r="F21772" t="s">
        <v>43093</v>
      </c>
    </row>
    <row r="21773" spans="1:6" x14ac:dyDescent="0.25">
      <c r="A21773">
        <v>21759</v>
      </c>
      <c r="B21773">
        <v>862633423</v>
      </c>
      <c r="C21773" t="s">
        <v>43094</v>
      </c>
      <c r="D21773">
        <v>0</v>
      </c>
      <c r="E21773">
        <v>114.4</v>
      </c>
      <c r="F21773" t="s">
        <v>43095</v>
      </c>
    </row>
    <row r="21774" spans="1:6" x14ac:dyDescent="0.25">
      <c r="A21774">
        <v>21759</v>
      </c>
      <c r="B21774">
        <v>862895963</v>
      </c>
      <c r="C21774" t="s">
        <v>43096</v>
      </c>
      <c r="D21774">
        <v>0</v>
      </c>
      <c r="E21774">
        <v>114.4</v>
      </c>
      <c r="F21774" t="s">
        <v>43097</v>
      </c>
    </row>
    <row r="21775" spans="1:6" x14ac:dyDescent="0.25">
      <c r="A21775">
        <v>21759</v>
      </c>
      <c r="B21775">
        <v>862960582</v>
      </c>
      <c r="C21775" t="s">
        <v>43098</v>
      </c>
      <c r="D21775">
        <v>0</v>
      </c>
      <c r="E21775">
        <v>114.4</v>
      </c>
      <c r="F21775" t="s">
        <v>43099</v>
      </c>
    </row>
    <row r="21776" spans="1:6" x14ac:dyDescent="0.25">
      <c r="A21776">
        <v>21759</v>
      </c>
      <c r="B21776">
        <v>862966844</v>
      </c>
      <c r="C21776" t="s">
        <v>43100</v>
      </c>
      <c r="D21776">
        <v>0</v>
      </c>
      <c r="E21776">
        <v>114.4</v>
      </c>
      <c r="F21776" t="s">
        <v>43101</v>
      </c>
    </row>
    <row r="21777" spans="1:6" x14ac:dyDescent="0.25">
      <c r="A21777">
        <v>21759</v>
      </c>
      <c r="B21777">
        <v>863093159</v>
      </c>
      <c r="C21777" t="s">
        <v>43102</v>
      </c>
      <c r="D21777">
        <v>0</v>
      </c>
      <c r="E21777">
        <v>114.4</v>
      </c>
      <c r="F21777" t="s">
        <v>43103</v>
      </c>
    </row>
    <row r="21778" spans="1:6" x14ac:dyDescent="0.25">
      <c r="A21778">
        <v>21759</v>
      </c>
      <c r="B21778">
        <v>863141060</v>
      </c>
      <c r="C21778" t="s">
        <v>43104</v>
      </c>
      <c r="D21778">
        <v>0</v>
      </c>
      <c r="E21778">
        <v>114.4</v>
      </c>
      <c r="F21778" t="s">
        <v>43105</v>
      </c>
    </row>
    <row r="21779" spans="1:6" x14ac:dyDescent="0.25">
      <c r="A21779">
        <v>21759</v>
      </c>
      <c r="B21779">
        <v>863160991</v>
      </c>
      <c r="C21779" t="s">
        <v>43106</v>
      </c>
      <c r="D21779">
        <v>0</v>
      </c>
      <c r="E21779">
        <v>114.4</v>
      </c>
      <c r="F21779" t="s">
        <v>43107</v>
      </c>
    </row>
    <row r="21780" spans="1:6" x14ac:dyDescent="0.25">
      <c r="A21780">
        <v>21759</v>
      </c>
      <c r="B21780">
        <v>863297559</v>
      </c>
      <c r="C21780" t="s">
        <v>43108</v>
      </c>
      <c r="D21780">
        <v>0</v>
      </c>
      <c r="E21780">
        <v>114.4</v>
      </c>
      <c r="F21780" t="s">
        <v>43109</v>
      </c>
    </row>
    <row r="21781" spans="1:6" x14ac:dyDescent="0.25">
      <c r="A21781">
        <v>21759</v>
      </c>
      <c r="B21781">
        <v>863335276</v>
      </c>
      <c r="C21781" t="s">
        <v>43110</v>
      </c>
      <c r="D21781">
        <v>0</v>
      </c>
      <c r="E21781">
        <v>114.4</v>
      </c>
      <c r="F21781" t="s">
        <v>43111</v>
      </c>
    </row>
    <row r="21782" spans="1:6" x14ac:dyDescent="0.25">
      <c r="A21782">
        <v>21759</v>
      </c>
      <c r="B21782">
        <v>863350612</v>
      </c>
      <c r="C21782" t="s">
        <v>43112</v>
      </c>
      <c r="D21782">
        <v>0</v>
      </c>
      <c r="E21782">
        <v>114.4</v>
      </c>
      <c r="F21782" t="s">
        <v>43113</v>
      </c>
    </row>
    <row r="21783" spans="1:6" x14ac:dyDescent="0.25">
      <c r="A21783">
        <v>21759</v>
      </c>
      <c r="B21783">
        <v>863398864</v>
      </c>
      <c r="C21783" t="s">
        <v>43114</v>
      </c>
      <c r="D21783">
        <v>0</v>
      </c>
      <c r="E21783">
        <v>114.4</v>
      </c>
      <c r="F21783" t="s">
        <v>43115</v>
      </c>
    </row>
    <row r="21784" spans="1:6" x14ac:dyDescent="0.25">
      <c r="A21784">
        <v>21759</v>
      </c>
      <c r="B21784">
        <v>863426360</v>
      </c>
      <c r="C21784" t="s">
        <v>43116</v>
      </c>
      <c r="D21784">
        <v>0</v>
      </c>
      <c r="E21784">
        <v>114.4</v>
      </c>
      <c r="F21784" t="s">
        <v>43117</v>
      </c>
    </row>
    <row r="21785" spans="1:6" x14ac:dyDescent="0.25">
      <c r="A21785">
        <v>21759</v>
      </c>
      <c r="B21785">
        <v>863541044</v>
      </c>
      <c r="C21785" t="s">
        <v>43118</v>
      </c>
      <c r="D21785">
        <v>0</v>
      </c>
      <c r="E21785">
        <v>114.4</v>
      </c>
      <c r="F21785" t="s">
        <v>43119</v>
      </c>
    </row>
    <row r="21786" spans="1:6" x14ac:dyDescent="0.25">
      <c r="A21786">
        <v>21759</v>
      </c>
      <c r="B21786">
        <v>863610492</v>
      </c>
      <c r="C21786" t="s">
        <v>43120</v>
      </c>
      <c r="D21786">
        <v>0</v>
      </c>
      <c r="E21786">
        <v>114.4</v>
      </c>
      <c r="F21786" t="s">
        <v>43121</v>
      </c>
    </row>
    <row r="21787" spans="1:6" x14ac:dyDescent="0.25">
      <c r="A21787">
        <v>21759</v>
      </c>
      <c r="B21787">
        <v>863635658</v>
      </c>
      <c r="C21787" t="s">
        <v>43122</v>
      </c>
      <c r="D21787">
        <v>0</v>
      </c>
      <c r="E21787">
        <v>114.4</v>
      </c>
      <c r="F21787" t="s">
        <v>43123</v>
      </c>
    </row>
    <row r="21788" spans="1:6" x14ac:dyDescent="0.25">
      <c r="A21788">
        <v>21787</v>
      </c>
      <c r="B21788">
        <v>861282851</v>
      </c>
      <c r="C21788" t="s">
        <v>43124</v>
      </c>
      <c r="D21788">
        <v>0</v>
      </c>
      <c r="E21788">
        <v>114.38</v>
      </c>
      <c r="F21788" t="s">
        <v>43125</v>
      </c>
    </row>
    <row r="21789" spans="1:6" x14ac:dyDescent="0.25">
      <c r="A21789">
        <v>21787</v>
      </c>
      <c r="B21789">
        <v>862327503</v>
      </c>
      <c r="C21789" t="s">
        <v>43126</v>
      </c>
      <c r="D21789">
        <v>0</v>
      </c>
      <c r="E21789">
        <v>114.38</v>
      </c>
      <c r="F21789" t="s">
        <v>43127</v>
      </c>
    </row>
    <row r="21790" spans="1:6" x14ac:dyDescent="0.25">
      <c r="A21790">
        <v>21787</v>
      </c>
      <c r="B21790">
        <v>862831854</v>
      </c>
      <c r="C21790" t="s">
        <v>43128</v>
      </c>
      <c r="D21790">
        <v>0</v>
      </c>
      <c r="E21790">
        <v>114.38</v>
      </c>
      <c r="F21790" t="s">
        <v>43129</v>
      </c>
    </row>
    <row r="21791" spans="1:6" x14ac:dyDescent="0.25">
      <c r="A21791">
        <v>21787</v>
      </c>
      <c r="B21791">
        <v>863149185</v>
      </c>
      <c r="C21791" t="s">
        <v>43130</v>
      </c>
      <c r="D21791">
        <v>0</v>
      </c>
      <c r="E21791">
        <v>114.38</v>
      </c>
      <c r="F21791" t="s">
        <v>43131</v>
      </c>
    </row>
    <row r="21792" spans="1:6" x14ac:dyDescent="0.25">
      <c r="A21792">
        <v>21787</v>
      </c>
      <c r="B21792">
        <v>863372719</v>
      </c>
      <c r="C21792" t="s">
        <v>43132</v>
      </c>
      <c r="D21792">
        <v>0</v>
      </c>
      <c r="E21792">
        <v>114.38</v>
      </c>
      <c r="F21792" t="s">
        <v>43133</v>
      </c>
    </row>
    <row r="21793" spans="1:6" x14ac:dyDescent="0.25">
      <c r="A21793">
        <v>21787</v>
      </c>
      <c r="B21793">
        <v>863656656</v>
      </c>
      <c r="C21793" t="s">
        <v>43134</v>
      </c>
      <c r="D21793">
        <v>0</v>
      </c>
      <c r="E21793">
        <v>114.38</v>
      </c>
      <c r="F21793" t="s">
        <v>43135</v>
      </c>
    </row>
    <row r="21794" spans="1:6" x14ac:dyDescent="0.25">
      <c r="A21794">
        <v>21793</v>
      </c>
      <c r="B21794">
        <v>860646268</v>
      </c>
      <c r="C21794" t="s">
        <v>43136</v>
      </c>
      <c r="D21794">
        <v>0</v>
      </c>
      <c r="E21794">
        <v>114.36</v>
      </c>
      <c r="F21794" t="s">
        <v>43137</v>
      </c>
    </row>
    <row r="21795" spans="1:6" x14ac:dyDescent="0.25">
      <c r="A21795">
        <v>21793</v>
      </c>
      <c r="B21795">
        <v>861443815</v>
      </c>
      <c r="C21795" t="s">
        <v>43138</v>
      </c>
      <c r="D21795">
        <v>0</v>
      </c>
      <c r="E21795">
        <v>114.36</v>
      </c>
      <c r="F21795" t="s">
        <v>43139</v>
      </c>
    </row>
    <row r="21796" spans="1:6" x14ac:dyDescent="0.25">
      <c r="A21796">
        <v>21793</v>
      </c>
      <c r="B21796">
        <v>863577736</v>
      </c>
      <c r="C21796" t="s">
        <v>43140</v>
      </c>
      <c r="D21796">
        <v>0</v>
      </c>
      <c r="E21796">
        <v>114.36</v>
      </c>
      <c r="F21796" t="s">
        <v>43141</v>
      </c>
    </row>
    <row r="21797" spans="1:6" x14ac:dyDescent="0.25">
      <c r="A21797">
        <v>21793</v>
      </c>
      <c r="B21797">
        <v>863667108</v>
      </c>
      <c r="C21797" t="s">
        <v>43142</v>
      </c>
      <c r="D21797">
        <v>0</v>
      </c>
      <c r="E21797">
        <v>114.36</v>
      </c>
      <c r="F21797" t="s">
        <v>43143</v>
      </c>
    </row>
    <row r="21798" spans="1:6" x14ac:dyDescent="0.25">
      <c r="A21798">
        <v>21797</v>
      </c>
      <c r="B21798">
        <v>860855281</v>
      </c>
      <c r="C21798" t="s">
        <v>43144</v>
      </c>
      <c r="D21798">
        <v>0</v>
      </c>
      <c r="E21798">
        <v>114.34</v>
      </c>
      <c r="F21798" t="s">
        <v>43145</v>
      </c>
    </row>
    <row r="21799" spans="1:6" x14ac:dyDescent="0.25">
      <c r="A21799">
        <v>21797</v>
      </c>
      <c r="B21799">
        <v>861427438</v>
      </c>
      <c r="C21799" t="s">
        <v>43146</v>
      </c>
      <c r="D21799">
        <v>0</v>
      </c>
      <c r="E21799">
        <v>114.34</v>
      </c>
      <c r="F21799" t="s">
        <v>43147</v>
      </c>
    </row>
    <row r="21800" spans="1:6" x14ac:dyDescent="0.25">
      <c r="A21800">
        <v>21797</v>
      </c>
      <c r="B21800">
        <v>861889843</v>
      </c>
      <c r="C21800" t="s">
        <v>43148</v>
      </c>
      <c r="D21800">
        <v>0</v>
      </c>
      <c r="E21800">
        <v>114.34</v>
      </c>
      <c r="F21800" t="s">
        <v>43149</v>
      </c>
    </row>
    <row r="21801" spans="1:6" x14ac:dyDescent="0.25">
      <c r="A21801">
        <v>21797</v>
      </c>
      <c r="B21801">
        <v>861988795</v>
      </c>
      <c r="C21801" t="s">
        <v>43150</v>
      </c>
      <c r="D21801">
        <v>0</v>
      </c>
      <c r="E21801">
        <v>114.34</v>
      </c>
      <c r="F21801" t="s">
        <v>43151</v>
      </c>
    </row>
    <row r="21802" spans="1:6" x14ac:dyDescent="0.25">
      <c r="A21802">
        <v>21797</v>
      </c>
      <c r="B21802">
        <v>862156466</v>
      </c>
      <c r="C21802" t="s">
        <v>43152</v>
      </c>
      <c r="D21802">
        <v>0</v>
      </c>
      <c r="E21802">
        <v>114.34</v>
      </c>
      <c r="F21802" t="s">
        <v>43153</v>
      </c>
    </row>
    <row r="21803" spans="1:6" x14ac:dyDescent="0.25">
      <c r="A21803">
        <v>21797</v>
      </c>
      <c r="B21803">
        <v>862866382</v>
      </c>
      <c r="C21803" t="s">
        <v>43154</v>
      </c>
      <c r="D21803">
        <v>0</v>
      </c>
      <c r="E21803">
        <v>114.34</v>
      </c>
      <c r="F21803" t="s">
        <v>43155</v>
      </c>
    </row>
    <row r="21804" spans="1:6" x14ac:dyDescent="0.25">
      <c r="A21804">
        <v>21797</v>
      </c>
      <c r="B21804">
        <v>862988384</v>
      </c>
      <c r="C21804" t="s">
        <v>43156</v>
      </c>
      <c r="D21804">
        <v>0</v>
      </c>
      <c r="E21804">
        <v>114.34</v>
      </c>
      <c r="F21804" t="s">
        <v>43157</v>
      </c>
    </row>
    <row r="21805" spans="1:6" x14ac:dyDescent="0.25">
      <c r="A21805">
        <v>21797</v>
      </c>
      <c r="B21805">
        <v>863027851</v>
      </c>
      <c r="C21805" t="s">
        <v>43158</v>
      </c>
      <c r="D21805">
        <v>0</v>
      </c>
      <c r="E21805">
        <v>114.34</v>
      </c>
      <c r="F21805" t="s">
        <v>43159</v>
      </c>
    </row>
    <row r="21806" spans="1:6" x14ac:dyDescent="0.25">
      <c r="A21806">
        <v>21797</v>
      </c>
      <c r="B21806">
        <v>863268176</v>
      </c>
      <c r="C21806" t="s">
        <v>43160</v>
      </c>
      <c r="D21806">
        <v>0</v>
      </c>
      <c r="E21806">
        <v>114.34</v>
      </c>
      <c r="F21806" t="s">
        <v>43161</v>
      </c>
    </row>
    <row r="21807" spans="1:6" x14ac:dyDescent="0.25">
      <c r="A21807">
        <v>21797</v>
      </c>
      <c r="B21807">
        <v>863627522</v>
      </c>
      <c r="C21807" t="s">
        <v>43162</v>
      </c>
      <c r="D21807">
        <v>0</v>
      </c>
      <c r="E21807">
        <v>114.34</v>
      </c>
      <c r="F21807" t="s">
        <v>43163</v>
      </c>
    </row>
    <row r="21808" spans="1:6" x14ac:dyDescent="0.25">
      <c r="A21808">
        <v>21797</v>
      </c>
      <c r="B21808">
        <v>863633802</v>
      </c>
      <c r="C21808" t="s">
        <v>43164</v>
      </c>
      <c r="D21808">
        <v>0</v>
      </c>
      <c r="E21808">
        <v>114.34</v>
      </c>
      <c r="F21808" t="s">
        <v>43165</v>
      </c>
    </row>
    <row r="21809" spans="1:6" x14ac:dyDescent="0.25">
      <c r="A21809">
        <v>21797</v>
      </c>
      <c r="B21809">
        <v>863750343</v>
      </c>
      <c r="C21809" t="s">
        <v>43166</v>
      </c>
      <c r="D21809">
        <v>0</v>
      </c>
      <c r="E21809">
        <v>114.34</v>
      </c>
      <c r="F21809" t="s">
        <v>43167</v>
      </c>
    </row>
    <row r="21810" spans="1:6" x14ac:dyDescent="0.25">
      <c r="A21810">
        <v>21809</v>
      </c>
      <c r="B21810">
        <v>862854757</v>
      </c>
      <c r="C21810" t="s">
        <v>43168</v>
      </c>
      <c r="D21810">
        <v>0</v>
      </c>
      <c r="E21810">
        <v>114.32</v>
      </c>
      <c r="F21810" t="s">
        <v>43169</v>
      </c>
    </row>
    <row r="21811" spans="1:6" x14ac:dyDescent="0.25">
      <c r="A21811">
        <v>21809</v>
      </c>
      <c r="B21811">
        <v>862854761</v>
      </c>
      <c r="C21811" t="s">
        <v>43170</v>
      </c>
      <c r="D21811">
        <v>0</v>
      </c>
      <c r="E21811">
        <v>114.32</v>
      </c>
      <c r="F21811" t="s">
        <v>43169</v>
      </c>
    </row>
    <row r="21812" spans="1:6" x14ac:dyDescent="0.25">
      <c r="A21812">
        <v>21809</v>
      </c>
      <c r="B21812">
        <v>862854765</v>
      </c>
      <c r="C21812" t="s">
        <v>43171</v>
      </c>
      <c r="D21812">
        <v>0</v>
      </c>
      <c r="E21812">
        <v>114.32</v>
      </c>
      <c r="F21812" t="s">
        <v>43169</v>
      </c>
    </row>
    <row r="21813" spans="1:6" x14ac:dyDescent="0.25">
      <c r="A21813">
        <v>21809</v>
      </c>
      <c r="B21813">
        <v>862864311</v>
      </c>
      <c r="C21813" t="s">
        <v>43172</v>
      </c>
      <c r="D21813">
        <v>0</v>
      </c>
      <c r="E21813">
        <v>114.32</v>
      </c>
      <c r="F21813" t="s">
        <v>43169</v>
      </c>
    </row>
    <row r="21814" spans="1:6" x14ac:dyDescent="0.25">
      <c r="A21814">
        <v>21809</v>
      </c>
      <c r="B21814">
        <v>862864317</v>
      </c>
      <c r="C21814" t="s">
        <v>43173</v>
      </c>
      <c r="D21814">
        <v>0</v>
      </c>
      <c r="E21814">
        <v>114.32</v>
      </c>
      <c r="F21814" t="s">
        <v>43169</v>
      </c>
    </row>
    <row r="21815" spans="1:6" x14ac:dyDescent="0.25">
      <c r="A21815">
        <v>21809</v>
      </c>
      <c r="B21815">
        <v>862894296</v>
      </c>
      <c r="C21815" t="s">
        <v>43174</v>
      </c>
      <c r="D21815">
        <v>0</v>
      </c>
      <c r="E21815">
        <v>114.32</v>
      </c>
      <c r="F21815" t="s">
        <v>43175</v>
      </c>
    </row>
    <row r="21816" spans="1:6" x14ac:dyDescent="0.25">
      <c r="A21816">
        <v>21809</v>
      </c>
      <c r="B21816">
        <v>863455201</v>
      </c>
      <c r="C21816" t="s">
        <v>43176</v>
      </c>
      <c r="D21816">
        <v>0</v>
      </c>
      <c r="E21816">
        <v>114.32</v>
      </c>
      <c r="F21816" t="s">
        <v>43177</v>
      </c>
    </row>
    <row r="21817" spans="1:6" x14ac:dyDescent="0.25">
      <c r="A21817">
        <v>21809</v>
      </c>
      <c r="B21817">
        <v>863527214</v>
      </c>
      <c r="C21817" t="s">
        <v>43178</v>
      </c>
      <c r="D21817">
        <v>0</v>
      </c>
      <c r="E21817">
        <v>114.32</v>
      </c>
      <c r="F21817" t="s">
        <v>43179</v>
      </c>
    </row>
    <row r="21818" spans="1:6" x14ac:dyDescent="0.25">
      <c r="A21818">
        <v>21809</v>
      </c>
      <c r="B21818">
        <v>863635707</v>
      </c>
      <c r="C21818" t="s">
        <v>43180</v>
      </c>
      <c r="D21818">
        <v>0</v>
      </c>
      <c r="E21818">
        <v>114.32</v>
      </c>
      <c r="F21818" t="s">
        <v>43181</v>
      </c>
    </row>
    <row r="21819" spans="1:6" x14ac:dyDescent="0.25">
      <c r="A21819">
        <v>21809</v>
      </c>
      <c r="B21819">
        <v>863715455</v>
      </c>
      <c r="C21819" t="s">
        <v>43182</v>
      </c>
      <c r="D21819">
        <v>0</v>
      </c>
      <c r="E21819">
        <v>114.32</v>
      </c>
      <c r="F21819" t="s">
        <v>43183</v>
      </c>
    </row>
    <row r="21820" spans="1:6" x14ac:dyDescent="0.25">
      <c r="A21820">
        <v>21809</v>
      </c>
      <c r="B21820">
        <v>863722538</v>
      </c>
      <c r="C21820" t="s">
        <v>43184</v>
      </c>
      <c r="D21820">
        <v>0</v>
      </c>
      <c r="E21820">
        <v>114.32</v>
      </c>
      <c r="F21820" t="s">
        <v>43183</v>
      </c>
    </row>
    <row r="21821" spans="1:6" x14ac:dyDescent="0.25">
      <c r="A21821">
        <v>21809</v>
      </c>
      <c r="B21821">
        <v>863730991</v>
      </c>
      <c r="C21821" t="s">
        <v>43185</v>
      </c>
      <c r="D21821">
        <v>0</v>
      </c>
      <c r="E21821">
        <v>114.32</v>
      </c>
      <c r="F21821" t="s">
        <v>43183</v>
      </c>
    </row>
    <row r="21822" spans="1:6" x14ac:dyDescent="0.25">
      <c r="A21822">
        <v>21809</v>
      </c>
      <c r="B21822">
        <v>863731010</v>
      </c>
      <c r="C21822" t="s">
        <v>43186</v>
      </c>
      <c r="D21822">
        <v>0</v>
      </c>
      <c r="E21822">
        <v>114.32</v>
      </c>
      <c r="F21822" t="s">
        <v>43183</v>
      </c>
    </row>
    <row r="21823" spans="1:6" x14ac:dyDescent="0.25">
      <c r="A21823">
        <v>21822</v>
      </c>
      <c r="B21823">
        <v>861143623</v>
      </c>
      <c r="C21823" t="s">
        <v>43187</v>
      </c>
      <c r="D21823">
        <v>0</v>
      </c>
      <c r="E21823">
        <v>114.3</v>
      </c>
      <c r="F21823" t="s">
        <v>43188</v>
      </c>
    </row>
    <row r="21824" spans="1:6" x14ac:dyDescent="0.25">
      <c r="A21824">
        <v>21822</v>
      </c>
      <c r="B21824">
        <v>861273933</v>
      </c>
      <c r="C21824" t="s">
        <v>43189</v>
      </c>
      <c r="D21824">
        <v>0</v>
      </c>
      <c r="E21824">
        <v>114.3</v>
      </c>
      <c r="F21824" t="s">
        <v>43190</v>
      </c>
    </row>
    <row r="21825" spans="1:6" x14ac:dyDescent="0.25">
      <c r="A21825">
        <v>21822</v>
      </c>
      <c r="B21825">
        <v>861301614</v>
      </c>
      <c r="C21825" t="s">
        <v>43191</v>
      </c>
      <c r="D21825">
        <v>0</v>
      </c>
      <c r="E21825">
        <v>114.3</v>
      </c>
      <c r="F21825" t="s">
        <v>43192</v>
      </c>
    </row>
    <row r="21826" spans="1:6" x14ac:dyDescent="0.25">
      <c r="A21826">
        <v>21822</v>
      </c>
      <c r="B21826">
        <v>861584562</v>
      </c>
      <c r="C21826" t="s">
        <v>43193</v>
      </c>
      <c r="D21826">
        <v>0</v>
      </c>
      <c r="E21826">
        <v>114.3</v>
      </c>
      <c r="F21826" t="s">
        <v>43194</v>
      </c>
    </row>
    <row r="21827" spans="1:6" x14ac:dyDescent="0.25">
      <c r="A21827">
        <v>21822</v>
      </c>
      <c r="B21827">
        <v>862236387</v>
      </c>
      <c r="C21827" t="s">
        <v>43195</v>
      </c>
      <c r="D21827">
        <v>0</v>
      </c>
      <c r="E21827">
        <v>114.3</v>
      </c>
      <c r="F21827" t="s">
        <v>43196</v>
      </c>
    </row>
    <row r="21828" spans="1:6" x14ac:dyDescent="0.25">
      <c r="A21828">
        <v>21822</v>
      </c>
      <c r="B21828">
        <v>862273391</v>
      </c>
      <c r="C21828" t="s">
        <v>43197</v>
      </c>
      <c r="D21828">
        <v>0</v>
      </c>
      <c r="E21828">
        <v>114.3</v>
      </c>
      <c r="F21828" t="s">
        <v>43198</v>
      </c>
    </row>
    <row r="21829" spans="1:6" x14ac:dyDescent="0.25">
      <c r="A21829">
        <v>21822</v>
      </c>
      <c r="B21829">
        <v>862294513</v>
      </c>
      <c r="C21829" t="s">
        <v>43199</v>
      </c>
      <c r="D21829">
        <v>0</v>
      </c>
      <c r="E21829">
        <v>114.3</v>
      </c>
      <c r="F21829" t="s">
        <v>43200</v>
      </c>
    </row>
    <row r="21830" spans="1:6" x14ac:dyDescent="0.25">
      <c r="A21830">
        <v>21822</v>
      </c>
      <c r="B21830">
        <v>862606237</v>
      </c>
      <c r="C21830" t="s">
        <v>43201</v>
      </c>
      <c r="D21830">
        <v>0</v>
      </c>
      <c r="E21830">
        <v>114.3</v>
      </c>
      <c r="F21830" t="s">
        <v>43202</v>
      </c>
    </row>
    <row r="21831" spans="1:6" x14ac:dyDescent="0.25">
      <c r="A21831">
        <v>21822</v>
      </c>
      <c r="B21831">
        <v>862972155</v>
      </c>
      <c r="C21831" t="s">
        <v>43203</v>
      </c>
      <c r="D21831">
        <v>0</v>
      </c>
      <c r="E21831">
        <v>114.3</v>
      </c>
      <c r="F21831" t="s">
        <v>43204</v>
      </c>
    </row>
    <row r="21832" spans="1:6" x14ac:dyDescent="0.25">
      <c r="A21832">
        <v>21822</v>
      </c>
      <c r="B21832">
        <v>862995408</v>
      </c>
      <c r="C21832" t="s">
        <v>43205</v>
      </c>
      <c r="D21832">
        <v>0</v>
      </c>
      <c r="E21832">
        <v>114.3</v>
      </c>
      <c r="F21832" t="s">
        <v>43206</v>
      </c>
    </row>
    <row r="21833" spans="1:6" x14ac:dyDescent="0.25">
      <c r="A21833">
        <v>21822</v>
      </c>
      <c r="B21833">
        <v>863004441</v>
      </c>
      <c r="C21833" t="s">
        <v>43207</v>
      </c>
      <c r="D21833">
        <v>0</v>
      </c>
      <c r="E21833">
        <v>114.3</v>
      </c>
      <c r="F21833" t="s">
        <v>43208</v>
      </c>
    </row>
    <row r="21834" spans="1:6" x14ac:dyDescent="0.25">
      <c r="A21834">
        <v>21822</v>
      </c>
      <c r="B21834">
        <v>863064092</v>
      </c>
      <c r="C21834" t="s">
        <v>43209</v>
      </c>
      <c r="D21834">
        <v>0</v>
      </c>
      <c r="E21834">
        <v>114.3</v>
      </c>
      <c r="F21834" t="s">
        <v>43210</v>
      </c>
    </row>
    <row r="21835" spans="1:6" x14ac:dyDescent="0.25">
      <c r="A21835">
        <v>21822</v>
      </c>
      <c r="B21835">
        <v>863323412</v>
      </c>
      <c r="C21835" t="s">
        <v>43211</v>
      </c>
      <c r="D21835">
        <v>0</v>
      </c>
      <c r="E21835">
        <v>114.3</v>
      </c>
      <c r="F21835" t="s">
        <v>43212</v>
      </c>
    </row>
    <row r="21836" spans="1:6" x14ac:dyDescent="0.25">
      <c r="A21836">
        <v>21822</v>
      </c>
      <c r="B21836">
        <v>863342061</v>
      </c>
      <c r="C21836" t="s">
        <v>43213</v>
      </c>
      <c r="D21836">
        <v>0</v>
      </c>
      <c r="E21836">
        <v>114.3</v>
      </c>
      <c r="F21836" t="s">
        <v>43214</v>
      </c>
    </row>
    <row r="21837" spans="1:6" x14ac:dyDescent="0.25">
      <c r="A21837">
        <v>21822</v>
      </c>
      <c r="B21837">
        <v>863485294</v>
      </c>
      <c r="C21837" t="s">
        <v>43215</v>
      </c>
      <c r="D21837">
        <v>0</v>
      </c>
      <c r="E21837">
        <v>114.3</v>
      </c>
      <c r="F21837" t="s">
        <v>43216</v>
      </c>
    </row>
    <row r="21838" spans="1:6" x14ac:dyDescent="0.25">
      <c r="A21838">
        <v>21822</v>
      </c>
      <c r="B21838">
        <v>863493642</v>
      </c>
      <c r="C21838" t="s">
        <v>43217</v>
      </c>
      <c r="D21838">
        <v>0</v>
      </c>
      <c r="E21838">
        <v>114.3</v>
      </c>
      <c r="F21838" t="s">
        <v>43218</v>
      </c>
    </row>
    <row r="21839" spans="1:6" x14ac:dyDescent="0.25">
      <c r="A21839">
        <v>21822</v>
      </c>
      <c r="B21839">
        <v>863560859</v>
      </c>
      <c r="C21839" t="s">
        <v>43219</v>
      </c>
      <c r="D21839">
        <v>0</v>
      </c>
      <c r="E21839">
        <v>114.3</v>
      </c>
      <c r="F21839" t="s">
        <v>43220</v>
      </c>
    </row>
    <row r="21840" spans="1:6" x14ac:dyDescent="0.25">
      <c r="A21840">
        <v>21822</v>
      </c>
      <c r="B21840">
        <v>863711080</v>
      </c>
      <c r="C21840" t="s">
        <v>43221</v>
      </c>
      <c r="D21840">
        <v>0</v>
      </c>
      <c r="E21840">
        <v>114.3</v>
      </c>
      <c r="F21840" t="s">
        <v>43222</v>
      </c>
    </row>
    <row r="21841" spans="1:6" x14ac:dyDescent="0.25">
      <c r="A21841">
        <v>21822</v>
      </c>
      <c r="B21841">
        <v>863725658</v>
      </c>
      <c r="C21841" t="s">
        <v>43223</v>
      </c>
      <c r="D21841">
        <v>0</v>
      </c>
      <c r="E21841">
        <v>114.3</v>
      </c>
      <c r="F21841" t="s">
        <v>43224</v>
      </c>
    </row>
    <row r="21842" spans="1:6" x14ac:dyDescent="0.25">
      <c r="A21842">
        <v>21822</v>
      </c>
      <c r="B21842">
        <v>863727925</v>
      </c>
      <c r="C21842" t="s">
        <v>43225</v>
      </c>
      <c r="D21842">
        <v>0</v>
      </c>
      <c r="E21842">
        <v>114.3</v>
      </c>
      <c r="F21842" t="s">
        <v>43226</v>
      </c>
    </row>
    <row r="21843" spans="1:6" x14ac:dyDescent="0.25">
      <c r="A21843">
        <v>21822</v>
      </c>
      <c r="B21843">
        <v>863752881</v>
      </c>
      <c r="C21843" t="s">
        <v>43227</v>
      </c>
      <c r="D21843">
        <v>0</v>
      </c>
      <c r="E21843">
        <v>114.3</v>
      </c>
      <c r="F21843" t="s">
        <v>43228</v>
      </c>
    </row>
    <row r="21844" spans="1:6" x14ac:dyDescent="0.25">
      <c r="A21844">
        <v>21843</v>
      </c>
      <c r="B21844">
        <v>861063266</v>
      </c>
      <c r="C21844" t="s">
        <v>43229</v>
      </c>
      <c r="D21844">
        <v>0</v>
      </c>
      <c r="E21844">
        <v>114.28</v>
      </c>
      <c r="F21844" t="s">
        <v>43230</v>
      </c>
    </row>
    <row r="21845" spans="1:6" x14ac:dyDescent="0.25">
      <c r="A21845">
        <v>21843</v>
      </c>
      <c r="B21845">
        <v>861301068</v>
      </c>
      <c r="C21845" t="s">
        <v>43231</v>
      </c>
      <c r="D21845">
        <v>0</v>
      </c>
      <c r="E21845">
        <v>114.28</v>
      </c>
      <c r="F21845" t="s">
        <v>43232</v>
      </c>
    </row>
    <row r="21846" spans="1:6" x14ac:dyDescent="0.25">
      <c r="A21846">
        <v>21843</v>
      </c>
      <c r="B21846">
        <v>861955198</v>
      </c>
      <c r="C21846" t="s">
        <v>43233</v>
      </c>
      <c r="D21846">
        <v>0</v>
      </c>
      <c r="E21846">
        <v>114.28</v>
      </c>
      <c r="F21846" t="s">
        <v>43234</v>
      </c>
    </row>
    <row r="21847" spans="1:6" x14ac:dyDescent="0.25">
      <c r="A21847">
        <v>21843</v>
      </c>
      <c r="B21847">
        <v>861955200</v>
      </c>
      <c r="C21847" t="s">
        <v>43235</v>
      </c>
      <c r="D21847">
        <v>0</v>
      </c>
      <c r="E21847">
        <v>114.28</v>
      </c>
      <c r="F21847" t="s">
        <v>43234</v>
      </c>
    </row>
    <row r="21848" spans="1:6" x14ac:dyDescent="0.25">
      <c r="A21848">
        <v>21843</v>
      </c>
      <c r="B21848">
        <v>862101233</v>
      </c>
      <c r="C21848" t="s">
        <v>43236</v>
      </c>
      <c r="D21848">
        <v>0</v>
      </c>
      <c r="E21848">
        <v>114.28</v>
      </c>
      <c r="F21848" t="s">
        <v>43237</v>
      </c>
    </row>
    <row r="21849" spans="1:6" x14ac:dyDescent="0.25">
      <c r="A21849">
        <v>21843</v>
      </c>
      <c r="B21849">
        <v>862310182</v>
      </c>
      <c r="C21849" t="s">
        <v>43238</v>
      </c>
      <c r="D21849">
        <v>0</v>
      </c>
      <c r="E21849">
        <v>114.28</v>
      </c>
      <c r="F21849" t="s">
        <v>43239</v>
      </c>
    </row>
    <row r="21850" spans="1:6" x14ac:dyDescent="0.25">
      <c r="A21850">
        <v>21843</v>
      </c>
      <c r="B21850">
        <v>862452776</v>
      </c>
      <c r="C21850" t="s">
        <v>43240</v>
      </c>
      <c r="D21850">
        <v>0</v>
      </c>
      <c r="E21850">
        <v>114.28</v>
      </c>
      <c r="F21850" t="s">
        <v>43241</v>
      </c>
    </row>
    <row r="21851" spans="1:6" x14ac:dyDescent="0.25">
      <c r="A21851">
        <v>21843</v>
      </c>
      <c r="B21851">
        <v>862878473</v>
      </c>
      <c r="C21851" t="s">
        <v>43242</v>
      </c>
      <c r="D21851">
        <v>0</v>
      </c>
      <c r="E21851">
        <v>114.28</v>
      </c>
      <c r="F21851" t="s">
        <v>43243</v>
      </c>
    </row>
    <row r="21852" spans="1:6" x14ac:dyDescent="0.25">
      <c r="A21852">
        <v>21843</v>
      </c>
      <c r="B21852">
        <v>863270233</v>
      </c>
      <c r="C21852" t="s">
        <v>43244</v>
      </c>
      <c r="D21852">
        <v>0</v>
      </c>
      <c r="E21852">
        <v>114.28</v>
      </c>
      <c r="F21852" t="s">
        <v>43245</v>
      </c>
    </row>
    <row r="21853" spans="1:6" x14ac:dyDescent="0.25">
      <c r="A21853">
        <v>21843</v>
      </c>
      <c r="B21853">
        <v>863341834</v>
      </c>
      <c r="C21853" t="s">
        <v>43246</v>
      </c>
      <c r="D21853">
        <v>0</v>
      </c>
      <c r="E21853">
        <v>114.28</v>
      </c>
      <c r="F21853" t="s">
        <v>43247</v>
      </c>
    </row>
    <row r="21854" spans="1:6" x14ac:dyDescent="0.25">
      <c r="A21854">
        <v>21843</v>
      </c>
      <c r="B21854">
        <v>863370973</v>
      </c>
      <c r="C21854" t="s">
        <v>43248</v>
      </c>
      <c r="D21854">
        <v>0</v>
      </c>
      <c r="E21854">
        <v>114.28</v>
      </c>
      <c r="F21854" t="s">
        <v>43249</v>
      </c>
    </row>
    <row r="21855" spans="1:6" x14ac:dyDescent="0.25">
      <c r="A21855">
        <v>21843</v>
      </c>
      <c r="B21855">
        <v>863436386</v>
      </c>
      <c r="C21855" t="s">
        <v>43250</v>
      </c>
      <c r="D21855">
        <v>0</v>
      </c>
      <c r="E21855">
        <v>114.28</v>
      </c>
      <c r="F21855" t="s">
        <v>43251</v>
      </c>
    </row>
    <row r="21856" spans="1:6" x14ac:dyDescent="0.25">
      <c r="A21856">
        <v>21843</v>
      </c>
      <c r="B21856">
        <v>863589916</v>
      </c>
      <c r="C21856" t="s">
        <v>43252</v>
      </c>
      <c r="D21856">
        <v>0</v>
      </c>
      <c r="E21856">
        <v>114.28</v>
      </c>
      <c r="F21856" t="s">
        <v>43253</v>
      </c>
    </row>
    <row r="21857" spans="1:6" x14ac:dyDescent="0.25">
      <c r="A21857">
        <v>21856</v>
      </c>
      <c r="B21857">
        <v>861917961</v>
      </c>
      <c r="C21857" t="s">
        <v>43254</v>
      </c>
      <c r="D21857">
        <v>0</v>
      </c>
      <c r="E21857">
        <v>114.26</v>
      </c>
      <c r="F21857" t="s">
        <v>43255</v>
      </c>
    </row>
    <row r="21858" spans="1:6" x14ac:dyDescent="0.25">
      <c r="A21858">
        <v>21856</v>
      </c>
      <c r="B21858">
        <v>861931091</v>
      </c>
      <c r="C21858" t="s">
        <v>43256</v>
      </c>
      <c r="D21858">
        <v>0</v>
      </c>
      <c r="E21858">
        <v>114.26</v>
      </c>
      <c r="F21858" t="s">
        <v>43257</v>
      </c>
    </row>
    <row r="21859" spans="1:6" x14ac:dyDescent="0.25">
      <c r="A21859">
        <v>21856</v>
      </c>
      <c r="B21859">
        <v>863301168</v>
      </c>
      <c r="C21859" t="s">
        <v>43258</v>
      </c>
      <c r="D21859">
        <v>0</v>
      </c>
      <c r="E21859">
        <v>114.26</v>
      </c>
      <c r="F21859" t="s">
        <v>43259</v>
      </c>
    </row>
    <row r="21860" spans="1:6" x14ac:dyDescent="0.25">
      <c r="A21860">
        <v>21856</v>
      </c>
      <c r="B21860">
        <v>863482074</v>
      </c>
      <c r="C21860" t="s">
        <v>43260</v>
      </c>
      <c r="D21860">
        <v>0</v>
      </c>
      <c r="E21860">
        <v>114.26</v>
      </c>
      <c r="F21860" t="s">
        <v>43261</v>
      </c>
    </row>
    <row r="21861" spans="1:6" x14ac:dyDescent="0.25">
      <c r="A21861">
        <v>21856</v>
      </c>
      <c r="B21861">
        <v>863552000</v>
      </c>
      <c r="C21861" t="s">
        <v>43262</v>
      </c>
      <c r="D21861">
        <v>0</v>
      </c>
      <c r="E21861">
        <v>114.26</v>
      </c>
      <c r="F21861" t="s">
        <v>43263</v>
      </c>
    </row>
    <row r="21862" spans="1:6" x14ac:dyDescent="0.25">
      <c r="A21862">
        <v>21856</v>
      </c>
      <c r="B21862">
        <v>863643660</v>
      </c>
      <c r="C21862" t="s">
        <v>43264</v>
      </c>
      <c r="D21862">
        <v>0</v>
      </c>
      <c r="E21862">
        <v>114.26</v>
      </c>
      <c r="F21862" t="s">
        <v>43265</v>
      </c>
    </row>
    <row r="21863" spans="1:6" x14ac:dyDescent="0.25">
      <c r="A21863">
        <v>21856</v>
      </c>
      <c r="B21863">
        <v>863693368</v>
      </c>
      <c r="C21863" t="s">
        <v>43266</v>
      </c>
      <c r="D21863">
        <v>0</v>
      </c>
      <c r="E21863">
        <v>114.26</v>
      </c>
      <c r="F21863" t="s">
        <v>43267</v>
      </c>
    </row>
    <row r="21864" spans="1:6" x14ac:dyDescent="0.25">
      <c r="A21864">
        <v>21856</v>
      </c>
      <c r="B21864">
        <v>863800395</v>
      </c>
      <c r="C21864" t="s">
        <v>43268</v>
      </c>
      <c r="D21864">
        <v>0</v>
      </c>
      <c r="E21864">
        <v>114.26</v>
      </c>
      <c r="F21864" t="s">
        <v>43269</v>
      </c>
    </row>
    <row r="21865" spans="1:6" x14ac:dyDescent="0.25">
      <c r="A21865">
        <v>21864</v>
      </c>
      <c r="B21865">
        <v>862561203</v>
      </c>
      <c r="C21865" t="s">
        <v>43270</v>
      </c>
      <c r="D21865">
        <v>0</v>
      </c>
      <c r="E21865">
        <v>114.24</v>
      </c>
      <c r="F21865" t="s">
        <v>43271</v>
      </c>
    </row>
    <row r="21866" spans="1:6" x14ac:dyDescent="0.25">
      <c r="A21866">
        <v>21864</v>
      </c>
      <c r="B21866">
        <v>862795507</v>
      </c>
      <c r="C21866" t="s">
        <v>43272</v>
      </c>
      <c r="D21866">
        <v>0</v>
      </c>
      <c r="E21866">
        <v>114.24</v>
      </c>
      <c r="F21866" t="s">
        <v>43273</v>
      </c>
    </row>
    <row r="21867" spans="1:6" x14ac:dyDescent="0.25">
      <c r="A21867">
        <v>21864</v>
      </c>
      <c r="B21867">
        <v>862917982</v>
      </c>
      <c r="C21867" t="s">
        <v>43274</v>
      </c>
      <c r="D21867">
        <v>0</v>
      </c>
      <c r="E21867">
        <v>114.24</v>
      </c>
      <c r="F21867" t="s">
        <v>43275</v>
      </c>
    </row>
    <row r="21868" spans="1:6" x14ac:dyDescent="0.25">
      <c r="A21868">
        <v>21864</v>
      </c>
      <c r="B21868">
        <v>863291061</v>
      </c>
      <c r="C21868" t="s">
        <v>43276</v>
      </c>
      <c r="D21868">
        <v>0</v>
      </c>
      <c r="E21868">
        <v>114.24</v>
      </c>
      <c r="F21868" t="s">
        <v>43277</v>
      </c>
    </row>
    <row r="21869" spans="1:6" x14ac:dyDescent="0.25">
      <c r="A21869">
        <v>21864</v>
      </c>
      <c r="B21869">
        <v>863498289</v>
      </c>
      <c r="C21869" t="s">
        <v>43278</v>
      </c>
      <c r="D21869">
        <v>0</v>
      </c>
      <c r="E21869">
        <v>114.24</v>
      </c>
      <c r="F21869" t="s">
        <v>43279</v>
      </c>
    </row>
    <row r="21870" spans="1:6" x14ac:dyDescent="0.25">
      <c r="A21870">
        <v>21864</v>
      </c>
      <c r="B21870">
        <v>863534925</v>
      </c>
      <c r="C21870" t="s">
        <v>43280</v>
      </c>
      <c r="D21870">
        <v>0</v>
      </c>
      <c r="E21870">
        <v>114.24</v>
      </c>
      <c r="F21870" t="s">
        <v>43281</v>
      </c>
    </row>
    <row r="21871" spans="1:6" x14ac:dyDescent="0.25">
      <c r="A21871">
        <v>21864</v>
      </c>
      <c r="B21871">
        <v>863615435</v>
      </c>
      <c r="C21871" t="s">
        <v>43282</v>
      </c>
      <c r="D21871">
        <v>0</v>
      </c>
      <c r="E21871">
        <v>114.24</v>
      </c>
      <c r="F21871" t="s">
        <v>43283</v>
      </c>
    </row>
    <row r="21872" spans="1:6" x14ac:dyDescent="0.25">
      <c r="A21872">
        <v>21871</v>
      </c>
      <c r="B21872">
        <v>861094560</v>
      </c>
      <c r="C21872" t="s">
        <v>43284</v>
      </c>
      <c r="D21872">
        <v>0</v>
      </c>
      <c r="E21872">
        <v>114.22</v>
      </c>
      <c r="F21872" t="s">
        <v>43285</v>
      </c>
    </row>
    <row r="21873" spans="1:6" x14ac:dyDescent="0.25">
      <c r="A21873">
        <v>21871</v>
      </c>
      <c r="B21873">
        <v>861098753</v>
      </c>
      <c r="C21873" t="s">
        <v>43286</v>
      </c>
      <c r="D21873">
        <v>0</v>
      </c>
      <c r="E21873">
        <v>114.22</v>
      </c>
      <c r="F21873" t="s">
        <v>43285</v>
      </c>
    </row>
    <row r="21874" spans="1:6" x14ac:dyDescent="0.25">
      <c r="A21874">
        <v>21871</v>
      </c>
      <c r="B21874">
        <v>861867888</v>
      </c>
      <c r="C21874" t="s">
        <v>43287</v>
      </c>
      <c r="D21874">
        <v>0</v>
      </c>
      <c r="E21874">
        <v>114.22</v>
      </c>
      <c r="F21874" t="s">
        <v>43288</v>
      </c>
    </row>
    <row r="21875" spans="1:6" x14ac:dyDescent="0.25">
      <c r="A21875">
        <v>21871</v>
      </c>
      <c r="B21875">
        <v>862795847</v>
      </c>
      <c r="C21875" t="s">
        <v>43289</v>
      </c>
      <c r="D21875">
        <v>0</v>
      </c>
      <c r="E21875">
        <v>114.22</v>
      </c>
      <c r="F21875" t="s">
        <v>43290</v>
      </c>
    </row>
    <row r="21876" spans="1:6" x14ac:dyDescent="0.25">
      <c r="A21876">
        <v>21871</v>
      </c>
      <c r="B21876">
        <v>862922718</v>
      </c>
      <c r="C21876" t="s">
        <v>43291</v>
      </c>
      <c r="D21876">
        <v>0</v>
      </c>
      <c r="E21876">
        <v>114.22</v>
      </c>
      <c r="F21876" t="s">
        <v>43292</v>
      </c>
    </row>
    <row r="21877" spans="1:6" x14ac:dyDescent="0.25">
      <c r="A21877">
        <v>21871</v>
      </c>
      <c r="B21877">
        <v>862939641</v>
      </c>
      <c r="C21877" t="s">
        <v>43293</v>
      </c>
      <c r="D21877">
        <v>0</v>
      </c>
      <c r="E21877">
        <v>114.22</v>
      </c>
      <c r="F21877" t="s">
        <v>43294</v>
      </c>
    </row>
    <row r="21878" spans="1:6" x14ac:dyDescent="0.25">
      <c r="A21878">
        <v>21871</v>
      </c>
      <c r="B21878">
        <v>863093921</v>
      </c>
      <c r="C21878" t="s">
        <v>43295</v>
      </c>
      <c r="D21878">
        <v>0</v>
      </c>
      <c r="E21878">
        <v>114.22</v>
      </c>
      <c r="F21878" t="s">
        <v>43296</v>
      </c>
    </row>
    <row r="21879" spans="1:6" x14ac:dyDescent="0.25">
      <c r="A21879">
        <v>21871</v>
      </c>
      <c r="B21879">
        <v>863273207</v>
      </c>
      <c r="C21879" t="s">
        <v>43297</v>
      </c>
      <c r="D21879">
        <v>0</v>
      </c>
      <c r="E21879">
        <v>114.22</v>
      </c>
      <c r="F21879" t="s">
        <v>43298</v>
      </c>
    </row>
    <row r="21880" spans="1:6" x14ac:dyDescent="0.25">
      <c r="A21880">
        <v>21871</v>
      </c>
      <c r="B21880">
        <v>863508614</v>
      </c>
      <c r="C21880" t="s">
        <v>43299</v>
      </c>
      <c r="D21880">
        <v>0</v>
      </c>
      <c r="E21880">
        <v>114.22</v>
      </c>
      <c r="F21880" t="s">
        <v>43300</v>
      </c>
    </row>
    <row r="21881" spans="1:6" x14ac:dyDescent="0.25">
      <c r="A21881">
        <v>21880</v>
      </c>
      <c r="B21881">
        <v>860482397</v>
      </c>
      <c r="C21881" t="s">
        <v>43301</v>
      </c>
      <c r="D21881">
        <v>0</v>
      </c>
      <c r="E21881">
        <v>114.2</v>
      </c>
      <c r="F21881" t="s">
        <v>43302</v>
      </c>
    </row>
    <row r="21882" spans="1:6" x14ac:dyDescent="0.25">
      <c r="A21882">
        <v>21880</v>
      </c>
      <c r="B21882">
        <v>861066344</v>
      </c>
      <c r="C21882" t="s">
        <v>43303</v>
      </c>
      <c r="D21882">
        <v>0</v>
      </c>
      <c r="E21882">
        <v>114.2</v>
      </c>
      <c r="F21882" t="s">
        <v>43304</v>
      </c>
    </row>
    <row r="21883" spans="1:6" x14ac:dyDescent="0.25">
      <c r="A21883">
        <v>21880</v>
      </c>
      <c r="B21883">
        <v>861091593</v>
      </c>
      <c r="C21883" t="s">
        <v>43305</v>
      </c>
      <c r="D21883">
        <v>0</v>
      </c>
      <c r="E21883">
        <v>114.2</v>
      </c>
      <c r="F21883" t="s">
        <v>43306</v>
      </c>
    </row>
    <row r="21884" spans="1:6" x14ac:dyDescent="0.25">
      <c r="A21884">
        <v>21880</v>
      </c>
      <c r="B21884">
        <v>861275222</v>
      </c>
      <c r="C21884" t="s">
        <v>43307</v>
      </c>
      <c r="D21884">
        <v>0</v>
      </c>
      <c r="E21884">
        <v>114.2</v>
      </c>
      <c r="F21884" t="s">
        <v>43308</v>
      </c>
    </row>
    <row r="21885" spans="1:6" x14ac:dyDescent="0.25">
      <c r="A21885">
        <v>21880</v>
      </c>
      <c r="B21885">
        <v>861533819</v>
      </c>
      <c r="C21885" t="s">
        <v>43309</v>
      </c>
      <c r="D21885">
        <v>0</v>
      </c>
      <c r="E21885">
        <v>114.2</v>
      </c>
      <c r="F21885" t="s">
        <v>43310</v>
      </c>
    </row>
    <row r="21886" spans="1:6" x14ac:dyDescent="0.25">
      <c r="A21886">
        <v>21880</v>
      </c>
      <c r="B21886">
        <v>861646717</v>
      </c>
      <c r="C21886" t="s">
        <v>43311</v>
      </c>
      <c r="D21886">
        <v>0</v>
      </c>
      <c r="E21886">
        <v>114.2</v>
      </c>
      <c r="F21886" t="s">
        <v>43312</v>
      </c>
    </row>
    <row r="21887" spans="1:6" x14ac:dyDescent="0.25">
      <c r="A21887">
        <v>21880</v>
      </c>
      <c r="B21887">
        <v>862148147</v>
      </c>
      <c r="C21887" t="s">
        <v>43313</v>
      </c>
      <c r="D21887">
        <v>0</v>
      </c>
      <c r="E21887">
        <v>114.2</v>
      </c>
      <c r="F21887" t="s">
        <v>43314</v>
      </c>
    </row>
    <row r="21888" spans="1:6" x14ac:dyDescent="0.25">
      <c r="A21888">
        <v>21880</v>
      </c>
      <c r="B21888">
        <v>862341445</v>
      </c>
      <c r="C21888" t="s">
        <v>43315</v>
      </c>
      <c r="D21888">
        <v>0</v>
      </c>
      <c r="E21888">
        <v>114.2</v>
      </c>
      <c r="F21888" t="s">
        <v>43316</v>
      </c>
    </row>
    <row r="21889" spans="1:6" x14ac:dyDescent="0.25">
      <c r="A21889">
        <v>21880</v>
      </c>
      <c r="B21889">
        <v>862874813</v>
      </c>
      <c r="C21889" t="s">
        <v>43317</v>
      </c>
      <c r="D21889">
        <v>0</v>
      </c>
      <c r="E21889">
        <v>114.2</v>
      </c>
      <c r="F21889" t="s">
        <v>43318</v>
      </c>
    </row>
    <row r="21890" spans="1:6" x14ac:dyDescent="0.25">
      <c r="A21890">
        <v>21880</v>
      </c>
      <c r="B21890">
        <v>863097548</v>
      </c>
      <c r="C21890" t="s">
        <v>43319</v>
      </c>
      <c r="D21890">
        <v>0</v>
      </c>
      <c r="E21890">
        <v>114.2</v>
      </c>
      <c r="F21890" t="s">
        <v>43320</v>
      </c>
    </row>
    <row r="21891" spans="1:6" x14ac:dyDescent="0.25">
      <c r="A21891">
        <v>21880</v>
      </c>
      <c r="B21891">
        <v>863189027</v>
      </c>
      <c r="C21891" t="s">
        <v>43321</v>
      </c>
      <c r="D21891">
        <v>0</v>
      </c>
      <c r="E21891">
        <v>114.2</v>
      </c>
      <c r="F21891" t="s">
        <v>43322</v>
      </c>
    </row>
    <row r="21892" spans="1:6" x14ac:dyDescent="0.25">
      <c r="A21892">
        <v>21880</v>
      </c>
      <c r="B21892">
        <v>863369128</v>
      </c>
      <c r="C21892" t="s">
        <v>43323</v>
      </c>
      <c r="D21892">
        <v>0</v>
      </c>
      <c r="E21892">
        <v>114.2</v>
      </c>
      <c r="F21892" t="s">
        <v>43324</v>
      </c>
    </row>
    <row r="21893" spans="1:6" x14ac:dyDescent="0.25">
      <c r="A21893">
        <v>21880</v>
      </c>
      <c r="B21893">
        <v>863500059</v>
      </c>
      <c r="C21893" t="s">
        <v>43325</v>
      </c>
      <c r="D21893">
        <v>0</v>
      </c>
      <c r="E21893">
        <v>114.2</v>
      </c>
      <c r="F21893" t="s">
        <v>43326</v>
      </c>
    </row>
    <row r="21894" spans="1:6" x14ac:dyDescent="0.25">
      <c r="A21894">
        <v>21880</v>
      </c>
      <c r="B21894">
        <v>863502243</v>
      </c>
      <c r="C21894" t="s">
        <v>43327</v>
      </c>
      <c r="D21894">
        <v>0</v>
      </c>
      <c r="E21894">
        <v>114.2</v>
      </c>
      <c r="F21894" t="s">
        <v>43328</v>
      </c>
    </row>
    <row r="21895" spans="1:6" x14ac:dyDescent="0.25">
      <c r="A21895">
        <v>21880</v>
      </c>
      <c r="B21895">
        <v>863508834</v>
      </c>
      <c r="C21895" t="s">
        <v>43329</v>
      </c>
      <c r="D21895">
        <v>0</v>
      </c>
      <c r="E21895">
        <v>114.2</v>
      </c>
      <c r="F21895" t="s">
        <v>43330</v>
      </c>
    </row>
    <row r="21896" spans="1:6" x14ac:dyDescent="0.25">
      <c r="A21896">
        <v>21880</v>
      </c>
      <c r="B21896">
        <v>863614088</v>
      </c>
      <c r="C21896" t="s">
        <v>43331</v>
      </c>
      <c r="D21896">
        <v>0</v>
      </c>
      <c r="E21896">
        <v>114.2</v>
      </c>
      <c r="F21896" t="s">
        <v>43332</v>
      </c>
    </row>
    <row r="21897" spans="1:6" x14ac:dyDescent="0.25">
      <c r="A21897">
        <v>21880</v>
      </c>
      <c r="B21897">
        <v>863665547</v>
      </c>
      <c r="C21897" t="s">
        <v>43333</v>
      </c>
      <c r="D21897">
        <v>0</v>
      </c>
      <c r="E21897">
        <v>114.2</v>
      </c>
      <c r="F21897" t="s">
        <v>43334</v>
      </c>
    </row>
    <row r="21898" spans="1:6" x14ac:dyDescent="0.25">
      <c r="A21898">
        <v>21880</v>
      </c>
      <c r="B21898">
        <v>863665548</v>
      </c>
      <c r="C21898" t="s">
        <v>43335</v>
      </c>
      <c r="D21898">
        <v>0</v>
      </c>
      <c r="E21898">
        <v>114.2</v>
      </c>
      <c r="F21898" t="s">
        <v>43334</v>
      </c>
    </row>
    <row r="21899" spans="1:6" x14ac:dyDescent="0.25">
      <c r="A21899">
        <v>21880</v>
      </c>
      <c r="B21899">
        <v>863753280</v>
      </c>
      <c r="C21899" t="s">
        <v>43336</v>
      </c>
      <c r="D21899">
        <v>0</v>
      </c>
      <c r="E21899">
        <v>114.2</v>
      </c>
      <c r="F21899" t="s">
        <v>43337</v>
      </c>
    </row>
    <row r="21900" spans="1:6" x14ac:dyDescent="0.25">
      <c r="A21900">
        <v>21880</v>
      </c>
      <c r="B21900">
        <v>863764075</v>
      </c>
      <c r="C21900" t="s">
        <v>43338</v>
      </c>
      <c r="D21900">
        <v>0</v>
      </c>
      <c r="E21900">
        <v>114.2</v>
      </c>
      <c r="F21900" t="s">
        <v>43339</v>
      </c>
    </row>
    <row r="21901" spans="1:6" x14ac:dyDescent="0.25">
      <c r="A21901">
        <v>21900</v>
      </c>
      <c r="B21901">
        <v>861314296</v>
      </c>
      <c r="C21901" t="s">
        <v>43340</v>
      </c>
      <c r="D21901">
        <v>0</v>
      </c>
      <c r="E21901">
        <v>114.18</v>
      </c>
      <c r="F21901" t="s">
        <v>43341</v>
      </c>
    </row>
    <row r="21902" spans="1:6" x14ac:dyDescent="0.25">
      <c r="A21902">
        <v>21900</v>
      </c>
      <c r="B21902">
        <v>861325503</v>
      </c>
      <c r="C21902" t="s">
        <v>43342</v>
      </c>
      <c r="D21902">
        <v>0</v>
      </c>
      <c r="E21902">
        <v>114.18</v>
      </c>
      <c r="F21902" t="s">
        <v>43343</v>
      </c>
    </row>
    <row r="21903" spans="1:6" x14ac:dyDescent="0.25">
      <c r="A21903">
        <v>21900</v>
      </c>
      <c r="B21903">
        <v>861453487</v>
      </c>
      <c r="C21903" t="s">
        <v>43344</v>
      </c>
      <c r="D21903">
        <v>0</v>
      </c>
      <c r="E21903">
        <v>114.18</v>
      </c>
      <c r="F21903" t="s">
        <v>43345</v>
      </c>
    </row>
    <row r="21904" spans="1:6" x14ac:dyDescent="0.25">
      <c r="A21904">
        <v>21900</v>
      </c>
      <c r="B21904">
        <v>861999122</v>
      </c>
      <c r="C21904" t="s">
        <v>43346</v>
      </c>
      <c r="D21904">
        <v>0</v>
      </c>
      <c r="E21904">
        <v>114.18</v>
      </c>
      <c r="F21904" t="s">
        <v>43347</v>
      </c>
    </row>
    <row r="21905" spans="1:6" x14ac:dyDescent="0.25">
      <c r="A21905">
        <v>21900</v>
      </c>
      <c r="B21905">
        <v>862805850</v>
      </c>
      <c r="C21905" t="s">
        <v>43348</v>
      </c>
      <c r="D21905">
        <v>0</v>
      </c>
      <c r="E21905">
        <v>114.18</v>
      </c>
      <c r="F21905" t="s">
        <v>43349</v>
      </c>
    </row>
    <row r="21906" spans="1:6" x14ac:dyDescent="0.25">
      <c r="A21906">
        <v>21900</v>
      </c>
      <c r="B21906">
        <v>863167266</v>
      </c>
      <c r="C21906" t="s">
        <v>43350</v>
      </c>
      <c r="D21906">
        <v>0</v>
      </c>
      <c r="E21906">
        <v>114.18</v>
      </c>
      <c r="F21906" t="s">
        <v>43351</v>
      </c>
    </row>
    <row r="21907" spans="1:6" x14ac:dyDescent="0.25">
      <c r="A21907">
        <v>21900</v>
      </c>
      <c r="B21907">
        <v>863242185</v>
      </c>
      <c r="C21907" t="s">
        <v>43352</v>
      </c>
      <c r="D21907">
        <v>0</v>
      </c>
      <c r="E21907">
        <v>114.18</v>
      </c>
      <c r="F21907" t="s">
        <v>43353</v>
      </c>
    </row>
    <row r="21908" spans="1:6" x14ac:dyDescent="0.25">
      <c r="A21908">
        <v>21900</v>
      </c>
      <c r="B21908">
        <v>863268954</v>
      </c>
      <c r="C21908" t="s">
        <v>43354</v>
      </c>
      <c r="D21908">
        <v>0</v>
      </c>
      <c r="E21908">
        <v>114.18</v>
      </c>
      <c r="F21908" t="s">
        <v>43355</v>
      </c>
    </row>
    <row r="21909" spans="1:6" x14ac:dyDescent="0.25">
      <c r="A21909">
        <v>21900</v>
      </c>
      <c r="B21909">
        <v>863534955</v>
      </c>
      <c r="C21909" t="s">
        <v>43356</v>
      </c>
      <c r="D21909">
        <v>0</v>
      </c>
      <c r="E21909">
        <v>114.18</v>
      </c>
      <c r="F21909" t="s">
        <v>43357</v>
      </c>
    </row>
    <row r="21910" spans="1:6" x14ac:dyDescent="0.25">
      <c r="A21910">
        <v>21900</v>
      </c>
      <c r="B21910">
        <v>863614411</v>
      </c>
      <c r="C21910" t="s">
        <v>43358</v>
      </c>
      <c r="D21910">
        <v>0</v>
      </c>
      <c r="E21910">
        <v>114.18</v>
      </c>
      <c r="F21910" t="s">
        <v>43359</v>
      </c>
    </row>
    <row r="21911" spans="1:6" x14ac:dyDescent="0.25">
      <c r="A21911">
        <v>21900</v>
      </c>
      <c r="B21911">
        <v>863651443</v>
      </c>
      <c r="C21911" t="s">
        <v>43360</v>
      </c>
      <c r="D21911">
        <v>0</v>
      </c>
      <c r="E21911">
        <v>114.18</v>
      </c>
      <c r="F21911" t="s">
        <v>43361</v>
      </c>
    </row>
    <row r="21912" spans="1:6" x14ac:dyDescent="0.25">
      <c r="A21912">
        <v>21900</v>
      </c>
      <c r="B21912">
        <v>863757806</v>
      </c>
      <c r="C21912" t="s">
        <v>43362</v>
      </c>
      <c r="D21912">
        <v>0</v>
      </c>
      <c r="E21912">
        <v>114.18</v>
      </c>
      <c r="F21912" t="s">
        <v>43363</v>
      </c>
    </row>
    <row r="21913" spans="1:6" x14ac:dyDescent="0.25">
      <c r="A21913">
        <v>21900</v>
      </c>
      <c r="B21913">
        <v>863784067</v>
      </c>
      <c r="C21913" t="s">
        <v>43364</v>
      </c>
      <c r="D21913">
        <v>0</v>
      </c>
      <c r="E21913">
        <v>114.18</v>
      </c>
      <c r="F21913" t="s">
        <v>43365</v>
      </c>
    </row>
    <row r="21914" spans="1:6" x14ac:dyDescent="0.25">
      <c r="A21914">
        <v>21913</v>
      </c>
      <c r="B21914">
        <v>861925209</v>
      </c>
      <c r="C21914" t="s">
        <v>43366</v>
      </c>
      <c r="D21914">
        <v>0</v>
      </c>
      <c r="E21914">
        <v>114.16</v>
      </c>
      <c r="F21914" t="s">
        <v>43367</v>
      </c>
    </row>
    <row r="21915" spans="1:6" x14ac:dyDescent="0.25">
      <c r="A21915">
        <v>21913</v>
      </c>
      <c r="B21915">
        <v>862464885</v>
      </c>
      <c r="C21915" t="s">
        <v>43368</v>
      </c>
      <c r="D21915">
        <v>0</v>
      </c>
      <c r="E21915">
        <v>114.16</v>
      </c>
      <c r="F21915" t="s">
        <v>43369</v>
      </c>
    </row>
    <row r="21916" spans="1:6" x14ac:dyDescent="0.25">
      <c r="A21916">
        <v>21913</v>
      </c>
      <c r="B21916">
        <v>862826827</v>
      </c>
      <c r="C21916" t="s">
        <v>43370</v>
      </c>
      <c r="D21916">
        <v>0</v>
      </c>
      <c r="E21916">
        <v>114.16</v>
      </c>
      <c r="F21916" t="s">
        <v>43371</v>
      </c>
    </row>
    <row r="21917" spans="1:6" x14ac:dyDescent="0.25">
      <c r="A21917">
        <v>21913</v>
      </c>
      <c r="B21917">
        <v>862835964</v>
      </c>
      <c r="C21917" t="s">
        <v>43372</v>
      </c>
      <c r="D21917">
        <v>0</v>
      </c>
      <c r="E21917">
        <v>114.16</v>
      </c>
      <c r="F21917" t="s">
        <v>43373</v>
      </c>
    </row>
    <row r="21918" spans="1:6" x14ac:dyDescent="0.25">
      <c r="A21918">
        <v>21913</v>
      </c>
      <c r="B21918">
        <v>863190034</v>
      </c>
      <c r="C21918" t="s">
        <v>43374</v>
      </c>
      <c r="D21918">
        <v>0</v>
      </c>
      <c r="E21918">
        <v>114.16</v>
      </c>
      <c r="F21918" t="s">
        <v>43375</v>
      </c>
    </row>
    <row r="21919" spans="1:6" x14ac:dyDescent="0.25">
      <c r="A21919">
        <v>21913</v>
      </c>
      <c r="B21919">
        <v>863270968</v>
      </c>
      <c r="C21919" t="s">
        <v>43376</v>
      </c>
      <c r="D21919">
        <v>0</v>
      </c>
      <c r="E21919">
        <v>114.16</v>
      </c>
      <c r="F21919" t="s">
        <v>43377</v>
      </c>
    </row>
    <row r="21920" spans="1:6" x14ac:dyDescent="0.25">
      <c r="A21920">
        <v>21913</v>
      </c>
      <c r="B21920">
        <v>863313037</v>
      </c>
      <c r="C21920" t="s">
        <v>43378</v>
      </c>
      <c r="D21920">
        <v>0</v>
      </c>
      <c r="E21920">
        <v>114.16</v>
      </c>
      <c r="F21920" t="s">
        <v>43379</v>
      </c>
    </row>
    <row r="21921" spans="1:6" x14ac:dyDescent="0.25">
      <c r="A21921">
        <v>21913</v>
      </c>
      <c r="B21921">
        <v>863397181</v>
      </c>
      <c r="C21921" t="s">
        <v>43380</v>
      </c>
      <c r="D21921">
        <v>0</v>
      </c>
      <c r="E21921">
        <v>114.16</v>
      </c>
      <c r="F21921" t="s">
        <v>43381</v>
      </c>
    </row>
    <row r="21922" spans="1:6" x14ac:dyDescent="0.25">
      <c r="A21922">
        <v>21913</v>
      </c>
      <c r="B21922">
        <v>863397779</v>
      </c>
      <c r="C21922" t="s">
        <v>43382</v>
      </c>
      <c r="D21922">
        <v>0</v>
      </c>
      <c r="E21922">
        <v>114.16</v>
      </c>
      <c r="F21922" t="s">
        <v>43383</v>
      </c>
    </row>
    <row r="21923" spans="1:6" x14ac:dyDescent="0.25">
      <c r="A21923">
        <v>21913</v>
      </c>
      <c r="B21923">
        <v>863445632</v>
      </c>
      <c r="C21923" t="s">
        <v>43384</v>
      </c>
      <c r="D21923">
        <v>0</v>
      </c>
      <c r="E21923">
        <v>114.16</v>
      </c>
      <c r="F21923" t="s">
        <v>43385</v>
      </c>
    </row>
    <row r="21924" spans="1:6" x14ac:dyDescent="0.25">
      <c r="A21924">
        <v>21913</v>
      </c>
      <c r="B21924">
        <v>863448981</v>
      </c>
      <c r="C21924" t="s">
        <v>43386</v>
      </c>
      <c r="D21924">
        <v>0</v>
      </c>
      <c r="E21924">
        <v>114.16</v>
      </c>
      <c r="F21924" t="s">
        <v>43387</v>
      </c>
    </row>
    <row r="21925" spans="1:6" x14ac:dyDescent="0.25">
      <c r="A21925">
        <v>21913</v>
      </c>
      <c r="B21925">
        <v>863516398</v>
      </c>
      <c r="C21925" t="s">
        <v>43388</v>
      </c>
      <c r="D21925">
        <v>0</v>
      </c>
      <c r="E21925">
        <v>114.16</v>
      </c>
      <c r="F21925" t="s">
        <v>43389</v>
      </c>
    </row>
    <row r="21926" spans="1:6" x14ac:dyDescent="0.25">
      <c r="A21926">
        <v>21913</v>
      </c>
      <c r="B21926">
        <v>863520507</v>
      </c>
      <c r="C21926" t="s">
        <v>43390</v>
      </c>
      <c r="D21926">
        <v>0</v>
      </c>
      <c r="E21926">
        <v>114.16</v>
      </c>
      <c r="F21926" t="s">
        <v>43391</v>
      </c>
    </row>
    <row r="21927" spans="1:6" x14ac:dyDescent="0.25">
      <c r="A21927">
        <v>21913</v>
      </c>
      <c r="B21927">
        <v>863608230</v>
      </c>
      <c r="C21927" t="s">
        <v>43392</v>
      </c>
      <c r="D21927">
        <v>0</v>
      </c>
      <c r="E21927">
        <v>114.16</v>
      </c>
      <c r="F21927" t="s">
        <v>43393</v>
      </c>
    </row>
    <row r="21928" spans="1:6" x14ac:dyDescent="0.25">
      <c r="A21928">
        <v>21913</v>
      </c>
      <c r="B21928">
        <v>863657555</v>
      </c>
      <c r="C21928" t="s">
        <v>43394</v>
      </c>
      <c r="D21928">
        <v>0</v>
      </c>
      <c r="E21928">
        <v>114.16</v>
      </c>
      <c r="F21928" t="s">
        <v>43395</v>
      </c>
    </row>
    <row r="21929" spans="1:6" x14ac:dyDescent="0.25">
      <c r="A21929">
        <v>21913</v>
      </c>
      <c r="B21929">
        <v>863770342</v>
      </c>
      <c r="C21929" t="s">
        <v>43396</v>
      </c>
      <c r="D21929">
        <v>0</v>
      </c>
      <c r="E21929">
        <v>114.16</v>
      </c>
      <c r="F21929" t="s">
        <v>43397</v>
      </c>
    </row>
    <row r="21930" spans="1:6" x14ac:dyDescent="0.25">
      <c r="A21930">
        <v>21929</v>
      </c>
      <c r="B21930">
        <v>861678253</v>
      </c>
      <c r="C21930" t="s">
        <v>43398</v>
      </c>
      <c r="D21930">
        <v>0</v>
      </c>
      <c r="E21930">
        <v>114.14</v>
      </c>
      <c r="F21930" t="s">
        <v>43399</v>
      </c>
    </row>
    <row r="21931" spans="1:6" x14ac:dyDescent="0.25">
      <c r="A21931">
        <v>21929</v>
      </c>
      <c r="B21931">
        <v>861919102</v>
      </c>
      <c r="C21931" t="s">
        <v>43400</v>
      </c>
      <c r="D21931">
        <v>0</v>
      </c>
      <c r="E21931">
        <v>114.14</v>
      </c>
      <c r="F21931" t="s">
        <v>43401</v>
      </c>
    </row>
    <row r="21932" spans="1:6" x14ac:dyDescent="0.25">
      <c r="A21932">
        <v>21929</v>
      </c>
      <c r="B21932">
        <v>862396704</v>
      </c>
      <c r="C21932" t="s">
        <v>43402</v>
      </c>
      <c r="D21932">
        <v>0</v>
      </c>
      <c r="E21932">
        <v>114.14</v>
      </c>
      <c r="F21932" t="s">
        <v>43403</v>
      </c>
    </row>
    <row r="21933" spans="1:6" x14ac:dyDescent="0.25">
      <c r="A21933">
        <v>21929</v>
      </c>
      <c r="B21933">
        <v>862793261</v>
      </c>
      <c r="C21933" t="s">
        <v>43404</v>
      </c>
      <c r="D21933">
        <v>0</v>
      </c>
      <c r="E21933">
        <v>114.14</v>
      </c>
      <c r="F21933" t="s">
        <v>43405</v>
      </c>
    </row>
    <row r="21934" spans="1:6" x14ac:dyDescent="0.25">
      <c r="A21934">
        <v>21929</v>
      </c>
      <c r="B21934">
        <v>863020132</v>
      </c>
      <c r="C21934" t="s">
        <v>43406</v>
      </c>
      <c r="D21934">
        <v>0</v>
      </c>
      <c r="E21934">
        <v>114.14</v>
      </c>
      <c r="F21934" t="s">
        <v>43407</v>
      </c>
    </row>
    <row r="21935" spans="1:6" x14ac:dyDescent="0.25">
      <c r="A21935">
        <v>21929</v>
      </c>
      <c r="B21935">
        <v>863181774</v>
      </c>
      <c r="C21935" t="s">
        <v>43408</v>
      </c>
      <c r="D21935">
        <v>0</v>
      </c>
      <c r="E21935">
        <v>114.14</v>
      </c>
      <c r="F21935" t="s">
        <v>43409</v>
      </c>
    </row>
    <row r="21936" spans="1:6" x14ac:dyDescent="0.25">
      <c r="A21936">
        <v>21929</v>
      </c>
      <c r="B21936">
        <v>863406808</v>
      </c>
      <c r="C21936" t="s">
        <v>43410</v>
      </c>
      <c r="D21936">
        <v>0</v>
      </c>
      <c r="E21936">
        <v>114.14</v>
      </c>
      <c r="F21936" t="s">
        <v>43411</v>
      </c>
    </row>
    <row r="21937" spans="1:6" x14ac:dyDescent="0.25">
      <c r="A21937">
        <v>21929</v>
      </c>
      <c r="B21937">
        <v>863659890</v>
      </c>
      <c r="C21937" t="s">
        <v>43412</v>
      </c>
      <c r="D21937">
        <v>0</v>
      </c>
      <c r="E21937">
        <v>114.14</v>
      </c>
      <c r="F21937" t="s">
        <v>43413</v>
      </c>
    </row>
    <row r="21938" spans="1:6" x14ac:dyDescent="0.25">
      <c r="A21938">
        <v>21929</v>
      </c>
      <c r="B21938">
        <v>863725056</v>
      </c>
      <c r="C21938" t="s">
        <v>43414</v>
      </c>
      <c r="D21938">
        <v>0</v>
      </c>
      <c r="E21938">
        <v>114.14</v>
      </c>
      <c r="F21938" t="s">
        <v>43415</v>
      </c>
    </row>
    <row r="21939" spans="1:6" x14ac:dyDescent="0.25">
      <c r="A21939">
        <v>21929</v>
      </c>
      <c r="B21939">
        <v>863732139</v>
      </c>
      <c r="C21939" t="s">
        <v>43416</v>
      </c>
      <c r="D21939">
        <v>0</v>
      </c>
      <c r="E21939">
        <v>114.14</v>
      </c>
      <c r="F21939" t="s">
        <v>43417</v>
      </c>
    </row>
    <row r="21940" spans="1:6" x14ac:dyDescent="0.25">
      <c r="A21940">
        <v>21939</v>
      </c>
      <c r="B21940">
        <v>862599629</v>
      </c>
      <c r="C21940" t="s">
        <v>43418</v>
      </c>
      <c r="D21940">
        <v>0</v>
      </c>
      <c r="E21940">
        <v>114.12</v>
      </c>
      <c r="F21940" t="s">
        <v>43419</v>
      </c>
    </row>
    <row r="21941" spans="1:6" x14ac:dyDescent="0.25">
      <c r="A21941">
        <v>21939</v>
      </c>
      <c r="B21941">
        <v>863083210</v>
      </c>
      <c r="C21941" t="s">
        <v>43420</v>
      </c>
      <c r="D21941">
        <v>0</v>
      </c>
      <c r="E21941">
        <v>114.12</v>
      </c>
      <c r="F21941" t="s">
        <v>43421</v>
      </c>
    </row>
    <row r="21942" spans="1:6" x14ac:dyDescent="0.25">
      <c r="A21942">
        <v>21939</v>
      </c>
      <c r="B21942">
        <v>863295542</v>
      </c>
      <c r="C21942" t="s">
        <v>43422</v>
      </c>
      <c r="D21942">
        <v>0</v>
      </c>
      <c r="E21942">
        <v>114.12</v>
      </c>
      <c r="F21942" t="s">
        <v>43423</v>
      </c>
    </row>
    <row r="21943" spans="1:6" x14ac:dyDescent="0.25">
      <c r="A21943">
        <v>21939</v>
      </c>
      <c r="B21943">
        <v>863356269</v>
      </c>
      <c r="C21943" t="s">
        <v>43424</v>
      </c>
      <c r="D21943">
        <v>0</v>
      </c>
      <c r="E21943">
        <v>114.12</v>
      </c>
      <c r="F21943" t="s">
        <v>43425</v>
      </c>
    </row>
    <row r="21944" spans="1:6" x14ac:dyDescent="0.25">
      <c r="A21944">
        <v>21939</v>
      </c>
      <c r="B21944">
        <v>863392268</v>
      </c>
      <c r="C21944" t="s">
        <v>43426</v>
      </c>
      <c r="D21944">
        <v>0</v>
      </c>
      <c r="E21944">
        <v>114.12</v>
      </c>
      <c r="F21944" t="s">
        <v>43427</v>
      </c>
    </row>
    <row r="21945" spans="1:6" x14ac:dyDescent="0.25">
      <c r="A21945">
        <v>21939</v>
      </c>
      <c r="B21945">
        <v>863705929</v>
      </c>
      <c r="C21945" t="s">
        <v>43428</v>
      </c>
      <c r="D21945">
        <v>0</v>
      </c>
      <c r="E21945">
        <v>114.12</v>
      </c>
      <c r="F21945" t="s">
        <v>43429</v>
      </c>
    </row>
    <row r="21946" spans="1:6" x14ac:dyDescent="0.25">
      <c r="A21946">
        <v>21939</v>
      </c>
      <c r="B21946">
        <v>863759060</v>
      </c>
      <c r="C21946" t="s">
        <v>43430</v>
      </c>
      <c r="D21946">
        <v>0</v>
      </c>
      <c r="E21946">
        <v>114.12</v>
      </c>
      <c r="F21946" t="s">
        <v>43431</v>
      </c>
    </row>
    <row r="21947" spans="1:6" x14ac:dyDescent="0.25">
      <c r="A21947">
        <v>21946</v>
      </c>
      <c r="B21947">
        <v>860723853</v>
      </c>
      <c r="C21947" t="s">
        <v>43432</v>
      </c>
      <c r="D21947">
        <v>0</v>
      </c>
      <c r="E21947">
        <v>114.1</v>
      </c>
      <c r="F21947" t="s">
        <v>43433</v>
      </c>
    </row>
    <row r="21948" spans="1:6" x14ac:dyDescent="0.25">
      <c r="A21948">
        <v>21946</v>
      </c>
      <c r="B21948">
        <v>861137739</v>
      </c>
      <c r="C21948" t="s">
        <v>43434</v>
      </c>
      <c r="D21948">
        <v>0</v>
      </c>
      <c r="E21948">
        <v>114.1</v>
      </c>
      <c r="F21948" t="s">
        <v>43435</v>
      </c>
    </row>
    <row r="21949" spans="1:6" x14ac:dyDescent="0.25">
      <c r="A21949">
        <v>21946</v>
      </c>
      <c r="B21949">
        <v>861462602</v>
      </c>
      <c r="C21949" t="s">
        <v>43436</v>
      </c>
      <c r="D21949">
        <v>0</v>
      </c>
      <c r="E21949">
        <v>114.1</v>
      </c>
      <c r="F21949" t="s">
        <v>43437</v>
      </c>
    </row>
    <row r="21950" spans="1:6" x14ac:dyDescent="0.25">
      <c r="A21950">
        <v>21946</v>
      </c>
      <c r="B21950">
        <v>861570633</v>
      </c>
      <c r="C21950" t="s">
        <v>43438</v>
      </c>
      <c r="D21950">
        <v>0</v>
      </c>
      <c r="E21950">
        <v>114.1</v>
      </c>
      <c r="F21950" t="s">
        <v>43439</v>
      </c>
    </row>
    <row r="21951" spans="1:6" x14ac:dyDescent="0.25">
      <c r="A21951">
        <v>21946</v>
      </c>
      <c r="B21951">
        <v>861626828</v>
      </c>
      <c r="C21951" t="s">
        <v>43440</v>
      </c>
      <c r="D21951">
        <v>0</v>
      </c>
      <c r="E21951">
        <v>114.1</v>
      </c>
      <c r="F21951" t="s">
        <v>43441</v>
      </c>
    </row>
    <row r="21952" spans="1:6" x14ac:dyDescent="0.25">
      <c r="A21952">
        <v>21946</v>
      </c>
      <c r="B21952">
        <v>861706917</v>
      </c>
      <c r="C21952" t="s">
        <v>43442</v>
      </c>
      <c r="D21952">
        <v>0</v>
      </c>
      <c r="E21952">
        <v>114.1</v>
      </c>
      <c r="F21952" t="s">
        <v>43443</v>
      </c>
    </row>
    <row r="21953" spans="1:6" x14ac:dyDescent="0.25">
      <c r="A21953">
        <v>21946</v>
      </c>
      <c r="B21953">
        <v>861741708</v>
      </c>
      <c r="C21953" t="s">
        <v>43444</v>
      </c>
      <c r="D21953">
        <v>0</v>
      </c>
      <c r="E21953">
        <v>114.1</v>
      </c>
      <c r="F21953" t="s">
        <v>43445</v>
      </c>
    </row>
    <row r="21954" spans="1:6" x14ac:dyDescent="0.25">
      <c r="A21954">
        <v>21946</v>
      </c>
      <c r="B21954">
        <v>861942929</v>
      </c>
      <c r="C21954" t="s">
        <v>43446</v>
      </c>
      <c r="D21954">
        <v>0</v>
      </c>
      <c r="E21954">
        <v>114.1</v>
      </c>
      <c r="F21954" t="s">
        <v>43447</v>
      </c>
    </row>
    <row r="21955" spans="1:6" x14ac:dyDescent="0.25">
      <c r="A21955">
        <v>21946</v>
      </c>
      <c r="B21955">
        <v>862044389</v>
      </c>
      <c r="C21955" t="s">
        <v>43448</v>
      </c>
      <c r="D21955">
        <v>0</v>
      </c>
      <c r="E21955">
        <v>114.1</v>
      </c>
      <c r="F21955" t="s">
        <v>43449</v>
      </c>
    </row>
    <row r="21956" spans="1:6" x14ac:dyDescent="0.25">
      <c r="A21956">
        <v>21946</v>
      </c>
      <c r="B21956">
        <v>862243947</v>
      </c>
      <c r="C21956" t="s">
        <v>43450</v>
      </c>
      <c r="D21956">
        <v>0</v>
      </c>
      <c r="E21956">
        <v>114.1</v>
      </c>
      <c r="F21956" t="s">
        <v>43451</v>
      </c>
    </row>
    <row r="21957" spans="1:6" x14ac:dyDescent="0.25">
      <c r="A21957">
        <v>21946</v>
      </c>
      <c r="B21957">
        <v>862334461</v>
      </c>
      <c r="C21957" t="s">
        <v>43452</v>
      </c>
      <c r="D21957">
        <v>0</v>
      </c>
      <c r="E21957">
        <v>114.1</v>
      </c>
      <c r="F21957" t="s">
        <v>43453</v>
      </c>
    </row>
    <row r="21958" spans="1:6" x14ac:dyDescent="0.25">
      <c r="A21958">
        <v>21946</v>
      </c>
      <c r="B21958">
        <v>862550840</v>
      </c>
      <c r="C21958" t="s">
        <v>43454</v>
      </c>
      <c r="D21958">
        <v>0</v>
      </c>
      <c r="E21958">
        <v>114.1</v>
      </c>
      <c r="F21958" t="s">
        <v>43455</v>
      </c>
    </row>
    <row r="21959" spans="1:6" x14ac:dyDescent="0.25">
      <c r="A21959">
        <v>21946</v>
      </c>
      <c r="B21959">
        <v>862569114</v>
      </c>
      <c r="C21959" t="s">
        <v>43456</v>
      </c>
      <c r="D21959">
        <v>0</v>
      </c>
      <c r="E21959">
        <v>114.1</v>
      </c>
      <c r="F21959" t="s">
        <v>43457</v>
      </c>
    </row>
    <row r="21960" spans="1:6" x14ac:dyDescent="0.25">
      <c r="A21960">
        <v>21946</v>
      </c>
      <c r="B21960">
        <v>862657841</v>
      </c>
      <c r="C21960" t="s">
        <v>43458</v>
      </c>
      <c r="D21960">
        <v>0</v>
      </c>
      <c r="E21960">
        <v>114.1</v>
      </c>
      <c r="F21960" t="s">
        <v>43459</v>
      </c>
    </row>
    <row r="21961" spans="1:6" x14ac:dyDescent="0.25">
      <c r="A21961">
        <v>21946</v>
      </c>
      <c r="B21961">
        <v>862774692</v>
      </c>
      <c r="C21961" t="s">
        <v>43460</v>
      </c>
      <c r="D21961">
        <v>0</v>
      </c>
      <c r="E21961">
        <v>114.1</v>
      </c>
      <c r="F21961" t="s">
        <v>43461</v>
      </c>
    </row>
    <row r="21962" spans="1:6" x14ac:dyDescent="0.25">
      <c r="A21962">
        <v>21946</v>
      </c>
      <c r="B21962">
        <v>862953915</v>
      </c>
      <c r="C21962" t="s">
        <v>43462</v>
      </c>
      <c r="D21962">
        <v>0</v>
      </c>
      <c r="E21962">
        <v>114.1</v>
      </c>
      <c r="F21962" t="s">
        <v>43451</v>
      </c>
    </row>
    <row r="21963" spans="1:6" x14ac:dyDescent="0.25">
      <c r="A21963">
        <v>21946</v>
      </c>
      <c r="B21963">
        <v>863141624</v>
      </c>
      <c r="C21963" t="s">
        <v>43463</v>
      </c>
      <c r="D21963">
        <v>0</v>
      </c>
      <c r="E21963">
        <v>114.1</v>
      </c>
      <c r="F21963" t="s">
        <v>43464</v>
      </c>
    </row>
    <row r="21964" spans="1:6" x14ac:dyDescent="0.25">
      <c r="A21964">
        <v>21946</v>
      </c>
      <c r="B21964">
        <v>863185228</v>
      </c>
      <c r="C21964" t="s">
        <v>43465</v>
      </c>
      <c r="D21964">
        <v>0</v>
      </c>
      <c r="E21964">
        <v>114.1</v>
      </c>
      <c r="F21964" t="s">
        <v>43466</v>
      </c>
    </row>
    <row r="21965" spans="1:6" x14ac:dyDescent="0.25">
      <c r="A21965">
        <v>21946</v>
      </c>
      <c r="B21965">
        <v>863232949</v>
      </c>
      <c r="C21965" t="s">
        <v>43467</v>
      </c>
      <c r="D21965">
        <v>0</v>
      </c>
      <c r="E21965">
        <v>114.1</v>
      </c>
      <c r="F21965" t="s">
        <v>43468</v>
      </c>
    </row>
    <row r="21966" spans="1:6" x14ac:dyDescent="0.25">
      <c r="A21966">
        <v>21946</v>
      </c>
      <c r="B21966">
        <v>863235384</v>
      </c>
      <c r="C21966" t="s">
        <v>43469</v>
      </c>
      <c r="D21966">
        <v>0</v>
      </c>
      <c r="E21966">
        <v>114.1</v>
      </c>
      <c r="F21966" t="s">
        <v>43470</v>
      </c>
    </row>
    <row r="21967" spans="1:6" x14ac:dyDescent="0.25">
      <c r="A21967">
        <v>21946</v>
      </c>
      <c r="B21967">
        <v>863312468</v>
      </c>
      <c r="C21967" t="s">
        <v>43471</v>
      </c>
      <c r="D21967">
        <v>0</v>
      </c>
      <c r="E21967">
        <v>114.1</v>
      </c>
      <c r="F21967" t="s">
        <v>43472</v>
      </c>
    </row>
    <row r="21968" spans="1:6" x14ac:dyDescent="0.25">
      <c r="A21968">
        <v>21946</v>
      </c>
      <c r="B21968">
        <v>863468013</v>
      </c>
      <c r="C21968" t="s">
        <v>43473</v>
      </c>
      <c r="D21968">
        <v>0</v>
      </c>
      <c r="E21968">
        <v>114.1</v>
      </c>
      <c r="F21968" t="s">
        <v>43474</v>
      </c>
    </row>
    <row r="21969" spans="1:6" x14ac:dyDescent="0.25">
      <c r="A21969">
        <v>21946</v>
      </c>
      <c r="B21969">
        <v>863491269</v>
      </c>
      <c r="C21969" t="s">
        <v>43475</v>
      </c>
      <c r="D21969">
        <v>0</v>
      </c>
      <c r="E21969">
        <v>114.1</v>
      </c>
      <c r="F21969" t="s">
        <v>43476</v>
      </c>
    </row>
    <row r="21970" spans="1:6" x14ac:dyDescent="0.25">
      <c r="A21970">
        <v>21946</v>
      </c>
      <c r="B21970">
        <v>863514425</v>
      </c>
      <c r="C21970" t="s">
        <v>43477</v>
      </c>
      <c r="D21970">
        <v>0</v>
      </c>
      <c r="E21970">
        <v>114.1</v>
      </c>
      <c r="F21970" t="s">
        <v>43478</v>
      </c>
    </row>
    <row r="21971" spans="1:6" x14ac:dyDescent="0.25">
      <c r="A21971">
        <v>21946</v>
      </c>
      <c r="B21971">
        <v>863562100</v>
      </c>
      <c r="C21971" t="s">
        <v>43479</v>
      </c>
      <c r="D21971">
        <v>0</v>
      </c>
      <c r="E21971">
        <v>114.1</v>
      </c>
      <c r="F21971" t="s">
        <v>43480</v>
      </c>
    </row>
    <row r="21972" spans="1:6" x14ac:dyDescent="0.25">
      <c r="A21972">
        <v>21946</v>
      </c>
      <c r="B21972">
        <v>863603620</v>
      </c>
      <c r="C21972" t="s">
        <v>43481</v>
      </c>
      <c r="D21972">
        <v>0</v>
      </c>
      <c r="E21972">
        <v>114.1</v>
      </c>
      <c r="F21972" t="s">
        <v>43482</v>
      </c>
    </row>
    <row r="21973" spans="1:6" x14ac:dyDescent="0.25">
      <c r="A21973">
        <v>21946</v>
      </c>
      <c r="B21973">
        <v>863653926</v>
      </c>
      <c r="C21973" t="s">
        <v>43483</v>
      </c>
      <c r="D21973">
        <v>0</v>
      </c>
      <c r="E21973">
        <v>114.1</v>
      </c>
      <c r="F21973" t="s">
        <v>43484</v>
      </c>
    </row>
    <row r="21974" spans="1:6" x14ac:dyDescent="0.25">
      <c r="A21974">
        <v>21946</v>
      </c>
      <c r="B21974">
        <v>863673055</v>
      </c>
      <c r="C21974" t="s">
        <v>43485</v>
      </c>
      <c r="D21974">
        <v>0</v>
      </c>
      <c r="E21974">
        <v>114.1</v>
      </c>
      <c r="F21974" t="s">
        <v>43486</v>
      </c>
    </row>
    <row r="21975" spans="1:6" x14ac:dyDescent="0.25">
      <c r="A21975">
        <v>21946</v>
      </c>
      <c r="B21975">
        <v>863676732</v>
      </c>
      <c r="C21975" t="s">
        <v>43487</v>
      </c>
      <c r="D21975">
        <v>0</v>
      </c>
      <c r="E21975">
        <v>114.1</v>
      </c>
      <c r="F21975" t="s">
        <v>43488</v>
      </c>
    </row>
    <row r="21976" spans="1:6" x14ac:dyDescent="0.25">
      <c r="A21976">
        <v>21975</v>
      </c>
      <c r="B21976">
        <v>860835766</v>
      </c>
      <c r="C21976" t="s">
        <v>43489</v>
      </c>
      <c r="D21976">
        <v>0</v>
      </c>
      <c r="E21976">
        <v>114.08</v>
      </c>
      <c r="F21976" t="s">
        <v>43490</v>
      </c>
    </row>
    <row r="21977" spans="1:6" x14ac:dyDescent="0.25">
      <c r="A21977">
        <v>21975</v>
      </c>
      <c r="B21977">
        <v>861181346</v>
      </c>
      <c r="C21977" t="s">
        <v>43491</v>
      </c>
      <c r="D21977">
        <v>0</v>
      </c>
      <c r="E21977">
        <v>114.08</v>
      </c>
      <c r="F21977" t="s">
        <v>43492</v>
      </c>
    </row>
    <row r="21978" spans="1:6" x14ac:dyDescent="0.25">
      <c r="A21978">
        <v>21975</v>
      </c>
      <c r="B21978">
        <v>861226129</v>
      </c>
      <c r="C21978" t="s">
        <v>43493</v>
      </c>
      <c r="D21978">
        <v>0</v>
      </c>
      <c r="E21978">
        <v>114.08</v>
      </c>
      <c r="F21978" t="s">
        <v>43494</v>
      </c>
    </row>
    <row r="21979" spans="1:6" x14ac:dyDescent="0.25">
      <c r="A21979">
        <v>21975</v>
      </c>
      <c r="B21979">
        <v>861452184</v>
      </c>
      <c r="C21979" t="s">
        <v>43495</v>
      </c>
      <c r="D21979">
        <v>0</v>
      </c>
      <c r="E21979">
        <v>114.08</v>
      </c>
      <c r="F21979" t="s">
        <v>43496</v>
      </c>
    </row>
    <row r="21980" spans="1:6" x14ac:dyDescent="0.25">
      <c r="A21980">
        <v>21975</v>
      </c>
      <c r="B21980">
        <v>861914940</v>
      </c>
      <c r="C21980" t="s">
        <v>43497</v>
      </c>
      <c r="D21980">
        <v>0</v>
      </c>
      <c r="E21980">
        <v>114.08</v>
      </c>
      <c r="F21980" t="s">
        <v>43498</v>
      </c>
    </row>
    <row r="21981" spans="1:6" x14ac:dyDescent="0.25">
      <c r="A21981">
        <v>21975</v>
      </c>
      <c r="B21981">
        <v>861915472</v>
      </c>
      <c r="C21981" t="s">
        <v>43499</v>
      </c>
      <c r="D21981">
        <v>0</v>
      </c>
      <c r="E21981">
        <v>114.08</v>
      </c>
      <c r="F21981" t="s">
        <v>43500</v>
      </c>
    </row>
    <row r="21982" spans="1:6" x14ac:dyDescent="0.25">
      <c r="A21982">
        <v>21975</v>
      </c>
      <c r="B21982">
        <v>862091804</v>
      </c>
      <c r="C21982" t="s">
        <v>43501</v>
      </c>
      <c r="D21982">
        <v>0</v>
      </c>
      <c r="E21982">
        <v>114.08</v>
      </c>
      <c r="F21982" t="s">
        <v>43502</v>
      </c>
    </row>
    <row r="21983" spans="1:6" x14ac:dyDescent="0.25">
      <c r="A21983">
        <v>21975</v>
      </c>
      <c r="B21983">
        <v>862454401</v>
      </c>
      <c r="C21983" t="s">
        <v>43503</v>
      </c>
      <c r="D21983">
        <v>0</v>
      </c>
      <c r="E21983">
        <v>114.08</v>
      </c>
      <c r="F21983" t="s">
        <v>43504</v>
      </c>
    </row>
    <row r="21984" spans="1:6" x14ac:dyDescent="0.25">
      <c r="A21984">
        <v>21975</v>
      </c>
      <c r="B21984">
        <v>862817677</v>
      </c>
      <c r="C21984" t="s">
        <v>43505</v>
      </c>
      <c r="D21984">
        <v>0</v>
      </c>
      <c r="E21984">
        <v>114.08</v>
      </c>
      <c r="F21984" t="s">
        <v>43506</v>
      </c>
    </row>
    <row r="21985" spans="1:6" x14ac:dyDescent="0.25">
      <c r="A21985">
        <v>21975</v>
      </c>
      <c r="B21985">
        <v>863072856</v>
      </c>
      <c r="C21985" t="s">
        <v>43507</v>
      </c>
      <c r="D21985">
        <v>0</v>
      </c>
      <c r="E21985">
        <v>114.08</v>
      </c>
      <c r="F21985" t="s">
        <v>43508</v>
      </c>
    </row>
    <row r="21986" spans="1:6" x14ac:dyDescent="0.25">
      <c r="A21986">
        <v>21975</v>
      </c>
      <c r="B21986">
        <v>863199956</v>
      </c>
      <c r="C21986" t="s">
        <v>43509</v>
      </c>
      <c r="D21986">
        <v>0</v>
      </c>
      <c r="E21986">
        <v>114.08</v>
      </c>
      <c r="F21986" t="s">
        <v>43510</v>
      </c>
    </row>
    <row r="21987" spans="1:6" x14ac:dyDescent="0.25">
      <c r="A21987">
        <v>21975</v>
      </c>
      <c r="B21987">
        <v>863328141</v>
      </c>
      <c r="C21987" t="s">
        <v>43511</v>
      </c>
      <c r="D21987">
        <v>0</v>
      </c>
      <c r="E21987">
        <v>114.08</v>
      </c>
      <c r="F21987" t="s">
        <v>43512</v>
      </c>
    </row>
    <row r="21988" spans="1:6" x14ac:dyDescent="0.25">
      <c r="A21988">
        <v>21975</v>
      </c>
      <c r="B21988">
        <v>863513241</v>
      </c>
      <c r="C21988" t="s">
        <v>43513</v>
      </c>
      <c r="D21988">
        <v>0</v>
      </c>
      <c r="E21988">
        <v>114.08</v>
      </c>
      <c r="F21988" t="s">
        <v>43514</v>
      </c>
    </row>
    <row r="21989" spans="1:6" x14ac:dyDescent="0.25">
      <c r="A21989">
        <v>21975</v>
      </c>
      <c r="B21989">
        <v>863543356</v>
      </c>
      <c r="C21989" t="s">
        <v>43515</v>
      </c>
      <c r="D21989">
        <v>0</v>
      </c>
      <c r="E21989">
        <v>114.08</v>
      </c>
      <c r="F21989" t="s">
        <v>43516</v>
      </c>
    </row>
    <row r="21990" spans="1:6" x14ac:dyDescent="0.25">
      <c r="A21990">
        <v>21975</v>
      </c>
      <c r="B21990">
        <v>863616507</v>
      </c>
      <c r="C21990" t="s">
        <v>43517</v>
      </c>
      <c r="D21990">
        <v>0</v>
      </c>
      <c r="E21990">
        <v>114.08</v>
      </c>
      <c r="F21990" t="s">
        <v>43518</v>
      </c>
    </row>
    <row r="21991" spans="1:6" x14ac:dyDescent="0.25">
      <c r="A21991">
        <v>21975</v>
      </c>
      <c r="B21991">
        <v>863643368</v>
      </c>
      <c r="C21991" t="s">
        <v>43519</v>
      </c>
      <c r="D21991">
        <v>0</v>
      </c>
      <c r="E21991">
        <v>114.08</v>
      </c>
      <c r="F21991" t="s">
        <v>43520</v>
      </c>
    </row>
    <row r="21992" spans="1:6" x14ac:dyDescent="0.25">
      <c r="A21992">
        <v>21975</v>
      </c>
      <c r="B21992">
        <v>863676111</v>
      </c>
      <c r="C21992" t="s">
        <v>43521</v>
      </c>
      <c r="D21992">
        <v>0</v>
      </c>
      <c r="E21992">
        <v>114.08</v>
      </c>
      <c r="F21992" t="s">
        <v>43522</v>
      </c>
    </row>
    <row r="21993" spans="1:6" x14ac:dyDescent="0.25">
      <c r="A21993">
        <v>21992</v>
      </c>
      <c r="B21993">
        <v>861022412</v>
      </c>
      <c r="C21993" t="s">
        <v>43523</v>
      </c>
      <c r="D21993">
        <v>0</v>
      </c>
      <c r="E21993">
        <v>114.06</v>
      </c>
      <c r="F21993" t="s">
        <v>43524</v>
      </c>
    </row>
    <row r="21994" spans="1:6" x14ac:dyDescent="0.25">
      <c r="A21994">
        <v>21992</v>
      </c>
      <c r="B21994">
        <v>861302814</v>
      </c>
      <c r="C21994" t="s">
        <v>43525</v>
      </c>
      <c r="D21994">
        <v>0</v>
      </c>
      <c r="E21994">
        <v>114.06</v>
      </c>
      <c r="F21994" t="s">
        <v>43526</v>
      </c>
    </row>
    <row r="21995" spans="1:6" x14ac:dyDescent="0.25">
      <c r="A21995">
        <v>21992</v>
      </c>
      <c r="B21995">
        <v>861627101</v>
      </c>
      <c r="C21995" t="s">
        <v>43527</v>
      </c>
      <c r="D21995">
        <v>0</v>
      </c>
      <c r="E21995">
        <v>114.06</v>
      </c>
      <c r="F21995" t="s">
        <v>43528</v>
      </c>
    </row>
    <row r="21996" spans="1:6" x14ac:dyDescent="0.25">
      <c r="A21996">
        <v>21992</v>
      </c>
      <c r="B21996">
        <v>862790889</v>
      </c>
      <c r="C21996" t="s">
        <v>43529</v>
      </c>
      <c r="D21996">
        <v>0</v>
      </c>
      <c r="E21996">
        <v>114.06</v>
      </c>
      <c r="F21996" t="s">
        <v>43530</v>
      </c>
    </row>
    <row r="21997" spans="1:6" x14ac:dyDescent="0.25">
      <c r="A21997">
        <v>21992</v>
      </c>
      <c r="B21997">
        <v>863121095</v>
      </c>
      <c r="C21997" t="s">
        <v>43531</v>
      </c>
      <c r="D21997">
        <v>0</v>
      </c>
      <c r="E21997">
        <v>114.06</v>
      </c>
      <c r="F21997" t="s">
        <v>43532</v>
      </c>
    </row>
    <row r="21998" spans="1:6" x14ac:dyDescent="0.25">
      <c r="A21998">
        <v>21992</v>
      </c>
      <c r="B21998">
        <v>863236726</v>
      </c>
      <c r="C21998" t="s">
        <v>43533</v>
      </c>
      <c r="D21998">
        <v>0</v>
      </c>
      <c r="E21998">
        <v>114.06</v>
      </c>
      <c r="F21998" t="s">
        <v>43534</v>
      </c>
    </row>
    <row r="21999" spans="1:6" x14ac:dyDescent="0.25">
      <c r="A21999">
        <v>21992</v>
      </c>
      <c r="B21999">
        <v>863282489</v>
      </c>
      <c r="C21999" t="s">
        <v>43535</v>
      </c>
      <c r="D21999">
        <v>0</v>
      </c>
      <c r="E21999">
        <v>114.06</v>
      </c>
      <c r="F21999" t="s">
        <v>43536</v>
      </c>
    </row>
    <row r="22000" spans="1:6" x14ac:dyDescent="0.25">
      <c r="A22000">
        <v>21992</v>
      </c>
      <c r="B22000">
        <v>863347835</v>
      </c>
      <c r="C22000" t="s">
        <v>43537</v>
      </c>
      <c r="D22000">
        <v>0</v>
      </c>
      <c r="E22000">
        <v>114.06</v>
      </c>
      <c r="F22000" t="s">
        <v>43538</v>
      </c>
    </row>
    <row r="22001" spans="1:6" x14ac:dyDescent="0.25">
      <c r="A22001">
        <v>21992</v>
      </c>
      <c r="B22001">
        <v>863562863</v>
      </c>
      <c r="C22001" t="s">
        <v>43539</v>
      </c>
      <c r="D22001">
        <v>0</v>
      </c>
      <c r="E22001">
        <v>114.06</v>
      </c>
      <c r="F22001" t="s">
        <v>43540</v>
      </c>
    </row>
    <row r="22002" spans="1:6" x14ac:dyDescent="0.25">
      <c r="A22002">
        <v>21992</v>
      </c>
      <c r="B22002">
        <v>863650954</v>
      </c>
      <c r="C22002" t="s">
        <v>43541</v>
      </c>
      <c r="D22002">
        <v>0</v>
      </c>
      <c r="E22002">
        <v>114.06</v>
      </c>
      <c r="F22002" t="s">
        <v>43542</v>
      </c>
    </row>
    <row r="22003" spans="1:6" x14ac:dyDescent="0.25">
      <c r="A22003">
        <v>22002</v>
      </c>
      <c r="B22003">
        <v>860980080</v>
      </c>
      <c r="C22003" t="s">
        <v>43543</v>
      </c>
      <c r="D22003">
        <v>0</v>
      </c>
      <c r="E22003">
        <v>114.04</v>
      </c>
      <c r="F22003" t="s">
        <v>43544</v>
      </c>
    </row>
    <row r="22004" spans="1:6" x14ac:dyDescent="0.25">
      <c r="A22004">
        <v>22002</v>
      </c>
      <c r="B22004">
        <v>860999102</v>
      </c>
      <c r="C22004" t="s">
        <v>43545</v>
      </c>
      <c r="D22004">
        <v>0</v>
      </c>
      <c r="E22004">
        <v>114.04</v>
      </c>
      <c r="F22004" t="s">
        <v>43544</v>
      </c>
    </row>
    <row r="22005" spans="1:6" x14ac:dyDescent="0.25">
      <c r="A22005">
        <v>22002</v>
      </c>
      <c r="B22005">
        <v>861048289</v>
      </c>
      <c r="C22005" t="s">
        <v>43546</v>
      </c>
      <c r="D22005">
        <v>0</v>
      </c>
      <c r="E22005">
        <v>114.04</v>
      </c>
      <c r="F22005" t="s">
        <v>43547</v>
      </c>
    </row>
    <row r="22006" spans="1:6" x14ac:dyDescent="0.25">
      <c r="A22006">
        <v>22002</v>
      </c>
      <c r="B22006">
        <v>861185754</v>
      </c>
      <c r="C22006" t="s">
        <v>43548</v>
      </c>
      <c r="D22006">
        <v>0</v>
      </c>
      <c r="E22006">
        <v>114.04</v>
      </c>
      <c r="F22006" t="s">
        <v>43549</v>
      </c>
    </row>
    <row r="22007" spans="1:6" x14ac:dyDescent="0.25">
      <c r="A22007">
        <v>22002</v>
      </c>
      <c r="B22007">
        <v>861602558</v>
      </c>
      <c r="C22007" t="s">
        <v>43550</v>
      </c>
      <c r="D22007">
        <v>0</v>
      </c>
      <c r="E22007">
        <v>114.04</v>
      </c>
      <c r="F22007" t="s">
        <v>43551</v>
      </c>
    </row>
    <row r="22008" spans="1:6" x14ac:dyDescent="0.25">
      <c r="A22008">
        <v>22002</v>
      </c>
      <c r="B22008">
        <v>861957975</v>
      </c>
      <c r="C22008" t="s">
        <v>43552</v>
      </c>
      <c r="D22008">
        <v>0</v>
      </c>
      <c r="E22008">
        <v>114.04</v>
      </c>
      <c r="F22008" t="s">
        <v>43553</v>
      </c>
    </row>
    <row r="22009" spans="1:6" x14ac:dyDescent="0.25">
      <c r="A22009">
        <v>22002</v>
      </c>
      <c r="B22009">
        <v>863352323</v>
      </c>
      <c r="C22009" t="s">
        <v>43554</v>
      </c>
      <c r="D22009">
        <v>0</v>
      </c>
      <c r="E22009">
        <v>114.04</v>
      </c>
      <c r="F22009" t="s">
        <v>43555</v>
      </c>
    </row>
    <row r="22010" spans="1:6" x14ac:dyDescent="0.25">
      <c r="A22010">
        <v>22002</v>
      </c>
      <c r="B22010">
        <v>863429503</v>
      </c>
      <c r="C22010" t="s">
        <v>43556</v>
      </c>
      <c r="D22010">
        <v>0</v>
      </c>
      <c r="E22010">
        <v>114.04</v>
      </c>
      <c r="F22010" t="s">
        <v>43557</v>
      </c>
    </row>
    <row r="22011" spans="1:6" x14ac:dyDescent="0.25">
      <c r="A22011">
        <v>22002</v>
      </c>
      <c r="B22011">
        <v>863565121</v>
      </c>
      <c r="C22011" t="s">
        <v>43558</v>
      </c>
      <c r="D22011">
        <v>0</v>
      </c>
      <c r="E22011">
        <v>114.04</v>
      </c>
      <c r="F22011" t="s">
        <v>43559</v>
      </c>
    </row>
    <row r="22012" spans="1:6" x14ac:dyDescent="0.25">
      <c r="A22012">
        <v>22002</v>
      </c>
      <c r="B22012">
        <v>863574728</v>
      </c>
      <c r="C22012" t="s">
        <v>43560</v>
      </c>
      <c r="D22012">
        <v>0</v>
      </c>
      <c r="E22012">
        <v>114.04</v>
      </c>
      <c r="F22012" t="s">
        <v>43561</v>
      </c>
    </row>
    <row r="22013" spans="1:6" x14ac:dyDescent="0.25">
      <c r="A22013">
        <v>22002</v>
      </c>
      <c r="B22013">
        <v>863608118</v>
      </c>
      <c r="C22013" t="s">
        <v>43562</v>
      </c>
      <c r="D22013">
        <v>0</v>
      </c>
      <c r="E22013">
        <v>114.04</v>
      </c>
      <c r="F22013" t="s">
        <v>43563</v>
      </c>
    </row>
    <row r="22014" spans="1:6" x14ac:dyDescent="0.25">
      <c r="A22014">
        <v>22002</v>
      </c>
      <c r="B22014">
        <v>863660422</v>
      </c>
      <c r="C22014" t="s">
        <v>43564</v>
      </c>
      <c r="D22014">
        <v>0</v>
      </c>
      <c r="E22014">
        <v>114.04</v>
      </c>
      <c r="F22014" t="s">
        <v>43565</v>
      </c>
    </row>
    <row r="22015" spans="1:6" x14ac:dyDescent="0.25">
      <c r="A22015">
        <v>22014</v>
      </c>
      <c r="B22015">
        <v>862661727</v>
      </c>
      <c r="C22015" t="s">
        <v>43566</v>
      </c>
      <c r="D22015">
        <v>0</v>
      </c>
      <c r="E22015">
        <v>114.02</v>
      </c>
      <c r="F22015" t="s">
        <v>43567</v>
      </c>
    </row>
    <row r="22016" spans="1:6" x14ac:dyDescent="0.25">
      <c r="A22016">
        <v>22014</v>
      </c>
      <c r="B22016">
        <v>863125373</v>
      </c>
      <c r="C22016" t="s">
        <v>43568</v>
      </c>
      <c r="D22016">
        <v>0</v>
      </c>
      <c r="E22016">
        <v>114.02</v>
      </c>
      <c r="F22016" t="s">
        <v>43569</v>
      </c>
    </row>
    <row r="22017" spans="1:6" x14ac:dyDescent="0.25">
      <c r="A22017">
        <v>22014</v>
      </c>
      <c r="B22017">
        <v>863225854</v>
      </c>
      <c r="C22017" t="s">
        <v>43570</v>
      </c>
      <c r="D22017">
        <v>0</v>
      </c>
      <c r="E22017">
        <v>114.02</v>
      </c>
      <c r="F22017" t="s">
        <v>43571</v>
      </c>
    </row>
    <row r="22018" spans="1:6" x14ac:dyDescent="0.25">
      <c r="A22018">
        <v>22014</v>
      </c>
      <c r="B22018">
        <v>863417218</v>
      </c>
      <c r="C22018" t="s">
        <v>43572</v>
      </c>
      <c r="D22018">
        <v>0</v>
      </c>
      <c r="E22018">
        <v>114.02</v>
      </c>
      <c r="F22018" t="s">
        <v>43573</v>
      </c>
    </row>
    <row r="22019" spans="1:6" x14ac:dyDescent="0.25">
      <c r="A22019">
        <v>22014</v>
      </c>
      <c r="B22019">
        <v>863496448</v>
      </c>
      <c r="C22019" t="s">
        <v>43574</v>
      </c>
      <c r="D22019">
        <v>0</v>
      </c>
      <c r="E22019">
        <v>114.02</v>
      </c>
      <c r="F22019" t="s">
        <v>43575</v>
      </c>
    </row>
    <row r="22020" spans="1:6" x14ac:dyDescent="0.25">
      <c r="A22020">
        <v>22014</v>
      </c>
      <c r="B22020">
        <v>863502733</v>
      </c>
      <c r="C22020" t="s">
        <v>43576</v>
      </c>
      <c r="D22020">
        <v>0</v>
      </c>
      <c r="E22020">
        <v>114.02</v>
      </c>
      <c r="F22020" t="s">
        <v>43577</v>
      </c>
    </row>
    <row r="22021" spans="1:6" x14ac:dyDescent="0.25">
      <c r="A22021">
        <v>22020</v>
      </c>
      <c r="B22021">
        <v>861053404</v>
      </c>
      <c r="C22021" t="s">
        <v>43578</v>
      </c>
      <c r="D22021">
        <v>0</v>
      </c>
      <c r="E22021">
        <v>114</v>
      </c>
      <c r="F22021" t="s">
        <v>43579</v>
      </c>
    </row>
    <row r="22022" spans="1:6" x14ac:dyDescent="0.25">
      <c r="A22022">
        <v>22020</v>
      </c>
      <c r="B22022">
        <v>861135373</v>
      </c>
      <c r="C22022" t="s">
        <v>43580</v>
      </c>
      <c r="D22022">
        <v>0</v>
      </c>
      <c r="E22022">
        <v>114</v>
      </c>
      <c r="F22022" t="s">
        <v>43581</v>
      </c>
    </row>
    <row r="22023" spans="1:6" x14ac:dyDescent="0.25">
      <c r="A22023">
        <v>22020</v>
      </c>
      <c r="B22023">
        <v>861153671</v>
      </c>
      <c r="C22023" t="s">
        <v>43582</v>
      </c>
      <c r="D22023">
        <v>0</v>
      </c>
      <c r="E22023">
        <v>114</v>
      </c>
      <c r="F22023" t="s">
        <v>43583</v>
      </c>
    </row>
    <row r="22024" spans="1:6" x14ac:dyDescent="0.25">
      <c r="A22024">
        <v>22020</v>
      </c>
      <c r="B22024">
        <v>861169829</v>
      </c>
      <c r="C22024" t="s">
        <v>43584</v>
      </c>
      <c r="D22024">
        <v>0</v>
      </c>
      <c r="E22024">
        <v>114</v>
      </c>
      <c r="F22024" t="s">
        <v>43585</v>
      </c>
    </row>
    <row r="22025" spans="1:6" x14ac:dyDescent="0.25">
      <c r="A22025">
        <v>22020</v>
      </c>
      <c r="B22025">
        <v>861404934</v>
      </c>
      <c r="C22025" t="s">
        <v>43586</v>
      </c>
      <c r="D22025">
        <v>0</v>
      </c>
      <c r="E22025">
        <v>114</v>
      </c>
      <c r="F22025" t="s">
        <v>43587</v>
      </c>
    </row>
    <row r="22026" spans="1:6" x14ac:dyDescent="0.25">
      <c r="A22026">
        <v>22020</v>
      </c>
      <c r="B22026">
        <v>861739379</v>
      </c>
      <c r="C22026" t="s">
        <v>43588</v>
      </c>
      <c r="D22026">
        <v>0</v>
      </c>
      <c r="E22026">
        <v>114</v>
      </c>
      <c r="F22026" t="s">
        <v>43589</v>
      </c>
    </row>
    <row r="22027" spans="1:6" x14ac:dyDescent="0.25">
      <c r="A22027">
        <v>22020</v>
      </c>
      <c r="B22027">
        <v>862224974</v>
      </c>
      <c r="C22027" t="s">
        <v>43590</v>
      </c>
      <c r="D22027">
        <v>0</v>
      </c>
      <c r="E22027">
        <v>114</v>
      </c>
      <c r="F22027" t="s">
        <v>43591</v>
      </c>
    </row>
    <row r="22028" spans="1:6" x14ac:dyDescent="0.25">
      <c r="A22028">
        <v>22020</v>
      </c>
      <c r="B22028">
        <v>862336157</v>
      </c>
      <c r="C22028" t="s">
        <v>43592</v>
      </c>
      <c r="D22028">
        <v>0</v>
      </c>
      <c r="E22028">
        <v>114</v>
      </c>
      <c r="F22028" t="s">
        <v>43593</v>
      </c>
    </row>
    <row r="22029" spans="1:6" x14ac:dyDescent="0.25">
      <c r="A22029">
        <v>22020</v>
      </c>
      <c r="B22029">
        <v>862800333</v>
      </c>
      <c r="C22029" t="s">
        <v>43594</v>
      </c>
      <c r="D22029">
        <v>0</v>
      </c>
      <c r="E22029">
        <v>114</v>
      </c>
      <c r="F22029" t="s">
        <v>43595</v>
      </c>
    </row>
    <row r="22030" spans="1:6" x14ac:dyDescent="0.25">
      <c r="A22030">
        <v>22020</v>
      </c>
      <c r="B22030">
        <v>862804710</v>
      </c>
      <c r="C22030" t="s">
        <v>43596</v>
      </c>
      <c r="D22030">
        <v>0</v>
      </c>
      <c r="E22030">
        <v>114</v>
      </c>
      <c r="F22030" t="s">
        <v>43597</v>
      </c>
    </row>
    <row r="22031" spans="1:6" x14ac:dyDescent="0.25">
      <c r="A22031">
        <v>22020</v>
      </c>
      <c r="B22031">
        <v>862972162</v>
      </c>
      <c r="C22031" t="s">
        <v>43598</v>
      </c>
      <c r="D22031">
        <v>0</v>
      </c>
      <c r="E22031">
        <v>114</v>
      </c>
      <c r="F22031" t="s">
        <v>43599</v>
      </c>
    </row>
    <row r="22032" spans="1:6" x14ac:dyDescent="0.25">
      <c r="A22032">
        <v>22020</v>
      </c>
      <c r="B22032">
        <v>863137726</v>
      </c>
      <c r="C22032" t="s">
        <v>43600</v>
      </c>
      <c r="D22032">
        <v>0</v>
      </c>
      <c r="E22032">
        <v>114</v>
      </c>
      <c r="F22032" t="s">
        <v>43601</v>
      </c>
    </row>
    <row r="22033" spans="1:6" x14ac:dyDescent="0.25">
      <c r="A22033">
        <v>22020</v>
      </c>
      <c r="B22033">
        <v>863287472</v>
      </c>
      <c r="C22033" t="s">
        <v>43602</v>
      </c>
      <c r="D22033">
        <v>0</v>
      </c>
      <c r="E22033">
        <v>114</v>
      </c>
      <c r="F22033" t="s">
        <v>43603</v>
      </c>
    </row>
    <row r="22034" spans="1:6" x14ac:dyDescent="0.25">
      <c r="A22034">
        <v>22020</v>
      </c>
      <c r="B22034">
        <v>863356329</v>
      </c>
      <c r="C22034" t="s">
        <v>43604</v>
      </c>
      <c r="D22034">
        <v>0</v>
      </c>
      <c r="E22034">
        <v>114</v>
      </c>
      <c r="F22034" t="s">
        <v>43605</v>
      </c>
    </row>
    <row r="22035" spans="1:6" x14ac:dyDescent="0.25">
      <c r="A22035">
        <v>22020</v>
      </c>
      <c r="B22035">
        <v>863378044</v>
      </c>
      <c r="C22035" t="s">
        <v>43606</v>
      </c>
      <c r="D22035">
        <v>0</v>
      </c>
      <c r="E22035">
        <v>114</v>
      </c>
      <c r="F22035" t="s">
        <v>43607</v>
      </c>
    </row>
    <row r="22036" spans="1:6" x14ac:dyDescent="0.25">
      <c r="A22036">
        <v>22020</v>
      </c>
      <c r="B22036">
        <v>863464038</v>
      </c>
      <c r="C22036" t="s">
        <v>43608</v>
      </c>
      <c r="D22036">
        <v>0</v>
      </c>
      <c r="E22036">
        <v>114</v>
      </c>
      <c r="F22036" t="s">
        <v>43609</v>
      </c>
    </row>
    <row r="22037" spans="1:6" x14ac:dyDescent="0.25">
      <c r="A22037">
        <v>22020</v>
      </c>
      <c r="B22037">
        <v>863601944</v>
      </c>
      <c r="C22037" t="s">
        <v>43610</v>
      </c>
      <c r="D22037">
        <v>0</v>
      </c>
      <c r="E22037">
        <v>114</v>
      </c>
      <c r="F22037" t="s">
        <v>43611</v>
      </c>
    </row>
    <row r="22038" spans="1:6" x14ac:dyDescent="0.25">
      <c r="A22038">
        <v>22020</v>
      </c>
      <c r="B22038">
        <v>863633863</v>
      </c>
      <c r="C22038" t="s">
        <v>43612</v>
      </c>
      <c r="D22038">
        <v>0</v>
      </c>
      <c r="E22038">
        <v>114</v>
      </c>
      <c r="F22038" t="s">
        <v>43613</v>
      </c>
    </row>
    <row r="22039" spans="1:6" x14ac:dyDescent="0.25">
      <c r="A22039">
        <v>22020</v>
      </c>
      <c r="B22039">
        <v>863655723</v>
      </c>
      <c r="C22039" t="s">
        <v>43614</v>
      </c>
      <c r="D22039">
        <v>0</v>
      </c>
      <c r="E22039">
        <v>114</v>
      </c>
      <c r="F22039" t="s">
        <v>43615</v>
      </c>
    </row>
    <row r="22040" spans="1:6" x14ac:dyDescent="0.25">
      <c r="A22040">
        <v>22020</v>
      </c>
      <c r="B22040">
        <v>863666452</v>
      </c>
      <c r="C22040" t="s">
        <v>43616</v>
      </c>
      <c r="D22040">
        <v>0</v>
      </c>
      <c r="E22040">
        <v>114</v>
      </c>
      <c r="F22040" t="s">
        <v>43617</v>
      </c>
    </row>
    <row r="22041" spans="1:6" x14ac:dyDescent="0.25">
      <c r="A22041">
        <v>22020</v>
      </c>
      <c r="B22041">
        <v>863751904</v>
      </c>
      <c r="C22041" t="s">
        <v>43618</v>
      </c>
      <c r="D22041">
        <v>0</v>
      </c>
      <c r="E22041">
        <v>114</v>
      </c>
      <c r="F22041" t="s">
        <v>43619</v>
      </c>
    </row>
    <row r="22042" spans="1:6" x14ac:dyDescent="0.25">
      <c r="A22042">
        <v>22041</v>
      </c>
      <c r="B22042">
        <v>861480279</v>
      </c>
      <c r="C22042" t="s">
        <v>43620</v>
      </c>
      <c r="D22042">
        <v>0</v>
      </c>
      <c r="E22042">
        <v>113.98</v>
      </c>
      <c r="F22042" t="s">
        <v>43621</v>
      </c>
    </row>
    <row r="22043" spans="1:6" x14ac:dyDescent="0.25">
      <c r="A22043">
        <v>22041</v>
      </c>
      <c r="B22043">
        <v>861963255</v>
      </c>
      <c r="C22043" t="s">
        <v>43622</v>
      </c>
      <c r="D22043">
        <v>0</v>
      </c>
      <c r="E22043">
        <v>113.98</v>
      </c>
      <c r="F22043" t="s">
        <v>43623</v>
      </c>
    </row>
    <row r="22044" spans="1:6" x14ac:dyDescent="0.25">
      <c r="A22044">
        <v>22041</v>
      </c>
      <c r="B22044">
        <v>862025101</v>
      </c>
      <c r="C22044" t="s">
        <v>43624</v>
      </c>
      <c r="D22044">
        <v>0</v>
      </c>
      <c r="E22044">
        <v>113.98</v>
      </c>
      <c r="F22044" t="s">
        <v>43625</v>
      </c>
    </row>
    <row r="22045" spans="1:6" x14ac:dyDescent="0.25">
      <c r="A22045">
        <v>22041</v>
      </c>
      <c r="B22045">
        <v>862288553</v>
      </c>
      <c r="C22045" t="s">
        <v>43626</v>
      </c>
      <c r="D22045">
        <v>0</v>
      </c>
      <c r="E22045">
        <v>113.98</v>
      </c>
      <c r="F22045" t="s">
        <v>43627</v>
      </c>
    </row>
    <row r="22046" spans="1:6" x14ac:dyDescent="0.25">
      <c r="A22046">
        <v>22041</v>
      </c>
      <c r="B22046">
        <v>862753008</v>
      </c>
      <c r="C22046" t="s">
        <v>43628</v>
      </c>
      <c r="D22046">
        <v>0</v>
      </c>
      <c r="E22046">
        <v>113.98</v>
      </c>
      <c r="F22046" t="s">
        <v>43629</v>
      </c>
    </row>
    <row r="22047" spans="1:6" x14ac:dyDescent="0.25">
      <c r="A22047">
        <v>22041</v>
      </c>
      <c r="B22047">
        <v>862826119</v>
      </c>
      <c r="C22047" t="s">
        <v>43630</v>
      </c>
      <c r="D22047">
        <v>0</v>
      </c>
      <c r="E22047">
        <v>113.98</v>
      </c>
      <c r="F22047" t="s">
        <v>43631</v>
      </c>
    </row>
    <row r="22048" spans="1:6" x14ac:dyDescent="0.25">
      <c r="A22048">
        <v>22041</v>
      </c>
      <c r="B22048">
        <v>862839975</v>
      </c>
      <c r="C22048" t="s">
        <v>43632</v>
      </c>
      <c r="D22048">
        <v>0</v>
      </c>
      <c r="E22048">
        <v>113.98</v>
      </c>
      <c r="F22048" t="s">
        <v>43633</v>
      </c>
    </row>
    <row r="22049" spans="1:6" x14ac:dyDescent="0.25">
      <c r="A22049">
        <v>22041</v>
      </c>
      <c r="B22049">
        <v>862954328</v>
      </c>
      <c r="C22049" t="s">
        <v>43634</v>
      </c>
      <c r="D22049">
        <v>0</v>
      </c>
      <c r="E22049">
        <v>113.98</v>
      </c>
      <c r="F22049" t="s">
        <v>43635</v>
      </c>
    </row>
    <row r="22050" spans="1:6" x14ac:dyDescent="0.25">
      <c r="A22050">
        <v>22041</v>
      </c>
      <c r="B22050">
        <v>862955298</v>
      </c>
      <c r="C22050" t="s">
        <v>43636</v>
      </c>
      <c r="D22050">
        <v>0</v>
      </c>
      <c r="E22050">
        <v>113.98</v>
      </c>
      <c r="F22050" t="s">
        <v>43637</v>
      </c>
    </row>
    <row r="22051" spans="1:6" x14ac:dyDescent="0.25">
      <c r="A22051">
        <v>22041</v>
      </c>
      <c r="B22051">
        <v>863060744</v>
      </c>
      <c r="C22051" t="s">
        <v>43638</v>
      </c>
      <c r="D22051">
        <v>0</v>
      </c>
      <c r="E22051">
        <v>113.98</v>
      </c>
      <c r="F22051" t="s">
        <v>43639</v>
      </c>
    </row>
    <row r="22052" spans="1:6" x14ac:dyDescent="0.25">
      <c r="A22052">
        <v>22041</v>
      </c>
      <c r="B22052">
        <v>863080563</v>
      </c>
      <c r="C22052" t="s">
        <v>43640</v>
      </c>
      <c r="D22052">
        <v>0</v>
      </c>
      <c r="E22052">
        <v>113.98</v>
      </c>
      <c r="F22052" t="s">
        <v>43641</v>
      </c>
    </row>
    <row r="22053" spans="1:6" x14ac:dyDescent="0.25">
      <c r="A22053">
        <v>22041</v>
      </c>
      <c r="B22053">
        <v>863105604</v>
      </c>
      <c r="C22053" t="s">
        <v>43642</v>
      </c>
      <c r="D22053">
        <v>0</v>
      </c>
      <c r="E22053">
        <v>113.98</v>
      </c>
      <c r="F22053" t="s">
        <v>43643</v>
      </c>
    </row>
    <row r="22054" spans="1:6" x14ac:dyDescent="0.25">
      <c r="A22054">
        <v>22041</v>
      </c>
      <c r="B22054">
        <v>863278672</v>
      </c>
      <c r="C22054" t="s">
        <v>43644</v>
      </c>
      <c r="D22054">
        <v>0</v>
      </c>
      <c r="E22054">
        <v>113.98</v>
      </c>
      <c r="F22054" t="s">
        <v>43645</v>
      </c>
    </row>
    <row r="22055" spans="1:6" x14ac:dyDescent="0.25">
      <c r="A22055">
        <v>22041</v>
      </c>
      <c r="B22055">
        <v>863361175</v>
      </c>
      <c r="C22055" t="s">
        <v>43646</v>
      </c>
      <c r="D22055">
        <v>0</v>
      </c>
      <c r="E22055">
        <v>113.98</v>
      </c>
      <c r="F22055" t="s">
        <v>43647</v>
      </c>
    </row>
    <row r="22056" spans="1:6" x14ac:dyDescent="0.25">
      <c r="A22056">
        <v>22041</v>
      </c>
      <c r="B22056">
        <v>863405390</v>
      </c>
      <c r="C22056" t="s">
        <v>43648</v>
      </c>
      <c r="D22056">
        <v>0</v>
      </c>
      <c r="E22056">
        <v>113.98</v>
      </c>
      <c r="F22056" t="s">
        <v>43649</v>
      </c>
    </row>
    <row r="22057" spans="1:6" x14ac:dyDescent="0.25">
      <c r="A22057">
        <v>22041</v>
      </c>
      <c r="B22057">
        <v>863528959</v>
      </c>
      <c r="C22057" t="s">
        <v>43650</v>
      </c>
      <c r="D22057">
        <v>0</v>
      </c>
      <c r="E22057">
        <v>113.98</v>
      </c>
      <c r="F22057" t="s">
        <v>43651</v>
      </c>
    </row>
    <row r="22058" spans="1:6" x14ac:dyDescent="0.25">
      <c r="A22058">
        <v>22041</v>
      </c>
      <c r="B22058">
        <v>863581604</v>
      </c>
      <c r="C22058" t="s">
        <v>43652</v>
      </c>
      <c r="D22058">
        <v>0</v>
      </c>
      <c r="E22058">
        <v>113.98</v>
      </c>
      <c r="F22058" t="s">
        <v>43653</v>
      </c>
    </row>
    <row r="22059" spans="1:6" x14ac:dyDescent="0.25">
      <c r="A22059">
        <v>22041</v>
      </c>
      <c r="B22059">
        <v>863755449</v>
      </c>
      <c r="C22059" t="s">
        <v>43654</v>
      </c>
      <c r="D22059">
        <v>0</v>
      </c>
      <c r="E22059">
        <v>113.98</v>
      </c>
      <c r="F22059" t="s">
        <v>43655</v>
      </c>
    </row>
    <row r="22060" spans="1:6" x14ac:dyDescent="0.25">
      <c r="A22060">
        <v>22059</v>
      </c>
      <c r="B22060">
        <v>860588284</v>
      </c>
      <c r="C22060" t="s">
        <v>43656</v>
      </c>
      <c r="D22060">
        <v>0</v>
      </c>
      <c r="E22060">
        <v>113.96</v>
      </c>
      <c r="F22060" t="s">
        <v>43657</v>
      </c>
    </row>
    <row r="22061" spans="1:6" x14ac:dyDescent="0.25">
      <c r="A22061">
        <v>22059</v>
      </c>
      <c r="B22061">
        <v>860906603</v>
      </c>
      <c r="C22061" t="s">
        <v>43658</v>
      </c>
      <c r="D22061">
        <v>0</v>
      </c>
      <c r="E22061">
        <v>113.96</v>
      </c>
      <c r="F22061" t="s">
        <v>43659</v>
      </c>
    </row>
    <row r="22062" spans="1:6" x14ac:dyDescent="0.25">
      <c r="A22062">
        <v>22059</v>
      </c>
      <c r="B22062">
        <v>860925749</v>
      </c>
      <c r="C22062" t="s">
        <v>43660</v>
      </c>
      <c r="D22062">
        <v>0</v>
      </c>
      <c r="E22062">
        <v>113.96</v>
      </c>
      <c r="F22062" t="s">
        <v>43659</v>
      </c>
    </row>
    <row r="22063" spans="1:6" x14ac:dyDescent="0.25">
      <c r="A22063">
        <v>22059</v>
      </c>
      <c r="B22063">
        <v>860925765</v>
      </c>
      <c r="C22063" t="s">
        <v>43661</v>
      </c>
      <c r="D22063">
        <v>0</v>
      </c>
      <c r="E22063">
        <v>113.96</v>
      </c>
      <c r="F22063" t="s">
        <v>43659</v>
      </c>
    </row>
    <row r="22064" spans="1:6" x14ac:dyDescent="0.25">
      <c r="A22064">
        <v>22059</v>
      </c>
      <c r="B22064">
        <v>861472513</v>
      </c>
      <c r="C22064" t="s">
        <v>43662</v>
      </c>
      <c r="D22064">
        <v>0</v>
      </c>
      <c r="E22064">
        <v>113.96</v>
      </c>
      <c r="F22064" t="s">
        <v>43663</v>
      </c>
    </row>
    <row r="22065" spans="1:6" x14ac:dyDescent="0.25">
      <c r="A22065">
        <v>22059</v>
      </c>
      <c r="B22065">
        <v>861988817</v>
      </c>
      <c r="C22065" t="s">
        <v>43664</v>
      </c>
      <c r="D22065">
        <v>0</v>
      </c>
      <c r="E22065">
        <v>113.96</v>
      </c>
      <c r="F22065" t="s">
        <v>43665</v>
      </c>
    </row>
    <row r="22066" spans="1:6" x14ac:dyDescent="0.25">
      <c r="A22066">
        <v>22059</v>
      </c>
      <c r="B22066">
        <v>862082887</v>
      </c>
      <c r="C22066" t="s">
        <v>43666</v>
      </c>
      <c r="D22066">
        <v>0</v>
      </c>
      <c r="E22066">
        <v>113.96</v>
      </c>
      <c r="F22066" t="s">
        <v>43667</v>
      </c>
    </row>
    <row r="22067" spans="1:6" x14ac:dyDescent="0.25">
      <c r="A22067">
        <v>22059</v>
      </c>
      <c r="B22067">
        <v>862365632</v>
      </c>
      <c r="C22067" t="s">
        <v>43668</v>
      </c>
      <c r="D22067">
        <v>0</v>
      </c>
      <c r="E22067">
        <v>113.96</v>
      </c>
      <c r="F22067" t="s">
        <v>43669</v>
      </c>
    </row>
    <row r="22068" spans="1:6" x14ac:dyDescent="0.25">
      <c r="A22068">
        <v>22059</v>
      </c>
      <c r="B22068">
        <v>862831290</v>
      </c>
      <c r="C22068" t="s">
        <v>43670</v>
      </c>
      <c r="D22068">
        <v>0</v>
      </c>
      <c r="E22068">
        <v>113.96</v>
      </c>
      <c r="F22068" t="s">
        <v>43671</v>
      </c>
    </row>
    <row r="22069" spans="1:6" x14ac:dyDescent="0.25">
      <c r="A22069">
        <v>22059</v>
      </c>
      <c r="B22069">
        <v>863044257</v>
      </c>
      <c r="C22069" t="s">
        <v>43672</v>
      </c>
      <c r="D22069">
        <v>0</v>
      </c>
      <c r="E22069">
        <v>113.96</v>
      </c>
      <c r="F22069" t="s">
        <v>43673</v>
      </c>
    </row>
    <row r="22070" spans="1:6" x14ac:dyDescent="0.25">
      <c r="A22070">
        <v>22059</v>
      </c>
      <c r="B22070">
        <v>863279979</v>
      </c>
      <c r="C22070" t="s">
        <v>43674</v>
      </c>
      <c r="D22070">
        <v>0</v>
      </c>
      <c r="E22070">
        <v>113.96</v>
      </c>
      <c r="F22070" t="s">
        <v>43675</v>
      </c>
    </row>
    <row r="22071" spans="1:6" x14ac:dyDescent="0.25">
      <c r="A22071">
        <v>22059</v>
      </c>
      <c r="B22071">
        <v>863442821</v>
      </c>
      <c r="C22071" t="s">
        <v>43676</v>
      </c>
      <c r="D22071">
        <v>0</v>
      </c>
      <c r="E22071">
        <v>113.96</v>
      </c>
      <c r="F22071" t="s">
        <v>43677</v>
      </c>
    </row>
    <row r="22072" spans="1:6" x14ac:dyDescent="0.25">
      <c r="A22072">
        <v>22059</v>
      </c>
      <c r="B22072">
        <v>863573364</v>
      </c>
      <c r="C22072" t="s">
        <v>43678</v>
      </c>
      <c r="D22072">
        <v>0</v>
      </c>
      <c r="E22072">
        <v>113.96</v>
      </c>
      <c r="F22072" t="s">
        <v>43679</v>
      </c>
    </row>
    <row r="22073" spans="1:6" x14ac:dyDescent="0.25">
      <c r="A22073">
        <v>22059</v>
      </c>
      <c r="B22073">
        <v>863603086</v>
      </c>
      <c r="C22073" t="s">
        <v>43680</v>
      </c>
      <c r="D22073">
        <v>0</v>
      </c>
      <c r="E22073">
        <v>113.96</v>
      </c>
      <c r="F22073" t="s">
        <v>43681</v>
      </c>
    </row>
    <row r="22074" spans="1:6" x14ac:dyDescent="0.25">
      <c r="A22074">
        <v>22059</v>
      </c>
      <c r="B22074">
        <v>863625769</v>
      </c>
      <c r="C22074" t="s">
        <v>43682</v>
      </c>
      <c r="D22074">
        <v>0</v>
      </c>
      <c r="E22074">
        <v>113.96</v>
      </c>
      <c r="F22074" t="s">
        <v>43683</v>
      </c>
    </row>
    <row r="22075" spans="1:6" x14ac:dyDescent="0.25">
      <c r="A22075">
        <v>22059</v>
      </c>
      <c r="B22075">
        <v>863664943</v>
      </c>
      <c r="C22075" t="s">
        <v>43684</v>
      </c>
      <c r="D22075">
        <v>0</v>
      </c>
      <c r="E22075">
        <v>113.96</v>
      </c>
      <c r="F22075" t="s">
        <v>43685</v>
      </c>
    </row>
    <row r="22076" spans="1:6" x14ac:dyDescent="0.25">
      <c r="A22076">
        <v>22059</v>
      </c>
      <c r="B22076">
        <v>863672442</v>
      </c>
      <c r="C22076" t="s">
        <v>43686</v>
      </c>
      <c r="D22076">
        <v>0</v>
      </c>
      <c r="E22076">
        <v>113.96</v>
      </c>
      <c r="F22076" t="s">
        <v>43687</v>
      </c>
    </row>
    <row r="22077" spans="1:6" x14ac:dyDescent="0.25">
      <c r="A22077">
        <v>22059</v>
      </c>
      <c r="B22077">
        <v>863674569</v>
      </c>
      <c r="C22077" t="s">
        <v>43688</v>
      </c>
      <c r="D22077">
        <v>0</v>
      </c>
      <c r="E22077">
        <v>113.96</v>
      </c>
      <c r="F22077" t="s">
        <v>43689</v>
      </c>
    </row>
    <row r="22078" spans="1:6" x14ac:dyDescent="0.25">
      <c r="A22078">
        <v>22059</v>
      </c>
      <c r="B22078">
        <v>863704465</v>
      </c>
      <c r="C22078" t="s">
        <v>43690</v>
      </c>
      <c r="D22078">
        <v>0</v>
      </c>
      <c r="E22078">
        <v>113.96</v>
      </c>
      <c r="F22078" t="s">
        <v>43691</v>
      </c>
    </row>
    <row r="22079" spans="1:6" x14ac:dyDescent="0.25">
      <c r="A22079">
        <v>22059</v>
      </c>
      <c r="B22079">
        <v>863769147</v>
      </c>
      <c r="C22079" t="s">
        <v>43692</v>
      </c>
      <c r="D22079">
        <v>0</v>
      </c>
      <c r="E22079">
        <v>113.96</v>
      </c>
      <c r="F22079" t="s">
        <v>43693</v>
      </c>
    </row>
    <row r="22080" spans="1:6" x14ac:dyDescent="0.25">
      <c r="A22080">
        <v>22059</v>
      </c>
      <c r="B22080">
        <v>863772180</v>
      </c>
      <c r="C22080" t="s">
        <v>43694</v>
      </c>
      <c r="D22080">
        <v>0</v>
      </c>
      <c r="E22080">
        <v>113.96</v>
      </c>
      <c r="F22080" t="s">
        <v>43695</v>
      </c>
    </row>
    <row r="22081" spans="1:6" x14ac:dyDescent="0.25">
      <c r="A22081">
        <v>22059</v>
      </c>
      <c r="B22081">
        <v>863793741</v>
      </c>
      <c r="C22081" t="s">
        <v>43696</v>
      </c>
      <c r="D22081">
        <v>0</v>
      </c>
      <c r="E22081">
        <v>113.96</v>
      </c>
      <c r="F22081" t="s">
        <v>43697</v>
      </c>
    </row>
    <row r="22082" spans="1:6" x14ac:dyDescent="0.25">
      <c r="A22082">
        <v>22081</v>
      </c>
      <c r="B22082">
        <v>860627103</v>
      </c>
      <c r="C22082" t="s">
        <v>43698</v>
      </c>
      <c r="D22082">
        <v>0</v>
      </c>
      <c r="E22082">
        <v>113.94</v>
      </c>
      <c r="F22082" t="s">
        <v>43699</v>
      </c>
    </row>
    <row r="22083" spans="1:6" x14ac:dyDescent="0.25">
      <c r="A22083">
        <v>22081</v>
      </c>
      <c r="B22083">
        <v>860856540</v>
      </c>
      <c r="C22083" t="s">
        <v>43700</v>
      </c>
      <c r="D22083">
        <v>0</v>
      </c>
      <c r="E22083">
        <v>113.94</v>
      </c>
      <c r="F22083" t="s">
        <v>43701</v>
      </c>
    </row>
    <row r="22084" spans="1:6" x14ac:dyDescent="0.25">
      <c r="A22084">
        <v>22081</v>
      </c>
      <c r="B22084">
        <v>862044065</v>
      </c>
      <c r="C22084" t="s">
        <v>43702</v>
      </c>
      <c r="D22084">
        <v>0</v>
      </c>
      <c r="E22084">
        <v>113.94</v>
      </c>
      <c r="F22084" t="s">
        <v>43703</v>
      </c>
    </row>
    <row r="22085" spans="1:6" x14ac:dyDescent="0.25">
      <c r="A22085">
        <v>22081</v>
      </c>
      <c r="B22085">
        <v>862951686</v>
      </c>
      <c r="C22085" t="s">
        <v>43704</v>
      </c>
      <c r="D22085">
        <v>0</v>
      </c>
      <c r="E22085">
        <v>113.94</v>
      </c>
      <c r="F22085" t="s">
        <v>43705</v>
      </c>
    </row>
    <row r="22086" spans="1:6" x14ac:dyDescent="0.25">
      <c r="A22086">
        <v>22081</v>
      </c>
      <c r="B22086">
        <v>863186811</v>
      </c>
      <c r="C22086" t="s">
        <v>43706</v>
      </c>
      <c r="D22086">
        <v>0</v>
      </c>
      <c r="E22086">
        <v>113.94</v>
      </c>
      <c r="F22086" t="s">
        <v>43707</v>
      </c>
    </row>
    <row r="22087" spans="1:6" x14ac:dyDescent="0.25">
      <c r="A22087">
        <v>22081</v>
      </c>
      <c r="B22087">
        <v>863339413</v>
      </c>
      <c r="C22087" t="s">
        <v>43708</v>
      </c>
      <c r="D22087">
        <v>0</v>
      </c>
      <c r="E22087">
        <v>113.94</v>
      </c>
      <c r="F22087" t="s">
        <v>43709</v>
      </c>
    </row>
    <row r="22088" spans="1:6" x14ac:dyDescent="0.25">
      <c r="A22088">
        <v>22081</v>
      </c>
      <c r="B22088">
        <v>863362096</v>
      </c>
      <c r="C22088" t="s">
        <v>43710</v>
      </c>
      <c r="D22088">
        <v>0</v>
      </c>
      <c r="E22088">
        <v>113.94</v>
      </c>
      <c r="F22088" t="s">
        <v>43711</v>
      </c>
    </row>
    <row r="22089" spans="1:6" x14ac:dyDescent="0.25">
      <c r="A22089">
        <v>22081</v>
      </c>
      <c r="B22089">
        <v>863568508</v>
      </c>
      <c r="C22089" t="s">
        <v>43712</v>
      </c>
      <c r="D22089">
        <v>0</v>
      </c>
      <c r="E22089">
        <v>113.94</v>
      </c>
      <c r="F22089" t="s">
        <v>43713</v>
      </c>
    </row>
    <row r="22090" spans="1:6" x14ac:dyDescent="0.25">
      <c r="A22090">
        <v>22081</v>
      </c>
      <c r="B22090">
        <v>863628591</v>
      </c>
      <c r="C22090" t="s">
        <v>43714</v>
      </c>
      <c r="D22090">
        <v>0</v>
      </c>
      <c r="E22090">
        <v>113.94</v>
      </c>
      <c r="F22090" t="s">
        <v>43715</v>
      </c>
    </row>
    <row r="22091" spans="1:6" x14ac:dyDescent="0.25">
      <c r="A22091">
        <v>22081</v>
      </c>
      <c r="B22091">
        <v>863686009</v>
      </c>
      <c r="C22091" t="s">
        <v>43716</v>
      </c>
      <c r="D22091">
        <v>0</v>
      </c>
      <c r="E22091">
        <v>113.94</v>
      </c>
      <c r="F22091" t="s">
        <v>43717</v>
      </c>
    </row>
    <row r="22092" spans="1:6" x14ac:dyDescent="0.25">
      <c r="A22092">
        <v>22081</v>
      </c>
      <c r="B22092">
        <v>863696584</v>
      </c>
      <c r="C22092" t="s">
        <v>43718</v>
      </c>
      <c r="D22092">
        <v>0</v>
      </c>
      <c r="E22092">
        <v>113.94</v>
      </c>
      <c r="F22092" t="s">
        <v>43719</v>
      </c>
    </row>
    <row r="22093" spans="1:6" x14ac:dyDescent="0.25">
      <c r="A22093">
        <v>22081</v>
      </c>
      <c r="B22093">
        <v>863704644</v>
      </c>
      <c r="C22093" t="s">
        <v>43720</v>
      </c>
      <c r="D22093">
        <v>0</v>
      </c>
      <c r="E22093">
        <v>113.94</v>
      </c>
      <c r="F22093" t="s">
        <v>43721</v>
      </c>
    </row>
    <row r="22094" spans="1:6" x14ac:dyDescent="0.25">
      <c r="A22094">
        <v>22081</v>
      </c>
      <c r="B22094">
        <v>863704703</v>
      </c>
      <c r="C22094" t="s">
        <v>43722</v>
      </c>
      <c r="D22094">
        <v>0</v>
      </c>
      <c r="E22094">
        <v>113.94</v>
      </c>
      <c r="F22094" t="s">
        <v>43721</v>
      </c>
    </row>
    <row r="22095" spans="1:6" x14ac:dyDescent="0.25">
      <c r="A22095">
        <v>22081</v>
      </c>
      <c r="B22095">
        <v>863713500</v>
      </c>
      <c r="C22095" t="s">
        <v>43723</v>
      </c>
      <c r="D22095">
        <v>0</v>
      </c>
      <c r="E22095">
        <v>113.94</v>
      </c>
      <c r="F22095" t="s">
        <v>43721</v>
      </c>
    </row>
    <row r="22096" spans="1:6" x14ac:dyDescent="0.25">
      <c r="A22096">
        <v>22081</v>
      </c>
      <c r="B22096">
        <v>863713526</v>
      </c>
      <c r="C22096" t="s">
        <v>43724</v>
      </c>
      <c r="D22096">
        <v>0</v>
      </c>
      <c r="E22096">
        <v>113.94</v>
      </c>
      <c r="F22096" t="s">
        <v>43721</v>
      </c>
    </row>
    <row r="22097" spans="1:6" x14ac:dyDescent="0.25">
      <c r="A22097">
        <v>22081</v>
      </c>
      <c r="B22097">
        <v>863720113</v>
      </c>
      <c r="C22097" t="s">
        <v>43725</v>
      </c>
      <c r="D22097">
        <v>0</v>
      </c>
      <c r="E22097">
        <v>113.94</v>
      </c>
      <c r="F22097" t="s">
        <v>43721</v>
      </c>
    </row>
    <row r="22098" spans="1:6" x14ac:dyDescent="0.25">
      <c r="A22098">
        <v>22081</v>
      </c>
      <c r="B22098">
        <v>863720167</v>
      </c>
      <c r="C22098" t="s">
        <v>43726</v>
      </c>
      <c r="D22098">
        <v>0</v>
      </c>
      <c r="E22098">
        <v>113.94</v>
      </c>
      <c r="F22098" t="s">
        <v>43721</v>
      </c>
    </row>
    <row r="22099" spans="1:6" x14ac:dyDescent="0.25">
      <c r="A22099">
        <v>22081</v>
      </c>
      <c r="B22099">
        <v>863721812</v>
      </c>
      <c r="C22099" t="s">
        <v>43727</v>
      </c>
      <c r="D22099">
        <v>0</v>
      </c>
      <c r="E22099">
        <v>113.94</v>
      </c>
      <c r="F22099" t="s">
        <v>43728</v>
      </c>
    </row>
    <row r="22100" spans="1:6" x14ac:dyDescent="0.25">
      <c r="A22100">
        <v>22081</v>
      </c>
      <c r="B22100">
        <v>863728814</v>
      </c>
      <c r="C22100" t="s">
        <v>43729</v>
      </c>
      <c r="D22100">
        <v>0</v>
      </c>
      <c r="E22100">
        <v>113.94</v>
      </c>
      <c r="F22100" t="s">
        <v>43721</v>
      </c>
    </row>
    <row r="22101" spans="1:6" x14ac:dyDescent="0.25">
      <c r="A22101">
        <v>22081</v>
      </c>
      <c r="B22101">
        <v>863728858</v>
      </c>
      <c r="C22101" t="s">
        <v>43730</v>
      </c>
      <c r="D22101">
        <v>0</v>
      </c>
      <c r="E22101">
        <v>113.94</v>
      </c>
      <c r="F22101" t="s">
        <v>43721</v>
      </c>
    </row>
    <row r="22102" spans="1:6" x14ac:dyDescent="0.25">
      <c r="A22102">
        <v>22081</v>
      </c>
      <c r="B22102">
        <v>863728902</v>
      </c>
      <c r="C22102" t="s">
        <v>43731</v>
      </c>
      <c r="D22102">
        <v>0</v>
      </c>
      <c r="E22102">
        <v>113.94</v>
      </c>
      <c r="F22102" t="s">
        <v>43732</v>
      </c>
    </row>
    <row r="22103" spans="1:6" x14ac:dyDescent="0.25">
      <c r="A22103">
        <v>22102</v>
      </c>
      <c r="B22103">
        <v>861188069</v>
      </c>
      <c r="C22103" t="s">
        <v>43733</v>
      </c>
      <c r="D22103">
        <v>0</v>
      </c>
      <c r="E22103">
        <v>113.92</v>
      </c>
      <c r="F22103" t="s">
        <v>43734</v>
      </c>
    </row>
    <row r="22104" spans="1:6" x14ac:dyDescent="0.25">
      <c r="A22104">
        <v>22102</v>
      </c>
      <c r="B22104">
        <v>861403896</v>
      </c>
      <c r="C22104" t="s">
        <v>43735</v>
      </c>
      <c r="D22104">
        <v>0</v>
      </c>
      <c r="E22104">
        <v>113.92</v>
      </c>
      <c r="F22104" t="s">
        <v>43736</v>
      </c>
    </row>
    <row r="22105" spans="1:6" x14ac:dyDescent="0.25">
      <c r="A22105">
        <v>22102</v>
      </c>
      <c r="B22105">
        <v>861957349</v>
      </c>
      <c r="C22105" t="s">
        <v>43737</v>
      </c>
      <c r="D22105">
        <v>0</v>
      </c>
      <c r="E22105">
        <v>113.92</v>
      </c>
      <c r="F22105" t="s">
        <v>43738</v>
      </c>
    </row>
    <row r="22106" spans="1:6" x14ac:dyDescent="0.25">
      <c r="A22106">
        <v>22102</v>
      </c>
      <c r="B22106">
        <v>863145634</v>
      </c>
      <c r="C22106" t="s">
        <v>43739</v>
      </c>
      <c r="D22106">
        <v>0</v>
      </c>
      <c r="E22106">
        <v>113.92</v>
      </c>
      <c r="F22106" t="s">
        <v>43740</v>
      </c>
    </row>
    <row r="22107" spans="1:6" x14ac:dyDescent="0.25">
      <c r="A22107">
        <v>22102</v>
      </c>
      <c r="B22107">
        <v>863321235</v>
      </c>
      <c r="C22107" t="s">
        <v>43741</v>
      </c>
      <c r="D22107">
        <v>0</v>
      </c>
      <c r="E22107">
        <v>113.92</v>
      </c>
      <c r="F22107" t="s">
        <v>43742</v>
      </c>
    </row>
    <row r="22108" spans="1:6" x14ac:dyDescent="0.25">
      <c r="A22108">
        <v>22102</v>
      </c>
      <c r="B22108">
        <v>863514190</v>
      </c>
      <c r="C22108" t="s">
        <v>43743</v>
      </c>
      <c r="D22108">
        <v>0</v>
      </c>
      <c r="E22108">
        <v>113.92</v>
      </c>
      <c r="F22108" t="s">
        <v>43744</v>
      </c>
    </row>
    <row r="22109" spans="1:6" x14ac:dyDescent="0.25">
      <c r="A22109">
        <v>22102</v>
      </c>
      <c r="B22109">
        <v>863628583</v>
      </c>
      <c r="C22109" t="s">
        <v>43745</v>
      </c>
      <c r="D22109">
        <v>0</v>
      </c>
      <c r="E22109">
        <v>113.92</v>
      </c>
      <c r="F22109" t="s">
        <v>43746</v>
      </c>
    </row>
    <row r="22110" spans="1:6" x14ac:dyDescent="0.25">
      <c r="A22110">
        <v>22102</v>
      </c>
      <c r="B22110">
        <v>863772469</v>
      </c>
      <c r="C22110" t="s">
        <v>43747</v>
      </c>
      <c r="D22110">
        <v>0</v>
      </c>
      <c r="E22110">
        <v>113.92</v>
      </c>
      <c r="F22110" t="s">
        <v>43748</v>
      </c>
    </row>
    <row r="22111" spans="1:6" x14ac:dyDescent="0.25">
      <c r="A22111">
        <v>22110</v>
      </c>
      <c r="B22111">
        <v>861075814</v>
      </c>
      <c r="C22111" t="s">
        <v>43749</v>
      </c>
      <c r="D22111">
        <v>0</v>
      </c>
      <c r="E22111">
        <v>113.9</v>
      </c>
      <c r="F22111" t="s">
        <v>43750</v>
      </c>
    </row>
    <row r="22112" spans="1:6" x14ac:dyDescent="0.25">
      <c r="A22112">
        <v>22110</v>
      </c>
      <c r="B22112">
        <v>861253724</v>
      </c>
      <c r="C22112" t="s">
        <v>43751</v>
      </c>
      <c r="D22112">
        <v>0</v>
      </c>
      <c r="E22112">
        <v>113.9</v>
      </c>
      <c r="F22112" t="s">
        <v>43752</v>
      </c>
    </row>
    <row r="22113" spans="1:6" x14ac:dyDescent="0.25">
      <c r="A22113">
        <v>22110</v>
      </c>
      <c r="B22113">
        <v>861437206</v>
      </c>
      <c r="C22113" t="s">
        <v>43753</v>
      </c>
      <c r="D22113">
        <v>0</v>
      </c>
      <c r="E22113">
        <v>113.9</v>
      </c>
      <c r="F22113" t="s">
        <v>43754</v>
      </c>
    </row>
    <row r="22114" spans="1:6" x14ac:dyDescent="0.25">
      <c r="A22114">
        <v>22110</v>
      </c>
      <c r="B22114">
        <v>861567873</v>
      </c>
      <c r="C22114" t="s">
        <v>43755</v>
      </c>
      <c r="D22114">
        <v>0</v>
      </c>
      <c r="E22114">
        <v>113.9</v>
      </c>
      <c r="F22114" t="s">
        <v>43756</v>
      </c>
    </row>
    <row r="22115" spans="1:6" x14ac:dyDescent="0.25">
      <c r="A22115">
        <v>22110</v>
      </c>
      <c r="B22115">
        <v>861904609</v>
      </c>
      <c r="C22115" t="s">
        <v>43757</v>
      </c>
      <c r="D22115">
        <v>0</v>
      </c>
      <c r="E22115">
        <v>113.9</v>
      </c>
      <c r="F22115" t="s">
        <v>43758</v>
      </c>
    </row>
    <row r="22116" spans="1:6" x14ac:dyDescent="0.25">
      <c r="A22116">
        <v>22110</v>
      </c>
      <c r="B22116">
        <v>861980386</v>
      </c>
      <c r="C22116" t="s">
        <v>43759</v>
      </c>
      <c r="D22116">
        <v>0</v>
      </c>
      <c r="E22116">
        <v>113.9</v>
      </c>
      <c r="F22116" t="s">
        <v>43760</v>
      </c>
    </row>
    <row r="22117" spans="1:6" x14ac:dyDescent="0.25">
      <c r="A22117">
        <v>22110</v>
      </c>
      <c r="B22117">
        <v>861980641</v>
      </c>
      <c r="C22117" t="s">
        <v>43761</v>
      </c>
      <c r="D22117">
        <v>0</v>
      </c>
      <c r="E22117">
        <v>113.9</v>
      </c>
      <c r="F22117" t="s">
        <v>43760</v>
      </c>
    </row>
    <row r="22118" spans="1:6" x14ac:dyDescent="0.25">
      <c r="A22118">
        <v>22110</v>
      </c>
      <c r="B22118">
        <v>861989462</v>
      </c>
      <c r="C22118" t="s">
        <v>43762</v>
      </c>
      <c r="D22118">
        <v>0</v>
      </c>
      <c r="E22118">
        <v>113.9</v>
      </c>
      <c r="F22118" t="s">
        <v>43760</v>
      </c>
    </row>
    <row r="22119" spans="1:6" x14ac:dyDescent="0.25">
      <c r="A22119">
        <v>22110</v>
      </c>
      <c r="B22119">
        <v>861989589</v>
      </c>
      <c r="C22119" t="s">
        <v>43763</v>
      </c>
      <c r="D22119">
        <v>0</v>
      </c>
      <c r="E22119">
        <v>113.9</v>
      </c>
      <c r="F22119" t="s">
        <v>43760</v>
      </c>
    </row>
    <row r="22120" spans="1:6" x14ac:dyDescent="0.25">
      <c r="A22120">
        <v>22110</v>
      </c>
      <c r="B22120">
        <v>861989611</v>
      </c>
      <c r="C22120" t="s">
        <v>43764</v>
      </c>
      <c r="D22120">
        <v>0</v>
      </c>
      <c r="E22120">
        <v>113.9</v>
      </c>
      <c r="F22120" t="s">
        <v>43760</v>
      </c>
    </row>
    <row r="22121" spans="1:6" x14ac:dyDescent="0.25">
      <c r="A22121">
        <v>22110</v>
      </c>
      <c r="B22121">
        <v>861989617</v>
      </c>
      <c r="C22121" t="s">
        <v>43765</v>
      </c>
      <c r="D22121">
        <v>0</v>
      </c>
      <c r="E22121">
        <v>113.9</v>
      </c>
      <c r="F22121" t="s">
        <v>43760</v>
      </c>
    </row>
    <row r="22122" spans="1:6" x14ac:dyDescent="0.25">
      <c r="A22122">
        <v>22110</v>
      </c>
      <c r="B22122">
        <v>862348083</v>
      </c>
      <c r="C22122" t="s">
        <v>43766</v>
      </c>
      <c r="D22122">
        <v>0</v>
      </c>
      <c r="E22122">
        <v>113.9</v>
      </c>
      <c r="F22122" t="s">
        <v>43767</v>
      </c>
    </row>
    <row r="22123" spans="1:6" x14ac:dyDescent="0.25">
      <c r="A22123">
        <v>22110</v>
      </c>
      <c r="B22123">
        <v>862570769</v>
      </c>
      <c r="C22123" t="s">
        <v>43768</v>
      </c>
      <c r="D22123">
        <v>0</v>
      </c>
      <c r="E22123">
        <v>113.9</v>
      </c>
      <c r="F22123" t="s">
        <v>43769</v>
      </c>
    </row>
    <row r="22124" spans="1:6" x14ac:dyDescent="0.25">
      <c r="A22124">
        <v>22110</v>
      </c>
      <c r="B22124">
        <v>862751070</v>
      </c>
      <c r="C22124" t="s">
        <v>43770</v>
      </c>
      <c r="D22124">
        <v>0</v>
      </c>
      <c r="E22124">
        <v>113.9</v>
      </c>
      <c r="F22124" t="s">
        <v>43771</v>
      </c>
    </row>
    <row r="22125" spans="1:6" x14ac:dyDescent="0.25">
      <c r="A22125">
        <v>22110</v>
      </c>
      <c r="B22125">
        <v>862817012</v>
      </c>
      <c r="C22125" t="s">
        <v>43772</v>
      </c>
      <c r="D22125">
        <v>0</v>
      </c>
      <c r="E22125">
        <v>113.9</v>
      </c>
      <c r="F22125" t="s">
        <v>43773</v>
      </c>
    </row>
    <row r="22126" spans="1:6" x14ac:dyDescent="0.25">
      <c r="A22126">
        <v>22110</v>
      </c>
      <c r="B22126">
        <v>862838572</v>
      </c>
      <c r="C22126" t="s">
        <v>43774</v>
      </c>
      <c r="D22126">
        <v>0</v>
      </c>
      <c r="E22126">
        <v>113.9</v>
      </c>
      <c r="F22126" t="s">
        <v>43775</v>
      </c>
    </row>
    <row r="22127" spans="1:6" x14ac:dyDescent="0.25">
      <c r="A22127">
        <v>22110</v>
      </c>
      <c r="B22127">
        <v>862910833</v>
      </c>
      <c r="C22127" t="s">
        <v>43776</v>
      </c>
      <c r="D22127">
        <v>0</v>
      </c>
      <c r="E22127">
        <v>113.9</v>
      </c>
      <c r="F22127" t="s">
        <v>43777</v>
      </c>
    </row>
    <row r="22128" spans="1:6" x14ac:dyDescent="0.25">
      <c r="A22128">
        <v>22110</v>
      </c>
      <c r="B22128">
        <v>863101301</v>
      </c>
      <c r="C22128" t="s">
        <v>43778</v>
      </c>
      <c r="D22128">
        <v>0</v>
      </c>
      <c r="E22128">
        <v>113.9</v>
      </c>
      <c r="F22128" t="s">
        <v>43779</v>
      </c>
    </row>
    <row r="22129" spans="1:6" x14ac:dyDescent="0.25">
      <c r="A22129">
        <v>22110</v>
      </c>
      <c r="B22129">
        <v>863150116</v>
      </c>
      <c r="C22129" t="s">
        <v>43780</v>
      </c>
      <c r="D22129">
        <v>0</v>
      </c>
      <c r="E22129">
        <v>113.9</v>
      </c>
      <c r="F22129" t="s">
        <v>43781</v>
      </c>
    </row>
    <row r="22130" spans="1:6" x14ac:dyDescent="0.25">
      <c r="A22130">
        <v>22110</v>
      </c>
      <c r="B22130">
        <v>863454239</v>
      </c>
      <c r="C22130" t="s">
        <v>43782</v>
      </c>
      <c r="D22130">
        <v>0</v>
      </c>
      <c r="E22130">
        <v>113.9</v>
      </c>
      <c r="F22130" t="s">
        <v>43783</v>
      </c>
    </row>
    <row r="22131" spans="1:6" x14ac:dyDescent="0.25">
      <c r="A22131">
        <v>22110</v>
      </c>
      <c r="B22131">
        <v>863478498</v>
      </c>
      <c r="C22131" t="s">
        <v>43784</v>
      </c>
      <c r="D22131">
        <v>0</v>
      </c>
      <c r="E22131">
        <v>113.9</v>
      </c>
      <c r="F22131" t="s">
        <v>43785</v>
      </c>
    </row>
    <row r="22132" spans="1:6" x14ac:dyDescent="0.25">
      <c r="A22132">
        <v>22110</v>
      </c>
      <c r="B22132">
        <v>863518448</v>
      </c>
      <c r="C22132" t="s">
        <v>43786</v>
      </c>
      <c r="D22132">
        <v>0</v>
      </c>
      <c r="E22132">
        <v>113.9</v>
      </c>
      <c r="F22132" t="s">
        <v>43787</v>
      </c>
    </row>
    <row r="22133" spans="1:6" x14ac:dyDescent="0.25">
      <c r="A22133">
        <v>22110</v>
      </c>
      <c r="B22133">
        <v>863607707</v>
      </c>
      <c r="C22133" t="s">
        <v>43788</v>
      </c>
      <c r="D22133">
        <v>0</v>
      </c>
      <c r="E22133">
        <v>113.9</v>
      </c>
      <c r="F22133" t="s">
        <v>43789</v>
      </c>
    </row>
    <row r="22134" spans="1:6" x14ac:dyDescent="0.25">
      <c r="A22134">
        <v>22110</v>
      </c>
      <c r="B22134">
        <v>863630001</v>
      </c>
      <c r="C22134" t="s">
        <v>43790</v>
      </c>
      <c r="D22134">
        <v>0</v>
      </c>
      <c r="E22134">
        <v>113.9</v>
      </c>
      <c r="F22134" t="s">
        <v>43791</v>
      </c>
    </row>
    <row r="22135" spans="1:6" x14ac:dyDescent="0.25">
      <c r="A22135">
        <v>22110</v>
      </c>
      <c r="B22135">
        <v>863635031</v>
      </c>
      <c r="C22135" t="s">
        <v>43792</v>
      </c>
      <c r="D22135">
        <v>0</v>
      </c>
      <c r="E22135">
        <v>113.9</v>
      </c>
      <c r="F22135" t="s">
        <v>43793</v>
      </c>
    </row>
    <row r="22136" spans="1:6" x14ac:dyDescent="0.25">
      <c r="A22136">
        <v>22110</v>
      </c>
      <c r="B22136">
        <v>863671061</v>
      </c>
      <c r="C22136" t="s">
        <v>43794</v>
      </c>
      <c r="D22136">
        <v>0</v>
      </c>
      <c r="E22136">
        <v>113.9</v>
      </c>
      <c r="F22136" t="s">
        <v>43795</v>
      </c>
    </row>
    <row r="22137" spans="1:6" x14ac:dyDescent="0.25">
      <c r="A22137">
        <v>22110</v>
      </c>
      <c r="B22137">
        <v>863707463</v>
      </c>
      <c r="C22137" t="s">
        <v>43796</v>
      </c>
      <c r="D22137">
        <v>0</v>
      </c>
      <c r="E22137">
        <v>113.9</v>
      </c>
      <c r="F22137" t="s">
        <v>43797</v>
      </c>
    </row>
    <row r="22138" spans="1:6" x14ac:dyDescent="0.25">
      <c r="A22138">
        <v>22137</v>
      </c>
      <c r="B22138">
        <v>861028182</v>
      </c>
      <c r="C22138" t="s">
        <v>43798</v>
      </c>
      <c r="D22138">
        <v>0</v>
      </c>
      <c r="E22138">
        <v>113.88</v>
      </c>
      <c r="F22138" t="s">
        <v>43799</v>
      </c>
    </row>
    <row r="22139" spans="1:6" x14ac:dyDescent="0.25">
      <c r="A22139">
        <v>22137</v>
      </c>
      <c r="B22139">
        <v>861068042</v>
      </c>
      <c r="C22139" t="s">
        <v>43800</v>
      </c>
      <c r="D22139">
        <v>0</v>
      </c>
      <c r="E22139">
        <v>113.88</v>
      </c>
      <c r="F22139" t="s">
        <v>43801</v>
      </c>
    </row>
    <row r="22140" spans="1:6" x14ac:dyDescent="0.25">
      <c r="A22140">
        <v>22137</v>
      </c>
      <c r="B22140">
        <v>861152765</v>
      </c>
      <c r="C22140" t="s">
        <v>43802</v>
      </c>
      <c r="D22140">
        <v>0</v>
      </c>
      <c r="E22140">
        <v>113.88</v>
      </c>
      <c r="F22140" t="s">
        <v>43803</v>
      </c>
    </row>
    <row r="22141" spans="1:6" x14ac:dyDescent="0.25">
      <c r="A22141">
        <v>22137</v>
      </c>
      <c r="B22141">
        <v>861596875</v>
      </c>
      <c r="C22141" t="s">
        <v>43804</v>
      </c>
      <c r="D22141">
        <v>0</v>
      </c>
      <c r="E22141">
        <v>113.88</v>
      </c>
      <c r="F22141" t="s">
        <v>43805</v>
      </c>
    </row>
    <row r="22142" spans="1:6" x14ac:dyDescent="0.25">
      <c r="A22142">
        <v>22137</v>
      </c>
      <c r="B22142">
        <v>861630710</v>
      </c>
      <c r="C22142" t="s">
        <v>43806</v>
      </c>
      <c r="D22142">
        <v>0</v>
      </c>
      <c r="E22142">
        <v>113.88</v>
      </c>
      <c r="F22142" t="s">
        <v>43807</v>
      </c>
    </row>
    <row r="22143" spans="1:6" x14ac:dyDescent="0.25">
      <c r="A22143">
        <v>22137</v>
      </c>
      <c r="B22143">
        <v>862177204</v>
      </c>
      <c r="C22143" t="s">
        <v>43808</v>
      </c>
      <c r="D22143">
        <v>0</v>
      </c>
      <c r="E22143">
        <v>113.88</v>
      </c>
      <c r="F22143" t="s">
        <v>43809</v>
      </c>
    </row>
    <row r="22144" spans="1:6" x14ac:dyDescent="0.25">
      <c r="A22144">
        <v>22137</v>
      </c>
      <c r="B22144">
        <v>862607256</v>
      </c>
      <c r="C22144" t="s">
        <v>43810</v>
      </c>
      <c r="D22144">
        <v>0</v>
      </c>
      <c r="E22144">
        <v>113.88</v>
      </c>
      <c r="F22144" t="s">
        <v>43811</v>
      </c>
    </row>
    <row r="22145" spans="1:6" x14ac:dyDescent="0.25">
      <c r="A22145">
        <v>22137</v>
      </c>
      <c r="B22145">
        <v>862825668</v>
      </c>
      <c r="C22145" t="s">
        <v>43812</v>
      </c>
      <c r="D22145">
        <v>0</v>
      </c>
      <c r="E22145">
        <v>113.88</v>
      </c>
      <c r="F22145" t="s">
        <v>43813</v>
      </c>
    </row>
    <row r="22146" spans="1:6" x14ac:dyDescent="0.25">
      <c r="A22146">
        <v>22137</v>
      </c>
      <c r="B22146">
        <v>862873774</v>
      </c>
      <c r="C22146" t="s">
        <v>43814</v>
      </c>
      <c r="D22146">
        <v>0</v>
      </c>
      <c r="E22146">
        <v>113.88</v>
      </c>
      <c r="F22146" t="s">
        <v>43815</v>
      </c>
    </row>
    <row r="22147" spans="1:6" x14ac:dyDescent="0.25">
      <c r="A22147">
        <v>22137</v>
      </c>
      <c r="B22147">
        <v>862965910</v>
      </c>
      <c r="C22147" t="s">
        <v>43816</v>
      </c>
      <c r="D22147">
        <v>0</v>
      </c>
      <c r="E22147">
        <v>113.88</v>
      </c>
      <c r="F22147" t="s">
        <v>43817</v>
      </c>
    </row>
    <row r="22148" spans="1:6" x14ac:dyDescent="0.25">
      <c r="A22148">
        <v>22137</v>
      </c>
      <c r="B22148">
        <v>863703777</v>
      </c>
      <c r="C22148" t="s">
        <v>43818</v>
      </c>
      <c r="D22148">
        <v>0</v>
      </c>
      <c r="E22148">
        <v>113.88</v>
      </c>
      <c r="F22148" t="s">
        <v>43819</v>
      </c>
    </row>
    <row r="22149" spans="1:6" x14ac:dyDescent="0.25">
      <c r="A22149">
        <v>22137</v>
      </c>
      <c r="B22149">
        <v>863748786</v>
      </c>
      <c r="C22149" t="s">
        <v>43820</v>
      </c>
      <c r="D22149">
        <v>0</v>
      </c>
      <c r="E22149">
        <v>113.88</v>
      </c>
      <c r="F22149" t="s">
        <v>43821</v>
      </c>
    </row>
    <row r="22150" spans="1:6" x14ac:dyDescent="0.25">
      <c r="A22150">
        <v>22149</v>
      </c>
      <c r="B22150">
        <v>862112551</v>
      </c>
      <c r="C22150" t="s">
        <v>43822</v>
      </c>
      <c r="D22150">
        <v>0</v>
      </c>
      <c r="E22150">
        <v>113.86</v>
      </c>
      <c r="F22150" t="s">
        <v>43823</v>
      </c>
    </row>
    <row r="22151" spans="1:6" x14ac:dyDescent="0.25">
      <c r="A22151">
        <v>22149</v>
      </c>
      <c r="B22151">
        <v>863166551</v>
      </c>
      <c r="C22151" t="s">
        <v>43824</v>
      </c>
      <c r="D22151">
        <v>0</v>
      </c>
      <c r="E22151">
        <v>113.86</v>
      </c>
      <c r="F22151" t="s">
        <v>43825</v>
      </c>
    </row>
    <row r="22152" spans="1:6" x14ac:dyDescent="0.25">
      <c r="A22152">
        <v>22149</v>
      </c>
      <c r="B22152">
        <v>863232926</v>
      </c>
      <c r="C22152" t="s">
        <v>43826</v>
      </c>
      <c r="D22152">
        <v>0</v>
      </c>
      <c r="E22152">
        <v>113.86</v>
      </c>
      <c r="F22152" t="s">
        <v>43827</v>
      </c>
    </row>
    <row r="22153" spans="1:6" x14ac:dyDescent="0.25">
      <c r="A22153">
        <v>22149</v>
      </c>
      <c r="B22153">
        <v>863473302</v>
      </c>
      <c r="C22153" t="s">
        <v>43828</v>
      </c>
      <c r="D22153">
        <v>0</v>
      </c>
      <c r="E22153">
        <v>113.86</v>
      </c>
      <c r="F22153" t="s">
        <v>43829</v>
      </c>
    </row>
    <row r="22154" spans="1:6" x14ac:dyDescent="0.25">
      <c r="A22154">
        <v>22149</v>
      </c>
      <c r="B22154">
        <v>863519429</v>
      </c>
      <c r="C22154" t="s">
        <v>43830</v>
      </c>
      <c r="D22154">
        <v>0</v>
      </c>
      <c r="E22154">
        <v>113.86</v>
      </c>
      <c r="F22154" t="s">
        <v>43831</v>
      </c>
    </row>
    <row r="22155" spans="1:6" x14ac:dyDescent="0.25">
      <c r="A22155">
        <v>22149</v>
      </c>
      <c r="B22155">
        <v>863605727</v>
      </c>
      <c r="C22155" t="s">
        <v>43832</v>
      </c>
      <c r="D22155">
        <v>0</v>
      </c>
      <c r="E22155">
        <v>113.86</v>
      </c>
      <c r="F22155" t="s">
        <v>43833</v>
      </c>
    </row>
    <row r="22156" spans="1:6" x14ac:dyDescent="0.25">
      <c r="A22156">
        <v>22149</v>
      </c>
      <c r="B22156">
        <v>863740069</v>
      </c>
      <c r="C22156" t="s">
        <v>43834</v>
      </c>
      <c r="D22156">
        <v>0</v>
      </c>
      <c r="E22156">
        <v>113.86</v>
      </c>
      <c r="F22156" t="s">
        <v>43835</v>
      </c>
    </row>
    <row r="22157" spans="1:6" x14ac:dyDescent="0.25">
      <c r="A22157">
        <v>22156</v>
      </c>
      <c r="B22157">
        <v>861332964</v>
      </c>
      <c r="C22157" t="s">
        <v>43836</v>
      </c>
      <c r="D22157">
        <v>0</v>
      </c>
      <c r="E22157">
        <v>113.84</v>
      </c>
      <c r="F22157" t="s">
        <v>43837</v>
      </c>
    </row>
    <row r="22158" spans="1:6" x14ac:dyDescent="0.25">
      <c r="A22158">
        <v>22156</v>
      </c>
      <c r="B22158">
        <v>862011857</v>
      </c>
      <c r="C22158" t="s">
        <v>43838</v>
      </c>
      <c r="D22158">
        <v>0</v>
      </c>
      <c r="E22158">
        <v>113.84</v>
      </c>
      <c r="F22158" t="s">
        <v>43839</v>
      </c>
    </row>
    <row r="22159" spans="1:6" x14ac:dyDescent="0.25">
      <c r="A22159">
        <v>22156</v>
      </c>
      <c r="B22159">
        <v>862351848</v>
      </c>
      <c r="C22159" t="s">
        <v>43840</v>
      </c>
      <c r="D22159">
        <v>0</v>
      </c>
      <c r="E22159">
        <v>113.84</v>
      </c>
      <c r="F22159" t="s">
        <v>43841</v>
      </c>
    </row>
    <row r="22160" spans="1:6" x14ac:dyDescent="0.25">
      <c r="A22160">
        <v>22156</v>
      </c>
      <c r="B22160">
        <v>862371975</v>
      </c>
      <c r="C22160" t="s">
        <v>43842</v>
      </c>
      <c r="D22160">
        <v>0</v>
      </c>
      <c r="E22160">
        <v>113.84</v>
      </c>
      <c r="F22160" t="s">
        <v>43843</v>
      </c>
    </row>
    <row r="22161" spans="1:6" x14ac:dyDescent="0.25">
      <c r="A22161">
        <v>22156</v>
      </c>
      <c r="B22161">
        <v>862643425</v>
      </c>
      <c r="C22161" t="s">
        <v>43844</v>
      </c>
      <c r="D22161">
        <v>0</v>
      </c>
      <c r="E22161">
        <v>113.84</v>
      </c>
      <c r="F22161" t="s">
        <v>43845</v>
      </c>
    </row>
    <row r="22162" spans="1:6" x14ac:dyDescent="0.25">
      <c r="A22162">
        <v>22156</v>
      </c>
      <c r="B22162">
        <v>862677606</v>
      </c>
      <c r="C22162" t="s">
        <v>43846</v>
      </c>
      <c r="D22162">
        <v>0</v>
      </c>
      <c r="E22162">
        <v>113.84</v>
      </c>
      <c r="F22162" t="s">
        <v>43847</v>
      </c>
    </row>
    <row r="22163" spans="1:6" x14ac:dyDescent="0.25">
      <c r="A22163">
        <v>22156</v>
      </c>
      <c r="B22163">
        <v>862904574</v>
      </c>
      <c r="C22163" t="s">
        <v>43848</v>
      </c>
      <c r="D22163">
        <v>0</v>
      </c>
      <c r="E22163">
        <v>113.84</v>
      </c>
      <c r="F22163" t="s">
        <v>43849</v>
      </c>
    </row>
    <row r="22164" spans="1:6" x14ac:dyDescent="0.25">
      <c r="A22164">
        <v>22156</v>
      </c>
      <c r="B22164">
        <v>863154088</v>
      </c>
      <c r="C22164" t="s">
        <v>43850</v>
      </c>
      <c r="D22164">
        <v>0</v>
      </c>
      <c r="E22164">
        <v>113.84</v>
      </c>
      <c r="F22164" t="s">
        <v>43851</v>
      </c>
    </row>
    <row r="22165" spans="1:6" x14ac:dyDescent="0.25">
      <c r="A22165">
        <v>22156</v>
      </c>
      <c r="B22165">
        <v>863600991</v>
      </c>
      <c r="C22165" t="s">
        <v>43852</v>
      </c>
      <c r="D22165">
        <v>0</v>
      </c>
      <c r="E22165">
        <v>113.84</v>
      </c>
      <c r="F22165" t="s">
        <v>43853</v>
      </c>
    </row>
    <row r="22166" spans="1:6" x14ac:dyDescent="0.25">
      <c r="A22166">
        <v>22156</v>
      </c>
      <c r="B22166">
        <v>863752105</v>
      </c>
      <c r="C22166" t="s">
        <v>43854</v>
      </c>
      <c r="D22166">
        <v>0</v>
      </c>
      <c r="E22166">
        <v>113.84</v>
      </c>
      <c r="F22166" t="s">
        <v>43855</v>
      </c>
    </row>
    <row r="22167" spans="1:6" x14ac:dyDescent="0.25">
      <c r="A22167">
        <v>22156</v>
      </c>
      <c r="B22167">
        <v>863772535</v>
      </c>
      <c r="C22167" t="s">
        <v>43856</v>
      </c>
      <c r="D22167">
        <v>0</v>
      </c>
      <c r="E22167">
        <v>113.84</v>
      </c>
      <c r="F22167" t="s">
        <v>43857</v>
      </c>
    </row>
    <row r="22168" spans="1:6" x14ac:dyDescent="0.25">
      <c r="A22168">
        <v>22167</v>
      </c>
      <c r="B22168">
        <v>861924943</v>
      </c>
      <c r="C22168" t="s">
        <v>43858</v>
      </c>
      <c r="D22168">
        <v>0</v>
      </c>
      <c r="E22168">
        <v>113.82</v>
      </c>
      <c r="F22168" t="s">
        <v>43859</v>
      </c>
    </row>
    <row r="22169" spans="1:6" x14ac:dyDescent="0.25">
      <c r="A22169">
        <v>22167</v>
      </c>
      <c r="B22169">
        <v>862046503</v>
      </c>
      <c r="C22169" t="s">
        <v>43860</v>
      </c>
      <c r="D22169">
        <v>0</v>
      </c>
      <c r="E22169">
        <v>113.82</v>
      </c>
      <c r="F22169" t="s">
        <v>43861</v>
      </c>
    </row>
    <row r="22170" spans="1:6" x14ac:dyDescent="0.25">
      <c r="A22170">
        <v>22167</v>
      </c>
      <c r="B22170">
        <v>862907355</v>
      </c>
      <c r="C22170" t="s">
        <v>43862</v>
      </c>
      <c r="D22170">
        <v>0</v>
      </c>
      <c r="E22170">
        <v>113.82</v>
      </c>
      <c r="F22170" t="s">
        <v>43863</v>
      </c>
    </row>
    <row r="22171" spans="1:6" x14ac:dyDescent="0.25">
      <c r="A22171">
        <v>22167</v>
      </c>
      <c r="B22171">
        <v>863179949</v>
      </c>
      <c r="C22171" t="s">
        <v>43864</v>
      </c>
      <c r="D22171">
        <v>0</v>
      </c>
      <c r="E22171">
        <v>113.82</v>
      </c>
      <c r="F22171" t="s">
        <v>43865</v>
      </c>
    </row>
    <row r="22172" spans="1:6" x14ac:dyDescent="0.25">
      <c r="A22172">
        <v>22167</v>
      </c>
      <c r="B22172">
        <v>863541136</v>
      </c>
      <c r="C22172" t="s">
        <v>43866</v>
      </c>
      <c r="D22172">
        <v>0</v>
      </c>
      <c r="E22172">
        <v>113.82</v>
      </c>
      <c r="F22172" t="s">
        <v>43867</v>
      </c>
    </row>
    <row r="22173" spans="1:6" x14ac:dyDescent="0.25">
      <c r="A22173">
        <v>22167</v>
      </c>
      <c r="B22173">
        <v>863553302</v>
      </c>
      <c r="C22173" t="s">
        <v>43868</v>
      </c>
      <c r="D22173">
        <v>0</v>
      </c>
      <c r="E22173">
        <v>113.82</v>
      </c>
      <c r="F22173" t="s">
        <v>43869</v>
      </c>
    </row>
    <row r="22174" spans="1:6" x14ac:dyDescent="0.25">
      <c r="A22174">
        <v>22173</v>
      </c>
      <c r="B22174">
        <v>861082079</v>
      </c>
      <c r="C22174" t="s">
        <v>43870</v>
      </c>
      <c r="D22174">
        <v>0</v>
      </c>
      <c r="E22174">
        <v>113.8</v>
      </c>
      <c r="F22174" t="s">
        <v>43871</v>
      </c>
    </row>
    <row r="22175" spans="1:6" x14ac:dyDescent="0.25">
      <c r="A22175">
        <v>22173</v>
      </c>
      <c r="B22175">
        <v>861098012</v>
      </c>
      <c r="C22175" t="s">
        <v>43872</v>
      </c>
      <c r="D22175">
        <v>0</v>
      </c>
      <c r="E22175">
        <v>113.8</v>
      </c>
      <c r="F22175" t="s">
        <v>43873</v>
      </c>
    </row>
    <row r="22176" spans="1:6" x14ac:dyDescent="0.25">
      <c r="A22176">
        <v>22173</v>
      </c>
      <c r="B22176">
        <v>861122506</v>
      </c>
      <c r="C22176" t="s">
        <v>43874</v>
      </c>
      <c r="D22176">
        <v>0</v>
      </c>
      <c r="E22176">
        <v>113.8</v>
      </c>
      <c r="F22176" t="s">
        <v>43875</v>
      </c>
    </row>
    <row r="22177" spans="1:6" x14ac:dyDescent="0.25">
      <c r="A22177">
        <v>22173</v>
      </c>
      <c r="B22177">
        <v>861122639</v>
      </c>
      <c r="C22177" t="s">
        <v>43876</v>
      </c>
      <c r="D22177">
        <v>0</v>
      </c>
      <c r="E22177">
        <v>113.8</v>
      </c>
      <c r="F22177" t="s">
        <v>43877</v>
      </c>
    </row>
    <row r="22178" spans="1:6" x14ac:dyDescent="0.25">
      <c r="A22178">
        <v>22173</v>
      </c>
      <c r="B22178">
        <v>861139224</v>
      </c>
      <c r="C22178" t="s">
        <v>43878</v>
      </c>
      <c r="D22178">
        <v>0</v>
      </c>
      <c r="E22178">
        <v>113.8</v>
      </c>
      <c r="F22178" t="s">
        <v>43879</v>
      </c>
    </row>
    <row r="22179" spans="1:6" x14ac:dyDescent="0.25">
      <c r="A22179">
        <v>22173</v>
      </c>
      <c r="B22179">
        <v>861142571</v>
      </c>
      <c r="C22179" t="s">
        <v>43880</v>
      </c>
      <c r="D22179">
        <v>0</v>
      </c>
      <c r="E22179">
        <v>113.8</v>
      </c>
      <c r="F22179" t="s">
        <v>43881</v>
      </c>
    </row>
    <row r="22180" spans="1:6" x14ac:dyDescent="0.25">
      <c r="A22180">
        <v>22173</v>
      </c>
      <c r="B22180">
        <v>861246718</v>
      </c>
      <c r="C22180" t="s">
        <v>43882</v>
      </c>
      <c r="D22180">
        <v>0</v>
      </c>
      <c r="E22180">
        <v>113.8</v>
      </c>
      <c r="F22180" t="s">
        <v>43877</v>
      </c>
    </row>
    <row r="22181" spans="1:6" x14ac:dyDescent="0.25">
      <c r="A22181">
        <v>22173</v>
      </c>
      <c r="B22181">
        <v>861248386</v>
      </c>
      <c r="C22181" t="s">
        <v>43883</v>
      </c>
      <c r="D22181">
        <v>0</v>
      </c>
      <c r="E22181">
        <v>113.8</v>
      </c>
      <c r="F22181" t="s">
        <v>43877</v>
      </c>
    </row>
    <row r="22182" spans="1:6" x14ac:dyDescent="0.25">
      <c r="A22182">
        <v>22173</v>
      </c>
      <c r="B22182">
        <v>861399516</v>
      </c>
      <c r="C22182" t="s">
        <v>43884</v>
      </c>
      <c r="D22182">
        <v>0</v>
      </c>
      <c r="E22182">
        <v>113.8</v>
      </c>
      <c r="F22182" t="s">
        <v>43885</v>
      </c>
    </row>
    <row r="22183" spans="1:6" x14ac:dyDescent="0.25">
      <c r="A22183">
        <v>22173</v>
      </c>
      <c r="B22183">
        <v>861947066</v>
      </c>
      <c r="C22183" t="s">
        <v>43886</v>
      </c>
      <c r="D22183">
        <v>0</v>
      </c>
      <c r="E22183">
        <v>113.8</v>
      </c>
      <c r="F22183" t="s">
        <v>43887</v>
      </c>
    </row>
    <row r="22184" spans="1:6" x14ac:dyDescent="0.25">
      <c r="A22184">
        <v>22173</v>
      </c>
      <c r="B22184">
        <v>862187197</v>
      </c>
      <c r="C22184" t="s">
        <v>43888</v>
      </c>
      <c r="D22184">
        <v>0</v>
      </c>
      <c r="E22184">
        <v>113.8</v>
      </c>
      <c r="F22184" t="s">
        <v>43889</v>
      </c>
    </row>
    <row r="22185" spans="1:6" x14ac:dyDescent="0.25">
      <c r="A22185">
        <v>22173</v>
      </c>
      <c r="B22185">
        <v>862886871</v>
      </c>
      <c r="C22185" t="s">
        <v>43890</v>
      </c>
      <c r="D22185">
        <v>0</v>
      </c>
      <c r="E22185">
        <v>113.8</v>
      </c>
      <c r="F22185" t="s">
        <v>43891</v>
      </c>
    </row>
    <row r="22186" spans="1:6" x14ac:dyDescent="0.25">
      <c r="A22186">
        <v>22173</v>
      </c>
      <c r="B22186">
        <v>862923149</v>
      </c>
      <c r="C22186" t="s">
        <v>43892</v>
      </c>
      <c r="D22186">
        <v>0</v>
      </c>
      <c r="E22186">
        <v>113.8</v>
      </c>
      <c r="F22186" t="s">
        <v>43893</v>
      </c>
    </row>
    <row r="22187" spans="1:6" x14ac:dyDescent="0.25">
      <c r="A22187">
        <v>22173</v>
      </c>
      <c r="B22187">
        <v>862988333</v>
      </c>
      <c r="C22187" t="s">
        <v>43894</v>
      </c>
      <c r="D22187">
        <v>0</v>
      </c>
      <c r="E22187">
        <v>113.8</v>
      </c>
      <c r="F22187" t="s">
        <v>43895</v>
      </c>
    </row>
    <row r="22188" spans="1:6" x14ac:dyDescent="0.25">
      <c r="A22188">
        <v>22173</v>
      </c>
      <c r="B22188">
        <v>863001664</v>
      </c>
      <c r="C22188" t="s">
        <v>43896</v>
      </c>
      <c r="D22188">
        <v>0</v>
      </c>
      <c r="E22188">
        <v>113.8</v>
      </c>
      <c r="F22188" t="s">
        <v>43897</v>
      </c>
    </row>
    <row r="22189" spans="1:6" x14ac:dyDescent="0.25">
      <c r="A22189">
        <v>22173</v>
      </c>
      <c r="B22189">
        <v>863194310</v>
      </c>
      <c r="C22189" t="s">
        <v>43898</v>
      </c>
      <c r="D22189">
        <v>0</v>
      </c>
      <c r="E22189">
        <v>113.8</v>
      </c>
      <c r="F22189" t="s">
        <v>43899</v>
      </c>
    </row>
    <row r="22190" spans="1:6" x14ac:dyDescent="0.25">
      <c r="A22190">
        <v>22173</v>
      </c>
      <c r="B22190">
        <v>863333322</v>
      </c>
      <c r="C22190" t="s">
        <v>43900</v>
      </c>
      <c r="D22190">
        <v>0</v>
      </c>
      <c r="E22190">
        <v>113.8</v>
      </c>
      <c r="F22190" t="s">
        <v>43901</v>
      </c>
    </row>
    <row r="22191" spans="1:6" x14ac:dyDescent="0.25">
      <c r="A22191">
        <v>22173</v>
      </c>
      <c r="B22191">
        <v>863425009</v>
      </c>
      <c r="C22191" t="s">
        <v>43902</v>
      </c>
      <c r="D22191">
        <v>0</v>
      </c>
      <c r="E22191">
        <v>113.8</v>
      </c>
      <c r="F22191" t="s">
        <v>43903</v>
      </c>
    </row>
    <row r="22192" spans="1:6" x14ac:dyDescent="0.25">
      <c r="A22192">
        <v>22173</v>
      </c>
      <c r="B22192">
        <v>863500268</v>
      </c>
      <c r="C22192" t="s">
        <v>43904</v>
      </c>
      <c r="D22192">
        <v>0</v>
      </c>
      <c r="E22192">
        <v>113.8</v>
      </c>
      <c r="F22192" t="s">
        <v>43905</v>
      </c>
    </row>
    <row r="22193" spans="1:6" x14ac:dyDescent="0.25">
      <c r="A22193">
        <v>22173</v>
      </c>
      <c r="B22193">
        <v>863634912</v>
      </c>
      <c r="C22193" t="s">
        <v>43906</v>
      </c>
      <c r="D22193">
        <v>0</v>
      </c>
      <c r="E22193">
        <v>113.8</v>
      </c>
      <c r="F22193" t="s">
        <v>43907</v>
      </c>
    </row>
    <row r="22194" spans="1:6" x14ac:dyDescent="0.25">
      <c r="A22194">
        <v>22193</v>
      </c>
      <c r="B22194">
        <v>860655027</v>
      </c>
      <c r="C22194" t="s">
        <v>43908</v>
      </c>
      <c r="D22194">
        <v>0</v>
      </c>
      <c r="E22194">
        <v>113.78</v>
      </c>
      <c r="F22194" t="s">
        <v>43909</v>
      </c>
    </row>
    <row r="22195" spans="1:6" x14ac:dyDescent="0.25">
      <c r="A22195">
        <v>22193</v>
      </c>
      <c r="B22195">
        <v>861029903</v>
      </c>
      <c r="C22195" t="s">
        <v>43910</v>
      </c>
      <c r="D22195">
        <v>0</v>
      </c>
      <c r="E22195">
        <v>113.78</v>
      </c>
      <c r="F22195" t="s">
        <v>43911</v>
      </c>
    </row>
    <row r="22196" spans="1:6" x14ac:dyDescent="0.25">
      <c r="A22196">
        <v>22193</v>
      </c>
      <c r="B22196">
        <v>861154910</v>
      </c>
      <c r="C22196" t="s">
        <v>43912</v>
      </c>
      <c r="D22196">
        <v>0</v>
      </c>
      <c r="E22196">
        <v>113.78</v>
      </c>
      <c r="F22196" t="s">
        <v>43913</v>
      </c>
    </row>
    <row r="22197" spans="1:6" x14ac:dyDescent="0.25">
      <c r="A22197">
        <v>22193</v>
      </c>
      <c r="B22197">
        <v>861947635</v>
      </c>
      <c r="C22197" t="s">
        <v>43914</v>
      </c>
      <c r="D22197">
        <v>0</v>
      </c>
      <c r="E22197">
        <v>113.78</v>
      </c>
      <c r="F22197" t="s">
        <v>43915</v>
      </c>
    </row>
    <row r="22198" spans="1:6" x14ac:dyDescent="0.25">
      <c r="A22198">
        <v>22193</v>
      </c>
      <c r="B22198">
        <v>861955205</v>
      </c>
      <c r="C22198" t="s">
        <v>43916</v>
      </c>
      <c r="D22198">
        <v>0</v>
      </c>
      <c r="E22198">
        <v>113.78</v>
      </c>
      <c r="F22198" t="s">
        <v>43917</v>
      </c>
    </row>
    <row r="22199" spans="1:6" x14ac:dyDescent="0.25">
      <c r="A22199">
        <v>22193</v>
      </c>
      <c r="B22199">
        <v>862321324</v>
      </c>
      <c r="C22199" t="s">
        <v>43918</v>
      </c>
      <c r="D22199">
        <v>0</v>
      </c>
      <c r="E22199">
        <v>113.78</v>
      </c>
      <c r="F22199" t="s">
        <v>43919</v>
      </c>
    </row>
    <row r="22200" spans="1:6" x14ac:dyDescent="0.25">
      <c r="A22200">
        <v>22193</v>
      </c>
      <c r="B22200">
        <v>862653677</v>
      </c>
      <c r="C22200" t="s">
        <v>43920</v>
      </c>
      <c r="D22200">
        <v>0</v>
      </c>
      <c r="E22200">
        <v>113.78</v>
      </c>
      <c r="F22200" t="s">
        <v>43921</v>
      </c>
    </row>
    <row r="22201" spans="1:6" x14ac:dyDescent="0.25">
      <c r="A22201">
        <v>22193</v>
      </c>
      <c r="B22201">
        <v>863197176</v>
      </c>
      <c r="C22201" t="s">
        <v>43922</v>
      </c>
      <c r="D22201">
        <v>0</v>
      </c>
      <c r="E22201">
        <v>113.78</v>
      </c>
      <c r="F22201" t="s">
        <v>43909</v>
      </c>
    </row>
    <row r="22202" spans="1:6" x14ac:dyDescent="0.25">
      <c r="A22202">
        <v>22193</v>
      </c>
      <c r="B22202">
        <v>863260692</v>
      </c>
      <c r="C22202" t="s">
        <v>43923</v>
      </c>
      <c r="D22202">
        <v>0</v>
      </c>
      <c r="E22202">
        <v>113.78</v>
      </c>
      <c r="F22202" t="s">
        <v>43924</v>
      </c>
    </row>
    <row r="22203" spans="1:6" x14ac:dyDescent="0.25">
      <c r="A22203">
        <v>22193</v>
      </c>
      <c r="B22203">
        <v>863371415</v>
      </c>
      <c r="C22203" t="s">
        <v>43925</v>
      </c>
      <c r="D22203">
        <v>0</v>
      </c>
      <c r="E22203">
        <v>113.78</v>
      </c>
      <c r="F22203" t="s">
        <v>43926</v>
      </c>
    </row>
    <row r="22204" spans="1:6" x14ac:dyDescent="0.25">
      <c r="A22204">
        <v>22193</v>
      </c>
      <c r="B22204">
        <v>863490002</v>
      </c>
      <c r="C22204" t="s">
        <v>43927</v>
      </c>
      <c r="D22204">
        <v>0</v>
      </c>
      <c r="E22204">
        <v>113.78</v>
      </c>
      <c r="F22204" t="s">
        <v>43928</v>
      </c>
    </row>
    <row r="22205" spans="1:6" x14ac:dyDescent="0.25">
      <c r="A22205">
        <v>22193</v>
      </c>
      <c r="B22205">
        <v>863510076</v>
      </c>
      <c r="C22205" t="s">
        <v>43929</v>
      </c>
      <c r="D22205">
        <v>0</v>
      </c>
      <c r="E22205">
        <v>113.78</v>
      </c>
      <c r="F22205" t="s">
        <v>43930</v>
      </c>
    </row>
    <row r="22206" spans="1:6" x14ac:dyDescent="0.25">
      <c r="A22206">
        <v>22193</v>
      </c>
      <c r="B22206">
        <v>863534487</v>
      </c>
      <c r="C22206" t="s">
        <v>43931</v>
      </c>
      <c r="D22206">
        <v>0</v>
      </c>
      <c r="E22206">
        <v>113.78</v>
      </c>
      <c r="F22206" t="s">
        <v>43932</v>
      </c>
    </row>
    <row r="22207" spans="1:6" x14ac:dyDescent="0.25">
      <c r="A22207">
        <v>22193</v>
      </c>
      <c r="B22207">
        <v>863560230</v>
      </c>
      <c r="C22207" t="s">
        <v>43933</v>
      </c>
      <c r="D22207">
        <v>0</v>
      </c>
      <c r="E22207">
        <v>113.78</v>
      </c>
      <c r="F22207" t="s">
        <v>43934</v>
      </c>
    </row>
    <row r="22208" spans="1:6" x14ac:dyDescent="0.25">
      <c r="A22208">
        <v>22193</v>
      </c>
      <c r="B22208">
        <v>863564267</v>
      </c>
      <c r="C22208" t="s">
        <v>43935</v>
      </c>
      <c r="D22208">
        <v>0</v>
      </c>
      <c r="E22208">
        <v>113.78</v>
      </c>
      <c r="F22208" t="s">
        <v>43936</v>
      </c>
    </row>
    <row r="22209" spans="1:6" x14ac:dyDescent="0.25">
      <c r="A22209">
        <v>22193</v>
      </c>
      <c r="B22209">
        <v>863567287</v>
      </c>
      <c r="C22209" t="s">
        <v>43937</v>
      </c>
      <c r="D22209">
        <v>0</v>
      </c>
      <c r="E22209">
        <v>113.78</v>
      </c>
      <c r="F22209" t="s">
        <v>43938</v>
      </c>
    </row>
    <row r="22210" spans="1:6" x14ac:dyDescent="0.25">
      <c r="A22210">
        <v>22193</v>
      </c>
      <c r="B22210">
        <v>863598723</v>
      </c>
      <c r="C22210" t="s">
        <v>43939</v>
      </c>
      <c r="D22210">
        <v>0</v>
      </c>
      <c r="E22210">
        <v>113.78</v>
      </c>
      <c r="F22210" t="s">
        <v>43940</v>
      </c>
    </row>
    <row r="22211" spans="1:6" x14ac:dyDescent="0.25">
      <c r="A22211">
        <v>22193</v>
      </c>
      <c r="B22211">
        <v>863616471</v>
      </c>
      <c r="C22211" t="s">
        <v>43941</v>
      </c>
      <c r="D22211">
        <v>0</v>
      </c>
      <c r="E22211">
        <v>113.78</v>
      </c>
      <c r="F22211" t="s">
        <v>43942</v>
      </c>
    </row>
    <row r="22212" spans="1:6" x14ac:dyDescent="0.25">
      <c r="A22212">
        <v>22193</v>
      </c>
      <c r="B22212">
        <v>863747251</v>
      </c>
      <c r="C22212" t="s">
        <v>43943</v>
      </c>
      <c r="D22212">
        <v>0</v>
      </c>
      <c r="E22212">
        <v>113.78</v>
      </c>
      <c r="F22212" t="s">
        <v>43944</v>
      </c>
    </row>
    <row r="22213" spans="1:6" x14ac:dyDescent="0.25">
      <c r="A22213">
        <v>22212</v>
      </c>
      <c r="B22213">
        <v>860609946</v>
      </c>
      <c r="C22213" t="s">
        <v>43945</v>
      </c>
      <c r="D22213">
        <v>0</v>
      </c>
      <c r="E22213">
        <v>113.76</v>
      </c>
      <c r="F22213" t="s">
        <v>43946</v>
      </c>
    </row>
    <row r="22214" spans="1:6" x14ac:dyDescent="0.25">
      <c r="A22214">
        <v>22212</v>
      </c>
      <c r="B22214">
        <v>861188590</v>
      </c>
      <c r="C22214" t="s">
        <v>43947</v>
      </c>
      <c r="D22214">
        <v>0</v>
      </c>
      <c r="E22214">
        <v>113.76</v>
      </c>
      <c r="F22214" t="s">
        <v>43948</v>
      </c>
    </row>
    <row r="22215" spans="1:6" x14ac:dyDescent="0.25">
      <c r="A22215">
        <v>22212</v>
      </c>
      <c r="B22215">
        <v>861488361</v>
      </c>
      <c r="C22215" t="s">
        <v>43949</v>
      </c>
      <c r="D22215">
        <v>0</v>
      </c>
      <c r="E22215">
        <v>113.76</v>
      </c>
      <c r="F22215" t="s">
        <v>43950</v>
      </c>
    </row>
    <row r="22216" spans="1:6" x14ac:dyDescent="0.25">
      <c r="A22216">
        <v>22212</v>
      </c>
      <c r="B22216">
        <v>861862056</v>
      </c>
      <c r="C22216" t="s">
        <v>43951</v>
      </c>
      <c r="D22216">
        <v>0</v>
      </c>
      <c r="E22216">
        <v>113.76</v>
      </c>
      <c r="F22216" t="s">
        <v>43952</v>
      </c>
    </row>
    <row r="22217" spans="1:6" x14ac:dyDescent="0.25">
      <c r="A22217">
        <v>22212</v>
      </c>
      <c r="B22217">
        <v>862550848</v>
      </c>
      <c r="C22217" t="s">
        <v>43953</v>
      </c>
      <c r="D22217">
        <v>0</v>
      </c>
      <c r="E22217">
        <v>113.76</v>
      </c>
      <c r="F22217" t="s">
        <v>43954</v>
      </c>
    </row>
    <row r="22218" spans="1:6" x14ac:dyDescent="0.25">
      <c r="A22218">
        <v>22212</v>
      </c>
      <c r="B22218">
        <v>862596578</v>
      </c>
      <c r="C22218" t="s">
        <v>43955</v>
      </c>
      <c r="D22218">
        <v>0</v>
      </c>
      <c r="E22218">
        <v>113.76</v>
      </c>
      <c r="F22218" t="s">
        <v>43956</v>
      </c>
    </row>
    <row r="22219" spans="1:6" x14ac:dyDescent="0.25">
      <c r="A22219">
        <v>22212</v>
      </c>
      <c r="B22219">
        <v>862629872</v>
      </c>
      <c r="C22219" t="s">
        <v>43957</v>
      </c>
      <c r="D22219">
        <v>0</v>
      </c>
      <c r="E22219">
        <v>113.76</v>
      </c>
      <c r="F22219" t="s">
        <v>43958</v>
      </c>
    </row>
    <row r="22220" spans="1:6" x14ac:dyDescent="0.25">
      <c r="A22220">
        <v>22212</v>
      </c>
      <c r="B22220">
        <v>862762827</v>
      </c>
      <c r="C22220" t="s">
        <v>43959</v>
      </c>
      <c r="D22220">
        <v>0</v>
      </c>
      <c r="E22220">
        <v>113.76</v>
      </c>
      <c r="F22220" t="s">
        <v>43960</v>
      </c>
    </row>
    <row r="22221" spans="1:6" x14ac:dyDescent="0.25">
      <c r="A22221">
        <v>22212</v>
      </c>
      <c r="B22221">
        <v>862775766</v>
      </c>
      <c r="C22221" t="s">
        <v>43961</v>
      </c>
      <c r="D22221">
        <v>0</v>
      </c>
      <c r="E22221">
        <v>113.76</v>
      </c>
      <c r="F22221" t="s">
        <v>43962</v>
      </c>
    </row>
    <row r="22222" spans="1:6" x14ac:dyDescent="0.25">
      <c r="A22222">
        <v>22212</v>
      </c>
      <c r="B22222">
        <v>862779198</v>
      </c>
      <c r="C22222" t="s">
        <v>43963</v>
      </c>
      <c r="D22222">
        <v>0</v>
      </c>
      <c r="E22222">
        <v>113.76</v>
      </c>
      <c r="F22222" t="s">
        <v>43964</v>
      </c>
    </row>
    <row r="22223" spans="1:6" x14ac:dyDescent="0.25">
      <c r="A22223">
        <v>22212</v>
      </c>
      <c r="B22223">
        <v>862782626</v>
      </c>
      <c r="C22223" t="s">
        <v>43965</v>
      </c>
      <c r="D22223">
        <v>0</v>
      </c>
      <c r="E22223">
        <v>113.76</v>
      </c>
      <c r="F22223" t="s">
        <v>43966</v>
      </c>
    </row>
    <row r="22224" spans="1:6" x14ac:dyDescent="0.25">
      <c r="A22224">
        <v>22212</v>
      </c>
      <c r="B22224">
        <v>863101076</v>
      </c>
      <c r="C22224" t="s">
        <v>43967</v>
      </c>
      <c r="D22224">
        <v>0</v>
      </c>
      <c r="E22224">
        <v>113.76</v>
      </c>
      <c r="F22224" t="s">
        <v>43968</v>
      </c>
    </row>
    <row r="22225" spans="1:6" x14ac:dyDescent="0.25">
      <c r="A22225">
        <v>22212</v>
      </c>
      <c r="B22225">
        <v>863284241</v>
      </c>
      <c r="C22225" t="s">
        <v>43969</v>
      </c>
      <c r="D22225">
        <v>0</v>
      </c>
      <c r="E22225">
        <v>113.76</v>
      </c>
      <c r="F22225" t="s">
        <v>43970</v>
      </c>
    </row>
    <row r="22226" spans="1:6" x14ac:dyDescent="0.25">
      <c r="A22226">
        <v>22212</v>
      </c>
      <c r="B22226">
        <v>863470306</v>
      </c>
      <c r="C22226" t="s">
        <v>43971</v>
      </c>
      <c r="D22226">
        <v>0</v>
      </c>
      <c r="E22226">
        <v>113.76</v>
      </c>
      <c r="F22226" t="s">
        <v>43972</v>
      </c>
    </row>
    <row r="22227" spans="1:6" x14ac:dyDescent="0.25">
      <c r="A22227">
        <v>22212</v>
      </c>
      <c r="B22227">
        <v>863541485</v>
      </c>
      <c r="C22227" t="s">
        <v>43973</v>
      </c>
      <c r="D22227">
        <v>0</v>
      </c>
      <c r="E22227">
        <v>113.76</v>
      </c>
      <c r="F22227" t="s">
        <v>43974</v>
      </c>
    </row>
    <row r="22228" spans="1:6" x14ac:dyDescent="0.25">
      <c r="A22228">
        <v>22212</v>
      </c>
      <c r="B22228">
        <v>863633214</v>
      </c>
      <c r="C22228" t="s">
        <v>43975</v>
      </c>
      <c r="D22228">
        <v>0</v>
      </c>
      <c r="E22228">
        <v>113.76</v>
      </c>
      <c r="F22228" t="s">
        <v>43976</v>
      </c>
    </row>
    <row r="22229" spans="1:6" x14ac:dyDescent="0.25">
      <c r="A22229">
        <v>22212</v>
      </c>
      <c r="B22229">
        <v>863714883</v>
      </c>
      <c r="C22229" t="s">
        <v>43977</v>
      </c>
      <c r="D22229">
        <v>0</v>
      </c>
      <c r="E22229">
        <v>113.76</v>
      </c>
      <c r="F22229" t="s">
        <v>43978</v>
      </c>
    </row>
    <row r="22230" spans="1:6" x14ac:dyDescent="0.25">
      <c r="A22230">
        <v>22212</v>
      </c>
      <c r="B22230">
        <v>863721475</v>
      </c>
      <c r="C22230" t="s">
        <v>43979</v>
      </c>
      <c r="D22230">
        <v>0</v>
      </c>
      <c r="E22230">
        <v>113.76</v>
      </c>
      <c r="F22230" t="s">
        <v>43980</v>
      </c>
    </row>
    <row r="22231" spans="1:6" x14ac:dyDescent="0.25">
      <c r="A22231">
        <v>22212</v>
      </c>
      <c r="B22231">
        <v>863728919</v>
      </c>
      <c r="C22231" t="s">
        <v>43981</v>
      </c>
      <c r="D22231">
        <v>0</v>
      </c>
      <c r="E22231">
        <v>113.76</v>
      </c>
      <c r="F22231" t="s">
        <v>43982</v>
      </c>
    </row>
    <row r="22232" spans="1:6" x14ac:dyDescent="0.25">
      <c r="A22232">
        <v>22231</v>
      </c>
      <c r="B22232">
        <v>862973111</v>
      </c>
      <c r="C22232" t="s">
        <v>43983</v>
      </c>
      <c r="D22232">
        <v>0</v>
      </c>
      <c r="E22232">
        <v>113.74</v>
      </c>
      <c r="F22232" t="s">
        <v>43984</v>
      </c>
    </row>
    <row r="22233" spans="1:6" x14ac:dyDescent="0.25">
      <c r="A22233">
        <v>22231</v>
      </c>
      <c r="B22233">
        <v>863034806</v>
      </c>
      <c r="C22233" t="s">
        <v>43985</v>
      </c>
      <c r="D22233">
        <v>0</v>
      </c>
      <c r="E22233">
        <v>113.74</v>
      </c>
      <c r="F22233" t="s">
        <v>43986</v>
      </c>
    </row>
    <row r="22234" spans="1:6" x14ac:dyDescent="0.25">
      <c r="A22234">
        <v>22231</v>
      </c>
      <c r="B22234">
        <v>863642061</v>
      </c>
      <c r="C22234" t="s">
        <v>43987</v>
      </c>
      <c r="D22234">
        <v>0</v>
      </c>
      <c r="E22234">
        <v>113.74</v>
      </c>
      <c r="F22234" t="s">
        <v>43988</v>
      </c>
    </row>
    <row r="22235" spans="1:6" x14ac:dyDescent="0.25">
      <c r="A22235">
        <v>22234</v>
      </c>
      <c r="B22235">
        <v>861104928</v>
      </c>
      <c r="C22235" t="s">
        <v>43989</v>
      </c>
      <c r="D22235">
        <v>0</v>
      </c>
      <c r="E22235">
        <v>113.72</v>
      </c>
      <c r="F22235" t="s">
        <v>43990</v>
      </c>
    </row>
    <row r="22236" spans="1:6" x14ac:dyDescent="0.25">
      <c r="A22236">
        <v>22234</v>
      </c>
      <c r="B22236">
        <v>861362855</v>
      </c>
      <c r="C22236" t="s">
        <v>43991</v>
      </c>
      <c r="D22236">
        <v>0</v>
      </c>
      <c r="E22236">
        <v>113.72</v>
      </c>
      <c r="F22236" t="s">
        <v>43992</v>
      </c>
    </row>
    <row r="22237" spans="1:6" x14ac:dyDescent="0.25">
      <c r="A22237">
        <v>22234</v>
      </c>
      <c r="B22237">
        <v>861506107</v>
      </c>
      <c r="C22237" t="s">
        <v>43993</v>
      </c>
      <c r="D22237">
        <v>0</v>
      </c>
      <c r="E22237">
        <v>113.72</v>
      </c>
      <c r="F22237" t="s">
        <v>43994</v>
      </c>
    </row>
    <row r="22238" spans="1:6" x14ac:dyDescent="0.25">
      <c r="A22238">
        <v>22234</v>
      </c>
      <c r="B22238">
        <v>862770827</v>
      </c>
      <c r="C22238" t="s">
        <v>43995</v>
      </c>
      <c r="D22238">
        <v>0</v>
      </c>
      <c r="E22238">
        <v>113.72</v>
      </c>
      <c r="F22238" t="s">
        <v>43996</v>
      </c>
    </row>
    <row r="22239" spans="1:6" x14ac:dyDescent="0.25">
      <c r="A22239">
        <v>22234</v>
      </c>
      <c r="B22239">
        <v>863268302</v>
      </c>
      <c r="C22239" t="s">
        <v>43997</v>
      </c>
      <c r="D22239">
        <v>0</v>
      </c>
      <c r="E22239">
        <v>113.72</v>
      </c>
      <c r="F22239" t="s">
        <v>43998</v>
      </c>
    </row>
    <row r="22240" spans="1:6" x14ac:dyDescent="0.25">
      <c r="A22240">
        <v>22234</v>
      </c>
      <c r="B22240">
        <v>863752218</v>
      </c>
      <c r="C22240" t="s">
        <v>43999</v>
      </c>
      <c r="D22240">
        <v>0</v>
      </c>
      <c r="E22240">
        <v>113.72</v>
      </c>
      <c r="F22240" t="s">
        <v>44000</v>
      </c>
    </row>
    <row r="22241" spans="1:6" x14ac:dyDescent="0.25">
      <c r="A22241">
        <v>22240</v>
      </c>
      <c r="B22241">
        <v>861078134</v>
      </c>
      <c r="C22241" t="s">
        <v>44001</v>
      </c>
      <c r="D22241">
        <v>0</v>
      </c>
      <c r="E22241">
        <v>113.7</v>
      </c>
      <c r="F22241" t="s">
        <v>44002</v>
      </c>
    </row>
    <row r="22242" spans="1:6" x14ac:dyDescent="0.25">
      <c r="A22242">
        <v>22240</v>
      </c>
      <c r="B22242">
        <v>861124488</v>
      </c>
      <c r="C22242" t="s">
        <v>44003</v>
      </c>
      <c r="D22242">
        <v>0</v>
      </c>
      <c r="E22242">
        <v>113.7</v>
      </c>
      <c r="F22242" t="s">
        <v>44004</v>
      </c>
    </row>
    <row r="22243" spans="1:6" x14ac:dyDescent="0.25">
      <c r="A22243">
        <v>22240</v>
      </c>
      <c r="B22243">
        <v>861231675</v>
      </c>
      <c r="C22243" t="s">
        <v>44005</v>
      </c>
      <c r="D22243">
        <v>0</v>
      </c>
      <c r="E22243">
        <v>113.7</v>
      </c>
      <c r="F22243" t="s">
        <v>44006</v>
      </c>
    </row>
    <row r="22244" spans="1:6" x14ac:dyDescent="0.25">
      <c r="A22244">
        <v>22240</v>
      </c>
      <c r="B22244">
        <v>861614699</v>
      </c>
      <c r="C22244" t="s">
        <v>44007</v>
      </c>
      <c r="D22244">
        <v>0</v>
      </c>
      <c r="E22244">
        <v>113.7</v>
      </c>
      <c r="F22244" t="s">
        <v>44008</v>
      </c>
    </row>
    <row r="22245" spans="1:6" x14ac:dyDescent="0.25">
      <c r="A22245">
        <v>22240</v>
      </c>
      <c r="B22245">
        <v>862010228</v>
      </c>
      <c r="C22245" t="s">
        <v>44009</v>
      </c>
      <c r="D22245">
        <v>0</v>
      </c>
      <c r="E22245">
        <v>113.7</v>
      </c>
      <c r="F22245" t="s">
        <v>44010</v>
      </c>
    </row>
    <row r="22246" spans="1:6" x14ac:dyDescent="0.25">
      <c r="A22246">
        <v>22240</v>
      </c>
      <c r="B22246">
        <v>862014220</v>
      </c>
      <c r="C22246" t="s">
        <v>44011</v>
      </c>
      <c r="D22246">
        <v>0</v>
      </c>
      <c r="E22246">
        <v>113.7</v>
      </c>
      <c r="F22246" t="s">
        <v>44012</v>
      </c>
    </row>
    <row r="22247" spans="1:6" x14ac:dyDescent="0.25">
      <c r="A22247">
        <v>22240</v>
      </c>
      <c r="B22247">
        <v>862446495</v>
      </c>
      <c r="C22247" t="s">
        <v>44013</v>
      </c>
      <c r="D22247">
        <v>0</v>
      </c>
      <c r="E22247">
        <v>113.7</v>
      </c>
      <c r="F22247" t="s">
        <v>44014</v>
      </c>
    </row>
    <row r="22248" spans="1:6" x14ac:dyDescent="0.25">
      <c r="A22248">
        <v>22240</v>
      </c>
      <c r="B22248">
        <v>862481048</v>
      </c>
      <c r="C22248" t="s">
        <v>44015</v>
      </c>
      <c r="D22248">
        <v>0</v>
      </c>
      <c r="E22248">
        <v>113.7</v>
      </c>
      <c r="F22248" t="s">
        <v>44016</v>
      </c>
    </row>
    <row r="22249" spans="1:6" x14ac:dyDescent="0.25">
      <c r="A22249">
        <v>22240</v>
      </c>
      <c r="B22249">
        <v>862673404</v>
      </c>
      <c r="C22249" t="s">
        <v>44017</v>
      </c>
      <c r="D22249">
        <v>0</v>
      </c>
      <c r="E22249">
        <v>113.7</v>
      </c>
      <c r="F22249" t="s">
        <v>44018</v>
      </c>
    </row>
    <row r="22250" spans="1:6" x14ac:dyDescent="0.25">
      <c r="A22250">
        <v>22240</v>
      </c>
      <c r="B22250">
        <v>862960709</v>
      </c>
      <c r="C22250" t="s">
        <v>44019</v>
      </c>
      <c r="D22250">
        <v>0</v>
      </c>
      <c r="E22250">
        <v>113.7</v>
      </c>
      <c r="F22250" t="s">
        <v>44020</v>
      </c>
    </row>
    <row r="22251" spans="1:6" x14ac:dyDescent="0.25">
      <c r="A22251">
        <v>22240</v>
      </c>
      <c r="B22251">
        <v>863075339</v>
      </c>
      <c r="C22251" t="s">
        <v>44021</v>
      </c>
      <c r="D22251">
        <v>0</v>
      </c>
      <c r="E22251">
        <v>113.7</v>
      </c>
      <c r="F22251" t="s">
        <v>44022</v>
      </c>
    </row>
    <row r="22252" spans="1:6" x14ac:dyDescent="0.25">
      <c r="A22252">
        <v>22240</v>
      </c>
      <c r="B22252">
        <v>863090640</v>
      </c>
      <c r="C22252" t="s">
        <v>44023</v>
      </c>
      <c r="D22252">
        <v>0</v>
      </c>
      <c r="E22252">
        <v>113.7</v>
      </c>
      <c r="F22252" t="s">
        <v>44024</v>
      </c>
    </row>
    <row r="22253" spans="1:6" x14ac:dyDescent="0.25">
      <c r="A22253">
        <v>22240</v>
      </c>
      <c r="B22253">
        <v>863124997</v>
      </c>
      <c r="C22253" t="s">
        <v>44025</v>
      </c>
      <c r="D22253">
        <v>0</v>
      </c>
      <c r="E22253">
        <v>113.7</v>
      </c>
      <c r="F22253" t="s">
        <v>44026</v>
      </c>
    </row>
    <row r="22254" spans="1:6" x14ac:dyDescent="0.25">
      <c r="A22254">
        <v>22240</v>
      </c>
      <c r="B22254">
        <v>863146203</v>
      </c>
      <c r="C22254" t="s">
        <v>44027</v>
      </c>
      <c r="D22254">
        <v>0</v>
      </c>
      <c r="E22254">
        <v>113.7</v>
      </c>
      <c r="F22254" t="s">
        <v>44028</v>
      </c>
    </row>
    <row r="22255" spans="1:6" x14ac:dyDescent="0.25">
      <c r="A22255">
        <v>22240</v>
      </c>
      <c r="B22255">
        <v>863263088</v>
      </c>
      <c r="C22255" t="s">
        <v>44029</v>
      </c>
      <c r="D22255">
        <v>0</v>
      </c>
      <c r="E22255">
        <v>113.7</v>
      </c>
      <c r="F22255" t="s">
        <v>44030</v>
      </c>
    </row>
    <row r="22256" spans="1:6" x14ac:dyDescent="0.25">
      <c r="A22256">
        <v>22240</v>
      </c>
      <c r="B22256">
        <v>863275524</v>
      </c>
      <c r="C22256" t="s">
        <v>44031</v>
      </c>
      <c r="D22256">
        <v>0</v>
      </c>
      <c r="E22256">
        <v>113.7</v>
      </c>
      <c r="F22256" t="s">
        <v>44032</v>
      </c>
    </row>
    <row r="22257" spans="1:6" x14ac:dyDescent="0.25">
      <c r="A22257">
        <v>22240</v>
      </c>
      <c r="B22257">
        <v>863290404</v>
      </c>
      <c r="C22257" t="s">
        <v>44033</v>
      </c>
      <c r="D22257">
        <v>0</v>
      </c>
      <c r="E22257">
        <v>113.7</v>
      </c>
      <c r="F22257" t="s">
        <v>44008</v>
      </c>
    </row>
    <row r="22258" spans="1:6" x14ac:dyDescent="0.25">
      <c r="A22258">
        <v>22240</v>
      </c>
      <c r="B22258">
        <v>863362124</v>
      </c>
      <c r="C22258" t="s">
        <v>44034</v>
      </c>
      <c r="D22258">
        <v>0</v>
      </c>
      <c r="E22258">
        <v>113.7</v>
      </c>
      <c r="F22258" t="s">
        <v>44035</v>
      </c>
    </row>
    <row r="22259" spans="1:6" x14ac:dyDescent="0.25">
      <c r="A22259">
        <v>22240</v>
      </c>
      <c r="B22259">
        <v>863378133</v>
      </c>
      <c r="C22259" t="s">
        <v>44036</v>
      </c>
      <c r="D22259">
        <v>0</v>
      </c>
      <c r="E22259">
        <v>113.7</v>
      </c>
      <c r="F22259" t="s">
        <v>44037</v>
      </c>
    </row>
    <row r="22260" spans="1:6" x14ac:dyDescent="0.25">
      <c r="A22260">
        <v>22240</v>
      </c>
      <c r="B22260">
        <v>863415144</v>
      </c>
      <c r="C22260" t="s">
        <v>44038</v>
      </c>
      <c r="D22260">
        <v>0</v>
      </c>
      <c r="E22260">
        <v>113.7</v>
      </c>
      <c r="F22260" t="s">
        <v>44039</v>
      </c>
    </row>
    <row r="22261" spans="1:6" x14ac:dyDescent="0.25">
      <c r="A22261">
        <v>22240</v>
      </c>
      <c r="B22261">
        <v>863528574</v>
      </c>
      <c r="C22261" t="s">
        <v>44040</v>
      </c>
      <c r="D22261">
        <v>0</v>
      </c>
      <c r="E22261">
        <v>113.7</v>
      </c>
      <c r="F22261" t="s">
        <v>44041</v>
      </c>
    </row>
    <row r="22262" spans="1:6" x14ac:dyDescent="0.25">
      <c r="A22262">
        <v>22240</v>
      </c>
      <c r="B22262">
        <v>863597585</v>
      </c>
      <c r="C22262" t="s">
        <v>44042</v>
      </c>
      <c r="D22262">
        <v>0</v>
      </c>
      <c r="E22262">
        <v>113.7</v>
      </c>
      <c r="F22262" t="s">
        <v>44043</v>
      </c>
    </row>
    <row r="22263" spans="1:6" x14ac:dyDescent="0.25">
      <c r="A22263">
        <v>22240</v>
      </c>
      <c r="B22263">
        <v>863642634</v>
      </c>
      <c r="C22263" t="s">
        <v>44044</v>
      </c>
      <c r="D22263">
        <v>0</v>
      </c>
      <c r="E22263">
        <v>113.7</v>
      </c>
      <c r="F22263" t="s">
        <v>44045</v>
      </c>
    </row>
    <row r="22264" spans="1:6" x14ac:dyDescent="0.25">
      <c r="A22264">
        <v>22240</v>
      </c>
      <c r="B22264">
        <v>863645857</v>
      </c>
      <c r="C22264" t="s">
        <v>44046</v>
      </c>
      <c r="D22264">
        <v>0</v>
      </c>
      <c r="E22264">
        <v>113.7</v>
      </c>
      <c r="F22264" t="s">
        <v>44047</v>
      </c>
    </row>
    <row r="22265" spans="1:6" x14ac:dyDescent="0.25">
      <c r="A22265">
        <v>22240</v>
      </c>
      <c r="B22265">
        <v>863731011</v>
      </c>
      <c r="C22265" t="s">
        <v>44048</v>
      </c>
      <c r="D22265">
        <v>0</v>
      </c>
      <c r="E22265">
        <v>113.7</v>
      </c>
      <c r="F22265" t="s">
        <v>44049</v>
      </c>
    </row>
    <row r="22266" spans="1:6" x14ac:dyDescent="0.25">
      <c r="A22266">
        <v>22240</v>
      </c>
      <c r="B22266">
        <v>863765204</v>
      </c>
      <c r="C22266" t="s">
        <v>44050</v>
      </c>
      <c r="D22266">
        <v>0</v>
      </c>
      <c r="E22266">
        <v>113.7</v>
      </c>
      <c r="F22266" t="s">
        <v>44051</v>
      </c>
    </row>
    <row r="22267" spans="1:6" x14ac:dyDescent="0.25">
      <c r="A22267">
        <v>22266</v>
      </c>
      <c r="B22267">
        <v>861373289</v>
      </c>
      <c r="C22267" t="s">
        <v>44052</v>
      </c>
      <c r="D22267">
        <v>0</v>
      </c>
      <c r="E22267">
        <v>113.68</v>
      </c>
      <c r="F22267" t="s">
        <v>44053</v>
      </c>
    </row>
    <row r="22268" spans="1:6" x14ac:dyDescent="0.25">
      <c r="A22268">
        <v>22266</v>
      </c>
      <c r="B22268">
        <v>862079104</v>
      </c>
      <c r="C22268" t="s">
        <v>44054</v>
      </c>
      <c r="D22268">
        <v>0</v>
      </c>
      <c r="E22268">
        <v>113.68</v>
      </c>
      <c r="F22268" t="s">
        <v>44055</v>
      </c>
    </row>
    <row r="22269" spans="1:6" x14ac:dyDescent="0.25">
      <c r="A22269">
        <v>22266</v>
      </c>
      <c r="B22269">
        <v>862624367</v>
      </c>
      <c r="C22269" t="s">
        <v>44056</v>
      </c>
      <c r="D22269">
        <v>0</v>
      </c>
      <c r="E22269">
        <v>113.68</v>
      </c>
      <c r="F22269" t="s">
        <v>44057</v>
      </c>
    </row>
    <row r="22270" spans="1:6" x14ac:dyDescent="0.25">
      <c r="A22270">
        <v>22266</v>
      </c>
      <c r="B22270">
        <v>862730738</v>
      </c>
      <c r="C22270" t="s">
        <v>44058</v>
      </c>
      <c r="D22270">
        <v>0</v>
      </c>
      <c r="E22270">
        <v>113.68</v>
      </c>
      <c r="F22270" t="s">
        <v>44059</v>
      </c>
    </row>
    <row r="22271" spans="1:6" x14ac:dyDescent="0.25">
      <c r="A22271">
        <v>22266</v>
      </c>
      <c r="B22271">
        <v>862894373</v>
      </c>
      <c r="C22271" t="s">
        <v>44060</v>
      </c>
      <c r="D22271">
        <v>0</v>
      </c>
      <c r="E22271">
        <v>113.68</v>
      </c>
      <c r="F22271" t="s">
        <v>44061</v>
      </c>
    </row>
    <row r="22272" spans="1:6" x14ac:dyDescent="0.25">
      <c r="A22272">
        <v>22266</v>
      </c>
      <c r="B22272">
        <v>863142533</v>
      </c>
      <c r="C22272" t="s">
        <v>44062</v>
      </c>
      <c r="D22272">
        <v>0</v>
      </c>
      <c r="E22272">
        <v>113.68</v>
      </c>
      <c r="F22272" t="s">
        <v>44063</v>
      </c>
    </row>
    <row r="22273" spans="1:6" x14ac:dyDescent="0.25">
      <c r="A22273">
        <v>22266</v>
      </c>
      <c r="B22273">
        <v>863260424</v>
      </c>
      <c r="C22273" t="s">
        <v>44064</v>
      </c>
      <c r="D22273">
        <v>0</v>
      </c>
      <c r="E22273">
        <v>113.68</v>
      </c>
      <c r="F22273" t="s">
        <v>44065</v>
      </c>
    </row>
    <row r="22274" spans="1:6" x14ac:dyDescent="0.25">
      <c r="A22274">
        <v>22266</v>
      </c>
      <c r="B22274">
        <v>863395662</v>
      </c>
      <c r="C22274" t="s">
        <v>44066</v>
      </c>
      <c r="D22274">
        <v>0</v>
      </c>
      <c r="E22274">
        <v>113.68</v>
      </c>
      <c r="F22274" t="s">
        <v>44067</v>
      </c>
    </row>
    <row r="22275" spans="1:6" x14ac:dyDescent="0.25">
      <c r="A22275">
        <v>22266</v>
      </c>
      <c r="B22275">
        <v>863446796</v>
      </c>
      <c r="C22275" t="s">
        <v>44068</v>
      </c>
      <c r="D22275">
        <v>0</v>
      </c>
      <c r="E22275">
        <v>113.68</v>
      </c>
      <c r="F22275" t="s">
        <v>44069</v>
      </c>
    </row>
    <row r="22276" spans="1:6" x14ac:dyDescent="0.25">
      <c r="A22276">
        <v>22266</v>
      </c>
      <c r="B22276">
        <v>863451193</v>
      </c>
      <c r="C22276" t="s">
        <v>44070</v>
      </c>
      <c r="D22276">
        <v>0</v>
      </c>
      <c r="E22276">
        <v>113.68</v>
      </c>
      <c r="F22276" t="s">
        <v>44071</v>
      </c>
    </row>
    <row r="22277" spans="1:6" x14ac:dyDescent="0.25">
      <c r="A22277">
        <v>22266</v>
      </c>
      <c r="B22277">
        <v>863496488</v>
      </c>
      <c r="C22277" t="s">
        <v>44072</v>
      </c>
      <c r="D22277">
        <v>0</v>
      </c>
      <c r="E22277">
        <v>113.68</v>
      </c>
      <c r="F22277" t="s">
        <v>44073</v>
      </c>
    </row>
    <row r="22278" spans="1:6" x14ac:dyDescent="0.25">
      <c r="A22278">
        <v>22266</v>
      </c>
      <c r="B22278">
        <v>863562492</v>
      </c>
      <c r="C22278" t="s">
        <v>44074</v>
      </c>
      <c r="D22278">
        <v>0</v>
      </c>
      <c r="E22278">
        <v>113.68</v>
      </c>
      <c r="F22278" t="s">
        <v>44075</v>
      </c>
    </row>
    <row r="22279" spans="1:6" x14ac:dyDescent="0.25">
      <c r="A22279">
        <v>22266</v>
      </c>
      <c r="B22279">
        <v>863621956</v>
      </c>
      <c r="C22279" t="s">
        <v>44076</v>
      </c>
      <c r="D22279">
        <v>0</v>
      </c>
      <c r="E22279">
        <v>113.68</v>
      </c>
      <c r="F22279" t="s">
        <v>44077</v>
      </c>
    </row>
    <row r="22280" spans="1:6" x14ac:dyDescent="0.25">
      <c r="A22280">
        <v>22279</v>
      </c>
      <c r="B22280">
        <v>860467800</v>
      </c>
      <c r="C22280" t="s">
        <v>44078</v>
      </c>
      <c r="D22280">
        <v>0</v>
      </c>
      <c r="E22280">
        <v>113.66</v>
      </c>
      <c r="F22280" t="s">
        <v>44079</v>
      </c>
    </row>
    <row r="22281" spans="1:6" x14ac:dyDescent="0.25">
      <c r="A22281">
        <v>22279</v>
      </c>
      <c r="B22281">
        <v>861179670</v>
      </c>
      <c r="C22281" t="s">
        <v>44080</v>
      </c>
      <c r="D22281">
        <v>0</v>
      </c>
      <c r="E22281">
        <v>113.66</v>
      </c>
      <c r="F22281" t="s">
        <v>44081</v>
      </c>
    </row>
    <row r="22282" spans="1:6" x14ac:dyDescent="0.25">
      <c r="A22282">
        <v>22279</v>
      </c>
      <c r="B22282">
        <v>862087264</v>
      </c>
      <c r="C22282" t="s">
        <v>44082</v>
      </c>
      <c r="D22282">
        <v>0</v>
      </c>
      <c r="E22282">
        <v>113.66</v>
      </c>
      <c r="F22282" t="s">
        <v>44083</v>
      </c>
    </row>
    <row r="22283" spans="1:6" x14ac:dyDescent="0.25">
      <c r="A22283">
        <v>22279</v>
      </c>
      <c r="B22283">
        <v>862181963</v>
      </c>
      <c r="C22283" t="s">
        <v>44084</v>
      </c>
      <c r="D22283">
        <v>0</v>
      </c>
      <c r="E22283">
        <v>113.66</v>
      </c>
      <c r="F22283" t="s">
        <v>44085</v>
      </c>
    </row>
    <row r="22284" spans="1:6" x14ac:dyDescent="0.25">
      <c r="A22284">
        <v>22279</v>
      </c>
      <c r="B22284">
        <v>862422693</v>
      </c>
      <c r="C22284" t="s">
        <v>44086</v>
      </c>
      <c r="D22284">
        <v>0</v>
      </c>
      <c r="E22284">
        <v>113.66</v>
      </c>
      <c r="F22284" t="s">
        <v>44087</v>
      </c>
    </row>
    <row r="22285" spans="1:6" x14ac:dyDescent="0.25">
      <c r="A22285">
        <v>22279</v>
      </c>
      <c r="B22285">
        <v>862631113</v>
      </c>
      <c r="C22285" t="s">
        <v>44088</v>
      </c>
      <c r="D22285">
        <v>0</v>
      </c>
      <c r="E22285">
        <v>113.66</v>
      </c>
      <c r="F22285" t="s">
        <v>44089</v>
      </c>
    </row>
    <row r="22286" spans="1:6" x14ac:dyDescent="0.25">
      <c r="A22286">
        <v>22279</v>
      </c>
      <c r="B22286">
        <v>863005248</v>
      </c>
      <c r="C22286" t="s">
        <v>44090</v>
      </c>
      <c r="D22286">
        <v>0</v>
      </c>
      <c r="E22286">
        <v>113.66</v>
      </c>
      <c r="F22286" t="s">
        <v>44091</v>
      </c>
    </row>
    <row r="22287" spans="1:6" x14ac:dyDescent="0.25">
      <c r="A22287">
        <v>22279</v>
      </c>
      <c r="B22287">
        <v>863366630</v>
      </c>
      <c r="C22287" t="s">
        <v>44092</v>
      </c>
      <c r="D22287">
        <v>0</v>
      </c>
      <c r="E22287">
        <v>113.66</v>
      </c>
      <c r="F22287" t="s">
        <v>44093</v>
      </c>
    </row>
    <row r="22288" spans="1:6" x14ac:dyDescent="0.25">
      <c r="A22288">
        <v>22279</v>
      </c>
      <c r="B22288">
        <v>863606573</v>
      </c>
      <c r="C22288" t="s">
        <v>44094</v>
      </c>
      <c r="D22288">
        <v>0</v>
      </c>
      <c r="E22288">
        <v>113.66</v>
      </c>
      <c r="F22288" t="s">
        <v>44095</v>
      </c>
    </row>
    <row r="22289" spans="1:6" x14ac:dyDescent="0.25">
      <c r="A22289">
        <v>22279</v>
      </c>
      <c r="B22289">
        <v>863613954</v>
      </c>
      <c r="C22289" t="s">
        <v>44096</v>
      </c>
      <c r="D22289">
        <v>0</v>
      </c>
      <c r="E22289">
        <v>113.66</v>
      </c>
      <c r="F22289" t="s">
        <v>44097</v>
      </c>
    </row>
    <row r="22290" spans="1:6" x14ac:dyDescent="0.25">
      <c r="A22290">
        <v>22279</v>
      </c>
      <c r="B22290">
        <v>863621626</v>
      </c>
      <c r="C22290" t="s">
        <v>44098</v>
      </c>
      <c r="D22290">
        <v>0</v>
      </c>
      <c r="E22290">
        <v>113.66</v>
      </c>
      <c r="F22290" t="s">
        <v>44099</v>
      </c>
    </row>
    <row r="22291" spans="1:6" x14ac:dyDescent="0.25">
      <c r="A22291">
        <v>22279</v>
      </c>
      <c r="B22291">
        <v>863638569</v>
      </c>
      <c r="C22291" t="s">
        <v>44100</v>
      </c>
      <c r="D22291">
        <v>0</v>
      </c>
      <c r="E22291">
        <v>113.66</v>
      </c>
      <c r="F22291" t="s">
        <v>44101</v>
      </c>
    </row>
    <row r="22292" spans="1:6" x14ac:dyDescent="0.25">
      <c r="A22292">
        <v>22279</v>
      </c>
      <c r="B22292">
        <v>863685421</v>
      </c>
      <c r="C22292" t="s">
        <v>44102</v>
      </c>
      <c r="D22292">
        <v>0</v>
      </c>
      <c r="E22292">
        <v>113.66</v>
      </c>
      <c r="F22292" t="s">
        <v>44103</v>
      </c>
    </row>
    <row r="22293" spans="1:6" x14ac:dyDescent="0.25">
      <c r="A22293">
        <v>22279</v>
      </c>
      <c r="B22293">
        <v>863733361</v>
      </c>
      <c r="C22293" t="s">
        <v>44104</v>
      </c>
      <c r="D22293">
        <v>0</v>
      </c>
      <c r="E22293">
        <v>113.66</v>
      </c>
      <c r="F22293" t="s">
        <v>44105</v>
      </c>
    </row>
    <row r="22294" spans="1:6" x14ac:dyDescent="0.25">
      <c r="A22294">
        <v>22279</v>
      </c>
      <c r="B22294">
        <v>863776641</v>
      </c>
      <c r="C22294" t="s">
        <v>44106</v>
      </c>
      <c r="D22294">
        <v>0</v>
      </c>
      <c r="E22294">
        <v>113.66</v>
      </c>
      <c r="F22294" t="s">
        <v>44107</v>
      </c>
    </row>
    <row r="22295" spans="1:6" x14ac:dyDescent="0.25">
      <c r="A22295">
        <v>22294</v>
      </c>
      <c r="B22295">
        <v>861171180</v>
      </c>
      <c r="C22295" t="s">
        <v>44108</v>
      </c>
      <c r="D22295">
        <v>0</v>
      </c>
      <c r="E22295">
        <v>113.64</v>
      </c>
      <c r="F22295" t="s">
        <v>44109</v>
      </c>
    </row>
    <row r="22296" spans="1:6" x14ac:dyDescent="0.25">
      <c r="A22296">
        <v>22294</v>
      </c>
      <c r="B22296">
        <v>861794052</v>
      </c>
      <c r="C22296" t="s">
        <v>44110</v>
      </c>
      <c r="D22296">
        <v>0</v>
      </c>
      <c r="E22296">
        <v>113.64</v>
      </c>
      <c r="F22296" t="s">
        <v>44111</v>
      </c>
    </row>
    <row r="22297" spans="1:6" x14ac:dyDescent="0.25">
      <c r="A22297">
        <v>22294</v>
      </c>
      <c r="B22297">
        <v>862034856</v>
      </c>
      <c r="C22297" t="s">
        <v>44112</v>
      </c>
      <c r="D22297">
        <v>0</v>
      </c>
      <c r="E22297">
        <v>113.64</v>
      </c>
      <c r="F22297" t="s">
        <v>44113</v>
      </c>
    </row>
    <row r="22298" spans="1:6" x14ac:dyDescent="0.25">
      <c r="A22298">
        <v>22294</v>
      </c>
      <c r="B22298">
        <v>862208068</v>
      </c>
      <c r="C22298" t="s">
        <v>44114</v>
      </c>
      <c r="D22298">
        <v>0</v>
      </c>
      <c r="E22298">
        <v>113.64</v>
      </c>
      <c r="F22298" t="s">
        <v>44115</v>
      </c>
    </row>
    <row r="22299" spans="1:6" x14ac:dyDescent="0.25">
      <c r="A22299">
        <v>22294</v>
      </c>
      <c r="B22299">
        <v>862747088</v>
      </c>
      <c r="C22299" t="s">
        <v>44116</v>
      </c>
      <c r="D22299">
        <v>0</v>
      </c>
      <c r="E22299">
        <v>113.64</v>
      </c>
      <c r="F22299" t="s">
        <v>44117</v>
      </c>
    </row>
    <row r="22300" spans="1:6" x14ac:dyDescent="0.25">
      <c r="A22300">
        <v>22294</v>
      </c>
      <c r="B22300">
        <v>862990286</v>
      </c>
      <c r="C22300" t="s">
        <v>44118</v>
      </c>
      <c r="D22300">
        <v>0</v>
      </c>
      <c r="E22300">
        <v>113.64</v>
      </c>
      <c r="F22300" t="s">
        <v>44119</v>
      </c>
    </row>
    <row r="22301" spans="1:6" x14ac:dyDescent="0.25">
      <c r="A22301">
        <v>22294</v>
      </c>
      <c r="B22301">
        <v>863081970</v>
      </c>
      <c r="C22301" t="s">
        <v>44120</v>
      </c>
      <c r="D22301">
        <v>0</v>
      </c>
      <c r="E22301">
        <v>113.64</v>
      </c>
      <c r="F22301" t="s">
        <v>44121</v>
      </c>
    </row>
    <row r="22302" spans="1:6" x14ac:dyDescent="0.25">
      <c r="A22302">
        <v>22294</v>
      </c>
      <c r="B22302">
        <v>863313414</v>
      </c>
      <c r="C22302" t="s">
        <v>44122</v>
      </c>
      <c r="D22302">
        <v>0</v>
      </c>
      <c r="E22302">
        <v>113.64</v>
      </c>
      <c r="F22302" t="s">
        <v>44123</v>
      </c>
    </row>
    <row r="22303" spans="1:6" x14ac:dyDescent="0.25">
      <c r="A22303">
        <v>22294</v>
      </c>
      <c r="B22303">
        <v>863546648</v>
      </c>
      <c r="C22303" t="s">
        <v>44124</v>
      </c>
      <c r="D22303">
        <v>0</v>
      </c>
      <c r="E22303">
        <v>113.64</v>
      </c>
      <c r="F22303" t="s">
        <v>44125</v>
      </c>
    </row>
    <row r="22304" spans="1:6" x14ac:dyDescent="0.25">
      <c r="A22304">
        <v>22294</v>
      </c>
      <c r="B22304">
        <v>863583340</v>
      </c>
      <c r="C22304" t="s">
        <v>44126</v>
      </c>
      <c r="D22304">
        <v>0</v>
      </c>
      <c r="E22304">
        <v>113.64</v>
      </c>
      <c r="F22304" t="s">
        <v>44127</v>
      </c>
    </row>
    <row r="22305" spans="1:6" x14ac:dyDescent="0.25">
      <c r="A22305">
        <v>22294</v>
      </c>
      <c r="B22305">
        <v>863635703</v>
      </c>
      <c r="C22305" t="s">
        <v>44128</v>
      </c>
      <c r="D22305">
        <v>0</v>
      </c>
      <c r="E22305">
        <v>113.64</v>
      </c>
      <c r="F22305" t="s">
        <v>44129</v>
      </c>
    </row>
    <row r="22306" spans="1:6" x14ac:dyDescent="0.25">
      <c r="A22306">
        <v>22294</v>
      </c>
      <c r="B22306">
        <v>863638876</v>
      </c>
      <c r="C22306" t="s">
        <v>44130</v>
      </c>
      <c r="D22306">
        <v>0</v>
      </c>
      <c r="E22306">
        <v>113.64</v>
      </c>
      <c r="F22306" t="s">
        <v>44131</v>
      </c>
    </row>
    <row r="22307" spans="1:6" x14ac:dyDescent="0.25">
      <c r="A22307">
        <v>22294</v>
      </c>
      <c r="B22307">
        <v>863707706</v>
      </c>
      <c r="C22307" t="s">
        <v>44132</v>
      </c>
      <c r="D22307">
        <v>0</v>
      </c>
      <c r="E22307">
        <v>113.64</v>
      </c>
      <c r="F22307" t="s">
        <v>44133</v>
      </c>
    </row>
    <row r="22308" spans="1:6" x14ac:dyDescent="0.25">
      <c r="A22308">
        <v>22307</v>
      </c>
      <c r="B22308">
        <v>861726490</v>
      </c>
      <c r="C22308" t="s">
        <v>44134</v>
      </c>
      <c r="D22308">
        <v>0</v>
      </c>
      <c r="E22308">
        <v>113.62</v>
      </c>
      <c r="F22308" t="s">
        <v>44135</v>
      </c>
    </row>
    <row r="22309" spans="1:6" x14ac:dyDescent="0.25">
      <c r="A22309">
        <v>22307</v>
      </c>
      <c r="B22309">
        <v>862103829</v>
      </c>
      <c r="C22309" t="s">
        <v>44136</v>
      </c>
      <c r="D22309">
        <v>0</v>
      </c>
      <c r="E22309">
        <v>113.62</v>
      </c>
      <c r="F22309" t="s">
        <v>44137</v>
      </c>
    </row>
    <row r="22310" spans="1:6" x14ac:dyDescent="0.25">
      <c r="A22310">
        <v>22307</v>
      </c>
      <c r="B22310">
        <v>863145280</v>
      </c>
      <c r="C22310" t="s">
        <v>44138</v>
      </c>
      <c r="D22310">
        <v>0</v>
      </c>
      <c r="E22310">
        <v>113.62</v>
      </c>
      <c r="F22310" t="s">
        <v>44139</v>
      </c>
    </row>
    <row r="22311" spans="1:6" x14ac:dyDescent="0.25">
      <c r="A22311">
        <v>22307</v>
      </c>
      <c r="B22311">
        <v>863266662</v>
      </c>
      <c r="C22311" t="s">
        <v>44140</v>
      </c>
      <c r="D22311">
        <v>0</v>
      </c>
      <c r="E22311">
        <v>113.62</v>
      </c>
      <c r="F22311" t="s">
        <v>44141</v>
      </c>
    </row>
    <row r="22312" spans="1:6" x14ac:dyDescent="0.25">
      <c r="A22312">
        <v>22307</v>
      </c>
      <c r="B22312">
        <v>863324635</v>
      </c>
      <c r="C22312" t="s">
        <v>44142</v>
      </c>
      <c r="D22312">
        <v>0</v>
      </c>
      <c r="E22312">
        <v>113.62</v>
      </c>
      <c r="F22312" t="s">
        <v>44143</v>
      </c>
    </row>
    <row r="22313" spans="1:6" x14ac:dyDescent="0.25">
      <c r="A22313">
        <v>22307</v>
      </c>
      <c r="B22313">
        <v>863572222</v>
      </c>
      <c r="C22313" t="s">
        <v>44144</v>
      </c>
      <c r="D22313">
        <v>0</v>
      </c>
      <c r="E22313">
        <v>113.62</v>
      </c>
      <c r="F22313" t="s">
        <v>44145</v>
      </c>
    </row>
    <row r="22314" spans="1:6" x14ac:dyDescent="0.25">
      <c r="A22314">
        <v>22313</v>
      </c>
      <c r="B22314">
        <v>860603648</v>
      </c>
      <c r="C22314" t="s">
        <v>44146</v>
      </c>
      <c r="D22314">
        <v>0</v>
      </c>
      <c r="E22314">
        <v>113.6</v>
      </c>
      <c r="F22314" t="s">
        <v>44147</v>
      </c>
    </row>
    <row r="22315" spans="1:6" x14ac:dyDescent="0.25">
      <c r="A22315">
        <v>22313</v>
      </c>
      <c r="B22315">
        <v>861131878</v>
      </c>
      <c r="C22315" t="s">
        <v>44148</v>
      </c>
      <c r="D22315">
        <v>0</v>
      </c>
      <c r="E22315">
        <v>113.6</v>
      </c>
      <c r="F22315" t="s">
        <v>44149</v>
      </c>
    </row>
    <row r="22316" spans="1:6" x14ac:dyDescent="0.25">
      <c r="A22316">
        <v>22313</v>
      </c>
      <c r="B22316">
        <v>861306851</v>
      </c>
      <c r="C22316" t="s">
        <v>44150</v>
      </c>
      <c r="D22316">
        <v>0</v>
      </c>
      <c r="E22316">
        <v>113.6</v>
      </c>
      <c r="F22316" t="s">
        <v>44151</v>
      </c>
    </row>
    <row r="22317" spans="1:6" x14ac:dyDescent="0.25">
      <c r="A22317">
        <v>22313</v>
      </c>
      <c r="B22317">
        <v>861939844</v>
      </c>
      <c r="C22317" t="s">
        <v>44152</v>
      </c>
      <c r="D22317">
        <v>0</v>
      </c>
      <c r="E22317">
        <v>113.6</v>
      </c>
      <c r="F22317" t="s">
        <v>44153</v>
      </c>
    </row>
    <row r="22318" spans="1:6" x14ac:dyDescent="0.25">
      <c r="A22318">
        <v>22313</v>
      </c>
      <c r="B22318">
        <v>862625606</v>
      </c>
      <c r="C22318" t="s">
        <v>44154</v>
      </c>
      <c r="D22318">
        <v>0</v>
      </c>
      <c r="E22318">
        <v>113.6</v>
      </c>
      <c r="F22318" t="s">
        <v>44155</v>
      </c>
    </row>
    <row r="22319" spans="1:6" x14ac:dyDescent="0.25">
      <c r="A22319">
        <v>22313</v>
      </c>
      <c r="B22319">
        <v>862876927</v>
      </c>
      <c r="C22319" t="s">
        <v>44156</v>
      </c>
      <c r="D22319">
        <v>0</v>
      </c>
      <c r="E22319">
        <v>113.6</v>
      </c>
      <c r="F22319" t="s">
        <v>44157</v>
      </c>
    </row>
    <row r="22320" spans="1:6" x14ac:dyDescent="0.25">
      <c r="A22320">
        <v>22313</v>
      </c>
      <c r="B22320">
        <v>862914693</v>
      </c>
      <c r="C22320" t="s">
        <v>44158</v>
      </c>
      <c r="D22320">
        <v>0</v>
      </c>
      <c r="E22320">
        <v>113.6</v>
      </c>
      <c r="F22320" t="s">
        <v>44159</v>
      </c>
    </row>
    <row r="22321" spans="1:6" x14ac:dyDescent="0.25">
      <c r="A22321">
        <v>22313</v>
      </c>
      <c r="B22321">
        <v>863166877</v>
      </c>
      <c r="C22321" t="s">
        <v>44160</v>
      </c>
      <c r="D22321">
        <v>0</v>
      </c>
      <c r="E22321">
        <v>113.6</v>
      </c>
      <c r="F22321" t="s">
        <v>44161</v>
      </c>
    </row>
    <row r="22322" spans="1:6" x14ac:dyDescent="0.25">
      <c r="A22322">
        <v>22313</v>
      </c>
      <c r="B22322">
        <v>863258192</v>
      </c>
      <c r="C22322" t="s">
        <v>44162</v>
      </c>
      <c r="D22322">
        <v>0</v>
      </c>
      <c r="E22322">
        <v>113.6</v>
      </c>
      <c r="F22322" t="s">
        <v>44163</v>
      </c>
    </row>
    <row r="22323" spans="1:6" x14ac:dyDescent="0.25">
      <c r="A22323">
        <v>22313</v>
      </c>
      <c r="B22323">
        <v>863283658</v>
      </c>
      <c r="C22323" t="s">
        <v>44164</v>
      </c>
      <c r="D22323">
        <v>0</v>
      </c>
      <c r="E22323">
        <v>113.6</v>
      </c>
      <c r="F22323" t="s">
        <v>44165</v>
      </c>
    </row>
    <row r="22324" spans="1:6" x14ac:dyDescent="0.25">
      <c r="A22324">
        <v>22313</v>
      </c>
      <c r="B22324">
        <v>863349553</v>
      </c>
      <c r="C22324" t="s">
        <v>44166</v>
      </c>
      <c r="D22324">
        <v>0</v>
      </c>
      <c r="E22324">
        <v>113.6</v>
      </c>
      <c r="F22324" t="s">
        <v>44167</v>
      </c>
    </row>
    <row r="22325" spans="1:6" x14ac:dyDescent="0.25">
      <c r="A22325">
        <v>22313</v>
      </c>
      <c r="B22325">
        <v>863414274</v>
      </c>
      <c r="C22325" t="s">
        <v>44168</v>
      </c>
      <c r="D22325">
        <v>0</v>
      </c>
      <c r="E22325">
        <v>113.6</v>
      </c>
      <c r="F22325" t="s">
        <v>44169</v>
      </c>
    </row>
    <row r="22326" spans="1:6" x14ac:dyDescent="0.25">
      <c r="A22326">
        <v>22313</v>
      </c>
      <c r="B22326">
        <v>863422130</v>
      </c>
      <c r="C22326" t="s">
        <v>44170</v>
      </c>
      <c r="D22326">
        <v>0</v>
      </c>
      <c r="E22326">
        <v>113.6</v>
      </c>
      <c r="F22326" t="s">
        <v>44171</v>
      </c>
    </row>
    <row r="22327" spans="1:6" x14ac:dyDescent="0.25">
      <c r="A22327">
        <v>22313</v>
      </c>
      <c r="B22327">
        <v>863425784</v>
      </c>
      <c r="C22327" t="s">
        <v>44172</v>
      </c>
      <c r="D22327">
        <v>0</v>
      </c>
      <c r="E22327">
        <v>113.6</v>
      </c>
      <c r="F22327" t="s">
        <v>44173</v>
      </c>
    </row>
    <row r="22328" spans="1:6" x14ac:dyDescent="0.25">
      <c r="A22328">
        <v>22313</v>
      </c>
      <c r="B22328">
        <v>863457042</v>
      </c>
      <c r="C22328" t="s">
        <v>44174</v>
      </c>
      <c r="D22328">
        <v>0</v>
      </c>
      <c r="E22328">
        <v>113.6</v>
      </c>
      <c r="F22328" t="s">
        <v>44175</v>
      </c>
    </row>
    <row r="22329" spans="1:6" x14ac:dyDescent="0.25">
      <c r="A22329">
        <v>22313</v>
      </c>
      <c r="B22329">
        <v>863500010</v>
      </c>
      <c r="C22329" t="s">
        <v>44176</v>
      </c>
      <c r="D22329">
        <v>0</v>
      </c>
      <c r="E22329">
        <v>113.6</v>
      </c>
      <c r="F22329" t="s">
        <v>44177</v>
      </c>
    </row>
    <row r="22330" spans="1:6" x14ac:dyDescent="0.25">
      <c r="A22330">
        <v>22313</v>
      </c>
      <c r="B22330">
        <v>863589911</v>
      </c>
      <c r="C22330" t="s">
        <v>44178</v>
      </c>
      <c r="D22330">
        <v>0</v>
      </c>
      <c r="E22330">
        <v>113.6</v>
      </c>
      <c r="F22330" t="s">
        <v>44179</v>
      </c>
    </row>
    <row r="22331" spans="1:6" x14ac:dyDescent="0.25">
      <c r="A22331">
        <v>22313</v>
      </c>
      <c r="B22331">
        <v>863640896</v>
      </c>
      <c r="C22331" t="s">
        <v>44180</v>
      </c>
      <c r="D22331">
        <v>0</v>
      </c>
      <c r="E22331">
        <v>113.6</v>
      </c>
      <c r="F22331" t="s">
        <v>44181</v>
      </c>
    </row>
    <row r="22332" spans="1:6" x14ac:dyDescent="0.25">
      <c r="A22332">
        <v>22313</v>
      </c>
      <c r="B22332">
        <v>863716807</v>
      </c>
      <c r="C22332" t="s">
        <v>44182</v>
      </c>
      <c r="D22332">
        <v>0</v>
      </c>
      <c r="E22332">
        <v>113.6</v>
      </c>
      <c r="F22332" t="s">
        <v>44183</v>
      </c>
    </row>
    <row r="22333" spans="1:6" x14ac:dyDescent="0.25">
      <c r="A22333">
        <v>22313</v>
      </c>
      <c r="B22333">
        <v>863749827</v>
      </c>
      <c r="C22333" t="s">
        <v>44184</v>
      </c>
      <c r="D22333">
        <v>0</v>
      </c>
      <c r="E22333">
        <v>113.6</v>
      </c>
      <c r="F22333" t="s">
        <v>44185</v>
      </c>
    </row>
    <row r="22334" spans="1:6" x14ac:dyDescent="0.25">
      <c r="A22334">
        <v>22333</v>
      </c>
      <c r="B22334">
        <v>861254710</v>
      </c>
      <c r="C22334" t="s">
        <v>44186</v>
      </c>
      <c r="D22334">
        <v>0</v>
      </c>
      <c r="E22334">
        <v>113.58</v>
      </c>
      <c r="F22334" t="s">
        <v>44187</v>
      </c>
    </row>
    <row r="22335" spans="1:6" x14ac:dyDescent="0.25">
      <c r="A22335">
        <v>22333</v>
      </c>
      <c r="B22335">
        <v>861340625</v>
      </c>
      <c r="C22335" t="s">
        <v>44188</v>
      </c>
      <c r="D22335">
        <v>0</v>
      </c>
      <c r="E22335">
        <v>113.58</v>
      </c>
      <c r="F22335" t="s">
        <v>44189</v>
      </c>
    </row>
    <row r="22336" spans="1:6" x14ac:dyDescent="0.25">
      <c r="A22336">
        <v>22333</v>
      </c>
      <c r="B22336">
        <v>862257402</v>
      </c>
      <c r="C22336" t="s">
        <v>44190</v>
      </c>
      <c r="D22336">
        <v>0</v>
      </c>
      <c r="E22336">
        <v>113.58</v>
      </c>
      <c r="F22336" t="s">
        <v>44191</v>
      </c>
    </row>
    <row r="22337" spans="1:6" x14ac:dyDescent="0.25">
      <c r="A22337">
        <v>22333</v>
      </c>
      <c r="B22337">
        <v>862471283</v>
      </c>
      <c r="C22337" t="s">
        <v>44192</v>
      </c>
      <c r="D22337">
        <v>0</v>
      </c>
      <c r="E22337">
        <v>113.58</v>
      </c>
      <c r="F22337" t="s">
        <v>44193</v>
      </c>
    </row>
    <row r="22338" spans="1:6" x14ac:dyDescent="0.25">
      <c r="A22338">
        <v>22333</v>
      </c>
      <c r="B22338">
        <v>862676488</v>
      </c>
      <c r="C22338" t="s">
        <v>44194</v>
      </c>
      <c r="D22338">
        <v>0</v>
      </c>
      <c r="E22338">
        <v>113.58</v>
      </c>
      <c r="F22338" t="s">
        <v>44195</v>
      </c>
    </row>
    <row r="22339" spans="1:6" x14ac:dyDescent="0.25">
      <c r="A22339">
        <v>22333</v>
      </c>
      <c r="B22339">
        <v>863037607</v>
      </c>
      <c r="C22339" t="s">
        <v>44196</v>
      </c>
      <c r="D22339">
        <v>0</v>
      </c>
      <c r="E22339">
        <v>113.58</v>
      </c>
      <c r="F22339" t="s">
        <v>44197</v>
      </c>
    </row>
    <row r="22340" spans="1:6" x14ac:dyDescent="0.25">
      <c r="A22340">
        <v>22333</v>
      </c>
      <c r="B22340">
        <v>863194407</v>
      </c>
      <c r="C22340" t="s">
        <v>44198</v>
      </c>
      <c r="D22340">
        <v>0</v>
      </c>
      <c r="E22340">
        <v>113.58</v>
      </c>
      <c r="F22340" t="s">
        <v>44199</v>
      </c>
    </row>
    <row r="22341" spans="1:6" x14ac:dyDescent="0.25">
      <c r="A22341">
        <v>22333</v>
      </c>
      <c r="B22341">
        <v>863535900</v>
      </c>
      <c r="C22341" t="s">
        <v>44200</v>
      </c>
      <c r="D22341">
        <v>0</v>
      </c>
      <c r="E22341">
        <v>113.58</v>
      </c>
      <c r="F22341" t="s">
        <v>44201</v>
      </c>
    </row>
    <row r="22342" spans="1:6" x14ac:dyDescent="0.25">
      <c r="A22342">
        <v>22333</v>
      </c>
      <c r="B22342">
        <v>863647067</v>
      </c>
      <c r="C22342" t="s">
        <v>44202</v>
      </c>
      <c r="D22342">
        <v>0</v>
      </c>
      <c r="E22342">
        <v>113.58</v>
      </c>
      <c r="F22342" t="s">
        <v>44203</v>
      </c>
    </row>
    <row r="22343" spans="1:6" x14ac:dyDescent="0.25">
      <c r="A22343">
        <v>22333</v>
      </c>
      <c r="B22343">
        <v>863759992</v>
      </c>
      <c r="C22343" t="s">
        <v>44204</v>
      </c>
      <c r="D22343">
        <v>0</v>
      </c>
      <c r="E22343">
        <v>113.58</v>
      </c>
      <c r="F22343" t="s">
        <v>44205</v>
      </c>
    </row>
    <row r="22344" spans="1:6" x14ac:dyDescent="0.25">
      <c r="A22344">
        <v>22343</v>
      </c>
      <c r="B22344">
        <v>862477877</v>
      </c>
      <c r="C22344" t="s">
        <v>44206</v>
      </c>
      <c r="D22344">
        <v>0</v>
      </c>
      <c r="E22344">
        <v>113.56</v>
      </c>
      <c r="F22344" t="s">
        <v>44207</v>
      </c>
    </row>
    <row r="22345" spans="1:6" x14ac:dyDescent="0.25">
      <c r="A22345">
        <v>22343</v>
      </c>
      <c r="B22345">
        <v>863152990</v>
      </c>
      <c r="C22345" t="s">
        <v>44208</v>
      </c>
      <c r="D22345">
        <v>0</v>
      </c>
      <c r="E22345">
        <v>113.56</v>
      </c>
      <c r="F22345" t="s">
        <v>44209</v>
      </c>
    </row>
    <row r="22346" spans="1:6" x14ac:dyDescent="0.25">
      <c r="A22346">
        <v>22343</v>
      </c>
      <c r="B22346">
        <v>863528499</v>
      </c>
      <c r="C22346" t="s">
        <v>44210</v>
      </c>
      <c r="D22346">
        <v>0</v>
      </c>
      <c r="E22346">
        <v>113.56</v>
      </c>
      <c r="F22346" t="s">
        <v>44211</v>
      </c>
    </row>
    <row r="22347" spans="1:6" x14ac:dyDescent="0.25">
      <c r="A22347">
        <v>22343</v>
      </c>
      <c r="B22347">
        <v>863559751</v>
      </c>
      <c r="C22347" t="s">
        <v>44212</v>
      </c>
      <c r="D22347">
        <v>0</v>
      </c>
      <c r="E22347">
        <v>113.56</v>
      </c>
      <c r="F22347" t="s">
        <v>44213</v>
      </c>
    </row>
    <row r="22348" spans="1:6" x14ac:dyDescent="0.25">
      <c r="A22348">
        <v>22343</v>
      </c>
      <c r="B22348">
        <v>863734592</v>
      </c>
      <c r="C22348" t="s">
        <v>44214</v>
      </c>
      <c r="D22348">
        <v>0</v>
      </c>
      <c r="E22348">
        <v>113.56</v>
      </c>
      <c r="F22348" t="s">
        <v>44215</v>
      </c>
    </row>
    <row r="22349" spans="1:6" x14ac:dyDescent="0.25">
      <c r="A22349">
        <v>22343</v>
      </c>
      <c r="B22349">
        <v>863738914</v>
      </c>
      <c r="C22349" t="s">
        <v>44216</v>
      </c>
      <c r="D22349">
        <v>0</v>
      </c>
      <c r="E22349">
        <v>113.56</v>
      </c>
      <c r="F22349" t="s">
        <v>44217</v>
      </c>
    </row>
    <row r="22350" spans="1:6" x14ac:dyDescent="0.25">
      <c r="A22350">
        <v>22349</v>
      </c>
      <c r="B22350">
        <v>860866182</v>
      </c>
      <c r="C22350" t="s">
        <v>44218</v>
      </c>
      <c r="D22350">
        <v>0</v>
      </c>
      <c r="E22350">
        <v>113.54</v>
      </c>
      <c r="F22350" t="s">
        <v>44219</v>
      </c>
    </row>
    <row r="22351" spans="1:6" x14ac:dyDescent="0.25">
      <c r="A22351">
        <v>22349</v>
      </c>
      <c r="B22351">
        <v>862642501</v>
      </c>
      <c r="C22351" t="s">
        <v>44220</v>
      </c>
      <c r="D22351">
        <v>0</v>
      </c>
      <c r="E22351">
        <v>113.54</v>
      </c>
      <c r="F22351" t="s">
        <v>44221</v>
      </c>
    </row>
    <row r="22352" spans="1:6" x14ac:dyDescent="0.25">
      <c r="A22352">
        <v>22349</v>
      </c>
      <c r="B22352">
        <v>862952399</v>
      </c>
      <c r="C22352" t="s">
        <v>44222</v>
      </c>
      <c r="D22352">
        <v>0</v>
      </c>
      <c r="E22352">
        <v>113.54</v>
      </c>
      <c r="F22352" t="s">
        <v>44223</v>
      </c>
    </row>
    <row r="22353" spans="1:6" x14ac:dyDescent="0.25">
      <c r="A22353">
        <v>22349</v>
      </c>
      <c r="B22353">
        <v>863119368</v>
      </c>
      <c r="C22353" t="s">
        <v>44224</v>
      </c>
      <c r="D22353">
        <v>0</v>
      </c>
      <c r="E22353">
        <v>113.54</v>
      </c>
      <c r="F22353" t="s">
        <v>44225</v>
      </c>
    </row>
    <row r="22354" spans="1:6" x14ac:dyDescent="0.25">
      <c r="A22354">
        <v>22349</v>
      </c>
      <c r="B22354">
        <v>863424350</v>
      </c>
      <c r="C22354" t="s">
        <v>44226</v>
      </c>
      <c r="D22354">
        <v>0</v>
      </c>
      <c r="E22354">
        <v>113.54</v>
      </c>
      <c r="F22354" t="s">
        <v>44227</v>
      </c>
    </row>
    <row r="22355" spans="1:6" x14ac:dyDescent="0.25">
      <c r="A22355">
        <v>22349</v>
      </c>
      <c r="B22355">
        <v>863446275</v>
      </c>
      <c r="C22355" t="s">
        <v>44228</v>
      </c>
      <c r="D22355">
        <v>0</v>
      </c>
      <c r="E22355">
        <v>113.54</v>
      </c>
      <c r="F22355" t="s">
        <v>44229</v>
      </c>
    </row>
    <row r="22356" spans="1:6" x14ac:dyDescent="0.25">
      <c r="A22356">
        <v>22349</v>
      </c>
      <c r="B22356">
        <v>863626002</v>
      </c>
      <c r="C22356" t="s">
        <v>44230</v>
      </c>
      <c r="D22356">
        <v>0</v>
      </c>
      <c r="E22356">
        <v>113.54</v>
      </c>
      <c r="F22356" t="s">
        <v>44231</v>
      </c>
    </row>
    <row r="22357" spans="1:6" x14ac:dyDescent="0.25">
      <c r="A22357">
        <v>22356</v>
      </c>
      <c r="B22357">
        <v>861124310</v>
      </c>
      <c r="C22357" t="s">
        <v>44232</v>
      </c>
      <c r="D22357">
        <v>0</v>
      </c>
      <c r="E22357">
        <v>113.52</v>
      </c>
      <c r="F22357" t="s">
        <v>44233</v>
      </c>
    </row>
    <row r="22358" spans="1:6" x14ac:dyDescent="0.25">
      <c r="A22358">
        <v>22356</v>
      </c>
      <c r="B22358">
        <v>862526352</v>
      </c>
      <c r="C22358" t="s">
        <v>44234</v>
      </c>
      <c r="D22358">
        <v>0</v>
      </c>
      <c r="E22358">
        <v>113.52</v>
      </c>
      <c r="F22358" t="s">
        <v>44235</v>
      </c>
    </row>
    <row r="22359" spans="1:6" x14ac:dyDescent="0.25">
      <c r="A22359">
        <v>22356</v>
      </c>
      <c r="B22359">
        <v>862927029</v>
      </c>
      <c r="C22359" t="s">
        <v>44236</v>
      </c>
      <c r="D22359">
        <v>0</v>
      </c>
      <c r="E22359">
        <v>113.52</v>
      </c>
      <c r="F22359" t="s">
        <v>44237</v>
      </c>
    </row>
    <row r="22360" spans="1:6" x14ac:dyDescent="0.25">
      <c r="A22360">
        <v>22356</v>
      </c>
      <c r="B22360">
        <v>862959023</v>
      </c>
      <c r="C22360" t="s">
        <v>44238</v>
      </c>
      <c r="D22360">
        <v>0</v>
      </c>
      <c r="E22360">
        <v>113.52</v>
      </c>
      <c r="F22360" t="s">
        <v>44239</v>
      </c>
    </row>
    <row r="22361" spans="1:6" x14ac:dyDescent="0.25">
      <c r="A22361">
        <v>22356</v>
      </c>
      <c r="B22361">
        <v>863158646</v>
      </c>
      <c r="C22361" t="s">
        <v>44240</v>
      </c>
      <c r="D22361">
        <v>0</v>
      </c>
      <c r="E22361">
        <v>113.52</v>
      </c>
      <c r="F22361" t="s">
        <v>44241</v>
      </c>
    </row>
    <row r="22362" spans="1:6" x14ac:dyDescent="0.25">
      <c r="A22362">
        <v>22356</v>
      </c>
      <c r="B22362">
        <v>863207932</v>
      </c>
      <c r="C22362" t="s">
        <v>44242</v>
      </c>
      <c r="D22362">
        <v>0</v>
      </c>
      <c r="E22362">
        <v>113.52</v>
      </c>
      <c r="F22362" t="s">
        <v>44243</v>
      </c>
    </row>
    <row r="22363" spans="1:6" x14ac:dyDescent="0.25">
      <c r="A22363">
        <v>22356</v>
      </c>
      <c r="B22363">
        <v>863271020</v>
      </c>
      <c r="C22363" t="s">
        <v>44244</v>
      </c>
      <c r="D22363">
        <v>0</v>
      </c>
      <c r="E22363">
        <v>113.52</v>
      </c>
      <c r="F22363" t="s">
        <v>44245</v>
      </c>
    </row>
    <row r="22364" spans="1:6" x14ac:dyDescent="0.25">
      <c r="A22364">
        <v>22356</v>
      </c>
      <c r="B22364">
        <v>863442583</v>
      </c>
      <c r="C22364" t="s">
        <v>44246</v>
      </c>
      <c r="D22364">
        <v>0</v>
      </c>
      <c r="E22364">
        <v>113.52</v>
      </c>
      <c r="F22364" t="s">
        <v>44247</v>
      </c>
    </row>
    <row r="22365" spans="1:6" x14ac:dyDescent="0.25">
      <c r="A22365">
        <v>22356</v>
      </c>
      <c r="B22365">
        <v>863487791</v>
      </c>
      <c r="C22365" t="s">
        <v>44248</v>
      </c>
      <c r="D22365">
        <v>0</v>
      </c>
      <c r="E22365">
        <v>113.52</v>
      </c>
      <c r="F22365" t="s">
        <v>44249</v>
      </c>
    </row>
    <row r="22366" spans="1:6" x14ac:dyDescent="0.25">
      <c r="A22366">
        <v>22365</v>
      </c>
      <c r="B22366">
        <v>860852339</v>
      </c>
      <c r="C22366" t="s">
        <v>44250</v>
      </c>
      <c r="D22366">
        <v>0</v>
      </c>
      <c r="E22366">
        <v>113.5</v>
      </c>
      <c r="F22366" t="s">
        <v>44251</v>
      </c>
    </row>
    <row r="22367" spans="1:6" x14ac:dyDescent="0.25">
      <c r="A22367">
        <v>22365</v>
      </c>
      <c r="B22367">
        <v>861220857</v>
      </c>
      <c r="C22367" t="s">
        <v>44252</v>
      </c>
      <c r="D22367">
        <v>0</v>
      </c>
      <c r="E22367">
        <v>113.5</v>
      </c>
      <c r="F22367" t="s">
        <v>44253</v>
      </c>
    </row>
    <row r="22368" spans="1:6" x14ac:dyDescent="0.25">
      <c r="A22368">
        <v>22365</v>
      </c>
      <c r="B22368">
        <v>861788620</v>
      </c>
      <c r="C22368" t="s">
        <v>44254</v>
      </c>
      <c r="D22368">
        <v>0</v>
      </c>
      <c r="E22368">
        <v>113.5</v>
      </c>
      <c r="F22368" t="s">
        <v>44255</v>
      </c>
    </row>
    <row r="22369" spans="1:6" x14ac:dyDescent="0.25">
      <c r="A22369">
        <v>22365</v>
      </c>
      <c r="B22369">
        <v>861966815</v>
      </c>
      <c r="C22369" t="s">
        <v>44256</v>
      </c>
      <c r="D22369">
        <v>0</v>
      </c>
      <c r="E22369">
        <v>113.5</v>
      </c>
      <c r="F22369" t="s">
        <v>44257</v>
      </c>
    </row>
    <row r="22370" spans="1:6" x14ac:dyDescent="0.25">
      <c r="A22370">
        <v>22365</v>
      </c>
      <c r="B22370">
        <v>862115400</v>
      </c>
      <c r="C22370" t="s">
        <v>44258</v>
      </c>
      <c r="D22370">
        <v>0</v>
      </c>
      <c r="E22370">
        <v>113.5</v>
      </c>
      <c r="F22370" t="s">
        <v>44259</v>
      </c>
    </row>
    <row r="22371" spans="1:6" x14ac:dyDescent="0.25">
      <c r="A22371">
        <v>22365</v>
      </c>
      <c r="B22371">
        <v>862307528</v>
      </c>
      <c r="C22371" t="s">
        <v>44260</v>
      </c>
      <c r="D22371">
        <v>0</v>
      </c>
      <c r="E22371">
        <v>113.5</v>
      </c>
      <c r="F22371" t="s">
        <v>44261</v>
      </c>
    </row>
    <row r="22372" spans="1:6" x14ac:dyDescent="0.25">
      <c r="A22372">
        <v>22365</v>
      </c>
      <c r="B22372">
        <v>862785928</v>
      </c>
      <c r="C22372" t="s">
        <v>44262</v>
      </c>
      <c r="D22372">
        <v>0</v>
      </c>
      <c r="E22372">
        <v>113.5</v>
      </c>
      <c r="F22372" t="s">
        <v>44263</v>
      </c>
    </row>
    <row r="22373" spans="1:6" x14ac:dyDescent="0.25">
      <c r="A22373">
        <v>22365</v>
      </c>
      <c r="B22373">
        <v>862845266</v>
      </c>
      <c r="C22373" t="s">
        <v>44264</v>
      </c>
      <c r="D22373">
        <v>0</v>
      </c>
      <c r="E22373">
        <v>113.5</v>
      </c>
      <c r="F22373" t="s">
        <v>44265</v>
      </c>
    </row>
    <row r="22374" spans="1:6" x14ac:dyDescent="0.25">
      <c r="A22374">
        <v>22365</v>
      </c>
      <c r="B22374">
        <v>862959003</v>
      </c>
      <c r="C22374" t="s">
        <v>44266</v>
      </c>
      <c r="D22374">
        <v>0</v>
      </c>
      <c r="E22374">
        <v>113.5</v>
      </c>
      <c r="F22374" t="s">
        <v>44267</v>
      </c>
    </row>
    <row r="22375" spans="1:6" x14ac:dyDescent="0.25">
      <c r="A22375">
        <v>22365</v>
      </c>
      <c r="B22375">
        <v>863059929</v>
      </c>
      <c r="C22375" t="s">
        <v>44268</v>
      </c>
      <c r="D22375">
        <v>0</v>
      </c>
      <c r="E22375">
        <v>113.5</v>
      </c>
      <c r="F22375" t="s">
        <v>44269</v>
      </c>
    </row>
    <row r="22376" spans="1:6" x14ac:dyDescent="0.25">
      <c r="A22376">
        <v>22365</v>
      </c>
      <c r="B22376">
        <v>863107844</v>
      </c>
      <c r="C22376" t="s">
        <v>44270</v>
      </c>
      <c r="D22376">
        <v>0</v>
      </c>
      <c r="E22376">
        <v>113.5</v>
      </c>
      <c r="F22376" t="s">
        <v>44271</v>
      </c>
    </row>
    <row r="22377" spans="1:6" x14ac:dyDescent="0.25">
      <c r="A22377">
        <v>22365</v>
      </c>
      <c r="B22377">
        <v>863243348</v>
      </c>
      <c r="C22377" t="s">
        <v>44272</v>
      </c>
      <c r="D22377">
        <v>0</v>
      </c>
      <c r="E22377">
        <v>113.5</v>
      </c>
      <c r="F22377" t="s">
        <v>44273</v>
      </c>
    </row>
    <row r="22378" spans="1:6" x14ac:dyDescent="0.25">
      <c r="A22378">
        <v>22365</v>
      </c>
      <c r="B22378">
        <v>863557095</v>
      </c>
      <c r="C22378" t="s">
        <v>44274</v>
      </c>
      <c r="D22378">
        <v>0</v>
      </c>
      <c r="E22378">
        <v>113.5</v>
      </c>
      <c r="F22378" t="s">
        <v>44275</v>
      </c>
    </row>
    <row r="22379" spans="1:6" x14ac:dyDescent="0.25">
      <c r="A22379">
        <v>22365</v>
      </c>
      <c r="B22379">
        <v>863571635</v>
      </c>
      <c r="C22379" t="s">
        <v>44276</v>
      </c>
      <c r="D22379">
        <v>0</v>
      </c>
      <c r="E22379">
        <v>113.5</v>
      </c>
      <c r="F22379" t="s">
        <v>44277</v>
      </c>
    </row>
    <row r="22380" spans="1:6" x14ac:dyDescent="0.25">
      <c r="A22380">
        <v>22365</v>
      </c>
      <c r="B22380">
        <v>863571837</v>
      </c>
      <c r="C22380" t="s">
        <v>44278</v>
      </c>
      <c r="D22380">
        <v>0</v>
      </c>
      <c r="E22380">
        <v>113.5</v>
      </c>
      <c r="F22380" t="s">
        <v>44279</v>
      </c>
    </row>
    <row r="22381" spans="1:6" x14ac:dyDescent="0.25">
      <c r="A22381">
        <v>22365</v>
      </c>
      <c r="B22381">
        <v>863588664</v>
      </c>
      <c r="C22381" t="s">
        <v>44280</v>
      </c>
      <c r="D22381">
        <v>0</v>
      </c>
      <c r="E22381">
        <v>113.5</v>
      </c>
      <c r="F22381" t="s">
        <v>44281</v>
      </c>
    </row>
    <row r="22382" spans="1:6" x14ac:dyDescent="0.25">
      <c r="A22382">
        <v>22365</v>
      </c>
      <c r="B22382">
        <v>863633603</v>
      </c>
      <c r="C22382" t="s">
        <v>44282</v>
      </c>
      <c r="D22382">
        <v>0</v>
      </c>
      <c r="E22382">
        <v>113.5</v>
      </c>
      <c r="F22382" t="s">
        <v>44283</v>
      </c>
    </row>
    <row r="22383" spans="1:6" x14ac:dyDescent="0.25">
      <c r="A22383">
        <v>22365</v>
      </c>
      <c r="B22383">
        <v>863680695</v>
      </c>
      <c r="C22383" t="s">
        <v>44284</v>
      </c>
      <c r="D22383">
        <v>0</v>
      </c>
      <c r="E22383">
        <v>113.5</v>
      </c>
      <c r="F22383" t="s">
        <v>44285</v>
      </c>
    </row>
    <row r="22384" spans="1:6" x14ac:dyDescent="0.25">
      <c r="A22384">
        <v>22365</v>
      </c>
      <c r="B22384">
        <v>863758502</v>
      </c>
      <c r="C22384" t="s">
        <v>44286</v>
      </c>
      <c r="D22384">
        <v>0</v>
      </c>
      <c r="E22384">
        <v>113.5</v>
      </c>
      <c r="F22384" t="s">
        <v>44287</v>
      </c>
    </row>
    <row r="22385" spans="1:6" x14ac:dyDescent="0.25">
      <c r="A22385">
        <v>22384</v>
      </c>
      <c r="B22385">
        <v>861573614</v>
      </c>
      <c r="C22385" t="s">
        <v>44288</v>
      </c>
      <c r="D22385">
        <v>0</v>
      </c>
      <c r="E22385">
        <v>113.48</v>
      </c>
      <c r="F22385" t="s">
        <v>44289</v>
      </c>
    </row>
    <row r="22386" spans="1:6" x14ac:dyDescent="0.25">
      <c r="A22386">
        <v>22384</v>
      </c>
      <c r="B22386">
        <v>861634499</v>
      </c>
      <c r="C22386" t="s">
        <v>44290</v>
      </c>
      <c r="D22386">
        <v>0</v>
      </c>
      <c r="E22386">
        <v>113.48</v>
      </c>
      <c r="F22386" t="s">
        <v>44291</v>
      </c>
    </row>
    <row r="22387" spans="1:6" x14ac:dyDescent="0.25">
      <c r="A22387">
        <v>22384</v>
      </c>
      <c r="B22387">
        <v>862063497</v>
      </c>
      <c r="C22387" t="s">
        <v>44292</v>
      </c>
      <c r="D22387">
        <v>0</v>
      </c>
      <c r="E22387">
        <v>113.48</v>
      </c>
      <c r="F22387" t="s">
        <v>44293</v>
      </c>
    </row>
    <row r="22388" spans="1:6" x14ac:dyDescent="0.25">
      <c r="A22388">
        <v>22384</v>
      </c>
      <c r="B22388">
        <v>862098617</v>
      </c>
      <c r="C22388" t="s">
        <v>44294</v>
      </c>
      <c r="D22388">
        <v>0</v>
      </c>
      <c r="E22388">
        <v>113.48</v>
      </c>
      <c r="F22388" t="s">
        <v>44295</v>
      </c>
    </row>
    <row r="22389" spans="1:6" x14ac:dyDescent="0.25">
      <c r="A22389">
        <v>22384</v>
      </c>
      <c r="B22389">
        <v>862705142</v>
      </c>
      <c r="C22389" t="s">
        <v>44296</v>
      </c>
      <c r="D22389">
        <v>0</v>
      </c>
      <c r="E22389">
        <v>113.48</v>
      </c>
      <c r="F22389" t="s">
        <v>44297</v>
      </c>
    </row>
    <row r="22390" spans="1:6" x14ac:dyDescent="0.25">
      <c r="A22390">
        <v>22384</v>
      </c>
      <c r="B22390">
        <v>862910990</v>
      </c>
      <c r="C22390" t="s">
        <v>44298</v>
      </c>
      <c r="D22390">
        <v>0</v>
      </c>
      <c r="E22390">
        <v>113.48</v>
      </c>
      <c r="F22390" t="s">
        <v>44299</v>
      </c>
    </row>
    <row r="22391" spans="1:6" x14ac:dyDescent="0.25">
      <c r="A22391">
        <v>22384</v>
      </c>
      <c r="B22391">
        <v>863104098</v>
      </c>
      <c r="C22391" t="s">
        <v>44300</v>
      </c>
      <c r="D22391">
        <v>0</v>
      </c>
      <c r="E22391">
        <v>113.48</v>
      </c>
      <c r="F22391" t="s">
        <v>44301</v>
      </c>
    </row>
    <row r="22392" spans="1:6" x14ac:dyDescent="0.25">
      <c r="A22392">
        <v>22384</v>
      </c>
      <c r="B22392">
        <v>863194587</v>
      </c>
      <c r="C22392" t="s">
        <v>44302</v>
      </c>
      <c r="D22392">
        <v>0</v>
      </c>
      <c r="E22392">
        <v>113.48</v>
      </c>
      <c r="F22392" t="s">
        <v>44303</v>
      </c>
    </row>
    <row r="22393" spans="1:6" x14ac:dyDescent="0.25">
      <c r="A22393">
        <v>22384</v>
      </c>
      <c r="B22393">
        <v>863435071</v>
      </c>
      <c r="C22393" t="s">
        <v>44304</v>
      </c>
      <c r="D22393">
        <v>0</v>
      </c>
      <c r="E22393">
        <v>113.48</v>
      </c>
      <c r="F22393" t="s">
        <v>44305</v>
      </c>
    </row>
    <row r="22394" spans="1:6" x14ac:dyDescent="0.25">
      <c r="A22394">
        <v>22384</v>
      </c>
      <c r="B22394">
        <v>863462758</v>
      </c>
      <c r="C22394" t="s">
        <v>44306</v>
      </c>
      <c r="D22394">
        <v>0</v>
      </c>
      <c r="E22394">
        <v>113.48</v>
      </c>
      <c r="F22394" t="s">
        <v>44307</v>
      </c>
    </row>
    <row r="22395" spans="1:6" x14ac:dyDescent="0.25">
      <c r="A22395">
        <v>22384</v>
      </c>
      <c r="B22395">
        <v>863534619</v>
      </c>
      <c r="C22395" t="s">
        <v>44308</v>
      </c>
      <c r="D22395">
        <v>0</v>
      </c>
      <c r="E22395">
        <v>113.48</v>
      </c>
      <c r="F22395" t="s">
        <v>44309</v>
      </c>
    </row>
    <row r="22396" spans="1:6" x14ac:dyDescent="0.25">
      <c r="A22396">
        <v>22384</v>
      </c>
      <c r="B22396">
        <v>863642521</v>
      </c>
      <c r="C22396" t="s">
        <v>44310</v>
      </c>
      <c r="D22396">
        <v>0</v>
      </c>
      <c r="E22396">
        <v>113.48</v>
      </c>
      <c r="F22396" t="s">
        <v>44311</v>
      </c>
    </row>
    <row r="22397" spans="1:6" x14ac:dyDescent="0.25">
      <c r="A22397">
        <v>22396</v>
      </c>
      <c r="B22397">
        <v>862796154</v>
      </c>
      <c r="C22397" t="s">
        <v>44312</v>
      </c>
      <c r="D22397">
        <v>0</v>
      </c>
      <c r="E22397">
        <v>113.46</v>
      </c>
      <c r="F22397" t="s">
        <v>44313</v>
      </c>
    </row>
    <row r="22398" spans="1:6" x14ac:dyDescent="0.25">
      <c r="A22398">
        <v>22396</v>
      </c>
      <c r="B22398">
        <v>862805783</v>
      </c>
      <c r="C22398" t="s">
        <v>44314</v>
      </c>
      <c r="D22398">
        <v>0</v>
      </c>
      <c r="E22398">
        <v>113.46</v>
      </c>
      <c r="F22398" t="s">
        <v>44313</v>
      </c>
    </row>
    <row r="22399" spans="1:6" x14ac:dyDescent="0.25">
      <c r="A22399">
        <v>22396</v>
      </c>
      <c r="B22399">
        <v>862919224</v>
      </c>
      <c r="C22399" t="s">
        <v>44315</v>
      </c>
      <c r="D22399">
        <v>0</v>
      </c>
      <c r="E22399">
        <v>113.46</v>
      </c>
      <c r="F22399" t="s">
        <v>44316</v>
      </c>
    </row>
    <row r="22400" spans="1:6" x14ac:dyDescent="0.25">
      <c r="A22400">
        <v>22396</v>
      </c>
      <c r="B22400">
        <v>863227564</v>
      </c>
      <c r="C22400" t="s">
        <v>44317</v>
      </c>
      <c r="D22400">
        <v>0</v>
      </c>
      <c r="E22400">
        <v>113.46</v>
      </c>
      <c r="F22400" t="s">
        <v>44318</v>
      </c>
    </row>
    <row r="22401" spans="1:6" x14ac:dyDescent="0.25">
      <c r="A22401">
        <v>22396</v>
      </c>
      <c r="B22401">
        <v>863248035</v>
      </c>
      <c r="C22401" t="s">
        <v>44319</v>
      </c>
      <c r="D22401">
        <v>0</v>
      </c>
      <c r="E22401">
        <v>113.46</v>
      </c>
      <c r="F22401" t="s">
        <v>44320</v>
      </c>
    </row>
    <row r="22402" spans="1:6" x14ac:dyDescent="0.25">
      <c r="A22402">
        <v>22396</v>
      </c>
      <c r="B22402">
        <v>863271463</v>
      </c>
      <c r="C22402" t="s">
        <v>44321</v>
      </c>
      <c r="D22402">
        <v>0</v>
      </c>
      <c r="E22402">
        <v>113.46</v>
      </c>
      <c r="F22402" t="s">
        <v>44322</v>
      </c>
    </row>
    <row r="22403" spans="1:6" x14ac:dyDescent="0.25">
      <c r="A22403">
        <v>22402</v>
      </c>
      <c r="B22403">
        <v>862151031</v>
      </c>
      <c r="C22403" t="s">
        <v>44323</v>
      </c>
      <c r="D22403">
        <v>0</v>
      </c>
      <c r="E22403">
        <v>113.44</v>
      </c>
      <c r="F22403" t="s">
        <v>44324</v>
      </c>
    </row>
    <row r="22404" spans="1:6" x14ac:dyDescent="0.25">
      <c r="A22404">
        <v>22402</v>
      </c>
      <c r="B22404">
        <v>862502780</v>
      </c>
      <c r="C22404" t="s">
        <v>44325</v>
      </c>
      <c r="D22404">
        <v>0</v>
      </c>
      <c r="E22404">
        <v>113.44</v>
      </c>
      <c r="F22404" t="s">
        <v>44326</v>
      </c>
    </row>
    <row r="22405" spans="1:6" x14ac:dyDescent="0.25">
      <c r="A22405">
        <v>22402</v>
      </c>
      <c r="B22405">
        <v>862641688</v>
      </c>
      <c r="C22405" t="s">
        <v>44327</v>
      </c>
      <c r="D22405">
        <v>0</v>
      </c>
      <c r="E22405">
        <v>113.44</v>
      </c>
      <c r="F22405" t="s">
        <v>44328</v>
      </c>
    </row>
    <row r="22406" spans="1:6" x14ac:dyDescent="0.25">
      <c r="A22406">
        <v>22402</v>
      </c>
      <c r="B22406">
        <v>862817125</v>
      </c>
      <c r="C22406" t="s">
        <v>44329</v>
      </c>
      <c r="D22406">
        <v>0</v>
      </c>
      <c r="E22406">
        <v>113.44</v>
      </c>
      <c r="F22406" t="s">
        <v>44330</v>
      </c>
    </row>
    <row r="22407" spans="1:6" x14ac:dyDescent="0.25">
      <c r="A22407">
        <v>22402</v>
      </c>
      <c r="B22407">
        <v>862881753</v>
      </c>
      <c r="C22407" t="s">
        <v>44331</v>
      </c>
      <c r="D22407">
        <v>0</v>
      </c>
      <c r="E22407">
        <v>113.44</v>
      </c>
      <c r="F22407" t="s">
        <v>44332</v>
      </c>
    </row>
    <row r="22408" spans="1:6" x14ac:dyDescent="0.25">
      <c r="A22408">
        <v>22402</v>
      </c>
      <c r="B22408">
        <v>863231713</v>
      </c>
      <c r="C22408" t="s">
        <v>44333</v>
      </c>
      <c r="D22408">
        <v>0</v>
      </c>
      <c r="E22408">
        <v>113.44</v>
      </c>
      <c r="F22408" t="s">
        <v>44334</v>
      </c>
    </row>
    <row r="22409" spans="1:6" x14ac:dyDescent="0.25">
      <c r="A22409">
        <v>22402</v>
      </c>
      <c r="B22409">
        <v>863402195</v>
      </c>
      <c r="C22409" t="s">
        <v>44335</v>
      </c>
      <c r="D22409">
        <v>0</v>
      </c>
      <c r="E22409">
        <v>113.44</v>
      </c>
      <c r="F22409" t="s">
        <v>44336</v>
      </c>
    </row>
    <row r="22410" spans="1:6" x14ac:dyDescent="0.25">
      <c r="A22410">
        <v>22402</v>
      </c>
      <c r="B22410">
        <v>863505471</v>
      </c>
      <c r="C22410" t="s">
        <v>44337</v>
      </c>
      <c r="D22410">
        <v>0</v>
      </c>
      <c r="E22410">
        <v>113.44</v>
      </c>
      <c r="F22410" t="s">
        <v>44338</v>
      </c>
    </row>
    <row r="22411" spans="1:6" x14ac:dyDescent="0.25">
      <c r="A22411">
        <v>22402</v>
      </c>
      <c r="B22411">
        <v>863606922</v>
      </c>
      <c r="C22411" t="s">
        <v>44339</v>
      </c>
      <c r="D22411">
        <v>0</v>
      </c>
      <c r="E22411">
        <v>113.44</v>
      </c>
      <c r="F22411" t="s">
        <v>44340</v>
      </c>
    </row>
    <row r="22412" spans="1:6" x14ac:dyDescent="0.25">
      <c r="A22412">
        <v>22402</v>
      </c>
      <c r="B22412">
        <v>863665124</v>
      </c>
      <c r="C22412" t="s">
        <v>44341</v>
      </c>
      <c r="D22412">
        <v>0</v>
      </c>
      <c r="E22412">
        <v>113.44</v>
      </c>
      <c r="F22412" t="s">
        <v>44342</v>
      </c>
    </row>
    <row r="22413" spans="1:6" x14ac:dyDescent="0.25">
      <c r="A22413">
        <v>22412</v>
      </c>
      <c r="B22413">
        <v>860889532</v>
      </c>
      <c r="C22413" t="s">
        <v>44343</v>
      </c>
      <c r="D22413">
        <v>0</v>
      </c>
      <c r="E22413">
        <v>113.42</v>
      </c>
      <c r="F22413" t="s">
        <v>44344</v>
      </c>
    </row>
    <row r="22414" spans="1:6" x14ac:dyDescent="0.25">
      <c r="A22414">
        <v>22412</v>
      </c>
      <c r="B22414">
        <v>861065648</v>
      </c>
      <c r="C22414" t="s">
        <v>44345</v>
      </c>
      <c r="D22414">
        <v>0</v>
      </c>
      <c r="E22414">
        <v>113.42</v>
      </c>
      <c r="F22414" t="s">
        <v>44346</v>
      </c>
    </row>
    <row r="22415" spans="1:6" x14ac:dyDescent="0.25">
      <c r="A22415">
        <v>22412</v>
      </c>
      <c r="B22415">
        <v>862154660</v>
      </c>
      <c r="C22415" t="s">
        <v>44347</v>
      </c>
      <c r="D22415">
        <v>0</v>
      </c>
      <c r="E22415">
        <v>113.42</v>
      </c>
      <c r="F22415" t="s">
        <v>44348</v>
      </c>
    </row>
    <row r="22416" spans="1:6" x14ac:dyDescent="0.25">
      <c r="A22416">
        <v>22412</v>
      </c>
      <c r="B22416">
        <v>862375410</v>
      </c>
      <c r="C22416" t="s">
        <v>44349</v>
      </c>
      <c r="D22416">
        <v>0</v>
      </c>
      <c r="E22416">
        <v>113.42</v>
      </c>
      <c r="F22416" t="s">
        <v>44350</v>
      </c>
    </row>
    <row r="22417" spans="1:6" x14ac:dyDescent="0.25">
      <c r="A22417">
        <v>22412</v>
      </c>
      <c r="B22417">
        <v>863050951</v>
      </c>
      <c r="C22417" t="s">
        <v>44351</v>
      </c>
      <c r="D22417">
        <v>0</v>
      </c>
      <c r="E22417">
        <v>113.42</v>
      </c>
      <c r="F22417" t="s">
        <v>44352</v>
      </c>
    </row>
    <row r="22418" spans="1:6" x14ac:dyDescent="0.25">
      <c r="A22418">
        <v>22412</v>
      </c>
      <c r="B22418">
        <v>863502227</v>
      </c>
      <c r="C22418" t="s">
        <v>44353</v>
      </c>
      <c r="D22418">
        <v>0</v>
      </c>
      <c r="E22418">
        <v>113.42</v>
      </c>
      <c r="F22418" t="s">
        <v>44354</v>
      </c>
    </row>
    <row r="22419" spans="1:6" x14ac:dyDescent="0.25">
      <c r="A22419">
        <v>22418</v>
      </c>
      <c r="B22419">
        <v>860592371</v>
      </c>
      <c r="C22419" t="s">
        <v>44355</v>
      </c>
      <c r="D22419">
        <v>0</v>
      </c>
      <c r="E22419">
        <v>113.4</v>
      </c>
      <c r="F22419" t="s">
        <v>44356</v>
      </c>
    </row>
    <row r="22420" spans="1:6" x14ac:dyDescent="0.25">
      <c r="A22420">
        <v>22418</v>
      </c>
      <c r="B22420">
        <v>861098032</v>
      </c>
      <c r="C22420" t="s">
        <v>44357</v>
      </c>
      <c r="D22420">
        <v>0</v>
      </c>
      <c r="E22420">
        <v>113.4</v>
      </c>
      <c r="F22420" t="s">
        <v>44358</v>
      </c>
    </row>
    <row r="22421" spans="1:6" x14ac:dyDescent="0.25">
      <c r="A22421">
        <v>22418</v>
      </c>
      <c r="B22421">
        <v>861269298</v>
      </c>
      <c r="C22421" t="s">
        <v>44359</v>
      </c>
      <c r="D22421">
        <v>0</v>
      </c>
      <c r="E22421">
        <v>113.4</v>
      </c>
      <c r="F22421" t="s">
        <v>44360</v>
      </c>
    </row>
    <row r="22422" spans="1:6" x14ac:dyDescent="0.25">
      <c r="A22422">
        <v>22418</v>
      </c>
      <c r="B22422">
        <v>862113485</v>
      </c>
      <c r="C22422" t="s">
        <v>44361</v>
      </c>
      <c r="D22422">
        <v>0</v>
      </c>
      <c r="E22422">
        <v>113.4</v>
      </c>
      <c r="F22422" t="s">
        <v>44362</v>
      </c>
    </row>
    <row r="22423" spans="1:6" x14ac:dyDescent="0.25">
      <c r="A22423">
        <v>22418</v>
      </c>
      <c r="B22423">
        <v>862172287</v>
      </c>
      <c r="C22423" t="s">
        <v>44363</v>
      </c>
      <c r="D22423">
        <v>0</v>
      </c>
      <c r="E22423">
        <v>113.4</v>
      </c>
      <c r="F22423" t="s">
        <v>44364</v>
      </c>
    </row>
    <row r="22424" spans="1:6" x14ac:dyDescent="0.25">
      <c r="A22424">
        <v>22418</v>
      </c>
      <c r="B22424">
        <v>862625618</v>
      </c>
      <c r="C22424" t="s">
        <v>44365</v>
      </c>
      <c r="D22424">
        <v>0</v>
      </c>
      <c r="E22424">
        <v>113.4</v>
      </c>
      <c r="F22424" t="s">
        <v>44366</v>
      </c>
    </row>
    <row r="22425" spans="1:6" x14ac:dyDescent="0.25">
      <c r="A22425">
        <v>22418</v>
      </c>
      <c r="B22425">
        <v>862963263</v>
      </c>
      <c r="C22425" t="s">
        <v>44367</v>
      </c>
      <c r="D22425">
        <v>0</v>
      </c>
      <c r="E22425">
        <v>113.4</v>
      </c>
      <c r="F22425" t="s">
        <v>44368</v>
      </c>
    </row>
    <row r="22426" spans="1:6" x14ac:dyDescent="0.25">
      <c r="A22426">
        <v>22418</v>
      </c>
      <c r="B22426">
        <v>863019269</v>
      </c>
      <c r="C22426" t="s">
        <v>44369</v>
      </c>
      <c r="D22426">
        <v>0</v>
      </c>
      <c r="E22426">
        <v>113.4</v>
      </c>
      <c r="F22426" t="s">
        <v>44370</v>
      </c>
    </row>
    <row r="22427" spans="1:6" x14ac:dyDescent="0.25">
      <c r="A22427">
        <v>22418</v>
      </c>
      <c r="B22427">
        <v>863127707</v>
      </c>
      <c r="C22427" t="s">
        <v>44371</v>
      </c>
      <c r="D22427">
        <v>0</v>
      </c>
      <c r="E22427">
        <v>113.4</v>
      </c>
      <c r="F22427" t="s">
        <v>44372</v>
      </c>
    </row>
    <row r="22428" spans="1:6" x14ac:dyDescent="0.25">
      <c r="A22428">
        <v>22418</v>
      </c>
      <c r="B22428">
        <v>863172830</v>
      </c>
      <c r="C22428" t="s">
        <v>44373</v>
      </c>
      <c r="D22428">
        <v>0</v>
      </c>
      <c r="E22428">
        <v>113.4</v>
      </c>
      <c r="F22428" t="s">
        <v>44374</v>
      </c>
    </row>
    <row r="22429" spans="1:6" x14ac:dyDescent="0.25">
      <c r="A22429">
        <v>22418</v>
      </c>
      <c r="B22429">
        <v>863188066</v>
      </c>
      <c r="C22429" t="s">
        <v>44375</v>
      </c>
      <c r="D22429">
        <v>0</v>
      </c>
      <c r="E22429">
        <v>113.4</v>
      </c>
      <c r="F22429" t="s">
        <v>44376</v>
      </c>
    </row>
    <row r="22430" spans="1:6" x14ac:dyDescent="0.25">
      <c r="A22430">
        <v>22418</v>
      </c>
      <c r="B22430">
        <v>863270950</v>
      </c>
      <c r="C22430" t="s">
        <v>44377</v>
      </c>
      <c r="D22430">
        <v>0</v>
      </c>
      <c r="E22430">
        <v>113.4</v>
      </c>
      <c r="F22430" t="s">
        <v>44378</v>
      </c>
    </row>
    <row r="22431" spans="1:6" x14ac:dyDescent="0.25">
      <c r="A22431">
        <v>22418</v>
      </c>
      <c r="B22431">
        <v>863409346</v>
      </c>
      <c r="C22431" t="s">
        <v>44379</v>
      </c>
      <c r="D22431">
        <v>0</v>
      </c>
      <c r="E22431">
        <v>113.4</v>
      </c>
      <c r="F22431" t="s">
        <v>44380</v>
      </c>
    </row>
    <row r="22432" spans="1:6" x14ac:dyDescent="0.25">
      <c r="A22432">
        <v>22418</v>
      </c>
      <c r="B22432">
        <v>863493647</v>
      </c>
      <c r="C22432" t="s">
        <v>44381</v>
      </c>
      <c r="D22432">
        <v>0</v>
      </c>
      <c r="E22432">
        <v>113.4</v>
      </c>
      <c r="F22432" t="s">
        <v>44382</v>
      </c>
    </row>
    <row r="22433" spans="1:6" x14ac:dyDescent="0.25">
      <c r="A22433">
        <v>22418</v>
      </c>
      <c r="B22433">
        <v>863608728</v>
      </c>
      <c r="C22433" t="s">
        <v>44383</v>
      </c>
      <c r="D22433">
        <v>0</v>
      </c>
      <c r="E22433">
        <v>113.4</v>
      </c>
      <c r="F22433" t="s">
        <v>44384</v>
      </c>
    </row>
    <row r="22434" spans="1:6" x14ac:dyDescent="0.25">
      <c r="A22434">
        <v>22418</v>
      </c>
      <c r="B22434">
        <v>863641805</v>
      </c>
      <c r="C22434" t="s">
        <v>44385</v>
      </c>
      <c r="D22434">
        <v>0</v>
      </c>
      <c r="E22434">
        <v>113.4</v>
      </c>
      <c r="F22434" t="s">
        <v>44386</v>
      </c>
    </row>
    <row r="22435" spans="1:6" x14ac:dyDescent="0.25">
      <c r="A22435">
        <v>22418</v>
      </c>
      <c r="B22435">
        <v>863707305</v>
      </c>
      <c r="C22435" t="s">
        <v>44387</v>
      </c>
      <c r="D22435">
        <v>0</v>
      </c>
      <c r="E22435">
        <v>113.4</v>
      </c>
      <c r="F22435" t="s">
        <v>44388</v>
      </c>
    </row>
    <row r="22436" spans="1:6" x14ac:dyDescent="0.25">
      <c r="A22436">
        <v>22418</v>
      </c>
      <c r="B22436">
        <v>863758627</v>
      </c>
      <c r="C22436" t="s">
        <v>44389</v>
      </c>
      <c r="D22436">
        <v>0</v>
      </c>
      <c r="E22436">
        <v>113.4</v>
      </c>
      <c r="F22436" t="s">
        <v>44390</v>
      </c>
    </row>
    <row r="22437" spans="1:6" x14ac:dyDescent="0.25">
      <c r="A22437">
        <v>22418</v>
      </c>
      <c r="B22437">
        <v>863799533</v>
      </c>
      <c r="C22437" t="s">
        <v>44391</v>
      </c>
      <c r="D22437">
        <v>0</v>
      </c>
      <c r="E22437">
        <v>113.4</v>
      </c>
      <c r="F22437" t="s">
        <v>44392</v>
      </c>
    </row>
    <row r="22438" spans="1:6" x14ac:dyDescent="0.25">
      <c r="A22438">
        <v>22437</v>
      </c>
      <c r="B22438">
        <v>861232059</v>
      </c>
      <c r="C22438" t="s">
        <v>44393</v>
      </c>
      <c r="D22438">
        <v>0</v>
      </c>
      <c r="E22438">
        <v>113.38</v>
      </c>
      <c r="F22438" t="s">
        <v>44394</v>
      </c>
    </row>
    <row r="22439" spans="1:6" x14ac:dyDescent="0.25">
      <c r="A22439">
        <v>22437</v>
      </c>
      <c r="B22439">
        <v>861961086</v>
      </c>
      <c r="C22439" t="s">
        <v>44395</v>
      </c>
      <c r="D22439">
        <v>0</v>
      </c>
      <c r="E22439">
        <v>113.38</v>
      </c>
      <c r="F22439" t="s">
        <v>44396</v>
      </c>
    </row>
    <row r="22440" spans="1:6" x14ac:dyDescent="0.25">
      <c r="A22440">
        <v>22437</v>
      </c>
      <c r="B22440">
        <v>862716189</v>
      </c>
      <c r="C22440" t="s">
        <v>44397</v>
      </c>
      <c r="D22440">
        <v>0</v>
      </c>
      <c r="E22440">
        <v>113.38</v>
      </c>
      <c r="F22440" t="s">
        <v>44398</v>
      </c>
    </row>
    <row r="22441" spans="1:6" x14ac:dyDescent="0.25">
      <c r="A22441">
        <v>22437</v>
      </c>
      <c r="B22441">
        <v>862988042</v>
      </c>
      <c r="C22441" t="s">
        <v>44399</v>
      </c>
      <c r="D22441">
        <v>0</v>
      </c>
      <c r="E22441">
        <v>113.38</v>
      </c>
      <c r="F22441" t="s">
        <v>44400</v>
      </c>
    </row>
    <row r="22442" spans="1:6" x14ac:dyDescent="0.25">
      <c r="A22442">
        <v>22437</v>
      </c>
      <c r="B22442">
        <v>863031554</v>
      </c>
      <c r="C22442" t="s">
        <v>44401</v>
      </c>
      <c r="D22442">
        <v>0</v>
      </c>
      <c r="E22442">
        <v>113.38</v>
      </c>
      <c r="F22442" t="s">
        <v>44402</v>
      </c>
    </row>
    <row r="22443" spans="1:6" x14ac:dyDescent="0.25">
      <c r="A22443">
        <v>22437</v>
      </c>
      <c r="B22443">
        <v>863050442</v>
      </c>
      <c r="C22443" t="s">
        <v>44403</v>
      </c>
      <c r="D22443">
        <v>0</v>
      </c>
      <c r="E22443">
        <v>113.38</v>
      </c>
      <c r="F22443" t="s">
        <v>44404</v>
      </c>
    </row>
    <row r="22444" spans="1:6" x14ac:dyDescent="0.25">
      <c r="A22444">
        <v>22437</v>
      </c>
      <c r="B22444">
        <v>863195976</v>
      </c>
      <c r="C22444" t="s">
        <v>44405</v>
      </c>
      <c r="D22444">
        <v>0</v>
      </c>
      <c r="E22444">
        <v>113.38</v>
      </c>
      <c r="F22444" t="s">
        <v>44406</v>
      </c>
    </row>
    <row r="22445" spans="1:6" x14ac:dyDescent="0.25">
      <c r="A22445">
        <v>22437</v>
      </c>
      <c r="B22445">
        <v>863408055</v>
      </c>
      <c r="C22445" t="s">
        <v>44407</v>
      </c>
      <c r="D22445">
        <v>0</v>
      </c>
      <c r="E22445">
        <v>113.38</v>
      </c>
      <c r="F22445" t="s">
        <v>44408</v>
      </c>
    </row>
    <row r="22446" spans="1:6" x14ac:dyDescent="0.25">
      <c r="A22446">
        <v>22437</v>
      </c>
      <c r="B22446">
        <v>863561928</v>
      </c>
      <c r="C22446" t="s">
        <v>44409</v>
      </c>
      <c r="D22446">
        <v>0</v>
      </c>
      <c r="E22446">
        <v>113.38</v>
      </c>
      <c r="F22446" t="s">
        <v>44410</v>
      </c>
    </row>
    <row r="22447" spans="1:6" x14ac:dyDescent="0.25">
      <c r="A22447">
        <v>22437</v>
      </c>
      <c r="B22447">
        <v>863566479</v>
      </c>
      <c r="C22447" t="s">
        <v>44411</v>
      </c>
      <c r="D22447">
        <v>0</v>
      </c>
      <c r="E22447">
        <v>113.38</v>
      </c>
      <c r="F22447" t="s">
        <v>44412</v>
      </c>
    </row>
    <row r="22448" spans="1:6" x14ac:dyDescent="0.25">
      <c r="A22448">
        <v>22437</v>
      </c>
      <c r="B22448">
        <v>863619341</v>
      </c>
      <c r="C22448" t="s">
        <v>44413</v>
      </c>
      <c r="D22448">
        <v>0</v>
      </c>
      <c r="E22448">
        <v>113.38</v>
      </c>
      <c r="F22448" t="s">
        <v>44414</v>
      </c>
    </row>
    <row r="22449" spans="1:6" x14ac:dyDescent="0.25">
      <c r="A22449">
        <v>22437</v>
      </c>
      <c r="B22449">
        <v>863678017</v>
      </c>
      <c r="C22449" t="s">
        <v>44415</v>
      </c>
      <c r="D22449">
        <v>0</v>
      </c>
      <c r="E22449">
        <v>113.38</v>
      </c>
      <c r="F22449" t="s">
        <v>44416</v>
      </c>
    </row>
    <row r="22450" spans="1:6" x14ac:dyDescent="0.25">
      <c r="A22450">
        <v>22437</v>
      </c>
      <c r="B22450">
        <v>863707960</v>
      </c>
      <c r="C22450" t="s">
        <v>44417</v>
      </c>
      <c r="D22450">
        <v>0</v>
      </c>
      <c r="E22450">
        <v>113.38</v>
      </c>
      <c r="F22450" t="s">
        <v>44418</v>
      </c>
    </row>
    <row r="22451" spans="1:6" x14ac:dyDescent="0.25">
      <c r="A22451">
        <v>22437</v>
      </c>
      <c r="B22451">
        <v>863757625</v>
      </c>
      <c r="C22451" t="s">
        <v>44419</v>
      </c>
      <c r="D22451">
        <v>0</v>
      </c>
      <c r="E22451">
        <v>113.38</v>
      </c>
      <c r="F22451" t="s">
        <v>44420</v>
      </c>
    </row>
    <row r="22452" spans="1:6" x14ac:dyDescent="0.25">
      <c r="A22452">
        <v>22437</v>
      </c>
      <c r="B22452">
        <v>863782122</v>
      </c>
      <c r="C22452" t="s">
        <v>44421</v>
      </c>
      <c r="D22452">
        <v>0</v>
      </c>
      <c r="E22452">
        <v>113.38</v>
      </c>
      <c r="F22452" t="s">
        <v>44422</v>
      </c>
    </row>
    <row r="22453" spans="1:6" x14ac:dyDescent="0.25">
      <c r="A22453">
        <v>22452</v>
      </c>
      <c r="B22453">
        <v>862704254</v>
      </c>
      <c r="C22453" t="s">
        <v>44423</v>
      </c>
      <c r="D22453">
        <v>0</v>
      </c>
      <c r="E22453">
        <v>113.36</v>
      </c>
      <c r="F22453" t="s">
        <v>44424</v>
      </c>
    </row>
    <row r="22454" spans="1:6" x14ac:dyDescent="0.25">
      <c r="A22454">
        <v>22452</v>
      </c>
      <c r="B22454">
        <v>863004632</v>
      </c>
      <c r="C22454" t="s">
        <v>44425</v>
      </c>
      <c r="D22454">
        <v>0</v>
      </c>
      <c r="E22454">
        <v>113.36</v>
      </c>
      <c r="F22454" t="s">
        <v>44426</v>
      </c>
    </row>
    <row r="22455" spans="1:6" x14ac:dyDescent="0.25">
      <c r="A22455">
        <v>22452</v>
      </c>
      <c r="B22455">
        <v>863120027</v>
      </c>
      <c r="C22455" t="s">
        <v>44427</v>
      </c>
      <c r="D22455">
        <v>0</v>
      </c>
      <c r="E22455">
        <v>113.36</v>
      </c>
      <c r="F22455" t="s">
        <v>44428</v>
      </c>
    </row>
    <row r="22456" spans="1:6" x14ac:dyDescent="0.25">
      <c r="A22456">
        <v>22452</v>
      </c>
      <c r="B22456">
        <v>863286927</v>
      </c>
      <c r="C22456" t="s">
        <v>44429</v>
      </c>
      <c r="D22456">
        <v>0</v>
      </c>
      <c r="E22456">
        <v>113.36</v>
      </c>
      <c r="F22456" t="s">
        <v>44430</v>
      </c>
    </row>
    <row r="22457" spans="1:6" x14ac:dyDescent="0.25">
      <c r="A22457">
        <v>22456</v>
      </c>
      <c r="B22457">
        <v>861245700</v>
      </c>
      <c r="C22457" t="s">
        <v>44431</v>
      </c>
      <c r="D22457">
        <v>0</v>
      </c>
      <c r="E22457">
        <v>113.34</v>
      </c>
      <c r="F22457" t="s">
        <v>44432</v>
      </c>
    </row>
    <row r="22458" spans="1:6" x14ac:dyDescent="0.25">
      <c r="A22458">
        <v>22456</v>
      </c>
      <c r="B22458">
        <v>861275939</v>
      </c>
      <c r="C22458" t="s">
        <v>44433</v>
      </c>
      <c r="D22458">
        <v>0</v>
      </c>
      <c r="E22458">
        <v>113.34</v>
      </c>
      <c r="F22458" t="s">
        <v>44434</v>
      </c>
    </row>
    <row r="22459" spans="1:6" x14ac:dyDescent="0.25">
      <c r="A22459">
        <v>22456</v>
      </c>
      <c r="B22459">
        <v>862085966</v>
      </c>
      <c r="C22459" t="s">
        <v>44435</v>
      </c>
      <c r="D22459">
        <v>0</v>
      </c>
      <c r="E22459">
        <v>113.34</v>
      </c>
      <c r="F22459" t="s">
        <v>44436</v>
      </c>
    </row>
    <row r="22460" spans="1:6" x14ac:dyDescent="0.25">
      <c r="A22460">
        <v>22456</v>
      </c>
      <c r="B22460">
        <v>863131568</v>
      </c>
      <c r="C22460" t="s">
        <v>44437</v>
      </c>
      <c r="D22460">
        <v>0</v>
      </c>
      <c r="E22460">
        <v>113.34</v>
      </c>
      <c r="F22460" t="s">
        <v>44438</v>
      </c>
    </row>
    <row r="22461" spans="1:6" x14ac:dyDescent="0.25">
      <c r="A22461">
        <v>22456</v>
      </c>
      <c r="B22461">
        <v>863487719</v>
      </c>
      <c r="C22461" t="s">
        <v>44439</v>
      </c>
      <c r="D22461">
        <v>0</v>
      </c>
      <c r="E22461">
        <v>113.34</v>
      </c>
      <c r="F22461" t="s">
        <v>44440</v>
      </c>
    </row>
    <row r="22462" spans="1:6" x14ac:dyDescent="0.25">
      <c r="A22462">
        <v>22456</v>
      </c>
      <c r="B22462">
        <v>863728742</v>
      </c>
      <c r="C22462" t="s">
        <v>44441</v>
      </c>
      <c r="D22462">
        <v>0</v>
      </c>
      <c r="E22462">
        <v>113.34</v>
      </c>
      <c r="F22462" t="s">
        <v>44442</v>
      </c>
    </row>
    <row r="22463" spans="1:6" x14ac:dyDescent="0.25">
      <c r="A22463">
        <v>22456</v>
      </c>
      <c r="B22463">
        <v>863783560</v>
      </c>
      <c r="C22463" t="s">
        <v>44443</v>
      </c>
      <c r="D22463">
        <v>0</v>
      </c>
      <c r="E22463">
        <v>113.34</v>
      </c>
      <c r="F22463" t="s">
        <v>44444</v>
      </c>
    </row>
    <row r="22464" spans="1:6" x14ac:dyDescent="0.25">
      <c r="A22464">
        <v>22463</v>
      </c>
      <c r="B22464">
        <v>860609930</v>
      </c>
      <c r="C22464" t="s">
        <v>44445</v>
      </c>
      <c r="D22464">
        <v>0</v>
      </c>
      <c r="E22464">
        <v>113.32</v>
      </c>
      <c r="F22464" t="s">
        <v>44446</v>
      </c>
    </row>
    <row r="22465" spans="1:6" x14ac:dyDescent="0.25">
      <c r="A22465">
        <v>22463</v>
      </c>
      <c r="B22465">
        <v>861349153</v>
      </c>
      <c r="C22465" t="s">
        <v>44447</v>
      </c>
      <c r="D22465">
        <v>0</v>
      </c>
      <c r="E22465">
        <v>113.32</v>
      </c>
      <c r="F22465" t="s">
        <v>44448</v>
      </c>
    </row>
    <row r="22466" spans="1:6" x14ac:dyDescent="0.25">
      <c r="A22466">
        <v>22463</v>
      </c>
      <c r="B22466">
        <v>861910919</v>
      </c>
      <c r="C22466" t="s">
        <v>44449</v>
      </c>
      <c r="D22466">
        <v>0</v>
      </c>
      <c r="E22466">
        <v>113.32</v>
      </c>
      <c r="F22466" t="s">
        <v>44450</v>
      </c>
    </row>
    <row r="22467" spans="1:6" x14ac:dyDescent="0.25">
      <c r="A22467">
        <v>22463</v>
      </c>
      <c r="B22467">
        <v>862121231</v>
      </c>
      <c r="C22467" t="s">
        <v>44451</v>
      </c>
      <c r="D22467">
        <v>0</v>
      </c>
      <c r="E22467">
        <v>113.32</v>
      </c>
      <c r="F22467" t="s">
        <v>44452</v>
      </c>
    </row>
    <row r="22468" spans="1:6" x14ac:dyDescent="0.25">
      <c r="A22468">
        <v>22463</v>
      </c>
      <c r="B22468">
        <v>862528440</v>
      </c>
      <c r="C22468" t="s">
        <v>44453</v>
      </c>
      <c r="D22468">
        <v>0</v>
      </c>
      <c r="E22468">
        <v>113.32</v>
      </c>
      <c r="F22468" t="s">
        <v>44454</v>
      </c>
    </row>
    <row r="22469" spans="1:6" x14ac:dyDescent="0.25">
      <c r="A22469">
        <v>22463</v>
      </c>
      <c r="B22469">
        <v>862849954</v>
      </c>
      <c r="C22469" t="s">
        <v>44455</v>
      </c>
      <c r="D22469">
        <v>0</v>
      </c>
      <c r="E22469">
        <v>113.32</v>
      </c>
      <c r="F22469" t="s">
        <v>44456</v>
      </c>
    </row>
    <row r="22470" spans="1:6" x14ac:dyDescent="0.25">
      <c r="A22470">
        <v>22463</v>
      </c>
      <c r="B22470">
        <v>862909631</v>
      </c>
      <c r="C22470" t="s">
        <v>44457</v>
      </c>
      <c r="D22470">
        <v>0</v>
      </c>
      <c r="E22470">
        <v>113.32</v>
      </c>
      <c r="F22470" t="s">
        <v>44458</v>
      </c>
    </row>
    <row r="22471" spans="1:6" x14ac:dyDescent="0.25">
      <c r="A22471">
        <v>22463</v>
      </c>
      <c r="B22471">
        <v>863635692</v>
      </c>
      <c r="C22471" t="s">
        <v>44459</v>
      </c>
      <c r="D22471">
        <v>0</v>
      </c>
      <c r="E22471">
        <v>113.32</v>
      </c>
      <c r="F22471" t="s">
        <v>44460</v>
      </c>
    </row>
    <row r="22472" spans="1:6" x14ac:dyDescent="0.25">
      <c r="A22472">
        <v>22463</v>
      </c>
      <c r="B22472">
        <v>863761849</v>
      </c>
      <c r="C22472" t="s">
        <v>44461</v>
      </c>
      <c r="D22472">
        <v>0</v>
      </c>
      <c r="E22472">
        <v>113.32</v>
      </c>
      <c r="F22472" t="s">
        <v>44462</v>
      </c>
    </row>
    <row r="22473" spans="1:6" x14ac:dyDescent="0.25">
      <c r="A22473">
        <v>22472</v>
      </c>
      <c r="B22473">
        <v>861605193</v>
      </c>
      <c r="C22473" t="s">
        <v>44463</v>
      </c>
      <c r="D22473">
        <v>0</v>
      </c>
      <c r="E22473">
        <v>113.3</v>
      </c>
      <c r="F22473" t="s">
        <v>44464</v>
      </c>
    </row>
    <row r="22474" spans="1:6" x14ac:dyDescent="0.25">
      <c r="A22474">
        <v>22472</v>
      </c>
      <c r="B22474">
        <v>861864788</v>
      </c>
      <c r="C22474" t="s">
        <v>44465</v>
      </c>
      <c r="D22474">
        <v>0</v>
      </c>
      <c r="E22474">
        <v>113.3</v>
      </c>
      <c r="F22474" t="s">
        <v>44466</v>
      </c>
    </row>
    <row r="22475" spans="1:6" x14ac:dyDescent="0.25">
      <c r="A22475">
        <v>22472</v>
      </c>
      <c r="B22475">
        <v>862359613</v>
      </c>
      <c r="C22475" t="s">
        <v>44467</v>
      </c>
      <c r="D22475">
        <v>0</v>
      </c>
      <c r="E22475">
        <v>113.3</v>
      </c>
      <c r="F22475" t="s">
        <v>44468</v>
      </c>
    </row>
    <row r="22476" spans="1:6" x14ac:dyDescent="0.25">
      <c r="A22476">
        <v>22472</v>
      </c>
      <c r="B22476">
        <v>862434681</v>
      </c>
      <c r="C22476" t="s">
        <v>44469</v>
      </c>
      <c r="D22476">
        <v>0</v>
      </c>
      <c r="E22476">
        <v>113.3</v>
      </c>
      <c r="F22476" t="s">
        <v>44470</v>
      </c>
    </row>
    <row r="22477" spans="1:6" x14ac:dyDescent="0.25">
      <c r="A22477">
        <v>22472</v>
      </c>
      <c r="B22477">
        <v>862663937</v>
      </c>
      <c r="C22477" t="s">
        <v>44471</v>
      </c>
      <c r="D22477">
        <v>0</v>
      </c>
      <c r="E22477">
        <v>113.3</v>
      </c>
      <c r="F22477" t="s">
        <v>44472</v>
      </c>
    </row>
    <row r="22478" spans="1:6" x14ac:dyDescent="0.25">
      <c r="A22478">
        <v>22472</v>
      </c>
      <c r="B22478">
        <v>862705421</v>
      </c>
      <c r="C22478" t="s">
        <v>44473</v>
      </c>
      <c r="D22478">
        <v>0</v>
      </c>
      <c r="E22478">
        <v>113.3</v>
      </c>
      <c r="F22478" t="s">
        <v>44474</v>
      </c>
    </row>
    <row r="22479" spans="1:6" x14ac:dyDescent="0.25">
      <c r="A22479">
        <v>22472</v>
      </c>
      <c r="B22479">
        <v>862971555</v>
      </c>
      <c r="C22479" t="s">
        <v>44475</v>
      </c>
      <c r="D22479">
        <v>0</v>
      </c>
      <c r="E22479">
        <v>113.3</v>
      </c>
      <c r="F22479" t="s">
        <v>44476</v>
      </c>
    </row>
    <row r="22480" spans="1:6" x14ac:dyDescent="0.25">
      <c r="A22480">
        <v>22472</v>
      </c>
      <c r="B22480">
        <v>863069457</v>
      </c>
      <c r="C22480" t="s">
        <v>44477</v>
      </c>
      <c r="D22480">
        <v>0</v>
      </c>
      <c r="E22480">
        <v>113.3</v>
      </c>
      <c r="F22480" t="s">
        <v>44478</v>
      </c>
    </row>
    <row r="22481" spans="1:6" x14ac:dyDescent="0.25">
      <c r="A22481">
        <v>22472</v>
      </c>
      <c r="B22481">
        <v>863257959</v>
      </c>
      <c r="C22481" t="s">
        <v>44479</v>
      </c>
      <c r="D22481">
        <v>0</v>
      </c>
      <c r="E22481">
        <v>113.3</v>
      </c>
      <c r="F22481" t="s">
        <v>44480</v>
      </c>
    </row>
    <row r="22482" spans="1:6" x14ac:dyDescent="0.25">
      <c r="A22482">
        <v>22472</v>
      </c>
      <c r="B22482">
        <v>863394924</v>
      </c>
      <c r="C22482" t="s">
        <v>44481</v>
      </c>
      <c r="D22482">
        <v>0</v>
      </c>
      <c r="E22482">
        <v>113.3</v>
      </c>
      <c r="F22482" t="s">
        <v>44482</v>
      </c>
    </row>
    <row r="22483" spans="1:6" x14ac:dyDescent="0.25">
      <c r="A22483">
        <v>22472</v>
      </c>
      <c r="B22483">
        <v>863478386</v>
      </c>
      <c r="C22483" t="s">
        <v>44483</v>
      </c>
      <c r="D22483">
        <v>0</v>
      </c>
      <c r="E22483">
        <v>113.3</v>
      </c>
      <c r="F22483" t="s">
        <v>44484</v>
      </c>
    </row>
    <row r="22484" spans="1:6" x14ac:dyDescent="0.25">
      <c r="A22484">
        <v>22472</v>
      </c>
      <c r="B22484">
        <v>863561773</v>
      </c>
      <c r="C22484" t="s">
        <v>44485</v>
      </c>
      <c r="D22484">
        <v>0</v>
      </c>
      <c r="E22484">
        <v>113.3</v>
      </c>
      <c r="F22484" t="s">
        <v>44486</v>
      </c>
    </row>
    <row r="22485" spans="1:6" x14ac:dyDescent="0.25">
      <c r="A22485">
        <v>22472</v>
      </c>
      <c r="B22485">
        <v>863636185</v>
      </c>
      <c r="C22485" t="s">
        <v>44487</v>
      </c>
      <c r="D22485">
        <v>0</v>
      </c>
      <c r="E22485">
        <v>113.3</v>
      </c>
      <c r="F22485" t="s">
        <v>44488</v>
      </c>
    </row>
    <row r="22486" spans="1:6" x14ac:dyDescent="0.25">
      <c r="A22486">
        <v>22472</v>
      </c>
      <c r="B22486">
        <v>863660968</v>
      </c>
      <c r="C22486" t="s">
        <v>44489</v>
      </c>
      <c r="D22486">
        <v>0</v>
      </c>
      <c r="E22486">
        <v>113.3</v>
      </c>
      <c r="F22486" t="s">
        <v>44490</v>
      </c>
    </row>
    <row r="22487" spans="1:6" x14ac:dyDescent="0.25">
      <c r="A22487">
        <v>22472</v>
      </c>
      <c r="B22487">
        <v>863681708</v>
      </c>
      <c r="C22487" t="s">
        <v>44491</v>
      </c>
      <c r="D22487">
        <v>0</v>
      </c>
      <c r="E22487">
        <v>113.3</v>
      </c>
      <c r="F22487" t="s">
        <v>44492</v>
      </c>
    </row>
    <row r="22488" spans="1:6" x14ac:dyDescent="0.25">
      <c r="A22488">
        <v>22472</v>
      </c>
      <c r="B22488">
        <v>863722293</v>
      </c>
      <c r="C22488" t="s">
        <v>44493</v>
      </c>
      <c r="D22488">
        <v>0</v>
      </c>
      <c r="E22488">
        <v>113.3</v>
      </c>
      <c r="F22488" t="s">
        <v>44494</v>
      </c>
    </row>
    <row r="22489" spans="1:6" x14ac:dyDescent="0.25">
      <c r="A22489">
        <v>22472</v>
      </c>
      <c r="B22489">
        <v>863736380</v>
      </c>
      <c r="C22489" t="s">
        <v>44495</v>
      </c>
      <c r="D22489">
        <v>0</v>
      </c>
      <c r="E22489">
        <v>113.3</v>
      </c>
      <c r="F22489" t="s">
        <v>44496</v>
      </c>
    </row>
    <row r="22490" spans="1:6" x14ac:dyDescent="0.25">
      <c r="A22490">
        <v>22489</v>
      </c>
      <c r="B22490">
        <v>860904682</v>
      </c>
      <c r="C22490" t="s">
        <v>44497</v>
      </c>
      <c r="D22490">
        <v>0</v>
      </c>
      <c r="E22490">
        <v>113.28</v>
      </c>
      <c r="F22490" t="s">
        <v>44498</v>
      </c>
    </row>
    <row r="22491" spans="1:6" x14ac:dyDescent="0.25">
      <c r="A22491">
        <v>22489</v>
      </c>
      <c r="B22491">
        <v>861090122</v>
      </c>
      <c r="C22491" t="s">
        <v>44499</v>
      </c>
      <c r="D22491">
        <v>0</v>
      </c>
      <c r="E22491">
        <v>113.28</v>
      </c>
      <c r="F22491" t="s">
        <v>44500</v>
      </c>
    </row>
    <row r="22492" spans="1:6" x14ac:dyDescent="0.25">
      <c r="A22492">
        <v>22489</v>
      </c>
      <c r="B22492">
        <v>861751288</v>
      </c>
      <c r="C22492" t="s">
        <v>44501</v>
      </c>
      <c r="D22492">
        <v>0</v>
      </c>
      <c r="E22492">
        <v>113.28</v>
      </c>
      <c r="F22492" t="s">
        <v>44502</v>
      </c>
    </row>
    <row r="22493" spans="1:6" x14ac:dyDescent="0.25">
      <c r="A22493">
        <v>22489</v>
      </c>
      <c r="B22493">
        <v>862175491</v>
      </c>
      <c r="C22493" t="s">
        <v>44503</v>
      </c>
      <c r="D22493">
        <v>0</v>
      </c>
      <c r="E22493">
        <v>113.28</v>
      </c>
      <c r="F22493" t="s">
        <v>44504</v>
      </c>
    </row>
    <row r="22494" spans="1:6" x14ac:dyDescent="0.25">
      <c r="A22494">
        <v>22489</v>
      </c>
      <c r="B22494">
        <v>862646368</v>
      </c>
      <c r="C22494" t="s">
        <v>44505</v>
      </c>
      <c r="D22494">
        <v>0</v>
      </c>
      <c r="E22494">
        <v>113.28</v>
      </c>
      <c r="F22494" t="s">
        <v>44506</v>
      </c>
    </row>
    <row r="22495" spans="1:6" x14ac:dyDescent="0.25">
      <c r="A22495">
        <v>22489</v>
      </c>
      <c r="B22495">
        <v>862674908</v>
      </c>
      <c r="C22495" t="s">
        <v>44507</v>
      </c>
      <c r="D22495">
        <v>0</v>
      </c>
      <c r="E22495">
        <v>113.28</v>
      </c>
      <c r="F22495" t="s">
        <v>44508</v>
      </c>
    </row>
    <row r="22496" spans="1:6" x14ac:dyDescent="0.25">
      <c r="A22496">
        <v>22489</v>
      </c>
      <c r="B22496">
        <v>862993427</v>
      </c>
      <c r="C22496" t="s">
        <v>44509</v>
      </c>
      <c r="D22496">
        <v>0</v>
      </c>
      <c r="E22496">
        <v>113.28</v>
      </c>
      <c r="F22496" t="s">
        <v>44510</v>
      </c>
    </row>
    <row r="22497" spans="1:6" x14ac:dyDescent="0.25">
      <c r="A22497">
        <v>22489</v>
      </c>
      <c r="B22497">
        <v>863131356</v>
      </c>
      <c r="C22497" t="s">
        <v>44511</v>
      </c>
      <c r="D22497">
        <v>0</v>
      </c>
      <c r="E22497">
        <v>113.28</v>
      </c>
      <c r="F22497" t="s">
        <v>44512</v>
      </c>
    </row>
    <row r="22498" spans="1:6" x14ac:dyDescent="0.25">
      <c r="A22498">
        <v>22489</v>
      </c>
      <c r="B22498">
        <v>863222971</v>
      </c>
      <c r="C22498" t="s">
        <v>44513</v>
      </c>
      <c r="D22498">
        <v>0</v>
      </c>
      <c r="E22498">
        <v>113.28</v>
      </c>
      <c r="F22498" t="s">
        <v>44514</v>
      </c>
    </row>
    <row r="22499" spans="1:6" x14ac:dyDescent="0.25">
      <c r="A22499">
        <v>22489</v>
      </c>
      <c r="B22499">
        <v>863355077</v>
      </c>
      <c r="C22499" t="s">
        <v>44515</v>
      </c>
      <c r="D22499">
        <v>0</v>
      </c>
      <c r="E22499">
        <v>113.28</v>
      </c>
      <c r="F22499" t="s">
        <v>44516</v>
      </c>
    </row>
    <row r="22500" spans="1:6" x14ac:dyDescent="0.25">
      <c r="A22500">
        <v>22489</v>
      </c>
      <c r="B22500">
        <v>863383911</v>
      </c>
      <c r="C22500" t="s">
        <v>44517</v>
      </c>
      <c r="D22500">
        <v>0</v>
      </c>
      <c r="E22500">
        <v>113.28</v>
      </c>
      <c r="F22500" t="s">
        <v>44518</v>
      </c>
    </row>
    <row r="22501" spans="1:6" x14ac:dyDescent="0.25">
      <c r="A22501">
        <v>22489</v>
      </c>
      <c r="B22501">
        <v>863461843</v>
      </c>
      <c r="C22501" t="s">
        <v>44519</v>
      </c>
      <c r="D22501">
        <v>0</v>
      </c>
      <c r="E22501">
        <v>113.28</v>
      </c>
      <c r="F22501" t="s">
        <v>44520</v>
      </c>
    </row>
    <row r="22502" spans="1:6" x14ac:dyDescent="0.25">
      <c r="A22502">
        <v>22489</v>
      </c>
      <c r="B22502">
        <v>863534349</v>
      </c>
      <c r="C22502" t="s">
        <v>44521</v>
      </c>
      <c r="D22502">
        <v>0</v>
      </c>
      <c r="E22502">
        <v>113.28</v>
      </c>
      <c r="F22502" t="s">
        <v>44522</v>
      </c>
    </row>
    <row r="22503" spans="1:6" x14ac:dyDescent="0.25">
      <c r="A22503">
        <v>22489</v>
      </c>
      <c r="B22503">
        <v>863542417</v>
      </c>
      <c r="C22503" t="s">
        <v>44523</v>
      </c>
      <c r="D22503">
        <v>0</v>
      </c>
      <c r="E22503">
        <v>113.28</v>
      </c>
      <c r="F22503" t="s">
        <v>44524</v>
      </c>
    </row>
    <row r="22504" spans="1:6" x14ac:dyDescent="0.25">
      <c r="A22504">
        <v>22489</v>
      </c>
      <c r="B22504">
        <v>863587064</v>
      </c>
      <c r="C22504" t="s">
        <v>44525</v>
      </c>
      <c r="D22504">
        <v>0</v>
      </c>
      <c r="E22504">
        <v>113.28</v>
      </c>
      <c r="F22504" t="s">
        <v>44526</v>
      </c>
    </row>
    <row r="22505" spans="1:6" x14ac:dyDescent="0.25">
      <c r="A22505">
        <v>22489</v>
      </c>
      <c r="B22505">
        <v>863655435</v>
      </c>
      <c r="C22505" t="s">
        <v>44527</v>
      </c>
      <c r="D22505">
        <v>0</v>
      </c>
      <c r="E22505">
        <v>113.28</v>
      </c>
      <c r="F22505" t="s">
        <v>44528</v>
      </c>
    </row>
    <row r="22506" spans="1:6" x14ac:dyDescent="0.25">
      <c r="A22506">
        <v>22505</v>
      </c>
      <c r="B22506">
        <v>861116502</v>
      </c>
      <c r="C22506" t="s">
        <v>44529</v>
      </c>
      <c r="D22506">
        <v>0</v>
      </c>
      <c r="E22506">
        <v>113.26</v>
      </c>
      <c r="F22506" t="s">
        <v>44530</v>
      </c>
    </row>
    <row r="22507" spans="1:6" x14ac:dyDescent="0.25">
      <c r="A22507">
        <v>22505</v>
      </c>
      <c r="B22507">
        <v>861474757</v>
      </c>
      <c r="C22507" t="s">
        <v>44531</v>
      </c>
      <c r="D22507">
        <v>0</v>
      </c>
      <c r="E22507">
        <v>113.26</v>
      </c>
      <c r="F22507" t="s">
        <v>44532</v>
      </c>
    </row>
    <row r="22508" spans="1:6" x14ac:dyDescent="0.25">
      <c r="A22508">
        <v>22505</v>
      </c>
      <c r="B22508">
        <v>861709646</v>
      </c>
      <c r="C22508" t="s">
        <v>44533</v>
      </c>
      <c r="D22508">
        <v>0</v>
      </c>
      <c r="E22508">
        <v>113.26</v>
      </c>
      <c r="F22508" t="s">
        <v>44534</v>
      </c>
    </row>
    <row r="22509" spans="1:6" x14ac:dyDescent="0.25">
      <c r="A22509">
        <v>22505</v>
      </c>
      <c r="B22509">
        <v>862408864</v>
      </c>
      <c r="C22509" t="s">
        <v>44535</v>
      </c>
      <c r="D22509">
        <v>0</v>
      </c>
      <c r="E22509">
        <v>113.26</v>
      </c>
      <c r="F22509" t="s">
        <v>44536</v>
      </c>
    </row>
    <row r="22510" spans="1:6" x14ac:dyDescent="0.25">
      <c r="A22510">
        <v>22505</v>
      </c>
      <c r="B22510">
        <v>862602442</v>
      </c>
      <c r="C22510" t="s">
        <v>44537</v>
      </c>
      <c r="D22510">
        <v>0</v>
      </c>
      <c r="E22510">
        <v>113.26</v>
      </c>
      <c r="F22510" t="s">
        <v>44538</v>
      </c>
    </row>
    <row r="22511" spans="1:6" x14ac:dyDescent="0.25">
      <c r="A22511">
        <v>22505</v>
      </c>
      <c r="B22511">
        <v>862829479</v>
      </c>
      <c r="C22511" t="s">
        <v>44539</v>
      </c>
      <c r="D22511">
        <v>0</v>
      </c>
      <c r="E22511">
        <v>113.26</v>
      </c>
      <c r="F22511" t="s">
        <v>44540</v>
      </c>
    </row>
    <row r="22512" spans="1:6" x14ac:dyDescent="0.25">
      <c r="A22512">
        <v>22505</v>
      </c>
      <c r="B22512">
        <v>862829512</v>
      </c>
      <c r="C22512" t="s">
        <v>44541</v>
      </c>
      <c r="D22512">
        <v>0</v>
      </c>
      <c r="E22512">
        <v>113.26</v>
      </c>
      <c r="F22512" t="s">
        <v>44540</v>
      </c>
    </row>
    <row r="22513" spans="1:6" x14ac:dyDescent="0.25">
      <c r="A22513">
        <v>22505</v>
      </c>
      <c r="B22513">
        <v>862969370</v>
      </c>
      <c r="C22513" t="s">
        <v>44542</v>
      </c>
      <c r="D22513">
        <v>0</v>
      </c>
      <c r="E22513">
        <v>113.26</v>
      </c>
      <c r="F22513" t="s">
        <v>44543</v>
      </c>
    </row>
    <row r="22514" spans="1:6" x14ac:dyDescent="0.25">
      <c r="A22514">
        <v>22505</v>
      </c>
      <c r="B22514">
        <v>863002196</v>
      </c>
      <c r="C22514" t="s">
        <v>44544</v>
      </c>
      <c r="D22514">
        <v>0</v>
      </c>
      <c r="E22514">
        <v>113.26</v>
      </c>
      <c r="F22514" t="s">
        <v>44545</v>
      </c>
    </row>
    <row r="22515" spans="1:6" x14ac:dyDescent="0.25">
      <c r="A22515">
        <v>22505</v>
      </c>
      <c r="B22515">
        <v>863180611</v>
      </c>
      <c r="C22515" t="s">
        <v>44546</v>
      </c>
      <c r="D22515">
        <v>0</v>
      </c>
      <c r="E22515">
        <v>113.26</v>
      </c>
      <c r="F22515" t="s">
        <v>44547</v>
      </c>
    </row>
    <row r="22516" spans="1:6" x14ac:dyDescent="0.25">
      <c r="A22516">
        <v>22505</v>
      </c>
      <c r="B22516">
        <v>863199428</v>
      </c>
      <c r="C22516" t="s">
        <v>44548</v>
      </c>
      <c r="D22516">
        <v>0</v>
      </c>
      <c r="E22516">
        <v>113.26</v>
      </c>
      <c r="F22516" t="s">
        <v>44549</v>
      </c>
    </row>
    <row r="22517" spans="1:6" x14ac:dyDescent="0.25">
      <c r="A22517">
        <v>22505</v>
      </c>
      <c r="B22517">
        <v>863302608</v>
      </c>
      <c r="C22517" t="s">
        <v>44550</v>
      </c>
      <c r="D22517">
        <v>0</v>
      </c>
      <c r="E22517">
        <v>113.26</v>
      </c>
      <c r="F22517" t="s">
        <v>44551</v>
      </c>
    </row>
    <row r="22518" spans="1:6" x14ac:dyDescent="0.25">
      <c r="A22518">
        <v>22505</v>
      </c>
      <c r="B22518">
        <v>863500779</v>
      </c>
      <c r="C22518" t="s">
        <v>44552</v>
      </c>
      <c r="D22518">
        <v>0</v>
      </c>
      <c r="E22518">
        <v>113.26</v>
      </c>
      <c r="F22518" t="s">
        <v>44553</v>
      </c>
    </row>
    <row r="22519" spans="1:6" x14ac:dyDescent="0.25">
      <c r="A22519">
        <v>22505</v>
      </c>
      <c r="B22519">
        <v>863730382</v>
      </c>
      <c r="C22519" t="s">
        <v>44554</v>
      </c>
      <c r="D22519">
        <v>0</v>
      </c>
      <c r="E22519">
        <v>113.26</v>
      </c>
      <c r="F22519" t="s">
        <v>44555</v>
      </c>
    </row>
    <row r="22520" spans="1:6" x14ac:dyDescent="0.25">
      <c r="A22520">
        <v>22505</v>
      </c>
      <c r="B22520">
        <v>863776509</v>
      </c>
      <c r="C22520" t="s">
        <v>44556</v>
      </c>
      <c r="D22520">
        <v>0</v>
      </c>
      <c r="E22520">
        <v>113.26</v>
      </c>
      <c r="F22520" t="s">
        <v>44557</v>
      </c>
    </row>
    <row r="22521" spans="1:6" x14ac:dyDescent="0.25">
      <c r="A22521">
        <v>22505</v>
      </c>
      <c r="B22521">
        <v>863789032</v>
      </c>
      <c r="C22521" t="s">
        <v>44558</v>
      </c>
      <c r="D22521">
        <v>0</v>
      </c>
      <c r="E22521">
        <v>113.26</v>
      </c>
      <c r="F22521" t="s">
        <v>44559</v>
      </c>
    </row>
    <row r="22522" spans="1:6" x14ac:dyDescent="0.25">
      <c r="A22522">
        <v>22521</v>
      </c>
      <c r="B22522">
        <v>860960162</v>
      </c>
      <c r="C22522" t="s">
        <v>44560</v>
      </c>
      <c r="D22522">
        <v>0</v>
      </c>
      <c r="E22522">
        <v>113.24</v>
      </c>
      <c r="F22522" t="s">
        <v>44561</v>
      </c>
    </row>
    <row r="22523" spans="1:6" x14ac:dyDescent="0.25">
      <c r="A22523">
        <v>22521</v>
      </c>
      <c r="B22523">
        <v>861016631</v>
      </c>
      <c r="C22523" t="s">
        <v>44562</v>
      </c>
      <c r="D22523">
        <v>0</v>
      </c>
      <c r="E22523">
        <v>113.24</v>
      </c>
      <c r="F22523" t="s">
        <v>44563</v>
      </c>
    </row>
    <row r="22524" spans="1:6" x14ac:dyDescent="0.25">
      <c r="A22524">
        <v>22521</v>
      </c>
      <c r="B22524">
        <v>861486848</v>
      </c>
      <c r="C22524" t="s">
        <v>44564</v>
      </c>
      <c r="D22524">
        <v>0</v>
      </c>
      <c r="E22524">
        <v>113.24</v>
      </c>
      <c r="F22524" t="s">
        <v>44565</v>
      </c>
    </row>
    <row r="22525" spans="1:6" x14ac:dyDescent="0.25">
      <c r="A22525">
        <v>22521</v>
      </c>
      <c r="B22525">
        <v>861630578</v>
      </c>
      <c r="C22525" t="s">
        <v>44566</v>
      </c>
      <c r="D22525">
        <v>0</v>
      </c>
      <c r="E22525">
        <v>113.24</v>
      </c>
      <c r="F22525" t="s">
        <v>44567</v>
      </c>
    </row>
    <row r="22526" spans="1:6" x14ac:dyDescent="0.25">
      <c r="A22526">
        <v>22521</v>
      </c>
      <c r="B22526">
        <v>861842024</v>
      </c>
      <c r="C22526" t="s">
        <v>44568</v>
      </c>
      <c r="D22526">
        <v>0</v>
      </c>
      <c r="E22526">
        <v>113.24</v>
      </c>
      <c r="F22526" t="s">
        <v>44569</v>
      </c>
    </row>
    <row r="22527" spans="1:6" x14ac:dyDescent="0.25">
      <c r="A22527">
        <v>22521</v>
      </c>
      <c r="B22527">
        <v>862244601</v>
      </c>
      <c r="C22527" t="s">
        <v>44570</v>
      </c>
      <c r="D22527">
        <v>0</v>
      </c>
      <c r="E22527">
        <v>113.24</v>
      </c>
      <c r="F22527" t="s">
        <v>44571</v>
      </c>
    </row>
    <row r="22528" spans="1:6" x14ac:dyDescent="0.25">
      <c r="A22528">
        <v>22521</v>
      </c>
      <c r="B22528">
        <v>862340628</v>
      </c>
      <c r="C22528" t="s">
        <v>44572</v>
      </c>
      <c r="D22528">
        <v>0</v>
      </c>
      <c r="E22528">
        <v>113.24</v>
      </c>
      <c r="F22528" t="s">
        <v>44573</v>
      </c>
    </row>
    <row r="22529" spans="1:6" x14ac:dyDescent="0.25">
      <c r="A22529">
        <v>22521</v>
      </c>
      <c r="B22529">
        <v>862809736</v>
      </c>
      <c r="C22529" t="s">
        <v>44574</v>
      </c>
      <c r="D22529">
        <v>0</v>
      </c>
      <c r="E22529">
        <v>113.24</v>
      </c>
      <c r="F22529" t="s">
        <v>44575</v>
      </c>
    </row>
    <row r="22530" spans="1:6" x14ac:dyDescent="0.25">
      <c r="A22530">
        <v>22521</v>
      </c>
      <c r="B22530">
        <v>862969096</v>
      </c>
      <c r="C22530" t="s">
        <v>44576</v>
      </c>
      <c r="D22530">
        <v>0</v>
      </c>
      <c r="E22530">
        <v>113.24</v>
      </c>
      <c r="F22530" t="s">
        <v>44577</v>
      </c>
    </row>
    <row r="22531" spans="1:6" x14ac:dyDescent="0.25">
      <c r="A22531">
        <v>22521</v>
      </c>
      <c r="B22531">
        <v>863036175</v>
      </c>
      <c r="C22531" t="s">
        <v>44578</v>
      </c>
      <c r="D22531">
        <v>0</v>
      </c>
      <c r="E22531">
        <v>113.24</v>
      </c>
      <c r="F22531" t="s">
        <v>44579</v>
      </c>
    </row>
    <row r="22532" spans="1:6" x14ac:dyDescent="0.25">
      <c r="A22532">
        <v>22521</v>
      </c>
      <c r="B22532">
        <v>863210203</v>
      </c>
      <c r="C22532" t="s">
        <v>44580</v>
      </c>
      <c r="D22532">
        <v>0</v>
      </c>
      <c r="E22532">
        <v>113.24</v>
      </c>
      <c r="F22532" t="s">
        <v>44581</v>
      </c>
    </row>
    <row r="22533" spans="1:6" x14ac:dyDescent="0.25">
      <c r="A22533">
        <v>22521</v>
      </c>
      <c r="B22533">
        <v>863369732</v>
      </c>
      <c r="C22533" t="s">
        <v>44582</v>
      </c>
      <c r="D22533">
        <v>0</v>
      </c>
      <c r="E22533">
        <v>113.24</v>
      </c>
      <c r="F22533" t="s">
        <v>44583</v>
      </c>
    </row>
    <row r="22534" spans="1:6" x14ac:dyDescent="0.25">
      <c r="A22534">
        <v>22521</v>
      </c>
      <c r="B22534">
        <v>863384808</v>
      </c>
      <c r="C22534" t="s">
        <v>44584</v>
      </c>
      <c r="D22534">
        <v>0</v>
      </c>
      <c r="E22534">
        <v>113.24</v>
      </c>
      <c r="F22534" t="s">
        <v>44585</v>
      </c>
    </row>
    <row r="22535" spans="1:6" x14ac:dyDescent="0.25">
      <c r="A22535">
        <v>22521</v>
      </c>
      <c r="B22535">
        <v>863393457</v>
      </c>
      <c r="C22535" t="s">
        <v>44586</v>
      </c>
      <c r="D22535">
        <v>0</v>
      </c>
      <c r="E22535">
        <v>113.24</v>
      </c>
      <c r="F22535" t="s">
        <v>44587</v>
      </c>
    </row>
    <row r="22536" spans="1:6" x14ac:dyDescent="0.25">
      <c r="A22536">
        <v>22521</v>
      </c>
      <c r="B22536">
        <v>863507127</v>
      </c>
      <c r="C22536" t="s">
        <v>44588</v>
      </c>
      <c r="D22536">
        <v>0</v>
      </c>
      <c r="E22536">
        <v>113.24</v>
      </c>
      <c r="F22536" t="s">
        <v>44589</v>
      </c>
    </row>
    <row r="22537" spans="1:6" x14ac:dyDescent="0.25">
      <c r="A22537">
        <v>22521</v>
      </c>
      <c r="B22537">
        <v>863539881</v>
      </c>
      <c r="C22537" t="s">
        <v>44590</v>
      </c>
      <c r="D22537">
        <v>0</v>
      </c>
      <c r="E22537">
        <v>113.24</v>
      </c>
      <c r="F22537" t="s">
        <v>44591</v>
      </c>
    </row>
    <row r="22538" spans="1:6" x14ac:dyDescent="0.25">
      <c r="A22538">
        <v>22521</v>
      </c>
      <c r="B22538">
        <v>863610069</v>
      </c>
      <c r="C22538" t="s">
        <v>44592</v>
      </c>
      <c r="D22538">
        <v>0</v>
      </c>
      <c r="E22538">
        <v>113.24</v>
      </c>
      <c r="F22538" t="s">
        <v>44593</v>
      </c>
    </row>
    <row r="22539" spans="1:6" x14ac:dyDescent="0.25">
      <c r="A22539">
        <v>22521</v>
      </c>
      <c r="B22539">
        <v>863704362</v>
      </c>
      <c r="C22539" t="s">
        <v>44594</v>
      </c>
      <c r="D22539">
        <v>0</v>
      </c>
      <c r="E22539">
        <v>113.24</v>
      </c>
      <c r="F22539" t="s">
        <v>44595</v>
      </c>
    </row>
    <row r="22540" spans="1:6" x14ac:dyDescent="0.25">
      <c r="A22540">
        <v>22521</v>
      </c>
      <c r="B22540">
        <v>863722329</v>
      </c>
      <c r="C22540" t="s">
        <v>44596</v>
      </c>
      <c r="D22540">
        <v>0</v>
      </c>
      <c r="E22540">
        <v>113.24</v>
      </c>
      <c r="F22540" t="s">
        <v>44597</v>
      </c>
    </row>
    <row r="22541" spans="1:6" x14ac:dyDescent="0.25">
      <c r="A22541">
        <v>22521</v>
      </c>
      <c r="B22541">
        <v>863754779</v>
      </c>
      <c r="C22541" t="s">
        <v>44598</v>
      </c>
      <c r="D22541">
        <v>0</v>
      </c>
      <c r="E22541">
        <v>113.24</v>
      </c>
      <c r="F22541" t="s">
        <v>44599</v>
      </c>
    </row>
    <row r="22542" spans="1:6" x14ac:dyDescent="0.25">
      <c r="A22542">
        <v>22541</v>
      </c>
      <c r="B22542">
        <v>861099859</v>
      </c>
      <c r="C22542" t="s">
        <v>44600</v>
      </c>
      <c r="D22542">
        <v>0</v>
      </c>
      <c r="E22542">
        <v>113.22</v>
      </c>
      <c r="F22542" t="s">
        <v>44601</v>
      </c>
    </row>
    <row r="22543" spans="1:6" x14ac:dyDescent="0.25">
      <c r="A22543">
        <v>22541</v>
      </c>
      <c r="B22543">
        <v>861558496</v>
      </c>
      <c r="C22543" t="s">
        <v>44602</v>
      </c>
      <c r="D22543">
        <v>0</v>
      </c>
      <c r="E22543">
        <v>113.22</v>
      </c>
      <c r="F22543" t="s">
        <v>44603</v>
      </c>
    </row>
    <row r="22544" spans="1:6" x14ac:dyDescent="0.25">
      <c r="A22544">
        <v>22541</v>
      </c>
      <c r="B22544">
        <v>861638233</v>
      </c>
      <c r="C22544" t="s">
        <v>44604</v>
      </c>
      <c r="D22544">
        <v>0</v>
      </c>
      <c r="E22544">
        <v>113.22</v>
      </c>
      <c r="F22544" t="s">
        <v>44605</v>
      </c>
    </row>
    <row r="22545" spans="1:6" x14ac:dyDescent="0.25">
      <c r="A22545">
        <v>22541</v>
      </c>
      <c r="B22545">
        <v>862438422</v>
      </c>
      <c r="C22545" t="s">
        <v>44606</v>
      </c>
      <c r="D22545">
        <v>0</v>
      </c>
      <c r="E22545">
        <v>113.22</v>
      </c>
      <c r="F22545" t="s">
        <v>44607</v>
      </c>
    </row>
    <row r="22546" spans="1:6" x14ac:dyDescent="0.25">
      <c r="A22546">
        <v>22541</v>
      </c>
      <c r="B22546">
        <v>863232011</v>
      </c>
      <c r="C22546" t="s">
        <v>44608</v>
      </c>
      <c r="D22546">
        <v>0</v>
      </c>
      <c r="E22546">
        <v>113.22</v>
      </c>
      <c r="F22546" t="s">
        <v>44609</v>
      </c>
    </row>
    <row r="22547" spans="1:6" x14ac:dyDescent="0.25">
      <c r="A22547">
        <v>22541</v>
      </c>
      <c r="B22547">
        <v>863283261</v>
      </c>
      <c r="C22547" t="s">
        <v>44610</v>
      </c>
      <c r="D22547">
        <v>0</v>
      </c>
      <c r="E22547">
        <v>113.22</v>
      </c>
      <c r="F22547" t="s">
        <v>44611</v>
      </c>
    </row>
    <row r="22548" spans="1:6" x14ac:dyDescent="0.25">
      <c r="A22548">
        <v>22541</v>
      </c>
      <c r="B22548">
        <v>863591675</v>
      </c>
      <c r="C22548" t="s">
        <v>44612</v>
      </c>
      <c r="D22548">
        <v>0</v>
      </c>
      <c r="E22548">
        <v>113.22</v>
      </c>
      <c r="F22548" t="s">
        <v>44613</v>
      </c>
    </row>
    <row r="22549" spans="1:6" x14ac:dyDescent="0.25">
      <c r="A22549">
        <v>22541</v>
      </c>
      <c r="B22549">
        <v>863640497</v>
      </c>
      <c r="C22549" t="s">
        <v>44614</v>
      </c>
      <c r="D22549">
        <v>0</v>
      </c>
      <c r="E22549">
        <v>113.22</v>
      </c>
      <c r="F22549" t="s">
        <v>44615</v>
      </c>
    </row>
    <row r="22550" spans="1:6" x14ac:dyDescent="0.25">
      <c r="A22550">
        <v>22549</v>
      </c>
      <c r="B22550">
        <v>861161470</v>
      </c>
      <c r="C22550" t="s">
        <v>44616</v>
      </c>
      <c r="D22550">
        <v>0</v>
      </c>
      <c r="E22550">
        <v>113.2</v>
      </c>
      <c r="F22550" t="s">
        <v>44617</v>
      </c>
    </row>
    <row r="22551" spans="1:6" x14ac:dyDescent="0.25">
      <c r="A22551">
        <v>22549</v>
      </c>
      <c r="B22551">
        <v>861161947</v>
      </c>
      <c r="C22551" t="s">
        <v>44618</v>
      </c>
      <c r="D22551">
        <v>0</v>
      </c>
      <c r="E22551">
        <v>113.2</v>
      </c>
      <c r="F22551" t="s">
        <v>44619</v>
      </c>
    </row>
    <row r="22552" spans="1:6" x14ac:dyDescent="0.25">
      <c r="A22552">
        <v>22549</v>
      </c>
      <c r="B22552">
        <v>862073760</v>
      </c>
      <c r="C22552" t="s">
        <v>44620</v>
      </c>
      <c r="D22552">
        <v>0</v>
      </c>
      <c r="E22552">
        <v>113.2</v>
      </c>
      <c r="F22552" t="s">
        <v>44621</v>
      </c>
    </row>
    <row r="22553" spans="1:6" x14ac:dyDescent="0.25">
      <c r="A22553">
        <v>22549</v>
      </c>
      <c r="B22553">
        <v>862870745</v>
      </c>
      <c r="C22553" t="s">
        <v>44622</v>
      </c>
      <c r="D22553">
        <v>0</v>
      </c>
      <c r="E22553">
        <v>113.2</v>
      </c>
      <c r="F22553" t="s">
        <v>44623</v>
      </c>
    </row>
    <row r="22554" spans="1:6" x14ac:dyDescent="0.25">
      <c r="A22554">
        <v>22549</v>
      </c>
      <c r="B22554">
        <v>863171161</v>
      </c>
      <c r="C22554" t="s">
        <v>44624</v>
      </c>
      <c r="D22554">
        <v>0</v>
      </c>
      <c r="E22554">
        <v>113.2</v>
      </c>
      <c r="F22554" t="s">
        <v>44625</v>
      </c>
    </row>
    <row r="22555" spans="1:6" x14ac:dyDescent="0.25">
      <c r="A22555">
        <v>22549</v>
      </c>
      <c r="B22555">
        <v>863232579</v>
      </c>
      <c r="C22555" t="s">
        <v>44626</v>
      </c>
      <c r="D22555">
        <v>0</v>
      </c>
      <c r="E22555">
        <v>113.2</v>
      </c>
      <c r="F22555" t="s">
        <v>44627</v>
      </c>
    </row>
    <row r="22556" spans="1:6" x14ac:dyDescent="0.25">
      <c r="A22556">
        <v>22549</v>
      </c>
      <c r="B22556">
        <v>863246479</v>
      </c>
      <c r="C22556" t="s">
        <v>44628</v>
      </c>
      <c r="D22556">
        <v>0</v>
      </c>
      <c r="E22556">
        <v>113.2</v>
      </c>
      <c r="F22556" t="s">
        <v>44629</v>
      </c>
    </row>
    <row r="22557" spans="1:6" x14ac:dyDescent="0.25">
      <c r="A22557">
        <v>22549</v>
      </c>
      <c r="B22557">
        <v>863456943</v>
      </c>
      <c r="C22557" t="s">
        <v>44630</v>
      </c>
      <c r="D22557">
        <v>0</v>
      </c>
      <c r="E22557">
        <v>113.2</v>
      </c>
      <c r="F22557" t="s">
        <v>44631</v>
      </c>
    </row>
    <row r="22558" spans="1:6" x14ac:dyDescent="0.25">
      <c r="A22558">
        <v>22549</v>
      </c>
      <c r="B22558">
        <v>863712226</v>
      </c>
      <c r="C22558" t="s">
        <v>44632</v>
      </c>
      <c r="D22558">
        <v>0</v>
      </c>
      <c r="E22558">
        <v>113.2</v>
      </c>
      <c r="F22558" t="s">
        <v>44633</v>
      </c>
    </row>
    <row r="22559" spans="1:6" x14ac:dyDescent="0.25">
      <c r="A22559">
        <v>22549</v>
      </c>
      <c r="B22559">
        <v>863748149</v>
      </c>
      <c r="C22559" t="s">
        <v>44634</v>
      </c>
      <c r="D22559">
        <v>0</v>
      </c>
      <c r="E22559">
        <v>113.2</v>
      </c>
      <c r="F22559" t="s">
        <v>44635</v>
      </c>
    </row>
    <row r="22560" spans="1:6" x14ac:dyDescent="0.25">
      <c r="A22560">
        <v>22559</v>
      </c>
      <c r="B22560">
        <v>861173313</v>
      </c>
      <c r="C22560" t="s">
        <v>44636</v>
      </c>
      <c r="D22560">
        <v>0</v>
      </c>
      <c r="E22560">
        <v>113.18</v>
      </c>
      <c r="F22560" t="s">
        <v>44637</v>
      </c>
    </row>
    <row r="22561" spans="1:6" x14ac:dyDescent="0.25">
      <c r="A22561">
        <v>22559</v>
      </c>
      <c r="B22561">
        <v>863364225</v>
      </c>
      <c r="C22561" t="s">
        <v>44638</v>
      </c>
      <c r="D22561">
        <v>0</v>
      </c>
      <c r="E22561">
        <v>113.18</v>
      </c>
      <c r="F22561" t="s">
        <v>44639</v>
      </c>
    </row>
    <row r="22562" spans="1:6" x14ac:dyDescent="0.25">
      <c r="A22562">
        <v>22559</v>
      </c>
      <c r="B22562">
        <v>863437749</v>
      </c>
      <c r="C22562" t="s">
        <v>44640</v>
      </c>
      <c r="D22562">
        <v>0</v>
      </c>
      <c r="E22562">
        <v>113.18</v>
      </c>
      <c r="F22562" t="s">
        <v>44641</v>
      </c>
    </row>
    <row r="22563" spans="1:6" x14ac:dyDescent="0.25">
      <c r="A22563">
        <v>22559</v>
      </c>
      <c r="B22563">
        <v>863511911</v>
      </c>
      <c r="C22563" t="s">
        <v>44642</v>
      </c>
      <c r="D22563">
        <v>0</v>
      </c>
      <c r="E22563">
        <v>113.18</v>
      </c>
      <c r="F22563" t="s">
        <v>44643</v>
      </c>
    </row>
    <row r="22564" spans="1:6" x14ac:dyDescent="0.25">
      <c r="A22564">
        <v>22559</v>
      </c>
      <c r="B22564">
        <v>863711335</v>
      </c>
      <c r="C22564" t="s">
        <v>44644</v>
      </c>
      <c r="D22564">
        <v>0</v>
      </c>
      <c r="E22564">
        <v>113.18</v>
      </c>
      <c r="F22564" t="s">
        <v>44645</v>
      </c>
    </row>
    <row r="22565" spans="1:6" x14ac:dyDescent="0.25">
      <c r="A22565">
        <v>22559</v>
      </c>
      <c r="B22565">
        <v>863767886</v>
      </c>
      <c r="C22565" t="s">
        <v>44646</v>
      </c>
      <c r="D22565">
        <v>0</v>
      </c>
      <c r="E22565">
        <v>113.18</v>
      </c>
      <c r="F22565" t="s">
        <v>44647</v>
      </c>
    </row>
    <row r="22566" spans="1:6" x14ac:dyDescent="0.25">
      <c r="A22566">
        <v>22559</v>
      </c>
      <c r="B22566">
        <v>863773828</v>
      </c>
      <c r="C22566" t="s">
        <v>44648</v>
      </c>
      <c r="D22566">
        <v>0</v>
      </c>
      <c r="E22566">
        <v>113.18</v>
      </c>
      <c r="F22566" t="s">
        <v>44649</v>
      </c>
    </row>
    <row r="22567" spans="1:6" x14ac:dyDescent="0.25">
      <c r="A22567">
        <v>22559</v>
      </c>
      <c r="B22567">
        <v>863800248</v>
      </c>
      <c r="C22567" t="s">
        <v>44650</v>
      </c>
      <c r="D22567">
        <v>0</v>
      </c>
      <c r="E22567">
        <v>113.18</v>
      </c>
      <c r="F22567" t="s">
        <v>44651</v>
      </c>
    </row>
    <row r="22568" spans="1:6" x14ac:dyDescent="0.25">
      <c r="A22568">
        <v>22567</v>
      </c>
      <c r="B22568">
        <v>861104565</v>
      </c>
      <c r="C22568" t="s">
        <v>44652</v>
      </c>
      <c r="D22568">
        <v>0</v>
      </c>
      <c r="E22568">
        <v>113.16</v>
      </c>
      <c r="F22568" t="s">
        <v>44653</v>
      </c>
    </row>
    <row r="22569" spans="1:6" x14ac:dyDescent="0.25">
      <c r="A22569">
        <v>22567</v>
      </c>
      <c r="B22569">
        <v>861459530</v>
      </c>
      <c r="C22569" t="s">
        <v>44654</v>
      </c>
      <c r="D22569">
        <v>0</v>
      </c>
      <c r="E22569">
        <v>113.16</v>
      </c>
      <c r="F22569" t="s">
        <v>44655</v>
      </c>
    </row>
    <row r="22570" spans="1:6" x14ac:dyDescent="0.25">
      <c r="A22570">
        <v>22567</v>
      </c>
      <c r="B22570">
        <v>862071155</v>
      </c>
      <c r="C22570" t="s">
        <v>44656</v>
      </c>
      <c r="D22570">
        <v>0</v>
      </c>
      <c r="E22570">
        <v>113.16</v>
      </c>
      <c r="F22570" t="s">
        <v>44657</v>
      </c>
    </row>
    <row r="22571" spans="1:6" x14ac:dyDescent="0.25">
      <c r="A22571">
        <v>22567</v>
      </c>
      <c r="B22571">
        <v>862174849</v>
      </c>
      <c r="C22571" t="s">
        <v>44658</v>
      </c>
      <c r="D22571">
        <v>0</v>
      </c>
      <c r="E22571">
        <v>113.16</v>
      </c>
      <c r="F22571" t="s">
        <v>44659</v>
      </c>
    </row>
    <row r="22572" spans="1:6" x14ac:dyDescent="0.25">
      <c r="A22572">
        <v>22567</v>
      </c>
      <c r="B22572">
        <v>862285164</v>
      </c>
      <c r="C22572" t="s">
        <v>44660</v>
      </c>
      <c r="D22572">
        <v>0</v>
      </c>
      <c r="E22572">
        <v>113.16</v>
      </c>
      <c r="F22572" t="s">
        <v>44661</v>
      </c>
    </row>
    <row r="22573" spans="1:6" x14ac:dyDescent="0.25">
      <c r="A22573">
        <v>22567</v>
      </c>
      <c r="B22573">
        <v>862692857</v>
      </c>
      <c r="C22573" t="s">
        <v>44662</v>
      </c>
      <c r="D22573">
        <v>0</v>
      </c>
      <c r="E22573">
        <v>113.16</v>
      </c>
      <c r="F22573" t="s">
        <v>44663</v>
      </c>
    </row>
    <row r="22574" spans="1:6" x14ac:dyDescent="0.25">
      <c r="A22574">
        <v>22567</v>
      </c>
      <c r="B22574">
        <v>863071956</v>
      </c>
      <c r="C22574" t="s">
        <v>44664</v>
      </c>
      <c r="D22574">
        <v>0</v>
      </c>
      <c r="E22574">
        <v>113.16</v>
      </c>
      <c r="F22574" t="s">
        <v>44665</v>
      </c>
    </row>
    <row r="22575" spans="1:6" x14ac:dyDescent="0.25">
      <c r="A22575">
        <v>22567</v>
      </c>
      <c r="B22575">
        <v>863325267</v>
      </c>
      <c r="C22575" t="s">
        <v>44666</v>
      </c>
      <c r="D22575">
        <v>0</v>
      </c>
      <c r="E22575">
        <v>113.16</v>
      </c>
      <c r="F22575" t="s">
        <v>44667</v>
      </c>
    </row>
    <row r="22576" spans="1:6" x14ac:dyDescent="0.25">
      <c r="A22576">
        <v>22567</v>
      </c>
      <c r="B22576">
        <v>863444134</v>
      </c>
      <c r="C22576" t="s">
        <v>44668</v>
      </c>
      <c r="D22576">
        <v>0</v>
      </c>
      <c r="E22576">
        <v>113.16</v>
      </c>
      <c r="F22576" t="s">
        <v>44669</v>
      </c>
    </row>
    <row r="22577" spans="1:6" x14ac:dyDescent="0.25">
      <c r="A22577">
        <v>22567</v>
      </c>
      <c r="B22577">
        <v>863477217</v>
      </c>
      <c r="C22577" t="s">
        <v>44670</v>
      </c>
      <c r="D22577">
        <v>0</v>
      </c>
      <c r="E22577">
        <v>113.16</v>
      </c>
      <c r="F22577" t="s">
        <v>44671</v>
      </c>
    </row>
    <row r="22578" spans="1:6" x14ac:dyDescent="0.25">
      <c r="A22578">
        <v>22567</v>
      </c>
      <c r="B22578">
        <v>863545248</v>
      </c>
      <c r="C22578" t="s">
        <v>44672</v>
      </c>
      <c r="D22578">
        <v>0</v>
      </c>
      <c r="E22578">
        <v>113.16</v>
      </c>
      <c r="F22578" t="s">
        <v>44673</v>
      </c>
    </row>
    <row r="22579" spans="1:6" x14ac:dyDescent="0.25">
      <c r="A22579">
        <v>22567</v>
      </c>
      <c r="B22579">
        <v>863550140</v>
      </c>
      <c r="C22579" t="s">
        <v>44674</v>
      </c>
      <c r="D22579">
        <v>0</v>
      </c>
      <c r="E22579">
        <v>113.16</v>
      </c>
      <c r="F22579" t="s">
        <v>44675</v>
      </c>
    </row>
    <row r="22580" spans="1:6" x14ac:dyDescent="0.25">
      <c r="A22580">
        <v>22567</v>
      </c>
      <c r="B22580">
        <v>863562443</v>
      </c>
      <c r="C22580" t="s">
        <v>44676</v>
      </c>
      <c r="D22580">
        <v>0</v>
      </c>
      <c r="E22580">
        <v>113.16</v>
      </c>
      <c r="F22580" t="s">
        <v>44677</v>
      </c>
    </row>
    <row r="22581" spans="1:6" x14ac:dyDescent="0.25">
      <c r="A22581">
        <v>22580</v>
      </c>
      <c r="B22581">
        <v>862557759</v>
      </c>
      <c r="C22581" t="s">
        <v>44678</v>
      </c>
      <c r="D22581">
        <v>0</v>
      </c>
      <c r="E22581">
        <v>113.14</v>
      </c>
      <c r="F22581" t="s">
        <v>44679</v>
      </c>
    </row>
    <row r="22582" spans="1:6" x14ac:dyDescent="0.25">
      <c r="A22582">
        <v>22580</v>
      </c>
      <c r="B22582">
        <v>862653237</v>
      </c>
      <c r="C22582" t="s">
        <v>44680</v>
      </c>
      <c r="D22582">
        <v>0</v>
      </c>
      <c r="E22582">
        <v>113.14</v>
      </c>
      <c r="F22582" t="s">
        <v>44681</v>
      </c>
    </row>
    <row r="22583" spans="1:6" x14ac:dyDescent="0.25">
      <c r="A22583">
        <v>22580</v>
      </c>
      <c r="B22583">
        <v>863006063</v>
      </c>
      <c r="C22583" t="s">
        <v>44682</v>
      </c>
      <c r="D22583">
        <v>0</v>
      </c>
      <c r="E22583">
        <v>113.14</v>
      </c>
      <c r="F22583" t="s">
        <v>44683</v>
      </c>
    </row>
    <row r="22584" spans="1:6" x14ac:dyDescent="0.25">
      <c r="A22584">
        <v>22580</v>
      </c>
      <c r="B22584">
        <v>863079770</v>
      </c>
      <c r="C22584" t="s">
        <v>44684</v>
      </c>
      <c r="D22584">
        <v>0</v>
      </c>
      <c r="E22584">
        <v>113.14</v>
      </c>
      <c r="F22584" t="s">
        <v>44685</v>
      </c>
    </row>
    <row r="22585" spans="1:6" x14ac:dyDescent="0.25">
      <c r="A22585">
        <v>22580</v>
      </c>
      <c r="B22585">
        <v>863246433</v>
      </c>
      <c r="C22585" t="s">
        <v>44686</v>
      </c>
      <c r="D22585">
        <v>0</v>
      </c>
      <c r="E22585">
        <v>113.14</v>
      </c>
      <c r="F22585" t="s">
        <v>44687</v>
      </c>
    </row>
    <row r="22586" spans="1:6" x14ac:dyDescent="0.25">
      <c r="A22586">
        <v>22580</v>
      </c>
      <c r="B22586">
        <v>863404748</v>
      </c>
      <c r="C22586" t="s">
        <v>44688</v>
      </c>
      <c r="D22586">
        <v>0</v>
      </c>
      <c r="E22586">
        <v>113.14</v>
      </c>
      <c r="F22586" t="s">
        <v>44689</v>
      </c>
    </row>
    <row r="22587" spans="1:6" x14ac:dyDescent="0.25">
      <c r="A22587">
        <v>22580</v>
      </c>
      <c r="B22587">
        <v>863476374</v>
      </c>
      <c r="C22587" t="s">
        <v>44690</v>
      </c>
      <c r="D22587">
        <v>0</v>
      </c>
      <c r="E22587">
        <v>113.14</v>
      </c>
      <c r="F22587" t="s">
        <v>44691</v>
      </c>
    </row>
    <row r="22588" spans="1:6" x14ac:dyDescent="0.25">
      <c r="A22588">
        <v>22580</v>
      </c>
      <c r="B22588">
        <v>863711724</v>
      </c>
      <c r="C22588" t="s">
        <v>44692</v>
      </c>
      <c r="D22588">
        <v>0</v>
      </c>
      <c r="E22588">
        <v>113.14</v>
      </c>
      <c r="F22588" t="s">
        <v>44693</v>
      </c>
    </row>
    <row r="22589" spans="1:6" x14ac:dyDescent="0.25">
      <c r="A22589">
        <v>22580</v>
      </c>
      <c r="B22589">
        <v>863731360</v>
      </c>
      <c r="C22589" t="s">
        <v>44694</v>
      </c>
      <c r="D22589">
        <v>0</v>
      </c>
      <c r="E22589">
        <v>113.14</v>
      </c>
      <c r="F22589" t="s">
        <v>44695</v>
      </c>
    </row>
    <row r="22590" spans="1:6" x14ac:dyDescent="0.25">
      <c r="A22590">
        <v>22580</v>
      </c>
      <c r="B22590">
        <v>863776785</v>
      </c>
      <c r="C22590" t="s">
        <v>44696</v>
      </c>
      <c r="D22590">
        <v>0</v>
      </c>
      <c r="E22590">
        <v>113.14</v>
      </c>
      <c r="F22590" t="s">
        <v>44697</v>
      </c>
    </row>
    <row r="22591" spans="1:6" x14ac:dyDescent="0.25">
      <c r="A22591">
        <v>22580</v>
      </c>
      <c r="B22591">
        <v>863790047</v>
      </c>
      <c r="C22591" t="s">
        <v>44698</v>
      </c>
      <c r="D22591">
        <v>0</v>
      </c>
      <c r="E22591">
        <v>113.14</v>
      </c>
      <c r="F22591" t="s">
        <v>44699</v>
      </c>
    </row>
    <row r="22592" spans="1:6" x14ac:dyDescent="0.25">
      <c r="A22592">
        <v>22591</v>
      </c>
      <c r="B22592">
        <v>861201835</v>
      </c>
      <c r="C22592" t="s">
        <v>44700</v>
      </c>
      <c r="D22592">
        <v>0</v>
      </c>
      <c r="E22592">
        <v>113.12</v>
      </c>
      <c r="F22592" t="s">
        <v>44701</v>
      </c>
    </row>
    <row r="22593" spans="1:6" x14ac:dyDescent="0.25">
      <c r="A22593">
        <v>22591</v>
      </c>
      <c r="B22593">
        <v>862382963</v>
      </c>
      <c r="C22593" t="s">
        <v>44702</v>
      </c>
      <c r="D22593">
        <v>0</v>
      </c>
      <c r="E22593">
        <v>113.12</v>
      </c>
      <c r="F22593" t="s">
        <v>44703</v>
      </c>
    </row>
    <row r="22594" spans="1:6" x14ac:dyDescent="0.25">
      <c r="A22594">
        <v>22591</v>
      </c>
      <c r="B22594">
        <v>862819913</v>
      </c>
      <c r="C22594" t="s">
        <v>44704</v>
      </c>
      <c r="D22594">
        <v>0</v>
      </c>
      <c r="E22594">
        <v>113.12</v>
      </c>
      <c r="F22594" t="s">
        <v>44705</v>
      </c>
    </row>
    <row r="22595" spans="1:6" x14ac:dyDescent="0.25">
      <c r="A22595">
        <v>22591</v>
      </c>
      <c r="B22595">
        <v>863205664</v>
      </c>
      <c r="C22595" t="s">
        <v>44706</v>
      </c>
      <c r="D22595">
        <v>0</v>
      </c>
      <c r="E22595">
        <v>113.12</v>
      </c>
      <c r="F22595" t="s">
        <v>44707</v>
      </c>
    </row>
    <row r="22596" spans="1:6" x14ac:dyDescent="0.25">
      <c r="A22596">
        <v>22591</v>
      </c>
      <c r="B22596">
        <v>863387540</v>
      </c>
      <c r="C22596" t="s">
        <v>44708</v>
      </c>
      <c r="D22596">
        <v>0</v>
      </c>
      <c r="E22596">
        <v>113.12</v>
      </c>
      <c r="F22596" t="s">
        <v>44709</v>
      </c>
    </row>
    <row r="22597" spans="1:6" x14ac:dyDescent="0.25">
      <c r="A22597">
        <v>22596</v>
      </c>
      <c r="B22597">
        <v>861037784</v>
      </c>
      <c r="C22597" t="s">
        <v>44710</v>
      </c>
      <c r="D22597">
        <v>0</v>
      </c>
      <c r="E22597">
        <v>113.1</v>
      </c>
      <c r="F22597" t="s">
        <v>44711</v>
      </c>
    </row>
    <row r="22598" spans="1:6" x14ac:dyDescent="0.25">
      <c r="A22598">
        <v>22596</v>
      </c>
      <c r="B22598">
        <v>861064794</v>
      </c>
      <c r="C22598" t="s">
        <v>44712</v>
      </c>
      <c r="D22598">
        <v>0</v>
      </c>
      <c r="E22598">
        <v>113.1</v>
      </c>
      <c r="F22598" t="s">
        <v>44713</v>
      </c>
    </row>
    <row r="22599" spans="1:6" x14ac:dyDescent="0.25">
      <c r="A22599">
        <v>22596</v>
      </c>
      <c r="B22599">
        <v>861135681</v>
      </c>
      <c r="C22599" t="s">
        <v>44714</v>
      </c>
      <c r="D22599">
        <v>0</v>
      </c>
      <c r="E22599">
        <v>113.1</v>
      </c>
      <c r="F22599" t="s">
        <v>44715</v>
      </c>
    </row>
    <row r="22600" spans="1:6" x14ac:dyDescent="0.25">
      <c r="A22600">
        <v>22596</v>
      </c>
      <c r="B22600">
        <v>861139349</v>
      </c>
      <c r="C22600" t="s">
        <v>44716</v>
      </c>
      <c r="D22600">
        <v>0</v>
      </c>
      <c r="E22600">
        <v>113.1</v>
      </c>
      <c r="F22600" t="s">
        <v>44717</v>
      </c>
    </row>
    <row r="22601" spans="1:6" x14ac:dyDescent="0.25">
      <c r="A22601">
        <v>22596</v>
      </c>
      <c r="B22601">
        <v>861324001</v>
      </c>
      <c r="C22601" t="s">
        <v>44718</v>
      </c>
      <c r="D22601">
        <v>0</v>
      </c>
      <c r="E22601">
        <v>113.1</v>
      </c>
      <c r="F22601" t="s">
        <v>44719</v>
      </c>
    </row>
    <row r="22602" spans="1:6" x14ac:dyDescent="0.25">
      <c r="A22602">
        <v>22596</v>
      </c>
      <c r="B22602">
        <v>862602388</v>
      </c>
      <c r="C22602" t="s">
        <v>44720</v>
      </c>
      <c r="D22602">
        <v>0</v>
      </c>
      <c r="E22602">
        <v>113.1</v>
      </c>
      <c r="F22602" t="s">
        <v>44721</v>
      </c>
    </row>
    <row r="22603" spans="1:6" x14ac:dyDescent="0.25">
      <c r="A22603">
        <v>22596</v>
      </c>
      <c r="B22603">
        <v>862680186</v>
      </c>
      <c r="C22603" t="s">
        <v>44722</v>
      </c>
      <c r="D22603">
        <v>0</v>
      </c>
      <c r="E22603">
        <v>113.1</v>
      </c>
      <c r="F22603" t="s">
        <v>44723</v>
      </c>
    </row>
    <row r="22604" spans="1:6" x14ac:dyDescent="0.25">
      <c r="A22604">
        <v>22596</v>
      </c>
      <c r="B22604">
        <v>862927833</v>
      </c>
      <c r="C22604" t="s">
        <v>44724</v>
      </c>
      <c r="D22604">
        <v>0</v>
      </c>
      <c r="E22604">
        <v>113.1</v>
      </c>
      <c r="F22604" t="s">
        <v>44725</v>
      </c>
    </row>
    <row r="22605" spans="1:6" x14ac:dyDescent="0.25">
      <c r="A22605">
        <v>22596</v>
      </c>
      <c r="B22605">
        <v>863068696</v>
      </c>
      <c r="C22605" t="s">
        <v>44726</v>
      </c>
      <c r="D22605">
        <v>0</v>
      </c>
      <c r="E22605">
        <v>113.1</v>
      </c>
      <c r="F22605" t="s">
        <v>44727</v>
      </c>
    </row>
    <row r="22606" spans="1:6" x14ac:dyDescent="0.25">
      <c r="A22606">
        <v>22596</v>
      </c>
      <c r="B22606">
        <v>863076322</v>
      </c>
      <c r="C22606" t="s">
        <v>44728</v>
      </c>
      <c r="D22606">
        <v>0</v>
      </c>
      <c r="E22606">
        <v>113.1</v>
      </c>
      <c r="F22606" t="s">
        <v>44729</v>
      </c>
    </row>
    <row r="22607" spans="1:6" x14ac:dyDescent="0.25">
      <c r="A22607">
        <v>22596</v>
      </c>
      <c r="B22607">
        <v>863088034</v>
      </c>
      <c r="C22607" t="s">
        <v>44730</v>
      </c>
      <c r="D22607">
        <v>0</v>
      </c>
      <c r="E22607">
        <v>113.1</v>
      </c>
      <c r="F22607" t="s">
        <v>44731</v>
      </c>
    </row>
    <row r="22608" spans="1:6" x14ac:dyDescent="0.25">
      <c r="A22608">
        <v>22596</v>
      </c>
      <c r="B22608">
        <v>863173466</v>
      </c>
      <c r="C22608" t="s">
        <v>44732</v>
      </c>
      <c r="D22608">
        <v>0</v>
      </c>
      <c r="E22608">
        <v>113.1</v>
      </c>
      <c r="F22608" t="s">
        <v>44733</v>
      </c>
    </row>
    <row r="22609" spans="1:6" x14ac:dyDescent="0.25">
      <c r="A22609">
        <v>22596</v>
      </c>
      <c r="B22609">
        <v>863220377</v>
      </c>
      <c r="C22609" t="s">
        <v>44734</v>
      </c>
      <c r="D22609">
        <v>0</v>
      </c>
      <c r="E22609">
        <v>113.1</v>
      </c>
      <c r="F22609" t="s">
        <v>44735</v>
      </c>
    </row>
    <row r="22610" spans="1:6" x14ac:dyDescent="0.25">
      <c r="A22610">
        <v>22596</v>
      </c>
      <c r="B22610">
        <v>863263717</v>
      </c>
      <c r="C22610" t="s">
        <v>44736</v>
      </c>
      <c r="D22610">
        <v>0</v>
      </c>
      <c r="E22610">
        <v>113.1</v>
      </c>
      <c r="F22610" t="s">
        <v>44737</v>
      </c>
    </row>
    <row r="22611" spans="1:6" x14ac:dyDescent="0.25">
      <c r="A22611">
        <v>22596</v>
      </c>
      <c r="B22611">
        <v>863390658</v>
      </c>
      <c r="C22611" t="s">
        <v>44738</v>
      </c>
      <c r="D22611">
        <v>0</v>
      </c>
      <c r="E22611">
        <v>113.1</v>
      </c>
      <c r="F22611" t="s">
        <v>44739</v>
      </c>
    </row>
    <row r="22612" spans="1:6" x14ac:dyDescent="0.25">
      <c r="A22612">
        <v>22596</v>
      </c>
      <c r="B22612">
        <v>863391814</v>
      </c>
      <c r="C22612" t="s">
        <v>44740</v>
      </c>
      <c r="D22612">
        <v>0</v>
      </c>
      <c r="E22612">
        <v>113.1</v>
      </c>
      <c r="F22612" t="s">
        <v>44741</v>
      </c>
    </row>
    <row r="22613" spans="1:6" x14ac:dyDescent="0.25">
      <c r="A22613">
        <v>22596</v>
      </c>
      <c r="B22613">
        <v>863394929</v>
      </c>
      <c r="C22613" t="s">
        <v>44742</v>
      </c>
      <c r="D22613">
        <v>0</v>
      </c>
      <c r="E22613">
        <v>113.1</v>
      </c>
      <c r="F22613" t="s">
        <v>44743</v>
      </c>
    </row>
    <row r="22614" spans="1:6" x14ac:dyDescent="0.25">
      <c r="A22614">
        <v>22596</v>
      </c>
      <c r="B22614">
        <v>863410940</v>
      </c>
      <c r="C22614" t="s">
        <v>44744</v>
      </c>
      <c r="D22614">
        <v>0</v>
      </c>
      <c r="E22614">
        <v>113.1</v>
      </c>
      <c r="F22614" t="s">
        <v>44745</v>
      </c>
    </row>
    <row r="22615" spans="1:6" x14ac:dyDescent="0.25">
      <c r="A22615">
        <v>22596</v>
      </c>
      <c r="B22615">
        <v>863546485</v>
      </c>
      <c r="C22615" t="s">
        <v>44746</v>
      </c>
      <c r="D22615">
        <v>0</v>
      </c>
      <c r="E22615">
        <v>113.1</v>
      </c>
      <c r="F22615" t="s">
        <v>44747</v>
      </c>
    </row>
    <row r="22616" spans="1:6" x14ac:dyDescent="0.25">
      <c r="A22616">
        <v>22596</v>
      </c>
      <c r="B22616">
        <v>863630841</v>
      </c>
      <c r="C22616" t="s">
        <v>44748</v>
      </c>
      <c r="D22616">
        <v>0</v>
      </c>
      <c r="E22616">
        <v>113.1</v>
      </c>
      <c r="F22616" t="s">
        <v>44749</v>
      </c>
    </row>
    <row r="22617" spans="1:6" x14ac:dyDescent="0.25">
      <c r="A22617">
        <v>22596</v>
      </c>
      <c r="B22617">
        <v>863728650</v>
      </c>
      <c r="C22617" t="s">
        <v>44750</v>
      </c>
      <c r="D22617">
        <v>0</v>
      </c>
      <c r="E22617">
        <v>113.1</v>
      </c>
      <c r="F22617" t="s">
        <v>44751</v>
      </c>
    </row>
    <row r="22618" spans="1:6" x14ac:dyDescent="0.25">
      <c r="A22618">
        <v>22596</v>
      </c>
      <c r="B22618">
        <v>863748282</v>
      </c>
      <c r="C22618" t="s">
        <v>44752</v>
      </c>
      <c r="D22618">
        <v>0</v>
      </c>
      <c r="E22618">
        <v>113.1</v>
      </c>
      <c r="F22618" t="s">
        <v>44753</v>
      </c>
    </row>
    <row r="22619" spans="1:6" x14ac:dyDescent="0.25">
      <c r="A22619">
        <v>22596</v>
      </c>
      <c r="B22619">
        <v>863753448</v>
      </c>
      <c r="C22619" t="s">
        <v>44754</v>
      </c>
      <c r="D22619">
        <v>0</v>
      </c>
      <c r="E22619">
        <v>113.1</v>
      </c>
      <c r="F22619" t="s">
        <v>44755</v>
      </c>
    </row>
    <row r="22620" spans="1:6" x14ac:dyDescent="0.25">
      <c r="A22620">
        <v>22619</v>
      </c>
      <c r="B22620">
        <v>861690358</v>
      </c>
      <c r="C22620" t="s">
        <v>44756</v>
      </c>
      <c r="D22620">
        <v>0</v>
      </c>
      <c r="E22620">
        <v>113.08</v>
      </c>
      <c r="F22620" t="s">
        <v>44757</v>
      </c>
    </row>
    <row r="22621" spans="1:6" x14ac:dyDescent="0.25">
      <c r="A22621">
        <v>22619</v>
      </c>
      <c r="B22621">
        <v>862531890</v>
      </c>
      <c r="C22621" t="s">
        <v>44758</v>
      </c>
      <c r="D22621">
        <v>0</v>
      </c>
      <c r="E22621">
        <v>113.08</v>
      </c>
      <c r="F22621" t="s">
        <v>44759</v>
      </c>
    </row>
    <row r="22622" spans="1:6" x14ac:dyDescent="0.25">
      <c r="A22622">
        <v>22619</v>
      </c>
      <c r="B22622">
        <v>862658889</v>
      </c>
      <c r="C22622" t="s">
        <v>44760</v>
      </c>
      <c r="D22622">
        <v>0</v>
      </c>
      <c r="E22622">
        <v>113.08</v>
      </c>
      <c r="F22622" t="s">
        <v>44761</v>
      </c>
    </row>
    <row r="22623" spans="1:6" x14ac:dyDescent="0.25">
      <c r="A22623">
        <v>22619</v>
      </c>
      <c r="B22623">
        <v>862694375</v>
      </c>
      <c r="C22623" t="s">
        <v>44762</v>
      </c>
      <c r="D22623">
        <v>0</v>
      </c>
      <c r="E22623">
        <v>113.08</v>
      </c>
      <c r="F22623" t="s">
        <v>44763</v>
      </c>
    </row>
    <row r="22624" spans="1:6" x14ac:dyDescent="0.25">
      <c r="A22624">
        <v>22619</v>
      </c>
      <c r="B22624">
        <v>863189038</v>
      </c>
      <c r="C22624" t="s">
        <v>44764</v>
      </c>
      <c r="D22624">
        <v>0</v>
      </c>
      <c r="E22624">
        <v>113.08</v>
      </c>
      <c r="F22624" t="s">
        <v>44765</v>
      </c>
    </row>
    <row r="22625" spans="1:6" x14ac:dyDescent="0.25">
      <c r="A22625">
        <v>22619</v>
      </c>
      <c r="B22625">
        <v>863392476</v>
      </c>
      <c r="C22625" t="s">
        <v>44766</v>
      </c>
      <c r="D22625">
        <v>0</v>
      </c>
      <c r="E22625">
        <v>113.08</v>
      </c>
      <c r="F22625" t="s">
        <v>44767</v>
      </c>
    </row>
    <row r="22626" spans="1:6" x14ac:dyDescent="0.25">
      <c r="A22626">
        <v>22619</v>
      </c>
      <c r="B22626">
        <v>863411095</v>
      </c>
      <c r="C22626" t="s">
        <v>44768</v>
      </c>
      <c r="D22626">
        <v>0</v>
      </c>
      <c r="E22626">
        <v>113.08</v>
      </c>
      <c r="F22626" t="s">
        <v>44769</v>
      </c>
    </row>
    <row r="22627" spans="1:6" x14ac:dyDescent="0.25">
      <c r="A22627">
        <v>22619</v>
      </c>
      <c r="B22627">
        <v>863542040</v>
      </c>
      <c r="C22627" t="s">
        <v>44770</v>
      </c>
      <c r="D22627">
        <v>0</v>
      </c>
      <c r="E22627">
        <v>113.08</v>
      </c>
      <c r="F22627" t="s">
        <v>44771</v>
      </c>
    </row>
    <row r="22628" spans="1:6" x14ac:dyDescent="0.25">
      <c r="A22628">
        <v>22619</v>
      </c>
      <c r="B22628">
        <v>863775034</v>
      </c>
      <c r="C22628" t="s">
        <v>44772</v>
      </c>
      <c r="D22628">
        <v>0</v>
      </c>
      <c r="E22628">
        <v>113.08</v>
      </c>
      <c r="F22628" t="s">
        <v>44773</v>
      </c>
    </row>
    <row r="22629" spans="1:6" x14ac:dyDescent="0.25">
      <c r="A22629">
        <v>22628</v>
      </c>
      <c r="B22629">
        <v>863039540</v>
      </c>
      <c r="C22629" t="s">
        <v>44774</v>
      </c>
      <c r="D22629">
        <v>0</v>
      </c>
      <c r="E22629">
        <v>113.06</v>
      </c>
      <c r="F22629" t="s">
        <v>44775</v>
      </c>
    </row>
    <row r="22630" spans="1:6" x14ac:dyDescent="0.25">
      <c r="A22630">
        <v>22628</v>
      </c>
      <c r="B22630">
        <v>863334585</v>
      </c>
      <c r="C22630" t="s">
        <v>44776</v>
      </c>
      <c r="D22630">
        <v>0</v>
      </c>
      <c r="E22630">
        <v>113.06</v>
      </c>
      <c r="F22630" t="s">
        <v>44777</v>
      </c>
    </row>
    <row r="22631" spans="1:6" x14ac:dyDescent="0.25">
      <c r="A22631">
        <v>22628</v>
      </c>
      <c r="B22631">
        <v>863351267</v>
      </c>
      <c r="C22631" t="s">
        <v>44778</v>
      </c>
      <c r="D22631">
        <v>0</v>
      </c>
      <c r="E22631">
        <v>113.06</v>
      </c>
      <c r="F22631" t="s">
        <v>44779</v>
      </c>
    </row>
    <row r="22632" spans="1:6" x14ac:dyDescent="0.25">
      <c r="A22632">
        <v>22628</v>
      </c>
      <c r="B22632">
        <v>863475580</v>
      </c>
      <c r="C22632" t="s">
        <v>44780</v>
      </c>
      <c r="D22632">
        <v>0</v>
      </c>
      <c r="E22632">
        <v>113.06</v>
      </c>
      <c r="F22632" t="s">
        <v>44781</v>
      </c>
    </row>
    <row r="22633" spans="1:6" x14ac:dyDescent="0.25">
      <c r="A22633">
        <v>22628</v>
      </c>
      <c r="B22633">
        <v>863561288</v>
      </c>
      <c r="C22633" t="s">
        <v>44782</v>
      </c>
      <c r="D22633">
        <v>0</v>
      </c>
      <c r="E22633">
        <v>113.06</v>
      </c>
      <c r="F22633" t="s">
        <v>44783</v>
      </c>
    </row>
    <row r="22634" spans="1:6" x14ac:dyDescent="0.25">
      <c r="A22634">
        <v>22628</v>
      </c>
      <c r="B22634">
        <v>863647350</v>
      </c>
      <c r="C22634" t="s">
        <v>44784</v>
      </c>
      <c r="D22634">
        <v>0</v>
      </c>
      <c r="E22634">
        <v>113.06</v>
      </c>
      <c r="F22634" t="s">
        <v>44785</v>
      </c>
    </row>
    <row r="22635" spans="1:6" x14ac:dyDescent="0.25">
      <c r="A22635">
        <v>22628</v>
      </c>
      <c r="B22635">
        <v>863651820</v>
      </c>
      <c r="C22635" t="s">
        <v>44786</v>
      </c>
      <c r="D22635">
        <v>0</v>
      </c>
      <c r="E22635">
        <v>113.06</v>
      </c>
      <c r="F22635" t="s">
        <v>44787</v>
      </c>
    </row>
    <row r="22636" spans="1:6" x14ac:dyDescent="0.25">
      <c r="A22636">
        <v>22628</v>
      </c>
      <c r="B22636">
        <v>863724288</v>
      </c>
      <c r="C22636" t="s">
        <v>44788</v>
      </c>
      <c r="D22636">
        <v>0</v>
      </c>
      <c r="E22636">
        <v>113.06</v>
      </c>
      <c r="F22636" t="s">
        <v>44789</v>
      </c>
    </row>
    <row r="22637" spans="1:6" x14ac:dyDescent="0.25">
      <c r="A22637">
        <v>22628</v>
      </c>
      <c r="B22637">
        <v>863739470</v>
      </c>
      <c r="C22637" t="s">
        <v>44790</v>
      </c>
      <c r="D22637">
        <v>0</v>
      </c>
      <c r="E22637">
        <v>113.06</v>
      </c>
      <c r="F22637" t="s">
        <v>44791</v>
      </c>
    </row>
    <row r="22638" spans="1:6" x14ac:dyDescent="0.25">
      <c r="A22638">
        <v>22628</v>
      </c>
      <c r="B22638">
        <v>863776292</v>
      </c>
      <c r="C22638" t="s">
        <v>44792</v>
      </c>
      <c r="D22638">
        <v>0</v>
      </c>
      <c r="E22638">
        <v>113.06</v>
      </c>
      <c r="F22638" t="s">
        <v>44793</v>
      </c>
    </row>
    <row r="22639" spans="1:6" x14ac:dyDescent="0.25">
      <c r="A22639">
        <v>22638</v>
      </c>
      <c r="B22639">
        <v>860814772</v>
      </c>
      <c r="C22639" t="s">
        <v>44794</v>
      </c>
      <c r="D22639">
        <v>0</v>
      </c>
      <c r="E22639">
        <v>113.04</v>
      </c>
      <c r="F22639" t="s">
        <v>44795</v>
      </c>
    </row>
    <row r="22640" spans="1:6" x14ac:dyDescent="0.25">
      <c r="A22640">
        <v>22638</v>
      </c>
      <c r="B22640">
        <v>861114575</v>
      </c>
      <c r="C22640" t="s">
        <v>44796</v>
      </c>
      <c r="D22640">
        <v>0</v>
      </c>
      <c r="E22640">
        <v>113.04</v>
      </c>
      <c r="F22640" t="s">
        <v>44797</v>
      </c>
    </row>
    <row r="22641" spans="1:6" x14ac:dyDescent="0.25">
      <c r="A22641">
        <v>22638</v>
      </c>
      <c r="B22641">
        <v>861939828</v>
      </c>
      <c r="C22641" t="s">
        <v>44798</v>
      </c>
      <c r="D22641">
        <v>0</v>
      </c>
      <c r="E22641">
        <v>113.04</v>
      </c>
      <c r="F22641" t="s">
        <v>44799</v>
      </c>
    </row>
    <row r="22642" spans="1:6" x14ac:dyDescent="0.25">
      <c r="A22642">
        <v>22638</v>
      </c>
      <c r="B22642">
        <v>862170823</v>
      </c>
      <c r="C22642" t="s">
        <v>44800</v>
      </c>
      <c r="D22642">
        <v>0</v>
      </c>
      <c r="E22642">
        <v>113.04</v>
      </c>
      <c r="F22642" t="s">
        <v>44801</v>
      </c>
    </row>
    <row r="22643" spans="1:6" x14ac:dyDescent="0.25">
      <c r="A22643">
        <v>22638</v>
      </c>
      <c r="B22643">
        <v>862507177</v>
      </c>
      <c r="C22643" t="s">
        <v>44802</v>
      </c>
      <c r="D22643">
        <v>0</v>
      </c>
      <c r="E22643">
        <v>113.04</v>
      </c>
      <c r="F22643" t="s">
        <v>44803</v>
      </c>
    </row>
    <row r="22644" spans="1:6" x14ac:dyDescent="0.25">
      <c r="A22644">
        <v>22638</v>
      </c>
      <c r="B22644">
        <v>862507195</v>
      </c>
      <c r="C22644" t="s">
        <v>44804</v>
      </c>
      <c r="D22644">
        <v>0</v>
      </c>
      <c r="E22644">
        <v>113.04</v>
      </c>
      <c r="F22644" t="s">
        <v>44803</v>
      </c>
    </row>
    <row r="22645" spans="1:6" x14ac:dyDescent="0.25">
      <c r="A22645">
        <v>22638</v>
      </c>
      <c r="B22645">
        <v>863250289</v>
      </c>
      <c r="C22645" t="s">
        <v>44805</v>
      </c>
      <c r="D22645">
        <v>0</v>
      </c>
      <c r="E22645">
        <v>113.04</v>
      </c>
      <c r="F22645" t="s">
        <v>44806</v>
      </c>
    </row>
    <row r="22646" spans="1:6" x14ac:dyDescent="0.25">
      <c r="A22646">
        <v>22638</v>
      </c>
      <c r="B22646">
        <v>863539083</v>
      </c>
      <c r="C22646" t="s">
        <v>44807</v>
      </c>
      <c r="D22646">
        <v>0</v>
      </c>
      <c r="E22646">
        <v>113.04</v>
      </c>
      <c r="F22646" t="s">
        <v>44808</v>
      </c>
    </row>
    <row r="22647" spans="1:6" x14ac:dyDescent="0.25">
      <c r="A22647">
        <v>22638</v>
      </c>
      <c r="B22647">
        <v>863674100</v>
      </c>
      <c r="C22647" t="s">
        <v>44809</v>
      </c>
      <c r="D22647">
        <v>0</v>
      </c>
      <c r="E22647">
        <v>113.04</v>
      </c>
      <c r="F22647" t="s">
        <v>44810</v>
      </c>
    </row>
    <row r="22648" spans="1:6" x14ac:dyDescent="0.25">
      <c r="A22648">
        <v>22638</v>
      </c>
      <c r="B22648">
        <v>863711370</v>
      </c>
      <c r="C22648" t="s">
        <v>44811</v>
      </c>
      <c r="D22648">
        <v>0</v>
      </c>
      <c r="E22648">
        <v>113.04</v>
      </c>
      <c r="F22648" t="s">
        <v>44812</v>
      </c>
    </row>
    <row r="22649" spans="1:6" x14ac:dyDescent="0.25">
      <c r="A22649">
        <v>22648</v>
      </c>
      <c r="B22649">
        <v>861122142</v>
      </c>
      <c r="C22649" t="s">
        <v>44813</v>
      </c>
      <c r="D22649">
        <v>0</v>
      </c>
      <c r="E22649">
        <v>113.02</v>
      </c>
      <c r="F22649" t="s">
        <v>44814</v>
      </c>
    </row>
    <row r="22650" spans="1:6" x14ac:dyDescent="0.25">
      <c r="A22650">
        <v>22648</v>
      </c>
      <c r="B22650">
        <v>861127241</v>
      </c>
      <c r="C22650" t="s">
        <v>44815</v>
      </c>
      <c r="D22650">
        <v>0</v>
      </c>
      <c r="E22650">
        <v>113.02</v>
      </c>
      <c r="F22650" t="s">
        <v>44816</v>
      </c>
    </row>
    <row r="22651" spans="1:6" x14ac:dyDescent="0.25">
      <c r="A22651">
        <v>22648</v>
      </c>
      <c r="B22651">
        <v>862672527</v>
      </c>
      <c r="C22651" t="s">
        <v>44817</v>
      </c>
      <c r="D22651">
        <v>0</v>
      </c>
      <c r="E22651">
        <v>113.02</v>
      </c>
      <c r="F22651" t="s">
        <v>44818</v>
      </c>
    </row>
    <row r="22652" spans="1:6" x14ac:dyDescent="0.25">
      <c r="A22652">
        <v>22648</v>
      </c>
      <c r="B22652">
        <v>862966101</v>
      </c>
      <c r="C22652" t="s">
        <v>44819</v>
      </c>
      <c r="D22652">
        <v>0</v>
      </c>
      <c r="E22652">
        <v>113.02</v>
      </c>
      <c r="F22652" t="s">
        <v>44820</v>
      </c>
    </row>
    <row r="22653" spans="1:6" x14ac:dyDescent="0.25">
      <c r="A22653">
        <v>22648</v>
      </c>
      <c r="B22653">
        <v>863285675</v>
      </c>
      <c r="C22653" t="s">
        <v>44821</v>
      </c>
      <c r="D22653">
        <v>0</v>
      </c>
      <c r="E22653">
        <v>113.02</v>
      </c>
      <c r="F22653" t="s">
        <v>44822</v>
      </c>
    </row>
    <row r="22654" spans="1:6" x14ac:dyDescent="0.25">
      <c r="A22654">
        <v>22648</v>
      </c>
      <c r="B22654">
        <v>863504939</v>
      </c>
      <c r="C22654" t="s">
        <v>44823</v>
      </c>
      <c r="D22654">
        <v>0</v>
      </c>
      <c r="E22654">
        <v>113.02</v>
      </c>
      <c r="F22654" t="s">
        <v>44814</v>
      </c>
    </row>
    <row r="22655" spans="1:6" x14ac:dyDescent="0.25">
      <c r="A22655">
        <v>22648</v>
      </c>
      <c r="B22655">
        <v>863504969</v>
      </c>
      <c r="C22655" t="s">
        <v>44824</v>
      </c>
      <c r="D22655">
        <v>0</v>
      </c>
      <c r="E22655">
        <v>113.02</v>
      </c>
      <c r="F22655" t="s">
        <v>44814</v>
      </c>
    </row>
    <row r="22656" spans="1:6" x14ac:dyDescent="0.25">
      <c r="A22656">
        <v>22648</v>
      </c>
      <c r="B22656">
        <v>863521004</v>
      </c>
      <c r="C22656" t="s">
        <v>44825</v>
      </c>
      <c r="D22656">
        <v>0</v>
      </c>
      <c r="E22656">
        <v>113.02</v>
      </c>
      <c r="F22656" t="s">
        <v>44814</v>
      </c>
    </row>
    <row r="22657" spans="1:6" x14ac:dyDescent="0.25">
      <c r="A22657">
        <v>22648</v>
      </c>
      <c r="B22657">
        <v>863529405</v>
      </c>
      <c r="C22657" t="s">
        <v>44826</v>
      </c>
      <c r="D22657">
        <v>0</v>
      </c>
      <c r="E22657">
        <v>113.02</v>
      </c>
      <c r="F22657" t="s">
        <v>44814</v>
      </c>
    </row>
    <row r="22658" spans="1:6" x14ac:dyDescent="0.25">
      <c r="A22658">
        <v>22648</v>
      </c>
      <c r="B22658">
        <v>863697584</v>
      </c>
      <c r="C22658" t="s">
        <v>44827</v>
      </c>
      <c r="D22658">
        <v>0</v>
      </c>
      <c r="E22658">
        <v>113.02</v>
      </c>
      <c r="F22658" t="s">
        <v>44828</v>
      </c>
    </row>
    <row r="22659" spans="1:6" x14ac:dyDescent="0.25">
      <c r="A22659">
        <v>22658</v>
      </c>
      <c r="B22659">
        <v>861046911</v>
      </c>
      <c r="C22659" t="s">
        <v>44829</v>
      </c>
      <c r="D22659">
        <v>0</v>
      </c>
      <c r="E22659">
        <v>113</v>
      </c>
      <c r="F22659" t="s">
        <v>44830</v>
      </c>
    </row>
    <row r="22660" spans="1:6" x14ac:dyDescent="0.25">
      <c r="A22660">
        <v>22658</v>
      </c>
      <c r="B22660">
        <v>861458327</v>
      </c>
      <c r="C22660" t="s">
        <v>44831</v>
      </c>
      <c r="D22660">
        <v>0</v>
      </c>
      <c r="E22660">
        <v>113</v>
      </c>
      <c r="F22660" t="s">
        <v>44832</v>
      </c>
    </row>
    <row r="22661" spans="1:6" x14ac:dyDescent="0.25">
      <c r="A22661">
        <v>22658</v>
      </c>
      <c r="B22661">
        <v>861667311</v>
      </c>
      <c r="C22661" t="s">
        <v>44833</v>
      </c>
      <c r="D22661">
        <v>0</v>
      </c>
      <c r="E22661">
        <v>113</v>
      </c>
      <c r="F22661" t="s">
        <v>44834</v>
      </c>
    </row>
    <row r="22662" spans="1:6" x14ac:dyDescent="0.25">
      <c r="A22662">
        <v>22658</v>
      </c>
      <c r="B22662">
        <v>862236421</v>
      </c>
      <c r="C22662" t="s">
        <v>44835</v>
      </c>
      <c r="D22662">
        <v>0</v>
      </c>
      <c r="E22662">
        <v>113</v>
      </c>
      <c r="F22662" t="s">
        <v>44836</v>
      </c>
    </row>
    <row r="22663" spans="1:6" x14ac:dyDescent="0.25">
      <c r="A22663">
        <v>22658</v>
      </c>
      <c r="B22663">
        <v>862347945</v>
      </c>
      <c r="C22663" t="s">
        <v>44837</v>
      </c>
      <c r="D22663">
        <v>0</v>
      </c>
      <c r="E22663">
        <v>113</v>
      </c>
      <c r="F22663" t="s">
        <v>44838</v>
      </c>
    </row>
    <row r="22664" spans="1:6" x14ac:dyDescent="0.25">
      <c r="A22664">
        <v>22658</v>
      </c>
      <c r="B22664">
        <v>862576637</v>
      </c>
      <c r="C22664" t="s">
        <v>44839</v>
      </c>
      <c r="D22664">
        <v>0</v>
      </c>
      <c r="E22664">
        <v>113</v>
      </c>
      <c r="F22664" t="s">
        <v>44840</v>
      </c>
    </row>
    <row r="22665" spans="1:6" x14ac:dyDescent="0.25">
      <c r="A22665">
        <v>22658</v>
      </c>
      <c r="B22665">
        <v>862584406</v>
      </c>
      <c r="C22665" t="s">
        <v>44841</v>
      </c>
      <c r="D22665">
        <v>0</v>
      </c>
      <c r="E22665">
        <v>113</v>
      </c>
      <c r="F22665" t="s">
        <v>44840</v>
      </c>
    </row>
    <row r="22666" spans="1:6" x14ac:dyDescent="0.25">
      <c r="A22666">
        <v>22658</v>
      </c>
      <c r="B22666">
        <v>862812721</v>
      </c>
      <c r="C22666" t="s">
        <v>44842</v>
      </c>
      <c r="D22666">
        <v>0</v>
      </c>
      <c r="E22666">
        <v>113</v>
      </c>
      <c r="F22666" t="s">
        <v>44843</v>
      </c>
    </row>
    <row r="22667" spans="1:6" x14ac:dyDescent="0.25">
      <c r="A22667">
        <v>22658</v>
      </c>
      <c r="B22667">
        <v>862982782</v>
      </c>
      <c r="C22667" t="s">
        <v>44844</v>
      </c>
      <c r="D22667">
        <v>0</v>
      </c>
      <c r="E22667">
        <v>113</v>
      </c>
      <c r="F22667" t="s">
        <v>44845</v>
      </c>
    </row>
    <row r="22668" spans="1:6" x14ac:dyDescent="0.25">
      <c r="A22668">
        <v>22658</v>
      </c>
      <c r="B22668">
        <v>863382047</v>
      </c>
      <c r="C22668" t="s">
        <v>44846</v>
      </c>
      <c r="D22668">
        <v>0</v>
      </c>
      <c r="E22668">
        <v>113</v>
      </c>
      <c r="F22668" t="s">
        <v>44847</v>
      </c>
    </row>
    <row r="22669" spans="1:6" x14ac:dyDescent="0.25">
      <c r="A22669">
        <v>22658</v>
      </c>
      <c r="B22669">
        <v>863469505</v>
      </c>
      <c r="C22669" t="s">
        <v>44848</v>
      </c>
      <c r="D22669">
        <v>0</v>
      </c>
      <c r="E22669">
        <v>113</v>
      </c>
      <c r="F22669" t="s">
        <v>44849</v>
      </c>
    </row>
    <row r="22670" spans="1:6" x14ac:dyDescent="0.25">
      <c r="A22670">
        <v>22658</v>
      </c>
      <c r="B22670">
        <v>863522567</v>
      </c>
      <c r="C22670" t="s">
        <v>44850</v>
      </c>
      <c r="D22670">
        <v>0</v>
      </c>
      <c r="E22670">
        <v>113</v>
      </c>
      <c r="F22670" t="s">
        <v>44851</v>
      </c>
    </row>
    <row r="22671" spans="1:6" x14ac:dyDescent="0.25">
      <c r="A22671">
        <v>22658</v>
      </c>
      <c r="B22671">
        <v>863682899</v>
      </c>
      <c r="C22671" t="s">
        <v>44852</v>
      </c>
      <c r="D22671">
        <v>0</v>
      </c>
      <c r="E22671">
        <v>113</v>
      </c>
      <c r="F22671" t="s">
        <v>44853</v>
      </c>
    </row>
    <row r="22672" spans="1:6" x14ac:dyDescent="0.25">
      <c r="A22672">
        <v>22658</v>
      </c>
      <c r="B22672">
        <v>863715655</v>
      </c>
      <c r="C22672" t="s">
        <v>44854</v>
      </c>
      <c r="D22672">
        <v>0</v>
      </c>
      <c r="E22672">
        <v>113</v>
      </c>
      <c r="F22672" t="s">
        <v>44855</v>
      </c>
    </row>
    <row r="22673" spans="1:6" x14ac:dyDescent="0.25">
      <c r="A22673">
        <v>22672</v>
      </c>
      <c r="B22673">
        <v>860983836</v>
      </c>
      <c r="C22673" t="s">
        <v>44856</v>
      </c>
      <c r="D22673">
        <v>0</v>
      </c>
      <c r="E22673">
        <v>112.98</v>
      </c>
      <c r="F22673" t="s">
        <v>44857</v>
      </c>
    </row>
    <row r="22674" spans="1:6" x14ac:dyDescent="0.25">
      <c r="A22674">
        <v>22672</v>
      </c>
      <c r="B22674">
        <v>861604162</v>
      </c>
      <c r="C22674" t="s">
        <v>44858</v>
      </c>
      <c r="D22674">
        <v>0</v>
      </c>
      <c r="E22674">
        <v>112.98</v>
      </c>
      <c r="F22674" t="s">
        <v>44859</v>
      </c>
    </row>
    <row r="22675" spans="1:6" x14ac:dyDescent="0.25">
      <c r="A22675">
        <v>22672</v>
      </c>
      <c r="B22675">
        <v>861886805</v>
      </c>
      <c r="C22675" t="s">
        <v>44860</v>
      </c>
      <c r="D22675">
        <v>0</v>
      </c>
      <c r="E22675">
        <v>112.98</v>
      </c>
      <c r="F22675" t="s">
        <v>44861</v>
      </c>
    </row>
    <row r="22676" spans="1:6" x14ac:dyDescent="0.25">
      <c r="A22676">
        <v>22672</v>
      </c>
      <c r="B22676">
        <v>862099873</v>
      </c>
      <c r="C22676" t="s">
        <v>44862</v>
      </c>
      <c r="D22676">
        <v>0</v>
      </c>
      <c r="E22676">
        <v>112.98</v>
      </c>
      <c r="F22676" t="s">
        <v>44863</v>
      </c>
    </row>
    <row r="22677" spans="1:6" x14ac:dyDescent="0.25">
      <c r="A22677">
        <v>22672</v>
      </c>
      <c r="B22677">
        <v>862386821</v>
      </c>
      <c r="C22677" t="s">
        <v>44864</v>
      </c>
      <c r="D22677">
        <v>0</v>
      </c>
      <c r="E22677">
        <v>112.98</v>
      </c>
      <c r="F22677" t="s">
        <v>44865</v>
      </c>
    </row>
    <row r="22678" spans="1:6" x14ac:dyDescent="0.25">
      <c r="A22678">
        <v>22672</v>
      </c>
      <c r="B22678">
        <v>862389431</v>
      </c>
      <c r="C22678" t="s">
        <v>44866</v>
      </c>
      <c r="D22678">
        <v>0</v>
      </c>
      <c r="E22678">
        <v>112.98</v>
      </c>
      <c r="F22678" t="s">
        <v>44867</v>
      </c>
    </row>
    <row r="22679" spans="1:6" x14ac:dyDescent="0.25">
      <c r="A22679">
        <v>22672</v>
      </c>
      <c r="B22679">
        <v>862831430</v>
      </c>
      <c r="C22679" t="s">
        <v>44868</v>
      </c>
      <c r="D22679">
        <v>0</v>
      </c>
      <c r="E22679">
        <v>112.98</v>
      </c>
      <c r="F22679" t="s">
        <v>44869</v>
      </c>
    </row>
    <row r="22680" spans="1:6" x14ac:dyDescent="0.25">
      <c r="A22680">
        <v>22672</v>
      </c>
      <c r="B22680">
        <v>862842601</v>
      </c>
      <c r="C22680" t="s">
        <v>44870</v>
      </c>
      <c r="D22680">
        <v>0</v>
      </c>
      <c r="E22680">
        <v>112.98</v>
      </c>
      <c r="F22680" t="s">
        <v>44871</v>
      </c>
    </row>
    <row r="22681" spans="1:6" x14ac:dyDescent="0.25">
      <c r="A22681">
        <v>22672</v>
      </c>
      <c r="B22681">
        <v>863346446</v>
      </c>
      <c r="C22681" t="s">
        <v>44872</v>
      </c>
      <c r="D22681">
        <v>0</v>
      </c>
      <c r="E22681">
        <v>112.98</v>
      </c>
      <c r="F22681" t="s">
        <v>44873</v>
      </c>
    </row>
    <row r="22682" spans="1:6" x14ac:dyDescent="0.25">
      <c r="A22682">
        <v>22672</v>
      </c>
      <c r="B22682">
        <v>863404074</v>
      </c>
      <c r="C22682" t="s">
        <v>44874</v>
      </c>
      <c r="D22682">
        <v>0</v>
      </c>
      <c r="E22682">
        <v>112.98</v>
      </c>
      <c r="F22682" t="s">
        <v>44875</v>
      </c>
    </row>
    <row r="22683" spans="1:6" x14ac:dyDescent="0.25">
      <c r="A22683">
        <v>22672</v>
      </c>
      <c r="B22683">
        <v>863608825</v>
      </c>
      <c r="C22683" t="s">
        <v>44876</v>
      </c>
      <c r="D22683">
        <v>0</v>
      </c>
      <c r="E22683">
        <v>112.98</v>
      </c>
      <c r="F22683" t="s">
        <v>44877</v>
      </c>
    </row>
    <row r="22684" spans="1:6" x14ac:dyDescent="0.25">
      <c r="A22684">
        <v>22672</v>
      </c>
      <c r="B22684">
        <v>863648037</v>
      </c>
      <c r="C22684" t="s">
        <v>44878</v>
      </c>
      <c r="D22684">
        <v>0</v>
      </c>
      <c r="E22684">
        <v>112.98</v>
      </c>
      <c r="F22684" t="s">
        <v>44879</v>
      </c>
    </row>
    <row r="22685" spans="1:6" x14ac:dyDescent="0.25">
      <c r="A22685">
        <v>22672</v>
      </c>
      <c r="B22685">
        <v>863703612</v>
      </c>
      <c r="C22685" t="s">
        <v>44880</v>
      </c>
      <c r="D22685">
        <v>0</v>
      </c>
      <c r="E22685">
        <v>112.98</v>
      </c>
      <c r="F22685" t="s">
        <v>44881</v>
      </c>
    </row>
    <row r="22686" spans="1:6" x14ac:dyDescent="0.25">
      <c r="A22686">
        <v>22685</v>
      </c>
      <c r="B22686">
        <v>861491999</v>
      </c>
      <c r="C22686" t="s">
        <v>44882</v>
      </c>
      <c r="D22686">
        <v>0</v>
      </c>
      <c r="E22686">
        <v>112.96</v>
      </c>
      <c r="F22686" t="s">
        <v>44883</v>
      </c>
    </row>
    <row r="22687" spans="1:6" x14ac:dyDescent="0.25">
      <c r="A22687">
        <v>22685</v>
      </c>
      <c r="B22687">
        <v>861604434</v>
      </c>
      <c r="C22687" t="s">
        <v>44884</v>
      </c>
      <c r="D22687">
        <v>0</v>
      </c>
      <c r="E22687">
        <v>112.96</v>
      </c>
      <c r="F22687" t="s">
        <v>44885</v>
      </c>
    </row>
    <row r="22688" spans="1:6" x14ac:dyDescent="0.25">
      <c r="A22688">
        <v>22685</v>
      </c>
      <c r="B22688">
        <v>861838848</v>
      </c>
      <c r="C22688" t="s">
        <v>44886</v>
      </c>
      <c r="D22688">
        <v>0</v>
      </c>
      <c r="E22688">
        <v>112.96</v>
      </c>
      <c r="F22688" t="s">
        <v>44887</v>
      </c>
    </row>
    <row r="22689" spans="1:6" x14ac:dyDescent="0.25">
      <c r="A22689">
        <v>22685</v>
      </c>
      <c r="B22689">
        <v>862588385</v>
      </c>
      <c r="C22689" t="s">
        <v>44888</v>
      </c>
      <c r="D22689">
        <v>0</v>
      </c>
      <c r="E22689">
        <v>112.96</v>
      </c>
      <c r="F22689" t="s">
        <v>44889</v>
      </c>
    </row>
    <row r="22690" spans="1:6" x14ac:dyDescent="0.25">
      <c r="A22690">
        <v>22685</v>
      </c>
      <c r="B22690">
        <v>862731743</v>
      </c>
      <c r="C22690" t="s">
        <v>44890</v>
      </c>
      <c r="D22690">
        <v>0</v>
      </c>
      <c r="E22690">
        <v>112.96</v>
      </c>
      <c r="F22690" t="s">
        <v>44891</v>
      </c>
    </row>
    <row r="22691" spans="1:6" x14ac:dyDescent="0.25">
      <c r="A22691">
        <v>22685</v>
      </c>
      <c r="B22691">
        <v>862832786</v>
      </c>
      <c r="C22691" t="s">
        <v>44892</v>
      </c>
      <c r="D22691">
        <v>0</v>
      </c>
      <c r="E22691">
        <v>112.96</v>
      </c>
      <c r="F22691" t="s">
        <v>44893</v>
      </c>
    </row>
    <row r="22692" spans="1:6" x14ac:dyDescent="0.25">
      <c r="A22692">
        <v>22685</v>
      </c>
      <c r="B22692">
        <v>862837849</v>
      </c>
      <c r="C22692" t="s">
        <v>44894</v>
      </c>
      <c r="D22692">
        <v>0</v>
      </c>
      <c r="E22692">
        <v>112.96</v>
      </c>
      <c r="F22692" t="s">
        <v>44895</v>
      </c>
    </row>
    <row r="22693" spans="1:6" x14ac:dyDescent="0.25">
      <c r="A22693">
        <v>22685</v>
      </c>
      <c r="B22693">
        <v>862891761</v>
      </c>
      <c r="C22693" t="s">
        <v>44896</v>
      </c>
      <c r="D22693">
        <v>0</v>
      </c>
      <c r="E22693">
        <v>112.96</v>
      </c>
      <c r="F22693" t="s">
        <v>44897</v>
      </c>
    </row>
    <row r="22694" spans="1:6" x14ac:dyDescent="0.25">
      <c r="A22694">
        <v>22685</v>
      </c>
      <c r="B22694">
        <v>862922480</v>
      </c>
      <c r="C22694" t="s">
        <v>44898</v>
      </c>
      <c r="D22694">
        <v>0</v>
      </c>
      <c r="E22694">
        <v>112.96</v>
      </c>
      <c r="F22694" t="s">
        <v>44899</v>
      </c>
    </row>
    <row r="22695" spans="1:6" x14ac:dyDescent="0.25">
      <c r="A22695">
        <v>22685</v>
      </c>
      <c r="B22695">
        <v>863087393</v>
      </c>
      <c r="C22695" t="s">
        <v>44900</v>
      </c>
      <c r="D22695">
        <v>0</v>
      </c>
      <c r="E22695">
        <v>112.96</v>
      </c>
      <c r="F22695" t="s">
        <v>44901</v>
      </c>
    </row>
    <row r="22696" spans="1:6" x14ac:dyDescent="0.25">
      <c r="A22696">
        <v>22685</v>
      </c>
      <c r="B22696">
        <v>863477357</v>
      </c>
      <c r="C22696" t="s">
        <v>44902</v>
      </c>
      <c r="D22696">
        <v>0</v>
      </c>
      <c r="E22696">
        <v>112.96</v>
      </c>
      <c r="F22696" t="s">
        <v>44903</v>
      </c>
    </row>
    <row r="22697" spans="1:6" x14ac:dyDescent="0.25">
      <c r="A22697">
        <v>22685</v>
      </c>
      <c r="B22697">
        <v>863480061</v>
      </c>
      <c r="C22697" t="s">
        <v>44904</v>
      </c>
      <c r="D22697">
        <v>0</v>
      </c>
      <c r="E22697">
        <v>112.96</v>
      </c>
      <c r="F22697" t="s">
        <v>44905</v>
      </c>
    </row>
    <row r="22698" spans="1:6" x14ac:dyDescent="0.25">
      <c r="A22698">
        <v>22685</v>
      </c>
      <c r="B22698">
        <v>863489039</v>
      </c>
      <c r="C22698" t="s">
        <v>44906</v>
      </c>
      <c r="D22698">
        <v>0</v>
      </c>
      <c r="E22698">
        <v>112.96</v>
      </c>
      <c r="F22698" t="s">
        <v>44905</v>
      </c>
    </row>
    <row r="22699" spans="1:6" x14ac:dyDescent="0.25">
      <c r="A22699">
        <v>22685</v>
      </c>
      <c r="B22699">
        <v>863624309</v>
      </c>
      <c r="C22699" t="s">
        <v>44907</v>
      </c>
      <c r="D22699">
        <v>0</v>
      </c>
      <c r="E22699">
        <v>112.96</v>
      </c>
      <c r="F22699" t="s">
        <v>44908</v>
      </c>
    </row>
    <row r="22700" spans="1:6" x14ac:dyDescent="0.25">
      <c r="A22700">
        <v>22685</v>
      </c>
      <c r="B22700">
        <v>863726723</v>
      </c>
      <c r="C22700" t="s">
        <v>44909</v>
      </c>
      <c r="D22700">
        <v>0</v>
      </c>
      <c r="E22700">
        <v>112.96</v>
      </c>
      <c r="F22700" t="s">
        <v>44910</v>
      </c>
    </row>
    <row r="22701" spans="1:6" x14ac:dyDescent="0.25">
      <c r="A22701">
        <v>22685</v>
      </c>
      <c r="B22701">
        <v>863733365</v>
      </c>
      <c r="C22701" t="s">
        <v>44911</v>
      </c>
      <c r="D22701">
        <v>0</v>
      </c>
      <c r="E22701">
        <v>112.96</v>
      </c>
      <c r="F22701" t="s">
        <v>44912</v>
      </c>
    </row>
    <row r="22702" spans="1:6" x14ac:dyDescent="0.25">
      <c r="A22702">
        <v>22701</v>
      </c>
      <c r="B22702">
        <v>861286050</v>
      </c>
      <c r="C22702" t="s">
        <v>44913</v>
      </c>
      <c r="D22702">
        <v>0</v>
      </c>
      <c r="E22702">
        <v>112.94</v>
      </c>
      <c r="F22702" t="s">
        <v>44914</v>
      </c>
    </row>
    <row r="22703" spans="1:6" x14ac:dyDescent="0.25">
      <c r="A22703">
        <v>22701</v>
      </c>
      <c r="B22703">
        <v>862916927</v>
      </c>
      <c r="C22703" t="s">
        <v>44915</v>
      </c>
      <c r="D22703">
        <v>0</v>
      </c>
      <c r="E22703">
        <v>112.94</v>
      </c>
      <c r="F22703" t="s">
        <v>44916</v>
      </c>
    </row>
    <row r="22704" spans="1:6" x14ac:dyDescent="0.25">
      <c r="A22704">
        <v>22701</v>
      </c>
      <c r="B22704">
        <v>863092222</v>
      </c>
      <c r="C22704" t="s">
        <v>44917</v>
      </c>
      <c r="D22704">
        <v>0</v>
      </c>
      <c r="E22704">
        <v>112.94</v>
      </c>
      <c r="F22704" t="s">
        <v>44918</v>
      </c>
    </row>
    <row r="22705" spans="1:6" x14ac:dyDescent="0.25">
      <c r="A22705">
        <v>22701</v>
      </c>
      <c r="B22705">
        <v>863271610</v>
      </c>
      <c r="C22705" t="s">
        <v>44919</v>
      </c>
      <c r="D22705">
        <v>0</v>
      </c>
      <c r="E22705">
        <v>112.94</v>
      </c>
      <c r="F22705" t="s">
        <v>44920</v>
      </c>
    </row>
    <row r="22706" spans="1:6" x14ac:dyDescent="0.25">
      <c r="A22706">
        <v>22701</v>
      </c>
      <c r="B22706">
        <v>863429664</v>
      </c>
      <c r="C22706" t="s">
        <v>44921</v>
      </c>
      <c r="D22706">
        <v>0</v>
      </c>
      <c r="E22706">
        <v>112.94</v>
      </c>
      <c r="F22706" t="s">
        <v>44922</v>
      </c>
    </row>
    <row r="22707" spans="1:6" x14ac:dyDescent="0.25">
      <c r="A22707">
        <v>22706</v>
      </c>
      <c r="B22707">
        <v>861999124</v>
      </c>
      <c r="C22707" t="s">
        <v>44923</v>
      </c>
      <c r="D22707">
        <v>0</v>
      </c>
      <c r="E22707">
        <v>112.92</v>
      </c>
      <c r="F22707" t="s">
        <v>44924</v>
      </c>
    </row>
    <row r="22708" spans="1:6" x14ac:dyDescent="0.25">
      <c r="A22708">
        <v>22706</v>
      </c>
      <c r="B22708">
        <v>862528436</v>
      </c>
      <c r="C22708" t="s">
        <v>44925</v>
      </c>
      <c r="D22708">
        <v>0</v>
      </c>
      <c r="E22708">
        <v>112.92</v>
      </c>
      <c r="F22708" t="s">
        <v>44926</v>
      </c>
    </row>
    <row r="22709" spans="1:6" x14ac:dyDescent="0.25">
      <c r="A22709">
        <v>22706</v>
      </c>
      <c r="B22709">
        <v>863363805</v>
      </c>
      <c r="C22709" t="s">
        <v>44927</v>
      </c>
      <c r="D22709">
        <v>0</v>
      </c>
      <c r="E22709">
        <v>112.92</v>
      </c>
      <c r="F22709" t="s">
        <v>44928</v>
      </c>
    </row>
    <row r="22710" spans="1:6" x14ac:dyDescent="0.25">
      <c r="A22710">
        <v>22706</v>
      </c>
      <c r="B22710">
        <v>863481736</v>
      </c>
      <c r="C22710" t="s">
        <v>44929</v>
      </c>
      <c r="D22710">
        <v>0</v>
      </c>
      <c r="E22710">
        <v>112.92</v>
      </c>
      <c r="F22710" t="s">
        <v>44930</v>
      </c>
    </row>
    <row r="22711" spans="1:6" x14ac:dyDescent="0.25">
      <c r="A22711">
        <v>22706</v>
      </c>
      <c r="B22711">
        <v>863483600</v>
      </c>
      <c r="C22711" t="s">
        <v>44931</v>
      </c>
      <c r="D22711">
        <v>0</v>
      </c>
      <c r="E22711">
        <v>112.92</v>
      </c>
      <c r="F22711" t="s">
        <v>44932</v>
      </c>
    </row>
    <row r="22712" spans="1:6" x14ac:dyDescent="0.25">
      <c r="A22712">
        <v>22706</v>
      </c>
      <c r="B22712">
        <v>863513943</v>
      </c>
      <c r="C22712" t="s">
        <v>44933</v>
      </c>
      <c r="D22712">
        <v>0</v>
      </c>
      <c r="E22712">
        <v>112.92</v>
      </c>
      <c r="F22712" t="s">
        <v>44934</v>
      </c>
    </row>
    <row r="22713" spans="1:6" x14ac:dyDescent="0.25">
      <c r="A22713">
        <v>22706</v>
      </c>
      <c r="B22713">
        <v>863688010</v>
      </c>
      <c r="C22713" t="s">
        <v>44935</v>
      </c>
      <c r="D22713">
        <v>0</v>
      </c>
      <c r="E22713">
        <v>112.92</v>
      </c>
      <c r="F22713" t="s">
        <v>44936</v>
      </c>
    </row>
    <row r="22714" spans="1:6" x14ac:dyDescent="0.25">
      <c r="A22714">
        <v>22713</v>
      </c>
      <c r="B22714">
        <v>861245414</v>
      </c>
      <c r="C22714" t="s">
        <v>44937</v>
      </c>
      <c r="D22714">
        <v>0</v>
      </c>
      <c r="E22714">
        <v>112.9</v>
      </c>
      <c r="F22714" t="s">
        <v>44938</v>
      </c>
    </row>
    <row r="22715" spans="1:6" x14ac:dyDescent="0.25">
      <c r="A22715">
        <v>22713</v>
      </c>
      <c r="B22715">
        <v>861827662</v>
      </c>
      <c r="C22715" t="s">
        <v>44939</v>
      </c>
      <c r="D22715">
        <v>0</v>
      </c>
      <c r="E22715">
        <v>112.9</v>
      </c>
      <c r="F22715" t="s">
        <v>44940</v>
      </c>
    </row>
    <row r="22716" spans="1:6" x14ac:dyDescent="0.25">
      <c r="A22716">
        <v>22713</v>
      </c>
      <c r="B22716">
        <v>861944680</v>
      </c>
      <c r="C22716" t="s">
        <v>44941</v>
      </c>
      <c r="D22716">
        <v>0</v>
      </c>
      <c r="E22716">
        <v>112.9</v>
      </c>
      <c r="F22716" t="s">
        <v>44942</v>
      </c>
    </row>
    <row r="22717" spans="1:6" x14ac:dyDescent="0.25">
      <c r="A22717">
        <v>22713</v>
      </c>
      <c r="B22717">
        <v>862697086</v>
      </c>
      <c r="C22717" t="s">
        <v>44943</v>
      </c>
      <c r="D22717">
        <v>0</v>
      </c>
      <c r="E22717">
        <v>112.9</v>
      </c>
      <c r="F22717" t="s">
        <v>44944</v>
      </c>
    </row>
    <row r="22718" spans="1:6" x14ac:dyDescent="0.25">
      <c r="A22718">
        <v>22713</v>
      </c>
      <c r="B22718">
        <v>862804496</v>
      </c>
      <c r="C22718" t="s">
        <v>44945</v>
      </c>
      <c r="D22718">
        <v>0</v>
      </c>
      <c r="E22718">
        <v>112.9</v>
      </c>
      <c r="F22718" t="s">
        <v>44946</v>
      </c>
    </row>
    <row r="22719" spans="1:6" x14ac:dyDescent="0.25">
      <c r="A22719">
        <v>22713</v>
      </c>
      <c r="B22719">
        <v>863028818</v>
      </c>
      <c r="C22719" t="s">
        <v>44947</v>
      </c>
      <c r="D22719">
        <v>0</v>
      </c>
      <c r="E22719">
        <v>112.9</v>
      </c>
      <c r="F22719" t="s">
        <v>44948</v>
      </c>
    </row>
    <row r="22720" spans="1:6" x14ac:dyDescent="0.25">
      <c r="A22720">
        <v>22713</v>
      </c>
      <c r="B22720">
        <v>863153376</v>
      </c>
      <c r="C22720" t="s">
        <v>44949</v>
      </c>
      <c r="D22720">
        <v>0</v>
      </c>
      <c r="E22720">
        <v>112.9</v>
      </c>
      <c r="F22720" t="s">
        <v>44950</v>
      </c>
    </row>
    <row r="22721" spans="1:6" x14ac:dyDescent="0.25">
      <c r="A22721">
        <v>22713</v>
      </c>
      <c r="B22721">
        <v>863282602</v>
      </c>
      <c r="C22721" t="s">
        <v>44951</v>
      </c>
      <c r="D22721">
        <v>0</v>
      </c>
      <c r="E22721">
        <v>112.9</v>
      </c>
      <c r="F22721" t="s">
        <v>44952</v>
      </c>
    </row>
    <row r="22722" spans="1:6" x14ac:dyDescent="0.25">
      <c r="A22722">
        <v>22713</v>
      </c>
      <c r="B22722">
        <v>863351468</v>
      </c>
      <c r="C22722" t="s">
        <v>44953</v>
      </c>
      <c r="D22722">
        <v>0</v>
      </c>
      <c r="E22722">
        <v>112.9</v>
      </c>
      <c r="F22722" t="s">
        <v>44954</v>
      </c>
    </row>
    <row r="22723" spans="1:6" x14ac:dyDescent="0.25">
      <c r="A22723">
        <v>22713</v>
      </c>
      <c r="B22723">
        <v>863496010</v>
      </c>
      <c r="C22723" t="s">
        <v>44955</v>
      </c>
      <c r="D22723">
        <v>0</v>
      </c>
      <c r="E22723">
        <v>112.9</v>
      </c>
      <c r="F22723" t="s">
        <v>44956</v>
      </c>
    </row>
    <row r="22724" spans="1:6" x14ac:dyDescent="0.25">
      <c r="A22724">
        <v>22713</v>
      </c>
      <c r="B22724">
        <v>863627311</v>
      </c>
      <c r="C22724" t="s">
        <v>44957</v>
      </c>
      <c r="D22724">
        <v>0</v>
      </c>
      <c r="E22724">
        <v>112.9</v>
      </c>
      <c r="F22724" t="s">
        <v>44958</v>
      </c>
    </row>
    <row r="22725" spans="1:6" x14ac:dyDescent="0.25">
      <c r="A22725">
        <v>22713</v>
      </c>
      <c r="B22725">
        <v>863660790</v>
      </c>
      <c r="C22725" t="s">
        <v>44959</v>
      </c>
      <c r="D22725">
        <v>0</v>
      </c>
      <c r="E22725">
        <v>112.9</v>
      </c>
      <c r="F22725" t="s">
        <v>44960</v>
      </c>
    </row>
    <row r="22726" spans="1:6" x14ac:dyDescent="0.25">
      <c r="A22726">
        <v>22725</v>
      </c>
      <c r="B22726">
        <v>861185774</v>
      </c>
      <c r="C22726" t="s">
        <v>44961</v>
      </c>
      <c r="D22726">
        <v>0</v>
      </c>
      <c r="E22726">
        <v>112.88</v>
      </c>
      <c r="F22726" t="s">
        <v>44962</v>
      </c>
    </row>
    <row r="22727" spans="1:6" x14ac:dyDescent="0.25">
      <c r="A22727">
        <v>22725</v>
      </c>
      <c r="B22727">
        <v>861630668</v>
      </c>
      <c r="C22727" t="s">
        <v>44963</v>
      </c>
      <c r="D22727">
        <v>0</v>
      </c>
      <c r="E22727">
        <v>112.88</v>
      </c>
      <c r="F22727" t="s">
        <v>44964</v>
      </c>
    </row>
    <row r="22728" spans="1:6" x14ac:dyDescent="0.25">
      <c r="A22728">
        <v>22725</v>
      </c>
      <c r="B22728">
        <v>861946251</v>
      </c>
      <c r="C22728" t="s">
        <v>44965</v>
      </c>
      <c r="D22728">
        <v>0</v>
      </c>
      <c r="E22728">
        <v>112.88</v>
      </c>
      <c r="F22728" t="s">
        <v>44966</v>
      </c>
    </row>
    <row r="22729" spans="1:6" x14ac:dyDescent="0.25">
      <c r="A22729">
        <v>22725</v>
      </c>
      <c r="B22729">
        <v>862373729</v>
      </c>
      <c r="C22729" t="s">
        <v>44967</v>
      </c>
      <c r="D22729">
        <v>0</v>
      </c>
      <c r="E22729">
        <v>112.88</v>
      </c>
      <c r="F22729" t="s">
        <v>44968</v>
      </c>
    </row>
    <row r="22730" spans="1:6" x14ac:dyDescent="0.25">
      <c r="A22730">
        <v>22725</v>
      </c>
      <c r="B22730">
        <v>862401813</v>
      </c>
      <c r="C22730" t="s">
        <v>44969</v>
      </c>
      <c r="D22730">
        <v>0</v>
      </c>
      <c r="E22730">
        <v>112.88</v>
      </c>
      <c r="F22730" t="s">
        <v>44970</v>
      </c>
    </row>
    <row r="22731" spans="1:6" x14ac:dyDescent="0.25">
      <c r="A22731">
        <v>22725</v>
      </c>
      <c r="B22731">
        <v>862619644</v>
      </c>
      <c r="C22731" t="s">
        <v>44971</v>
      </c>
      <c r="D22731">
        <v>0</v>
      </c>
      <c r="E22731">
        <v>112.88</v>
      </c>
      <c r="F22731" t="s">
        <v>44972</v>
      </c>
    </row>
    <row r="22732" spans="1:6" x14ac:dyDescent="0.25">
      <c r="A22732">
        <v>22725</v>
      </c>
      <c r="B22732">
        <v>862627983</v>
      </c>
      <c r="C22732" t="s">
        <v>44973</v>
      </c>
      <c r="D22732">
        <v>0</v>
      </c>
      <c r="E22732">
        <v>112.88</v>
      </c>
      <c r="F22732" t="s">
        <v>44974</v>
      </c>
    </row>
    <row r="22733" spans="1:6" x14ac:dyDescent="0.25">
      <c r="A22733">
        <v>22725</v>
      </c>
      <c r="B22733">
        <v>863015389</v>
      </c>
      <c r="C22733" t="s">
        <v>44975</v>
      </c>
      <c r="D22733">
        <v>0</v>
      </c>
      <c r="E22733">
        <v>112.88</v>
      </c>
      <c r="F22733" t="s">
        <v>44976</v>
      </c>
    </row>
    <row r="22734" spans="1:6" x14ac:dyDescent="0.25">
      <c r="A22734">
        <v>22725</v>
      </c>
      <c r="B22734">
        <v>863210748</v>
      </c>
      <c r="C22734" t="s">
        <v>44977</v>
      </c>
      <c r="D22734">
        <v>0</v>
      </c>
      <c r="E22734">
        <v>112.88</v>
      </c>
      <c r="F22734" t="s">
        <v>44978</v>
      </c>
    </row>
    <row r="22735" spans="1:6" x14ac:dyDescent="0.25">
      <c r="A22735">
        <v>22725</v>
      </c>
      <c r="B22735">
        <v>863260420</v>
      </c>
      <c r="C22735" t="s">
        <v>44979</v>
      </c>
      <c r="D22735">
        <v>0</v>
      </c>
      <c r="E22735">
        <v>112.88</v>
      </c>
      <c r="F22735" t="s">
        <v>44980</v>
      </c>
    </row>
    <row r="22736" spans="1:6" x14ac:dyDescent="0.25">
      <c r="A22736">
        <v>22725</v>
      </c>
      <c r="B22736">
        <v>863342945</v>
      </c>
      <c r="C22736" t="s">
        <v>44981</v>
      </c>
      <c r="D22736">
        <v>0</v>
      </c>
      <c r="E22736">
        <v>112.88</v>
      </c>
      <c r="F22736" t="s">
        <v>44982</v>
      </c>
    </row>
    <row r="22737" spans="1:6" x14ac:dyDescent="0.25">
      <c r="A22737">
        <v>22725</v>
      </c>
      <c r="B22737">
        <v>863377182</v>
      </c>
      <c r="C22737" t="s">
        <v>44983</v>
      </c>
      <c r="D22737">
        <v>0</v>
      </c>
      <c r="E22737">
        <v>112.88</v>
      </c>
      <c r="F22737" t="s">
        <v>44984</v>
      </c>
    </row>
    <row r="22738" spans="1:6" x14ac:dyDescent="0.25">
      <c r="A22738">
        <v>22725</v>
      </c>
      <c r="B22738">
        <v>863500120</v>
      </c>
      <c r="C22738" t="s">
        <v>44985</v>
      </c>
      <c r="D22738">
        <v>0</v>
      </c>
      <c r="E22738">
        <v>112.88</v>
      </c>
      <c r="F22738" t="s">
        <v>44986</v>
      </c>
    </row>
    <row r="22739" spans="1:6" x14ac:dyDescent="0.25">
      <c r="A22739">
        <v>22725</v>
      </c>
      <c r="B22739">
        <v>863539243</v>
      </c>
      <c r="C22739" t="s">
        <v>44987</v>
      </c>
      <c r="D22739">
        <v>0</v>
      </c>
      <c r="E22739">
        <v>112.88</v>
      </c>
      <c r="F22739" t="s">
        <v>44988</v>
      </c>
    </row>
    <row r="22740" spans="1:6" x14ac:dyDescent="0.25">
      <c r="A22740">
        <v>22725</v>
      </c>
      <c r="B22740">
        <v>863588673</v>
      </c>
      <c r="C22740" t="s">
        <v>44989</v>
      </c>
      <c r="D22740">
        <v>0</v>
      </c>
      <c r="E22740">
        <v>112.88</v>
      </c>
      <c r="F22740" t="s">
        <v>44990</v>
      </c>
    </row>
    <row r="22741" spans="1:6" x14ac:dyDescent="0.25">
      <c r="A22741">
        <v>22725</v>
      </c>
      <c r="B22741">
        <v>863625640</v>
      </c>
      <c r="C22741" t="s">
        <v>44991</v>
      </c>
      <c r="D22741">
        <v>0</v>
      </c>
      <c r="E22741">
        <v>112.88</v>
      </c>
      <c r="F22741" t="s">
        <v>44992</v>
      </c>
    </row>
    <row r="22742" spans="1:6" x14ac:dyDescent="0.25">
      <c r="A22742">
        <v>22725</v>
      </c>
      <c r="B22742">
        <v>863716456</v>
      </c>
      <c r="C22742" t="s">
        <v>44993</v>
      </c>
      <c r="D22742">
        <v>0</v>
      </c>
      <c r="E22742">
        <v>112.88</v>
      </c>
      <c r="F22742" t="s">
        <v>44994</v>
      </c>
    </row>
    <row r="22743" spans="1:6" x14ac:dyDescent="0.25">
      <c r="A22743">
        <v>22725</v>
      </c>
      <c r="B22743">
        <v>863785217</v>
      </c>
      <c r="C22743" t="s">
        <v>44995</v>
      </c>
      <c r="D22743">
        <v>0</v>
      </c>
      <c r="E22743">
        <v>112.88</v>
      </c>
      <c r="F22743" t="s">
        <v>44996</v>
      </c>
    </row>
    <row r="22744" spans="1:6" x14ac:dyDescent="0.25">
      <c r="A22744">
        <v>22743</v>
      </c>
      <c r="B22744">
        <v>862142228</v>
      </c>
      <c r="C22744" t="s">
        <v>44997</v>
      </c>
      <c r="D22744">
        <v>0</v>
      </c>
      <c r="E22744">
        <v>112.86</v>
      </c>
      <c r="F22744" t="s">
        <v>44998</v>
      </c>
    </row>
    <row r="22745" spans="1:6" x14ac:dyDescent="0.25">
      <c r="A22745">
        <v>22743</v>
      </c>
      <c r="B22745">
        <v>862871393</v>
      </c>
      <c r="C22745" t="s">
        <v>44999</v>
      </c>
      <c r="D22745">
        <v>0</v>
      </c>
      <c r="E22745">
        <v>112.86</v>
      </c>
      <c r="F22745" t="s">
        <v>45000</v>
      </c>
    </row>
    <row r="22746" spans="1:6" x14ac:dyDescent="0.25">
      <c r="A22746">
        <v>22743</v>
      </c>
      <c r="B22746">
        <v>863178245</v>
      </c>
      <c r="C22746" t="s">
        <v>45001</v>
      </c>
      <c r="D22746">
        <v>0</v>
      </c>
      <c r="E22746">
        <v>112.86</v>
      </c>
      <c r="F22746" t="s">
        <v>45002</v>
      </c>
    </row>
    <row r="22747" spans="1:6" x14ac:dyDescent="0.25">
      <c r="A22747">
        <v>22743</v>
      </c>
      <c r="B22747">
        <v>863286905</v>
      </c>
      <c r="C22747" t="s">
        <v>45003</v>
      </c>
      <c r="D22747">
        <v>0</v>
      </c>
      <c r="E22747">
        <v>112.86</v>
      </c>
      <c r="F22747" t="s">
        <v>45004</v>
      </c>
    </row>
    <row r="22748" spans="1:6" x14ac:dyDescent="0.25">
      <c r="A22748">
        <v>22743</v>
      </c>
      <c r="B22748">
        <v>863479454</v>
      </c>
      <c r="C22748" t="s">
        <v>45005</v>
      </c>
      <c r="D22748">
        <v>0</v>
      </c>
      <c r="E22748">
        <v>112.86</v>
      </c>
      <c r="F22748" t="s">
        <v>45006</v>
      </c>
    </row>
    <row r="22749" spans="1:6" x14ac:dyDescent="0.25">
      <c r="A22749">
        <v>22743</v>
      </c>
      <c r="B22749">
        <v>863588368</v>
      </c>
      <c r="C22749" t="s">
        <v>45007</v>
      </c>
      <c r="D22749">
        <v>0</v>
      </c>
      <c r="E22749">
        <v>112.86</v>
      </c>
      <c r="F22749" t="s">
        <v>45008</v>
      </c>
    </row>
    <row r="22750" spans="1:6" x14ac:dyDescent="0.25">
      <c r="A22750">
        <v>22743</v>
      </c>
      <c r="B22750">
        <v>863651822</v>
      </c>
      <c r="C22750" t="s">
        <v>45009</v>
      </c>
      <c r="D22750">
        <v>0</v>
      </c>
      <c r="E22750">
        <v>112.86</v>
      </c>
      <c r="F22750" t="s">
        <v>45010</v>
      </c>
    </row>
    <row r="22751" spans="1:6" x14ac:dyDescent="0.25">
      <c r="A22751">
        <v>22743</v>
      </c>
      <c r="B22751">
        <v>863702702</v>
      </c>
      <c r="C22751" t="s">
        <v>45011</v>
      </c>
      <c r="D22751">
        <v>0</v>
      </c>
      <c r="E22751">
        <v>112.86</v>
      </c>
      <c r="F22751" t="s">
        <v>45012</v>
      </c>
    </row>
    <row r="22752" spans="1:6" x14ac:dyDescent="0.25">
      <c r="A22752">
        <v>22743</v>
      </c>
      <c r="B22752">
        <v>863755426</v>
      </c>
      <c r="C22752" t="s">
        <v>45013</v>
      </c>
      <c r="D22752">
        <v>0</v>
      </c>
      <c r="E22752">
        <v>112.86</v>
      </c>
      <c r="F22752" t="s">
        <v>45014</v>
      </c>
    </row>
    <row r="22753" spans="1:6" x14ac:dyDescent="0.25">
      <c r="A22753">
        <v>22752</v>
      </c>
      <c r="B22753">
        <v>861180251</v>
      </c>
      <c r="C22753" t="s">
        <v>45015</v>
      </c>
      <c r="D22753">
        <v>0</v>
      </c>
      <c r="E22753">
        <v>112.84</v>
      </c>
      <c r="F22753" t="s">
        <v>45016</v>
      </c>
    </row>
    <row r="22754" spans="1:6" x14ac:dyDescent="0.25">
      <c r="A22754">
        <v>22752</v>
      </c>
      <c r="B22754">
        <v>862590768</v>
      </c>
      <c r="C22754" t="s">
        <v>45017</v>
      </c>
      <c r="D22754">
        <v>0</v>
      </c>
      <c r="E22754">
        <v>112.84</v>
      </c>
      <c r="F22754" t="s">
        <v>45018</v>
      </c>
    </row>
    <row r="22755" spans="1:6" x14ac:dyDescent="0.25">
      <c r="A22755">
        <v>22752</v>
      </c>
      <c r="B22755">
        <v>862952404</v>
      </c>
      <c r="C22755" t="s">
        <v>45019</v>
      </c>
      <c r="D22755">
        <v>0</v>
      </c>
      <c r="E22755">
        <v>112.84</v>
      </c>
      <c r="F22755" t="s">
        <v>45020</v>
      </c>
    </row>
    <row r="22756" spans="1:6" x14ac:dyDescent="0.25">
      <c r="A22756">
        <v>22752</v>
      </c>
      <c r="B22756">
        <v>863087450</v>
      </c>
      <c r="C22756" t="s">
        <v>45021</v>
      </c>
      <c r="D22756">
        <v>0</v>
      </c>
      <c r="E22756">
        <v>112.84</v>
      </c>
      <c r="F22756" t="s">
        <v>45022</v>
      </c>
    </row>
    <row r="22757" spans="1:6" x14ac:dyDescent="0.25">
      <c r="A22757">
        <v>22752</v>
      </c>
      <c r="B22757">
        <v>863192444</v>
      </c>
      <c r="C22757" t="s">
        <v>45023</v>
      </c>
      <c r="D22757">
        <v>0</v>
      </c>
      <c r="E22757">
        <v>112.84</v>
      </c>
      <c r="F22757" t="s">
        <v>45024</v>
      </c>
    </row>
    <row r="22758" spans="1:6" x14ac:dyDescent="0.25">
      <c r="A22758">
        <v>22752</v>
      </c>
      <c r="B22758">
        <v>863265231</v>
      </c>
      <c r="C22758" t="s">
        <v>45025</v>
      </c>
      <c r="D22758">
        <v>0</v>
      </c>
      <c r="E22758">
        <v>112.84</v>
      </c>
      <c r="F22758" t="s">
        <v>45026</v>
      </c>
    </row>
    <row r="22759" spans="1:6" x14ac:dyDescent="0.25">
      <c r="A22759">
        <v>22752</v>
      </c>
      <c r="B22759">
        <v>863282410</v>
      </c>
      <c r="C22759" t="s">
        <v>45027</v>
      </c>
      <c r="D22759">
        <v>0</v>
      </c>
      <c r="E22759">
        <v>112.84</v>
      </c>
      <c r="F22759" t="s">
        <v>45028</v>
      </c>
    </row>
    <row r="22760" spans="1:6" x14ac:dyDescent="0.25">
      <c r="A22760">
        <v>22752</v>
      </c>
      <c r="B22760">
        <v>863445461</v>
      </c>
      <c r="C22760" t="s">
        <v>45029</v>
      </c>
      <c r="D22760">
        <v>0</v>
      </c>
      <c r="E22760">
        <v>112.84</v>
      </c>
      <c r="F22760" t="s">
        <v>45030</v>
      </c>
    </row>
    <row r="22761" spans="1:6" x14ac:dyDescent="0.25">
      <c r="A22761">
        <v>22752</v>
      </c>
      <c r="B22761">
        <v>863703373</v>
      </c>
      <c r="C22761" t="s">
        <v>45031</v>
      </c>
      <c r="D22761">
        <v>0</v>
      </c>
      <c r="E22761">
        <v>112.84</v>
      </c>
      <c r="F22761" t="s">
        <v>45032</v>
      </c>
    </row>
    <row r="22762" spans="1:6" x14ac:dyDescent="0.25">
      <c r="A22762">
        <v>22761</v>
      </c>
      <c r="B22762">
        <v>861130074</v>
      </c>
      <c r="C22762" t="s">
        <v>45033</v>
      </c>
      <c r="D22762">
        <v>0</v>
      </c>
      <c r="E22762">
        <v>112.82</v>
      </c>
      <c r="F22762" t="s">
        <v>45034</v>
      </c>
    </row>
    <row r="22763" spans="1:6" x14ac:dyDescent="0.25">
      <c r="A22763">
        <v>22761</v>
      </c>
      <c r="B22763">
        <v>861803241</v>
      </c>
      <c r="C22763" t="s">
        <v>45035</v>
      </c>
      <c r="D22763">
        <v>0</v>
      </c>
      <c r="E22763">
        <v>112.82</v>
      </c>
      <c r="F22763" t="s">
        <v>45034</v>
      </c>
    </row>
    <row r="22764" spans="1:6" x14ac:dyDescent="0.25">
      <c r="A22764">
        <v>22761</v>
      </c>
      <c r="B22764">
        <v>861812842</v>
      </c>
      <c r="C22764" t="s">
        <v>45036</v>
      </c>
      <c r="D22764">
        <v>0</v>
      </c>
      <c r="E22764">
        <v>112.82</v>
      </c>
      <c r="F22764" t="s">
        <v>45034</v>
      </c>
    </row>
    <row r="22765" spans="1:6" x14ac:dyDescent="0.25">
      <c r="A22765">
        <v>22761</v>
      </c>
      <c r="B22765">
        <v>862680213</v>
      </c>
      <c r="C22765" t="s">
        <v>45037</v>
      </c>
      <c r="D22765">
        <v>0</v>
      </c>
      <c r="E22765">
        <v>112.82</v>
      </c>
      <c r="F22765" t="s">
        <v>45038</v>
      </c>
    </row>
    <row r="22766" spans="1:6" x14ac:dyDescent="0.25">
      <c r="A22766">
        <v>22761</v>
      </c>
      <c r="B22766">
        <v>862756892</v>
      </c>
      <c r="C22766" t="s">
        <v>45039</v>
      </c>
      <c r="D22766">
        <v>0</v>
      </c>
      <c r="E22766">
        <v>112.82</v>
      </c>
      <c r="F22766" t="s">
        <v>45040</v>
      </c>
    </row>
    <row r="22767" spans="1:6" x14ac:dyDescent="0.25">
      <c r="A22767">
        <v>22761</v>
      </c>
      <c r="B22767">
        <v>863310674</v>
      </c>
      <c r="C22767" t="s">
        <v>45041</v>
      </c>
      <c r="D22767">
        <v>0</v>
      </c>
      <c r="E22767">
        <v>112.82</v>
      </c>
      <c r="F22767" t="s">
        <v>45042</v>
      </c>
    </row>
    <row r="22768" spans="1:6" x14ac:dyDescent="0.25">
      <c r="A22768">
        <v>22761</v>
      </c>
      <c r="B22768">
        <v>863331173</v>
      </c>
      <c r="C22768" t="s">
        <v>45043</v>
      </c>
      <c r="D22768">
        <v>0</v>
      </c>
      <c r="E22768">
        <v>112.82</v>
      </c>
      <c r="F22768" t="s">
        <v>45044</v>
      </c>
    </row>
    <row r="22769" spans="1:6" x14ac:dyDescent="0.25">
      <c r="A22769">
        <v>22761</v>
      </c>
      <c r="B22769">
        <v>863793369</v>
      </c>
      <c r="C22769" t="s">
        <v>45045</v>
      </c>
      <c r="D22769">
        <v>0</v>
      </c>
      <c r="E22769">
        <v>112.82</v>
      </c>
      <c r="F22769" t="s">
        <v>45046</v>
      </c>
    </row>
    <row r="22770" spans="1:6" x14ac:dyDescent="0.25">
      <c r="A22770">
        <v>22769</v>
      </c>
      <c r="B22770">
        <v>861482788</v>
      </c>
      <c r="C22770" t="s">
        <v>45047</v>
      </c>
      <c r="D22770">
        <v>0</v>
      </c>
      <c r="E22770">
        <v>112.8</v>
      </c>
      <c r="F22770" t="s">
        <v>45048</v>
      </c>
    </row>
    <row r="22771" spans="1:6" x14ac:dyDescent="0.25">
      <c r="A22771">
        <v>22769</v>
      </c>
      <c r="B22771">
        <v>861980360</v>
      </c>
      <c r="C22771" t="s">
        <v>45049</v>
      </c>
      <c r="D22771">
        <v>0</v>
      </c>
      <c r="E22771">
        <v>112.8</v>
      </c>
      <c r="F22771" t="s">
        <v>45050</v>
      </c>
    </row>
    <row r="22772" spans="1:6" x14ac:dyDescent="0.25">
      <c r="A22772">
        <v>22769</v>
      </c>
      <c r="B22772">
        <v>861998798</v>
      </c>
      <c r="C22772" t="s">
        <v>45051</v>
      </c>
      <c r="D22772">
        <v>0</v>
      </c>
      <c r="E22772">
        <v>112.8</v>
      </c>
      <c r="F22772" t="s">
        <v>45052</v>
      </c>
    </row>
    <row r="22773" spans="1:6" x14ac:dyDescent="0.25">
      <c r="A22773">
        <v>22769</v>
      </c>
      <c r="B22773">
        <v>862154861</v>
      </c>
      <c r="C22773" t="s">
        <v>45053</v>
      </c>
      <c r="D22773">
        <v>0</v>
      </c>
      <c r="E22773">
        <v>112.8</v>
      </c>
      <c r="F22773" t="s">
        <v>45054</v>
      </c>
    </row>
    <row r="22774" spans="1:6" x14ac:dyDescent="0.25">
      <c r="A22774">
        <v>22769</v>
      </c>
      <c r="B22774">
        <v>862822870</v>
      </c>
      <c r="C22774" t="s">
        <v>45055</v>
      </c>
      <c r="D22774">
        <v>0</v>
      </c>
      <c r="E22774">
        <v>112.8</v>
      </c>
      <c r="F22774" t="s">
        <v>45056</v>
      </c>
    </row>
    <row r="22775" spans="1:6" x14ac:dyDescent="0.25">
      <c r="A22775">
        <v>22769</v>
      </c>
      <c r="B22775">
        <v>863236039</v>
      </c>
      <c r="C22775" t="s">
        <v>45057</v>
      </c>
      <c r="D22775">
        <v>0</v>
      </c>
      <c r="E22775">
        <v>112.8</v>
      </c>
      <c r="F22775" t="s">
        <v>45058</v>
      </c>
    </row>
    <row r="22776" spans="1:6" x14ac:dyDescent="0.25">
      <c r="A22776">
        <v>22769</v>
      </c>
      <c r="B22776">
        <v>863457093</v>
      </c>
      <c r="C22776" t="s">
        <v>45059</v>
      </c>
      <c r="D22776">
        <v>0</v>
      </c>
      <c r="E22776">
        <v>112.8</v>
      </c>
      <c r="F22776" t="s">
        <v>45060</v>
      </c>
    </row>
    <row r="22777" spans="1:6" x14ac:dyDescent="0.25">
      <c r="A22777">
        <v>22769</v>
      </c>
      <c r="B22777">
        <v>863554318</v>
      </c>
      <c r="C22777" t="s">
        <v>45061</v>
      </c>
      <c r="D22777">
        <v>0</v>
      </c>
      <c r="E22777">
        <v>112.8</v>
      </c>
      <c r="F22777" t="s">
        <v>45062</v>
      </c>
    </row>
    <row r="22778" spans="1:6" x14ac:dyDescent="0.25">
      <c r="A22778">
        <v>22769</v>
      </c>
      <c r="B22778">
        <v>863712569</v>
      </c>
      <c r="C22778" t="s">
        <v>45063</v>
      </c>
      <c r="D22778">
        <v>0</v>
      </c>
      <c r="E22778">
        <v>112.8</v>
      </c>
      <c r="F22778" t="s">
        <v>45064</v>
      </c>
    </row>
    <row r="22779" spans="1:6" x14ac:dyDescent="0.25">
      <c r="A22779">
        <v>22769</v>
      </c>
      <c r="B22779">
        <v>863736505</v>
      </c>
      <c r="C22779" t="s">
        <v>45065</v>
      </c>
      <c r="D22779">
        <v>0</v>
      </c>
      <c r="E22779">
        <v>112.8</v>
      </c>
      <c r="F22779" t="s">
        <v>45066</v>
      </c>
    </row>
    <row r="22780" spans="1:6" x14ac:dyDescent="0.25">
      <c r="A22780">
        <v>22779</v>
      </c>
      <c r="B22780">
        <v>861073514</v>
      </c>
      <c r="C22780" t="s">
        <v>45067</v>
      </c>
      <c r="D22780">
        <v>0</v>
      </c>
      <c r="E22780">
        <v>112.78</v>
      </c>
      <c r="F22780" t="s">
        <v>45068</v>
      </c>
    </row>
    <row r="22781" spans="1:6" x14ac:dyDescent="0.25">
      <c r="A22781">
        <v>22779</v>
      </c>
      <c r="B22781">
        <v>861438785</v>
      </c>
      <c r="C22781" t="s">
        <v>45069</v>
      </c>
      <c r="D22781">
        <v>0</v>
      </c>
      <c r="E22781">
        <v>112.78</v>
      </c>
      <c r="F22781" t="s">
        <v>45070</v>
      </c>
    </row>
    <row r="22782" spans="1:6" x14ac:dyDescent="0.25">
      <c r="A22782">
        <v>22779</v>
      </c>
      <c r="B22782">
        <v>862013770</v>
      </c>
      <c r="C22782" t="s">
        <v>45071</v>
      </c>
      <c r="D22782">
        <v>0</v>
      </c>
      <c r="E22782">
        <v>112.78</v>
      </c>
      <c r="F22782" t="s">
        <v>45072</v>
      </c>
    </row>
    <row r="22783" spans="1:6" x14ac:dyDescent="0.25">
      <c r="A22783">
        <v>22779</v>
      </c>
      <c r="B22783">
        <v>862479893</v>
      </c>
      <c r="C22783" t="s">
        <v>45073</v>
      </c>
      <c r="D22783">
        <v>0</v>
      </c>
      <c r="E22783">
        <v>112.78</v>
      </c>
      <c r="F22783" t="s">
        <v>45074</v>
      </c>
    </row>
    <row r="22784" spans="1:6" x14ac:dyDescent="0.25">
      <c r="A22784">
        <v>22779</v>
      </c>
      <c r="B22784">
        <v>862800806</v>
      </c>
      <c r="C22784" t="s">
        <v>45075</v>
      </c>
      <c r="D22784">
        <v>0</v>
      </c>
      <c r="E22784">
        <v>112.78</v>
      </c>
      <c r="F22784" t="s">
        <v>45076</v>
      </c>
    </row>
    <row r="22785" spans="1:6" x14ac:dyDescent="0.25">
      <c r="A22785">
        <v>22779</v>
      </c>
      <c r="B22785">
        <v>862845924</v>
      </c>
      <c r="C22785" t="s">
        <v>45077</v>
      </c>
      <c r="D22785">
        <v>0</v>
      </c>
      <c r="E22785">
        <v>112.78</v>
      </c>
      <c r="F22785" t="s">
        <v>45078</v>
      </c>
    </row>
    <row r="22786" spans="1:6" x14ac:dyDescent="0.25">
      <c r="A22786">
        <v>22779</v>
      </c>
      <c r="B22786">
        <v>863285358</v>
      </c>
      <c r="C22786" t="s">
        <v>45079</v>
      </c>
      <c r="D22786">
        <v>0</v>
      </c>
      <c r="E22786">
        <v>112.78</v>
      </c>
      <c r="F22786" t="s">
        <v>45080</v>
      </c>
    </row>
    <row r="22787" spans="1:6" x14ac:dyDescent="0.25">
      <c r="A22787">
        <v>22779</v>
      </c>
      <c r="B22787">
        <v>863375938</v>
      </c>
      <c r="C22787" t="s">
        <v>45081</v>
      </c>
      <c r="D22787">
        <v>0</v>
      </c>
      <c r="E22787">
        <v>112.78</v>
      </c>
      <c r="F22787" t="s">
        <v>45082</v>
      </c>
    </row>
    <row r="22788" spans="1:6" x14ac:dyDescent="0.25">
      <c r="A22788">
        <v>22779</v>
      </c>
      <c r="B22788">
        <v>863648311</v>
      </c>
      <c r="C22788" t="s">
        <v>45083</v>
      </c>
      <c r="D22788">
        <v>0</v>
      </c>
      <c r="E22788">
        <v>112.78</v>
      </c>
      <c r="F22788" t="s">
        <v>45084</v>
      </c>
    </row>
    <row r="22789" spans="1:6" x14ac:dyDescent="0.25">
      <c r="A22789">
        <v>22779</v>
      </c>
      <c r="B22789">
        <v>863745903</v>
      </c>
      <c r="C22789" t="s">
        <v>45085</v>
      </c>
      <c r="D22789">
        <v>0</v>
      </c>
      <c r="E22789">
        <v>112.78</v>
      </c>
      <c r="F22789" t="s">
        <v>45086</v>
      </c>
    </row>
    <row r="22790" spans="1:6" x14ac:dyDescent="0.25">
      <c r="A22790">
        <v>22789</v>
      </c>
      <c r="B22790">
        <v>861116555</v>
      </c>
      <c r="C22790" t="s">
        <v>45087</v>
      </c>
      <c r="D22790">
        <v>0</v>
      </c>
      <c r="E22790">
        <v>112.76</v>
      </c>
      <c r="F22790" t="s">
        <v>45088</v>
      </c>
    </row>
    <row r="22791" spans="1:6" x14ac:dyDescent="0.25">
      <c r="A22791">
        <v>22789</v>
      </c>
      <c r="B22791">
        <v>861430508</v>
      </c>
      <c r="C22791" t="s">
        <v>45089</v>
      </c>
      <c r="D22791">
        <v>0</v>
      </c>
      <c r="E22791">
        <v>112.76</v>
      </c>
      <c r="F22791" t="s">
        <v>45090</v>
      </c>
    </row>
    <row r="22792" spans="1:6" x14ac:dyDescent="0.25">
      <c r="A22792">
        <v>22789</v>
      </c>
      <c r="B22792">
        <v>861454315</v>
      </c>
      <c r="C22792" t="s">
        <v>45091</v>
      </c>
      <c r="D22792">
        <v>0</v>
      </c>
      <c r="E22792">
        <v>112.76</v>
      </c>
      <c r="F22792" t="s">
        <v>45092</v>
      </c>
    </row>
    <row r="22793" spans="1:6" x14ac:dyDescent="0.25">
      <c r="A22793">
        <v>22789</v>
      </c>
      <c r="B22793">
        <v>862531275</v>
      </c>
      <c r="C22793" t="s">
        <v>45093</v>
      </c>
      <c r="D22793">
        <v>0</v>
      </c>
      <c r="E22793">
        <v>112.76</v>
      </c>
      <c r="F22793" t="s">
        <v>45094</v>
      </c>
    </row>
    <row r="22794" spans="1:6" x14ac:dyDescent="0.25">
      <c r="A22794">
        <v>22789</v>
      </c>
      <c r="B22794">
        <v>862775135</v>
      </c>
      <c r="C22794" t="s">
        <v>45095</v>
      </c>
      <c r="D22794">
        <v>0</v>
      </c>
      <c r="E22794">
        <v>112.76</v>
      </c>
      <c r="F22794" t="s">
        <v>45096</v>
      </c>
    </row>
    <row r="22795" spans="1:6" x14ac:dyDescent="0.25">
      <c r="A22795">
        <v>22789</v>
      </c>
      <c r="B22795">
        <v>862778253</v>
      </c>
      <c r="C22795" t="s">
        <v>45097</v>
      </c>
      <c r="D22795">
        <v>0</v>
      </c>
      <c r="E22795">
        <v>112.76</v>
      </c>
      <c r="F22795" t="s">
        <v>45098</v>
      </c>
    </row>
    <row r="22796" spans="1:6" x14ac:dyDescent="0.25">
      <c r="A22796">
        <v>22789</v>
      </c>
      <c r="B22796">
        <v>862922425</v>
      </c>
      <c r="C22796" t="s">
        <v>45099</v>
      </c>
      <c r="D22796">
        <v>0</v>
      </c>
      <c r="E22796">
        <v>112.76</v>
      </c>
      <c r="F22796" t="s">
        <v>45100</v>
      </c>
    </row>
    <row r="22797" spans="1:6" x14ac:dyDescent="0.25">
      <c r="A22797">
        <v>22789</v>
      </c>
      <c r="B22797">
        <v>863190127</v>
      </c>
      <c r="C22797" t="s">
        <v>45101</v>
      </c>
      <c r="D22797">
        <v>0</v>
      </c>
      <c r="E22797">
        <v>112.76</v>
      </c>
      <c r="F22797" t="s">
        <v>45102</v>
      </c>
    </row>
    <row r="22798" spans="1:6" x14ac:dyDescent="0.25">
      <c r="A22798">
        <v>22789</v>
      </c>
      <c r="B22798">
        <v>863368612</v>
      </c>
      <c r="C22798" t="s">
        <v>45103</v>
      </c>
      <c r="D22798">
        <v>0</v>
      </c>
      <c r="E22798">
        <v>112.76</v>
      </c>
      <c r="F22798" t="s">
        <v>45104</v>
      </c>
    </row>
    <row r="22799" spans="1:6" x14ac:dyDescent="0.25">
      <c r="A22799">
        <v>22789</v>
      </c>
      <c r="B22799">
        <v>863418740</v>
      </c>
      <c r="C22799" t="s">
        <v>45105</v>
      </c>
      <c r="D22799">
        <v>0</v>
      </c>
      <c r="E22799">
        <v>112.76</v>
      </c>
      <c r="F22799" t="s">
        <v>45106</v>
      </c>
    </row>
    <row r="22800" spans="1:6" x14ac:dyDescent="0.25">
      <c r="A22800">
        <v>22789</v>
      </c>
      <c r="B22800">
        <v>863452085</v>
      </c>
      <c r="C22800" t="s">
        <v>45107</v>
      </c>
      <c r="D22800">
        <v>0</v>
      </c>
      <c r="E22800">
        <v>112.76</v>
      </c>
      <c r="F22800" t="s">
        <v>45108</v>
      </c>
    </row>
    <row r="22801" spans="1:6" x14ac:dyDescent="0.25">
      <c r="A22801">
        <v>22789</v>
      </c>
      <c r="B22801">
        <v>863466683</v>
      </c>
      <c r="C22801" t="s">
        <v>45109</v>
      </c>
      <c r="D22801">
        <v>0</v>
      </c>
      <c r="E22801">
        <v>112.76</v>
      </c>
      <c r="F22801" t="s">
        <v>45110</v>
      </c>
    </row>
    <row r="22802" spans="1:6" x14ac:dyDescent="0.25">
      <c r="A22802">
        <v>22789</v>
      </c>
      <c r="B22802">
        <v>863588165</v>
      </c>
      <c r="C22802" t="s">
        <v>45111</v>
      </c>
      <c r="D22802">
        <v>0</v>
      </c>
      <c r="E22802">
        <v>112.76</v>
      </c>
      <c r="F22802" t="s">
        <v>45112</v>
      </c>
    </row>
    <row r="22803" spans="1:6" x14ac:dyDescent="0.25">
      <c r="A22803">
        <v>22789</v>
      </c>
      <c r="B22803">
        <v>863614606</v>
      </c>
      <c r="C22803" t="s">
        <v>45113</v>
      </c>
      <c r="D22803">
        <v>0</v>
      </c>
      <c r="E22803">
        <v>112.76</v>
      </c>
      <c r="F22803" t="s">
        <v>45114</v>
      </c>
    </row>
    <row r="22804" spans="1:6" x14ac:dyDescent="0.25">
      <c r="A22804">
        <v>22789</v>
      </c>
      <c r="B22804">
        <v>863619943</v>
      </c>
      <c r="C22804" t="s">
        <v>45115</v>
      </c>
      <c r="D22804">
        <v>0</v>
      </c>
      <c r="E22804">
        <v>112.76</v>
      </c>
      <c r="F22804" t="s">
        <v>45116</v>
      </c>
    </row>
    <row r="22805" spans="1:6" x14ac:dyDescent="0.25">
      <c r="A22805">
        <v>22789</v>
      </c>
      <c r="B22805">
        <v>863643092</v>
      </c>
      <c r="C22805" t="s">
        <v>45117</v>
      </c>
      <c r="D22805">
        <v>0</v>
      </c>
      <c r="E22805">
        <v>112.76</v>
      </c>
      <c r="F22805" t="s">
        <v>45118</v>
      </c>
    </row>
    <row r="22806" spans="1:6" x14ac:dyDescent="0.25">
      <c r="A22806">
        <v>22789</v>
      </c>
      <c r="B22806">
        <v>863688505</v>
      </c>
      <c r="C22806" t="s">
        <v>45119</v>
      </c>
      <c r="D22806">
        <v>0</v>
      </c>
      <c r="E22806">
        <v>112.76</v>
      </c>
      <c r="F22806" t="s">
        <v>45120</v>
      </c>
    </row>
    <row r="22807" spans="1:6" x14ac:dyDescent="0.25">
      <c r="A22807">
        <v>22789</v>
      </c>
      <c r="B22807">
        <v>863691192</v>
      </c>
      <c r="C22807" t="s">
        <v>45121</v>
      </c>
      <c r="D22807">
        <v>0</v>
      </c>
      <c r="E22807">
        <v>112.76</v>
      </c>
      <c r="F22807" t="s">
        <v>45122</v>
      </c>
    </row>
    <row r="22808" spans="1:6" x14ac:dyDescent="0.25">
      <c r="A22808">
        <v>22807</v>
      </c>
      <c r="B22808">
        <v>860989351</v>
      </c>
      <c r="C22808" t="s">
        <v>45123</v>
      </c>
      <c r="D22808">
        <v>0</v>
      </c>
      <c r="E22808">
        <v>112.74</v>
      </c>
      <c r="F22808" t="s">
        <v>45124</v>
      </c>
    </row>
    <row r="22809" spans="1:6" x14ac:dyDescent="0.25">
      <c r="A22809">
        <v>22807</v>
      </c>
      <c r="B22809">
        <v>861647936</v>
      </c>
      <c r="C22809" t="s">
        <v>45125</v>
      </c>
      <c r="D22809">
        <v>0</v>
      </c>
      <c r="E22809">
        <v>112.74</v>
      </c>
      <c r="F22809" t="s">
        <v>45126</v>
      </c>
    </row>
    <row r="22810" spans="1:6" x14ac:dyDescent="0.25">
      <c r="A22810">
        <v>22807</v>
      </c>
      <c r="B22810">
        <v>861692775</v>
      </c>
      <c r="C22810" t="s">
        <v>45127</v>
      </c>
      <c r="D22810">
        <v>0</v>
      </c>
      <c r="E22810">
        <v>112.74</v>
      </c>
      <c r="F22810" t="s">
        <v>45128</v>
      </c>
    </row>
    <row r="22811" spans="1:6" x14ac:dyDescent="0.25">
      <c r="A22811">
        <v>22807</v>
      </c>
      <c r="B22811">
        <v>862073825</v>
      </c>
      <c r="C22811" t="s">
        <v>45129</v>
      </c>
      <c r="D22811">
        <v>0</v>
      </c>
      <c r="E22811">
        <v>112.74</v>
      </c>
      <c r="F22811" t="s">
        <v>45130</v>
      </c>
    </row>
    <row r="22812" spans="1:6" x14ac:dyDescent="0.25">
      <c r="A22812">
        <v>22807</v>
      </c>
      <c r="B22812">
        <v>862125779</v>
      </c>
      <c r="C22812" t="s">
        <v>45131</v>
      </c>
      <c r="D22812">
        <v>0</v>
      </c>
      <c r="E22812">
        <v>112.74</v>
      </c>
      <c r="F22812" t="s">
        <v>45132</v>
      </c>
    </row>
    <row r="22813" spans="1:6" x14ac:dyDescent="0.25">
      <c r="A22813">
        <v>22807</v>
      </c>
      <c r="B22813">
        <v>862749032</v>
      </c>
      <c r="C22813" t="s">
        <v>45133</v>
      </c>
      <c r="D22813">
        <v>0</v>
      </c>
      <c r="E22813">
        <v>112.74</v>
      </c>
      <c r="F22813" t="s">
        <v>45134</v>
      </c>
    </row>
    <row r="22814" spans="1:6" x14ac:dyDescent="0.25">
      <c r="A22814">
        <v>22807</v>
      </c>
      <c r="B22814">
        <v>862780908</v>
      </c>
      <c r="C22814" t="s">
        <v>45135</v>
      </c>
      <c r="D22814">
        <v>0</v>
      </c>
      <c r="E22814">
        <v>112.74</v>
      </c>
      <c r="F22814" t="s">
        <v>45136</v>
      </c>
    </row>
    <row r="22815" spans="1:6" x14ac:dyDescent="0.25">
      <c r="A22815">
        <v>22807</v>
      </c>
      <c r="B22815">
        <v>863288278</v>
      </c>
      <c r="C22815" t="s">
        <v>45137</v>
      </c>
      <c r="D22815">
        <v>0</v>
      </c>
      <c r="E22815">
        <v>112.74</v>
      </c>
      <c r="F22815" t="s">
        <v>45138</v>
      </c>
    </row>
    <row r="22816" spans="1:6" x14ac:dyDescent="0.25">
      <c r="A22816">
        <v>22807</v>
      </c>
      <c r="B22816">
        <v>863422563</v>
      </c>
      <c r="C22816" t="s">
        <v>45139</v>
      </c>
      <c r="D22816">
        <v>0</v>
      </c>
      <c r="E22816">
        <v>112.74</v>
      </c>
      <c r="F22816" t="s">
        <v>45140</v>
      </c>
    </row>
    <row r="22817" spans="1:6" x14ac:dyDescent="0.25">
      <c r="A22817">
        <v>22807</v>
      </c>
      <c r="B22817">
        <v>863513705</v>
      </c>
      <c r="C22817" t="s">
        <v>45141</v>
      </c>
      <c r="D22817">
        <v>0</v>
      </c>
      <c r="E22817">
        <v>112.74</v>
      </c>
      <c r="F22817" t="s">
        <v>45142</v>
      </c>
    </row>
    <row r="22818" spans="1:6" x14ac:dyDescent="0.25">
      <c r="A22818">
        <v>22807</v>
      </c>
      <c r="B22818">
        <v>863528573</v>
      </c>
      <c r="C22818" t="s">
        <v>45143</v>
      </c>
      <c r="D22818">
        <v>0</v>
      </c>
      <c r="E22818">
        <v>112.74</v>
      </c>
      <c r="F22818" t="s">
        <v>45144</v>
      </c>
    </row>
    <row r="22819" spans="1:6" x14ac:dyDescent="0.25">
      <c r="A22819">
        <v>22807</v>
      </c>
      <c r="B22819">
        <v>863634861</v>
      </c>
      <c r="C22819" t="s">
        <v>45145</v>
      </c>
      <c r="D22819">
        <v>0</v>
      </c>
      <c r="E22819">
        <v>112.74</v>
      </c>
      <c r="F22819" t="s">
        <v>45146</v>
      </c>
    </row>
    <row r="22820" spans="1:6" x14ac:dyDescent="0.25">
      <c r="A22820">
        <v>22807</v>
      </c>
      <c r="B22820">
        <v>863645367</v>
      </c>
      <c r="C22820" t="s">
        <v>45147</v>
      </c>
      <c r="D22820">
        <v>0</v>
      </c>
      <c r="E22820">
        <v>112.74</v>
      </c>
      <c r="F22820" t="s">
        <v>45148</v>
      </c>
    </row>
    <row r="22821" spans="1:6" x14ac:dyDescent="0.25">
      <c r="A22821">
        <v>22820</v>
      </c>
      <c r="B22821">
        <v>861087725</v>
      </c>
      <c r="C22821" t="s">
        <v>45149</v>
      </c>
      <c r="D22821">
        <v>0</v>
      </c>
      <c r="E22821">
        <v>112.72</v>
      </c>
      <c r="F22821" t="s">
        <v>45150</v>
      </c>
    </row>
    <row r="22822" spans="1:6" x14ac:dyDescent="0.25">
      <c r="A22822">
        <v>22820</v>
      </c>
      <c r="B22822">
        <v>861551662</v>
      </c>
      <c r="C22822" t="s">
        <v>45151</v>
      </c>
      <c r="D22822">
        <v>0</v>
      </c>
      <c r="E22822">
        <v>112.72</v>
      </c>
      <c r="F22822" t="s">
        <v>45152</v>
      </c>
    </row>
    <row r="22823" spans="1:6" x14ac:dyDescent="0.25">
      <c r="A22823">
        <v>22820</v>
      </c>
      <c r="B22823">
        <v>862135844</v>
      </c>
      <c r="C22823" t="s">
        <v>45153</v>
      </c>
      <c r="D22823">
        <v>0</v>
      </c>
      <c r="E22823">
        <v>112.72</v>
      </c>
      <c r="F22823" t="s">
        <v>45154</v>
      </c>
    </row>
    <row r="22824" spans="1:6" x14ac:dyDescent="0.25">
      <c r="A22824">
        <v>22820</v>
      </c>
      <c r="B22824">
        <v>862236395</v>
      </c>
      <c r="C22824" t="s">
        <v>45155</v>
      </c>
      <c r="D22824">
        <v>0</v>
      </c>
      <c r="E22824">
        <v>112.72</v>
      </c>
      <c r="F22824" t="s">
        <v>45156</v>
      </c>
    </row>
    <row r="22825" spans="1:6" x14ac:dyDescent="0.25">
      <c r="A22825">
        <v>22820</v>
      </c>
      <c r="B22825">
        <v>862866175</v>
      </c>
      <c r="C22825" t="s">
        <v>45157</v>
      </c>
      <c r="D22825">
        <v>0</v>
      </c>
      <c r="E22825">
        <v>112.72</v>
      </c>
      <c r="F22825" t="s">
        <v>45158</v>
      </c>
    </row>
    <row r="22826" spans="1:6" x14ac:dyDescent="0.25">
      <c r="A22826">
        <v>22820</v>
      </c>
      <c r="B22826">
        <v>863020465</v>
      </c>
      <c r="C22826" t="s">
        <v>45159</v>
      </c>
      <c r="D22826">
        <v>0</v>
      </c>
      <c r="E22826">
        <v>112.72</v>
      </c>
      <c r="F22826" t="s">
        <v>45160</v>
      </c>
    </row>
    <row r="22827" spans="1:6" x14ac:dyDescent="0.25">
      <c r="A22827">
        <v>22820</v>
      </c>
      <c r="B22827">
        <v>863234188</v>
      </c>
      <c r="C22827" t="s">
        <v>45161</v>
      </c>
      <c r="D22827">
        <v>0</v>
      </c>
      <c r="E22827">
        <v>112.72</v>
      </c>
      <c r="F22827" t="s">
        <v>45162</v>
      </c>
    </row>
    <row r="22828" spans="1:6" x14ac:dyDescent="0.25">
      <c r="A22828">
        <v>22820</v>
      </c>
      <c r="B22828">
        <v>863544281</v>
      </c>
      <c r="C22828" t="s">
        <v>45163</v>
      </c>
      <c r="D22828">
        <v>0</v>
      </c>
      <c r="E22828">
        <v>112.72</v>
      </c>
      <c r="F22828" t="s">
        <v>45164</v>
      </c>
    </row>
    <row r="22829" spans="1:6" x14ac:dyDescent="0.25">
      <c r="A22829">
        <v>22820</v>
      </c>
      <c r="B22829">
        <v>863706643</v>
      </c>
      <c r="C22829" t="s">
        <v>45165</v>
      </c>
      <c r="D22829">
        <v>0</v>
      </c>
      <c r="E22829">
        <v>112.72</v>
      </c>
      <c r="F22829" t="s">
        <v>45166</v>
      </c>
    </row>
    <row r="22830" spans="1:6" x14ac:dyDescent="0.25">
      <c r="A22830">
        <v>22829</v>
      </c>
      <c r="B22830">
        <v>861243711</v>
      </c>
      <c r="C22830" t="s">
        <v>45167</v>
      </c>
      <c r="D22830">
        <v>0</v>
      </c>
      <c r="E22830">
        <v>112.7</v>
      </c>
      <c r="F22830" t="s">
        <v>45168</v>
      </c>
    </row>
    <row r="22831" spans="1:6" x14ac:dyDescent="0.25">
      <c r="A22831">
        <v>22829</v>
      </c>
      <c r="B22831">
        <v>861741951</v>
      </c>
      <c r="C22831" t="s">
        <v>45169</v>
      </c>
      <c r="D22831">
        <v>0</v>
      </c>
      <c r="E22831">
        <v>112.7</v>
      </c>
      <c r="F22831" t="s">
        <v>45170</v>
      </c>
    </row>
    <row r="22832" spans="1:6" x14ac:dyDescent="0.25">
      <c r="A22832">
        <v>22829</v>
      </c>
      <c r="B22832">
        <v>861987167</v>
      </c>
      <c r="C22832" t="s">
        <v>45171</v>
      </c>
      <c r="D22832">
        <v>0</v>
      </c>
      <c r="E22832">
        <v>112.7</v>
      </c>
      <c r="F22832" t="s">
        <v>45172</v>
      </c>
    </row>
    <row r="22833" spans="1:6" x14ac:dyDescent="0.25">
      <c r="A22833">
        <v>22829</v>
      </c>
      <c r="B22833">
        <v>862027187</v>
      </c>
      <c r="C22833" t="s">
        <v>45173</v>
      </c>
      <c r="D22833">
        <v>0</v>
      </c>
      <c r="E22833">
        <v>112.7</v>
      </c>
      <c r="F22833" t="s">
        <v>45174</v>
      </c>
    </row>
    <row r="22834" spans="1:6" x14ac:dyDescent="0.25">
      <c r="A22834">
        <v>22829</v>
      </c>
      <c r="B22834">
        <v>862038819</v>
      </c>
      <c r="C22834" t="s">
        <v>45175</v>
      </c>
      <c r="D22834">
        <v>0</v>
      </c>
      <c r="E22834">
        <v>112.7</v>
      </c>
      <c r="F22834" t="s">
        <v>45176</v>
      </c>
    </row>
    <row r="22835" spans="1:6" x14ac:dyDescent="0.25">
      <c r="A22835">
        <v>22829</v>
      </c>
      <c r="B22835">
        <v>862149349</v>
      </c>
      <c r="C22835" t="s">
        <v>45177</v>
      </c>
      <c r="D22835">
        <v>0</v>
      </c>
      <c r="E22835">
        <v>112.7</v>
      </c>
      <c r="F22835" t="s">
        <v>45178</v>
      </c>
    </row>
    <row r="22836" spans="1:6" x14ac:dyDescent="0.25">
      <c r="A22836">
        <v>22829</v>
      </c>
      <c r="B22836">
        <v>862302962</v>
      </c>
      <c r="C22836" t="s">
        <v>45179</v>
      </c>
      <c r="D22836">
        <v>0</v>
      </c>
      <c r="E22836">
        <v>112.7</v>
      </c>
      <c r="F22836" t="s">
        <v>45180</v>
      </c>
    </row>
    <row r="22837" spans="1:6" x14ac:dyDescent="0.25">
      <c r="A22837">
        <v>22829</v>
      </c>
      <c r="B22837">
        <v>862322846</v>
      </c>
      <c r="C22837" t="s">
        <v>45181</v>
      </c>
      <c r="D22837">
        <v>0</v>
      </c>
      <c r="E22837">
        <v>112.7</v>
      </c>
      <c r="F22837" t="s">
        <v>45182</v>
      </c>
    </row>
    <row r="22838" spans="1:6" x14ac:dyDescent="0.25">
      <c r="A22838">
        <v>22829</v>
      </c>
      <c r="B22838">
        <v>862373359</v>
      </c>
      <c r="C22838" t="s">
        <v>45183</v>
      </c>
      <c r="D22838">
        <v>0</v>
      </c>
      <c r="E22838">
        <v>112.7</v>
      </c>
      <c r="F22838" t="s">
        <v>45184</v>
      </c>
    </row>
    <row r="22839" spans="1:6" x14ac:dyDescent="0.25">
      <c r="A22839">
        <v>22829</v>
      </c>
      <c r="B22839">
        <v>862434683</v>
      </c>
      <c r="C22839" t="s">
        <v>45185</v>
      </c>
      <c r="D22839">
        <v>0</v>
      </c>
      <c r="E22839">
        <v>112.7</v>
      </c>
      <c r="F22839" t="s">
        <v>45186</v>
      </c>
    </row>
    <row r="22840" spans="1:6" x14ac:dyDescent="0.25">
      <c r="A22840">
        <v>22829</v>
      </c>
      <c r="B22840">
        <v>862849029</v>
      </c>
      <c r="C22840" t="s">
        <v>45187</v>
      </c>
      <c r="D22840">
        <v>0</v>
      </c>
      <c r="E22840">
        <v>112.7</v>
      </c>
      <c r="F22840" t="s">
        <v>45188</v>
      </c>
    </row>
    <row r="22841" spans="1:6" x14ac:dyDescent="0.25">
      <c r="A22841">
        <v>22829</v>
      </c>
      <c r="B22841">
        <v>862925553</v>
      </c>
      <c r="C22841" t="s">
        <v>45189</v>
      </c>
      <c r="D22841">
        <v>0</v>
      </c>
      <c r="E22841">
        <v>112.7</v>
      </c>
      <c r="F22841" t="s">
        <v>45190</v>
      </c>
    </row>
    <row r="22842" spans="1:6" x14ac:dyDescent="0.25">
      <c r="A22842">
        <v>22829</v>
      </c>
      <c r="B22842">
        <v>862932471</v>
      </c>
      <c r="C22842" t="s">
        <v>45191</v>
      </c>
      <c r="D22842">
        <v>0</v>
      </c>
      <c r="E22842">
        <v>112.7</v>
      </c>
      <c r="F22842" t="s">
        <v>45192</v>
      </c>
    </row>
    <row r="22843" spans="1:6" x14ac:dyDescent="0.25">
      <c r="A22843">
        <v>22829</v>
      </c>
      <c r="B22843">
        <v>863223898</v>
      </c>
      <c r="C22843" t="s">
        <v>45193</v>
      </c>
      <c r="D22843">
        <v>0</v>
      </c>
      <c r="E22843">
        <v>112.7</v>
      </c>
      <c r="F22843" t="s">
        <v>45194</v>
      </c>
    </row>
    <row r="22844" spans="1:6" x14ac:dyDescent="0.25">
      <c r="A22844">
        <v>22829</v>
      </c>
      <c r="B22844">
        <v>863372582</v>
      </c>
      <c r="C22844" t="s">
        <v>45195</v>
      </c>
      <c r="D22844">
        <v>0</v>
      </c>
      <c r="E22844">
        <v>112.7</v>
      </c>
      <c r="F22844" t="s">
        <v>45196</v>
      </c>
    </row>
    <row r="22845" spans="1:6" x14ac:dyDescent="0.25">
      <c r="A22845">
        <v>22829</v>
      </c>
      <c r="B22845">
        <v>863377905</v>
      </c>
      <c r="C22845" t="s">
        <v>45197</v>
      </c>
      <c r="D22845">
        <v>0</v>
      </c>
      <c r="E22845">
        <v>112.7</v>
      </c>
      <c r="F22845" t="s">
        <v>45198</v>
      </c>
    </row>
    <row r="22846" spans="1:6" x14ac:dyDescent="0.25">
      <c r="A22846">
        <v>22829</v>
      </c>
      <c r="B22846">
        <v>863424271</v>
      </c>
      <c r="C22846" t="s">
        <v>45199</v>
      </c>
      <c r="D22846">
        <v>0</v>
      </c>
      <c r="E22846">
        <v>112.7</v>
      </c>
      <c r="F22846" t="s">
        <v>45200</v>
      </c>
    </row>
    <row r="22847" spans="1:6" x14ac:dyDescent="0.25">
      <c r="A22847">
        <v>22829</v>
      </c>
      <c r="B22847">
        <v>863456253</v>
      </c>
      <c r="C22847" t="s">
        <v>45201</v>
      </c>
      <c r="D22847">
        <v>0</v>
      </c>
      <c r="E22847">
        <v>112.7</v>
      </c>
      <c r="F22847" t="s">
        <v>45202</v>
      </c>
    </row>
    <row r="22848" spans="1:6" x14ac:dyDescent="0.25">
      <c r="A22848">
        <v>22829</v>
      </c>
      <c r="B22848">
        <v>863611709</v>
      </c>
      <c r="C22848" t="s">
        <v>45203</v>
      </c>
      <c r="D22848">
        <v>0</v>
      </c>
      <c r="E22848">
        <v>112.7</v>
      </c>
      <c r="F22848" t="s">
        <v>45204</v>
      </c>
    </row>
    <row r="22849" spans="1:6" x14ac:dyDescent="0.25">
      <c r="A22849">
        <v>22829</v>
      </c>
      <c r="B22849">
        <v>863738633</v>
      </c>
      <c r="C22849" t="s">
        <v>45205</v>
      </c>
      <c r="D22849">
        <v>0</v>
      </c>
      <c r="E22849">
        <v>112.7</v>
      </c>
      <c r="F22849" t="s">
        <v>45206</v>
      </c>
    </row>
    <row r="22850" spans="1:6" x14ac:dyDescent="0.25">
      <c r="A22850">
        <v>22849</v>
      </c>
      <c r="B22850">
        <v>861044405</v>
      </c>
      <c r="C22850" t="s">
        <v>45207</v>
      </c>
      <c r="D22850">
        <v>0</v>
      </c>
      <c r="E22850">
        <v>112.68</v>
      </c>
      <c r="F22850" t="s">
        <v>45208</v>
      </c>
    </row>
    <row r="22851" spans="1:6" x14ac:dyDescent="0.25">
      <c r="A22851">
        <v>22849</v>
      </c>
      <c r="B22851">
        <v>861243193</v>
      </c>
      <c r="C22851" t="s">
        <v>45209</v>
      </c>
      <c r="D22851">
        <v>0</v>
      </c>
      <c r="E22851">
        <v>112.68</v>
      </c>
      <c r="F22851" t="s">
        <v>45210</v>
      </c>
    </row>
    <row r="22852" spans="1:6" x14ac:dyDescent="0.25">
      <c r="A22852">
        <v>22849</v>
      </c>
      <c r="B22852">
        <v>861341092</v>
      </c>
      <c r="C22852" t="s">
        <v>45211</v>
      </c>
      <c r="D22852">
        <v>0</v>
      </c>
      <c r="E22852">
        <v>112.68</v>
      </c>
      <c r="F22852" t="s">
        <v>45212</v>
      </c>
    </row>
    <row r="22853" spans="1:6" x14ac:dyDescent="0.25">
      <c r="A22853">
        <v>22849</v>
      </c>
      <c r="B22853">
        <v>862230581</v>
      </c>
      <c r="C22853" t="s">
        <v>45213</v>
      </c>
      <c r="D22853">
        <v>0</v>
      </c>
      <c r="E22853">
        <v>112.68</v>
      </c>
      <c r="F22853" t="s">
        <v>45214</v>
      </c>
    </row>
    <row r="22854" spans="1:6" x14ac:dyDescent="0.25">
      <c r="A22854">
        <v>22849</v>
      </c>
      <c r="B22854">
        <v>862247447</v>
      </c>
      <c r="C22854" t="s">
        <v>45215</v>
      </c>
      <c r="D22854">
        <v>0</v>
      </c>
      <c r="E22854">
        <v>112.68</v>
      </c>
      <c r="F22854" t="s">
        <v>45216</v>
      </c>
    </row>
    <row r="22855" spans="1:6" x14ac:dyDescent="0.25">
      <c r="A22855">
        <v>22849</v>
      </c>
      <c r="B22855">
        <v>862332374</v>
      </c>
      <c r="C22855" t="s">
        <v>45217</v>
      </c>
      <c r="D22855">
        <v>0</v>
      </c>
      <c r="E22855">
        <v>112.68</v>
      </c>
      <c r="F22855" t="s">
        <v>45218</v>
      </c>
    </row>
    <row r="22856" spans="1:6" x14ac:dyDescent="0.25">
      <c r="A22856">
        <v>22849</v>
      </c>
      <c r="B22856">
        <v>862576177</v>
      </c>
      <c r="C22856" t="s">
        <v>45219</v>
      </c>
      <c r="D22856">
        <v>0</v>
      </c>
      <c r="E22856">
        <v>112.68</v>
      </c>
      <c r="F22856" t="s">
        <v>45220</v>
      </c>
    </row>
    <row r="22857" spans="1:6" x14ac:dyDescent="0.25">
      <c r="A22857">
        <v>22849</v>
      </c>
      <c r="B22857">
        <v>862585504</v>
      </c>
      <c r="C22857" t="s">
        <v>45221</v>
      </c>
      <c r="D22857">
        <v>0</v>
      </c>
      <c r="E22857">
        <v>112.68</v>
      </c>
      <c r="F22857" t="s">
        <v>45222</v>
      </c>
    </row>
    <row r="22858" spans="1:6" x14ac:dyDescent="0.25">
      <c r="A22858">
        <v>22849</v>
      </c>
      <c r="B22858">
        <v>863186416</v>
      </c>
      <c r="C22858" t="s">
        <v>45223</v>
      </c>
      <c r="D22858">
        <v>0</v>
      </c>
      <c r="E22858">
        <v>112.68</v>
      </c>
      <c r="F22858" t="s">
        <v>45224</v>
      </c>
    </row>
    <row r="22859" spans="1:6" x14ac:dyDescent="0.25">
      <c r="A22859">
        <v>22849</v>
      </c>
      <c r="B22859">
        <v>863237530</v>
      </c>
      <c r="C22859" t="s">
        <v>45225</v>
      </c>
      <c r="D22859">
        <v>0</v>
      </c>
      <c r="E22859">
        <v>112.68</v>
      </c>
      <c r="F22859" t="s">
        <v>45226</v>
      </c>
    </row>
    <row r="22860" spans="1:6" x14ac:dyDescent="0.25">
      <c r="A22860">
        <v>22849</v>
      </c>
      <c r="B22860">
        <v>863238250</v>
      </c>
      <c r="C22860" t="s">
        <v>45227</v>
      </c>
      <c r="D22860">
        <v>0</v>
      </c>
      <c r="E22860">
        <v>112.68</v>
      </c>
      <c r="F22860" t="s">
        <v>45226</v>
      </c>
    </row>
    <row r="22861" spans="1:6" x14ac:dyDescent="0.25">
      <c r="A22861">
        <v>22849</v>
      </c>
      <c r="B22861">
        <v>863558547</v>
      </c>
      <c r="C22861" t="s">
        <v>45228</v>
      </c>
      <c r="D22861">
        <v>0</v>
      </c>
      <c r="E22861">
        <v>112.68</v>
      </c>
      <c r="F22861" t="s">
        <v>45229</v>
      </c>
    </row>
    <row r="22862" spans="1:6" x14ac:dyDescent="0.25">
      <c r="A22862">
        <v>22849</v>
      </c>
      <c r="B22862">
        <v>863591290</v>
      </c>
      <c r="C22862" t="s">
        <v>45230</v>
      </c>
      <c r="D22862">
        <v>0</v>
      </c>
      <c r="E22862">
        <v>112.68</v>
      </c>
      <c r="F22862" t="s">
        <v>45231</v>
      </c>
    </row>
    <row r="22863" spans="1:6" x14ac:dyDescent="0.25">
      <c r="A22863">
        <v>22849</v>
      </c>
      <c r="B22863">
        <v>863612223</v>
      </c>
      <c r="C22863" t="s">
        <v>45232</v>
      </c>
      <c r="D22863">
        <v>0</v>
      </c>
      <c r="E22863">
        <v>112.68</v>
      </c>
      <c r="F22863" t="s">
        <v>45233</v>
      </c>
    </row>
    <row r="22864" spans="1:6" x14ac:dyDescent="0.25">
      <c r="A22864">
        <v>22849</v>
      </c>
      <c r="B22864">
        <v>863645200</v>
      </c>
      <c r="C22864" t="s">
        <v>45234</v>
      </c>
      <c r="D22864">
        <v>0</v>
      </c>
      <c r="E22864">
        <v>112.68</v>
      </c>
      <c r="F22864" t="s">
        <v>45235</v>
      </c>
    </row>
    <row r="22865" spans="1:6" x14ac:dyDescent="0.25">
      <c r="A22865">
        <v>22864</v>
      </c>
      <c r="B22865">
        <v>861256418</v>
      </c>
      <c r="C22865" t="s">
        <v>45236</v>
      </c>
      <c r="D22865">
        <v>0</v>
      </c>
      <c r="E22865">
        <v>112.66</v>
      </c>
      <c r="F22865" t="s">
        <v>45237</v>
      </c>
    </row>
    <row r="22866" spans="1:6" x14ac:dyDescent="0.25">
      <c r="A22866">
        <v>22864</v>
      </c>
      <c r="B22866">
        <v>861575094</v>
      </c>
      <c r="C22866" t="s">
        <v>45238</v>
      </c>
      <c r="D22866">
        <v>0</v>
      </c>
      <c r="E22866">
        <v>112.66</v>
      </c>
      <c r="F22866" t="s">
        <v>45239</v>
      </c>
    </row>
    <row r="22867" spans="1:6" x14ac:dyDescent="0.25">
      <c r="A22867">
        <v>22864</v>
      </c>
      <c r="B22867">
        <v>862531515</v>
      </c>
      <c r="C22867" t="s">
        <v>45240</v>
      </c>
      <c r="D22867">
        <v>0</v>
      </c>
      <c r="E22867">
        <v>112.66</v>
      </c>
      <c r="F22867" t="s">
        <v>45241</v>
      </c>
    </row>
    <row r="22868" spans="1:6" x14ac:dyDescent="0.25">
      <c r="A22868">
        <v>22864</v>
      </c>
      <c r="B22868">
        <v>862542989</v>
      </c>
      <c r="C22868" t="s">
        <v>45242</v>
      </c>
      <c r="D22868">
        <v>0</v>
      </c>
      <c r="E22868">
        <v>112.66</v>
      </c>
      <c r="F22868" t="s">
        <v>45243</v>
      </c>
    </row>
    <row r="22869" spans="1:6" x14ac:dyDescent="0.25">
      <c r="A22869">
        <v>22864</v>
      </c>
      <c r="B22869">
        <v>863209258</v>
      </c>
      <c r="C22869" t="s">
        <v>45244</v>
      </c>
      <c r="D22869">
        <v>0</v>
      </c>
      <c r="E22869">
        <v>112.66</v>
      </c>
      <c r="F22869" t="s">
        <v>45245</v>
      </c>
    </row>
    <row r="22870" spans="1:6" x14ac:dyDescent="0.25">
      <c r="A22870">
        <v>22864</v>
      </c>
      <c r="B22870">
        <v>863542416</v>
      </c>
      <c r="C22870" t="s">
        <v>45246</v>
      </c>
      <c r="D22870">
        <v>0</v>
      </c>
      <c r="E22870">
        <v>112.66</v>
      </c>
      <c r="F22870" t="s">
        <v>45247</v>
      </c>
    </row>
    <row r="22871" spans="1:6" x14ac:dyDescent="0.25">
      <c r="A22871">
        <v>22864</v>
      </c>
      <c r="B22871">
        <v>863645040</v>
      </c>
      <c r="C22871" t="s">
        <v>45248</v>
      </c>
      <c r="D22871">
        <v>0</v>
      </c>
      <c r="E22871">
        <v>112.66</v>
      </c>
      <c r="F22871" t="s">
        <v>45249</v>
      </c>
    </row>
    <row r="22872" spans="1:6" x14ac:dyDescent="0.25">
      <c r="A22872">
        <v>22864</v>
      </c>
      <c r="B22872">
        <v>863650282</v>
      </c>
      <c r="C22872" t="s">
        <v>45250</v>
      </c>
      <c r="D22872">
        <v>0</v>
      </c>
      <c r="E22872">
        <v>112.66</v>
      </c>
      <c r="F22872" t="s">
        <v>45251</v>
      </c>
    </row>
    <row r="22873" spans="1:6" x14ac:dyDescent="0.25">
      <c r="A22873">
        <v>22864</v>
      </c>
      <c r="B22873">
        <v>863722490</v>
      </c>
      <c r="C22873" t="s">
        <v>45252</v>
      </c>
      <c r="D22873">
        <v>0</v>
      </c>
      <c r="E22873">
        <v>112.66</v>
      </c>
      <c r="F22873" t="s">
        <v>45253</v>
      </c>
    </row>
    <row r="22874" spans="1:6" x14ac:dyDescent="0.25">
      <c r="A22874">
        <v>22864</v>
      </c>
      <c r="B22874">
        <v>863801104</v>
      </c>
      <c r="C22874" t="s">
        <v>45254</v>
      </c>
      <c r="D22874">
        <v>0</v>
      </c>
      <c r="E22874">
        <v>112.66</v>
      </c>
      <c r="F22874" t="s">
        <v>45255</v>
      </c>
    </row>
    <row r="22875" spans="1:6" x14ac:dyDescent="0.25">
      <c r="A22875">
        <v>22874</v>
      </c>
      <c r="B22875">
        <v>861077104</v>
      </c>
      <c r="C22875" t="s">
        <v>45256</v>
      </c>
      <c r="D22875">
        <v>0</v>
      </c>
      <c r="E22875">
        <v>112.64</v>
      </c>
      <c r="F22875" t="s">
        <v>45257</v>
      </c>
    </row>
    <row r="22876" spans="1:6" x14ac:dyDescent="0.25">
      <c r="A22876">
        <v>22874</v>
      </c>
      <c r="B22876">
        <v>861078412</v>
      </c>
      <c r="C22876" t="s">
        <v>45258</v>
      </c>
      <c r="D22876">
        <v>0</v>
      </c>
      <c r="E22876">
        <v>112.64</v>
      </c>
      <c r="F22876" t="s">
        <v>45259</v>
      </c>
    </row>
    <row r="22877" spans="1:6" x14ac:dyDescent="0.25">
      <c r="A22877">
        <v>22874</v>
      </c>
      <c r="B22877">
        <v>861181385</v>
      </c>
      <c r="C22877" t="s">
        <v>45260</v>
      </c>
      <c r="D22877">
        <v>0</v>
      </c>
      <c r="E22877">
        <v>112.64</v>
      </c>
      <c r="F22877" t="s">
        <v>45261</v>
      </c>
    </row>
    <row r="22878" spans="1:6" x14ac:dyDescent="0.25">
      <c r="A22878">
        <v>22874</v>
      </c>
      <c r="B22878">
        <v>861205415</v>
      </c>
      <c r="C22878" t="s">
        <v>45262</v>
      </c>
      <c r="D22878">
        <v>0</v>
      </c>
      <c r="E22878">
        <v>112.64</v>
      </c>
      <c r="F22878" t="s">
        <v>45263</v>
      </c>
    </row>
    <row r="22879" spans="1:6" x14ac:dyDescent="0.25">
      <c r="A22879">
        <v>22874</v>
      </c>
      <c r="B22879">
        <v>861418092</v>
      </c>
      <c r="C22879" t="s">
        <v>45264</v>
      </c>
      <c r="D22879">
        <v>0</v>
      </c>
      <c r="E22879">
        <v>112.64</v>
      </c>
      <c r="F22879" t="s">
        <v>45265</v>
      </c>
    </row>
    <row r="22880" spans="1:6" x14ac:dyDescent="0.25">
      <c r="A22880">
        <v>22874</v>
      </c>
      <c r="B22880">
        <v>862055143</v>
      </c>
      <c r="C22880" t="s">
        <v>45266</v>
      </c>
      <c r="D22880">
        <v>0</v>
      </c>
      <c r="E22880">
        <v>112.64</v>
      </c>
      <c r="F22880" t="s">
        <v>45267</v>
      </c>
    </row>
    <row r="22881" spans="1:6" x14ac:dyDescent="0.25">
      <c r="A22881">
        <v>22874</v>
      </c>
      <c r="B22881">
        <v>862268103</v>
      </c>
      <c r="C22881" t="s">
        <v>45268</v>
      </c>
      <c r="D22881">
        <v>0</v>
      </c>
      <c r="E22881">
        <v>112.64</v>
      </c>
      <c r="F22881" t="s">
        <v>45269</v>
      </c>
    </row>
    <row r="22882" spans="1:6" x14ac:dyDescent="0.25">
      <c r="A22882">
        <v>22874</v>
      </c>
      <c r="B22882">
        <v>863142250</v>
      </c>
      <c r="C22882" t="s">
        <v>45270</v>
      </c>
      <c r="D22882">
        <v>0</v>
      </c>
      <c r="E22882">
        <v>112.64</v>
      </c>
      <c r="F22882" t="s">
        <v>45271</v>
      </c>
    </row>
    <row r="22883" spans="1:6" x14ac:dyDescent="0.25">
      <c r="A22883">
        <v>22874</v>
      </c>
      <c r="B22883">
        <v>863224849</v>
      </c>
      <c r="C22883" t="s">
        <v>45272</v>
      </c>
      <c r="D22883">
        <v>0</v>
      </c>
      <c r="E22883">
        <v>112.64</v>
      </c>
      <c r="F22883" t="s">
        <v>45273</v>
      </c>
    </row>
    <row r="22884" spans="1:6" x14ac:dyDescent="0.25">
      <c r="A22884">
        <v>22874</v>
      </c>
      <c r="B22884">
        <v>863302658</v>
      </c>
      <c r="C22884" t="s">
        <v>45274</v>
      </c>
      <c r="D22884">
        <v>0</v>
      </c>
      <c r="E22884">
        <v>112.64</v>
      </c>
      <c r="F22884" t="s">
        <v>45275</v>
      </c>
    </row>
    <row r="22885" spans="1:6" x14ac:dyDescent="0.25">
      <c r="A22885">
        <v>22874</v>
      </c>
      <c r="B22885">
        <v>863466254</v>
      </c>
      <c r="C22885" t="s">
        <v>45276</v>
      </c>
      <c r="D22885">
        <v>0</v>
      </c>
      <c r="E22885">
        <v>112.64</v>
      </c>
      <c r="F22885" t="s">
        <v>45277</v>
      </c>
    </row>
    <row r="22886" spans="1:6" x14ac:dyDescent="0.25">
      <c r="A22886">
        <v>22874</v>
      </c>
      <c r="B22886">
        <v>863509344</v>
      </c>
      <c r="C22886" t="s">
        <v>45278</v>
      </c>
      <c r="D22886">
        <v>0</v>
      </c>
      <c r="E22886">
        <v>112.64</v>
      </c>
      <c r="F22886" t="s">
        <v>45279</v>
      </c>
    </row>
    <row r="22887" spans="1:6" x14ac:dyDescent="0.25">
      <c r="A22887">
        <v>22874</v>
      </c>
      <c r="B22887">
        <v>863643300</v>
      </c>
      <c r="C22887" t="s">
        <v>45280</v>
      </c>
      <c r="D22887">
        <v>0</v>
      </c>
      <c r="E22887">
        <v>112.64</v>
      </c>
      <c r="F22887" t="s">
        <v>45281</v>
      </c>
    </row>
    <row r="22888" spans="1:6" x14ac:dyDescent="0.25">
      <c r="A22888">
        <v>22874</v>
      </c>
      <c r="B22888">
        <v>863701885</v>
      </c>
      <c r="C22888" t="s">
        <v>45282</v>
      </c>
      <c r="D22888">
        <v>0</v>
      </c>
      <c r="E22888">
        <v>112.64</v>
      </c>
      <c r="F22888" t="s">
        <v>45283</v>
      </c>
    </row>
    <row r="22889" spans="1:6" x14ac:dyDescent="0.25">
      <c r="A22889">
        <v>22874</v>
      </c>
      <c r="B22889">
        <v>863777291</v>
      </c>
      <c r="C22889" t="s">
        <v>45284</v>
      </c>
      <c r="D22889">
        <v>0</v>
      </c>
      <c r="E22889">
        <v>112.64</v>
      </c>
      <c r="F22889" t="s">
        <v>45285</v>
      </c>
    </row>
    <row r="22890" spans="1:6" x14ac:dyDescent="0.25">
      <c r="A22890">
        <v>22889</v>
      </c>
      <c r="B22890">
        <v>861668646</v>
      </c>
      <c r="C22890" t="s">
        <v>45286</v>
      </c>
      <c r="D22890">
        <v>0</v>
      </c>
      <c r="E22890">
        <v>112.62</v>
      </c>
      <c r="F22890" t="s">
        <v>45287</v>
      </c>
    </row>
    <row r="22891" spans="1:6" x14ac:dyDescent="0.25">
      <c r="A22891">
        <v>22889</v>
      </c>
      <c r="B22891">
        <v>862110112</v>
      </c>
      <c r="C22891" t="s">
        <v>45288</v>
      </c>
      <c r="D22891">
        <v>0</v>
      </c>
      <c r="E22891">
        <v>112.62</v>
      </c>
      <c r="F22891" t="s">
        <v>45289</v>
      </c>
    </row>
    <row r="22892" spans="1:6" x14ac:dyDescent="0.25">
      <c r="A22892">
        <v>22889</v>
      </c>
      <c r="B22892">
        <v>862950390</v>
      </c>
      <c r="C22892" t="s">
        <v>45290</v>
      </c>
      <c r="D22892">
        <v>0</v>
      </c>
      <c r="E22892">
        <v>112.62</v>
      </c>
      <c r="F22892" t="s">
        <v>45291</v>
      </c>
    </row>
    <row r="22893" spans="1:6" x14ac:dyDescent="0.25">
      <c r="A22893">
        <v>22889</v>
      </c>
      <c r="B22893">
        <v>863010520</v>
      </c>
      <c r="C22893" t="s">
        <v>45292</v>
      </c>
      <c r="D22893">
        <v>0</v>
      </c>
      <c r="E22893">
        <v>112.62</v>
      </c>
      <c r="F22893" t="s">
        <v>45293</v>
      </c>
    </row>
    <row r="22894" spans="1:6" x14ac:dyDescent="0.25">
      <c r="A22894">
        <v>22889</v>
      </c>
      <c r="B22894">
        <v>863493381</v>
      </c>
      <c r="C22894" t="s">
        <v>45294</v>
      </c>
      <c r="D22894">
        <v>0</v>
      </c>
      <c r="E22894">
        <v>112.62</v>
      </c>
      <c r="F22894" t="s">
        <v>45295</v>
      </c>
    </row>
    <row r="22895" spans="1:6" x14ac:dyDescent="0.25">
      <c r="A22895">
        <v>22889</v>
      </c>
      <c r="B22895">
        <v>863616868</v>
      </c>
      <c r="C22895" t="s">
        <v>45296</v>
      </c>
      <c r="D22895">
        <v>0</v>
      </c>
      <c r="E22895">
        <v>112.62</v>
      </c>
      <c r="F22895" t="s">
        <v>45295</v>
      </c>
    </row>
    <row r="22896" spans="1:6" x14ac:dyDescent="0.25">
      <c r="A22896">
        <v>22895</v>
      </c>
      <c r="B22896">
        <v>861494021</v>
      </c>
      <c r="C22896" t="s">
        <v>45297</v>
      </c>
      <c r="D22896">
        <v>0</v>
      </c>
      <c r="E22896">
        <v>112.6</v>
      </c>
      <c r="F22896" t="s">
        <v>45298</v>
      </c>
    </row>
    <row r="22897" spans="1:6" x14ac:dyDescent="0.25">
      <c r="A22897">
        <v>22895</v>
      </c>
      <c r="B22897">
        <v>861514207</v>
      </c>
      <c r="C22897" t="s">
        <v>45299</v>
      </c>
      <c r="D22897">
        <v>0</v>
      </c>
      <c r="E22897">
        <v>112.6</v>
      </c>
      <c r="F22897" t="s">
        <v>45300</v>
      </c>
    </row>
    <row r="22898" spans="1:6" x14ac:dyDescent="0.25">
      <c r="A22898">
        <v>22895</v>
      </c>
      <c r="B22898">
        <v>861690229</v>
      </c>
      <c r="C22898" t="s">
        <v>45301</v>
      </c>
      <c r="D22898">
        <v>0</v>
      </c>
      <c r="E22898">
        <v>112.6</v>
      </c>
      <c r="F22898" t="s">
        <v>45302</v>
      </c>
    </row>
    <row r="22899" spans="1:6" x14ac:dyDescent="0.25">
      <c r="A22899">
        <v>22895</v>
      </c>
      <c r="B22899">
        <v>862440269</v>
      </c>
      <c r="C22899" t="s">
        <v>45303</v>
      </c>
      <c r="D22899">
        <v>0</v>
      </c>
      <c r="E22899">
        <v>112.6</v>
      </c>
      <c r="F22899" t="s">
        <v>45304</v>
      </c>
    </row>
    <row r="22900" spans="1:6" x14ac:dyDescent="0.25">
      <c r="A22900">
        <v>22895</v>
      </c>
      <c r="B22900">
        <v>862675188</v>
      </c>
      <c r="C22900" t="s">
        <v>45305</v>
      </c>
      <c r="D22900">
        <v>0</v>
      </c>
      <c r="E22900">
        <v>112.6</v>
      </c>
      <c r="F22900" t="s">
        <v>45306</v>
      </c>
    </row>
    <row r="22901" spans="1:6" x14ac:dyDescent="0.25">
      <c r="A22901">
        <v>22895</v>
      </c>
      <c r="B22901">
        <v>862853762</v>
      </c>
      <c r="C22901" t="s">
        <v>45307</v>
      </c>
      <c r="D22901">
        <v>0</v>
      </c>
      <c r="E22901">
        <v>112.6</v>
      </c>
      <c r="F22901" t="s">
        <v>45308</v>
      </c>
    </row>
    <row r="22902" spans="1:6" x14ac:dyDescent="0.25">
      <c r="A22902">
        <v>22895</v>
      </c>
      <c r="B22902">
        <v>862903595</v>
      </c>
      <c r="C22902" t="s">
        <v>45309</v>
      </c>
      <c r="D22902">
        <v>0</v>
      </c>
      <c r="E22902">
        <v>112.6</v>
      </c>
      <c r="F22902" t="s">
        <v>45310</v>
      </c>
    </row>
    <row r="22903" spans="1:6" x14ac:dyDescent="0.25">
      <c r="A22903">
        <v>22895</v>
      </c>
      <c r="B22903">
        <v>863063456</v>
      </c>
      <c r="C22903" t="s">
        <v>45311</v>
      </c>
      <c r="D22903">
        <v>0</v>
      </c>
      <c r="E22903">
        <v>112.6</v>
      </c>
      <c r="F22903" t="s">
        <v>45312</v>
      </c>
    </row>
    <row r="22904" spans="1:6" x14ac:dyDescent="0.25">
      <c r="A22904">
        <v>22895</v>
      </c>
      <c r="B22904">
        <v>863235381</v>
      </c>
      <c r="C22904" t="s">
        <v>45313</v>
      </c>
      <c r="D22904">
        <v>0</v>
      </c>
      <c r="E22904">
        <v>112.6</v>
      </c>
      <c r="F22904" t="s">
        <v>45314</v>
      </c>
    </row>
    <row r="22905" spans="1:6" x14ac:dyDescent="0.25">
      <c r="A22905">
        <v>22895</v>
      </c>
      <c r="B22905">
        <v>863357507</v>
      </c>
      <c r="C22905" t="s">
        <v>45315</v>
      </c>
      <c r="D22905">
        <v>0</v>
      </c>
      <c r="E22905">
        <v>112.6</v>
      </c>
      <c r="F22905" t="s">
        <v>45316</v>
      </c>
    </row>
    <row r="22906" spans="1:6" x14ac:dyDescent="0.25">
      <c r="A22906">
        <v>22895</v>
      </c>
      <c r="B22906">
        <v>863529573</v>
      </c>
      <c r="C22906" t="s">
        <v>45317</v>
      </c>
      <c r="D22906">
        <v>0</v>
      </c>
      <c r="E22906">
        <v>112.6</v>
      </c>
      <c r="F22906" t="s">
        <v>45318</v>
      </c>
    </row>
    <row r="22907" spans="1:6" x14ac:dyDescent="0.25">
      <c r="A22907">
        <v>22895</v>
      </c>
      <c r="B22907">
        <v>863539086</v>
      </c>
      <c r="C22907" t="s">
        <v>45319</v>
      </c>
      <c r="D22907">
        <v>0</v>
      </c>
      <c r="E22907">
        <v>112.6</v>
      </c>
      <c r="F22907" t="s">
        <v>45320</v>
      </c>
    </row>
    <row r="22908" spans="1:6" x14ac:dyDescent="0.25">
      <c r="A22908">
        <v>22895</v>
      </c>
      <c r="B22908">
        <v>863703324</v>
      </c>
      <c r="C22908" t="s">
        <v>45321</v>
      </c>
      <c r="D22908">
        <v>0</v>
      </c>
      <c r="E22908">
        <v>112.6</v>
      </c>
      <c r="F22908" t="s">
        <v>45322</v>
      </c>
    </row>
    <row r="22909" spans="1:6" x14ac:dyDescent="0.25">
      <c r="A22909">
        <v>22895</v>
      </c>
      <c r="B22909">
        <v>863719786</v>
      </c>
      <c r="C22909" t="s">
        <v>45323</v>
      </c>
      <c r="D22909">
        <v>0</v>
      </c>
      <c r="E22909">
        <v>112.6</v>
      </c>
      <c r="F22909" t="s">
        <v>45324</v>
      </c>
    </row>
    <row r="22910" spans="1:6" x14ac:dyDescent="0.25">
      <c r="A22910">
        <v>22895</v>
      </c>
      <c r="B22910">
        <v>863773227</v>
      </c>
      <c r="C22910" t="s">
        <v>45325</v>
      </c>
      <c r="D22910">
        <v>0</v>
      </c>
      <c r="E22910">
        <v>112.6</v>
      </c>
      <c r="F22910" t="s">
        <v>45326</v>
      </c>
    </row>
    <row r="22911" spans="1:6" x14ac:dyDescent="0.25">
      <c r="A22911">
        <v>22910</v>
      </c>
      <c r="B22911">
        <v>861076805</v>
      </c>
      <c r="C22911" t="s">
        <v>45327</v>
      </c>
      <c r="D22911">
        <v>0</v>
      </c>
      <c r="E22911">
        <v>112.58</v>
      </c>
      <c r="F22911" t="s">
        <v>45328</v>
      </c>
    </row>
    <row r="22912" spans="1:6" x14ac:dyDescent="0.25">
      <c r="A22912">
        <v>22910</v>
      </c>
      <c r="B22912">
        <v>863006989</v>
      </c>
      <c r="C22912" t="s">
        <v>45329</v>
      </c>
      <c r="D22912">
        <v>0</v>
      </c>
      <c r="E22912">
        <v>112.58</v>
      </c>
      <c r="F22912" t="s">
        <v>45330</v>
      </c>
    </row>
    <row r="22913" spans="1:6" x14ac:dyDescent="0.25">
      <c r="A22913">
        <v>22910</v>
      </c>
      <c r="B22913">
        <v>863393739</v>
      </c>
      <c r="C22913" t="s">
        <v>45331</v>
      </c>
      <c r="D22913">
        <v>0</v>
      </c>
      <c r="E22913">
        <v>112.58</v>
      </c>
      <c r="F22913" t="s">
        <v>45332</v>
      </c>
    </row>
    <row r="22914" spans="1:6" x14ac:dyDescent="0.25">
      <c r="A22914">
        <v>22910</v>
      </c>
      <c r="B22914">
        <v>863510687</v>
      </c>
      <c r="C22914" t="s">
        <v>45333</v>
      </c>
      <c r="D22914">
        <v>0</v>
      </c>
      <c r="E22914">
        <v>112.58</v>
      </c>
      <c r="F22914" t="s">
        <v>45334</v>
      </c>
    </row>
    <row r="22915" spans="1:6" x14ac:dyDescent="0.25">
      <c r="A22915">
        <v>22910</v>
      </c>
      <c r="B22915">
        <v>863549631</v>
      </c>
      <c r="C22915" t="s">
        <v>45335</v>
      </c>
      <c r="D22915">
        <v>0</v>
      </c>
      <c r="E22915">
        <v>112.58</v>
      </c>
      <c r="F22915" t="s">
        <v>45336</v>
      </c>
    </row>
    <row r="22916" spans="1:6" x14ac:dyDescent="0.25">
      <c r="A22916">
        <v>22910</v>
      </c>
      <c r="B22916">
        <v>863605233</v>
      </c>
      <c r="C22916" t="s">
        <v>45337</v>
      </c>
      <c r="D22916">
        <v>0</v>
      </c>
      <c r="E22916">
        <v>112.58</v>
      </c>
      <c r="F22916" t="s">
        <v>45338</v>
      </c>
    </row>
    <row r="22917" spans="1:6" x14ac:dyDescent="0.25">
      <c r="A22917">
        <v>22910</v>
      </c>
      <c r="B22917">
        <v>863628982</v>
      </c>
      <c r="C22917" t="s">
        <v>45339</v>
      </c>
      <c r="D22917">
        <v>0</v>
      </c>
      <c r="E22917">
        <v>112.58</v>
      </c>
      <c r="F22917" t="s">
        <v>45340</v>
      </c>
    </row>
    <row r="22918" spans="1:6" x14ac:dyDescent="0.25">
      <c r="A22918">
        <v>22910</v>
      </c>
      <c r="B22918">
        <v>863688500</v>
      </c>
      <c r="C22918" t="s">
        <v>45341</v>
      </c>
      <c r="D22918">
        <v>0</v>
      </c>
      <c r="E22918">
        <v>112.58</v>
      </c>
      <c r="F22918" t="s">
        <v>45342</v>
      </c>
    </row>
    <row r="22919" spans="1:6" x14ac:dyDescent="0.25">
      <c r="A22919">
        <v>22918</v>
      </c>
      <c r="B22919">
        <v>861689399</v>
      </c>
      <c r="C22919" t="s">
        <v>45343</v>
      </c>
      <c r="D22919">
        <v>0</v>
      </c>
      <c r="E22919">
        <v>112.56</v>
      </c>
      <c r="F22919" t="s">
        <v>45344</v>
      </c>
    </row>
    <row r="22920" spans="1:6" x14ac:dyDescent="0.25">
      <c r="A22920">
        <v>22918</v>
      </c>
      <c r="B22920">
        <v>861751658</v>
      </c>
      <c r="C22920" t="s">
        <v>45345</v>
      </c>
      <c r="D22920">
        <v>0</v>
      </c>
      <c r="E22920">
        <v>112.56</v>
      </c>
      <c r="F22920" t="s">
        <v>45346</v>
      </c>
    </row>
    <row r="22921" spans="1:6" x14ac:dyDescent="0.25">
      <c r="A22921">
        <v>22918</v>
      </c>
      <c r="B22921">
        <v>862097054</v>
      </c>
      <c r="C22921" t="s">
        <v>45347</v>
      </c>
      <c r="D22921">
        <v>0</v>
      </c>
      <c r="E22921">
        <v>112.56</v>
      </c>
      <c r="F22921" t="s">
        <v>45348</v>
      </c>
    </row>
    <row r="22922" spans="1:6" x14ac:dyDescent="0.25">
      <c r="A22922">
        <v>22918</v>
      </c>
      <c r="B22922">
        <v>862483585</v>
      </c>
      <c r="C22922" t="s">
        <v>45349</v>
      </c>
      <c r="D22922">
        <v>0</v>
      </c>
      <c r="E22922">
        <v>112.56</v>
      </c>
      <c r="F22922" t="s">
        <v>45350</v>
      </c>
    </row>
    <row r="22923" spans="1:6" x14ac:dyDescent="0.25">
      <c r="A22923">
        <v>22918</v>
      </c>
      <c r="B22923">
        <v>862814287</v>
      </c>
      <c r="C22923" t="s">
        <v>45351</v>
      </c>
      <c r="D22923">
        <v>0</v>
      </c>
      <c r="E22923">
        <v>112.56</v>
      </c>
      <c r="F22923" t="s">
        <v>45352</v>
      </c>
    </row>
    <row r="22924" spans="1:6" x14ac:dyDescent="0.25">
      <c r="A22924">
        <v>22918</v>
      </c>
      <c r="B22924">
        <v>862943683</v>
      </c>
      <c r="C22924" t="s">
        <v>45353</v>
      </c>
      <c r="D22924">
        <v>0</v>
      </c>
      <c r="E22924">
        <v>112.56</v>
      </c>
      <c r="F22924" t="s">
        <v>45354</v>
      </c>
    </row>
    <row r="22925" spans="1:6" x14ac:dyDescent="0.25">
      <c r="A22925">
        <v>22918</v>
      </c>
      <c r="B22925">
        <v>863202109</v>
      </c>
      <c r="C22925" t="s">
        <v>45355</v>
      </c>
      <c r="D22925">
        <v>0</v>
      </c>
      <c r="E22925">
        <v>112.56</v>
      </c>
      <c r="F22925" t="s">
        <v>45346</v>
      </c>
    </row>
    <row r="22926" spans="1:6" x14ac:dyDescent="0.25">
      <c r="A22926">
        <v>22918</v>
      </c>
      <c r="B22926">
        <v>863333330</v>
      </c>
      <c r="C22926" t="s">
        <v>45356</v>
      </c>
      <c r="D22926">
        <v>0</v>
      </c>
      <c r="E22926">
        <v>112.56</v>
      </c>
      <c r="F22926" t="s">
        <v>45346</v>
      </c>
    </row>
    <row r="22927" spans="1:6" x14ac:dyDescent="0.25">
      <c r="A22927">
        <v>22918</v>
      </c>
      <c r="B22927">
        <v>863372976</v>
      </c>
      <c r="C22927" t="s">
        <v>45357</v>
      </c>
      <c r="D22927">
        <v>0</v>
      </c>
      <c r="E22927">
        <v>112.56</v>
      </c>
      <c r="F22927" t="s">
        <v>45346</v>
      </c>
    </row>
    <row r="22928" spans="1:6" x14ac:dyDescent="0.25">
      <c r="A22928">
        <v>22918</v>
      </c>
      <c r="B22928">
        <v>863387350</v>
      </c>
      <c r="C22928" t="s">
        <v>45358</v>
      </c>
      <c r="D22928">
        <v>0</v>
      </c>
      <c r="E22928">
        <v>112.56</v>
      </c>
      <c r="F22928" t="s">
        <v>45359</v>
      </c>
    </row>
    <row r="22929" spans="1:6" x14ac:dyDescent="0.25">
      <c r="A22929">
        <v>22918</v>
      </c>
      <c r="B22929">
        <v>863425343</v>
      </c>
      <c r="C22929" t="s">
        <v>45360</v>
      </c>
      <c r="D22929">
        <v>0</v>
      </c>
      <c r="E22929">
        <v>112.56</v>
      </c>
      <c r="F22929" t="s">
        <v>45361</v>
      </c>
    </row>
    <row r="22930" spans="1:6" x14ac:dyDescent="0.25">
      <c r="A22930">
        <v>22918</v>
      </c>
      <c r="B22930">
        <v>863468341</v>
      </c>
      <c r="C22930" t="s">
        <v>45362</v>
      </c>
      <c r="D22930">
        <v>0</v>
      </c>
      <c r="E22930">
        <v>112.56</v>
      </c>
      <c r="F22930" t="s">
        <v>45363</v>
      </c>
    </row>
    <row r="22931" spans="1:6" x14ac:dyDescent="0.25">
      <c r="A22931">
        <v>22918</v>
      </c>
      <c r="B22931">
        <v>863473106</v>
      </c>
      <c r="C22931" t="s">
        <v>45364</v>
      </c>
      <c r="D22931">
        <v>0</v>
      </c>
      <c r="E22931">
        <v>112.56</v>
      </c>
      <c r="F22931" t="s">
        <v>45365</v>
      </c>
    </row>
    <row r="22932" spans="1:6" x14ac:dyDescent="0.25">
      <c r="A22932">
        <v>22918</v>
      </c>
      <c r="B22932">
        <v>863613394</v>
      </c>
      <c r="C22932" t="s">
        <v>45366</v>
      </c>
      <c r="D22932">
        <v>0</v>
      </c>
      <c r="E22932">
        <v>112.56</v>
      </c>
      <c r="F22932" t="s">
        <v>45367</v>
      </c>
    </row>
    <row r="22933" spans="1:6" x14ac:dyDescent="0.25">
      <c r="A22933">
        <v>22918</v>
      </c>
      <c r="B22933">
        <v>863645165</v>
      </c>
      <c r="C22933" t="s">
        <v>45368</v>
      </c>
      <c r="D22933">
        <v>0</v>
      </c>
      <c r="E22933">
        <v>112.56</v>
      </c>
      <c r="F22933" t="s">
        <v>45369</v>
      </c>
    </row>
    <row r="22934" spans="1:6" x14ac:dyDescent="0.25">
      <c r="A22934">
        <v>22918</v>
      </c>
      <c r="B22934">
        <v>863676457</v>
      </c>
      <c r="C22934" t="s">
        <v>45370</v>
      </c>
      <c r="D22934">
        <v>0</v>
      </c>
      <c r="E22934">
        <v>112.56</v>
      </c>
      <c r="F22934" t="s">
        <v>45371</v>
      </c>
    </row>
    <row r="22935" spans="1:6" x14ac:dyDescent="0.25">
      <c r="A22935">
        <v>22918</v>
      </c>
      <c r="B22935">
        <v>863722080</v>
      </c>
      <c r="C22935" t="s">
        <v>45372</v>
      </c>
      <c r="D22935">
        <v>0</v>
      </c>
      <c r="E22935">
        <v>112.56</v>
      </c>
      <c r="F22935" t="s">
        <v>45373</v>
      </c>
    </row>
    <row r="22936" spans="1:6" x14ac:dyDescent="0.25">
      <c r="A22936">
        <v>22935</v>
      </c>
      <c r="B22936">
        <v>861145549</v>
      </c>
      <c r="C22936" t="s">
        <v>45374</v>
      </c>
      <c r="D22936">
        <v>0</v>
      </c>
      <c r="E22936">
        <v>112.54</v>
      </c>
      <c r="F22936" t="s">
        <v>45375</v>
      </c>
    </row>
    <row r="22937" spans="1:6" x14ac:dyDescent="0.25">
      <c r="A22937">
        <v>22935</v>
      </c>
      <c r="B22937">
        <v>861316646</v>
      </c>
      <c r="C22937" t="s">
        <v>45376</v>
      </c>
      <c r="D22937">
        <v>0</v>
      </c>
      <c r="E22937">
        <v>112.54</v>
      </c>
      <c r="F22937" t="s">
        <v>45377</v>
      </c>
    </row>
    <row r="22938" spans="1:6" x14ac:dyDescent="0.25">
      <c r="A22938">
        <v>22935</v>
      </c>
      <c r="B22938">
        <v>861405223</v>
      </c>
      <c r="C22938" t="s">
        <v>45378</v>
      </c>
      <c r="D22938">
        <v>0</v>
      </c>
      <c r="E22938">
        <v>112.54</v>
      </c>
      <c r="F22938" t="s">
        <v>45379</v>
      </c>
    </row>
    <row r="22939" spans="1:6" x14ac:dyDescent="0.25">
      <c r="A22939">
        <v>22935</v>
      </c>
      <c r="B22939">
        <v>861970969</v>
      </c>
      <c r="C22939" t="s">
        <v>45380</v>
      </c>
      <c r="D22939">
        <v>0</v>
      </c>
      <c r="E22939">
        <v>112.54</v>
      </c>
      <c r="F22939" t="s">
        <v>45381</v>
      </c>
    </row>
    <row r="22940" spans="1:6" x14ac:dyDescent="0.25">
      <c r="A22940">
        <v>22935</v>
      </c>
      <c r="B22940">
        <v>862208069</v>
      </c>
      <c r="C22940" t="s">
        <v>45382</v>
      </c>
      <c r="D22940">
        <v>0</v>
      </c>
      <c r="E22940">
        <v>112.54</v>
      </c>
      <c r="F22940" t="s">
        <v>45383</v>
      </c>
    </row>
    <row r="22941" spans="1:6" x14ac:dyDescent="0.25">
      <c r="A22941">
        <v>22935</v>
      </c>
      <c r="B22941">
        <v>862868549</v>
      </c>
      <c r="C22941" t="s">
        <v>45384</v>
      </c>
      <c r="D22941">
        <v>0</v>
      </c>
      <c r="E22941">
        <v>112.54</v>
      </c>
      <c r="F22941" t="s">
        <v>45385</v>
      </c>
    </row>
    <row r="22942" spans="1:6" x14ac:dyDescent="0.25">
      <c r="A22942">
        <v>22935</v>
      </c>
      <c r="B22942">
        <v>862969192</v>
      </c>
      <c r="C22942" t="s">
        <v>45386</v>
      </c>
      <c r="D22942">
        <v>0</v>
      </c>
      <c r="E22942">
        <v>112.54</v>
      </c>
      <c r="F22942" t="s">
        <v>45387</v>
      </c>
    </row>
    <row r="22943" spans="1:6" x14ac:dyDescent="0.25">
      <c r="A22943">
        <v>22935</v>
      </c>
      <c r="B22943">
        <v>863132027</v>
      </c>
      <c r="C22943" t="s">
        <v>45388</v>
      </c>
      <c r="D22943">
        <v>0</v>
      </c>
      <c r="E22943">
        <v>112.54</v>
      </c>
      <c r="F22943" t="s">
        <v>45389</v>
      </c>
    </row>
    <row r="22944" spans="1:6" x14ac:dyDescent="0.25">
      <c r="A22944">
        <v>22935</v>
      </c>
      <c r="B22944">
        <v>863258512</v>
      </c>
      <c r="C22944" t="s">
        <v>45390</v>
      </c>
      <c r="D22944">
        <v>0</v>
      </c>
      <c r="E22944">
        <v>112.54</v>
      </c>
      <c r="F22944" t="s">
        <v>45391</v>
      </c>
    </row>
    <row r="22945" spans="1:6" x14ac:dyDescent="0.25">
      <c r="A22945">
        <v>22935</v>
      </c>
      <c r="B22945">
        <v>863258521</v>
      </c>
      <c r="C22945" t="s">
        <v>45392</v>
      </c>
      <c r="D22945">
        <v>0</v>
      </c>
      <c r="E22945">
        <v>112.54</v>
      </c>
      <c r="F22945" t="s">
        <v>45391</v>
      </c>
    </row>
    <row r="22946" spans="1:6" x14ac:dyDescent="0.25">
      <c r="A22946">
        <v>22935</v>
      </c>
      <c r="B22946">
        <v>863339300</v>
      </c>
      <c r="C22946" t="s">
        <v>45393</v>
      </c>
      <c r="D22946">
        <v>0</v>
      </c>
      <c r="E22946">
        <v>112.54</v>
      </c>
      <c r="F22946" t="s">
        <v>45394</v>
      </c>
    </row>
    <row r="22947" spans="1:6" x14ac:dyDescent="0.25">
      <c r="A22947">
        <v>22935</v>
      </c>
      <c r="B22947">
        <v>863365345</v>
      </c>
      <c r="C22947" t="s">
        <v>45395</v>
      </c>
      <c r="D22947">
        <v>0</v>
      </c>
      <c r="E22947">
        <v>112.54</v>
      </c>
      <c r="F22947" t="s">
        <v>45396</v>
      </c>
    </row>
    <row r="22948" spans="1:6" x14ac:dyDescent="0.25">
      <c r="A22948">
        <v>22935</v>
      </c>
      <c r="B22948">
        <v>863635179</v>
      </c>
      <c r="C22948" t="s">
        <v>45397</v>
      </c>
      <c r="D22948">
        <v>0</v>
      </c>
      <c r="E22948">
        <v>112.54</v>
      </c>
      <c r="F22948" t="s">
        <v>45398</v>
      </c>
    </row>
    <row r="22949" spans="1:6" x14ac:dyDescent="0.25">
      <c r="A22949">
        <v>22935</v>
      </c>
      <c r="B22949">
        <v>863799496</v>
      </c>
      <c r="C22949" t="s">
        <v>45399</v>
      </c>
      <c r="D22949">
        <v>0</v>
      </c>
      <c r="E22949">
        <v>112.54</v>
      </c>
      <c r="F22949" t="s">
        <v>45400</v>
      </c>
    </row>
    <row r="22950" spans="1:6" x14ac:dyDescent="0.25">
      <c r="A22950">
        <v>22949</v>
      </c>
      <c r="B22950">
        <v>861757333</v>
      </c>
      <c r="C22950" t="s">
        <v>45401</v>
      </c>
      <c r="D22950">
        <v>0</v>
      </c>
      <c r="E22950">
        <v>112.52</v>
      </c>
      <c r="F22950" t="s">
        <v>45402</v>
      </c>
    </row>
    <row r="22951" spans="1:6" x14ac:dyDescent="0.25">
      <c r="A22951">
        <v>22949</v>
      </c>
      <c r="B22951">
        <v>863266522</v>
      </c>
      <c r="C22951" t="s">
        <v>45403</v>
      </c>
      <c r="D22951">
        <v>0</v>
      </c>
      <c r="E22951">
        <v>112.52</v>
      </c>
      <c r="F22951" t="s">
        <v>45404</v>
      </c>
    </row>
    <row r="22952" spans="1:6" x14ac:dyDescent="0.25">
      <c r="A22952">
        <v>22949</v>
      </c>
      <c r="B22952">
        <v>863536620</v>
      </c>
      <c r="C22952" t="s">
        <v>45405</v>
      </c>
      <c r="D22952">
        <v>0</v>
      </c>
      <c r="E22952">
        <v>112.52</v>
      </c>
      <c r="F22952" t="s">
        <v>45406</v>
      </c>
    </row>
    <row r="22953" spans="1:6" x14ac:dyDescent="0.25">
      <c r="A22953">
        <v>22952</v>
      </c>
      <c r="B22953">
        <v>860904927</v>
      </c>
      <c r="C22953" t="s">
        <v>45407</v>
      </c>
      <c r="D22953">
        <v>0</v>
      </c>
      <c r="E22953">
        <v>112.5</v>
      </c>
      <c r="F22953" t="s">
        <v>45408</v>
      </c>
    </row>
    <row r="22954" spans="1:6" x14ac:dyDescent="0.25">
      <c r="A22954">
        <v>22952</v>
      </c>
      <c r="B22954">
        <v>861138571</v>
      </c>
      <c r="C22954" t="s">
        <v>45409</v>
      </c>
      <c r="D22954">
        <v>0</v>
      </c>
      <c r="E22954">
        <v>112.5</v>
      </c>
      <c r="F22954" t="s">
        <v>45410</v>
      </c>
    </row>
    <row r="22955" spans="1:6" x14ac:dyDescent="0.25">
      <c r="A22955">
        <v>22952</v>
      </c>
      <c r="B22955">
        <v>861182831</v>
      </c>
      <c r="C22955" t="s">
        <v>45411</v>
      </c>
      <c r="D22955">
        <v>0</v>
      </c>
      <c r="E22955">
        <v>112.5</v>
      </c>
      <c r="F22955" t="s">
        <v>45412</v>
      </c>
    </row>
    <row r="22956" spans="1:6" x14ac:dyDescent="0.25">
      <c r="A22956">
        <v>22952</v>
      </c>
      <c r="B22956">
        <v>861469870</v>
      </c>
      <c r="C22956" t="s">
        <v>45413</v>
      </c>
      <c r="D22956">
        <v>0</v>
      </c>
      <c r="E22956">
        <v>112.5</v>
      </c>
      <c r="F22956" t="s">
        <v>45414</v>
      </c>
    </row>
    <row r="22957" spans="1:6" x14ac:dyDescent="0.25">
      <c r="A22957">
        <v>22952</v>
      </c>
      <c r="B22957">
        <v>862000893</v>
      </c>
      <c r="C22957" t="s">
        <v>45415</v>
      </c>
      <c r="D22957">
        <v>0</v>
      </c>
      <c r="E22957">
        <v>112.5</v>
      </c>
      <c r="F22957" t="s">
        <v>45416</v>
      </c>
    </row>
    <row r="22958" spans="1:6" x14ac:dyDescent="0.25">
      <c r="A22958">
        <v>22952</v>
      </c>
      <c r="B22958">
        <v>862239530</v>
      </c>
      <c r="C22958" t="s">
        <v>45417</v>
      </c>
      <c r="D22958">
        <v>0</v>
      </c>
      <c r="E22958">
        <v>112.5</v>
      </c>
      <c r="F22958" t="s">
        <v>45418</v>
      </c>
    </row>
    <row r="22959" spans="1:6" x14ac:dyDescent="0.25">
      <c r="A22959">
        <v>22952</v>
      </c>
      <c r="B22959">
        <v>862461847</v>
      </c>
      <c r="C22959" t="s">
        <v>45419</v>
      </c>
      <c r="D22959">
        <v>0</v>
      </c>
      <c r="E22959">
        <v>112.5</v>
      </c>
      <c r="F22959" t="s">
        <v>45420</v>
      </c>
    </row>
    <row r="22960" spans="1:6" x14ac:dyDescent="0.25">
      <c r="A22960">
        <v>22952</v>
      </c>
      <c r="B22960">
        <v>862618894</v>
      </c>
      <c r="C22960" t="s">
        <v>45421</v>
      </c>
      <c r="D22960">
        <v>0</v>
      </c>
      <c r="E22960">
        <v>112.5</v>
      </c>
      <c r="F22960" t="s">
        <v>45422</v>
      </c>
    </row>
    <row r="22961" spans="1:6" x14ac:dyDescent="0.25">
      <c r="A22961">
        <v>22952</v>
      </c>
      <c r="B22961">
        <v>862875081</v>
      </c>
      <c r="C22961" t="s">
        <v>45423</v>
      </c>
      <c r="D22961">
        <v>0</v>
      </c>
      <c r="E22961">
        <v>112.5</v>
      </c>
      <c r="F22961" t="s">
        <v>45424</v>
      </c>
    </row>
    <row r="22962" spans="1:6" x14ac:dyDescent="0.25">
      <c r="A22962">
        <v>22952</v>
      </c>
      <c r="B22962">
        <v>862972477</v>
      </c>
      <c r="C22962" t="s">
        <v>45425</v>
      </c>
      <c r="D22962">
        <v>0</v>
      </c>
      <c r="E22962">
        <v>112.5</v>
      </c>
      <c r="F22962" t="s">
        <v>45426</v>
      </c>
    </row>
    <row r="22963" spans="1:6" x14ac:dyDescent="0.25">
      <c r="A22963">
        <v>22952</v>
      </c>
      <c r="B22963">
        <v>863107029</v>
      </c>
      <c r="C22963" t="s">
        <v>45427</v>
      </c>
      <c r="D22963">
        <v>0</v>
      </c>
      <c r="E22963">
        <v>112.5</v>
      </c>
      <c r="F22963" t="s">
        <v>45428</v>
      </c>
    </row>
    <row r="22964" spans="1:6" x14ac:dyDescent="0.25">
      <c r="A22964">
        <v>22952</v>
      </c>
      <c r="B22964">
        <v>863141724</v>
      </c>
      <c r="C22964" t="s">
        <v>45429</v>
      </c>
      <c r="D22964">
        <v>0</v>
      </c>
      <c r="E22964">
        <v>112.5</v>
      </c>
      <c r="F22964" t="s">
        <v>45430</v>
      </c>
    </row>
    <row r="22965" spans="1:6" x14ac:dyDescent="0.25">
      <c r="A22965">
        <v>22952</v>
      </c>
      <c r="B22965">
        <v>863170521</v>
      </c>
      <c r="C22965" t="s">
        <v>45431</v>
      </c>
      <c r="D22965">
        <v>0</v>
      </c>
      <c r="E22965">
        <v>112.5</v>
      </c>
      <c r="F22965" t="s">
        <v>45432</v>
      </c>
    </row>
    <row r="22966" spans="1:6" x14ac:dyDescent="0.25">
      <c r="A22966">
        <v>22952</v>
      </c>
      <c r="B22966">
        <v>863170540</v>
      </c>
      <c r="C22966" t="s">
        <v>45433</v>
      </c>
      <c r="D22966">
        <v>0</v>
      </c>
      <c r="E22966">
        <v>112.5</v>
      </c>
      <c r="F22966" t="s">
        <v>45432</v>
      </c>
    </row>
    <row r="22967" spans="1:6" x14ac:dyDescent="0.25">
      <c r="A22967">
        <v>22952</v>
      </c>
      <c r="B22967">
        <v>863196854</v>
      </c>
      <c r="C22967" t="s">
        <v>45434</v>
      </c>
      <c r="D22967">
        <v>0</v>
      </c>
      <c r="E22967">
        <v>112.5</v>
      </c>
      <c r="F22967" t="s">
        <v>45435</v>
      </c>
    </row>
    <row r="22968" spans="1:6" x14ac:dyDescent="0.25">
      <c r="A22968">
        <v>22952</v>
      </c>
      <c r="B22968">
        <v>863379217</v>
      </c>
      <c r="C22968" t="s">
        <v>45436</v>
      </c>
      <c r="D22968">
        <v>0</v>
      </c>
      <c r="E22968">
        <v>112.5</v>
      </c>
      <c r="F22968" t="s">
        <v>45437</v>
      </c>
    </row>
    <row r="22969" spans="1:6" x14ac:dyDescent="0.25">
      <c r="A22969">
        <v>22952</v>
      </c>
      <c r="B22969">
        <v>863435633</v>
      </c>
      <c r="C22969" t="s">
        <v>45438</v>
      </c>
      <c r="D22969">
        <v>0</v>
      </c>
      <c r="E22969">
        <v>112.5</v>
      </c>
      <c r="F22969" t="s">
        <v>45439</v>
      </c>
    </row>
    <row r="22970" spans="1:6" x14ac:dyDescent="0.25">
      <c r="A22970">
        <v>22952</v>
      </c>
      <c r="B22970">
        <v>863539080</v>
      </c>
      <c r="C22970" t="s">
        <v>45440</v>
      </c>
      <c r="D22970">
        <v>0</v>
      </c>
      <c r="E22970">
        <v>112.5</v>
      </c>
      <c r="F22970" t="s">
        <v>45441</v>
      </c>
    </row>
    <row r="22971" spans="1:6" x14ac:dyDescent="0.25">
      <c r="A22971">
        <v>22952</v>
      </c>
      <c r="B22971">
        <v>863544646</v>
      </c>
      <c r="C22971" t="s">
        <v>45442</v>
      </c>
      <c r="D22971">
        <v>0</v>
      </c>
      <c r="E22971">
        <v>112.5</v>
      </c>
      <c r="F22971" t="s">
        <v>45443</v>
      </c>
    </row>
    <row r="22972" spans="1:6" x14ac:dyDescent="0.25">
      <c r="A22972">
        <v>22952</v>
      </c>
      <c r="B22972">
        <v>863553982</v>
      </c>
      <c r="C22972" t="s">
        <v>45444</v>
      </c>
      <c r="D22972">
        <v>0</v>
      </c>
      <c r="E22972">
        <v>112.5</v>
      </c>
      <c r="F22972" t="s">
        <v>45445</v>
      </c>
    </row>
    <row r="22973" spans="1:6" x14ac:dyDescent="0.25">
      <c r="A22973">
        <v>22952</v>
      </c>
      <c r="B22973">
        <v>863601804</v>
      </c>
      <c r="C22973" t="s">
        <v>45446</v>
      </c>
      <c r="D22973">
        <v>0</v>
      </c>
      <c r="E22973">
        <v>112.5</v>
      </c>
      <c r="F22973" t="s">
        <v>45447</v>
      </c>
    </row>
    <row r="22974" spans="1:6" x14ac:dyDescent="0.25">
      <c r="A22974">
        <v>22973</v>
      </c>
      <c r="B22974">
        <v>861389503</v>
      </c>
      <c r="C22974" t="s">
        <v>45448</v>
      </c>
      <c r="D22974">
        <v>0</v>
      </c>
      <c r="E22974">
        <v>112.48</v>
      </c>
      <c r="F22974" t="s">
        <v>45449</v>
      </c>
    </row>
    <row r="22975" spans="1:6" x14ac:dyDescent="0.25">
      <c r="A22975">
        <v>22973</v>
      </c>
      <c r="B22975">
        <v>862103831</v>
      </c>
      <c r="C22975" t="s">
        <v>45450</v>
      </c>
      <c r="D22975">
        <v>0</v>
      </c>
      <c r="E22975">
        <v>112.48</v>
      </c>
      <c r="F22975" t="s">
        <v>45451</v>
      </c>
    </row>
    <row r="22976" spans="1:6" x14ac:dyDescent="0.25">
      <c r="A22976">
        <v>22973</v>
      </c>
      <c r="B22976">
        <v>862165402</v>
      </c>
      <c r="C22976" t="s">
        <v>45452</v>
      </c>
      <c r="D22976">
        <v>0</v>
      </c>
      <c r="E22976">
        <v>112.48</v>
      </c>
      <c r="F22976" t="s">
        <v>45453</v>
      </c>
    </row>
    <row r="22977" spans="1:6" x14ac:dyDescent="0.25">
      <c r="A22977">
        <v>22973</v>
      </c>
      <c r="B22977">
        <v>862827555</v>
      </c>
      <c r="C22977" t="s">
        <v>45454</v>
      </c>
      <c r="D22977">
        <v>0</v>
      </c>
      <c r="E22977">
        <v>112.48</v>
      </c>
      <c r="F22977" t="s">
        <v>45455</v>
      </c>
    </row>
    <row r="22978" spans="1:6" x14ac:dyDescent="0.25">
      <c r="A22978">
        <v>22973</v>
      </c>
      <c r="B22978">
        <v>862860028</v>
      </c>
      <c r="C22978" t="s">
        <v>45456</v>
      </c>
      <c r="D22978">
        <v>0</v>
      </c>
      <c r="E22978">
        <v>112.48</v>
      </c>
      <c r="F22978" t="s">
        <v>45457</v>
      </c>
    </row>
    <row r="22979" spans="1:6" x14ac:dyDescent="0.25">
      <c r="A22979">
        <v>22973</v>
      </c>
      <c r="B22979">
        <v>863011794</v>
      </c>
      <c r="C22979" t="s">
        <v>45458</v>
      </c>
      <c r="D22979">
        <v>0</v>
      </c>
      <c r="E22979">
        <v>112.48</v>
      </c>
      <c r="F22979" t="s">
        <v>45459</v>
      </c>
    </row>
    <row r="22980" spans="1:6" x14ac:dyDescent="0.25">
      <c r="A22980">
        <v>22973</v>
      </c>
      <c r="B22980">
        <v>863011861</v>
      </c>
      <c r="C22980" t="s">
        <v>45460</v>
      </c>
      <c r="D22980">
        <v>0</v>
      </c>
      <c r="E22980">
        <v>112.48</v>
      </c>
      <c r="F22980" t="s">
        <v>45459</v>
      </c>
    </row>
    <row r="22981" spans="1:6" x14ac:dyDescent="0.25">
      <c r="A22981">
        <v>22973</v>
      </c>
      <c r="B22981">
        <v>863011874</v>
      </c>
      <c r="C22981" t="s">
        <v>45461</v>
      </c>
      <c r="D22981">
        <v>0</v>
      </c>
      <c r="E22981">
        <v>112.48</v>
      </c>
      <c r="F22981" t="s">
        <v>45459</v>
      </c>
    </row>
    <row r="22982" spans="1:6" x14ac:dyDescent="0.25">
      <c r="A22982">
        <v>22973</v>
      </c>
      <c r="B22982">
        <v>863224049</v>
      </c>
      <c r="C22982" t="s">
        <v>45462</v>
      </c>
      <c r="D22982">
        <v>0</v>
      </c>
      <c r="E22982">
        <v>112.48</v>
      </c>
      <c r="F22982" t="s">
        <v>45463</v>
      </c>
    </row>
    <row r="22983" spans="1:6" x14ac:dyDescent="0.25">
      <c r="A22983">
        <v>22973</v>
      </c>
      <c r="B22983">
        <v>863232402</v>
      </c>
      <c r="C22983" t="s">
        <v>45464</v>
      </c>
      <c r="D22983">
        <v>0</v>
      </c>
      <c r="E22983">
        <v>112.48</v>
      </c>
      <c r="F22983" t="s">
        <v>45463</v>
      </c>
    </row>
    <row r="22984" spans="1:6" x14ac:dyDescent="0.25">
      <c r="A22984">
        <v>22973</v>
      </c>
      <c r="B22984">
        <v>863325629</v>
      </c>
      <c r="C22984" t="s">
        <v>45465</v>
      </c>
      <c r="D22984">
        <v>0</v>
      </c>
      <c r="E22984">
        <v>112.48</v>
      </c>
      <c r="F22984" t="s">
        <v>45466</v>
      </c>
    </row>
    <row r="22985" spans="1:6" x14ac:dyDescent="0.25">
      <c r="A22985">
        <v>22973</v>
      </c>
      <c r="B22985">
        <v>863561945</v>
      </c>
      <c r="C22985" t="s">
        <v>45467</v>
      </c>
      <c r="D22985">
        <v>0</v>
      </c>
      <c r="E22985">
        <v>112.48</v>
      </c>
      <c r="F22985" t="s">
        <v>45468</v>
      </c>
    </row>
    <row r="22986" spans="1:6" x14ac:dyDescent="0.25">
      <c r="A22986">
        <v>22973</v>
      </c>
      <c r="B22986">
        <v>863639448</v>
      </c>
      <c r="C22986" t="s">
        <v>45469</v>
      </c>
      <c r="D22986">
        <v>0</v>
      </c>
      <c r="E22986">
        <v>112.48</v>
      </c>
      <c r="F22986" t="s">
        <v>45470</v>
      </c>
    </row>
    <row r="22987" spans="1:6" x14ac:dyDescent="0.25">
      <c r="A22987">
        <v>22973</v>
      </c>
      <c r="B22987">
        <v>863793760</v>
      </c>
      <c r="C22987" t="s">
        <v>45471</v>
      </c>
      <c r="D22987">
        <v>0</v>
      </c>
      <c r="E22987">
        <v>112.48</v>
      </c>
      <c r="F22987" t="s">
        <v>45472</v>
      </c>
    </row>
    <row r="22988" spans="1:6" x14ac:dyDescent="0.25">
      <c r="A22988">
        <v>22987</v>
      </c>
      <c r="B22988">
        <v>861473627</v>
      </c>
      <c r="C22988" t="s">
        <v>45473</v>
      </c>
      <c r="D22988">
        <v>0</v>
      </c>
      <c r="E22988">
        <v>112.46</v>
      </c>
      <c r="F22988" t="s">
        <v>45474</v>
      </c>
    </row>
    <row r="22989" spans="1:6" x14ac:dyDescent="0.25">
      <c r="A22989">
        <v>22987</v>
      </c>
      <c r="B22989">
        <v>862888262</v>
      </c>
      <c r="C22989" t="s">
        <v>45475</v>
      </c>
      <c r="D22989">
        <v>0</v>
      </c>
      <c r="E22989">
        <v>112.46</v>
      </c>
      <c r="F22989" t="s">
        <v>45476</v>
      </c>
    </row>
    <row r="22990" spans="1:6" x14ac:dyDescent="0.25">
      <c r="A22990">
        <v>22987</v>
      </c>
      <c r="B22990">
        <v>863103317</v>
      </c>
      <c r="C22990" t="s">
        <v>45477</v>
      </c>
      <c r="D22990">
        <v>0</v>
      </c>
      <c r="E22990">
        <v>112.46</v>
      </c>
      <c r="F22990" t="s">
        <v>45478</v>
      </c>
    </row>
    <row r="22991" spans="1:6" x14ac:dyDescent="0.25">
      <c r="A22991">
        <v>22987</v>
      </c>
      <c r="B22991">
        <v>863207358</v>
      </c>
      <c r="C22991" t="s">
        <v>45479</v>
      </c>
      <c r="D22991">
        <v>0</v>
      </c>
      <c r="E22991">
        <v>112.46</v>
      </c>
      <c r="F22991" t="s">
        <v>45480</v>
      </c>
    </row>
    <row r="22992" spans="1:6" x14ac:dyDescent="0.25">
      <c r="A22992">
        <v>22987</v>
      </c>
      <c r="B22992">
        <v>863239826</v>
      </c>
      <c r="C22992" t="s">
        <v>45481</v>
      </c>
      <c r="D22992">
        <v>0</v>
      </c>
      <c r="E22992">
        <v>112.46</v>
      </c>
      <c r="F22992" t="s">
        <v>45482</v>
      </c>
    </row>
    <row r="22993" spans="1:6" x14ac:dyDescent="0.25">
      <c r="A22993">
        <v>22987</v>
      </c>
      <c r="B22993">
        <v>863293513</v>
      </c>
      <c r="C22993" t="s">
        <v>45483</v>
      </c>
      <c r="D22993">
        <v>0</v>
      </c>
      <c r="E22993">
        <v>112.46</v>
      </c>
      <c r="F22993" t="s">
        <v>45484</v>
      </c>
    </row>
    <row r="22994" spans="1:6" x14ac:dyDescent="0.25">
      <c r="A22994">
        <v>22987</v>
      </c>
      <c r="B22994">
        <v>863293589</v>
      </c>
      <c r="C22994" t="s">
        <v>45485</v>
      </c>
      <c r="D22994">
        <v>0</v>
      </c>
      <c r="E22994">
        <v>112.46</v>
      </c>
      <c r="F22994" t="s">
        <v>45484</v>
      </c>
    </row>
    <row r="22995" spans="1:6" x14ac:dyDescent="0.25">
      <c r="A22995">
        <v>22987</v>
      </c>
      <c r="B22995">
        <v>863393489</v>
      </c>
      <c r="C22995" t="s">
        <v>45486</v>
      </c>
      <c r="D22995">
        <v>0</v>
      </c>
      <c r="E22995">
        <v>112.46</v>
      </c>
      <c r="F22995" t="s">
        <v>45487</v>
      </c>
    </row>
    <row r="22996" spans="1:6" x14ac:dyDescent="0.25">
      <c r="A22996">
        <v>22987</v>
      </c>
      <c r="B22996">
        <v>863489456</v>
      </c>
      <c r="C22996" t="s">
        <v>45488</v>
      </c>
      <c r="D22996">
        <v>0</v>
      </c>
      <c r="E22996">
        <v>112.46</v>
      </c>
      <c r="F22996" t="s">
        <v>45489</v>
      </c>
    </row>
    <row r="22997" spans="1:6" x14ac:dyDescent="0.25">
      <c r="A22997">
        <v>22987</v>
      </c>
      <c r="B22997">
        <v>863529723</v>
      </c>
      <c r="C22997" t="s">
        <v>45490</v>
      </c>
      <c r="D22997">
        <v>0</v>
      </c>
      <c r="E22997">
        <v>112.46</v>
      </c>
      <c r="F22997" t="s">
        <v>45491</v>
      </c>
    </row>
    <row r="22998" spans="1:6" x14ac:dyDescent="0.25">
      <c r="A22998">
        <v>22987</v>
      </c>
      <c r="B22998">
        <v>863543221</v>
      </c>
      <c r="C22998" t="s">
        <v>45492</v>
      </c>
      <c r="D22998">
        <v>0</v>
      </c>
      <c r="E22998">
        <v>112.46</v>
      </c>
      <c r="F22998" t="s">
        <v>45493</v>
      </c>
    </row>
    <row r="22999" spans="1:6" x14ac:dyDescent="0.25">
      <c r="A22999">
        <v>22987</v>
      </c>
      <c r="B22999">
        <v>863687190</v>
      </c>
      <c r="C22999" t="s">
        <v>45494</v>
      </c>
      <c r="D22999">
        <v>0</v>
      </c>
      <c r="E22999">
        <v>112.46</v>
      </c>
      <c r="F22999" t="s">
        <v>45495</v>
      </c>
    </row>
    <row r="23000" spans="1:6" x14ac:dyDescent="0.25">
      <c r="A23000">
        <v>22987</v>
      </c>
      <c r="B23000">
        <v>863717285</v>
      </c>
      <c r="C23000" t="s">
        <v>45496</v>
      </c>
      <c r="D23000">
        <v>0</v>
      </c>
      <c r="E23000">
        <v>112.46</v>
      </c>
      <c r="F23000" t="s">
        <v>45497</v>
      </c>
    </row>
    <row r="23001" spans="1:6" x14ac:dyDescent="0.25">
      <c r="A23001">
        <v>22987</v>
      </c>
      <c r="B23001">
        <v>863733122</v>
      </c>
      <c r="C23001" t="s">
        <v>45498</v>
      </c>
      <c r="D23001">
        <v>0</v>
      </c>
      <c r="E23001">
        <v>112.46</v>
      </c>
      <c r="F23001" t="s">
        <v>45499</v>
      </c>
    </row>
    <row r="23002" spans="1:6" x14ac:dyDescent="0.25">
      <c r="A23002">
        <v>23001</v>
      </c>
      <c r="B23002">
        <v>860666277</v>
      </c>
      <c r="C23002" t="s">
        <v>45500</v>
      </c>
      <c r="D23002">
        <v>0</v>
      </c>
      <c r="E23002">
        <v>112.44</v>
      </c>
      <c r="F23002" t="s">
        <v>45501</v>
      </c>
    </row>
    <row r="23003" spans="1:6" x14ac:dyDescent="0.25">
      <c r="A23003">
        <v>23001</v>
      </c>
      <c r="B23003">
        <v>861992018</v>
      </c>
      <c r="C23003" t="s">
        <v>45502</v>
      </c>
      <c r="D23003">
        <v>0</v>
      </c>
      <c r="E23003">
        <v>112.44</v>
      </c>
      <c r="F23003" t="s">
        <v>45503</v>
      </c>
    </row>
    <row r="23004" spans="1:6" x14ac:dyDescent="0.25">
      <c r="A23004">
        <v>23001</v>
      </c>
      <c r="B23004">
        <v>862080941</v>
      </c>
      <c r="C23004" t="s">
        <v>45504</v>
      </c>
      <c r="D23004">
        <v>0</v>
      </c>
      <c r="E23004">
        <v>112.44</v>
      </c>
      <c r="F23004" t="s">
        <v>45505</v>
      </c>
    </row>
    <row r="23005" spans="1:6" x14ac:dyDescent="0.25">
      <c r="A23005">
        <v>23001</v>
      </c>
      <c r="B23005">
        <v>862431513</v>
      </c>
      <c r="C23005" t="s">
        <v>45506</v>
      </c>
      <c r="D23005">
        <v>0</v>
      </c>
      <c r="E23005">
        <v>112.44</v>
      </c>
      <c r="F23005" t="s">
        <v>45507</v>
      </c>
    </row>
    <row r="23006" spans="1:6" x14ac:dyDescent="0.25">
      <c r="A23006">
        <v>23001</v>
      </c>
      <c r="B23006">
        <v>862863035</v>
      </c>
      <c r="C23006" t="s">
        <v>45508</v>
      </c>
      <c r="D23006">
        <v>0</v>
      </c>
      <c r="E23006">
        <v>112.44</v>
      </c>
      <c r="F23006" t="s">
        <v>45509</v>
      </c>
    </row>
    <row r="23007" spans="1:6" x14ac:dyDescent="0.25">
      <c r="A23007">
        <v>23001</v>
      </c>
      <c r="B23007">
        <v>862913552</v>
      </c>
      <c r="C23007" t="s">
        <v>45510</v>
      </c>
      <c r="D23007">
        <v>0</v>
      </c>
      <c r="E23007">
        <v>112.44</v>
      </c>
      <c r="F23007" t="s">
        <v>45511</v>
      </c>
    </row>
    <row r="23008" spans="1:6" x14ac:dyDescent="0.25">
      <c r="A23008">
        <v>23001</v>
      </c>
      <c r="B23008">
        <v>863165020</v>
      </c>
      <c r="C23008" t="s">
        <v>45512</v>
      </c>
      <c r="D23008">
        <v>0</v>
      </c>
      <c r="E23008">
        <v>112.44</v>
      </c>
      <c r="F23008" t="s">
        <v>45513</v>
      </c>
    </row>
    <row r="23009" spans="1:6" x14ac:dyDescent="0.25">
      <c r="A23009">
        <v>23001</v>
      </c>
      <c r="B23009">
        <v>863285405</v>
      </c>
      <c r="C23009" t="s">
        <v>45514</v>
      </c>
      <c r="D23009">
        <v>0</v>
      </c>
      <c r="E23009">
        <v>112.44</v>
      </c>
      <c r="F23009" t="s">
        <v>45515</v>
      </c>
    </row>
    <row r="23010" spans="1:6" x14ac:dyDescent="0.25">
      <c r="A23010">
        <v>23001</v>
      </c>
      <c r="B23010">
        <v>863310962</v>
      </c>
      <c r="C23010" t="s">
        <v>45516</v>
      </c>
      <c r="D23010">
        <v>0</v>
      </c>
      <c r="E23010">
        <v>112.44</v>
      </c>
      <c r="F23010" t="s">
        <v>45517</v>
      </c>
    </row>
    <row r="23011" spans="1:6" x14ac:dyDescent="0.25">
      <c r="A23011">
        <v>23001</v>
      </c>
      <c r="B23011">
        <v>863515523</v>
      </c>
      <c r="C23011" t="s">
        <v>45518</v>
      </c>
      <c r="D23011">
        <v>0</v>
      </c>
      <c r="E23011">
        <v>112.44</v>
      </c>
      <c r="F23011" t="s">
        <v>45519</v>
      </c>
    </row>
    <row r="23012" spans="1:6" x14ac:dyDescent="0.25">
      <c r="A23012">
        <v>23001</v>
      </c>
      <c r="B23012">
        <v>863640434</v>
      </c>
      <c r="C23012" t="s">
        <v>45520</v>
      </c>
      <c r="D23012">
        <v>0</v>
      </c>
      <c r="E23012">
        <v>112.44</v>
      </c>
      <c r="F23012" t="s">
        <v>45521</v>
      </c>
    </row>
    <row r="23013" spans="1:6" x14ac:dyDescent="0.25">
      <c r="A23013">
        <v>23012</v>
      </c>
      <c r="B23013">
        <v>862111224</v>
      </c>
      <c r="C23013" t="s">
        <v>45522</v>
      </c>
      <c r="D23013">
        <v>0</v>
      </c>
      <c r="E23013">
        <v>112.42</v>
      </c>
      <c r="F23013" t="s">
        <v>45523</v>
      </c>
    </row>
    <row r="23014" spans="1:6" x14ac:dyDescent="0.25">
      <c r="A23014">
        <v>23012</v>
      </c>
      <c r="B23014">
        <v>862818017</v>
      </c>
      <c r="C23014" t="s">
        <v>45524</v>
      </c>
      <c r="D23014">
        <v>0</v>
      </c>
      <c r="E23014">
        <v>112.42</v>
      </c>
      <c r="F23014" t="s">
        <v>45525</v>
      </c>
    </row>
    <row r="23015" spans="1:6" x14ac:dyDescent="0.25">
      <c r="A23015">
        <v>23012</v>
      </c>
      <c r="B23015">
        <v>862839495</v>
      </c>
      <c r="C23015" t="s">
        <v>45526</v>
      </c>
      <c r="D23015">
        <v>0</v>
      </c>
      <c r="E23015">
        <v>112.42</v>
      </c>
      <c r="F23015" t="s">
        <v>45525</v>
      </c>
    </row>
    <row r="23016" spans="1:6" x14ac:dyDescent="0.25">
      <c r="A23016">
        <v>23012</v>
      </c>
      <c r="B23016">
        <v>862975583</v>
      </c>
      <c r="C23016" t="s">
        <v>45527</v>
      </c>
      <c r="D23016">
        <v>0</v>
      </c>
      <c r="E23016">
        <v>112.42</v>
      </c>
      <c r="F23016" t="s">
        <v>45528</v>
      </c>
    </row>
    <row r="23017" spans="1:6" x14ac:dyDescent="0.25">
      <c r="A23017">
        <v>23012</v>
      </c>
      <c r="B23017">
        <v>863108139</v>
      </c>
      <c r="C23017" t="s">
        <v>45529</v>
      </c>
      <c r="D23017">
        <v>0</v>
      </c>
      <c r="E23017">
        <v>112.42</v>
      </c>
      <c r="F23017" t="s">
        <v>45530</v>
      </c>
    </row>
    <row r="23018" spans="1:6" x14ac:dyDescent="0.25">
      <c r="A23018">
        <v>23012</v>
      </c>
      <c r="B23018">
        <v>863621129</v>
      </c>
      <c r="C23018" t="s">
        <v>45531</v>
      </c>
      <c r="D23018">
        <v>0</v>
      </c>
      <c r="E23018">
        <v>112.42</v>
      </c>
      <c r="F23018" t="s">
        <v>45532</v>
      </c>
    </row>
    <row r="23019" spans="1:6" x14ac:dyDescent="0.25">
      <c r="A23019">
        <v>23018</v>
      </c>
      <c r="B23019">
        <v>860585532</v>
      </c>
      <c r="C23019" t="s">
        <v>45533</v>
      </c>
      <c r="D23019">
        <v>0</v>
      </c>
      <c r="E23019">
        <v>112.4</v>
      </c>
      <c r="F23019" t="s">
        <v>45534</v>
      </c>
    </row>
    <row r="23020" spans="1:6" x14ac:dyDescent="0.25">
      <c r="A23020">
        <v>23018</v>
      </c>
      <c r="B23020">
        <v>861094975</v>
      </c>
      <c r="C23020" t="s">
        <v>45535</v>
      </c>
      <c r="D23020">
        <v>0</v>
      </c>
      <c r="E23020">
        <v>112.4</v>
      </c>
      <c r="F23020" t="s">
        <v>45534</v>
      </c>
    </row>
    <row r="23021" spans="1:6" x14ac:dyDescent="0.25">
      <c r="A23021">
        <v>23018</v>
      </c>
      <c r="B23021">
        <v>861159464</v>
      </c>
      <c r="C23021" t="s">
        <v>45536</v>
      </c>
      <c r="D23021">
        <v>0</v>
      </c>
      <c r="E23021">
        <v>112.4</v>
      </c>
      <c r="F23021" t="s">
        <v>45537</v>
      </c>
    </row>
    <row r="23022" spans="1:6" x14ac:dyDescent="0.25">
      <c r="A23022">
        <v>23018</v>
      </c>
      <c r="B23022">
        <v>861396868</v>
      </c>
      <c r="C23022" t="s">
        <v>45538</v>
      </c>
      <c r="D23022">
        <v>0</v>
      </c>
      <c r="E23022">
        <v>112.4</v>
      </c>
      <c r="F23022" t="s">
        <v>45539</v>
      </c>
    </row>
    <row r="23023" spans="1:6" x14ac:dyDescent="0.25">
      <c r="A23023">
        <v>23018</v>
      </c>
      <c r="B23023">
        <v>862085688</v>
      </c>
      <c r="C23023" t="s">
        <v>45540</v>
      </c>
      <c r="D23023">
        <v>0</v>
      </c>
      <c r="E23023">
        <v>112.4</v>
      </c>
      <c r="F23023" t="s">
        <v>45541</v>
      </c>
    </row>
    <row r="23024" spans="1:6" x14ac:dyDescent="0.25">
      <c r="A23024">
        <v>23018</v>
      </c>
      <c r="B23024">
        <v>862103671</v>
      </c>
      <c r="C23024" t="s">
        <v>45542</v>
      </c>
      <c r="D23024">
        <v>0</v>
      </c>
      <c r="E23024">
        <v>112.4</v>
      </c>
      <c r="F23024" t="s">
        <v>45543</v>
      </c>
    </row>
    <row r="23025" spans="1:6" x14ac:dyDescent="0.25">
      <c r="A23025">
        <v>23018</v>
      </c>
      <c r="B23025">
        <v>862107960</v>
      </c>
      <c r="C23025" t="s">
        <v>45544</v>
      </c>
      <c r="D23025">
        <v>0</v>
      </c>
      <c r="E23025">
        <v>112.4</v>
      </c>
      <c r="F23025" t="s">
        <v>45545</v>
      </c>
    </row>
    <row r="23026" spans="1:6" x14ac:dyDescent="0.25">
      <c r="A23026">
        <v>23018</v>
      </c>
      <c r="B23026">
        <v>862598070</v>
      </c>
      <c r="C23026" t="s">
        <v>45546</v>
      </c>
      <c r="D23026">
        <v>0</v>
      </c>
      <c r="E23026">
        <v>112.4</v>
      </c>
      <c r="F23026" t="s">
        <v>45547</v>
      </c>
    </row>
    <row r="23027" spans="1:6" x14ac:dyDescent="0.25">
      <c r="A23027">
        <v>23018</v>
      </c>
      <c r="B23027">
        <v>862961139</v>
      </c>
      <c r="C23027" t="s">
        <v>45548</v>
      </c>
      <c r="D23027">
        <v>0</v>
      </c>
      <c r="E23027">
        <v>112.4</v>
      </c>
      <c r="F23027" t="s">
        <v>45549</v>
      </c>
    </row>
    <row r="23028" spans="1:6" x14ac:dyDescent="0.25">
      <c r="A23028">
        <v>23018</v>
      </c>
      <c r="B23028">
        <v>863240261</v>
      </c>
      <c r="C23028" t="s">
        <v>45550</v>
      </c>
      <c r="D23028">
        <v>0</v>
      </c>
      <c r="E23028">
        <v>112.4</v>
      </c>
      <c r="F23028" t="s">
        <v>45551</v>
      </c>
    </row>
    <row r="23029" spans="1:6" x14ac:dyDescent="0.25">
      <c r="A23029">
        <v>23018</v>
      </c>
      <c r="B23029">
        <v>863321399</v>
      </c>
      <c r="C23029" t="s">
        <v>45552</v>
      </c>
      <c r="D23029">
        <v>0</v>
      </c>
      <c r="E23029">
        <v>112.4</v>
      </c>
      <c r="F23029" t="s">
        <v>45553</v>
      </c>
    </row>
    <row r="23030" spans="1:6" x14ac:dyDescent="0.25">
      <c r="A23030">
        <v>23018</v>
      </c>
      <c r="B23030">
        <v>863553535</v>
      </c>
      <c r="C23030" t="s">
        <v>45554</v>
      </c>
      <c r="D23030">
        <v>0</v>
      </c>
      <c r="E23030">
        <v>112.4</v>
      </c>
      <c r="F23030" t="s">
        <v>45555</v>
      </c>
    </row>
    <row r="23031" spans="1:6" x14ac:dyDescent="0.25">
      <c r="A23031">
        <v>23018</v>
      </c>
      <c r="B23031">
        <v>863651819</v>
      </c>
      <c r="C23031" t="s">
        <v>45556</v>
      </c>
      <c r="D23031">
        <v>0</v>
      </c>
      <c r="E23031">
        <v>112.4</v>
      </c>
      <c r="F23031" t="s">
        <v>45557</v>
      </c>
    </row>
    <row r="23032" spans="1:6" x14ac:dyDescent="0.25">
      <c r="A23032">
        <v>23018</v>
      </c>
      <c r="B23032">
        <v>863659892</v>
      </c>
      <c r="C23032" t="s">
        <v>45558</v>
      </c>
      <c r="D23032">
        <v>0</v>
      </c>
      <c r="E23032">
        <v>112.4</v>
      </c>
      <c r="F23032" t="s">
        <v>45559</v>
      </c>
    </row>
    <row r="23033" spans="1:6" x14ac:dyDescent="0.25">
      <c r="A23033">
        <v>23018</v>
      </c>
      <c r="B23033">
        <v>863729129</v>
      </c>
      <c r="C23033" t="s">
        <v>45560</v>
      </c>
      <c r="D23033">
        <v>0</v>
      </c>
      <c r="E23033">
        <v>112.4</v>
      </c>
      <c r="F23033" t="s">
        <v>45561</v>
      </c>
    </row>
    <row r="23034" spans="1:6" x14ac:dyDescent="0.25">
      <c r="A23034">
        <v>23018</v>
      </c>
      <c r="B23034">
        <v>863734756</v>
      </c>
      <c r="C23034" t="s">
        <v>45562</v>
      </c>
      <c r="D23034">
        <v>0</v>
      </c>
      <c r="E23034">
        <v>112.4</v>
      </c>
      <c r="F23034" t="s">
        <v>45563</v>
      </c>
    </row>
    <row r="23035" spans="1:6" x14ac:dyDescent="0.25">
      <c r="A23035">
        <v>23018</v>
      </c>
      <c r="B23035">
        <v>863765899</v>
      </c>
      <c r="C23035" t="s">
        <v>45564</v>
      </c>
      <c r="D23035">
        <v>0</v>
      </c>
      <c r="E23035">
        <v>112.4</v>
      </c>
      <c r="F23035" t="s">
        <v>45565</v>
      </c>
    </row>
    <row r="23036" spans="1:6" x14ac:dyDescent="0.25">
      <c r="A23036">
        <v>23018</v>
      </c>
      <c r="B23036">
        <v>863808718</v>
      </c>
      <c r="C23036" t="s">
        <v>45566</v>
      </c>
      <c r="D23036">
        <v>0</v>
      </c>
      <c r="E23036">
        <v>112.4</v>
      </c>
      <c r="F23036" t="s">
        <v>45567</v>
      </c>
    </row>
    <row r="23037" spans="1:6" x14ac:dyDescent="0.25">
      <c r="A23037">
        <v>23036</v>
      </c>
      <c r="B23037">
        <v>861125170</v>
      </c>
      <c r="C23037" t="s">
        <v>45568</v>
      </c>
      <c r="D23037">
        <v>0</v>
      </c>
      <c r="E23037">
        <v>112.38</v>
      </c>
      <c r="F23037" t="s">
        <v>45569</v>
      </c>
    </row>
    <row r="23038" spans="1:6" x14ac:dyDescent="0.25">
      <c r="A23038">
        <v>23036</v>
      </c>
      <c r="B23038">
        <v>861151278</v>
      </c>
      <c r="C23038" t="s">
        <v>45570</v>
      </c>
      <c r="D23038">
        <v>0</v>
      </c>
      <c r="E23038">
        <v>112.38</v>
      </c>
      <c r="F23038" t="s">
        <v>45571</v>
      </c>
    </row>
    <row r="23039" spans="1:6" x14ac:dyDescent="0.25">
      <c r="A23039">
        <v>23036</v>
      </c>
      <c r="B23039">
        <v>861224135</v>
      </c>
      <c r="C23039" t="s">
        <v>45572</v>
      </c>
      <c r="D23039">
        <v>0</v>
      </c>
      <c r="E23039">
        <v>112.38</v>
      </c>
      <c r="F23039" t="s">
        <v>45573</v>
      </c>
    </row>
    <row r="23040" spans="1:6" x14ac:dyDescent="0.25">
      <c r="A23040">
        <v>23036</v>
      </c>
      <c r="B23040">
        <v>861738537</v>
      </c>
      <c r="C23040" t="s">
        <v>45574</v>
      </c>
      <c r="D23040">
        <v>0</v>
      </c>
      <c r="E23040">
        <v>112.38</v>
      </c>
      <c r="F23040" t="s">
        <v>45575</v>
      </c>
    </row>
    <row r="23041" spans="1:6" x14ac:dyDescent="0.25">
      <c r="A23041">
        <v>23036</v>
      </c>
      <c r="B23041">
        <v>862873406</v>
      </c>
      <c r="C23041" t="s">
        <v>45576</v>
      </c>
      <c r="D23041">
        <v>0</v>
      </c>
      <c r="E23041">
        <v>112.38</v>
      </c>
      <c r="F23041" t="s">
        <v>45577</v>
      </c>
    </row>
    <row r="23042" spans="1:6" x14ac:dyDescent="0.25">
      <c r="A23042">
        <v>23036</v>
      </c>
      <c r="B23042">
        <v>863018132</v>
      </c>
      <c r="C23042" t="s">
        <v>45578</v>
      </c>
      <c r="D23042">
        <v>0</v>
      </c>
      <c r="E23042">
        <v>112.38</v>
      </c>
      <c r="F23042" t="s">
        <v>45579</v>
      </c>
    </row>
    <row r="23043" spans="1:6" x14ac:dyDescent="0.25">
      <c r="A23043">
        <v>23036</v>
      </c>
      <c r="B23043">
        <v>863099181</v>
      </c>
      <c r="C23043" t="s">
        <v>45580</v>
      </c>
      <c r="D23043">
        <v>0</v>
      </c>
      <c r="E23043">
        <v>112.38</v>
      </c>
      <c r="F23043" t="s">
        <v>45581</v>
      </c>
    </row>
    <row r="23044" spans="1:6" x14ac:dyDescent="0.25">
      <c r="A23044">
        <v>23036</v>
      </c>
      <c r="B23044">
        <v>863406603</v>
      </c>
      <c r="C23044" t="s">
        <v>45582</v>
      </c>
      <c r="D23044">
        <v>0</v>
      </c>
      <c r="E23044">
        <v>112.38</v>
      </c>
      <c r="F23044" t="s">
        <v>45583</v>
      </c>
    </row>
    <row r="23045" spans="1:6" x14ac:dyDescent="0.25">
      <c r="A23045">
        <v>23036</v>
      </c>
      <c r="B23045">
        <v>863534333</v>
      </c>
      <c r="C23045" t="s">
        <v>45584</v>
      </c>
      <c r="D23045">
        <v>0</v>
      </c>
      <c r="E23045">
        <v>112.38</v>
      </c>
      <c r="F23045" t="s">
        <v>45585</v>
      </c>
    </row>
    <row r="23046" spans="1:6" x14ac:dyDescent="0.25">
      <c r="A23046">
        <v>23036</v>
      </c>
      <c r="B23046">
        <v>863556928</v>
      </c>
      <c r="C23046" t="s">
        <v>45586</v>
      </c>
      <c r="D23046">
        <v>0</v>
      </c>
      <c r="E23046">
        <v>112.38</v>
      </c>
      <c r="F23046" t="s">
        <v>45587</v>
      </c>
    </row>
    <row r="23047" spans="1:6" x14ac:dyDescent="0.25">
      <c r="A23047">
        <v>23036</v>
      </c>
      <c r="B23047">
        <v>863742004</v>
      </c>
      <c r="C23047" t="s">
        <v>45588</v>
      </c>
      <c r="D23047">
        <v>0</v>
      </c>
      <c r="E23047">
        <v>112.38</v>
      </c>
      <c r="F23047" t="s">
        <v>45589</v>
      </c>
    </row>
    <row r="23048" spans="1:6" x14ac:dyDescent="0.25">
      <c r="A23048">
        <v>23036</v>
      </c>
      <c r="B23048">
        <v>863745375</v>
      </c>
      <c r="C23048" t="s">
        <v>45590</v>
      </c>
      <c r="D23048">
        <v>0</v>
      </c>
      <c r="E23048">
        <v>112.38</v>
      </c>
      <c r="F23048" t="s">
        <v>45591</v>
      </c>
    </row>
    <row r="23049" spans="1:6" x14ac:dyDescent="0.25">
      <c r="A23049">
        <v>23048</v>
      </c>
      <c r="B23049">
        <v>861212707</v>
      </c>
      <c r="C23049" t="s">
        <v>45592</v>
      </c>
      <c r="D23049">
        <v>0</v>
      </c>
      <c r="E23049">
        <v>112.36</v>
      </c>
      <c r="F23049" t="s">
        <v>45593</v>
      </c>
    </row>
    <row r="23050" spans="1:6" x14ac:dyDescent="0.25">
      <c r="A23050">
        <v>23048</v>
      </c>
      <c r="B23050">
        <v>861863497</v>
      </c>
      <c r="C23050" t="s">
        <v>45594</v>
      </c>
      <c r="D23050">
        <v>0</v>
      </c>
      <c r="E23050">
        <v>112.36</v>
      </c>
      <c r="F23050" t="s">
        <v>45595</v>
      </c>
    </row>
    <row r="23051" spans="1:6" x14ac:dyDescent="0.25">
      <c r="A23051">
        <v>23048</v>
      </c>
      <c r="B23051">
        <v>862128644</v>
      </c>
      <c r="C23051" t="s">
        <v>45596</v>
      </c>
      <c r="D23051">
        <v>0</v>
      </c>
      <c r="E23051">
        <v>112.36</v>
      </c>
      <c r="F23051" t="s">
        <v>45597</v>
      </c>
    </row>
    <row r="23052" spans="1:6" x14ac:dyDescent="0.25">
      <c r="A23052">
        <v>23048</v>
      </c>
      <c r="B23052">
        <v>862831794</v>
      </c>
      <c r="C23052" t="s">
        <v>45598</v>
      </c>
      <c r="D23052">
        <v>0</v>
      </c>
      <c r="E23052">
        <v>112.36</v>
      </c>
      <c r="F23052" t="s">
        <v>45599</v>
      </c>
    </row>
    <row r="23053" spans="1:6" x14ac:dyDescent="0.25">
      <c r="A23053">
        <v>23048</v>
      </c>
      <c r="B23053">
        <v>863074703</v>
      </c>
      <c r="C23053" t="s">
        <v>45600</v>
      </c>
      <c r="D23053">
        <v>0</v>
      </c>
      <c r="E23053">
        <v>112.36</v>
      </c>
      <c r="F23053" t="s">
        <v>45601</v>
      </c>
    </row>
    <row r="23054" spans="1:6" x14ac:dyDescent="0.25">
      <c r="A23054">
        <v>23048</v>
      </c>
      <c r="B23054">
        <v>863318253</v>
      </c>
      <c r="C23054" t="s">
        <v>45602</v>
      </c>
      <c r="D23054">
        <v>0</v>
      </c>
      <c r="E23054">
        <v>112.36</v>
      </c>
      <c r="F23054" t="s">
        <v>45603</v>
      </c>
    </row>
    <row r="23055" spans="1:6" x14ac:dyDescent="0.25">
      <c r="A23055">
        <v>23048</v>
      </c>
      <c r="B23055">
        <v>863349584</v>
      </c>
      <c r="C23055" t="s">
        <v>45604</v>
      </c>
      <c r="D23055">
        <v>0</v>
      </c>
      <c r="E23055">
        <v>112.36</v>
      </c>
      <c r="F23055" t="s">
        <v>45605</v>
      </c>
    </row>
    <row r="23056" spans="1:6" x14ac:dyDescent="0.25">
      <c r="A23056">
        <v>23048</v>
      </c>
      <c r="B23056">
        <v>863449752</v>
      </c>
      <c r="C23056" t="s">
        <v>45606</v>
      </c>
      <c r="D23056">
        <v>0</v>
      </c>
      <c r="E23056">
        <v>112.36</v>
      </c>
      <c r="F23056" t="s">
        <v>45607</v>
      </c>
    </row>
    <row r="23057" spans="1:6" x14ac:dyDescent="0.25">
      <c r="A23057">
        <v>23048</v>
      </c>
      <c r="B23057">
        <v>863580413</v>
      </c>
      <c r="C23057" t="s">
        <v>45608</v>
      </c>
      <c r="D23057">
        <v>0</v>
      </c>
      <c r="E23057">
        <v>112.36</v>
      </c>
      <c r="F23057" t="s">
        <v>45609</v>
      </c>
    </row>
    <row r="23058" spans="1:6" x14ac:dyDescent="0.25">
      <c r="A23058">
        <v>23048</v>
      </c>
      <c r="B23058">
        <v>863593034</v>
      </c>
      <c r="C23058" t="s">
        <v>45610</v>
      </c>
      <c r="D23058">
        <v>0</v>
      </c>
      <c r="E23058">
        <v>112.36</v>
      </c>
      <c r="F23058" t="s">
        <v>45611</v>
      </c>
    </row>
    <row r="23059" spans="1:6" x14ac:dyDescent="0.25">
      <c r="A23059">
        <v>23048</v>
      </c>
      <c r="B23059">
        <v>863697993</v>
      </c>
      <c r="C23059" t="s">
        <v>45612</v>
      </c>
      <c r="D23059">
        <v>0</v>
      </c>
      <c r="E23059">
        <v>112.36</v>
      </c>
      <c r="F23059" t="s">
        <v>45595</v>
      </c>
    </row>
    <row r="23060" spans="1:6" x14ac:dyDescent="0.25">
      <c r="A23060">
        <v>23059</v>
      </c>
      <c r="B23060">
        <v>861014215</v>
      </c>
      <c r="C23060" t="s">
        <v>45613</v>
      </c>
      <c r="D23060">
        <v>0</v>
      </c>
      <c r="E23060">
        <v>112.34</v>
      </c>
      <c r="F23060" t="s">
        <v>45614</v>
      </c>
    </row>
    <row r="23061" spans="1:6" x14ac:dyDescent="0.25">
      <c r="A23061">
        <v>23059</v>
      </c>
      <c r="B23061">
        <v>861286874</v>
      </c>
      <c r="C23061" t="s">
        <v>45615</v>
      </c>
      <c r="D23061">
        <v>0</v>
      </c>
      <c r="E23061">
        <v>112.34</v>
      </c>
      <c r="F23061" t="s">
        <v>45616</v>
      </c>
    </row>
    <row r="23062" spans="1:6" x14ac:dyDescent="0.25">
      <c r="A23062">
        <v>23059</v>
      </c>
      <c r="B23062">
        <v>861562631</v>
      </c>
      <c r="C23062" t="s">
        <v>45617</v>
      </c>
      <c r="D23062">
        <v>0</v>
      </c>
      <c r="E23062">
        <v>112.34</v>
      </c>
      <c r="F23062" t="s">
        <v>45618</v>
      </c>
    </row>
    <row r="23063" spans="1:6" x14ac:dyDescent="0.25">
      <c r="A23063">
        <v>23059</v>
      </c>
      <c r="B23063">
        <v>862363062</v>
      </c>
      <c r="C23063" t="s">
        <v>45619</v>
      </c>
      <c r="D23063">
        <v>0</v>
      </c>
      <c r="E23063">
        <v>112.34</v>
      </c>
      <c r="F23063" t="s">
        <v>45620</v>
      </c>
    </row>
    <row r="23064" spans="1:6" x14ac:dyDescent="0.25">
      <c r="A23064">
        <v>23059</v>
      </c>
      <c r="B23064">
        <v>862669413</v>
      </c>
      <c r="C23064" t="s">
        <v>45621</v>
      </c>
      <c r="D23064">
        <v>0</v>
      </c>
      <c r="E23064">
        <v>112.34</v>
      </c>
      <c r="F23064" t="s">
        <v>45622</v>
      </c>
    </row>
    <row r="23065" spans="1:6" x14ac:dyDescent="0.25">
      <c r="A23065">
        <v>23059</v>
      </c>
      <c r="B23065">
        <v>862838953</v>
      </c>
      <c r="C23065" t="s">
        <v>45623</v>
      </c>
      <c r="D23065">
        <v>0</v>
      </c>
      <c r="E23065">
        <v>112.34</v>
      </c>
      <c r="F23065" t="s">
        <v>45624</v>
      </c>
    </row>
    <row r="23066" spans="1:6" x14ac:dyDescent="0.25">
      <c r="A23066">
        <v>23059</v>
      </c>
      <c r="B23066">
        <v>863261965</v>
      </c>
      <c r="C23066" t="s">
        <v>45625</v>
      </c>
      <c r="D23066">
        <v>0</v>
      </c>
      <c r="E23066">
        <v>112.34</v>
      </c>
      <c r="F23066" t="s">
        <v>45626</v>
      </c>
    </row>
    <row r="23067" spans="1:6" x14ac:dyDescent="0.25">
      <c r="A23067">
        <v>23059</v>
      </c>
      <c r="B23067">
        <v>863284244</v>
      </c>
      <c r="C23067" t="s">
        <v>45627</v>
      </c>
      <c r="D23067">
        <v>0</v>
      </c>
      <c r="E23067">
        <v>112.34</v>
      </c>
      <c r="F23067" t="s">
        <v>45628</v>
      </c>
    </row>
    <row r="23068" spans="1:6" x14ac:dyDescent="0.25">
      <c r="A23068">
        <v>23059</v>
      </c>
      <c r="B23068">
        <v>863322653</v>
      </c>
      <c r="C23068" t="s">
        <v>45629</v>
      </c>
      <c r="D23068">
        <v>0</v>
      </c>
      <c r="E23068">
        <v>112.34</v>
      </c>
      <c r="F23068" t="s">
        <v>45630</v>
      </c>
    </row>
    <row r="23069" spans="1:6" x14ac:dyDescent="0.25">
      <c r="A23069">
        <v>23059</v>
      </c>
      <c r="B23069">
        <v>863351857</v>
      </c>
      <c r="C23069" t="s">
        <v>45631</v>
      </c>
      <c r="D23069">
        <v>0</v>
      </c>
      <c r="E23069">
        <v>112.34</v>
      </c>
      <c r="F23069" t="s">
        <v>45632</v>
      </c>
    </row>
    <row r="23070" spans="1:6" x14ac:dyDescent="0.25">
      <c r="A23070">
        <v>23059</v>
      </c>
      <c r="B23070">
        <v>863361068</v>
      </c>
      <c r="C23070" t="s">
        <v>45633</v>
      </c>
      <c r="D23070">
        <v>0</v>
      </c>
      <c r="E23070">
        <v>112.34</v>
      </c>
      <c r="F23070" t="s">
        <v>45634</v>
      </c>
    </row>
    <row r="23071" spans="1:6" x14ac:dyDescent="0.25">
      <c r="A23071">
        <v>23059</v>
      </c>
      <c r="B23071">
        <v>863402437</v>
      </c>
      <c r="C23071" t="s">
        <v>45635</v>
      </c>
      <c r="D23071">
        <v>0</v>
      </c>
      <c r="E23071">
        <v>112.34</v>
      </c>
      <c r="F23071" t="s">
        <v>45636</v>
      </c>
    </row>
    <row r="23072" spans="1:6" x14ac:dyDescent="0.25">
      <c r="A23072">
        <v>23059</v>
      </c>
      <c r="B23072">
        <v>863485123</v>
      </c>
      <c r="C23072" t="s">
        <v>45637</v>
      </c>
      <c r="D23072">
        <v>0</v>
      </c>
      <c r="E23072">
        <v>112.34</v>
      </c>
      <c r="F23072" t="s">
        <v>45638</v>
      </c>
    </row>
    <row r="23073" spans="1:6" x14ac:dyDescent="0.25">
      <c r="A23073">
        <v>23059</v>
      </c>
      <c r="B23073">
        <v>863614451</v>
      </c>
      <c r="C23073" t="s">
        <v>45639</v>
      </c>
      <c r="D23073">
        <v>0</v>
      </c>
      <c r="E23073">
        <v>112.34</v>
      </c>
      <c r="F23073" t="s">
        <v>45640</v>
      </c>
    </row>
    <row r="23074" spans="1:6" x14ac:dyDescent="0.25">
      <c r="A23074">
        <v>23073</v>
      </c>
      <c r="B23074">
        <v>861385504</v>
      </c>
      <c r="C23074" t="s">
        <v>45641</v>
      </c>
      <c r="D23074">
        <v>0</v>
      </c>
      <c r="E23074">
        <v>112.32</v>
      </c>
      <c r="F23074" t="s">
        <v>45642</v>
      </c>
    </row>
    <row r="23075" spans="1:6" x14ac:dyDescent="0.25">
      <c r="A23075">
        <v>23073</v>
      </c>
      <c r="B23075">
        <v>862947386</v>
      </c>
      <c r="C23075" t="s">
        <v>45643</v>
      </c>
      <c r="D23075">
        <v>0</v>
      </c>
      <c r="E23075">
        <v>112.32</v>
      </c>
      <c r="F23075" t="s">
        <v>45644</v>
      </c>
    </row>
    <row r="23076" spans="1:6" x14ac:dyDescent="0.25">
      <c r="A23076">
        <v>23073</v>
      </c>
      <c r="B23076">
        <v>863135988</v>
      </c>
      <c r="C23076" t="s">
        <v>45645</v>
      </c>
      <c r="D23076">
        <v>0</v>
      </c>
      <c r="E23076">
        <v>112.32</v>
      </c>
      <c r="F23076" t="s">
        <v>45646</v>
      </c>
    </row>
    <row r="23077" spans="1:6" x14ac:dyDescent="0.25">
      <c r="A23077">
        <v>23073</v>
      </c>
      <c r="B23077">
        <v>863285495</v>
      </c>
      <c r="C23077" t="s">
        <v>45647</v>
      </c>
      <c r="D23077">
        <v>0</v>
      </c>
      <c r="E23077">
        <v>112.32</v>
      </c>
      <c r="F23077" t="s">
        <v>45648</v>
      </c>
    </row>
    <row r="23078" spans="1:6" x14ac:dyDescent="0.25">
      <c r="A23078">
        <v>23073</v>
      </c>
      <c r="B23078">
        <v>863288353</v>
      </c>
      <c r="C23078" t="s">
        <v>45649</v>
      </c>
      <c r="D23078">
        <v>0</v>
      </c>
      <c r="E23078">
        <v>112.32</v>
      </c>
      <c r="F23078" t="s">
        <v>45650</v>
      </c>
    </row>
    <row r="23079" spans="1:6" x14ac:dyDescent="0.25">
      <c r="A23079">
        <v>23073</v>
      </c>
      <c r="B23079">
        <v>863545591</v>
      </c>
      <c r="C23079" t="s">
        <v>45651</v>
      </c>
      <c r="D23079">
        <v>0</v>
      </c>
      <c r="E23079">
        <v>112.32</v>
      </c>
      <c r="F23079" t="s">
        <v>45652</v>
      </c>
    </row>
    <row r="23080" spans="1:6" x14ac:dyDescent="0.25">
      <c r="A23080">
        <v>23073</v>
      </c>
      <c r="B23080">
        <v>863558231</v>
      </c>
      <c r="C23080" t="s">
        <v>45653</v>
      </c>
      <c r="D23080">
        <v>0</v>
      </c>
      <c r="E23080">
        <v>112.32</v>
      </c>
      <c r="F23080" t="s">
        <v>45654</v>
      </c>
    </row>
    <row r="23081" spans="1:6" x14ac:dyDescent="0.25">
      <c r="A23081">
        <v>23073</v>
      </c>
      <c r="B23081">
        <v>863631280</v>
      </c>
      <c r="C23081" t="s">
        <v>45655</v>
      </c>
      <c r="D23081">
        <v>0</v>
      </c>
      <c r="E23081">
        <v>112.32</v>
      </c>
      <c r="F23081" t="s">
        <v>45656</v>
      </c>
    </row>
    <row r="23082" spans="1:6" x14ac:dyDescent="0.25">
      <c r="A23082">
        <v>23081</v>
      </c>
      <c r="B23082">
        <v>860588549</v>
      </c>
      <c r="C23082" t="s">
        <v>45657</v>
      </c>
      <c r="D23082">
        <v>0</v>
      </c>
      <c r="E23082">
        <v>112.3</v>
      </c>
      <c r="F23082" t="s">
        <v>45658</v>
      </c>
    </row>
    <row r="23083" spans="1:6" x14ac:dyDescent="0.25">
      <c r="A23083">
        <v>23081</v>
      </c>
      <c r="B23083">
        <v>861153592</v>
      </c>
      <c r="C23083" t="s">
        <v>45659</v>
      </c>
      <c r="D23083">
        <v>0</v>
      </c>
      <c r="E23083">
        <v>112.3</v>
      </c>
      <c r="F23083" t="s">
        <v>45660</v>
      </c>
    </row>
    <row r="23084" spans="1:6" x14ac:dyDescent="0.25">
      <c r="A23084">
        <v>23081</v>
      </c>
      <c r="B23084">
        <v>861711391</v>
      </c>
      <c r="C23084" t="s">
        <v>45661</v>
      </c>
      <c r="D23084">
        <v>0</v>
      </c>
      <c r="E23084">
        <v>112.3</v>
      </c>
      <c r="F23084" t="s">
        <v>45662</v>
      </c>
    </row>
    <row r="23085" spans="1:6" x14ac:dyDescent="0.25">
      <c r="A23085">
        <v>23081</v>
      </c>
      <c r="B23085">
        <v>862073133</v>
      </c>
      <c r="C23085" t="s">
        <v>45663</v>
      </c>
      <c r="D23085">
        <v>0</v>
      </c>
      <c r="E23085">
        <v>112.3</v>
      </c>
      <c r="F23085" t="s">
        <v>45664</v>
      </c>
    </row>
    <row r="23086" spans="1:6" x14ac:dyDescent="0.25">
      <c r="A23086">
        <v>23081</v>
      </c>
      <c r="B23086">
        <v>862338619</v>
      </c>
      <c r="C23086" t="s">
        <v>45665</v>
      </c>
      <c r="D23086">
        <v>0</v>
      </c>
      <c r="E23086">
        <v>112.3</v>
      </c>
      <c r="F23086" t="s">
        <v>45666</v>
      </c>
    </row>
    <row r="23087" spans="1:6" x14ac:dyDescent="0.25">
      <c r="A23087">
        <v>23081</v>
      </c>
      <c r="B23087">
        <v>862447932</v>
      </c>
      <c r="C23087" t="s">
        <v>45667</v>
      </c>
      <c r="D23087">
        <v>0</v>
      </c>
      <c r="E23087">
        <v>112.3</v>
      </c>
      <c r="F23087" t="s">
        <v>45668</v>
      </c>
    </row>
    <row r="23088" spans="1:6" x14ac:dyDescent="0.25">
      <c r="A23088">
        <v>23081</v>
      </c>
      <c r="B23088">
        <v>862585764</v>
      </c>
      <c r="C23088" t="s">
        <v>45669</v>
      </c>
      <c r="D23088">
        <v>0</v>
      </c>
      <c r="E23088">
        <v>112.3</v>
      </c>
      <c r="F23088" t="s">
        <v>45670</v>
      </c>
    </row>
    <row r="23089" spans="1:6" x14ac:dyDescent="0.25">
      <c r="A23089">
        <v>23081</v>
      </c>
      <c r="B23089">
        <v>862952741</v>
      </c>
      <c r="C23089" t="s">
        <v>45671</v>
      </c>
      <c r="D23089">
        <v>0</v>
      </c>
      <c r="E23089">
        <v>112.3</v>
      </c>
      <c r="F23089" t="s">
        <v>45672</v>
      </c>
    </row>
    <row r="23090" spans="1:6" x14ac:dyDescent="0.25">
      <c r="A23090">
        <v>23081</v>
      </c>
      <c r="B23090">
        <v>862979843</v>
      </c>
      <c r="C23090" t="s">
        <v>45673</v>
      </c>
      <c r="D23090">
        <v>0</v>
      </c>
      <c r="E23090">
        <v>112.3</v>
      </c>
      <c r="F23090" t="s">
        <v>45674</v>
      </c>
    </row>
    <row r="23091" spans="1:6" x14ac:dyDescent="0.25">
      <c r="A23091">
        <v>23081</v>
      </c>
      <c r="B23091">
        <v>863132561</v>
      </c>
      <c r="C23091" t="s">
        <v>45675</v>
      </c>
      <c r="D23091">
        <v>0</v>
      </c>
      <c r="E23091">
        <v>112.3</v>
      </c>
      <c r="F23091" t="s">
        <v>45676</v>
      </c>
    </row>
    <row r="23092" spans="1:6" x14ac:dyDescent="0.25">
      <c r="A23092">
        <v>23081</v>
      </c>
      <c r="B23092">
        <v>863315107</v>
      </c>
      <c r="C23092" t="s">
        <v>45677</v>
      </c>
      <c r="D23092">
        <v>0</v>
      </c>
      <c r="E23092">
        <v>112.3</v>
      </c>
      <c r="F23092" t="s">
        <v>45678</v>
      </c>
    </row>
    <row r="23093" spans="1:6" x14ac:dyDescent="0.25">
      <c r="A23093">
        <v>23081</v>
      </c>
      <c r="B23093">
        <v>863385369</v>
      </c>
      <c r="C23093" t="s">
        <v>45679</v>
      </c>
      <c r="D23093">
        <v>0</v>
      </c>
      <c r="E23093">
        <v>112.3</v>
      </c>
      <c r="F23093" t="s">
        <v>45680</v>
      </c>
    </row>
    <row r="23094" spans="1:6" x14ac:dyDescent="0.25">
      <c r="A23094">
        <v>23081</v>
      </c>
      <c r="B23094">
        <v>863388353</v>
      </c>
      <c r="C23094" t="s">
        <v>45681</v>
      </c>
      <c r="D23094">
        <v>0</v>
      </c>
      <c r="E23094">
        <v>112.3</v>
      </c>
      <c r="F23094" t="s">
        <v>45682</v>
      </c>
    </row>
    <row r="23095" spans="1:6" x14ac:dyDescent="0.25">
      <c r="A23095">
        <v>23081</v>
      </c>
      <c r="B23095">
        <v>863466018</v>
      </c>
      <c r="C23095" t="s">
        <v>45683</v>
      </c>
      <c r="D23095">
        <v>0</v>
      </c>
      <c r="E23095">
        <v>112.3</v>
      </c>
      <c r="F23095" t="s">
        <v>45684</v>
      </c>
    </row>
    <row r="23096" spans="1:6" x14ac:dyDescent="0.25">
      <c r="A23096">
        <v>23081</v>
      </c>
      <c r="B23096">
        <v>863572838</v>
      </c>
      <c r="C23096" t="s">
        <v>45685</v>
      </c>
      <c r="D23096">
        <v>0</v>
      </c>
      <c r="E23096">
        <v>112.3</v>
      </c>
      <c r="F23096" t="s">
        <v>45686</v>
      </c>
    </row>
    <row r="23097" spans="1:6" x14ac:dyDescent="0.25">
      <c r="A23097">
        <v>23096</v>
      </c>
      <c r="B23097">
        <v>861550379</v>
      </c>
      <c r="C23097" t="s">
        <v>45687</v>
      </c>
      <c r="D23097">
        <v>0</v>
      </c>
      <c r="E23097">
        <v>112.28</v>
      </c>
      <c r="F23097" t="s">
        <v>45688</v>
      </c>
    </row>
    <row r="23098" spans="1:6" x14ac:dyDescent="0.25">
      <c r="A23098">
        <v>23096</v>
      </c>
      <c r="B23098">
        <v>862296732</v>
      </c>
      <c r="C23098" t="s">
        <v>45689</v>
      </c>
      <c r="D23098">
        <v>0</v>
      </c>
      <c r="E23098">
        <v>112.28</v>
      </c>
      <c r="F23098" t="s">
        <v>45690</v>
      </c>
    </row>
    <row r="23099" spans="1:6" x14ac:dyDescent="0.25">
      <c r="A23099">
        <v>23096</v>
      </c>
      <c r="B23099">
        <v>862611262</v>
      </c>
      <c r="C23099" t="s">
        <v>45691</v>
      </c>
      <c r="D23099">
        <v>0</v>
      </c>
      <c r="E23099">
        <v>112.28</v>
      </c>
      <c r="F23099" t="s">
        <v>45692</v>
      </c>
    </row>
    <row r="23100" spans="1:6" x14ac:dyDescent="0.25">
      <c r="A23100">
        <v>23096</v>
      </c>
      <c r="B23100">
        <v>862611335</v>
      </c>
      <c r="C23100" t="s">
        <v>45693</v>
      </c>
      <c r="D23100">
        <v>0</v>
      </c>
      <c r="E23100">
        <v>112.28</v>
      </c>
      <c r="F23100" t="s">
        <v>45692</v>
      </c>
    </row>
    <row r="23101" spans="1:6" x14ac:dyDescent="0.25">
      <c r="A23101">
        <v>23096</v>
      </c>
      <c r="B23101">
        <v>863440315</v>
      </c>
      <c r="C23101" t="s">
        <v>45694</v>
      </c>
      <c r="D23101">
        <v>0</v>
      </c>
      <c r="E23101">
        <v>112.28</v>
      </c>
      <c r="F23101" t="s">
        <v>45695</v>
      </c>
    </row>
    <row r="23102" spans="1:6" x14ac:dyDescent="0.25">
      <c r="A23102">
        <v>23096</v>
      </c>
      <c r="B23102">
        <v>863633402</v>
      </c>
      <c r="C23102" t="s">
        <v>45696</v>
      </c>
      <c r="D23102">
        <v>0</v>
      </c>
      <c r="E23102">
        <v>112.28</v>
      </c>
      <c r="F23102" t="s">
        <v>45697</v>
      </c>
    </row>
    <row r="23103" spans="1:6" x14ac:dyDescent="0.25">
      <c r="A23103">
        <v>23096</v>
      </c>
      <c r="B23103">
        <v>863765867</v>
      </c>
      <c r="C23103" t="s">
        <v>45698</v>
      </c>
      <c r="D23103">
        <v>0</v>
      </c>
      <c r="E23103">
        <v>112.28</v>
      </c>
      <c r="F23103" t="s">
        <v>45699</v>
      </c>
    </row>
    <row r="23104" spans="1:6" x14ac:dyDescent="0.25">
      <c r="A23104">
        <v>23096</v>
      </c>
      <c r="B23104">
        <v>863793751</v>
      </c>
      <c r="C23104" t="s">
        <v>45700</v>
      </c>
      <c r="D23104">
        <v>0</v>
      </c>
      <c r="E23104">
        <v>112.28</v>
      </c>
      <c r="F23104" t="s">
        <v>45701</v>
      </c>
    </row>
    <row r="23105" spans="1:6" x14ac:dyDescent="0.25">
      <c r="A23105">
        <v>23104</v>
      </c>
      <c r="B23105">
        <v>862496916</v>
      </c>
      <c r="C23105" t="s">
        <v>45702</v>
      </c>
      <c r="D23105">
        <v>0</v>
      </c>
      <c r="E23105">
        <v>112.26</v>
      </c>
      <c r="F23105" t="s">
        <v>45703</v>
      </c>
    </row>
    <row r="23106" spans="1:6" x14ac:dyDescent="0.25">
      <c r="A23106">
        <v>23104</v>
      </c>
      <c r="B23106">
        <v>863009698</v>
      </c>
      <c r="C23106" t="s">
        <v>45704</v>
      </c>
      <c r="D23106">
        <v>0</v>
      </c>
      <c r="E23106">
        <v>112.26</v>
      </c>
      <c r="F23106" t="s">
        <v>45705</v>
      </c>
    </row>
    <row r="23107" spans="1:6" x14ac:dyDescent="0.25">
      <c r="A23107">
        <v>23104</v>
      </c>
      <c r="B23107">
        <v>863067677</v>
      </c>
      <c r="C23107" t="s">
        <v>45706</v>
      </c>
      <c r="D23107">
        <v>0</v>
      </c>
      <c r="E23107">
        <v>112.26</v>
      </c>
      <c r="F23107" t="s">
        <v>45707</v>
      </c>
    </row>
    <row r="23108" spans="1:6" x14ac:dyDescent="0.25">
      <c r="A23108">
        <v>23104</v>
      </c>
      <c r="B23108">
        <v>863218507</v>
      </c>
      <c r="C23108" t="s">
        <v>45708</v>
      </c>
      <c r="D23108">
        <v>0</v>
      </c>
      <c r="E23108">
        <v>112.26</v>
      </c>
      <c r="F23108" t="s">
        <v>45709</v>
      </c>
    </row>
    <row r="23109" spans="1:6" x14ac:dyDescent="0.25">
      <c r="A23109">
        <v>23104</v>
      </c>
      <c r="B23109">
        <v>863360969</v>
      </c>
      <c r="C23109" t="s">
        <v>45710</v>
      </c>
      <c r="D23109">
        <v>0</v>
      </c>
      <c r="E23109">
        <v>112.26</v>
      </c>
      <c r="F23109" t="s">
        <v>45711</v>
      </c>
    </row>
    <row r="23110" spans="1:6" x14ac:dyDescent="0.25">
      <c r="A23110">
        <v>23104</v>
      </c>
      <c r="B23110">
        <v>863369919</v>
      </c>
      <c r="C23110" t="s">
        <v>45712</v>
      </c>
      <c r="D23110">
        <v>0</v>
      </c>
      <c r="E23110">
        <v>112.26</v>
      </c>
      <c r="F23110" t="s">
        <v>45713</v>
      </c>
    </row>
    <row r="23111" spans="1:6" x14ac:dyDescent="0.25">
      <c r="A23111">
        <v>23104</v>
      </c>
      <c r="B23111">
        <v>863518867</v>
      </c>
      <c r="C23111" t="s">
        <v>45714</v>
      </c>
      <c r="D23111">
        <v>0</v>
      </c>
      <c r="E23111">
        <v>112.26</v>
      </c>
      <c r="F23111" t="s">
        <v>45715</v>
      </c>
    </row>
    <row r="23112" spans="1:6" x14ac:dyDescent="0.25">
      <c r="A23112">
        <v>23104</v>
      </c>
      <c r="B23112">
        <v>863760656</v>
      </c>
      <c r="C23112" t="s">
        <v>45716</v>
      </c>
      <c r="D23112">
        <v>0</v>
      </c>
      <c r="E23112">
        <v>112.26</v>
      </c>
      <c r="F23112" t="s">
        <v>45717</v>
      </c>
    </row>
    <row r="23113" spans="1:6" x14ac:dyDescent="0.25">
      <c r="A23113">
        <v>23112</v>
      </c>
      <c r="B23113">
        <v>861187217</v>
      </c>
      <c r="C23113" t="s">
        <v>45718</v>
      </c>
      <c r="D23113">
        <v>0</v>
      </c>
      <c r="E23113">
        <v>112.24</v>
      </c>
      <c r="F23113" t="s">
        <v>45719</v>
      </c>
    </row>
    <row r="23114" spans="1:6" x14ac:dyDescent="0.25">
      <c r="A23114">
        <v>23112</v>
      </c>
      <c r="B23114">
        <v>861369243</v>
      </c>
      <c r="C23114" t="s">
        <v>45720</v>
      </c>
      <c r="D23114">
        <v>0</v>
      </c>
      <c r="E23114">
        <v>112.24</v>
      </c>
      <c r="F23114" t="s">
        <v>45721</v>
      </c>
    </row>
    <row r="23115" spans="1:6" x14ac:dyDescent="0.25">
      <c r="A23115">
        <v>23112</v>
      </c>
      <c r="B23115">
        <v>861591059</v>
      </c>
      <c r="C23115" t="s">
        <v>45722</v>
      </c>
      <c r="D23115">
        <v>0</v>
      </c>
      <c r="E23115">
        <v>112.24</v>
      </c>
      <c r="F23115" t="s">
        <v>45723</v>
      </c>
    </row>
    <row r="23116" spans="1:6" x14ac:dyDescent="0.25">
      <c r="A23116">
        <v>23112</v>
      </c>
      <c r="B23116">
        <v>862776508</v>
      </c>
      <c r="C23116" t="s">
        <v>45724</v>
      </c>
      <c r="D23116">
        <v>0</v>
      </c>
      <c r="E23116">
        <v>112.24</v>
      </c>
      <c r="F23116" t="s">
        <v>45725</v>
      </c>
    </row>
    <row r="23117" spans="1:6" x14ac:dyDescent="0.25">
      <c r="A23117">
        <v>23112</v>
      </c>
      <c r="B23117">
        <v>863257824</v>
      </c>
      <c r="C23117" t="s">
        <v>45726</v>
      </c>
      <c r="D23117">
        <v>0</v>
      </c>
      <c r="E23117">
        <v>112.24</v>
      </c>
      <c r="F23117" t="s">
        <v>45727</v>
      </c>
    </row>
    <row r="23118" spans="1:6" x14ac:dyDescent="0.25">
      <c r="A23118">
        <v>23112</v>
      </c>
      <c r="B23118">
        <v>863425786</v>
      </c>
      <c r="C23118" t="s">
        <v>45728</v>
      </c>
      <c r="D23118">
        <v>0</v>
      </c>
      <c r="E23118">
        <v>112.24</v>
      </c>
      <c r="F23118" t="s">
        <v>45729</v>
      </c>
    </row>
    <row r="23119" spans="1:6" x14ac:dyDescent="0.25">
      <c r="A23119">
        <v>23112</v>
      </c>
      <c r="B23119">
        <v>863507153</v>
      </c>
      <c r="C23119" t="s">
        <v>45730</v>
      </c>
      <c r="D23119">
        <v>0</v>
      </c>
      <c r="E23119">
        <v>112.24</v>
      </c>
      <c r="F23119" t="s">
        <v>45731</v>
      </c>
    </row>
    <row r="23120" spans="1:6" x14ac:dyDescent="0.25">
      <c r="A23120">
        <v>23112</v>
      </c>
      <c r="B23120">
        <v>863747185</v>
      </c>
      <c r="C23120" t="s">
        <v>45732</v>
      </c>
      <c r="D23120">
        <v>0</v>
      </c>
      <c r="E23120">
        <v>112.24</v>
      </c>
      <c r="F23120" t="s">
        <v>45733</v>
      </c>
    </row>
    <row r="23121" spans="1:6" x14ac:dyDescent="0.25">
      <c r="A23121">
        <v>23112</v>
      </c>
      <c r="B23121">
        <v>863789653</v>
      </c>
      <c r="C23121" t="s">
        <v>45734</v>
      </c>
      <c r="D23121">
        <v>0</v>
      </c>
      <c r="E23121">
        <v>112.24</v>
      </c>
      <c r="F23121" t="s">
        <v>45735</v>
      </c>
    </row>
    <row r="23122" spans="1:6" x14ac:dyDescent="0.25">
      <c r="A23122">
        <v>23121</v>
      </c>
      <c r="B23122">
        <v>861132662</v>
      </c>
      <c r="C23122" t="s">
        <v>45736</v>
      </c>
      <c r="D23122">
        <v>0</v>
      </c>
      <c r="E23122">
        <v>112.22</v>
      </c>
      <c r="F23122" t="s">
        <v>45737</v>
      </c>
    </row>
    <row r="23123" spans="1:6" x14ac:dyDescent="0.25">
      <c r="A23123">
        <v>23121</v>
      </c>
      <c r="B23123">
        <v>861854326</v>
      </c>
      <c r="C23123" t="s">
        <v>45738</v>
      </c>
      <c r="D23123">
        <v>0</v>
      </c>
      <c r="E23123">
        <v>112.22</v>
      </c>
      <c r="F23123" t="s">
        <v>45739</v>
      </c>
    </row>
    <row r="23124" spans="1:6" x14ac:dyDescent="0.25">
      <c r="A23124">
        <v>23121</v>
      </c>
      <c r="B23124">
        <v>862080790</v>
      </c>
      <c r="C23124" t="s">
        <v>45740</v>
      </c>
      <c r="D23124">
        <v>0</v>
      </c>
      <c r="E23124">
        <v>112.22</v>
      </c>
      <c r="F23124" t="s">
        <v>45741</v>
      </c>
    </row>
    <row r="23125" spans="1:6" x14ac:dyDescent="0.25">
      <c r="A23125">
        <v>23121</v>
      </c>
      <c r="B23125">
        <v>862247294</v>
      </c>
      <c r="C23125" t="s">
        <v>45742</v>
      </c>
      <c r="D23125">
        <v>0</v>
      </c>
      <c r="E23125">
        <v>112.22</v>
      </c>
      <c r="F23125" t="s">
        <v>45743</v>
      </c>
    </row>
    <row r="23126" spans="1:6" x14ac:dyDescent="0.25">
      <c r="A23126">
        <v>23121</v>
      </c>
      <c r="B23126">
        <v>863633716</v>
      </c>
      <c r="C23126" t="s">
        <v>45744</v>
      </c>
      <c r="D23126">
        <v>0</v>
      </c>
      <c r="E23126">
        <v>112.22</v>
      </c>
      <c r="F23126" t="s">
        <v>45745</v>
      </c>
    </row>
    <row r="23127" spans="1:6" x14ac:dyDescent="0.25">
      <c r="A23127">
        <v>23121</v>
      </c>
      <c r="B23127">
        <v>863748461</v>
      </c>
      <c r="C23127" t="s">
        <v>45746</v>
      </c>
      <c r="D23127">
        <v>0</v>
      </c>
      <c r="E23127">
        <v>112.22</v>
      </c>
      <c r="F23127" t="s">
        <v>45747</v>
      </c>
    </row>
    <row r="23128" spans="1:6" x14ac:dyDescent="0.25">
      <c r="A23128">
        <v>23127</v>
      </c>
      <c r="B23128">
        <v>860837489</v>
      </c>
      <c r="C23128" t="s">
        <v>45748</v>
      </c>
      <c r="D23128">
        <v>0</v>
      </c>
      <c r="E23128">
        <v>112.2</v>
      </c>
      <c r="F23128" t="s">
        <v>45749</v>
      </c>
    </row>
    <row r="23129" spans="1:6" x14ac:dyDescent="0.25">
      <c r="A23129">
        <v>23127</v>
      </c>
      <c r="B23129">
        <v>861108844</v>
      </c>
      <c r="C23129" t="s">
        <v>45750</v>
      </c>
      <c r="D23129">
        <v>0</v>
      </c>
      <c r="E23129">
        <v>112.2</v>
      </c>
      <c r="F23129" t="s">
        <v>45751</v>
      </c>
    </row>
    <row r="23130" spans="1:6" x14ac:dyDescent="0.25">
      <c r="A23130">
        <v>23127</v>
      </c>
      <c r="B23130">
        <v>861287309</v>
      </c>
      <c r="C23130" t="s">
        <v>45752</v>
      </c>
      <c r="D23130">
        <v>0</v>
      </c>
      <c r="E23130">
        <v>112.2</v>
      </c>
      <c r="F23130" t="s">
        <v>45753</v>
      </c>
    </row>
    <row r="23131" spans="1:6" x14ac:dyDescent="0.25">
      <c r="A23131">
        <v>23127</v>
      </c>
      <c r="B23131">
        <v>861417949</v>
      </c>
      <c r="C23131" t="s">
        <v>45754</v>
      </c>
      <c r="D23131">
        <v>0</v>
      </c>
      <c r="E23131">
        <v>112.2</v>
      </c>
      <c r="F23131" t="s">
        <v>45755</v>
      </c>
    </row>
    <row r="23132" spans="1:6" x14ac:dyDescent="0.25">
      <c r="A23132">
        <v>23127</v>
      </c>
      <c r="B23132">
        <v>862128833</v>
      </c>
      <c r="C23132" t="s">
        <v>45756</v>
      </c>
      <c r="D23132">
        <v>0</v>
      </c>
      <c r="E23132">
        <v>112.2</v>
      </c>
      <c r="F23132" t="s">
        <v>45757</v>
      </c>
    </row>
    <row r="23133" spans="1:6" x14ac:dyDescent="0.25">
      <c r="A23133">
        <v>23127</v>
      </c>
      <c r="B23133">
        <v>862735267</v>
      </c>
      <c r="C23133" t="s">
        <v>45758</v>
      </c>
      <c r="D23133">
        <v>0</v>
      </c>
      <c r="E23133">
        <v>112.2</v>
      </c>
      <c r="F23133" t="s">
        <v>45759</v>
      </c>
    </row>
    <row r="23134" spans="1:6" x14ac:dyDescent="0.25">
      <c r="A23134">
        <v>23127</v>
      </c>
      <c r="B23134">
        <v>862802034</v>
      </c>
      <c r="C23134" t="s">
        <v>45760</v>
      </c>
      <c r="D23134">
        <v>0</v>
      </c>
      <c r="E23134">
        <v>112.2</v>
      </c>
      <c r="F23134" t="s">
        <v>45761</v>
      </c>
    </row>
    <row r="23135" spans="1:6" x14ac:dyDescent="0.25">
      <c r="A23135">
        <v>23127</v>
      </c>
      <c r="B23135">
        <v>862929112</v>
      </c>
      <c r="C23135" t="s">
        <v>45762</v>
      </c>
      <c r="D23135">
        <v>0</v>
      </c>
      <c r="E23135">
        <v>112.2</v>
      </c>
      <c r="F23135" t="s">
        <v>45763</v>
      </c>
    </row>
    <row r="23136" spans="1:6" x14ac:dyDescent="0.25">
      <c r="A23136">
        <v>23127</v>
      </c>
      <c r="B23136">
        <v>862962007</v>
      </c>
      <c r="C23136" t="s">
        <v>45764</v>
      </c>
      <c r="D23136">
        <v>0</v>
      </c>
      <c r="E23136">
        <v>112.2</v>
      </c>
      <c r="F23136" t="s">
        <v>45765</v>
      </c>
    </row>
    <row r="23137" spans="1:6" x14ac:dyDescent="0.25">
      <c r="A23137">
        <v>23127</v>
      </c>
      <c r="B23137">
        <v>863001621</v>
      </c>
      <c r="C23137" t="s">
        <v>45766</v>
      </c>
      <c r="D23137">
        <v>0</v>
      </c>
      <c r="E23137">
        <v>112.2</v>
      </c>
      <c r="F23137" t="s">
        <v>45767</v>
      </c>
    </row>
    <row r="23138" spans="1:6" x14ac:dyDescent="0.25">
      <c r="A23138">
        <v>23127</v>
      </c>
      <c r="B23138">
        <v>863176595</v>
      </c>
      <c r="C23138" t="s">
        <v>45768</v>
      </c>
      <c r="D23138">
        <v>0</v>
      </c>
      <c r="E23138">
        <v>112.2</v>
      </c>
      <c r="F23138" t="s">
        <v>45769</v>
      </c>
    </row>
    <row r="23139" spans="1:6" x14ac:dyDescent="0.25">
      <c r="A23139">
        <v>23127</v>
      </c>
      <c r="B23139">
        <v>863205600</v>
      </c>
      <c r="C23139" t="s">
        <v>45770</v>
      </c>
      <c r="D23139">
        <v>0</v>
      </c>
      <c r="E23139">
        <v>112.2</v>
      </c>
      <c r="F23139" t="s">
        <v>45771</v>
      </c>
    </row>
    <row r="23140" spans="1:6" x14ac:dyDescent="0.25">
      <c r="A23140">
        <v>23127</v>
      </c>
      <c r="B23140">
        <v>863208847</v>
      </c>
      <c r="C23140" t="s">
        <v>45772</v>
      </c>
      <c r="D23140">
        <v>0</v>
      </c>
      <c r="E23140">
        <v>112.2</v>
      </c>
      <c r="F23140" t="s">
        <v>45773</v>
      </c>
    </row>
    <row r="23141" spans="1:6" x14ac:dyDescent="0.25">
      <c r="A23141">
        <v>23127</v>
      </c>
      <c r="B23141">
        <v>863386560</v>
      </c>
      <c r="C23141" t="s">
        <v>45774</v>
      </c>
      <c r="D23141">
        <v>0</v>
      </c>
      <c r="E23141">
        <v>112.2</v>
      </c>
      <c r="F23141" t="s">
        <v>45775</v>
      </c>
    </row>
    <row r="23142" spans="1:6" x14ac:dyDescent="0.25">
      <c r="A23142">
        <v>23127</v>
      </c>
      <c r="B23142">
        <v>863579409</v>
      </c>
      <c r="C23142" t="s">
        <v>45776</v>
      </c>
      <c r="D23142">
        <v>0</v>
      </c>
      <c r="E23142">
        <v>112.2</v>
      </c>
      <c r="F23142" t="s">
        <v>45777</v>
      </c>
    </row>
    <row r="23143" spans="1:6" x14ac:dyDescent="0.25">
      <c r="A23143">
        <v>23127</v>
      </c>
      <c r="B23143">
        <v>863658368</v>
      </c>
      <c r="C23143" t="s">
        <v>45778</v>
      </c>
      <c r="D23143">
        <v>0</v>
      </c>
      <c r="E23143">
        <v>112.2</v>
      </c>
      <c r="F23143" t="s">
        <v>45779</v>
      </c>
    </row>
    <row r="23144" spans="1:6" x14ac:dyDescent="0.25">
      <c r="A23144">
        <v>23143</v>
      </c>
      <c r="B23144">
        <v>860566559</v>
      </c>
      <c r="C23144" t="s">
        <v>45780</v>
      </c>
      <c r="D23144">
        <v>0</v>
      </c>
      <c r="E23144">
        <v>112.18</v>
      </c>
      <c r="F23144" t="s">
        <v>45781</v>
      </c>
    </row>
    <row r="23145" spans="1:6" x14ac:dyDescent="0.25">
      <c r="A23145">
        <v>23143</v>
      </c>
      <c r="B23145">
        <v>861109644</v>
      </c>
      <c r="C23145" t="s">
        <v>45782</v>
      </c>
      <c r="D23145">
        <v>0</v>
      </c>
      <c r="E23145">
        <v>112.18</v>
      </c>
      <c r="F23145" t="s">
        <v>45783</v>
      </c>
    </row>
    <row r="23146" spans="1:6" x14ac:dyDescent="0.25">
      <c r="A23146">
        <v>23143</v>
      </c>
      <c r="B23146">
        <v>861113983</v>
      </c>
      <c r="C23146" t="s">
        <v>45784</v>
      </c>
      <c r="D23146">
        <v>0</v>
      </c>
      <c r="E23146">
        <v>112.18</v>
      </c>
      <c r="F23146" t="s">
        <v>45785</v>
      </c>
    </row>
    <row r="23147" spans="1:6" x14ac:dyDescent="0.25">
      <c r="A23147">
        <v>23143</v>
      </c>
      <c r="B23147">
        <v>861149423</v>
      </c>
      <c r="C23147" t="s">
        <v>45786</v>
      </c>
      <c r="D23147">
        <v>0</v>
      </c>
      <c r="E23147">
        <v>112.18</v>
      </c>
      <c r="F23147" t="s">
        <v>45787</v>
      </c>
    </row>
    <row r="23148" spans="1:6" x14ac:dyDescent="0.25">
      <c r="A23148">
        <v>23143</v>
      </c>
      <c r="B23148">
        <v>861154258</v>
      </c>
      <c r="C23148" t="s">
        <v>45788</v>
      </c>
      <c r="D23148">
        <v>0</v>
      </c>
      <c r="E23148">
        <v>112.18</v>
      </c>
      <c r="F23148" t="s">
        <v>45789</v>
      </c>
    </row>
    <row r="23149" spans="1:6" x14ac:dyDescent="0.25">
      <c r="A23149">
        <v>23143</v>
      </c>
      <c r="B23149">
        <v>861550251</v>
      </c>
      <c r="C23149" t="s">
        <v>45790</v>
      </c>
      <c r="D23149">
        <v>0</v>
      </c>
      <c r="E23149">
        <v>112.18</v>
      </c>
      <c r="F23149" t="s">
        <v>45791</v>
      </c>
    </row>
    <row r="23150" spans="1:6" x14ac:dyDescent="0.25">
      <c r="A23150">
        <v>23143</v>
      </c>
      <c r="B23150">
        <v>861637539</v>
      </c>
      <c r="C23150" t="s">
        <v>45792</v>
      </c>
      <c r="D23150">
        <v>0</v>
      </c>
      <c r="E23150">
        <v>112.18</v>
      </c>
      <c r="F23150" t="s">
        <v>45793</v>
      </c>
    </row>
    <row r="23151" spans="1:6" x14ac:dyDescent="0.25">
      <c r="A23151">
        <v>23143</v>
      </c>
      <c r="B23151">
        <v>861939553</v>
      </c>
      <c r="C23151" t="s">
        <v>45794</v>
      </c>
      <c r="D23151">
        <v>0</v>
      </c>
      <c r="E23151">
        <v>112.18</v>
      </c>
      <c r="F23151" t="s">
        <v>45795</v>
      </c>
    </row>
    <row r="23152" spans="1:6" x14ac:dyDescent="0.25">
      <c r="A23152">
        <v>23143</v>
      </c>
      <c r="B23152">
        <v>862178876</v>
      </c>
      <c r="C23152" t="s">
        <v>45796</v>
      </c>
      <c r="D23152">
        <v>0</v>
      </c>
      <c r="E23152">
        <v>112.18</v>
      </c>
      <c r="F23152" t="s">
        <v>45797</v>
      </c>
    </row>
    <row r="23153" spans="1:6" x14ac:dyDescent="0.25">
      <c r="A23153">
        <v>23143</v>
      </c>
      <c r="B23153">
        <v>862997221</v>
      </c>
      <c r="C23153" t="s">
        <v>45798</v>
      </c>
      <c r="D23153">
        <v>0</v>
      </c>
      <c r="E23153">
        <v>112.18</v>
      </c>
      <c r="F23153" t="s">
        <v>45799</v>
      </c>
    </row>
    <row r="23154" spans="1:6" x14ac:dyDescent="0.25">
      <c r="A23154">
        <v>23143</v>
      </c>
      <c r="B23154">
        <v>863232098</v>
      </c>
      <c r="C23154" t="s">
        <v>45800</v>
      </c>
      <c r="D23154">
        <v>0</v>
      </c>
      <c r="E23154">
        <v>112.18</v>
      </c>
      <c r="F23154" t="s">
        <v>45801</v>
      </c>
    </row>
    <row r="23155" spans="1:6" x14ac:dyDescent="0.25">
      <c r="A23155">
        <v>23143</v>
      </c>
      <c r="B23155">
        <v>863466208</v>
      </c>
      <c r="C23155" t="s">
        <v>45802</v>
      </c>
      <c r="D23155">
        <v>0</v>
      </c>
      <c r="E23155">
        <v>112.18</v>
      </c>
      <c r="F23155" t="s">
        <v>45803</v>
      </c>
    </row>
    <row r="23156" spans="1:6" x14ac:dyDescent="0.25">
      <c r="A23156">
        <v>23143</v>
      </c>
      <c r="B23156">
        <v>863533512</v>
      </c>
      <c r="C23156" t="s">
        <v>45804</v>
      </c>
      <c r="D23156">
        <v>0</v>
      </c>
      <c r="E23156">
        <v>112.18</v>
      </c>
      <c r="F23156" t="s">
        <v>45805</v>
      </c>
    </row>
    <row r="23157" spans="1:6" x14ac:dyDescent="0.25">
      <c r="A23157">
        <v>23143</v>
      </c>
      <c r="B23157">
        <v>863543237</v>
      </c>
      <c r="C23157" t="s">
        <v>45806</v>
      </c>
      <c r="D23157">
        <v>0</v>
      </c>
      <c r="E23157">
        <v>112.18</v>
      </c>
      <c r="F23157" t="s">
        <v>45807</v>
      </c>
    </row>
    <row r="23158" spans="1:6" x14ac:dyDescent="0.25">
      <c r="A23158">
        <v>23143</v>
      </c>
      <c r="B23158">
        <v>863618488</v>
      </c>
      <c r="C23158" t="s">
        <v>45808</v>
      </c>
      <c r="D23158">
        <v>0</v>
      </c>
      <c r="E23158">
        <v>112.18</v>
      </c>
      <c r="F23158" t="s">
        <v>45809</v>
      </c>
    </row>
    <row r="23159" spans="1:6" x14ac:dyDescent="0.25">
      <c r="A23159">
        <v>23143</v>
      </c>
      <c r="B23159">
        <v>863793747</v>
      </c>
      <c r="C23159" t="s">
        <v>45810</v>
      </c>
      <c r="D23159">
        <v>0</v>
      </c>
      <c r="E23159">
        <v>112.18</v>
      </c>
      <c r="F23159" t="s">
        <v>45811</v>
      </c>
    </row>
    <row r="23160" spans="1:6" x14ac:dyDescent="0.25">
      <c r="A23160">
        <v>23159</v>
      </c>
      <c r="B23160">
        <v>861021363</v>
      </c>
      <c r="C23160" t="s">
        <v>45812</v>
      </c>
      <c r="D23160">
        <v>0</v>
      </c>
      <c r="E23160">
        <v>112.16</v>
      </c>
      <c r="F23160" t="s">
        <v>45813</v>
      </c>
    </row>
    <row r="23161" spans="1:6" x14ac:dyDescent="0.25">
      <c r="A23161">
        <v>23159</v>
      </c>
      <c r="B23161">
        <v>862485590</v>
      </c>
      <c r="C23161" t="s">
        <v>45814</v>
      </c>
      <c r="D23161">
        <v>0</v>
      </c>
      <c r="E23161">
        <v>112.16</v>
      </c>
      <c r="F23161" t="s">
        <v>45815</v>
      </c>
    </row>
    <row r="23162" spans="1:6" x14ac:dyDescent="0.25">
      <c r="A23162">
        <v>23159</v>
      </c>
      <c r="B23162">
        <v>862558743</v>
      </c>
      <c r="C23162" t="s">
        <v>45816</v>
      </c>
      <c r="D23162">
        <v>0</v>
      </c>
      <c r="E23162">
        <v>112.16</v>
      </c>
      <c r="F23162" t="s">
        <v>45817</v>
      </c>
    </row>
    <row r="23163" spans="1:6" x14ac:dyDescent="0.25">
      <c r="A23163">
        <v>23159</v>
      </c>
      <c r="B23163">
        <v>862822260</v>
      </c>
      <c r="C23163" t="s">
        <v>45818</v>
      </c>
      <c r="D23163">
        <v>0</v>
      </c>
      <c r="E23163">
        <v>112.16</v>
      </c>
      <c r="F23163" t="s">
        <v>45819</v>
      </c>
    </row>
    <row r="23164" spans="1:6" x14ac:dyDescent="0.25">
      <c r="A23164">
        <v>23159</v>
      </c>
      <c r="B23164">
        <v>862940346</v>
      </c>
      <c r="C23164" t="s">
        <v>45820</v>
      </c>
      <c r="D23164">
        <v>0</v>
      </c>
      <c r="E23164">
        <v>112.16</v>
      </c>
      <c r="F23164" t="s">
        <v>45821</v>
      </c>
    </row>
    <row r="23165" spans="1:6" x14ac:dyDescent="0.25">
      <c r="A23165">
        <v>23159</v>
      </c>
      <c r="B23165">
        <v>863206916</v>
      </c>
      <c r="C23165" t="s">
        <v>45822</v>
      </c>
      <c r="D23165">
        <v>0</v>
      </c>
      <c r="E23165">
        <v>112.16</v>
      </c>
      <c r="F23165" t="s">
        <v>45823</v>
      </c>
    </row>
    <row r="23166" spans="1:6" x14ac:dyDescent="0.25">
      <c r="A23166">
        <v>23159</v>
      </c>
      <c r="B23166">
        <v>863302179</v>
      </c>
      <c r="C23166" t="s">
        <v>45824</v>
      </c>
      <c r="D23166">
        <v>0</v>
      </c>
      <c r="E23166">
        <v>112.16</v>
      </c>
      <c r="F23166" t="s">
        <v>45825</v>
      </c>
    </row>
    <row r="23167" spans="1:6" x14ac:dyDescent="0.25">
      <c r="A23167">
        <v>23159</v>
      </c>
      <c r="B23167">
        <v>863327500</v>
      </c>
      <c r="C23167" t="s">
        <v>45826</v>
      </c>
      <c r="D23167">
        <v>0</v>
      </c>
      <c r="E23167">
        <v>112.16</v>
      </c>
      <c r="F23167" t="s">
        <v>45827</v>
      </c>
    </row>
    <row r="23168" spans="1:6" x14ac:dyDescent="0.25">
      <c r="A23168">
        <v>23159</v>
      </c>
      <c r="B23168">
        <v>863457324</v>
      </c>
      <c r="C23168" t="s">
        <v>45828</v>
      </c>
      <c r="D23168">
        <v>0</v>
      </c>
      <c r="E23168">
        <v>112.16</v>
      </c>
      <c r="F23168" t="s">
        <v>45829</v>
      </c>
    </row>
    <row r="23169" spans="1:6" x14ac:dyDescent="0.25">
      <c r="A23169">
        <v>23159</v>
      </c>
      <c r="B23169">
        <v>863502582</v>
      </c>
      <c r="C23169" t="s">
        <v>45830</v>
      </c>
      <c r="D23169">
        <v>0</v>
      </c>
      <c r="E23169">
        <v>112.16</v>
      </c>
      <c r="F23169" t="s">
        <v>45831</v>
      </c>
    </row>
    <row r="23170" spans="1:6" x14ac:dyDescent="0.25">
      <c r="A23170">
        <v>23159</v>
      </c>
      <c r="B23170">
        <v>863539558</v>
      </c>
      <c r="C23170" t="s">
        <v>45832</v>
      </c>
      <c r="D23170">
        <v>0</v>
      </c>
      <c r="E23170">
        <v>112.16</v>
      </c>
      <c r="F23170" t="s">
        <v>45833</v>
      </c>
    </row>
    <row r="23171" spans="1:6" x14ac:dyDescent="0.25">
      <c r="A23171">
        <v>23170</v>
      </c>
      <c r="B23171">
        <v>860850486</v>
      </c>
      <c r="C23171" t="s">
        <v>45834</v>
      </c>
      <c r="D23171">
        <v>0</v>
      </c>
      <c r="E23171">
        <v>112.14</v>
      </c>
      <c r="F23171" t="s">
        <v>45835</v>
      </c>
    </row>
    <row r="23172" spans="1:6" x14ac:dyDescent="0.25">
      <c r="A23172">
        <v>23170</v>
      </c>
      <c r="B23172">
        <v>861101341</v>
      </c>
      <c r="C23172" t="s">
        <v>45836</v>
      </c>
      <c r="D23172">
        <v>0</v>
      </c>
      <c r="E23172">
        <v>112.14</v>
      </c>
      <c r="F23172" t="s">
        <v>45837</v>
      </c>
    </row>
    <row r="23173" spans="1:6" x14ac:dyDescent="0.25">
      <c r="A23173">
        <v>23170</v>
      </c>
      <c r="B23173">
        <v>861252862</v>
      </c>
      <c r="C23173" t="s">
        <v>45838</v>
      </c>
      <c r="D23173">
        <v>0</v>
      </c>
      <c r="E23173">
        <v>112.14</v>
      </c>
      <c r="F23173" t="s">
        <v>45839</v>
      </c>
    </row>
    <row r="23174" spans="1:6" x14ac:dyDescent="0.25">
      <c r="A23174">
        <v>23170</v>
      </c>
      <c r="B23174">
        <v>861261224</v>
      </c>
      <c r="C23174" t="s">
        <v>45840</v>
      </c>
      <c r="D23174">
        <v>0</v>
      </c>
      <c r="E23174">
        <v>112.14</v>
      </c>
      <c r="F23174" t="s">
        <v>45839</v>
      </c>
    </row>
    <row r="23175" spans="1:6" x14ac:dyDescent="0.25">
      <c r="A23175">
        <v>23170</v>
      </c>
      <c r="B23175">
        <v>862017547</v>
      </c>
      <c r="C23175" t="s">
        <v>45841</v>
      </c>
      <c r="D23175">
        <v>0</v>
      </c>
      <c r="E23175">
        <v>112.14</v>
      </c>
      <c r="F23175" t="s">
        <v>45842</v>
      </c>
    </row>
    <row r="23176" spans="1:6" x14ac:dyDescent="0.25">
      <c r="A23176">
        <v>23170</v>
      </c>
      <c r="B23176">
        <v>862266656</v>
      </c>
      <c r="C23176" t="s">
        <v>45843</v>
      </c>
      <c r="D23176">
        <v>0</v>
      </c>
      <c r="E23176">
        <v>112.14</v>
      </c>
      <c r="F23176" t="s">
        <v>45844</v>
      </c>
    </row>
    <row r="23177" spans="1:6" x14ac:dyDescent="0.25">
      <c r="A23177">
        <v>23170</v>
      </c>
      <c r="B23177">
        <v>862332126</v>
      </c>
      <c r="C23177" t="s">
        <v>45845</v>
      </c>
      <c r="D23177">
        <v>0</v>
      </c>
      <c r="E23177">
        <v>112.14</v>
      </c>
      <c r="F23177" t="s">
        <v>45846</v>
      </c>
    </row>
    <row r="23178" spans="1:6" x14ac:dyDescent="0.25">
      <c r="A23178">
        <v>23170</v>
      </c>
      <c r="B23178">
        <v>862457669</v>
      </c>
      <c r="C23178" t="s">
        <v>45847</v>
      </c>
      <c r="D23178">
        <v>0</v>
      </c>
      <c r="E23178">
        <v>112.14</v>
      </c>
      <c r="F23178" t="s">
        <v>45848</v>
      </c>
    </row>
    <row r="23179" spans="1:6" x14ac:dyDescent="0.25">
      <c r="A23179">
        <v>23170</v>
      </c>
      <c r="B23179">
        <v>862736560</v>
      </c>
      <c r="C23179" t="s">
        <v>45849</v>
      </c>
      <c r="D23179">
        <v>0</v>
      </c>
      <c r="E23179">
        <v>112.14</v>
      </c>
      <c r="F23179" t="s">
        <v>45850</v>
      </c>
    </row>
    <row r="23180" spans="1:6" x14ac:dyDescent="0.25">
      <c r="A23180">
        <v>23170</v>
      </c>
      <c r="B23180">
        <v>863506598</v>
      </c>
      <c r="C23180" t="s">
        <v>45851</v>
      </c>
      <c r="D23180">
        <v>0</v>
      </c>
      <c r="E23180">
        <v>112.14</v>
      </c>
      <c r="F23180" t="s">
        <v>45852</v>
      </c>
    </row>
    <row r="23181" spans="1:6" x14ac:dyDescent="0.25">
      <c r="A23181">
        <v>23170</v>
      </c>
      <c r="B23181">
        <v>863706564</v>
      </c>
      <c r="C23181" t="s">
        <v>45853</v>
      </c>
      <c r="D23181">
        <v>0</v>
      </c>
      <c r="E23181">
        <v>112.14</v>
      </c>
      <c r="F23181" t="s">
        <v>45854</v>
      </c>
    </row>
    <row r="23182" spans="1:6" x14ac:dyDescent="0.25">
      <c r="A23182">
        <v>23181</v>
      </c>
      <c r="B23182">
        <v>862815857</v>
      </c>
      <c r="C23182" t="s">
        <v>45855</v>
      </c>
      <c r="D23182">
        <v>0</v>
      </c>
      <c r="E23182">
        <v>112.12</v>
      </c>
      <c r="F23182" t="s">
        <v>45856</v>
      </c>
    </row>
    <row r="23183" spans="1:6" x14ac:dyDescent="0.25">
      <c r="A23183">
        <v>23181</v>
      </c>
      <c r="B23183">
        <v>862828080</v>
      </c>
      <c r="C23183" t="s">
        <v>45857</v>
      </c>
      <c r="D23183">
        <v>0</v>
      </c>
      <c r="E23183">
        <v>112.12</v>
      </c>
      <c r="F23183" t="s">
        <v>45856</v>
      </c>
    </row>
    <row r="23184" spans="1:6" x14ac:dyDescent="0.25">
      <c r="A23184">
        <v>23181</v>
      </c>
      <c r="B23184">
        <v>863038089</v>
      </c>
      <c r="C23184" t="s">
        <v>45858</v>
      </c>
      <c r="D23184">
        <v>0</v>
      </c>
      <c r="E23184">
        <v>112.12</v>
      </c>
      <c r="F23184" t="s">
        <v>45859</v>
      </c>
    </row>
    <row r="23185" spans="1:6" x14ac:dyDescent="0.25">
      <c r="A23185">
        <v>23181</v>
      </c>
      <c r="B23185">
        <v>863255160</v>
      </c>
      <c r="C23185" t="s">
        <v>45860</v>
      </c>
      <c r="D23185">
        <v>0</v>
      </c>
      <c r="E23185">
        <v>112.12</v>
      </c>
      <c r="F23185" t="s">
        <v>45861</v>
      </c>
    </row>
    <row r="23186" spans="1:6" x14ac:dyDescent="0.25">
      <c r="A23186">
        <v>23181</v>
      </c>
      <c r="B23186">
        <v>863698228</v>
      </c>
      <c r="C23186" t="s">
        <v>45862</v>
      </c>
      <c r="D23186">
        <v>0</v>
      </c>
      <c r="E23186">
        <v>112.12</v>
      </c>
      <c r="F23186" t="s">
        <v>45863</v>
      </c>
    </row>
    <row r="23187" spans="1:6" x14ac:dyDescent="0.25">
      <c r="A23187">
        <v>23186</v>
      </c>
      <c r="B23187">
        <v>860637996</v>
      </c>
      <c r="C23187" t="s">
        <v>45864</v>
      </c>
      <c r="D23187">
        <v>0</v>
      </c>
      <c r="E23187">
        <v>112.1</v>
      </c>
      <c r="F23187" t="s">
        <v>45865</v>
      </c>
    </row>
    <row r="23188" spans="1:6" x14ac:dyDescent="0.25">
      <c r="A23188">
        <v>23186</v>
      </c>
      <c r="B23188">
        <v>861056891</v>
      </c>
      <c r="C23188" t="s">
        <v>45866</v>
      </c>
      <c r="D23188">
        <v>0</v>
      </c>
      <c r="E23188">
        <v>112.1</v>
      </c>
      <c r="F23188" t="s">
        <v>45867</v>
      </c>
    </row>
    <row r="23189" spans="1:6" x14ac:dyDescent="0.25">
      <c r="A23189">
        <v>23186</v>
      </c>
      <c r="B23189">
        <v>861101495</v>
      </c>
      <c r="C23189" t="s">
        <v>45868</v>
      </c>
      <c r="D23189">
        <v>0</v>
      </c>
      <c r="E23189">
        <v>112.1</v>
      </c>
      <c r="F23189" t="s">
        <v>45869</v>
      </c>
    </row>
    <row r="23190" spans="1:6" x14ac:dyDescent="0.25">
      <c r="A23190">
        <v>23186</v>
      </c>
      <c r="B23190">
        <v>861295137</v>
      </c>
      <c r="C23190" t="s">
        <v>45870</v>
      </c>
      <c r="D23190">
        <v>0</v>
      </c>
      <c r="E23190">
        <v>112.1</v>
      </c>
      <c r="F23190" t="s">
        <v>45871</v>
      </c>
    </row>
    <row r="23191" spans="1:6" x14ac:dyDescent="0.25">
      <c r="A23191">
        <v>23186</v>
      </c>
      <c r="B23191">
        <v>861415529</v>
      </c>
      <c r="C23191" t="s">
        <v>45872</v>
      </c>
      <c r="D23191">
        <v>0</v>
      </c>
      <c r="E23191">
        <v>112.1</v>
      </c>
      <c r="F23191" t="s">
        <v>45873</v>
      </c>
    </row>
    <row r="23192" spans="1:6" x14ac:dyDescent="0.25">
      <c r="A23192">
        <v>23186</v>
      </c>
      <c r="B23192">
        <v>861455728</v>
      </c>
      <c r="C23192" t="s">
        <v>45874</v>
      </c>
      <c r="D23192">
        <v>0</v>
      </c>
      <c r="E23192">
        <v>112.1</v>
      </c>
      <c r="F23192" t="s">
        <v>45875</v>
      </c>
    </row>
    <row r="23193" spans="1:6" x14ac:dyDescent="0.25">
      <c r="A23193">
        <v>23186</v>
      </c>
      <c r="B23193">
        <v>861515172</v>
      </c>
      <c r="C23193" t="s">
        <v>45876</v>
      </c>
      <c r="D23193">
        <v>0</v>
      </c>
      <c r="E23193">
        <v>112.1</v>
      </c>
      <c r="F23193" t="s">
        <v>45877</v>
      </c>
    </row>
    <row r="23194" spans="1:6" x14ac:dyDescent="0.25">
      <c r="A23194">
        <v>23186</v>
      </c>
      <c r="B23194">
        <v>862049903</v>
      </c>
      <c r="C23194" t="s">
        <v>45878</v>
      </c>
      <c r="D23194">
        <v>0</v>
      </c>
      <c r="E23194">
        <v>112.1</v>
      </c>
      <c r="F23194" t="s">
        <v>45879</v>
      </c>
    </row>
    <row r="23195" spans="1:6" x14ac:dyDescent="0.25">
      <c r="A23195">
        <v>23186</v>
      </c>
      <c r="B23195">
        <v>862097569</v>
      </c>
      <c r="C23195" t="s">
        <v>45880</v>
      </c>
      <c r="D23195">
        <v>0</v>
      </c>
      <c r="E23195">
        <v>112.1</v>
      </c>
      <c r="F23195" t="s">
        <v>45881</v>
      </c>
    </row>
    <row r="23196" spans="1:6" x14ac:dyDescent="0.25">
      <c r="A23196">
        <v>23186</v>
      </c>
      <c r="B23196">
        <v>862714092</v>
      </c>
      <c r="C23196" t="s">
        <v>45882</v>
      </c>
      <c r="D23196">
        <v>0</v>
      </c>
      <c r="E23196">
        <v>112.1</v>
      </c>
      <c r="F23196" t="s">
        <v>45883</v>
      </c>
    </row>
    <row r="23197" spans="1:6" x14ac:dyDescent="0.25">
      <c r="A23197">
        <v>23186</v>
      </c>
      <c r="B23197">
        <v>862774923</v>
      </c>
      <c r="C23197" t="s">
        <v>45884</v>
      </c>
      <c r="D23197">
        <v>0</v>
      </c>
      <c r="E23197">
        <v>112.1</v>
      </c>
      <c r="F23197" t="s">
        <v>45885</v>
      </c>
    </row>
    <row r="23198" spans="1:6" x14ac:dyDescent="0.25">
      <c r="A23198">
        <v>23186</v>
      </c>
      <c r="B23198">
        <v>862946374</v>
      </c>
      <c r="C23198" t="s">
        <v>45886</v>
      </c>
      <c r="D23198">
        <v>0</v>
      </c>
      <c r="E23198">
        <v>112.1</v>
      </c>
      <c r="F23198" t="s">
        <v>45887</v>
      </c>
    </row>
    <row r="23199" spans="1:6" x14ac:dyDescent="0.25">
      <c r="A23199">
        <v>23186</v>
      </c>
      <c r="B23199">
        <v>863131744</v>
      </c>
      <c r="C23199" t="s">
        <v>45888</v>
      </c>
      <c r="D23199">
        <v>0</v>
      </c>
      <c r="E23199">
        <v>112.1</v>
      </c>
      <c r="F23199" t="s">
        <v>45889</v>
      </c>
    </row>
    <row r="23200" spans="1:6" x14ac:dyDescent="0.25">
      <c r="A23200">
        <v>23186</v>
      </c>
      <c r="B23200">
        <v>863179645</v>
      </c>
      <c r="C23200" t="s">
        <v>45890</v>
      </c>
      <c r="D23200">
        <v>0</v>
      </c>
      <c r="E23200">
        <v>112.1</v>
      </c>
      <c r="F23200" t="s">
        <v>45891</v>
      </c>
    </row>
    <row r="23201" spans="1:6" x14ac:dyDescent="0.25">
      <c r="A23201">
        <v>23186</v>
      </c>
      <c r="B23201">
        <v>863335902</v>
      </c>
      <c r="C23201" t="s">
        <v>45892</v>
      </c>
      <c r="D23201">
        <v>0</v>
      </c>
      <c r="E23201">
        <v>112.1</v>
      </c>
      <c r="F23201" t="s">
        <v>45893</v>
      </c>
    </row>
    <row r="23202" spans="1:6" x14ac:dyDescent="0.25">
      <c r="A23202">
        <v>23186</v>
      </c>
      <c r="B23202">
        <v>863405719</v>
      </c>
      <c r="C23202" t="s">
        <v>45894</v>
      </c>
      <c r="D23202">
        <v>0</v>
      </c>
      <c r="E23202">
        <v>112.1</v>
      </c>
      <c r="F23202" t="s">
        <v>45895</v>
      </c>
    </row>
    <row r="23203" spans="1:6" x14ac:dyDescent="0.25">
      <c r="A23203">
        <v>23186</v>
      </c>
      <c r="B23203">
        <v>863454422</v>
      </c>
      <c r="C23203" t="s">
        <v>45896</v>
      </c>
      <c r="D23203">
        <v>0</v>
      </c>
      <c r="E23203">
        <v>112.1</v>
      </c>
      <c r="F23203" t="s">
        <v>45897</v>
      </c>
    </row>
    <row r="23204" spans="1:6" x14ac:dyDescent="0.25">
      <c r="A23204">
        <v>23186</v>
      </c>
      <c r="B23204">
        <v>863547876</v>
      </c>
      <c r="C23204" t="s">
        <v>45898</v>
      </c>
      <c r="D23204">
        <v>0</v>
      </c>
      <c r="E23204">
        <v>112.1</v>
      </c>
      <c r="F23204" t="s">
        <v>45899</v>
      </c>
    </row>
    <row r="23205" spans="1:6" x14ac:dyDescent="0.25">
      <c r="A23205">
        <v>23186</v>
      </c>
      <c r="B23205">
        <v>863548391</v>
      </c>
      <c r="C23205" t="s">
        <v>45900</v>
      </c>
      <c r="D23205">
        <v>0</v>
      </c>
      <c r="E23205">
        <v>112.1</v>
      </c>
      <c r="F23205" t="s">
        <v>45901</v>
      </c>
    </row>
    <row r="23206" spans="1:6" x14ac:dyDescent="0.25">
      <c r="A23206">
        <v>23186</v>
      </c>
      <c r="B23206">
        <v>863583116</v>
      </c>
      <c r="C23206" t="s">
        <v>45902</v>
      </c>
      <c r="D23206">
        <v>0</v>
      </c>
      <c r="E23206">
        <v>112.1</v>
      </c>
      <c r="F23206" t="s">
        <v>45903</v>
      </c>
    </row>
    <row r="23207" spans="1:6" x14ac:dyDescent="0.25">
      <c r="A23207">
        <v>23186</v>
      </c>
      <c r="B23207">
        <v>863588151</v>
      </c>
      <c r="C23207" t="s">
        <v>45904</v>
      </c>
      <c r="D23207">
        <v>0</v>
      </c>
      <c r="E23207">
        <v>112.1</v>
      </c>
      <c r="F23207" t="s">
        <v>45905</v>
      </c>
    </row>
    <row r="23208" spans="1:6" x14ac:dyDescent="0.25">
      <c r="A23208">
        <v>23186</v>
      </c>
      <c r="B23208">
        <v>863628914</v>
      </c>
      <c r="C23208" t="s">
        <v>45906</v>
      </c>
      <c r="D23208">
        <v>0</v>
      </c>
      <c r="E23208">
        <v>112.1</v>
      </c>
      <c r="F23208" t="s">
        <v>45907</v>
      </c>
    </row>
    <row r="23209" spans="1:6" x14ac:dyDescent="0.25">
      <c r="A23209">
        <v>23186</v>
      </c>
      <c r="B23209">
        <v>863666577</v>
      </c>
      <c r="C23209" t="s">
        <v>45908</v>
      </c>
      <c r="D23209">
        <v>0</v>
      </c>
      <c r="E23209">
        <v>112.1</v>
      </c>
      <c r="F23209" t="s">
        <v>45909</v>
      </c>
    </row>
    <row r="23210" spans="1:6" x14ac:dyDescent="0.25">
      <c r="A23210">
        <v>23186</v>
      </c>
      <c r="B23210">
        <v>863734881</v>
      </c>
      <c r="C23210" t="s">
        <v>45910</v>
      </c>
      <c r="D23210">
        <v>0</v>
      </c>
      <c r="E23210">
        <v>112.1</v>
      </c>
      <c r="F23210" t="s">
        <v>45911</v>
      </c>
    </row>
    <row r="23211" spans="1:6" x14ac:dyDescent="0.25">
      <c r="A23211">
        <v>23186</v>
      </c>
      <c r="B23211">
        <v>863739926</v>
      </c>
      <c r="C23211" t="s">
        <v>45912</v>
      </c>
      <c r="D23211">
        <v>0</v>
      </c>
      <c r="E23211">
        <v>112.1</v>
      </c>
      <c r="F23211" t="s">
        <v>45913</v>
      </c>
    </row>
    <row r="23212" spans="1:6" x14ac:dyDescent="0.25">
      <c r="A23212">
        <v>23211</v>
      </c>
      <c r="B23212">
        <v>861132454</v>
      </c>
      <c r="C23212" t="s">
        <v>45914</v>
      </c>
      <c r="D23212">
        <v>0</v>
      </c>
      <c r="E23212">
        <v>112.08</v>
      </c>
      <c r="F23212" t="s">
        <v>45915</v>
      </c>
    </row>
    <row r="23213" spans="1:6" x14ac:dyDescent="0.25">
      <c r="A23213">
        <v>23211</v>
      </c>
      <c r="B23213">
        <v>861728752</v>
      </c>
      <c r="C23213" t="s">
        <v>45916</v>
      </c>
      <c r="D23213">
        <v>0</v>
      </c>
      <c r="E23213">
        <v>112.08</v>
      </c>
      <c r="F23213" t="s">
        <v>45917</v>
      </c>
    </row>
    <row r="23214" spans="1:6" x14ac:dyDescent="0.25">
      <c r="A23214">
        <v>23211</v>
      </c>
      <c r="B23214">
        <v>861758148</v>
      </c>
      <c r="C23214" t="s">
        <v>45918</v>
      </c>
      <c r="D23214">
        <v>0</v>
      </c>
      <c r="E23214">
        <v>112.08</v>
      </c>
      <c r="F23214" t="s">
        <v>45919</v>
      </c>
    </row>
    <row r="23215" spans="1:6" x14ac:dyDescent="0.25">
      <c r="A23215">
        <v>23211</v>
      </c>
      <c r="B23215">
        <v>862034910</v>
      </c>
      <c r="C23215" t="s">
        <v>45920</v>
      </c>
      <c r="D23215">
        <v>0</v>
      </c>
      <c r="E23215">
        <v>112.08</v>
      </c>
      <c r="F23215" t="s">
        <v>45921</v>
      </c>
    </row>
    <row r="23216" spans="1:6" x14ac:dyDescent="0.25">
      <c r="A23216">
        <v>23211</v>
      </c>
      <c r="B23216">
        <v>862559736</v>
      </c>
      <c r="C23216" t="s">
        <v>45922</v>
      </c>
      <c r="D23216">
        <v>0</v>
      </c>
      <c r="E23216">
        <v>112.08</v>
      </c>
      <c r="F23216" t="s">
        <v>45923</v>
      </c>
    </row>
    <row r="23217" spans="1:6" x14ac:dyDescent="0.25">
      <c r="A23217">
        <v>23211</v>
      </c>
      <c r="B23217">
        <v>862971258</v>
      </c>
      <c r="C23217" t="s">
        <v>45924</v>
      </c>
      <c r="D23217">
        <v>0</v>
      </c>
      <c r="E23217">
        <v>112.08</v>
      </c>
      <c r="F23217" t="s">
        <v>45925</v>
      </c>
    </row>
    <row r="23218" spans="1:6" x14ac:dyDescent="0.25">
      <c r="A23218">
        <v>23211</v>
      </c>
      <c r="B23218">
        <v>863026335</v>
      </c>
      <c r="C23218" t="s">
        <v>45926</v>
      </c>
      <c r="D23218">
        <v>0</v>
      </c>
      <c r="E23218">
        <v>112.08</v>
      </c>
      <c r="F23218" t="s">
        <v>45927</v>
      </c>
    </row>
    <row r="23219" spans="1:6" x14ac:dyDescent="0.25">
      <c r="A23219">
        <v>23211</v>
      </c>
      <c r="B23219">
        <v>863430697</v>
      </c>
      <c r="C23219" t="s">
        <v>45928</v>
      </c>
      <c r="D23219">
        <v>0</v>
      </c>
      <c r="E23219">
        <v>112.08</v>
      </c>
      <c r="F23219" t="s">
        <v>45929</v>
      </c>
    </row>
    <row r="23220" spans="1:6" x14ac:dyDescent="0.25">
      <c r="A23220">
        <v>23211</v>
      </c>
      <c r="B23220">
        <v>863498503</v>
      </c>
      <c r="C23220" t="s">
        <v>45930</v>
      </c>
      <c r="D23220">
        <v>0</v>
      </c>
      <c r="E23220">
        <v>112.08</v>
      </c>
      <c r="F23220" t="s">
        <v>45931</v>
      </c>
    </row>
    <row r="23221" spans="1:6" x14ac:dyDescent="0.25">
      <c r="A23221">
        <v>23211</v>
      </c>
      <c r="B23221">
        <v>863505045</v>
      </c>
      <c r="C23221" t="s">
        <v>45932</v>
      </c>
      <c r="D23221">
        <v>0</v>
      </c>
      <c r="E23221">
        <v>112.08</v>
      </c>
      <c r="F23221" t="s">
        <v>45933</v>
      </c>
    </row>
    <row r="23222" spans="1:6" x14ac:dyDescent="0.25">
      <c r="A23222">
        <v>23211</v>
      </c>
      <c r="B23222">
        <v>863585625</v>
      </c>
      <c r="C23222" t="s">
        <v>45934</v>
      </c>
      <c r="D23222">
        <v>0</v>
      </c>
      <c r="E23222">
        <v>112.08</v>
      </c>
      <c r="F23222" t="s">
        <v>45935</v>
      </c>
    </row>
    <row r="23223" spans="1:6" x14ac:dyDescent="0.25">
      <c r="A23223">
        <v>23211</v>
      </c>
      <c r="B23223">
        <v>863636254</v>
      </c>
      <c r="C23223" t="s">
        <v>45936</v>
      </c>
      <c r="D23223">
        <v>0</v>
      </c>
      <c r="E23223">
        <v>112.08</v>
      </c>
      <c r="F23223" t="s">
        <v>45937</v>
      </c>
    </row>
    <row r="23224" spans="1:6" x14ac:dyDescent="0.25">
      <c r="A23224">
        <v>23211</v>
      </c>
      <c r="B23224">
        <v>863671216</v>
      </c>
      <c r="C23224" t="s">
        <v>45938</v>
      </c>
      <c r="D23224">
        <v>0</v>
      </c>
      <c r="E23224">
        <v>112.08</v>
      </c>
      <c r="F23224" t="s">
        <v>45939</v>
      </c>
    </row>
    <row r="23225" spans="1:6" x14ac:dyDescent="0.25">
      <c r="A23225">
        <v>23211</v>
      </c>
      <c r="B23225">
        <v>863717327</v>
      </c>
      <c r="C23225" t="s">
        <v>45940</v>
      </c>
      <c r="D23225">
        <v>0</v>
      </c>
      <c r="E23225">
        <v>112.08</v>
      </c>
      <c r="F23225" t="s">
        <v>45941</v>
      </c>
    </row>
    <row r="23226" spans="1:6" x14ac:dyDescent="0.25">
      <c r="A23226">
        <v>23225</v>
      </c>
      <c r="B23226">
        <v>860876259</v>
      </c>
      <c r="C23226" t="s">
        <v>45942</v>
      </c>
      <c r="D23226">
        <v>0</v>
      </c>
      <c r="E23226">
        <v>112.06</v>
      </c>
      <c r="F23226" t="s">
        <v>45943</v>
      </c>
    </row>
    <row r="23227" spans="1:6" x14ac:dyDescent="0.25">
      <c r="A23227">
        <v>23225</v>
      </c>
      <c r="B23227">
        <v>861867633</v>
      </c>
      <c r="C23227" t="s">
        <v>45944</v>
      </c>
      <c r="D23227">
        <v>0</v>
      </c>
      <c r="E23227">
        <v>112.06</v>
      </c>
      <c r="F23227" t="s">
        <v>45945</v>
      </c>
    </row>
    <row r="23228" spans="1:6" x14ac:dyDescent="0.25">
      <c r="A23228">
        <v>23225</v>
      </c>
      <c r="B23228">
        <v>863297671</v>
      </c>
      <c r="C23228" t="s">
        <v>45946</v>
      </c>
      <c r="D23228">
        <v>0</v>
      </c>
      <c r="E23228">
        <v>112.06</v>
      </c>
      <c r="F23228" t="s">
        <v>45947</v>
      </c>
    </row>
    <row r="23229" spans="1:6" x14ac:dyDescent="0.25">
      <c r="A23229">
        <v>23225</v>
      </c>
      <c r="B23229">
        <v>863331845</v>
      </c>
      <c r="C23229" t="s">
        <v>45948</v>
      </c>
      <c r="D23229">
        <v>0</v>
      </c>
      <c r="E23229">
        <v>112.06</v>
      </c>
      <c r="F23229" t="s">
        <v>45949</v>
      </c>
    </row>
    <row r="23230" spans="1:6" x14ac:dyDescent="0.25">
      <c r="A23230">
        <v>23225</v>
      </c>
      <c r="B23230">
        <v>863340336</v>
      </c>
      <c r="C23230" t="s">
        <v>45950</v>
      </c>
      <c r="D23230">
        <v>0</v>
      </c>
      <c r="E23230">
        <v>112.06</v>
      </c>
      <c r="F23230" t="s">
        <v>45951</v>
      </c>
    </row>
    <row r="23231" spans="1:6" x14ac:dyDescent="0.25">
      <c r="A23231">
        <v>23225</v>
      </c>
      <c r="B23231">
        <v>863374390</v>
      </c>
      <c r="C23231" t="s">
        <v>45952</v>
      </c>
      <c r="D23231">
        <v>0</v>
      </c>
      <c r="E23231">
        <v>112.06</v>
      </c>
      <c r="F23231" t="s">
        <v>45953</v>
      </c>
    </row>
    <row r="23232" spans="1:6" x14ac:dyDescent="0.25">
      <c r="A23232">
        <v>23225</v>
      </c>
      <c r="B23232">
        <v>863388234</v>
      </c>
      <c r="C23232" t="s">
        <v>45954</v>
      </c>
      <c r="D23232">
        <v>0</v>
      </c>
      <c r="E23232">
        <v>112.06</v>
      </c>
      <c r="F23232" t="s">
        <v>45955</v>
      </c>
    </row>
    <row r="23233" spans="1:6" x14ac:dyDescent="0.25">
      <c r="A23233">
        <v>23225</v>
      </c>
      <c r="B23233">
        <v>863483337</v>
      </c>
      <c r="C23233" t="s">
        <v>45956</v>
      </c>
      <c r="D23233">
        <v>0</v>
      </c>
      <c r="E23233">
        <v>112.06</v>
      </c>
      <c r="F23233" t="s">
        <v>45957</v>
      </c>
    </row>
    <row r="23234" spans="1:6" x14ac:dyDescent="0.25">
      <c r="A23234">
        <v>23225</v>
      </c>
      <c r="B23234">
        <v>863527388</v>
      </c>
      <c r="C23234" t="s">
        <v>45958</v>
      </c>
      <c r="D23234">
        <v>0</v>
      </c>
      <c r="E23234">
        <v>112.06</v>
      </c>
      <c r="F23234" t="s">
        <v>45959</v>
      </c>
    </row>
    <row r="23235" spans="1:6" x14ac:dyDescent="0.25">
      <c r="A23235">
        <v>23225</v>
      </c>
      <c r="B23235">
        <v>863700261</v>
      </c>
      <c r="C23235" t="s">
        <v>45960</v>
      </c>
      <c r="D23235">
        <v>0</v>
      </c>
      <c r="E23235">
        <v>112.06</v>
      </c>
      <c r="F23235" t="s">
        <v>45961</v>
      </c>
    </row>
    <row r="23236" spans="1:6" x14ac:dyDescent="0.25">
      <c r="A23236">
        <v>23225</v>
      </c>
      <c r="B23236">
        <v>863734026</v>
      </c>
      <c r="C23236" t="s">
        <v>45962</v>
      </c>
      <c r="D23236">
        <v>0</v>
      </c>
      <c r="E23236">
        <v>112.06</v>
      </c>
      <c r="F23236" t="s">
        <v>45963</v>
      </c>
    </row>
    <row r="23237" spans="1:6" x14ac:dyDescent="0.25">
      <c r="A23237">
        <v>23225</v>
      </c>
      <c r="B23237">
        <v>863738033</v>
      </c>
      <c r="C23237" t="s">
        <v>45964</v>
      </c>
      <c r="D23237">
        <v>0</v>
      </c>
      <c r="E23237">
        <v>112.06</v>
      </c>
      <c r="F23237" t="s">
        <v>45965</v>
      </c>
    </row>
    <row r="23238" spans="1:6" x14ac:dyDescent="0.25">
      <c r="A23238">
        <v>23225</v>
      </c>
      <c r="B23238">
        <v>863771717</v>
      </c>
      <c r="C23238" t="s">
        <v>45966</v>
      </c>
      <c r="D23238">
        <v>0</v>
      </c>
      <c r="E23238">
        <v>112.06</v>
      </c>
      <c r="F23238" t="s">
        <v>45967</v>
      </c>
    </row>
    <row r="23239" spans="1:6" x14ac:dyDescent="0.25">
      <c r="A23239">
        <v>23238</v>
      </c>
      <c r="B23239">
        <v>861200689</v>
      </c>
      <c r="C23239" t="s">
        <v>45968</v>
      </c>
      <c r="D23239">
        <v>0</v>
      </c>
      <c r="E23239">
        <v>112.04</v>
      </c>
      <c r="F23239" t="s">
        <v>45969</v>
      </c>
    </row>
    <row r="23240" spans="1:6" x14ac:dyDescent="0.25">
      <c r="A23240">
        <v>23238</v>
      </c>
      <c r="B23240">
        <v>861826548</v>
      </c>
      <c r="C23240" t="s">
        <v>45970</v>
      </c>
      <c r="D23240">
        <v>0</v>
      </c>
      <c r="E23240">
        <v>112.04</v>
      </c>
      <c r="F23240" t="s">
        <v>45971</v>
      </c>
    </row>
    <row r="23241" spans="1:6" x14ac:dyDescent="0.25">
      <c r="A23241">
        <v>23238</v>
      </c>
      <c r="B23241">
        <v>861955692</v>
      </c>
      <c r="C23241" t="s">
        <v>45972</v>
      </c>
      <c r="D23241">
        <v>0</v>
      </c>
      <c r="E23241">
        <v>112.04</v>
      </c>
      <c r="F23241" t="s">
        <v>45973</v>
      </c>
    </row>
    <row r="23242" spans="1:6" x14ac:dyDescent="0.25">
      <c r="A23242">
        <v>23238</v>
      </c>
      <c r="B23242">
        <v>862177238</v>
      </c>
      <c r="C23242" t="s">
        <v>45974</v>
      </c>
      <c r="D23242">
        <v>0</v>
      </c>
      <c r="E23242">
        <v>112.04</v>
      </c>
      <c r="F23242" t="s">
        <v>45975</v>
      </c>
    </row>
    <row r="23243" spans="1:6" x14ac:dyDescent="0.25">
      <c r="A23243">
        <v>23238</v>
      </c>
      <c r="B23243">
        <v>862229758</v>
      </c>
      <c r="C23243" t="s">
        <v>45976</v>
      </c>
      <c r="D23243">
        <v>0</v>
      </c>
      <c r="E23243">
        <v>112.04</v>
      </c>
      <c r="F23243" t="s">
        <v>45977</v>
      </c>
    </row>
    <row r="23244" spans="1:6" x14ac:dyDescent="0.25">
      <c r="A23244">
        <v>23238</v>
      </c>
      <c r="B23244">
        <v>863045891</v>
      </c>
      <c r="C23244" t="s">
        <v>45978</v>
      </c>
      <c r="D23244">
        <v>0</v>
      </c>
      <c r="E23244">
        <v>112.04</v>
      </c>
      <c r="F23244" t="s">
        <v>45979</v>
      </c>
    </row>
    <row r="23245" spans="1:6" x14ac:dyDescent="0.25">
      <c r="A23245">
        <v>23238</v>
      </c>
      <c r="B23245">
        <v>863506816</v>
      </c>
      <c r="C23245" t="s">
        <v>45980</v>
      </c>
      <c r="D23245">
        <v>0</v>
      </c>
      <c r="E23245">
        <v>112.04</v>
      </c>
      <c r="F23245" t="s">
        <v>45981</v>
      </c>
    </row>
    <row r="23246" spans="1:6" x14ac:dyDescent="0.25">
      <c r="A23246">
        <v>23238</v>
      </c>
      <c r="B23246">
        <v>863603556</v>
      </c>
      <c r="C23246" t="s">
        <v>45982</v>
      </c>
      <c r="D23246">
        <v>0</v>
      </c>
      <c r="E23246">
        <v>112.04</v>
      </c>
      <c r="F23246" t="s">
        <v>45983</v>
      </c>
    </row>
    <row r="23247" spans="1:6" x14ac:dyDescent="0.25">
      <c r="A23247">
        <v>23238</v>
      </c>
      <c r="B23247">
        <v>863737854</v>
      </c>
      <c r="C23247" t="s">
        <v>45984</v>
      </c>
      <c r="D23247">
        <v>0</v>
      </c>
      <c r="E23247">
        <v>112.04</v>
      </c>
      <c r="F23247" t="s">
        <v>45985</v>
      </c>
    </row>
    <row r="23248" spans="1:6" x14ac:dyDescent="0.25">
      <c r="A23248">
        <v>23247</v>
      </c>
      <c r="B23248">
        <v>861114564</v>
      </c>
      <c r="C23248" t="s">
        <v>45986</v>
      </c>
      <c r="D23248">
        <v>0</v>
      </c>
      <c r="E23248">
        <v>112.02</v>
      </c>
      <c r="F23248" t="s">
        <v>45987</v>
      </c>
    </row>
    <row r="23249" spans="1:6" x14ac:dyDescent="0.25">
      <c r="A23249">
        <v>23247</v>
      </c>
      <c r="B23249">
        <v>862516489</v>
      </c>
      <c r="C23249" t="s">
        <v>45988</v>
      </c>
      <c r="D23249">
        <v>0</v>
      </c>
      <c r="E23249">
        <v>112.02</v>
      </c>
      <c r="F23249" t="s">
        <v>45989</v>
      </c>
    </row>
    <row r="23250" spans="1:6" x14ac:dyDescent="0.25">
      <c r="A23250">
        <v>23247</v>
      </c>
      <c r="B23250">
        <v>863244707</v>
      </c>
      <c r="C23250" t="s">
        <v>45990</v>
      </c>
      <c r="D23250">
        <v>0</v>
      </c>
      <c r="E23250">
        <v>112.02</v>
      </c>
      <c r="F23250" t="s">
        <v>45991</v>
      </c>
    </row>
    <row r="23251" spans="1:6" x14ac:dyDescent="0.25">
      <c r="A23251">
        <v>23247</v>
      </c>
      <c r="B23251">
        <v>863494180</v>
      </c>
      <c r="C23251" t="s">
        <v>45992</v>
      </c>
      <c r="D23251">
        <v>0</v>
      </c>
      <c r="E23251">
        <v>112.02</v>
      </c>
      <c r="F23251" t="s">
        <v>45993</v>
      </c>
    </row>
    <row r="23252" spans="1:6" x14ac:dyDescent="0.25">
      <c r="A23252">
        <v>23247</v>
      </c>
      <c r="B23252">
        <v>863639634</v>
      </c>
      <c r="C23252" t="s">
        <v>45994</v>
      </c>
      <c r="D23252">
        <v>0</v>
      </c>
      <c r="E23252">
        <v>112.02</v>
      </c>
      <c r="F23252" t="s">
        <v>45995</v>
      </c>
    </row>
    <row r="23253" spans="1:6" x14ac:dyDescent="0.25">
      <c r="A23253">
        <v>23247</v>
      </c>
      <c r="B23253">
        <v>863661027</v>
      </c>
      <c r="C23253" t="s">
        <v>45996</v>
      </c>
      <c r="D23253">
        <v>0</v>
      </c>
      <c r="E23253">
        <v>112.02</v>
      </c>
      <c r="F23253" t="s">
        <v>45997</v>
      </c>
    </row>
    <row r="23254" spans="1:6" x14ac:dyDescent="0.25">
      <c r="A23254">
        <v>23247</v>
      </c>
      <c r="B23254">
        <v>863702020</v>
      </c>
      <c r="C23254" t="s">
        <v>45998</v>
      </c>
      <c r="D23254">
        <v>0</v>
      </c>
      <c r="E23254">
        <v>112.02</v>
      </c>
      <c r="F23254" t="s">
        <v>45999</v>
      </c>
    </row>
    <row r="23255" spans="1:6" x14ac:dyDescent="0.25">
      <c r="A23255">
        <v>23247</v>
      </c>
      <c r="B23255">
        <v>863747359</v>
      </c>
      <c r="C23255" t="s">
        <v>46000</v>
      </c>
      <c r="D23255">
        <v>0</v>
      </c>
      <c r="E23255">
        <v>112.02</v>
      </c>
      <c r="F23255" t="s">
        <v>46001</v>
      </c>
    </row>
    <row r="23256" spans="1:6" x14ac:dyDescent="0.25">
      <c r="A23256">
        <v>23255</v>
      </c>
      <c r="B23256">
        <v>860509058</v>
      </c>
      <c r="C23256" t="s">
        <v>46002</v>
      </c>
      <c r="D23256">
        <v>0</v>
      </c>
      <c r="E23256">
        <v>112</v>
      </c>
      <c r="F23256" t="s">
        <v>46003</v>
      </c>
    </row>
    <row r="23257" spans="1:6" x14ac:dyDescent="0.25">
      <c r="A23257">
        <v>23255</v>
      </c>
      <c r="B23257">
        <v>861206595</v>
      </c>
      <c r="C23257" t="s">
        <v>46004</v>
      </c>
      <c r="D23257">
        <v>0</v>
      </c>
      <c r="E23257">
        <v>112</v>
      </c>
      <c r="F23257" t="s">
        <v>46005</v>
      </c>
    </row>
    <row r="23258" spans="1:6" x14ac:dyDescent="0.25">
      <c r="A23258">
        <v>23255</v>
      </c>
      <c r="B23258">
        <v>861518321</v>
      </c>
      <c r="C23258" t="s">
        <v>46006</v>
      </c>
      <c r="D23258">
        <v>0</v>
      </c>
      <c r="E23258">
        <v>112</v>
      </c>
      <c r="F23258" t="s">
        <v>46007</v>
      </c>
    </row>
    <row r="23259" spans="1:6" x14ac:dyDescent="0.25">
      <c r="A23259">
        <v>23255</v>
      </c>
      <c r="B23259">
        <v>862472702</v>
      </c>
      <c r="C23259" t="s">
        <v>46008</v>
      </c>
      <c r="D23259">
        <v>0</v>
      </c>
      <c r="E23259">
        <v>112</v>
      </c>
      <c r="F23259" t="s">
        <v>46009</v>
      </c>
    </row>
    <row r="23260" spans="1:6" x14ac:dyDescent="0.25">
      <c r="A23260">
        <v>23255</v>
      </c>
      <c r="B23260">
        <v>862664235</v>
      </c>
      <c r="C23260" t="s">
        <v>46010</v>
      </c>
      <c r="D23260">
        <v>0</v>
      </c>
      <c r="E23260">
        <v>112</v>
      </c>
      <c r="F23260" t="s">
        <v>46011</v>
      </c>
    </row>
    <row r="23261" spans="1:6" x14ac:dyDescent="0.25">
      <c r="A23261">
        <v>23255</v>
      </c>
      <c r="B23261">
        <v>863159857</v>
      </c>
      <c r="C23261" t="s">
        <v>46012</v>
      </c>
      <c r="D23261">
        <v>0</v>
      </c>
      <c r="E23261">
        <v>112</v>
      </c>
      <c r="F23261" t="s">
        <v>46013</v>
      </c>
    </row>
    <row r="23262" spans="1:6" x14ac:dyDescent="0.25">
      <c r="A23262">
        <v>23255</v>
      </c>
      <c r="B23262">
        <v>863197945</v>
      </c>
      <c r="C23262" t="s">
        <v>46014</v>
      </c>
      <c r="D23262">
        <v>0</v>
      </c>
      <c r="E23262">
        <v>112</v>
      </c>
      <c r="F23262" t="s">
        <v>46015</v>
      </c>
    </row>
    <row r="23263" spans="1:6" x14ac:dyDescent="0.25">
      <c r="A23263">
        <v>23255</v>
      </c>
      <c r="B23263">
        <v>863300930</v>
      </c>
      <c r="C23263" t="s">
        <v>46016</v>
      </c>
      <c r="D23263">
        <v>0</v>
      </c>
      <c r="E23263">
        <v>112</v>
      </c>
      <c r="F23263" t="s">
        <v>46017</v>
      </c>
    </row>
    <row r="23264" spans="1:6" x14ac:dyDescent="0.25">
      <c r="A23264">
        <v>23255</v>
      </c>
      <c r="B23264">
        <v>863451250</v>
      </c>
      <c r="C23264" t="s">
        <v>46018</v>
      </c>
      <c r="D23264">
        <v>0</v>
      </c>
      <c r="E23264">
        <v>112</v>
      </c>
      <c r="F23264" t="s">
        <v>46019</v>
      </c>
    </row>
    <row r="23265" spans="1:6" x14ac:dyDescent="0.25">
      <c r="A23265">
        <v>23255</v>
      </c>
      <c r="B23265">
        <v>863487837</v>
      </c>
      <c r="C23265" t="s">
        <v>46020</v>
      </c>
      <c r="D23265">
        <v>0</v>
      </c>
      <c r="E23265">
        <v>112</v>
      </c>
      <c r="F23265" t="s">
        <v>46021</v>
      </c>
    </row>
    <row r="23266" spans="1:6" x14ac:dyDescent="0.25">
      <c r="A23266">
        <v>23255</v>
      </c>
      <c r="B23266">
        <v>863562538</v>
      </c>
      <c r="C23266" t="s">
        <v>46022</v>
      </c>
      <c r="D23266">
        <v>0</v>
      </c>
      <c r="E23266">
        <v>112</v>
      </c>
      <c r="F23266" t="s">
        <v>46023</v>
      </c>
    </row>
    <row r="23267" spans="1:6" x14ac:dyDescent="0.25">
      <c r="A23267">
        <v>23255</v>
      </c>
      <c r="B23267">
        <v>863626381</v>
      </c>
      <c r="C23267" t="s">
        <v>46024</v>
      </c>
      <c r="D23267">
        <v>0</v>
      </c>
      <c r="E23267">
        <v>112</v>
      </c>
      <c r="F23267" t="s">
        <v>46025</v>
      </c>
    </row>
    <row r="23268" spans="1:6" x14ac:dyDescent="0.25">
      <c r="A23268">
        <v>23255</v>
      </c>
      <c r="B23268">
        <v>863696742</v>
      </c>
      <c r="C23268" t="s">
        <v>46026</v>
      </c>
      <c r="D23268">
        <v>0</v>
      </c>
      <c r="E23268">
        <v>112</v>
      </c>
      <c r="F23268" t="s">
        <v>46027</v>
      </c>
    </row>
    <row r="23269" spans="1:6" x14ac:dyDescent="0.25">
      <c r="A23269">
        <v>23255</v>
      </c>
      <c r="B23269">
        <v>863702477</v>
      </c>
      <c r="C23269" t="s">
        <v>46028</v>
      </c>
      <c r="D23269">
        <v>0</v>
      </c>
      <c r="E23269">
        <v>112</v>
      </c>
      <c r="F23269" t="s">
        <v>46029</v>
      </c>
    </row>
    <row r="23270" spans="1:6" x14ac:dyDescent="0.25">
      <c r="A23270">
        <v>23269</v>
      </c>
      <c r="B23270">
        <v>861432719</v>
      </c>
      <c r="C23270" t="s">
        <v>46030</v>
      </c>
      <c r="D23270">
        <v>0</v>
      </c>
      <c r="E23270">
        <v>111.98</v>
      </c>
      <c r="F23270" t="s">
        <v>46031</v>
      </c>
    </row>
    <row r="23271" spans="1:6" x14ac:dyDescent="0.25">
      <c r="A23271">
        <v>23269</v>
      </c>
      <c r="B23271">
        <v>862121448</v>
      </c>
      <c r="C23271" t="s">
        <v>46032</v>
      </c>
      <c r="D23271">
        <v>0</v>
      </c>
      <c r="E23271">
        <v>111.98</v>
      </c>
      <c r="F23271" t="s">
        <v>46033</v>
      </c>
    </row>
    <row r="23272" spans="1:6" x14ac:dyDescent="0.25">
      <c r="A23272">
        <v>23269</v>
      </c>
      <c r="B23272">
        <v>863092961</v>
      </c>
      <c r="C23272" t="s">
        <v>46034</v>
      </c>
      <c r="D23272">
        <v>0</v>
      </c>
      <c r="E23272">
        <v>111.98</v>
      </c>
      <c r="F23272" t="s">
        <v>46035</v>
      </c>
    </row>
    <row r="23273" spans="1:6" x14ac:dyDescent="0.25">
      <c r="A23273">
        <v>23269</v>
      </c>
      <c r="B23273">
        <v>863099414</v>
      </c>
      <c r="C23273" t="s">
        <v>46036</v>
      </c>
      <c r="D23273">
        <v>0</v>
      </c>
      <c r="E23273">
        <v>111.98</v>
      </c>
      <c r="F23273" t="s">
        <v>46037</v>
      </c>
    </row>
    <row r="23274" spans="1:6" x14ac:dyDescent="0.25">
      <c r="A23274">
        <v>23269</v>
      </c>
      <c r="B23274">
        <v>863327479</v>
      </c>
      <c r="C23274" t="s">
        <v>46038</v>
      </c>
      <c r="D23274">
        <v>0</v>
      </c>
      <c r="E23274">
        <v>111.98</v>
      </c>
      <c r="F23274" t="s">
        <v>46039</v>
      </c>
    </row>
    <row r="23275" spans="1:6" x14ac:dyDescent="0.25">
      <c r="A23275">
        <v>23269</v>
      </c>
      <c r="B23275">
        <v>863605360</v>
      </c>
      <c r="C23275" t="s">
        <v>46040</v>
      </c>
      <c r="D23275">
        <v>0</v>
      </c>
      <c r="E23275">
        <v>111.98</v>
      </c>
      <c r="F23275" t="s">
        <v>46041</v>
      </c>
    </row>
    <row r="23276" spans="1:6" x14ac:dyDescent="0.25">
      <c r="A23276">
        <v>23269</v>
      </c>
      <c r="B23276">
        <v>863798319</v>
      </c>
      <c r="C23276" t="s">
        <v>46042</v>
      </c>
      <c r="D23276">
        <v>0</v>
      </c>
      <c r="E23276">
        <v>111.98</v>
      </c>
      <c r="F23276" t="s">
        <v>46043</v>
      </c>
    </row>
    <row r="23277" spans="1:6" x14ac:dyDescent="0.25">
      <c r="A23277">
        <v>23276</v>
      </c>
      <c r="B23277">
        <v>861433761</v>
      </c>
      <c r="C23277" t="s">
        <v>46044</v>
      </c>
      <c r="D23277">
        <v>0</v>
      </c>
      <c r="E23277">
        <v>111.96</v>
      </c>
      <c r="F23277" t="s">
        <v>46045</v>
      </c>
    </row>
    <row r="23278" spans="1:6" x14ac:dyDescent="0.25">
      <c r="A23278">
        <v>23276</v>
      </c>
      <c r="B23278">
        <v>862095136</v>
      </c>
      <c r="C23278" t="s">
        <v>46046</v>
      </c>
      <c r="D23278">
        <v>0</v>
      </c>
      <c r="E23278">
        <v>111.96</v>
      </c>
      <c r="F23278" t="s">
        <v>46047</v>
      </c>
    </row>
    <row r="23279" spans="1:6" x14ac:dyDescent="0.25">
      <c r="A23279">
        <v>23276</v>
      </c>
      <c r="B23279">
        <v>862103830</v>
      </c>
      <c r="C23279" t="s">
        <v>46048</v>
      </c>
      <c r="D23279">
        <v>0</v>
      </c>
      <c r="E23279">
        <v>111.96</v>
      </c>
      <c r="F23279" t="s">
        <v>46049</v>
      </c>
    </row>
    <row r="23280" spans="1:6" x14ac:dyDescent="0.25">
      <c r="A23280">
        <v>23276</v>
      </c>
      <c r="B23280">
        <v>863301384</v>
      </c>
      <c r="C23280" t="s">
        <v>46050</v>
      </c>
      <c r="D23280">
        <v>0</v>
      </c>
      <c r="E23280">
        <v>111.96</v>
      </c>
      <c r="F23280" t="s">
        <v>46051</v>
      </c>
    </row>
    <row r="23281" spans="1:6" x14ac:dyDescent="0.25">
      <c r="A23281">
        <v>23276</v>
      </c>
      <c r="B23281">
        <v>863425608</v>
      </c>
      <c r="C23281" t="s">
        <v>46052</v>
      </c>
      <c r="D23281">
        <v>0</v>
      </c>
      <c r="E23281">
        <v>111.96</v>
      </c>
      <c r="F23281" t="s">
        <v>46053</v>
      </c>
    </row>
    <row r="23282" spans="1:6" x14ac:dyDescent="0.25">
      <c r="A23282">
        <v>23276</v>
      </c>
      <c r="B23282">
        <v>863453365</v>
      </c>
      <c r="C23282" t="s">
        <v>46054</v>
      </c>
      <c r="D23282">
        <v>0</v>
      </c>
      <c r="E23282">
        <v>111.96</v>
      </c>
      <c r="F23282" t="s">
        <v>46055</v>
      </c>
    </row>
    <row r="23283" spans="1:6" x14ac:dyDescent="0.25">
      <c r="A23283">
        <v>23276</v>
      </c>
      <c r="B23283">
        <v>863491941</v>
      </c>
      <c r="C23283" t="s">
        <v>46056</v>
      </c>
      <c r="D23283">
        <v>0</v>
      </c>
      <c r="E23283">
        <v>111.96</v>
      </c>
      <c r="F23283" t="s">
        <v>46057</v>
      </c>
    </row>
    <row r="23284" spans="1:6" x14ac:dyDescent="0.25">
      <c r="A23284">
        <v>23276</v>
      </c>
      <c r="B23284">
        <v>863511061</v>
      </c>
      <c r="C23284" t="s">
        <v>46058</v>
      </c>
      <c r="D23284">
        <v>0</v>
      </c>
      <c r="E23284">
        <v>111.96</v>
      </c>
      <c r="F23284" t="s">
        <v>46059</v>
      </c>
    </row>
    <row r="23285" spans="1:6" x14ac:dyDescent="0.25">
      <c r="A23285">
        <v>23276</v>
      </c>
      <c r="B23285">
        <v>863614819</v>
      </c>
      <c r="C23285" t="s">
        <v>46060</v>
      </c>
      <c r="D23285">
        <v>0</v>
      </c>
      <c r="E23285">
        <v>111.96</v>
      </c>
      <c r="F23285" t="s">
        <v>46061</v>
      </c>
    </row>
    <row r="23286" spans="1:6" x14ac:dyDescent="0.25">
      <c r="A23286">
        <v>23276</v>
      </c>
      <c r="B23286">
        <v>863711662</v>
      </c>
      <c r="C23286" t="s">
        <v>46062</v>
      </c>
      <c r="D23286">
        <v>0</v>
      </c>
      <c r="E23286">
        <v>111.96</v>
      </c>
      <c r="F23286" t="s">
        <v>46063</v>
      </c>
    </row>
    <row r="23287" spans="1:6" x14ac:dyDescent="0.25">
      <c r="A23287">
        <v>23276</v>
      </c>
      <c r="B23287">
        <v>863759303</v>
      </c>
      <c r="C23287" t="s">
        <v>46064</v>
      </c>
      <c r="D23287">
        <v>0</v>
      </c>
      <c r="E23287">
        <v>111.96</v>
      </c>
      <c r="F23287" t="s">
        <v>46065</v>
      </c>
    </row>
    <row r="23288" spans="1:6" x14ac:dyDescent="0.25">
      <c r="A23288">
        <v>23287</v>
      </c>
      <c r="B23288">
        <v>861285004</v>
      </c>
      <c r="C23288" t="s">
        <v>46066</v>
      </c>
      <c r="D23288">
        <v>0</v>
      </c>
      <c r="E23288">
        <v>111.94</v>
      </c>
      <c r="F23288" t="s">
        <v>46067</v>
      </c>
    </row>
    <row r="23289" spans="1:6" x14ac:dyDescent="0.25">
      <c r="A23289">
        <v>23287</v>
      </c>
      <c r="B23289">
        <v>861403133</v>
      </c>
      <c r="C23289" t="s">
        <v>46068</v>
      </c>
      <c r="D23289">
        <v>0</v>
      </c>
      <c r="E23289">
        <v>111.94</v>
      </c>
      <c r="F23289" t="s">
        <v>46069</v>
      </c>
    </row>
    <row r="23290" spans="1:6" x14ac:dyDescent="0.25">
      <c r="A23290">
        <v>23287</v>
      </c>
      <c r="B23290">
        <v>861726249</v>
      </c>
      <c r="C23290" t="s">
        <v>46070</v>
      </c>
      <c r="D23290">
        <v>0</v>
      </c>
      <c r="E23290">
        <v>111.94</v>
      </c>
      <c r="F23290" t="s">
        <v>46071</v>
      </c>
    </row>
    <row r="23291" spans="1:6" x14ac:dyDescent="0.25">
      <c r="A23291">
        <v>23287</v>
      </c>
      <c r="B23291">
        <v>861954192</v>
      </c>
      <c r="C23291" t="s">
        <v>46072</v>
      </c>
      <c r="D23291">
        <v>0</v>
      </c>
      <c r="E23291">
        <v>111.94</v>
      </c>
      <c r="F23291" t="s">
        <v>46073</v>
      </c>
    </row>
    <row r="23292" spans="1:6" x14ac:dyDescent="0.25">
      <c r="A23292">
        <v>23287</v>
      </c>
      <c r="B23292">
        <v>862595200</v>
      </c>
      <c r="C23292" t="s">
        <v>46074</v>
      </c>
      <c r="D23292">
        <v>0</v>
      </c>
      <c r="E23292">
        <v>111.94</v>
      </c>
      <c r="F23292" t="s">
        <v>46075</v>
      </c>
    </row>
    <row r="23293" spans="1:6" x14ac:dyDescent="0.25">
      <c r="A23293">
        <v>23287</v>
      </c>
      <c r="B23293">
        <v>862903557</v>
      </c>
      <c r="C23293" t="s">
        <v>46076</v>
      </c>
      <c r="D23293">
        <v>0</v>
      </c>
      <c r="E23293">
        <v>111.94</v>
      </c>
      <c r="F23293" t="s">
        <v>46077</v>
      </c>
    </row>
    <row r="23294" spans="1:6" x14ac:dyDescent="0.25">
      <c r="A23294">
        <v>23287</v>
      </c>
      <c r="B23294">
        <v>863066786</v>
      </c>
      <c r="C23294" t="s">
        <v>46078</v>
      </c>
      <c r="D23294">
        <v>0</v>
      </c>
      <c r="E23294">
        <v>111.94</v>
      </c>
      <c r="F23294" t="s">
        <v>46079</v>
      </c>
    </row>
    <row r="23295" spans="1:6" x14ac:dyDescent="0.25">
      <c r="A23295">
        <v>23287</v>
      </c>
      <c r="B23295">
        <v>863175804</v>
      </c>
      <c r="C23295" t="s">
        <v>46080</v>
      </c>
      <c r="D23295">
        <v>0</v>
      </c>
      <c r="E23295">
        <v>111.94</v>
      </c>
      <c r="F23295" t="s">
        <v>46081</v>
      </c>
    </row>
    <row r="23296" spans="1:6" x14ac:dyDescent="0.25">
      <c r="A23296">
        <v>23287</v>
      </c>
      <c r="B23296">
        <v>863196767</v>
      </c>
      <c r="C23296" t="s">
        <v>46082</v>
      </c>
      <c r="D23296">
        <v>0</v>
      </c>
      <c r="E23296">
        <v>111.94</v>
      </c>
      <c r="F23296" t="s">
        <v>46083</v>
      </c>
    </row>
    <row r="23297" spans="1:6" x14ac:dyDescent="0.25">
      <c r="A23297">
        <v>23287</v>
      </c>
      <c r="B23297">
        <v>863277876</v>
      </c>
      <c r="C23297" t="s">
        <v>46084</v>
      </c>
      <c r="D23297">
        <v>0</v>
      </c>
      <c r="E23297">
        <v>111.94</v>
      </c>
      <c r="F23297" t="s">
        <v>46085</v>
      </c>
    </row>
    <row r="23298" spans="1:6" x14ac:dyDescent="0.25">
      <c r="A23298">
        <v>23287</v>
      </c>
      <c r="B23298">
        <v>863363290</v>
      </c>
      <c r="C23298" t="s">
        <v>46086</v>
      </c>
      <c r="D23298">
        <v>0</v>
      </c>
      <c r="E23298">
        <v>111.94</v>
      </c>
      <c r="F23298" t="s">
        <v>46087</v>
      </c>
    </row>
    <row r="23299" spans="1:6" x14ac:dyDescent="0.25">
      <c r="A23299">
        <v>23287</v>
      </c>
      <c r="B23299">
        <v>863550422</v>
      </c>
      <c r="C23299" t="s">
        <v>46088</v>
      </c>
      <c r="D23299">
        <v>0</v>
      </c>
      <c r="E23299">
        <v>111.94</v>
      </c>
      <c r="F23299" t="s">
        <v>46089</v>
      </c>
    </row>
    <row r="23300" spans="1:6" x14ac:dyDescent="0.25">
      <c r="A23300">
        <v>23287</v>
      </c>
      <c r="B23300">
        <v>863710651</v>
      </c>
      <c r="C23300" t="s">
        <v>46090</v>
      </c>
      <c r="D23300">
        <v>0</v>
      </c>
      <c r="E23300">
        <v>111.94</v>
      </c>
      <c r="F23300" t="s">
        <v>46091</v>
      </c>
    </row>
    <row r="23301" spans="1:6" x14ac:dyDescent="0.25">
      <c r="A23301">
        <v>23300</v>
      </c>
      <c r="B23301">
        <v>861221362</v>
      </c>
      <c r="C23301" t="s">
        <v>46092</v>
      </c>
      <c r="D23301">
        <v>0</v>
      </c>
      <c r="E23301">
        <v>111.92</v>
      </c>
      <c r="F23301" t="s">
        <v>46093</v>
      </c>
    </row>
    <row r="23302" spans="1:6" x14ac:dyDescent="0.25">
      <c r="A23302">
        <v>23300</v>
      </c>
      <c r="B23302">
        <v>862006137</v>
      </c>
      <c r="C23302" t="s">
        <v>46094</v>
      </c>
      <c r="D23302">
        <v>0</v>
      </c>
      <c r="E23302">
        <v>111.92</v>
      </c>
      <c r="F23302" t="s">
        <v>46095</v>
      </c>
    </row>
    <row r="23303" spans="1:6" x14ac:dyDescent="0.25">
      <c r="A23303">
        <v>23300</v>
      </c>
      <c r="B23303">
        <v>862113863</v>
      </c>
      <c r="C23303" t="s">
        <v>46096</v>
      </c>
      <c r="D23303">
        <v>0</v>
      </c>
      <c r="E23303">
        <v>111.92</v>
      </c>
      <c r="F23303" t="s">
        <v>46097</v>
      </c>
    </row>
    <row r="23304" spans="1:6" x14ac:dyDescent="0.25">
      <c r="A23304">
        <v>23300</v>
      </c>
      <c r="B23304">
        <v>863119079</v>
      </c>
      <c r="C23304" t="s">
        <v>46098</v>
      </c>
      <c r="D23304">
        <v>0</v>
      </c>
      <c r="E23304">
        <v>111.92</v>
      </c>
      <c r="F23304" t="s">
        <v>46099</v>
      </c>
    </row>
    <row r="23305" spans="1:6" x14ac:dyDescent="0.25">
      <c r="A23305">
        <v>23300</v>
      </c>
      <c r="B23305">
        <v>863447759</v>
      </c>
      <c r="C23305" t="s">
        <v>46100</v>
      </c>
      <c r="D23305">
        <v>0</v>
      </c>
      <c r="E23305">
        <v>111.92</v>
      </c>
      <c r="F23305" t="s">
        <v>46101</v>
      </c>
    </row>
    <row r="23306" spans="1:6" x14ac:dyDescent="0.25">
      <c r="A23306">
        <v>23300</v>
      </c>
      <c r="B23306">
        <v>863511543</v>
      </c>
      <c r="C23306" t="s">
        <v>46102</v>
      </c>
      <c r="D23306">
        <v>0</v>
      </c>
      <c r="E23306">
        <v>111.92</v>
      </c>
      <c r="F23306" t="s">
        <v>46103</v>
      </c>
    </row>
    <row r="23307" spans="1:6" x14ac:dyDescent="0.25">
      <c r="A23307">
        <v>23306</v>
      </c>
      <c r="B23307">
        <v>860601719</v>
      </c>
      <c r="C23307" t="s">
        <v>46104</v>
      </c>
      <c r="D23307">
        <v>0</v>
      </c>
      <c r="E23307">
        <v>111.9</v>
      </c>
      <c r="F23307" t="s">
        <v>46105</v>
      </c>
    </row>
    <row r="23308" spans="1:6" x14ac:dyDescent="0.25">
      <c r="A23308">
        <v>23306</v>
      </c>
      <c r="B23308">
        <v>861487151</v>
      </c>
      <c r="C23308" t="s">
        <v>46106</v>
      </c>
      <c r="D23308">
        <v>0</v>
      </c>
      <c r="E23308">
        <v>111.9</v>
      </c>
      <c r="F23308" t="s">
        <v>46107</v>
      </c>
    </row>
    <row r="23309" spans="1:6" x14ac:dyDescent="0.25">
      <c r="A23309">
        <v>23306</v>
      </c>
      <c r="B23309">
        <v>861912338</v>
      </c>
      <c r="C23309" t="s">
        <v>46108</v>
      </c>
      <c r="D23309">
        <v>0</v>
      </c>
      <c r="E23309">
        <v>111.9</v>
      </c>
      <c r="F23309" t="s">
        <v>46109</v>
      </c>
    </row>
    <row r="23310" spans="1:6" x14ac:dyDescent="0.25">
      <c r="A23310">
        <v>23306</v>
      </c>
      <c r="B23310">
        <v>862056423</v>
      </c>
      <c r="C23310" t="s">
        <v>46110</v>
      </c>
      <c r="D23310">
        <v>0</v>
      </c>
      <c r="E23310">
        <v>111.9</v>
      </c>
      <c r="F23310" t="s">
        <v>46111</v>
      </c>
    </row>
    <row r="23311" spans="1:6" x14ac:dyDescent="0.25">
      <c r="A23311">
        <v>23306</v>
      </c>
      <c r="B23311">
        <v>862058679</v>
      </c>
      <c r="C23311" t="s">
        <v>46112</v>
      </c>
      <c r="D23311">
        <v>0</v>
      </c>
      <c r="E23311">
        <v>111.9</v>
      </c>
      <c r="F23311" t="s">
        <v>46113</v>
      </c>
    </row>
    <row r="23312" spans="1:6" x14ac:dyDescent="0.25">
      <c r="A23312">
        <v>23306</v>
      </c>
      <c r="B23312">
        <v>862237600</v>
      </c>
      <c r="C23312" t="s">
        <v>46114</v>
      </c>
      <c r="D23312">
        <v>0</v>
      </c>
      <c r="E23312">
        <v>111.9</v>
      </c>
      <c r="F23312" t="s">
        <v>46115</v>
      </c>
    </row>
    <row r="23313" spans="1:6" x14ac:dyDescent="0.25">
      <c r="A23313">
        <v>23306</v>
      </c>
      <c r="B23313">
        <v>862448644</v>
      </c>
      <c r="C23313" t="s">
        <v>46116</v>
      </c>
      <c r="D23313">
        <v>0</v>
      </c>
      <c r="E23313">
        <v>111.9</v>
      </c>
      <c r="F23313" t="s">
        <v>46117</v>
      </c>
    </row>
    <row r="23314" spans="1:6" x14ac:dyDescent="0.25">
      <c r="A23314">
        <v>23306</v>
      </c>
      <c r="B23314">
        <v>862550997</v>
      </c>
      <c r="C23314" t="s">
        <v>46118</v>
      </c>
      <c r="D23314">
        <v>0</v>
      </c>
      <c r="E23314">
        <v>111.9</v>
      </c>
      <c r="F23314" t="s">
        <v>46119</v>
      </c>
    </row>
    <row r="23315" spans="1:6" x14ac:dyDescent="0.25">
      <c r="A23315">
        <v>23306</v>
      </c>
      <c r="B23315">
        <v>862827627</v>
      </c>
      <c r="C23315" t="s">
        <v>46120</v>
      </c>
      <c r="D23315">
        <v>0</v>
      </c>
      <c r="E23315">
        <v>111.9</v>
      </c>
      <c r="F23315" t="s">
        <v>46121</v>
      </c>
    </row>
    <row r="23316" spans="1:6" x14ac:dyDescent="0.25">
      <c r="A23316">
        <v>23306</v>
      </c>
      <c r="B23316">
        <v>862973695</v>
      </c>
      <c r="C23316" t="s">
        <v>46122</v>
      </c>
      <c r="D23316">
        <v>0</v>
      </c>
      <c r="E23316">
        <v>111.9</v>
      </c>
      <c r="F23316" t="s">
        <v>46123</v>
      </c>
    </row>
    <row r="23317" spans="1:6" x14ac:dyDescent="0.25">
      <c r="A23317">
        <v>23306</v>
      </c>
      <c r="B23317">
        <v>863105905</v>
      </c>
      <c r="C23317" t="s">
        <v>46124</v>
      </c>
      <c r="D23317">
        <v>0</v>
      </c>
      <c r="E23317">
        <v>111.9</v>
      </c>
      <c r="F23317" t="s">
        <v>46125</v>
      </c>
    </row>
    <row r="23318" spans="1:6" x14ac:dyDescent="0.25">
      <c r="A23318">
        <v>23306</v>
      </c>
      <c r="B23318">
        <v>863199605</v>
      </c>
      <c r="C23318" t="s">
        <v>46126</v>
      </c>
      <c r="D23318">
        <v>0</v>
      </c>
      <c r="E23318">
        <v>111.9</v>
      </c>
      <c r="F23318" t="s">
        <v>46127</v>
      </c>
    </row>
    <row r="23319" spans="1:6" x14ac:dyDescent="0.25">
      <c r="A23319">
        <v>23306</v>
      </c>
      <c r="B23319">
        <v>863240150</v>
      </c>
      <c r="C23319" t="s">
        <v>46128</v>
      </c>
      <c r="D23319">
        <v>0</v>
      </c>
      <c r="E23319">
        <v>111.9</v>
      </c>
      <c r="F23319" t="s">
        <v>46129</v>
      </c>
    </row>
    <row r="23320" spans="1:6" x14ac:dyDescent="0.25">
      <c r="A23320">
        <v>23306</v>
      </c>
      <c r="B23320">
        <v>863475749</v>
      </c>
      <c r="C23320" t="s">
        <v>46130</v>
      </c>
      <c r="D23320">
        <v>0</v>
      </c>
      <c r="E23320">
        <v>111.9</v>
      </c>
      <c r="F23320" t="s">
        <v>46131</v>
      </c>
    </row>
    <row r="23321" spans="1:6" x14ac:dyDescent="0.25">
      <c r="A23321">
        <v>23306</v>
      </c>
      <c r="B23321">
        <v>863476714</v>
      </c>
      <c r="C23321" t="s">
        <v>46132</v>
      </c>
      <c r="D23321">
        <v>0</v>
      </c>
      <c r="E23321">
        <v>111.9</v>
      </c>
      <c r="F23321" t="s">
        <v>46131</v>
      </c>
    </row>
    <row r="23322" spans="1:6" x14ac:dyDescent="0.25">
      <c r="A23322">
        <v>23306</v>
      </c>
      <c r="B23322">
        <v>863505614</v>
      </c>
      <c r="C23322" t="s">
        <v>46133</v>
      </c>
      <c r="D23322">
        <v>0</v>
      </c>
      <c r="E23322">
        <v>111.9</v>
      </c>
      <c r="F23322" t="s">
        <v>46134</v>
      </c>
    </row>
    <row r="23323" spans="1:6" x14ac:dyDescent="0.25">
      <c r="A23323">
        <v>23306</v>
      </c>
      <c r="B23323">
        <v>863532837</v>
      </c>
      <c r="C23323" t="s">
        <v>46135</v>
      </c>
      <c r="D23323">
        <v>0</v>
      </c>
      <c r="E23323">
        <v>111.9</v>
      </c>
      <c r="F23323" t="s">
        <v>46136</v>
      </c>
    </row>
    <row r="23324" spans="1:6" x14ac:dyDescent="0.25">
      <c r="A23324">
        <v>23306</v>
      </c>
      <c r="B23324">
        <v>863552064</v>
      </c>
      <c r="C23324" t="s">
        <v>46137</v>
      </c>
      <c r="D23324">
        <v>0</v>
      </c>
      <c r="E23324">
        <v>111.9</v>
      </c>
      <c r="F23324" t="s">
        <v>46138</v>
      </c>
    </row>
    <row r="23325" spans="1:6" x14ac:dyDescent="0.25">
      <c r="A23325">
        <v>23306</v>
      </c>
      <c r="B23325">
        <v>863730509</v>
      </c>
      <c r="C23325" t="s">
        <v>46139</v>
      </c>
      <c r="D23325">
        <v>0</v>
      </c>
      <c r="E23325">
        <v>111.9</v>
      </c>
      <c r="F23325" t="s">
        <v>46140</v>
      </c>
    </row>
    <row r="23326" spans="1:6" x14ac:dyDescent="0.25">
      <c r="A23326">
        <v>23306</v>
      </c>
      <c r="B23326">
        <v>863749234</v>
      </c>
      <c r="C23326" t="s">
        <v>46141</v>
      </c>
      <c r="D23326">
        <v>0</v>
      </c>
      <c r="E23326">
        <v>111.9</v>
      </c>
      <c r="F23326" t="s">
        <v>46142</v>
      </c>
    </row>
    <row r="23327" spans="1:6" x14ac:dyDescent="0.25">
      <c r="A23327">
        <v>23306</v>
      </c>
      <c r="B23327">
        <v>863777617</v>
      </c>
      <c r="C23327" t="s">
        <v>46143</v>
      </c>
      <c r="D23327">
        <v>0</v>
      </c>
      <c r="E23327">
        <v>111.9</v>
      </c>
      <c r="F23327" t="s">
        <v>46144</v>
      </c>
    </row>
    <row r="23328" spans="1:6" x14ac:dyDescent="0.25">
      <c r="A23328">
        <v>23327</v>
      </c>
      <c r="B23328">
        <v>860790157</v>
      </c>
      <c r="C23328" t="s">
        <v>46145</v>
      </c>
      <c r="D23328">
        <v>0</v>
      </c>
      <c r="E23328">
        <v>111.88</v>
      </c>
      <c r="F23328" t="s">
        <v>46146</v>
      </c>
    </row>
    <row r="23329" spans="1:6" x14ac:dyDescent="0.25">
      <c r="A23329">
        <v>23327</v>
      </c>
      <c r="B23329">
        <v>861199259</v>
      </c>
      <c r="C23329" t="s">
        <v>46147</v>
      </c>
      <c r="D23329">
        <v>0</v>
      </c>
      <c r="E23329">
        <v>111.88</v>
      </c>
      <c r="F23329" t="s">
        <v>46148</v>
      </c>
    </row>
    <row r="23330" spans="1:6" x14ac:dyDescent="0.25">
      <c r="A23330">
        <v>23327</v>
      </c>
      <c r="B23330">
        <v>861229227</v>
      </c>
      <c r="C23330" t="s">
        <v>46149</v>
      </c>
      <c r="D23330">
        <v>0</v>
      </c>
      <c r="E23330">
        <v>111.88</v>
      </c>
      <c r="F23330" t="s">
        <v>46150</v>
      </c>
    </row>
    <row r="23331" spans="1:6" x14ac:dyDescent="0.25">
      <c r="A23331">
        <v>23327</v>
      </c>
      <c r="B23331">
        <v>861251986</v>
      </c>
      <c r="C23331" t="s">
        <v>46151</v>
      </c>
      <c r="D23331">
        <v>0</v>
      </c>
      <c r="E23331">
        <v>111.88</v>
      </c>
      <c r="F23331" t="s">
        <v>46152</v>
      </c>
    </row>
    <row r="23332" spans="1:6" x14ac:dyDescent="0.25">
      <c r="A23332">
        <v>23327</v>
      </c>
      <c r="B23332">
        <v>861266839</v>
      </c>
      <c r="C23332" t="s">
        <v>46153</v>
      </c>
      <c r="D23332">
        <v>0</v>
      </c>
      <c r="E23332">
        <v>111.88</v>
      </c>
      <c r="F23332" t="s">
        <v>46154</v>
      </c>
    </row>
    <row r="23333" spans="1:6" x14ac:dyDescent="0.25">
      <c r="A23333">
        <v>23327</v>
      </c>
      <c r="B23333">
        <v>861376354</v>
      </c>
      <c r="C23333" t="s">
        <v>46155</v>
      </c>
      <c r="D23333">
        <v>0</v>
      </c>
      <c r="E23333">
        <v>111.88</v>
      </c>
      <c r="F23333" t="s">
        <v>46156</v>
      </c>
    </row>
    <row r="23334" spans="1:6" x14ac:dyDescent="0.25">
      <c r="A23334">
        <v>23327</v>
      </c>
      <c r="B23334">
        <v>862996615</v>
      </c>
      <c r="C23334" t="s">
        <v>46157</v>
      </c>
      <c r="D23334">
        <v>0</v>
      </c>
      <c r="E23334">
        <v>111.88</v>
      </c>
      <c r="F23334" t="s">
        <v>46158</v>
      </c>
    </row>
    <row r="23335" spans="1:6" x14ac:dyDescent="0.25">
      <c r="A23335">
        <v>23327</v>
      </c>
      <c r="B23335">
        <v>863004509</v>
      </c>
      <c r="C23335" t="s">
        <v>46159</v>
      </c>
      <c r="D23335">
        <v>0</v>
      </c>
      <c r="E23335">
        <v>111.88</v>
      </c>
      <c r="F23335" t="s">
        <v>46160</v>
      </c>
    </row>
    <row r="23336" spans="1:6" x14ac:dyDescent="0.25">
      <c r="A23336">
        <v>23327</v>
      </c>
      <c r="B23336">
        <v>863271132</v>
      </c>
      <c r="C23336" t="s">
        <v>46161</v>
      </c>
      <c r="D23336">
        <v>0</v>
      </c>
      <c r="E23336">
        <v>111.88</v>
      </c>
      <c r="F23336" t="s">
        <v>46162</v>
      </c>
    </row>
    <row r="23337" spans="1:6" x14ac:dyDescent="0.25">
      <c r="A23337">
        <v>23327</v>
      </c>
      <c r="B23337">
        <v>863354214</v>
      </c>
      <c r="C23337" t="s">
        <v>46163</v>
      </c>
      <c r="D23337">
        <v>0</v>
      </c>
      <c r="E23337">
        <v>111.88</v>
      </c>
      <c r="F23337" t="s">
        <v>46164</v>
      </c>
    </row>
    <row r="23338" spans="1:6" x14ac:dyDescent="0.25">
      <c r="A23338">
        <v>23327</v>
      </c>
      <c r="B23338">
        <v>863662069</v>
      </c>
      <c r="C23338" t="s">
        <v>46165</v>
      </c>
      <c r="D23338">
        <v>0</v>
      </c>
      <c r="E23338">
        <v>111.88</v>
      </c>
      <c r="F23338" t="s">
        <v>46166</v>
      </c>
    </row>
    <row r="23339" spans="1:6" x14ac:dyDescent="0.25">
      <c r="A23339">
        <v>23338</v>
      </c>
      <c r="B23339">
        <v>861169148</v>
      </c>
      <c r="C23339" t="s">
        <v>46167</v>
      </c>
      <c r="D23339">
        <v>0</v>
      </c>
      <c r="E23339">
        <v>111.86</v>
      </c>
      <c r="F23339" t="s">
        <v>46168</v>
      </c>
    </row>
    <row r="23340" spans="1:6" x14ac:dyDescent="0.25">
      <c r="A23340">
        <v>23338</v>
      </c>
      <c r="B23340">
        <v>861204734</v>
      </c>
      <c r="C23340" t="s">
        <v>46169</v>
      </c>
      <c r="D23340">
        <v>0</v>
      </c>
      <c r="E23340">
        <v>111.86</v>
      </c>
      <c r="F23340" t="s">
        <v>46170</v>
      </c>
    </row>
    <row r="23341" spans="1:6" x14ac:dyDescent="0.25">
      <c r="A23341">
        <v>23338</v>
      </c>
      <c r="B23341">
        <v>861204747</v>
      </c>
      <c r="C23341" t="s">
        <v>46171</v>
      </c>
      <c r="D23341">
        <v>0</v>
      </c>
      <c r="E23341">
        <v>111.86</v>
      </c>
      <c r="F23341" t="s">
        <v>46170</v>
      </c>
    </row>
    <row r="23342" spans="1:6" x14ac:dyDescent="0.25">
      <c r="A23342">
        <v>23338</v>
      </c>
      <c r="B23342">
        <v>863175638</v>
      </c>
      <c r="C23342" t="s">
        <v>46172</v>
      </c>
      <c r="D23342">
        <v>0</v>
      </c>
      <c r="E23342">
        <v>111.86</v>
      </c>
      <c r="F23342" t="s">
        <v>46173</v>
      </c>
    </row>
    <row r="23343" spans="1:6" x14ac:dyDescent="0.25">
      <c r="A23343">
        <v>23338</v>
      </c>
      <c r="B23343">
        <v>863265046</v>
      </c>
      <c r="C23343" t="s">
        <v>46174</v>
      </c>
      <c r="D23343">
        <v>0</v>
      </c>
      <c r="E23343">
        <v>111.86</v>
      </c>
      <c r="F23343" t="s">
        <v>46175</v>
      </c>
    </row>
    <row r="23344" spans="1:6" x14ac:dyDescent="0.25">
      <c r="A23344">
        <v>23338</v>
      </c>
      <c r="B23344">
        <v>863335944</v>
      </c>
      <c r="C23344" t="s">
        <v>46176</v>
      </c>
      <c r="D23344">
        <v>0</v>
      </c>
      <c r="E23344">
        <v>111.86</v>
      </c>
      <c r="F23344" t="s">
        <v>46177</v>
      </c>
    </row>
    <row r="23345" spans="1:6" x14ac:dyDescent="0.25">
      <c r="A23345">
        <v>23338</v>
      </c>
      <c r="B23345">
        <v>863378045</v>
      </c>
      <c r="C23345" t="s">
        <v>46178</v>
      </c>
      <c r="D23345">
        <v>0</v>
      </c>
      <c r="E23345">
        <v>111.86</v>
      </c>
      <c r="F23345" t="s">
        <v>46179</v>
      </c>
    </row>
    <row r="23346" spans="1:6" x14ac:dyDescent="0.25">
      <c r="A23346">
        <v>23338</v>
      </c>
      <c r="B23346">
        <v>863385889</v>
      </c>
      <c r="C23346" t="s">
        <v>46180</v>
      </c>
      <c r="D23346">
        <v>0</v>
      </c>
      <c r="E23346">
        <v>111.86</v>
      </c>
      <c r="F23346" t="s">
        <v>46181</v>
      </c>
    </row>
    <row r="23347" spans="1:6" x14ac:dyDescent="0.25">
      <c r="A23347">
        <v>23338</v>
      </c>
      <c r="B23347">
        <v>863409154</v>
      </c>
      <c r="C23347" t="s">
        <v>46182</v>
      </c>
      <c r="D23347">
        <v>0</v>
      </c>
      <c r="E23347">
        <v>111.86</v>
      </c>
      <c r="F23347" t="s">
        <v>46183</v>
      </c>
    </row>
    <row r="23348" spans="1:6" x14ac:dyDescent="0.25">
      <c r="A23348">
        <v>23338</v>
      </c>
      <c r="B23348">
        <v>863440783</v>
      </c>
      <c r="C23348" t="s">
        <v>46184</v>
      </c>
      <c r="D23348">
        <v>0</v>
      </c>
      <c r="E23348">
        <v>111.86</v>
      </c>
      <c r="F23348" t="s">
        <v>46185</v>
      </c>
    </row>
    <row r="23349" spans="1:6" x14ac:dyDescent="0.25">
      <c r="A23349">
        <v>23338</v>
      </c>
      <c r="B23349">
        <v>863523009</v>
      </c>
      <c r="C23349" t="s">
        <v>46186</v>
      </c>
      <c r="D23349">
        <v>0</v>
      </c>
      <c r="E23349">
        <v>111.86</v>
      </c>
      <c r="F23349" t="s">
        <v>46187</v>
      </c>
    </row>
    <row r="23350" spans="1:6" x14ac:dyDescent="0.25">
      <c r="A23350">
        <v>23338</v>
      </c>
      <c r="B23350">
        <v>863559713</v>
      </c>
      <c r="C23350" t="s">
        <v>46188</v>
      </c>
      <c r="D23350">
        <v>0</v>
      </c>
      <c r="E23350">
        <v>111.86</v>
      </c>
      <c r="F23350" t="s">
        <v>46189</v>
      </c>
    </row>
    <row r="23351" spans="1:6" x14ac:dyDescent="0.25">
      <c r="A23351">
        <v>23338</v>
      </c>
      <c r="B23351">
        <v>863652349</v>
      </c>
      <c r="C23351" t="s">
        <v>46190</v>
      </c>
      <c r="D23351">
        <v>0</v>
      </c>
      <c r="E23351">
        <v>111.86</v>
      </c>
      <c r="F23351" t="s">
        <v>46191</v>
      </c>
    </row>
    <row r="23352" spans="1:6" x14ac:dyDescent="0.25">
      <c r="A23352">
        <v>23351</v>
      </c>
      <c r="B23352">
        <v>860869327</v>
      </c>
      <c r="C23352" t="s">
        <v>46192</v>
      </c>
      <c r="D23352">
        <v>0</v>
      </c>
      <c r="E23352">
        <v>111.84</v>
      </c>
      <c r="F23352" t="s">
        <v>46193</v>
      </c>
    </row>
    <row r="23353" spans="1:6" x14ac:dyDescent="0.25">
      <c r="A23353">
        <v>23351</v>
      </c>
      <c r="B23353">
        <v>861106561</v>
      </c>
      <c r="C23353" t="s">
        <v>46194</v>
      </c>
      <c r="D23353">
        <v>0</v>
      </c>
      <c r="E23353">
        <v>111.84</v>
      </c>
      <c r="F23353" t="s">
        <v>46195</v>
      </c>
    </row>
    <row r="23354" spans="1:6" x14ac:dyDescent="0.25">
      <c r="A23354">
        <v>23351</v>
      </c>
      <c r="B23354">
        <v>862811864</v>
      </c>
      <c r="C23354" t="s">
        <v>46196</v>
      </c>
      <c r="D23354">
        <v>0</v>
      </c>
      <c r="E23354">
        <v>111.84</v>
      </c>
      <c r="F23354" t="s">
        <v>46197</v>
      </c>
    </row>
    <row r="23355" spans="1:6" x14ac:dyDescent="0.25">
      <c r="A23355">
        <v>23351</v>
      </c>
      <c r="B23355">
        <v>863640817</v>
      </c>
      <c r="C23355" t="s">
        <v>46198</v>
      </c>
      <c r="D23355">
        <v>0</v>
      </c>
      <c r="E23355">
        <v>111.84</v>
      </c>
      <c r="F23355" t="s">
        <v>46199</v>
      </c>
    </row>
    <row r="23356" spans="1:6" x14ac:dyDescent="0.25">
      <c r="A23356">
        <v>23351</v>
      </c>
      <c r="B23356">
        <v>863708594</v>
      </c>
      <c r="C23356" t="s">
        <v>46200</v>
      </c>
      <c r="D23356">
        <v>0</v>
      </c>
      <c r="E23356">
        <v>111.84</v>
      </c>
      <c r="F23356" t="s">
        <v>46201</v>
      </c>
    </row>
    <row r="23357" spans="1:6" x14ac:dyDescent="0.25">
      <c r="A23357">
        <v>23356</v>
      </c>
      <c r="B23357">
        <v>861265482</v>
      </c>
      <c r="C23357" t="s">
        <v>46202</v>
      </c>
      <c r="D23357">
        <v>0</v>
      </c>
      <c r="E23357">
        <v>111.82</v>
      </c>
      <c r="F23357" t="s">
        <v>46203</v>
      </c>
    </row>
    <row r="23358" spans="1:6" x14ac:dyDescent="0.25">
      <c r="A23358">
        <v>23356</v>
      </c>
      <c r="B23358">
        <v>861552336</v>
      </c>
      <c r="C23358" t="s">
        <v>46204</v>
      </c>
      <c r="D23358">
        <v>0</v>
      </c>
      <c r="E23358">
        <v>111.82</v>
      </c>
      <c r="F23358" t="s">
        <v>46205</v>
      </c>
    </row>
    <row r="23359" spans="1:6" x14ac:dyDescent="0.25">
      <c r="A23359">
        <v>23356</v>
      </c>
      <c r="B23359">
        <v>863572585</v>
      </c>
      <c r="C23359" t="s">
        <v>46206</v>
      </c>
      <c r="D23359">
        <v>0</v>
      </c>
      <c r="E23359">
        <v>111.82</v>
      </c>
      <c r="F23359" t="s">
        <v>46207</v>
      </c>
    </row>
    <row r="23360" spans="1:6" x14ac:dyDescent="0.25">
      <c r="A23360">
        <v>23359</v>
      </c>
      <c r="B23360">
        <v>861119061</v>
      </c>
      <c r="C23360" t="s">
        <v>46208</v>
      </c>
      <c r="D23360">
        <v>0</v>
      </c>
      <c r="E23360">
        <v>111.8</v>
      </c>
      <c r="F23360" t="s">
        <v>46209</v>
      </c>
    </row>
    <row r="23361" spans="1:6" x14ac:dyDescent="0.25">
      <c r="A23361">
        <v>23359</v>
      </c>
      <c r="B23361">
        <v>861144264</v>
      </c>
      <c r="C23361" t="s">
        <v>46210</v>
      </c>
      <c r="D23361">
        <v>0</v>
      </c>
      <c r="E23361">
        <v>111.8</v>
      </c>
      <c r="F23361" t="s">
        <v>46211</v>
      </c>
    </row>
    <row r="23362" spans="1:6" x14ac:dyDescent="0.25">
      <c r="A23362">
        <v>23359</v>
      </c>
      <c r="B23362">
        <v>861381947</v>
      </c>
      <c r="C23362" t="s">
        <v>46212</v>
      </c>
      <c r="D23362">
        <v>0</v>
      </c>
      <c r="E23362">
        <v>111.8</v>
      </c>
      <c r="F23362" t="s">
        <v>46213</v>
      </c>
    </row>
    <row r="23363" spans="1:6" x14ac:dyDescent="0.25">
      <c r="A23363">
        <v>23359</v>
      </c>
      <c r="B23363">
        <v>861558651</v>
      </c>
      <c r="C23363" t="s">
        <v>46214</v>
      </c>
      <c r="D23363">
        <v>0</v>
      </c>
      <c r="E23363">
        <v>111.8</v>
      </c>
      <c r="F23363" t="s">
        <v>46215</v>
      </c>
    </row>
    <row r="23364" spans="1:6" x14ac:dyDescent="0.25">
      <c r="A23364">
        <v>23359</v>
      </c>
      <c r="B23364">
        <v>861918275</v>
      </c>
      <c r="C23364" t="s">
        <v>46216</v>
      </c>
      <c r="D23364">
        <v>0</v>
      </c>
      <c r="E23364">
        <v>111.8</v>
      </c>
      <c r="F23364" t="s">
        <v>46217</v>
      </c>
    </row>
    <row r="23365" spans="1:6" x14ac:dyDescent="0.25">
      <c r="A23365">
        <v>23359</v>
      </c>
      <c r="B23365">
        <v>862128358</v>
      </c>
      <c r="C23365" t="s">
        <v>46218</v>
      </c>
      <c r="D23365">
        <v>0</v>
      </c>
      <c r="E23365">
        <v>111.8</v>
      </c>
      <c r="F23365" t="s">
        <v>46219</v>
      </c>
    </row>
    <row r="23366" spans="1:6" x14ac:dyDescent="0.25">
      <c r="A23366">
        <v>23359</v>
      </c>
      <c r="B23366">
        <v>862954957</v>
      </c>
      <c r="C23366" t="s">
        <v>46220</v>
      </c>
      <c r="D23366">
        <v>0</v>
      </c>
      <c r="E23366">
        <v>111.8</v>
      </c>
      <c r="F23366" t="s">
        <v>46221</v>
      </c>
    </row>
    <row r="23367" spans="1:6" x14ac:dyDescent="0.25">
      <c r="A23367">
        <v>23359</v>
      </c>
      <c r="B23367">
        <v>863012268</v>
      </c>
      <c r="C23367" t="s">
        <v>46222</v>
      </c>
      <c r="D23367">
        <v>0</v>
      </c>
      <c r="E23367">
        <v>111.8</v>
      </c>
      <c r="F23367" t="s">
        <v>46223</v>
      </c>
    </row>
    <row r="23368" spans="1:6" x14ac:dyDescent="0.25">
      <c r="A23368">
        <v>23359</v>
      </c>
      <c r="B23368">
        <v>863049408</v>
      </c>
      <c r="C23368" t="s">
        <v>46224</v>
      </c>
      <c r="D23368">
        <v>0</v>
      </c>
      <c r="E23368">
        <v>111.8</v>
      </c>
      <c r="F23368" t="s">
        <v>46225</v>
      </c>
    </row>
    <row r="23369" spans="1:6" x14ac:dyDescent="0.25">
      <c r="A23369">
        <v>23359</v>
      </c>
      <c r="B23369">
        <v>863146731</v>
      </c>
      <c r="C23369" t="s">
        <v>46226</v>
      </c>
      <c r="D23369">
        <v>0</v>
      </c>
      <c r="E23369">
        <v>111.8</v>
      </c>
      <c r="F23369" t="s">
        <v>46227</v>
      </c>
    </row>
    <row r="23370" spans="1:6" x14ac:dyDescent="0.25">
      <c r="A23370">
        <v>23359</v>
      </c>
      <c r="B23370">
        <v>863210905</v>
      </c>
      <c r="C23370" t="s">
        <v>46228</v>
      </c>
      <c r="D23370">
        <v>0</v>
      </c>
      <c r="E23370">
        <v>111.8</v>
      </c>
      <c r="F23370" t="s">
        <v>46229</v>
      </c>
    </row>
    <row r="23371" spans="1:6" x14ac:dyDescent="0.25">
      <c r="A23371">
        <v>23359</v>
      </c>
      <c r="B23371">
        <v>863253074</v>
      </c>
      <c r="C23371" t="s">
        <v>46230</v>
      </c>
      <c r="D23371">
        <v>0</v>
      </c>
      <c r="E23371">
        <v>111.8</v>
      </c>
      <c r="F23371" t="s">
        <v>46231</v>
      </c>
    </row>
    <row r="23372" spans="1:6" x14ac:dyDescent="0.25">
      <c r="A23372">
        <v>23359</v>
      </c>
      <c r="B23372">
        <v>863310950</v>
      </c>
      <c r="C23372" t="s">
        <v>46232</v>
      </c>
      <c r="D23372">
        <v>0</v>
      </c>
      <c r="E23372">
        <v>111.8</v>
      </c>
      <c r="F23372" t="s">
        <v>46233</v>
      </c>
    </row>
    <row r="23373" spans="1:6" x14ac:dyDescent="0.25">
      <c r="A23373">
        <v>23359</v>
      </c>
      <c r="B23373">
        <v>863310954</v>
      </c>
      <c r="C23373" t="s">
        <v>46234</v>
      </c>
      <c r="D23373">
        <v>0</v>
      </c>
      <c r="E23373">
        <v>111.8</v>
      </c>
      <c r="F23373" t="s">
        <v>46235</v>
      </c>
    </row>
    <row r="23374" spans="1:6" x14ac:dyDescent="0.25">
      <c r="A23374">
        <v>23359</v>
      </c>
      <c r="B23374">
        <v>863378037</v>
      </c>
      <c r="C23374" t="s">
        <v>46236</v>
      </c>
      <c r="D23374">
        <v>0</v>
      </c>
      <c r="E23374">
        <v>111.8</v>
      </c>
      <c r="F23374" t="s">
        <v>46237</v>
      </c>
    </row>
    <row r="23375" spans="1:6" x14ac:dyDescent="0.25">
      <c r="A23375">
        <v>23359</v>
      </c>
      <c r="B23375">
        <v>863453143</v>
      </c>
      <c r="C23375" t="s">
        <v>46238</v>
      </c>
      <c r="D23375">
        <v>0</v>
      </c>
      <c r="E23375">
        <v>111.8</v>
      </c>
      <c r="F23375" t="s">
        <v>46239</v>
      </c>
    </row>
    <row r="23376" spans="1:6" x14ac:dyDescent="0.25">
      <c r="A23376">
        <v>23359</v>
      </c>
      <c r="B23376">
        <v>863602073</v>
      </c>
      <c r="C23376" t="s">
        <v>46240</v>
      </c>
      <c r="D23376">
        <v>0</v>
      </c>
      <c r="E23376">
        <v>111.8</v>
      </c>
      <c r="F23376" t="s">
        <v>46241</v>
      </c>
    </row>
    <row r="23377" spans="1:6" x14ac:dyDescent="0.25">
      <c r="A23377">
        <v>23376</v>
      </c>
      <c r="B23377">
        <v>860773706</v>
      </c>
      <c r="C23377" t="s">
        <v>46242</v>
      </c>
      <c r="D23377">
        <v>0</v>
      </c>
      <c r="E23377">
        <v>111.78</v>
      </c>
      <c r="F23377" t="s">
        <v>46243</v>
      </c>
    </row>
    <row r="23378" spans="1:6" x14ac:dyDescent="0.25">
      <c r="A23378">
        <v>23376</v>
      </c>
      <c r="B23378">
        <v>861022474</v>
      </c>
      <c r="C23378" t="s">
        <v>46244</v>
      </c>
      <c r="D23378">
        <v>0</v>
      </c>
      <c r="E23378">
        <v>111.78</v>
      </c>
      <c r="F23378" t="s">
        <v>46245</v>
      </c>
    </row>
    <row r="23379" spans="1:6" x14ac:dyDescent="0.25">
      <c r="A23379">
        <v>23376</v>
      </c>
      <c r="B23379">
        <v>861063726</v>
      </c>
      <c r="C23379" t="s">
        <v>46246</v>
      </c>
      <c r="D23379">
        <v>0</v>
      </c>
      <c r="E23379">
        <v>111.78</v>
      </c>
      <c r="F23379" t="s">
        <v>46247</v>
      </c>
    </row>
    <row r="23380" spans="1:6" x14ac:dyDescent="0.25">
      <c r="A23380">
        <v>23376</v>
      </c>
      <c r="B23380">
        <v>861607360</v>
      </c>
      <c r="C23380" t="s">
        <v>46248</v>
      </c>
      <c r="D23380">
        <v>0</v>
      </c>
      <c r="E23380">
        <v>111.78</v>
      </c>
      <c r="F23380" t="s">
        <v>46249</v>
      </c>
    </row>
    <row r="23381" spans="1:6" x14ac:dyDescent="0.25">
      <c r="A23381">
        <v>23376</v>
      </c>
      <c r="B23381">
        <v>862452567</v>
      </c>
      <c r="C23381" t="s">
        <v>46250</v>
      </c>
      <c r="D23381">
        <v>0</v>
      </c>
      <c r="E23381">
        <v>111.78</v>
      </c>
      <c r="F23381" t="s">
        <v>46251</v>
      </c>
    </row>
    <row r="23382" spans="1:6" x14ac:dyDescent="0.25">
      <c r="A23382">
        <v>23376</v>
      </c>
      <c r="B23382">
        <v>863171666</v>
      </c>
      <c r="C23382" t="s">
        <v>46252</v>
      </c>
      <c r="D23382">
        <v>0</v>
      </c>
      <c r="E23382">
        <v>111.78</v>
      </c>
      <c r="F23382" t="s">
        <v>46253</v>
      </c>
    </row>
    <row r="23383" spans="1:6" x14ac:dyDescent="0.25">
      <c r="A23383">
        <v>23376</v>
      </c>
      <c r="B23383">
        <v>863234064</v>
      </c>
      <c r="C23383" t="s">
        <v>46254</v>
      </c>
      <c r="D23383">
        <v>0</v>
      </c>
      <c r="E23383">
        <v>111.78</v>
      </c>
      <c r="F23383" t="s">
        <v>46255</v>
      </c>
    </row>
    <row r="23384" spans="1:6" x14ac:dyDescent="0.25">
      <c r="A23384">
        <v>23376</v>
      </c>
      <c r="B23384">
        <v>863379872</v>
      </c>
      <c r="C23384" t="s">
        <v>46256</v>
      </c>
      <c r="D23384">
        <v>0</v>
      </c>
      <c r="E23384">
        <v>111.78</v>
      </c>
      <c r="F23384" t="s">
        <v>46257</v>
      </c>
    </row>
    <row r="23385" spans="1:6" x14ac:dyDescent="0.25">
      <c r="A23385">
        <v>23376</v>
      </c>
      <c r="B23385">
        <v>863455083</v>
      </c>
      <c r="C23385" t="s">
        <v>46258</v>
      </c>
      <c r="D23385">
        <v>0</v>
      </c>
      <c r="E23385">
        <v>111.78</v>
      </c>
      <c r="F23385" t="s">
        <v>46259</v>
      </c>
    </row>
    <row r="23386" spans="1:6" x14ac:dyDescent="0.25">
      <c r="A23386">
        <v>23376</v>
      </c>
      <c r="B23386">
        <v>863721578</v>
      </c>
      <c r="C23386" t="s">
        <v>46260</v>
      </c>
      <c r="D23386">
        <v>0</v>
      </c>
      <c r="E23386">
        <v>111.78</v>
      </c>
      <c r="F23386" t="s">
        <v>46261</v>
      </c>
    </row>
    <row r="23387" spans="1:6" x14ac:dyDescent="0.25">
      <c r="A23387">
        <v>23386</v>
      </c>
      <c r="B23387">
        <v>861535558</v>
      </c>
      <c r="C23387" t="s">
        <v>46262</v>
      </c>
      <c r="D23387">
        <v>0</v>
      </c>
      <c r="E23387">
        <v>111.76</v>
      </c>
      <c r="F23387" t="s">
        <v>46263</v>
      </c>
    </row>
    <row r="23388" spans="1:6" x14ac:dyDescent="0.25">
      <c r="A23388">
        <v>23386</v>
      </c>
      <c r="B23388">
        <v>862367363</v>
      </c>
      <c r="C23388" t="s">
        <v>46264</v>
      </c>
      <c r="D23388">
        <v>0</v>
      </c>
      <c r="E23388">
        <v>111.76</v>
      </c>
      <c r="F23388" t="s">
        <v>46265</v>
      </c>
    </row>
    <row r="23389" spans="1:6" x14ac:dyDescent="0.25">
      <c r="A23389">
        <v>23386</v>
      </c>
      <c r="B23389">
        <v>862612402</v>
      </c>
      <c r="C23389" t="s">
        <v>46266</v>
      </c>
      <c r="D23389">
        <v>0</v>
      </c>
      <c r="E23389">
        <v>111.76</v>
      </c>
      <c r="F23389" t="s">
        <v>46265</v>
      </c>
    </row>
    <row r="23390" spans="1:6" x14ac:dyDescent="0.25">
      <c r="A23390">
        <v>23386</v>
      </c>
      <c r="B23390">
        <v>862986726</v>
      </c>
      <c r="C23390" t="s">
        <v>46267</v>
      </c>
      <c r="D23390">
        <v>0</v>
      </c>
      <c r="E23390">
        <v>111.76</v>
      </c>
      <c r="F23390" t="s">
        <v>46268</v>
      </c>
    </row>
    <row r="23391" spans="1:6" x14ac:dyDescent="0.25">
      <c r="A23391">
        <v>23386</v>
      </c>
      <c r="B23391">
        <v>862993295</v>
      </c>
      <c r="C23391" t="s">
        <v>46269</v>
      </c>
      <c r="D23391">
        <v>0</v>
      </c>
      <c r="E23391">
        <v>111.76</v>
      </c>
      <c r="F23391" t="s">
        <v>46265</v>
      </c>
    </row>
    <row r="23392" spans="1:6" x14ac:dyDescent="0.25">
      <c r="A23392">
        <v>23386</v>
      </c>
      <c r="B23392">
        <v>863158814</v>
      </c>
      <c r="C23392" t="s">
        <v>46270</v>
      </c>
      <c r="D23392">
        <v>0</v>
      </c>
      <c r="E23392">
        <v>111.76</v>
      </c>
      <c r="F23392" t="s">
        <v>46271</v>
      </c>
    </row>
    <row r="23393" spans="1:6" x14ac:dyDescent="0.25">
      <c r="A23393">
        <v>23386</v>
      </c>
      <c r="B23393">
        <v>863312508</v>
      </c>
      <c r="C23393" t="s">
        <v>46272</v>
      </c>
      <c r="D23393">
        <v>0</v>
      </c>
      <c r="E23393">
        <v>111.76</v>
      </c>
      <c r="F23393" t="s">
        <v>46273</v>
      </c>
    </row>
    <row r="23394" spans="1:6" x14ac:dyDescent="0.25">
      <c r="A23394">
        <v>23386</v>
      </c>
      <c r="B23394">
        <v>863329535</v>
      </c>
      <c r="C23394" t="s">
        <v>46274</v>
      </c>
      <c r="D23394">
        <v>0</v>
      </c>
      <c r="E23394">
        <v>111.76</v>
      </c>
      <c r="F23394" t="s">
        <v>46275</v>
      </c>
    </row>
    <row r="23395" spans="1:6" x14ac:dyDescent="0.25">
      <c r="A23395">
        <v>23386</v>
      </c>
      <c r="B23395">
        <v>863412004</v>
      </c>
      <c r="C23395" t="s">
        <v>46276</v>
      </c>
      <c r="D23395">
        <v>0</v>
      </c>
      <c r="E23395">
        <v>111.76</v>
      </c>
      <c r="F23395" t="s">
        <v>46277</v>
      </c>
    </row>
    <row r="23396" spans="1:6" x14ac:dyDescent="0.25">
      <c r="A23396">
        <v>23386</v>
      </c>
      <c r="B23396">
        <v>863581942</v>
      </c>
      <c r="C23396" t="s">
        <v>46278</v>
      </c>
      <c r="D23396">
        <v>0</v>
      </c>
      <c r="E23396">
        <v>111.76</v>
      </c>
      <c r="F23396" t="s">
        <v>46279</v>
      </c>
    </row>
    <row r="23397" spans="1:6" x14ac:dyDescent="0.25">
      <c r="A23397">
        <v>23386</v>
      </c>
      <c r="B23397">
        <v>863673148</v>
      </c>
      <c r="C23397" t="s">
        <v>46280</v>
      </c>
      <c r="D23397">
        <v>0</v>
      </c>
      <c r="E23397">
        <v>111.76</v>
      </c>
      <c r="F23397" t="s">
        <v>46268</v>
      </c>
    </row>
    <row r="23398" spans="1:6" x14ac:dyDescent="0.25">
      <c r="A23398">
        <v>23386</v>
      </c>
      <c r="B23398">
        <v>863766988</v>
      </c>
      <c r="C23398" t="s">
        <v>46281</v>
      </c>
      <c r="D23398">
        <v>0</v>
      </c>
      <c r="E23398">
        <v>111.76</v>
      </c>
      <c r="F23398" t="s">
        <v>46282</v>
      </c>
    </row>
    <row r="23399" spans="1:6" x14ac:dyDescent="0.25">
      <c r="A23399">
        <v>23398</v>
      </c>
      <c r="B23399">
        <v>861310113</v>
      </c>
      <c r="C23399" t="s">
        <v>46283</v>
      </c>
      <c r="D23399">
        <v>0</v>
      </c>
      <c r="E23399">
        <v>111.74</v>
      </c>
      <c r="F23399" t="s">
        <v>46284</v>
      </c>
    </row>
    <row r="23400" spans="1:6" x14ac:dyDescent="0.25">
      <c r="A23400">
        <v>23398</v>
      </c>
      <c r="B23400">
        <v>862872719</v>
      </c>
      <c r="C23400" t="s">
        <v>46285</v>
      </c>
      <c r="D23400">
        <v>0</v>
      </c>
      <c r="E23400">
        <v>111.74</v>
      </c>
      <c r="F23400" t="s">
        <v>46286</v>
      </c>
    </row>
    <row r="23401" spans="1:6" x14ac:dyDescent="0.25">
      <c r="A23401">
        <v>23398</v>
      </c>
      <c r="B23401">
        <v>862916677</v>
      </c>
      <c r="C23401" t="s">
        <v>46287</v>
      </c>
      <c r="D23401">
        <v>0</v>
      </c>
      <c r="E23401">
        <v>111.74</v>
      </c>
      <c r="F23401" t="s">
        <v>46288</v>
      </c>
    </row>
    <row r="23402" spans="1:6" x14ac:dyDescent="0.25">
      <c r="A23402">
        <v>23398</v>
      </c>
      <c r="B23402">
        <v>863157982</v>
      </c>
      <c r="C23402" t="s">
        <v>46289</v>
      </c>
      <c r="D23402">
        <v>0</v>
      </c>
      <c r="E23402">
        <v>111.74</v>
      </c>
      <c r="F23402" t="s">
        <v>46290</v>
      </c>
    </row>
    <row r="23403" spans="1:6" x14ac:dyDescent="0.25">
      <c r="A23403">
        <v>23398</v>
      </c>
      <c r="B23403">
        <v>863186987</v>
      </c>
      <c r="C23403" t="s">
        <v>46291</v>
      </c>
      <c r="D23403">
        <v>0</v>
      </c>
      <c r="E23403">
        <v>111.74</v>
      </c>
      <c r="F23403" t="s">
        <v>46292</v>
      </c>
    </row>
    <row r="23404" spans="1:6" x14ac:dyDescent="0.25">
      <c r="A23404">
        <v>23398</v>
      </c>
      <c r="B23404">
        <v>863310953</v>
      </c>
      <c r="C23404" t="s">
        <v>46293</v>
      </c>
      <c r="D23404">
        <v>0</v>
      </c>
      <c r="E23404">
        <v>111.74</v>
      </c>
      <c r="F23404" t="s">
        <v>46294</v>
      </c>
    </row>
    <row r="23405" spans="1:6" x14ac:dyDescent="0.25">
      <c r="A23405">
        <v>23398</v>
      </c>
      <c r="B23405">
        <v>863645973</v>
      </c>
      <c r="C23405" t="s">
        <v>46295</v>
      </c>
      <c r="D23405">
        <v>0</v>
      </c>
      <c r="E23405">
        <v>111.74</v>
      </c>
      <c r="F23405" t="s">
        <v>46296</v>
      </c>
    </row>
    <row r="23406" spans="1:6" x14ac:dyDescent="0.25">
      <c r="A23406">
        <v>23398</v>
      </c>
      <c r="B23406">
        <v>863657055</v>
      </c>
      <c r="C23406" t="s">
        <v>46297</v>
      </c>
      <c r="D23406">
        <v>0</v>
      </c>
      <c r="E23406">
        <v>111.74</v>
      </c>
      <c r="F23406" t="s">
        <v>46298</v>
      </c>
    </row>
    <row r="23407" spans="1:6" x14ac:dyDescent="0.25">
      <c r="A23407">
        <v>23398</v>
      </c>
      <c r="B23407">
        <v>863722535</v>
      </c>
      <c r="C23407" t="s">
        <v>46299</v>
      </c>
      <c r="D23407">
        <v>0</v>
      </c>
      <c r="E23407">
        <v>111.74</v>
      </c>
      <c r="F23407" t="s">
        <v>46300</v>
      </c>
    </row>
    <row r="23408" spans="1:6" x14ac:dyDescent="0.25">
      <c r="A23408">
        <v>23407</v>
      </c>
      <c r="B23408">
        <v>861116206</v>
      </c>
      <c r="C23408" t="s">
        <v>46301</v>
      </c>
      <c r="D23408">
        <v>0</v>
      </c>
      <c r="E23408">
        <v>111.72</v>
      </c>
      <c r="F23408" t="s">
        <v>46302</v>
      </c>
    </row>
    <row r="23409" spans="1:6" x14ac:dyDescent="0.25">
      <c r="A23409">
        <v>23407</v>
      </c>
      <c r="B23409">
        <v>861124949</v>
      </c>
      <c r="C23409" t="s">
        <v>46303</v>
      </c>
      <c r="D23409">
        <v>0</v>
      </c>
      <c r="E23409">
        <v>111.72</v>
      </c>
      <c r="F23409" t="s">
        <v>46304</v>
      </c>
    </row>
    <row r="23410" spans="1:6" x14ac:dyDescent="0.25">
      <c r="A23410">
        <v>23407</v>
      </c>
      <c r="B23410">
        <v>861864156</v>
      </c>
      <c r="C23410" t="s">
        <v>46305</v>
      </c>
      <c r="D23410">
        <v>0</v>
      </c>
      <c r="E23410">
        <v>111.72</v>
      </c>
      <c r="F23410" t="s">
        <v>46306</v>
      </c>
    </row>
    <row r="23411" spans="1:6" x14ac:dyDescent="0.25">
      <c r="A23411">
        <v>23407</v>
      </c>
      <c r="B23411">
        <v>863008359</v>
      </c>
      <c r="C23411" t="s">
        <v>46307</v>
      </c>
      <c r="D23411">
        <v>0</v>
      </c>
      <c r="E23411">
        <v>111.72</v>
      </c>
      <c r="F23411" t="s">
        <v>46308</v>
      </c>
    </row>
    <row r="23412" spans="1:6" x14ac:dyDescent="0.25">
      <c r="A23412">
        <v>23407</v>
      </c>
      <c r="B23412">
        <v>863504530</v>
      </c>
      <c r="C23412" t="s">
        <v>46309</v>
      </c>
      <c r="D23412">
        <v>0</v>
      </c>
      <c r="E23412">
        <v>111.72</v>
      </c>
      <c r="F23412" t="s">
        <v>46310</v>
      </c>
    </row>
    <row r="23413" spans="1:6" x14ac:dyDescent="0.25">
      <c r="A23413">
        <v>23412</v>
      </c>
      <c r="B23413">
        <v>861409722</v>
      </c>
      <c r="C23413" t="s">
        <v>46311</v>
      </c>
      <c r="D23413">
        <v>0</v>
      </c>
      <c r="E23413">
        <v>111.7</v>
      </c>
      <c r="F23413" t="s">
        <v>46312</v>
      </c>
    </row>
    <row r="23414" spans="1:6" x14ac:dyDescent="0.25">
      <c r="A23414">
        <v>23412</v>
      </c>
      <c r="B23414">
        <v>861485538</v>
      </c>
      <c r="C23414" t="s">
        <v>46313</v>
      </c>
      <c r="D23414">
        <v>0</v>
      </c>
      <c r="E23414">
        <v>111.7</v>
      </c>
      <c r="F23414" t="s">
        <v>46314</v>
      </c>
    </row>
    <row r="23415" spans="1:6" x14ac:dyDescent="0.25">
      <c r="A23415">
        <v>23412</v>
      </c>
      <c r="B23415">
        <v>861499120</v>
      </c>
      <c r="C23415" t="s">
        <v>46315</v>
      </c>
      <c r="D23415">
        <v>0</v>
      </c>
      <c r="E23415">
        <v>111.7</v>
      </c>
      <c r="F23415" t="s">
        <v>46314</v>
      </c>
    </row>
    <row r="23416" spans="1:6" x14ac:dyDescent="0.25">
      <c r="A23416">
        <v>23412</v>
      </c>
      <c r="B23416">
        <v>862141810</v>
      </c>
      <c r="C23416" t="s">
        <v>46316</v>
      </c>
      <c r="D23416">
        <v>0</v>
      </c>
      <c r="E23416">
        <v>111.7</v>
      </c>
      <c r="F23416" t="s">
        <v>46317</v>
      </c>
    </row>
    <row r="23417" spans="1:6" x14ac:dyDescent="0.25">
      <c r="A23417">
        <v>23412</v>
      </c>
      <c r="B23417">
        <v>862194307</v>
      </c>
      <c r="C23417" t="s">
        <v>46318</v>
      </c>
      <c r="D23417">
        <v>0</v>
      </c>
      <c r="E23417">
        <v>111.7</v>
      </c>
      <c r="F23417" t="s">
        <v>46319</v>
      </c>
    </row>
    <row r="23418" spans="1:6" x14ac:dyDescent="0.25">
      <c r="A23418">
        <v>23412</v>
      </c>
      <c r="B23418">
        <v>862367736</v>
      </c>
      <c r="C23418" t="s">
        <v>46320</v>
      </c>
      <c r="D23418">
        <v>0</v>
      </c>
      <c r="E23418">
        <v>111.7</v>
      </c>
      <c r="F23418" t="s">
        <v>46321</v>
      </c>
    </row>
    <row r="23419" spans="1:6" x14ac:dyDescent="0.25">
      <c r="A23419">
        <v>23412</v>
      </c>
      <c r="B23419">
        <v>862481304</v>
      </c>
      <c r="C23419" t="s">
        <v>46322</v>
      </c>
      <c r="D23419">
        <v>0</v>
      </c>
      <c r="E23419">
        <v>111.7</v>
      </c>
      <c r="F23419" t="s">
        <v>46323</v>
      </c>
    </row>
    <row r="23420" spans="1:6" x14ac:dyDescent="0.25">
      <c r="A23420">
        <v>23412</v>
      </c>
      <c r="B23420">
        <v>862503665</v>
      </c>
      <c r="C23420" t="s">
        <v>46324</v>
      </c>
      <c r="D23420">
        <v>0</v>
      </c>
      <c r="E23420">
        <v>111.7</v>
      </c>
      <c r="F23420" t="s">
        <v>46325</v>
      </c>
    </row>
    <row r="23421" spans="1:6" x14ac:dyDescent="0.25">
      <c r="A23421">
        <v>23412</v>
      </c>
      <c r="B23421">
        <v>862686062</v>
      </c>
      <c r="C23421" t="s">
        <v>46326</v>
      </c>
      <c r="D23421">
        <v>0</v>
      </c>
      <c r="E23421">
        <v>111.7</v>
      </c>
      <c r="F23421" t="s">
        <v>46327</v>
      </c>
    </row>
    <row r="23422" spans="1:6" x14ac:dyDescent="0.25">
      <c r="A23422">
        <v>23412</v>
      </c>
      <c r="B23422">
        <v>862701440</v>
      </c>
      <c r="C23422" t="s">
        <v>46328</v>
      </c>
      <c r="D23422">
        <v>0</v>
      </c>
      <c r="E23422">
        <v>111.7</v>
      </c>
      <c r="F23422" t="s">
        <v>46329</v>
      </c>
    </row>
    <row r="23423" spans="1:6" x14ac:dyDescent="0.25">
      <c r="A23423">
        <v>23412</v>
      </c>
      <c r="B23423">
        <v>862734348</v>
      </c>
      <c r="C23423" t="s">
        <v>46330</v>
      </c>
      <c r="D23423">
        <v>0</v>
      </c>
      <c r="E23423">
        <v>111.7</v>
      </c>
      <c r="F23423" t="s">
        <v>46331</v>
      </c>
    </row>
    <row r="23424" spans="1:6" x14ac:dyDescent="0.25">
      <c r="A23424">
        <v>23412</v>
      </c>
      <c r="B23424">
        <v>862795348</v>
      </c>
      <c r="C23424" t="s">
        <v>46332</v>
      </c>
      <c r="D23424">
        <v>0</v>
      </c>
      <c r="E23424">
        <v>111.7</v>
      </c>
      <c r="F23424" t="s">
        <v>46333</v>
      </c>
    </row>
    <row r="23425" spans="1:6" x14ac:dyDescent="0.25">
      <c r="A23425">
        <v>23412</v>
      </c>
      <c r="B23425">
        <v>862908349</v>
      </c>
      <c r="C23425" t="s">
        <v>46334</v>
      </c>
      <c r="D23425">
        <v>0</v>
      </c>
      <c r="E23425">
        <v>111.7</v>
      </c>
      <c r="F23425" t="s">
        <v>46335</v>
      </c>
    </row>
    <row r="23426" spans="1:6" x14ac:dyDescent="0.25">
      <c r="A23426">
        <v>23412</v>
      </c>
      <c r="B23426">
        <v>862970331</v>
      </c>
      <c r="C23426" t="s">
        <v>46336</v>
      </c>
      <c r="D23426">
        <v>0</v>
      </c>
      <c r="E23426">
        <v>111.7</v>
      </c>
      <c r="F23426" t="s">
        <v>46337</v>
      </c>
    </row>
    <row r="23427" spans="1:6" x14ac:dyDescent="0.25">
      <c r="A23427">
        <v>23412</v>
      </c>
      <c r="B23427">
        <v>863083467</v>
      </c>
      <c r="C23427" t="s">
        <v>46338</v>
      </c>
      <c r="D23427">
        <v>0</v>
      </c>
      <c r="E23427">
        <v>111.7</v>
      </c>
      <c r="F23427" t="s">
        <v>46339</v>
      </c>
    </row>
    <row r="23428" spans="1:6" x14ac:dyDescent="0.25">
      <c r="A23428">
        <v>23412</v>
      </c>
      <c r="B23428">
        <v>863083468</v>
      </c>
      <c r="C23428" t="s">
        <v>46340</v>
      </c>
      <c r="D23428">
        <v>0</v>
      </c>
      <c r="E23428">
        <v>111.7</v>
      </c>
      <c r="F23428" t="s">
        <v>46339</v>
      </c>
    </row>
    <row r="23429" spans="1:6" x14ac:dyDescent="0.25">
      <c r="A23429">
        <v>23412</v>
      </c>
      <c r="B23429">
        <v>863083469</v>
      </c>
      <c r="C23429" t="s">
        <v>46341</v>
      </c>
      <c r="D23429">
        <v>0</v>
      </c>
      <c r="E23429">
        <v>111.7</v>
      </c>
      <c r="F23429" t="s">
        <v>46339</v>
      </c>
    </row>
    <row r="23430" spans="1:6" x14ac:dyDescent="0.25">
      <c r="A23430">
        <v>23412</v>
      </c>
      <c r="B23430">
        <v>863083470</v>
      </c>
      <c r="C23430" t="s">
        <v>46342</v>
      </c>
      <c r="D23430">
        <v>0</v>
      </c>
      <c r="E23430">
        <v>111.7</v>
      </c>
      <c r="F23430" t="s">
        <v>46339</v>
      </c>
    </row>
    <row r="23431" spans="1:6" x14ac:dyDescent="0.25">
      <c r="A23431">
        <v>23412</v>
      </c>
      <c r="B23431">
        <v>863083471</v>
      </c>
      <c r="C23431" t="s">
        <v>46343</v>
      </c>
      <c r="D23431">
        <v>0</v>
      </c>
      <c r="E23431">
        <v>111.7</v>
      </c>
      <c r="F23431" t="s">
        <v>46339</v>
      </c>
    </row>
    <row r="23432" spans="1:6" x14ac:dyDescent="0.25">
      <c r="A23432">
        <v>23412</v>
      </c>
      <c r="B23432">
        <v>863083472</v>
      </c>
      <c r="C23432" t="s">
        <v>46344</v>
      </c>
      <c r="D23432">
        <v>0</v>
      </c>
      <c r="E23432">
        <v>111.7</v>
      </c>
      <c r="F23432" t="s">
        <v>46339</v>
      </c>
    </row>
    <row r="23433" spans="1:6" x14ac:dyDescent="0.25">
      <c r="A23433">
        <v>23412</v>
      </c>
      <c r="B23433">
        <v>863083473</v>
      </c>
      <c r="C23433" t="s">
        <v>46345</v>
      </c>
      <c r="D23433">
        <v>0</v>
      </c>
      <c r="E23433">
        <v>111.7</v>
      </c>
      <c r="F23433" t="s">
        <v>46339</v>
      </c>
    </row>
    <row r="23434" spans="1:6" x14ac:dyDescent="0.25">
      <c r="A23434">
        <v>23412</v>
      </c>
      <c r="B23434">
        <v>863083474</v>
      </c>
      <c r="C23434" t="s">
        <v>46346</v>
      </c>
      <c r="D23434">
        <v>0</v>
      </c>
      <c r="E23434">
        <v>111.7</v>
      </c>
      <c r="F23434" t="s">
        <v>46339</v>
      </c>
    </row>
    <row r="23435" spans="1:6" x14ac:dyDescent="0.25">
      <c r="A23435">
        <v>23412</v>
      </c>
      <c r="B23435">
        <v>863083475</v>
      </c>
      <c r="C23435" t="s">
        <v>46347</v>
      </c>
      <c r="D23435">
        <v>0</v>
      </c>
      <c r="E23435">
        <v>111.7</v>
      </c>
      <c r="F23435" t="s">
        <v>46339</v>
      </c>
    </row>
    <row r="23436" spans="1:6" x14ac:dyDescent="0.25">
      <c r="A23436">
        <v>23412</v>
      </c>
      <c r="B23436">
        <v>863083476</v>
      </c>
      <c r="C23436" t="s">
        <v>46348</v>
      </c>
      <c r="D23436">
        <v>0</v>
      </c>
      <c r="E23436">
        <v>111.7</v>
      </c>
      <c r="F23436" t="s">
        <v>46339</v>
      </c>
    </row>
    <row r="23437" spans="1:6" x14ac:dyDescent="0.25">
      <c r="A23437">
        <v>23412</v>
      </c>
      <c r="B23437">
        <v>863083477</v>
      </c>
      <c r="C23437" t="s">
        <v>46349</v>
      </c>
      <c r="D23437">
        <v>0</v>
      </c>
      <c r="E23437">
        <v>111.7</v>
      </c>
      <c r="F23437" t="s">
        <v>46339</v>
      </c>
    </row>
    <row r="23438" spans="1:6" x14ac:dyDescent="0.25">
      <c r="A23438">
        <v>23412</v>
      </c>
      <c r="B23438">
        <v>863083478</v>
      </c>
      <c r="C23438" t="s">
        <v>46350</v>
      </c>
      <c r="D23438">
        <v>0</v>
      </c>
      <c r="E23438">
        <v>111.7</v>
      </c>
      <c r="F23438" t="s">
        <v>46339</v>
      </c>
    </row>
    <row r="23439" spans="1:6" x14ac:dyDescent="0.25">
      <c r="A23439">
        <v>23412</v>
      </c>
      <c r="B23439">
        <v>863083479</v>
      </c>
      <c r="C23439" t="s">
        <v>46351</v>
      </c>
      <c r="D23439">
        <v>0</v>
      </c>
      <c r="E23439">
        <v>111.7</v>
      </c>
      <c r="F23439" t="s">
        <v>46339</v>
      </c>
    </row>
    <row r="23440" spans="1:6" x14ac:dyDescent="0.25">
      <c r="A23440">
        <v>23412</v>
      </c>
      <c r="B23440">
        <v>863083480</v>
      </c>
      <c r="C23440" t="s">
        <v>46352</v>
      </c>
      <c r="D23440">
        <v>0</v>
      </c>
      <c r="E23440">
        <v>111.7</v>
      </c>
      <c r="F23440" t="s">
        <v>46339</v>
      </c>
    </row>
    <row r="23441" spans="1:6" x14ac:dyDescent="0.25">
      <c r="A23441">
        <v>23412</v>
      </c>
      <c r="B23441">
        <v>863083481</v>
      </c>
      <c r="C23441" t="s">
        <v>46353</v>
      </c>
      <c r="D23441">
        <v>0</v>
      </c>
      <c r="E23441">
        <v>111.7</v>
      </c>
      <c r="F23441" t="s">
        <v>46339</v>
      </c>
    </row>
    <row r="23442" spans="1:6" x14ac:dyDescent="0.25">
      <c r="A23442">
        <v>23412</v>
      </c>
      <c r="B23442">
        <v>863083482</v>
      </c>
      <c r="C23442" t="s">
        <v>46354</v>
      </c>
      <c r="D23442">
        <v>0</v>
      </c>
      <c r="E23442">
        <v>111.7</v>
      </c>
      <c r="F23442" t="s">
        <v>46339</v>
      </c>
    </row>
    <row r="23443" spans="1:6" x14ac:dyDescent="0.25">
      <c r="A23443">
        <v>23412</v>
      </c>
      <c r="B23443">
        <v>863083483</v>
      </c>
      <c r="C23443" t="s">
        <v>46355</v>
      </c>
      <c r="D23443">
        <v>0</v>
      </c>
      <c r="E23443">
        <v>111.7</v>
      </c>
      <c r="F23443" t="s">
        <v>46339</v>
      </c>
    </row>
    <row r="23444" spans="1:6" x14ac:dyDescent="0.25">
      <c r="A23444">
        <v>23412</v>
      </c>
      <c r="B23444">
        <v>863083484</v>
      </c>
      <c r="C23444" t="s">
        <v>46356</v>
      </c>
      <c r="D23444">
        <v>0</v>
      </c>
      <c r="E23444">
        <v>111.7</v>
      </c>
      <c r="F23444" t="s">
        <v>46339</v>
      </c>
    </row>
    <row r="23445" spans="1:6" x14ac:dyDescent="0.25">
      <c r="A23445">
        <v>23412</v>
      </c>
      <c r="B23445">
        <v>863083485</v>
      </c>
      <c r="C23445" t="s">
        <v>46357</v>
      </c>
      <c r="D23445">
        <v>0</v>
      </c>
      <c r="E23445">
        <v>111.7</v>
      </c>
      <c r="F23445" t="s">
        <v>46339</v>
      </c>
    </row>
    <row r="23446" spans="1:6" x14ac:dyDescent="0.25">
      <c r="A23446">
        <v>23412</v>
      </c>
      <c r="B23446">
        <v>863083486</v>
      </c>
      <c r="C23446" t="s">
        <v>46358</v>
      </c>
      <c r="D23446">
        <v>0</v>
      </c>
      <c r="E23446">
        <v>111.7</v>
      </c>
      <c r="F23446" t="s">
        <v>46339</v>
      </c>
    </row>
    <row r="23447" spans="1:6" x14ac:dyDescent="0.25">
      <c r="A23447">
        <v>23412</v>
      </c>
      <c r="B23447">
        <v>863147409</v>
      </c>
      <c r="C23447" t="s">
        <v>46359</v>
      </c>
      <c r="D23447">
        <v>0</v>
      </c>
      <c r="E23447">
        <v>111.7</v>
      </c>
      <c r="F23447" t="s">
        <v>46360</v>
      </c>
    </row>
    <row r="23448" spans="1:6" x14ac:dyDescent="0.25">
      <c r="A23448">
        <v>23412</v>
      </c>
      <c r="B23448">
        <v>863211047</v>
      </c>
      <c r="C23448" t="s">
        <v>46361</v>
      </c>
      <c r="D23448">
        <v>0</v>
      </c>
      <c r="E23448">
        <v>111.7</v>
      </c>
      <c r="F23448" t="s">
        <v>46362</v>
      </c>
    </row>
    <row r="23449" spans="1:6" x14ac:dyDescent="0.25">
      <c r="A23449">
        <v>23412</v>
      </c>
      <c r="B23449">
        <v>863236712</v>
      </c>
      <c r="C23449" t="s">
        <v>46363</v>
      </c>
      <c r="D23449">
        <v>0</v>
      </c>
      <c r="E23449">
        <v>111.7</v>
      </c>
      <c r="F23449" t="s">
        <v>46364</v>
      </c>
    </row>
    <row r="23450" spans="1:6" x14ac:dyDescent="0.25">
      <c r="A23450">
        <v>23412</v>
      </c>
      <c r="B23450">
        <v>863390809</v>
      </c>
      <c r="C23450" t="s">
        <v>46365</v>
      </c>
      <c r="D23450">
        <v>0</v>
      </c>
      <c r="E23450">
        <v>111.7</v>
      </c>
      <c r="F23450" t="s">
        <v>46366</v>
      </c>
    </row>
    <row r="23451" spans="1:6" x14ac:dyDescent="0.25">
      <c r="A23451">
        <v>23412</v>
      </c>
      <c r="B23451">
        <v>863495861</v>
      </c>
      <c r="C23451" t="s">
        <v>46367</v>
      </c>
      <c r="D23451">
        <v>0</v>
      </c>
      <c r="E23451">
        <v>111.7</v>
      </c>
      <c r="F23451" t="s">
        <v>46368</v>
      </c>
    </row>
    <row r="23452" spans="1:6" x14ac:dyDescent="0.25">
      <c r="A23452">
        <v>23412</v>
      </c>
      <c r="B23452">
        <v>863508590</v>
      </c>
      <c r="C23452" t="s">
        <v>46369</v>
      </c>
      <c r="D23452">
        <v>0</v>
      </c>
      <c r="E23452">
        <v>111.7</v>
      </c>
      <c r="F23452" t="s">
        <v>46370</v>
      </c>
    </row>
    <row r="23453" spans="1:6" x14ac:dyDescent="0.25">
      <c r="A23453">
        <v>23412</v>
      </c>
      <c r="B23453">
        <v>863532586</v>
      </c>
      <c r="C23453" t="s">
        <v>46371</v>
      </c>
      <c r="D23453">
        <v>0</v>
      </c>
      <c r="E23453">
        <v>111.7</v>
      </c>
      <c r="F23453" t="s">
        <v>46372</v>
      </c>
    </row>
    <row r="23454" spans="1:6" x14ac:dyDescent="0.25">
      <c r="A23454">
        <v>23412</v>
      </c>
      <c r="B23454">
        <v>863602570</v>
      </c>
      <c r="C23454" t="s">
        <v>46373</v>
      </c>
      <c r="D23454">
        <v>0</v>
      </c>
      <c r="E23454">
        <v>111.7</v>
      </c>
      <c r="F23454" t="s">
        <v>46374</v>
      </c>
    </row>
    <row r="23455" spans="1:6" x14ac:dyDescent="0.25">
      <c r="A23455">
        <v>23412</v>
      </c>
      <c r="B23455">
        <v>863747485</v>
      </c>
      <c r="C23455" t="s">
        <v>46375</v>
      </c>
      <c r="D23455">
        <v>0</v>
      </c>
      <c r="E23455">
        <v>111.7</v>
      </c>
      <c r="F23455" t="s">
        <v>46376</v>
      </c>
    </row>
    <row r="23456" spans="1:6" x14ac:dyDescent="0.25">
      <c r="A23456">
        <v>23455</v>
      </c>
      <c r="B23456">
        <v>861632787</v>
      </c>
      <c r="C23456" t="s">
        <v>46377</v>
      </c>
      <c r="D23456">
        <v>0</v>
      </c>
      <c r="E23456">
        <v>111.68</v>
      </c>
      <c r="F23456" t="s">
        <v>46378</v>
      </c>
    </row>
    <row r="23457" spans="1:6" x14ac:dyDescent="0.25">
      <c r="A23457">
        <v>23455</v>
      </c>
      <c r="B23457">
        <v>862677338</v>
      </c>
      <c r="C23457" t="s">
        <v>46379</v>
      </c>
      <c r="D23457">
        <v>0</v>
      </c>
      <c r="E23457">
        <v>111.68</v>
      </c>
      <c r="F23457" t="s">
        <v>46380</v>
      </c>
    </row>
    <row r="23458" spans="1:6" x14ac:dyDescent="0.25">
      <c r="A23458">
        <v>23455</v>
      </c>
      <c r="B23458">
        <v>863035398</v>
      </c>
      <c r="C23458" t="s">
        <v>46381</v>
      </c>
      <c r="D23458">
        <v>0</v>
      </c>
      <c r="E23458">
        <v>111.68</v>
      </c>
      <c r="F23458" t="s">
        <v>46382</v>
      </c>
    </row>
    <row r="23459" spans="1:6" x14ac:dyDescent="0.25">
      <c r="A23459">
        <v>23455</v>
      </c>
      <c r="B23459">
        <v>863201703</v>
      </c>
      <c r="C23459" t="s">
        <v>46383</v>
      </c>
      <c r="D23459">
        <v>0</v>
      </c>
      <c r="E23459">
        <v>111.68</v>
      </c>
      <c r="F23459" t="s">
        <v>46384</v>
      </c>
    </row>
    <row r="23460" spans="1:6" x14ac:dyDescent="0.25">
      <c r="A23460">
        <v>23455</v>
      </c>
      <c r="B23460">
        <v>863210117</v>
      </c>
      <c r="C23460" t="s">
        <v>46385</v>
      </c>
      <c r="D23460">
        <v>0</v>
      </c>
      <c r="E23460">
        <v>111.68</v>
      </c>
      <c r="F23460" t="s">
        <v>46384</v>
      </c>
    </row>
    <row r="23461" spans="1:6" x14ac:dyDescent="0.25">
      <c r="A23461">
        <v>23455</v>
      </c>
      <c r="B23461">
        <v>863240916</v>
      </c>
      <c r="C23461" t="s">
        <v>46386</v>
      </c>
      <c r="D23461">
        <v>0</v>
      </c>
      <c r="E23461">
        <v>111.68</v>
      </c>
      <c r="F23461" t="s">
        <v>46387</v>
      </c>
    </row>
    <row r="23462" spans="1:6" x14ac:dyDescent="0.25">
      <c r="A23462">
        <v>23461</v>
      </c>
      <c r="B23462">
        <v>861481910</v>
      </c>
      <c r="C23462" t="s">
        <v>46388</v>
      </c>
      <c r="D23462">
        <v>0</v>
      </c>
      <c r="E23462">
        <v>111.66</v>
      </c>
      <c r="F23462" t="s">
        <v>46389</v>
      </c>
    </row>
    <row r="23463" spans="1:6" x14ac:dyDescent="0.25">
      <c r="A23463">
        <v>23461</v>
      </c>
      <c r="B23463">
        <v>861825174</v>
      </c>
      <c r="C23463" t="s">
        <v>46390</v>
      </c>
      <c r="D23463">
        <v>0</v>
      </c>
      <c r="E23463">
        <v>111.66</v>
      </c>
      <c r="F23463" t="s">
        <v>46391</v>
      </c>
    </row>
    <row r="23464" spans="1:6" x14ac:dyDescent="0.25">
      <c r="A23464">
        <v>23461</v>
      </c>
      <c r="B23464">
        <v>862767366</v>
      </c>
      <c r="C23464" t="s">
        <v>46392</v>
      </c>
      <c r="D23464">
        <v>0</v>
      </c>
      <c r="E23464">
        <v>111.66</v>
      </c>
      <c r="F23464" t="s">
        <v>46393</v>
      </c>
    </row>
    <row r="23465" spans="1:6" x14ac:dyDescent="0.25">
      <c r="A23465">
        <v>23461</v>
      </c>
      <c r="B23465">
        <v>862966421</v>
      </c>
      <c r="C23465" t="s">
        <v>46394</v>
      </c>
      <c r="D23465">
        <v>0</v>
      </c>
      <c r="E23465">
        <v>111.66</v>
      </c>
      <c r="F23465" t="s">
        <v>46395</v>
      </c>
    </row>
    <row r="23466" spans="1:6" x14ac:dyDescent="0.25">
      <c r="A23466">
        <v>23461</v>
      </c>
      <c r="B23466">
        <v>863007283</v>
      </c>
      <c r="C23466" t="s">
        <v>46396</v>
      </c>
      <c r="D23466">
        <v>0</v>
      </c>
      <c r="E23466">
        <v>111.66</v>
      </c>
      <c r="F23466" t="s">
        <v>46397</v>
      </c>
    </row>
    <row r="23467" spans="1:6" x14ac:dyDescent="0.25">
      <c r="A23467">
        <v>23461</v>
      </c>
      <c r="B23467">
        <v>863046208</v>
      </c>
      <c r="C23467" t="s">
        <v>46398</v>
      </c>
      <c r="D23467">
        <v>0</v>
      </c>
      <c r="E23467">
        <v>111.66</v>
      </c>
      <c r="F23467" t="s">
        <v>46399</v>
      </c>
    </row>
    <row r="23468" spans="1:6" x14ac:dyDescent="0.25">
      <c r="A23468">
        <v>23461</v>
      </c>
      <c r="B23468">
        <v>863332449</v>
      </c>
      <c r="C23468" t="s">
        <v>46400</v>
      </c>
      <c r="D23468">
        <v>0</v>
      </c>
      <c r="E23468">
        <v>111.66</v>
      </c>
      <c r="F23468" t="s">
        <v>46401</v>
      </c>
    </row>
    <row r="23469" spans="1:6" x14ac:dyDescent="0.25">
      <c r="A23469">
        <v>23461</v>
      </c>
      <c r="B23469">
        <v>863446978</v>
      </c>
      <c r="C23469" t="s">
        <v>46402</v>
      </c>
      <c r="D23469">
        <v>0</v>
      </c>
      <c r="E23469">
        <v>111.66</v>
      </c>
      <c r="F23469" t="s">
        <v>46403</v>
      </c>
    </row>
    <row r="23470" spans="1:6" x14ac:dyDescent="0.25">
      <c r="A23470">
        <v>23461</v>
      </c>
      <c r="B23470">
        <v>863527687</v>
      </c>
      <c r="C23470" t="s">
        <v>46404</v>
      </c>
      <c r="D23470">
        <v>0</v>
      </c>
      <c r="E23470">
        <v>111.66</v>
      </c>
      <c r="F23470" t="s">
        <v>46405</v>
      </c>
    </row>
    <row r="23471" spans="1:6" x14ac:dyDescent="0.25">
      <c r="A23471">
        <v>23461</v>
      </c>
      <c r="B23471">
        <v>863538922</v>
      </c>
      <c r="C23471" t="s">
        <v>46406</v>
      </c>
      <c r="D23471">
        <v>0</v>
      </c>
      <c r="E23471">
        <v>111.66</v>
      </c>
      <c r="F23471" t="s">
        <v>46407</v>
      </c>
    </row>
    <row r="23472" spans="1:6" x14ac:dyDescent="0.25">
      <c r="A23472">
        <v>23461</v>
      </c>
      <c r="B23472">
        <v>863612994</v>
      </c>
      <c r="C23472" t="s">
        <v>46408</v>
      </c>
      <c r="D23472">
        <v>0</v>
      </c>
      <c r="E23472">
        <v>111.66</v>
      </c>
      <c r="F23472" t="s">
        <v>46409</v>
      </c>
    </row>
    <row r="23473" spans="1:6" x14ac:dyDescent="0.25">
      <c r="A23473">
        <v>23461</v>
      </c>
      <c r="B23473">
        <v>863760205</v>
      </c>
      <c r="C23473" t="s">
        <v>46410</v>
      </c>
      <c r="D23473">
        <v>0</v>
      </c>
      <c r="E23473">
        <v>111.66</v>
      </c>
      <c r="F23473" t="s">
        <v>46411</v>
      </c>
    </row>
    <row r="23474" spans="1:6" x14ac:dyDescent="0.25">
      <c r="A23474">
        <v>23461</v>
      </c>
      <c r="B23474">
        <v>863768506</v>
      </c>
      <c r="C23474" t="s">
        <v>46412</v>
      </c>
      <c r="D23474">
        <v>0</v>
      </c>
      <c r="E23474">
        <v>111.66</v>
      </c>
      <c r="F23474" t="s">
        <v>46411</v>
      </c>
    </row>
    <row r="23475" spans="1:6" x14ac:dyDescent="0.25">
      <c r="A23475">
        <v>23461</v>
      </c>
      <c r="B23475">
        <v>863768516</v>
      </c>
      <c r="C23475" t="s">
        <v>46413</v>
      </c>
      <c r="D23475">
        <v>0</v>
      </c>
      <c r="E23475">
        <v>111.66</v>
      </c>
      <c r="F23475" t="s">
        <v>46411</v>
      </c>
    </row>
    <row r="23476" spans="1:6" x14ac:dyDescent="0.25">
      <c r="A23476">
        <v>23461</v>
      </c>
      <c r="B23476">
        <v>863768531</v>
      </c>
      <c r="C23476" t="s">
        <v>46414</v>
      </c>
      <c r="D23476">
        <v>0</v>
      </c>
      <c r="E23476">
        <v>111.66</v>
      </c>
      <c r="F23476" t="s">
        <v>46411</v>
      </c>
    </row>
    <row r="23477" spans="1:6" x14ac:dyDescent="0.25">
      <c r="A23477">
        <v>23476</v>
      </c>
      <c r="B23477">
        <v>861326444</v>
      </c>
      <c r="C23477" t="s">
        <v>46415</v>
      </c>
      <c r="D23477">
        <v>0</v>
      </c>
      <c r="E23477">
        <v>111.64</v>
      </c>
      <c r="F23477" t="s">
        <v>46416</v>
      </c>
    </row>
    <row r="23478" spans="1:6" x14ac:dyDescent="0.25">
      <c r="A23478">
        <v>23476</v>
      </c>
      <c r="B23478">
        <v>862822261</v>
      </c>
      <c r="C23478" t="s">
        <v>46417</v>
      </c>
      <c r="D23478">
        <v>0</v>
      </c>
      <c r="E23478">
        <v>111.64</v>
      </c>
      <c r="F23478" t="s">
        <v>46418</v>
      </c>
    </row>
    <row r="23479" spans="1:6" x14ac:dyDescent="0.25">
      <c r="A23479">
        <v>23476</v>
      </c>
      <c r="B23479">
        <v>862846123</v>
      </c>
      <c r="C23479" t="s">
        <v>46419</v>
      </c>
      <c r="D23479">
        <v>0</v>
      </c>
      <c r="E23479">
        <v>111.64</v>
      </c>
      <c r="F23479" t="s">
        <v>46420</v>
      </c>
    </row>
    <row r="23480" spans="1:6" x14ac:dyDescent="0.25">
      <c r="A23480">
        <v>23476</v>
      </c>
      <c r="B23480">
        <v>862967440</v>
      </c>
      <c r="C23480" t="s">
        <v>46421</v>
      </c>
      <c r="D23480">
        <v>0</v>
      </c>
      <c r="E23480">
        <v>111.64</v>
      </c>
      <c r="F23480" t="s">
        <v>46422</v>
      </c>
    </row>
    <row r="23481" spans="1:6" x14ac:dyDescent="0.25">
      <c r="A23481">
        <v>23476</v>
      </c>
      <c r="B23481">
        <v>863016972</v>
      </c>
      <c r="C23481" t="s">
        <v>46423</v>
      </c>
      <c r="D23481">
        <v>0</v>
      </c>
      <c r="E23481">
        <v>111.64</v>
      </c>
      <c r="F23481" t="s">
        <v>46424</v>
      </c>
    </row>
    <row r="23482" spans="1:6" x14ac:dyDescent="0.25">
      <c r="A23482">
        <v>23476</v>
      </c>
      <c r="B23482">
        <v>863137640</v>
      </c>
      <c r="C23482" t="s">
        <v>46425</v>
      </c>
      <c r="D23482">
        <v>0</v>
      </c>
      <c r="E23482">
        <v>111.64</v>
      </c>
      <c r="F23482" t="s">
        <v>46426</v>
      </c>
    </row>
    <row r="23483" spans="1:6" x14ac:dyDescent="0.25">
      <c r="A23483">
        <v>23476</v>
      </c>
      <c r="B23483">
        <v>863215526</v>
      </c>
      <c r="C23483" t="s">
        <v>46427</v>
      </c>
      <c r="D23483">
        <v>0</v>
      </c>
      <c r="E23483">
        <v>111.64</v>
      </c>
      <c r="F23483" t="s">
        <v>46428</v>
      </c>
    </row>
    <row r="23484" spans="1:6" x14ac:dyDescent="0.25">
      <c r="A23484">
        <v>23476</v>
      </c>
      <c r="B23484">
        <v>863343596</v>
      </c>
      <c r="C23484" t="s">
        <v>46429</v>
      </c>
      <c r="D23484">
        <v>0</v>
      </c>
      <c r="E23484">
        <v>111.64</v>
      </c>
      <c r="F23484" t="s">
        <v>46430</v>
      </c>
    </row>
    <row r="23485" spans="1:6" x14ac:dyDescent="0.25">
      <c r="A23485">
        <v>23476</v>
      </c>
      <c r="B23485">
        <v>863654567</v>
      </c>
      <c r="C23485" t="s">
        <v>46431</v>
      </c>
      <c r="D23485">
        <v>0</v>
      </c>
      <c r="E23485">
        <v>111.64</v>
      </c>
      <c r="F23485" t="s">
        <v>46432</v>
      </c>
    </row>
    <row r="23486" spans="1:6" x14ac:dyDescent="0.25">
      <c r="A23486">
        <v>23476</v>
      </c>
      <c r="B23486">
        <v>863707696</v>
      </c>
      <c r="C23486" t="s">
        <v>46433</v>
      </c>
      <c r="D23486">
        <v>0</v>
      </c>
      <c r="E23486">
        <v>111.64</v>
      </c>
      <c r="F23486" t="s">
        <v>46434</v>
      </c>
    </row>
    <row r="23487" spans="1:6" x14ac:dyDescent="0.25">
      <c r="A23487">
        <v>23476</v>
      </c>
      <c r="B23487">
        <v>863755898</v>
      </c>
      <c r="C23487" t="s">
        <v>46435</v>
      </c>
      <c r="D23487">
        <v>0</v>
      </c>
      <c r="E23487">
        <v>111.64</v>
      </c>
      <c r="F23487" t="s">
        <v>46436</v>
      </c>
    </row>
    <row r="23488" spans="1:6" x14ac:dyDescent="0.25">
      <c r="A23488">
        <v>23487</v>
      </c>
      <c r="B23488">
        <v>861140487</v>
      </c>
      <c r="C23488" t="s">
        <v>46437</v>
      </c>
      <c r="D23488">
        <v>0</v>
      </c>
      <c r="E23488">
        <v>111.62</v>
      </c>
      <c r="F23488" t="s">
        <v>46438</v>
      </c>
    </row>
    <row r="23489" spans="1:6" x14ac:dyDescent="0.25">
      <c r="A23489">
        <v>23487</v>
      </c>
      <c r="B23489">
        <v>861960588</v>
      </c>
      <c r="C23489" t="s">
        <v>46439</v>
      </c>
      <c r="D23489">
        <v>0</v>
      </c>
      <c r="E23489">
        <v>111.62</v>
      </c>
      <c r="F23489" t="s">
        <v>46440</v>
      </c>
    </row>
    <row r="23490" spans="1:6" x14ac:dyDescent="0.25">
      <c r="A23490">
        <v>23487</v>
      </c>
      <c r="B23490">
        <v>862000643</v>
      </c>
      <c r="C23490" t="s">
        <v>46441</v>
      </c>
      <c r="D23490">
        <v>0</v>
      </c>
      <c r="E23490">
        <v>111.62</v>
      </c>
      <c r="F23490" t="s">
        <v>46442</v>
      </c>
    </row>
    <row r="23491" spans="1:6" x14ac:dyDescent="0.25">
      <c r="A23491">
        <v>23487</v>
      </c>
      <c r="B23491">
        <v>863213579</v>
      </c>
      <c r="C23491" t="s">
        <v>46443</v>
      </c>
      <c r="D23491">
        <v>0</v>
      </c>
      <c r="E23491">
        <v>111.62</v>
      </c>
      <c r="F23491" t="s">
        <v>46444</v>
      </c>
    </row>
    <row r="23492" spans="1:6" x14ac:dyDescent="0.25">
      <c r="A23492">
        <v>23487</v>
      </c>
      <c r="B23492">
        <v>863479249</v>
      </c>
      <c r="C23492" t="s">
        <v>46445</v>
      </c>
      <c r="D23492">
        <v>0</v>
      </c>
      <c r="E23492">
        <v>111.62</v>
      </c>
      <c r="F23492" t="s">
        <v>46446</v>
      </c>
    </row>
    <row r="23493" spans="1:6" x14ac:dyDescent="0.25">
      <c r="A23493">
        <v>23492</v>
      </c>
      <c r="B23493">
        <v>861012719</v>
      </c>
      <c r="C23493" t="s">
        <v>46447</v>
      </c>
      <c r="D23493">
        <v>0</v>
      </c>
      <c r="E23493">
        <v>111.6</v>
      </c>
      <c r="F23493" t="s">
        <v>46448</v>
      </c>
    </row>
    <row r="23494" spans="1:6" x14ac:dyDescent="0.25">
      <c r="A23494">
        <v>23492</v>
      </c>
      <c r="B23494">
        <v>861080090</v>
      </c>
      <c r="C23494" t="s">
        <v>46449</v>
      </c>
      <c r="D23494">
        <v>0</v>
      </c>
      <c r="E23494">
        <v>111.6</v>
      </c>
      <c r="F23494" t="s">
        <v>46450</v>
      </c>
    </row>
    <row r="23495" spans="1:6" x14ac:dyDescent="0.25">
      <c r="A23495">
        <v>23492</v>
      </c>
      <c r="B23495">
        <v>861088636</v>
      </c>
      <c r="C23495" t="s">
        <v>46451</v>
      </c>
      <c r="D23495">
        <v>0</v>
      </c>
      <c r="E23495">
        <v>111.6</v>
      </c>
      <c r="F23495" t="s">
        <v>46452</v>
      </c>
    </row>
    <row r="23496" spans="1:6" x14ac:dyDescent="0.25">
      <c r="A23496">
        <v>23492</v>
      </c>
      <c r="B23496">
        <v>862044852</v>
      </c>
      <c r="C23496" t="s">
        <v>46453</v>
      </c>
      <c r="D23496">
        <v>0</v>
      </c>
      <c r="E23496">
        <v>111.6</v>
      </c>
      <c r="F23496" t="s">
        <v>46454</v>
      </c>
    </row>
    <row r="23497" spans="1:6" x14ac:dyDescent="0.25">
      <c r="A23497">
        <v>23492</v>
      </c>
      <c r="B23497">
        <v>862347942</v>
      </c>
      <c r="C23497" t="s">
        <v>46455</v>
      </c>
      <c r="D23497">
        <v>0</v>
      </c>
      <c r="E23497">
        <v>111.6</v>
      </c>
      <c r="F23497" t="s">
        <v>46456</v>
      </c>
    </row>
    <row r="23498" spans="1:6" x14ac:dyDescent="0.25">
      <c r="A23498">
        <v>23492</v>
      </c>
      <c r="B23498">
        <v>862933449</v>
      </c>
      <c r="C23498" t="s">
        <v>46457</v>
      </c>
      <c r="D23498">
        <v>0</v>
      </c>
      <c r="E23498">
        <v>111.6</v>
      </c>
      <c r="F23498" t="s">
        <v>46458</v>
      </c>
    </row>
    <row r="23499" spans="1:6" x14ac:dyDescent="0.25">
      <c r="A23499">
        <v>23492</v>
      </c>
      <c r="B23499">
        <v>863094703</v>
      </c>
      <c r="C23499" t="s">
        <v>46459</v>
      </c>
      <c r="D23499">
        <v>0</v>
      </c>
      <c r="E23499">
        <v>111.6</v>
      </c>
      <c r="F23499" t="s">
        <v>46460</v>
      </c>
    </row>
    <row r="23500" spans="1:6" x14ac:dyDescent="0.25">
      <c r="A23500">
        <v>23492</v>
      </c>
      <c r="B23500">
        <v>863155758</v>
      </c>
      <c r="C23500" t="s">
        <v>46461</v>
      </c>
      <c r="D23500">
        <v>0</v>
      </c>
      <c r="E23500">
        <v>111.6</v>
      </c>
      <c r="F23500" t="s">
        <v>46462</v>
      </c>
    </row>
    <row r="23501" spans="1:6" x14ac:dyDescent="0.25">
      <c r="A23501">
        <v>23492</v>
      </c>
      <c r="B23501">
        <v>863171702</v>
      </c>
      <c r="C23501" t="s">
        <v>46463</v>
      </c>
      <c r="D23501">
        <v>0</v>
      </c>
      <c r="E23501">
        <v>111.6</v>
      </c>
      <c r="F23501" t="s">
        <v>46464</v>
      </c>
    </row>
    <row r="23502" spans="1:6" x14ac:dyDescent="0.25">
      <c r="A23502">
        <v>23492</v>
      </c>
      <c r="B23502">
        <v>863314963</v>
      </c>
      <c r="C23502" t="s">
        <v>46465</v>
      </c>
      <c r="D23502">
        <v>0</v>
      </c>
      <c r="E23502">
        <v>111.6</v>
      </c>
      <c r="F23502" t="s">
        <v>46466</v>
      </c>
    </row>
    <row r="23503" spans="1:6" x14ac:dyDescent="0.25">
      <c r="A23503">
        <v>23492</v>
      </c>
      <c r="B23503">
        <v>863374425</v>
      </c>
      <c r="C23503" t="s">
        <v>46467</v>
      </c>
      <c r="D23503">
        <v>0</v>
      </c>
      <c r="E23503">
        <v>111.6</v>
      </c>
      <c r="F23503" t="s">
        <v>46468</v>
      </c>
    </row>
    <row r="23504" spans="1:6" x14ac:dyDescent="0.25">
      <c r="A23504">
        <v>23492</v>
      </c>
      <c r="B23504">
        <v>863428208</v>
      </c>
      <c r="C23504" t="s">
        <v>46469</v>
      </c>
      <c r="D23504">
        <v>0</v>
      </c>
      <c r="E23504">
        <v>111.6</v>
      </c>
      <c r="F23504" t="s">
        <v>46470</v>
      </c>
    </row>
    <row r="23505" spans="1:6" x14ac:dyDescent="0.25">
      <c r="A23505">
        <v>23492</v>
      </c>
      <c r="B23505">
        <v>863428494</v>
      </c>
      <c r="C23505" t="s">
        <v>46471</v>
      </c>
      <c r="D23505">
        <v>0</v>
      </c>
      <c r="E23505">
        <v>111.6</v>
      </c>
      <c r="F23505" t="s">
        <v>46470</v>
      </c>
    </row>
    <row r="23506" spans="1:6" x14ac:dyDescent="0.25">
      <c r="A23506">
        <v>23492</v>
      </c>
      <c r="B23506">
        <v>863463746</v>
      </c>
      <c r="C23506" t="s">
        <v>46472</v>
      </c>
      <c r="D23506">
        <v>0</v>
      </c>
      <c r="E23506">
        <v>111.6</v>
      </c>
      <c r="F23506" t="s">
        <v>46473</v>
      </c>
    </row>
    <row r="23507" spans="1:6" x14ac:dyDescent="0.25">
      <c r="A23507">
        <v>23492</v>
      </c>
      <c r="B23507">
        <v>863501956</v>
      </c>
      <c r="C23507" t="s">
        <v>46474</v>
      </c>
      <c r="D23507">
        <v>0</v>
      </c>
      <c r="E23507">
        <v>111.6</v>
      </c>
      <c r="F23507" t="s">
        <v>46475</v>
      </c>
    </row>
    <row r="23508" spans="1:6" x14ac:dyDescent="0.25">
      <c r="A23508">
        <v>23492</v>
      </c>
      <c r="B23508">
        <v>863550327</v>
      </c>
      <c r="C23508" t="s">
        <v>46476</v>
      </c>
      <c r="D23508">
        <v>0</v>
      </c>
      <c r="E23508">
        <v>111.6</v>
      </c>
      <c r="F23508" t="s">
        <v>46477</v>
      </c>
    </row>
    <row r="23509" spans="1:6" x14ac:dyDescent="0.25">
      <c r="A23509">
        <v>23492</v>
      </c>
      <c r="B23509">
        <v>863614476</v>
      </c>
      <c r="C23509" t="s">
        <v>46478</v>
      </c>
      <c r="D23509">
        <v>0</v>
      </c>
      <c r="E23509">
        <v>111.6</v>
      </c>
      <c r="F23509" t="s">
        <v>46479</v>
      </c>
    </row>
    <row r="23510" spans="1:6" x14ac:dyDescent="0.25">
      <c r="A23510">
        <v>23492</v>
      </c>
      <c r="B23510">
        <v>863657763</v>
      </c>
      <c r="C23510" t="s">
        <v>46480</v>
      </c>
      <c r="D23510">
        <v>0</v>
      </c>
      <c r="E23510">
        <v>111.6</v>
      </c>
      <c r="F23510" t="s">
        <v>46481</v>
      </c>
    </row>
    <row r="23511" spans="1:6" x14ac:dyDescent="0.25">
      <c r="A23511">
        <v>23492</v>
      </c>
      <c r="B23511">
        <v>863663252</v>
      </c>
      <c r="C23511" t="s">
        <v>46482</v>
      </c>
      <c r="D23511">
        <v>0</v>
      </c>
      <c r="E23511">
        <v>111.6</v>
      </c>
      <c r="F23511" t="s">
        <v>46483</v>
      </c>
    </row>
    <row r="23512" spans="1:6" x14ac:dyDescent="0.25">
      <c r="A23512">
        <v>23511</v>
      </c>
      <c r="B23512">
        <v>862585450</v>
      </c>
      <c r="C23512" t="s">
        <v>46484</v>
      </c>
      <c r="D23512">
        <v>0</v>
      </c>
      <c r="E23512">
        <v>111.58</v>
      </c>
      <c r="F23512" t="s">
        <v>46485</v>
      </c>
    </row>
    <row r="23513" spans="1:6" x14ac:dyDescent="0.25">
      <c r="A23513">
        <v>23511</v>
      </c>
      <c r="B23513">
        <v>862646248</v>
      </c>
      <c r="C23513" t="s">
        <v>46486</v>
      </c>
      <c r="D23513">
        <v>0</v>
      </c>
      <c r="E23513">
        <v>111.58</v>
      </c>
      <c r="F23513" t="s">
        <v>46487</v>
      </c>
    </row>
    <row r="23514" spans="1:6" x14ac:dyDescent="0.25">
      <c r="A23514">
        <v>23511</v>
      </c>
      <c r="B23514">
        <v>862724490</v>
      </c>
      <c r="C23514" t="s">
        <v>46488</v>
      </c>
      <c r="D23514">
        <v>0</v>
      </c>
      <c r="E23514">
        <v>111.58</v>
      </c>
      <c r="F23514" t="s">
        <v>46489</v>
      </c>
    </row>
    <row r="23515" spans="1:6" x14ac:dyDescent="0.25">
      <c r="A23515">
        <v>23511</v>
      </c>
      <c r="B23515">
        <v>862799058</v>
      </c>
      <c r="C23515" t="s">
        <v>46490</v>
      </c>
      <c r="D23515">
        <v>0</v>
      </c>
      <c r="E23515">
        <v>111.58</v>
      </c>
      <c r="F23515" t="s">
        <v>46491</v>
      </c>
    </row>
    <row r="23516" spans="1:6" x14ac:dyDescent="0.25">
      <c r="A23516">
        <v>23511</v>
      </c>
      <c r="B23516">
        <v>863100008</v>
      </c>
      <c r="C23516" t="s">
        <v>46492</v>
      </c>
      <c r="D23516">
        <v>0</v>
      </c>
      <c r="E23516">
        <v>111.58</v>
      </c>
      <c r="F23516" t="s">
        <v>46493</v>
      </c>
    </row>
    <row r="23517" spans="1:6" x14ac:dyDescent="0.25">
      <c r="A23517">
        <v>23511</v>
      </c>
      <c r="B23517">
        <v>863157289</v>
      </c>
      <c r="C23517" t="s">
        <v>46494</v>
      </c>
      <c r="D23517">
        <v>0</v>
      </c>
      <c r="E23517">
        <v>111.58</v>
      </c>
      <c r="F23517" t="s">
        <v>46495</v>
      </c>
    </row>
    <row r="23518" spans="1:6" x14ac:dyDescent="0.25">
      <c r="A23518">
        <v>23511</v>
      </c>
      <c r="B23518">
        <v>863244555</v>
      </c>
      <c r="C23518" t="s">
        <v>46496</v>
      </c>
      <c r="D23518">
        <v>0</v>
      </c>
      <c r="E23518">
        <v>111.58</v>
      </c>
      <c r="F23518" t="s">
        <v>46497</v>
      </c>
    </row>
    <row r="23519" spans="1:6" x14ac:dyDescent="0.25">
      <c r="A23519">
        <v>23511</v>
      </c>
      <c r="B23519">
        <v>863248178</v>
      </c>
      <c r="C23519" t="s">
        <v>46498</v>
      </c>
      <c r="D23519">
        <v>0</v>
      </c>
      <c r="E23519">
        <v>111.58</v>
      </c>
      <c r="F23519" t="s">
        <v>46499</v>
      </c>
    </row>
    <row r="23520" spans="1:6" x14ac:dyDescent="0.25">
      <c r="A23520">
        <v>23511</v>
      </c>
      <c r="B23520">
        <v>863408627</v>
      </c>
      <c r="C23520" t="s">
        <v>46500</v>
      </c>
      <c r="D23520">
        <v>0</v>
      </c>
      <c r="E23520">
        <v>111.58</v>
      </c>
      <c r="F23520" t="s">
        <v>46501</v>
      </c>
    </row>
    <row r="23521" spans="1:6" x14ac:dyDescent="0.25">
      <c r="A23521">
        <v>23511</v>
      </c>
      <c r="B23521">
        <v>863459925</v>
      </c>
      <c r="C23521" t="s">
        <v>46502</v>
      </c>
      <c r="D23521">
        <v>0</v>
      </c>
      <c r="E23521">
        <v>111.58</v>
      </c>
      <c r="F23521" t="s">
        <v>46503</v>
      </c>
    </row>
    <row r="23522" spans="1:6" x14ac:dyDescent="0.25">
      <c r="A23522">
        <v>23511</v>
      </c>
      <c r="B23522">
        <v>863479825</v>
      </c>
      <c r="C23522" t="s">
        <v>46504</v>
      </c>
      <c r="D23522">
        <v>0</v>
      </c>
      <c r="E23522">
        <v>111.58</v>
      </c>
      <c r="F23522" t="s">
        <v>46505</v>
      </c>
    </row>
    <row r="23523" spans="1:6" x14ac:dyDescent="0.25">
      <c r="A23523">
        <v>23511</v>
      </c>
      <c r="B23523">
        <v>863558342</v>
      </c>
      <c r="C23523" t="s">
        <v>46506</v>
      </c>
      <c r="D23523">
        <v>0</v>
      </c>
      <c r="E23523">
        <v>111.58</v>
      </c>
      <c r="F23523" t="s">
        <v>46507</v>
      </c>
    </row>
    <row r="23524" spans="1:6" x14ac:dyDescent="0.25">
      <c r="A23524">
        <v>23511</v>
      </c>
      <c r="B23524">
        <v>863572285</v>
      </c>
      <c r="C23524" t="s">
        <v>46508</v>
      </c>
      <c r="D23524">
        <v>0</v>
      </c>
      <c r="E23524">
        <v>111.58</v>
      </c>
      <c r="F23524" t="s">
        <v>46509</v>
      </c>
    </row>
    <row r="23525" spans="1:6" x14ac:dyDescent="0.25">
      <c r="A23525">
        <v>23511</v>
      </c>
      <c r="B23525">
        <v>863650111</v>
      </c>
      <c r="C23525" t="s">
        <v>46510</v>
      </c>
      <c r="D23525">
        <v>0</v>
      </c>
      <c r="E23525">
        <v>111.58</v>
      </c>
      <c r="F23525" t="s">
        <v>46511</v>
      </c>
    </row>
    <row r="23526" spans="1:6" x14ac:dyDescent="0.25">
      <c r="A23526">
        <v>23511</v>
      </c>
      <c r="B23526">
        <v>863695435</v>
      </c>
      <c r="C23526" t="s">
        <v>46512</v>
      </c>
      <c r="D23526">
        <v>0</v>
      </c>
      <c r="E23526">
        <v>111.58</v>
      </c>
      <c r="F23526" t="s">
        <v>46513</v>
      </c>
    </row>
    <row r="23527" spans="1:6" x14ac:dyDescent="0.25">
      <c r="A23527">
        <v>23526</v>
      </c>
      <c r="B23527">
        <v>861626829</v>
      </c>
      <c r="C23527" t="s">
        <v>46514</v>
      </c>
      <c r="D23527">
        <v>0</v>
      </c>
      <c r="E23527">
        <v>111.56</v>
      </c>
      <c r="F23527" t="s">
        <v>46515</v>
      </c>
    </row>
    <row r="23528" spans="1:6" x14ac:dyDescent="0.25">
      <c r="A23528">
        <v>23526</v>
      </c>
      <c r="B23528">
        <v>861896109</v>
      </c>
      <c r="C23528" t="s">
        <v>46516</v>
      </c>
      <c r="D23528">
        <v>0</v>
      </c>
      <c r="E23528">
        <v>111.56</v>
      </c>
      <c r="F23528" t="s">
        <v>46517</v>
      </c>
    </row>
    <row r="23529" spans="1:6" x14ac:dyDescent="0.25">
      <c r="A23529">
        <v>23526</v>
      </c>
      <c r="B23529">
        <v>863009421</v>
      </c>
      <c r="C23529" t="s">
        <v>46518</v>
      </c>
      <c r="D23529">
        <v>0</v>
      </c>
      <c r="E23529">
        <v>111.56</v>
      </c>
      <c r="F23529" t="s">
        <v>46519</v>
      </c>
    </row>
    <row r="23530" spans="1:6" x14ac:dyDescent="0.25">
      <c r="A23530">
        <v>23526</v>
      </c>
      <c r="B23530">
        <v>863381302</v>
      </c>
      <c r="C23530" t="s">
        <v>46520</v>
      </c>
      <c r="D23530">
        <v>0</v>
      </c>
      <c r="E23530">
        <v>111.56</v>
      </c>
      <c r="F23530" t="s">
        <v>46521</v>
      </c>
    </row>
    <row r="23531" spans="1:6" x14ac:dyDescent="0.25">
      <c r="A23531">
        <v>23526</v>
      </c>
      <c r="B23531">
        <v>863568139</v>
      </c>
      <c r="C23531" t="s">
        <v>46522</v>
      </c>
      <c r="D23531">
        <v>0</v>
      </c>
      <c r="E23531">
        <v>111.56</v>
      </c>
      <c r="F23531" t="s">
        <v>46523</v>
      </c>
    </row>
    <row r="23532" spans="1:6" x14ac:dyDescent="0.25">
      <c r="A23532">
        <v>23526</v>
      </c>
      <c r="B23532">
        <v>863610261</v>
      </c>
      <c r="C23532" t="s">
        <v>46524</v>
      </c>
      <c r="D23532">
        <v>0</v>
      </c>
      <c r="E23532">
        <v>111.56</v>
      </c>
      <c r="F23532" t="s">
        <v>46525</v>
      </c>
    </row>
    <row r="23533" spans="1:6" x14ac:dyDescent="0.25">
      <c r="A23533">
        <v>23526</v>
      </c>
      <c r="B23533">
        <v>863726362</v>
      </c>
      <c r="C23533" t="s">
        <v>46526</v>
      </c>
      <c r="D23533">
        <v>0</v>
      </c>
      <c r="E23533">
        <v>111.56</v>
      </c>
      <c r="F23533" t="s">
        <v>46527</v>
      </c>
    </row>
    <row r="23534" spans="1:6" x14ac:dyDescent="0.25">
      <c r="A23534">
        <v>23526</v>
      </c>
      <c r="B23534">
        <v>863770700</v>
      </c>
      <c r="C23534" t="s">
        <v>46528</v>
      </c>
      <c r="D23534">
        <v>0</v>
      </c>
      <c r="E23534">
        <v>111.56</v>
      </c>
      <c r="F23534" t="s">
        <v>46519</v>
      </c>
    </row>
    <row r="23535" spans="1:6" x14ac:dyDescent="0.25">
      <c r="A23535">
        <v>23534</v>
      </c>
      <c r="B23535">
        <v>861170174</v>
      </c>
      <c r="C23535" t="s">
        <v>46529</v>
      </c>
      <c r="D23535">
        <v>0</v>
      </c>
      <c r="E23535">
        <v>111.54</v>
      </c>
      <c r="F23535" t="s">
        <v>46530</v>
      </c>
    </row>
    <row r="23536" spans="1:6" x14ac:dyDescent="0.25">
      <c r="A23536">
        <v>23534</v>
      </c>
      <c r="B23536">
        <v>861499505</v>
      </c>
      <c r="C23536" t="s">
        <v>46531</v>
      </c>
      <c r="D23536">
        <v>0</v>
      </c>
      <c r="E23536">
        <v>111.54</v>
      </c>
      <c r="F23536" t="s">
        <v>46532</v>
      </c>
    </row>
    <row r="23537" spans="1:6" x14ac:dyDescent="0.25">
      <c r="A23537">
        <v>23534</v>
      </c>
      <c r="B23537">
        <v>861690391</v>
      </c>
      <c r="C23537" t="s">
        <v>46533</v>
      </c>
      <c r="D23537">
        <v>0</v>
      </c>
      <c r="E23537">
        <v>111.54</v>
      </c>
      <c r="F23537" t="s">
        <v>46534</v>
      </c>
    </row>
    <row r="23538" spans="1:6" x14ac:dyDescent="0.25">
      <c r="A23538">
        <v>23534</v>
      </c>
      <c r="B23538">
        <v>861842031</v>
      </c>
      <c r="C23538" t="s">
        <v>46535</v>
      </c>
      <c r="D23538">
        <v>0</v>
      </c>
      <c r="E23538">
        <v>111.54</v>
      </c>
      <c r="F23538" t="s">
        <v>46536</v>
      </c>
    </row>
    <row r="23539" spans="1:6" x14ac:dyDescent="0.25">
      <c r="A23539">
        <v>23534</v>
      </c>
      <c r="B23539">
        <v>862273947</v>
      </c>
      <c r="C23539" t="s">
        <v>46537</v>
      </c>
      <c r="D23539">
        <v>0</v>
      </c>
      <c r="E23539">
        <v>111.54</v>
      </c>
      <c r="F23539" t="s">
        <v>46538</v>
      </c>
    </row>
    <row r="23540" spans="1:6" x14ac:dyDescent="0.25">
      <c r="A23540">
        <v>23534</v>
      </c>
      <c r="B23540">
        <v>863120945</v>
      </c>
      <c r="C23540" t="s">
        <v>46539</v>
      </c>
      <c r="D23540">
        <v>0</v>
      </c>
      <c r="E23540">
        <v>111.54</v>
      </c>
      <c r="F23540" t="s">
        <v>46540</v>
      </c>
    </row>
    <row r="23541" spans="1:6" x14ac:dyDescent="0.25">
      <c r="A23541">
        <v>23534</v>
      </c>
      <c r="B23541">
        <v>863194667</v>
      </c>
      <c r="C23541" t="s">
        <v>46541</v>
      </c>
      <c r="D23541">
        <v>0</v>
      </c>
      <c r="E23541">
        <v>111.54</v>
      </c>
      <c r="F23541" t="s">
        <v>46542</v>
      </c>
    </row>
    <row r="23542" spans="1:6" x14ac:dyDescent="0.25">
      <c r="A23542">
        <v>23534</v>
      </c>
      <c r="B23542">
        <v>863311894</v>
      </c>
      <c r="C23542" t="s">
        <v>46543</v>
      </c>
      <c r="D23542">
        <v>0</v>
      </c>
      <c r="E23542">
        <v>111.54</v>
      </c>
      <c r="F23542" t="s">
        <v>46544</v>
      </c>
    </row>
    <row r="23543" spans="1:6" x14ac:dyDescent="0.25">
      <c r="A23543">
        <v>23534</v>
      </c>
      <c r="B23543">
        <v>863525527</v>
      </c>
      <c r="C23543" t="s">
        <v>46545</v>
      </c>
      <c r="D23543">
        <v>0</v>
      </c>
      <c r="E23543">
        <v>111.54</v>
      </c>
      <c r="F23543" t="s">
        <v>46546</v>
      </c>
    </row>
    <row r="23544" spans="1:6" x14ac:dyDescent="0.25">
      <c r="A23544">
        <v>23534</v>
      </c>
      <c r="B23544">
        <v>863779353</v>
      </c>
      <c r="C23544" t="s">
        <v>46547</v>
      </c>
      <c r="D23544">
        <v>0</v>
      </c>
      <c r="E23544">
        <v>111.54</v>
      </c>
      <c r="F23544" t="s">
        <v>46548</v>
      </c>
    </row>
    <row r="23545" spans="1:6" x14ac:dyDescent="0.25">
      <c r="A23545">
        <v>23544</v>
      </c>
      <c r="B23545">
        <v>861418085</v>
      </c>
      <c r="C23545" t="s">
        <v>46549</v>
      </c>
      <c r="D23545">
        <v>0</v>
      </c>
      <c r="E23545">
        <v>111.52</v>
      </c>
      <c r="F23545" t="s">
        <v>46550</v>
      </c>
    </row>
    <row r="23546" spans="1:6" x14ac:dyDescent="0.25">
      <c r="A23546">
        <v>23544</v>
      </c>
      <c r="B23546">
        <v>861464886</v>
      </c>
      <c r="C23546" t="s">
        <v>46551</v>
      </c>
      <c r="D23546">
        <v>0</v>
      </c>
      <c r="E23546">
        <v>111.52</v>
      </c>
      <c r="F23546" t="s">
        <v>46552</v>
      </c>
    </row>
    <row r="23547" spans="1:6" x14ac:dyDescent="0.25">
      <c r="A23547">
        <v>23544</v>
      </c>
      <c r="B23547">
        <v>862938615</v>
      </c>
      <c r="C23547" t="s">
        <v>46553</v>
      </c>
      <c r="D23547">
        <v>0</v>
      </c>
      <c r="E23547">
        <v>111.52</v>
      </c>
      <c r="F23547" t="s">
        <v>46554</v>
      </c>
    </row>
    <row r="23548" spans="1:6" x14ac:dyDescent="0.25">
      <c r="A23548">
        <v>23544</v>
      </c>
      <c r="B23548">
        <v>863064085</v>
      </c>
      <c r="C23548" t="s">
        <v>46555</v>
      </c>
      <c r="D23548">
        <v>0</v>
      </c>
      <c r="E23548">
        <v>111.52</v>
      </c>
      <c r="F23548" t="s">
        <v>46556</v>
      </c>
    </row>
    <row r="23549" spans="1:6" x14ac:dyDescent="0.25">
      <c r="A23549">
        <v>23544</v>
      </c>
      <c r="B23549">
        <v>863610515</v>
      </c>
      <c r="C23549" t="s">
        <v>46557</v>
      </c>
      <c r="D23549">
        <v>0</v>
      </c>
      <c r="E23549">
        <v>111.52</v>
      </c>
      <c r="F23549" t="s">
        <v>46558</v>
      </c>
    </row>
    <row r="23550" spans="1:6" x14ac:dyDescent="0.25">
      <c r="A23550">
        <v>23549</v>
      </c>
      <c r="B23550">
        <v>861995178</v>
      </c>
      <c r="C23550" t="s">
        <v>46559</v>
      </c>
      <c r="D23550">
        <v>0</v>
      </c>
      <c r="E23550">
        <v>111.5</v>
      </c>
      <c r="F23550" t="s">
        <v>46560</v>
      </c>
    </row>
    <row r="23551" spans="1:6" x14ac:dyDescent="0.25">
      <c r="A23551">
        <v>23549</v>
      </c>
      <c r="B23551">
        <v>862451338</v>
      </c>
      <c r="C23551" t="s">
        <v>46561</v>
      </c>
      <c r="D23551">
        <v>0</v>
      </c>
      <c r="E23551">
        <v>111.5</v>
      </c>
      <c r="F23551" t="s">
        <v>46562</v>
      </c>
    </row>
    <row r="23552" spans="1:6" x14ac:dyDescent="0.25">
      <c r="A23552">
        <v>23549</v>
      </c>
      <c r="B23552">
        <v>862659506</v>
      </c>
      <c r="C23552" t="s">
        <v>46563</v>
      </c>
      <c r="D23552">
        <v>0</v>
      </c>
      <c r="E23552">
        <v>111.5</v>
      </c>
      <c r="F23552" t="s">
        <v>46564</v>
      </c>
    </row>
    <row r="23553" spans="1:6" x14ac:dyDescent="0.25">
      <c r="A23553">
        <v>23549</v>
      </c>
      <c r="B23553">
        <v>863005109</v>
      </c>
      <c r="C23553" t="s">
        <v>46565</v>
      </c>
      <c r="D23553">
        <v>0</v>
      </c>
      <c r="E23553">
        <v>111.5</v>
      </c>
      <c r="F23553" t="s">
        <v>46566</v>
      </c>
    </row>
    <row r="23554" spans="1:6" x14ac:dyDescent="0.25">
      <c r="A23554">
        <v>23549</v>
      </c>
      <c r="B23554">
        <v>863034667</v>
      </c>
      <c r="C23554" t="s">
        <v>46567</v>
      </c>
      <c r="D23554">
        <v>0</v>
      </c>
      <c r="E23554">
        <v>111.5</v>
      </c>
      <c r="F23554" t="s">
        <v>46568</v>
      </c>
    </row>
    <row r="23555" spans="1:6" x14ac:dyDescent="0.25">
      <c r="A23555">
        <v>23549</v>
      </c>
      <c r="B23555">
        <v>863067782</v>
      </c>
      <c r="C23555" t="s">
        <v>46569</v>
      </c>
      <c r="D23555">
        <v>0</v>
      </c>
      <c r="E23555">
        <v>111.5</v>
      </c>
      <c r="F23555" t="s">
        <v>46570</v>
      </c>
    </row>
    <row r="23556" spans="1:6" x14ac:dyDescent="0.25">
      <c r="A23556">
        <v>23549</v>
      </c>
      <c r="B23556">
        <v>863198841</v>
      </c>
      <c r="C23556" t="s">
        <v>46571</v>
      </c>
      <c r="D23556">
        <v>0</v>
      </c>
      <c r="E23556">
        <v>111.5</v>
      </c>
      <c r="F23556" t="s">
        <v>46572</v>
      </c>
    </row>
    <row r="23557" spans="1:6" x14ac:dyDescent="0.25">
      <c r="A23557">
        <v>23549</v>
      </c>
      <c r="B23557">
        <v>863310958</v>
      </c>
      <c r="C23557" t="s">
        <v>46573</v>
      </c>
      <c r="D23557">
        <v>0</v>
      </c>
      <c r="E23557">
        <v>111.5</v>
      </c>
      <c r="F23557" t="s">
        <v>46574</v>
      </c>
    </row>
    <row r="23558" spans="1:6" x14ac:dyDescent="0.25">
      <c r="A23558">
        <v>23549</v>
      </c>
      <c r="B23558">
        <v>863336922</v>
      </c>
      <c r="C23558" t="s">
        <v>46575</v>
      </c>
      <c r="D23558">
        <v>0</v>
      </c>
      <c r="E23558">
        <v>111.5</v>
      </c>
      <c r="F23558" t="s">
        <v>46576</v>
      </c>
    </row>
    <row r="23559" spans="1:6" x14ac:dyDescent="0.25">
      <c r="A23559">
        <v>23549</v>
      </c>
      <c r="B23559">
        <v>863645791</v>
      </c>
      <c r="C23559" t="s">
        <v>46577</v>
      </c>
      <c r="D23559">
        <v>0</v>
      </c>
      <c r="E23559">
        <v>111.5</v>
      </c>
      <c r="F23559" t="s">
        <v>46578</v>
      </c>
    </row>
    <row r="23560" spans="1:6" x14ac:dyDescent="0.25">
      <c r="A23560">
        <v>23549</v>
      </c>
      <c r="B23560">
        <v>863792828</v>
      </c>
      <c r="C23560" t="s">
        <v>46579</v>
      </c>
      <c r="D23560">
        <v>0</v>
      </c>
      <c r="E23560">
        <v>111.5</v>
      </c>
      <c r="F23560" t="s">
        <v>46580</v>
      </c>
    </row>
    <row r="23561" spans="1:6" x14ac:dyDescent="0.25">
      <c r="A23561">
        <v>23560</v>
      </c>
      <c r="B23561">
        <v>861199897</v>
      </c>
      <c r="C23561" t="s">
        <v>46581</v>
      </c>
      <c r="D23561">
        <v>0</v>
      </c>
      <c r="E23561">
        <v>111.48</v>
      </c>
      <c r="F23561" t="s">
        <v>46582</v>
      </c>
    </row>
    <row r="23562" spans="1:6" x14ac:dyDescent="0.25">
      <c r="A23562">
        <v>23560</v>
      </c>
      <c r="B23562">
        <v>861327489</v>
      </c>
      <c r="C23562" t="s">
        <v>46583</v>
      </c>
      <c r="D23562">
        <v>0</v>
      </c>
      <c r="E23562">
        <v>111.48</v>
      </c>
      <c r="F23562" t="s">
        <v>46584</v>
      </c>
    </row>
    <row r="23563" spans="1:6" x14ac:dyDescent="0.25">
      <c r="A23563">
        <v>23560</v>
      </c>
      <c r="B23563">
        <v>861340630</v>
      </c>
      <c r="C23563" t="s">
        <v>46585</v>
      </c>
      <c r="D23563">
        <v>0</v>
      </c>
      <c r="E23563">
        <v>111.48</v>
      </c>
      <c r="F23563" t="s">
        <v>46586</v>
      </c>
    </row>
    <row r="23564" spans="1:6" x14ac:dyDescent="0.25">
      <c r="A23564">
        <v>23560</v>
      </c>
      <c r="B23564">
        <v>861901428</v>
      </c>
      <c r="C23564" t="s">
        <v>46587</v>
      </c>
      <c r="D23564">
        <v>0</v>
      </c>
      <c r="E23564">
        <v>111.48</v>
      </c>
      <c r="F23564" t="s">
        <v>46588</v>
      </c>
    </row>
    <row r="23565" spans="1:6" x14ac:dyDescent="0.25">
      <c r="A23565">
        <v>23560</v>
      </c>
      <c r="B23565">
        <v>861988235</v>
      </c>
      <c r="C23565" t="s">
        <v>46589</v>
      </c>
      <c r="D23565">
        <v>0</v>
      </c>
      <c r="E23565">
        <v>111.48</v>
      </c>
      <c r="F23565" t="s">
        <v>46590</v>
      </c>
    </row>
    <row r="23566" spans="1:6" x14ac:dyDescent="0.25">
      <c r="A23566">
        <v>23560</v>
      </c>
      <c r="B23566">
        <v>862056073</v>
      </c>
      <c r="C23566" t="s">
        <v>46591</v>
      </c>
      <c r="D23566">
        <v>0</v>
      </c>
      <c r="E23566">
        <v>111.48</v>
      </c>
      <c r="F23566" t="s">
        <v>46592</v>
      </c>
    </row>
    <row r="23567" spans="1:6" x14ac:dyDescent="0.25">
      <c r="A23567">
        <v>23560</v>
      </c>
      <c r="B23567">
        <v>862144725</v>
      </c>
      <c r="C23567" t="s">
        <v>46593</v>
      </c>
      <c r="D23567">
        <v>0</v>
      </c>
      <c r="E23567">
        <v>111.48</v>
      </c>
      <c r="F23567" t="s">
        <v>46594</v>
      </c>
    </row>
    <row r="23568" spans="1:6" x14ac:dyDescent="0.25">
      <c r="A23568">
        <v>23560</v>
      </c>
      <c r="B23568">
        <v>862240416</v>
      </c>
      <c r="C23568" t="s">
        <v>46595</v>
      </c>
      <c r="D23568">
        <v>0</v>
      </c>
      <c r="E23568">
        <v>111.48</v>
      </c>
      <c r="F23568" t="s">
        <v>46596</v>
      </c>
    </row>
    <row r="23569" spans="1:6" x14ac:dyDescent="0.25">
      <c r="A23569">
        <v>23560</v>
      </c>
      <c r="B23569">
        <v>862526160</v>
      </c>
      <c r="C23569" t="s">
        <v>46597</v>
      </c>
      <c r="D23569">
        <v>0</v>
      </c>
      <c r="E23569">
        <v>111.48</v>
      </c>
      <c r="F23569" t="s">
        <v>46598</v>
      </c>
    </row>
    <row r="23570" spans="1:6" x14ac:dyDescent="0.25">
      <c r="A23570">
        <v>23560</v>
      </c>
      <c r="B23570">
        <v>862991145</v>
      </c>
      <c r="C23570" t="s">
        <v>46599</v>
      </c>
      <c r="D23570">
        <v>0</v>
      </c>
      <c r="E23570">
        <v>111.48</v>
      </c>
      <c r="F23570" t="s">
        <v>46600</v>
      </c>
    </row>
    <row r="23571" spans="1:6" x14ac:dyDescent="0.25">
      <c r="A23571">
        <v>23560</v>
      </c>
      <c r="B23571">
        <v>863093679</v>
      </c>
      <c r="C23571" t="s">
        <v>46601</v>
      </c>
      <c r="D23571">
        <v>0</v>
      </c>
      <c r="E23571">
        <v>111.48</v>
      </c>
      <c r="F23571" t="s">
        <v>46602</v>
      </c>
    </row>
    <row r="23572" spans="1:6" x14ac:dyDescent="0.25">
      <c r="A23572">
        <v>23560</v>
      </c>
      <c r="B23572">
        <v>863093845</v>
      </c>
      <c r="C23572" t="s">
        <v>46603</v>
      </c>
      <c r="D23572">
        <v>0</v>
      </c>
      <c r="E23572">
        <v>111.48</v>
      </c>
      <c r="F23572" t="s">
        <v>46604</v>
      </c>
    </row>
    <row r="23573" spans="1:6" x14ac:dyDescent="0.25">
      <c r="A23573">
        <v>23560</v>
      </c>
      <c r="B23573">
        <v>863246233</v>
      </c>
      <c r="C23573" t="s">
        <v>46605</v>
      </c>
      <c r="D23573">
        <v>0</v>
      </c>
      <c r="E23573">
        <v>111.48</v>
      </c>
      <c r="F23573" t="s">
        <v>46606</v>
      </c>
    </row>
    <row r="23574" spans="1:6" x14ac:dyDescent="0.25">
      <c r="A23574">
        <v>23560</v>
      </c>
      <c r="B23574">
        <v>863289611</v>
      </c>
      <c r="C23574" t="s">
        <v>46607</v>
      </c>
      <c r="D23574">
        <v>0</v>
      </c>
      <c r="E23574">
        <v>111.48</v>
      </c>
      <c r="F23574" t="s">
        <v>46608</v>
      </c>
    </row>
    <row r="23575" spans="1:6" x14ac:dyDescent="0.25">
      <c r="A23575">
        <v>23560</v>
      </c>
      <c r="B23575">
        <v>863578982</v>
      </c>
      <c r="C23575" t="s">
        <v>46609</v>
      </c>
      <c r="D23575">
        <v>0</v>
      </c>
      <c r="E23575">
        <v>111.48</v>
      </c>
      <c r="F23575" t="s">
        <v>46610</v>
      </c>
    </row>
    <row r="23576" spans="1:6" x14ac:dyDescent="0.25">
      <c r="A23576">
        <v>23560</v>
      </c>
      <c r="B23576">
        <v>863742128</v>
      </c>
      <c r="C23576" t="s">
        <v>46611</v>
      </c>
      <c r="D23576">
        <v>0</v>
      </c>
      <c r="E23576">
        <v>111.48</v>
      </c>
      <c r="F23576" t="s">
        <v>46612</v>
      </c>
    </row>
    <row r="23577" spans="1:6" x14ac:dyDescent="0.25">
      <c r="A23577">
        <v>23560</v>
      </c>
      <c r="B23577">
        <v>863792017</v>
      </c>
      <c r="C23577" t="s">
        <v>46613</v>
      </c>
      <c r="D23577">
        <v>0</v>
      </c>
      <c r="E23577">
        <v>111.48</v>
      </c>
      <c r="F23577" t="s">
        <v>46614</v>
      </c>
    </row>
    <row r="23578" spans="1:6" x14ac:dyDescent="0.25">
      <c r="A23578">
        <v>23577</v>
      </c>
      <c r="B23578">
        <v>861126197</v>
      </c>
      <c r="C23578" t="s">
        <v>46615</v>
      </c>
      <c r="D23578">
        <v>0</v>
      </c>
      <c r="E23578">
        <v>111.46</v>
      </c>
      <c r="F23578" t="s">
        <v>46616</v>
      </c>
    </row>
    <row r="23579" spans="1:6" x14ac:dyDescent="0.25">
      <c r="A23579">
        <v>23577</v>
      </c>
      <c r="B23579">
        <v>861988600</v>
      </c>
      <c r="C23579" t="s">
        <v>46617</v>
      </c>
      <c r="D23579">
        <v>0</v>
      </c>
      <c r="E23579">
        <v>111.46</v>
      </c>
      <c r="F23579" t="s">
        <v>46618</v>
      </c>
    </row>
    <row r="23580" spans="1:6" x14ac:dyDescent="0.25">
      <c r="A23580">
        <v>23577</v>
      </c>
      <c r="B23580">
        <v>862750344</v>
      </c>
      <c r="C23580" t="s">
        <v>46619</v>
      </c>
      <c r="D23580">
        <v>0</v>
      </c>
      <c r="E23580">
        <v>111.46</v>
      </c>
      <c r="F23580" t="s">
        <v>46620</v>
      </c>
    </row>
    <row r="23581" spans="1:6" x14ac:dyDescent="0.25">
      <c r="A23581">
        <v>23577</v>
      </c>
      <c r="B23581">
        <v>863173691</v>
      </c>
      <c r="C23581" t="s">
        <v>46621</v>
      </c>
      <c r="D23581">
        <v>0</v>
      </c>
      <c r="E23581">
        <v>111.46</v>
      </c>
      <c r="F23581" t="s">
        <v>46622</v>
      </c>
    </row>
    <row r="23582" spans="1:6" x14ac:dyDescent="0.25">
      <c r="A23582">
        <v>23577</v>
      </c>
      <c r="B23582">
        <v>863251491</v>
      </c>
      <c r="C23582" t="s">
        <v>46623</v>
      </c>
      <c r="D23582">
        <v>0</v>
      </c>
      <c r="E23582">
        <v>111.46</v>
      </c>
      <c r="F23582" t="s">
        <v>46624</v>
      </c>
    </row>
    <row r="23583" spans="1:6" x14ac:dyDescent="0.25">
      <c r="A23583">
        <v>23577</v>
      </c>
      <c r="B23583">
        <v>863635353</v>
      </c>
      <c r="C23583" t="s">
        <v>46625</v>
      </c>
      <c r="D23583">
        <v>0</v>
      </c>
      <c r="E23583">
        <v>111.46</v>
      </c>
      <c r="F23583" t="s">
        <v>46626</v>
      </c>
    </row>
    <row r="23584" spans="1:6" x14ac:dyDescent="0.25">
      <c r="A23584">
        <v>23577</v>
      </c>
      <c r="B23584">
        <v>863647992</v>
      </c>
      <c r="C23584" t="s">
        <v>46627</v>
      </c>
      <c r="D23584">
        <v>0</v>
      </c>
      <c r="E23584">
        <v>111.46</v>
      </c>
      <c r="F23584" t="s">
        <v>46628</v>
      </c>
    </row>
    <row r="23585" spans="1:6" x14ac:dyDescent="0.25">
      <c r="A23585">
        <v>23577</v>
      </c>
      <c r="B23585">
        <v>863655004</v>
      </c>
      <c r="C23585" t="s">
        <v>46629</v>
      </c>
      <c r="D23585">
        <v>0</v>
      </c>
      <c r="E23585">
        <v>111.46</v>
      </c>
      <c r="F23585" t="s">
        <v>46630</v>
      </c>
    </row>
    <row r="23586" spans="1:6" x14ac:dyDescent="0.25">
      <c r="A23586">
        <v>23577</v>
      </c>
      <c r="B23586">
        <v>863757986</v>
      </c>
      <c r="C23586" t="s">
        <v>46631</v>
      </c>
      <c r="D23586">
        <v>0</v>
      </c>
      <c r="E23586">
        <v>111.46</v>
      </c>
      <c r="F23586" t="s">
        <v>46632</v>
      </c>
    </row>
    <row r="23587" spans="1:6" x14ac:dyDescent="0.25">
      <c r="A23587">
        <v>23577</v>
      </c>
      <c r="B23587">
        <v>863759075</v>
      </c>
      <c r="C23587" t="s">
        <v>46633</v>
      </c>
      <c r="D23587">
        <v>0</v>
      </c>
      <c r="E23587">
        <v>111.46</v>
      </c>
      <c r="F23587" t="s">
        <v>46634</v>
      </c>
    </row>
    <row r="23588" spans="1:6" x14ac:dyDescent="0.25">
      <c r="A23588">
        <v>23587</v>
      </c>
      <c r="B23588">
        <v>862047003</v>
      </c>
      <c r="C23588" t="s">
        <v>46635</v>
      </c>
      <c r="D23588">
        <v>0</v>
      </c>
      <c r="E23588">
        <v>111.44</v>
      </c>
      <c r="F23588" t="s">
        <v>46636</v>
      </c>
    </row>
    <row r="23589" spans="1:6" x14ac:dyDescent="0.25">
      <c r="A23589">
        <v>23587</v>
      </c>
      <c r="B23589">
        <v>862523439</v>
      </c>
      <c r="C23589" t="s">
        <v>46637</v>
      </c>
      <c r="D23589">
        <v>0</v>
      </c>
      <c r="E23589">
        <v>111.44</v>
      </c>
      <c r="F23589" t="s">
        <v>46638</v>
      </c>
    </row>
    <row r="23590" spans="1:6" x14ac:dyDescent="0.25">
      <c r="A23590">
        <v>23587</v>
      </c>
      <c r="B23590">
        <v>862941952</v>
      </c>
      <c r="C23590" t="s">
        <v>46639</v>
      </c>
      <c r="D23590">
        <v>0</v>
      </c>
      <c r="E23590">
        <v>111.44</v>
      </c>
      <c r="F23590" t="s">
        <v>46640</v>
      </c>
    </row>
    <row r="23591" spans="1:6" x14ac:dyDescent="0.25">
      <c r="A23591">
        <v>23587</v>
      </c>
      <c r="B23591">
        <v>863127708</v>
      </c>
      <c r="C23591" t="s">
        <v>46641</v>
      </c>
      <c r="D23591">
        <v>0</v>
      </c>
      <c r="E23591">
        <v>111.44</v>
      </c>
      <c r="F23591" t="s">
        <v>46642</v>
      </c>
    </row>
    <row r="23592" spans="1:6" x14ac:dyDescent="0.25">
      <c r="A23592">
        <v>23587</v>
      </c>
      <c r="B23592">
        <v>863255028</v>
      </c>
      <c r="C23592" t="s">
        <v>46643</v>
      </c>
      <c r="D23592">
        <v>0</v>
      </c>
      <c r="E23592">
        <v>111.44</v>
      </c>
      <c r="F23592" t="s">
        <v>46644</v>
      </c>
    </row>
    <row r="23593" spans="1:6" x14ac:dyDescent="0.25">
      <c r="A23593">
        <v>23587</v>
      </c>
      <c r="B23593">
        <v>863385185</v>
      </c>
      <c r="C23593" t="s">
        <v>46645</v>
      </c>
      <c r="D23593">
        <v>0</v>
      </c>
      <c r="E23593">
        <v>111.44</v>
      </c>
      <c r="F23593" t="s">
        <v>46646</v>
      </c>
    </row>
    <row r="23594" spans="1:6" x14ac:dyDescent="0.25">
      <c r="A23594">
        <v>23587</v>
      </c>
      <c r="B23594">
        <v>863482008</v>
      </c>
      <c r="C23594" t="s">
        <v>46647</v>
      </c>
      <c r="D23594">
        <v>0</v>
      </c>
      <c r="E23594">
        <v>111.44</v>
      </c>
      <c r="F23594" t="s">
        <v>46648</v>
      </c>
    </row>
    <row r="23595" spans="1:6" x14ac:dyDescent="0.25">
      <c r="A23595">
        <v>23587</v>
      </c>
      <c r="B23595">
        <v>863616794</v>
      </c>
      <c r="C23595" t="s">
        <v>46649</v>
      </c>
      <c r="D23595">
        <v>0</v>
      </c>
      <c r="E23595">
        <v>111.44</v>
      </c>
      <c r="F23595" t="s">
        <v>46650</v>
      </c>
    </row>
    <row r="23596" spans="1:6" x14ac:dyDescent="0.25">
      <c r="A23596">
        <v>23595</v>
      </c>
      <c r="B23596">
        <v>861742033</v>
      </c>
      <c r="C23596" t="s">
        <v>46651</v>
      </c>
      <c r="D23596">
        <v>0</v>
      </c>
      <c r="E23596">
        <v>111.42</v>
      </c>
      <c r="F23596" t="s">
        <v>46652</v>
      </c>
    </row>
    <row r="23597" spans="1:6" x14ac:dyDescent="0.25">
      <c r="A23597">
        <v>23595</v>
      </c>
      <c r="B23597">
        <v>863221446</v>
      </c>
      <c r="C23597" t="s">
        <v>46653</v>
      </c>
      <c r="D23597">
        <v>0</v>
      </c>
      <c r="E23597">
        <v>111.42</v>
      </c>
      <c r="F23597" t="s">
        <v>46654</v>
      </c>
    </row>
    <row r="23598" spans="1:6" x14ac:dyDescent="0.25">
      <c r="A23598">
        <v>23595</v>
      </c>
      <c r="B23598">
        <v>863327752</v>
      </c>
      <c r="C23598" t="s">
        <v>46655</v>
      </c>
      <c r="D23598">
        <v>0</v>
      </c>
      <c r="E23598">
        <v>111.42</v>
      </c>
      <c r="F23598" t="s">
        <v>46656</v>
      </c>
    </row>
    <row r="23599" spans="1:6" x14ac:dyDescent="0.25">
      <c r="A23599">
        <v>23595</v>
      </c>
      <c r="B23599">
        <v>863602487</v>
      </c>
      <c r="C23599" t="s">
        <v>46657</v>
      </c>
      <c r="D23599">
        <v>0</v>
      </c>
      <c r="E23599">
        <v>111.42</v>
      </c>
      <c r="F23599" t="s">
        <v>46658</v>
      </c>
    </row>
    <row r="23600" spans="1:6" x14ac:dyDescent="0.25">
      <c r="A23600">
        <v>23599</v>
      </c>
      <c r="B23600">
        <v>860725246</v>
      </c>
      <c r="C23600" t="s">
        <v>46659</v>
      </c>
      <c r="D23600">
        <v>0</v>
      </c>
      <c r="E23600">
        <v>111.4</v>
      </c>
      <c r="F23600" t="s">
        <v>46660</v>
      </c>
    </row>
    <row r="23601" spans="1:6" x14ac:dyDescent="0.25">
      <c r="A23601">
        <v>23599</v>
      </c>
      <c r="B23601">
        <v>861511355</v>
      </c>
      <c r="C23601" t="s">
        <v>46661</v>
      </c>
      <c r="D23601">
        <v>0</v>
      </c>
      <c r="E23601">
        <v>111.4</v>
      </c>
      <c r="F23601" t="s">
        <v>46662</v>
      </c>
    </row>
    <row r="23602" spans="1:6" x14ac:dyDescent="0.25">
      <c r="A23602">
        <v>23599</v>
      </c>
      <c r="B23602">
        <v>861521272</v>
      </c>
      <c r="C23602" t="s">
        <v>46663</v>
      </c>
      <c r="D23602">
        <v>0</v>
      </c>
      <c r="E23602">
        <v>111.4</v>
      </c>
      <c r="F23602" t="s">
        <v>46664</v>
      </c>
    </row>
    <row r="23603" spans="1:6" x14ac:dyDescent="0.25">
      <c r="A23603">
        <v>23599</v>
      </c>
      <c r="B23603">
        <v>861864289</v>
      </c>
      <c r="C23603" t="s">
        <v>46665</v>
      </c>
      <c r="D23603">
        <v>0</v>
      </c>
      <c r="E23603">
        <v>111.4</v>
      </c>
      <c r="F23603" t="s">
        <v>46666</v>
      </c>
    </row>
    <row r="23604" spans="1:6" x14ac:dyDescent="0.25">
      <c r="A23604">
        <v>23599</v>
      </c>
      <c r="B23604">
        <v>862176033</v>
      </c>
      <c r="C23604" t="s">
        <v>46667</v>
      </c>
      <c r="D23604">
        <v>0</v>
      </c>
      <c r="E23604">
        <v>111.4</v>
      </c>
      <c r="F23604" t="s">
        <v>46668</v>
      </c>
    </row>
    <row r="23605" spans="1:6" x14ac:dyDescent="0.25">
      <c r="A23605">
        <v>23599</v>
      </c>
      <c r="B23605">
        <v>862320846</v>
      </c>
      <c r="C23605" t="s">
        <v>46669</v>
      </c>
      <c r="D23605">
        <v>0</v>
      </c>
      <c r="E23605">
        <v>111.4</v>
      </c>
      <c r="F23605" t="s">
        <v>46670</v>
      </c>
    </row>
    <row r="23606" spans="1:6" x14ac:dyDescent="0.25">
      <c r="A23606">
        <v>23599</v>
      </c>
      <c r="B23606">
        <v>862342807</v>
      </c>
      <c r="C23606" t="s">
        <v>46671</v>
      </c>
      <c r="D23606">
        <v>0</v>
      </c>
      <c r="E23606">
        <v>111.4</v>
      </c>
      <c r="F23606" t="s">
        <v>46672</v>
      </c>
    </row>
    <row r="23607" spans="1:6" x14ac:dyDescent="0.25">
      <c r="A23607">
        <v>23599</v>
      </c>
      <c r="B23607">
        <v>862499835</v>
      </c>
      <c r="C23607" t="s">
        <v>46673</v>
      </c>
      <c r="D23607">
        <v>0</v>
      </c>
      <c r="E23607">
        <v>111.4</v>
      </c>
      <c r="F23607" t="s">
        <v>46674</v>
      </c>
    </row>
    <row r="23608" spans="1:6" x14ac:dyDescent="0.25">
      <c r="A23608">
        <v>23599</v>
      </c>
      <c r="B23608">
        <v>862824410</v>
      </c>
      <c r="C23608" t="s">
        <v>46675</v>
      </c>
      <c r="D23608">
        <v>0</v>
      </c>
      <c r="E23608">
        <v>111.4</v>
      </c>
      <c r="F23608" t="s">
        <v>46676</v>
      </c>
    </row>
    <row r="23609" spans="1:6" x14ac:dyDescent="0.25">
      <c r="A23609">
        <v>23599</v>
      </c>
      <c r="B23609">
        <v>862961894</v>
      </c>
      <c r="C23609" t="s">
        <v>46677</v>
      </c>
      <c r="D23609">
        <v>0</v>
      </c>
      <c r="E23609">
        <v>111.4</v>
      </c>
      <c r="F23609" t="s">
        <v>46678</v>
      </c>
    </row>
    <row r="23610" spans="1:6" x14ac:dyDescent="0.25">
      <c r="A23610">
        <v>23599</v>
      </c>
      <c r="B23610">
        <v>862999442</v>
      </c>
      <c r="C23610" t="s">
        <v>46679</v>
      </c>
      <c r="D23610">
        <v>0</v>
      </c>
      <c r="E23610">
        <v>111.4</v>
      </c>
      <c r="F23610" t="s">
        <v>46680</v>
      </c>
    </row>
    <row r="23611" spans="1:6" x14ac:dyDescent="0.25">
      <c r="A23611">
        <v>23599</v>
      </c>
      <c r="B23611">
        <v>863043970</v>
      </c>
      <c r="C23611" t="s">
        <v>46681</v>
      </c>
      <c r="D23611">
        <v>0</v>
      </c>
      <c r="E23611">
        <v>111.4</v>
      </c>
      <c r="F23611" t="s">
        <v>46682</v>
      </c>
    </row>
    <row r="23612" spans="1:6" x14ac:dyDescent="0.25">
      <c r="A23612">
        <v>23599</v>
      </c>
      <c r="B23612">
        <v>863064443</v>
      </c>
      <c r="C23612" t="s">
        <v>46683</v>
      </c>
      <c r="D23612">
        <v>0</v>
      </c>
      <c r="E23612">
        <v>111.4</v>
      </c>
      <c r="F23612" t="s">
        <v>46684</v>
      </c>
    </row>
    <row r="23613" spans="1:6" x14ac:dyDescent="0.25">
      <c r="A23613">
        <v>23599</v>
      </c>
      <c r="B23613">
        <v>863232253</v>
      </c>
      <c r="C23613" t="s">
        <v>46685</v>
      </c>
      <c r="D23613">
        <v>0</v>
      </c>
      <c r="E23613">
        <v>111.4</v>
      </c>
      <c r="F23613" t="s">
        <v>46686</v>
      </c>
    </row>
    <row r="23614" spans="1:6" x14ac:dyDescent="0.25">
      <c r="A23614">
        <v>23599</v>
      </c>
      <c r="B23614">
        <v>863355939</v>
      </c>
      <c r="C23614" t="s">
        <v>46687</v>
      </c>
      <c r="D23614">
        <v>0</v>
      </c>
      <c r="E23614">
        <v>111.4</v>
      </c>
      <c r="F23614" t="s">
        <v>46688</v>
      </c>
    </row>
    <row r="23615" spans="1:6" x14ac:dyDescent="0.25">
      <c r="A23615">
        <v>23599</v>
      </c>
      <c r="B23615">
        <v>863534824</v>
      </c>
      <c r="C23615" t="s">
        <v>46689</v>
      </c>
      <c r="D23615">
        <v>0</v>
      </c>
      <c r="E23615">
        <v>111.4</v>
      </c>
      <c r="F23615" t="s">
        <v>46690</v>
      </c>
    </row>
    <row r="23616" spans="1:6" x14ac:dyDescent="0.25">
      <c r="A23616">
        <v>23599</v>
      </c>
      <c r="B23616">
        <v>863541494</v>
      </c>
      <c r="C23616" t="s">
        <v>46691</v>
      </c>
      <c r="D23616">
        <v>0</v>
      </c>
      <c r="E23616">
        <v>111.4</v>
      </c>
      <c r="F23616" t="s">
        <v>46692</v>
      </c>
    </row>
    <row r="23617" spans="1:6" x14ac:dyDescent="0.25">
      <c r="A23617">
        <v>23599</v>
      </c>
      <c r="B23617">
        <v>863563158</v>
      </c>
      <c r="C23617" t="s">
        <v>46693</v>
      </c>
      <c r="D23617">
        <v>0</v>
      </c>
      <c r="E23617">
        <v>111.4</v>
      </c>
      <c r="F23617" t="s">
        <v>46694</v>
      </c>
    </row>
    <row r="23618" spans="1:6" x14ac:dyDescent="0.25">
      <c r="A23618">
        <v>23599</v>
      </c>
      <c r="B23618">
        <v>863790096</v>
      </c>
      <c r="C23618" t="s">
        <v>46695</v>
      </c>
      <c r="D23618">
        <v>0</v>
      </c>
      <c r="E23618">
        <v>111.4</v>
      </c>
      <c r="F23618" t="s">
        <v>46696</v>
      </c>
    </row>
    <row r="23619" spans="1:6" x14ac:dyDescent="0.25">
      <c r="A23619">
        <v>23618</v>
      </c>
      <c r="B23619">
        <v>861097421</v>
      </c>
      <c r="C23619" t="s">
        <v>46697</v>
      </c>
      <c r="D23619">
        <v>0</v>
      </c>
      <c r="E23619">
        <v>111.38</v>
      </c>
      <c r="F23619" t="s">
        <v>46698</v>
      </c>
    </row>
    <row r="23620" spans="1:6" x14ac:dyDescent="0.25">
      <c r="A23620">
        <v>23618</v>
      </c>
      <c r="B23620">
        <v>861146308</v>
      </c>
      <c r="C23620" t="s">
        <v>46699</v>
      </c>
      <c r="D23620">
        <v>0</v>
      </c>
      <c r="E23620">
        <v>111.38</v>
      </c>
      <c r="F23620" t="s">
        <v>46700</v>
      </c>
    </row>
    <row r="23621" spans="1:6" x14ac:dyDescent="0.25">
      <c r="A23621">
        <v>23618</v>
      </c>
      <c r="B23621">
        <v>861220089</v>
      </c>
      <c r="C23621" t="s">
        <v>46701</v>
      </c>
      <c r="D23621">
        <v>0</v>
      </c>
      <c r="E23621">
        <v>111.38</v>
      </c>
      <c r="F23621" t="s">
        <v>46702</v>
      </c>
    </row>
    <row r="23622" spans="1:6" x14ac:dyDescent="0.25">
      <c r="A23622">
        <v>23618</v>
      </c>
      <c r="B23622">
        <v>861401961</v>
      </c>
      <c r="C23622" t="s">
        <v>46703</v>
      </c>
      <c r="D23622">
        <v>0</v>
      </c>
      <c r="E23622">
        <v>111.38</v>
      </c>
      <c r="F23622" t="s">
        <v>46704</v>
      </c>
    </row>
    <row r="23623" spans="1:6" x14ac:dyDescent="0.25">
      <c r="A23623">
        <v>23618</v>
      </c>
      <c r="B23623">
        <v>861626230</v>
      </c>
      <c r="C23623" t="s">
        <v>46705</v>
      </c>
      <c r="D23623">
        <v>0</v>
      </c>
      <c r="E23623">
        <v>111.38</v>
      </c>
      <c r="F23623" t="s">
        <v>46706</v>
      </c>
    </row>
    <row r="23624" spans="1:6" x14ac:dyDescent="0.25">
      <c r="A23624">
        <v>23618</v>
      </c>
      <c r="B23624">
        <v>861986170</v>
      </c>
      <c r="C23624" t="s">
        <v>46707</v>
      </c>
      <c r="D23624">
        <v>0</v>
      </c>
      <c r="E23624">
        <v>111.38</v>
      </c>
      <c r="F23624" t="s">
        <v>46708</v>
      </c>
    </row>
    <row r="23625" spans="1:6" x14ac:dyDescent="0.25">
      <c r="A23625">
        <v>23618</v>
      </c>
      <c r="B23625">
        <v>862208070</v>
      </c>
      <c r="C23625" t="s">
        <v>46709</v>
      </c>
      <c r="D23625">
        <v>0</v>
      </c>
      <c r="E23625">
        <v>111.38</v>
      </c>
      <c r="F23625" t="s">
        <v>46710</v>
      </c>
    </row>
    <row r="23626" spans="1:6" x14ac:dyDescent="0.25">
      <c r="A23626">
        <v>23618</v>
      </c>
      <c r="B23626">
        <v>862271659</v>
      </c>
      <c r="C23626" t="s">
        <v>46711</v>
      </c>
      <c r="D23626">
        <v>0</v>
      </c>
      <c r="E23626">
        <v>111.38</v>
      </c>
      <c r="F23626" t="s">
        <v>46712</v>
      </c>
    </row>
    <row r="23627" spans="1:6" x14ac:dyDescent="0.25">
      <c r="A23627">
        <v>23618</v>
      </c>
      <c r="B23627">
        <v>862383042</v>
      </c>
      <c r="C23627" t="s">
        <v>46713</v>
      </c>
      <c r="D23627">
        <v>0</v>
      </c>
      <c r="E23627">
        <v>111.38</v>
      </c>
      <c r="F23627" t="s">
        <v>46714</v>
      </c>
    </row>
    <row r="23628" spans="1:6" x14ac:dyDescent="0.25">
      <c r="A23628">
        <v>23618</v>
      </c>
      <c r="B23628">
        <v>862612767</v>
      </c>
      <c r="C23628" t="s">
        <v>46715</v>
      </c>
      <c r="D23628">
        <v>0</v>
      </c>
      <c r="E23628">
        <v>111.38</v>
      </c>
      <c r="F23628" t="s">
        <v>46716</v>
      </c>
    </row>
    <row r="23629" spans="1:6" x14ac:dyDescent="0.25">
      <c r="A23629">
        <v>23618</v>
      </c>
      <c r="B23629">
        <v>862874623</v>
      </c>
      <c r="C23629" t="s">
        <v>46717</v>
      </c>
      <c r="D23629">
        <v>0</v>
      </c>
      <c r="E23629">
        <v>111.38</v>
      </c>
      <c r="F23629" t="s">
        <v>46718</v>
      </c>
    </row>
    <row r="23630" spans="1:6" x14ac:dyDescent="0.25">
      <c r="A23630">
        <v>23618</v>
      </c>
      <c r="B23630">
        <v>862919059</v>
      </c>
      <c r="C23630" t="s">
        <v>46719</v>
      </c>
      <c r="D23630">
        <v>0</v>
      </c>
      <c r="E23630">
        <v>111.38</v>
      </c>
      <c r="F23630" t="s">
        <v>46720</v>
      </c>
    </row>
    <row r="23631" spans="1:6" x14ac:dyDescent="0.25">
      <c r="A23631">
        <v>23618</v>
      </c>
      <c r="B23631">
        <v>863039585</v>
      </c>
      <c r="C23631" t="s">
        <v>46721</v>
      </c>
      <c r="D23631">
        <v>0</v>
      </c>
      <c r="E23631">
        <v>111.38</v>
      </c>
      <c r="F23631" t="s">
        <v>46722</v>
      </c>
    </row>
    <row r="23632" spans="1:6" x14ac:dyDescent="0.25">
      <c r="A23632">
        <v>23618</v>
      </c>
      <c r="B23632">
        <v>863098999</v>
      </c>
      <c r="C23632" t="s">
        <v>46723</v>
      </c>
      <c r="D23632">
        <v>0</v>
      </c>
      <c r="E23632">
        <v>111.38</v>
      </c>
      <c r="F23632" t="s">
        <v>46724</v>
      </c>
    </row>
    <row r="23633" spans="1:6" x14ac:dyDescent="0.25">
      <c r="A23633">
        <v>23618</v>
      </c>
      <c r="B23633">
        <v>863308268</v>
      </c>
      <c r="C23633" t="s">
        <v>46725</v>
      </c>
      <c r="D23633">
        <v>0</v>
      </c>
      <c r="E23633">
        <v>111.38</v>
      </c>
      <c r="F23633" t="s">
        <v>46726</v>
      </c>
    </row>
    <row r="23634" spans="1:6" x14ac:dyDescent="0.25">
      <c r="A23634">
        <v>23618</v>
      </c>
      <c r="B23634">
        <v>863362716</v>
      </c>
      <c r="C23634" t="s">
        <v>46727</v>
      </c>
      <c r="D23634">
        <v>0</v>
      </c>
      <c r="E23634">
        <v>111.38</v>
      </c>
      <c r="F23634" t="s">
        <v>46728</v>
      </c>
    </row>
    <row r="23635" spans="1:6" x14ac:dyDescent="0.25">
      <c r="A23635">
        <v>23618</v>
      </c>
      <c r="B23635">
        <v>863455887</v>
      </c>
      <c r="C23635" t="s">
        <v>46729</v>
      </c>
      <c r="D23635">
        <v>0</v>
      </c>
      <c r="E23635">
        <v>111.38</v>
      </c>
      <c r="F23635" t="s">
        <v>46730</v>
      </c>
    </row>
    <row r="23636" spans="1:6" x14ac:dyDescent="0.25">
      <c r="A23636">
        <v>23618</v>
      </c>
      <c r="B23636">
        <v>863461197</v>
      </c>
      <c r="C23636" t="s">
        <v>46731</v>
      </c>
      <c r="D23636">
        <v>0</v>
      </c>
      <c r="E23636">
        <v>111.38</v>
      </c>
      <c r="F23636" t="s">
        <v>46730</v>
      </c>
    </row>
    <row r="23637" spans="1:6" x14ac:dyDescent="0.25">
      <c r="A23637">
        <v>23618</v>
      </c>
      <c r="B23637">
        <v>863781138</v>
      </c>
      <c r="C23637" t="s">
        <v>46732</v>
      </c>
      <c r="D23637">
        <v>0</v>
      </c>
      <c r="E23637">
        <v>111.38</v>
      </c>
      <c r="F23637" t="s">
        <v>46702</v>
      </c>
    </row>
    <row r="23638" spans="1:6" x14ac:dyDescent="0.25">
      <c r="A23638">
        <v>23637</v>
      </c>
      <c r="B23638">
        <v>860497032</v>
      </c>
      <c r="C23638" t="s">
        <v>46733</v>
      </c>
      <c r="D23638">
        <v>0</v>
      </c>
      <c r="E23638">
        <v>111.36</v>
      </c>
      <c r="F23638" t="s">
        <v>46734</v>
      </c>
    </row>
    <row r="23639" spans="1:6" x14ac:dyDescent="0.25">
      <c r="A23639">
        <v>23637</v>
      </c>
      <c r="B23639">
        <v>861076508</v>
      </c>
      <c r="C23639" t="s">
        <v>46735</v>
      </c>
      <c r="D23639">
        <v>0</v>
      </c>
      <c r="E23639">
        <v>111.36</v>
      </c>
      <c r="F23639" t="s">
        <v>46736</v>
      </c>
    </row>
    <row r="23640" spans="1:6" x14ac:dyDescent="0.25">
      <c r="A23640">
        <v>23637</v>
      </c>
      <c r="B23640">
        <v>862498664</v>
      </c>
      <c r="C23640" t="s">
        <v>46737</v>
      </c>
      <c r="D23640">
        <v>0</v>
      </c>
      <c r="E23640">
        <v>111.36</v>
      </c>
      <c r="F23640" t="s">
        <v>46738</v>
      </c>
    </row>
    <row r="23641" spans="1:6" x14ac:dyDescent="0.25">
      <c r="A23641">
        <v>23637</v>
      </c>
      <c r="B23641">
        <v>862760887</v>
      </c>
      <c r="C23641" t="s">
        <v>46739</v>
      </c>
      <c r="D23641">
        <v>0</v>
      </c>
      <c r="E23641">
        <v>111.36</v>
      </c>
      <c r="F23641" t="s">
        <v>46740</v>
      </c>
    </row>
    <row r="23642" spans="1:6" x14ac:dyDescent="0.25">
      <c r="A23642">
        <v>23637</v>
      </c>
      <c r="B23642">
        <v>862819765</v>
      </c>
      <c r="C23642" t="s">
        <v>46741</v>
      </c>
      <c r="D23642">
        <v>0</v>
      </c>
      <c r="E23642">
        <v>111.36</v>
      </c>
      <c r="F23642" t="s">
        <v>46742</v>
      </c>
    </row>
    <row r="23643" spans="1:6" x14ac:dyDescent="0.25">
      <c r="A23643">
        <v>23637</v>
      </c>
      <c r="B23643">
        <v>863615423</v>
      </c>
      <c r="C23643" t="s">
        <v>46743</v>
      </c>
      <c r="D23643">
        <v>0</v>
      </c>
      <c r="E23643">
        <v>111.36</v>
      </c>
      <c r="F23643" t="s">
        <v>46744</v>
      </c>
    </row>
    <row r="23644" spans="1:6" x14ac:dyDescent="0.25">
      <c r="A23644">
        <v>23637</v>
      </c>
      <c r="B23644">
        <v>863660479</v>
      </c>
      <c r="C23644" t="s">
        <v>46745</v>
      </c>
      <c r="D23644">
        <v>0</v>
      </c>
      <c r="E23644">
        <v>111.36</v>
      </c>
      <c r="F23644" t="s">
        <v>46746</v>
      </c>
    </row>
    <row r="23645" spans="1:6" x14ac:dyDescent="0.25">
      <c r="A23645">
        <v>23637</v>
      </c>
      <c r="B23645">
        <v>863664645</v>
      </c>
      <c r="C23645" t="s">
        <v>46747</v>
      </c>
      <c r="D23645">
        <v>0</v>
      </c>
      <c r="E23645">
        <v>111.36</v>
      </c>
      <c r="F23645" t="s">
        <v>46748</v>
      </c>
    </row>
    <row r="23646" spans="1:6" x14ac:dyDescent="0.25">
      <c r="A23646">
        <v>23645</v>
      </c>
      <c r="B23646">
        <v>861200228</v>
      </c>
      <c r="C23646" t="s">
        <v>46749</v>
      </c>
      <c r="D23646">
        <v>0</v>
      </c>
      <c r="E23646">
        <v>111.34</v>
      </c>
      <c r="F23646" t="s">
        <v>46750</v>
      </c>
    </row>
    <row r="23647" spans="1:6" x14ac:dyDescent="0.25">
      <c r="A23647">
        <v>23645</v>
      </c>
      <c r="B23647">
        <v>861296408</v>
      </c>
      <c r="C23647" t="s">
        <v>46751</v>
      </c>
      <c r="D23647">
        <v>0</v>
      </c>
      <c r="E23647">
        <v>111.34</v>
      </c>
      <c r="F23647" t="s">
        <v>46752</v>
      </c>
    </row>
    <row r="23648" spans="1:6" x14ac:dyDescent="0.25">
      <c r="A23648">
        <v>23645</v>
      </c>
      <c r="B23648">
        <v>861542396</v>
      </c>
      <c r="C23648" t="s">
        <v>46753</v>
      </c>
      <c r="D23648">
        <v>0</v>
      </c>
      <c r="E23648">
        <v>111.34</v>
      </c>
      <c r="F23648" t="s">
        <v>46754</v>
      </c>
    </row>
    <row r="23649" spans="1:6" x14ac:dyDescent="0.25">
      <c r="A23649">
        <v>23645</v>
      </c>
      <c r="B23649">
        <v>861727512</v>
      </c>
      <c r="C23649" t="s">
        <v>46755</v>
      </c>
      <c r="D23649">
        <v>0</v>
      </c>
      <c r="E23649">
        <v>111.34</v>
      </c>
      <c r="F23649" t="s">
        <v>46756</v>
      </c>
    </row>
    <row r="23650" spans="1:6" x14ac:dyDescent="0.25">
      <c r="A23650">
        <v>23645</v>
      </c>
      <c r="B23650">
        <v>862643644</v>
      </c>
      <c r="C23650" t="s">
        <v>46757</v>
      </c>
      <c r="D23650">
        <v>0</v>
      </c>
      <c r="E23650">
        <v>111.34</v>
      </c>
      <c r="F23650" t="s">
        <v>46758</v>
      </c>
    </row>
    <row r="23651" spans="1:6" x14ac:dyDescent="0.25">
      <c r="A23651">
        <v>23645</v>
      </c>
      <c r="B23651">
        <v>863028810</v>
      </c>
      <c r="C23651" t="s">
        <v>46759</v>
      </c>
      <c r="D23651">
        <v>0</v>
      </c>
      <c r="E23651">
        <v>111.34</v>
      </c>
      <c r="F23651" t="s">
        <v>46760</v>
      </c>
    </row>
    <row r="23652" spans="1:6" x14ac:dyDescent="0.25">
      <c r="A23652">
        <v>23645</v>
      </c>
      <c r="B23652">
        <v>863332250</v>
      </c>
      <c r="C23652" t="s">
        <v>46761</v>
      </c>
      <c r="D23652">
        <v>0</v>
      </c>
      <c r="E23652">
        <v>111.34</v>
      </c>
      <c r="F23652" t="s">
        <v>46762</v>
      </c>
    </row>
    <row r="23653" spans="1:6" x14ac:dyDescent="0.25">
      <c r="A23653">
        <v>23645</v>
      </c>
      <c r="B23653">
        <v>863417894</v>
      </c>
      <c r="C23653" t="s">
        <v>46763</v>
      </c>
      <c r="D23653">
        <v>0</v>
      </c>
      <c r="E23653">
        <v>111.34</v>
      </c>
      <c r="F23653" t="s">
        <v>46764</v>
      </c>
    </row>
    <row r="23654" spans="1:6" x14ac:dyDescent="0.25">
      <c r="A23654">
        <v>23645</v>
      </c>
      <c r="B23654">
        <v>863584175</v>
      </c>
      <c r="C23654" t="s">
        <v>46765</v>
      </c>
      <c r="D23654">
        <v>0</v>
      </c>
      <c r="E23654">
        <v>111.34</v>
      </c>
      <c r="F23654" t="s">
        <v>46766</v>
      </c>
    </row>
    <row r="23655" spans="1:6" x14ac:dyDescent="0.25">
      <c r="A23655">
        <v>23654</v>
      </c>
      <c r="B23655">
        <v>862460662</v>
      </c>
      <c r="C23655" t="s">
        <v>46767</v>
      </c>
      <c r="D23655">
        <v>0</v>
      </c>
      <c r="E23655">
        <v>111.32</v>
      </c>
      <c r="F23655" t="s">
        <v>46768</v>
      </c>
    </row>
    <row r="23656" spans="1:6" x14ac:dyDescent="0.25">
      <c r="A23656">
        <v>23654</v>
      </c>
      <c r="B23656">
        <v>863145323</v>
      </c>
      <c r="C23656" t="s">
        <v>46769</v>
      </c>
      <c r="D23656">
        <v>0</v>
      </c>
      <c r="E23656">
        <v>111.32</v>
      </c>
      <c r="F23656" t="s">
        <v>46770</v>
      </c>
    </row>
    <row r="23657" spans="1:6" x14ac:dyDescent="0.25">
      <c r="A23657">
        <v>23654</v>
      </c>
      <c r="B23657">
        <v>863387992</v>
      </c>
      <c r="C23657" t="s">
        <v>46771</v>
      </c>
      <c r="D23657">
        <v>0</v>
      </c>
      <c r="E23657">
        <v>111.32</v>
      </c>
      <c r="F23657" t="s">
        <v>46772</v>
      </c>
    </row>
    <row r="23658" spans="1:6" x14ac:dyDescent="0.25">
      <c r="A23658">
        <v>23654</v>
      </c>
      <c r="B23658">
        <v>863604464</v>
      </c>
      <c r="C23658" t="s">
        <v>46773</v>
      </c>
      <c r="D23658">
        <v>0</v>
      </c>
      <c r="E23658">
        <v>111.32</v>
      </c>
      <c r="F23658" t="s">
        <v>46774</v>
      </c>
    </row>
    <row r="23659" spans="1:6" x14ac:dyDescent="0.25">
      <c r="A23659">
        <v>23658</v>
      </c>
      <c r="B23659">
        <v>861254079</v>
      </c>
      <c r="C23659" t="s">
        <v>46775</v>
      </c>
      <c r="D23659">
        <v>0</v>
      </c>
      <c r="E23659">
        <v>111.3</v>
      </c>
      <c r="F23659" t="s">
        <v>46776</v>
      </c>
    </row>
    <row r="23660" spans="1:6" x14ac:dyDescent="0.25">
      <c r="A23660">
        <v>23658</v>
      </c>
      <c r="B23660">
        <v>861285506</v>
      </c>
      <c r="C23660" t="s">
        <v>46777</v>
      </c>
      <c r="D23660">
        <v>0</v>
      </c>
      <c r="E23660">
        <v>111.3</v>
      </c>
      <c r="F23660" t="s">
        <v>46778</v>
      </c>
    </row>
    <row r="23661" spans="1:6" x14ac:dyDescent="0.25">
      <c r="A23661">
        <v>23658</v>
      </c>
      <c r="B23661">
        <v>861706583</v>
      </c>
      <c r="C23661" t="s">
        <v>46779</v>
      </c>
      <c r="D23661">
        <v>0</v>
      </c>
      <c r="E23661">
        <v>111.3</v>
      </c>
      <c r="F23661" t="s">
        <v>46780</v>
      </c>
    </row>
    <row r="23662" spans="1:6" x14ac:dyDescent="0.25">
      <c r="A23662">
        <v>23658</v>
      </c>
      <c r="B23662">
        <v>862053582</v>
      </c>
      <c r="C23662" t="s">
        <v>46781</v>
      </c>
      <c r="D23662">
        <v>0</v>
      </c>
      <c r="E23662">
        <v>111.3</v>
      </c>
      <c r="F23662" t="s">
        <v>46782</v>
      </c>
    </row>
    <row r="23663" spans="1:6" x14ac:dyDescent="0.25">
      <c r="A23663">
        <v>23658</v>
      </c>
      <c r="B23663">
        <v>862119009</v>
      </c>
      <c r="C23663" t="s">
        <v>46783</v>
      </c>
      <c r="D23663">
        <v>0</v>
      </c>
      <c r="E23663">
        <v>111.3</v>
      </c>
      <c r="F23663" t="s">
        <v>46784</v>
      </c>
    </row>
    <row r="23664" spans="1:6" x14ac:dyDescent="0.25">
      <c r="A23664">
        <v>23658</v>
      </c>
      <c r="B23664">
        <v>862631799</v>
      </c>
      <c r="C23664" t="s">
        <v>46785</v>
      </c>
      <c r="D23664">
        <v>0</v>
      </c>
      <c r="E23664">
        <v>111.3</v>
      </c>
      <c r="F23664" t="s">
        <v>46786</v>
      </c>
    </row>
    <row r="23665" spans="1:6" x14ac:dyDescent="0.25">
      <c r="A23665">
        <v>23658</v>
      </c>
      <c r="B23665">
        <v>862966879</v>
      </c>
      <c r="C23665" t="s">
        <v>46787</v>
      </c>
      <c r="D23665">
        <v>0</v>
      </c>
      <c r="E23665">
        <v>111.3</v>
      </c>
      <c r="F23665" t="s">
        <v>46788</v>
      </c>
    </row>
    <row r="23666" spans="1:6" x14ac:dyDescent="0.25">
      <c r="A23666">
        <v>23658</v>
      </c>
      <c r="B23666">
        <v>862989150</v>
      </c>
      <c r="C23666" t="s">
        <v>46789</v>
      </c>
      <c r="D23666">
        <v>0</v>
      </c>
      <c r="E23666">
        <v>111.3</v>
      </c>
      <c r="F23666" t="s">
        <v>46790</v>
      </c>
    </row>
    <row r="23667" spans="1:6" x14ac:dyDescent="0.25">
      <c r="A23667">
        <v>23658</v>
      </c>
      <c r="B23667">
        <v>863042080</v>
      </c>
      <c r="C23667" t="s">
        <v>46791</v>
      </c>
      <c r="D23667">
        <v>0</v>
      </c>
      <c r="E23667">
        <v>111.3</v>
      </c>
      <c r="F23667" t="s">
        <v>46792</v>
      </c>
    </row>
    <row r="23668" spans="1:6" x14ac:dyDescent="0.25">
      <c r="A23668">
        <v>23658</v>
      </c>
      <c r="B23668">
        <v>863081990</v>
      </c>
      <c r="C23668" t="s">
        <v>46793</v>
      </c>
      <c r="D23668">
        <v>0</v>
      </c>
      <c r="E23668">
        <v>111.3</v>
      </c>
      <c r="F23668" t="s">
        <v>46794</v>
      </c>
    </row>
    <row r="23669" spans="1:6" x14ac:dyDescent="0.25">
      <c r="A23669">
        <v>23658</v>
      </c>
      <c r="B23669">
        <v>863431336</v>
      </c>
      <c r="C23669" t="s">
        <v>46795</v>
      </c>
      <c r="D23669">
        <v>0</v>
      </c>
      <c r="E23669">
        <v>111.3</v>
      </c>
      <c r="F23669" t="s">
        <v>46796</v>
      </c>
    </row>
    <row r="23670" spans="1:6" x14ac:dyDescent="0.25">
      <c r="A23670">
        <v>23658</v>
      </c>
      <c r="B23670">
        <v>863504297</v>
      </c>
      <c r="C23670" t="s">
        <v>46797</v>
      </c>
      <c r="D23670">
        <v>0</v>
      </c>
      <c r="E23670">
        <v>111.3</v>
      </c>
      <c r="F23670" t="s">
        <v>46798</v>
      </c>
    </row>
    <row r="23671" spans="1:6" x14ac:dyDescent="0.25">
      <c r="A23671">
        <v>23658</v>
      </c>
      <c r="B23671">
        <v>863607447</v>
      </c>
      <c r="C23671" t="s">
        <v>46799</v>
      </c>
      <c r="D23671">
        <v>0</v>
      </c>
      <c r="E23671">
        <v>111.3</v>
      </c>
      <c r="F23671" t="s">
        <v>46800</v>
      </c>
    </row>
    <row r="23672" spans="1:6" x14ac:dyDescent="0.25">
      <c r="A23672">
        <v>23658</v>
      </c>
      <c r="B23672">
        <v>863618128</v>
      </c>
      <c r="C23672" t="s">
        <v>46801</v>
      </c>
      <c r="D23672">
        <v>0</v>
      </c>
      <c r="E23672">
        <v>111.3</v>
      </c>
      <c r="F23672" t="s">
        <v>46802</v>
      </c>
    </row>
    <row r="23673" spans="1:6" x14ac:dyDescent="0.25">
      <c r="A23673">
        <v>23658</v>
      </c>
      <c r="B23673">
        <v>863772087</v>
      </c>
      <c r="C23673" t="s">
        <v>46803</v>
      </c>
      <c r="D23673">
        <v>0</v>
      </c>
      <c r="E23673">
        <v>111.3</v>
      </c>
      <c r="F23673" t="s">
        <v>46804</v>
      </c>
    </row>
    <row r="23674" spans="1:6" x14ac:dyDescent="0.25">
      <c r="A23674">
        <v>23673</v>
      </c>
      <c r="B23674">
        <v>861252675</v>
      </c>
      <c r="C23674" t="s">
        <v>46805</v>
      </c>
      <c r="D23674">
        <v>0</v>
      </c>
      <c r="E23674">
        <v>111.28</v>
      </c>
      <c r="F23674" t="s">
        <v>46806</v>
      </c>
    </row>
    <row r="23675" spans="1:6" x14ac:dyDescent="0.25">
      <c r="A23675">
        <v>23673</v>
      </c>
      <c r="B23675">
        <v>861276007</v>
      </c>
      <c r="C23675" t="s">
        <v>46807</v>
      </c>
      <c r="D23675">
        <v>0</v>
      </c>
      <c r="E23675">
        <v>111.28</v>
      </c>
      <c r="F23675" t="s">
        <v>46808</v>
      </c>
    </row>
    <row r="23676" spans="1:6" x14ac:dyDescent="0.25">
      <c r="A23676">
        <v>23673</v>
      </c>
      <c r="B23676">
        <v>861991855</v>
      </c>
      <c r="C23676" t="s">
        <v>46809</v>
      </c>
      <c r="D23676">
        <v>0</v>
      </c>
      <c r="E23676">
        <v>111.28</v>
      </c>
      <c r="F23676" t="s">
        <v>46810</v>
      </c>
    </row>
    <row r="23677" spans="1:6" x14ac:dyDescent="0.25">
      <c r="A23677">
        <v>23673</v>
      </c>
      <c r="B23677">
        <v>862208065</v>
      </c>
      <c r="C23677" t="s">
        <v>46811</v>
      </c>
      <c r="D23677">
        <v>0</v>
      </c>
      <c r="E23677">
        <v>111.28</v>
      </c>
      <c r="F23677" t="s">
        <v>46812</v>
      </c>
    </row>
    <row r="23678" spans="1:6" x14ac:dyDescent="0.25">
      <c r="A23678">
        <v>23673</v>
      </c>
      <c r="B23678">
        <v>863158305</v>
      </c>
      <c r="C23678" t="s">
        <v>46813</v>
      </c>
      <c r="D23678">
        <v>0</v>
      </c>
      <c r="E23678">
        <v>111.28</v>
      </c>
      <c r="F23678" t="s">
        <v>46814</v>
      </c>
    </row>
    <row r="23679" spans="1:6" x14ac:dyDescent="0.25">
      <c r="A23679">
        <v>23673</v>
      </c>
      <c r="B23679">
        <v>863326260</v>
      </c>
      <c r="C23679" t="s">
        <v>46815</v>
      </c>
      <c r="D23679">
        <v>0</v>
      </c>
      <c r="E23679">
        <v>111.28</v>
      </c>
      <c r="F23679" t="s">
        <v>46816</v>
      </c>
    </row>
    <row r="23680" spans="1:6" x14ac:dyDescent="0.25">
      <c r="A23680">
        <v>23673</v>
      </c>
      <c r="B23680">
        <v>863569661</v>
      </c>
      <c r="C23680" t="s">
        <v>46817</v>
      </c>
      <c r="D23680">
        <v>0</v>
      </c>
      <c r="E23680">
        <v>111.28</v>
      </c>
      <c r="F23680" t="s">
        <v>46818</v>
      </c>
    </row>
    <row r="23681" spans="1:6" x14ac:dyDescent="0.25">
      <c r="A23681">
        <v>23680</v>
      </c>
      <c r="B23681">
        <v>862445580</v>
      </c>
      <c r="C23681" t="s">
        <v>46819</v>
      </c>
      <c r="D23681">
        <v>0</v>
      </c>
      <c r="E23681">
        <v>111.26</v>
      </c>
      <c r="F23681" t="s">
        <v>46820</v>
      </c>
    </row>
    <row r="23682" spans="1:6" x14ac:dyDescent="0.25">
      <c r="A23682">
        <v>23680</v>
      </c>
      <c r="B23682">
        <v>862817995</v>
      </c>
      <c r="C23682" t="s">
        <v>46821</v>
      </c>
      <c r="D23682">
        <v>0</v>
      </c>
      <c r="E23682">
        <v>111.26</v>
      </c>
      <c r="F23682" t="s">
        <v>46822</v>
      </c>
    </row>
    <row r="23683" spans="1:6" x14ac:dyDescent="0.25">
      <c r="A23683">
        <v>23680</v>
      </c>
      <c r="B23683">
        <v>863550278</v>
      </c>
      <c r="C23683" t="s">
        <v>46823</v>
      </c>
      <c r="D23683">
        <v>0</v>
      </c>
      <c r="E23683">
        <v>111.26</v>
      </c>
      <c r="F23683" t="s">
        <v>46824</v>
      </c>
    </row>
    <row r="23684" spans="1:6" x14ac:dyDescent="0.25">
      <c r="A23684">
        <v>23680</v>
      </c>
      <c r="B23684">
        <v>863719193</v>
      </c>
      <c r="C23684" t="s">
        <v>46825</v>
      </c>
      <c r="D23684">
        <v>0</v>
      </c>
      <c r="E23684">
        <v>111.26</v>
      </c>
      <c r="F23684" t="s">
        <v>46826</v>
      </c>
    </row>
    <row r="23685" spans="1:6" x14ac:dyDescent="0.25">
      <c r="A23685">
        <v>23680</v>
      </c>
      <c r="B23685">
        <v>863761352</v>
      </c>
      <c r="C23685" t="s">
        <v>46827</v>
      </c>
      <c r="D23685">
        <v>0</v>
      </c>
      <c r="E23685">
        <v>111.26</v>
      </c>
      <c r="F23685" t="s">
        <v>46828</v>
      </c>
    </row>
    <row r="23686" spans="1:6" x14ac:dyDescent="0.25">
      <c r="A23686">
        <v>23680</v>
      </c>
      <c r="B23686">
        <v>863766814</v>
      </c>
      <c r="C23686" t="s">
        <v>46829</v>
      </c>
      <c r="D23686">
        <v>0</v>
      </c>
      <c r="E23686">
        <v>111.26</v>
      </c>
      <c r="F23686" t="s">
        <v>46830</v>
      </c>
    </row>
    <row r="23687" spans="1:6" x14ac:dyDescent="0.25">
      <c r="A23687">
        <v>23686</v>
      </c>
      <c r="B23687">
        <v>862427674</v>
      </c>
      <c r="C23687" t="s">
        <v>46831</v>
      </c>
      <c r="D23687">
        <v>0</v>
      </c>
      <c r="E23687">
        <v>111.24</v>
      </c>
      <c r="F23687" t="s">
        <v>46832</v>
      </c>
    </row>
    <row r="23688" spans="1:6" x14ac:dyDescent="0.25">
      <c r="A23688">
        <v>23686</v>
      </c>
      <c r="B23688">
        <v>863083641</v>
      </c>
      <c r="C23688" t="s">
        <v>46833</v>
      </c>
      <c r="D23688">
        <v>0</v>
      </c>
      <c r="E23688">
        <v>111.24</v>
      </c>
      <c r="F23688" t="s">
        <v>46834</v>
      </c>
    </row>
    <row r="23689" spans="1:6" x14ac:dyDescent="0.25">
      <c r="A23689">
        <v>23686</v>
      </c>
      <c r="B23689">
        <v>863092405</v>
      </c>
      <c r="C23689" t="s">
        <v>46835</v>
      </c>
      <c r="D23689">
        <v>0</v>
      </c>
      <c r="E23689">
        <v>111.24</v>
      </c>
      <c r="F23689" t="s">
        <v>46836</v>
      </c>
    </row>
    <row r="23690" spans="1:6" x14ac:dyDescent="0.25">
      <c r="A23690">
        <v>23686</v>
      </c>
      <c r="B23690">
        <v>863642875</v>
      </c>
      <c r="C23690" t="s">
        <v>46837</v>
      </c>
      <c r="D23690">
        <v>0</v>
      </c>
      <c r="E23690">
        <v>111.24</v>
      </c>
      <c r="F23690" t="s">
        <v>46838</v>
      </c>
    </row>
    <row r="23691" spans="1:6" x14ac:dyDescent="0.25">
      <c r="A23691">
        <v>23686</v>
      </c>
      <c r="B23691">
        <v>863643673</v>
      </c>
      <c r="C23691" t="s">
        <v>46839</v>
      </c>
      <c r="D23691">
        <v>0</v>
      </c>
      <c r="E23691">
        <v>111.24</v>
      </c>
      <c r="F23691" t="s">
        <v>46840</v>
      </c>
    </row>
    <row r="23692" spans="1:6" x14ac:dyDescent="0.25">
      <c r="A23692">
        <v>23686</v>
      </c>
      <c r="B23692">
        <v>863755492</v>
      </c>
      <c r="C23692" t="s">
        <v>46841</v>
      </c>
      <c r="D23692">
        <v>0</v>
      </c>
      <c r="E23692">
        <v>111.24</v>
      </c>
      <c r="F23692" t="s">
        <v>46842</v>
      </c>
    </row>
    <row r="23693" spans="1:6" x14ac:dyDescent="0.25">
      <c r="A23693">
        <v>23692</v>
      </c>
      <c r="B23693">
        <v>862409125</v>
      </c>
      <c r="C23693" t="s">
        <v>46843</v>
      </c>
      <c r="D23693">
        <v>0</v>
      </c>
      <c r="E23693">
        <v>111.22</v>
      </c>
      <c r="F23693" t="s">
        <v>46844</v>
      </c>
    </row>
    <row r="23694" spans="1:6" x14ac:dyDescent="0.25">
      <c r="A23694">
        <v>23692</v>
      </c>
      <c r="B23694">
        <v>862840557</v>
      </c>
      <c r="C23694" t="s">
        <v>46845</v>
      </c>
      <c r="D23694">
        <v>0</v>
      </c>
      <c r="E23694">
        <v>111.22</v>
      </c>
      <c r="F23694" t="s">
        <v>46846</v>
      </c>
    </row>
    <row r="23695" spans="1:6" x14ac:dyDescent="0.25">
      <c r="A23695">
        <v>23692</v>
      </c>
      <c r="B23695">
        <v>863455089</v>
      </c>
      <c r="C23695" t="s">
        <v>46847</v>
      </c>
      <c r="D23695">
        <v>0</v>
      </c>
      <c r="E23695">
        <v>111.22</v>
      </c>
      <c r="F23695" t="s">
        <v>46848</v>
      </c>
    </row>
    <row r="23696" spans="1:6" x14ac:dyDescent="0.25">
      <c r="A23696">
        <v>23692</v>
      </c>
      <c r="B23696">
        <v>863576470</v>
      </c>
      <c r="C23696" t="s">
        <v>46849</v>
      </c>
      <c r="D23696">
        <v>0</v>
      </c>
      <c r="E23696">
        <v>111.22</v>
      </c>
      <c r="F23696" t="s">
        <v>46850</v>
      </c>
    </row>
    <row r="23697" spans="1:6" x14ac:dyDescent="0.25">
      <c r="A23697">
        <v>23692</v>
      </c>
      <c r="B23697">
        <v>863591018</v>
      </c>
      <c r="C23697" t="s">
        <v>46851</v>
      </c>
      <c r="D23697">
        <v>0</v>
      </c>
      <c r="E23697">
        <v>111.22</v>
      </c>
      <c r="F23697" t="s">
        <v>46850</v>
      </c>
    </row>
    <row r="23698" spans="1:6" x14ac:dyDescent="0.25">
      <c r="A23698">
        <v>23697</v>
      </c>
      <c r="B23698">
        <v>861990352</v>
      </c>
      <c r="C23698" t="s">
        <v>46852</v>
      </c>
      <c r="D23698">
        <v>0</v>
      </c>
      <c r="E23698">
        <v>111.2</v>
      </c>
      <c r="F23698" t="s">
        <v>46853</v>
      </c>
    </row>
    <row r="23699" spans="1:6" x14ac:dyDescent="0.25">
      <c r="A23699">
        <v>23697</v>
      </c>
      <c r="B23699">
        <v>862203002</v>
      </c>
      <c r="C23699" t="s">
        <v>46854</v>
      </c>
      <c r="D23699">
        <v>0</v>
      </c>
      <c r="E23699">
        <v>111.2</v>
      </c>
      <c r="F23699" t="s">
        <v>46855</v>
      </c>
    </row>
    <row r="23700" spans="1:6" x14ac:dyDescent="0.25">
      <c r="A23700">
        <v>23697</v>
      </c>
      <c r="B23700">
        <v>862325924</v>
      </c>
      <c r="C23700" t="s">
        <v>46856</v>
      </c>
      <c r="D23700">
        <v>0</v>
      </c>
      <c r="E23700">
        <v>111.2</v>
      </c>
      <c r="F23700" t="s">
        <v>46857</v>
      </c>
    </row>
    <row r="23701" spans="1:6" x14ac:dyDescent="0.25">
      <c r="A23701">
        <v>23697</v>
      </c>
      <c r="B23701">
        <v>862351908</v>
      </c>
      <c r="C23701" t="s">
        <v>46858</v>
      </c>
      <c r="D23701">
        <v>0</v>
      </c>
      <c r="E23701">
        <v>111.2</v>
      </c>
      <c r="F23701" t="s">
        <v>46859</v>
      </c>
    </row>
    <row r="23702" spans="1:6" x14ac:dyDescent="0.25">
      <c r="A23702">
        <v>23697</v>
      </c>
      <c r="B23702">
        <v>862726142</v>
      </c>
      <c r="C23702" t="s">
        <v>46860</v>
      </c>
      <c r="D23702">
        <v>0</v>
      </c>
      <c r="E23702">
        <v>111.2</v>
      </c>
      <c r="F23702" t="s">
        <v>46861</v>
      </c>
    </row>
    <row r="23703" spans="1:6" x14ac:dyDescent="0.25">
      <c r="A23703">
        <v>23697</v>
      </c>
      <c r="B23703">
        <v>862961305</v>
      </c>
      <c r="C23703" t="s">
        <v>46862</v>
      </c>
      <c r="D23703">
        <v>0</v>
      </c>
      <c r="E23703">
        <v>111.2</v>
      </c>
      <c r="F23703" t="s">
        <v>46863</v>
      </c>
    </row>
    <row r="23704" spans="1:6" x14ac:dyDescent="0.25">
      <c r="A23704">
        <v>23697</v>
      </c>
      <c r="B23704">
        <v>863008998</v>
      </c>
      <c r="C23704" t="s">
        <v>46864</v>
      </c>
      <c r="D23704">
        <v>0</v>
      </c>
      <c r="E23704">
        <v>111.2</v>
      </c>
      <c r="F23704" t="s">
        <v>46865</v>
      </c>
    </row>
    <row r="23705" spans="1:6" x14ac:dyDescent="0.25">
      <c r="A23705">
        <v>23697</v>
      </c>
      <c r="B23705">
        <v>863321610</v>
      </c>
      <c r="C23705" t="s">
        <v>46866</v>
      </c>
      <c r="D23705">
        <v>0</v>
      </c>
      <c r="E23705">
        <v>111.2</v>
      </c>
      <c r="F23705" t="s">
        <v>46867</v>
      </c>
    </row>
    <row r="23706" spans="1:6" x14ac:dyDescent="0.25">
      <c r="A23706">
        <v>23697</v>
      </c>
      <c r="B23706">
        <v>863354278</v>
      </c>
      <c r="C23706" t="s">
        <v>46868</v>
      </c>
      <c r="D23706">
        <v>0</v>
      </c>
      <c r="E23706">
        <v>111.2</v>
      </c>
      <c r="F23706" t="s">
        <v>46869</v>
      </c>
    </row>
    <row r="23707" spans="1:6" x14ac:dyDescent="0.25">
      <c r="A23707">
        <v>23697</v>
      </c>
      <c r="B23707">
        <v>863489460</v>
      </c>
      <c r="C23707" t="s">
        <v>46870</v>
      </c>
      <c r="D23707">
        <v>0</v>
      </c>
      <c r="E23707">
        <v>111.2</v>
      </c>
      <c r="F23707" t="s">
        <v>46871</v>
      </c>
    </row>
    <row r="23708" spans="1:6" x14ac:dyDescent="0.25">
      <c r="A23708">
        <v>23697</v>
      </c>
      <c r="B23708">
        <v>863712996</v>
      </c>
      <c r="C23708" t="s">
        <v>46872</v>
      </c>
      <c r="D23708">
        <v>0</v>
      </c>
      <c r="E23708">
        <v>111.2</v>
      </c>
      <c r="F23708" t="s">
        <v>46873</v>
      </c>
    </row>
    <row r="23709" spans="1:6" x14ac:dyDescent="0.25">
      <c r="A23709">
        <v>23697</v>
      </c>
      <c r="B23709">
        <v>863714874</v>
      </c>
      <c r="C23709" t="s">
        <v>46874</v>
      </c>
      <c r="D23709">
        <v>0</v>
      </c>
      <c r="E23709">
        <v>111.2</v>
      </c>
      <c r="F23709" t="s">
        <v>46875</v>
      </c>
    </row>
    <row r="23710" spans="1:6" x14ac:dyDescent="0.25">
      <c r="A23710">
        <v>23697</v>
      </c>
      <c r="B23710">
        <v>863759191</v>
      </c>
      <c r="C23710" t="s">
        <v>46876</v>
      </c>
      <c r="D23710">
        <v>0</v>
      </c>
      <c r="E23710">
        <v>111.2</v>
      </c>
      <c r="F23710" t="s">
        <v>46877</v>
      </c>
    </row>
    <row r="23711" spans="1:6" x14ac:dyDescent="0.25">
      <c r="A23711">
        <v>23710</v>
      </c>
      <c r="B23711">
        <v>861166013</v>
      </c>
      <c r="C23711" t="s">
        <v>46878</v>
      </c>
      <c r="D23711">
        <v>0</v>
      </c>
      <c r="E23711">
        <v>111.18</v>
      </c>
      <c r="F23711" t="s">
        <v>46879</v>
      </c>
    </row>
    <row r="23712" spans="1:6" x14ac:dyDescent="0.25">
      <c r="A23712">
        <v>23710</v>
      </c>
      <c r="B23712">
        <v>861977871</v>
      </c>
      <c r="C23712" t="s">
        <v>46880</v>
      </c>
      <c r="D23712">
        <v>0</v>
      </c>
      <c r="E23712">
        <v>111.18</v>
      </c>
      <c r="F23712" t="s">
        <v>46881</v>
      </c>
    </row>
    <row r="23713" spans="1:6" x14ac:dyDescent="0.25">
      <c r="A23713">
        <v>23710</v>
      </c>
      <c r="B23713">
        <v>862220170</v>
      </c>
      <c r="C23713" t="s">
        <v>46882</v>
      </c>
      <c r="D23713">
        <v>0</v>
      </c>
      <c r="E23713">
        <v>111.18</v>
      </c>
      <c r="F23713" t="s">
        <v>46883</v>
      </c>
    </row>
    <row r="23714" spans="1:6" x14ac:dyDescent="0.25">
      <c r="A23714">
        <v>23710</v>
      </c>
      <c r="B23714">
        <v>862222648</v>
      </c>
      <c r="C23714" t="s">
        <v>46884</v>
      </c>
      <c r="D23714">
        <v>0</v>
      </c>
      <c r="E23714">
        <v>111.18</v>
      </c>
      <c r="F23714" t="s">
        <v>46885</v>
      </c>
    </row>
    <row r="23715" spans="1:6" x14ac:dyDescent="0.25">
      <c r="A23715">
        <v>23710</v>
      </c>
      <c r="B23715">
        <v>862585449</v>
      </c>
      <c r="C23715" t="s">
        <v>46886</v>
      </c>
      <c r="D23715">
        <v>0</v>
      </c>
      <c r="E23715">
        <v>111.18</v>
      </c>
      <c r="F23715" t="s">
        <v>46887</v>
      </c>
    </row>
    <row r="23716" spans="1:6" x14ac:dyDescent="0.25">
      <c r="A23716">
        <v>23710</v>
      </c>
      <c r="B23716">
        <v>862627914</v>
      </c>
      <c r="C23716" t="s">
        <v>46888</v>
      </c>
      <c r="D23716">
        <v>0</v>
      </c>
      <c r="E23716">
        <v>111.18</v>
      </c>
      <c r="F23716" t="s">
        <v>46889</v>
      </c>
    </row>
    <row r="23717" spans="1:6" x14ac:dyDescent="0.25">
      <c r="A23717">
        <v>23710</v>
      </c>
      <c r="B23717">
        <v>863053784</v>
      </c>
      <c r="C23717" t="s">
        <v>46890</v>
      </c>
      <c r="D23717">
        <v>0</v>
      </c>
      <c r="E23717">
        <v>111.18</v>
      </c>
      <c r="F23717" t="s">
        <v>46891</v>
      </c>
    </row>
    <row r="23718" spans="1:6" x14ac:dyDescent="0.25">
      <c r="A23718">
        <v>23710</v>
      </c>
      <c r="B23718">
        <v>863064150</v>
      </c>
      <c r="C23718" t="s">
        <v>46892</v>
      </c>
      <c r="D23718">
        <v>0</v>
      </c>
      <c r="E23718">
        <v>111.18</v>
      </c>
      <c r="F23718" t="s">
        <v>46893</v>
      </c>
    </row>
    <row r="23719" spans="1:6" x14ac:dyDescent="0.25">
      <c r="A23719">
        <v>23710</v>
      </c>
      <c r="B23719">
        <v>863102654</v>
      </c>
      <c r="C23719" t="s">
        <v>46894</v>
      </c>
      <c r="D23719">
        <v>0</v>
      </c>
      <c r="E23719">
        <v>111.18</v>
      </c>
      <c r="F23719" t="s">
        <v>46895</v>
      </c>
    </row>
    <row r="23720" spans="1:6" x14ac:dyDescent="0.25">
      <c r="A23720">
        <v>23710</v>
      </c>
      <c r="B23720">
        <v>863163930</v>
      </c>
      <c r="C23720" t="s">
        <v>46896</v>
      </c>
      <c r="D23720">
        <v>0</v>
      </c>
      <c r="E23720">
        <v>111.18</v>
      </c>
      <c r="F23720" t="s">
        <v>46897</v>
      </c>
    </row>
    <row r="23721" spans="1:6" x14ac:dyDescent="0.25">
      <c r="A23721">
        <v>23710</v>
      </c>
      <c r="B23721">
        <v>863328998</v>
      </c>
      <c r="C23721" t="s">
        <v>46898</v>
      </c>
      <c r="D23721">
        <v>0</v>
      </c>
      <c r="E23721">
        <v>111.18</v>
      </c>
      <c r="F23721" t="s">
        <v>46899</v>
      </c>
    </row>
    <row r="23722" spans="1:6" x14ac:dyDescent="0.25">
      <c r="A23722">
        <v>23710</v>
      </c>
      <c r="B23722">
        <v>863378753</v>
      </c>
      <c r="C23722" t="s">
        <v>46900</v>
      </c>
      <c r="D23722">
        <v>0</v>
      </c>
      <c r="E23722">
        <v>111.18</v>
      </c>
      <c r="F23722" t="s">
        <v>46901</v>
      </c>
    </row>
    <row r="23723" spans="1:6" x14ac:dyDescent="0.25">
      <c r="A23723">
        <v>23710</v>
      </c>
      <c r="B23723">
        <v>863484440</v>
      </c>
      <c r="C23723" t="s">
        <v>46902</v>
      </c>
      <c r="D23723">
        <v>0</v>
      </c>
      <c r="E23723">
        <v>111.18</v>
      </c>
      <c r="F23723" t="s">
        <v>46903</v>
      </c>
    </row>
    <row r="23724" spans="1:6" x14ac:dyDescent="0.25">
      <c r="A23724">
        <v>23710</v>
      </c>
      <c r="B23724">
        <v>863515397</v>
      </c>
      <c r="C23724" t="s">
        <v>46904</v>
      </c>
      <c r="D23724">
        <v>0</v>
      </c>
      <c r="E23724">
        <v>111.18</v>
      </c>
      <c r="F23724" t="s">
        <v>46905</v>
      </c>
    </row>
    <row r="23725" spans="1:6" x14ac:dyDescent="0.25">
      <c r="A23725">
        <v>23710</v>
      </c>
      <c r="B23725">
        <v>863537372</v>
      </c>
      <c r="C23725" t="s">
        <v>46906</v>
      </c>
      <c r="D23725">
        <v>0</v>
      </c>
      <c r="E23725">
        <v>111.18</v>
      </c>
      <c r="F23725" t="s">
        <v>46907</v>
      </c>
    </row>
    <row r="23726" spans="1:6" x14ac:dyDescent="0.25">
      <c r="A23726">
        <v>23710</v>
      </c>
      <c r="B23726">
        <v>863556188</v>
      </c>
      <c r="C23726" t="s">
        <v>46908</v>
      </c>
      <c r="D23726">
        <v>0</v>
      </c>
      <c r="E23726">
        <v>111.18</v>
      </c>
      <c r="F23726" t="s">
        <v>46909</v>
      </c>
    </row>
    <row r="23727" spans="1:6" x14ac:dyDescent="0.25">
      <c r="A23727">
        <v>23710</v>
      </c>
      <c r="B23727">
        <v>863588879</v>
      </c>
      <c r="C23727" t="s">
        <v>46910</v>
      </c>
      <c r="D23727">
        <v>0</v>
      </c>
      <c r="E23727">
        <v>111.18</v>
      </c>
      <c r="F23727" t="s">
        <v>46911</v>
      </c>
    </row>
    <row r="23728" spans="1:6" x14ac:dyDescent="0.25">
      <c r="A23728">
        <v>23710</v>
      </c>
      <c r="B23728">
        <v>863597325</v>
      </c>
      <c r="C23728" t="s">
        <v>46912</v>
      </c>
      <c r="D23728">
        <v>0</v>
      </c>
      <c r="E23728">
        <v>111.18</v>
      </c>
      <c r="F23728" t="s">
        <v>46913</v>
      </c>
    </row>
    <row r="23729" spans="1:6" x14ac:dyDescent="0.25">
      <c r="A23729">
        <v>23710</v>
      </c>
      <c r="B23729">
        <v>863744285</v>
      </c>
      <c r="C23729" t="s">
        <v>46914</v>
      </c>
      <c r="D23729">
        <v>0</v>
      </c>
      <c r="E23729">
        <v>111.18</v>
      </c>
      <c r="F23729" t="s">
        <v>46915</v>
      </c>
    </row>
    <row r="23730" spans="1:6" x14ac:dyDescent="0.25">
      <c r="A23730">
        <v>23729</v>
      </c>
      <c r="B23730">
        <v>862878686</v>
      </c>
      <c r="C23730" t="s">
        <v>46916</v>
      </c>
      <c r="D23730">
        <v>0</v>
      </c>
      <c r="E23730">
        <v>111.16</v>
      </c>
      <c r="F23730" t="s">
        <v>46917</v>
      </c>
    </row>
    <row r="23731" spans="1:6" x14ac:dyDescent="0.25">
      <c r="A23731">
        <v>23729</v>
      </c>
      <c r="B23731">
        <v>863322286</v>
      </c>
      <c r="C23731" t="s">
        <v>46918</v>
      </c>
      <c r="D23731">
        <v>0</v>
      </c>
      <c r="E23731">
        <v>111.16</v>
      </c>
      <c r="F23731" t="s">
        <v>46919</v>
      </c>
    </row>
    <row r="23732" spans="1:6" x14ac:dyDescent="0.25">
      <c r="A23732">
        <v>23729</v>
      </c>
      <c r="B23732">
        <v>863430723</v>
      </c>
      <c r="C23732" t="s">
        <v>46920</v>
      </c>
      <c r="D23732">
        <v>0</v>
      </c>
      <c r="E23732">
        <v>111.16</v>
      </c>
      <c r="F23732" t="s">
        <v>46921</v>
      </c>
    </row>
    <row r="23733" spans="1:6" x14ac:dyDescent="0.25">
      <c r="A23733">
        <v>23729</v>
      </c>
      <c r="B23733">
        <v>863707934</v>
      </c>
      <c r="C23733" t="s">
        <v>46922</v>
      </c>
      <c r="D23733">
        <v>0</v>
      </c>
      <c r="E23733">
        <v>111.16</v>
      </c>
      <c r="F23733" t="s">
        <v>46923</v>
      </c>
    </row>
    <row r="23734" spans="1:6" x14ac:dyDescent="0.25">
      <c r="A23734">
        <v>23729</v>
      </c>
      <c r="B23734">
        <v>863714387</v>
      </c>
      <c r="C23734" t="s">
        <v>46924</v>
      </c>
      <c r="D23734">
        <v>0</v>
      </c>
      <c r="E23734">
        <v>111.16</v>
      </c>
      <c r="F23734" t="s">
        <v>46925</v>
      </c>
    </row>
    <row r="23735" spans="1:6" x14ac:dyDescent="0.25">
      <c r="A23735">
        <v>23729</v>
      </c>
      <c r="B23735">
        <v>863767437</v>
      </c>
      <c r="C23735" t="s">
        <v>46926</v>
      </c>
      <c r="D23735">
        <v>0</v>
      </c>
      <c r="E23735">
        <v>111.16</v>
      </c>
      <c r="F23735" t="s">
        <v>46927</v>
      </c>
    </row>
    <row r="23736" spans="1:6" x14ac:dyDescent="0.25">
      <c r="A23736">
        <v>23735</v>
      </c>
      <c r="B23736">
        <v>861115512</v>
      </c>
      <c r="C23736" t="s">
        <v>46928</v>
      </c>
      <c r="D23736">
        <v>0</v>
      </c>
      <c r="E23736">
        <v>111.14</v>
      </c>
      <c r="F23736" t="s">
        <v>46929</v>
      </c>
    </row>
    <row r="23737" spans="1:6" x14ac:dyDescent="0.25">
      <c r="A23737">
        <v>23735</v>
      </c>
      <c r="B23737">
        <v>861418091</v>
      </c>
      <c r="C23737" t="s">
        <v>46930</v>
      </c>
      <c r="D23737">
        <v>0</v>
      </c>
      <c r="E23737">
        <v>111.14</v>
      </c>
      <c r="F23737" t="s">
        <v>46931</v>
      </c>
    </row>
    <row r="23738" spans="1:6" x14ac:dyDescent="0.25">
      <c r="A23738">
        <v>23735</v>
      </c>
      <c r="B23738">
        <v>861671784</v>
      </c>
      <c r="C23738" t="s">
        <v>46932</v>
      </c>
      <c r="D23738">
        <v>0</v>
      </c>
      <c r="E23738">
        <v>111.14</v>
      </c>
      <c r="F23738" t="s">
        <v>46933</v>
      </c>
    </row>
    <row r="23739" spans="1:6" x14ac:dyDescent="0.25">
      <c r="A23739">
        <v>23735</v>
      </c>
      <c r="B23739">
        <v>861956541</v>
      </c>
      <c r="C23739" t="s">
        <v>46934</v>
      </c>
      <c r="D23739">
        <v>0</v>
      </c>
      <c r="E23739">
        <v>111.14</v>
      </c>
      <c r="F23739" t="s">
        <v>46935</v>
      </c>
    </row>
    <row r="23740" spans="1:6" x14ac:dyDescent="0.25">
      <c r="A23740">
        <v>23735</v>
      </c>
      <c r="B23740">
        <v>862953957</v>
      </c>
      <c r="C23740" t="s">
        <v>46936</v>
      </c>
      <c r="D23740">
        <v>0</v>
      </c>
      <c r="E23740">
        <v>111.14</v>
      </c>
      <c r="F23740" t="s">
        <v>46937</v>
      </c>
    </row>
    <row r="23741" spans="1:6" x14ac:dyDescent="0.25">
      <c r="A23741">
        <v>23735</v>
      </c>
      <c r="B23741">
        <v>862957787</v>
      </c>
      <c r="C23741" t="s">
        <v>46938</v>
      </c>
      <c r="D23741">
        <v>0</v>
      </c>
      <c r="E23741">
        <v>111.14</v>
      </c>
      <c r="F23741" t="s">
        <v>46939</v>
      </c>
    </row>
    <row r="23742" spans="1:6" x14ac:dyDescent="0.25">
      <c r="A23742">
        <v>23735</v>
      </c>
      <c r="B23742">
        <v>863161180</v>
      </c>
      <c r="C23742" t="s">
        <v>46940</v>
      </c>
      <c r="D23742">
        <v>0</v>
      </c>
      <c r="E23742">
        <v>111.14</v>
      </c>
      <c r="F23742" t="s">
        <v>46941</v>
      </c>
    </row>
    <row r="23743" spans="1:6" x14ac:dyDescent="0.25">
      <c r="A23743">
        <v>23735</v>
      </c>
      <c r="B23743">
        <v>863454418</v>
      </c>
      <c r="C23743" t="s">
        <v>46942</v>
      </c>
      <c r="D23743">
        <v>0</v>
      </c>
      <c r="E23743">
        <v>111.14</v>
      </c>
      <c r="F23743" t="s">
        <v>46943</v>
      </c>
    </row>
    <row r="23744" spans="1:6" x14ac:dyDescent="0.25">
      <c r="A23744">
        <v>23735</v>
      </c>
      <c r="B23744">
        <v>863625851</v>
      </c>
      <c r="C23744" t="s">
        <v>46944</v>
      </c>
      <c r="D23744">
        <v>0</v>
      </c>
      <c r="E23744">
        <v>111.14</v>
      </c>
      <c r="F23744" t="s">
        <v>46945</v>
      </c>
    </row>
    <row r="23745" spans="1:6" x14ac:dyDescent="0.25">
      <c r="A23745">
        <v>23735</v>
      </c>
      <c r="B23745">
        <v>863712042</v>
      </c>
      <c r="C23745" t="s">
        <v>46946</v>
      </c>
      <c r="D23745">
        <v>0</v>
      </c>
      <c r="E23745">
        <v>111.14</v>
      </c>
      <c r="F23745" t="s">
        <v>46947</v>
      </c>
    </row>
    <row r="23746" spans="1:6" x14ac:dyDescent="0.25">
      <c r="A23746">
        <v>23745</v>
      </c>
      <c r="B23746">
        <v>861420081</v>
      </c>
      <c r="C23746" t="s">
        <v>46948</v>
      </c>
      <c r="D23746">
        <v>0</v>
      </c>
      <c r="E23746">
        <v>111.12</v>
      </c>
      <c r="F23746" t="s">
        <v>46949</v>
      </c>
    </row>
    <row r="23747" spans="1:6" x14ac:dyDescent="0.25">
      <c r="A23747">
        <v>23745</v>
      </c>
      <c r="B23747">
        <v>863346304</v>
      </c>
      <c r="C23747" t="s">
        <v>46950</v>
      </c>
      <c r="D23747">
        <v>0</v>
      </c>
      <c r="E23747">
        <v>111.12</v>
      </c>
      <c r="F23747" t="s">
        <v>46951</v>
      </c>
    </row>
    <row r="23748" spans="1:6" x14ac:dyDescent="0.25">
      <c r="A23748">
        <v>23745</v>
      </c>
      <c r="B23748">
        <v>863660684</v>
      </c>
      <c r="C23748" t="s">
        <v>46952</v>
      </c>
      <c r="D23748">
        <v>0</v>
      </c>
      <c r="E23748">
        <v>111.12</v>
      </c>
      <c r="F23748" t="s">
        <v>46953</v>
      </c>
    </row>
    <row r="23749" spans="1:6" x14ac:dyDescent="0.25">
      <c r="A23749">
        <v>23748</v>
      </c>
      <c r="B23749">
        <v>861095535</v>
      </c>
      <c r="C23749" t="s">
        <v>46954</v>
      </c>
      <c r="D23749">
        <v>0</v>
      </c>
      <c r="E23749">
        <v>111.1</v>
      </c>
      <c r="F23749" t="s">
        <v>46955</v>
      </c>
    </row>
    <row r="23750" spans="1:6" x14ac:dyDescent="0.25">
      <c r="A23750">
        <v>23748</v>
      </c>
      <c r="B23750">
        <v>861179759</v>
      </c>
      <c r="C23750" t="s">
        <v>46956</v>
      </c>
      <c r="D23750">
        <v>0</v>
      </c>
      <c r="E23750">
        <v>111.1</v>
      </c>
      <c r="F23750" t="s">
        <v>46957</v>
      </c>
    </row>
    <row r="23751" spans="1:6" x14ac:dyDescent="0.25">
      <c r="A23751">
        <v>23748</v>
      </c>
      <c r="B23751">
        <v>862828025</v>
      </c>
      <c r="C23751" t="s">
        <v>46958</v>
      </c>
      <c r="D23751">
        <v>0</v>
      </c>
      <c r="E23751">
        <v>111.1</v>
      </c>
      <c r="F23751" t="s">
        <v>46959</v>
      </c>
    </row>
    <row r="23752" spans="1:6" x14ac:dyDescent="0.25">
      <c r="A23752">
        <v>23748</v>
      </c>
      <c r="B23752">
        <v>862918555</v>
      </c>
      <c r="C23752" t="s">
        <v>46960</v>
      </c>
      <c r="D23752">
        <v>0</v>
      </c>
      <c r="E23752">
        <v>111.1</v>
      </c>
      <c r="F23752" t="s">
        <v>46961</v>
      </c>
    </row>
    <row r="23753" spans="1:6" x14ac:dyDescent="0.25">
      <c r="A23753">
        <v>23748</v>
      </c>
      <c r="B23753">
        <v>862971371</v>
      </c>
      <c r="C23753" t="s">
        <v>46962</v>
      </c>
      <c r="D23753">
        <v>0</v>
      </c>
      <c r="E23753">
        <v>111.1</v>
      </c>
      <c r="F23753" t="s">
        <v>46963</v>
      </c>
    </row>
    <row r="23754" spans="1:6" x14ac:dyDescent="0.25">
      <c r="A23754">
        <v>23748</v>
      </c>
      <c r="B23754">
        <v>863268309</v>
      </c>
      <c r="C23754" t="s">
        <v>46964</v>
      </c>
      <c r="D23754">
        <v>0</v>
      </c>
      <c r="E23754">
        <v>111.1</v>
      </c>
      <c r="F23754" t="s">
        <v>46965</v>
      </c>
    </row>
    <row r="23755" spans="1:6" x14ac:dyDescent="0.25">
      <c r="A23755">
        <v>23748</v>
      </c>
      <c r="B23755">
        <v>863386080</v>
      </c>
      <c r="C23755" t="s">
        <v>46966</v>
      </c>
      <c r="D23755">
        <v>0</v>
      </c>
      <c r="E23755">
        <v>111.1</v>
      </c>
      <c r="F23755" t="s">
        <v>46967</v>
      </c>
    </row>
    <row r="23756" spans="1:6" x14ac:dyDescent="0.25">
      <c r="A23756">
        <v>23748</v>
      </c>
      <c r="B23756">
        <v>863492819</v>
      </c>
      <c r="C23756" t="s">
        <v>46968</v>
      </c>
      <c r="D23756">
        <v>0</v>
      </c>
      <c r="E23756">
        <v>111.1</v>
      </c>
      <c r="F23756" t="s">
        <v>46969</v>
      </c>
    </row>
    <row r="23757" spans="1:6" x14ac:dyDescent="0.25">
      <c r="A23757">
        <v>23748</v>
      </c>
      <c r="B23757">
        <v>863514012</v>
      </c>
      <c r="C23757" t="s">
        <v>46970</v>
      </c>
      <c r="D23757">
        <v>0</v>
      </c>
      <c r="E23757">
        <v>111.1</v>
      </c>
      <c r="F23757" t="s">
        <v>46971</v>
      </c>
    </row>
    <row r="23758" spans="1:6" x14ac:dyDescent="0.25">
      <c r="A23758">
        <v>23748</v>
      </c>
      <c r="B23758">
        <v>863522888</v>
      </c>
      <c r="C23758" t="s">
        <v>46972</v>
      </c>
      <c r="D23758">
        <v>0</v>
      </c>
      <c r="E23758">
        <v>111.1</v>
      </c>
      <c r="F23758" t="s">
        <v>46973</v>
      </c>
    </row>
    <row r="23759" spans="1:6" x14ac:dyDescent="0.25">
      <c r="A23759">
        <v>23748</v>
      </c>
      <c r="B23759">
        <v>863527567</v>
      </c>
      <c r="C23759" t="s">
        <v>46974</v>
      </c>
      <c r="D23759">
        <v>0</v>
      </c>
      <c r="E23759">
        <v>111.1</v>
      </c>
      <c r="F23759" t="s">
        <v>46975</v>
      </c>
    </row>
    <row r="23760" spans="1:6" x14ac:dyDescent="0.25">
      <c r="A23760">
        <v>23748</v>
      </c>
      <c r="B23760">
        <v>863617549</v>
      </c>
      <c r="C23760" t="s">
        <v>46976</v>
      </c>
      <c r="D23760">
        <v>0</v>
      </c>
      <c r="E23760">
        <v>111.1</v>
      </c>
      <c r="F23760" t="s">
        <v>46977</v>
      </c>
    </row>
    <row r="23761" spans="1:6" x14ac:dyDescent="0.25">
      <c r="A23761">
        <v>23748</v>
      </c>
      <c r="B23761">
        <v>863617614</v>
      </c>
      <c r="C23761" t="s">
        <v>46978</v>
      </c>
      <c r="D23761">
        <v>0</v>
      </c>
      <c r="E23761">
        <v>111.1</v>
      </c>
      <c r="F23761" t="s">
        <v>46977</v>
      </c>
    </row>
    <row r="23762" spans="1:6" x14ac:dyDescent="0.25">
      <c r="A23762">
        <v>23748</v>
      </c>
      <c r="B23762">
        <v>863617642</v>
      </c>
      <c r="C23762" t="s">
        <v>46979</v>
      </c>
      <c r="D23762">
        <v>0</v>
      </c>
      <c r="E23762">
        <v>111.1</v>
      </c>
      <c r="F23762" t="s">
        <v>46980</v>
      </c>
    </row>
    <row r="23763" spans="1:6" x14ac:dyDescent="0.25">
      <c r="A23763">
        <v>23762</v>
      </c>
      <c r="B23763">
        <v>861046495</v>
      </c>
      <c r="C23763" t="s">
        <v>46981</v>
      </c>
      <c r="D23763">
        <v>0</v>
      </c>
      <c r="E23763">
        <v>111.08</v>
      </c>
      <c r="F23763" t="s">
        <v>46982</v>
      </c>
    </row>
    <row r="23764" spans="1:6" x14ac:dyDescent="0.25">
      <c r="A23764">
        <v>23762</v>
      </c>
      <c r="B23764">
        <v>861897592</v>
      </c>
      <c r="C23764" t="s">
        <v>46983</v>
      </c>
      <c r="D23764">
        <v>0</v>
      </c>
      <c r="E23764">
        <v>111.08</v>
      </c>
      <c r="F23764" t="s">
        <v>46984</v>
      </c>
    </row>
    <row r="23765" spans="1:6" x14ac:dyDescent="0.25">
      <c r="A23765">
        <v>23762</v>
      </c>
      <c r="B23765">
        <v>862150267</v>
      </c>
      <c r="C23765" t="s">
        <v>46985</v>
      </c>
      <c r="D23765">
        <v>0</v>
      </c>
      <c r="E23765">
        <v>111.08</v>
      </c>
      <c r="F23765" t="s">
        <v>46986</v>
      </c>
    </row>
    <row r="23766" spans="1:6" x14ac:dyDescent="0.25">
      <c r="A23766">
        <v>23762</v>
      </c>
      <c r="B23766">
        <v>862455924</v>
      </c>
      <c r="C23766" t="s">
        <v>46987</v>
      </c>
      <c r="D23766">
        <v>0</v>
      </c>
      <c r="E23766">
        <v>111.08</v>
      </c>
      <c r="F23766" t="s">
        <v>46988</v>
      </c>
    </row>
    <row r="23767" spans="1:6" x14ac:dyDescent="0.25">
      <c r="A23767">
        <v>23762</v>
      </c>
      <c r="B23767">
        <v>862467527</v>
      </c>
      <c r="C23767" t="s">
        <v>46989</v>
      </c>
      <c r="D23767">
        <v>0</v>
      </c>
      <c r="E23767">
        <v>111.08</v>
      </c>
      <c r="F23767" t="s">
        <v>46990</v>
      </c>
    </row>
    <row r="23768" spans="1:6" x14ac:dyDescent="0.25">
      <c r="A23768">
        <v>23762</v>
      </c>
      <c r="B23768">
        <v>862658892</v>
      </c>
      <c r="C23768" t="s">
        <v>46991</v>
      </c>
      <c r="D23768">
        <v>0</v>
      </c>
      <c r="E23768">
        <v>111.08</v>
      </c>
      <c r="F23768" t="s">
        <v>46992</v>
      </c>
    </row>
    <row r="23769" spans="1:6" x14ac:dyDescent="0.25">
      <c r="A23769">
        <v>23762</v>
      </c>
      <c r="B23769">
        <v>863385821</v>
      </c>
      <c r="C23769" t="s">
        <v>46993</v>
      </c>
      <c r="D23769">
        <v>0</v>
      </c>
      <c r="E23769">
        <v>111.08</v>
      </c>
      <c r="F23769" t="s">
        <v>46994</v>
      </c>
    </row>
    <row r="23770" spans="1:6" x14ac:dyDescent="0.25">
      <c r="A23770">
        <v>23762</v>
      </c>
      <c r="B23770">
        <v>863462895</v>
      </c>
      <c r="C23770" t="s">
        <v>46995</v>
      </c>
      <c r="D23770">
        <v>0</v>
      </c>
      <c r="E23770">
        <v>111.08</v>
      </c>
      <c r="F23770" t="s">
        <v>46996</v>
      </c>
    </row>
    <row r="23771" spans="1:6" x14ac:dyDescent="0.25">
      <c r="A23771">
        <v>23762</v>
      </c>
      <c r="B23771">
        <v>863591810</v>
      </c>
      <c r="C23771" t="s">
        <v>46997</v>
      </c>
      <c r="D23771">
        <v>0</v>
      </c>
      <c r="E23771">
        <v>111.08</v>
      </c>
      <c r="F23771" t="s">
        <v>46998</v>
      </c>
    </row>
    <row r="23772" spans="1:6" x14ac:dyDescent="0.25">
      <c r="A23772">
        <v>23762</v>
      </c>
      <c r="B23772">
        <v>863611932</v>
      </c>
      <c r="C23772" t="s">
        <v>46999</v>
      </c>
      <c r="D23772">
        <v>0</v>
      </c>
      <c r="E23772">
        <v>111.08</v>
      </c>
      <c r="F23772" t="s">
        <v>47000</v>
      </c>
    </row>
    <row r="23773" spans="1:6" x14ac:dyDescent="0.25">
      <c r="A23773">
        <v>23762</v>
      </c>
      <c r="B23773">
        <v>863644788</v>
      </c>
      <c r="C23773" t="s">
        <v>47001</v>
      </c>
      <c r="D23773">
        <v>0</v>
      </c>
      <c r="E23773">
        <v>111.08</v>
      </c>
      <c r="F23773" t="s">
        <v>47002</v>
      </c>
    </row>
    <row r="23774" spans="1:6" x14ac:dyDescent="0.25">
      <c r="A23774">
        <v>23762</v>
      </c>
      <c r="B23774">
        <v>863707373</v>
      </c>
      <c r="C23774" t="s">
        <v>47003</v>
      </c>
      <c r="D23774">
        <v>0</v>
      </c>
      <c r="E23774">
        <v>111.08</v>
      </c>
      <c r="F23774" t="s">
        <v>47004</v>
      </c>
    </row>
    <row r="23775" spans="1:6" x14ac:dyDescent="0.25">
      <c r="A23775">
        <v>23774</v>
      </c>
      <c r="B23775">
        <v>861108951</v>
      </c>
      <c r="C23775" t="s">
        <v>47005</v>
      </c>
      <c r="D23775">
        <v>0</v>
      </c>
      <c r="E23775">
        <v>111.06</v>
      </c>
      <c r="F23775" t="s">
        <v>47006</v>
      </c>
    </row>
    <row r="23776" spans="1:6" x14ac:dyDescent="0.25">
      <c r="A23776">
        <v>23774</v>
      </c>
      <c r="B23776">
        <v>862018309</v>
      </c>
      <c r="C23776" t="s">
        <v>47007</v>
      </c>
      <c r="D23776">
        <v>0</v>
      </c>
      <c r="E23776">
        <v>111.06</v>
      </c>
      <c r="F23776" t="s">
        <v>47008</v>
      </c>
    </row>
    <row r="23777" spans="1:6" x14ac:dyDescent="0.25">
      <c r="A23777">
        <v>23774</v>
      </c>
      <c r="B23777">
        <v>862018420</v>
      </c>
      <c r="C23777" t="s">
        <v>47009</v>
      </c>
      <c r="D23777">
        <v>0</v>
      </c>
      <c r="E23777">
        <v>111.06</v>
      </c>
      <c r="F23777" t="s">
        <v>47008</v>
      </c>
    </row>
    <row r="23778" spans="1:6" x14ac:dyDescent="0.25">
      <c r="A23778">
        <v>23774</v>
      </c>
      <c r="B23778">
        <v>862044625</v>
      </c>
      <c r="C23778" t="s">
        <v>47010</v>
      </c>
      <c r="D23778">
        <v>0</v>
      </c>
      <c r="E23778">
        <v>111.06</v>
      </c>
      <c r="F23778" t="s">
        <v>47011</v>
      </c>
    </row>
    <row r="23779" spans="1:6" x14ac:dyDescent="0.25">
      <c r="A23779">
        <v>23774</v>
      </c>
      <c r="B23779">
        <v>862747327</v>
      </c>
      <c r="C23779" t="s">
        <v>47012</v>
      </c>
      <c r="D23779">
        <v>0</v>
      </c>
      <c r="E23779">
        <v>111.06</v>
      </c>
      <c r="F23779" t="s">
        <v>47013</v>
      </c>
    </row>
    <row r="23780" spans="1:6" x14ac:dyDescent="0.25">
      <c r="A23780">
        <v>23774</v>
      </c>
      <c r="B23780">
        <v>863056680</v>
      </c>
      <c r="C23780" t="s">
        <v>47014</v>
      </c>
      <c r="D23780">
        <v>0</v>
      </c>
      <c r="E23780">
        <v>111.06</v>
      </c>
      <c r="F23780" t="s">
        <v>47015</v>
      </c>
    </row>
    <row r="23781" spans="1:6" x14ac:dyDescent="0.25">
      <c r="A23781">
        <v>23774</v>
      </c>
      <c r="B23781">
        <v>863688243</v>
      </c>
      <c r="C23781" t="s">
        <v>47016</v>
      </c>
      <c r="D23781">
        <v>0</v>
      </c>
      <c r="E23781">
        <v>111.06</v>
      </c>
      <c r="F23781" t="s">
        <v>47017</v>
      </c>
    </row>
    <row r="23782" spans="1:6" x14ac:dyDescent="0.25">
      <c r="A23782">
        <v>23774</v>
      </c>
      <c r="B23782">
        <v>863696151</v>
      </c>
      <c r="C23782" t="s">
        <v>47018</v>
      </c>
      <c r="D23782">
        <v>0</v>
      </c>
      <c r="E23782">
        <v>111.06</v>
      </c>
      <c r="F23782" t="s">
        <v>47019</v>
      </c>
    </row>
    <row r="23783" spans="1:6" x14ac:dyDescent="0.25">
      <c r="A23783">
        <v>23774</v>
      </c>
      <c r="B23783">
        <v>863706253</v>
      </c>
      <c r="C23783" t="s">
        <v>47020</v>
      </c>
      <c r="D23783">
        <v>0</v>
      </c>
      <c r="E23783">
        <v>111.06</v>
      </c>
      <c r="F23783" t="s">
        <v>47021</v>
      </c>
    </row>
    <row r="23784" spans="1:6" x14ac:dyDescent="0.25">
      <c r="A23784">
        <v>23774</v>
      </c>
      <c r="B23784">
        <v>863775171</v>
      </c>
      <c r="C23784" t="s">
        <v>47022</v>
      </c>
      <c r="D23784">
        <v>0</v>
      </c>
      <c r="E23784">
        <v>111.06</v>
      </c>
      <c r="F23784" t="s">
        <v>47023</v>
      </c>
    </row>
    <row r="23785" spans="1:6" x14ac:dyDescent="0.25">
      <c r="A23785">
        <v>23774</v>
      </c>
      <c r="B23785">
        <v>863779618</v>
      </c>
      <c r="C23785" t="s">
        <v>47024</v>
      </c>
      <c r="D23785">
        <v>0</v>
      </c>
      <c r="E23785">
        <v>111.06</v>
      </c>
      <c r="F23785" t="s">
        <v>47025</v>
      </c>
    </row>
    <row r="23786" spans="1:6" x14ac:dyDescent="0.25">
      <c r="A23786">
        <v>23785</v>
      </c>
      <c r="B23786">
        <v>860806462</v>
      </c>
      <c r="C23786" t="s">
        <v>47026</v>
      </c>
      <c r="D23786">
        <v>0</v>
      </c>
      <c r="E23786">
        <v>111.04</v>
      </c>
      <c r="F23786" t="s">
        <v>47027</v>
      </c>
    </row>
    <row r="23787" spans="1:6" x14ac:dyDescent="0.25">
      <c r="A23787">
        <v>23785</v>
      </c>
      <c r="B23787">
        <v>861086239</v>
      </c>
      <c r="C23787" t="s">
        <v>47028</v>
      </c>
      <c r="D23787">
        <v>0</v>
      </c>
      <c r="E23787">
        <v>111.04</v>
      </c>
      <c r="F23787" t="s">
        <v>47029</v>
      </c>
    </row>
    <row r="23788" spans="1:6" x14ac:dyDescent="0.25">
      <c r="A23788">
        <v>23785</v>
      </c>
      <c r="B23788">
        <v>861186213</v>
      </c>
      <c r="C23788" t="s">
        <v>47030</v>
      </c>
      <c r="D23788">
        <v>0</v>
      </c>
      <c r="E23788">
        <v>111.04</v>
      </c>
      <c r="F23788" t="s">
        <v>47031</v>
      </c>
    </row>
    <row r="23789" spans="1:6" x14ac:dyDescent="0.25">
      <c r="A23789">
        <v>23785</v>
      </c>
      <c r="B23789">
        <v>861621114</v>
      </c>
      <c r="C23789" t="s">
        <v>47032</v>
      </c>
      <c r="D23789">
        <v>0</v>
      </c>
      <c r="E23789">
        <v>111.04</v>
      </c>
      <c r="F23789" t="s">
        <v>47033</v>
      </c>
    </row>
    <row r="23790" spans="1:6" x14ac:dyDescent="0.25">
      <c r="A23790">
        <v>23785</v>
      </c>
      <c r="B23790">
        <v>862812846</v>
      </c>
      <c r="C23790" t="s">
        <v>47034</v>
      </c>
      <c r="D23790">
        <v>0</v>
      </c>
      <c r="E23790">
        <v>111.04</v>
      </c>
      <c r="F23790" t="s">
        <v>47035</v>
      </c>
    </row>
    <row r="23791" spans="1:6" x14ac:dyDescent="0.25">
      <c r="A23791">
        <v>23785</v>
      </c>
      <c r="B23791">
        <v>862995416</v>
      </c>
      <c r="C23791" t="s">
        <v>47036</v>
      </c>
      <c r="D23791">
        <v>0</v>
      </c>
      <c r="E23791">
        <v>111.04</v>
      </c>
      <c r="F23791" t="s">
        <v>47037</v>
      </c>
    </row>
    <row r="23792" spans="1:6" x14ac:dyDescent="0.25">
      <c r="A23792">
        <v>23785</v>
      </c>
      <c r="B23792">
        <v>862995421</v>
      </c>
      <c r="C23792" t="s">
        <v>47038</v>
      </c>
      <c r="D23792">
        <v>0</v>
      </c>
      <c r="E23792">
        <v>111.04</v>
      </c>
      <c r="F23792" t="s">
        <v>47037</v>
      </c>
    </row>
    <row r="23793" spans="1:6" x14ac:dyDescent="0.25">
      <c r="A23793">
        <v>23785</v>
      </c>
      <c r="B23793">
        <v>863384405</v>
      </c>
      <c r="C23793" t="s">
        <v>47039</v>
      </c>
      <c r="D23793">
        <v>0</v>
      </c>
      <c r="E23793">
        <v>111.04</v>
      </c>
      <c r="F23793" t="s">
        <v>47040</v>
      </c>
    </row>
    <row r="23794" spans="1:6" x14ac:dyDescent="0.25">
      <c r="A23794">
        <v>23785</v>
      </c>
      <c r="B23794">
        <v>863503614</v>
      </c>
      <c r="C23794" t="s">
        <v>47041</v>
      </c>
      <c r="D23794">
        <v>0</v>
      </c>
      <c r="E23794">
        <v>111.04</v>
      </c>
      <c r="F23794" t="s">
        <v>47042</v>
      </c>
    </row>
    <row r="23795" spans="1:6" x14ac:dyDescent="0.25">
      <c r="A23795">
        <v>23785</v>
      </c>
      <c r="B23795">
        <v>863729651</v>
      </c>
      <c r="C23795" t="s">
        <v>47043</v>
      </c>
      <c r="D23795">
        <v>0</v>
      </c>
      <c r="E23795">
        <v>111.04</v>
      </c>
      <c r="F23795" t="s">
        <v>47044</v>
      </c>
    </row>
    <row r="23796" spans="1:6" x14ac:dyDescent="0.25">
      <c r="A23796">
        <v>23795</v>
      </c>
      <c r="B23796">
        <v>861521707</v>
      </c>
      <c r="C23796" t="s">
        <v>47045</v>
      </c>
      <c r="D23796">
        <v>0</v>
      </c>
      <c r="E23796">
        <v>111.02</v>
      </c>
      <c r="F23796" t="s">
        <v>47046</v>
      </c>
    </row>
    <row r="23797" spans="1:6" x14ac:dyDescent="0.25">
      <c r="A23797">
        <v>23796</v>
      </c>
      <c r="B23797">
        <v>861219460</v>
      </c>
      <c r="C23797" t="s">
        <v>47047</v>
      </c>
      <c r="D23797">
        <v>0</v>
      </c>
      <c r="E23797">
        <v>111</v>
      </c>
      <c r="F23797" t="s">
        <v>47048</v>
      </c>
    </row>
    <row r="23798" spans="1:6" x14ac:dyDescent="0.25">
      <c r="A23798">
        <v>23796</v>
      </c>
      <c r="B23798">
        <v>861371840</v>
      </c>
      <c r="C23798" t="s">
        <v>47049</v>
      </c>
      <c r="D23798">
        <v>0</v>
      </c>
      <c r="E23798">
        <v>111</v>
      </c>
      <c r="F23798" t="s">
        <v>47050</v>
      </c>
    </row>
    <row r="23799" spans="1:6" x14ac:dyDescent="0.25">
      <c r="A23799">
        <v>23796</v>
      </c>
      <c r="B23799">
        <v>861421990</v>
      </c>
      <c r="C23799" t="s">
        <v>47051</v>
      </c>
      <c r="D23799">
        <v>0</v>
      </c>
      <c r="E23799">
        <v>111</v>
      </c>
      <c r="F23799" t="s">
        <v>47052</v>
      </c>
    </row>
    <row r="23800" spans="1:6" x14ac:dyDescent="0.25">
      <c r="A23800">
        <v>23796</v>
      </c>
      <c r="B23800">
        <v>862029885</v>
      </c>
      <c r="C23800" t="s">
        <v>47053</v>
      </c>
      <c r="D23800">
        <v>0</v>
      </c>
      <c r="E23800">
        <v>111</v>
      </c>
      <c r="F23800" t="s">
        <v>47054</v>
      </c>
    </row>
    <row r="23801" spans="1:6" x14ac:dyDescent="0.25">
      <c r="A23801">
        <v>23796</v>
      </c>
      <c r="B23801">
        <v>862852688</v>
      </c>
      <c r="C23801" t="s">
        <v>47055</v>
      </c>
      <c r="D23801">
        <v>0</v>
      </c>
      <c r="E23801">
        <v>111</v>
      </c>
      <c r="F23801" t="s">
        <v>47056</v>
      </c>
    </row>
    <row r="23802" spans="1:6" x14ac:dyDescent="0.25">
      <c r="A23802">
        <v>23796</v>
      </c>
      <c r="B23802">
        <v>862972033</v>
      </c>
      <c r="C23802" t="s">
        <v>47057</v>
      </c>
      <c r="D23802">
        <v>0</v>
      </c>
      <c r="E23802">
        <v>111</v>
      </c>
      <c r="F23802" t="s">
        <v>47058</v>
      </c>
    </row>
    <row r="23803" spans="1:6" x14ac:dyDescent="0.25">
      <c r="A23803">
        <v>23796</v>
      </c>
      <c r="B23803">
        <v>863058014</v>
      </c>
      <c r="C23803" t="s">
        <v>47059</v>
      </c>
      <c r="D23803">
        <v>0</v>
      </c>
      <c r="E23803">
        <v>111</v>
      </c>
      <c r="F23803" t="s">
        <v>47060</v>
      </c>
    </row>
    <row r="23804" spans="1:6" x14ac:dyDescent="0.25">
      <c r="A23804">
        <v>23796</v>
      </c>
      <c r="B23804">
        <v>863099874</v>
      </c>
      <c r="C23804" t="s">
        <v>47061</v>
      </c>
      <c r="D23804">
        <v>0</v>
      </c>
      <c r="E23804">
        <v>111</v>
      </c>
      <c r="F23804" t="s">
        <v>47062</v>
      </c>
    </row>
    <row r="23805" spans="1:6" x14ac:dyDescent="0.25">
      <c r="A23805">
        <v>23796</v>
      </c>
      <c r="B23805">
        <v>863325753</v>
      </c>
      <c r="C23805" t="s">
        <v>47063</v>
      </c>
      <c r="D23805">
        <v>0</v>
      </c>
      <c r="E23805">
        <v>111</v>
      </c>
      <c r="F23805" t="s">
        <v>47064</v>
      </c>
    </row>
    <row r="23806" spans="1:6" x14ac:dyDescent="0.25">
      <c r="A23806">
        <v>23796</v>
      </c>
      <c r="B23806">
        <v>863338702</v>
      </c>
      <c r="C23806" t="s">
        <v>47065</v>
      </c>
      <c r="D23806">
        <v>0</v>
      </c>
      <c r="E23806">
        <v>111</v>
      </c>
      <c r="F23806" t="s">
        <v>47066</v>
      </c>
    </row>
    <row r="23807" spans="1:6" x14ac:dyDescent="0.25">
      <c r="A23807">
        <v>23796</v>
      </c>
      <c r="B23807">
        <v>863363828</v>
      </c>
      <c r="C23807" t="s">
        <v>47067</v>
      </c>
      <c r="D23807">
        <v>0</v>
      </c>
      <c r="E23807">
        <v>111</v>
      </c>
      <c r="F23807" t="s">
        <v>47068</v>
      </c>
    </row>
    <row r="23808" spans="1:6" x14ac:dyDescent="0.25">
      <c r="A23808">
        <v>23796</v>
      </c>
      <c r="B23808">
        <v>863388902</v>
      </c>
      <c r="C23808" t="s">
        <v>47069</v>
      </c>
      <c r="D23808">
        <v>0</v>
      </c>
      <c r="E23808">
        <v>111</v>
      </c>
      <c r="F23808" t="s">
        <v>47070</v>
      </c>
    </row>
    <row r="23809" spans="1:6" x14ac:dyDescent="0.25">
      <c r="A23809">
        <v>23796</v>
      </c>
      <c r="B23809">
        <v>863492408</v>
      </c>
      <c r="C23809" t="s">
        <v>47071</v>
      </c>
      <c r="D23809">
        <v>0</v>
      </c>
      <c r="E23809">
        <v>111</v>
      </c>
      <c r="F23809" t="s">
        <v>47072</v>
      </c>
    </row>
    <row r="23810" spans="1:6" x14ac:dyDescent="0.25">
      <c r="A23810">
        <v>23796</v>
      </c>
      <c r="B23810">
        <v>863578092</v>
      </c>
      <c r="C23810" t="s">
        <v>47073</v>
      </c>
      <c r="D23810">
        <v>0</v>
      </c>
      <c r="E23810">
        <v>111</v>
      </c>
      <c r="F23810" t="s">
        <v>47074</v>
      </c>
    </row>
    <row r="23811" spans="1:6" x14ac:dyDescent="0.25">
      <c r="A23811">
        <v>23796</v>
      </c>
      <c r="B23811">
        <v>863617883</v>
      </c>
      <c r="C23811" t="s">
        <v>47075</v>
      </c>
      <c r="D23811">
        <v>0</v>
      </c>
      <c r="E23811">
        <v>111</v>
      </c>
      <c r="F23811" t="s">
        <v>47076</v>
      </c>
    </row>
    <row r="23812" spans="1:6" x14ac:dyDescent="0.25">
      <c r="A23812">
        <v>23796</v>
      </c>
      <c r="B23812">
        <v>863622473</v>
      </c>
      <c r="C23812" t="s">
        <v>47077</v>
      </c>
      <c r="D23812">
        <v>0</v>
      </c>
      <c r="E23812">
        <v>111</v>
      </c>
      <c r="F23812" t="s">
        <v>47078</v>
      </c>
    </row>
    <row r="23813" spans="1:6" x14ac:dyDescent="0.25">
      <c r="A23813">
        <v>23796</v>
      </c>
      <c r="B23813">
        <v>863630914</v>
      </c>
      <c r="C23813" t="s">
        <v>47079</v>
      </c>
      <c r="D23813">
        <v>0</v>
      </c>
      <c r="E23813">
        <v>111</v>
      </c>
      <c r="F23813" t="s">
        <v>47080</v>
      </c>
    </row>
    <row r="23814" spans="1:6" x14ac:dyDescent="0.25">
      <c r="A23814">
        <v>23796</v>
      </c>
      <c r="B23814">
        <v>863748026</v>
      </c>
      <c r="C23814" t="s">
        <v>47081</v>
      </c>
      <c r="D23814">
        <v>0</v>
      </c>
      <c r="E23814">
        <v>111</v>
      </c>
      <c r="F23814" t="s">
        <v>47082</v>
      </c>
    </row>
    <row r="23815" spans="1:6" x14ac:dyDescent="0.25">
      <c r="A23815">
        <v>23814</v>
      </c>
      <c r="B23815">
        <v>861373576</v>
      </c>
      <c r="C23815" t="s">
        <v>47083</v>
      </c>
      <c r="D23815">
        <v>0</v>
      </c>
      <c r="E23815">
        <v>110.98</v>
      </c>
      <c r="F23815" t="s">
        <v>47084</v>
      </c>
    </row>
    <row r="23816" spans="1:6" x14ac:dyDescent="0.25">
      <c r="A23816">
        <v>23814</v>
      </c>
      <c r="B23816">
        <v>861621203</v>
      </c>
      <c r="C23816" t="s">
        <v>47085</v>
      </c>
      <c r="D23816">
        <v>0</v>
      </c>
      <c r="E23816">
        <v>110.98</v>
      </c>
      <c r="F23816" t="s">
        <v>47086</v>
      </c>
    </row>
    <row r="23817" spans="1:6" x14ac:dyDescent="0.25">
      <c r="A23817">
        <v>23814</v>
      </c>
      <c r="B23817">
        <v>861947439</v>
      </c>
      <c r="C23817" t="s">
        <v>47087</v>
      </c>
      <c r="D23817">
        <v>0</v>
      </c>
      <c r="E23817">
        <v>110.98</v>
      </c>
      <c r="F23817" t="s">
        <v>47088</v>
      </c>
    </row>
    <row r="23818" spans="1:6" x14ac:dyDescent="0.25">
      <c r="A23818">
        <v>23814</v>
      </c>
      <c r="B23818">
        <v>861988345</v>
      </c>
      <c r="C23818" t="s">
        <v>47089</v>
      </c>
      <c r="D23818">
        <v>0</v>
      </c>
      <c r="E23818">
        <v>110.98</v>
      </c>
      <c r="F23818" t="s">
        <v>47090</v>
      </c>
    </row>
    <row r="23819" spans="1:6" x14ac:dyDescent="0.25">
      <c r="A23819">
        <v>23814</v>
      </c>
      <c r="B23819">
        <v>862161796</v>
      </c>
      <c r="C23819" t="s">
        <v>47091</v>
      </c>
      <c r="D23819">
        <v>0</v>
      </c>
      <c r="E23819">
        <v>110.98</v>
      </c>
      <c r="F23819" t="s">
        <v>47092</v>
      </c>
    </row>
    <row r="23820" spans="1:6" x14ac:dyDescent="0.25">
      <c r="A23820">
        <v>23814</v>
      </c>
      <c r="B23820">
        <v>862919058</v>
      </c>
      <c r="C23820" t="s">
        <v>47093</v>
      </c>
      <c r="D23820">
        <v>0</v>
      </c>
      <c r="E23820">
        <v>110.98</v>
      </c>
      <c r="F23820" t="s">
        <v>47094</v>
      </c>
    </row>
    <row r="23821" spans="1:6" x14ac:dyDescent="0.25">
      <c r="A23821">
        <v>23814</v>
      </c>
      <c r="B23821">
        <v>863545561</v>
      </c>
      <c r="C23821" t="s">
        <v>47095</v>
      </c>
      <c r="D23821">
        <v>0</v>
      </c>
      <c r="E23821">
        <v>110.98</v>
      </c>
      <c r="F23821" t="s">
        <v>47096</v>
      </c>
    </row>
    <row r="23822" spans="1:6" x14ac:dyDescent="0.25">
      <c r="A23822">
        <v>23814</v>
      </c>
      <c r="B23822">
        <v>863554646</v>
      </c>
      <c r="C23822" t="s">
        <v>47097</v>
      </c>
      <c r="D23822">
        <v>0</v>
      </c>
      <c r="E23822">
        <v>110.98</v>
      </c>
      <c r="F23822" t="s">
        <v>47098</v>
      </c>
    </row>
    <row r="23823" spans="1:6" x14ac:dyDescent="0.25">
      <c r="A23823">
        <v>23814</v>
      </c>
      <c r="B23823">
        <v>863565737</v>
      </c>
      <c r="C23823" t="s">
        <v>47099</v>
      </c>
      <c r="D23823">
        <v>0</v>
      </c>
      <c r="E23823">
        <v>110.98</v>
      </c>
      <c r="F23823" t="s">
        <v>47100</v>
      </c>
    </row>
    <row r="23824" spans="1:6" x14ac:dyDescent="0.25">
      <c r="A23824">
        <v>23814</v>
      </c>
      <c r="B23824">
        <v>863606930</v>
      </c>
      <c r="C23824" t="s">
        <v>47101</v>
      </c>
      <c r="D23824">
        <v>0</v>
      </c>
      <c r="E23824">
        <v>110.98</v>
      </c>
      <c r="F23824" t="s">
        <v>47102</v>
      </c>
    </row>
    <row r="23825" spans="1:6" x14ac:dyDescent="0.25">
      <c r="A23825">
        <v>23814</v>
      </c>
      <c r="B23825">
        <v>863631995</v>
      </c>
      <c r="C23825" t="s">
        <v>47103</v>
      </c>
      <c r="D23825">
        <v>0</v>
      </c>
      <c r="E23825">
        <v>110.98</v>
      </c>
      <c r="F23825" t="s">
        <v>47104</v>
      </c>
    </row>
    <row r="23826" spans="1:6" x14ac:dyDescent="0.25">
      <c r="A23826">
        <v>23814</v>
      </c>
      <c r="B23826">
        <v>863635018</v>
      </c>
      <c r="C23826" t="s">
        <v>47105</v>
      </c>
      <c r="D23826">
        <v>0</v>
      </c>
      <c r="E23826">
        <v>110.98</v>
      </c>
      <c r="F23826" t="s">
        <v>47106</v>
      </c>
    </row>
    <row r="23827" spans="1:6" x14ac:dyDescent="0.25">
      <c r="A23827">
        <v>23826</v>
      </c>
      <c r="B23827">
        <v>861656202</v>
      </c>
      <c r="C23827" t="s">
        <v>47107</v>
      </c>
      <c r="D23827">
        <v>0</v>
      </c>
      <c r="E23827">
        <v>110.96</v>
      </c>
      <c r="F23827" t="s">
        <v>47108</v>
      </c>
    </row>
    <row r="23828" spans="1:6" x14ac:dyDescent="0.25">
      <c r="A23828">
        <v>23826</v>
      </c>
      <c r="B23828">
        <v>861989321</v>
      </c>
      <c r="C23828" t="s">
        <v>47109</v>
      </c>
      <c r="D23828">
        <v>0</v>
      </c>
      <c r="E23828">
        <v>110.96</v>
      </c>
      <c r="F23828" t="s">
        <v>47110</v>
      </c>
    </row>
    <row r="23829" spans="1:6" x14ac:dyDescent="0.25">
      <c r="A23829">
        <v>23826</v>
      </c>
      <c r="B23829">
        <v>862641567</v>
      </c>
      <c r="C23829" t="s">
        <v>47111</v>
      </c>
      <c r="D23829">
        <v>0</v>
      </c>
      <c r="E23829">
        <v>110.96</v>
      </c>
      <c r="F23829" t="s">
        <v>47112</v>
      </c>
    </row>
    <row r="23830" spans="1:6" x14ac:dyDescent="0.25">
      <c r="A23830">
        <v>23826</v>
      </c>
      <c r="B23830">
        <v>862710871</v>
      </c>
      <c r="C23830" t="s">
        <v>47113</v>
      </c>
      <c r="D23830">
        <v>0</v>
      </c>
      <c r="E23830">
        <v>110.96</v>
      </c>
      <c r="F23830" t="s">
        <v>47114</v>
      </c>
    </row>
    <row r="23831" spans="1:6" x14ac:dyDescent="0.25">
      <c r="A23831">
        <v>23826</v>
      </c>
      <c r="B23831">
        <v>862908320</v>
      </c>
      <c r="C23831" t="s">
        <v>47115</v>
      </c>
      <c r="D23831">
        <v>0</v>
      </c>
      <c r="E23831">
        <v>110.96</v>
      </c>
      <c r="F23831" t="s">
        <v>47116</v>
      </c>
    </row>
    <row r="23832" spans="1:6" x14ac:dyDescent="0.25">
      <c r="A23832">
        <v>23826</v>
      </c>
      <c r="B23832">
        <v>863284242</v>
      </c>
      <c r="C23832" t="s">
        <v>47117</v>
      </c>
      <c r="D23832">
        <v>0</v>
      </c>
      <c r="E23832">
        <v>110.96</v>
      </c>
      <c r="F23832" t="s">
        <v>47118</v>
      </c>
    </row>
    <row r="23833" spans="1:6" x14ac:dyDescent="0.25">
      <c r="A23833">
        <v>23826</v>
      </c>
      <c r="B23833">
        <v>863436676</v>
      </c>
      <c r="C23833" t="s">
        <v>47119</v>
      </c>
      <c r="D23833">
        <v>0</v>
      </c>
      <c r="E23833">
        <v>110.96</v>
      </c>
      <c r="F23833" t="s">
        <v>47120</v>
      </c>
    </row>
    <row r="23834" spans="1:6" x14ac:dyDescent="0.25">
      <c r="A23834">
        <v>23826</v>
      </c>
      <c r="B23834">
        <v>863436752</v>
      </c>
      <c r="C23834" t="s">
        <v>47121</v>
      </c>
      <c r="D23834">
        <v>0</v>
      </c>
      <c r="E23834">
        <v>110.96</v>
      </c>
      <c r="F23834" t="s">
        <v>47120</v>
      </c>
    </row>
    <row r="23835" spans="1:6" x14ac:dyDescent="0.25">
      <c r="A23835">
        <v>23826</v>
      </c>
      <c r="B23835">
        <v>863606572</v>
      </c>
      <c r="C23835" t="s">
        <v>47122</v>
      </c>
      <c r="D23835">
        <v>0</v>
      </c>
      <c r="E23835">
        <v>110.96</v>
      </c>
      <c r="F23835" t="s">
        <v>47123</v>
      </c>
    </row>
    <row r="23836" spans="1:6" x14ac:dyDescent="0.25">
      <c r="A23836">
        <v>23826</v>
      </c>
      <c r="B23836">
        <v>863612027</v>
      </c>
      <c r="C23836" t="s">
        <v>47124</v>
      </c>
      <c r="D23836">
        <v>0</v>
      </c>
      <c r="E23836">
        <v>110.96</v>
      </c>
      <c r="F23836" t="s">
        <v>47125</v>
      </c>
    </row>
    <row r="23837" spans="1:6" x14ac:dyDescent="0.25">
      <c r="A23837">
        <v>23836</v>
      </c>
      <c r="B23837">
        <v>860752976</v>
      </c>
      <c r="C23837" t="s">
        <v>47126</v>
      </c>
      <c r="D23837">
        <v>0</v>
      </c>
      <c r="E23837">
        <v>110.94</v>
      </c>
      <c r="F23837" t="s">
        <v>47127</v>
      </c>
    </row>
    <row r="23838" spans="1:6" x14ac:dyDescent="0.25">
      <c r="A23838">
        <v>23836</v>
      </c>
      <c r="B23838">
        <v>861059461</v>
      </c>
      <c r="C23838" t="s">
        <v>47128</v>
      </c>
      <c r="D23838">
        <v>0</v>
      </c>
      <c r="E23838">
        <v>110.94</v>
      </c>
      <c r="F23838" t="s">
        <v>47129</v>
      </c>
    </row>
    <row r="23839" spans="1:6" x14ac:dyDescent="0.25">
      <c r="A23839">
        <v>23836</v>
      </c>
      <c r="B23839">
        <v>861082901</v>
      </c>
      <c r="C23839" t="s">
        <v>47130</v>
      </c>
      <c r="D23839">
        <v>0</v>
      </c>
      <c r="E23839">
        <v>110.94</v>
      </c>
      <c r="F23839" t="s">
        <v>47131</v>
      </c>
    </row>
    <row r="23840" spans="1:6" x14ac:dyDescent="0.25">
      <c r="A23840">
        <v>23836</v>
      </c>
      <c r="B23840">
        <v>862940515</v>
      </c>
      <c r="C23840" t="s">
        <v>47132</v>
      </c>
      <c r="D23840">
        <v>0</v>
      </c>
      <c r="E23840">
        <v>110.94</v>
      </c>
      <c r="F23840" t="s">
        <v>47133</v>
      </c>
    </row>
    <row r="23841" spans="1:6" x14ac:dyDescent="0.25">
      <c r="A23841">
        <v>23836</v>
      </c>
      <c r="B23841">
        <v>863061669</v>
      </c>
      <c r="C23841" t="s">
        <v>47134</v>
      </c>
      <c r="D23841">
        <v>0</v>
      </c>
      <c r="E23841">
        <v>110.94</v>
      </c>
      <c r="F23841" t="s">
        <v>47135</v>
      </c>
    </row>
    <row r="23842" spans="1:6" x14ac:dyDescent="0.25">
      <c r="A23842">
        <v>23836</v>
      </c>
      <c r="B23842">
        <v>863261559</v>
      </c>
      <c r="C23842" t="s">
        <v>47136</v>
      </c>
      <c r="D23842">
        <v>0</v>
      </c>
      <c r="E23842">
        <v>110.94</v>
      </c>
      <c r="F23842" t="s">
        <v>47137</v>
      </c>
    </row>
    <row r="23843" spans="1:6" x14ac:dyDescent="0.25">
      <c r="A23843">
        <v>23836</v>
      </c>
      <c r="B23843">
        <v>863366694</v>
      </c>
      <c r="C23843" t="s">
        <v>47138</v>
      </c>
      <c r="D23843">
        <v>0</v>
      </c>
      <c r="E23843">
        <v>110.94</v>
      </c>
      <c r="F23843" t="s">
        <v>47139</v>
      </c>
    </row>
    <row r="23844" spans="1:6" x14ac:dyDescent="0.25">
      <c r="A23844">
        <v>23836</v>
      </c>
      <c r="B23844">
        <v>863512891</v>
      </c>
      <c r="C23844" t="s">
        <v>47140</v>
      </c>
      <c r="D23844">
        <v>0</v>
      </c>
      <c r="E23844">
        <v>110.94</v>
      </c>
      <c r="F23844" t="s">
        <v>47141</v>
      </c>
    </row>
    <row r="23845" spans="1:6" x14ac:dyDescent="0.25">
      <c r="A23845">
        <v>23836</v>
      </c>
      <c r="B23845">
        <v>863558206</v>
      </c>
      <c r="C23845" t="s">
        <v>47142</v>
      </c>
      <c r="D23845">
        <v>0</v>
      </c>
      <c r="E23845">
        <v>110.94</v>
      </c>
      <c r="F23845" t="s">
        <v>47143</v>
      </c>
    </row>
    <row r="23846" spans="1:6" x14ac:dyDescent="0.25">
      <c r="A23846">
        <v>23836</v>
      </c>
      <c r="B23846">
        <v>863793052</v>
      </c>
      <c r="C23846" t="s">
        <v>47144</v>
      </c>
      <c r="D23846">
        <v>0</v>
      </c>
      <c r="E23846">
        <v>110.94</v>
      </c>
      <c r="F23846" t="s">
        <v>47145</v>
      </c>
    </row>
    <row r="23847" spans="1:6" x14ac:dyDescent="0.25">
      <c r="A23847">
        <v>23846</v>
      </c>
      <c r="B23847">
        <v>861058256</v>
      </c>
      <c r="C23847" t="s">
        <v>47146</v>
      </c>
      <c r="D23847">
        <v>0</v>
      </c>
      <c r="E23847">
        <v>110.92</v>
      </c>
      <c r="F23847" t="s">
        <v>47147</v>
      </c>
    </row>
    <row r="23848" spans="1:6" x14ac:dyDescent="0.25">
      <c r="A23848">
        <v>23846</v>
      </c>
      <c r="B23848">
        <v>863038043</v>
      </c>
      <c r="C23848" t="s">
        <v>47148</v>
      </c>
      <c r="D23848">
        <v>0</v>
      </c>
      <c r="E23848">
        <v>110.92</v>
      </c>
      <c r="F23848" t="s">
        <v>47149</v>
      </c>
    </row>
    <row r="23849" spans="1:6" x14ac:dyDescent="0.25">
      <c r="A23849">
        <v>23846</v>
      </c>
      <c r="B23849">
        <v>863048399</v>
      </c>
      <c r="C23849" t="s">
        <v>47150</v>
      </c>
      <c r="D23849">
        <v>0</v>
      </c>
      <c r="E23849">
        <v>110.92</v>
      </c>
      <c r="F23849" t="s">
        <v>47149</v>
      </c>
    </row>
    <row r="23850" spans="1:6" x14ac:dyDescent="0.25">
      <c r="A23850">
        <v>23846</v>
      </c>
      <c r="B23850">
        <v>863099287</v>
      </c>
      <c r="C23850" t="s">
        <v>47151</v>
      </c>
      <c r="D23850">
        <v>0</v>
      </c>
      <c r="E23850">
        <v>110.92</v>
      </c>
      <c r="F23850" t="s">
        <v>47152</v>
      </c>
    </row>
    <row r="23851" spans="1:6" x14ac:dyDescent="0.25">
      <c r="A23851">
        <v>23850</v>
      </c>
      <c r="B23851">
        <v>861077314</v>
      </c>
      <c r="C23851" t="s">
        <v>47153</v>
      </c>
      <c r="D23851">
        <v>0</v>
      </c>
      <c r="E23851">
        <v>110.9</v>
      </c>
      <c r="F23851" t="s">
        <v>47154</v>
      </c>
    </row>
    <row r="23852" spans="1:6" x14ac:dyDescent="0.25">
      <c r="A23852">
        <v>23850</v>
      </c>
      <c r="B23852">
        <v>861358610</v>
      </c>
      <c r="C23852" t="s">
        <v>47155</v>
      </c>
      <c r="D23852">
        <v>0</v>
      </c>
      <c r="E23852">
        <v>110.9</v>
      </c>
      <c r="F23852" t="s">
        <v>47156</v>
      </c>
    </row>
    <row r="23853" spans="1:6" x14ac:dyDescent="0.25">
      <c r="A23853">
        <v>23850</v>
      </c>
      <c r="B23853">
        <v>861514576</v>
      </c>
      <c r="C23853" t="s">
        <v>47157</v>
      </c>
      <c r="D23853">
        <v>0</v>
      </c>
      <c r="E23853">
        <v>110.9</v>
      </c>
      <c r="F23853" t="s">
        <v>47158</v>
      </c>
    </row>
    <row r="23854" spans="1:6" x14ac:dyDescent="0.25">
      <c r="A23854">
        <v>23850</v>
      </c>
      <c r="B23854">
        <v>861558227</v>
      </c>
      <c r="C23854" t="s">
        <v>47159</v>
      </c>
      <c r="D23854">
        <v>0</v>
      </c>
      <c r="E23854">
        <v>110.9</v>
      </c>
      <c r="F23854" t="s">
        <v>47160</v>
      </c>
    </row>
    <row r="23855" spans="1:6" x14ac:dyDescent="0.25">
      <c r="A23855">
        <v>23850</v>
      </c>
      <c r="B23855">
        <v>861852819</v>
      </c>
      <c r="C23855" t="s">
        <v>47161</v>
      </c>
      <c r="D23855">
        <v>0</v>
      </c>
      <c r="E23855">
        <v>110.9</v>
      </c>
      <c r="F23855" t="s">
        <v>47162</v>
      </c>
    </row>
    <row r="23856" spans="1:6" x14ac:dyDescent="0.25">
      <c r="A23856">
        <v>23850</v>
      </c>
      <c r="B23856">
        <v>862689805</v>
      </c>
      <c r="C23856" t="s">
        <v>47163</v>
      </c>
      <c r="D23856">
        <v>0</v>
      </c>
      <c r="E23856">
        <v>110.9</v>
      </c>
      <c r="F23856" t="s">
        <v>47164</v>
      </c>
    </row>
    <row r="23857" spans="1:6" x14ac:dyDescent="0.25">
      <c r="A23857">
        <v>23850</v>
      </c>
      <c r="B23857">
        <v>862794955</v>
      </c>
      <c r="C23857" t="s">
        <v>47165</v>
      </c>
      <c r="D23857">
        <v>0</v>
      </c>
      <c r="E23857">
        <v>110.9</v>
      </c>
      <c r="F23857" t="s">
        <v>47166</v>
      </c>
    </row>
    <row r="23858" spans="1:6" x14ac:dyDescent="0.25">
      <c r="A23858">
        <v>23850</v>
      </c>
      <c r="B23858">
        <v>862832973</v>
      </c>
      <c r="C23858" t="s">
        <v>47167</v>
      </c>
      <c r="D23858">
        <v>0</v>
      </c>
      <c r="E23858">
        <v>110.9</v>
      </c>
      <c r="F23858" t="s">
        <v>47168</v>
      </c>
    </row>
    <row r="23859" spans="1:6" x14ac:dyDescent="0.25">
      <c r="A23859">
        <v>23850</v>
      </c>
      <c r="B23859">
        <v>862838802</v>
      </c>
      <c r="C23859" t="s">
        <v>47169</v>
      </c>
      <c r="D23859">
        <v>0</v>
      </c>
      <c r="E23859">
        <v>110.9</v>
      </c>
      <c r="F23859" t="s">
        <v>47170</v>
      </c>
    </row>
    <row r="23860" spans="1:6" x14ac:dyDescent="0.25">
      <c r="A23860">
        <v>23850</v>
      </c>
      <c r="B23860">
        <v>862883749</v>
      </c>
      <c r="C23860" t="s">
        <v>47171</v>
      </c>
      <c r="D23860">
        <v>0</v>
      </c>
      <c r="E23860">
        <v>110.9</v>
      </c>
      <c r="F23860" t="s">
        <v>47172</v>
      </c>
    </row>
    <row r="23861" spans="1:6" x14ac:dyDescent="0.25">
      <c r="A23861">
        <v>23850</v>
      </c>
      <c r="B23861">
        <v>863027895</v>
      </c>
      <c r="C23861" t="s">
        <v>47173</v>
      </c>
      <c r="D23861">
        <v>0</v>
      </c>
      <c r="E23861">
        <v>110.9</v>
      </c>
      <c r="F23861" t="s">
        <v>47174</v>
      </c>
    </row>
    <row r="23862" spans="1:6" x14ac:dyDescent="0.25">
      <c r="A23862">
        <v>23850</v>
      </c>
      <c r="B23862">
        <v>863043968</v>
      </c>
      <c r="C23862" t="s">
        <v>47175</v>
      </c>
      <c r="D23862">
        <v>0</v>
      </c>
      <c r="E23862">
        <v>110.9</v>
      </c>
      <c r="F23862" t="s">
        <v>47176</v>
      </c>
    </row>
    <row r="23863" spans="1:6" x14ac:dyDescent="0.25">
      <c r="A23863">
        <v>23850</v>
      </c>
      <c r="B23863">
        <v>863159121</v>
      </c>
      <c r="C23863" t="s">
        <v>47177</v>
      </c>
      <c r="D23863">
        <v>0</v>
      </c>
      <c r="E23863">
        <v>110.9</v>
      </c>
      <c r="F23863" t="s">
        <v>47178</v>
      </c>
    </row>
    <row r="23864" spans="1:6" x14ac:dyDescent="0.25">
      <c r="A23864">
        <v>23850</v>
      </c>
      <c r="B23864">
        <v>863264367</v>
      </c>
      <c r="C23864" t="s">
        <v>47179</v>
      </c>
      <c r="D23864">
        <v>0</v>
      </c>
      <c r="E23864">
        <v>110.9</v>
      </c>
      <c r="F23864" t="s">
        <v>47180</v>
      </c>
    </row>
    <row r="23865" spans="1:6" x14ac:dyDescent="0.25">
      <c r="A23865">
        <v>23850</v>
      </c>
      <c r="B23865">
        <v>863289225</v>
      </c>
      <c r="C23865" t="s">
        <v>47181</v>
      </c>
      <c r="D23865">
        <v>0</v>
      </c>
      <c r="E23865">
        <v>110.9</v>
      </c>
      <c r="F23865" t="s">
        <v>47182</v>
      </c>
    </row>
    <row r="23866" spans="1:6" x14ac:dyDescent="0.25">
      <c r="A23866">
        <v>23850</v>
      </c>
      <c r="B23866">
        <v>863293251</v>
      </c>
      <c r="C23866" t="s">
        <v>47183</v>
      </c>
      <c r="D23866">
        <v>0</v>
      </c>
      <c r="E23866">
        <v>110.9</v>
      </c>
      <c r="F23866" t="s">
        <v>47184</v>
      </c>
    </row>
    <row r="23867" spans="1:6" x14ac:dyDescent="0.25">
      <c r="A23867">
        <v>23850</v>
      </c>
      <c r="B23867">
        <v>863294142</v>
      </c>
      <c r="C23867" t="s">
        <v>47185</v>
      </c>
      <c r="D23867">
        <v>0</v>
      </c>
      <c r="E23867">
        <v>110.9</v>
      </c>
      <c r="F23867" t="s">
        <v>47186</v>
      </c>
    </row>
    <row r="23868" spans="1:6" x14ac:dyDescent="0.25">
      <c r="A23868">
        <v>23850</v>
      </c>
      <c r="B23868">
        <v>863386800</v>
      </c>
      <c r="C23868" t="s">
        <v>47187</v>
      </c>
      <c r="D23868">
        <v>0</v>
      </c>
      <c r="E23868">
        <v>110.9</v>
      </c>
      <c r="F23868" t="s">
        <v>47188</v>
      </c>
    </row>
    <row r="23869" spans="1:6" x14ac:dyDescent="0.25">
      <c r="A23869">
        <v>23850</v>
      </c>
      <c r="B23869">
        <v>863560158</v>
      </c>
      <c r="C23869" t="s">
        <v>47189</v>
      </c>
      <c r="D23869">
        <v>0</v>
      </c>
      <c r="E23869">
        <v>110.9</v>
      </c>
      <c r="F23869" t="s">
        <v>47190</v>
      </c>
    </row>
    <row r="23870" spans="1:6" x14ac:dyDescent="0.25">
      <c r="A23870">
        <v>23850</v>
      </c>
      <c r="B23870">
        <v>863594738</v>
      </c>
      <c r="C23870" t="s">
        <v>47191</v>
      </c>
      <c r="D23870">
        <v>0</v>
      </c>
      <c r="E23870">
        <v>110.9</v>
      </c>
      <c r="F23870" t="s">
        <v>47192</v>
      </c>
    </row>
    <row r="23871" spans="1:6" x14ac:dyDescent="0.25">
      <c r="A23871">
        <v>23850</v>
      </c>
      <c r="B23871">
        <v>863648707</v>
      </c>
      <c r="C23871" t="s">
        <v>47193</v>
      </c>
      <c r="D23871">
        <v>0</v>
      </c>
      <c r="E23871">
        <v>110.9</v>
      </c>
      <c r="F23871" t="s">
        <v>47194</v>
      </c>
    </row>
    <row r="23872" spans="1:6" x14ac:dyDescent="0.25">
      <c r="A23872">
        <v>23871</v>
      </c>
      <c r="B23872">
        <v>861262885</v>
      </c>
      <c r="C23872" t="s">
        <v>47195</v>
      </c>
      <c r="D23872">
        <v>0</v>
      </c>
      <c r="E23872">
        <v>110.88</v>
      </c>
      <c r="F23872" t="s">
        <v>47196</v>
      </c>
    </row>
    <row r="23873" spans="1:6" x14ac:dyDescent="0.25">
      <c r="A23873">
        <v>23871</v>
      </c>
      <c r="B23873">
        <v>863007041</v>
      </c>
      <c r="C23873" t="s">
        <v>47197</v>
      </c>
      <c r="D23873">
        <v>0</v>
      </c>
      <c r="E23873">
        <v>110.88</v>
      </c>
      <c r="F23873" t="s">
        <v>47198</v>
      </c>
    </row>
    <row r="23874" spans="1:6" x14ac:dyDescent="0.25">
      <c r="A23874">
        <v>23871</v>
      </c>
      <c r="B23874">
        <v>863223237</v>
      </c>
      <c r="C23874" t="s">
        <v>47199</v>
      </c>
      <c r="D23874">
        <v>0</v>
      </c>
      <c r="E23874">
        <v>110.88</v>
      </c>
      <c r="F23874" t="s">
        <v>47200</v>
      </c>
    </row>
    <row r="23875" spans="1:6" x14ac:dyDescent="0.25">
      <c r="A23875">
        <v>23871</v>
      </c>
      <c r="B23875">
        <v>863341436</v>
      </c>
      <c r="C23875" t="s">
        <v>47201</v>
      </c>
      <c r="D23875">
        <v>0</v>
      </c>
      <c r="E23875">
        <v>110.88</v>
      </c>
      <c r="F23875" t="s">
        <v>47202</v>
      </c>
    </row>
    <row r="23876" spans="1:6" x14ac:dyDescent="0.25">
      <c r="A23876">
        <v>23871</v>
      </c>
      <c r="B23876">
        <v>863566516</v>
      </c>
      <c r="C23876" t="s">
        <v>47203</v>
      </c>
      <c r="D23876">
        <v>0</v>
      </c>
      <c r="E23876">
        <v>110.88</v>
      </c>
      <c r="F23876" t="s">
        <v>47204</v>
      </c>
    </row>
    <row r="23877" spans="1:6" x14ac:dyDescent="0.25">
      <c r="A23877">
        <v>23871</v>
      </c>
      <c r="B23877">
        <v>863643282</v>
      </c>
      <c r="C23877" t="s">
        <v>47205</v>
      </c>
      <c r="D23877">
        <v>0</v>
      </c>
      <c r="E23877">
        <v>110.88</v>
      </c>
      <c r="F23877" t="s">
        <v>47206</v>
      </c>
    </row>
    <row r="23878" spans="1:6" x14ac:dyDescent="0.25">
      <c r="A23878">
        <v>23871</v>
      </c>
      <c r="B23878">
        <v>863664286</v>
      </c>
      <c r="C23878" t="s">
        <v>47207</v>
      </c>
      <c r="D23878">
        <v>0</v>
      </c>
      <c r="E23878">
        <v>110.88</v>
      </c>
      <c r="F23878" t="s">
        <v>47208</v>
      </c>
    </row>
    <row r="23879" spans="1:6" x14ac:dyDescent="0.25">
      <c r="A23879">
        <v>23878</v>
      </c>
      <c r="B23879">
        <v>861299670</v>
      </c>
      <c r="C23879" t="s">
        <v>47209</v>
      </c>
      <c r="D23879">
        <v>0</v>
      </c>
      <c r="E23879">
        <v>110.86</v>
      </c>
      <c r="F23879" t="s">
        <v>47210</v>
      </c>
    </row>
    <row r="23880" spans="1:6" x14ac:dyDescent="0.25">
      <c r="A23880">
        <v>23878</v>
      </c>
      <c r="B23880">
        <v>862271745</v>
      </c>
      <c r="C23880" t="s">
        <v>47211</v>
      </c>
      <c r="D23880">
        <v>0</v>
      </c>
      <c r="E23880">
        <v>110.86</v>
      </c>
      <c r="F23880" t="s">
        <v>47212</v>
      </c>
    </row>
    <row r="23881" spans="1:6" x14ac:dyDescent="0.25">
      <c r="A23881">
        <v>23878</v>
      </c>
      <c r="B23881">
        <v>862459621</v>
      </c>
      <c r="C23881" t="s">
        <v>47213</v>
      </c>
      <c r="D23881">
        <v>0</v>
      </c>
      <c r="E23881">
        <v>110.86</v>
      </c>
      <c r="F23881" t="s">
        <v>47214</v>
      </c>
    </row>
    <row r="23882" spans="1:6" x14ac:dyDescent="0.25">
      <c r="A23882">
        <v>23878</v>
      </c>
      <c r="B23882">
        <v>862715764</v>
      </c>
      <c r="C23882" t="s">
        <v>47215</v>
      </c>
      <c r="D23882">
        <v>0</v>
      </c>
      <c r="E23882">
        <v>110.86</v>
      </c>
      <c r="F23882" t="s">
        <v>47216</v>
      </c>
    </row>
    <row r="23883" spans="1:6" x14ac:dyDescent="0.25">
      <c r="A23883">
        <v>23878</v>
      </c>
      <c r="B23883">
        <v>862923548</v>
      </c>
      <c r="C23883" t="s">
        <v>47217</v>
      </c>
      <c r="D23883">
        <v>0</v>
      </c>
      <c r="E23883">
        <v>110.86</v>
      </c>
      <c r="F23883" t="s">
        <v>47218</v>
      </c>
    </row>
    <row r="23884" spans="1:6" x14ac:dyDescent="0.25">
      <c r="A23884">
        <v>23878</v>
      </c>
      <c r="B23884">
        <v>863284141</v>
      </c>
      <c r="C23884" t="s">
        <v>47219</v>
      </c>
      <c r="D23884">
        <v>0</v>
      </c>
      <c r="E23884">
        <v>110.86</v>
      </c>
      <c r="F23884" t="s">
        <v>47220</v>
      </c>
    </row>
    <row r="23885" spans="1:6" x14ac:dyDescent="0.25">
      <c r="A23885">
        <v>23878</v>
      </c>
      <c r="B23885">
        <v>863495791</v>
      </c>
      <c r="C23885" t="s">
        <v>47221</v>
      </c>
      <c r="D23885">
        <v>0</v>
      </c>
      <c r="E23885">
        <v>110.86</v>
      </c>
      <c r="F23885" t="s">
        <v>47222</v>
      </c>
    </row>
    <row r="23886" spans="1:6" x14ac:dyDescent="0.25">
      <c r="A23886">
        <v>23878</v>
      </c>
      <c r="B23886">
        <v>863660421</v>
      </c>
      <c r="C23886" t="s">
        <v>47223</v>
      </c>
      <c r="D23886">
        <v>0</v>
      </c>
      <c r="E23886">
        <v>110.86</v>
      </c>
      <c r="F23886" t="s">
        <v>47224</v>
      </c>
    </row>
    <row r="23887" spans="1:6" x14ac:dyDescent="0.25">
      <c r="A23887">
        <v>23878</v>
      </c>
      <c r="B23887">
        <v>863698416</v>
      </c>
      <c r="C23887" t="s">
        <v>47225</v>
      </c>
      <c r="D23887">
        <v>0</v>
      </c>
      <c r="E23887">
        <v>110.86</v>
      </c>
      <c r="F23887" t="s">
        <v>47226</v>
      </c>
    </row>
    <row r="23888" spans="1:6" x14ac:dyDescent="0.25">
      <c r="A23888">
        <v>23878</v>
      </c>
      <c r="B23888">
        <v>863750185</v>
      </c>
      <c r="C23888" t="s">
        <v>47227</v>
      </c>
      <c r="D23888">
        <v>0</v>
      </c>
      <c r="E23888">
        <v>110.86</v>
      </c>
      <c r="F23888" t="s">
        <v>47228</v>
      </c>
    </row>
    <row r="23889" spans="1:6" x14ac:dyDescent="0.25">
      <c r="A23889">
        <v>23888</v>
      </c>
      <c r="B23889">
        <v>861005686</v>
      </c>
      <c r="C23889" t="s">
        <v>47229</v>
      </c>
      <c r="D23889">
        <v>0</v>
      </c>
      <c r="E23889">
        <v>110.84</v>
      </c>
      <c r="F23889" t="s">
        <v>47230</v>
      </c>
    </row>
    <row r="23890" spans="1:6" x14ac:dyDescent="0.25">
      <c r="A23890">
        <v>23888</v>
      </c>
      <c r="B23890">
        <v>861208185</v>
      </c>
      <c r="C23890" t="s">
        <v>47231</v>
      </c>
      <c r="D23890">
        <v>0</v>
      </c>
      <c r="E23890">
        <v>110.84</v>
      </c>
      <c r="F23890" t="s">
        <v>47232</v>
      </c>
    </row>
    <row r="23891" spans="1:6" x14ac:dyDescent="0.25">
      <c r="A23891">
        <v>23888</v>
      </c>
      <c r="B23891">
        <v>862011145</v>
      </c>
      <c r="C23891" t="s">
        <v>47233</v>
      </c>
      <c r="D23891">
        <v>0</v>
      </c>
      <c r="E23891">
        <v>110.84</v>
      </c>
      <c r="F23891" t="s">
        <v>47234</v>
      </c>
    </row>
    <row r="23892" spans="1:6" x14ac:dyDescent="0.25">
      <c r="A23892">
        <v>23888</v>
      </c>
      <c r="B23892">
        <v>862655107</v>
      </c>
      <c r="C23892" t="s">
        <v>47235</v>
      </c>
      <c r="D23892">
        <v>0</v>
      </c>
      <c r="E23892">
        <v>110.84</v>
      </c>
      <c r="F23892" t="s">
        <v>47236</v>
      </c>
    </row>
    <row r="23893" spans="1:6" x14ac:dyDescent="0.25">
      <c r="A23893">
        <v>23888</v>
      </c>
      <c r="B23893">
        <v>862699177</v>
      </c>
      <c r="C23893" t="s">
        <v>47237</v>
      </c>
      <c r="D23893">
        <v>0</v>
      </c>
      <c r="E23893">
        <v>110.84</v>
      </c>
      <c r="F23893" t="s">
        <v>47238</v>
      </c>
    </row>
    <row r="23894" spans="1:6" x14ac:dyDescent="0.25">
      <c r="A23894">
        <v>23888</v>
      </c>
      <c r="B23894">
        <v>862805247</v>
      </c>
      <c r="C23894" t="s">
        <v>47239</v>
      </c>
      <c r="D23894">
        <v>0</v>
      </c>
      <c r="E23894">
        <v>110.84</v>
      </c>
      <c r="F23894" t="s">
        <v>47240</v>
      </c>
    </row>
    <row r="23895" spans="1:6" x14ac:dyDescent="0.25">
      <c r="A23895">
        <v>23888</v>
      </c>
      <c r="B23895">
        <v>863120108</v>
      </c>
      <c r="C23895" t="s">
        <v>47241</v>
      </c>
      <c r="D23895">
        <v>0</v>
      </c>
      <c r="E23895">
        <v>110.84</v>
      </c>
      <c r="F23895" t="s">
        <v>47242</v>
      </c>
    </row>
    <row r="23896" spans="1:6" x14ac:dyDescent="0.25">
      <c r="A23896">
        <v>23888</v>
      </c>
      <c r="B23896">
        <v>863394131</v>
      </c>
      <c r="C23896" t="s">
        <v>47243</v>
      </c>
      <c r="D23896">
        <v>0</v>
      </c>
      <c r="E23896">
        <v>110.84</v>
      </c>
      <c r="F23896" t="s">
        <v>47244</v>
      </c>
    </row>
    <row r="23897" spans="1:6" x14ac:dyDescent="0.25">
      <c r="A23897">
        <v>23888</v>
      </c>
      <c r="B23897">
        <v>863445786</v>
      </c>
      <c r="C23897" t="s">
        <v>47245</v>
      </c>
      <c r="D23897">
        <v>0</v>
      </c>
      <c r="E23897">
        <v>110.84</v>
      </c>
      <c r="F23897" t="s">
        <v>47246</v>
      </c>
    </row>
    <row r="23898" spans="1:6" x14ac:dyDescent="0.25">
      <c r="A23898">
        <v>23888</v>
      </c>
      <c r="B23898">
        <v>863793004</v>
      </c>
      <c r="C23898" t="s">
        <v>47247</v>
      </c>
      <c r="D23898">
        <v>0</v>
      </c>
      <c r="E23898">
        <v>110.84</v>
      </c>
      <c r="F23898" t="s">
        <v>47248</v>
      </c>
    </row>
    <row r="23899" spans="1:6" x14ac:dyDescent="0.25">
      <c r="A23899">
        <v>23898</v>
      </c>
      <c r="B23899">
        <v>861517989</v>
      </c>
      <c r="C23899" t="s">
        <v>47249</v>
      </c>
      <c r="D23899">
        <v>0</v>
      </c>
      <c r="E23899">
        <v>110.82</v>
      </c>
      <c r="F23899" t="s">
        <v>47250</v>
      </c>
    </row>
    <row r="23900" spans="1:6" x14ac:dyDescent="0.25">
      <c r="A23900">
        <v>23898</v>
      </c>
      <c r="B23900">
        <v>862684964</v>
      </c>
      <c r="C23900" t="s">
        <v>47251</v>
      </c>
      <c r="D23900">
        <v>0</v>
      </c>
      <c r="E23900">
        <v>110.82</v>
      </c>
      <c r="F23900" t="s">
        <v>47252</v>
      </c>
    </row>
    <row r="23901" spans="1:6" x14ac:dyDescent="0.25">
      <c r="A23901">
        <v>23898</v>
      </c>
      <c r="B23901">
        <v>862851758</v>
      </c>
      <c r="C23901" t="s">
        <v>47253</v>
      </c>
      <c r="D23901">
        <v>0</v>
      </c>
      <c r="E23901">
        <v>110.82</v>
      </c>
      <c r="F23901" t="s">
        <v>47254</v>
      </c>
    </row>
    <row r="23902" spans="1:6" x14ac:dyDescent="0.25">
      <c r="A23902">
        <v>23898</v>
      </c>
      <c r="B23902">
        <v>863334507</v>
      </c>
      <c r="C23902" t="s">
        <v>47255</v>
      </c>
      <c r="D23902">
        <v>0</v>
      </c>
      <c r="E23902">
        <v>110.82</v>
      </c>
      <c r="F23902" t="s">
        <v>47256</v>
      </c>
    </row>
    <row r="23903" spans="1:6" x14ac:dyDescent="0.25">
      <c r="A23903">
        <v>23898</v>
      </c>
      <c r="B23903">
        <v>863739938</v>
      </c>
      <c r="C23903" t="s">
        <v>47257</v>
      </c>
      <c r="D23903">
        <v>0</v>
      </c>
      <c r="E23903">
        <v>110.82</v>
      </c>
      <c r="F23903" t="s">
        <v>47258</v>
      </c>
    </row>
    <row r="23904" spans="1:6" x14ac:dyDescent="0.25">
      <c r="A23904">
        <v>23903</v>
      </c>
      <c r="B23904">
        <v>861037129</v>
      </c>
      <c r="C23904" t="s">
        <v>47259</v>
      </c>
      <c r="D23904">
        <v>0</v>
      </c>
      <c r="E23904">
        <v>110.8</v>
      </c>
      <c r="F23904" t="s">
        <v>47260</v>
      </c>
    </row>
    <row r="23905" spans="1:6" x14ac:dyDescent="0.25">
      <c r="A23905">
        <v>23903</v>
      </c>
      <c r="B23905">
        <v>861969720</v>
      </c>
      <c r="C23905" t="s">
        <v>47261</v>
      </c>
      <c r="D23905">
        <v>0</v>
      </c>
      <c r="E23905">
        <v>110.8</v>
      </c>
      <c r="F23905" t="s">
        <v>47262</v>
      </c>
    </row>
    <row r="23906" spans="1:6" x14ac:dyDescent="0.25">
      <c r="A23906">
        <v>23903</v>
      </c>
      <c r="B23906">
        <v>862239083</v>
      </c>
      <c r="C23906" t="s">
        <v>47263</v>
      </c>
      <c r="D23906">
        <v>0</v>
      </c>
      <c r="E23906">
        <v>110.8</v>
      </c>
      <c r="F23906" t="s">
        <v>47264</v>
      </c>
    </row>
    <row r="23907" spans="1:6" x14ac:dyDescent="0.25">
      <c r="A23907">
        <v>23903</v>
      </c>
      <c r="B23907">
        <v>862683347</v>
      </c>
      <c r="C23907" t="s">
        <v>47265</v>
      </c>
      <c r="D23907">
        <v>0</v>
      </c>
      <c r="E23907">
        <v>110.8</v>
      </c>
      <c r="F23907" t="s">
        <v>47266</v>
      </c>
    </row>
    <row r="23908" spans="1:6" x14ac:dyDescent="0.25">
      <c r="A23908">
        <v>23903</v>
      </c>
      <c r="B23908">
        <v>862911200</v>
      </c>
      <c r="C23908" t="s">
        <v>47267</v>
      </c>
      <c r="D23908">
        <v>0</v>
      </c>
      <c r="E23908">
        <v>110.8</v>
      </c>
      <c r="F23908" t="s">
        <v>47268</v>
      </c>
    </row>
    <row r="23909" spans="1:6" x14ac:dyDescent="0.25">
      <c r="A23909">
        <v>23903</v>
      </c>
      <c r="B23909">
        <v>863102838</v>
      </c>
      <c r="C23909" t="s">
        <v>47269</v>
      </c>
      <c r="D23909">
        <v>0</v>
      </c>
      <c r="E23909">
        <v>110.8</v>
      </c>
      <c r="F23909" t="s">
        <v>47270</v>
      </c>
    </row>
    <row r="23910" spans="1:6" x14ac:dyDescent="0.25">
      <c r="A23910">
        <v>23903</v>
      </c>
      <c r="B23910">
        <v>863429749</v>
      </c>
      <c r="C23910" t="s">
        <v>47271</v>
      </c>
      <c r="D23910">
        <v>0</v>
      </c>
      <c r="E23910">
        <v>110.8</v>
      </c>
      <c r="F23910" t="s">
        <v>47272</v>
      </c>
    </row>
    <row r="23911" spans="1:6" x14ac:dyDescent="0.25">
      <c r="A23911">
        <v>23903</v>
      </c>
      <c r="B23911">
        <v>863513175</v>
      </c>
      <c r="C23911" t="s">
        <v>47273</v>
      </c>
      <c r="D23911">
        <v>0</v>
      </c>
      <c r="E23911">
        <v>110.8</v>
      </c>
      <c r="F23911" t="s">
        <v>47274</v>
      </c>
    </row>
    <row r="23912" spans="1:6" x14ac:dyDescent="0.25">
      <c r="A23912">
        <v>23903</v>
      </c>
      <c r="B23912">
        <v>863580602</v>
      </c>
      <c r="C23912" t="s">
        <v>47275</v>
      </c>
      <c r="D23912">
        <v>0</v>
      </c>
      <c r="E23912">
        <v>110.8</v>
      </c>
      <c r="F23912" t="s">
        <v>47276</v>
      </c>
    </row>
    <row r="23913" spans="1:6" x14ac:dyDescent="0.25">
      <c r="A23913">
        <v>23903</v>
      </c>
      <c r="B23913">
        <v>863694955</v>
      </c>
      <c r="C23913" t="s">
        <v>47277</v>
      </c>
      <c r="D23913">
        <v>0</v>
      </c>
      <c r="E23913">
        <v>110.8</v>
      </c>
      <c r="F23913" t="s">
        <v>47278</v>
      </c>
    </row>
    <row r="23914" spans="1:6" x14ac:dyDescent="0.25">
      <c r="A23914">
        <v>23903</v>
      </c>
      <c r="B23914">
        <v>863698522</v>
      </c>
      <c r="C23914" t="s">
        <v>47279</v>
      </c>
      <c r="D23914">
        <v>0</v>
      </c>
      <c r="E23914">
        <v>110.8</v>
      </c>
      <c r="F23914" t="s">
        <v>47280</v>
      </c>
    </row>
    <row r="23915" spans="1:6" x14ac:dyDescent="0.25">
      <c r="A23915">
        <v>23903</v>
      </c>
      <c r="B23915">
        <v>863722723</v>
      </c>
      <c r="C23915" t="s">
        <v>47281</v>
      </c>
      <c r="D23915">
        <v>0</v>
      </c>
      <c r="E23915">
        <v>110.8</v>
      </c>
      <c r="F23915" t="s">
        <v>47282</v>
      </c>
    </row>
    <row r="23916" spans="1:6" x14ac:dyDescent="0.25">
      <c r="A23916">
        <v>23903</v>
      </c>
      <c r="B23916">
        <v>863732725</v>
      </c>
      <c r="C23916" t="s">
        <v>47283</v>
      </c>
      <c r="D23916">
        <v>0</v>
      </c>
      <c r="E23916">
        <v>110.8</v>
      </c>
      <c r="F23916" t="s">
        <v>47284</v>
      </c>
    </row>
    <row r="23917" spans="1:6" x14ac:dyDescent="0.25">
      <c r="A23917">
        <v>23903</v>
      </c>
      <c r="B23917">
        <v>863757717</v>
      </c>
      <c r="C23917" t="s">
        <v>47285</v>
      </c>
      <c r="D23917">
        <v>0</v>
      </c>
      <c r="E23917">
        <v>110.8</v>
      </c>
      <c r="F23917" t="s">
        <v>47286</v>
      </c>
    </row>
    <row r="23918" spans="1:6" x14ac:dyDescent="0.25">
      <c r="A23918">
        <v>23917</v>
      </c>
      <c r="B23918">
        <v>861198273</v>
      </c>
      <c r="C23918" t="s">
        <v>47287</v>
      </c>
      <c r="D23918">
        <v>0</v>
      </c>
      <c r="E23918">
        <v>110.78</v>
      </c>
      <c r="F23918" t="s">
        <v>47288</v>
      </c>
    </row>
    <row r="23919" spans="1:6" x14ac:dyDescent="0.25">
      <c r="A23919">
        <v>23917</v>
      </c>
      <c r="B23919">
        <v>861652769</v>
      </c>
      <c r="C23919" t="s">
        <v>47289</v>
      </c>
      <c r="D23919">
        <v>0</v>
      </c>
      <c r="E23919">
        <v>110.78</v>
      </c>
      <c r="F23919" t="s">
        <v>47290</v>
      </c>
    </row>
    <row r="23920" spans="1:6" x14ac:dyDescent="0.25">
      <c r="A23920">
        <v>23917</v>
      </c>
      <c r="B23920">
        <v>861936938</v>
      </c>
      <c r="C23920" t="s">
        <v>47291</v>
      </c>
      <c r="D23920">
        <v>0</v>
      </c>
      <c r="E23920">
        <v>110.78</v>
      </c>
      <c r="F23920" t="s">
        <v>47292</v>
      </c>
    </row>
    <row r="23921" spans="1:6" x14ac:dyDescent="0.25">
      <c r="A23921">
        <v>23917</v>
      </c>
      <c r="B23921">
        <v>862311638</v>
      </c>
      <c r="C23921" t="s">
        <v>47293</v>
      </c>
      <c r="D23921">
        <v>0</v>
      </c>
      <c r="E23921">
        <v>110.78</v>
      </c>
      <c r="F23921" t="s">
        <v>47294</v>
      </c>
    </row>
    <row r="23922" spans="1:6" x14ac:dyDescent="0.25">
      <c r="A23922">
        <v>23917</v>
      </c>
      <c r="B23922">
        <v>862454407</v>
      </c>
      <c r="C23922" t="s">
        <v>47295</v>
      </c>
      <c r="D23922">
        <v>0</v>
      </c>
      <c r="E23922">
        <v>110.78</v>
      </c>
      <c r="F23922" t="s">
        <v>47296</v>
      </c>
    </row>
    <row r="23923" spans="1:6" x14ac:dyDescent="0.25">
      <c r="A23923">
        <v>23917</v>
      </c>
      <c r="B23923">
        <v>862483027</v>
      </c>
      <c r="C23923" t="s">
        <v>47297</v>
      </c>
      <c r="D23923">
        <v>0</v>
      </c>
      <c r="E23923">
        <v>110.78</v>
      </c>
      <c r="F23923" t="s">
        <v>47298</v>
      </c>
    </row>
    <row r="23924" spans="1:6" x14ac:dyDescent="0.25">
      <c r="A23924">
        <v>23917</v>
      </c>
      <c r="B23924">
        <v>862601265</v>
      </c>
      <c r="C23924" t="s">
        <v>47299</v>
      </c>
      <c r="D23924">
        <v>0</v>
      </c>
      <c r="E23924">
        <v>110.78</v>
      </c>
      <c r="F23924" t="s">
        <v>47300</v>
      </c>
    </row>
    <row r="23925" spans="1:6" x14ac:dyDescent="0.25">
      <c r="A23925">
        <v>23917</v>
      </c>
      <c r="B23925">
        <v>862670292</v>
      </c>
      <c r="C23925" t="s">
        <v>47301</v>
      </c>
      <c r="D23925">
        <v>0</v>
      </c>
      <c r="E23925">
        <v>110.78</v>
      </c>
      <c r="F23925" t="s">
        <v>47302</v>
      </c>
    </row>
    <row r="23926" spans="1:6" x14ac:dyDescent="0.25">
      <c r="A23926">
        <v>23917</v>
      </c>
      <c r="B23926">
        <v>862702136</v>
      </c>
      <c r="C23926" t="s">
        <v>47303</v>
      </c>
      <c r="D23926">
        <v>0</v>
      </c>
      <c r="E23926">
        <v>110.78</v>
      </c>
      <c r="F23926" t="s">
        <v>47304</v>
      </c>
    </row>
    <row r="23927" spans="1:6" x14ac:dyDescent="0.25">
      <c r="A23927">
        <v>23917</v>
      </c>
      <c r="B23927">
        <v>862867527</v>
      </c>
      <c r="C23927" t="s">
        <v>47305</v>
      </c>
      <c r="D23927">
        <v>0</v>
      </c>
      <c r="E23927">
        <v>110.78</v>
      </c>
      <c r="F23927" t="s">
        <v>47306</v>
      </c>
    </row>
    <row r="23928" spans="1:6" x14ac:dyDescent="0.25">
      <c r="A23928">
        <v>23917</v>
      </c>
      <c r="B23928">
        <v>863463129</v>
      </c>
      <c r="C23928" t="s">
        <v>47307</v>
      </c>
      <c r="D23928">
        <v>0</v>
      </c>
      <c r="E23928">
        <v>110.78</v>
      </c>
      <c r="F23928" t="s">
        <v>47308</v>
      </c>
    </row>
    <row r="23929" spans="1:6" x14ac:dyDescent="0.25">
      <c r="A23929">
        <v>23917</v>
      </c>
      <c r="B23929">
        <v>863694347</v>
      </c>
      <c r="C23929" t="s">
        <v>47309</v>
      </c>
      <c r="D23929">
        <v>0</v>
      </c>
      <c r="E23929">
        <v>110.78</v>
      </c>
      <c r="F23929" t="s">
        <v>47310</v>
      </c>
    </row>
    <row r="23930" spans="1:6" x14ac:dyDescent="0.25">
      <c r="A23930">
        <v>23929</v>
      </c>
      <c r="B23930">
        <v>862666286</v>
      </c>
      <c r="C23930" t="s">
        <v>47311</v>
      </c>
      <c r="D23930">
        <v>0</v>
      </c>
      <c r="E23930">
        <v>110.76</v>
      </c>
      <c r="F23930" t="s">
        <v>47312</v>
      </c>
    </row>
    <row r="23931" spans="1:6" x14ac:dyDescent="0.25">
      <c r="A23931">
        <v>23929</v>
      </c>
      <c r="B23931">
        <v>863402375</v>
      </c>
      <c r="C23931" t="s">
        <v>47313</v>
      </c>
      <c r="D23931">
        <v>0</v>
      </c>
      <c r="E23931">
        <v>110.76</v>
      </c>
      <c r="F23931" t="s">
        <v>47314</v>
      </c>
    </row>
    <row r="23932" spans="1:6" x14ac:dyDescent="0.25">
      <c r="A23932">
        <v>23929</v>
      </c>
      <c r="B23932">
        <v>863598418</v>
      </c>
      <c r="C23932" t="s">
        <v>47315</v>
      </c>
      <c r="D23932">
        <v>0</v>
      </c>
      <c r="E23932">
        <v>110.76</v>
      </c>
      <c r="F23932" t="s">
        <v>47316</v>
      </c>
    </row>
    <row r="23933" spans="1:6" x14ac:dyDescent="0.25">
      <c r="A23933">
        <v>23929</v>
      </c>
      <c r="B23933">
        <v>863608486</v>
      </c>
      <c r="C23933" t="s">
        <v>47317</v>
      </c>
      <c r="D23933">
        <v>0</v>
      </c>
      <c r="E23933">
        <v>110.76</v>
      </c>
      <c r="F23933" t="s">
        <v>47318</v>
      </c>
    </row>
    <row r="23934" spans="1:6" x14ac:dyDescent="0.25">
      <c r="A23934">
        <v>23929</v>
      </c>
      <c r="B23934">
        <v>863638573</v>
      </c>
      <c r="C23934" t="s">
        <v>47319</v>
      </c>
      <c r="D23934">
        <v>0</v>
      </c>
      <c r="E23934">
        <v>110.76</v>
      </c>
      <c r="F23934" t="s">
        <v>47320</v>
      </c>
    </row>
    <row r="23935" spans="1:6" x14ac:dyDescent="0.25">
      <c r="A23935">
        <v>23929</v>
      </c>
      <c r="B23935">
        <v>863728890</v>
      </c>
      <c r="C23935" t="s">
        <v>47321</v>
      </c>
      <c r="D23935">
        <v>0</v>
      </c>
      <c r="E23935">
        <v>110.76</v>
      </c>
      <c r="F23935" t="s">
        <v>47322</v>
      </c>
    </row>
    <row r="23936" spans="1:6" x14ac:dyDescent="0.25">
      <c r="A23936">
        <v>23935</v>
      </c>
      <c r="B23936">
        <v>861444789</v>
      </c>
      <c r="C23936" t="s">
        <v>47323</v>
      </c>
      <c r="D23936">
        <v>0</v>
      </c>
      <c r="E23936">
        <v>110.74</v>
      </c>
      <c r="F23936" t="s">
        <v>47324</v>
      </c>
    </row>
    <row r="23937" spans="1:6" x14ac:dyDescent="0.25">
      <c r="A23937">
        <v>23935</v>
      </c>
      <c r="B23937">
        <v>861459881</v>
      </c>
      <c r="C23937" t="s">
        <v>47325</v>
      </c>
      <c r="D23937">
        <v>0</v>
      </c>
      <c r="E23937">
        <v>110.74</v>
      </c>
      <c r="F23937" t="s">
        <v>47326</v>
      </c>
    </row>
    <row r="23938" spans="1:6" x14ac:dyDescent="0.25">
      <c r="A23938">
        <v>23935</v>
      </c>
      <c r="B23938">
        <v>861967457</v>
      </c>
      <c r="C23938" t="s">
        <v>47327</v>
      </c>
      <c r="D23938">
        <v>0</v>
      </c>
      <c r="E23938">
        <v>110.74</v>
      </c>
      <c r="F23938" t="s">
        <v>47328</v>
      </c>
    </row>
    <row r="23939" spans="1:6" x14ac:dyDescent="0.25">
      <c r="A23939">
        <v>23935</v>
      </c>
      <c r="B23939">
        <v>862170726</v>
      </c>
      <c r="C23939" t="s">
        <v>47329</v>
      </c>
      <c r="D23939">
        <v>0</v>
      </c>
      <c r="E23939">
        <v>110.74</v>
      </c>
      <c r="F23939" t="s">
        <v>47330</v>
      </c>
    </row>
    <row r="23940" spans="1:6" x14ac:dyDescent="0.25">
      <c r="A23940">
        <v>23935</v>
      </c>
      <c r="B23940">
        <v>862628119</v>
      </c>
      <c r="C23940" t="s">
        <v>47331</v>
      </c>
      <c r="D23940">
        <v>0</v>
      </c>
      <c r="E23940">
        <v>110.74</v>
      </c>
      <c r="F23940" t="s">
        <v>47332</v>
      </c>
    </row>
    <row r="23941" spans="1:6" x14ac:dyDescent="0.25">
      <c r="A23941">
        <v>23935</v>
      </c>
      <c r="B23941">
        <v>862925840</v>
      </c>
      <c r="C23941" t="s">
        <v>47333</v>
      </c>
      <c r="D23941">
        <v>0</v>
      </c>
      <c r="E23941">
        <v>110.74</v>
      </c>
      <c r="F23941" t="s">
        <v>47334</v>
      </c>
    </row>
    <row r="23942" spans="1:6" x14ac:dyDescent="0.25">
      <c r="A23942">
        <v>23935</v>
      </c>
      <c r="B23942">
        <v>863519047</v>
      </c>
      <c r="C23942" t="s">
        <v>47335</v>
      </c>
      <c r="D23942">
        <v>0</v>
      </c>
      <c r="E23942">
        <v>110.74</v>
      </c>
      <c r="F23942" t="s">
        <v>47336</v>
      </c>
    </row>
    <row r="23943" spans="1:6" x14ac:dyDescent="0.25">
      <c r="A23943">
        <v>23935</v>
      </c>
      <c r="B23943">
        <v>863755506</v>
      </c>
      <c r="C23943" t="s">
        <v>47337</v>
      </c>
      <c r="D23943">
        <v>0</v>
      </c>
      <c r="E23943">
        <v>110.74</v>
      </c>
      <c r="F23943" t="s">
        <v>47338</v>
      </c>
    </row>
    <row r="23944" spans="1:6" x14ac:dyDescent="0.25">
      <c r="A23944">
        <v>23935</v>
      </c>
      <c r="B23944">
        <v>863770417</v>
      </c>
      <c r="C23944" t="s">
        <v>47339</v>
      </c>
      <c r="D23944">
        <v>0</v>
      </c>
      <c r="E23944">
        <v>110.74</v>
      </c>
      <c r="F23944" t="s">
        <v>47340</v>
      </c>
    </row>
    <row r="23945" spans="1:6" x14ac:dyDescent="0.25">
      <c r="A23945">
        <v>23935</v>
      </c>
      <c r="B23945">
        <v>863780148</v>
      </c>
      <c r="C23945" t="s">
        <v>47341</v>
      </c>
      <c r="D23945">
        <v>0</v>
      </c>
      <c r="E23945">
        <v>110.74</v>
      </c>
      <c r="F23945" t="s">
        <v>47342</v>
      </c>
    </row>
    <row r="23946" spans="1:6" x14ac:dyDescent="0.25">
      <c r="A23946">
        <v>23935</v>
      </c>
      <c r="B23946">
        <v>863793744</v>
      </c>
      <c r="C23946" t="s">
        <v>47343</v>
      </c>
      <c r="D23946">
        <v>0</v>
      </c>
      <c r="E23946">
        <v>110.74</v>
      </c>
      <c r="F23946" t="s">
        <v>47344</v>
      </c>
    </row>
    <row r="23947" spans="1:6" x14ac:dyDescent="0.25">
      <c r="A23947">
        <v>23946</v>
      </c>
      <c r="B23947">
        <v>862774476</v>
      </c>
      <c r="C23947" t="s">
        <v>47345</v>
      </c>
      <c r="D23947">
        <v>0</v>
      </c>
      <c r="E23947">
        <v>110.72</v>
      </c>
      <c r="F23947" t="s">
        <v>47346</v>
      </c>
    </row>
    <row r="23948" spans="1:6" x14ac:dyDescent="0.25">
      <c r="A23948">
        <v>23946</v>
      </c>
      <c r="B23948">
        <v>863527310</v>
      </c>
      <c r="C23948" t="s">
        <v>47347</v>
      </c>
      <c r="D23948">
        <v>0</v>
      </c>
      <c r="E23948">
        <v>110.72</v>
      </c>
      <c r="F23948" t="s">
        <v>47348</v>
      </c>
    </row>
    <row r="23949" spans="1:6" x14ac:dyDescent="0.25">
      <c r="A23949">
        <v>23946</v>
      </c>
      <c r="B23949">
        <v>863716741</v>
      </c>
      <c r="C23949" t="s">
        <v>47349</v>
      </c>
      <c r="D23949">
        <v>0</v>
      </c>
      <c r="E23949">
        <v>110.72</v>
      </c>
      <c r="F23949" t="s">
        <v>47350</v>
      </c>
    </row>
    <row r="23950" spans="1:6" x14ac:dyDescent="0.25">
      <c r="A23950">
        <v>23946</v>
      </c>
      <c r="B23950">
        <v>863781994</v>
      </c>
      <c r="C23950" t="s">
        <v>47351</v>
      </c>
      <c r="D23950">
        <v>0</v>
      </c>
      <c r="E23950">
        <v>110.72</v>
      </c>
      <c r="F23950" t="s">
        <v>47352</v>
      </c>
    </row>
    <row r="23951" spans="1:6" x14ac:dyDescent="0.25">
      <c r="A23951">
        <v>23950</v>
      </c>
      <c r="B23951">
        <v>860795254</v>
      </c>
      <c r="C23951" t="s">
        <v>47353</v>
      </c>
      <c r="D23951">
        <v>0</v>
      </c>
      <c r="E23951">
        <v>110.7</v>
      </c>
      <c r="F23951" t="s">
        <v>47354</v>
      </c>
    </row>
    <row r="23952" spans="1:6" x14ac:dyDescent="0.25">
      <c r="A23952">
        <v>23950</v>
      </c>
      <c r="B23952">
        <v>861415375</v>
      </c>
      <c r="C23952" t="s">
        <v>47355</v>
      </c>
      <c r="D23952">
        <v>0</v>
      </c>
      <c r="E23952">
        <v>110.7</v>
      </c>
      <c r="F23952" t="s">
        <v>47356</v>
      </c>
    </row>
    <row r="23953" spans="1:6" x14ac:dyDescent="0.25">
      <c r="A23953">
        <v>23950</v>
      </c>
      <c r="B23953">
        <v>861718003</v>
      </c>
      <c r="C23953" t="s">
        <v>47357</v>
      </c>
      <c r="D23953">
        <v>0</v>
      </c>
      <c r="E23953">
        <v>110.7</v>
      </c>
      <c r="F23953" t="s">
        <v>47358</v>
      </c>
    </row>
    <row r="23954" spans="1:6" x14ac:dyDescent="0.25">
      <c r="A23954">
        <v>23950</v>
      </c>
      <c r="B23954">
        <v>862121491</v>
      </c>
      <c r="C23954" t="s">
        <v>47359</v>
      </c>
      <c r="D23954">
        <v>0</v>
      </c>
      <c r="E23954">
        <v>110.7</v>
      </c>
      <c r="F23954" t="s">
        <v>47360</v>
      </c>
    </row>
    <row r="23955" spans="1:6" x14ac:dyDescent="0.25">
      <c r="A23955">
        <v>23950</v>
      </c>
      <c r="B23955">
        <v>862185489</v>
      </c>
      <c r="C23955" t="s">
        <v>47361</v>
      </c>
      <c r="D23955">
        <v>0</v>
      </c>
      <c r="E23955">
        <v>110.7</v>
      </c>
      <c r="F23955" t="s">
        <v>47362</v>
      </c>
    </row>
    <row r="23956" spans="1:6" x14ac:dyDescent="0.25">
      <c r="A23956">
        <v>23950</v>
      </c>
      <c r="B23956">
        <v>862272845</v>
      </c>
      <c r="C23956" t="s">
        <v>47363</v>
      </c>
      <c r="D23956">
        <v>0</v>
      </c>
      <c r="E23956">
        <v>110.7</v>
      </c>
      <c r="F23956" t="s">
        <v>47364</v>
      </c>
    </row>
    <row r="23957" spans="1:6" x14ac:dyDescent="0.25">
      <c r="A23957">
        <v>23950</v>
      </c>
      <c r="B23957">
        <v>862299630</v>
      </c>
      <c r="C23957" t="s">
        <v>47365</v>
      </c>
      <c r="D23957">
        <v>0</v>
      </c>
      <c r="E23957">
        <v>110.7</v>
      </c>
      <c r="F23957" t="s">
        <v>47366</v>
      </c>
    </row>
    <row r="23958" spans="1:6" x14ac:dyDescent="0.25">
      <c r="A23958">
        <v>23950</v>
      </c>
      <c r="B23958">
        <v>862553031</v>
      </c>
      <c r="C23958" t="s">
        <v>47367</v>
      </c>
      <c r="D23958">
        <v>0</v>
      </c>
      <c r="E23958">
        <v>110.7</v>
      </c>
      <c r="F23958" t="s">
        <v>47368</v>
      </c>
    </row>
    <row r="23959" spans="1:6" x14ac:dyDescent="0.25">
      <c r="A23959">
        <v>23950</v>
      </c>
      <c r="B23959">
        <v>862630327</v>
      </c>
      <c r="C23959" t="s">
        <v>47369</v>
      </c>
      <c r="D23959">
        <v>0</v>
      </c>
      <c r="E23959">
        <v>110.7</v>
      </c>
      <c r="F23959" t="s">
        <v>47370</v>
      </c>
    </row>
    <row r="23960" spans="1:6" x14ac:dyDescent="0.25">
      <c r="A23960">
        <v>23950</v>
      </c>
      <c r="B23960">
        <v>862835440</v>
      </c>
      <c r="C23960" t="s">
        <v>47371</v>
      </c>
      <c r="D23960">
        <v>0</v>
      </c>
      <c r="E23960">
        <v>110.7</v>
      </c>
      <c r="F23960" t="s">
        <v>47372</v>
      </c>
    </row>
    <row r="23961" spans="1:6" x14ac:dyDescent="0.25">
      <c r="A23961">
        <v>23950</v>
      </c>
      <c r="B23961">
        <v>862964781</v>
      </c>
      <c r="C23961" t="s">
        <v>47373</v>
      </c>
      <c r="D23961">
        <v>0</v>
      </c>
      <c r="E23961">
        <v>110.7</v>
      </c>
      <c r="F23961" t="s">
        <v>47374</v>
      </c>
    </row>
    <row r="23962" spans="1:6" x14ac:dyDescent="0.25">
      <c r="A23962">
        <v>23950</v>
      </c>
      <c r="B23962">
        <v>863004196</v>
      </c>
      <c r="C23962" t="s">
        <v>47375</v>
      </c>
      <c r="D23962">
        <v>0</v>
      </c>
      <c r="E23962">
        <v>110.7</v>
      </c>
      <c r="F23962" t="s">
        <v>47376</v>
      </c>
    </row>
    <row r="23963" spans="1:6" x14ac:dyDescent="0.25">
      <c r="A23963">
        <v>23950</v>
      </c>
      <c r="B23963">
        <v>863237656</v>
      </c>
      <c r="C23963" t="s">
        <v>47377</v>
      </c>
      <c r="D23963">
        <v>0</v>
      </c>
      <c r="E23963">
        <v>110.7</v>
      </c>
      <c r="F23963" t="s">
        <v>47378</v>
      </c>
    </row>
    <row r="23964" spans="1:6" x14ac:dyDescent="0.25">
      <c r="A23964">
        <v>23950</v>
      </c>
      <c r="B23964">
        <v>863281838</v>
      </c>
      <c r="C23964" t="s">
        <v>47379</v>
      </c>
      <c r="D23964">
        <v>0</v>
      </c>
      <c r="E23964">
        <v>110.7</v>
      </c>
      <c r="F23964" t="s">
        <v>47380</v>
      </c>
    </row>
    <row r="23965" spans="1:6" x14ac:dyDescent="0.25">
      <c r="A23965">
        <v>23950</v>
      </c>
      <c r="B23965">
        <v>863637333</v>
      </c>
      <c r="C23965" t="s">
        <v>47381</v>
      </c>
      <c r="D23965">
        <v>0</v>
      </c>
      <c r="E23965">
        <v>110.7</v>
      </c>
      <c r="F23965" t="s">
        <v>47382</v>
      </c>
    </row>
    <row r="23966" spans="1:6" x14ac:dyDescent="0.25">
      <c r="A23966">
        <v>23950</v>
      </c>
      <c r="B23966">
        <v>863641460</v>
      </c>
      <c r="C23966" t="s">
        <v>47383</v>
      </c>
      <c r="D23966">
        <v>0</v>
      </c>
      <c r="E23966">
        <v>110.7</v>
      </c>
      <c r="F23966" t="s">
        <v>47384</v>
      </c>
    </row>
    <row r="23967" spans="1:6" x14ac:dyDescent="0.25">
      <c r="A23967">
        <v>23966</v>
      </c>
      <c r="B23967">
        <v>861444460</v>
      </c>
      <c r="C23967" t="s">
        <v>47385</v>
      </c>
      <c r="D23967">
        <v>0</v>
      </c>
      <c r="E23967">
        <v>110.68</v>
      </c>
      <c r="F23967" t="s">
        <v>47386</v>
      </c>
    </row>
    <row r="23968" spans="1:6" x14ac:dyDescent="0.25">
      <c r="A23968">
        <v>23966</v>
      </c>
      <c r="B23968">
        <v>861935650</v>
      </c>
      <c r="C23968" t="s">
        <v>47387</v>
      </c>
      <c r="D23968">
        <v>0</v>
      </c>
      <c r="E23968">
        <v>110.68</v>
      </c>
      <c r="F23968" t="s">
        <v>47388</v>
      </c>
    </row>
    <row r="23969" spans="1:6" x14ac:dyDescent="0.25">
      <c r="A23969">
        <v>23966</v>
      </c>
      <c r="B23969">
        <v>863023076</v>
      </c>
      <c r="C23969" t="s">
        <v>47389</v>
      </c>
      <c r="D23969">
        <v>0</v>
      </c>
      <c r="E23969">
        <v>110.68</v>
      </c>
      <c r="F23969" t="s">
        <v>47390</v>
      </c>
    </row>
    <row r="23970" spans="1:6" x14ac:dyDescent="0.25">
      <c r="A23970">
        <v>23966</v>
      </c>
      <c r="B23970">
        <v>863070568</v>
      </c>
      <c r="C23970" t="s">
        <v>47391</v>
      </c>
      <c r="D23970">
        <v>0</v>
      </c>
      <c r="E23970">
        <v>110.68</v>
      </c>
      <c r="F23970" t="s">
        <v>47392</v>
      </c>
    </row>
    <row r="23971" spans="1:6" x14ac:dyDescent="0.25">
      <c r="A23971">
        <v>23966</v>
      </c>
      <c r="B23971">
        <v>863375508</v>
      </c>
      <c r="C23971" t="s">
        <v>47393</v>
      </c>
      <c r="D23971">
        <v>0</v>
      </c>
      <c r="E23971">
        <v>110.68</v>
      </c>
      <c r="F23971" t="s">
        <v>47394</v>
      </c>
    </row>
    <row r="23972" spans="1:6" x14ac:dyDescent="0.25">
      <c r="A23972">
        <v>23966</v>
      </c>
      <c r="B23972">
        <v>863475527</v>
      </c>
      <c r="C23972" t="s">
        <v>47395</v>
      </c>
      <c r="D23972">
        <v>0</v>
      </c>
      <c r="E23972">
        <v>110.68</v>
      </c>
      <c r="F23972" t="s">
        <v>47396</v>
      </c>
    </row>
    <row r="23973" spans="1:6" x14ac:dyDescent="0.25">
      <c r="A23973">
        <v>23966</v>
      </c>
      <c r="B23973">
        <v>863558466</v>
      </c>
      <c r="C23973" t="s">
        <v>47397</v>
      </c>
      <c r="D23973">
        <v>0</v>
      </c>
      <c r="E23973">
        <v>110.68</v>
      </c>
      <c r="F23973" t="s">
        <v>47398</v>
      </c>
    </row>
    <row r="23974" spans="1:6" x14ac:dyDescent="0.25">
      <c r="A23974">
        <v>23966</v>
      </c>
      <c r="B23974">
        <v>863589011</v>
      </c>
      <c r="C23974" t="s">
        <v>47399</v>
      </c>
      <c r="D23974">
        <v>0</v>
      </c>
      <c r="E23974">
        <v>110.68</v>
      </c>
      <c r="F23974" t="s">
        <v>47400</v>
      </c>
    </row>
    <row r="23975" spans="1:6" x14ac:dyDescent="0.25">
      <c r="A23975">
        <v>23974</v>
      </c>
      <c r="B23975">
        <v>861427361</v>
      </c>
      <c r="C23975" t="s">
        <v>47401</v>
      </c>
      <c r="D23975">
        <v>0</v>
      </c>
      <c r="E23975">
        <v>110.66</v>
      </c>
      <c r="F23975" t="s">
        <v>47402</v>
      </c>
    </row>
    <row r="23976" spans="1:6" x14ac:dyDescent="0.25">
      <c r="A23976">
        <v>23974</v>
      </c>
      <c r="B23976">
        <v>861897196</v>
      </c>
      <c r="C23976" t="s">
        <v>47403</v>
      </c>
      <c r="D23976">
        <v>0</v>
      </c>
      <c r="E23976">
        <v>110.66</v>
      </c>
      <c r="F23976" t="s">
        <v>47404</v>
      </c>
    </row>
    <row r="23977" spans="1:6" x14ac:dyDescent="0.25">
      <c r="A23977">
        <v>23974</v>
      </c>
      <c r="B23977">
        <v>863474244</v>
      </c>
      <c r="C23977" t="s">
        <v>47405</v>
      </c>
      <c r="D23977">
        <v>0</v>
      </c>
      <c r="E23977">
        <v>110.66</v>
      </c>
      <c r="F23977" t="s">
        <v>47406</v>
      </c>
    </row>
    <row r="23978" spans="1:6" x14ac:dyDescent="0.25">
      <c r="A23978">
        <v>23974</v>
      </c>
      <c r="B23978">
        <v>863527896</v>
      </c>
      <c r="C23978" t="s">
        <v>47407</v>
      </c>
      <c r="D23978">
        <v>0</v>
      </c>
      <c r="E23978">
        <v>110.66</v>
      </c>
      <c r="F23978" t="s">
        <v>47408</v>
      </c>
    </row>
    <row r="23979" spans="1:6" x14ac:dyDescent="0.25">
      <c r="A23979">
        <v>23974</v>
      </c>
      <c r="B23979">
        <v>863665282</v>
      </c>
      <c r="C23979" t="s">
        <v>47409</v>
      </c>
      <c r="D23979">
        <v>0</v>
      </c>
      <c r="E23979">
        <v>110.66</v>
      </c>
      <c r="F23979" t="s">
        <v>47410</v>
      </c>
    </row>
    <row r="23980" spans="1:6" x14ac:dyDescent="0.25">
      <c r="A23980">
        <v>23974</v>
      </c>
      <c r="B23980">
        <v>863669142</v>
      </c>
      <c r="C23980" t="s">
        <v>47411</v>
      </c>
      <c r="D23980">
        <v>0</v>
      </c>
      <c r="E23980">
        <v>110.66</v>
      </c>
      <c r="F23980" t="s">
        <v>47412</v>
      </c>
    </row>
    <row r="23981" spans="1:6" x14ac:dyDescent="0.25">
      <c r="A23981">
        <v>23974</v>
      </c>
      <c r="B23981">
        <v>863673597</v>
      </c>
      <c r="C23981" t="s">
        <v>47413</v>
      </c>
      <c r="D23981">
        <v>0</v>
      </c>
      <c r="E23981">
        <v>110.66</v>
      </c>
      <c r="F23981" t="s">
        <v>47414</v>
      </c>
    </row>
    <row r="23982" spans="1:6" x14ac:dyDescent="0.25">
      <c r="A23982">
        <v>23974</v>
      </c>
      <c r="B23982">
        <v>863684445</v>
      </c>
      <c r="C23982" t="s">
        <v>47415</v>
      </c>
      <c r="D23982">
        <v>0</v>
      </c>
      <c r="E23982">
        <v>110.66</v>
      </c>
      <c r="F23982" t="s">
        <v>47416</v>
      </c>
    </row>
    <row r="23983" spans="1:6" x14ac:dyDescent="0.25">
      <c r="A23983">
        <v>23982</v>
      </c>
      <c r="B23983">
        <v>861110867</v>
      </c>
      <c r="C23983" t="s">
        <v>47417</v>
      </c>
      <c r="D23983">
        <v>0</v>
      </c>
      <c r="E23983">
        <v>110.64</v>
      </c>
      <c r="F23983" t="s">
        <v>47418</v>
      </c>
    </row>
    <row r="23984" spans="1:6" x14ac:dyDescent="0.25">
      <c r="A23984">
        <v>23982</v>
      </c>
      <c r="B23984">
        <v>861121221</v>
      </c>
      <c r="C23984" t="s">
        <v>47419</v>
      </c>
      <c r="D23984">
        <v>0</v>
      </c>
      <c r="E23984">
        <v>110.64</v>
      </c>
      <c r="F23984" t="s">
        <v>47420</v>
      </c>
    </row>
    <row r="23985" spans="1:6" x14ac:dyDescent="0.25">
      <c r="A23985">
        <v>23982</v>
      </c>
      <c r="B23985">
        <v>861185838</v>
      </c>
      <c r="C23985" t="s">
        <v>47421</v>
      </c>
      <c r="D23985">
        <v>0</v>
      </c>
      <c r="E23985">
        <v>110.64</v>
      </c>
      <c r="F23985" t="s">
        <v>47422</v>
      </c>
    </row>
    <row r="23986" spans="1:6" x14ac:dyDescent="0.25">
      <c r="A23986">
        <v>23982</v>
      </c>
      <c r="B23986">
        <v>861517173</v>
      </c>
      <c r="C23986" t="s">
        <v>47423</v>
      </c>
      <c r="D23986">
        <v>0</v>
      </c>
      <c r="E23986">
        <v>110.64</v>
      </c>
      <c r="F23986" t="s">
        <v>47424</v>
      </c>
    </row>
    <row r="23987" spans="1:6" x14ac:dyDescent="0.25">
      <c r="A23987">
        <v>23982</v>
      </c>
      <c r="B23987">
        <v>863097529</v>
      </c>
      <c r="C23987" t="s">
        <v>47425</v>
      </c>
      <c r="D23987">
        <v>0</v>
      </c>
      <c r="E23987">
        <v>110.64</v>
      </c>
      <c r="F23987" t="s">
        <v>47426</v>
      </c>
    </row>
    <row r="23988" spans="1:6" x14ac:dyDescent="0.25">
      <c r="A23988">
        <v>23982</v>
      </c>
      <c r="B23988">
        <v>863097534</v>
      </c>
      <c r="C23988" t="s">
        <v>47427</v>
      </c>
      <c r="D23988">
        <v>0</v>
      </c>
      <c r="E23988">
        <v>110.64</v>
      </c>
      <c r="F23988" t="s">
        <v>47426</v>
      </c>
    </row>
    <row r="23989" spans="1:6" x14ac:dyDescent="0.25">
      <c r="A23989">
        <v>23988</v>
      </c>
      <c r="B23989">
        <v>861058044</v>
      </c>
      <c r="C23989" t="s">
        <v>47428</v>
      </c>
      <c r="D23989">
        <v>0</v>
      </c>
      <c r="E23989">
        <v>110.62</v>
      </c>
      <c r="F23989" t="s">
        <v>47429</v>
      </c>
    </row>
    <row r="23990" spans="1:6" x14ac:dyDescent="0.25">
      <c r="A23990">
        <v>23988</v>
      </c>
      <c r="B23990">
        <v>861075027</v>
      </c>
      <c r="C23990" t="s">
        <v>47430</v>
      </c>
      <c r="D23990">
        <v>0</v>
      </c>
      <c r="E23990">
        <v>110.62</v>
      </c>
      <c r="F23990" t="s">
        <v>47431</v>
      </c>
    </row>
    <row r="23991" spans="1:6" x14ac:dyDescent="0.25">
      <c r="A23991">
        <v>23988</v>
      </c>
      <c r="B23991">
        <v>861209270</v>
      </c>
      <c r="C23991" t="s">
        <v>47432</v>
      </c>
      <c r="D23991">
        <v>0</v>
      </c>
      <c r="E23991">
        <v>110.62</v>
      </c>
      <c r="F23991" t="s">
        <v>47433</v>
      </c>
    </row>
    <row r="23992" spans="1:6" x14ac:dyDescent="0.25">
      <c r="A23992">
        <v>23988</v>
      </c>
      <c r="B23992">
        <v>861737668</v>
      </c>
      <c r="C23992" t="s">
        <v>47434</v>
      </c>
      <c r="D23992">
        <v>0</v>
      </c>
      <c r="E23992">
        <v>110.62</v>
      </c>
      <c r="F23992" t="s">
        <v>47435</v>
      </c>
    </row>
    <row r="23993" spans="1:6" x14ac:dyDescent="0.25">
      <c r="A23993">
        <v>23988</v>
      </c>
      <c r="B23993">
        <v>863089545</v>
      </c>
      <c r="C23993" t="s">
        <v>47436</v>
      </c>
      <c r="D23993">
        <v>0</v>
      </c>
      <c r="E23993">
        <v>110.62</v>
      </c>
      <c r="F23993" t="s">
        <v>47437</v>
      </c>
    </row>
    <row r="23994" spans="1:6" x14ac:dyDescent="0.25">
      <c r="A23994">
        <v>23988</v>
      </c>
      <c r="B23994">
        <v>863201815</v>
      </c>
      <c r="C23994" t="s">
        <v>47438</v>
      </c>
      <c r="D23994">
        <v>0</v>
      </c>
      <c r="E23994">
        <v>110.62</v>
      </c>
      <c r="F23994" t="s">
        <v>47439</v>
      </c>
    </row>
    <row r="23995" spans="1:6" x14ac:dyDescent="0.25">
      <c r="A23995">
        <v>23988</v>
      </c>
      <c r="B23995">
        <v>863232400</v>
      </c>
      <c r="C23995" t="s">
        <v>47440</v>
      </c>
      <c r="D23995">
        <v>0</v>
      </c>
      <c r="E23995">
        <v>110.62</v>
      </c>
      <c r="F23995" t="s">
        <v>47441</v>
      </c>
    </row>
    <row r="23996" spans="1:6" x14ac:dyDescent="0.25">
      <c r="A23996">
        <v>23988</v>
      </c>
      <c r="B23996">
        <v>863442434</v>
      </c>
      <c r="C23996" t="s">
        <v>47442</v>
      </c>
      <c r="D23996">
        <v>0</v>
      </c>
      <c r="E23996">
        <v>110.62</v>
      </c>
      <c r="F23996" t="s">
        <v>47443</v>
      </c>
    </row>
    <row r="23997" spans="1:6" x14ac:dyDescent="0.25">
      <c r="A23997">
        <v>23988</v>
      </c>
      <c r="B23997">
        <v>863542210</v>
      </c>
      <c r="C23997" t="s">
        <v>47444</v>
      </c>
      <c r="D23997">
        <v>0</v>
      </c>
      <c r="E23997">
        <v>110.62</v>
      </c>
      <c r="F23997" t="s">
        <v>47445</v>
      </c>
    </row>
    <row r="23998" spans="1:6" x14ac:dyDescent="0.25">
      <c r="A23998">
        <v>23997</v>
      </c>
      <c r="B23998">
        <v>861199939</v>
      </c>
      <c r="C23998" t="s">
        <v>47446</v>
      </c>
      <c r="D23998">
        <v>0</v>
      </c>
      <c r="E23998">
        <v>110.6</v>
      </c>
      <c r="F23998" t="s">
        <v>47447</v>
      </c>
    </row>
    <row r="23999" spans="1:6" x14ac:dyDescent="0.25">
      <c r="A23999">
        <v>23997</v>
      </c>
      <c r="B23999">
        <v>861287380</v>
      </c>
      <c r="C23999" t="s">
        <v>47448</v>
      </c>
      <c r="D23999">
        <v>0</v>
      </c>
      <c r="E23999">
        <v>110.6</v>
      </c>
      <c r="F23999" t="s">
        <v>47449</v>
      </c>
    </row>
    <row r="24000" spans="1:6" x14ac:dyDescent="0.25">
      <c r="A24000">
        <v>23997</v>
      </c>
      <c r="B24000">
        <v>861288816</v>
      </c>
      <c r="C24000" t="s">
        <v>47450</v>
      </c>
      <c r="D24000">
        <v>0</v>
      </c>
      <c r="E24000">
        <v>110.6</v>
      </c>
      <c r="F24000" t="s">
        <v>47451</v>
      </c>
    </row>
    <row r="24001" spans="1:6" x14ac:dyDescent="0.25">
      <c r="A24001">
        <v>23997</v>
      </c>
      <c r="B24001">
        <v>861543260</v>
      </c>
      <c r="C24001" t="s">
        <v>47452</v>
      </c>
      <c r="D24001">
        <v>0</v>
      </c>
      <c r="E24001">
        <v>110.6</v>
      </c>
      <c r="F24001" t="s">
        <v>47453</v>
      </c>
    </row>
    <row r="24002" spans="1:6" x14ac:dyDescent="0.25">
      <c r="A24002">
        <v>23997</v>
      </c>
      <c r="B24002">
        <v>862368368</v>
      </c>
      <c r="C24002" t="s">
        <v>47454</v>
      </c>
      <c r="D24002">
        <v>0</v>
      </c>
      <c r="E24002">
        <v>110.6</v>
      </c>
      <c r="F24002" t="s">
        <v>47455</v>
      </c>
    </row>
    <row r="24003" spans="1:6" x14ac:dyDescent="0.25">
      <c r="A24003">
        <v>23997</v>
      </c>
      <c r="B24003">
        <v>862393901</v>
      </c>
      <c r="C24003" t="s">
        <v>47456</v>
      </c>
      <c r="D24003">
        <v>0</v>
      </c>
      <c r="E24003">
        <v>110.6</v>
      </c>
      <c r="F24003" t="s">
        <v>47457</v>
      </c>
    </row>
    <row r="24004" spans="1:6" x14ac:dyDescent="0.25">
      <c r="A24004">
        <v>23997</v>
      </c>
      <c r="B24004">
        <v>862412347</v>
      </c>
      <c r="C24004" t="s">
        <v>47458</v>
      </c>
      <c r="D24004">
        <v>0</v>
      </c>
      <c r="E24004">
        <v>110.6</v>
      </c>
      <c r="F24004" t="s">
        <v>47459</v>
      </c>
    </row>
    <row r="24005" spans="1:6" x14ac:dyDescent="0.25">
      <c r="A24005">
        <v>23997</v>
      </c>
      <c r="B24005">
        <v>862660068</v>
      </c>
      <c r="C24005" t="s">
        <v>47460</v>
      </c>
      <c r="D24005">
        <v>0</v>
      </c>
      <c r="E24005">
        <v>110.6</v>
      </c>
      <c r="F24005" t="s">
        <v>47461</v>
      </c>
    </row>
    <row r="24006" spans="1:6" x14ac:dyDescent="0.25">
      <c r="A24006">
        <v>23997</v>
      </c>
      <c r="B24006">
        <v>862840828</v>
      </c>
      <c r="C24006" t="s">
        <v>47462</v>
      </c>
      <c r="D24006">
        <v>0</v>
      </c>
      <c r="E24006">
        <v>110.6</v>
      </c>
      <c r="F24006" t="s">
        <v>47463</v>
      </c>
    </row>
    <row r="24007" spans="1:6" x14ac:dyDescent="0.25">
      <c r="A24007">
        <v>23997</v>
      </c>
      <c r="B24007">
        <v>863058486</v>
      </c>
      <c r="C24007" t="s">
        <v>47464</v>
      </c>
      <c r="D24007">
        <v>0</v>
      </c>
      <c r="E24007">
        <v>110.6</v>
      </c>
      <c r="F24007" t="s">
        <v>47465</v>
      </c>
    </row>
    <row r="24008" spans="1:6" x14ac:dyDescent="0.25">
      <c r="A24008">
        <v>23997</v>
      </c>
      <c r="B24008">
        <v>863120261</v>
      </c>
      <c r="C24008" t="s">
        <v>47466</v>
      </c>
      <c r="D24008">
        <v>0</v>
      </c>
      <c r="E24008">
        <v>110.6</v>
      </c>
      <c r="F24008" t="s">
        <v>47467</v>
      </c>
    </row>
    <row r="24009" spans="1:6" x14ac:dyDescent="0.25">
      <c r="A24009">
        <v>23997</v>
      </c>
      <c r="B24009">
        <v>863288204</v>
      </c>
      <c r="C24009" t="s">
        <v>47468</v>
      </c>
      <c r="D24009">
        <v>0</v>
      </c>
      <c r="E24009">
        <v>110.6</v>
      </c>
      <c r="F24009" t="s">
        <v>47469</v>
      </c>
    </row>
    <row r="24010" spans="1:6" x14ac:dyDescent="0.25">
      <c r="A24010">
        <v>23997</v>
      </c>
      <c r="B24010">
        <v>863329000</v>
      </c>
      <c r="C24010" t="s">
        <v>47470</v>
      </c>
      <c r="D24010">
        <v>0</v>
      </c>
      <c r="E24010">
        <v>110.6</v>
      </c>
      <c r="F24010" t="s">
        <v>47471</v>
      </c>
    </row>
    <row r="24011" spans="1:6" x14ac:dyDescent="0.25">
      <c r="A24011">
        <v>23997</v>
      </c>
      <c r="B24011">
        <v>863415717</v>
      </c>
      <c r="C24011" t="s">
        <v>47472</v>
      </c>
      <c r="D24011">
        <v>0</v>
      </c>
      <c r="E24011">
        <v>110.6</v>
      </c>
      <c r="F24011" t="s">
        <v>47473</v>
      </c>
    </row>
    <row r="24012" spans="1:6" x14ac:dyDescent="0.25">
      <c r="A24012">
        <v>23997</v>
      </c>
      <c r="B24012">
        <v>863540974</v>
      </c>
      <c r="C24012" t="s">
        <v>47474</v>
      </c>
      <c r="D24012">
        <v>0</v>
      </c>
      <c r="E24012">
        <v>110.6</v>
      </c>
      <c r="F24012" t="s">
        <v>47475</v>
      </c>
    </row>
    <row r="24013" spans="1:6" x14ac:dyDescent="0.25">
      <c r="A24013">
        <v>23997</v>
      </c>
      <c r="B24013">
        <v>863583557</v>
      </c>
      <c r="C24013" t="s">
        <v>47476</v>
      </c>
      <c r="D24013">
        <v>0</v>
      </c>
      <c r="E24013">
        <v>110.6</v>
      </c>
      <c r="F24013" t="s">
        <v>47477</v>
      </c>
    </row>
    <row r="24014" spans="1:6" x14ac:dyDescent="0.25">
      <c r="A24014">
        <v>23997</v>
      </c>
      <c r="B24014">
        <v>863604628</v>
      </c>
      <c r="C24014" t="s">
        <v>47478</v>
      </c>
      <c r="D24014">
        <v>0</v>
      </c>
      <c r="E24014">
        <v>110.6</v>
      </c>
      <c r="F24014" t="s">
        <v>47479</v>
      </c>
    </row>
    <row r="24015" spans="1:6" x14ac:dyDescent="0.25">
      <c r="A24015">
        <v>23997</v>
      </c>
      <c r="B24015">
        <v>863671833</v>
      </c>
      <c r="C24015" t="s">
        <v>47480</v>
      </c>
      <c r="D24015">
        <v>0</v>
      </c>
      <c r="E24015">
        <v>110.6</v>
      </c>
      <c r="F24015" t="s">
        <v>47481</v>
      </c>
    </row>
    <row r="24016" spans="1:6" x14ac:dyDescent="0.25">
      <c r="A24016">
        <v>23997</v>
      </c>
      <c r="B24016">
        <v>863702022</v>
      </c>
      <c r="C24016" t="s">
        <v>47482</v>
      </c>
      <c r="D24016">
        <v>0</v>
      </c>
      <c r="E24016">
        <v>110.6</v>
      </c>
      <c r="F24016" t="s">
        <v>47483</v>
      </c>
    </row>
    <row r="24017" spans="1:6" x14ac:dyDescent="0.25">
      <c r="A24017">
        <v>23997</v>
      </c>
      <c r="B24017">
        <v>863730112</v>
      </c>
      <c r="C24017" t="s">
        <v>47484</v>
      </c>
      <c r="D24017">
        <v>0</v>
      </c>
      <c r="E24017">
        <v>110.6</v>
      </c>
      <c r="F24017" t="s">
        <v>47485</v>
      </c>
    </row>
    <row r="24018" spans="1:6" x14ac:dyDescent="0.25">
      <c r="A24018">
        <v>24017</v>
      </c>
      <c r="B24018">
        <v>862803629</v>
      </c>
      <c r="C24018" t="s">
        <v>47486</v>
      </c>
      <c r="D24018">
        <v>0</v>
      </c>
      <c r="E24018">
        <v>110.58</v>
      </c>
      <c r="F24018" t="s">
        <v>47487</v>
      </c>
    </row>
    <row r="24019" spans="1:6" x14ac:dyDescent="0.25">
      <c r="A24019">
        <v>24017</v>
      </c>
      <c r="B24019">
        <v>862840411</v>
      </c>
      <c r="C24019" t="s">
        <v>47488</v>
      </c>
      <c r="D24019">
        <v>0</v>
      </c>
      <c r="E24019">
        <v>110.58</v>
      </c>
      <c r="F24019" t="s">
        <v>47489</v>
      </c>
    </row>
    <row r="24020" spans="1:6" x14ac:dyDescent="0.25">
      <c r="A24020">
        <v>24017</v>
      </c>
      <c r="B24020">
        <v>863077398</v>
      </c>
      <c r="C24020" t="s">
        <v>47490</v>
      </c>
      <c r="D24020">
        <v>0</v>
      </c>
      <c r="E24020">
        <v>110.58</v>
      </c>
      <c r="F24020" t="s">
        <v>47491</v>
      </c>
    </row>
    <row r="24021" spans="1:6" x14ac:dyDescent="0.25">
      <c r="A24021">
        <v>24017</v>
      </c>
      <c r="B24021">
        <v>863290165</v>
      </c>
      <c r="C24021" t="s">
        <v>47492</v>
      </c>
      <c r="D24021">
        <v>0</v>
      </c>
      <c r="E24021">
        <v>110.58</v>
      </c>
      <c r="F24021" t="s">
        <v>47493</v>
      </c>
    </row>
    <row r="24022" spans="1:6" x14ac:dyDescent="0.25">
      <c r="A24022">
        <v>24017</v>
      </c>
      <c r="B24022">
        <v>863387999</v>
      </c>
      <c r="C24022" t="s">
        <v>47494</v>
      </c>
      <c r="D24022">
        <v>0</v>
      </c>
      <c r="E24022">
        <v>110.58</v>
      </c>
      <c r="F24022" t="s">
        <v>47495</v>
      </c>
    </row>
    <row r="24023" spans="1:6" x14ac:dyDescent="0.25">
      <c r="A24023">
        <v>24017</v>
      </c>
      <c r="B24023">
        <v>863388016</v>
      </c>
      <c r="C24023" t="s">
        <v>47496</v>
      </c>
      <c r="D24023">
        <v>0</v>
      </c>
      <c r="E24023">
        <v>110.58</v>
      </c>
      <c r="F24023" t="s">
        <v>47495</v>
      </c>
    </row>
    <row r="24024" spans="1:6" x14ac:dyDescent="0.25">
      <c r="A24024">
        <v>24017</v>
      </c>
      <c r="B24024">
        <v>863446741</v>
      </c>
      <c r="C24024" t="s">
        <v>47497</v>
      </c>
      <c r="D24024">
        <v>0</v>
      </c>
      <c r="E24024">
        <v>110.58</v>
      </c>
      <c r="F24024" t="s">
        <v>47498</v>
      </c>
    </row>
    <row r="24025" spans="1:6" x14ac:dyDescent="0.25">
      <c r="A24025">
        <v>24017</v>
      </c>
      <c r="B24025">
        <v>863501772</v>
      </c>
      <c r="C24025" t="s">
        <v>47499</v>
      </c>
      <c r="D24025">
        <v>0</v>
      </c>
      <c r="E24025">
        <v>110.58</v>
      </c>
      <c r="F24025" t="s">
        <v>47500</v>
      </c>
    </row>
    <row r="24026" spans="1:6" x14ac:dyDescent="0.25">
      <c r="A24026">
        <v>24017</v>
      </c>
      <c r="B24026">
        <v>863599302</v>
      </c>
      <c r="C24026" t="s">
        <v>47501</v>
      </c>
      <c r="D24026">
        <v>0</v>
      </c>
      <c r="E24026">
        <v>110.58</v>
      </c>
      <c r="F24026" t="s">
        <v>47502</v>
      </c>
    </row>
    <row r="24027" spans="1:6" x14ac:dyDescent="0.25">
      <c r="A24027">
        <v>24017</v>
      </c>
      <c r="B24027">
        <v>863603554</v>
      </c>
      <c r="C24027" t="s">
        <v>47503</v>
      </c>
      <c r="D24027">
        <v>0</v>
      </c>
      <c r="E24027">
        <v>110.58</v>
      </c>
      <c r="F24027" t="s">
        <v>47504</v>
      </c>
    </row>
    <row r="24028" spans="1:6" x14ac:dyDescent="0.25">
      <c r="A24028">
        <v>24017</v>
      </c>
      <c r="B24028">
        <v>863603555</v>
      </c>
      <c r="C24028" t="s">
        <v>47505</v>
      </c>
      <c r="D24028">
        <v>0</v>
      </c>
      <c r="E24028">
        <v>110.58</v>
      </c>
      <c r="F24028" t="s">
        <v>47504</v>
      </c>
    </row>
    <row r="24029" spans="1:6" x14ac:dyDescent="0.25">
      <c r="A24029">
        <v>24017</v>
      </c>
      <c r="B24029">
        <v>863631419</v>
      </c>
      <c r="C24029" t="s">
        <v>47506</v>
      </c>
      <c r="D24029">
        <v>0</v>
      </c>
      <c r="E24029">
        <v>110.58</v>
      </c>
      <c r="F24029" t="s">
        <v>47507</v>
      </c>
    </row>
    <row r="24030" spans="1:6" x14ac:dyDescent="0.25">
      <c r="A24030">
        <v>24029</v>
      </c>
      <c r="B24030">
        <v>862166285</v>
      </c>
      <c r="C24030" t="s">
        <v>47508</v>
      </c>
      <c r="D24030">
        <v>0</v>
      </c>
      <c r="E24030">
        <v>110.56</v>
      </c>
      <c r="F24030" t="s">
        <v>47509</v>
      </c>
    </row>
    <row r="24031" spans="1:6" x14ac:dyDescent="0.25">
      <c r="A24031">
        <v>24029</v>
      </c>
      <c r="B24031">
        <v>862921594</v>
      </c>
      <c r="C24031" t="s">
        <v>47510</v>
      </c>
      <c r="D24031">
        <v>0</v>
      </c>
      <c r="E24031">
        <v>110.56</v>
      </c>
      <c r="F24031" t="s">
        <v>47511</v>
      </c>
    </row>
    <row r="24032" spans="1:6" x14ac:dyDescent="0.25">
      <c r="A24032">
        <v>24029</v>
      </c>
      <c r="B24032">
        <v>863006692</v>
      </c>
      <c r="C24032" t="s">
        <v>47512</v>
      </c>
      <c r="D24032">
        <v>0</v>
      </c>
      <c r="E24032">
        <v>110.56</v>
      </c>
      <c r="F24032" t="s">
        <v>47513</v>
      </c>
    </row>
    <row r="24033" spans="1:6" x14ac:dyDescent="0.25">
      <c r="A24033">
        <v>24029</v>
      </c>
      <c r="B24033">
        <v>863438027</v>
      </c>
      <c r="C24033" t="s">
        <v>47514</v>
      </c>
      <c r="D24033">
        <v>0</v>
      </c>
      <c r="E24033">
        <v>110.56</v>
      </c>
      <c r="F24033" t="s">
        <v>47515</v>
      </c>
    </row>
    <row r="24034" spans="1:6" x14ac:dyDescent="0.25">
      <c r="A24034">
        <v>24029</v>
      </c>
      <c r="B24034">
        <v>863666585</v>
      </c>
      <c r="C24034" t="s">
        <v>47516</v>
      </c>
      <c r="D24034">
        <v>0</v>
      </c>
      <c r="E24034">
        <v>110.56</v>
      </c>
      <c r="F24034" t="s">
        <v>47517</v>
      </c>
    </row>
    <row r="24035" spans="1:6" x14ac:dyDescent="0.25">
      <c r="A24035">
        <v>24029</v>
      </c>
      <c r="B24035">
        <v>863757322</v>
      </c>
      <c r="C24035" t="s">
        <v>47518</v>
      </c>
      <c r="D24035">
        <v>0</v>
      </c>
      <c r="E24035">
        <v>110.56</v>
      </c>
      <c r="F24035" t="s">
        <v>47519</v>
      </c>
    </row>
    <row r="24036" spans="1:6" x14ac:dyDescent="0.25">
      <c r="A24036">
        <v>24035</v>
      </c>
      <c r="B24036">
        <v>860559089</v>
      </c>
      <c r="C24036" t="s">
        <v>47520</v>
      </c>
      <c r="D24036">
        <v>0</v>
      </c>
      <c r="E24036">
        <v>110.54</v>
      </c>
      <c r="F24036" t="s">
        <v>47521</v>
      </c>
    </row>
    <row r="24037" spans="1:6" x14ac:dyDescent="0.25">
      <c r="A24037">
        <v>24035</v>
      </c>
      <c r="B24037">
        <v>861091081</v>
      </c>
      <c r="C24037" t="s">
        <v>47522</v>
      </c>
      <c r="D24037">
        <v>0</v>
      </c>
      <c r="E24037">
        <v>110.54</v>
      </c>
      <c r="F24037" t="s">
        <v>47523</v>
      </c>
    </row>
    <row r="24038" spans="1:6" x14ac:dyDescent="0.25">
      <c r="A24038">
        <v>24035</v>
      </c>
      <c r="B24038">
        <v>861312048</v>
      </c>
      <c r="C24038" t="s">
        <v>47524</v>
      </c>
      <c r="D24038">
        <v>0</v>
      </c>
      <c r="E24038">
        <v>110.54</v>
      </c>
      <c r="F24038" t="s">
        <v>47525</v>
      </c>
    </row>
    <row r="24039" spans="1:6" x14ac:dyDescent="0.25">
      <c r="A24039">
        <v>24035</v>
      </c>
      <c r="B24039">
        <v>861434125</v>
      </c>
      <c r="C24039" t="s">
        <v>47526</v>
      </c>
      <c r="D24039">
        <v>0</v>
      </c>
      <c r="E24039">
        <v>110.54</v>
      </c>
      <c r="F24039" t="s">
        <v>47521</v>
      </c>
    </row>
    <row r="24040" spans="1:6" x14ac:dyDescent="0.25">
      <c r="A24040">
        <v>24035</v>
      </c>
      <c r="B24040">
        <v>861441947</v>
      </c>
      <c r="C24040" t="s">
        <v>47527</v>
      </c>
      <c r="D24040">
        <v>0</v>
      </c>
      <c r="E24040">
        <v>110.54</v>
      </c>
      <c r="F24040" t="s">
        <v>47521</v>
      </c>
    </row>
    <row r="24041" spans="1:6" x14ac:dyDescent="0.25">
      <c r="A24041">
        <v>24035</v>
      </c>
      <c r="B24041">
        <v>861726935</v>
      </c>
      <c r="C24041" t="s">
        <v>47528</v>
      </c>
      <c r="D24041">
        <v>0</v>
      </c>
      <c r="E24041">
        <v>110.54</v>
      </c>
      <c r="F24041" t="s">
        <v>47521</v>
      </c>
    </row>
    <row r="24042" spans="1:6" x14ac:dyDescent="0.25">
      <c r="A24042">
        <v>24035</v>
      </c>
      <c r="B24042">
        <v>861737989</v>
      </c>
      <c r="C24042" t="s">
        <v>47529</v>
      </c>
      <c r="D24042">
        <v>0</v>
      </c>
      <c r="E24042">
        <v>110.54</v>
      </c>
      <c r="F24042" t="s">
        <v>47521</v>
      </c>
    </row>
    <row r="24043" spans="1:6" x14ac:dyDescent="0.25">
      <c r="A24043">
        <v>24035</v>
      </c>
      <c r="B24043">
        <v>861883121</v>
      </c>
      <c r="C24043" t="s">
        <v>47530</v>
      </c>
      <c r="D24043">
        <v>0</v>
      </c>
      <c r="E24043">
        <v>110.54</v>
      </c>
      <c r="F24043" t="s">
        <v>47521</v>
      </c>
    </row>
    <row r="24044" spans="1:6" x14ac:dyDescent="0.25">
      <c r="A24044">
        <v>24035</v>
      </c>
      <c r="B24044">
        <v>861892397</v>
      </c>
      <c r="C24044" t="s">
        <v>47531</v>
      </c>
      <c r="D24044">
        <v>0</v>
      </c>
      <c r="E24044">
        <v>110.54</v>
      </c>
      <c r="F24044" t="s">
        <v>47521</v>
      </c>
    </row>
    <row r="24045" spans="1:6" x14ac:dyDescent="0.25">
      <c r="A24045">
        <v>24035</v>
      </c>
      <c r="B24045">
        <v>862068862</v>
      </c>
      <c r="C24045" t="s">
        <v>47532</v>
      </c>
      <c r="D24045">
        <v>0</v>
      </c>
      <c r="E24045">
        <v>110.54</v>
      </c>
      <c r="F24045" t="s">
        <v>47533</v>
      </c>
    </row>
    <row r="24046" spans="1:6" x14ac:dyDescent="0.25">
      <c r="A24046">
        <v>24035</v>
      </c>
      <c r="B24046">
        <v>863105241</v>
      </c>
      <c r="C24046" t="s">
        <v>47534</v>
      </c>
      <c r="D24046">
        <v>0</v>
      </c>
      <c r="E24046">
        <v>110.54</v>
      </c>
      <c r="F24046" t="s">
        <v>47535</v>
      </c>
    </row>
    <row r="24047" spans="1:6" x14ac:dyDescent="0.25">
      <c r="A24047">
        <v>24035</v>
      </c>
      <c r="B24047">
        <v>863124439</v>
      </c>
      <c r="C24047" t="s">
        <v>47536</v>
      </c>
      <c r="D24047">
        <v>0</v>
      </c>
      <c r="E24047">
        <v>110.54</v>
      </c>
      <c r="F24047" t="s">
        <v>47537</v>
      </c>
    </row>
    <row r="24048" spans="1:6" x14ac:dyDescent="0.25">
      <c r="A24048">
        <v>24035</v>
      </c>
      <c r="B24048">
        <v>863398769</v>
      </c>
      <c r="C24048" t="s">
        <v>47538</v>
      </c>
      <c r="D24048">
        <v>0</v>
      </c>
      <c r="E24048">
        <v>110.54</v>
      </c>
      <c r="F24048" t="s">
        <v>47539</v>
      </c>
    </row>
    <row r="24049" spans="1:6" x14ac:dyDescent="0.25">
      <c r="A24049">
        <v>24035</v>
      </c>
      <c r="B24049">
        <v>863703038</v>
      </c>
      <c r="C24049" t="s">
        <v>47540</v>
      </c>
      <c r="D24049">
        <v>0</v>
      </c>
      <c r="E24049">
        <v>110.54</v>
      </c>
      <c r="F24049" t="s">
        <v>47541</v>
      </c>
    </row>
    <row r="24050" spans="1:6" x14ac:dyDescent="0.25">
      <c r="A24050">
        <v>24049</v>
      </c>
      <c r="B24050">
        <v>861181056</v>
      </c>
      <c r="C24050" t="s">
        <v>47542</v>
      </c>
      <c r="D24050">
        <v>0</v>
      </c>
      <c r="E24050">
        <v>110.52</v>
      </c>
      <c r="F24050" t="s">
        <v>47543</v>
      </c>
    </row>
    <row r="24051" spans="1:6" x14ac:dyDescent="0.25">
      <c r="A24051">
        <v>24049</v>
      </c>
      <c r="B24051">
        <v>861182852</v>
      </c>
      <c r="C24051" t="s">
        <v>47544</v>
      </c>
      <c r="D24051">
        <v>0</v>
      </c>
      <c r="E24051">
        <v>110.52</v>
      </c>
      <c r="F24051" t="s">
        <v>47545</v>
      </c>
    </row>
    <row r="24052" spans="1:6" x14ac:dyDescent="0.25">
      <c r="A24052">
        <v>24049</v>
      </c>
      <c r="B24052">
        <v>861993911</v>
      </c>
      <c r="C24052" t="s">
        <v>47546</v>
      </c>
      <c r="D24052">
        <v>0</v>
      </c>
      <c r="E24052">
        <v>110.52</v>
      </c>
      <c r="F24052" t="s">
        <v>47547</v>
      </c>
    </row>
    <row r="24053" spans="1:6" x14ac:dyDescent="0.25">
      <c r="A24053">
        <v>24049</v>
      </c>
      <c r="B24053">
        <v>862321128</v>
      </c>
      <c r="C24053" t="s">
        <v>47548</v>
      </c>
      <c r="D24053">
        <v>0</v>
      </c>
      <c r="E24053">
        <v>110.52</v>
      </c>
      <c r="F24053" t="s">
        <v>47549</v>
      </c>
    </row>
    <row r="24054" spans="1:6" x14ac:dyDescent="0.25">
      <c r="A24054">
        <v>24049</v>
      </c>
      <c r="B24054">
        <v>862403348</v>
      </c>
      <c r="C24054" t="s">
        <v>47550</v>
      </c>
      <c r="D24054">
        <v>0</v>
      </c>
      <c r="E24054">
        <v>110.52</v>
      </c>
      <c r="F24054" t="s">
        <v>47551</v>
      </c>
    </row>
    <row r="24055" spans="1:6" x14ac:dyDescent="0.25">
      <c r="A24055">
        <v>24049</v>
      </c>
      <c r="B24055">
        <v>862926780</v>
      </c>
      <c r="C24055" t="s">
        <v>47552</v>
      </c>
      <c r="D24055">
        <v>0</v>
      </c>
      <c r="E24055">
        <v>110.52</v>
      </c>
      <c r="F24055" t="s">
        <v>47553</v>
      </c>
    </row>
    <row r="24056" spans="1:6" x14ac:dyDescent="0.25">
      <c r="A24056">
        <v>24049</v>
      </c>
      <c r="B24056">
        <v>862942724</v>
      </c>
      <c r="C24056" t="s">
        <v>47554</v>
      </c>
      <c r="D24056">
        <v>0</v>
      </c>
      <c r="E24056">
        <v>110.52</v>
      </c>
      <c r="F24056" t="s">
        <v>47555</v>
      </c>
    </row>
    <row r="24057" spans="1:6" x14ac:dyDescent="0.25">
      <c r="A24057">
        <v>24049</v>
      </c>
      <c r="B24057">
        <v>863592591</v>
      </c>
      <c r="C24057" t="s">
        <v>47556</v>
      </c>
      <c r="D24057">
        <v>0</v>
      </c>
      <c r="E24057">
        <v>110.52</v>
      </c>
      <c r="F24057" t="s">
        <v>47557</v>
      </c>
    </row>
    <row r="24058" spans="1:6" x14ac:dyDescent="0.25">
      <c r="A24058">
        <v>24049</v>
      </c>
      <c r="B24058">
        <v>863708585</v>
      </c>
      <c r="C24058" t="s">
        <v>47558</v>
      </c>
      <c r="D24058">
        <v>0</v>
      </c>
      <c r="E24058">
        <v>110.52</v>
      </c>
      <c r="F24058" t="s">
        <v>47559</v>
      </c>
    </row>
    <row r="24059" spans="1:6" x14ac:dyDescent="0.25">
      <c r="A24059">
        <v>24058</v>
      </c>
      <c r="B24059">
        <v>860850807</v>
      </c>
      <c r="C24059" t="s">
        <v>47560</v>
      </c>
      <c r="D24059">
        <v>0</v>
      </c>
      <c r="E24059">
        <v>110.5</v>
      </c>
      <c r="F24059" t="s">
        <v>47561</v>
      </c>
    </row>
    <row r="24060" spans="1:6" x14ac:dyDescent="0.25">
      <c r="A24060">
        <v>24058</v>
      </c>
      <c r="B24060">
        <v>861201317</v>
      </c>
      <c r="C24060" t="s">
        <v>47562</v>
      </c>
      <c r="D24060">
        <v>0</v>
      </c>
      <c r="E24060">
        <v>110.5</v>
      </c>
      <c r="F24060" t="s">
        <v>47563</v>
      </c>
    </row>
    <row r="24061" spans="1:6" x14ac:dyDescent="0.25">
      <c r="A24061">
        <v>24058</v>
      </c>
      <c r="B24061">
        <v>861233235</v>
      </c>
      <c r="C24061" t="s">
        <v>47564</v>
      </c>
      <c r="D24061">
        <v>0</v>
      </c>
      <c r="E24061">
        <v>110.5</v>
      </c>
      <c r="F24061" t="s">
        <v>47565</v>
      </c>
    </row>
    <row r="24062" spans="1:6" x14ac:dyDescent="0.25">
      <c r="A24062">
        <v>24058</v>
      </c>
      <c r="B24062">
        <v>861293269</v>
      </c>
      <c r="C24062" t="s">
        <v>47566</v>
      </c>
      <c r="D24062">
        <v>0</v>
      </c>
      <c r="E24062">
        <v>110.5</v>
      </c>
      <c r="F24062" t="s">
        <v>47567</v>
      </c>
    </row>
    <row r="24063" spans="1:6" x14ac:dyDescent="0.25">
      <c r="A24063">
        <v>24058</v>
      </c>
      <c r="B24063">
        <v>861299987</v>
      </c>
      <c r="C24063" t="s">
        <v>47568</v>
      </c>
      <c r="D24063">
        <v>0</v>
      </c>
      <c r="E24063">
        <v>110.5</v>
      </c>
      <c r="F24063" t="s">
        <v>47569</v>
      </c>
    </row>
    <row r="24064" spans="1:6" x14ac:dyDescent="0.25">
      <c r="A24064">
        <v>24058</v>
      </c>
      <c r="B24064">
        <v>862360706</v>
      </c>
      <c r="C24064" t="s">
        <v>47570</v>
      </c>
      <c r="D24064">
        <v>0</v>
      </c>
      <c r="E24064">
        <v>110.5</v>
      </c>
      <c r="F24064" t="s">
        <v>47571</v>
      </c>
    </row>
    <row r="24065" spans="1:6" x14ac:dyDescent="0.25">
      <c r="A24065">
        <v>24058</v>
      </c>
      <c r="B24065">
        <v>862463146</v>
      </c>
      <c r="C24065" t="s">
        <v>47572</v>
      </c>
      <c r="D24065">
        <v>0</v>
      </c>
      <c r="E24065">
        <v>110.5</v>
      </c>
      <c r="F24065" t="s">
        <v>47573</v>
      </c>
    </row>
    <row r="24066" spans="1:6" x14ac:dyDescent="0.25">
      <c r="A24066">
        <v>24058</v>
      </c>
      <c r="B24066">
        <v>863186293</v>
      </c>
      <c r="C24066" t="s">
        <v>47574</v>
      </c>
      <c r="D24066">
        <v>0</v>
      </c>
      <c r="E24066">
        <v>110.5</v>
      </c>
      <c r="F24066" t="s">
        <v>47575</v>
      </c>
    </row>
    <row r="24067" spans="1:6" x14ac:dyDescent="0.25">
      <c r="A24067">
        <v>24058</v>
      </c>
      <c r="B24067">
        <v>863229351</v>
      </c>
      <c r="C24067" t="s">
        <v>47576</v>
      </c>
      <c r="D24067">
        <v>0</v>
      </c>
      <c r="E24067">
        <v>110.5</v>
      </c>
      <c r="F24067" t="s">
        <v>47577</v>
      </c>
    </row>
    <row r="24068" spans="1:6" x14ac:dyDescent="0.25">
      <c r="A24068">
        <v>24058</v>
      </c>
      <c r="B24068">
        <v>863232237</v>
      </c>
      <c r="C24068" t="s">
        <v>47578</v>
      </c>
      <c r="D24068">
        <v>0</v>
      </c>
      <c r="E24068">
        <v>110.5</v>
      </c>
      <c r="F24068" t="s">
        <v>47579</v>
      </c>
    </row>
    <row r="24069" spans="1:6" x14ac:dyDescent="0.25">
      <c r="A24069">
        <v>24058</v>
      </c>
      <c r="B24069">
        <v>863348106</v>
      </c>
      <c r="C24069" t="s">
        <v>47580</v>
      </c>
      <c r="D24069">
        <v>0</v>
      </c>
      <c r="E24069">
        <v>110.5</v>
      </c>
      <c r="F24069" t="s">
        <v>47581</v>
      </c>
    </row>
    <row r="24070" spans="1:6" x14ac:dyDescent="0.25">
      <c r="A24070">
        <v>24058</v>
      </c>
      <c r="B24070">
        <v>863388000</v>
      </c>
      <c r="C24070" t="s">
        <v>47582</v>
      </c>
      <c r="D24070">
        <v>0</v>
      </c>
      <c r="E24070">
        <v>110.5</v>
      </c>
      <c r="F24070" t="s">
        <v>47583</v>
      </c>
    </row>
    <row r="24071" spans="1:6" x14ac:dyDescent="0.25">
      <c r="A24071">
        <v>24058</v>
      </c>
      <c r="B24071">
        <v>863501671</v>
      </c>
      <c r="C24071" t="s">
        <v>47584</v>
      </c>
      <c r="D24071">
        <v>0</v>
      </c>
      <c r="E24071">
        <v>110.5</v>
      </c>
      <c r="F24071" t="s">
        <v>47585</v>
      </c>
    </row>
    <row r="24072" spans="1:6" x14ac:dyDescent="0.25">
      <c r="A24072">
        <v>24058</v>
      </c>
      <c r="B24072">
        <v>863740150</v>
      </c>
      <c r="C24072" t="s">
        <v>47586</v>
      </c>
      <c r="D24072">
        <v>0</v>
      </c>
      <c r="E24072">
        <v>110.5</v>
      </c>
      <c r="F24072" t="s">
        <v>47587</v>
      </c>
    </row>
    <row r="24073" spans="1:6" x14ac:dyDescent="0.25">
      <c r="A24073">
        <v>24058</v>
      </c>
      <c r="B24073">
        <v>863762506</v>
      </c>
      <c r="C24073" t="s">
        <v>47588</v>
      </c>
      <c r="D24073">
        <v>0</v>
      </c>
      <c r="E24073">
        <v>110.5</v>
      </c>
      <c r="F24073" t="s">
        <v>47589</v>
      </c>
    </row>
    <row r="24074" spans="1:6" x14ac:dyDescent="0.25">
      <c r="A24074">
        <v>24058</v>
      </c>
      <c r="B24074">
        <v>863777620</v>
      </c>
      <c r="C24074" t="s">
        <v>47590</v>
      </c>
      <c r="D24074">
        <v>0</v>
      </c>
      <c r="E24074">
        <v>110.5</v>
      </c>
      <c r="F24074" t="s">
        <v>47591</v>
      </c>
    </row>
    <row r="24075" spans="1:6" x14ac:dyDescent="0.25">
      <c r="A24075">
        <v>24074</v>
      </c>
      <c r="B24075">
        <v>862585328</v>
      </c>
      <c r="C24075" t="s">
        <v>47592</v>
      </c>
      <c r="D24075">
        <v>0</v>
      </c>
      <c r="E24075">
        <v>110.48</v>
      </c>
      <c r="F24075" t="s">
        <v>47593</v>
      </c>
    </row>
    <row r="24076" spans="1:6" x14ac:dyDescent="0.25">
      <c r="A24076">
        <v>24074</v>
      </c>
      <c r="B24076">
        <v>862937205</v>
      </c>
      <c r="C24076" t="s">
        <v>47594</v>
      </c>
      <c r="D24076">
        <v>0</v>
      </c>
      <c r="E24076">
        <v>110.48</v>
      </c>
      <c r="F24076" t="s">
        <v>47595</v>
      </c>
    </row>
    <row r="24077" spans="1:6" x14ac:dyDescent="0.25">
      <c r="A24077">
        <v>24074</v>
      </c>
      <c r="B24077">
        <v>863121877</v>
      </c>
      <c r="C24077" t="s">
        <v>47596</v>
      </c>
      <c r="D24077">
        <v>0</v>
      </c>
      <c r="E24077">
        <v>110.48</v>
      </c>
      <c r="F24077" t="s">
        <v>47597</v>
      </c>
    </row>
    <row r="24078" spans="1:6" x14ac:dyDescent="0.25">
      <c r="A24078">
        <v>24074</v>
      </c>
      <c r="B24078">
        <v>863187258</v>
      </c>
      <c r="C24078" t="s">
        <v>47598</v>
      </c>
      <c r="D24078">
        <v>0</v>
      </c>
      <c r="E24078">
        <v>110.48</v>
      </c>
      <c r="F24078" t="s">
        <v>47599</v>
      </c>
    </row>
    <row r="24079" spans="1:6" x14ac:dyDescent="0.25">
      <c r="A24079">
        <v>24074</v>
      </c>
      <c r="B24079">
        <v>863207121</v>
      </c>
      <c r="C24079" t="s">
        <v>47600</v>
      </c>
      <c r="D24079">
        <v>0</v>
      </c>
      <c r="E24079">
        <v>110.48</v>
      </c>
      <c r="F24079" t="s">
        <v>47601</v>
      </c>
    </row>
    <row r="24080" spans="1:6" x14ac:dyDescent="0.25">
      <c r="A24080">
        <v>24074</v>
      </c>
      <c r="B24080">
        <v>863248891</v>
      </c>
      <c r="C24080" t="s">
        <v>47602</v>
      </c>
      <c r="D24080">
        <v>0</v>
      </c>
      <c r="E24080">
        <v>110.48</v>
      </c>
      <c r="F24080" t="s">
        <v>47603</v>
      </c>
    </row>
    <row r="24081" spans="1:6" x14ac:dyDescent="0.25">
      <c r="A24081">
        <v>24074</v>
      </c>
      <c r="B24081">
        <v>863284197</v>
      </c>
      <c r="C24081" t="s">
        <v>47604</v>
      </c>
      <c r="D24081">
        <v>0</v>
      </c>
      <c r="E24081">
        <v>110.48</v>
      </c>
      <c r="F24081" t="s">
        <v>47605</v>
      </c>
    </row>
    <row r="24082" spans="1:6" x14ac:dyDescent="0.25">
      <c r="A24082">
        <v>24074</v>
      </c>
      <c r="B24082">
        <v>863645863</v>
      </c>
      <c r="C24082" t="s">
        <v>47606</v>
      </c>
      <c r="D24082">
        <v>0</v>
      </c>
      <c r="E24082">
        <v>110.48</v>
      </c>
      <c r="F24082" t="s">
        <v>47607</v>
      </c>
    </row>
    <row r="24083" spans="1:6" x14ac:dyDescent="0.25">
      <c r="A24083">
        <v>24074</v>
      </c>
      <c r="B24083">
        <v>863750238</v>
      </c>
      <c r="C24083" t="s">
        <v>47608</v>
      </c>
      <c r="D24083">
        <v>0</v>
      </c>
      <c r="E24083">
        <v>110.48</v>
      </c>
      <c r="F24083" t="s">
        <v>47609</v>
      </c>
    </row>
    <row r="24084" spans="1:6" x14ac:dyDescent="0.25">
      <c r="A24084">
        <v>24083</v>
      </c>
      <c r="B24084">
        <v>861860261</v>
      </c>
      <c r="C24084" t="s">
        <v>47610</v>
      </c>
      <c r="D24084">
        <v>0</v>
      </c>
      <c r="E24084">
        <v>110.46</v>
      </c>
      <c r="F24084" t="s">
        <v>47611</v>
      </c>
    </row>
    <row r="24085" spans="1:6" x14ac:dyDescent="0.25">
      <c r="A24085">
        <v>24083</v>
      </c>
      <c r="B24085">
        <v>861929046</v>
      </c>
      <c r="C24085" t="s">
        <v>47612</v>
      </c>
      <c r="D24085">
        <v>0</v>
      </c>
      <c r="E24085">
        <v>110.46</v>
      </c>
      <c r="F24085" t="s">
        <v>47613</v>
      </c>
    </row>
    <row r="24086" spans="1:6" x14ac:dyDescent="0.25">
      <c r="A24086">
        <v>24083</v>
      </c>
      <c r="B24086">
        <v>863478454</v>
      </c>
      <c r="C24086" t="s">
        <v>47614</v>
      </c>
      <c r="D24086">
        <v>0</v>
      </c>
      <c r="E24086">
        <v>110.46</v>
      </c>
      <c r="F24086" t="s">
        <v>47615</v>
      </c>
    </row>
    <row r="24087" spans="1:6" x14ac:dyDescent="0.25">
      <c r="A24087">
        <v>24086</v>
      </c>
      <c r="B24087">
        <v>860930232</v>
      </c>
      <c r="C24087" t="s">
        <v>47616</v>
      </c>
      <c r="D24087">
        <v>0</v>
      </c>
      <c r="E24087">
        <v>110.44</v>
      </c>
      <c r="F24087" t="s">
        <v>47617</v>
      </c>
    </row>
    <row r="24088" spans="1:6" x14ac:dyDescent="0.25">
      <c r="A24088">
        <v>24086</v>
      </c>
      <c r="B24088">
        <v>861050884</v>
      </c>
      <c r="C24088" t="s">
        <v>47618</v>
      </c>
      <c r="D24088">
        <v>0</v>
      </c>
      <c r="E24088">
        <v>110.44</v>
      </c>
      <c r="F24088" t="s">
        <v>47619</v>
      </c>
    </row>
    <row r="24089" spans="1:6" x14ac:dyDescent="0.25">
      <c r="A24089">
        <v>24086</v>
      </c>
      <c r="B24089">
        <v>863194930</v>
      </c>
      <c r="C24089" t="s">
        <v>47620</v>
      </c>
      <c r="D24089">
        <v>0</v>
      </c>
      <c r="E24089">
        <v>110.44</v>
      </c>
      <c r="F24089" t="s">
        <v>47621</v>
      </c>
    </row>
    <row r="24090" spans="1:6" x14ac:dyDescent="0.25">
      <c r="A24090">
        <v>24086</v>
      </c>
      <c r="B24090">
        <v>863212866</v>
      </c>
      <c r="C24090" t="s">
        <v>47622</v>
      </c>
      <c r="D24090">
        <v>0</v>
      </c>
      <c r="E24090">
        <v>110.44</v>
      </c>
      <c r="F24090" t="s">
        <v>47623</v>
      </c>
    </row>
    <row r="24091" spans="1:6" x14ac:dyDescent="0.25">
      <c r="A24091">
        <v>24086</v>
      </c>
      <c r="B24091">
        <v>863593585</v>
      </c>
      <c r="C24091" t="s">
        <v>47624</v>
      </c>
      <c r="D24091">
        <v>0</v>
      </c>
      <c r="E24091">
        <v>110.44</v>
      </c>
      <c r="F24091" t="s">
        <v>47625</v>
      </c>
    </row>
    <row r="24092" spans="1:6" x14ac:dyDescent="0.25">
      <c r="A24092">
        <v>24091</v>
      </c>
      <c r="B24092">
        <v>861427270</v>
      </c>
      <c r="C24092" t="s">
        <v>47626</v>
      </c>
      <c r="D24092">
        <v>0</v>
      </c>
      <c r="E24092">
        <v>110.42</v>
      </c>
      <c r="F24092" t="s">
        <v>47627</v>
      </c>
    </row>
    <row r="24093" spans="1:6" x14ac:dyDescent="0.25">
      <c r="A24093">
        <v>24091</v>
      </c>
      <c r="B24093">
        <v>861964710</v>
      </c>
      <c r="C24093" t="s">
        <v>47628</v>
      </c>
      <c r="D24093">
        <v>0</v>
      </c>
      <c r="E24093">
        <v>110.42</v>
      </c>
      <c r="F24093" t="s">
        <v>47629</v>
      </c>
    </row>
    <row r="24094" spans="1:6" x14ac:dyDescent="0.25">
      <c r="A24094">
        <v>24091</v>
      </c>
      <c r="B24094">
        <v>862352324</v>
      </c>
      <c r="C24094" t="s">
        <v>47630</v>
      </c>
      <c r="D24094">
        <v>0</v>
      </c>
      <c r="E24094">
        <v>110.42</v>
      </c>
      <c r="F24094" t="s">
        <v>47631</v>
      </c>
    </row>
    <row r="24095" spans="1:6" x14ac:dyDescent="0.25">
      <c r="A24095">
        <v>24091</v>
      </c>
      <c r="B24095">
        <v>862420192</v>
      </c>
      <c r="C24095" t="s">
        <v>47632</v>
      </c>
      <c r="D24095">
        <v>0</v>
      </c>
      <c r="E24095">
        <v>110.42</v>
      </c>
      <c r="F24095" t="s">
        <v>47633</v>
      </c>
    </row>
    <row r="24096" spans="1:6" x14ac:dyDescent="0.25">
      <c r="A24096">
        <v>24091</v>
      </c>
      <c r="B24096">
        <v>862839865</v>
      </c>
      <c r="C24096" t="s">
        <v>47634</v>
      </c>
      <c r="D24096">
        <v>0</v>
      </c>
      <c r="E24096">
        <v>110.42</v>
      </c>
      <c r="F24096" t="s">
        <v>47635</v>
      </c>
    </row>
    <row r="24097" spans="1:6" x14ac:dyDescent="0.25">
      <c r="A24097">
        <v>24091</v>
      </c>
      <c r="B24097">
        <v>862958266</v>
      </c>
      <c r="C24097" t="s">
        <v>47636</v>
      </c>
      <c r="D24097">
        <v>0</v>
      </c>
      <c r="E24097">
        <v>110.42</v>
      </c>
      <c r="F24097" t="s">
        <v>47637</v>
      </c>
    </row>
    <row r="24098" spans="1:6" x14ac:dyDescent="0.25">
      <c r="A24098">
        <v>24091</v>
      </c>
      <c r="B24098">
        <v>863653401</v>
      </c>
      <c r="C24098" t="s">
        <v>47638</v>
      </c>
      <c r="D24098">
        <v>0</v>
      </c>
      <c r="E24098">
        <v>110.42</v>
      </c>
      <c r="F24098" t="s">
        <v>47639</v>
      </c>
    </row>
    <row r="24099" spans="1:6" x14ac:dyDescent="0.25">
      <c r="A24099">
        <v>24091</v>
      </c>
      <c r="B24099">
        <v>863659902</v>
      </c>
      <c r="C24099" t="s">
        <v>47640</v>
      </c>
      <c r="D24099">
        <v>0</v>
      </c>
      <c r="E24099">
        <v>110.42</v>
      </c>
      <c r="F24099" t="s">
        <v>47641</v>
      </c>
    </row>
    <row r="24100" spans="1:6" x14ac:dyDescent="0.25">
      <c r="A24100">
        <v>24091</v>
      </c>
      <c r="B24100">
        <v>863699424</v>
      </c>
      <c r="C24100" t="s">
        <v>47642</v>
      </c>
      <c r="D24100">
        <v>0</v>
      </c>
      <c r="E24100">
        <v>110.42</v>
      </c>
      <c r="F24100" t="s">
        <v>47643</v>
      </c>
    </row>
    <row r="24101" spans="1:6" x14ac:dyDescent="0.25">
      <c r="A24101">
        <v>24100</v>
      </c>
      <c r="B24101">
        <v>860659648</v>
      </c>
      <c r="C24101" t="s">
        <v>47644</v>
      </c>
      <c r="D24101">
        <v>0</v>
      </c>
      <c r="E24101">
        <v>110.4</v>
      </c>
      <c r="F24101" t="s">
        <v>47645</v>
      </c>
    </row>
    <row r="24102" spans="1:6" x14ac:dyDescent="0.25">
      <c r="A24102">
        <v>24100</v>
      </c>
      <c r="B24102">
        <v>861705003</v>
      </c>
      <c r="C24102" t="s">
        <v>47646</v>
      </c>
      <c r="D24102">
        <v>0</v>
      </c>
      <c r="E24102">
        <v>110.4</v>
      </c>
      <c r="F24102" t="s">
        <v>47647</v>
      </c>
    </row>
    <row r="24103" spans="1:6" x14ac:dyDescent="0.25">
      <c r="A24103">
        <v>24100</v>
      </c>
      <c r="B24103">
        <v>861836786</v>
      </c>
      <c r="C24103" t="s">
        <v>47648</v>
      </c>
      <c r="D24103">
        <v>0</v>
      </c>
      <c r="E24103">
        <v>110.4</v>
      </c>
      <c r="F24103" t="s">
        <v>47649</v>
      </c>
    </row>
    <row r="24104" spans="1:6" x14ac:dyDescent="0.25">
      <c r="A24104">
        <v>24100</v>
      </c>
      <c r="B24104">
        <v>861917021</v>
      </c>
      <c r="C24104" t="s">
        <v>47650</v>
      </c>
      <c r="D24104">
        <v>0</v>
      </c>
      <c r="E24104">
        <v>110.4</v>
      </c>
      <c r="F24104" t="s">
        <v>47651</v>
      </c>
    </row>
    <row r="24105" spans="1:6" x14ac:dyDescent="0.25">
      <c r="A24105">
        <v>24100</v>
      </c>
      <c r="B24105">
        <v>862034182</v>
      </c>
      <c r="C24105" t="s">
        <v>47652</v>
      </c>
      <c r="D24105">
        <v>0</v>
      </c>
      <c r="E24105">
        <v>110.4</v>
      </c>
      <c r="F24105" t="s">
        <v>47653</v>
      </c>
    </row>
    <row r="24106" spans="1:6" x14ac:dyDescent="0.25">
      <c r="A24106">
        <v>24100</v>
      </c>
      <c r="B24106">
        <v>862055331</v>
      </c>
      <c r="C24106" t="s">
        <v>47654</v>
      </c>
      <c r="D24106">
        <v>0</v>
      </c>
      <c r="E24106">
        <v>110.4</v>
      </c>
      <c r="F24106" t="s">
        <v>47655</v>
      </c>
    </row>
    <row r="24107" spans="1:6" x14ac:dyDescent="0.25">
      <c r="A24107">
        <v>24100</v>
      </c>
      <c r="B24107">
        <v>862990402</v>
      </c>
      <c r="C24107" t="s">
        <v>47656</v>
      </c>
      <c r="D24107">
        <v>0</v>
      </c>
      <c r="E24107">
        <v>110.4</v>
      </c>
      <c r="F24107" t="s">
        <v>47657</v>
      </c>
    </row>
    <row r="24108" spans="1:6" x14ac:dyDescent="0.25">
      <c r="A24108">
        <v>24100</v>
      </c>
      <c r="B24108">
        <v>863317830</v>
      </c>
      <c r="C24108" t="s">
        <v>47658</v>
      </c>
      <c r="D24108">
        <v>0</v>
      </c>
      <c r="E24108">
        <v>110.4</v>
      </c>
      <c r="F24108" t="s">
        <v>47659</v>
      </c>
    </row>
    <row r="24109" spans="1:6" x14ac:dyDescent="0.25">
      <c r="A24109">
        <v>24100</v>
      </c>
      <c r="B24109">
        <v>863360040</v>
      </c>
      <c r="C24109" t="s">
        <v>47660</v>
      </c>
      <c r="D24109">
        <v>0</v>
      </c>
      <c r="E24109">
        <v>110.4</v>
      </c>
      <c r="F24109" t="s">
        <v>47661</v>
      </c>
    </row>
    <row r="24110" spans="1:6" x14ac:dyDescent="0.25">
      <c r="A24110">
        <v>24100</v>
      </c>
      <c r="B24110">
        <v>863366920</v>
      </c>
      <c r="C24110" t="s">
        <v>47662</v>
      </c>
      <c r="D24110">
        <v>0</v>
      </c>
      <c r="E24110">
        <v>110.4</v>
      </c>
      <c r="F24110" t="s">
        <v>47663</v>
      </c>
    </row>
    <row r="24111" spans="1:6" x14ac:dyDescent="0.25">
      <c r="A24111">
        <v>24100</v>
      </c>
      <c r="B24111">
        <v>863428708</v>
      </c>
      <c r="C24111" t="s">
        <v>47664</v>
      </c>
      <c r="D24111">
        <v>0</v>
      </c>
      <c r="E24111">
        <v>110.4</v>
      </c>
      <c r="F24111" t="s">
        <v>47665</v>
      </c>
    </row>
    <row r="24112" spans="1:6" x14ac:dyDescent="0.25">
      <c r="A24112">
        <v>24100</v>
      </c>
      <c r="B24112">
        <v>863444044</v>
      </c>
      <c r="C24112" t="s">
        <v>47666</v>
      </c>
      <c r="D24112">
        <v>0</v>
      </c>
      <c r="E24112">
        <v>110.4</v>
      </c>
      <c r="F24112" t="s">
        <v>47667</v>
      </c>
    </row>
    <row r="24113" spans="1:6" x14ac:dyDescent="0.25">
      <c r="A24113">
        <v>24100</v>
      </c>
      <c r="B24113">
        <v>863473292</v>
      </c>
      <c r="C24113" t="s">
        <v>47668</v>
      </c>
      <c r="D24113">
        <v>0</v>
      </c>
      <c r="E24113">
        <v>110.4</v>
      </c>
      <c r="F24113" t="s">
        <v>47669</v>
      </c>
    </row>
    <row r="24114" spans="1:6" x14ac:dyDescent="0.25">
      <c r="A24114">
        <v>24100</v>
      </c>
      <c r="B24114">
        <v>863506538</v>
      </c>
      <c r="C24114" t="s">
        <v>47670</v>
      </c>
      <c r="D24114">
        <v>0</v>
      </c>
      <c r="E24114">
        <v>110.4</v>
      </c>
      <c r="F24114" t="s">
        <v>47671</v>
      </c>
    </row>
    <row r="24115" spans="1:6" x14ac:dyDescent="0.25">
      <c r="A24115">
        <v>24100</v>
      </c>
      <c r="B24115">
        <v>863532517</v>
      </c>
      <c r="C24115" t="s">
        <v>47672</v>
      </c>
      <c r="D24115">
        <v>0</v>
      </c>
      <c r="E24115">
        <v>110.4</v>
      </c>
      <c r="F24115" t="s">
        <v>47673</v>
      </c>
    </row>
    <row r="24116" spans="1:6" x14ac:dyDescent="0.25">
      <c r="A24116">
        <v>24100</v>
      </c>
      <c r="B24116">
        <v>863588145</v>
      </c>
      <c r="C24116" t="s">
        <v>47674</v>
      </c>
      <c r="D24116">
        <v>0</v>
      </c>
      <c r="E24116">
        <v>110.4</v>
      </c>
      <c r="F24116" t="s">
        <v>47675</v>
      </c>
    </row>
    <row r="24117" spans="1:6" x14ac:dyDescent="0.25">
      <c r="A24117">
        <v>24100</v>
      </c>
      <c r="B24117">
        <v>863597787</v>
      </c>
      <c r="C24117" t="s">
        <v>47676</v>
      </c>
      <c r="D24117">
        <v>0</v>
      </c>
      <c r="E24117">
        <v>110.4</v>
      </c>
      <c r="F24117" t="s">
        <v>47677</v>
      </c>
    </row>
    <row r="24118" spans="1:6" x14ac:dyDescent="0.25">
      <c r="A24118">
        <v>24100</v>
      </c>
      <c r="B24118">
        <v>863609197</v>
      </c>
      <c r="C24118" t="s">
        <v>47678</v>
      </c>
      <c r="D24118">
        <v>0</v>
      </c>
      <c r="E24118">
        <v>110.4</v>
      </c>
      <c r="F24118" t="s">
        <v>47679</v>
      </c>
    </row>
    <row r="24119" spans="1:6" x14ac:dyDescent="0.25">
      <c r="A24119">
        <v>24100</v>
      </c>
      <c r="B24119">
        <v>863647519</v>
      </c>
      <c r="C24119" t="s">
        <v>47680</v>
      </c>
      <c r="D24119">
        <v>0</v>
      </c>
      <c r="E24119">
        <v>110.4</v>
      </c>
      <c r="F24119" t="s">
        <v>47681</v>
      </c>
    </row>
    <row r="24120" spans="1:6" x14ac:dyDescent="0.25">
      <c r="A24120">
        <v>24119</v>
      </c>
      <c r="B24120">
        <v>861472594</v>
      </c>
      <c r="C24120" t="s">
        <v>47682</v>
      </c>
      <c r="D24120">
        <v>0</v>
      </c>
      <c r="E24120">
        <v>110.38</v>
      </c>
      <c r="F24120" t="s">
        <v>47683</v>
      </c>
    </row>
    <row r="24121" spans="1:6" x14ac:dyDescent="0.25">
      <c r="A24121">
        <v>24119</v>
      </c>
      <c r="B24121">
        <v>862548484</v>
      </c>
      <c r="C24121" t="s">
        <v>47684</v>
      </c>
      <c r="D24121">
        <v>0</v>
      </c>
      <c r="E24121">
        <v>110.38</v>
      </c>
      <c r="F24121" t="s">
        <v>47685</v>
      </c>
    </row>
    <row r="24122" spans="1:6" x14ac:dyDescent="0.25">
      <c r="A24122">
        <v>24119</v>
      </c>
      <c r="B24122">
        <v>863051307</v>
      </c>
      <c r="C24122" t="s">
        <v>47686</v>
      </c>
      <c r="D24122">
        <v>0</v>
      </c>
      <c r="E24122">
        <v>110.38</v>
      </c>
      <c r="F24122" t="s">
        <v>47687</v>
      </c>
    </row>
    <row r="24123" spans="1:6" x14ac:dyDescent="0.25">
      <c r="A24123">
        <v>24119</v>
      </c>
      <c r="B24123">
        <v>863098842</v>
      </c>
      <c r="C24123" t="s">
        <v>47688</v>
      </c>
      <c r="D24123">
        <v>0</v>
      </c>
      <c r="E24123">
        <v>110.38</v>
      </c>
      <c r="F24123" t="s">
        <v>47689</v>
      </c>
    </row>
    <row r="24124" spans="1:6" x14ac:dyDescent="0.25">
      <c r="A24124">
        <v>24119</v>
      </c>
      <c r="B24124">
        <v>863467035</v>
      </c>
      <c r="C24124" t="s">
        <v>47690</v>
      </c>
      <c r="D24124">
        <v>0</v>
      </c>
      <c r="E24124">
        <v>110.38</v>
      </c>
      <c r="F24124" t="s">
        <v>47691</v>
      </c>
    </row>
    <row r="24125" spans="1:6" x14ac:dyDescent="0.25">
      <c r="A24125">
        <v>24119</v>
      </c>
      <c r="B24125">
        <v>863704461</v>
      </c>
      <c r="C24125" t="s">
        <v>47692</v>
      </c>
      <c r="D24125">
        <v>0</v>
      </c>
      <c r="E24125">
        <v>110.38</v>
      </c>
      <c r="F24125" t="s">
        <v>47693</v>
      </c>
    </row>
    <row r="24126" spans="1:6" x14ac:dyDescent="0.25">
      <c r="A24126">
        <v>24119</v>
      </c>
      <c r="B24126">
        <v>863718009</v>
      </c>
      <c r="C24126" t="s">
        <v>47694</v>
      </c>
      <c r="D24126">
        <v>0</v>
      </c>
      <c r="E24126">
        <v>110.38</v>
      </c>
      <c r="F24126" t="s">
        <v>47695</v>
      </c>
    </row>
    <row r="24127" spans="1:6" x14ac:dyDescent="0.25">
      <c r="A24127">
        <v>24126</v>
      </c>
      <c r="B24127">
        <v>862509158</v>
      </c>
      <c r="C24127" t="s">
        <v>47696</v>
      </c>
      <c r="D24127">
        <v>0</v>
      </c>
      <c r="E24127">
        <v>110.36</v>
      </c>
      <c r="F24127" t="s">
        <v>47697</v>
      </c>
    </row>
    <row r="24128" spans="1:6" x14ac:dyDescent="0.25">
      <c r="A24128">
        <v>24126</v>
      </c>
      <c r="B24128">
        <v>862606660</v>
      </c>
      <c r="C24128" t="s">
        <v>47698</v>
      </c>
      <c r="D24128">
        <v>0</v>
      </c>
      <c r="E24128">
        <v>110.36</v>
      </c>
      <c r="F24128" t="s">
        <v>47699</v>
      </c>
    </row>
    <row r="24129" spans="1:6" x14ac:dyDescent="0.25">
      <c r="A24129">
        <v>24126</v>
      </c>
      <c r="B24129">
        <v>863047060</v>
      </c>
      <c r="C24129" t="s">
        <v>47700</v>
      </c>
      <c r="D24129">
        <v>0</v>
      </c>
      <c r="E24129">
        <v>110.36</v>
      </c>
      <c r="F24129" t="s">
        <v>47701</v>
      </c>
    </row>
    <row r="24130" spans="1:6" x14ac:dyDescent="0.25">
      <c r="A24130">
        <v>24126</v>
      </c>
      <c r="B24130">
        <v>863331888</v>
      </c>
      <c r="C24130" t="s">
        <v>47702</v>
      </c>
      <c r="D24130">
        <v>0</v>
      </c>
      <c r="E24130">
        <v>110.36</v>
      </c>
      <c r="F24130" t="s">
        <v>47703</v>
      </c>
    </row>
    <row r="24131" spans="1:6" x14ac:dyDescent="0.25">
      <c r="A24131">
        <v>24126</v>
      </c>
      <c r="B24131">
        <v>863456260</v>
      </c>
      <c r="C24131" t="s">
        <v>47704</v>
      </c>
      <c r="D24131">
        <v>0</v>
      </c>
      <c r="E24131">
        <v>110.36</v>
      </c>
      <c r="F24131" t="s">
        <v>47705</v>
      </c>
    </row>
    <row r="24132" spans="1:6" x14ac:dyDescent="0.25">
      <c r="A24132">
        <v>24126</v>
      </c>
      <c r="B24132">
        <v>863585743</v>
      </c>
      <c r="C24132" t="s">
        <v>47706</v>
      </c>
      <c r="D24132">
        <v>0</v>
      </c>
      <c r="E24132">
        <v>110.36</v>
      </c>
      <c r="F24132" t="s">
        <v>47707</v>
      </c>
    </row>
    <row r="24133" spans="1:6" x14ac:dyDescent="0.25">
      <c r="A24133">
        <v>24132</v>
      </c>
      <c r="B24133">
        <v>863076920</v>
      </c>
      <c r="C24133" t="s">
        <v>47708</v>
      </c>
      <c r="D24133">
        <v>0</v>
      </c>
      <c r="E24133">
        <v>110.34</v>
      </c>
      <c r="F24133" t="s">
        <v>47709</v>
      </c>
    </row>
    <row r="24134" spans="1:6" x14ac:dyDescent="0.25">
      <c r="A24134">
        <v>24132</v>
      </c>
      <c r="B24134">
        <v>863386558</v>
      </c>
      <c r="C24134" t="s">
        <v>47710</v>
      </c>
      <c r="D24134">
        <v>0</v>
      </c>
      <c r="E24134">
        <v>110.34</v>
      </c>
      <c r="F24134" t="s">
        <v>47711</v>
      </c>
    </row>
    <row r="24135" spans="1:6" x14ac:dyDescent="0.25">
      <c r="A24135">
        <v>24132</v>
      </c>
      <c r="B24135">
        <v>863634908</v>
      </c>
      <c r="C24135" t="s">
        <v>47712</v>
      </c>
      <c r="D24135">
        <v>0</v>
      </c>
      <c r="E24135">
        <v>110.34</v>
      </c>
      <c r="F24135" t="s">
        <v>47713</v>
      </c>
    </row>
    <row r="24136" spans="1:6" x14ac:dyDescent="0.25">
      <c r="A24136">
        <v>24132</v>
      </c>
      <c r="B24136">
        <v>863732647</v>
      </c>
      <c r="C24136" t="s">
        <v>47714</v>
      </c>
      <c r="D24136">
        <v>0</v>
      </c>
      <c r="E24136">
        <v>110.34</v>
      </c>
      <c r="F24136" t="s">
        <v>47715</v>
      </c>
    </row>
    <row r="24137" spans="1:6" x14ac:dyDescent="0.25">
      <c r="A24137">
        <v>24136</v>
      </c>
      <c r="B24137">
        <v>862925023</v>
      </c>
      <c r="C24137" t="s">
        <v>47716</v>
      </c>
      <c r="D24137">
        <v>0</v>
      </c>
      <c r="E24137">
        <v>110.32</v>
      </c>
      <c r="F24137" t="s">
        <v>47717</v>
      </c>
    </row>
    <row r="24138" spans="1:6" x14ac:dyDescent="0.25">
      <c r="A24138">
        <v>24136</v>
      </c>
      <c r="B24138">
        <v>863221936</v>
      </c>
      <c r="C24138" t="s">
        <v>47718</v>
      </c>
      <c r="D24138">
        <v>0</v>
      </c>
      <c r="E24138">
        <v>110.32</v>
      </c>
      <c r="F24138" t="s">
        <v>47719</v>
      </c>
    </row>
    <row r="24139" spans="1:6" x14ac:dyDescent="0.25">
      <c r="A24139">
        <v>24136</v>
      </c>
      <c r="B24139">
        <v>863617372</v>
      </c>
      <c r="C24139" t="s">
        <v>47720</v>
      </c>
      <c r="D24139">
        <v>0</v>
      </c>
      <c r="E24139">
        <v>110.32</v>
      </c>
      <c r="F24139" t="s">
        <v>47721</v>
      </c>
    </row>
    <row r="24140" spans="1:6" x14ac:dyDescent="0.25">
      <c r="A24140">
        <v>24136</v>
      </c>
      <c r="B24140">
        <v>863721046</v>
      </c>
      <c r="C24140" t="s">
        <v>47722</v>
      </c>
      <c r="D24140">
        <v>0</v>
      </c>
      <c r="E24140">
        <v>110.32</v>
      </c>
      <c r="F24140" t="s">
        <v>47723</v>
      </c>
    </row>
    <row r="24141" spans="1:6" x14ac:dyDescent="0.25">
      <c r="A24141">
        <v>24136</v>
      </c>
      <c r="B24141">
        <v>863751713</v>
      </c>
      <c r="C24141" t="s">
        <v>47724</v>
      </c>
      <c r="D24141">
        <v>0</v>
      </c>
      <c r="E24141">
        <v>110.32</v>
      </c>
      <c r="F24141" t="s">
        <v>47725</v>
      </c>
    </row>
    <row r="24142" spans="1:6" x14ac:dyDescent="0.25">
      <c r="A24142">
        <v>24136</v>
      </c>
      <c r="B24142">
        <v>863761419</v>
      </c>
      <c r="C24142" t="s">
        <v>47726</v>
      </c>
      <c r="D24142">
        <v>0</v>
      </c>
      <c r="E24142">
        <v>110.32</v>
      </c>
      <c r="F24142" t="s">
        <v>47727</v>
      </c>
    </row>
    <row r="24143" spans="1:6" x14ac:dyDescent="0.25">
      <c r="A24143">
        <v>24142</v>
      </c>
      <c r="B24143">
        <v>861184766</v>
      </c>
      <c r="C24143" t="s">
        <v>47728</v>
      </c>
      <c r="D24143">
        <v>0</v>
      </c>
      <c r="E24143">
        <v>110.3</v>
      </c>
      <c r="F24143" t="s">
        <v>47729</v>
      </c>
    </row>
    <row r="24144" spans="1:6" x14ac:dyDescent="0.25">
      <c r="A24144">
        <v>24142</v>
      </c>
      <c r="B24144">
        <v>861262049</v>
      </c>
      <c r="C24144" t="s">
        <v>47730</v>
      </c>
      <c r="D24144">
        <v>0</v>
      </c>
      <c r="E24144">
        <v>110.3</v>
      </c>
      <c r="F24144" t="s">
        <v>47731</v>
      </c>
    </row>
    <row r="24145" spans="1:6" x14ac:dyDescent="0.25">
      <c r="A24145">
        <v>24142</v>
      </c>
      <c r="B24145">
        <v>861578085</v>
      </c>
      <c r="C24145" t="s">
        <v>47732</v>
      </c>
      <c r="D24145">
        <v>0</v>
      </c>
      <c r="E24145">
        <v>110.3</v>
      </c>
      <c r="F24145" t="s">
        <v>47733</v>
      </c>
    </row>
    <row r="24146" spans="1:6" x14ac:dyDescent="0.25">
      <c r="A24146">
        <v>24142</v>
      </c>
      <c r="B24146">
        <v>861966221</v>
      </c>
      <c r="C24146" t="s">
        <v>47734</v>
      </c>
      <c r="D24146">
        <v>0</v>
      </c>
      <c r="E24146">
        <v>110.3</v>
      </c>
      <c r="F24146" t="s">
        <v>47735</v>
      </c>
    </row>
    <row r="24147" spans="1:6" x14ac:dyDescent="0.25">
      <c r="A24147">
        <v>24142</v>
      </c>
      <c r="B24147">
        <v>862250162</v>
      </c>
      <c r="C24147" t="s">
        <v>47736</v>
      </c>
      <c r="D24147">
        <v>0</v>
      </c>
      <c r="E24147">
        <v>110.3</v>
      </c>
      <c r="F24147" t="s">
        <v>47737</v>
      </c>
    </row>
    <row r="24148" spans="1:6" x14ac:dyDescent="0.25">
      <c r="A24148">
        <v>24142</v>
      </c>
      <c r="B24148">
        <v>862350871</v>
      </c>
      <c r="C24148" t="s">
        <v>47738</v>
      </c>
      <c r="D24148">
        <v>0</v>
      </c>
      <c r="E24148">
        <v>110.3</v>
      </c>
      <c r="F24148" t="s">
        <v>47739</v>
      </c>
    </row>
    <row r="24149" spans="1:6" x14ac:dyDescent="0.25">
      <c r="A24149">
        <v>24142</v>
      </c>
      <c r="B24149">
        <v>862511044</v>
      </c>
      <c r="C24149" t="s">
        <v>47740</v>
      </c>
      <c r="D24149">
        <v>0</v>
      </c>
      <c r="E24149">
        <v>110.3</v>
      </c>
      <c r="F24149" t="s">
        <v>47741</v>
      </c>
    </row>
    <row r="24150" spans="1:6" x14ac:dyDescent="0.25">
      <c r="A24150">
        <v>24142</v>
      </c>
      <c r="B24150">
        <v>862593862</v>
      </c>
      <c r="C24150" t="s">
        <v>47742</v>
      </c>
      <c r="D24150">
        <v>0</v>
      </c>
      <c r="E24150">
        <v>110.3</v>
      </c>
      <c r="F24150" t="s">
        <v>47743</v>
      </c>
    </row>
    <row r="24151" spans="1:6" x14ac:dyDescent="0.25">
      <c r="A24151">
        <v>24142</v>
      </c>
      <c r="B24151">
        <v>863017162</v>
      </c>
      <c r="C24151" t="s">
        <v>47744</v>
      </c>
      <c r="D24151">
        <v>0</v>
      </c>
      <c r="E24151">
        <v>110.3</v>
      </c>
      <c r="F24151" t="s">
        <v>47745</v>
      </c>
    </row>
    <row r="24152" spans="1:6" x14ac:dyDescent="0.25">
      <c r="A24152">
        <v>24142</v>
      </c>
      <c r="B24152">
        <v>863169659</v>
      </c>
      <c r="C24152" t="s">
        <v>47746</v>
      </c>
      <c r="D24152">
        <v>0</v>
      </c>
      <c r="E24152">
        <v>110.3</v>
      </c>
      <c r="F24152" t="s">
        <v>47747</v>
      </c>
    </row>
    <row r="24153" spans="1:6" x14ac:dyDescent="0.25">
      <c r="A24153">
        <v>24142</v>
      </c>
      <c r="B24153">
        <v>863269034</v>
      </c>
      <c r="C24153" t="s">
        <v>47748</v>
      </c>
      <c r="D24153">
        <v>0</v>
      </c>
      <c r="E24153">
        <v>110.3</v>
      </c>
      <c r="F24153" t="s">
        <v>47749</v>
      </c>
    </row>
    <row r="24154" spans="1:6" x14ac:dyDescent="0.25">
      <c r="A24154">
        <v>24142</v>
      </c>
      <c r="B24154">
        <v>863446686</v>
      </c>
      <c r="C24154" t="s">
        <v>47750</v>
      </c>
      <c r="D24154">
        <v>0</v>
      </c>
      <c r="E24154">
        <v>110.3</v>
      </c>
      <c r="F24154" t="s">
        <v>47751</v>
      </c>
    </row>
    <row r="24155" spans="1:6" x14ac:dyDescent="0.25">
      <c r="A24155">
        <v>24142</v>
      </c>
      <c r="B24155">
        <v>863517490</v>
      </c>
      <c r="C24155" t="s">
        <v>47752</v>
      </c>
      <c r="D24155">
        <v>0</v>
      </c>
      <c r="E24155">
        <v>110.3</v>
      </c>
      <c r="F24155" t="s">
        <v>47739</v>
      </c>
    </row>
    <row r="24156" spans="1:6" x14ac:dyDescent="0.25">
      <c r="A24156">
        <v>24142</v>
      </c>
      <c r="B24156">
        <v>863522231</v>
      </c>
      <c r="C24156" t="s">
        <v>47753</v>
      </c>
      <c r="D24156">
        <v>0</v>
      </c>
      <c r="E24156">
        <v>110.3</v>
      </c>
      <c r="F24156" t="s">
        <v>47754</v>
      </c>
    </row>
    <row r="24157" spans="1:6" x14ac:dyDescent="0.25">
      <c r="A24157">
        <v>24142</v>
      </c>
      <c r="B24157">
        <v>863621755</v>
      </c>
      <c r="C24157" t="s">
        <v>47755</v>
      </c>
      <c r="D24157">
        <v>0</v>
      </c>
      <c r="E24157">
        <v>110.3</v>
      </c>
      <c r="F24157" t="s">
        <v>47756</v>
      </c>
    </row>
    <row r="24158" spans="1:6" x14ac:dyDescent="0.25">
      <c r="A24158">
        <v>24142</v>
      </c>
      <c r="B24158">
        <v>863624641</v>
      </c>
      <c r="C24158" t="s">
        <v>47757</v>
      </c>
      <c r="D24158">
        <v>0</v>
      </c>
      <c r="E24158">
        <v>110.3</v>
      </c>
      <c r="F24158" t="s">
        <v>47758</v>
      </c>
    </row>
    <row r="24159" spans="1:6" x14ac:dyDescent="0.25">
      <c r="A24159">
        <v>24142</v>
      </c>
      <c r="B24159">
        <v>863733329</v>
      </c>
      <c r="C24159" t="s">
        <v>47759</v>
      </c>
      <c r="D24159">
        <v>0</v>
      </c>
      <c r="E24159">
        <v>110.3</v>
      </c>
      <c r="F24159" t="s">
        <v>47760</v>
      </c>
    </row>
    <row r="24160" spans="1:6" x14ac:dyDescent="0.25">
      <c r="A24160">
        <v>24159</v>
      </c>
      <c r="B24160">
        <v>862740545</v>
      </c>
      <c r="C24160" t="s">
        <v>47761</v>
      </c>
      <c r="D24160">
        <v>0</v>
      </c>
      <c r="E24160">
        <v>110.28</v>
      </c>
      <c r="F24160" t="s">
        <v>47762</v>
      </c>
    </row>
    <row r="24161" spans="1:6" x14ac:dyDescent="0.25">
      <c r="A24161">
        <v>24159</v>
      </c>
      <c r="B24161">
        <v>863242235</v>
      </c>
      <c r="C24161" t="s">
        <v>47763</v>
      </c>
      <c r="D24161">
        <v>0</v>
      </c>
      <c r="E24161">
        <v>110.28</v>
      </c>
      <c r="F24161" t="s">
        <v>47764</v>
      </c>
    </row>
    <row r="24162" spans="1:6" x14ac:dyDescent="0.25">
      <c r="A24162">
        <v>24159</v>
      </c>
      <c r="B24162">
        <v>863380795</v>
      </c>
      <c r="C24162" t="s">
        <v>47765</v>
      </c>
      <c r="D24162">
        <v>0</v>
      </c>
      <c r="E24162">
        <v>110.28</v>
      </c>
      <c r="F24162" t="s">
        <v>47766</v>
      </c>
    </row>
    <row r="24163" spans="1:6" x14ac:dyDescent="0.25">
      <c r="A24163">
        <v>24159</v>
      </c>
      <c r="B24163">
        <v>863562946</v>
      </c>
      <c r="C24163" t="s">
        <v>47767</v>
      </c>
      <c r="D24163">
        <v>0</v>
      </c>
      <c r="E24163">
        <v>110.28</v>
      </c>
      <c r="F24163" t="s">
        <v>47768</v>
      </c>
    </row>
    <row r="24164" spans="1:6" x14ac:dyDescent="0.25">
      <c r="A24164">
        <v>24159</v>
      </c>
      <c r="B24164">
        <v>863569055</v>
      </c>
      <c r="C24164" t="s">
        <v>47769</v>
      </c>
      <c r="D24164">
        <v>0</v>
      </c>
      <c r="E24164">
        <v>110.28</v>
      </c>
      <c r="F24164" t="s">
        <v>47770</v>
      </c>
    </row>
    <row r="24165" spans="1:6" x14ac:dyDescent="0.25">
      <c r="A24165">
        <v>24159</v>
      </c>
      <c r="B24165">
        <v>863709428</v>
      </c>
      <c r="C24165" t="s">
        <v>47771</v>
      </c>
      <c r="D24165">
        <v>0</v>
      </c>
      <c r="E24165">
        <v>110.28</v>
      </c>
      <c r="F24165" t="s">
        <v>47772</v>
      </c>
    </row>
    <row r="24166" spans="1:6" x14ac:dyDescent="0.25">
      <c r="A24166">
        <v>24165</v>
      </c>
      <c r="B24166">
        <v>861041377</v>
      </c>
      <c r="C24166" t="s">
        <v>47773</v>
      </c>
      <c r="D24166">
        <v>0</v>
      </c>
      <c r="E24166">
        <v>110.26</v>
      </c>
      <c r="F24166" t="s">
        <v>47774</v>
      </c>
    </row>
    <row r="24167" spans="1:6" x14ac:dyDescent="0.25">
      <c r="A24167">
        <v>24165</v>
      </c>
      <c r="B24167">
        <v>861052954</v>
      </c>
      <c r="C24167" t="s">
        <v>47775</v>
      </c>
      <c r="D24167">
        <v>0</v>
      </c>
      <c r="E24167">
        <v>110.26</v>
      </c>
      <c r="F24167" t="s">
        <v>47776</v>
      </c>
    </row>
    <row r="24168" spans="1:6" x14ac:dyDescent="0.25">
      <c r="A24168">
        <v>24165</v>
      </c>
      <c r="B24168">
        <v>861897460</v>
      </c>
      <c r="C24168" t="s">
        <v>47777</v>
      </c>
      <c r="D24168">
        <v>0</v>
      </c>
      <c r="E24168">
        <v>110.26</v>
      </c>
      <c r="F24168" t="s">
        <v>47778</v>
      </c>
    </row>
    <row r="24169" spans="1:6" x14ac:dyDescent="0.25">
      <c r="A24169">
        <v>24165</v>
      </c>
      <c r="B24169">
        <v>862888723</v>
      </c>
      <c r="C24169" t="s">
        <v>47779</v>
      </c>
      <c r="D24169">
        <v>0</v>
      </c>
      <c r="E24169">
        <v>110.26</v>
      </c>
      <c r="F24169" t="s">
        <v>47780</v>
      </c>
    </row>
    <row r="24170" spans="1:6" x14ac:dyDescent="0.25">
      <c r="A24170">
        <v>24165</v>
      </c>
      <c r="B24170">
        <v>862984190</v>
      </c>
      <c r="C24170" t="s">
        <v>47781</v>
      </c>
      <c r="D24170">
        <v>0</v>
      </c>
      <c r="E24170">
        <v>110.26</v>
      </c>
      <c r="F24170" t="s">
        <v>47782</v>
      </c>
    </row>
    <row r="24171" spans="1:6" x14ac:dyDescent="0.25">
      <c r="A24171">
        <v>24165</v>
      </c>
      <c r="B24171">
        <v>863258401</v>
      </c>
      <c r="C24171" t="s">
        <v>47783</v>
      </c>
      <c r="D24171">
        <v>0</v>
      </c>
      <c r="E24171">
        <v>110.26</v>
      </c>
      <c r="F24171" t="s">
        <v>47784</v>
      </c>
    </row>
    <row r="24172" spans="1:6" x14ac:dyDescent="0.25">
      <c r="A24172">
        <v>24165</v>
      </c>
      <c r="B24172">
        <v>863319162</v>
      </c>
      <c r="C24172" t="s">
        <v>47785</v>
      </c>
      <c r="D24172">
        <v>0</v>
      </c>
      <c r="E24172">
        <v>110.26</v>
      </c>
      <c r="F24172" t="s">
        <v>47786</v>
      </c>
    </row>
    <row r="24173" spans="1:6" x14ac:dyDescent="0.25">
      <c r="A24173">
        <v>24165</v>
      </c>
      <c r="B24173">
        <v>863341937</v>
      </c>
      <c r="C24173" t="s">
        <v>47787</v>
      </c>
      <c r="D24173">
        <v>0</v>
      </c>
      <c r="E24173">
        <v>110.26</v>
      </c>
      <c r="F24173" t="s">
        <v>47788</v>
      </c>
    </row>
    <row r="24174" spans="1:6" x14ac:dyDescent="0.25">
      <c r="A24174">
        <v>24165</v>
      </c>
      <c r="B24174">
        <v>863466667</v>
      </c>
      <c r="C24174" t="s">
        <v>47789</v>
      </c>
      <c r="D24174">
        <v>0</v>
      </c>
      <c r="E24174">
        <v>110.26</v>
      </c>
      <c r="F24174" t="s">
        <v>47790</v>
      </c>
    </row>
    <row r="24175" spans="1:6" x14ac:dyDescent="0.25">
      <c r="A24175">
        <v>24165</v>
      </c>
      <c r="B24175">
        <v>863621127</v>
      </c>
      <c r="C24175" t="s">
        <v>47791</v>
      </c>
      <c r="D24175">
        <v>0</v>
      </c>
      <c r="E24175">
        <v>110.26</v>
      </c>
      <c r="F24175" t="s">
        <v>47792</v>
      </c>
    </row>
    <row r="24176" spans="1:6" x14ac:dyDescent="0.25">
      <c r="A24176">
        <v>24165</v>
      </c>
      <c r="B24176">
        <v>863640620</v>
      </c>
      <c r="C24176" t="s">
        <v>47793</v>
      </c>
      <c r="D24176">
        <v>0</v>
      </c>
      <c r="E24176">
        <v>110.26</v>
      </c>
      <c r="F24176" t="s">
        <v>47794</v>
      </c>
    </row>
    <row r="24177" spans="1:6" x14ac:dyDescent="0.25">
      <c r="A24177">
        <v>24165</v>
      </c>
      <c r="B24177">
        <v>863647320</v>
      </c>
      <c r="C24177" t="s">
        <v>47795</v>
      </c>
      <c r="D24177">
        <v>0</v>
      </c>
      <c r="E24177">
        <v>110.26</v>
      </c>
      <c r="F24177" t="s">
        <v>47796</v>
      </c>
    </row>
    <row r="24178" spans="1:6" x14ac:dyDescent="0.25">
      <c r="A24178">
        <v>24165</v>
      </c>
      <c r="B24178">
        <v>863676395</v>
      </c>
      <c r="C24178" t="s">
        <v>47797</v>
      </c>
      <c r="D24178">
        <v>0</v>
      </c>
      <c r="E24178">
        <v>110.26</v>
      </c>
      <c r="F24178" t="s">
        <v>47788</v>
      </c>
    </row>
    <row r="24179" spans="1:6" x14ac:dyDescent="0.25">
      <c r="A24179">
        <v>24178</v>
      </c>
      <c r="B24179">
        <v>862837251</v>
      </c>
      <c r="C24179" t="s">
        <v>47798</v>
      </c>
      <c r="D24179">
        <v>0</v>
      </c>
      <c r="E24179">
        <v>110.24</v>
      </c>
      <c r="F24179" t="s">
        <v>47799</v>
      </c>
    </row>
    <row r="24180" spans="1:6" x14ac:dyDescent="0.25">
      <c r="A24180">
        <v>24178</v>
      </c>
      <c r="B24180">
        <v>863175276</v>
      </c>
      <c r="C24180" t="s">
        <v>47800</v>
      </c>
      <c r="D24180">
        <v>0</v>
      </c>
      <c r="E24180">
        <v>110.24</v>
      </c>
      <c r="F24180" t="s">
        <v>47801</v>
      </c>
    </row>
    <row r="24181" spans="1:6" x14ac:dyDescent="0.25">
      <c r="A24181">
        <v>24178</v>
      </c>
      <c r="B24181">
        <v>863187637</v>
      </c>
      <c r="C24181" t="s">
        <v>47802</v>
      </c>
      <c r="D24181">
        <v>0</v>
      </c>
      <c r="E24181">
        <v>110.24</v>
      </c>
      <c r="F24181" t="s">
        <v>47803</v>
      </c>
    </row>
    <row r="24182" spans="1:6" x14ac:dyDescent="0.25">
      <c r="A24182">
        <v>24178</v>
      </c>
      <c r="B24182">
        <v>863548866</v>
      </c>
      <c r="C24182" t="s">
        <v>47804</v>
      </c>
      <c r="D24182">
        <v>0</v>
      </c>
      <c r="E24182">
        <v>110.24</v>
      </c>
      <c r="F24182" t="s">
        <v>47805</v>
      </c>
    </row>
    <row r="24183" spans="1:6" x14ac:dyDescent="0.25">
      <c r="A24183">
        <v>24182</v>
      </c>
      <c r="B24183">
        <v>862008932</v>
      </c>
      <c r="C24183" t="s">
        <v>47806</v>
      </c>
      <c r="D24183">
        <v>0</v>
      </c>
      <c r="E24183">
        <v>110.22</v>
      </c>
      <c r="F24183" t="s">
        <v>47807</v>
      </c>
    </row>
    <row r="24184" spans="1:6" x14ac:dyDescent="0.25">
      <c r="A24184">
        <v>24182</v>
      </c>
      <c r="B24184">
        <v>863653393</v>
      </c>
      <c r="C24184" t="s">
        <v>47808</v>
      </c>
      <c r="D24184">
        <v>0</v>
      </c>
      <c r="E24184">
        <v>110.22</v>
      </c>
      <c r="F24184" t="s">
        <v>47809</v>
      </c>
    </row>
    <row r="24185" spans="1:6" x14ac:dyDescent="0.25">
      <c r="A24185">
        <v>24184</v>
      </c>
      <c r="B24185">
        <v>861105548</v>
      </c>
      <c r="C24185" t="s">
        <v>47810</v>
      </c>
      <c r="D24185">
        <v>0</v>
      </c>
      <c r="E24185">
        <v>110.2</v>
      </c>
      <c r="F24185" t="s">
        <v>47811</v>
      </c>
    </row>
    <row r="24186" spans="1:6" x14ac:dyDescent="0.25">
      <c r="A24186">
        <v>24184</v>
      </c>
      <c r="B24186">
        <v>861600585</v>
      </c>
      <c r="C24186" t="s">
        <v>47812</v>
      </c>
      <c r="D24186">
        <v>0</v>
      </c>
      <c r="E24186">
        <v>110.2</v>
      </c>
      <c r="F24186" t="s">
        <v>47813</v>
      </c>
    </row>
    <row r="24187" spans="1:6" x14ac:dyDescent="0.25">
      <c r="A24187">
        <v>24184</v>
      </c>
      <c r="B24187">
        <v>862067781</v>
      </c>
      <c r="C24187" t="s">
        <v>47814</v>
      </c>
      <c r="D24187">
        <v>0</v>
      </c>
      <c r="E24187">
        <v>110.2</v>
      </c>
      <c r="F24187" t="s">
        <v>47815</v>
      </c>
    </row>
    <row r="24188" spans="1:6" x14ac:dyDescent="0.25">
      <c r="A24188">
        <v>24184</v>
      </c>
      <c r="B24188">
        <v>862301283</v>
      </c>
      <c r="C24188" t="s">
        <v>47816</v>
      </c>
      <c r="D24188">
        <v>0</v>
      </c>
      <c r="E24188">
        <v>110.2</v>
      </c>
      <c r="F24188" t="s">
        <v>47817</v>
      </c>
    </row>
    <row r="24189" spans="1:6" x14ac:dyDescent="0.25">
      <c r="A24189">
        <v>24184</v>
      </c>
      <c r="B24189">
        <v>862662696</v>
      </c>
      <c r="C24189" t="s">
        <v>47818</v>
      </c>
      <c r="D24189">
        <v>0</v>
      </c>
      <c r="E24189">
        <v>110.2</v>
      </c>
      <c r="F24189" t="s">
        <v>47819</v>
      </c>
    </row>
    <row r="24190" spans="1:6" x14ac:dyDescent="0.25">
      <c r="A24190">
        <v>24184</v>
      </c>
      <c r="B24190">
        <v>862830875</v>
      </c>
      <c r="C24190" t="s">
        <v>47820</v>
      </c>
      <c r="D24190">
        <v>0</v>
      </c>
      <c r="E24190">
        <v>110.2</v>
      </c>
      <c r="F24190" t="s">
        <v>47821</v>
      </c>
    </row>
    <row r="24191" spans="1:6" x14ac:dyDescent="0.25">
      <c r="A24191">
        <v>24184</v>
      </c>
      <c r="B24191">
        <v>863001263</v>
      </c>
      <c r="C24191" t="s">
        <v>47822</v>
      </c>
      <c r="D24191">
        <v>0</v>
      </c>
      <c r="E24191">
        <v>110.2</v>
      </c>
      <c r="F24191" t="s">
        <v>47823</v>
      </c>
    </row>
    <row r="24192" spans="1:6" x14ac:dyDescent="0.25">
      <c r="A24192">
        <v>24184</v>
      </c>
      <c r="B24192">
        <v>863055101</v>
      </c>
      <c r="C24192" t="s">
        <v>47824</v>
      </c>
      <c r="D24192">
        <v>0</v>
      </c>
      <c r="E24192">
        <v>110.2</v>
      </c>
      <c r="F24192" t="s">
        <v>47825</v>
      </c>
    </row>
    <row r="24193" spans="1:6" x14ac:dyDescent="0.25">
      <c r="A24193">
        <v>24184</v>
      </c>
      <c r="B24193">
        <v>863228553</v>
      </c>
      <c r="C24193" t="s">
        <v>47826</v>
      </c>
      <c r="D24193">
        <v>0</v>
      </c>
      <c r="E24193">
        <v>110.2</v>
      </c>
      <c r="F24193" t="s">
        <v>47827</v>
      </c>
    </row>
    <row r="24194" spans="1:6" x14ac:dyDescent="0.25">
      <c r="A24194">
        <v>24184</v>
      </c>
      <c r="B24194">
        <v>863299027</v>
      </c>
      <c r="C24194" t="s">
        <v>47828</v>
      </c>
      <c r="D24194">
        <v>0</v>
      </c>
      <c r="E24194">
        <v>110.2</v>
      </c>
      <c r="F24194" t="s">
        <v>47829</v>
      </c>
    </row>
    <row r="24195" spans="1:6" x14ac:dyDescent="0.25">
      <c r="A24195">
        <v>24184</v>
      </c>
      <c r="B24195">
        <v>863509568</v>
      </c>
      <c r="C24195" t="s">
        <v>47830</v>
      </c>
      <c r="D24195">
        <v>0</v>
      </c>
      <c r="E24195">
        <v>110.2</v>
      </c>
      <c r="F24195" t="s">
        <v>47831</v>
      </c>
    </row>
    <row r="24196" spans="1:6" x14ac:dyDescent="0.25">
      <c r="A24196">
        <v>24184</v>
      </c>
      <c r="B24196">
        <v>863543521</v>
      </c>
      <c r="C24196" t="s">
        <v>47832</v>
      </c>
      <c r="D24196">
        <v>0</v>
      </c>
      <c r="E24196">
        <v>110.2</v>
      </c>
      <c r="F24196" t="s">
        <v>47833</v>
      </c>
    </row>
    <row r="24197" spans="1:6" x14ac:dyDescent="0.25">
      <c r="A24197">
        <v>24184</v>
      </c>
      <c r="B24197">
        <v>863634883</v>
      </c>
      <c r="C24197" t="s">
        <v>47834</v>
      </c>
      <c r="D24197">
        <v>0</v>
      </c>
      <c r="E24197">
        <v>110.2</v>
      </c>
      <c r="F24197" t="s">
        <v>47835</v>
      </c>
    </row>
    <row r="24198" spans="1:6" x14ac:dyDescent="0.25">
      <c r="A24198">
        <v>24184</v>
      </c>
      <c r="B24198">
        <v>863659141</v>
      </c>
      <c r="C24198" t="s">
        <v>47836</v>
      </c>
      <c r="D24198">
        <v>0</v>
      </c>
      <c r="E24198">
        <v>110.2</v>
      </c>
      <c r="F24198" t="s">
        <v>47837</v>
      </c>
    </row>
    <row r="24199" spans="1:6" x14ac:dyDescent="0.25">
      <c r="A24199">
        <v>24184</v>
      </c>
      <c r="B24199">
        <v>863792886</v>
      </c>
      <c r="C24199" t="s">
        <v>47838</v>
      </c>
      <c r="D24199">
        <v>0</v>
      </c>
      <c r="E24199">
        <v>110.2</v>
      </c>
      <c r="F24199" t="s">
        <v>47839</v>
      </c>
    </row>
    <row r="24200" spans="1:6" x14ac:dyDescent="0.25">
      <c r="A24200">
        <v>24199</v>
      </c>
      <c r="B24200">
        <v>860724209</v>
      </c>
      <c r="C24200" t="s">
        <v>47840</v>
      </c>
      <c r="D24200">
        <v>0</v>
      </c>
      <c r="E24200">
        <v>110.18</v>
      </c>
      <c r="F24200" t="s">
        <v>47841</v>
      </c>
    </row>
    <row r="24201" spans="1:6" x14ac:dyDescent="0.25">
      <c r="A24201">
        <v>24199</v>
      </c>
      <c r="B24201">
        <v>861746311</v>
      </c>
      <c r="C24201" t="s">
        <v>47842</v>
      </c>
      <c r="D24201">
        <v>0</v>
      </c>
      <c r="E24201">
        <v>110.18</v>
      </c>
      <c r="F24201" t="s">
        <v>47843</v>
      </c>
    </row>
    <row r="24202" spans="1:6" x14ac:dyDescent="0.25">
      <c r="A24202">
        <v>24199</v>
      </c>
      <c r="B24202">
        <v>862059849</v>
      </c>
      <c r="C24202" t="s">
        <v>47844</v>
      </c>
      <c r="D24202">
        <v>0</v>
      </c>
      <c r="E24202">
        <v>110.18</v>
      </c>
      <c r="F24202" t="s">
        <v>47845</v>
      </c>
    </row>
    <row r="24203" spans="1:6" x14ac:dyDescent="0.25">
      <c r="A24203">
        <v>24199</v>
      </c>
      <c r="B24203">
        <v>862439539</v>
      </c>
      <c r="C24203" t="s">
        <v>47846</v>
      </c>
      <c r="D24203">
        <v>0</v>
      </c>
      <c r="E24203">
        <v>110.18</v>
      </c>
      <c r="F24203" t="s">
        <v>47847</v>
      </c>
    </row>
    <row r="24204" spans="1:6" x14ac:dyDescent="0.25">
      <c r="A24204">
        <v>24199</v>
      </c>
      <c r="B24204">
        <v>862668822</v>
      </c>
      <c r="C24204" t="s">
        <v>47848</v>
      </c>
      <c r="D24204">
        <v>0</v>
      </c>
      <c r="E24204">
        <v>110.18</v>
      </c>
      <c r="F24204" t="s">
        <v>47849</v>
      </c>
    </row>
    <row r="24205" spans="1:6" x14ac:dyDescent="0.25">
      <c r="A24205">
        <v>24199</v>
      </c>
      <c r="B24205">
        <v>862934498</v>
      </c>
      <c r="C24205" t="s">
        <v>47850</v>
      </c>
      <c r="D24205">
        <v>0</v>
      </c>
      <c r="E24205">
        <v>110.18</v>
      </c>
      <c r="F24205" t="s">
        <v>47851</v>
      </c>
    </row>
    <row r="24206" spans="1:6" x14ac:dyDescent="0.25">
      <c r="A24206">
        <v>24199</v>
      </c>
      <c r="B24206">
        <v>863038236</v>
      </c>
      <c r="C24206" t="s">
        <v>47852</v>
      </c>
      <c r="D24206">
        <v>0</v>
      </c>
      <c r="E24206">
        <v>110.18</v>
      </c>
      <c r="F24206" t="s">
        <v>47853</v>
      </c>
    </row>
    <row r="24207" spans="1:6" x14ac:dyDescent="0.25">
      <c r="A24207">
        <v>24199</v>
      </c>
      <c r="B24207">
        <v>863540147</v>
      </c>
      <c r="C24207" t="s">
        <v>47854</v>
      </c>
      <c r="D24207">
        <v>0</v>
      </c>
      <c r="E24207">
        <v>110.18</v>
      </c>
      <c r="F24207" t="s">
        <v>47855</v>
      </c>
    </row>
    <row r="24208" spans="1:6" x14ac:dyDescent="0.25">
      <c r="A24208">
        <v>24199</v>
      </c>
      <c r="B24208">
        <v>863544987</v>
      </c>
      <c r="C24208" t="s">
        <v>47856</v>
      </c>
      <c r="D24208">
        <v>0</v>
      </c>
      <c r="E24208">
        <v>110.18</v>
      </c>
      <c r="F24208" t="s">
        <v>47857</v>
      </c>
    </row>
    <row r="24209" spans="1:6" x14ac:dyDescent="0.25">
      <c r="A24209">
        <v>24199</v>
      </c>
      <c r="B24209">
        <v>863671965</v>
      </c>
      <c r="C24209" t="s">
        <v>47858</v>
      </c>
      <c r="D24209">
        <v>0</v>
      </c>
      <c r="E24209">
        <v>110.18</v>
      </c>
      <c r="F24209" t="s">
        <v>47859</v>
      </c>
    </row>
    <row r="24210" spans="1:6" x14ac:dyDescent="0.25">
      <c r="A24210">
        <v>24199</v>
      </c>
      <c r="B24210">
        <v>863729650</v>
      </c>
      <c r="C24210" t="s">
        <v>47860</v>
      </c>
      <c r="D24210">
        <v>0</v>
      </c>
      <c r="E24210">
        <v>110.18</v>
      </c>
      <c r="F24210" t="s">
        <v>47861</v>
      </c>
    </row>
    <row r="24211" spans="1:6" x14ac:dyDescent="0.25">
      <c r="A24211">
        <v>24199</v>
      </c>
      <c r="B24211">
        <v>863759055</v>
      </c>
      <c r="C24211" t="s">
        <v>47862</v>
      </c>
      <c r="D24211">
        <v>0</v>
      </c>
      <c r="E24211">
        <v>110.18</v>
      </c>
      <c r="F24211" t="s">
        <v>47863</v>
      </c>
    </row>
    <row r="24212" spans="1:6" x14ac:dyDescent="0.25">
      <c r="A24212">
        <v>24211</v>
      </c>
      <c r="B24212">
        <v>863097211</v>
      </c>
      <c r="C24212" t="s">
        <v>47864</v>
      </c>
      <c r="D24212">
        <v>0</v>
      </c>
      <c r="E24212">
        <v>110.16</v>
      </c>
      <c r="F24212" t="s">
        <v>47865</v>
      </c>
    </row>
    <row r="24213" spans="1:6" x14ac:dyDescent="0.25">
      <c r="A24213">
        <v>24211</v>
      </c>
      <c r="B24213">
        <v>863159408</v>
      </c>
      <c r="C24213" t="s">
        <v>47866</v>
      </c>
      <c r="D24213">
        <v>0</v>
      </c>
      <c r="E24213">
        <v>110.16</v>
      </c>
      <c r="F24213" t="s">
        <v>47867</v>
      </c>
    </row>
    <row r="24214" spans="1:6" x14ac:dyDescent="0.25">
      <c r="A24214">
        <v>24211</v>
      </c>
      <c r="B24214">
        <v>863365540</v>
      </c>
      <c r="C24214" t="s">
        <v>47868</v>
      </c>
      <c r="D24214">
        <v>0</v>
      </c>
      <c r="E24214">
        <v>110.16</v>
      </c>
      <c r="F24214" t="s">
        <v>47869</v>
      </c>
    </row>
    <row r="24215" spans="1:6" x14ac:dyDescent="0.25">
      <c r="A24215">
        <v>24211</v>
      </c>
      <c r="B24215">
        <v>863458247</v>
      </c>
      <c r="C24215" t="s">
        <v>47870</v>
      </c>
      <c r="D24215">
        <v>0</v>
      </c>
      <c r="E24215">
        <v>110.16</v>
      </c>
      <c r="F24215" t="s">
        <v>47871</v>
      </c>
    </row>
    <row r="24216" spans="1:6" x14ac:dyDescent="0.25">
      <c r="A24216">
        <v>24211</v>
      </c>
      <c r="B24216">
        <v>863459581</v>
      </c>
      <c r="C24216" t="s">
        <v>47872</v>
      </c>
      <c r="D24216">
        <v>0</v>
      </c>
      <c r="E24216">
        <v>110.16</v>
      </c>
      <c r="F24216" t="s">
        <v>47873</v>
      </c>
    </row>
    <row r="24217" spans="1:6" x14ac:dyDescent="0.25">
      <c r="A24217">
        <v>24211</v>
      </c>
      <c r="B24217">
        <v>863513483</v>
      </c>
      <c r="C24217" t="s">
        <v>47874</v>
      </c>
      <c r="D24217">
        <v>0</v>
      </c>
      <c r="E24217">
        <v>110.16</v>
      </c>
      <c r="F24217" t="s">
        <v>47875</v>
      </c>
    </row>
    <row r="24218" spans="1:6" x14ac:dyDescent="0.25">
      <c r="A24218">
        <v>24211</v>
      </c>
      <c r="B24218">
        <v>863645004</v>
      </c>
      <c r="C24218" t="s">
        <v>47876</v>
      </c>
      <c r="D24218">
        <v>0</v>
      </c>
      <c r="E24218">
        <v>110.16</v>
      </c>
      <c r="F24218" t="s">
        <v>47873</v>
      </c>
    </row>
    <row r="24219" spans="1:6" x14ac:dyDescent="0.25">
      <c r="A24219">
        <v>24211</v>
      </c>
      <c r="B24219">
        <v>863724580</v>
      </c>
      <c r="C24219" t="s">
        <v>47877</v>
      </c>
      <c r="D24219">
        <v>0</v>
      </c>
      <c r="E24219">
        <v>110.16</v>
      </c>
      <c r="F24219" t="s">
        <v>47878</v>
      </c>
    </row>
    <row r="24220" spans="1:6" x14ac:dyDescent="0.25">
      <c r="A24220">
        <v>24219</v>
      </c>
      <c r="B24220">
        <v>861268604</v>
      </c>
      <c r="C24220" t="s">
        <v>47879</v>
      </c>
      <c r="D24220">
        <v>0</v>
      </c>
      <c r="E24220">
        <v>110.14</v>
      </c>
      <c r="F24220" t="s">
        <v>47880</v>
      </c>
    </row>
    <row r="24221" spans="1:6" x14ac:dyDescent="0.25">
      <c r="A24221">
        <v>24219</v>
      </c>
      <c r="B24221">
        <v>862866310</v>
      </c>
      <c r="C24221" t="s">
        <v>47881</v>
      </c>
      <c r="D24221">
        <v>0</v>
      </c>
      <c r="E24221">
        <v>110.14</v>
      </c>
      <c r="F24221" t="s">
        <v>47882</v>
      </c>
    </row>
    <row r="24222" spans="1:6" x14ac:dyDescent="0.25">
      <c r="A24222">
        <v>24219</v>
      </c>
      <c r="B24222">
        <v>863192228</v>
      </c>
      <c r="C24222" t="s">
        <v>47883</v>
      </c>
      <c r="D24222">
        <v>0</v>
      </c>
      <c r="E24222">
        <v>110.14</v>
      </c>
      <c r="F24222" t="s">
        <v>47884</v>
      </c>
    </row>
    <row r="24223" spans="1:6" x14ac:dyDescent="0.25">
      <c r="A24223">
        <v>24219</v>
      </c>
      <c r="B24223">
        <v>863527571</v>
      </c>
      <c r="C24223" t="s">
        <v>47885</v>
      </c>
      <c r="D24223">
        <v>0</v>
      </c>
      <c r="E24223">
        <v>110.14</v>
      </c>
      <c r="F24223" t="s">
        <v>47886</v>
      </c>
    </row>
    <row r="24224" spans="1:6" x14ac:dyDescent="0.25">
      <c r="A24224">
        <v>24223</v>
      </c>
      <c r="B24224">
        <v>861072102</v>
      </c>
      <c r="C24224" t="s">
        <v>47887</v>
      </c>
      <c r="D24224">
        <v>0</v>
      </c>
      <c r="E24224">
        <v>110.12</v>
      </c>
      <c r="F24224" t="s">
        <v>47888</v>
      </c>
    </row>
    <row r="24225" spans="1:6" x14ac:dyDescent="0.25">
      <c r="A24225">
        <v>24223</v>
      </c>
      <c r="B24225">
        <v>862606491</v>
      </c>
      <c r="C24225" t="s">
        <v>47889</v>
      </c>
      <c r="D24225">
        <v>0</v>
      </c>
      <c r="E24225">
        <v>110.12</v>
      </c>
      <c r="F24225" t="s">
        <v>47890</v>
      </c>
    </row>
    <row r="24226" spans="1:6" x14ac:dyDescent="0.25">
      <c r="A24226">
        <v>24223</v>
      </c>
      <c r="B24226">
        <v>862919066</v>
      </c>
      <c r="C24226" t="s">
        <v>47891</v>
      </c>
      <c r="D24226">
        <v>0</v>
      </c>
      <c r="E24226">
        <v>110.12</v>
      </c>
      <c r="F24226" t="s">
        <v>47892</v>
      </c>
    </row>
    <row r="24227" spans="1:6" x14ac:dyDescent="0.25">
      <c r="A24227">
        <v>24223</v>
      </c>
      <c r="B24227">
        <v>863022822</v>
      </c>
      <c r="C24227" t="s">
        <v>47893</v>
      </c>
      <c r="D24227">
        <v>0</v>
      </c>
      <c r="E24227">
        <v>110.12</v>
      </c>
      <c r="F24227" t="s">
        <v>47894</v>
      </c>
    </row>
    <row r="24228" spans="1:6" x14ac:dyDescent="0.25">
      <c r="A24228">
        <v>24223</v>
      </c>
      <c r="B24228">
        <v>863084584</v>
      </c>
      <c r="C24228" t="s">
        <v>47895</v>
      </c>
      <c r="D24228">
        <v>0</v>
      </c>
      <c r="E24228">
        <v>110.12</v>
      </c>
      <c r="F24228" t="s">
        <v>47896</v>
      </c>
    </row>
    <row r="24229" spans="1:6" x14ac:dyDescent="0.25">
      <c r="A24229">
        <v>24223</v>
      </c>
      <c r="B24229">
        <v>863125163</v>
      </c>
      <c r="C24229" t="s">
        <v>47897</v>
      </c>
      <c r="D24229">
        <v>0</v>
      </c>
      <c r="E24229">
        <v>110.12</v>
      </c>
      <c r="F24229" t="s">
        <v>47898</v>
      </c>
    </row>
    <row r="24230" spans="1:6" x14ac:dyDescent="0.25">
      <c r="A24230">
        <v>24223</v>
      </c>
      <c r="B24230">
        <v>863245281</v>
      </c>
      <c r="C24230" t="s">
        <v>47899</v>
      </c>
      <c r="D24230">
        <v>0</v>
      </c>
      <c r="E24230">
        <v>110.12</v>
      </c>
      <c r="F24230" t="s">
        <v>47900</v>
      </c>
    </row>
    <row r="24231" spans="1:6" x14ac:dyDescent="0.25">
      <c r="A24231">
        <v>24223</v>
      </c>
      <c r="B24231">
        <v>863725279</v>
      </c>
      <c r="C24231" t="s">
        <v>47901</v>
      </c>
      <c r="D24231">
        <v>0</v>
      </c>
      <c r="E24231">
        <v>110.12</v>
      </c>
      <c r="F24231" t="s">
        <v>47902</v>
      </c>
    </row>
    <row r="24232" spans="1:6" x14ac:dyDescent="0.25">
      <c r="A24232">
        <v>24231</v>
      </c>
      <c r="B24232">
        <v>860664873</v>
      </c>
      <c r="C24232" t="s">
        <v>47903</v>
      </c>
      <c r="D24232">
        <v>0</v>
      </c>
      <c r="E24232">
        <v>110.1</v>
      </c>
      <c r="F24232" t="s">
        <v>47904</v>
      </c>
    </row>
    <row r="24233" spans="1:6" x14ac:dyDescent="0.25">
      <c r="A24233">
        <v>24231</v>
      </c>
      <c r="B24233">
        <v>861066175</v>
      </c>
      <c r="C24233" t="s">
        <v>47905</v>
      </c>
      <c r="D24233">
        <v>0</v>
      </c>
      <c r="E24233">
        <v>110.1</v>
      </c>
      <c r="F24233" t="s">
        <v>47906</v>
      </c>
    </row>
    <row r="24234" spans="1:6" x14ac:dyDescent="0.25">
      <c r="A24234">
        <v>24231</v>
      </c>
      <c r="B24234">
        <v>861108598</v>
      </c>
      <c r="C24234" t="s">
        <v>47907</v>
      </c>
      <c r="D24234">
        <v>0</v>
      </c>
      <c r="E24234">
        <v>110.1</v>
      </c>
      <c r="F24234" t="s">
        <v>47908</v>
      </c>
    </row>
    <row r="24235" spans="1:6" x14ac:dyDescent="0.25">
      <c r="A24235">
        <v>24231</v>
      </c>
      <c r="B24235">
        <v>861202434</v>
      </c>
      <c r="C24235" t="s">
        <v>47909</v>
      </c>
      <c r="D24235">
        <v>0</v>
      </c>
      <c r="E24235">
        <v>110.1</v>
      </c>
      <c r="F24235" t="s">
        <v>47910</v>
      </c>
    </row>
    <row r="24236" spans="1:6" x14ac:dyDescent="0.25">
      <c r="A24236">
        <v>24231</v>
      </c>
      <c r="B24236">
        <v>861431871</v>
      </c>
      <c r="C24236" t="s">
        <v>47911</v>
      </c>
      <c r="D24236">
        <v>0</v>
      </c>
      <c r="E24236">
        <v>110.1</v>
      </c>
      <c r="F24236" t="s">
        <v>47912</v>
      </c>
    </row>
    <row r="24237" spans="1:6" x14ac:dyDescent="0.25">
      <c r="A24237">
        <v>24231</v>
      </c>
      <c r="B24237">
        <v>861686066</v>
      </c>
      <c r="C24237" t="s">
        <v>47913</v>
      </c>
      <c r="D24237">
        <v>0</v>
      </c>
      <c r="E24237">
        <v>110.1</v>
      </c>
      <c r="F24237" t="s">
        <v>47914</v>
      </c>
    </row>
    <row r="24238" spans="1:6" x14ac:dyDescent="0.25">
      <c r="A24238">
        <v>24231</v>
      </c>
      <c r="B24238">
        <v>861718218</v>
      </c>
      <c r="C24238" t="s">
        <v>47915</v>
      </c>
      <c r="D24238">
        <v>0</v>
      </c>
      <c r="E24238">
        <v>110.1</v>
      </c>
      <c r="F24238" t="s">
        <v>47916</v>
      </c>
    </row>
    <row r="24239" spans="1:6" x14ac:dyDescent="0.25">
      <c r="A24239">
        <v>24231</v>
      </c>
      <c r="B24239">
        <v>862139665</v>
      </c>
      <c r="C24239" t="s">
        <v>47917</v>
      </c>
      <c r="D24239">
        <v>0</v>
      </c>
      <c r="E24239">
        <v>110.1</v>
      </c>
      <c r="F24239" t="s">
        <v>47918</v>
      </c>
    </row>
    <row r="24240" spans="1:6" x14ac:dyDescent="0.25">
      <c r="A24240">
        <v>24231</v>
      </c>
      <c r="B24240">
        <v>862209894</v>
      </c>
      <c r="C24240" t="s">
        <v>47919</v>
      </c>
      <c r="D24240">
        <v>0</v>
      </c>
      <c r="E24240">
        <v>110.1</v>
      </c>
      <c r="F24240" t="s">
        <v>47920</v>
      </c>
    </row>
    <row r="24241" spans="1:6" x14ac:dyDescent="0.25">
      <c r="A24241">
        <v>24231</v>
      </c>
      <c r="B24241">
        <v>862615083</v>
      </c>
      <c r="C24241" t="s">
        <v>47921</v>
      </c>
      <c r="D24241">
        <v>0</v>
      </c>
      <c r="E24241">
        <v>110.1</v>
      </c>
      <c r="F24241" t="s">
        <v>47922</v>
      </c>
    </row>
    <row r="24242" spans="1:6" x14ac:dyDescent="0.25">
      <c r="A24242">
        <v>24231</v>
      </c>
      <c r="B24242">
        <v>862690830</v>
      </c>
      <c r="C24242" t="s">
        <v>47923</v>
      </c>
      <c r="D24242">
        <v>0</v>
      </c>
      <c r="E24242">
        <v>110.1</v>
      </c>
      <c r="F24242" t="s">
        <v>47924</v>
      </c>
    </row>
    <row r="24243" spans="1:6" x14ac:dyDescent="0.25">
      <c r="A24243">
        <v>24231</v>
      </c>
      <c r="B24243">
        <v>862762114</v>
      </c>
      <c r="C24243" t="s">
        <v>47925</v>
      </c>
      <c r="D24243">
        <v>0</v>
      </c>
      <c r="E24243">
        <v>110.1</v>
      </c>
      <c r="F24243" t="s">
        <v>47926</v>
      </c>
    </row>
    <row r="24244" spans="1:6" x14ac:dyDescent="0.25">
      <c r="A24244">
        <v>24231</v>
      </c>
      <c r="B24244">
        <v>862825419</v>
      </c>
      <c r="C24244" t="s">
        <v>47927</v>
      </c>
      <c r="D24244">
        <v>0</v>
      </c>
      <c r="E24244">
        <v>110.1</v>
      </c>
      <c r="F24244" t="s">
        <v>47928</v>
      </c>
    </row>
    <row r="24245" spans="1:6" x14ac:dyDescent="0.25">
      <c r="A24245">
        <v>24231</v>
      </c>
      <c r="B24245">
        <v>862862668</v>
      </c>
      <c r="C24245" t="s">
        <v>47929</v>
      </c>
      <c r="D24245">
        <v>0</v>
      </c>
      <c r="E24245">
        <v>110.1</v>
      </c>
      <c r="F24245" t="s">
        <v>47930</v>
      </c>
    </row>
    <row r="24246" spans="1:6" x14ac:dyDescent="0.25">
      <c r="A24246">
        <v>24231</v>
      </c>
      <c r="B24246">
        <v>863127224</v>
      </c>
      <c r="C24246" t="s">
        <v>47931</v>
      </c>
      <c r="D24246">
        <v>0</v>
      </c>
      <c r="E24246">
        <v>110.1</v>
      </c>
      <c r="F24246" t="s">
        <v>47932</v>
      </c>
    </row>
    <row r="24247" spans="1:6" x14ac:dyDescent="0.25">
      <c r="A24247">
        <v>24231</v>
      </c>
      <c r="B24247">
        <v>863185059</v>
      </c>
      <c r="C24247" t="s">
        <v>47933</v>
      </c>
      <c r="D24247">
        <v>0</v>
      </c>
      <c r="E24247">
        <v>110.1</v>
      </c>
      <c r="F24247" t="s">
        <v>47934</v>
      </c>
    </row>
    <row r="24248" spans="1:6" x14ac:dyDescent="0.25">
      <c r="A24248">
        <v>24231</v>
      </c>
      <c r="B24248">
        <v>863344118</v>
      </c>
      <c r="C24248" t="s">
        <v>47935</v>
      </c>
      <c r="D24248">
        <v>0</v>
      </c>
      <c r="E24248">
        <v>110.1</v>
      </c>
      <c r="F24248" t="s">
        <v>47936</v>
      </c>
    </row>
    <row r="24249" spans="1:6" x14ac:dyDescent="0.25">
      <c r="A24249">
        <v>24231</v>
      </c>
      <c r="B24249">
        <v>863357682</v>
      </c>
      <c r="C24249" t="s">
        <v>47937</v>
      </c>
      <c r="D24249">
        <v>0</v>
      </c>
      <c r="E24249">
        <v>110.1</v>
      </c>
      <c r="F24249" t="s">
        <v>47938</v>
      </c>
    </row>
    <row r="24250" spans="1:6" x14ac:dyDescent="0.25">
      <c r="A24250">
        <v>24231</v>
      </c>
      <c r="B24250">
        <v>863365620</v>
      </c>
      <c r="C24250" t="s">
        <v>47939</v>
      </c>
      <c r="D24250">
        <v>0</v>
      </c>
      <c r="E24250">
        <v>110.1</v>
      </c>
      <c r="F24250" t="s">
        <v>47940</v>
      </c>
    </row>
    <row r="24251" spans="1:6" x14ac:dyDescent="0.25">
      <c r="A24251">
        <v>24231</v>
      </c>
      <c r="B24251">
        <v>863376129</v>
      </c>
      <c r="C24251" t="s">
        <v>47941</v>
      </c>
      <c r="D24251">
        <v>0</v>
      </c>
      <c r="E24251">
        <v>110.1</v>
      </c>
      <c r="F24251" t="s">
        <v>47942</v>
      </c>
    </row>
    <row r="24252" spans="1:6" x14ac:dyDescent="0.25">
      <c r="A24252">
        <v>24231</v>
      </c>
      <c r="B24252">
        <v>863422560</v>
      </c>
      <c r="C24252" t="s">
        <v>47943</v>
      </c>
      <c r="D24252">
        <v>0</v>
      </c>
      <c r="E24252">
        <v>110.1</v>
      </c>
      <c r="F24252" t="s">
        <v>47944</v>
      </c>
    </row>
    <row r="24253" spans="1:6" x14ac:dyDescent="0.25">
      <c r="A24253">
        <v>24231</v>
      </c>
      <c r="B24253">
        <v>863480606</v>
      </c>
      <c r="C24253" t="s">
        <v>47945</v>
      </c>
      <c r="D24253">
        <v>0</v>
      </c>
      <c r="E24253">
        <v>110.1</v>
      </c>
      <c r="F24253" t="s">
        <v>47946</v>
      </c>
    </row>
    <row r="24254" spans="1:6" x14ac:dyDescent="0.25">
      <c r="A24254">
        <v>24231</v>
      </c>
      <c r="B24254">
        <v>863512762</v>
      </c>
      <c r="C24254" t="s">
        <v>47947</v>
      </c>
      <c r="D24254">
        <v>0</v>
      </c>
      <c r="E24254">
        <v>110.1</v>
      </c>
      <c r="F24254" t="s">
        <v>47948</v>
      </c>
    </row>
    <row r="24255" spans="1:6" x14ac:dyDescent="0.25">
      <c r="A24255">
        <v>24231</v>
      </c>
      <c r="B24255">
        <v>863696701</v>
      </c>
      <c r="C24255" t="s">
        <v>47949</v>
      </c>
      <c r="D24255">
        <v>0</v>
      </c>
      <c r="E24255">
        <v>110.1</v>
      </c>
      <c r="F24255" t="s">
        <v>47950</v>
      </c>
    </row>
    <row r="24256" spans="1:6" x14ac:dyDescent="0.25">
      <c r="A24256">
        <v>24255</v>
      </c>
      <c r="B24256">
        <v>860601564</v>
      </c>
      <c r="C24256" t="s">
        <v>47951</v>
      </c>
      <c r="D24256">
        <v>0</v>
      </c>
      <c r="E24256">
        <v>110.08</v>
      </c>
      <c r="F24256" t="s">
        <v>47952</v>
      </c>
    </row>
    <row r="24257" spans="1:6" x14ac:dyDescent="0.25">
      <c r="A24257">
        <v>24255</v>
      </c>
      <c r="B24257">
        <v>861026119</v>
      </c>
      <c r="C24257" t="s">
        <v>47953</v>
      </c>
      <c r="D24257">
        <v>0</v>
      </c>
      <c r="E24257">
        <v>110.08</v>
      </c>
      <c r="F24257" t="s">
        <v>47954</v>
      </c>
    </row>
    <row r="24258" spans="1:6" x14ac:dyDescent="0.25">
      <c r="A24258">
        <v>24255</v>
      </c>
      <c r="B24258">
        <v>861993117</v>
      </c>
      <c r="C24258" t="s">
        <v>47955</v>
      </c>
      <c r="D24258">
        <v>0</v>
      </c>
      <c r="E24258">
        <v>110.08</v>
      </c>
      <c r="F24258" t="s">
        <v>47956</v>
      </c>
    </row>
    <row r="24259" spans="1:6" x14ac:dyDescent="0.25">
      <c r="A24259">
        <v>24255</v>
      </c>
      <c r="B24259">
        <v>862055592</v>
      </c>
      <c r="C24259" t="s">
        <v>47957</v>
      </c>
      <c r="D24259">
        <v>0</v>
      </c>
      <c r="E24259">
        <v>110.08</v>
      </c>
      <c r="F24259" t="s">
        <v>47958</v>
      </c>
    </row>
    <row r="24260" spans="1:6" x14ac:dyDescent="0.25">
      <c r="A24260">
        <v>24255</v>
      </c>
      <c r="B24260">
        <v>862327038</v>
      </c>
      <c r="C24260" t="s">
        <v>47959</v>
      </c>
      <c r="D24260">
        <v>0</v>
      </c>
      <c r="E24260">
        <v>110.08</v>
      </c>
      <c r="F24260" t="s">
        <v>47960</v>
      </c>
    </row>
    <row r="24261" spans="1:6" x14ac:dyDescent="0.25">
      <c r="A24261">
        <v>24255</v>
      </c>
      <c r="B24261">
        <v>862668461</v>
      </c>
      <c r="C24261" t="s">
        <v>47961</v>
      </c>
      <c r="D24261">
        <v>0</v>
      </c>
      <c r="E24261">
        <v>110.08</v>
      </c>
      <c r="F24261" t="s">
        <v>47962</v>
      </c>
    </row>
    <row r="24262" spans="1:6" x14ac:dyDescent="0.25">
      <c r="A24262">
        <v>24255</v>
      </c>
      <c r="B24262">
        <v>862847791</v>
      </c>
      <c r="C24262" t="s">
        <v>47963</v>
      </c>
      <c r="D24262">
        <v>0</v>
      </c>
      <c r="E24262">
        <v>110.08</v>
      </c>
      <c r="F24262" t="s">
        <v>47964</v>
      </c>
    </row>
    <row r="24263" spans="1:6" x14ac:dyDescent="0.25">
      <c r="A24263">
        <v>24255</v>
      </c>
      <c r="B24263">
        <v>862914067</v>
      </c>
      <c r="C24263" t="s">
        <v>47965</v>
      </c>
      <c r="D24263">
        <v>0</v>
      </c>
      <c r="E24263">
        <v>110.08</v>
      </c>
      <c r="F24263" t="s">
        <v>47966</v>
      </c>
    </row>
    <row r="24264" spans="1:6" x14ac:dyDescent="0.25">
      <c r="A24264">
        <v>24255</v>
      </c>
      <c r="B24264">
        <v>863039551</v>
      </c>
      <c r="C24264" t="s">
        <v>47967</v>
      </c>
      <c r="D24264">
        <v>0</v>
      </c>
      <c r="E24264">
        <v>110.08</v>
      </c>
      <c r="F24264" t="s">
        <v>47968</v>
      </c>
    </row>
    <row r="24265" spans="1:6" x14ac:dyDescent="0.25">
      <c r="A24265">
        <v>24255</v>
      </c>
      <c r="B24265">
        <v>863174110</v>
      </c>
      <c r="C24265" t="s">
        <v>47969</v>
      </c>
      <c r="D24265">
        <v>0</v>
      </c>
      <c r="E24265">
        <v>110.08</v>
      </c>
      <c r="F24265" t="s">
        <v>47970</v>
      </c>
    </row>
    <row r="24266" spans="1:6" x14ac:dyDescent="0.25">
      <c r="A24266">
        <v>24255</v>
      </c>
      <c r="B24266">
        <v>863414634</v>
      </c>
      <c r="C24266" t="s">
        <v>47971</v>
      </c>
      <c r="D24266">
        <v>0</v>
      </c>
      <c r="E24266">
        <v>110.08</v>
      </c>
      <c r="F24266" t="s">
        <v>47972</v>
      </c>
    </row>
    <row r="24267" spans="1:6" x14ac:dyDescent="0.25">
      <c r="A24267">
        <v>24255</v>
      </c>
      <c r="B24267">
        <v>863430445</v>
      </c>
      <c r="C24267" t="s">
        <v>47973</v>
      </c>
      <c r="D24267">
        <v>0</v>
      </c>
      <c r="E24267">
        <v>110.08</v>
      </c>
      <c r="F24267" t="s">
        <v>47974</v>
      </c>
    </row>
    <row r="24268" spans="1:6" x14ac:dyDescent="0.25">
      <c r="A24268">
        <v>24255</v>
      </c>
      <c r="B24268">
        <v>863450605</v>
      </c>
      <c r="C24268" t="s">
        <v>47975</v>
      </c>
      <c r="D24268">
        <v>0</v>
      </c>
      <c r="E24268">
        <v>110.08</v>
      </c>
      <c r="F24268" t="s">
        <v>47976</v>
      </c>
    </row>
    <row r="24269" spans="1:6" x14ac:dyDescent="0.25">
      <c r="A24269">
        <v>24255</v>
      </c>
      <c r="B24269">
        <v>863455077</v>
      </c>
      <c r="C24269" t="s">
        <v>47977</v>
      </c>
      <c r="D24269">
        <v>0</v>
      </c>
      <c r="E24269">
        <v>110.08</v>
      </c>
      <c r="F24269" t="s">
        <v>47978</v>
      </c>
    </row>
    <row r="24270" spans="1:6" x14ac:dyDescent="0.25">
      <c r="A24270">
        <v>24255</v>
      </c>
      <c r="B24270">
        <v>863781088</v>
      </c>
      <c r="C24270" t="s">
        <v>47979</v>
      </c>
      <c r="D24270">
        <v>0</v>
      </c>
      <c r="E24270">
        <v>110.08</v>
      </c>
      <c r="F24270" t="s">
        <v>47980</v>
      </c>
    </row>
    <row r="24271" spans="1:6" x14ac:dyDescent="0.25">
      <c r="A24271">
        <v>24270</v>
      </c>
      <c r="B24271">
        <v>861168156</v>
      </c>
      <c r="C24271" t="s">
        <v>47981</v>
      </c>
      <c r="D24271">
        <v>0</v>
      </c>
      <c r="E24271">
        <v>110.06</v>
      </c>
      <c r="F24271" t="s">
        <v>47982</v>
      </c>
    </row>
    <row r="24272" spans="1:6" x14ac:dyDescent="0.25">
      <c r="A24272">
        <v>24270</v>
      </c>
      <c r="B24272">
        <v>861719683</v>
      </c>
      <c r="C24272" t="s">
        <v>47983</v>
      </c>
      <c r="D24272">
        <v>0</v>
      </c>
      <c r="E24272">
        <v>110.06</v>
      </c>
      <c r="F24272" t="s">
        <v>47984</v>
      </c>
    </row>
    <row r="24273" spans="1:6" x14ac:dyDescent="0.25">
      <c r="A24273">
        <v>24270</v>
      </c>
      <c r="B24273">
        <v>862653397</v>
      </c>
      <c r="C24273" t="s">
        <v>47985</v>
      </c>
      <c r="D24273">
        <v>0</v>
      </c>
      <c r="E24273">
        <v>110.06</v>
      </c>
      <c r="F24273" t="s">
        <v>47986</v>
      </c>
    </row>
    <row r="24274" spans="1:6" x14ac:dyDescent="0.25">
      <c r="A24274">
        <v>24270</v>
      </c>
      <c r="B24274">
        <v>863129099</v>
      </c>
      <c r="C24274" t="s">
        <v>47987</v>
      </c>
      <c r="D24274">
        <v>0</v>
      </c>
      <c r="E24274">
        <v>110.06</v>
      </c>
      <c r="F24274" t="s">
        <v>47988</v>
      </c>
    </row>
    <row r="24275" spans="1:6" x14ac:dyDescent="0.25">
      <c r="A24275">
        <v>24270</v>
      </c>
      <c r="B24275">
        <v>863134534</v>
      </c>
      <c r="C24275" t="s">
        <v>47989</v>
      </c>
      <c r="D24275">
        <v>0</v>
      </c>
      <c r="E24275">
        <v>110.06</v>
      </c>
      <c r="F24275" t="s">
        <v>47990</v>
      </c>
    </row>
    <row r="24276" spans="1:6" x14ac:dyDescent="0.25">
      <c r="A24276">
        <v>24270</v>
      </c>
      <c r="B24276">
        <v>863148086</v>
      </c>
      <c r="C24276" t="s">
        <v>47991</v>
      </c>
      <c r="D24276">
        <v>0</v>
      </c>
      <c r="E24276">
        <v>110.06</v>
      </c>
      <c r="F24276" t="s">
        <v>47992</v>
      </c>
    </row>
    <row r="24277" spans="1:6" x14ac:dyDescent="0.25">
      <c r="A24277">
        <v>24270</v>
      </c>
      <c r="B24277">
        <v>863171556</v>
      </c>
      <c r="C24277" t="s">
        <v>47993</v>
      </c>
      <c r="D24277">
        <v>0</v>
      </c>
      <c r="E24277">
        <v>110.06</v>
      </c>
      <c r="F24277" t="s">
        <v>47994</v>
      </c>
    </row>
    <row r="24278" spans="1:6" x14ac:dyDescent="0.25">
      <c r="A24278">
        <v>24270</v>
      </c>
      <c r="B24278">
        <v>863284929</v>
      </c>
      <c r="C24278" t="s">
        <v>47995</v>
      </c>
      <c r="D24278">
        <v>0</v>
      </c>
      <c r="E24278">
        <v>110.06</v>
      </c>
      <c r="F24278" t="s">
        <v>47996</v>
      </c>
    </row>
    <row r="24279" spans="1:6" x14ac:dyDescent="0.25">
      <c r="A24279">
        <v>24270</v>
      </c>
      <c r="B24279">
        <v>863411061</v>
      </c>
      <c r="C24279" t="s">
        <v>47997</v>
      </c>
      <c r="D24279">
        <v>0</v>
      </c>
      <c r="E24279">
        <v>110.06</v>
      </c>
      <c r="F24279" t="s">
        <v>47998</v>
      </c>
    </row>
    <row r="24280" spans="1:6" x14ac:dyDescent="0.25">
      <c r="A24280">
        <v>24270</v>
      </c>
      <c r="B24280">
        <v>863438523</v>
      </c>
      <c r="C24280" t="s">
        <v>47999</v>
      </c>
      <c r="D24280">
        <v>0</v>
      </c>
      <c r="E24280">
        <v>110.06</v>
      </c>
      <c r="F24280" t="s">
        <v>48000</v>
      </c>
    </row>
    <row r="24281" spans="1:6" x14ac:dyDescent="0.25">
      <c r="A24281">
        <v>24270</v>
      </c>
      <c r="B24281">
        <v>863638280</v>
      </c>
      <c r="C24281" t="s">
        <v>48001</v>
      </c>
      <c r="D24281">
        <v>0</v>
      </c>
      <c r="E24281">
        <v>110.06</v>
      </c>
      <c r="F24281" t="s">
        <v>48002</v>
      </c>
    </row>
    <row r="24282" spans="1:6" x14ac:dyDescent="0.25">
      <c r="A24282">
        <v>24270</v>
      </c>
      <c r="B24282">
        <v>863740003</v>
      </c>
      <c r="C24282" t="s">
        <v>48003</v>
      </c>
      <c r="D24282">
        <v>0</v>
      </c>
      <c r="E24282">
        <v>110.06</v>
      </c>
      <c r="F24282" t="s">
        <v>48004</v>
      </c>
    </row>
    <row r="24283" spans="1:6" x14ac:dyDescent="0.25">
      <c r="A24283">
        <v>24282</v>
      </c>
      <c r="B24283">
        <v>861279567</v>
      </c>
      <c r="C24283" t="s">
        <v>48005</v>
      </c>
      <c r="D24283">
        <v>0</v>
      </c>
      <c r="E24283">
        <v>110.04</v>
      </c>
      <c r="F24283" t="s">
        <v>48006</v>
      </c>
    </row>
    <row r="24284" spans="1:6" x14ac:dyDescent="0.25">
      <c r="A24284">
        <v>24282</v>
      </c>
      <c r="B24284">
        <v>862658629</v>
      </c>
      <c r="C24284" t="s">
        <v>48007</v>
      </c>
      <c r="D24284">
        <v>0</v>
      </c>
      <c r="E24284">
        <v>110.04</v>
      </c>
      <c r="F24284" t="s">
        <v>48008</v>
      </c>
    </row>
    <row r="24285" spans="1:6" x14ac:dyDescent="0.25">
      <c r="A24285">
        <v>24282</v>
      </c>
      <c r="B24285">
        <v>863232922</v>
      </c>
      <c r="C24285" t="s">
        <v>48009</v>
      </c>
      <c r="D24285">
        <v>0</v>
      </c>
      <c r="E24285">
        <v>110.04</v>
      </c>
      <c r="F24285" t="s">
        <v>48010</v>
      </c>
    </row>
    <row r="24286" spans="1:6" x14ac:dyDescent="0.25">
      <c r="A24286">
        <v>24282</v>
      </c>
      <c r="B24286">
        <v>863253657</v>
      </c>
      <c r="C24286" t="s">
        <v>48011</v>
      </c>
      <c r="D24286">
        <v>0</v>
      </c>
      <c r="E24286">
        <v>110.04</v>
      </c>
      <c r="F24286" t="s">
        <v>48012</v>
      </c>
    </row>
    <row r="24287" spans="1:6" x14ac:dyDescent="0.25">
      <c r="A24287">
        <v>24282</v>
      </c>
      <c r="B24287">
        <v>863299799</v>
      </c>
      <c r="C24287" t="s">
        <v>48013</v>
      </c>
      <c r="D24287">
        <v>0</v>
      </c>
      <c r="E24287">
        <v>110.04</v>
      </c>
      <c r="F24287" t="s">
        <v>48014</v>
      </c>
    </row>
    <row r="24288" spans="1:6" x14ac:dyDescent="0.25">
      <c r="A24288">
        <v>24282</v>
      </c>
      <c r="B24288">
        <v>863343839</v>
      </c>
      <c r="C24288" t="s">
        <v>48015</v>
      </c>
      <c r="D24288">
        <v>0</v>
      </c>
      <c r="E24288">
        <v>110.04</v>
      </c>
      <c r="F24288" t="s">
        <v>48016</v>
      </c>
    </row>
    <row r="24289" spans="1:6" x14ac:dyDescent="0.25">
      <c r="A24289">
        <v>24282</v>
      </c>
      <c r="B24289">
        <v>863627039</v>
      </c>
      <c r="C24289" t="s">
        <v>48017</v>
      </c>
      <c r="D24289">
        <v>0</v>
      </c>
      <c r="E24289">
        <v>110.04</v>
      </c>
      <c r="F24289" t="s">
        <v>48018</v>
      </c>
    </row>
    <row r="24290" spans="1:6" x14ac:dyDescent="0.25">
      <c r="A24290">
        <v>24282</v>
      </c>
      <c r="B24290">
        <v>863675225</v>
      </c>
      <c r="C24290" t="s">
        <v>48019</v>
      </c>
      <c r="D24290">
        <v>0</v>
      </c>
      <c r="E24290">
        <v>110.04</v>
      </c>
      <c r="F24290" t="s">
        <v>48020</v>
      </c>
    </row>
    <row r="24291" spans="1:6" x14ac:dyDescent="0.25">
      <c r="A24291">
        <v>24282</v>
      </c>
      <c r="B24291">
        <v>863703371</v>
      </c>
      <c r="C24291" t="s">
        <v>48021</v>
      </c>
      <c r="D24291">
        <v>0</v>
      </c>
      <c r="E24291">
        <v>110.04</v>
      </c>
      <c r="F24291" t="s">
        <v>48022</v>
      </c>
    </row>
    <row r="24292" spans="1:6" x14ac:dyDescent="0.25">
      <c r="A24292">
        <v>24291</v>
      </c>
      <c r="B24292">
        <v>862092194</v>
      </c>
      <c r="C24292" t="s">
        <v>48023</v>
      </c>
      <c r="D24292">
        <v>0</v>
      </c>
      <c r="E24292">
        <v>110.02</v>
      </c>
      <c r="F24292" t="s">
        <v>48024</v>
      </c>
    </row>
    <row r="24293" spans="1:6" x14ac:dyDescent="0.25">
      <c r="A24293">
        <v>24291</v>
      </c>
      <c r="B24293">
        <v>862137680</v>
      </c>
      <c r="C24293" t="s">
        <v>48025</v>
      </c>
      <c r="D24293">
        <v>0</v>
      </c>
      <c r="E24293">
        <v>110.02</v>
      </c>
      <c r="F24293" t="s">
        <v>48026</v>
      </c>
    </row>
    <row r="24294" spans="1:6" x14ac:dyDescent="0.25">
      <c r="A24294">
        <v>24291</v>
      </c>
      <c r="B24294">
        <v>862468201</v>
      </c>
      <c r="C24294" t="s">
        <v>48027</v>
      </c>
      <c r="D24294">
        <v>0</v>
      </c>
      <c r="E24294">
        <v>110.02</v>
      </c>
      <c r="F24294" t="s">
        <v>48028</v>
      </c>
    </row>
    <row r="24295" spans="1:6" x14ac:dyDescent="0.25">
      <c r="A24295">
        <v>24291</v>
      </c>
      <c r="B24295">
        <v>863050023</v>
      </c>
      <c r="C24295" t="s">
        <v>48029</v>
      </c>
      <c r="D24295">
        <v>0</v>
      </c>
      <c r="E24295">
        <v>110.02</v>
      </c>
      <c r="F24295" t="s">
        <v>48030</v>
      </c>
    </row>
    <row r="24296" spans="1:6" x14ac:dyDescent="0.25">
      <c r="A24296">
        <v>24291</v>
      </c>
      <c r="B24296">
        <v>863647644</v>
      </c>
      <c r="C24296" t="s">
        <v>48031</v>
      </c>
      <c r="D24296">
        <v>0</v>
      </c>
      <c r="E24296">
        <v>110.02</v>
      </c>
      <c r="F24296" t="s">
        <v>48032</v>
      </c>
    </row>
    <row r="24297" spans="1:6" x14ac:dyDescent="0.25">
      <c r="A24297">
        <v>24296</v>
      </c>
      <c r="B24297">
        <v>861120521</v>
      </c>
      <c r="C24297" t="s">
        <v>48033</v>
      </c>
      <c r="D24297">
        <v>0</v>
      </c>
      <c r="E24297">
        <v>110</v>
      </c>
      <c r="F24297" t="s">
        <v>48034</v>
      </c>
    </row>
    <row r="24298" spans="1:6" x14ac:dyDescent="0.25">
      <c r="A24298">
        <v>24296</v>
      </c>
      <c r="B24298">
        <v>861132326</v>
      </c>
      <c r="C24298" t="s">
        <v>48035</v>
      </c>
      <c r="D24298">
        <v>0</v>
      </c>
      <c r="E24298">
        <v>110</v>
      </c>
      <c r="F24298" t="s">
        <v>48036</v>
      </c>
    </row>
    <row r="24299" spans="1:6" x14ac:dyDescent="0.25">
      <c r="A24299">
        <v>24296</v>
      </c>
      <c r="B24299">
        <v>861354167</v>
      </c>
      <c r="C24299" t="s">
        <v>48037</v>
      </c>
      <c r="D24299">
        <v>0</v>
      </c>
      <c r="E24299">
        <v>110</v>
      </c>
      <c r="F24299" t="s">
        <v>48038</v>
      </c>
    </row>
    <row r="24300" spans="1:6" x14ac:dyDescent="0.25">
      <c r="A24300">
        <v>24296</v>
      </c>
      <c r="B24300">
        <v>861568017</v>
      </c>
      <c r="C24300" t="s">
        <v>48039</v>
      </c>
      <c r="D24300">
        <v>0</v>
      </c>
      <c r="E24300">
        <v>110</v>
      </c>
      <c r="F24300" t="s">
        <v>48040</v>
      </c>
    </row>
    <row r="24301" spans="1:6" x14ac:dyDescent="0.25">
      <c r="A24301">
        <v>24296</v>
      </c>
      <c r="B24301">
        <v>861927307</v>
      </c>
      <c r="C24301" t="s">
        <v>48041</v>
      </c>
      <c r="D24301">
        <v>0</v>
      </c>
      <c r="E24301">
        <v>110</v>
      </c>
      <c r="F24301" t="s">
        <v>48042</v>
      </c>
    </row>
    <row r="24302" spans="1:6" x14ac:dyDescent="0.25">
      <c r="A24302">
        <v>24296</v>
      </c>
      <c r="B24302">
        <v>861928914</v>
      </c>
      <c r="C24302" t="s">
        <v>48043</v>
      </c>
      <c r="D24302">
        <v>0</v>
      </c>
      <c r="E24302">
        <v>110</v>
      </c>
      <c r="F24302" t="s">
        <v>48044</v>
      </c>
    </row>
    <row r="24303" spans="1:6" x14ac:dyDescent="0.25">
      <c r="A24303">
        <v>24296</v>
      </c>
      <c r="B24303">
        <v>861947043</v>
      </c>
      <c r="C24303" t="s">
        <v>48045</v>
      </c>
      <c r="D24303">
        <v>0</v>
      </c>
      <c r="E24303">
        <v>110</v>
      </c>
      <c r="F24303" t="s">
        <v>48046</v>
      </c>
    </row>
    <row r="24304" spans="1:6" x14ac:dyDescent="0.25">
      <c r="A24304">
        <v>24296</v>
      </c>
      <c r="B24304">
        <v>862034636</v>
      </c>
      <c r="C24304" t="s">
        <v>48047</v>
      </c>
      <c r="D24304">
        <v>0</v>
      </c>
      <c r="E24304">
        <v>110</v>
      </c>
      <c r="F24304" t="s">
        <v>48048</v>
      </c>
    </row>
    <row r="24305" spans="1:6" x14ac:dyDescent="0.25">
      <c r="A24305">
        <v>24296</v>
      </c>
      <c r="B24305">
        <v>862044101</v>
      </c>
      <c r="C24305" t="s">
        <v>48049</v>
      </c>
      <c r="D24305">
        <v>0</v>
      </c>
      <c r="E24305">
        <v>110</v>
      </c>
      <c r="F24305" t="s">
        <v>48050</v>
      </c>
    </row>
    <row r="24306" spans="1:6" x14ac:dyDescent="0.25">
      <c r="A24306">
        <v>24296</v>
      </c>
      <c r="B24306">
        <v>862155159</v>
      </c>
      <c r="C24306" t="s">
        <v>48051</v>
      </c>
      <c r="D24306">
        <v>0</v>
      </c>
      <c r="E24306">
        <v>110</v>
      </c>
      <c r="F24306" t="s">
        <v>48052</v>
      </c>
    </row>
    <row r="24307" spans="1:6" x14ac:dyDescent="0.25">
      <c r="A24307">
        <v>24296</v>
      </c>
      <c r="B24307">
        <v>862645416</v>
      </c>
      <c r="C24307" t="s">
        <v>48053</v>
      </c>
      <c r="D24307">
        <v>0</v>
      </c>
      <c r="E24307">
        <v>110</v>
      </c>
      <c r="F24307" t="s">
        <v>48054</v>
      </c>
    </row>
    <row r="24308" spans="1:6" x14ac:dyDescent="0.25">
      <c r="A24308">
        <v>24296</v>
      </c>
      <c r="B24308">
        <v>862803625</v>
      </c>
      <c r="C24308" t="s">
        <v>48055</v>
      </c>
      <c r="D24308">
        <v>0</v>
      </c>
      <c r="E24308">
        <v>110</v>
      </c>
      <c r="F24308" t="s">
        <v>48056</v>
      </c>
    </row>
    <row r="24309" spans="1:6" x14ac:dyDescent="0.25">
      <c r="A24309">
        <v>24296</v>
      </c>
      <c r="B24309">
        <v>863177639</v>
      </c>
      <c r="C24309" t="s">
        <v>48057</v>
      </c>
      <c r="D24309">
        <v>0</v>
      </c>
      <c r="E24309">
        <v>110</v>
      </c>
      <c r="F24309" t="s">
        <v>48058</v>
      </c>
    </row>
    <row r="24310" spans="1:6" x14ac:dyDescent="0.25">
      <c r="A24310">
        <v>24296</v>
      </c>
      <c r="B24310">
        <v>863194749</v>
      </c>
      <c r="C24310" t="s">
        <v>48059</v>
      </c>
      <c r="D24310">
        <v>0</v>
      </c>
      <c r="E24310">
        <v>110</v>
      </c>
      <c r="F24310" t="s">
        <v>48060</v>
      </c>
    </row>
    <row r="24311" spans="1:6" x14ac:dyDescent="0.25">
      <c r="A24311">
        <v>24296</v>
      </c>
      <c r="B24311">
        <v>863197018</v>
      </c>
      <c r="C24311" t="s">
        <v>48061</v>
      </c>
      <c r="D24311">
        <v>0</v>
      </c>
      <c r="E24311">
        <v>110</v>
      </c>
      <c r="F24311" t="s">
        <v>48062</v>
      </c>
    </row>
    <row r="24312" spans="1:6" x14ac:dyDescent="0.25">
      <c r="A24312">
        <v>24296</v>
      </c>
      <c r="B24312">
        <v>863340297</v>
      </c>
      <c r="C24312" t="s">
        <v>48063</v>
      </c>
      <c r="D24312">
        <v>0</v>
      </c>
      <c r="E24312">
        <v>110</v>
      </c>
      <c r="F24312" t="s">
        <v>48064</v>
      </c>
    </row>
    <row r="24313" spans="1:6" x14ac:dyDescent="0.25">
      <c r="A24313">
        <v>24296</v>
      </c>
      <c r="B24313">
        <v>863533024</v>
      </c>
      <c r="C24313" t="s">
        <v>48065</v>
      </c>
      <c r="D24313">
        <v>0</v>
      </c>
      <c r="E24313">
        <v>110</v>
      </c>
      <c r="F24313" t="s">
        <v>48066</v>
      </c>
    </row>
    <row r="24314" spans="1:6" x14ac:dyDescent="0.25">
      <c r="A24314">
        <v>24296</v>
      </c>
      <c r="B24314">
        <v>863566893</v>
      </c>
      <c r="C24314" t="s">
        <v>48067</v>
      </c>
      <c r="D24314">
        <v>0</v>
      </c>
      <c r="E24314">
        <v>110</v>
      </c>
      <c r="F24314" t="s">
        <v>48068</v>
      </c>
    </row>
    <row r="24315" spans="1:6" x14ac:dyDescent="0.25">
      <c r="A24315">
        <v>24296</v>
      </c>
      <c r="B24315">
        <v>863571822</v>
      </c>
      <c r="C24315" t="s">
        <v>48069</v>
      </c>
      <c r="D24315">
        <v>0</v>
      </c>
      <c r="E24315">
        <v>110</v>
      </c>
      <c r="F24315" t="s">
        <v>48070</v>
      </c>
    </row>
    <row r="24316" spans="1:6" x14ac:dyDescent="0.25">
      <c r="A24316">
        <v>24296</v>
      </c>
      <c r="B24316">
        <v>863614382</v>
      </c>
      <c r="C24316" t="s">
        <v>48071</v>
      </c>
      <c r="D24316">
        <v>0</v>
      </c>
      <c r="E24316">
        <v>110</v>
      </c>
      <c r="F24316" t="s">
        <v>48072</v>
      </c>
    </row>
    <row r="24317" spans="1:6" x14ac:dyDescent="0.25">
      <c r="A24317">
        <v>24296</v>
      </c>
      <c r="B24317">
        <v>863629797</v>
      </c>
      <c r="C24317" t="s">
        <v>48073</v>
      </c>
      <c r="D24317">
        <v>0</v>
      </c>
      <c r="E24317">
        <v>110</v>
      </c>
      <c r="F24317" t="s">
        <v>48074</v>
      </c>
    </row>
    <row r="24318" spans="1:6" x14ac:dyDescent="0.25">
      <c r="A24318">
        <v>24296</v>
      </c>
      <c r="B24318">
        <v>863707958</v>
      </c>
      <c r="C24318" t="s">
        <v>48075</v>
      </c>
      <c r="D24318">
        <v>0</v>
      </c>
      <c r="E24318">
        <v>110</v>
      </c>
      <c r="F24318" t="s">
        <v>48076</v>
      </c>
    </row>
    <row r="24319" spans="1:6" x14ac:dyDescent="0.25">
      <c r="A24319">
        <v>24296</v>
      </c>
      <c r="B24319">
        <v>863731966</v>
      </c>
      <c r="C24319" t="s">
        <v>48077</v>
      </c>
      <c r="D24319">
        <v>0</v>
      </c>
      <c r="E24319">
        <v>110</v>
      </c>
      <c r="F24319" t="s">
        <v>48078</v>
      </c>
    </row>
    <row r="24320" spans="1:6" x14ac:dyDescent="0.25">
      <c r="A24320">
        <v>24296</v>
      </c>
      <c r="B24320">
        <v>863739062</v>
      </c>
      <c r="C24320" t="s">
        <v>48079</v>
      </c>
      <c r="D24320">
        <v>0</v>
      </c>
      <c r="E24320">
        <v>110</v>
      </c>
      <c r="F24320" t="s">
        <v>48076</v>
      </c>
    </row>
    <row r="24321" spans="1:6" x14ac:dyDescent="0.25">
      <c r="A24321">
        <v>24296</v>
      </c>
      <c r="B24321">
        <v>863748388</v>
      </c>
      <c r="C24321" t="s">
        <v>48080</v>
      </c>
      <c r="D24321">
        <v>0</v>
      </c>
      <c r="E24321">
        <v>110</v>
      </c>
      <c r="F24321" t="s">
        <v>48081</v>
      </c>
    </row>
    <row r="24322" spans="1:6" x14ac:dyDescent="0.25">
      <c r="A24322">
        <v>24296</v>
      </c>
      <c r="B24322">
        <v>863751253</v>
      </c>
      <c r="C24322" t="s">
        <v>48082</v>
      </c>
      <c r="D24322">
        <v>0</v>
      </c>
      <c r="E24322">
        <v>110</v>
      </c>
      <c r="F24322" t="s">
        <v>48083</v>
      </c>
    </row>
    <row r="24323" spans="1:6" x14ac:dyDescent="0.25">
      <c r="A24323">
        <v>24296</v>
      </c>
      <c r="B24323">
        <v>863756518</v>
      </c>
      <c r="C24323" t="s">
        <v>48084</v>
      </c>
      <c r="D24323">
        <v>0</v>
      </c>
      <c r="E24323">
        <v>110</v>
      </c>
      <c r="F24323" t="s">
        <v>48085</v>
      </c>
    </row>
    <row r="24324" spans="1:6" x14ac:dyDescent="0.25">
      <c r="A24324">
        <v>24296</v>
      </c>
      <c r="B24324">
        <v>863768025</v>
      </c>
      <c r="C24324" t="s">
        <v>48086</v>
      </c>
      <c r="D24324">
        <v>0</v>
      </c>
      <c r="E24324">
        <v>110</v>
      </c>
      <c r="F24324" t="s">
        <v>48087</v>
      </c>
    </row>
    <row r="24325" spans="1:6" x14ac:dyDescent="0.25">
      <c r="A24325">
        <v>24296</v>
      </c>
      <c r="B24325">
        <v>863782910</v>
      </c>
      <c r="C24325" t="s">
        <v>48088</v>
      </c>
      <c r="D24325">
        <v>0</v>
      </c>
      <c r="E24325">
        <v>110</v>
      </c>
      <c r="F24325" t="s">
        <v>48089</v>
      </c>
    </row>
    <row r="24326" spans="1:6" x14ac:dyDescent="0.25">
      <c r="A24326">
        <v>24325</v>
      </c>
      <c r="B24326">
        <v>861095625</v>
      </c>
      <c r="C24326" t="s">
        <v>48090</v>
      </c>
      <c r="D24326">
        <v>0</v>
      </c>
      <c r="E24326">
        <v>109.98</v>
      </c>
      <c r="F24326" t="s">
        <v>48091</v>
      </c>
    </row>
    <row r="24327" spans="1:6" x14ac:dyDescent="0.25">
      <c r="A24327">
        <v>24325</v>
      </c>
      <c r="B24327">
        <v>861340628</v>
      </c>
      <c r="C24327" t="s">
        <v>48092</v>
      </c>
      <c r="D24327">
        <v>0</v>
      </c>
      <c r="E24327">
        <v>109.98</v>
      </c>
      <c r="F24327" t="s">
        <v>48093</v>
      </c>
    </row>
    <row r="24328" spans="1:6" x14ac:dyDescent="0.25">
      <c r="A24328">
        <v>24325</v>
      </c>
      <c r="B24328">
        <v>861343567</v>
      </c>
      <c r="C24328" t="s">
        <v>48094</v>
      </c>
      <c r="D24328">
        <v>0</v>
      </c>
      <c r="E24328">
        <v>109.98</v>
      </c>
      <c r="F24328" t="s">
        <v>48095</v>
      </c>
    </row>
    <row r="24329" spans="1:6" x14ac:dyDescent="0.25">
      <c r="A24329">
        <v>24325</v>
      </c>
      <c r="B24329">
        <v>861420258</v>
      </c>
      <c r="C24329" t="s">
        <v>48096</v>
      </c>
      <c r="D24329">
        <v>0</v>
      </c>
      <c r="E24329">
        <v>109.98</v>
      </c>
      <c r="F24329" t="s">
        <v>48097</v>
      </c>
    </row>
    <row r="24330" spans="1:6" x14ac:dyDescent="0.25">
      <c r="A24330">
        <v>24325</v>
      </c>
      <c r="B24330">
        <v>862228881</v>
      </c>
      <c r="C24330" t="s">
        <v>48098</v>
      </c>
      <c r="D24330">
        <v>0</v>
      </c>
      <c r="E24330">
        <v>109.98</v>
      </c>
      <c r="F24330" t="s">
        <v>48099</v>
      </c>
    </row>
    <row r="24331" spans="1:6" x14ac:dyDescent="0.25">
      <c r="A24331">
        <v>24325</v>
      </c>
      <c r="B24331">
        <v>862802687</v>
      </c>
      <c r="C24331" t="s">
        <v>48100</v>
      </c>
      <c r="D24331">
        <v>0</v>
      </c>
      <c r="E24331">
        <v>109.98</v>
      </c>
      <c r="F24331" t="s">
        <v>48101</v>
      </c>
    </row>
    <row r="24332" spans="1:6" x14ac:dyDescent="0.25">
      <c r="A24332">
        <v>24325</v>
      </c>
      <c r="B24332">
        <v>863008342</v>
      </c>
      <c r="C24332" t="s">
        <v>48102</v>
      </c>
      <c r="D24332">
        <v>0</v>
      </c>
      <c r="E24332">
        <v>109.98</v>
      </c>
      <c r="F24332" t="s">
        <v>48103</v>
      </c>
    </row>
    <row r="24333" spans="1:6" x14ac:dyDescent="0.25">
      <c r="A24333">
        <v>24325</v>
      </c>
      <c r="B24333">
        <v>863293969</v>
      </c>
      <c r="C24333" t="s">
        <v>48104</v>
      </c>
      <c r="D24333">
        <v>0</v>
      </c>
      <c r="E24333">
        <v>109.98</v>
      </c>
      <c r="F24333" t="s">
        <v>48105</v>
      </c>
    </row>
    <row r="24334" spans="1:6" x14ac:dyDescent="0.25">
      <c r="A24334">
        <v>24325</v>
      </c>
      <c r="B24334">
        <v>863419406</v>
      </c>
      <c r="C24334" t="s">
        <v>48106</v>
      </c>
      <c r="D24334">
        <v>0</v>
      </c>
      <c r="E24334">
        <v>109.98</v>
      </c>
      <c r="F24334" t="s">
        <v>48107</v>
      </c>
    </row>
    <row r="24335" spans="1:6" x14ac:dyDescent="0.25">
      <c r="A24335">
        <v>24325</v>
      </c>
      <c r="B24335">
        <v>863607642</v>
      </c>
      <c r="C24335" t="s">
        <v>48108</v>
      </c>
      <c r="D24335">
        <v>0</v>
      </c>
      <c r="E24335">
        <v>109.98</v>
      </c>
      <c r="F24335" t="s">
        <v>48109</v>
      </c>
    </row>
    <row r="24336" spans="1:6" x14ac:dyDescent="0.25">
      <c r="A24336">
        <v>24325</v>
      </c>
      <c r="B24336">
        <v>863697430</v>
      </c>
      <c r="C24336" t="s">
        <v>48110</v>
      </c>
      <c r="D24336">
        <v>0</v>
      </c>
      <c r="E24336">
        <v>109.98</v>
      </c>
      <c r="F24336" t="s">
        <v>48111</v>
      </c>
    </row>
    <row r="24337" spans="1:6" x14ac:dyDescent="0.25">
      <c r="A24337">
        <v>24336</v>
      </c>
      <c r="B24337">
        <v>860676557</v>
      </c>
      <c r="C24337" t="s">
        <v>48112</v>
      </c>
      <c r="D24337">
        <v>0</v>
      </c>
      <c r="E24337">
        <v>109.96</v>
      </c>
      <c r="F24337" t="s">
        <v>48113</v>
      </c>
    </row>
    <row r="24338" spans="1:6" x14ac:dyDescent="0.25">
      <c r="A24338">
        <v>24336</v>
      </c>
      <c r="B24338">
        <v>863240942</v>
      </c>
      <c r="C24338" t="s">
        <v>48114</v>
      </c>
      <c r="D24338">
        <v>0</v>
      </c>
      <c r="E24338">
        <v>109.96</v>
      </c>
      <c r="F24338" t="s">
        <v>48115</v>
      </c>
    </row>
    <row r="24339" spans="1:6" x14ac:dyDescent="0.25">
      <c r="A24339">
        <v>24336</v>
      </c>
      <c r="B24339">
        <v>863482848</v>
      </c>
      <c r="C24339" t="s">
        <v>48116</v>
      </c>
      <c r="D24339">
        <v>0</v>
      </c>
      <c r="E24339">
        <v>109.96</v>
      </c>
      <c r="F24339" t="s">
        <v>48117</v>
      </c>
    </row>
    <row r="24340" spans="1:6" x14ac:dyDescent="0.25">
      <c r="A24340">
        <v>24336</v>
      </c>
      <c r="B24340">
        <v>863567609</v>
      </c>
      <c r="C24340" t="s">
        <v>48118</v>
      </c>
      <c r="D24340">
        <v>0</v>
      </c>
      <c r="E24340">
        <v>109.96</v>
      </c>
      <c r="F24340" t="s">
        <v>48119</v>
      </c>
    </row>
    <row r="24341" spans="1:6" x14ac:dyDescent="0.25">
      <c r="A24341">
        <v>24336</v>
      </c>
      <c r="B24341">
        <v>863650145</v>
      </c>
      <c r="C24341" t="s">
        <v>48120</v>
      </c>
      <c r="D24341">
        <v>0</v>
      </c>
      <c r="E24341">
        <v>109.96</v>
      </c>
      <c r="F24341" t="s">
        <v>48121</v>
      </c>
    </row>
    <row r="24342" spans="1:6" x14ac:dyDescent="0.25">
      <c r="A24342">
        <v>24341</v>
      </c>
      <c r="B24342">
        <v>860848839</v>
      </c>
      <c r="C24342" t="s">
        <v>48122</v>
      </c>
      <c r="D24342">
        <v>0</v>
      </c>
      <c r="E24342">
        <v>109.94</v>
      </c>
      <c r="F24342" t="s">
        <v>48123</v>
      </c>
    </row>
    <row r="24343" spans="1:6" x14ac:dyDescent="0.25">
      <c r="A24343">
        <v>24341</v>
      </c>
      <c r="B24343">
        <v>861065015</v>
      </c>
      <c r="C24343" t="s">
        <v>48124</v>
      </c>
      <c r="D24343">
        <v>0</v>
      </c>
      <c r="E24343">
        <v>109.94</v>
      </c>
      <c r="F24343" t="s">
        <v>48125</v>
      </c>
    </row>
    <row r="24344" spans="1:6" x14ac:dyDescent="0.25">
      <c r="A24344">
        <v>24341</v>
      </c>
      <c r="B24344">
        <v>861112872</v>
      </c>
      <c r="C24344" t="s">
        <v>48126</v>
      </c>
      <c r="D24344">
        <v>0</v>
      </c>
      <c r="E24344">
        <v>109.94</v>
      </c>
      <c r="F24344" t="s">
        <v>48127</v>
      </c>
    </row>
    <row r="24345" spans="1:6" x14ac:dyDescent="0.25">
      <c r="A24345">
        <v>24341</v>
      </c>
      <c r="B24345">
        <v>861208642</v>
      </c>
      <c r="C24345" t="s">
        <v>48128</v>
      </c>
      <c r="D24345">
        <v>0</v>
      </c>
      <c r="E24345">
        <v>109.94</v>
      </c>
      <c r="F24345" t="s">
        <v>48129</v>
      </c>
    </row>
    <row r="24346" spans="1:6" x14ac:dyDescent="0.25">
      <c r="A24346">
        <v>24341</v>
      </c>
      <c r="B24346">
        <v>862326908</v>
      </c>
      <c r="C24346" t="s">
        <v>48130</v>
      </c>
      <c r="D24346">
        <v>0</v>
      </c>
      <c r="E24346">
        <v>109.94</v>
      </c>
      <c r="F24346" t="s">
        <v>48131</v>
      </c>
    </row>
    <row r="24347" spans="1:6" x14ac:dyDescent="0.25">
      <c r="A24347">
        <v>24341</v>
      </c>
      <c r="B24347">
        <v>863253218</v>
      </c>
      <c r="C24347" t="s">
        <v>48132</v>
      </c>
      <c r="D24347">
        <v>0</v>
      </c>
      <c r="E24347">
        <v>109.94</v>
      </c>
      <c r="F24347" t="s">
        <v>48133</v>
      </c>
    </row>
    <row r="24348" spans="1:6" x14ac:dyDescent="0.25">
      <c r="A24348">
        <v>24341</v>
      </c>
      <c r="B24348">
        <v>863404505</v>
      </c>
      <c r="C24348" t="s">
        <v>48134</v>
      </c>
      <c r="D24348">
        <v>0</v>
      </c>
      <c r="E24348">
        <v>109.94</v>
      </c>
      <c r="F24348" t="s">
        <v>48135</v>
      </c>
    </row>
    <row r="24349" spans="1:6" x14ac:dyDescent="0.25">
      <c r="A24349">
        <v>24341</v>
      </c>
      <c r="B24349">
        <v>863562047</v>
      </c>
      <c r="C24349" t="s">
        <v>48136</v>
      </c>
      <c r="D24349">
        <v>0</v>
      </c>
      <c r="E24349">
        <v>109.94</v>
      </c>
      <c r="F24349" t="s">
        <v>48137</v>
      </c>
    </row>
    <row r="24350" spans="1:6" x14ac:dyDescent="0.25">
      <c r="A24350">
        <v>24341</v>
      </c>
      <c r="B24350">
        <v>863676786</v>
      </c>
      <c r="C24350" t="s">
        <v>48138</v>
      </c>
      <c r="D24350">
        <v>0</v>
      </c>
      <c r="E24350">
        <v>109.94</v>
      </c>
      <c r="F24350" t="s">
        <v>48139</v>
      </c>
    </row>
    <row r="24351" spans="1:6" x14ac:dyDescent="0.25">
      <c r="A24351">
        <v>24341</v>
      </c>
      <c r="B24351">
        <v>863734201</v>
      </c>
      <c r="C24351" t="s">
        <v>48140</v>
      </c>
      <c r="D24351">
        <v>0</v>
      </c>
      <c r="E24351">
        <v>109.94</v>
      </c>
      <c r="F24351" t="s">
        <v>48141</v>
      </c>
    </row>
    <row r="24352" spans="1:6" x14ac:dyDescent="0.25">
      <c r="A24352">
        <v>24341</v>
      </c>
      <c r="B24352">
        <v>863775427</v>
      </c>
      <c r="C24352" t="s">
        <v>48142</v>
      </c>
      <c r="D24352">
        <v>0</v>
      </c>
      <c r="E24352">
        <v>109.94</v>
      </c>
      <c r="F24352" t="s">
        <v>48143</v>
      </c>
    </row>
    <row r="24353" spans="1:6" x14ac:dyDescent="0.25">
      <c r="A24353">
        <v>24352</v>
      </c>
      <c r="B24353">
        <v>861136147</v>
      </c>
      <c r="C24353" t="s">
        <v>48144</v>
      </c>
      <c r="D24353">
        <v>0</v>
      </c>
      <c r="E24353">
        <v>109.92</v>
      </c>
      <c r="F24353" t="s">
        <v>48145</v>
      </c>
    </row>
    <row r="24354" spans="1:6" x14ac:dyDescent="0.25">
      <c r="A24354">
        <v>24352</v>
      </c>
      <c r="B24354">
        <v>861141556</v>
      </c>
      <c r="C24354" t="s">
        <v>48146</v>
      </c>
      <c r="D24354">
        <v>0</v>
      </c>
      <c r="E24354">
        <v>109.92</v>
      </c>
      <c r="F24354" t="s">
        <v>48147</v>
      </c>
    </row>
    <row r="24355" spans="1:6" x14ac:dyDescent="0.25">
      <c r="A24355">
        <v>24352</v>
      </c>
      <c r="B24355">
        <v>863440524</v>
      </c>
      <c r="C24355" t="s">
        <v>48148</v>
      </c>
      <c r="D24355">
        <v>0</v>
      </c>
      <c r="E24355">
        <v>109.92</v>
      </c>
      <c r="F24355" t="s">
        <v>48149</v>
      </c>
    </row>
    <row r="24356" spans="1:6" x14ac:dyDescent="0.25">
      <c r="A24356">
        <v>24355</v>
      </c>
      <c r="B24356">
        <v>860660591</v>
      </c>
      <c r="C24356" t="s">
        <v>48150</v>
      </c>
      <c r="D24356">
        <v>0</v>
      </c>
      <c r="E24356">
        <v>109.9</v>
      </c>
      <c r="F24356" t="s">
        <v>48151</v>
      </c>
    </row>
    <row r="24357" spans="1:6" x14ac:dyDescent="0.25">
      <c r="A24357">
        <v>24355</v>
      </c>
      <c r="B24357">
        <v>861122913</v>
      </c>
      <c r="C24357" t="s">
        <v>48152</v>
      </c>
      <c r="D24357">
        <v>0</v>
      </c>
      <c r="E24357">
        <v>109.9</v>
      </c>
      <c r="F24357" t="s">
        <v>48153</v>
      </c>
    </row>
    <row r="24358" spans="1:6" x14ac:dyDescent="0.25">
      <c r="A24358">
        <v>24355</v>
      </c>
      <c r="B24358">
        <v>861548745</v>
      </c>
      <c r="C24358" t="s">
        <v>48154</v>
      </c>
      <c r="D24358">
        <v>0</v>
      </c>
      <c r="E24358">
        <v>109.9</v>
      </c>
      <c r="F24358" t="s">
        <v>48155</v>
      </c>
    </row>
    <row r="24359" spans="1:6" x14ac:dyDescent="0.25">
      <c r="A24359">
        <v>24355</v>
      </c>
      <c r="B24359">
        <v>861569693</v>
      </c>
      <c r="C24359" t="s">
        <v>48156</v>
      </c>
      <c r="D24359">
        <v>0</v>
      </c>
      <c r="E24359">
        <v>109.9</v>
      </c>
      <c r="F24359" t="s">
        <v>48157</v>
      </c>
    </row>
    <row r="24360" spans="1:6" x14ac:dyDescent="0.25">
      <c r="A24360">
        <v>24355</v>
      </c>
      <c r="B24360">
        <v>861851903</v>
      </c>
      <c r="C24360" t="s">
        <v>48158</v>
      </c>
      <c r="D24360">
        <v>0</v>
      </c>
      <c r="E24360">
        <v>109.9</v>
      </c>
      <c r="F24360" t="s">
        <v>48159</v>
      </c>
    </row>
    <row r="24361" spans="1:6" x14ac:dyDescent="0.25">
      <c r="A24361">
        <v>24355</v>
      </c>
      <c r="B24361">
        <v>861929994</v>
      </c>
      <c r="C24361" t="s">
        <v>48160</v>
      </c>
      <c r="D24361">
        <v>0</v>
      </c>
      <c r="E24361">
        <v>109.9</v>
      </c>
      <c r="F24361" t="s">
        <v>48161</v>
      </c>
    </row>
    <row r="24362" spans="1:6" x14ac:dyDescent="0.25">
      <c r="A24362">
        <v>24355</v>
      </c>
      <c r="B24362">
        <v>862313997</v>
      </c>
      <c r="C24362" t="s">
        <v>48162</v>
      </c>
      <c r="D24362">
        <v>0</v>
      </c>
      <c r="E24362">
        <v>109.9</v>
      </c>
      <c r="F24362" t="s">
        <v>48163</v>
      </c>
    </row>
    <row r="24363" spans="1:6" x14ac:dyDescent="0.25">
      <c r="A24363">
        <v>24355</v>
      </c>
      <c r="B24363">
        <v>862415368</v>
      </c>
      <c r="C24363" t="s">
        <v>48164</v>
      </c>
      <c r="D24363">
        <v>0</v>
      </c>
      <c r="E24363">
        <v>109.9</v>
      </c>
      <c r="F24363" t="s">
        <v>48165</v>
      </c>
    </row>
    <row r="24364" spans="1:6" x14ac:dyDescent="0.25">
      <c r="A24364">
        <v>24355</v>
      </c>
      <c r="B24364">
        <v>862466617</v>
      </c>
      <c r="C24364" t="s">
        <v>48166</v>
      </c>
      <c r="D24364">
        <v>0</v>
      </c>
      <c r="E24364">
        <v>109.9</v>
      </c>
      <c r="F24364" t="s">
        <v>48167</v>
      </c>
    </row>
    <row r="24365" spans="1:6" x14ac:dyDescent="0.25">
      <c r="A24365">
        <v>24355</v>
      </c>
      <c r="B24365">
        <v>862563283</v>
      </c>
      <c r="C24365" t="s">
        <v>48168</v>
      </c>
      <c r="D24365">
        <v>0</v>
      </c>
      <c r="E24365">
        <v>109.9</v>
      </c>
      <c r="F24365" t="s">
        <v>48169</v>
      </c>
    </row>
    <row r="24366" spans="1:6" x14ac:dyDescent="0.25">
      <c r="A24366">
        <v>24355</v>
      </c>
      <c r="B24366">
        <v>862868142</v>
      </c>
      <c r="C24366" t="s">
        <v>48170</v>
      </c>
      <c r="D24366">
        <v>0</v>
      </c>
      <c r="E24366">
        <v>109.9</v>
      </c>
      <c r="F24366" t="s">
        <v>48171</v>
      </c>
    </row>
    <row r="24367" spans="1:6" x14ac:dyDescent="0.25">
      <c r="A24367">
        <v>24355</v>
      </c>
      <c r="B24367">
        <v>862883203</v>
      </c>
      <c r="C24367" t="s">
        <v>48172</v>
      </c>
      <c r="D24367">
        <v>0</v>
      </c>
      <c r="E24367">
        <v>109.9</v>
      </c>
      <c r="F24367" t="s">
        <v>48173</v>
      </c>
    </row>
    <row r="24368" spans="1:6" x14ac:dyDescent="0.25">
      <c r="A24368">
        <v>24355</v>
      </c>
      <c r="B24368">
        <v>862944790</v>
      </c>
      <c r="C24368" t="s">
        <v>48174</v>
      </c>
      <c r="D24368">
        <v>0</v>
      </c>
      <c r="E24368">
        <v>109.9</v>
      </c>
      <c r="F24368" t="s">
        <v>48175</v>
      </c>
    </row>
    <row r="24369" spans="1:6" x14ac:dyDescent="0.25">
      <c r="A24369">
        <v>24355</v>
      </c>
      <c r="B24369">
        <v>863169525</v>
      </c>
      <c r="C24369" t="s">
        <v>48176</v>
      </c>
      <c r="D24369">
        <v>0</v>
      </c>
      <c r="E24369">
        <v>109.9</v>
      </c>
      <c r="F24369" t="s">
        <v>48177</v>
      </c>
    </row>
    <row r="24370" spans="1:6" x14ac:dyDescent="0.25">
      <c r="A24370">
        <v>24355</v>
      </c>
      <c r="B24370">
        <v>863319395</v>
      </c>
      <c r="C24370" t="s">
        <v>48178</v>
      </c>
      <c r="D24370">
        <v>0</v>
      </c>
      <c r="E24370">
        <v>109.9</v>
      </c>
      <c r="F24370" t="s">
        <v>48179</v>
      </c>
    </row>
    <row r="24371" spans="1:6" x14ac:dyDescent="0.25">
      <c r="A24371">
        <v>24355</v>
      </c>
      <c r="B24371">
        <v>863395814</v>
      </c>
      <c r="C24371" t="s">
        <v>48180</v>
      </c>
      <c r="D24371">
        <v>0</v>
      </c>
      <c r="E24371">
        <v>109.9</v>
      </c>
      <c r="F24371" t="s">
        <v>48181</v>
      </c>
    </row>
    <row r="24372" spans="1:6" x14ac:dyDescent="0.25">
      <c r="A24372">
        <v>24355</v>
      </c>
      <c r="B24372">
        <v>863440362</v>
      </c>
      <c r="C24372" t="s">
        <v>48182</v>
      </c>
      <c r="D24372">
        <v>0</v>
      </c>
      <c r="E24372">
        <v>109.9</v>
      </c>
      <c r="F24372" t="s">
        <v>48183</v>
      </c>
    </row>
    <row r="24373" spans="1:6" x14ac:dyDescent="0.25">
      <c r="A24373">
        <v>24355</v>
      </c>
      <c r="B24373">
        <v>863487217</v>
      </c>
      <c r="C24373" t="s">
        <v>48184</v>
      </c>
      <c r="D24373">
        <v>0</v>
      </c>
      <c r="E24373">
        <v>109.9</v>
      </c>
      <c r="F24373" t="s">
        <v>48185</v>
      </c>
    </row>
    <row r="24374" spans="1:6" x14ac:dyDescent="0.25">
      <c r="A24374">
        <v>24355</v>
      </c>
      <c r="B24374">
        <v>863590845</v>
      </c>
      <c r="C24374" t="s">
        <v>48186</v>
      </c>
      <c r="D24374">
        <v>0</v>
      </c>
      <c r="E24374">
        <v>109.9</v>
      </c>
      <c r="F24374" t="s">
        <v>48187</v>
      </c>
    </row>
    <row r="24375" spans="1:6" x14ac:dyDescent="0.25">
      <c r="A24375">
        <v>24355</v>
      </c>
      <c r="B24375">
        <v>863625529</v>
      </c>
      <c r="C24375" t="s">
        <v>48188</v>
      </c>
      <c r="D24375">
        <v>0</v>
      </c>
      <c r="E24375">
        <v>109.9</v>
      </c>
      <c r="F24375" t="s">
        <v>48189</v>
      </c>
    </row>
    <row r="24376" spans="1:6" x14ac:dyDescent="0.25">
      <c r="A24376">
        <v>24355</v>
      </c>
      <c r="B24376">
        <v>863657472</v>
      </c>
      <c r="C24376" t="s">
        <v>48190</v>
      </c>
      <c r="D24376">
        <v>0</v>
      </c>
      <c r="E24376">
        <v>109.9</v>
      </c>
      <c r="F24376" t="s">
        <v>48191</v>
      </c>
    </row>
    <row r="24377" spans="1:6" x14ac:dyDescent="0.25">
      <c r="A24377">
        <v>24355</v>
      </c>
      <c r="B24377">
        <v>863681454</v>
      </c>
      <c r="C24377" t="s">
        <v>48192</v>
      </c>
      <c r="D24377">
        <v>0</v>
      </c>
      <c r="E24377">
        <v>109.9</v>
      </c>
      <c r="F24377" t="s">
        <v>48193</v>
      </c>
    </row>
    <row r="24378" spans="1:6" x14ac:dyDescent="0.25">
      <c r="A24378">
        <v>24355</v>
      </c>
      <c r="B24378">
        <v>863759062</v>
      </c>
      <c r="C24378" t="s">
        <v>48194</v>
      </c>
      <c r="D24378">
        <v>0</v>
      </c>
      <c r="E24378">
        <v>109.9</v>
      </c>
      <c r="F24378" t="s">
        <v>48195</v>
      </c>
    </row>
    <row r="24379" spans="1:6" x14ac:dyDescent="0.25">
      <c r="A24379">
        <v>24355</v>
      </c>
      <c r="B24379">
        <v>863770016</v>
      </c>
      <c r="C24379" t="s">
        <v>48196</v>
      </c>
      <c r="D24379">
        <v>0</v>
      </c>
      <c r="E24379">
        <v>109.9</v>
      </c>
      <c r="F24379" t="s">
        <v>48197</v>
      </c>
    </row>
    <row r="24380" spans="1:6" x14ac:dyDescent="0.25">
      <c r="A24380">
        <v>24355</v>
      </c>
      <c r="B24380">
        <v>863791215</v>
      </c>
      <c r="C24380" t="s">
        <v>48198</v>
      </c>
      <c r="D24380">
        <v>0</v>
      </c>
      <c r="E24380">
        <v>109.9</v>
      </c>
      <c r="F24380" t="s">
        <v>48199</v>
      </c>
    </row>
    <row r="24381" spans="1:6" x14ac:dyDescent="0.25">
      <c r="A24381">
        <v>24380</v>
      </c>
      <c r="B24381">
        <v>861168147</v>
      </c>
      <c r="C24381" t="s">
        <v>48200</v>
      </c>
      <c r="D24381">
        <v>0</v>
      </c>
      <c r="E24381">
        <v>109.88</v>
      </c>
      <c r="F24381" t="s">
        <v>48201</v>
      </c>
    </row>
    <row r="24382" spans="1:6" x14ac:dyDescent="0.25">
      <c r="A24382">
        <v>24380</v>
      </c>
      <c r="B24382">
        <v>861198897</v>
      </c>
      <c r="C24382" t="s">
        <v>48202</v>
      </c>
      <c r="D24382">
        <v>0</v>
      </c>
      <c r="E24382">
        <v>109.88</v>
      </c>
      <c r="F24382" t="s">
        <v>48203</v>
      </c>
    </row>
    <row r="24383" spans="1:6" x14ac:dyDescent="0.25">
      <c r="A24383">
        <v>24380</v>
      </c>
      <c r="B24383">
        <v>862378868</v>
      </c>
      <c r="C24383" t="s">
        <v>48204</v>
      </c>
      <c r="D24383">
        <v>0</v>
      </c>
      <c r="E24383">
        <v>109.88</v>
      </c>
      <c r="F24383" t="s">
        <v>48205</v>
      </c>
    </row>
    <row r="24384" spans="1:6" x14ac:dyDescent="0.25">
      <c r="A24384">
        <v>24380</v>
      </c>
      <c r="B24384">
        <v>862880024</v>
      </c>
      <c r="C24384" t="s">
        <v>48206</v>
      </c>
      <c r="D24384">
        <v>0</v>
      </c>
      <c r="E24384">
        <v>109.88</v>
      </c>
      <c r="F24384" t="s">
        <v>48207</v>
      </c>
    </row>
    <row r="24385" spans="1:6" x14ac:dyDescent="0.25">
      <c r="A24385">
        <v>24380</v>
      </c>
      <c r="B24385">
        <v>863075320</v>
      </c>
      <c r="C24385" t="s">
        <v>48208</v>
      </c>
      <c r="D24385">
        <v>0</v>
      </c>
      <c r="E24385">
        <v>109.88</v>
      </c>
      <c r="F24385" t="s">
        <v>48209</v>
      </c>
    </row>
    <row r="24386" spans="1:6" x14ac:dyDescent="0.25">
      <c r="A24386">
        <v>24380</v>
      </c>
      <c r="B24386">
        <v>863139360</v>
      </c>
      <c r="C24386" t="s">
        <v>48210</v>
      </c>
      <c r="D24386">
        <v>0</v>
      </c>
      <c r="E24386">
        <v>109.88</v>
      </c>
      <c r="F24386" t="s">
        <v>48211</v>
      </c>
    </row>
    <row r="24387" spans="1:6" x14ac:dyDescent="0.25">
      <c r="A24387">
        <v>24380</v>
      </c>
      <c r="B24387">
        <v>863141948</v>
      </c>
      <c r="C24387" t="s">
        <v>48212</v>
      </c>
      <c r="D24387">
        <v>0</v>
      </c>
      <c r="E24387">
        <v>109.88</v>
      </c>
      <c r="F24387" t="s">
        <v>48213</v>
      </c>
    </row>
    <row r="24388" spans="1:6" x14ac:dyDescent="0.25">
      <c r="A24388">
        <v>24380</v>
      </c>
      <c r="B24388">
        <v>863255691</v>
      </c>
      <c r="C24388" t="s">
        <v>48214</v>
      </c>
      <c r="D24388">
        <v>0</v>
      </c>
      <c r="E24388">
        <v>109.88</v>
      </c>
      <c r="F24388" t="s">
        <v>48215</v>
      </c>
    </row>
    <row r="24389" spans="1:6" x14ac:dyDescent="0.25">
      <c r="A24389">
        <v>24380</v>
      </c>
      <c r="B24389">
        <v>863294064</v>
      </c>
      <c r="C24389" t="s">
        <v>48216</v>
      </c>
      <c r="D24389">
        <v>0</v>
      </c>
      <c r="E24389">
        <v>109.88</v>
      </c>
      <c r="F24389" t="s">
        <v>48217</v>
      </c>
    </row>
    <row r="24390" spans="1:6" x14ac:dyDescent="0.25">
      <c r="A24390">
        <v>24380</v>
      </c>
      <c r="B24390">
        <v>863651344</v>
      </c>
      <c r="C24390" t="s">
        <v>48218</v>
      </c>
      <c r="D24390">
        <v>0</v>
      </c>
      <c r="E24390">
        <v>109.88</v>
      </c>
      <c r="F24390" t="s">
        <v>48219</v>
      </c>
    </row>
    <row r="24391" spans="1:6" x14ac:dyDescent="0.25">
      <c r="A24391">
        <v>24390</v>
      </c>
      <c r="B24391">
        <v>861114954</v>
      </c>
      <c r="C24391" t="s">
        <v>48220</v>
      </c>
      <c r="D24391">
        <v>0</v>
      </c>
      <c r="E24391">
        <v>109.86</v>
      </c>
      <c r="F24391" t="s">
        <v>48221</v>
      </c>
    </row>
    <row r="24392" spans="1:6" x14ac:dyDescent="0.25">
      <c r="A24392">
        <v>24390</v>
      </c>
      <c r="B24392">
        <v>862477762</v>
      </c>
      <c r="C24392" t="s">
        <v>48222</v>
      </c>
      <c r="D24392">
        <v>0</v>
      </c>
      <c r="E24392">
        <v>109.86</v>
      </c>
      <c r="F24392" t="s">
        <v>48223</v>
      </c>
    </row>
    <row r="24393" spans="1:6" x14ac:dyDescent="0.25">
      <c r="A24393">
        <v>24390</v>
      </c>
      <c r="B24393">
        <v>862623193</v>
      </c>
      <c r="C24393" t="s">
        <v>48224</v>
      </c>
      <c r="D24393">
        <v>0</v>
      </c>
      <c r="E24393">
        <v>109.86</v>
      </c>
      <c r="F24393" t="s">
        <v>48225</v>
      </c>
    </row>
    <row r="24394" spans="1:6" x14ac:dyDescent="0.25">
      <c r="A24394">
        <v>24390</v>
      </c>
      <c r="B24394">
        <v>863428885</v>
      </c>
      <c r="C24394" t="s">
        <v>48226</v>
      </c>
      <c r="D24394">
        <v>0</v>
      </c>
      <c r="E24394">
        <v>109.86</v>
      </c>
      <c r="F24394" t="s">
        <v>48227</v>
      </c>
    </row>
    <row r="24395" spans="1:6" x14ac:dyDescent="0.25">
      <c r="A24395">
        <v>24390</v>
      </c>
      <c r="B24395">
        <v>863489961</v>
      </c>
      <c r="C24395" t="s">
        <v>48228</v>
      </c>
      <c r="D24395">
        <v>0</v>
      </c>
      <c r="E24395">
        <v>109.86</v>
      </c>
      <c r="F24395" t="s">
        <v>48229</v>
      </c>
    </row>
    <row r="24396" spans="1:6" x14ac:dyDescent="0.25">
      <c r="A24396">
        <v>24390</v>
      </c>
      <c r="B24396">
        <v>863593515</v>
      </c>
      <c r="C24396" t="s">
        <v>48230</v>
      </c>
      <c r="D24396">
        <v>0</v>
      </c>
      <c r="E24396">
        <v>109.86</v>
      </c>
      <c r="F24396" t="s">
        <v>48231</v>
      </c>
    </row>
    <row r="24397" spans="1:6" x14ac:dyDescent="0.25">
      <c r="A24397">
        <v>24390</v>
      </c>
      <c r="B24397">
        <v>863618770</v>
      </c>
      <c r="C24397" t="s">
        <v>48232</v>
      </c>
      <c r="D24397">
        <v>0</v>
      </c>
      <c r="E24397">
        <v>109.86</v>
      </c>
      <c r="F24397" t="s">
        <v>48233</v>
      </c>
    </row>
    <row r="24398" spans="1:6" x14ac:dyDescent="0.25">
      <c r="A24398">
        <v>24397</v>
      </c>
      <c r="B24398">
        <v>861124523</v>
      </c>
      <c r="C24398" t="s">
        <v>48234</v>
      </c>
      <c r="D24398">
        <v>0</v>
      </c>
      <c r="E24398">
        <v>109.84</v>
      </c>
      <c r="F24398" t="s">
        <v>48235</v>
      </c>
    </row>
    <row r="24399" spans="1:6" x14ac:dyDescent="0.25">
      <c r="A24399">
        <v>24397</v>
      </c>
      <c r="B24399">
        <v>862062608</v>
      </c>
      <c r="C24399" t="s">
        <v>48236</v>
      </c>
      <c r="D24399">
        <v>0</v>
      </c>
      <c r="E24399">
        <v>109.84</v>
      </c>
      <c r="F24399" t="s">
        <v>48237</v>
      </c>
    </row>
    <row r="24400" spans="1:6" x14ac:dyDescent="0.25">
      <c r="A24400">
        <v>24397</v>
      </c>
      <c r="B24400">
        <v>862265962</v>
      </c>
      <c r="C24400" t="s">
        <v>48238</v>
      </c>
      <c r="D24400">
        <v>0</v>
      </c>
      <c r="E24400">
        <v>109.84</v>
      </c>
      <c r="F24400" t="s">
        <v>48239</v>
      </c>
    </row>
    <row r="24401" spans="1:6" x14ac:dyDescent="0.25">
      <c r="A24401">
        <v>24397</v>
      </c>
      <c r="B24401">
        <v>863198185</v>
      </c>
      <c r="C24401" t="s">
        <v>48240</v>
      </c>
      <c r="D24401">
        <v>0</v>
      </c>
      <c r="E24401">
        <v>109.84</v>
      </c>
      <c r="F24401" t="s">
        <v>48241</v>
      </c>
    </row>
    <row r="24402" spans="1:6" x14ac:dyDescent="0.25">
      <c r="A24402">
        <v>24397</v>
      </c>
      <c r="B24402">
        <v>863204481</v>
      </c>
      <c r="C24402" t="s">
        <v>48242</v>
      </c>
      <c r="D24402">
        <v>0</v>
      </c>
      <c r="E24402">
        <v>109.84</v>
      </c>
      <c r="F24402" t="s">
        <v>48243</v>
      </c>
    </row>
    <row r="24403" spans="1:6" x14ac:dyDescent="0.25">
      <c r="A24403">
        <v>24397</v>
      </c>
      <c r="B24403">
        <v>863338378</v>
      </c>
      <c r="C24403" t="s">
        <v>48244</v>
      </c>
      <c r="D24403">
        <v>0</v>
      </c>
      <c r="E24403">
        <v>109.84</v>
      </c>
      <c r="F24403" t="s">
        <v>48245</v>
      </c>
    </row>
    <row r="24404" spans="1:6" x14ac:dyDescent="0.25">
      <c r="A24404">
        <v>24397</v>
      </c>
      <c r="B24404">
        <v>863351950</v>
      </c>
      <c r="C24404" t="s">
        <v>48246</v>
      </c>
      <c r="D24404">
        <v>0</v>
      </c>
      <c r="E24404">
        <v>109.84</v>
      </c>
      <c r="F24404" t="s">
        <v>48247</v>
      </c>
    </row>
    <row r="24405" spans="1:6" x14ac:dyDescent="0.25">
      <c r="A24405">
        <v>24404</v>
      </c>
      <c r="B24405">
        <v>861184733</v>
      </c>
      <c r="C24405" t="s">
        <v>48248</v>
      </c>
      <c r="D24405">
        <v>0</v>
      </c>
      <c r="E24405">
        <v>109.82</v>
      </c>
      <c r="F24405" t="s">
        <v>48249</v>
      </c>
    </row>
    <row r="24406" spans="1:6" x14ac:dyDescent="0.25">
      <c r="A24406">
        <v>24404</v>
      </c>
      <c r="B24406">
        <v>863310675</v>
      </c>
      <c r="C24406" t="s">
        <v>48250</v>
      </c>
      <c r="D24406">
        <v>0</v>
      </c>
      <c r="E24406">
        <v>109.82</v>
      </c>
      <c r="F24406" t="s">
        <v>48251</v>
      </c>
    </row>
    <row r="24407" spans="1:6" x14ac:dyDescent="0.25">
      <c r="A24407">
        <v>24404</v>
      </c>
      <c r="B24407">
        <v>863533645</v>
      </c>
      <c r="C24407" t="s">
        <v>48252</v>
      </c>
      <c r="D24407">
        <v>0</v>
      </c>
      <c r="E24407">
        <v>109.82</v>
      </c>
      <c r="F24407" t="s">
        <v>48253</v>
      </c>
    </row>
    <row r="24408" spans="1:6" x14ac:dyDescent="0.25">
      <c r="A24408">
        <v>24404</v>
      </c>
      <c r="B24408">
        <v>863783320</v>
      </c>
      <c r="C24408" t="s">
        <v>48254</v>
      </c>
      <c r="D24408">
        <v>0</v>
      </c>
      <c r="E24408">
        <v>109.82</v>
      </c>
      <c r="F24408" t="s">
        <v>48255</v>
      </c>
    </row>
    <row r="24409" spans="1:6" x14ac:dyDescent="0.25">
      <c r="A24409">
        <v>24408</v>
      </c>
      <c r="B24409">
        <v>860776982</v>
      </c>
      <c r="C24409" t="s">
        <v>48256</v>
      </c>
      <c r="D24409">
        <v>0</v>
      </c>
      <c r="E24409">
        <v>109.8</v>
      </c>
      <c r="F24409" t="s">
        <v>48257</v>
      </c>
    </row>
    <row r="24410" spans="1:6" x14ac:dyDescent="0.25">
      <c r="A24410">
        <v>24408</v>
      </c>
      <c r="B24410">
        <v>861159066</v>
      </c>
      <c r="C24410" t="s">
        <v>48258</v>
      </c>
      <c r="D24410">
        <v>0</v>
      </c>
      <c r="E24410">
        <v>109.8</v>
      </c>
      <c r="F24410" t="s">
        <v>48259</v>
      </c>
    </row>
    <row r="24411" spans="1:6" x14ac:dyDescent="0.25">
      <c r="A24411">
        <v>24408</v>
      </c>
      <c r="B24411">
        <v>861343874</v>
      </c>
      <c r="C24411" t="s">
        <v>48260</v>
      </c>
      <c r="D24411">
        <v>0</v>
      </c>
      <c r="E24411">
        <v>109.8</v>
      </c>
      <c r="F24411" t="s">
        <v>48261</v>
      </c>
    </row>
    <row r="24412" spans="1:6" x14ac:dyDescent="0.25">
      <c r="A24412">
        <v>24408</v>
      </c>
      <c r="B24412">
        <v>861582339</v>
      </c>
      <c r="C24412" t="s">
        <v>48262</v>
      </c>
      <c r="D24412">
        <v>0</v>
      </c>
      <c r="E24412">
        <v>109.8</v>
      </c>
      <c r="F24412" t="s">
        <v>48263</v>
      </c>
    </row>
    <row r="24413" spans="1:6" x14ac:dyDescent="0.25">
      <c r="A24413">
        <v>24408</v>
      </c>
      <c r="B24413">
        <v>861631447</v>
      </c>
      <c r="C24413" t="s">
        <v>48264</v>
      </c>
      <c r="D24413">
        <v>0</v>
      </c>
      <c r="E24413">
        <v>109.8</v>
      </c>
      <c r="F24413" t="s">
        <v>48265</v>
      </c>
    </row>
    <row r="24414" spans="1:6" x14ac:dyDescent="0.25">
      <c r="A24414">
        <v>24408</v>
      </c>
      <c r="B24414">
        <v>861661466</v>
      </c>
      <c r="C24414" t="s">
        <v>48266</v>
      </c>
      <c r="D24414">
        <v>0</v>
      </c>
      <c r="E24414">
        <v>109.8</v>
      </c>
      <c r="F24414" t="s">
        <v>48267</v>
      </c>
    </row>
    <row r="24415" spans="1:6" x14ac:dyDescent="0.25">
      <c r="A24415">
        <v>24408</v>
      </c>
      <c r="B24415">
        <v>861990970</v>
      </c>
      <c r="C24415" t="s">
        <v>48268</v>
      </c>
      <c r="D24415">
        <v>0</v>
      </c>
      <c r="E24415">
        <v>109.8</v>
      </c>
      <c r="F24415" t="s">
        <v>48269</v>
      </c>
    </row>
    <row r="24416" spans="1:6" x14ac:dyDescent="0.25">
      <c r="A24416">
        <v>24408</v>
      </c>
      <c r="B24416">
        <v>862612897</v>
      </c>
      <c r="C24416" t="s">
        <v>48270</v>
      </c>
      <c r="D24416">
        <v>0</v>
      </c>
      <c r="E24416">
        <v>109.8</v>
      </c>
      <c r="F24416" t="s">
        <v>48271</v>
      </c>
    </row>
    <row r="24417" spans="1:6" x14ac:dyDescent="0.25">
      <c r="A24417">
        <v>24408</v>
      </c>
      <c r="B24417">
        <v>862750769</v>
      </c>
      <c r="C24417" t="s">
        <v>48272</v>
      </c>
      <c r="D24417">
        <v>0</v>
      </c>
      <c r="E24417">
        <v>109.8</v>
      </c>
      <c r="F24417" t="s">
        <v>48273</v>
      </c>
    </row>
    <row r="24418" spans="1:6" x14ac:dyDescent="0.25">
      <c r="A24418">
        <v>24408</v>
      </c>
      <c r="B24418">
        <v>862877855</v>
      </c>
      <c r="C24418" t="s">
        <v>48274</v>
      </c>
      <c r="D24418">
        <v>0</v>
      </c>
      <c r="E24418">
        <v>109.8</v>
      </c>
      <c r="F24418" t="s">
        <v>48275</v>
      </c>
    </row>
    <row r="24419" spans="1:6" x14ac:dyDescent="0.25">
      <c r="A24419">
        <v>24408</v>
      </c>
      <c r="B24419">
        <v>862967199</v>
      </c>
      <c r="C24419" t="s">
        <v>48276</v>
      </c>
      <c r="D24419">
        <v>0</v>
      </c>
      <c r="E24419">
        <v>109.8</v>
      </c>
      <c r="F24419" t="s">
        <v>48277</v>
      </c>
    </row>
    <row r="24420" spans="1:6" x14ac:dyDescent="0.25">
      <c r="A24420">
        <v>24408</v>
      </c>
      <c r="B24420">
        <v>862983495</v>
      </c>
      <c r="C24420" t="s">
        <v>48278</v>
      </c>
      <c r="D24420">
        <v>0</v>
      </c>
      <c r="E24420">
        <v>109.8</v>
      </c>
      <c r="F24420" t="s">
        <v>48279</v>
      </c>
    </row>
    <row r="24421" spans="1:6" x14ac:dyDescent="0.25">
      <c r="A24421">
        <v>24408</v>
      </c>
      <c r="B24421">
        <v>863064516</v>
      </c>
      <c r="C24421" t="s">
        <v>48280</v>
      </c>
      <c r="D24421">
        <v>0</v>
      </c>
      <c r="E24421">
        <v>109.8</v>
      </c>
      <c r="F24421" t="s">
        <v>48281</v>
      </c>
    </row>
    <row r="24422" spans="1:6" x14ac:dyDescent="0.25">
      <c r="A24422">
        <v>24408</v>
      </c>
      <c r="B24422">
        <v>863427195</v>
      </c>
      <c r="C24422" t="s">
        <v>48282</v>
      </c>
      <c r="D24422">
        <v>0</v>
      </c>
      <c r="E24422">
        <v>109.8</v>
      </c>
      <c r="F24422" t="s">
        <v>48283</v>
      </c>
    </row>
    <row r="24423" spans="1:6" x14ac:dyDescent="0.25">
      <c r="A24423">
        <v>24408</v>
      </c>
      <c r="B24423">
        <v>863489832</v>
      </c>
      <c r="C24423" t="s">
        <v>48284</v>
      </c>
      <c r="D24423">
        <v>0</v>
      </c>
      <c r="E24423">
        <v>109.8</v>
      </c>
      <c r="F24423" t="s">
        <v>48285</v>
      </c>
    </row>
    <row r="24424" spans="1:6" x14ac:dyDescent="0.25">
      <c r="A24424">
        <v>24408</v>
      </c>
      <c r="B24424">
        <v>863602782</v>
      </c>
      <c r="C24424" t="s">
        <v>48286</v>
      </c>
      <c r="D24424">
        <v>0</v>
      </c>
      <c r="E24424">
        <v>109.8</v>
      </c>
      <c r="F24424" t="s">
        <v>48287</v>
      </c>
    </row>
    <row r="24425" spans="1:6" x14ac:dyDescent="0.25">
      <c r="A24425">
        <v>24408</v>
      </c>
      <c r="B24425">
        <v>863630008</v>
      </c>
      <c r="C24425" t="s">
        <v>48288</v>
      </c>
      <c r="D24425">
        <v>0</v>
      </c>
      <c r="E24425">
        <v>109.8</v>
      </c>
      <c r="F24425" t="s">
        <v>48289</v>
      </c>
    </row>
    <row r="24426" spans="1:6" x14ac:dyDescent="0.25">
      <c r="A24426">
        <v>24408</v>
      </c>
      <c r="B24426">
        <v>863729134</v>
      </c>
      <c r="C24426" t="s">
        <v>48290</v>
      </c>
      <c r="D24426">
        <v>0</v>
      </c>
      <c r="E24426">
        <v>109.8</v>
      </c>
      <c r="F24426" t="s">
        <v>48291</v>
      </c>
    </row>
    <row r="24427" spans="1:6" x14ac:dyDescent="0.25">
      <c r="A24427">
        <v>24408</v>
      </c>
      <c r="B24427">
        <v>863778536</v>
      </c>
      <c r="C24427" t="s">
        <v>48292</v>
      </c>
      <c r="D24427">
        <v>0</v>
      </c>
      <c r="E24427">
        <v>109.8</v>
      </c>
      <c r="F24427" t="s">
        <v>48293</v>
      </c>
    </row>
    <row r="24428" spans="1:6" x14ac:dyDescent="0.25">
      <c r="A24428">
        <v>24427</v>
      </c>
      <c r="B24428">
        <v>860838724</v>
      </c>
      <c r="C24428" t="s">
        <v>48294</v>
      </c>
      <c r="D24428">
        <v>0</v>
      </c>
      <c r="E24428">
        <v>109.78</v>
      </c>
      <c r="F24428" t="s">
        <v>48295</v>
      </c>
    </row>
    <row r="24429" spans="1:6" x14ac:dyDescent="0.25">
      <c r="A24429">
        <v>24427</v>
      </c>
      <c r="B24429">
        <v>861043981</v>
      </c>
      <c r="C24429" t="s">
        <v>48296</v>
      </c>
      <c r="D24429">
        <v>0</v>
      </c>
      <c r="E24429">
        <v>109.78</v>
      </c>
      <c r="F24429" t="s">
        <v>48297</v>
      </c>
    </row>
    <row r="24430" spans="1:6" x14ac:dyDescent="0.25">
      <c r="A24430">
        <v>24427</v>
      </c>
      <c r="B24430">
        <v>861199877</v>
      </c>
      <c r="C24430" t="s">
        <v>48298</v>
      </c>
      <c r="D24430">
        <v>0</v>
      </c>
      <c r="E24430">
        <v>109.78</v>
      </c>
      <c r="F24430" t="s">
        <v>48299</v>
      </c>
    </row>
    <row r="24431" spans="1:6" x14ac:dyDescent="0.25">
      <c r="A24431">
        <v>24427</v>
      </c>
      <c r="B24431">
        <v>863214839</v>
      </c>
      <c r="C24431" t="s">
        <v>48300</v>
      </c>
      <c r="D24431">
        <v>0</v>
      </c>
      <c r="E24431">
        <v>109.78</v>
      </c>
      <c r="F24431" t="s">
        <v>48301</v>
      </c>
    </row>
    <row r="24432" spans="1:6" x14ac:dyDescent="0.25">
      <c r="A24432">
        <v>24427</v>
      </c>
      <c r="B24432">
        <v>863336933</v>
      </c>
      <c r="C24432" t="s">
        <v>48302</v>
      </c>
      <c r="D24432">
        <v>0</v>
      </c>
      <c r="E24432">
        <v>109.78</v>
      </c>
      <c r="F24432" t="s">
        <v>48303</v>
      </c>
    </row>
    <row r="24433" spans="1:6" x14ac:dyDescent="0.25">
      <c r="A24433">
        <v>24427</v>
      </c>
      <c r="B24433">
        <v>863406063</v>
      </c>
      <c r="C24433" t="s">
        <v>48304</v>
      </c>
      <c r="D24433">
        <v>0</v>
      </c>
      <c r="E24433">
        <v>109.78</v>
      </c>
      <c r="F24433" t="s">
        <v>48305</v>
      </c>
    </row>
    <row r="24434" spans="1:6" x14ac:dyDescent="0.25">
      <c r="A24434">
        <v>24427</v>
      </c>
      <c r="B24434">
        <v>863668556</v>
      </c>
      <c r="C24434" t="s">
        <v>48306</v>
      </c>
      <c r="D24434">
        <v>0</v>
      </c>
      <c r="E24434">
        <v>109.78</v>
      </c>
      <c r="F24434" t="s">
        <v>48307</v>
      </c>
    </row>
    <row r="24435" spans="1:6" x14ac:dyDescent="0.25">
      <c r="A24435">
        <v>24427</v>
      </c>
      <c r="B24435">
        <v>863711782</v>
      </c>
      <c r="C24435" t="s">
        <v>48308</v>
      </c>
      <c r="D24435">
        <v>0</v>
      </c>
      <c r="E24435">
        <v>109.78</v>
      </c>
      <c r="F24435" t="s">
        <v>48309</v>
      </c>
    </row>
    <row r="24436" spans="1:6" x14ac:dyDescent="0.25">
      <c r="A24436">
        <v>24427</v>
      </c>
      <c r="B24436">
        <v>863748638</v>
      </c>
      <c r="C24436" t="s">
        <v>48310</v>
      </c>
      <c r="D24436">
        <v>0</v>
      </c>
      <c r="E24436">
        <v>109.78</v>
      </c>
      <c r="F24436" t="s">
        <v>48311</v>
      </c>
    </row>
    <row r="24437" spans="1:6" x14ac:dyDescent="0.25">
      <c r="A24437">
        <v>24436</v>
      </c>
      <c r="B24437">
        <v>861629610</v>
      </c>
      <c r="C24437" t="s">
        <v>48312</v>
      </c>
      <c r="D24437">
        <v>0</v>
      </c>
      <c r="E24437">
        <v>109.76</v>
      </c>
      <c r="F24437" t="s">
        <v>48313</v>
      </c>
    </row>
    <row r="24438" spans="1:6" x14ac:dyDescent="0.25">
      <c r="A24438">
        <v>24436</v>
      </c>
      <c r="B24438">
        <v>862326109</v>
      </c>
      <c r="C24438" t="s">
        <v>48314</v>
      </c>
      <c r="D24438">
        <v>0</v>
      </c>
      <c r="E24438">
        <v>109.76</v>
      </c>
      <c r="F24438" t="s">
        <v>48315</v>
      </c>
    </row>
    <row r="24439" spans="1:6" x14ac:dyDescent="0.25">
      <c r="A24439">
        <v>24436</v>
      </c>
      <c r="B24439">
        <v>863043042</v>
      </c>
      <c r="C24439" t="s">
        <v>48316</v>
      </c>
      <c r="D24439">
        <v>0</v>
      </c>
      <c r="E24439">
        <v>109.76</v>
      </c>
      <c r="F24439" t="s">
        <v>48317</v>
      </c>
    </row>
    <row r="24440" spans="1:6" x14ac:dyDescent="0.25">
      <c r="A24440">
        <v>24436</v>
      </c>
      <c r="B24440">
        <v>863210317</v>
      </c>
      <c r="C24440" t="s">
        <v>48318</v>
      </c>
      <c r="D24440">
        <v>0</v>
      </c>
      <c r="E24440">
        <v>109.76</v>
      </c>
      <c r="F24440" t="s">
        <v>48319</v>
      </c>
    </row>
    <row r="24441" spans="1:6" x14ac:dyDescent="0.25">
      <c r="A24441">
        <v>24436</v>
      </c>
      <c r="B24441">
        <v>863248074</v>
      </c>
      <c r="C24441" t="s">
        <v>48320</v>
      </c>
      <c r="D24441">
        <v>0</v>
      </c>
      <c r="E24441">
        <v>109.76</v>
      </c>
      <c r="F24441" t="s">
        <v>48321</v>
      </c>
    </row>
    <row r="24442" spans="1:6" x14ac:dyDescent="0.25">
      <c r="A24442">
        <v>24436</v>
      </c>
      <c r="B24442">
        <v>863549798</v>
      </c>
      <c r="C24442" t="s">
        <v>48322</v>
      </c>
      <c r="D24442">
        <v>0</v>
      </c>
      <c r="E24442">
        <v>109.76</v>
      </c>
      <c r="F24442" t="s">
        <v>48323</v>
      </c>
    </row>
    <row r="24443" spans="1:6" x14ac:dyDescent="0.25">
      <c r="A24443">
        <v>24436</v>
      </c>
      <c r="B24443">
        <v>863557521</v>
      </c>
      <c r="C24443" t="s">
        <v>48324</v>
      </c>
      <c r="D24443">
        <v>0</v>
      </c>
      <c r="E24443">
        <v>109.76</v>
      </c>
      <c r="F24443" t="s">
        <v>48325</v>
      </c>
    </row>
    <row r="24444" spans="1:6" x14ac:dyDescent="0.25">
      <c r="A24444">
        <v>24436</v>
      </c>
      <c r="B24444">
        <v>863579223</v>
      </c>
      <c r="C24444" t="s">
        <v>48326</v>
      </c>
      <c r="D24444">
        <v>0</v>
      </c>
      <c r="E24444">
        <v>109.76</v>
      </c>
      <c r="F24444" t="s">
        <v>48327</v>
      </c>
    </row>
    <row r="24445" spans="1:6" x14ac:dyDescent="0.25">
      <c r="A24445">
        <v>24436</v>
      </c>
      <c r="B24445">
        <v>863634180</v>
      </c>
      <c r="C24445" t="s">
        <v>48328</v>
      </c>
      <c r="D24445">
        <v>0</v>
      </c>
      <c r="E24445">
        <v>109.76</v>
      </c>
      <c r="F24445" t="s">
        <v>48329</v>
      </c>
    </row>
    <row r="24446" spans="1:6" x14ac:dyDescent="0.25">
      <c r="A24446">
        <v>24436</v>
      </c>
      <c r="B24446">
        <v>863754685</v>
      </c>
      <c r="C24446" t="s">
        <v>48330</v>
      </c>
      <c r="D24446">
        <v>0</v>
      </c>
      <c r="E24446">
        <v>109.76</v>
      </c>
      <c r="F24446" t="s">
        <v>48331</v>
      </c>
    </row>
    <row r="24447" spans="1:6" x14ac:dyDescent="0.25">
      <c r="A24447">
        <v>24436</v>
      </c>
      <c r="B24447">
        <v>863784367</v>
      </c>
      <c r="C24447" t="s">
        <v>48332</v>
      </c>
      <c r="D24447">
        <v>0</v>
      </c>
      <c r="E24447">
        <v>109.76</v>
      </c>
      <c r="F24447" t="s">
        <v>48333</v>
      </c>
    </row>
    <row r="24448" spans="1:6" x14ac:dyDescent="0.25">
      <c r="A24448">
        <v>24447</v>
      </c>
      <c r="B24448">
        <v>860666728</v>
      </c>
      <c r="C24448" t="s">
        <v>48334</v>
      </c>
      <c r="D24448">
        <v>0</v>
      </c>
      <c r="E24448">
        <v>109.74</v>
      </c>
      <c r="F24448" t="s">
        <v>48335</v>
      </c>
    </row>
    <row r="24449" spans="1:6" x14ac:dyDescent="0.25">
      <c r="A24449">
        <v>24447</v>
      </c>
      <c r="B24449">
        <v>862266689</v>
      </c>
      <c r="C24449" t="s">
        <v>48336</v>
      </c>
      <c r="D24449">
        <v>0</v>
      </c>
      <c r="E24449">
        <v>109.74</v>
      </c>
      <c r="F24449" t="s">
        <v>48337</v>
      </c>
    </row>
    <row r="24450" spans="1:6" x14ac:dyDescent="0.25">
      <c r="A24450">
        <v>24447</v>
      </c>
      <c r="B24450">
        <v>862796758</v>
      </c>
      <c r="C24450" t="s">
        <v>48338</v>
      </c>
      <c r="D24450">
        <v>0</v>
      </c>
      <c r="E24450">
        <v>109.74</v>
      </c>
      <c r="F24450" t="s">
        <v>48339</v>
      </c>
    </row>
    <row r="24451" spans="1:6" x14ac:dyDescent="0.25">
      <c r="A24451">
        <v>24447</v>
      </c>
      <c r="B24451">
        <v>862870539</v>
      </c>
      <c r="C24451" t="s">
        <v>48340</v>
      </c>
      <c r="D24451">
        <v>0</v>
      </c>
      <c r="E24451">
        <v>109.74</v>
      </c>
      <c r="F24451" t="s">
        <v>48341</v>
      </c>
    </row>
    <row r="24452" spans="1:6" x14ac:dyDescent="0.25">
      <c r="A24452">
        <v>24447</v>
      </c>
      <c r="B24452">
        <v>863455293</v>
      </c>
      <c r="C24452" t="s">
        <v>48342</v>
      </c>
      <c r="D24452">
        <v>0</v>
      </c>
      <c r="E24452">
        <v>109.74</v>
      </c>
      <c r="F24452" t="s">
        <v>48343</v>
      </c>
    </row>
    <row r="24453" spans="1:6" x14ac:dyDescent="0.25">
      <c r="A24453">
        <v>24447</v>
      </c>
      <c r="B24453">
        <v>863458677</v>
      </c>
      <c r="C24453" t="s">
        <v>48344</v>
      </c>
      <c r="D24453">
        <v>0</v>
      </c>
      <c r="E24453">
        <v>109.74</v>
      </c>
      <c r="F24453" t="s">
        <v>48345</v>
      </c>
    </row>
    <row r="24454" spans="1:6" x14ac:dyDescent="0.25">
      <c r="A24454">
        <v>24447</v>
      </c>
      <c r="B24454">
        <v>863633798</v>
      </c>
      <c r="C24454" t="s">
        <v>48346</v>
      </c>
      <c r="D24454">
        <v>0</v>
      </c>
      <c r="E24454">
        <v>109.74</v>
      </c>
      <c r="F24454" t="s">
        <v>48347</v>
      </c>
    </row>
    <row r="24455" spans="1:6" x14ac:dyDescent="0.25">
      <c r="A24455">
        <v>24447</v>
      </c>
      <c r="B24455">
        <v>863725045</v>
      </c>
      <c r="C24455" t="s">
        <v>48348</v>
      </c>
      <c r="D24455">
        <v>0</v>
      </c>
      <c r="E24455">
        <v>109.74</v>
      </c>
      <c r="F24455" t="s">
        <v>48349</v>
      </c>
    </row>
    <row r="24456" spans="1:6" x14ac:dyDescent="0.25">
      <c r="A24456">
        <v>24447</v>
      </c>
      <c r="B24456">
        <v>863772588</v>
      </c>
      <c r="C24456" t="s">
        <v>48350</v>
      </c>
      <c r="D24456">
        <v>0</v>
      </c>
      <c r="E24456">
        <v>109.74</v>
      </c>
      <c r="F24456" t="s">
        <v>48351</v>
      </c>
    </row>
    <row r="24457" spans="1:6" x14ac:dyDescent="0.25">
      <c r="A24457">
        <v>24447</v>
      </c>
      <c r="B24457">
        <v>863809151</v>
      </c>
      <c r="C24457" t="s">
        <v>48352</v>
      </c>
      <c r="D24457">
        <v>0</v>
      </c>
      <c r="E24457">
        <v>109.74</v>
      </c>
      <c r="F24457" t="s">
        <v>48353</v>
      </c>
    </row>
    <row r="24458" spans="1:6" x14ac:dyDescent="0.25">
      <c r="A24458">
        <v>24457</v>
      </c>
      <c r="B24458">
        <v>861711396</v>
      </c>
      <c r="C24458" t="s">
        <v>48354</v>
      </c>
      <c r="D24458">
        <v>0</v>
      </c>
      <c r="E24458">
        <v>109.72</v>
      </c>
      <c r="F24458" t="s">
        <v>48355</v>
      </c>
    </row>
    <row r="24459" spans="1:6" x14ac:dyDescent="0.25">
      <c r="A24459">
        <v>24457</v>
      </c>
      <c r="B24459">
        <v>862295543</v>
      </c>
      <c r="C24459" t="s">
        <v>48356</v>
      </c>
      <c r="D24459">
        <v>0</v>
      </c>
      <c r="E24459">
        <v>109.72</v>
      </c>
      <c r="F24459" t="s">
        <v>48357</v>
      </c>
    </row>
    <row r="24460" spans="1:6" x14ac:dyDescent="0.25">
      <c r="A24460">
        <v>24457</v>
      </c>
      <c r="B24460">
        <v>863067051</v>
      </c>
      <c r="C24460" t="s">
        <v>48358</v>
      </c>
      <c r="D24460">
        <v>0</v>
      </c>
      <c r="E24460">
        <v>109.72</v>
      </c>
      <c r="F24460" t="s">
        <v>48359</v>
      </c>
    </row>
    <row r="24461" spans="1:6" x14ac:dyDescent="0.25">
      <c r="A24461">
        <v>24457</v>
      </c>
      <c r="B24461">
        <v>863124455</v>
      </c>
      <c r="C24461" t="s">
        <v>48360</v>
      </c>
      <c r="D24461">
        <v>0</v>
      </c>
      <c r="E24461">
        <v>109.72</v>
      </c>
      <c r="F24461" t="s">
        <v>48361</v>
      </c>
    </row>
    <row r="24462" spans="1:6" x14ac:dyDescent="0.25">
      <c r="A24462">
        <v>24457</v>
      </c>
      <c r="B24462">
        <v>863486796</v>
      </c>
      <c r="C24462" t="s">
        <v>48362</v>
      </c>
      <c r="D24462">
        <v>0</v>
      </c>
      <c r="E24462">
        <v>109.72</v>
      </c>
      <c r="F24462" t="s">
        <v>48363</v>
      </c>
    </row>
    <row r="24463" spans="1:6" x14ac:dyDescent="0.25">
      <c r="A24463">
        <v>24457</v>
      </c>
      <c r="B24463">
        <v>863697626</v>
      </c>
      <c r="C24463" t="s">
        <v>48364</v>
      </c>
      <c r="D24463">
        <v>0</v>
      </c>
      <c r="E24463">
        <v>109.72</v>
      </c>
      <c r="F24463" t="s">
        <v>48365</v>
      </c>
    </row>
    <row r="24464" spans="1:6" x14ac:dyDescent="0.25">
      <c r="A24464">
        <v>24457</v>
      </c>
      <c r="B24464">
        <v>863808402</v>
      </c>
      <c r="C24464" t="s">
        <v>48366</v>
      </c>
      <c r="D24464">
        <v>0</v>
      </c>
      <c r="E24464">
        <v>109.72</v>
      </c>
      <c r="F24464" t="s">
        <v>48367</v>
      </c>
    </row>
    <row r="24465" spans="1:6" x14ac:dyDescent="0.25">
      <c r="A24465">
        <v>24464</v>
      </c>
      <c r="B24465">
        <v>861395731</v>
      </c>
      <c r="C24465" t="s">
        <v>48368</v>
      </c>
      <c r="D24465">
        <v>0</v>
      </c>
      <c r="E24465">
        <v>109.7</v>
      </c>
      <c r="F24465" t="s">
        <v>48369</v>
      </c>
    </row>
    <row r="24466" spans="1:6" x14ac:dyDescent="0.25">
      <c r="A24466">
        <v>24464</v>
      </c>
      <c r="B24466">
        <v>861539854</v>
      </c>
      <c r="C24466" t="s">
        <v>48370</v>
      </c>
      <c r="D24466">
        <v>0</v>
      </c>
      <c r="E24466">
        <v>109.7</v>
      </c>
      <c r="F24466" t="s">
        <v>48371</v>
      </c>
    </row>
    <row r="24467" spans="1:6" x14ac:dyDescent="0.25">
      <c r="A24467">
        <v>24464</v>
      </c>
      <c r="B24467">
        <v>863019445</v>
      </c>
      <c r="C24467" t="s">
        <v>48372</v>
      </c>
      <c r="D24467">
        <v>0</v>
      </c>
      <c r="E24467">
        <v>109.7</v>
      </c>
      <c r="F24467" t="s">
        <v>48373</v>
      </c>
    </row>
    <row r="24468" spans="1:6" x14ac:dyDescent="0.25">
      <c r="A24468">
        <v>24464</v>
      </c>
      <c r="B24468">
        <v>863104600</v>
      </c>
      <c r="C24468" t="s">
        <v>48374</v>
      </c>
      <c r="D24468">
        <v>0</v>
      </c>
      <c r="E24468">
        <v>109.7</v>
      </c>
      <c r="F24468" t="s">
        <v>48375</v>
      </c>
    </row>
    <row r="24469" spans="1:6" x14ac:dyDescent="0.25">
      <c r="A24469">
        <v>24464</v>
      </c>
      <c r="B24469">
        <v>863165207</v>
      </c>
      <c r="C24469" t="s">
        <v>48376</v>
      </c>
      <c r="D24469">
        <v>0</v>
      </c>
      <c r="E24469">
        <v>109.7</v>
      </c>
      <c r="F24469" t="s">
        <v>48377</v>
      </c>
    </row>
    <row r="24470" spans="1:6" x14ac:dyDescent="0.25">
      <c r="A24470">
        <v>24464</v>
      </c>
      <c r="B24470">
        <v>863327707</v>
      </c>
      <c r="C24470" t="s">
        <v>48378</v>
      </c>
      <c r="D24470">
        <v>0</v>
      </c>
      <c r="E24470">
        <v>109.7</v>
      </c>
      <c r="F24470" t="s">
        <v>48379</v>
      </c>
    </row>
    <row r="24471" spans="1:6" x14ac:dyDescent="0.25">
      <c r="A24471">
        <v>24464</v>
      </c>
      <c r="B24471">
        <v>863564939</v>
      </c>
      <c r="C24471" t="s">
        <v>48380</v>
      </c>
      <c r="D24471">
        <v>0</v>
      </c>
      <c r="E24471">
        <v>109.7</v>
      </c>
      <c r="F24471" t="s">
        <v>48381</v>
      </c>
    </row>
    <row r="24472" spans="1:6" x14ac:dyDescent="0.25">
      <c r="A24472">
        <v>24464</v>
      </c>
      <c r="B24472">
        <v>863684870</v>
      </c>
      <c r="C24472" t="s">
        <v>48382</v>
      </c>
      <c r="D24472">
        <v>0</v>
      </c>
      <c r="E24472">
        <v>109.7</v>
      </c>
      <c r="F24472" t="s">
        <v>48383</v>
      </c>
    </row>
    <row r="24473" spans="1:6" x14ac:dyDescent="0.25">
      <c r="A24473">
        <v>24464</v>
      </c>
      <c r="B24473">
        <v>863706648</v>
      </c>
      <c r="C24473" t="s">
        <v>48384</v>
      </c>
      <c r="D24473">
        <v>0</v>
      </c>
      <c r="E24473">
        <v>109.7</v>
      </c>
      <c r="F24473" t="s">
        <v>48385</v>
      </c>
    </row>
    <row r="24474" spans="1:6" x14ac:dyDescent="0.25">
      <c r="A24474">
        <v>24473</v>
      </c>
      <c r="B24474">
        <v>861088018</v>
      </c>
      <c r="C24474" t="s">
        <v>48386</v>
      </c>
      <c r="D24474">
        <v>0</v>
      </c>
      <c r="E24474">
        <v>109.68</v>
      </c>
      <c r="F24474" t="s">
        <v>48387</v>
      </c>
    </row>
    <row r="24475" spans="1:6" x14ac:dyDescent="0.25">
      <c r="A24475">
        <v>24473</v>
      </c>
      <c r="B24475">
        <v>861466234</v>
      </c>
      <c r="C24475" t="s">
        <v>48388</v>
      </c>
      <c r="D24475">
        <v>0</v>
      </c>
      <c r="E24475">
        <v>109.68</v>
      </c>
      <c r="F24475" t="s">
        <v>48389</v>
      </c>
    </row>
    <row r="24476" spans="1:6" x14ac:dyDescent="0.25">
      <c r="A24476">
        <v>24473</v>
      </c>
      <c r="B24476">
        <v>861939092</v>
      </c>
      <c r="C24476" t="s">
        <v>48390</v>
      </c>
      <c r="D24476">
        <v>0</v>
      </c>
      <c r="E24476">
        <v>109.68</v>
      </c>
      <c r="F24476" t="s">
        <v>48391</v>
      </c>
    </row>
    <row r="24477" spans="1:6" x14ac:dyDescent="0.25">
      <c r="A24477">
        <v>24473</v>
      </c>
      <c r="B24477">
        <v>862033107</v>
      </c>
      <c r="C24477" t="s">
        <v>48392</v>
      </c>
      <c r="D24477">
        <v>0</v>
      </c>
      <c r="E24477">
        <v>109.68</v>
      </c>
      <c r="F24477" t="s">
        <v>48393</v>
      </c>
    </row>
    <row r="24478" spans="1:6" x14ac:dyDescent="0.25">
      <c r="A24478">
        <v>24473</v>
      </c>
      <c r="B24478">
        <v>862069259</v>
      </c>
      <c r="C24478" t="s">
        <v>48394</v>
      </c>
      <c r="D24478">
        <v>0</v>
      </c>
      <c r="E24478">
        <v>109.68</v>
      </c>
      <c r="F24478" t="s">
        <v>48395</v>
      </c>
    </row>
    <row r="24479" spans="1:6" x14ac:dyDescent="0.25">
      <c r="A24479">
        <v>24473</v>
      </c>
      <c r="B24479">
        <v>863041543</v>
      </c>
      <c r="C24479" t="s">
        <v>48396</v>
      </c>
      <c r="D24479">
        <v>0</v>
      </c>
      <c r="E24479">
        <v>109.68</v>
      </c>
      <c r="F24479" t="s">
        <v>48397</v>
      </c>
    </row>
    <row r="24480" spans="1:6" x14ac:dyDescent="0.25">
      <c r="A24480">
        <v>24473</v>
      </c>
      <c r="B24480">
        <v>863163234</v>
      </c>
      <c r="C24480" t="s">
        <v>48398</v>
      </c>
      <c r="D24480">
        <v>0</v>
      </c>
      <c r="E24480">
        <v>109.68</v>
      </c>
      <c r="F24480" t="s">
        <v>48399</v>
      </c>
    </row>
    <row r="24481" spans="1:6" x14ac:dyDescent="0.25">
      <c r="A24481">
        <v>24473</v>
      </c>
      <c r="B24481">
        <v>863356712</v>
      </c>
      <c r="C24481" t="s">
        <v>48400</v>
      </c>
      <c r="D24481">
        <v>0</v>
      </c>
      <c r="E24481">
        <v>109.68</v>
      </c>
      <c r="F24481" t="s">
        <v>48401</v>
      </c>
    </row>
    <row r="24482" spans="1:6" x14ac:dyDescent="0.25">
      <c r="A24482">
        <v>24473</v>
      </c>
      <c r="B24482">
        <v>863524877</v>
      </c>
      <c r="C24482" t="s">
        <v>48402</v>
      </c>
      <c r="D24482">
        <v>0</v>
      </c>
      <c r="E24482">
        <v>109.68</v>
      </c>
      <c r="F24482" t="s">
        <v>48403</v>
      </c>
    </row>
    <row r="24483" spans="1:6" x14ac:dyDescent="0.25">
      <c r="A24483">
        <v>24473</v>
      </c>
      <c r="B24483">
        <v>863527874</v>
      </c>
      <c r="C24483" t="s">
        <v>48404</v>
      </c>
      <c r="D24483">
        <v>0</v>
      </c>
      <c r="E24483">
        <v>109.68</v>
      </c>
      <c r="F24483" t="s">
        <v>48405</v>
      </c>
    </row>
    <row r="24484" spans="1:6" x14ac:dyDescent="0.25">
      <c r="A24484">
        <v>24473</v>
      </c>
      <c r="B24484">
        <v>863565686</v>
      </c>
      <c r="C24484" t="s">
        <v>48406</v>
      </c>
      <c r="D24484">
        <v>0</v>
      </c>
      <c r="E24484">
        <v>109.68</v>
      </c>
      <c r="F24484" t="s">
        <v>48407</v>
      </c>
    </row>
    <row r="24485" spans="1:6" x14ac:dyDescent="0.25">
      <c r="A24485">
        <v>24473</v>
      </c>
      <c r="B24485">
        <v>863574769</v>
      </c>
      <c r="C24485" t="s">
        <v>48408</v>
      </c>
      <c r="D24485">
        <v>0</v>
      </c>
      <c r="E24485">
        <v>109.68</v>
      </c>
      <c r="F24485" t="s">
        <v>48409</v>
      </c>
    </row>
    <row r="24486" spans="1:6" x14ac:dyDescent="0.25">
      <c r="A24486">
        <v>24473</v>
      </c>
      <c r="B24486">
        <v>863597169</v>
      </c>
      <c r="C24486" t="s">
        <v>48410</v>
      </c>
      <c r="D24486">
        <v>0</v>
      </c>
      <c r="E24486">
        <v>109.68</v>
      </c>
      <c r="F24486" t="s">
        <v>48411</v>
      </c>
    </row>
    <row r="24487" spans="1:6" x14ac:dyDescent="0.25">
      <c r="A24487">
        <v>24486</v>
      </c>
      <c r="B24487">
        <v>860499178</v>
      </c>
      <c r="C24487" t="s">
        <v>48412</v>
      </c>
      <c r="D24487">
        <v>0</v>
      </c>
      <c r="E24487">
        <v>109.66</v>
      </c>
      <c r="F24487" t="s">
        <v>48413</v>
      </c>
    </row>
    <row r="24488" spans="1:6" x14ac:dyDescent="0.25">
      <c r="A24488">
        <v>24486</v>
      </c>
      <c r="B24488">
        <v>861101826</v>
      </c>
      <c r="C24488" t="s">
        <v>48414</v>
      </c>
      <c r="D24488">
        <v>0</v>
      </c>
      <c r="E24488">
        <v>109.66</v>
      </c>
      <c r="F24488" t="s">
        <v>48415</v>
      </c>
    </row>
    <row r="24489" spans="1:6" x14ac:dyDescent="0.25">
      <c r="A24489">
        <v>24486</v>
      </c>
      <c r="B24489">
        <v>862485278</v>
      </c>
      <c r="C24489" t="s">
        <v>48416</v>
      </c>
      <c r="D24489">
        <v>0</v>
      </c>
      <c r="E24489">
        <v>109.66</v>
      </c>
      <c r="F24489" t="s">
        <v>48417</v>
      </c>
    </row>
    <row r="24490" spans="1:6" x14ac:dyDescent="0.25">
      <c r="A24490">
        <v>24486</v>
      </c>
      <c r="B24490">
        <v>862624113</v>
      </c>
      <c r="C24490" t="s">
        <v>48418</v>
      </c>
      <c r="D24490">
        <v>0</v>
      </c>
      <c r="E24490">
        <v>109.66</v>
      </c>
      <c r="F24490" t="s">
        <v>48419</v>
      </c>
    </row>
    <row r="24491" spans="1:6" x14ac:dyDescent="0.25">
      <c r="A24491">
        <v>24486</v>
      </c>
      <c r="B24491">
        <v>863227452</v>
      </c>
      <c r="C24491" t="s">
        <v>48420</v>
      </c>
      <c r="D24491">
        <v>0</v>
      </c>
      <c r="E24491">
        <v>109.66</v>
      </c>
      <c r="F24491" t="s">
        <v>48421</v>
      </c>
    </row>
    <row r="24492" spans="1:6" x14ac:dyDescent="0.25">
      <c r="A24492">
        <v>24486</v>
      </c>
      <c r="B24492">
        <v>863323131</v>
      </c>
      <c r="C24492" t="s">
        <v>48422</v>
      </c>
      <c r="D24492">
        <v>0</v>
      </c>
      <c r="E24492">
        <v>109.66</v>
      </c>
      <c r="F24492" t="s">
        <v>48423</v>
      </c>
    </row>
    <row r="24493" spans="1:6" x14ac:dyDescent="0.25">
      <c r="A24493">
        <v>24486</v>
      </c>
      <c r="B24493">
        <v>863547027</v>
      </c>
      <c r="C24493" t="s">
        <v>48424</v>
      </c>
      <c r="D24493">
        <v>0</v>
      </c>
      <c r="E24493">
        <v>109.66</v>
      </c>
      <c r="F24493" t="s">
        <v>48425</v>
      </c>
    </row>
    <row r="24494" spans="1:6" x14ac:dyDescent="0.25">
      <c r="A24494">
        <v>24486</v>
      </c>
      <c r="B24494">
        <v>863613607</v>
      </c>
      <c r="C24494" t="s">
        <v>48426</v>
      </c>
      <c r="D24494">
        <v>0</v>
      </c>
      <c r="E24494">
        <v>109.66</v>
      </c>
      <c r="F24494" t="s">
        <v>48427</v>
      </c>
    </row>
    <row r="24495" spans="1:6" x14ac:dyDescent="0.25">
      <c r="A24495">
        <v>24494</v>
      </c>
      <c r="B24495">
        <v>861054909</v>
      </c>
      <c r="C24495" t="s">
        <v>48428</v>
      </c>
      <c r="D24495">
        <v>0</v>
      </c>
      <c r="E24495">
        <v>109.64</v>
      </c>
      <c r="F24495" t="s">
        <v>48429</v>
      </c>
    </row>
    <row r="24496" spans="1:6" x14ac:dyDescent="0.25">
      <c r="A24496">
        <v>24494</v>
      </c>
      <c r="B24496">
        <v>861096000</v>
      </c>
      <c r="C24496" t="s">
        <v>48430</v>
      </c>
      <c r="D24496">
        <v>0</v>
      </c>
      <c r="E24496">
        <v>109.64</v>
      </c>
      <c r="F24496" t="s">
        <v>48431</v>
      </c>
    </row>
    <row r="24497" spans="1:6" x14ac:dyDescent="0.25">
      <c r="A24497">
        <v>24494</v>
      </c>
      <c r="B24497">
        <v>861112581</v>
      </c>
      <c r="C24497" t="s">
        <v>48432</v>
      </c>
      <c r="D24497">
        <v>0</v>
      </c>
      <c r="E24497">
        <v>109.64</v>
      </c>
      <c r="F24497" t="s">
        <v>48433</v>
      </c>
    </row>
    <row r="24498" spans="1:6" x14ac:dyDescent="0.25">
      <c r="A24498">
        <v>24494</v>
      </c>
      <c r="B24498">
        <v>861536793</v>
      </c>
      <c r="C24498" t="s">
        <v>48434</v>
      </c>
      <c r="D24498">
        <v>0</v>
      </c>
      <c r="E24498">
        <v>109.64</v>
      </c>
      <c r="F24498" t="s">
        <v>48435</v>
      </c>
    </row>
    <row r="24499" spans="1:6" x14ac:dyDescent="0.25">
      <c r="A24499">
        <v>24494</v>
      </c>
      <c r="B24499">
        <v>862465987</v>
      </c>
      <c r="C24499" t="s">
        <v>48436</v>
      </c>
      <c r="D24499">
        <v>0</v>
      </c>
      <c r="E24499">
        <v>109.64</v>
      </c>
      <c r="F24499" t="s">
        <v>48437</v>
      </c>
    </row>
    <row r="24500" spans="1:6" x14ac:dyDescent="0.25">
      <c r="A24500">
        <v>24494</v>
      </c>
      <c r="B24500">
        <v>862970557</v>
      </c>
      <c r="C24500" t="s">
        <v>48438</v>
      </c>
      <c r="D24500">
        <v>0</v>
      </c>
      <c r="E24500">
        <v>109.64</v>
      </c>
      <c r="F24500" t="s">
        <v>48439</v>
      </c>
    </row>
    <row r="24501" spans="1:6" x14ac:dyDescent="0.25">
      <c r="A24501">
        <v>24494</v>
      </c>
      <c r="B24501">
        <v>863124456</v>
      </c>
      <c r="C24501" t="s">
        <v>48440</v>
      </c>
      <c r="D24501">
        <v>0</v>
      </c>
      <c r="E24501">
        <v>109.64</v>
      </c>
      <c r="F24501" t="s">
        <v>48441</v>
      </c>
    </row>
    <row r="24502" spans="1:6" x14ac:dyDescent="0.25">
      <c r="A24502">
        <v>24494</v>
      </c>
      <c r="B24502">
        <v>863209747</v>
      </c>
      <c r="C24502" t="s">
        <v>48442</v>
      </c>
      <c r="D24502">
        <v>0</v>
      </c>
      <c r="E24502">
        <v>109.64</v>
      </c>
      <c r="F24502" t="s">
        <v>48443</v>
      </c>
    </row>
    <row r="24503" spans="1:6" x14ac:dyDescent="0.25">
      <c r="A24503">
        <v>24494</v>
      </c>
      <c r="B24503">
        <v>863265237</v>
      </c>
      <c r="C24503" t="s">
        <v>48444</v>
      </c>
      <c r="D24503">
        <v>0</v>
      </c>
      <c r="E24503">
        <v>109.64</v>
      </c>
      <c r="F24503" t="s">
        <v>48445</v>
      </c>
    </row>
    <row r="24504" spans="1:6" x14ac:dyDescent="0.25">
      <c r="A24504">
        <v>24494</v>
      </c>
      <c r="B24504">
        <v>863428239</v>
      </c>
      <c r="C24504" t="s">
        <v>48446</v>
      </c>
      <c r="D24504">
        <v>0</v>
      </c>
      <c r="E24504">
        <v>109.64</v>
      </c>
      <c r="F24504" t="s">
        <v>48447</v>
      </c>
    </row>
    <row r="24505" spans="1:6" x14ac:dyDescent="0.25">
      <c r="A24505">
        <v>24494</v>
      </c>
      <c r="B24505">
        <v>863515508</v>
      </c>
      <c r="C24505" t="s">
        <v>48448</v>
      </c>
      <c r="D24505">
        <v>0</v>
      </c>
      <c r="E24505">
        <v>109.64</v>
      </c>
      <c r="F24505" t="s">
        <v>48449</v>
      </c>
    </row>
    <row r="24506" spans="1:6" x14ac:dyDescent="0.25">
      <c r="A24506">
        <v>24494</v>
      </c>
      <c r="B24506">
        <v>863687430</v>
      </c>
      <c r="C24506" t="s">
        <v>48450</v>
      </c>
      <c r="D24506">
        <v>0</v>
      </c>
      <c r="E24506">
        <v>109.64</v>
      </c>
      <c r="F24506" t="s">
        <v>48451</v>
      </c>
    </row>
    <row r="24507" spans="1:6" x14ac:dyDescent="0.25">
      <c r="A24507">
        <v>24494</v>
      </c>
      <c r="B24507">
        <v>863726443</v>
      </c>
      <c r="C24507" t="s">
        <v>48452</v>
      </c>
      <c r="D24507">
        <v>0</v>
      </c>
      <c r="E24507">
        <v>109.64</v>
      </c>
      <c r="F24507" t="s">
        <v>48453</v>
      </c>
    </row>
    <row r="24508" spans="1:6" x14ac:dyDescent="0.25">
      <c r="A24508">
        <v>24507</v>
      </c>
      <c r="B24508">
        <v>861185921</v>
      </c>
      <c r="C24508" t="s">
        <v>48454</v>
      </c>
      <c r="D24508">
        <v>0</v>
      </c>
      <c r="E24508">
        <v>109.62</v>
      </c>
      <c r="F24508" t="s">
        <v>48455</v>
      </c>
    </row>
    <row r="24509" spans="1:6" x14ac:dyDescent="0.25">
      <c r="A24509">
        <v>24507</v>
      </c>
      <c r="B24509">
        <v>862461089</v>
      </c>
      <c r="C24509" t="s">
        <v>48456</v>
      </c>
      <c r="D24509">
        <v>0</v>
      </c>
      <c r="E24509">
        <v>109.62</v>
      </c>
      <c r="F24509" t="s">
        <v>48457</v>
      </c>
    </row>
    <row r="24510" spans="1:6" x14ac:dyDescent="0.25">
      <c r="A24510">
        <v>24507</v>
      </c>
      <c r="B24510">
        <v>862967885</v>
      </c>
      <c r="C24510" t="s">
        <v>48458</v>
      </c>
      <c r="D24510">
        <v>0</v>
      </c>
      <c r="E24510">
        <v>109.62</v>
      </c>
      <c r="F24510" t="s">
        <v>48459</v>
      </c>
    </row>
    <row r="24511" spans="1:6" x14ac:dyDescent="0.25">
      <c r="A24511">
        <v>24507</v>
      </c>
      <c r="B24511">
        <v>863265567</v>
      </c>
      <c r="C24511" t="s">
        <v>48460</v>
      </c>
      <c r="D24511">
        <v>0</v>
      </c>
      <c r="E24511">
        <v>109.62</v>
      </c>
      <c r="F24511" t="s">
        <v>48461</v>
      </c>
    </row>
    <row r="24512" spans="1:6" x14ac:dyDescent="0.25">
      <c r="A24512">
        <v>24507</v>
      </c>
      <c r="B24512">
        <v>863724977</v>
      </c>
      <c r="C24512" t="s">
        <v>48462</v>
      </c>
      <c r="D24512">
        <v>0</v>
      </c>
      <c r="E24512">
        <v>109.62</v>
      </c>
      <c r="F24512" t="s">
        <v>48463</v>
      </c>
    </row>
    <row r="24513" spans="1:6" x14ac:dyDescent="0.25">
      <c r="A24513">
        <v>24512</v>
      </c>
      <c r="B24513">
        <v>861751666</v>
      </c>
      <c r="C24513" t="s">
        <v>48464</v>
      </c>
      <c r="D24513">
        <v>0</v>
      </c>
      <c r="E24513">
        <v>109.6</v>
      </c>
      <c r="F24513" t="s">
        <v>48465</v>
      </c>
    </row>
    <row r="24514" spans="1:6" x14ac:dyDescent="0.25">
      <c r="A24514">
        <v>24512</v>
      </c>
      <c r="B24514">
        <v>861754010</v>
      </c>
      <c r="C24514" t="s">
        <v>48466</v>
      </c>
      <c r="D24514">
        <v>0</v>
      </c>
      <c r="E24514">
        <v>109.6</v>
      </c>
      <c r="F24514" t="s">
        <v>48467</v>
      </c>
    </row>
    <row r="24515" spans="1:6" x14ac:dyDescent="0.25">
      <c r="A24515">
        <v>24512</v>
      </c>
      <c r="B24515">
        <v>862230745</v>
      </c>
      <c r="C24515" t="s">
        <v>48468</v>
      </c>
      <c r="D24515">
        <v>0</v>
      </c>
      <c r="E24515">
        <v>109.6</v>
      </c>
      <c r="F24515" t="s">
        <v>48469</v>
      </c>
    </row>
    <row r="24516" spans="1:6" x14ac:dyDescent="0.25">
      <c r="A24516">
        <v>24512</v>
      </c>
      <c r="B24516">
        <v>862238403</v>
      </c>
      <c r="C24516" t="s">
        <v>48470</v>
      </c>
      <c r="D24516">
        <v>0</v>
      </c>
      <c r="E24516">
        <v>109.6</v>
      </c>
      <c r="F24516" t="s">
        <v>48471</v>
      </c>
    </row>
    <row r="24517" spans="1:6" x14ac:dyDescent="0.25">
      <c r="A24517">
        <v>24512</v>
      </c>
      <c r="B24517">
        <v>862397230</v>
      </c>
      <c r="C24517" t="s">
        <v>48472</v>
      </c>
      <c r="D24517">
        <v>0</v>
      </c>
      <c r="E24517">
        <v>109.6</v>
      </c>
      <c r="F24517" t="s">
        <v>48473</v>
      </c>
    </row>
    <row r="24518" spans="1:6" x14ac:dyDescent="0.25">
      <c r="A24518">
        <v>24512</v>
      </c>
      <c r="B24518">
        <v>862481865</v>
      </c>
      <c r="C24518" t="s">
        <v>48474</v>
      </c>
      <c r="D24518">
        <v>0</v>
      </c>
      <c r="E24518">
        <v>109.6</v>
      </c>
      <c r="F24518" t="s">
        <v>48475</v>
      </c>
    </row>
    <row r="24519" spans="1:6" x14ac:dyDescent="0.25">
      <c r="A24519">
        <v>24512</v>
      </c>
      <c r="B24519">
        <v>862890719</v>
      </c>
      <c r="C24519" t="s">
        <v>48476</v>
      </c>
      <c r="D24519">
        <v>0</v>
      </c>
      <c r="E24519">
        <v>109.6</v>
      </c>
      <c r="F24519" t="s">
        <v>48477</v>
      </c>
    </row>
    <row r="24520" spans="1:6" x14ac:dyDescent="0.25">
      <c r="A24520">
        <v>24512</v>
      </c>
      <c r="B24520">
        <v>863054533</v>
      </c>
      <c r="C24520" t="s">
        <v>48478</v>
      </c>
      <c r="D24520">
        <v>0</v>
      </c>
      <c r="E24520">
        <v>109.6</v>
      </c>
      <c r="F24520" t="s">
        <v>48479</v>
      </c>
    </row>
    <row r="24521" spans="1:6" x14ac:dyDescent="0.25">
      <c r="A24521">
        <v>24512</v>
      </c>
      <c r="B24521">
        <v>863128187</v>
      </c>
      <c r="C24521" t="s">
        <v>48480</v>
      </c>
      <c r="D24521">
        <v>0</v>
      </c>
      <c r="E24521">
        <v>109.6</v>
      </c>
      <c r="F24521" t="s">
        <v>48481</v>
      </c>
    </row>
    <row r="24522" spans="1:6" x14ac:dyDescent="0.25">
      <c r="A24522">
        <v>24512</v>
      </c>
      <c r="B24522">
        <v>863217420</v>
      </c>
      <c r="C24522" t="s">
        <v>48482</v>
      </c>
      <c r="D24522">
        <v>0</v>
      </c>
      <c r="E24522">
        <v>109.6</v>
      </c>
      <c r="F24522" t="s">
        <v>48483</v>
      </c>
    </row>
    <row r="24523" spans="1:6" x14ac:dyDescent="0.25">
      <c r="A24523">
        <v>24512</v>
      </c>
      <c r="B24523">
        <v>863340725</v>
      </c>
      <c r="C24523" t="s">
        <v>48484</v>
      </c>
      <c r="D24523">
        <v>0</v>
      </c>
      <c r="E24523">
        <v>109.6</v>
      </c>
      <c r="F24523" t="s">
        <v>48485</v>
      </c>
    </row>
    <row r="24524" spans="1:6" x14ac:dyDescent="0.25">
      <c r="A24524">
        <v>24512</v>
      </c>
      <c r="B24524">
        <v>863435056</v>
      </c>
      <c r="C24524" t="s">
        <v>48486</v>
      </c>
      <c r="D24524">
        <v>0</v>
      </c>
      <c r="E24524">
        <v>109.6</v>
      </c>
      <c r="F24524" t="s">
        <v>48487</v>
      </c>
    </row>
    <row r="24525" spans="1:6" x14ac:dyDescent="0.25">
      <c r="A24525">
        <v>24512</v>
      </c>
      <c r="B24525">
        <v>863769351</v>
      </c>
      <c r="C24525" t="s">
        <v>48488</v>
      </c>
      <c r="D24525">
        <v>0</v>
      </c>
      <c r="E24525">
        <v>109.6</v>
      </c>
      <c r="F24525" t="s">
        <v>48489</v>
      </c>
    </row>
    <row r="24526" spans="1:6" x14ac:dyDescent="0.25">
      <c r="A24526">
        <v>24525</v>
      </c>
      <c r="B24526">
        <v>861497626</v>
      </c>
      <c r="C24526" t="s">
        <v>48490</v>
      </c>
      <c r="D24526">
        <v>0</v>
      </c>
      <c r="E24526">
        <v>109.58</v>
      </c>
      <c r="F24526" t="s">
        <v>48491</v>
      </c>
    </row>
    <row r="24527" spans="1:6" x14ac:dyDescent="0.25">
      <c r="A24527">
        <v>24525</v>
      </c>
      <c r="B24527">
        <v>862329278</v>
      </c>
      <c r="C24527" t="s">
        <v>48492</v>
      </c>
      <c r="D24527">
        <v>0</v>
      </c>
      <c r="E24527">
        <v>109.58</v>
      </c>
      <c r="F24527" t="s">
        <v>48493</v>
      </c>
    </row>
    <row r="24528" spans="1:6" x14ac:dyDescent="0.25">
      <c r="A24528">
        <v>24525</v>
      </c>
      <c r="B24528">
        <v>862703112</v>
      </c>
      <c r="C24528" t="s">
        <v>48494</v>
      </c>
      <c r="D24528">
        <v>0</v>
      </c>
      <c r="E24528">
        <v>109.58</v>
      </c>
      <c r="F24528" t="s">
        <v>48495</v>
      </c>
    </row>
    <row r="24529" spans="1:6" x14ac:dyDescent="0.25">
      <c r="A24529">
        <v>24525</v>
      </c>
      <c r="B24529">
        <v>863100449</v>
      </c>
      <c r="C24529" t="s">
        <v>48496</v>
      </c>
      <c r="D24529">
        <v>0</v>
      </c>
      <c r="E24529">
        <v>109.58</v>
      </c>
      <c r="F24529" t="s">
        <v>48497</v>
      </c>
    </row>
    <row r="24530" spans="1:6" x14ac:dyDescent="0.25">
      <c r="A24530">
        <v>24525</v>
      </c>
      <c r="B24530">
        <v>863557333</v>
      </c>
      <c r="C24530" t="s">
        <v>48498</v>
      </c>
      <c r="D24530">
        <v>0</v>
      </c>
      <c r="E24530">
        <v>109.58</v>
      </c>
      <c r="F24530" t="s">
        <v>48499</v>
      </c>
    </row>
    <row r="24531" spans="1:6" x14ac:dyDescent="0.25">
      <c r="A24531">
        <v>24525</v>
      </c>
      <c r="B24531">
        <v>863743073</v>
      </c>
      <c r="C24531" t="s">
        <v>48500</v>
      </c>
      <c r="D24531">
        <v>0</v>
      </c>
      <c r="E24531">
        <v>109.58</v>
      </c>
      <c r="F24531" t="s">
        <v>48501</v>
      </c>
    </row>
    <row r="24532" spans="1:6" x14ac:dyDescent="0.25">
      <c r="A24532">
        <v>24531</v>
      </c>
      <c r="B24532">
        <v>861047638</v>
      </c>
      <c r="C24532" t="s">
        <v>48502</v>
      </c>
      <c r="D24532">
        <v>0</v>
      </c>
      <c r="E24532">
        <v>109.56</v>
      </c>
      <c r="F24532" t="s">
        <v>48503</v>
      </c>
    </row>
    <row r="24533" spans="1:6" x14ac:dyDescent="0.25">
      <c r="A24533">
        <v>24531</v>
      </c>
      <c r="B24533">
        <v>861503923</v>
      </c>
      <c r="C24533" t="s">
        <v>48504</v>
      </c>
      <c r="D24533">
        <v>0</v>
      </c>
      <c r="E24533">
        <v>109.56</v>
      </c>
      <c r="F24533" t="s">
        <v>48505</v>
      </c>
    </row>
    <row r="24534" spans="1:6" x14ac:dyDescent="0.25">
      <c r="A24534">
        <v>24531</v>
      </c>
      <c r="B24534">
        <v>861947527</v>
      </c>
      <c r="C24534" t="s">
        <v>48506</v>
      </c>
      <c r="D24534">
        <v>0</v>
      </c>
      <c r="E24534">
        <v>109.56</v>
      </c>
      <c r="F24534" t="s">
        <v>48507</v>
      </c>
    </row>
    <row r="24535" spans="1:6" x14ac:dyDescent="0.25">
      <c r="A24535">
        <v>24531</v>
      </c>
      <c r="B24535">
        <v>863057003</v>
      </c>
      <c r="C24535" t="s">
        <v>48508</v>
      </c>
      <c r="D24535">
        <v>0</v>
      </c>
      <c r="E24535">
        <v>109.56</v>
      </c>
      <c r="F24535" t="s">
        <v>48509</v>
      </c>
    </row>
    <row r="24536" spans="1:6" x14ac:dyDescent="0.25">
      <c r="A24536">
        <v>24531</v>
      </c>
      <c r="B24536">
        <v>863092580</v>
      </c>
      <c r="C24536" t="s">
        <v>48510</v>
      </c>
      <c r="D24536">
        <v>0</v>
      </c>
      <c r="E24536">
        <v>109.56</v>
      </c>
      <c r="F24536" t="s">
        <v>48511</v>
      </c>
    </row>
    <row r="24537" spans="1:6" x14ac:dyDescent="0.25">
      <c r="A24537">
        <v>24531</v>
      </c>
      <c r="B24537">
        <v>863191008</v>
      </c>
      <c r="C24537" t="s">
        <v>48512</v>
      </c>
      <c r="D24537">
        <v>0</v>
      </c>
      <c r="E24537">
        <v>109.56</v>
      </c>
      <c r="F24537" t="s">
        <v>48513</v>
      </c>
    </row>
    <row r="24538" spans="1:6" x14ac:dyDescent="0.25">
      <c r="A24538">
        <v>24531</v>
      </c>
      <c r="B24538">
        <v>863191951</v>
      </c>
      <c r="C24538" t="s">
        <v>48514</v>
      </c>
      <c r="D24538">
        <v>0</v>
      </c>
      <c r="E24538">
        <v>109.56</v>
      </c>
      <c r="F24538" t="s">
        <v>48515</v>
      </c>
    </row>
    <row r="24539" spans="1:6" x14ac:dyDescent="0.25">
      <c r="A24539">
        <v>24531</v>
      </c>
      <c r="B24539">
        <v>863339582</v>
      </c>
      <c r="C24539" t="s">
        <v>48516</v>
      </c>
      <c r="D24539">
        <v>0</v>
      </c>
      <c r="E24539">
        <v>109.56</v>
      </c>
      <c r="F24539" t="s">
        <v>48517</v>
      </c>
    </row>
    <row r="24540" spans="1:6" x14ac:dyDescent="0.25">
      <c r="A24540">
        <v>24531</v>
      </c>
      <c r="B24540">
        <v>863640708</v>
      </c>
      <c r="C24540" t="s">
        <v>48518</v>
      </c>
      <c r="D24540">
        <v>0</v>
      </c>
      <c r="E24540">
        <v>109.56</v>
      </c>
      <c r="F24540" t="s">
        <v>48519</v>
      </c>
    </row>
    <row r="24541" spans="1:6" x14ac:dyDescent="0.25">
      <c r="A24541">
        <v>24531</v>
      </c>
      <c r="B24541">
        <v>863679824</v>
      </c>
      <c r="C24541" t="s">
        <v>48520</v>
      </c>
      <c r="D24541">
        <v>0</v>
      </c>
      <c r="E24541">
        <v>109.56</v>
      </c>
      <c r="F24541" t="s">
        <v>48521</v>
      </c>
    </row>
    <row r="24542" spans="1:6" x14ac:dyDescent="0.25">
      <c r="A24542">
        <v>24531</v>
      </c>
      <c r="B24542">
        <v>863745946</v>
      </c>
      <c r="C24542" t="s">
        <v>48522</v>
      </c>
      <c r="D24542">
        <v>0</v>
      </c>
      <c r="E24542">
        <v>109.56</v>
      </c>
      <c r="F24542" t="s">
        <v>48523</v>
      </c>
    </row>
    <row r="24543" spans="1:6" x14ac:dyDescent="0.25">
      <c r="A24543">
        <v>24531</v>
      </c>
      <c r="B24543">
        <v>863754475</v>
      </c>
      <c r="C24543" t="s">
        <v>48524</v>
      </c>
      <c r="D24543">
        <v>0</v>
      </c>
      <c r="E24543">
        <v>109.56</v>
      </c>
      <c r="F24543" t="s">
        <v>48525</v>
      </c>
    </row>
    <row r="24544" spans="1:6" x14ac:dyDescent="0.25">
      <c r="A24544">
        <v>24543</v>
      </c>
      <c r="B24544">
        <v>861212636</v>
      </c>
      <c r="C24544" t="s">
        <v>48526</v>
      </c>
      <c r="D24544">
        <v>0</v>
      </c>
      <c r="E24544">
        <v>109.54</v>
      </c>
      <c r="F24544" t="s">
        <v>48527</v>
      </c>
    </row>
    <row r="24545" spans="1:6" x14ac:dyDescent="0.25">
      <c r="A24545">
        <v>24543</v>
      </c>
      <c r="B24545">
        <v>861277211</v>
      </c>
      <c r="C24545" t="s">
        <v>48528</v>
      </c>
      <c r="D24545">
        <v>0</v>
      </c>
      <c r="E24545">
        <v>109.54</v>
      </c>
      <c r="F24545" t="s">
        <v>48529</v>
      </c>
    </row>
    <row r="24546" spans="1:6" x14ac:dyDescent="0.25">
      <c r="A24546">
        <v>24543</v>
      </c>
      <c r="B24546">
        <v>861518766</v>
      </c>
      <c r="C24546" t="s">
        <v>48530</v>
      </c>
      <c r="D24546">
        <v>0</v>
      </c>
      <c r="E24546">
        <v>109.54</v>
      </c>
      <c r="F24546" t="s">
        <v>48531</v>
      </c>
    </row>
    <row r="24547" spans="1:6" x14ac:dyDescent="0.25">
      <c r="A24547">
        <v>24543</v>
      </c>
      <c r="B24547">
        <v>861991181</v>
      </c>
      <c r="C24547" t="s">
        <v>48532</v>
      </c>
      <c r="D24547">
        <v>0</v>
      </c>
      <c r="E24547">
        <v>109.54</v>
      </c>
      <c r="F24547" t="s">
        <v>48533</v>
      </c>
    </row>
    <row r="24548" spans="1:6" x14ac:dyDescent="0.25">
      <c r="A24548">
        <v>24543</v>
      </c>
      <c r="B24548">
        <v>862062847</v>
      </c>
      <c r="C24548" t="s">
        <v>48534</v>
      </c>
      <c r="D24548">
        <v>0</v>
      </c>
      <c r="E24548">
        <v>109.54</v>
      </c>
      <c r="F24548" t="s">
        <v>48535</v>
      </c>
    </row>
    <row r="24549" spans="1:6" x14ac:dyDescent="0.25">
      <c r="A24549">
        <v>24543</v>
      </c>
      <c r="B24549">
        <v>862069222</v>
      </c>
      <c r="C24549" t="s">
        <v>48536</v>
      </c>
      <c r="D24549">
        <v>0</v>
      </c>
      <c r="E24549">
        <v>109.54</v>
      </c>
      <c r="F24549" t="s">
        <v>48537</v>
      </c>
    </row>
    <row r="24550" spans="1:6" x14ac:dyDescent="0.25">
      <c r="A24550">
        <v>24543</v>
      </c>
      <c r="B24550">
        <v>862990945</v>
      </c>
      <c r="C24550" t="s">
        <v>48538</v>
      </c>
      <c r="D24550">
        <v>0</v>
      </c>
      <c r="E24550">
        <v>109.54</v>
      </c>
      <c r="F24550" t="s">
        <v>48539</v>
      </c>
    </row>
    <row r="24551" spans="1:6" x14ac:dyDescent="0.25">
      <c r="A24551">
        <v>24543</v>
      </c>
      <c r="B24551">
        <v>863241154</v>
      </c>
      <c r="C24551" t="s">
        <v>48540</v>
      </c>
      <c r="D24551">
        <v>0</v>
      </c>
      <c r="E24551">
        <v>109.54</v>
      </c>
      <c r="F24551" t="s">
        <v>48541</v>
      </c>
    </row>
    <row r="24552" spans="1:6" x14ac:dyDescent="0.25">
      <c r="A24552">
        <v>24543</v>
      </c>
      <c r="B24552">
        <v>863367929</v>
      </c>
      <c r="C24552" t="s">
        <v>48542</v>
      </c>
      <c r="D24552">
        <v>0</v>
      </c>
      <c r="E24552">
        <v>109.54</v>
      </c>
      <c r="F24552" t="s">
        <v>48543</v>
      </c>
    </row>
    <row r="24553" spans="1:6" x14ac:dyDescent="0.25">
      <c r="A24553">
        <v>24543</v>
      </c>
      <c r="B24553">
        <v>863504344</v>
      </c>
      <c r="C24553" t="s">
        <v>48544</v>
      </c>
      <c r="D24553">
        <v>0</v>
      </c>
      <c r="E24553">
        <v>109.54</v>
      </c>
      <c r="F24553" t="s">
        <v>48545</v>
      </c>
    </row>
    <row r="24554" spans="1:6" x14ac:dyDescent="0.25">
      <c r="A24554">
        <v>24543</v>
      </c>
      <c r="B24554">
        <v>863645549</v>
      </c>
      <c r="C24554" t="s">
        <v>48546</v>
      </c>
      <c r="D24554">
        <v>0</v>
      </c>
      <c r="E24554">
        <v>109.54</v>
      </c>
      <c r="F24554" t="s">
        <v>48547</v>
      </c>
    </row>
    <row r="24555" spans="1:6" x14ac:dyDescent="0.25">
      <c r="A24555">
        <v>24554</v>
      </c>
      <c r="B24555">
        <v>861108278</v>
      </c>
      <c r="C24555" t="s">
        <v>48548</v>
      </c>
      <c r="D24555">
        <v>0</v>
      </c>
      <c r="E24555">
        <v>109.52</v>
      </c>
      <c r="F24555" t="s">
        <v>48549</v>
      </c>
    </row>
    <row r="24556" spans="1:6" x14ac:dyDescent="0.25">
      <c r="A24556">
        <v>24554</v>
      </c>
      <c r="B24556">
        <v>861408334</v>
      </c>
      <c r="C24556" t="s">
        <v>48550</v>
      </c>
      <c r="D24556">
        <v>0</v>
      </c>
      <c r="E24556">
        <v>109.52</v>
      </c>
      <c r="F24556" t="s">
        <v>48551</v>
      </c>
    </row>
    <row r="24557" spans="1:6" x14ac:dyDescent="0.25">
      <c r="A24557">
        <v>24554</v>
      </c>
      <c r="B24557">
        <v>861897955</v>
      </c>
      <c r="C24557" t="s">
        <v>48552</v>
      </c>
      <c r="D24557">
        <v>0</v>
      </c>
      <c r="E24557">
        <v>109.52</v>
      </c>
      <c r="F24557" t="s">
        <v>48553</v>
      </c>
    </row>
    <row r="24558" spans="1:6" x14ac:dyDescent="0.25">
      <c r="A24558">
        <v>24554</v>
      </c>
      <c r="B24558">
        <v>862045548</v>
      </c>
      <c r="C24558" t="s">
        <v>48554</v>
      </c>
      <c r="D24558">
        <v>0</v>
      </c>
      <c r="E24558">
        <v>109.52</v>
      </c>
      <c r="F24558" t="s">
        <v>48555</v>
      </c>
    </row>
    <row r="24559" spans="1:6" x14ac:dyDescent="0.25">
      <c r="A24559">
        <v>24554</v>
      </c>
      <c r="B24559">
        <v>862058394</v>
      </c>
      <c r="C24559" t="s">
        <v>48556</v>
      </c>
      <c r="D24559">
        <v>0</v>
      </c>
      <c r="E24559">
        <v>109.52</v>
      </c>
      <c r="F24559" t="s">
        <v>48557</v>
      </c>
    </row>
    <row r="24560" spans="1:6" x14ac:dyDescent="0.25">
      <c r="A24560">
        <v>24554</v>
      </c>
      <c r="B24560">
        <v>862323293</v>
      </c>
      <c r="C24560" t="s">
        <v>48558</v>
      </c>
      <c r="D24560">
        <v>0</v>
      </c>
      <c r="E24560">
        <v>109.52</v>
      </c>
      <c r="F24560" t="s">
        <v>48559</v>
      </c>
    </row>
    <row r="24561" spans="1:6" x14ac:dyDescent="0.25">
      <c r="A24561">
        <v>24554</v>
      </c>
      <c r="B24561">
        <v>863057624</v>
      </c>
      <c r="C24561" t="s">
        <v>48560</v>
      </c>
      <c r="D24561">
        <v>0</v>
      </c>
      <c r="E24561">
        <v>109.52</v>
      </c>
      <c r="F24561" t="s">
        <v>48561</v>
      </c>
    </row>
    <row r="24562" spans="1:6" x14ac:dyDescent="0.25">
      <c r="A24562">
        <v>24554</v>
      </c>
      <c r="B24562">
        <v>863165435</v>
      </c>
      <c r="C24562" t="s">
        <v>48562</v>
      </c>
      <c r="D24562">
        <v>0</v>
      </c>
      <c r="E24562">
        <v>109.52</v>
      </c>
      <c r="F24562" t="s">
        <v>48563</v>
      </c>
    </row>
    <row r="24563" spans="1:6" x14ac:dyDescent="0.25">
      <c r="A24563">
        <v>24554</v>
      </c>
      <c r="B24563">
        <v>863403225</v>
      </c>
      <c r="C24563" t="s">
        <v>48564</v>
      </c>
      <c r="D24563">
        <v>0</v>
      </c>
      <c r="E24563">
        <v>109.52</v>
      </c>
      <c r="F24563" t="s">
        <v>48565</v>
      </c>
    </row>
    <row r="24564" spans="1:6" x14ac:dyDescent="0.25">
      <c r="A24564">
        <v>24554</v>
      </c>
      <c r="B24564">
        <v>863452379</v>
      </c>
      <c r="C24564" t="s">
        <v>48566</v>
      </c>
      <c r="D24564">
        <v>0</v>
      </c>
      <c r="E24564">
        <v>109.52</v>
      </c>
      <c r="F24564" t="s">
        <v>48567</v>
      </c>
    </row>
    <row r="24565" spans="1:6" x14ac:dyDescent="0.25">
      <c r="A24565">
        <v>24554</v>
      </c>
      <c r="B24565">
        <v>863544053</v>
      </c>
      <c r="C24565" t="s">
        <v>48568</v>
      </c>
      <c r="D24565">
        <v>0</v>
      </c>
      <c r="E24565">
        <v>109.52</v>
      </c>
      <c r="F24565" t="s">
        <v>48569</v>
      </c>
    </row>
    <row r="24566" spans="1:6" x14ac:dyDescent="0.25">
      <c r="A24566">
        <v>24554</v>
      </c>
      <c r="B24566">
        <v>863575218</v>
      </c>
      <c r="C24566" t="s">
        <v>48570</v>
      </c>
      <c r="D24566">
        <v>0</v>
      </c>
      <c r="E24566">
        <v>109.52</v>
      </c>
      <c r="F24566" t="s">
        <v>48571</v>
      </c>
    </row>
    <row r="24567" spans="1:6" x14ac:dyDescent="0.25">
      <c r="A24567">
        <v>24554</v>
      </c>
      <c r="B24567">
        <v>863596704</v>
      </c>
      <c r="C24567" t="s">
        <v>48572</v>
      </c>
      <c r="D24567">
        <v>0</v>
      </c>
      <c r="E24567">
        <v>109.52</v>
      </c>
      <c r="F24567" t="s">
        <v>48573</v>
      </c>
    </row>
    <row r="24568" spans="1:6" x14ac:dyDescent="0.25">
      <c r="A24568">
        <v>24567</v>
      </c>
      <c r="B24568">
        <v>860640393</v>
      </c>
      <c r="C24568" t="s">
        <v>48574</v>
      </c>
      <c r="D24568">
        <v>0</v>
      </c>
      <c r="E24568">
        <v>109.5</v>
      </c>
      <c r="F24568" t="s">
        <v>48575</v>
      </c>
    </row>
    <row r="24569" spans="1:6" x14ac:dyDescent="0.25">
      <c r="A24569">
        <v>24567</v>
      </c>
      <c r="B24569">
        <v>861595132</v>
      </c>
      <c r="C24569" t="s">
        <v>48576</v>
      </c>
      <c r="D24569">
        <v>0</v>
      </c>
      <c r="E24569">
        <v>109.5</v>
      </c>
      <c r="F24569" t="s">
        <v>48577</v>
      </c>
    </row>
    <row r="24570" spans="1:6" x14ac:dyDescent="0.25">
      <c r="A24570">
        <v>24567</v>
      </c>
      <c r="B24570">
        <v>861871494</v>
      </c>
      <c r="C24570" t="s">
        <v>48578</v>
      </c>
      <c r="D24570">
        <v>0</v>
      </c>
      <c r="E24570">
        <v>109.5</v>
      </c>
      <c r="F24570" t="s">
        <v>48579</v>
      </c>
    </row>
    <row r="24571" spans="1:6" x14ac:dyDescent="0.25">
      <c r="A24571">
        <v>24567</v>
      </c>
      <c r="B24571">
        <v>862443942</v>
      </c>
      <c r="C24571" t="s">
        <v>48580</v>
      </c>
      <c r="D24571">
        <v>0</v>
      </c>
      <c r="E24571">
        <v>109.5</v>
      </c>
      <c r="F24571" t="s">
        <v>48581</v>
      </c>
    </row>
    <row r="24572" spans="1:6" x14ac:dyDescent="0.25">
      <c r="A24572">
        <v>24567</v>
      </c>
      <c r="B24572">
        <v>862876712</v>
      </c>
      <c r="C24572" t="s">
        <v>48582</v>
      </c>
      <c r="D24572">
        <v>0</v>
      </c>
      <c r="E24572">
        <v>109.5</v>
      </c>
      <c r="F24572" t="s">
        <v>48583</v>
      </c>
    </row>
    <row r="24573" spans="1:6" x14ac:dyDescent="0.25">
      <c r="A24573">
        <v>24567</v>
      </c>
      <c r="B24573">
        <v>862979059</v>
      </c>
      <c r="C24573" t="s">
        <v>48584</v>
      </c>
      <c r="D24573">
        <v>0</v>
      </c>
      <c r="E24573">
        <v>109.5</v>
      </c>
      <c r="F24573" t="s">
        <v>48585</v>
      </c>
    </row>
    <row r="24574" spans="1:6" x14ac:dyDescent="0.25">
      <c r="A24574">
        <v>24567</v>
      </c>
      <c r="B24574">
        <v>863310455</v>
      </c>
      <c r="C24574" t="s">
        <v>48586</v>
      </c>
      <c r="D24574">
        <v>0</v>
      </c>
      <c r="E24574">
        <v>109.5</v>
      </c>
      <c r="F24574" t="s">
        <v>48587</v>
      </c>
    </row>
    <row r="24575" spans="1:6" x14ac:dyDescent="0.25">
      <c r="A24575">
        <v>24567</v>
      </c>
      <c r="B24575">
        <v>863317754</v>
      </c>
      <c r="C24575" t="s">
        <v>48588</v>
      </c>
      <c r="D24575">
        <v>0</v>
      </c>
      <c r="E24575">
        <v>109.5</v>
      </c>
      <c r="F24575" t="s">
        <v>48589</v>
      </c>
    </row>
    <row r="24576" spans="1:6" x14ac:dyDescent="0.25">
      <c r="A24576">
        <v>24567</v>
      </c>
      <c r="B24576">
        <v>863558880</v>
      </c>
      <c r="C24576" t="s">
        <v>48590</v>
      </c>
      <c r="D24576">
        <v>0</v>
      </c>
      <c r="E24576">
        <v>109.5</v>
      </c>
      <c r="F24576" t="s">
        <v>48591</v>
      </c>
    </row>
    <row r="24577" spans="1:6" x14ac:dyDescent="0.25">
      <c r="A24577">
        <v>24567</v>
      </c>
      <c r="B24577">
        <v>863582655</v>
      </c>
      <c r="C24577" t="s">
        <v>48592</v>
      </c>
      <c r="D24577">
        <v>0</v>
      </c>
      <c r="E24577">
        <v>109.5</v>
      </c>
      <c r="F24577" t="s">
        <v>48593</v>
      </c>
    </row>
    <row r="24578" spans="1:6" x14ac:dyDescent="0.25">
      <c r="A24578">
        <v>24567</v>
      </c>
      <c r="B24578">
        <v>863642166</v>
      </c>
      <c r="C24578" t="s">
        <v>48594</v>
      </c>
      <c r="D24578">
        <v>0</v>
      </c>
      <c r="E24578">
        <v>109.5</v>
      </c>
      <c r="F24578" t="s">
        <v>48595</v>
      </c>
    </row>
    <row r="24579" spans="1:6" x14ac:dyDescent="0.25">
      <c r="A24579">
        <v>24578</v>
      </c>
      <c r="B24579">
        <v>862093042</v>
      </c>
      <c r="C24579" t="s">
        <v>48596</v>
      </c>
      <c r="D24579">
        <v>0</v>
      </c>
      <c r="E24579">
        <v>109.48</v>
      </c>
      <c r="F24579" t="s">
        <v>48597</v>
      </c>
    </row>
    <row r="24580" spans="1:6" x14ac:dyDescent="0.25">
      <c r="A24580">
        <v>24578</v>
      </c>
      <c r="B24580">
        <v>862992781</v>
      </c>
      <c r="C24580" t="s">
        <v>48598</v>
      </c>
      <c r="D24580">
        <v>0</v>
      </c>
      <c r="E24580">
        <v>109.48</v>
      </c>
      <c r="F24580" t="s">
        <v>48599</v>
      </c>
    </row>
    <row r="24581" spans="1:6" x14ac:dyDescent="0.25">
      <c r="A24581">
        <v>24578</v>
      </c>
      <c r="B24581">
        <v>863207312</v>
      </c>
      <c r="C24581" t="s">
        <v>48600</v>
      </c>
      <c r="D24581">
        <v>0</v>
      </c>
      <c r="E24581">
        <v>109.48</v>
      </c>
      <c r="F24581" t="s">
        <v>48601</v>
      </c>
    </row>
    <row r="24582" spans="1:6" x14ac:dyDescent="0.25">
      <c r="A24582">
        <v>24578</v>
      </c>
      <c r="B24582">
        <v>863218029</v>
      </c>
      <c r="C24582" t="s">
        <v>48602</v>
      </c>
      <c r="D24582">
        <v>0</v>
      </c>
      <c r="E24582">
        <v>109.48</v>
      </c>
      <c r="F24582" t="s">
        <v>48601</v>
      </c>
    </row>
    <row r="24583" spans="1:6" x14ac:dyDescent="0.25">
      <c r="A24583">
        <v>24578</v>
      </c>
      <c r="B24583">
        <v>863290158</v>
      </c>
      <c r="C24583" t="s">
        <v>48603</v>
      </c>
      <c r="D24583">
        <v>0</v>
      </c>
      <c r="E24583">
        <v>109.48</v>
      </c>
      <c r="F24583" t="s">
        <v>48604</v>
      </c>
    </row>
    <row r="24584" spans="1:6" x14ac:dyDescent="0.25">
      <c r="A24584">
        <v>24578</v>
      </c>
      <c r="B24584">
        <v>863370403</v>
      </c>
      <c r="C24584" t="s">
        <v>48605</v>
      </c>
      <c r="D24584">
        <v>0</v>
      </c>
      <c r="E24584">
        <v>109.48</v>
      </c>
      <c r="F24584" t="s">
        <v>48606</v>
      </c>
    </row>
    <row r="24585" spans="1:6" x14ac:dyDescent="0.25">
      <c r="A24585">
        <v>24578</v>
      </c>
      <c r="B24585">
        <v>863402134</v>
      </c>
      <c r="C24585" t="s">
        <v>48607</v>
      </c>
      <c r="D24585">
        <v>0</v>
      </c>
      <c r="E24585">
        <v>109.48</v>
      </c>
      <c r="F24585" t="s">
        <v>48608</v>
      </c>
    </row>
    <row r="24586" spans="1:6" x14ac:dyDescent="0.25">
      <c r="A24586">
        <v>24578</v>
      </c>
      <c r="B24586">
        <v>863560813</v>
      </c>
      <c r="C24586" t="s">
        <v>48609</v>
      </c>
      <c r="D24586">
        <v>0</v>
      </c>
      <c r="E24586">
        <v>109.48</v>
      </c>
      <c r="F24586" t="s">
        <v>48610</v>
      </c>
    </row>
    <row r="24587" spans="1:6" x14ac:dyDescent="0.25">
      <c r="A24587">
        <v>24578</v>
      </c>
      <c r="B24587">
        <v>863567790</v>
      </c>
      <c r="C24587" t="s">
        <v>48611</v>
      </c>
      <c r="D24587">
        <v>0</v>
      </c>
      <c r="E24587">
        <v>109.48</v>
      </c>
      <c r="F24587" t="s">
        <v>48612</v>
      </c>
    </row>
    <row r="24588" spans="1:6" x14ac:dyDescent="0.25">
      <c r="A24588">
        <v>24578</v>
      </c>
      <c r="B24588">
        <v>863575994</v>
      </c>
      <c r="C24588" t="s">
        <v>48613</v>
      </c>
      <c r="D24588">
        <v>0</v>
      </c>
      <c r="E24588">
        <v>109.48</v>
      </c>
      <c r="F24588" t="s">
        <v>48612</v>
      </c>
    </row>
    <row r="24589" spans="1:6" x14ac:dyDescent="0.25">
      <c r="A24589">
        <v>24578</v>
      </c>
      <c r="B24589">
        <v>863581514</v>
      </c>
      <c r="C24589" t="s">
        <v>48614</v>
      </c>
      <c r="D24589">
        <v>0</v>
      </c>
      <c r="E24589">
        <v>109.48</v>
      </c>
      <c r="F24589" t="s">
        <v>48612</v>
      </c>
    </row>
    <row r="24590" spans="1:6" x14ac:dyDescent="0.25">
      <c r="A24590">
        <v>24589</v>
      </c>
      <c r="B24590">
        <v>861259037</v>
      </c>
      <c r="C24590" t="s">
        <v>48615</v>
      </c>
      <c r="D24590">
        <v>0</v>
      </c>
      <c r="E24590">
        <v>109.46</v>
      </c>
      <c r="F24590" t="s">
        <v>48616</v>
      </c>
    </row>
    <row r="24591" spans="1:6" x14ac:dyDescent="0.25">
      <c r="A24591">
        <v>24589</v>
      </c>
      <c r="B24591">
        <v>861444786</v>
      </c>
      <c r="C24591" t="s">
        <v>48617</v>
      </c>
      <c r="D24591">
        <v>0</v>
      </c>
      <c r="E24591">
        <v>109.46</v>
      </c>
      <c r="F24591" t="s">
        <v>48618</v>
      </c>
    </row>
    <row r="24592" spans="1:6" x14ac:dyDescent="0.25">
      <c r="A24592">
        <v>24589</v>
      </c>
      <c r="B24592">
        <v>861446272</v>
      </c>
      <c r="C24592" t="s">
        <v>48619</v>
      </c>
      <c r="D24592">
        <v>0</v>
      </c>
      <c r="E24592">
        <v>109.46</v>
      </c>
      <c r="F24592" t="s">
        <v>48618</v>
      </c>
    </row>
    <row r="24593" spans="1:6" x14ac:dyDescent="0.25">
      <c r="A24593">
        <v>24589</v>
      </c>
      <c r="B24593">
        <v>861962154</v>
      </c>
      <c r="C24593" t="s">
        <v>48620</v>
      </c>
      <c r="D24593">
        <v>0</v>
      </c>
      <c r="E24593">
        <v>109.46</v>
      </c>
      <c r="F24593" t="s">
        <v>48621</v>
      </c>
    </row>
    <row r="24594" spans="1:6" x14ac:dyDescent="0.25">
      <c r="A24594">
        <v>24589</v>
      </c>
      <c r="B24594">
        <v>862186483</v>
      </c>
      <c r="C24594" t="s">
        <v>48622</v>
      </c>
      <c r="D24594">
        <v>0</v>
      </c>
      <c r="E24594">
        <v>109.46</v>
      </c>
      <c r="F24594" t="s">
        <v>48623</v>
      </c>
    </row>
    <row r="24595" spans="1:6" x14ac:dyDescent="0.25">
      <c r="A24595">
        <v>24589</v>
      </c>
      <c r="B24595">
        <v>862186541</v>
      </c>
      <c r="C24595" t="s">
        <v>48624</v>
      </c>
      <c r="D24595">
        <v>0</v>
      </c>
      <c r="E24595">
        <v>109.46</v>
      </c>
      <c r="F24595" t="s">
        <v>48623</v>
      </c>
    </row>
    <row r="24596" spans="1:6" x14ac:dyDescent="0.25">
      <c r="A24596">
        <v>24589</v>
      </c>
      <c r="B24596">
        <v>862186921</v>
      </c>
      <c r="C24596" t="s">
        <v>48625</v>
      </c>
      <c r="D24596">
        <v>0</v>
      </c>
      <c r="E24596">
        <v>109.46</v>
      </c>
      <c r="F24596" t="s">
        <v>48623</v>
      </c>
    </row>
    <row r="24597" spans="1:6" x14ac:dyDescent="0.25">
      <c r="A24597">
        <v>24589</v>
      </c>
      <c r="B24597">
        <v>862585458</v>
      </c>
      <c r="C24597" t="s">
        <v>48626</v>
      </c>
      <c r="D24597">
        <v>0</v>
      </c>
      <c r="E24597">
        <v>109.46</v>
      </c>
      <c r="F24597" t="s">
        <v>48627</v>
      </c>
    </row>
    <row r="24598" spans="1:6" x14ac:dyDescent="0.25">
      <c r="A24598">
        <v>24589</v>
      </c>
      <c r="B24598">
        <v>863328086</v>
      </c>
      <c r="C24598" t="s">
        <v>48628</v>
      </c>
      <c r="D24598">
        <v>0</v>
      </c>
      <c r="E24598">
        <v>109.46</v>
      </c>
      <c r="F24598" t="s">
        <v>48629</v>
      </c>
    </row>
    <row r="24599" spans="1:6" x14ac:dyDescent="0.25">
      <c r="A24599">
        <v>24589</v>
      </c>
      <c r="B24599">
        <v>863408056</v>
      </c>
      <c r="C24599" t="s">
        <v>48630</v>
      </c>
      <c r="D24599">
        <v>0</v>
      </c>
      <c r="E24599">
        <v>109.46</v>
      </c>
      <c r="F24599" t="s">
        <v>48631</v>
      </c>
    </row>
    <row r="24600" spans="1:6" x14ac:dyDescent="0.25">
      <c r="A24600">
        <v>24589</v>
      </c>
      <c r="B24600">
        <v>863456493</v>
      </c>
      <c r="C24600" t="s">
        <v>48632</v>
      </c>
      <c r="D24600">
        <v>0</v>
      </c>
      <c r="E24600">
        <v>109.46</v>
      </c>
      <c r="F24600" t="s">
        <v>48633</v>
      </c>
    </row>
    <row r="24601" spans="1:6" x14ac:dyDescent="0.25">
      <c r="A24601">
        <v>24589</v>
      </c>
      <c r="B24601">
        <v>863462299</v>
      </c>
      <c r="C24601" t="s">
        <v>48634</v>
      </c>
      <c r="D24601">
        <v>0</v>
      </c>
      <c r="E24601">
        <v>109.46</v>
      </c>
      <c r="F24601" t="s">
        <v>48635</v>
      </c>
    </row>
    <row r="24602" spans="1:6" x14ac:dyDescent="0.25">
      <c r="A24602">
        <v>24589</v>
      </c>
      <c r="B24602">
        <v>863569001</v>
      </c>
      <c r="C24602" t="s">
        <v>48636</v>
      </c>
      <c r="D24602">
        <v>0</v>
      </c>
      <c r="E24602">
        <v>109.46</v>
      </c>
      <c r="F24602" t="s">
        <v>48637</v>
      </c>
    </row>
    <row r="24603" spans="1:6" x14ac:dyDescent="0.25">
      <c r="A24603">
        <v>24589</v>
      </c>
      <c r="B24603">
        <v>863657838</v>
      </c>
      <c r="C24603" t="s">
        <v>48638</v>
      </c>
      <c r="D24603">
        <v>0</v>
      </c>
      <c r="E24603">
        <v>109.46</v>
      </c>
      <c r="F24603" t="s">
        <v>48639</v>
      </c>
    </row>
    <row r="24604" spans="1:6" x14ac:dyDescent="0.25">
      <c r="A24604">
        <v>24589</v>
      </c>
      <c r="B24604">
        <v>863660682</v>
      </c>
      <c r="C24604" t="s">
        <v>48640</v>
      </c>
      <c r="D24604">
        <v>0</v>
      </c>
      <c r="E24604">
        <v>109.46</v>
      </c>
      <c r="F24604" t="s">
        <v>48641</v>
      </c>
    </row>
    <row r="24605" spans="1:6" x14ac:dyDescent="0.25">
      <c r="A24605">
        <v>24589</v>
      </c>
      <c r="B24605">
        <v>863700598</v>
      </c>
      <c r="C24605" t="s">
        <v>48642</v>
      </c>
      <c r="D24605">
        <v>0</v>
      </c>
      <c r="E24605">
        <v>109.46</v>
      </c>
      <c r="F24605" t="s">
        <v>48643</v>
      </c>
    </row>
    <row r="24606" spans="1:6" x14ac:dyDescent="0.25">
      <c r="A24606">
        <v>24589</v>
      </c>
      <c r="B24606">
        <v>863712915</v>
      </c>
      <c r="C24606" t="s">
        <v>48644</v>
      </c>
      <c r="D24606">
        <v>0</v>
      </c>
      <c r="E24606">
        <v>109.46</v>
      </c>
      <c r="F24606" t="s">
        <v>48645</v>
      </c>
    </row>
    <row r="24607" spans="1:6" x14ac:dyDescent="0.25">
      <c r="A24607">
        <v>24606</v>
      </c>
      <c r="B24607">
        <v>861256026</v>
      </c>
      <c r="C24607" t="s">
        <v>48646</v>
      </c>
      <c r="D24607">
        <v>0</v>
      </c>
      <c r="E24607">
        <v>109.44</v>
      </c>
      <c r="F24607" t="s">
        <v>48647</v>
      </c>
    </row>
    <row r="24608" spans="1:6" x14ac:dyDescent="0.25">
      <c r="A24608">
        <v>24606</v>
      </c>
      <c r="B24608">
        <v>862780211</v>
      </c>
      <c r="C24608" t="s">
        <v>48648</v>
      </c>
      <c r="D24608">
        <v>0</v>
      </c>
      <c r="E24608">
        <v>109.44</v>
      </c>
      <c r="F24608" t="s">
        <v>48649</v>
      </c>
    </row>
    <row r="24609" spans="1:6" x14ac:dyDescent="0.25">
      <c r="A24609">
        <v>24606</v>
      </c>
      <c r="B24609">
        <v>862786872</v>
      </c>
      <c r="C24609" t="s">
        <v>48650</v>
      </c>
      <c r="D24609">
        <v>0</v>
      </c>
      <c r="E24609">
        <v>109.44</v>
      </c>
      <c r="F24609" t="s">
        <v>48651</v>
      </c>
    </row>
    <row r="24610" spans="1:6" x14ac:dyDescent="0.25">
      <c r="A24610">
        <v>24606</v>
      </c>
      <c r="B24610">
        <v>863100319</v>
      </c>
      <c r="C24610" t="s">
        <v>48652</v>
      </c>
      <c r="D24610">
        <v>0</v>
      </c>
      <c r="E24610">
        <v>109.44</v>
      </c>
      <c r="F24610" t="s">
        <v>48653</v>
      </c>
    </row>
    <row r="24611" spans="1:6" x14ac:dyDescent="0.25">
      <c r="A24611">
        <v>24606</v>
      </c>
      <c r="B24611">
        <v>863643259</v>
      </c>
      <c r="C24611" t="s">
        <v>48654</v>
      </c>
      <c r="D24611">
        <v>0</v>
      </c>
      <c r="E24611">
        <v>109.44</v>
      </c>
      <c r="F24611" t="s">
        <v>48655</v>
      </c>
    </row>
    <row r="24612" spans="1:6" x14ac:dyDescent="0.25">
      <c r="A24612">
        <v>24606</v>
      </c>
      <c r="B24612">
        <v>863757508</v>
      </c>
      <c r="C24612" t="s">
        <v>48656</v>
      </c>
      <c r="D24612">
        <v>0</v>
      </c>
      <c r="E24612">
        <v>109.44</v>
      </c>
      <c r="F24612" t="s">
        <v>48657</v>
      </c>
    </row>
    <row r="24613" spans="1:6" x14ac:dyDescent="0.25">
      <c r="A24613">
        <v>24612</v>
      </c>
      <c r="B24613">
        <v>863067107</v>
      </c>
      <c r="C24613" t="s">
        <v>48658</v>
      </c>
      <c r="D24613">
        <v>0</v>
      </c>
      <c r="E24613">
        <v>109.42</v>
      </c>
      <c r="F24613" t="s">
        <v>48659</v>
      </c>
    </row>
    <row r="24614" spans="1:6" x14ac:dyDescent="0.25">
      <c r="A24614">
        <v>24612</v>
      </c>
      <c r="B24614">
        <v>863654713</v>
      </c>
      <c r="C24614" t="s">
        <v>48660</v>
      </c>
      <c r="D24614">
        <v>0</v>
      </c>
      <c r="E24614">
        <v>109.42</v>
      </c>
      <c r="F24614" t="s">
        <v>48661</v>
      </c>
    </row>
    <row r="24615" spans="1:6" x14ac:dyDescent="0.25">
      <c r="A24615">
        <v>24612</v>
      </c>
      <c r="B24615">
        <v>863741009</v>
      </c>
      <c r="C24615" t="s">
        <v>48662</v>
      </c>
      <c r="D24615">
        <v>0</v>
      </c>
      <c r="E24615">
        <v>109.42</v>
      </c>
      <c r="F24615" t="s">
        <v>48663</v>
      </c>
    </row>
    <row r="24616" spans="1:6" x14ac:dyDescent="0.25">
      <c r="A24616">
        <v>24615</v>
      </c>
      <c r="B24616">
        <v>860494311</v>
      </c>
      <c r="C24616" t="s">
        <v>48664</v>
      </c>
      <c r="D24616">
        <v>0</v>
      </c>
      <c r="E24616">
        <v>109.4</v>
      </c>
      <c r="F24616" t="s">
        <v>48665</v>
      </c>
    </row>
    <row r="24617" spans="1:6" x14ac:dyDescent="0.25">
      <c r="A24617">
        <v>24615</v>
      </c>
      <c r="B24617">
        <v>861115369</v>
      </c>
      <c r="C24617" t="s">
        <v>48666</v>
      </c>
      <c r="D24617">
        <v>0</v>
      </c>
      <c r="E24617">
        <v>109.4</v>
      </c>
      <c r="F24617" t="s">
        <v>48667</v>
      </c>
    </row>
    <row r="24618" spans="1:6" x14ac:dyDescent="0.25">
      <c r="A24618">
        <v>24615</v>
      </c>
      <c r="B24618">
        <v>861200548</v>
      </c>
      <c r="C24618" t="s">
        <v>48668</v>
      </c>
      <c r="D24618">
        <v>0</v>
      </c>
      <c r="E24618">
        <v>109.4</v>
      </c>
      <c r="F24618" t="s">
        <v>48669</v>
      </c>
    </row>
    <row r="24619" spans="1:6" x14ac:dyDescent="0.25">
      <c r="A24619">
        <v>24615</v>
      </c>
      <c r="B24619">
        <v>861422057</v>
      </c>
      <c r="C24619" t="s">
        <v>48670</v>
      </c>
      <c r="D24619">
        <v>0</v>
      </c>
      <c r="E24619">
        <v>109.4</v>
      </c>
      <c r="F24619" t="s">
        <v>48671</v>
      </c>
    </row>
    <row r="24620" spans="1:6" x14ac:dyDescent="0.25">
      <c r="A24620">
        <v>24615</v>
      </c>
      <c r="B24620">
        <v>861458726</v>
      </c>
      <c r="C24620" t="s">
        <v>48672</v>
      </c>
      <c r="D24620">
        <v>0</v>
      </c>
      <c r="E24620">
        <v>109.4</v>
      </c>
      <c r="F24620" t="s">
        <v>48673</v>
      </c>
    </row>
    <row r="24621" spans="1:6" x14ac:dyDescent="0.25">
      <c r="A24621">
        <v>24615</v>
      </c>
      <c r="B24621">
        <v>861919156</v>
      </c>
      <c r="C24621" t="s">
        <v>48674</v>
      </c>
      <c r="D24621">
        <v>0</v>
      </c>
      <c r="E24621">
        <v>109.4</v>
      </c>
      <c r="F24621" t="s">
        <v>48675</v>
      </c>
    </row>
    <row r="24622" spans="1:6" x14ac:dyDescent="0.25">
      <c r="A24622">
        <v>24615</v>
      </c>
      <c r="B24622">
        <v>862038887</v>
      </c>
      <c r="C24622" t="s">
        <v>48676</v>
      </c>
      <c r="D24622">
        <v>0</v>
      </c>
      <c r="E24622">
        <v>109.4</v>
      </c>
      <c r="F24622" t="s">
        <v>48677</v>
      </c>
    </row>
    <row r="24623" spans="1:6" x14ac:dyDescent="0.25">
      <c r="A24623">
        <v>24615</v>
      </c>
      <c r="B24623">
        <v>862663110</v>
      </c>
      <c r="C24623" t="s">
        <v>48678</v>
      </c>
      <c r="D24623">
        <v>0</v>
      </c>
      <c r="E24623">
        <v>109.4</v>
      </c>
      <c r="F24623" t="s">
        <v>48679</v>
      </c>
    </row>
    <row r="24624" spans="1:6" x14ac:dyDescent="0.25">
      <c r="A24624">
        <v>24615</v>
      </c>
      <c r="B24624">
        <v>863065135</v>
      </c>
      <c r="C24624" t="s">
        <v>48680</v>
      </c>
      <c r="D24624">
        <v>0</v>
      </c>
      <c r="E24624">
        <v>109.4</v>
      </c>
      <c r="F24624" t="s">
        <v>48681</v>
      </c>
    </row>
    <row r="24625" spans="1:6" x14ac:dyDescent="0.25">
      <c r="A24625">
        <v>24615</v>
      </c>
      <c r="B24625">
        <v>863177749</v>
      </c>
      <c r="C24625" t="s">
        <v>48682</v>
      </c>
      <c r="D24625">
        <v>0</v>
      </c>
      <c r="E24625">
        <v>109.4</v>
      </c>
      <c r="F24625" t="s">
        <v>48683</v>
      </c>
    </row>
    <row r="24626" spans="1:6" x14ac:dyDescent="0.25">
      <c r="A24626">
        <v>24615</v>
      </c>
      <c r="B24626">
        <v>863375320</v>
      </c>
      <c r="C24626" t="s">
        <v>48684</v>
      </c>
      <c r="D24626">
        <v>0</v>
      </c>
      <c r="E24626">
        <v>109.4</v>
      </c>
      <c r="F24626" t="s">
        <v>48685</v>
      </c>
    </row>
    <row r="24627" spans="1:6" x14ac:dyDescent="0.25">
      <c r="A24627">
        <v>24615</v>
      </c>
      <c r="B24627">
        <v>863443480</v>
      </c>
      <c r="C24627" t="s">
        <v>48686</v>
      </c>
      <c r="D24627">
        <v>0</v>
      </c>
      <c r="E24627">
        <v>109.4</v>
      </c>
      <c r="F24627" t="s">
        <v>48687</v>
      </c>
    </row>
    <row r="24628" spans="1:6" x14ac:dyDescent="0.25">
      <c r="A24628">
        <v>24615</v>
      </c>
      <c r="B24628">
        <v>863531385</v>
      </c>
      <c r="C24628" t="s">
        <v>48688</v>
      </c>
      <c r="D24628">
        <v>0</v>
      </c>
      <c r="E24628">
        <v>109.4</v>
      </c>
      <c r="F24628" t="s">
        <v>48689</v>
      </c>
    </row>
    <row r="24629" spans="1:6" x14ac:dyDescent="0.25">
      <c r="A24629">
        <v>24615</v>
      </c>
      <c r="B24629">
        <v>863580117</v>
      </c>
      <c r="C24629" t="s">
        <v>48690</v>
      </c>
      <c r="D24629">
        <v>0</v>
      </c>
      <c r="E24629">
        <v>109.4</v>
      </c>
      <c r="F24629" t="s">
        <v>48691</v>
      </c>
    </row>
    <row r="24630" spans="1:6" x14ac:dyDescent="0.25">
      <c r="A24630">
        <v>24615</v>
      </c>
      <c r="B24630">
        <v>863593096</v>
      </c>
      <c r="C24630" t="s">
        <v>48692</v>
      </c>
      <c r="D24630">
        <v>0</v>
      </c>
      <c r="E24630">
        <v>109.4</v>
      </c>
      <c r="F24630" t="s">
        <v>48693</v>
      </c>
    </row>
    <row r="24631" spans="1:6" x14ac:dyDescent="0.25">
      <c r="A24631">
        <v>24615</v>
      </c>
      <c r="B24631">
        <v>863740164</v>
      </c>
      <c r="C24631" t="s">
        <v>48694</v>
      </c>
      <c r="D24631">
        <v>0</v>
      </c>
      <c r="E24631">
        <v>109.4</v>
      </c>
      <c r="F24631" t="s">
        <v>48695</v>
      </c>
    </row>
    <row r="24632" spans="1:6" x14ac:dyDescent="0.25">
      <c r="A24632">
        <v>24615</v>
      </c>
      <c r="B24632">
        <v>863808670</v>
      </c>
      <c r="C24632" t="s">
        <v>48696</v>
      </c>
      <c r="D24632">
        <v>0</v>
      </c>
      <c r="E24632">
        <v>109.4</v>
      </c>
      <c r="F24632" t="s">
        <v>48697</v>
      </c>
    </row>
    <row r="24633" spans="1:6" x14ac:dyDescent="0.25">
      <c r="A24633">
        <v>24632</v>
      </c>
      <c r="B24633">
        <v>861023252</v>
      </c>
      <c r="C24633" t="s">
        <v>48698</v>
      </c>
      <c r="D24633">
        <v>0</v>
      </c>
      <c r="E24633">
        <v>109.38</v>
      </c>
      <c r="F24633" t="s">
        <v>48699</v>
      </c>
    </row>
    <row r="24634" spans="1:6" x14ac:dyDescent="0.25">
      <c r="A24634">
        <v>24632</v>
      </c>
      <c r="B24634">
        <v>861653881</v>
      </c>
      <c r="C24634" t="s">
        <v>48700</v>
      </c>
      <c r="D24634">
        <v>0</v>
      </c>
      <c r="E24634">
        <v>109.38</v>
      </c>
      <c r="F24634" t="s">
        <v>48701</v>
      </c>
    </row>
    <row r="24635" spans="1:6" x14ac:dyDescent="0.25">
      <c r="A24635">
        <v>24632</v>
      </c>
      <c r="B24635">
        <v>861930764</v>
      </c>
      <c r="C24635" t="s">
        <v>48702</v>
      </c>
      <c r="D24635">
        <v>0</v>
      </c>
      <c r="E24635">
        <v>109.38</v>
      </c>
      <c r="F24635" t="s">
        <v>48703</v>
      </c>
    </row>
    <row r="24636" spans="1:6" x14ac:dyDescent="0.25">
      <c r="A24636">
        <v>24632</v>
      </c>
      <c r="B24636">
        <v>862182701</v>
      </c>
      <c r="C24636" t="s">
        <v>48704</v>
      </c>
      <c r="D24636">
        <v>0</v>
      </c>
      <c r="E24636">
        <v>109.38</v>
      </c>
      <c r="F24636" t="s">
        <v>48705</v>
      </c>
    </row>
    <row r="24637" spans="1:6" x14ac:dyDescent="0.25">
      <c r="A24637">
        <v>24632</v>
      </c>
      <c r="B24637">
        <v>862289201</v>
      </c>
      <c r="C24637" t="s">
        <v>48706</v>
      </c>
      <c r="D24637">
        <v>0</v>
      </c>
      <c r="E24637">
        <v>109.38</v>
      </c>
      <c r="F24637" t="s">
        <v>48707</v>
      </c>
    </row>
    <row r="24638" spans="1:6" x14ac:dyDescent="0.25">
      <c r="A24638">
        <v>24632</v>
      </c>
      <c r="B24638">
        <v>862782222</v>
      </c>
      <c r="C24638" t="s">
        <v>48708</v>
      </c>
      <c r="D24638">
        <v>0</v>
      </c>
      <c r="E24638">
        <v>109.38</v>
      </c>
      <c r="F24638" t="s">
        <v>48709</v>
      </c>
    </row>
    <row r="24639" spans="1:6" x14ac:dyDescent="0.25">
      <c r="A24639">
        <v>24632</v>
      </c>
      <c r="B24639">
        <v>862884225</v>
      </c>
      <c r="C24639" t="s">
        <v>48710</v>
      </c>
      <c r="D24639">
        <v>0</v>
      </c>
      <c r="E24639">
        <v>109.38</v>
      </c>
      <c r="F24639" t="s">
        <v>48711</v>
      </c>
    </row>
    <row r="24640" spans="1:6" x14ac:dyDescent="0.25">
      <c r="A24640">
        <v>24632</v>
      </c>
      <c r="B24640">
        <v>863080558</v>
      </c>
      <c r="C24640" t="s">
        <v>48712</v>
      </c>
      <c r="D24640">
        <v>0</v>
      </c>
      <c r="E24640">
        <v>109.38</v>
      </c>
      <c r="F24640" t="s">
        <v>48713</v>
      </c>
    </row>
    <row r="24641" spans="1:6" x14ac:dyDescent="0.25">
      <c r="A24641">
        <v>24632</v>
      </c>
      <c r="B24641">
        <v>863228638</v>
      </c>
      <c r="C24641" t="s">
        <v>48714</v>
      </c>
      <c r="D24641">
        <v>0</v>
      </c>
      <c r="E24641">
        <v>109.38</v>
      </c>
      <c r="F24641" t="s">
        <v>48715</v>
      </c>
    </row>
    <row r="24642" spans="1:6" x14ac:dyDescent="0.25">
      <c r="A24642">
        <v>24632</v>
      </c>
      <c r="B24642">
        <v>863336668</v>
      </c>
      <c r="C24642" t="s">
        <v>48716</v>
      </c>
      <c r="D24642">
        <v>0</v>
      </c>
      <c r="E24642">
        <v>109.38</v>
      </c>
      <c r="F24642" t="s">
        <v>48717</v>
      </c>
    </row>
    <row r="24643" spans="1:6" x14ac:dyDescent="0.25">
      <c r="A24643">
        <v>24632</v>
      </c>
      <c r="B24643">
        <v>863440693</v>
      </c>
      <c r="C24643" t="s">
        <v>48718</v>
      </c>
      <c r="D24643">
        <v>0</v>
      </c>
      <c r="E24643">
        <v>109.38</v>
      </c>
      <c r="F24643" t="s">
        <v>48719</v>
      </c>
    </row>
    <row r="24644" spans="1:6" x14ac:dyDescent="0.25">
      <c r="A24644">
        <v>24632</v>
      </c>
      <c r="B24644">
        <v>863586885</v>
      </c>
      <c r="C24644" t="s">
        <v>48720</v>
      </c>
      <c r="D24644">
        <v>0</v>
      </c>
      <c r="E24644">
        <v>109.38</v>
      </c>
      <c r="F24644" t="s">
        <v>48721</v>
      </c>
    </row>
    <row r="24645" spans="1:6" x14ac:dyDescent="0.25">
      <c r="A24645">
        <v>24632</v>
      </c>
      <c r="B24645">
        <v>863672116</v>
      </c>
      <c r="C24645" t="s">
        <v>48722</v>
      </c>
      <c r="D24645">
        <v>0</v>
      </c>
      <c r="E24645">
        <v>109.38</v>
      </c>
      <c r="F24645" t="s">
        <v>48723</v>
      </c>
    </row>
    <row r="24646" spans="1:6" x14ac:dyDescent="0.25">
      <c r="A24646">
        <v>24632</v>
      </c>
      <c r="B24646">
        <v>863673447</v>
      </c>
      <c r="C24646" t="s">
        <v>48724</v>
      </c>
      <c r="D24646">
        <v>0</v>
      </c>
      <c r="E24646">
        <v>109.38</v>
      </c>
      <c r="F24646" t="s">
        <v>48725</v>
      </c>
    </row>
    <row r="24647" spans="1:6" x14ac:dyDescent="0.25">
      <c r="A24647">
        <v>24646</v>
      </c>
      <c r="B24647">
        <v>861424339</v>
      </c>
      <c r="C24647" t="s">
        <v>48726</v>
      </c>
      <c r="D24647">
        <v>0</v>
      </c>
      <c r="E24647">
        <v>109.36</v>
      </c>
      <c r="F24647" t="s">
        <v>48727</v>
      </c>
    </row>
    <row r="24648" spans="1:6" x14ac:dyDescent="0.25">
      <c r="A24648">
        <v>24646</v>
      </c>
      <c r="B24648">
        <v>861447734</v>
      </c>
      <c r="C24648" t="s">
        <v>48728</v>
      </c>
      <c r="D24648">
        <v>0</v>
      </c>
      <c r="E24648">
        <v>109.36</v>
      </c>
      <c r="F24648" t="s">
        <v>48729</v>
      </c>
    </row>
    <row r="24649" spans="1:6" x14ac:dyDescent="0.25">
      <c r="A24649">
        <v>24646</v>
      </c>
      <c r="B24649">
        <v>862029763</v>
      </c>
      <c r="C24649" t="s">
        <v>48730</v>
      </c>
      <c r="D24649">
        <v>0</v>
      </c>
      <c r="E24649">
        <v>109.36</v>
      </c>
      <c r="F24649" t="s">
        <v>48731</v>
      </c>
    </row>
    <row r="24650" spans="1:6" x14ac:dyDescent="0.25">
      <c r="A24650">
        <v>24646</v>
      </c>
      <c r="B24650">
        <v>862242192</v>
      </c>
      <c r="C24650" t="s">
        <v>48732</v>
      </c>
      <c r="D24650">
        <v>0</v>
      </c>
      <c r="E24650">
        <v>109.36</v>
      </c>
      <c r="F24650" t="s">
        <v>48733</v>
      </c>
    </row>
    <row r="24651" spans="1:6" x14ac:dyDescent="0.25">
      <c r="A24651">
        <v>24646</v>
      </c>
      <c r="B24651">
        <v>862756604</v>
      </c>
      <c r="C24651" t="s">
        <v>48734</v>
      </c>
      <c r="D24651">
        <v>0</v>
      </c>
      <c r="E24651">
        <v>109.36</v>
      </c>
      <c r="F24651" t="s">
        <v>48735</v>
      </c>
    </row>
    <row r="24652" spans="1:6" x14ac:dyDescent="0.25">
      <c r="A24652">
        <v>24646</v>
      </c>
      <c r="B24652">
        <v>862884382</v>
      </c>
      <c r="C24652" t="s">
        <v>48736</v>
      </c>
      <c r="D24652">
        <v>0</v>
      </c>
      <c r="E24652">
        <v>109.36</v>
      </c>
      <c r="F24652" t="s">
        <v>48737</v>
      </c>
    </row>
    <row r="24653" spans="1:6" x14ac:dyDescent="0.25">
      <c r="A24653">
        <v>24646</v>
      </c>
      <c r="B24653">
        <v>863214641</v>
      </c>
      <c r="C24653" t="s">
        <v>48738</v>
      </c>
      <c r="D24653">
        <v>0</v>
      </c>
      <c r="E24653">
        <v>109.36</v>
      </c>
      <c r="F24653" t="s">
        <v>48739</v>
      </c>
    </row>
    <row r="24654" spans="1:6" x14ac:dyDescent="0.25">
      <c r="A24654">
        <v>24646</v>
      </c>
      <c r="B24654">
        <v>863256529</v>
      </c>
      <c r="C24654" t="s">
        <v>48740</v>
      </c>
      <c r="D24654">
        <v>0</v>
      </c>
      <c r="E24654">
        <v>109.36</v>
      </c>
      <c r="F24654" t="s">
        <v>48741</v>
      </c>
    </row>
    <row r="24655" spans="1:6" x14ac:dyDescent="0.25">
      <c r="A24655">
        <v>24646</v>
      </c>
      <c r="B24655">
        <v>863338618</v>
      </c>
      <c r="C24655" t="s">
        <v>48742</v>
      </c>
      <c r="D24655">
        <v>0</v>
      </c>
      <c r="E24655">
        <v>109.36</v>
      </c>
      <c r="F24655" t="s">
        <v>48743</v>
      </c>
    </row>
    <row r="24656" spans="1:6" x14ac:dyDescent="0.25">
      <c r="A24656">
        <v>24646</v>
      </c>
      <c r="B24656">
        <v>863478471</v>
      </c>
      <c r="C24656" t="s">
        <v>48744</v>
      </c>
      <c r="D24656">
        <v>0</v>
      </c>
      <c r="E24656">
        <v>109.36</v>
      </c>
      <c r="F24656" t="s">
        <v>48745</v>
      </c>
    </row>
    <row r="24657" spans="1:6" x14ac:dyDescent="0.25">
      <c r="A24657">
        <v>24646</v>
      </c>
      <c r="B24657">
        <v>863634651</v>
      </c>
      <c r="C24657" t="s">
        <v>48746</v>
      </c>
      <c r="D24657">
        <v>0</v>
      </c>
      <c r="E24657">
        <v>109.36</v>
      </c>
      <c r="F24657" t="s">
        <v>48747</v>
      </c>
    </row>
    <row r="24658" spans="1:6" x14ac:dyDescent="0.25">
      <c r="A24658">
        <v>24646</v>
      </c>
      <c r="B24658">
        <v>863675928</v>
      </c>
      <c r="C24658" t="s">
        <v>48748</v>
      </c>
      <c r="D24658">
        <v>0</v>
      </c>
      <c r="E24658">
        <v>109.36</v>
      </c>
      <c r="F24658" t="s">
        <v>48749</v>
      </c>
    </row>
    <row r="24659" spans="1:6" x14ac:dyDescent="0.25">
      <c r="A24659">
        <v>24646</v>
      </c>
      <c r="B24659">
        <v>863689323</v>
      </c>
      <c r="C24659" t="s">
        <v>48750</v>
      </c>
      <c r="D24659">
        <v>0</v>
      </c>
      <c r="E24659">
        <v>109.36</v>
      </c>
      <c r="F24659" t="s">
        <v>48751</v>
      </c>
    </row>
    <row r="24660" spans="1:6" x14ac:dyDescent="0.25">
      <c r="A24660">
        <v>24659</v>
      </c>
      <c r="B24660">
        <v>860566543</v>
      </c>
      <c r="C24660" t="s">
        <v>48752</v>
      </c>
      <c r="D24660">
        <v>0</v>
      </c>
      <c r="E24660">
        <v>109.34</v>
      </c>
      <c r="F24660" t="s">
        <v>48753</v>
      </c>
    </row>
    <row r="24661" spans="1:6" x14ac:dyDescent="0.25">
      <c r="A24661">
        <v>24659</v>
      </c>
      <c r="B24661">
        <v>861537014</v>
      </c>
      <c r="C24661" t="s">
        <v>48754</v>
      </c>
      <c r="D24661">
        <v>0</v>
      </c>
      <c r="E24661">
        <v>109.34</v>
      </c>
      <c r="F24661" t="s">
        <v>48755</v>
      </c>
    </row>
    <row r="24662" spans="1:6" x14ac:dyDescent="0.25">
      <c r="A24662">
        <v>24659</v>
      </c>
      <c r="B24662">
        <v>861825638</v>
      </c>
      <c r="C24662" t="s">
        <v>48756</v>
      </c>
      <c r="D24662">
        <v>0</v>
      </c>
      <c r="E24662">
        <v>109.34</v>
      </c>
      <c r="F24662" t="s">
        <v>48757</v>
      </c>
    </row>
    <row r="24663" spans="1:6" x14ac:dyDescent="0.25">
      <c r="A24663">
        <v>24659</v>
      </c>
      <c r="B24663">
        <v>862216116</v>
      </c>
      <c r="C24663" t="s">
        <v>48758</v>
      </c>
      <c r="D24663">
        <v>0</v>
      </c>
      <c r="E24663">
        <v>109.34</v>
      </c>
      <c r="F24663" t="s">
        <v>48759</v>
      </c>
    </row>
    <row r="24664" spans="1:6" x14ac:dyDescent="0.25">
      <c r="A24664">
        <v>24659</v>
      </c>
      <c r="B24664">
        <v>862312384</v>
      </c>
      <c r="C24664" t="s">
        <v>48760</v>
      </c>
      <c r="D24664">
        <v>0</v>
      </c>
      <c r="E24664">
        <v>109.34</v>
      </c>
      <c r="F24664" t="s">
        <v>48761</v>
      </c>
    </row>
    <row r="24665" spans="1:6" x14ac:dyDescent="0.25">
      <c r="A24665">
        <v>24659</v>
      </c>
      <c r="B24665">
        <v>862735380</v>
      </c>
      <c r="C24665" t="s">
        <v>48762</v>
      </c>
      <c r="D24665">
        <v>0</v>
      </c>
      <c r="E24665">
        <v>109.34</v>
      </c>
      <c r="F24665" t="s">
        <v>48763</v>
      </c>
    </row>
    <row r="24666" spans="1:6" x14ac:dyDescent="0.25">
      <c r="A24666">
        <v>24659</v>
      </c>
      <c r="B24666">
        <v>862930882</v>
      </c>
      <c r="C24666" t="s">
        <v>48764</v>
      </c>
      <c r="D24666">
        <v>0</v>
      </c>
      <c r="E24666">
        <v>109.34</v>
      </c>
      <c r="F24666" t="s">
        <v>48765</v>
      </c>
    </row>
    <row r="24667" spans="1:6" x14ac:dyDescent="0.25">
      <c r="A24667">
        <v>24659</v>
      </c>
      <c r="B24667">
        <v>862967690</v>
      </c>
      <c r="C24667" t="s">
        <v>48766</v>
      </c>
      <c r="D24667">
        <v>0</v>
      </c>
      <c r="E24667">
        <v>109.34</v>
      </c>
      <c r="F24667" t="s">
        <v>48767</v>
      </c>
    </row>
    <row r="24668" spans="1:6" x14ac:dyDescent="0.25">
      <c r="A24668">
        <v>24659</v>
      </c>
      <c r="B24668">
        <v>863214951</v>
      </c>
      <c r="C24668" t="s">
        <v>48768</v>
      </c>
      <c r="D24668">
        <v>0</v>
      </c>
      <c r="E24668">
        <v>109.34</v>
      </c>
      <c r="F24668" t="s">
        <v>48769</v>
      </c>
    </row>
    <row r="24669" spans="1:6" x14ac:dyDescent="0.25">
      <c r="A24669">
        <v>24659</v>
      </c>
      <c r="B24669">
        <v>863350822</v>
      </c>
      <c r="C24669" t="s">
        <v>48770</v>
      </c>
      <c r="D24669">
        <v>0</v>
      </c>
      <c r="E24669">
        <v>109.34</v>
      </c>
      <c r="F24669" t="s">
        <v>48771</v>
      </c>
    </row>
    <row r="24670" spans="1:6" x14ac:dyDescent="0.25">
      <c r="A24670">
        <v>24659</v>
      </c>
      <c r="B24670">
        <v>863452923</v>
      </c>
      <c r="C24670" t="s">
        <v>48772</v>
      </c>
      <c r="D24670">
        <v>0</v>
      </c>
      <c r="E24670">
        <v>109.34</v>
      </c>
      <c r="F24670" t="s">
        <v>48773</v>
      </c>
    </row>
    <row r="24671" spans="1:6" x14ac:dyDescent="0.25">
      <c r="A24671">
        <v>24659</v>
      </c>
      <c r="B24671">
        <v>863453004</v>
      </c>
      <c r="C24671" t="s">
        <v>48774</v>
      </c>
      <c r="D24671">
        <v>0</v>
      </c>
      <c r="E24671">
        <v>109.34</v>
      </c>
      <c r="F24671" t="s">
        <v>48773</v>
      </c>
    </row>
    <row r="24672" spans="1:6" x14ac:dyDescent="0.25">
      <c r="A24672">
        <v>24659</v>
      </c>
      <c r="B24672">
        <v>863453870</v>
      </c>
      <c r="C24672" t="s">
        <v>48775</v>
      </c>
      <c r="D24672">
        <v>0</v>
      </c>
      <c r="E24672">
        <v>109.34</v>
      </c>
      <c r="F24672" t="s">
        <v>48773</v>
      </c>
    </row>
    <row r="24673" spans="1:6" x14ac:dyDescent="0.25">
      <c r="A24673">
        <v>24659</v>
      </c>
      <c r="B24673">
        <v>863500983</v>
      </c>
      <c r="C24673" t="s">
        <v>48776</v>
      </c>
      <c r="D24673">
        <v>0</v>
      </c>
      <c r="E24673">
        <v>109.34</v>
      </c>
      <c r="F24673" t="s">
        <v>48773</v>
      </c>
    </row>
    <row r="24674" spans="1:6" x14ac:dyDescent="0.25">
      <c r="A24674">
        <v>24659</v>
      </c>
      <c r="B24674">
        <v>863767749</v>
      </c>
      <c r="C24674" t="s">
        <v>48777</v>
      </c>
      <c r="D24674">
        <v>0</v>
      </c>
      <c r="E24674">
        <v>109.34</v>
      </c>
      <c r="F24674" t="s">
        <v>48778</v>
      </c>
    </row>
    <row r="24675" spans="1:6" x14ac:dyDescent="0.25">
      <c r="A24675">
        <v>24674</v>
      </c>
      <c r="B24675">
        <v>861168300</v>
      </c>
      <c r="C24675" t="s">
        <v>48779</v>
      </c>
      <c r="D24675">
        <v>0</v>
      </c>
      <c r="E24675">
        <v>109.32</v>
      </c>
      <c r="F24675" t="s">
        <v>48780</v>
      </c>
    </row>
    <row r="24676" spans="1:6" x14ac:dyDescent="0.25">
      <c r="A24676">
        <v>24674</v>
      </c>
      <c r="B24676">
        <v>862196405</v>
      </c>
      <c r="C24676" t="s">
        <v>48781</v>
      </c>
      <c r="D24676">
        <v>0</v>
      </c>
      <c r="E24676">
        <v>109.32</v>
      </c>
      <c r="F24676" t="s">
        <v>48782</v>
      </c>
    </row>
    <row r="24677" spans="1:6" x14ac:dyDescent="0.25">
      <c r="A24677">
        <v>24674</v>
      </c>
      <c r="B24677">
        <v>862826652</v>
      </c>
      <c r="C24677" t="s">
        <v>48783</v>
      </c>
      <c r="D24677">
        <v>0</v>
      </c>
      <c r="E24677">
        <v>109.32</v>
      </c>
      <c r="F24677" t="s">
        <v>48784</v>
      </c>
    </row>
    <row r="24678" spans="1:6" x14ac:dyDescent="0.25">
      <c r="A24678">
        <v>24674</v>
      </c>
      <c r="B24678">
        <v>863269156</v>
      </c>
      <c r="C24678" t="s">
        <v>48785</v>
      </c>
      <c r="D24678">
        <v>0</v>
      </c>
      <c r="E24678">
        <v>109.32</v>
      </c>
      <c r="F24678" t="s">
        <v>48786</v>
      </c>
    </row>
    <row r="24679" spans="1:6" x14ac:dyDescent="0.25">
      <c r="A24679">
        <v>24674</v>
      </c>
      <c r="B24679">
        <v>863460876</v>
      </c>
      <c r="C24679" t="s">
        <v>48787</v>
      </c>
      <c r="D24679">
        <v>0</v>
      </c>
      <c r="E24679">
        <v>109.32</v>
      </c>
      <c r="F24679" t="s">
        <v>48788</v>
      </c>
    </row>
    <row r="24680" spans="1:6" x14ac:dyDescent="0.25">
      <c r="A24680">
        <v>24674</v>
      </c>
      <c r="B24680">
        <v>863524269</v>
      </c>
      <c r="C24680" t="s">
        <v>48789</v>
      </c>
      <c r="D24680">
        <v>0</v>
      </c>
      <c r="E24680">
        <v>109.32</v>
      </c>
      <c r="F24680" t="s">
        <v>48790</v>
      </c>
    </row>
    <row r="24681" spans="1:6" x14ac:dyDescent="0.25">
      <c r="A24681">
        <v>24680</v>
      </c>
      <c r="B24681">
        <v>861085303</v>
      </c>
      <c r="C24681" t="s">
        <v>48791</v>
      </c>
      <c r="D24681">
        <v>0</v>
      </c>
      <c r="E24681">
        <v>109.3</v>
      </c>
      <c r="F24681" t="s">
        <v>48792</v>
      </c>
    </row>
    <row r="24682" spans="1:6" x14ac:dyDescent="0.25">
      <c r="A24682">
        <v>24680</v>
      </c>
      <c r="B24682">
        <v>861200482</v>
      </c>
      <c r="C24682" t="s">
        <v>48793</v>
      </c>
      <c r="D24682">
        <v>0</v>
      </c>
      <c r="E24682">
        <v>109.3</v>
      </c>
      <c r="F24682" t="s">
        <v>48794</v>
      </c>
    </row>
    <row r="24683" spans="1:6" x14ac:dyDescent="0.25">
      <c r="A24683">
        <v>24680</v>
      </c>
      <c r="B24683">
        <v>861245266</v>
      </c>
      <c r="C24683" t="s">
        <v>48795</v>
      </c>
      <c r="D24683">
        <v>0</v>
      </c>
      <c r="E24683">
        <v>109.3</v>
      </c>
      <c r="F24683" t="s">
        <v>48796</v>
      </c>
    </row>
    <row r="24684" spans="1:6" x14ac:dyDescent="0.25">
      <c r="A24684">
        <v>24680</v>
      </c>
      <c r="B24684">
        <v>861371881</v>
      </c>
      <c r="C24684" t="s">
        <v>48797</v>
      </c>
      <c r="D24684">
        <v>0</v>
      </c>
      <c r="E24684">
        <v>109.3</v>
      </c>
      <c r="F24684" t="s">
        <v>48798</v>
      </c>
    </row>
    <row r="24685" spans="1:6" x14ac:dyDescent="0.25">
      <c r="A24685">
        <v>24680</v>
      </c>
      <c r="B24685">
        <v>861625667</v>
      </c>
      <c r="C24685" t="s">
        <v>48799</v>
      </c>
      <c r="D24685">
        <v>0</v>
      </c>
      <c r="E24685">
        <v>109.3</v>
      </c>
      <c r="F24685" t="s">
        <v>48800</v>
      </c>
    </row>
    <row r="24686" spans="1:6" x14ac:dyDescent="0.25">
      <c r="A24686">
        <v>24680</v>
      </c>
      <c r="B24686">
        <v>861914111</v>
      </c>
      <c r="C24686" t="s">
        <v>48801</v>
      </c>
      <c r="D24686">
        <v>0</v>
      </c>
      <c r="E24686">
        <v>109.3</v>
      </c>
      <c r="F24686" t="s">
        <v>48802</v>
      </c>
    </row>
    <row r="24687" spans="1:6" x14ac:dyDescent="0.25">
      <c r="A24687">
        <v>24680</v>
      </c>
      <c r="B24687">
        <v>862940031</v>
      </c>
      <c r="C24687" t="s">
        <v>48803</v>
      </c>
      <c r="D24687">
        <v>0</v>
      </c>
      <c r="E24687">
        <v>109.3</v>
      </c>
      <c r="F24687" t="s">
        <v>48804</v>
      </c>
    </row>
    <row r="24688" spans="1:6" x14ac:dyDescent="0.25">
      <c r="A24688">
        <v>24680</v>
      </c>
      <c r="B24688">
        <v>863262045</v>
      </c>
      <c r="C24688" t="s">
        <v>48805</v>
      </c>
      <c r="D24688">
        <v>0</v>
      </c>
      <c r="E24688">
        <v>109.3</v>
      </c>
      <c r="F24688" t="s">
        <v>48806</v>
      </c>
    </row>
    <row r="24689" spans="1:6" x14ac:dyDescent="0.25">
      <c r="A24689">
        <v>24680</v>
      </c>
      <c r="B24689">
        <v>863354913</v>
      </c>
      <c r="C24689" t="s">
        <v>48807</v>
      </c>
      <c r="D24689">
        <v>0</v>
      </c>
      <c r="E24689">
        <v>109.3</v>
      </c>
      <c r="F24689" t="s">
        <v>48808</v>
      </c>
    </row>
    <row r="24690" spans="1:6" x14ac:dyDescent="0.25">
      <c r="A24690">
        <v>24680</v>
      </c>
      <c r="B24690">
        <v>863364500</v>
      </c>
      <c r="C24690" t="s">
        <v>48809</v>
      </c>
      <c r="D24690">
        <v>0</v>
      </c>
      <c r="E24690">
        <v>109.3</v>
      </c>
      <c r="F24690" t="s">
        <v>48810</v>
      </c>
    </row>
    <row r="24691" spans="1:6" x14ac:dyDescent="0.25">
      <c r="A24691">
        <v>24680</v>
      </c>
      <c r="B24691">
        <v>863444637</v>
      </c>
      <c r="C24691" t="s">
        <v>48811</v>
      </c>
      <c r="D24691">
        <v>0</v>
      </c>
      <c r="E24691">
        <v>109.3</v>
      </c>
      <c r="F24691" t="s">
        <v>48812</v>
      </c>
    </row>
    <row r="24692" spans="1:6" x14ac:dyDescent="0.25">
      <c r="A24692">
        <v>24680</v>
      </c>
      <c r="B24692">
        <v>863451437</v>
      </c>
      <c r="C24692" t="s">
        <v>48813</v>
      </c>
      <c r="D24692">
        <v>0</v>
      </c>
      <c r="E24692">
        <v>109.3</v>
      </c>
      <c r="F24692" t="s">
        <v>48814</v>
      </c>
    </row>
    <row r="24693" spans="1:6" x14ac:dyDescent="0.25">
      <c r="A24693">
        <v>24680</v>
      </c>
      <c r="B24693">
        <v>863539082</v>
      </c>
      <c r="C24693" t="s">
        <v>48815</v>
      </c>
      <c r="D24693">
        <v>0</v>
      </c>
      <c r="E24693">
        <v>109.3</v>
      </c>
      <c r="F24693" t="s">
        <v>48816</v>
      </c>
    </row>
    <row r="24694" spans="1:6" x14ac:dyDescent="0.25">
      <c r="A24694">
        <v>24680</v>
      </c>
      <c r="B24694">
        <v>863548423</v>
      </c>
      <c r="C24694" t="s">
        <v>48817</v>
      </c>
      <c r="D24694">
        <v>0</v>
      </c>
      <c r="E24694">
        <v>109.3</v>
      </c>
      <c r="F24694" t="s">
        <v>48818</v>
      </c>
    </row>
    <row r="24695" spans="1:6" x14ac:dyDescent="0.25">
      <c r="A24695">
        <v>24680</v>
      </c>
      <c r="B24695">
        <v>863584581</v>
      </c>
      <c r="C24695" t="s">
        <v>48819</v>
      </c>
      <c r="D24695">
        <v>0</v>
      </c>
      <c r="E24695">
        <v>109.3</v>
      </c>
      <c r="F24695" t="s">
        <v>48820</v>
      </c>
    </row>
    <row r="24696" spans="1:6" x14ac:dyDescent="0.25">
      <c r="A24696">
        <v>24680</v>
      </c>
      <c r="B24696">
        <v>863765762</v>
      </c>
      <c r="C24696" t="s">
        <v>48821</v>
      </c>
      <c r="D24696">
        <v>0</v>
      </c>
      <c r="E24696">
        <v>109.3</v>
      </c>
      <c r="F24696" t="s">
        <v>48822</v>
      </c>
    </row>
    <row r="24697" spans="1:6" x14ac:dyDescent="0.25">
      <c r="A24697">
        <v>24696</v>
      </c>
      <c r="B24697">
        <v>861046620</v>
      </c>
      <c r="C24697" t="s">
        <v>48823</v>
      </c>
      <c r="D24697">
        <v>0</v>
      </c>
      <c r="E24697">
        <v>109.28</v>
      </c>
      <c r="F24697" t="s">
        <v>48824</v>
      </c>
    </row>
    <row r="24698" spans="1:6" x14ac:dyDescent="0.25">
      <c r="A24698">
        <v>24696</v>
      </c>
      <c r="B24698">
        <v>861928872</v>
      </c>
      <c r="C24698" t="s">
        <v>48825</v>
      </c>
      <c r="D24698">
        <v>0</v>
      </c>
      <c r="E24698">
        <v>109.28</v>
      </c>
      <c r="F24698" t="s">
        <v>48826</v>
      </c>
    </row>
    <row r="24699" spans="1:6" x14ac:dyDescent="0.25">
      <c r="A24699">
        <v>24696</v>
      </c>
      <c r="B24699">
        <v>862630582</v>
      </c>
      <c r="C24699" t="s">
        <v>48827</v>
      </c>
      <c r="D24699">
        <v>0</v>
      </c>
      <c r="E24699">
        <v>109.28</v>
      </c>
      <c r="F24699" t="s">
        <v>48828</v>
      </c>
    </row>
    <row r="24700" spans="1:6" x14ac:dyDescent="0.25">
      <c r="A24700">
        <v>24696</v>
      </c>
      <c r="B24700">
        <v>863080566</v>
      </c>
      <c r="C24700" t="s">
        <v>48829</v>
      </c>
      <c r="D24700">
        <v>0</v>
      </c>
      <c r="E24700">
        <v>109.28</v>
      </c>
      <c r="F24700" t="s">
        <v>48830</v>
      </c>
    </row>
    <row r="24701" spans="1:6" x14ac:dyDescent="0.25">
      <c r="A24701">
        <v>24696</v>
      </c>
      <c r="B24701">
        <v>863173048</v>
      </c>
      <c r="C24701" t="s">
        <v>48831</v>
      </c>
      <c r="D24701">
        <v>0</v>
      </c>
      <c r="E24701">
        <v>109.28</v>
      </c>
      <c r="F24701" t="s">
        <v>48832</v>
      </c>
    </row>
    <row r="24702" spans="1:6" x14ac:dyDescent="0.25">
      <c r="A24702">
        <v>24696</v>
      </c>
      <c r="B24702">
        <v>863219124</v>
      </c>
      <c r="C24702" t="s">
        <v>48833</v>
      </c>
      <c r="D24702">
        <v>0</v>
      </c>
      <c r="E24702">
        <v>109.28</v>
      </c>
      <c r="F24702" t="s">
        <v>48834</v>
      </c>
    </row>
    <row r="24703" spans="1:6" x14ac:dyDescent="0.25">
      <c r="A24703">
        <v>24696</v>
      </c>
      <c r="B24703">
        <v>863294925</v>
      </c>
      <c r="C24703" t="s">
        <v>48835</v>
      </c>
      <c r="D24703">
        <v>0</v>
      </c>
      <c r="E24703">
        <v>109.28</v>
      </c>
      <c r="F24703" t="s">
        <v>48836</v>
      </c>
    </row>
    <row r="24704" spans="1:6" x14ac:dyDescent="0.25">
      <c r="A24704">
        <v>24696</v>
      </c>
      <c r="B24704">
        <v>863295527</v>
      </c>
      <c r="C24704" t="s">
        <v>48837</v>
      </c>
      <c r="D24704">
        <v>0</v>
      </c>
      <c r="E24704">
        <v>109.28</v>
      </c>
      <c r="F24704" t="s">
        <v>48836</v>
      </c>
    </row>
    <row r="24705" spans="1:6" x14ac:dyDescent="0.25">
      <c r="A24705">
        <v>24696</v>
      </c>
      <c r="B24705">
        <v>863298571</v>
      </c>
      <c r="C24705" t="s">
        <v>48838</v>
      </c>
      <c r="D24705">
        <v>0</v>
      </c>
      <c r="E24705">
        <v>109.28</v>
      </c>
      <c r="F24705" t="s">
        <v>48839</v>
      </c>
    </row>
    <row r="24706" spans="1:6" x14ac:dyDescent="0.25">
      <c r="A24706">
        <v>24696</v>
      </c>
      <c r="B24706">
        <v>863304559</v>
      </c>
      <c r="C24706" t="s">
        <v>48840</v>
      </c>
      <c r="D24706">
        <v>0</v>
      </c>
      <c r="E24706">
        <v>109.28</v>
      </c>
      <c r="F24706" t="s">
        <v>48841</v>
      </c>
    </row>
    <row r="24707" spans="1:6" x14ac:dyDescent="0.25">
      <c r="A24707">
        <v>24696</v>
      </c>
      <c r="B24707">
        <v>863317178</v>
      </c>
      <c r="C24707" t="s">
        <v>48842</v>
      </c>
      <c r="D24707">
        <v>0</v>
      </c>
      <c r="E24707">
        <v>109.28</v>
      </c>
      <c r="F24707" t="s">
        <v>48841</v>
      </c>
    </row>
    <row r="24708" spans="1:6" x14ac:dyDescent="0.25">
      <c r="A24708">
        <v>24696</v>
      </c>
      <c r="B24708">
        <v>863777619</v>
      </c>
      <c r="C24708" t="s">
        <v>48843</v>
      </c>
      <c r="D24708">
        <v>0</v>
      </c>
      <c r="E24708">
        <v>109.28</v>
      </c>
      <c r="F24708" t="s">
        <v>48844</v>
      </c>
    </row>
    <row r="24709" spans="1:6" x14ac:dyDescent="0.25">
      <c r="A24709">
        <v>24708</v>
      </c>
      <c r="B24709">
        <v>863045879</v>
      </c>
      <c r="C24709" t="s">
        <v>48845</v>
      </c>
      <c r="D24709">
        <v>0</v>
      </c>
      <c r="E24709">
        <v>109.26</v>
      </c>
      <c r="F24709" t="s">
        <v>48846</v>
      </c>
    </row>
    <row r="24710" spans="1:6" x14ac:dyDescent="0.25">
      <c r="A24710">
        <v>24708</v>
      </c>
      <c r="B24710">
        <v>863448062</v>
      </c>
      <c r="C24710" t="s">
        <v>48847</v>
      </c>
      <c r="D24710">
        <v>0</v>
      </c>
      <c r="E24710">
        <v>109.26</v>
      </c>
      <c r="F24710" t="s">
        <v>48848</v>
      </c>
    </row>
    <row r="24711" spans="1:6" x14ac:dyDescent="0.25">
      <c r="A24711">
        <v>24708</v>
      </c>
      <c r="B24711">
        <v>863502213</v>
      </c>
      <c r="C24711" t="s">
        <v>48849</v>
      </c>
      <c r="D24711">
        <v>0</v>
      </c>
      <c r="E24711">
        <v>109.26</v>
      </c>
      <c r="F24711" t="s">
        <v>48850</v>
      </c>
    </row>
    <row r="24712" spans="1:6" x14ac:dyDescent="0.25">
      <c r="A24712">
        <v>24708</v>
      </c>
      <c r="B24712">
        <v>863519670</v>
      </c>
      <c r="C24712" t="s">
        <v>48851</v>
      </c>
      <c r="D24712">
        <v>0</v>
      </c>
      <c r="E24712">
        <v>109.26</v>
      </c>
      <c r="F24712" t="s">
        <v>48852</v>
      </c>
    </row>
    <row r="24713" spans="1:6" x14ac:dyDescent="0.25">
      <c r="A24713">
        <v>24708</v>
      </c>
      <c r="B24713">
        <v>863767697</v>
      </c>
      <c r="C24713" t="s">
        <v>48853</v>
      </c>
      <c r="D24713">
        <v>0</v>
      </c>
      <c r="E24713">
        <v>109.26</v>
      </c>
      <c r="F24713" t="s">
        <v>48854</v>
      </c>
    </row>
    <row r="24714" spans="1:6" x14ac:dyDescent="0.25">
      <c r="A24714">
        <v>24713</v>
      </c>
      <c r="B24714">
        <v>860874467</v>
      </c>
      <c r="C24714" t="s">
        <v>48855</v>
      </c>
      <c r="D24714">
        <v>0</v>
      </c>
      <c r="E24714">
        <v>109.24</v>
      </c>
      <c r="F24714" t="s">
        <v>48856</v>
      </c>
    </row>
    <row r="24715" spans="1:6" x14ac:dyDescent="0.25">
      <c r="A24715">
        <v>24713</v>
      </c>
      <c r="B24715">
        <v>861106948</v>
      </c>
      <c r="C24715" t="s">
        <v>48857</v>
      </c>
      <c r="D24715">
        <v>0</v>
      </c>
      <c r="E24715">
        <v>109.24</v>
      </c>
      <c r="F24715" t="s">
        <v>48858</v>
      </c>
    </row>
    <row r="24716" spans="1:6" x14ac:dyDescent="0.25">
      <c r="A24716">
        <v>24713</v>
      </c>
      <c r="B24716">
        <v>861227357</v>
      </c>
      <c r="C24716" t="s">
        <v>48859</v>
      </c>
      <c r="D24716">
        <v>0</v>
      </c>
      <c r="E24716">
        <v>109.24</v>
      </c>
      <c r="F24716" t="s">
        <v>48860</v>
      </c>
    </row>
    <row r="24717" spans="1:6" x14ac:dyDescent="0.25">
      <c r="A24717">
        <v>24713</v>
      </c>
      <c r="B24717">
        <v>861380831</v>
      </c>
      <c r="C24717" t="s">
        <v>48861</v>
      </c>
      <c r="D24717">
        <v>0</v>
      </c>
      <c r="E24717">
        <v>109.24</v>
      </c>
      <c r="F24717" t="s">
        <v>48862</v>
      </c>
    </row>
    <row r="24718" spans="1:6" x14ac:dyDescent="0.25">
      <c r="A24718">
        <v>24713</v>
      </c>
      <c r="B24718">
        <v>861467923</v>
      </c>
      <c r="C24718" t="s">
        <v>48863</v>
      </c>
      <c r="D24718">
        <v>0</v>
      </c>
      <c r="E24718">
        <v>109.24</v>
      </c>
      <c r="F24718" t="s">
        <v>48864</v>
      </c>
    </row>
    <row r="24719" spans="1:6" x14ac:dyDescent="0.25">
      <c r="A24719">
        <v>24713</v>
      </c>
      <c r="B24719">
        <v>861517176</v>
      </c>
      <c r="C24719" t="s">
        <v>48865</v>
      </c>
      <c r="D24719">
        <v>0</v>
      </c>
      <c r="E24719">
        <v>109.24</v>
      </c>
      <c r="F24719" t="s">
        <v>48866</v>
      </c>
    </row>
    <row r="24720" spans="1:6" x14ac:dyDescent="0.25">
      <c r="A24720">
        <v>24713</v>
      </c>
      <c r="B24720">
        <v>861912487</v>
      </c>
      <c r="C24720" t="s">
        <v>48867</v>
      </c>
      <c r="D24720">
        <v>0</v>
      </c>
      <c r="E24720">
        <v>109.24</v>
      </c>
      <c r="F24720" t="s">
        <v>48868</v>
      </c>
    </row>
    <row r="24721" spans="1:6" x14ac:dyDescent="0.25">
      <c r="A24721">
        <v>24713</v>
      </c>
      <c r="B24721">
        <v>862068341</v>
      </c>
      <c r="C24721" t="s">
        <v>48869</v>
      </c>
      <c r="D24721">
        <v>0</v>
      </c>
      <c r="E24721">
        <v>109.24</v>
      </c>
      <c r="F24721" t="s">
        <v>48870</v>
      </c>
    </row>
    <row r="24722" spans="1:6" x14ac:dyDescent="0.25">
      <c r="A24722">
        <v>24713</v>
      </c>
      <c r="B24722">
        <v>862638707</v>
      </c>
      <c r="C24722" t="s">
        <v>48871</v>
      </c>
      <c r="D24722">
        <v>0</v>
      </c>
      <c r="E24722">
        <v>109.24</v>
      </c>
      <c r="F24722" t="s">
        <v>48872</v>
      </c>
    </row>
    <row r="24723" spans="1:6" x14ac:dyDescent="0.25">
      <c r="A24723">
        <v>24713</v>
      </c>
      <c r="B24723">
        <v>862799362</v>
      </c>
      <c r="C24723" t="s">
        <v>48873</v>
      </c>
      <c r="D24723">
        <v>0</v>
      </c>
      <c r="E24723">
        <v>109.24</v>
      </c>
      <c r="F24723" t="s">
        <v>48874</v>
      </c>
    </row>
    <row r="24724" spans="1:6" x14ac:dyDescent="0.25">
      <c r="A24724">
        <v>24713</v>
      </c>
      <c r="B24724">
        <v>863051161</v>
      </c>
      <c r="C24724" t="s">
        <v>48875</v>
      </c>
      <c r="D24724">
        <v>0</v>
      </c>
      <c r="E24724">
        <v>109.24</v>
      </c>
      <c r="F24724" t="s">
        <v>48876</v>
      </c>
    </row>
    <row r="24725" spans="1:6" x14ac:dyDescent="0.25">
      <c r="A24725">
        <v>24713</v>
      </c>
      <c r="B24725">
        <v>863340705</v>
      </c>
      <c r="C24725" t="s">
        <v>48877</v>
      </c>
      <c r="D24725">
        <v>0</v>
      </c>
      <c r="E24725">
        <v>109.24</v>
      </c>
      <c r="F24725" t="s">
        <v>48878</v>
      </c>
    </row>
    <row r="24726" spans="1:6" x14ac:dyDescent="0.25">
      <c r="A24726">
        <v>24725</v>
      </c>
      <c r="B24726">
        <v>861276581</v>
      </c>
      <c r="C24726" t="s">
        <v>48879</v>
      </c>
      <c r="D24726">
        <v>0</v>
      </c>
      <c r="E24726">
        <v>109.22</v>
      </c>
      <c r="F24726" t="s">
        <v>48880</v>
      </c>
    </row>
    <row r="24727" spans="1:6" x14ac:dyDescent="0.25">
      <c r="A24727">
        <v>24725</v>
      </c>
      <c r="B24727">
        <v>861402885</v>
      </c>
      <c r="C24727" t="s">
        <v>48881</v>
      </c>
      <c r="D24727">
        <v>0</v>
      </c>
      <c r="E24727">
        <v>109.22</v>
      </c>
      <c r="F24727" t="s">
        <v>48882</v>
      </c>
    </row>
    <row r="24728" spans="1:6" x14ac:dyDescent="0.25">
      <c r="A24728">
        <v>24725</v>
      </c>
      <c r="B24728">
        <v>862103837</v>
      </c>
      <c r="C24728" t="s">
        <v>48883</v>
      </c>
      <c r="D24728">
        <v>0</v>
      </c>
      <c r="E24728">
        <v>109.22</v>
      </c>
      <c r="F24728" t="s">
        <v>48884</v>
      </c>
    </row>
    <row r="24729" spans="1:6" x14ac:dyDescent="0.25">
      <c r="A24729">
        <v>24725</v>
      </c>
      <c r="B24729">
        <v>862585447</v>
      </c>
      <c r="C24729" t="s">
        <v>48885</v>
      </c>
      <c r="D24729">
        <v>0</v>
      </c>
      <c r="E24729">
        <v>109.22</v>
      </c>
      <c r="F24729" t="s">
        <v>48886</v>
      </c>
    </row>
    <row r="24730" spans="1:6" x14ac:dyDescent="0.25">
      <c r="A24730">
        <v>24729</v>
      </c>
      <c r="B24730">
        <v>861109555</v>
      </c>
      <c r="C24730" t="s">
        <v>48887</v>
      </c>
      <c r="D24730">
        <v>0</v>
      </c>
      <c r="E24730">
        <v>109.2</v>
      </c>
      <c r="F24730" t="s">
        <v>48888</v>
      </c>
    </row>
    <row r="24731" spans="1:6" x14ac:dyDescent="0.25">
      <c r="A24731">
        <v>24729</v>
      </c>
      <c r="B24731">
        <v>861516175</v>
      </c>
      <c r="C24731" t="s">
        <v>48889</v>
      </c>
      <c r="D24731">
        <v>0</v>
      </c>
      <c r="E24731">
        <v>109.2</v>
      </c>
      <c r="F24731" t="s">
        <v>48890</v>
      </c>
    </row>
    <row r="24732" spans="1:6" x14ac:dyDescent="0.25">
      <c r="A24732">
        <v>24729</v>
      </c>
      <c r="B24732">
        <v>862302508</v>
      </c>
      <c r="C24732" t="s">
        <v>48891</v>
      </c>
      <c r="D24732">
        <v>0</v>
      </c>
      <c r="E24732">
        <v>109.2</v>
      </c>
      <c r="F24732" t="s">
        <v>48892</v>
      </c>
    </row>
    <row r="24733" spans="1:6" x14ac:dyDescent="0.25">
      <c r="A24733">
        <v>24729</v>
      </c>
      <c r="B24733">
        <v>862829200</v>
      </c>
      <c r="C24733" t="s">
        <v>48893</v>
      </c>
      <c r="D24733">
        <v>0</v>
      </c>
      <c r="E24733">
        <v>109.2</v>
      </c>
      <c r="F24733" t="s">
        <v>48894</v>
      </c>
    </row>
    <row r="24734" spans="1:6" x14ac:dyDescent="0.25">
      <c r="A24734">
        <v>24729</v>
      </c>
      <c r="B24734">
        <v>862844992</v>
      </c>
      <c r="C24734" t="s">
        <v>48895</v>
      </c>
      <c r="D24734">
        <v>0</v>
      </c>
      <c r="E24734">
        <v>109.2</v>
      </c>
      <c r="F24734" t="s">
        <v>48896</v>
      </c>
    </row>
    <row r="24735" spans="1:6" x14ac:dyDescent="0.25">
      <c r="A24735">
        <v>24729</v>
      </c>
      <c r="B24735">
        <v>863023361</v>
      </c>
      <c r="C24735" t="s">
        <v>48897</v>
      </c>
      <c r="D24735">
        <v>0</v>
      </c>
      <c r="E24735">
        <v>109.2</v>
      </c>
      <c r="F24735" t="s">
        <v>48898</v>
      </c>
    </row>
    <row r="24736" spans="1:6" x14ac:dyDescent="0.25">
      <c r="A24736">
        <v>24729</v>
      </c>
      <c r="B24736">
        <v>863042434</v>
      </c>
      <c r="C24736" t="s">
        <v>48899</v>
      </c>
      <c r="D24736">
        <v>0</v>
      </c>
      <c r="E24736">
        <v>109.2</v>
      </c>
      <c r="F24736" t="s">
        <v>48900</v>
      </c>
    </row>
    <row r="24737" spans="1:6" x14ac:dyDescent="0.25">
      <c r="A24737">
        <v>24729</v>
      </c>
      <c r="B24737">
        <v>863079636</v>
      </c>
      <c r="C24737" t="s">
        <v>48901</v>
      </c>
      <c r="D24737">
        <v>0</v>
      </c>
      <c r="E24737">
        <v>109.2</v>
      </c>
      <c r="F24737" t="s">
        <v>48902</v>
      </c>
    </row>
    <row r="24738" spans="1:6" x14ac:dyDescent="0.25">
      <c r="A24738">
        <v>24729</v>
      </c>
      <c r="B24738">
        <v>863234906</v>
      </c>
      <c r="C24738" t="s">
        <v>48903</v>
      </c>
      <c r="D24738">
        <v>0</v>
      </c>
      <c r="E24738">
        <v>109.2</v>
      </c>
      <c r="F24738" t="s">
        <v>48904</v>
      </c>
    </row>
    <row r="24739" spans="1:6" x14ac:dyDescent="0.25">
      <c r="A24739">
        <v>24729</v>
      </c>
      <c r="B24739">
        <v>863351608</v>
      </c>
      <c r="C24739" t="s">
        <v>48905</v>
      </c>
      <c r="D24739">
        <v>0</v>
      </c>
      <c r="E24739">
        <v>109.2</v>
      </c>
      <c r="F24739" t="s">
        <v>48906</v>
      </c>
    </row>
    <row r="24740" spans="1:6" x14ac:dyDescent="0.25">
      <c r="A24740">
        <v>24729</v>
      </c>
      <c r="B24740">
        <v>863497059</v>
      </c>
      <c r="C24740" t="s">
        <v>48907</v>
      </c>
      <c r="D24740">
        <v>0</v>
      </c>
      <c r="E24740">
        <v>109.2</v>
      </c>
      <c r="F24740" t="s">
        <v>48908</v>
      </c>
    </row>
    <row r="24741" spans="1:6" x14ac:dyDescent="0.25">
      <c r="A24741">
        <v>24729</v>
      </c>
      <c r="B24741">
        <v>863528640</v>
      </c>
      <c r="C24741" t="s">
        <v>48909</v>
      </c>
      <c r="D24741">
        <v>0</v>
      </c>
      <c r="E24741">
        <v>109.2</v>
      </c>
      <c r="F24741" t="s">
        <v>48910</v>
      </c>
    </row>
    <row r="24742" spans="1:6" x14ac:dyDescent="0.25">
      <c r="A24742">
        <v>24729</v>
      </c>
      <c r="B24742">
        <v>863540108</v>
      </c>
      <c r="C24742" t="s">
        <v>48911</v>
      </c>
      <c r="D24742">
        <v>0</v>
      </c>
      <c r="E24742">
        <v>109.2</v>
      </c>
      <c r="F24742" t="s">
        <v>48912</v>
      </c>
    </row>
    <row r="24743" spans="1:6" x14ac:dyDescent="0.25">
      <c r="A24743">
        <v>24742</v>
      </c>
      <c r="B24743">
        <v>860903493</v>
      </c>
      <c r="C24743" t="s">
        <v>48913</v>
      </c>
      <c r="D24743">
        <v>0</v>
      </c>
      <c r="E24743">
        <v>109.18</v>
      </c>
      <c r="F24743" t="s">
        <v>48914</v>
      </c>
    </row>
    <row r="24744" spans="1:6" x14ac:dyDescent="0.25">
      <c r="A24744">
        <v>24742</v>
      </c>
      <c r="B24744">
        <v>861014682</v>
      </c>
      <c r="C24744" t="s">
        <v>48915</v>
      </c>
      <c r="D24744">
        <v>0</v>
      </c>
      <c r="E24744">
        <v>109.18</v>
      </c>
      <c r="F24744" t="s">
        <v>48916</v>
      </c>
    </row>
    <row r="24745" spans="1:6" x14ac:dyDescent="0.25">
      <c r="A24745">
        <v>24742</v>
      </c>
      <c r="B24745">
        <v>861022945</v>
      </c>
      <c r="C24745" t="s">
        <v>48917</v>
      </c>
      <c r="D24745">
        <v>0</v>
      </c>
      <c r="E24745">
        <v>109.18</v>
      </c>
      <c r="F24745" t="s">
        <v>48918</v>
      </c>
    </row>
    <row r="24746" spans="1:6" x14ac:dyDescent="0.25">
      <c r="A24746">
        <v>24742</v>
      </c>
      <c r="B24746">
        <v>861047469</v>
      </c>
      <c r="C24746" t="s">
        <v>48919</v>
      </c>
      <c r="D24746">
        <v>0</v>
      </c>
      <c r="E24746">
        <v>109.18</v>
      </c>
      <c r="F24746" t="s">
        <v>48920</v>
      </c>
    </row>
    <row r="24747" spans="1:6" x14ac:dyDescent="0.25">
      <c r="A24747">
        <v>24742</v>
      </c>
      <c r="B24747">
        <v>861169309</v>
      </c>
      <c r="C24747" t="s">
        <v>48921</v>
      </c>
      <c r="D24747">
        <v>0</v>
      </c>
      <c r="E24747">
        <v>109.18</v>
      </c>
      <c r="F24747" t="s">
        <v>48922</v>
      </c>
    </row>
    <row r="24748" spans="1:6" x14ac:dyDescent="0.25">
      <c r="A24748">
        <v>24742</v>
      </c>
      <c r="B24748">
        <v>861224618</v>
      </c>
      <c r="C24748" t="s">
        <v>48923</v>
      </c>
      <c r="D24748">
        <v>0</v>
      </c>
      <c r="E24748">
        <v>109.18</v>
      </c>
      <c r="F24748" t="s">
        <v>48924</v>
      </c>
    </row>
    <row r="24749" spans="1:6" x14ac:dyDescent="0.25">
      <c r="A24749">
        <v>24742</v>
      </c>
      <c r="B24749">
        <v>861561745</v>
      </c>
      <c r="C24749" t="s">
        <v>48925</v>
      </c>
      <c r="D24749">
        <v>0</v>
      </c>
      <c r="E24749">
        <v>109.18</v>
      </c>
      <c r="F24749" t="s">
        <v>48926</v>
      </c>
    </row>
    <row r="24750" spans="1:6" x14ac:dyDescent="0.25">
      <c r="A24750">
        <v>24742</v>
      </c>
      <c r="B24750">
        <v>862615984</v>
      </c>
      <c r="C24750" t="s">
        <v>48927</v>
      </c>
      <c r="D24750">
        <v>0</v>
      </c>
      <c r="E24750">
        <v>109.18</v>
      </c>
      <c r="F24750" t="s">
        <v>48928</v>
      </c>
    </row>
    <row r="24751" spans="1:6" x14ac:dyDescent="0.25">
      <c r="A24751">
        <v>24742</v>
      </c>
      <c r="B24751">
        <v>863024413</v>
      </c>
      <c r="C24751" t="s">
        <v>48929</v>
      </c>
      <c r="D24751">
        <v>0</v>
      </c>
      <c r="E24751">
        <v>109.18</v>
      </c>
      <c r="F24751" t="s">
        <v>48930</v>
      </c>
    </row>
    <row r="24752" spans="1:6" x14ac:dyDescent="0.25">
      <c r="A24752">
        <v>24742</v>
      </c>
      <c r="B24752">
        <v>863274506</v>
      </c>
      <c r="C24752" t="s">
        <v>48931</v>
      </c>
      <c r="D24752">
        <v>0</v>
      </c>
      <c r="E24752">
        <v>109.18</v>
      </c>
      <c r="F24752" t="s">
        <v>48932</v>
      </c>
    </row>
    <row r="24753" spans="1:6" x14ac:dyDescent="0.25">
      <c r="A24753">
        <v>24742</v>
      </c>
      <c r="B24753">
        <v>863358631</v>
      </c>
      <c r="C24753" t="s">
        <v>48933</v>
      </c>
      <c r="D24753">
        <v>0</v>
      </c>
      <c r="E24753">
        <v>109.18</v>
      </c>
      <c r="F24753" t="s">
        <v>48934</v>
      </c>
    </row>
    <row r="24754" spans="1:6" x14ac:dyDescent="0.25">
      <c r="A24754">
        <v>24742</v>
      </c>
      <c r="B24754">
        <v>863573471</v>
      </c>
      <c r="C24754" t="s">
        <v>48935</v>
      </c>
      <c r="D24754">
        <v>0</v>
      </c>
      <c r="E24754">
        <v>109.18</v>
      </c>
      <c r="F24754" t="s">
        <v>48936</v>
      </c>
    </row>
    <row r="24755" spans="1:6" x14ac:dyDescent="0.25">
      <c r="A24755">
        <v>24742</v>
      </c>
      <c r="B24755">
        <v>863666878</v>
      </c>
      <c r="C24755" t="s">
        <v>48937</v>
      </c>
      <c r="D24755">
        <v>0</v>
      </c>
      <c r="E24755">
        <v>109.18</v>
      </c>
      <c r="F24755" t="s">
        <v>48938</v>
      </c>
    </row>
    <row r="24756" spans="1:6" x14ac:dyDescent="0.25">
      <c r="A24756">
        <v>24755</v>
      </c>
      <c r="B24756">
        <v>861927985</v>
      </c>
      <c r="C24756" t="s">
        <v>48939</v>
      </c>
      <c r="D24756">
        <v>0</v>
      </c>
      <c r="E24756">
        <v>109.16</v>
      </c>
      <c r="F24756" t="s">
        <v>48940</v>
      </c>
    </row>
    <row r="24757" spans="1:6" x14ac:dyDescent="0.25">
      <c r="A24757">
        <v>24755</v>
      </c>
      <c r="B24757">
        <v>862580222</v>
      </c>
      <c r="C24757" t="s">
        <v>48941</v>
      </c>
      <c r="D24757">
        <v>0</v>
      </c>
      <c r="E24757">
        <v>109.16</v>
      </c>
      <c r="F24757" t="s">
        <v>48942</v>
      </c>
    </row>
    <row r="24758" spans="1:6" x14ac:dyDescent="0.25">
      <c r="A24758">
        <v>24755</v>
      </c>
      <c r="B24758">
        <v>862669429</v>
      </c>
      <c r="C24758" t="s">
        <v>48943</v>
      </c>
      <c r="D24758">
        <v>0</v>
      </c>
      <c r="E24758">
        <v>109.16</v>
      </c>
      <c r="F24758" t="s">
        <v>48944</v>
      </c>
    </row>
    <row r="24759" spans="1:6" x14ac:dyDescent="0.25">
      <c r="A24759">
        <v>24755</v>
      </c>
      <c r="B24759">
        <v>862834828</v>
      </c>
      <c r="C24759" t="s">
        <v>48945</v>
      </c>
      <c r="D24759">
        <v>0</v>
      </c>
      <c r="E24759">
        <v>109.16</v>
      </c>
      <c r="F24759" t="s">
        <v>48946</v>
      </c>
    </row>
    <row r="24760" spans="1:6" x14ac:dyDescent="0.25">
      <c r="A24760">
        <v>24755</v>
      </c>
      <c r="B24760">
        <v>862920570</v>
      </c>
      <c r="C24760" t="s">
        <v>48947</v>
      </c>
      <c r="D24760">
        <v>0</v>
      </c>
      <c r="E24760">
        <v>109.16</v>
      </c>
      <c r="F24760" t="s">
        <v>48948</v>
      </c>
    </row>
    <row r="24761" spans="1:6" x14ac:dyDescent="0.25">
      <c r="A24761">
        <v>24755</v>
      </c>
      <c r="B24761">
        <v>862929719</v>
      </c>
      <c r="C24761" t="s">
        <v>48949</v>
      </c>
      <c r="D24761">
        <v>0</v>
      </c>
      <c r="E24761">
        <v>109.16</v>
      </c>
      <c r="F24761" t="s">
        <v>48950</v>
      </c>
    </row>
    <row r="24762" spans="1:6" x14ac:dyDescent="0.25">
      <c r="A24762">
        <v>24755</v>
      </c>
      <c r="B24762">
        <v>863185398</v>
      </c>
      <c r="C24762" t="s">
        <v>48951</v>
      </c>
      <c r="D24762">
        <v>0</v>
      </c>
      <c r="E24762">
        <v>109.16</v>
      </c>
      <c r="F24762" t="s">
        <v>48952</v>
      </c>
    </row>
    <row r="24763" spans="1:6" x14ac:dyDescent="0.25">
      <c r="A24763">
        <v>24755</v>
      </c>
      <c r="B24763">
        <v>863554401</v>
      </c>
      <c r="C24763" t="s">
        <v>48953</v>
      </c>
      <c r="D24763">
        <v>0</v>
      </c>
      <c r="E24763">
        <v>109.16</v>
      </c>
      <c r="F24763" t="s">
        <v>48954</v>
      </c>
    </row>
    <row r="24764" spans="1:6" x14ac:dyDescent="0.25">
      <c r="A24764">
        <v>24755</v>
      </c>
      <c r="B24764">
        <v>863573848</v>
      </c>
      <c r="C24764" t="s">
        <v>48955</v>
      </c>
      <c r="D24764">
        <v>0</v>
      </c>
      <c r="E24764">
        <v>109.16</v>
      </c>
      <c r="F24764" t="s">
        <v>48956</v>
      </c>
    </row>
    <row r="24765" spans="1:6" x14ac:dyDescent="0.25">
      <c r="A24765">
        <v>24755</v>
      </c>
      <c r="B24765">
        <v>863666348</v>
      </c>
      <c r="C24765" t="s">
        <v>48957</v>
      </c>
      <c r="D24765">
        <v>0</v>
      </c>
      <c r="E24765">
        <v>109.16</v>
      </c>
      <c r="F24765" t="s">
        <v>48956</v>
      </c>
    </row>
    <row r="24766" spans="1:6" x14ac:dyDescent="0.25">
      <c r="A24766">
        <v>24755</v>
      </c>
      <c r="B24766">
        <v>863703015</v>
      </c>
      <c r="C24766" t="s">
        <v>48958</v>
      </c>
      <c r="D24766">
        <v>0</v>
      </c>
      <c r="E24766">
        <v>109.16</v>
      </c>
      <c r="F24766" t="s">
        <v>48956</v>
      </c>
    </row>
    <row r="24767" spans="1:6" x14ac:dyDescent="0.25">
      <c r="A24767">
        <v>24755</v>
      </c>
      <c r="B24767">
        <v>863758283</v>
      </c>
      <c r="C24767" t="s">
        <v>48959</v>
      </c>
      <c r="D24767">
        <v>0</v>
      </c>
      <c r="E24767">
        <v>109.16</v>
      </c>
      <c r="F24767" t="s">
        <v>48960</v>
      </c>
    </row>
    <row r="24768" spans="1:6" x14ac:dyDescent="0.25">
      <c r="A24768">
        <v>24755</v>
      </c>
      <c r="B24768">
        <v>863788711</v>
      </c>
      <c r="C24768" t="s">
        <v>48961</v>
      </c>
      <c r="D24768">
        <v>0</v>
      </c>
      <c r="E24768">
        <v>109.16</v>
      </c>
      <c r="F24768" t="s">
        <v>48962</v>
      </c>
    </row>
    <row r="24769" spans="1:6" x14ac:dyDescent="0.25">
      <c r="A24769">
        <v>24768</v>
      </c>
      <c r="B24769">
        <v>860661797</v>
      </c>
      <c r="C24769" t="s">
        <v>48963</v>
      </c>
      <c r="D24769">
        <v>0</v>
      </c>
      <c r="E24769">
        <v>109.14</v>
      </c>
      <c r="F24769" t="s">
        <v>48964</v>
      </c>
    </row>
    <row r="24770" spans="1:6" x14ac:dyDescent="0.25">
      <c r="A24770">
        <v>24768</v>
      </c>
      <c r="B24770">
        <v>861399883</v>
      </c>
      <c r="C24770" t="s">
        <v>48965</v>
      </c>
      <c r="D24770">
        <v>0</v>
      </c>
      <c r="E24770">
        <v>109.14</v>
      </c>
      <c r="F24770" t="s">
        <v>48966</v>
      </c>
    </row>
    <row r="24771" spans="1:6" x14ac:dyDescent="0.25">
      <c r="A24771">
        <v>24768</v>
      </c>
      <c r="B24771">
        <v>861921766</v>
      </c>
      <c r="C24771" t="s">
        <v>48967</v>
      </c>
      <c r="D24771">
        <v>0</v>
      </c>
      <c r="E24771">
        <v>109.14</v>
      </c>
      <c r="F24771" t="s">
        <v>48968</v>
      </c>
    </row>
    <row r="24772" spans="1:6" x14ac:dyDescent="0.25">
      <c r="A24772">
        <v>24768</v>
      </c>
      <c r="B24772">
        <v>861989251</v>
      </c>
      <c r="C24772" t="s">
        <v>48969</v>
      </c>
      <c r="D24772">
        <v>0</v>
      </c>
      <c r="E24772">
        <v>109.14</v>
      </c>
      <c r="F24772" t="s">
        <v>48970</v>
      </c>
    </row>
    <row r="24773" spans="1:6" x14ac:dyDescent="0.25">
      <c r="A24773">
        <v>24768</v>
      </c>
      <c r="B24773">
        <v>862062791</v>
      </c>
      <c r="C24773" t="s">
        <v>48971</v>
      </c>
      <c r="D24773">
        <v>0</v>
      </c>
      <c r="E24773">
        <v>109.14</v>
      </c>
      <c r="F24773" t="s">
        <v>48972</v>
      </c>
    </row>
    <row r="24774" spans="1:6" x14ac:dyDescent="0.25">
      <c r="A24774">
        <v>24768</v>
      </c>
      <c r="B24774">
        <v>862159535</v>
      </c>
      <c r="C24774" t="s">
        <v>48973</v>
      </c>
      <c r="D24774">
        <v>0</v>
      </c>
      <c r="E24774">
        <v>109.14</v>
      </c>
      <c r="F24774" t="s">
        <v>48974</v>
      </c>
    </row>
    <row r="24775" spans="1:6" x14ac:dyDescent="0.25">
      <c r="A24775">
        <v>24768</v>
      </c>
      <c r="B24775">
        <v>862641329</v>
      </c>
      <c r="C24775" t="s">
        <v>48975</v>
      </c>
      <c r="D24775">
        <v>0</v>
      </c>
      <c r="E24775">
        <v>109.14</v>
      </c>
      <c r="F24775" t="s">
        <v>48976</v>
      </c>
    </row>
    <row r="24776" spans="1:6" x14ac:dyDescent="0.25">
      <c r="A24776">
        <v>24768</v>
      </c>
      <c r="B24776">
        <v>862749021</v>
      </c>
      <c r="C24776" t="s">
        <v>48977</v>
      </c>
      <c r="D24776">
        <v>0</v>
      </c>
      <c r="E24776">
        <v>109.14</v>
      </c>
      <c r="F24776" t="s">
        <v>48978</v>
      </c>
    </row>
    <row r="24777" spans="1:6" x14ac:dyDescent="0.25">
      <c r="A24777">
        <v>24768</v>
      </c>
      <c r="B24777">
        <v>862776534</v>
      </c>
      <c r="C24777" t="s">
        <v>48979</v>
      </c>
      <c r="D24777">
        <v>0</v>
      </c>
      <c r="E24777">
        <v>109.14</v>
      </c>
      <c r="F24777" t="s">
        <v>48980</v>
      </c>
    </row>
    <row r="24778" spans="1:6" x14ac:dyDescent="0.25">
      <c r="A24778">
        <v>24768</v>
      </c>
      <c r="B24778">
        <v>863010626</v>
      </c>
      <c r="C24778" t="s">
        <v>48981</v>
      </c>
      <c r="D24778">
        <v>0</v>
      </c>
      <c r="E24778">
        <v>109.14</v>
      </c>
      <c r="F24778" t="s">
        <v>48982</v>
      </c>
    </row>
    <row r="24779" spans="1:6" x14ac:dyDescent="0.25">
      <c r="A24779">
        <v>24768</v>
      </c>
      <c r="B24779">
        <v>863230378</v>
      </c>
      <c r="C24779" t="s">
        <v>48983</v>
      </c>
      <c r="D24779">
        <v>0</v>
      </c>
      <c r="E24779">
        <v>109.14</v>
      </c>
      <c r="F24779" t="s">
        <v>48984</v>
      </c>
    </row>
    <row r="24780" spans="1:6" x14ac:dyDescent="0.25">
      <c r="A24780">
        <v>24768</v>
      </c>
      <c r="B24780">
        <v>863730728</v>
      </c>
      <c r="C24780" t="s">
        <v>48985</v>
      </c>
      <c r="D24780">
        <v>0</v>
      </c>
      <c r="E24780">
        <v>109.14</v>
      </c>
      <c r="F24780" t="s">
        <v>48986</v>
      </c>
    </row>
    <row r="24781" spans="1:6" x14ac:dyDescent="0.25">
      <c r="A24781">
        <v>24780</v>
      </c>
      <c r="B24781">
        <v>862585448</v>
      </c>
      <c r="C24781" t="s">
        <v>48987</v>
      </c>
      <c r="D24781">
        <v>0</v>
      </c>
      <c r="E24781">
        <v>109.12</v>
      </c>
      <c r="F24781" t="s">
        <v>48988</v>
      </c>
    </row>
    <row r="24782" spans="1:6" x14ac:dyDescent="0.25">
      <c r="A24782">
        <v>24780</v>
      </c>
      <c r="B24782">
        <v>863038152</v>
      </c>
      <c r="C24782" t="s">
        <v>48989</v>
      </c>
      <c r="D24782">
        <v>0</v>
      </c>
      <c r="E24782">
        <v>109.12</v>
      </c>
      <c r="F24782" t="s">
        <v>48990</v>
      </c>
    </row>
    <row r="24783" spans="1:6" x14ac:dyDescent="0.25">
      <c r="A24783">
        <v>24780</v>
      </c>
      <c r="B24783">
        <v>863701280</v>
      </c>
      <c r="C24783" t="s">
        <v>48991</v>
      </c>
      <c r="D24783">
        <v>0</v>
      </c>
      <c r="E24783">
        <v>109.12</v>
      </c>
      <c r="F24783" t="s">
        <v>48992</v>
      </c>
    </row>
    <row r="24784" spans="1:6" x14ac:dyDescent="0.25">
      <c r="A24784">
        <v>24783</v>
      </c>
      <c r="B24784">
        <v>861069879</v>
      </c>
      <c r="C24784">
        <v>2255468</v>
      </c>
      <c r="D24784">
        <v>0</v>
      </c>
      <c r="E24784">
        <v>109.1</v>
      </c>
      <c r="F24784" t="s">
        <v>48993</v>
      </c>
    </row>
    <row r="24785" spans="1:6" x14ac:dyDescent="0.25">
      <c r="A24785">
        <v>24783</v>
      </c>
      <c r="B24785">
        <v>861153403</v>
      </c>
      <c r="C24785" t="s">
        <v>48994</v>
      </c>
      <c r="D24785">
        <v>0</v>
      </c>
      <c r="E24785">
        <v>109.1</v>
      </c>
      <c r="F24785" t="s">
        <v>48995</v>
      </c>
    </row>
    <row r="24786" spans="1:6" x14ac:dyDescent="0.25">
      <c r="A24786">
        <v>24783</v>
      </c>
      <c r="B24786">
        <v>861988786</v>
      </c>
      <c r="C24786" t="s">
        <v>48996</v>
      </c>
      <c r="D24786">
        <v>0</v>
      </c>
      <c r="E24786">
        <v>109.1</v>
      </c>
      <c r="F24786" t="s">
        <v>48997</v>
      </c>
    </row>
    <row r="24787" spans="1:6" x14ac:dyDescent="0.25">
      <c r="A24787">
        <v>24783</v>
      </c>
      <c r="B24787">
        <v>862062497</v>
      </c>
      <c r="C24787" t="s">
        <v>48998</v>
      </c>
      <c r="D24787">
        <v>0</v>
      </c>
      <c r="E24787">
        <v>109.1</v>
      </c>
      <c r="F24787" t="s">
        <v>48999</v>
      </c>
    </row>
    <row r="24788" spans="1:6" x14ac:dyDescent="0.25">
      <c r="A24788">
        <v>24783</v>
      </c>
      <c r="B24788">
        <v>862070895</v>
      </c>
      <c r="C24788" t="s">
        <v>49000</v>
      </c>
      <c r="D24788">
        <v>0</v>
      </c>
      <c r="E24788">
        <v>109.1</v>
      </c>
      <c r="F24788" t="s">
        <v>48999</v>
      </c>
    </row>
    <row r="24789" spans="1:6" x14ac:dyDescent="0.25">
      <c r="A24789">
        <v>24783</v>
      </c>
      <c r="B24789">
        <v>862644497</v>
      </c>
      <c r="C24789" t="s">
        <v>49001</v>
      </c>
      <c r="D24789">
        <v>0</v>
      </c>
      <c r="E24789">
        <v>109.1</v>
      </c>
      <c r="F24789" t="s">
        <v>49002</v>
      </c>
    </row>
    <row r="24790" spans="1:6" x14ac:dyDescent="0.25">
      <c r="A24790">
        <v>24783</v>
      </c>
      <c r="B24790">
        <v>863037707</v>
      </c>
      <c r="C24790" t="s">
        <v>49003</v>
      </c>
      <c r="D24790">
        <v>0</v>
      </c>
      <c r="E24790">
        <v>109.1</v>
      </c>
      <c r="F24790" t="s">
        <v>49004</v>
      </c>
    </row>
    <row r="24791" spans="1:6" x14ac:dyDescent="0.25">
      <c r="A24791">
        <v>24783</v>
      </c>
      <c r="B24791">
        <v>863078362</v>
      </c>
      <c r="C24791" t="s">
        <v>49005</v>
      </c>
      <c r="D24791">
        <v>0</v>
      </c>
      <c r="E24791">
        <v>109.1</v>
      </c>
      <c r="F24791" t="s">
        <v>49006</v>
      </c>
    </row>
    <row r="24792" spans="1:6" x14ac:dyDescent="0.25">
      <c r="A24792">
        <v>24783</v>
      </c>
      <c r="B24792">
        <v>863199288</v>
      </c>
      <c r="C24792" t="s">
        <v>49007</v>
      </c>
      <c r="D24792">
        <v>0</v>
      </c>
      <c r="E24792">
        <v>109.1</v>
      </c>
      <c r="F24792" t="s">
        <v>49008</v>
      </c>
    </row>
    <row r="24793" spans="1:6" x14ac:dyDescent="0.25">
      <c r="A24793">
        <v>24783</v>
      </c>
      <c r="B24793">
        <v>863206547</v>
      </c>
      <c r="C24793" t="s">
        <v>49009</v>
      </c>
      <c r="D24793">
        <v>0</v>
      </c>
      <c r="E24793">
        <v>109.1</v>
      </c>
      <c r="F24793" t="s">
        <v>49010</v>
      </c>
    </row>
    <row r="24794" spans="1:6" x14ac:dyDescent="0.25">
      <c r="A24794">
        <v>24783</v>
      </c>
      <c r="B24794">
        <v>863219278</v>
      </c>
      <c r="C24794" t="s">
        <v>49011</v>
      </c>
      <c r="D24794">
        <v>0</v>
      </c>
      <c r="E24794">
        <v>109.1</v>
      </c>
      <c r="F24794" t="s">
        <v>49012</v>
      </c>
    </row>
    <row r="24795" spans="1:6" x14ac:dyDescent="0.25">
      <c r="A24795">
        <v>24783</v>
      </c>
      <c r="B24795">
        <v>863270116</v>
      </c>
      <c r="C24795" t="s">
        <v>49013</v>
      </c>
      <c r="D24795">
        <v>0</v>
      </c>
      <c r="E24795">
        <v>109.1</v>
      </c>
      <c r="F24795" t="s">
        <v>49014</v>
      </c>
    </row>
    <row r="24796" spans="1:6" x14ac:dyDescent="0.25">
      <c r="A24796">
        <v>24783</v>
      </c>
      <c r="B24796">
        <v>863708870</v>
      </c>
      <c r="C24796" t="s">
        <v>49015</v>
      </c>
      <c r="D24796">
        <v>0</v>
      </c>
      <c r="E24796">
        <v>109.1</v>
      </c>
      <c r="F24796" t="s">
        <v>49016</v>
      </c>
    </row>
    <row r="24797" spans="1:6" x14ac:dyDescent="0.25">
      <c r="A24797">
        <v>24783</v>
      </c>
      <c r="B24797">
        <v>863757381</v>
      </c>
      <c r="C24797" t="s">
        <v>49017</v>
      </c>
      <c r="D24797">
        <v>0</v>
      </c>
      <c r="E24797">
        <v>109.1</v>
      </c>
      <c r="F24797" t="s">
        <v>49018</v>
      </c>
    </row>
    <row r="24798" spans="1:6" x14ac:dyDescent="0.25">
      <c r="A24798">
        <v>24797</v>
      </c>
      <c r="B24798">
        <v>861104540</v>
      </c>
      <c r="C24798" t="s">
        <v>49019</v>
      </c>
      <c r="D24798">
        <v>0</v>
      </c>
      <c r="E24798">
        <v>109.08</v>
      </c>
      <c r="F24798" t="s">
        <v>49020</v>
      </c>
    </row>
    <row r="24799" spans="1:6" x14ac:dyDescent="0.25">
      <c r="A24799">
        <v>24797</v>
      </c>
      <c r="B24799">
        <v>861165899</v>
      </c>
      <c r="C24799" t="s">
        <v>49021</v>
      </c>
      <c r="D24799">
        <v>0</v>
      </c>
      <c r="E24799">
        <v>109.08</v>
      </c>
      <c r="F24799" t="s">
        <v>49022</v>
      </c>
    </row>
    <row r="24800" spans="1:6" x14ac:dyDescent="0.25">
      <c r="A24800">
        <v>24797</v>
      </c>
      <c r="B24800">
        <v>861482494</v>
      </c>
      <c r="C24800" t="s">
        <v>49023</v>
      </c>
      <c r="D24800">
        <v>0</v>
      </c>
      <c r="E24800">
        <v>109.08</v>
      </c>
      <c r="F24800" t="s">
        <v>49024</v>
      </c>
    </row>
    <row r="24801" spans="1:6" x14ac:dyDescent="0.25">
      <c r="A24801">
        <v>24797</v>
      </c>
      <c r="B24801">
        <v>862844709</v>
      </c>
      <c r="C24801" t="s">
        <v>49025</v>
      </c>
      <c r="D24801">
        <v>0</v>
      </c>
      <c r="E24801">
        <v>109.08</v>
      </c>
      <c r="F24801" t="s">
        <v>49026</v>
      </c>
    </row>
    <row r="24802" spans="1:6" x14ac:dyDescent="0.25">
      <c r="A24802">
        <v>24797</v>
      </c>
      <c r="B24802">
        <v>863239026</v>
      </c>
      <c r="C24802" t="s">
        <v>49027</v>
      </c>
      <c r="D24802">
        <v>0</v>
      </c>
      <c r="E24802">
        <v>109.08</v>
      </c>
      <c r="F24802" t="s">
        <v>49028</v>
      </c>
    </row>
    <row r="24803" spans="1:6" x14ac:dyDescent="0.25">
      <c r="A24803">
        <v>24797</v>
      </c>
      <c r="B24803">
        <v>863271400</v>
      </c>
      <c r="C24803" t="s">
        <v>49029</v>
      </c>
      <c r="D24803">
        <v>0</v>
      </c>
      <c r="E24803">
        <v>109.08</v>
      </c>
      <c r="F24803" t="s">
        <v>49030</v>
      </c>
    </row>
    <row r="24804" spans="1:6" x14ac:dyDescent="0.25">
      <c r="A24804">
        <v>24797</v>
      </c>
      <c r="B24804">
        <v>863520519</v>
      </c>
      <c r="C24804" t="s">
        <v>49031</v>
      </c>
      <c r="D24804">
        <v>0</v>
      </c>
      <c r="E24804">
        <v>109.08</v>
      </c>
      <c r="F24804" t="s">
        <v>49032</v>
      </c>
    </row>
    <row r="24805" spans="1:6" x14ac:dyDescent="0.25">
      <c r="A24805">
        <v>24797</v>
      </c>
      <c r="B24805">
        <v>863548369</v>
      </c>
      <c r="C24805" t="s">
        <v>49033</v>
      </c>
      <c r="D24805">
        <v>0</v>
      </c>
      <c r="E24805">
        <v>109.08</v>
      </c>
      <c r="F24805" t="s">
        <v>49034</v>
      </c>
    </row>
    <row r="24806" spans="1:6" x14ac:dyDescent="0.25">
      <c r="A24806">
        <v>24805</v>
      </c>
      <c r="B24806">
        <v>861738517</v>
      </c>
      <c r="C24806" t="s">
        <v>49035</v>
      </c>
      <c r="D24806">
        <v>0</v>
      </c>
      <c r="E24806">
        <v>109.06</v>
      </c>
      <c r="F24806" t="s">
        <v>49036</v>
      </c>
    </row>
    <row r="24807" spans="1:6" x14ac:dyDescent="0.25">
      <c r="A24807">
        <v>24805</v>
      </c>
      <c r="B24807">
        <v>861919440</v>
      </c>
      <c r="C24807" t="s">
        <v>49037</v>
      </c>
      <c r="D24807">
        <v>0</v>
      </c>
      <c r="E24807">
        <v>109.06</v>
      </c>
      <c r="F24807" t="s">
        <v>49038</v>
      </c>
    </row>
    <row r="24808" spans="1:6" x14ac:dyDescent="0.25">
      <c r="A24808">
        <v>24805</v>
      </c>
      <c r="B24808">
        <v>863004315</v>
      </c>
      <c r="C24808" t="s">
        <v>49039</v>
      </c>
      <c r="D24808">
        <v>0</v>
      </c>
      <c r="E24808">
        <v>109.06</v>
      </c>
      <c r="F24808" t="s">
        <v>49040</v>
      </c>
    </row>
    <row r="24809" spans="1:6" x14ac:dyDescent="0.25">
      <c r="A24809">
        <v>24805</v>
      </c>
      <c r="B24809">
        <v>863308128</v>
      </c>
      <c r="C24809" t="s">
        <v>49041</v>
      </c>
      <c r="D24809">
        <v>0</v>
      </c>
      <c r="E24809">
        <v>109.06</v>
      </c>
      <c r="F24809" t="s">
        <v>49042</v>
      </c>
    </row>
    <row r="24810" spans="1:6" x14ac:dyDescent="0.25">
      <c r="A24810">
        <v>24805</v>
      </c>
      <c r="B24810">
        <v>863309607</v>
      </c>
      <c r="C24810" t="s">
        <v>49043</v>
      </c>
      <c r="D24810">
        <v>0</v>
      </c>
      <c r="E24810">
        <v>109.06</v>
      </c>
      <c r="F24810" t="s">
        <v>49044</v>
      </c>
    </row>
    <row r="24811" spans="1:6" x14ac:dyDescent="0.25">
      <c r="A24811">
        <v>24805</v>
      </c>
      <c r="B24811">
        <v>863539066</v>
      </c>
      <c r="C24811" t="s">
        <v>49045</v>
      </c>
      <c r="D24811">
        <v>0</v>
      </c>
      <c r="E24811">
        <v>109.06</v>
      </c>
      <c r="F24811" t="s">
        <v>49046</v>
      </c>
    </row>
    <row r="24812" spans="1:6" x14ac:dyDescent="0.25">
      <c r="A24812">
        <v>24805</v>
      </c>
      <c r="B24812">
        <v>863641699</v>
      </c>
      <c r="C24812" t="s">
        <v>49047</v>
      </c>
      <c r="D24812">
        <v>0</v>
      </c>
      <c r="E24812">
        <v>109.06</v>
      </c>
      <c r="F24812" t="s">
        <v>49048</v>
      </c>
    </row>
    <row r="24813" spans="1:6" x14ac:dyDescent="0.25">
      <c r="A24813">
        <v>24805</v>
      </c>
      <c r="B24813">
        <v>863713641</v>
      </c>
      <c r="C24813" t="s">
        <v>49049</v>
      </c>
      <c r="D24813">
        <v>0</v>
      </c>
      <c r="E24813">
        <v>109.06</v>
      </c>
      <c r="F24813" t="s">
        <v>49050</v>
      </c>
    </row>
    <row r="24814" spans="1:6" x14ac:dyDescent="0.25">
      <c r="A24814">
        <v>24805</v>
      </c>
      <c r="B24814">
        <v>863755940</v>
      </c>
      <c r="C24814" t="s">
        <v>49051</v>
      </c>
      <c r="D24814">
        <v>0</v>
      </c>
      <c r="E24814">
        <v>109.06</v>
      </c>
      <c r="F24814" t="s">
        <v>49052</v>
      </c>
    </row>
    <row r="24815" spans="1:6" x14ac:dyDescent="0.25">
      <c r="A24815">
        <v>24805</v>
      </c>
      <c r="B24815">
        <v>863777103</v>
      </c>
      <c r="C24815" t="s">
        <v>49053</v>
      </c>
      <c r="D24815">
        <v>0</v>
      </c>
      <c r="E24815">
        <v>109.06</v>
      </c>
      <c r="F24815" t="s">
        <v>49054</v>
      </c>
    </row>
    <row r="24816" spans="1:6" x14ac:dyDescent="0.25">
      <c r="A24816">
        <v>24805</v>
      </c>
      <c r="B24816">
        <v>863790142</v>
      </c>
      <c r="C24816" t="s">
        <v>49055</v>
      </c>
      <c r="D24816">
        <v>0</v>
      </c>
      <c r="E24816">
        <v>109.06</v>
      </c>
      <c r="F24816" t="s">
        <v>49056</v>
      </c>
    </row>
    <row r="24817" spans="1:6" x14ac:dyDescent="0.25">
      <c r="A24817">
        <v>24816</v>
      </c>
      <c r="B24817">
        <v>860521476</v>
      </c>
      <c r="C24817" t="s">
        <v>49057</v>
      </c>
      <c r="D24817">
        <v>0</v>
      </c>
      <c r="E24817">
        <v>109.04</v>
      </c>
      <c r="F24817" t="s">
        <v>49058</v>
      </c>
    </row>
    <row r="24818" spans="1:6" x14ac:dyDescent="0.25">
      <c r="A24818">
        <v>24816</v>
      </c>
      <c r="B24818">
        <v>861291943</v>
      </c>
      <c r="C24818" t="s">
        <v>49059</v>
      </c>
      <c r="D24818">
        <v>0</v>
      </c>
      <c r="E24818">
        <v>109.04</v>
      </c>
      <c r="F24818" t="s">
        <v>49060</v>
      </c>
    </row>
    <row r="24819" spans="1:6" x14ac:dyDescent="0.25">
      <c r="A24819">
        <v>24816</v>
      </c>
      <c r="B24819">
        <v>861764567</v>
      </c>
      <c r="C24819" t="s">
        <v>49061</v>
      </c>
      <c r="D24819">
        <v>0</v>
      </c>
      <c r="E24819">
        <v>109.04</v>
      </c>
      <c r="F24819" t="s">
        <v>49062</v>
      </c>
    </row>
    <row r="24820" spans="1:6" x14ac:dyDescent="0.25">
      <c r="A24820">
        <v>24816</v>
      </c>
      <c r="B24820">
        <v>862573962</v>
      </c>
      <c r="C24820" t="s">
        <v>49063</v>
      </c>
      <c r="D24820">
        <v>0</v>
      </c>
      <c r="E24820">
        <v>109.04</v>
      </c>
      <c r="F24820" t="s">
        <v>49064</v>
      </c>
    </row>
    <row r="24821" spans="1:6" x14ac:dyDescent="0.25">
      <c r="A24821">
        <v>24816</v>
      </c>
      <c r="B24821">
        <v>862812805</v>
      </c>
      <c r="C24821" t="s">
        <v>49065</v>
      </c>
      <c r="D24821">
        <v>0</v>
      </c>
      <c r="E24821">
        <v>109.04</v>
      </c>
      <c r="F24821" t="s">
        <v>49066</v>
      </c>
    </row>
    <row r="24822" spans="1:6" x14ac:dyDescent="0.25">
      <c r="A24822">
        <v>24816</v>
      </c>
      <c r="B24822">
        <v>862972586</v>
      </c>
      <c r="C24822" t="s">
        <v>49067</v>
      </c>
      <c r="D24822">
        <v>0</v>
      </c>
      <c r="E24822">
        <v>109.04</v>
      </c>
      <c r="F24822" t="s">
        <v>49068</v>
      </c>
    </row>
    <row r="24823" spans="1:6" x14ac:dyDescent="0.25">
      <c r="A24823">
        <v>24816</v>
      </c>
      <c r="B24823">
        <v>863102791</v>
      </c>
      <c r="C24823" t="s">
        <v>49069</v>
      </c>
      <c r="D24823">
        <v>0</v>
      </c>
      <c r="E24823">
        <v>109.04</v>
      </c>
      <c r="F24823" t="s">
        <v>49070</v>
      </c>
    </row>
    <row r="24824" spans="1:6" x14ac:dyDescent="0.25">
      <c r="A24824">
        <v>24816</v>
      </c>
      <c r="B24824">
        <v>863352066</v>
      </c>
      <c r="C24824" t="s">
        <v>49071</v>
      </c>
      <c r="D24824">
        <v>0</v>
      </c>
      <c r="E24824">
        <v>109.04</v>
      </c>
      <c r="F24824" t="s">
        <v>49072</v>
      </c>
    </row>
    <row r="24825" spans="1:6" x14ac:dyDescent="0.25">
      <c r="A24825">
        <v>24816</v>
      </c>
      <c r="B24825">
        <v>863396511</v>
      </c>
      <c r="C24825" t="s">
        <v>49073</v>
      </c>
      <c r="D24825">
        <v>0</v>
      </c>
      <c r="E24825">
        <v>109.04</v>
      </c>
      <c r="F24825" t="s">
        <v>49074</v>
      </c>
    </row>
    <row r="24826" spans="1:6" x14ac:dyDescent="0.25">
      <c r="A24826">
        <v>24816</v>
      </c>
      <c r="B24826">
        <v>863491711</v>
      </c>
      <c r="C24826" t="s">
        <v>49075</v>
      </c>
      <c r="D24826">
        <v>0</v>
      </c>
      <c r="E24826">
        <v>109.04</v>
      </c>
      <c r="F24826" t="s">
        <v>49076</v>
      </c>
    </row>
    <row r="24827" spans="1:6" x14ac:dyDescent="0.25">
      <c r="A24827">
        <v>24816</v>
      </c>
      <c r="B24827">
        <v>863667322</v>
      </c>
      <c r="C24827" t="s">
        <v>49077</v>
      </c>
      <c r="D24827">
        <v>0</v>
      </c>
      <c r="E24827">
        <v>109.04</v>
      </c>
      <c r="F24827" t="s">
        <v>49078</v>
      </c>
    </row>
    <row r="24828" spans="1:6" x14ac:dyDescent="0.25">
      <c r="A24828">
        <v>24816</v>
      </c>
      <c r="B24828">
        <v>863763973</v>
      </c>
      <c r="C24828" t="s">
        <v>49079</v>
      </c>
      <c r="D24828">
        <v>0</v>
      </c>
      <c r="E24828">
        <v>109.04</v>
      </c>
      <c r="F24828" t="s">
        <v>49080</v>
      </c>
    </row>
    <row r="24829" spans="1:6" x14ac:dyDescent="0.25">
      <c r="A24829">
        <v>24828</v>
      </c>
      <c r="B24829">
        <v>861711402</v>
      </c>
      <c r="C24829" t="s">
        <v>49081</v>
      </c>
      <c r="D24829">
        <v>0</v>
      </c>
      <c r="E24829">
        <v>109.02</v>
      </c>
      <c r="F24829" t="s">
        <v>49082</v>
      </c>
    </row>
    <row r="24830" spans="1:6" x14ac:dyDescent="0.25">
      <c r="A24830">
        <v>24828</v>
      </c>
      <c r="B24830">
        <v>861885285</v>
      </c>
      <c r="C24830" t="s">
        <v>49083</v>
      </c>
      <c r="D24830">
        <v>0</v>
      </c>
      <c r="E24830">
        <v>109.02</v>
      </c>
      <c r="F24830" t="s">
        <v>49084</v>
      </c>
    </row>
    <row r="24831" spans="1:6" x14ac:dyDescent="0.25">
      <c r="A24831">
        <v>24828</v>
      </c>
      <c r="B24831">
        <v>862620698</v>
      </c>
      <c r="C24831" t="s">
        <v>49085</v>
      </c>
      <c r="D24831">
        <v>0</v>
      </c>
      <c r="E24831">
        <v>109.02</v>
      </c>
      <c r="F24831" t="s">
        <v>49086</v>
      </c>
    </row>
    <row r="24832" spans="1:6" x14ac:dyDescent="0.25">
      <c r="A24832">
        <v>24828</v>
      </c>
      <c r="B24832">
        <v>862794782</v>
      </c>
      <c r="C24832" t="s">
        <v>49087</v>
      </c>
      <c r="D24832">
        <v>0</v>
      </c>
      <c r="E24832">
        <v>109.02</v>
      </c>
      <c r="F24832" t="s">
        <v>49088</v>
      </c>
    </row>
    <row r="24833" spans="1:6" x14ac:dyDescent="0.25">
      <c r="A24833">
        <v>24828</v>
      </c>
      <c r="B24833">
        <v>863000965</v>
      </c>
      <c r="C24833" t="s">
        <v>49089</v>
      </c>
      <c r="D24833">
        <v>0</v>
      </c>
      <c r="E24833">
        <v>109.02</v>
      </c>
      <c r="F24833" t="s">
        <v>49090</v>
      </c>
    </row>
    <row r="24834" spans="1:6" x14ac:dyDescent="0.25">
      <c r="A24834">
        <v>24828</v>
      </c>
      <c r="B24834">
        <v>863064087</v>
      </c>
      <c r="C24834" t="s">
        <v>49091</v>
      </c>
      <c r="D24834">
        <v>0</v>
      </c>
      <c r="E24834">
        <v>109.02</v>
      </c>
      <c r="F24834" t="s">
        <v>49092</v>
      </c>
    </row>
    <row r="24835" spans="1:6" x14ac:dyDescent="0.25">
      <c r="A24835">
        <v>24828</v>
      </c>
      <c r="B24835">
        <v>863442849</v>
      </c>
      <c r="C24835" t="s">
        <v>49093</v>
      </c>
      <c r="D24835">
        <v>0</v>
      </c>
      <c r="E24835">
        <v>109.02</v>
      </c>
      <c r="F24835" t="s">
        <v>49094</v>
      </c>
    </row>
    <row r="24836" spans="1:6" x14ac:dyDescent="0.25">
      <c r="A24836">
        <v>24828</v>
      </c>
      <c r="B24836">
        <v>863537849</v>
      </c>
      <c r="C24836" t="s">
        <v>49095</v>
      </c>
      <c r="D24836">
        <v>0</v>
      </c>
      <c r="E24836">
        <v>109.02</v>
      </c>
      <c r="F24836" t="s">
        <v>49096</v>
      </c>
    </row>
    <row r="24837" spans="1:6" x14ac:dyDescent="0.25">
      <c r="A24837">
        <v>24836</v>
      </c>
      <c r="B24837">
        <v>860612417</v>
      </c>
      <c r="C24837" t="s">
        <v>49097</v>
      </c>
      <c r="D24837">
        <v>0</v>
      </c>
      <c r="E24837">
        <v>109</v>
      </c>
      <c r="F24837" t="s">
        <v>49098</v>
      </c>
    </row>
    <row r="24838" spans="1:6" x14ac:dyDescent="0.25">
      <c r="A24838">
        <v>24836</v>
      </c>
      <c r="B24838">
        <v>861155950</v>
      </c>
      <c r="C24838" t="s">
        <v>49099</v>
      </c>
      <c r="D24838">
        <v>0</v>
      </c>
      <c r="E24838">
        <v>109</v>
      </c>
      <c r="F24838" t="s">
        <v>49100</v>
      </c>
    </row>
    <row r="24839" spans="1:6" x14ac:dyDescent="0.25">
      <c r="A24839">
        <v>24836</v>
      </c>
      <c r="B24839">
        <v>861456765</v>
      </c>
      <c r="C24839" t="s">
        <v>49101</v>
      </c>
      <c r="D24839">
        <v>0</v>
      </c>
      <c r="E24839">
        <v>109</v>
      </c>
      <c r="F24839" t="s">
        <v>49102</v>
      </c>
    </row>
    <row r="24840" spans="1:6" x14ac:dyDescent="0.25">
      <c r="A24840">
        <v>24836</v>
      </c>
      <c r="B24840">
        <v>862354310</v>
      </c>
      <c r="C24840" t="s">
        <v>49103</v>
      </c>
      <c r="D24840">
        <v>0</v>
      </c>
      <c r="E24840">
        <v>109</v>
      </c>
      <c r="F24840" t="s">
        <v>49104</v>
      </c>
    </row>
    <row r="24841" spans="1:6" x14ac:dyDescent="0.25">
      <c r="A24841">
        <v>24836</v>
      </c>
      <c r="B24841">
        <v>862703782</v>
      </c>
      <c r="C24841" t="s">
        <v>49105</v>
      </c>
      <c r="D24841">
        <v>0</v>
      </c>
      <c r="E24841">
        <v>109</v>
      </c>
      <c r="F24841" t="s">
        <v>49106</v>
      </c>
    </row>
    <row r="24842" spans="1:6" x14ac:dyDescent="0.25">
      <c r="A24842">
        <v>24836</v>
      </c>
      <c r="B24842">
        <v>862865237</v>
      </c>
      <c r="C24842" t="s">
        <v>49107</v>
      </c>
      <c r="D24842">
        <v>0</v>
      </c>
      <c r="E24842">
        <v>109</v>
      </c>
      <c r="F24842" t="s">
        <v>49108</v>
      </c>
    </row>
    <row r="24843" spans="1:6" x14ac:dyDescent="0.25">
      <c r="A24843">
        <v>24836</v>
      </c>
      <c r="B24843">
        <v>862928784</v>
      </c>
      <c r="C24843" t="s">
        <v>49109</v>
      </c>
      <c r="D24843">
        <v>0</v>
      </c>
      <c r="E24843">
        <v>109</v>
      </c>
      <c r="F24843" t="s">
        <v>49110</v>
      </c>
    </row>
    <row r="24844" spans="1:6" x14ac:dyDescent="0.25">
      <c r="A24844">
        <v>24836</v>
      </c>
      <c r="B24844">
        <v>863348205</v>
      </c>
      <c r="C24844" t="s">
        <v>49111</v>
      </c>
      <c r="D24844">
        <v>0</v>
      </c>
      <c r="E24844">
        <v>109</v>
      </c>
      <c r="F24844" t="s">
        <v>49112</v>
      </c>
    </row>
    <row r="24845" spans="1:6" x14ac:dyDescent="0.25">
      <c r="A24845">
        <v>24836</v>
      </c>
      <c r="B24845">
        <v>863353841</v>
      </c>
      <c r="C24845" t="s">
        <v>49113</v>
      </c>
      <c r="D24845">
        <v>0</v>
      </c>
      <c r="E24845">
        <v>109</v>
      </c>
      <c r="F24845" t="s">
        <v>49114</v>
      </c>
    </row>
    <row r="24846" spans="1:6" x14ac:dyDescent="0.25">
      <c r="A24846">
        <v>24836</v>
      </c>
      <c r="B24846">
        <v>863393509</v>
      </c>
      <c r="C24846" t="s">
        <v>49115</v>
      </c>
      <c r="D24846">
        <v>0</v>
      </c>
      <c r="E24846">
        <v>109</v>
      </c>
      <c r="F24846" t="s">
        <v>49116</v>
      </c>
    </row>
    <row r="24847" spans="1:6" x14ac:dyDescent="0.25">
      <c r="A24847">
        <v>24836</v>
      </c>
      <c r="B24847">
        <v>863461628</v>
      </c>
      <c r="C24847" t="s">
        <v>49117</v>
      </c>
      <c r="D24847">
        <v>0</v>
      </c>
      <c r="E24847">
        <v>109</v>
      </c>
      <c r="F24847" t="s">
        <v>49118</v>
      </c>
    </row>
    <row r="24848" spans="1:6" x14ac:dyDescent="0.25">
      <c r="A24848">
        <v>24836</v>
      </c>
      <c r="B24848">
        <v>863490004</v>
      </c>
      <c r="C24848" t="s">
        <v>49119</v>
      </c>
      <c r="D24848">
        <v>0</v>
      </c>
      <c r="E24848">
        <v>109</v>
      </c>
      <c r="F24848" t="s">
        <v>49120</v>
      </c>
    </row>
    <row r="24849" spans="1:6" x14ac:dyDescent="0.25">
      <c r="A24849">
        <v>24836</v>
      </c>
      <c r="B24849">
        <v>863642335</v>
      </c>
      <c r="C24849" t="s">
        <v>49121</v>
      </c>
      <c r="D24849">
        <v>0</v>
      </c>
      <c r="E24849">
        <v>109</v>
      </c>
      <c r="F24849" t="s">
        <v>49122</v>
      </c>
    </row>
    <row r="24850" spans="1:6" x14ac:dyDescent="0.25">
      <c r="A24850">
        <v>24836</v>
      </c>
      <c r="B24850">
        <v>863746442</v>
      </c>
      <c r="C24850" t="s">
        <v>49123</v>
      </c>
      <c r="D24850">
        <v>0</v>
      </c>
      <c r="E24850">
        <v>109</v>
      </c>
      <c r="F24850" t="s">
        <v>49124</v>
      </c>
    </row>
    <row r="24851" spans="1:6" x14ac:dyDescent="0.25">
      <c r="A24851">
        <v>24836</v>
      </c>
      <c r="B24851">
        <v>863770655</v>
      </c>
      <c r="C24851" t="s">
        <v>49125</v>
      </c>
      <c r="D24851">
        <v>0</v>
      </c>
      <c r="E24851">
        <v>109</v>
      </c>
      <c r="F24851" t="s">
        <v>49126</v>
      </c>
    </row>
    <row r="24852" spans="1:6" x14ac:dyDescent="0.25">
      <c r="A24852">
        <v>24851</v>
      </c>
      <c r="B24852">
        <v>861159198</v>
      </c>
      <c r="C24852" t="s">
        <v>49127</v>
      </c>
      <c r="D24852">
        <v>0</v>
      </c>
      <c r="E24852">
        <v>108.98</v>
      </c>
      <c r="F24852" t="s">
        <v>49128</v>
      </c>
    </row>
    <row r="24853" spans="1:6" x14ac:dyDescent="0.25">
      <c r="A24853">
        <v>24851</v>
      </c>
      <c r="B24853">
        <v>861311401</v>
      </c>
      <c r="C24853" t="s">
        <v>49129</v>
      </c>
      <c r="D24853">
        <v>0</v>
      </c>
      <c r="E24853">
        <v>108.98</v>
      </c>
      <c r="F24853" t="s">
        <v>49130</v>
      </c>
    </row>
    <row r="24854" spans="1:6" x14ac:dyDescent="0.25">
      <c r="A24854">
        <v>24851</v>
      </c>
      <c r="B24854">
        <v>862001064</v>
      </c>
      <c r="C24854" t="s">
        <v>49131</v>
      </c>
      <c r="D24854">
        <v>0</v>
      </c>
      <c r="E24854">
        <v>108.98</v>
      </c>
      <c r="F24854" t="s">
        <v>49132</v>
      </c>
    </row>
    <row r="24855" spans="1:6" x14ac:dyDescent="0.25">
      <c r="A24855">
        <v>24851</v>
      </c>
      <c r="B24855">
        <v>862095534</v>
      </c>
      <c r="C24855" t="s">
        <v>49133</v>
      </c>
      <c r="D24855">
        <v>0</v>
      </c>
      <c r="E24855">
        <v>108.98</v>
      </c>
      <c r="F24855" t="s">
        <v>49134</v>
      </c>
    </row>
    <row r="24856" spans="1:6" x14ac:dyDescent="0.25">
      <c r="A24856">
        <v>24851</v>
      </c>
      <c r="B24856">
        <v>862095576</v>
      </c>
      <c r="C24856" t="s">
        <v>49135</v>
      </c>
      <c r="D24856">
        <v>0</v>
      </c>
      <c r="E24856">
        <v>108.98</v>
      </c>
      <c r="F24856" t="s">
        <v>49134</v>
      </c>
    </row>
    <row r="24857" spans="1:6" x14ac:dyDescent="0.25">
      <c r="A24857">
        <v>24851</v>
      </c>
      <c r="B24857">
        <v>862974871</v>
      </c>
      <c r="C24857" t="s">
        <v>49136</v>
      </c>
      <c r="D24857">
        <v>0</v>
      </c>
      <c r="E24857">
        <v>108.98</v>
      </c>
      <c r="F24857" t="s">
        <v>49137</v>
      </c>
    </row>
    <row r="24858" spans="1:6" x14ac:dyDescent="0.25">
      <c r="A24858">
        <v>24851</v>
      </c>
      <c r="B24858">
        <v>863509250</v>
      </c>
      <c r="C24858" t="s">
        <v>49138</v>
      </c>
      <c r="D24858">
        <v>0</v>
      </c>
      <c r="E24858">
        <v>108.98</v>
      </c>
      <c r="F24858" t="s">
        <v>49139</v>
      </c>
    </row>
    <row r="24859" spans="1:6" x14ac:dyDescent="0.25">
      <c r="A24859">
        <v>24851</v>
      </c>
      <c r="B24859">
        <v>863618489</v>
      </c>
      <c r="C24859" t="s">
        <v>49140</v>
      </c>
      <c r="D24859">
        <v>0</v>
      </c>
      <c r="E24859">
        <v>108.98</v>
      </c>
      <c r="F24859" t="s">
        <v>49141</v>
      </c>
    </row>
    <row r="24860" spans="1:6" x14ac:dyDescent="0.25">
      <c r="A24860">
        <v>24851</v>
      </c>
      <c r="B24860">
        <v>863730682</v>
      </c>
      <c r="C24860" t="s">
        <v>49142</v>
      </c>
      <c r="D24860">
        <v>0</v>
      </c>
      <c r="E24860">
        <v>108.98</v>
      </c>
      <c r="F24860" t="s">
        <v>49143</v>
      </c>
    </row>
    <row r="24861" spans="1:6" x14ac:dyDescent="0.25">
      <c r="A24861">
        <v>24851</v>
      </c>
      <c r="B24861">
        <v>863776642</v>
      </c>
      <c r="C24861" t="s">
        <v>49144</v>
      </c>
      <c r="D24861">
        <v>0</v>
      </c>
      <c r="E24861">
        <v>108.98</v>
      </c>
      <c r="F24861" t="s">
        <v>49145</v>
      </c>
    </row>
    <row r="24862" spans="1:6" x14ac:dyDescent="0.25">
      <c r="A24862">
        <v>24861</v>
      </c>
      <c r="B24862">
        <v>862989283</v>
      </c>
      <c r="C24862" t="s">
        <v>49146</v>
      </c>
      <c r="D24862">
        <v>0</v>
      </c>
      <c r="E24862">
        <v>108.96</v>
      </c>
      <c r="F24862" t="s">
        <v>49147</v>
      </c>
    </row>
    <row r="24863" spans="1:6" x14ac:dyDescent="0.25">
      <c r="A24863">
        <v>24861</v>
      </c>
      <c r="B24863">
        <v>863062311</v>
      </c>
      <c r="C24863" t="s">
        <v>49148</v>
      </c>
      <c r="D24863">
        <v>0</v>
      </c>
      <c r="E24863">
        <v>108.96</v>
      </c>
      <c r="F24863" t="s">
        <v>49149</v>
      </c>
    </row>
    <row r="24864" spans="1:6" x14ac:dyDescent="0.25">
      <c r="A24864">
        <v>24861</v>
      </c>
      <c r="B24864">
        <v>863177984</v>
      </c>
      <c r="C24864" t="s">
        <v>49150</v>
      </c>
      <c r="D24864">
        <v>0</v>
      </c>
      <c r="E24864">
        <v>108.96</v>
      </c>
      <c r="F24864" t="s">
        <v>49151</v>
      </c>
    </row>
    <row r="24865" spans="1:6" x14ac:dyDescent="0.25">
      <c r="A24865">
        <v>24861</v>
      </c>
      <c r="B24865">
        <v>863178041</v>
      </c>
      <c r="C24865" t="s">
        <v>49152</v>
      </c>
      <c r="D24865">
        <v>0</v>
      </c>
      <c r="E24865">
        <v>108.96</v>
      </c>
      <c r="F24865" t="s">
        <v>49153</v>
      </c>
    </row>
    <row r="24866" spans="1:6" x14ac:dyDescent="0.25">
      <c r="A24866">
        <v>24861</v>
      </c>
      <c r="B24866">
        <v>863179514</v>
      </c>
      <c r="C24866" t="s">
        <v>49154</v>
      </c>
      <c r="D24866">
        <v>0</v>
      </c>
      <c r="E24866">
        <v>108.96</v>
      </c>
      <c r="F24866" t="s">
        <v>49153</v>
      </c>
    </row>
    <row r="24867" spans="1:6" x14ac:dyDescent="0.25">
      <c r="A24867">
        <v>24861</v>
      </c>
      <c r="B24867">
        <v>863322451</v>
      </c>
      <c r="C24867" t="s">
        <v>49155</v>
      </c>
      <c r="D24867">
        <v>0</v>
      </c>
      <c r="E24867">
        <v>108.96</v>
      </c>
      <c r="F24867" t="s">
        <v>49156</v>
      </c>
    </row>
    <row r="24868" spans="1:6" x14ac:dyDescent="0.25">
      <c r="A24868">
        <v>24861</v>
      </c>
      <c r="B24868">
        <v>863510056</v>
      </c>
      <c r="C24868" t="s">
        <v>49157</v>
      </c>
      <c r="D24868">
        <v>0</v>
      </c>
      <c r="E24868">
        <v>108.96</v>
      </c>
      <c r="F24868" t="s">
        <v>49158</v>
      </c>
    </row>
    <row r="24869" spans="1:6" x14ac:dyDescent="0.25">
      <c r="A24869">
        <v>24861</v>
      </c>
      <c r="B24869">
        <v>863577207</v>
      </c>
      <c r="C24869" t="s">
        <v>49159</v>
      </c>
      <c r="D24869">
        <v>0</v>
      </c>
      <c r="E24869">
        <v>108.96</v>
      </c>
      <c r="F24869" t="s">
        <v>49160</v>
      </c>
    </row>
    <row r="24870" spans="1:6" x14ac:dyDescent="0.25">
      <c r="A24870">
        <v>24861</v>
      </c>
      <c r="B24870">
        <v>863610234</v>
      </c>
      <c r="C24870" t="s">
        <v>49161</v>
      </c>
      <c r="D24870">
        <v>0</v>
      </c>
      <c r="E24870">
        <v>108.96</v>
      </c>
      <c r="F24870" t="s">
        <v>49162</v>
      </c>
    </row>
    <row r="24871" spans="1:6" x14ac:dyDescent="0.25">
      <c r="A24871">
        <v>24861</v>
      </c>
      <c r="B24871">
        <v>863619975</v>
      </c>
      <c r="C24871" t="s">
        <v>49163</v>
      </c>
      <c r="D24871">
        <v>0</v>
      </c>
      <c r="E24871">
        <v>108.96</v>
      </c>
      <c r="F24871" t="s">
        <v>49164</v>
      </c>
    </row>
    <row r="24872" spans="1:6" x14ac:dyDescent="0.25">
      <c r="A24872">
        <v>24871</v>
      </c>
      <c r="B24872">
        <v>861365496</v>
      </c>
      <c r="C24872" t="s">
        <v>49165</v>
      </c>
      <c r="D24872">
        <v>0</v>
      </c>
      <c r="E24872">
        <v>108.94</v>
      </c>
      <c r="F24872" t="s">
        <v>49166</v>
      </c>
    </row>
    <row r="24873" spans="1:6" x14ac:dyDescent="0.25">
      <c r="A24873">
        <v>24871</v>
      </c>
      <c r="B24873">
        <v>862775767</v>
      </c>
      <c r="C24873" t="s">
        <v>49167</v>
      </c>
      <c r="D24873">
        <v>0</v>
      </c>
      <c r="E24873">
        <v>108.94</v>
      </c>
      <c r="F24873" t="s">
        <v>49168</v>
      </c>
    </row>
    <row r="24874" spans="1:6" x14ac:dyDescent="0.25">
      <c r="A24874">
        <v>24871</v>
      </c>
      <c r="B24874">
        <v>862908705</v>
      </c>
      <c r="C24874" t="s">
        <v>49169</v>
      </c>
      <c r="D24874">
        <v>0</v>
      </c>
      <c r="E24874">
        <v>108.94</v>
      </c>
      <c r="F24874" t="s">
        <v>49170</v>
      </c>
    </row>
    <row r="24875" spans="1:6" x14ac:dyDescent="0.25">
      <c r="A24875">
        <v>24871</v>
      </c>
      <c r="B24875">
        <v>863094170</v>
      </c>
      <c r="C24875" t="s">
        <v>49171</v>
      </c>
      <c r="D24875">
        <v>0</v>
      </c>
      <c r="E24875">
        <v>108.94</v>
      </c>
      <c r="F24875" t="s">
        <v>49172</v>
      </c>
    </row>
    <row r="24876" spans="1:6" x14ac:dyDescent="0.25">
      <c r="A24876">
        <v>24871</v>
      </c>
      <c r="B24876">
        <v>863329538</v>
      </c>
      <c r="C24876" t="s">
        <v>49173</v>
      </c>
      <c r="D24876">
        <v>0</v>
      </c>
      <c r="E24876">
        <v>108.94</v>
      </c>
      <c r="F24876" t="s">
        <v>49174</v>
      </c>
    </row>
    <row r="24877" spans="1:6" x14ac:dyDescent="0.25">
      <c r="A24877">
        <v>24871</v>
      </c>
      <c r="B24877">
        <v>863585662</v>
      </c>
      <c r="C24877" t="s">
        <v>49175</v>
      </c>
      <c r="D24877">
        <v>0</v>
      </c>
      <c r="E24877">
        <v>108.94</v>
      </c>
      <c r="F24877" t="s">
        <v>49176</v>
      </c>
    </row>
    <row r="24878" spans="1:6" x14ac:dyDescent="0.25">
      <c r="A24878">
        <v>24871</v>
      </c>
      <c r="B24878">
        <v>863681198</v>
      </c>
      <c r="C24878" t="s">
        <v>49177</v>
      </c>
      <c r="D24878">
        <v>0</v>
      </c>
      <c r="E24878">
        <v>108.94</v>
      </c>
      <c r="F24878" t="s">
        <v>49178</v>
      </c>
    </row>
    <row r="24879" spans="1:6" x14ac:dyDescent="0.25">
      <c r="A24879">
        <v>24871</v>
      </c>
      <c r="B24879">
        <v>863694559</v>
      </c>
      <c r="C24879" t="s">
        <v>49179</v>
      </c>
      <c r="D24879">
        <v>0</v>
      </c>
      <c r="E24879">
        <v>108.94</v>
      </c>
      <c r="F24879" t="s">
        <v>49180</v>
      </c>
    </row>
    <row r="24880" spans="1:6" x14ac:dyDescent="0.25">
      <c r="A24880">
        <v>24871</v>
      </c>
      <c r="B24880">
        <v>863707648</v>
      </c>
      <c r="C24880" t="s">
        <v>49181</v>
      </c>
      <c r="D24880">
        <v>0</v>
      </c>
      <c r="E24880">
        <v>108.94</v>
      </c>
      <c r="F24880" t="s">
        <v>49182</v>
      </c>
    </row>
    <row r="24881" spans="1:6" x14ac:dyDescent="0.25">
      <c r="A24881">
        <v>24880</v>
      </c>
      <c r="B24881">
        <v>863210268</v>
      </c>
      <c r="C24881" t="s">
        <v>49183</v>
      </c>
      <c r="D24881">
        <v>0</v>
      </c>
      <c r="E24881">
        <v>108.92</v>
      </c>
      <c r="F24881" t="s">
        <v>49184</v>
      </c>
    </row>
    <row r="24882" spans="1:6" x14ac:dyDescent="0.25">
      <c r="A24882">
        <v>24881</v>
      </c>
      <c r="B24882">
        <v>861205821</v>
      </c>
      <c r="C24882" t="s">
        <v>49185</v>
      </c>
      <c r="D24882">
        <v>0</v>
      </c>
      <c r="E24882">
        <v>108.9</v>
      </c>
      <c r="F24882" t="s">
        <v>49186</v>
      </c>
    </row>
    <row r="24883" spans="1:6" x14ac:dyDescent="0.25">
      <c r="A24883">
        <v>24881</v>
      </c>
      <c r="B24883">
        <v>861221315</v>
      </c>
      <c r="C24883" t="s">
        <v>49187</v>
      </c>
      <c r="D24883">
        <v>0</v>
      </c>
      <c r="E24883">
        <v>108.9</v>
      </c>
      <c r="F24883" t="s">
        <v>49188</v>
      </c>
    </row>
    <row r="24884" spans="1:6" x14ac:dyDescent="0.25">
      <c r="A24884">
        <v>24881</v>
      </c>
      <c r="B24884">
        <v>861234709</v>
      </c>
      <c r="C24884" t="s">
        <v>49189</v>
      </c>
      <c r="D24884">
        <v>0</v>
      </c>
      <c r="E24884">
        <v>108.9</v>
      </c>
      <c r="F24884" t="s">
        <v>49190</v>
      </c>
    </row>
    <row r="24885" spans="1:6" x14ac:dyDescent="0.25">
      <c r="A24885">
        <v>24881</v>
      </c>
      <c r="B24885">
        <v>861265013</v>
      </c>
      <c r="C24885" t="s">
        <v>49191</v>
      </c>
      <c r="D24885">
        <v>0</v>
      </c>
      <c r="E24885">
        <v>108.9</v>
      </c>
      <c r="F24885" t="s">
        <v>49192</v>
      </c>
    </row>
    <row r="24886" spans="1:6" x14ac:dyDescent="0.25">
      <c r="A24886">
        <v>24881</v>
      </c>
      <c r="B24886">
        <v>861962349</v>
      </c>
      <c r="C24886" t="s">
        <v>49193</v>
      </c>
      <c r="D24886">
        <v>0</v>
      </c>
      <c r="E24886">
        <v>108.9</v>
      </c>
      <c r="F24886" t="s">
        <v>49194</v>
      </c>
    </row>
    <row r="24887" spans="1:6" x14ac:dyDescent="0.25">
      <c r="A24887">
        <v>24881</v>
      </c>
      <c r="B24887">
        <v>862033018</v>
      </c>
      <c r="C24887" t="s">
        <v>49195</v>
      </c>
      <c r="D24887">
        <v>0</v>
      </c>
      <c r="E24887">
        <v>108.9</v>
      </c>
      <c r="F24887" t="s">
        <v>49196</v>
      </c>
    </row>
    <row r="24888" spans="1:6" x14ac:dyDescent="0.25">
      <c r="A24888">
        <v>24881</v>
      </c>
      <c r="B24888">
        <v>862169638</v>
      </c>
      <c r="C24888" t="s">
        <v>49197</v>
      </c>
      <c r="D24888">
        <v>0</v>
      </c>
      <c r="E24888">
        <v>108.9</v>
      </c>
      <c r="F24888" t="s">
        <v>49198</v>
      </c>
    </row>
    <row r="24889" spans="1:6" x14ac:dyDescent="0.25">
      <c r="A24889">
        <v>24881</v>
      </c>
      <c r="B24889">
        <v>862757305</v>
      </c>
      <c r="C24889" t="s">
        <v>49199</v>
      </c>
      <c r="D24889">
        <v>0</v>
      </c>
      <c r="E24889">
        <v>108.9</v>
      </c>
      <c r="F24889" t="s">
        <v>49200</v>
      </c>
    </row>
    <row r="24890" spans="1:6" x14ac:dyDescent="0.25">
      <c r="A24890">
        <v>24881</v>
      </c>
      <c r="B24890">
        <v>862829442</v>
      </c>
      <c r="C24890" t="s">
        <v>49201</v>
      </c>
      <c r="D24890">
        <v>0</v>
      </c>
      <c r="E24890">
        <v>108.9</v>
      </c>
      <c r="F24890" t="s">
        <v>49202</v>
      </c>
    </row>
    <row r="24891" spans="1:6" x14ac:dyDescent="0.25">
      <c r="A24891">
        <v>24881</v>
      </c>
      <c r="B24891">
        <v>863155189</v>
      </c>
      <c r="C24891" t="s">
        <v>49203</v>
      </c>
      <c r="D24891">
        <v>0</v>
      </c>
      <c r="E24891">
        <v>108.9</v>
      </c>
      <c r="F24891" t="s">
        <v>49204</v>
      </c>
    </row>
    <row r="24892" spans="1:6" x14ac:dyDescent="0.25">
      <c r="A24892">
        <v>24881</v>
      </c>
      <c r="B24892">
        <v>863192694</v>
      </c>
      <c r="C24892" t="s">
        <v>49205</v>
      </c>
      <c r="D24892">
        <v>0</v>
      </c>
      <c r="E24892">
        <v>108.9</v>
      </c>
      <c r="F24892" t="s">
        <v>49206</v>
      </c>
    </row>
    <row r="24893" spans="1:6" x14ac:dyDescent="0.25">
      <c r="A24893">
        <v>24881</v>
      </c>
      <c r="B24893">
        <v>863271198</v>
      </c>
      <c r="C24893" t="s">
        <v>49207</v>
      </c>
      <c r="D24893">
        <v>0</v>
      </c>
      <c r="E24893">
        <v>108.9</v>
      </c>
      <c r="F24893" t="s">
        <v>49208</v>
      </c>
    </row>
    <row r="24894" spans="1:6" x14ac:dyDescent="0.25">
      <c r="A24894">
        <v>24881</v>
      </c>
      <c r="B24894">
        <v>863285270</v>
      </c>
      <c r="C24894" t="s">
        <v>49209</v>
      </c>
      <c r="D24894">
        <v>0</v>
      </c>
      <c r="E24894">
        <v>108.9</v>
      </c>
      <c r="F24894" t="s">
        <v>49210</v>
      </c>
    </row>
    <row r="24895" spans="1:6" x14ac:dyDescent="0.25">
      <c r="A24895">
        <v>24881</v>
      </c>
      <c r="B24895">
        <v>863501542</v>
      </c>
      <c r="C24895" t="s">
        <v>49211</v>
      </c>
      <c r="D24895">
        <v>0</v>
      </c>
      <c r="E24895">
        <v>108.9</v>
      </c>
      <c r="F24895" t="s">
        <v>49212</v>
      </c>
    </row>
    <row r="24896" spans="1:6" x14ac:dyDescent="0.25">
      <c r="A24896">
        <v>24881</v>
      </c>
      <c r="B24896">
        <v>863555067</v>
      </c>
      <c r="C24896" t="s">
        <v>49213</v>
      </c>
      <c r="D24896">
        <v>0</v>
      </c>
      <c r="E24896">
        <v>108.9</v>
      </c>
      <c r="F24896" t="s">
        <v>49214</v>
      </c>
    </row>
    <row r="24897" spans="1:6" x14ac:dyDescent="0.25">
      <c r="A24897">
        <v>24881</v>
      </c>
      <c r="B24897">
        <v>863641577</v>
      </c>
      <c r="C24897" t="s">
        <v>49215</v>
      </c>
      <c r="D24897">
        <v>0</v>
      </c>
      <c r="E24897">
        <v>108.9</v>
      </c>
      <c r="F24897" t="s">
        <v>49216</v>
      </c>
    </row>
    <row r="24898" spans="1:6" x14ac:dyDescent="0.25">
      <c r="A24898">
        <v>24881</v>
      </c>
      <c r="B24898">
        <v>863720848</v>
      </c>
      <c r="C24898" t="s">
        <v>49217</v>
      </c>
      <c r="D24898">
        <v>0</v>
      </c>
      <c r="E24898">
        <v>108.9</v>
      </c>
      <c r="F24898" t="s">
        <v>49218</v>
      </c>
    </row>
    <row r="24899" spans="1:6" x14ac:dyDescent="0.25">
      <c r="A24899">
        <v>24881</v>
      </c>
      <c r="B24899">
        <v>863759314</v>
      </c>
      <c r="C24899" t="s">
        <v>49219</v>
      </c>
      <c r="D24899">
        <v>0</v>
      </c>
      <c r="E24899">
        <v>108.9</v>
      </c>
      <c r="F24899" t="s">
        <v>49220</v>
      </c>
    </row>
    <row r="24900" spans="1:6" x14ac:dyDescent="0.25">
      <c r="A24900">
        <v>24881</v>
      </c>
      <c r="B24900">
        <v>863770306</v>
      </c>
      <c r="C24900" t="s">
        <v>49221</v>
      </c>
      <c r="D24900">
        <v>0</v>
      </c>
      <c r="E24900">
        <v>108.9</v>
      </c>
      <c r="F24900" t="s">
        <v>49222</v>
      </c>
    </row>
    <row r="24901" spans="1:6" x14ac:dyDescent="0.25">
      <c r="A24901">
        <v>24900</v>
      </c>
      <c r="B24901">
        <v>861120331</v>
      </c>
      <c r="C24901" t="s">
        <v>49223</v>
      </c>
      <c r="D24901">
        <v>0</v>
      </c>
      <c r="E24901">
        <v>108.88</v>
      </c>
      <c r="F24901" t="s">
        <v>49224</v>
      </c>
    </row>
    <row r="24902" spans="1:6" x14ac:dyDescent="0.25">
      <c r="A24902">
        <v>24900</v>
      </c>
      <c r="B24902">
        <v>861607711</v>
      </c>
      <c r="C24902" t="s">
        <v>49225</v>
      </c>
      <c r="D24902">
        <v>0</v>
      </c>
      <c r="E24902">
        <v>108.88</v>
      </c>
      <c r="F24902" t="s">
        <v>49226</v>
      </c>
    </row>
    <row r="24903" spans="1:6" x14ac:dyDescent="0.25">
      <c r="A24903">
        <v>24900</v>
      </c>
      <c r="B24903">
        <v>861903559</v>
      </c>
      <c r="C24903" t="s">
        <v>49227</v>
      </c>
      <c r="D24903">
        <v>0</v>
      </c>
      <c r="E24903">
        <v>108.88</v>
      </c>
      <c r="F24903" t="s">
        <v>49228</v>
      </c>
    </row>
    <row r="24904" spans="1:6" x14ac:dyDescent="0.25">
      <c r="A24904">
        <v>24900</v>
      </c>
      <c r="B24904">
        <v>862033445</v>
      </c>
      <c r="C24904" t="s">
        <v>49229</v>
      </c>
      <c r="D24904">
        <v>0</v>
      </c>
      <c r="E24904">
        <v>108.88</v>
      </c>
      <c r="F24904" t="s">
        <v>49230</v>
      </c>
    </row>
    <row r="24905" spans="1:6" x14ac:dyDescent="0.25">
      <c r="A24905">
        <v>24900</v>
      </c>
      <c r="B24905">
        <v>863021477</v>
      </c>
      <c r="C24905" t="s">
        <v>49231</v>
      </c>
      <c r="D24905">
        <v>0</v>
      </c>
      <c r="E24905">
        <v>108.88</v>
      </c>
      <c r="F24905" t="s">
        <v>49232</v>
      </c>
    </row>
    <row r="24906" spans="1:6" x14ac:dyDescent="0.25">
      <c r="A24906">
        <v>24900</v>
      </c>
      <c r="B24906">
        <v>863021481</v>
      </c>
      <c r="C24906" t="s">
        <v>49233</v>
      </c>
      <c r="D24906">
        <v>0</v>
      </c>
      <c r="E24906">
        <v>108.88</v>
      </c>
      <c r="F24906" t="s">
        <v>49232</v>
      </c>
    </row>
    <row r="24907" spans="1:6" x14ac:dyDescent="0.25">
      <c r="A24907">
        <v>24900</v>
      </c>
      <c r="B24907">
        <v>863021564</v>
      </c>
      <c r="C24907" t="s">
        <v>49234</v>
      </c>
      <c r="D24907">
        <v>0</v>
      </c>
      <c r="E24907">
        <v>108.88</v>
      </c>
      <c r="F24907" t="s">
        <v>49232</v>
      </c>
    </row>
    <row r="24908" spans="1:6" x14ac:dyDescent="0.25">
      <c r="A24908">
        <v>24900</v>
      </c>
      <c r="B24908">
        <v>863021566</v>
      </c>
      <c r="C24908" t="s">
        <v>49235</v>
      </c>
      <c r="D24908">
        <v>0</v>
      </c>
      <c r="E24908">
        <v>108.88</v>
      </c>
      <c r="F24908" t="s">
        <v>49232</v>
      </c>
    </row>
    <row r="24909" spans="1:6" x14ac:dyDescent="0.25">
      <c r="A24909">
        <v>24900</v>
      </c>
      <c r="B24909">
        <v>863021570</v>
      </c>
      <c r="C24909" t="s">
        <v>49236</v>
      </c>
      <c r="D24909">
        <v>0</v>
      </c>
      <c r="E24909">
        <v>108.88</v>
      </c>
      <c r="F24909" t="s">
        <v>49232</v>
      </c>
    </row>
    <row r="24910" spans="1:6" x14ac:dyDescent="0.25">
      <c r="A24910">
        <v>24900</v>
      </c>
      <c r="B24910">
        <v>863188856</v>
      </c>
      <c r="C24910" t="s">
        <v>49237</v>
      </c>
      <c r="D24910">
        <v>0</v>
      </c>
      <c r="E24910">
        <v>108.88</v>
      </c>
      <c r="F24910" t="s">
        <v>49238</v>
      </c>
    </row>
    <row r="24911" spans="1:6" x14ac:dyDescent="0.25">
      <c r="A24911">
        <v>24900</v>
      </c>
      <c r="B24911">
        <v>863216604</v>
      </c>
      <c r="C24911" t="s">
        <v>49239</v>
      </c>
      <c r="D24911">
        <v>0</v>
      </c>
      <c r="E24911">
        <v>108.88</v>
      </c>
      <c r="F24911" t="s">
        <v>49240</v>
      </c>
    </row>
    <row r="24912" spans="1:6" x14ac:dyDescent="0.25">
      <c r="A24912">
        <v>24900</v>
      </c>
      <c r="B24912">
        <v>863283544</v>
      </c>
      <c r="C24912" t="s">
        <v>49241</v>
      </c>
      <c r="D24912">
        <v>0</v>
      </c>
      <c r="E24912">
        <v>108.88</v>
      </c>
      <c r="F24912" t="s">
        <v>49242</v>
      </c>
    </row>
    <row r="24913" spans="1:6" x14ac:dyDescent="0.25">
      <c r="A24913">
        <v>24900</v>
      </c>
      <c r="B24913">
        <v>863429013</v>
      </c>
      <c r="C24913" t="s">
        <v>49243</v>
      </c>
      <c r="D24913">
        <v>0</v>
      </c>
      <c r="E24913">
        <v>108.88</v>
      </c>
      <c r="F24913" t="s">
        <v>49244</v>
      </c>
    </row>
    <row r="24914" spans="1:6" x14ac:dyDescent="0.25">
      <c r="A24914">
        <v>24900</v>
      </c>
      <c r="B24914">
        <v>863607072</v>
      </c>
      <c r="C24914" t="s">
        <v>49245</v>
      </c>
      <c r="D24914">
        <v>0</v>
      </c>
      <c r="E24914">
        <v>108.88</v>
      </c>
      <c r="F24914" t="s">
        <v>49246</v>
      </c>
    </row>
    <row r="24915" spans="1:6" x14ac:dyDescent="0.25">
      <c r="A24915">
        <v>24900</v>
      </c>
      <c r="B24915">
        <v>863740072</v>
      </c>
      <c r="C24915" t="s">
        <v>49247</v>
      </c>
      <c r="D24915">
        <v>0</v>
      </c>
      <c r="E24915">
        <v>108.88</v>
      </c>
      <c r="F24915" t="s">
        <v>49248</v>
      </c>
    </row>
    <row r="24916" spans="1:6" x14ac:dyDescent="0.25">
      <c r="A24916">
        <v>24915</v>
      </c>
      <c r="B24916">
        <v>861281121</v>
      </c>
      <c r="C24916" t="s">
        <v>49249</v>
      </c>
      <c r="D24916">
        <v>0</v>
      </c>
      <c r="E24916">
        <v>108.86</v>
      </c>
      <c r="F24916" t="s">
        <v>49250</v>
      </c>
    </row>
    <row r="24917" spans="1:6" x14ac:dyDescent="0.25">
      <c r="A24917">
        <v>24915</v>
      </c>
      <c r="B24917">
        <v>861301712</v>
      </c>
      <c r="C24917" t="s">
        <v>49251</v>
      </c>
      <c r="D24917">
        <v>0</v>
      </c>
      <c r="E24917">
        <v>108.86</v>
      </c>
      <c r="F24917" t="s">
        <v>49252</v>
      </c>
    </row>
    <row r="24918" spans="1:6" x14ac:dyDescent="0.25">
      <c r="A24918">
        <v>24915</v>
      </c>
      <c r="B24918">
        <v>862401259</v>
      </c>
      <c r="C24918" t="s">
        <v>49253</v>
      </c>
      <c r="D24918">
        <v>0</v>
      </c>
      <c r="E24918">
        <v>108.86</v>
      </c>
      <c r="F24918" t="s">
        <v>49254</v>
      </c>
    </row>
    <row r="24919" spans="1:6" x14ac:dyDescent="0.25">
      <c r="A24919">
        <v>24915</v>
      </c>
      <c r="B24919">
        <v>862503866</v>
      </c>
      <c r="C24919" t="s">
        <v>49255</v>
      </c>
      <c r="D24919">
        <v>0</v>
      </c>
      <c r="E24919">
        <v>108.86</v>
      </c>
      <c r="F24919" t="s">
        <v>49256</v>
      </c>
    </row>
    <row r="24920" spans="1:6" x14ac:dyDescent="0.25">
      <c r="A24920">
        <v>24915</v>
      </c>
      <c r="B24920">
        <v>862997818</v>
      </c>
      <c r="C24920" t="s">
        <v>49257</v>
      </c>
      <c r="D24920">
        <v>0</v>
      </c>
      <c r="E24920">
        <v>108.86</v>
      </c>
      <c r="F24920" t="s">
        <v>49258</v>
      </c>
    </row>
    <row r="24921" spans="1:6" x14ac:dyDescent="0.25">
      <c r="A24921">
        <v>24915</v>
      </c>
      <c r="B24921">
        <v>863055253</v>
      </c>
      <c r="C24921" t="s">
        <v>49259</v>
      </c>
      <c r="D24921">
        <v>0</v>
      </c>
      <c r="E24921">
        <v>108.86</v>
      </c>
      <c r="F24921" t="s">
        <v>49260</v>
      </c>
    </row>
    <row r="24922" spans="1:6" x14ac:dyDescent="0.25">
      <c r="A24922">
        <v>24915</v>
      </c>
      <c r="B24922">
        <v>863195472</v>
      </c>
      <c r="C24922" t="s">
        <v>49261</v>
      </c>
      <c r="D24922">
        <v>0</v>
      </c>
      <c r="E24922">
        <v>108.86</v>
      </c>
      <c r="F24922" t="s">
        <v>49262</v>
      </c>
    </row>
    <row r="24923" spans="1:6" x14ac:dyDescent="0.25">
      <c r="A24923">
        <v>24915</v>
      </c>
      <c r="B24923">
        <v>863214955</v>
      </c>
      <c r="C24923" t="s">
        <v>49263</v>
      </c>
      <c r="D24923">
        <v>0</v>
      </c>
      <c r="E24923">
        <v>108.86</v>
      </c>
      <c r="F24923" t="s">
        <v>49264</v>
      </c>
    </row>
    <row r="24924" spans="1:6" x14ac:dyDescent="0.25">
      <c r="A24924">
        <v>24915</v>
      </c>
      <c r="B24924">
        <v>863380143</v>
      </c>
      <c r="C24924" t="s">
        <v>49265</v>
      </c>
      <c r="D24924">
        <v>0</v>
      </c>
      <c r="E24924">
        <v>108.86</v>
      </c>
      <c r="F24924" t="s">
        <v>49266</v>
      </c>
    </row>
    <row r="24925" spans="1:6" x14ac:dyDescent="0.25">
      <c r="A24925">
        <v>24915</v>
      </c>
      <c r="B24925">
        <v>863417258</v>
      </c>
      <c r="C24925" t="s">
        <v>49267</v>
      </c>
      <c r="D24925">
        <v>0</v>
      </c>
      <c r="E24925">
        <v>108.86</v>
      </c>
      <c r="F24925" t="s">
        <v>49268</v>
      </c>
    </row>
    <row r="24926" spans="1:6" x14ac:dyDescent="0.25">
      <c r="A24926">
        <v>24915</v>
      </c>
      <c r="B24926">
        <v>863420262</v>
      </c>
      <c r="C24926" t="s">
        <v>49269</v>
      </c>
      <c r="D24926">
        <v>0</v>
      </c>
      <c r="E24926">
        <v>108.86</v>
      </c>
      <c r="F24926" t="s">
        <v>49270</v>
      </c>
    </row>
    <row r="24927" spans="1:6" x14ac:dyDescent="0.25">
      <c r="A24927">
        <v>24915</v>
      </c>
      <c r="B24927">
        <v>863659469</v>
      </c>
      <c r="C24927" t="s">
        <v>49271</v>
      </c>
      <c r="D24927">
        <v>0</v>
      </c>
      <c r="E24927">
        <v>108.86</v>
      </c>
      <c r="F24927" t="s">
        <v>49272</v>
      </c>
    </row>
    <row r="24928" spans="1:6" x14ac:dyDescent="0.25">
      <c r="A24928">
        <v>24915</v>
      </c>
      <c r="B24928">
        <v>863783594</v>
      </c>
      <c r="C24928" t="s">
        <v>49273</v>
      </c>
      <c r="D24928">
        <v>0</v>
      </c>
      <c r="E24928">
        <v>108.86</v>
      </c>
      <c r="F24928" t="s">
        <v>49274</v>
      </c>
    </row>
    <row r="24929" spans="1:6" x14ac:dyDescent="0.25">
      <c r="A24929">
        <v>24928</v>
      </c>
      <c r="B24929">
        <v>860868257</v>
      </c>
      <c r="C24929" t="s">
        <v>49275</v>
      </c>
      <c r="D24929">
        <v>0</v>
      </c>
      <c r="E24929">
        <v>108.84</v>
      </c>
      <c r="F24929" t="s">
        <v>49276</v>
      </c>
    </row>
    <row r="24930" spans="1:6" x14ac:dyDescent="0.25">
      <c r="A24930">
        <v>24928</v>
      </c>
      <c r="B24930">
        <v>861326032</v>
      </c>
      <c r="C24930" t="s">
        <v>49277</v>
      </c>
      <c r="D24930">
        <v>0</v>
      </c>
      <c r="E24930">
        <v>108.84</v>
      </c>
      <c r="F24930" t="s">
        <v>49278</v>
      </c>
    </row>
    <row r="24931" spans="1:6" x14ac:dyDescent="0.25">
      <c r="A24931">
        <v>24928</v>
      </c>
      <c r="B24931">
        <v>861361801</v>
      </c>
      <c r="C24931" t="s">
        <v>49279</v>
      </c>
      <c r="D24931">
        <v>0</v>
      </c>
      <c r="E24931">
        <v>108.84</v>
      </c>
      <c r="F24931" t="s">
        <v>49276</v>
      </c>
    </row>
    <row r="24932" spans="1:6" x14ac:dyDescent="0.25">
      <c r="A24932">
        <v>24928</v>
      </c>
      <c r="B24932">
        <v>861517179</v>
      </c>
      <c r="C24932" t="s">
        <v>49280</v>
      </c>
      <c r="D24932">
        <v>0</v>
      </c>
      <c r="E24932">
        <v>108.84</v>
      </c>
      <c r="F24932" t="s">
        <v>49281</v>
      </c>
    </row>
    <row r="24933" spans="1:6" x14ac:dyDescent="0.25">
      <c r="A24933">
        <v>24928</v>
      </c>
      <c r="B24933">
        <v>863342503</v>
      </c>
      <c r="C24933" t="s">
        <v>49282</v>
      </c>
      <c r="D24933">
        <v>0</v>
      </c>
      <c r="E24933">
        <v>108.84</v>
      </c>
      <c r="F24933" t="s">
        <v>49283</v>
      </c>
    </row>
    <row r="24934" spans="1:6" x14ac:dyDescent="0.25">
      <c r="A24934">
        <v>24928</v>
      </c>
      <c r="B24934">
        <v>863464657</v>
      </c>
      <c r="C24934" t="s">
        <v>49284</v>
      </c>
      <c r="D24934">
        <v>0</v>
      </c>
      <c r="E24934">
        <v>108.84</v>
      </c>
      <c r="F24934" t="s">
        <v>49285</v>
      </c>
    </row>
    <row r="24935" spans="1:6" x14ac:dyDescent="0.25">
      <c r="A24935">
        <v>24928</v>
      </c>
      <c r="B24935">
        <v>863466575</v>
      </c>
      <c r="C24935" t="s">
        <v>49286</v>
      </c>
      <c r="D24935">
        <v>0</v>
      </c>
      <c r="E24935">
        <v>108.84</v>
      </c>
      <c r="F24935" t="s">
        <v>49287</v>
      </c>
    </row>
    <row r="24936" spans="1:6" x14ac:dyDescent="0.25">
      <c r="A24936">
        <v>24928</v>
      </c>
      <c r="B24936">
        <v>863661055</v>
      </c>
      <c r="C24936" t="s">
        <v>49288</v>
      </c>
      <c r="D24936">
        <v>0</v>
      </c>
      <c r="E24936">
        <v>108.84</v>
      </c>
      <c r="F24936" t="s">
        <v>49289</v>
      </c>
    </row>
    <row r="24937" spans="1:6" x14ac:dyDescent="0.25">
      <c r="A24937">
        <v>24928</v>
      </c>
      <c r="B24937">
        <v>863737783</v>
      </c>
      <c r="C24937" t="s">
        <v>49290</v>
      </c>
      <c r="D24937">
        <v>0</v>
      </c>
      <c r="E24937">
        <v>108.84</v>
      </c>
      <c r="F24937" t="s">
        <v>49291</v>
      </c>
    </row>
    <row r="24938" spans="1:6" x14ac:dyDescent="0.25">
      <c r="A24938">
        <v>24937</v>
      </c>
      <c r="B24938">
        <v>861337649</v>
      </c>
      <c r="C24938" t="s">
        <v>49292</v>
      </c>
      <c r="D24938">
        <v>0</v>
      </c>
      <c r="E24938">
        <v>108.82</v>
      </c>
      <c r="F24938" t="s">
        <v>49293</v>
      </c>
    </row>
    <row r="24939" spans="1:6" x14ac:dyDescent="0.25">
      <c r="A24939">
        <v>24937</v>
      </c>
      <c r="B24939">
        <v>861424363</v>
      </c>
      <c r="C24939" t="s">
        <v>49294</v>
      </c>
      <c r="D24939">
        <v>0</v>
      </c>
      <c r="E24939">
        <v>108.82</v>
      </c>
      <c r="F24939" t="s">
        <v>49295</v>
      </c>
    </row>
    <row r="24940" spans="1:6" x14ac:dyDescent="0.25">
      <c r="A24940">
        <v>24937</v>
      </c>
      <c r="B24940">
        <v>861685691</v>
      </c>
      <c r="C24940" t="s">
        <v>49296</v>
      </c>
      <c r="D24940">
        <v>0</v>
      </c>
      <c r="E24940">
        <v>108.82</v>
      </c>
      <c r="F24940" t="s">
        <v>49297</v>
      </c>
    </row>
    <row r="24941" spans="1:6" x14ac:dyDescent="0.25">
      <c r="A24941">
        <v>24937</v>
      </c>
      <c r="B24941">
        <v>862646770</v>
      </c>
      <c r="C24941" t="s">
        <v>49298</v>
      </c>
      <c r="D24941">
        <v>0</v>
      </c>
      <c r="E24941">
        <v>108.82</v>
      </c>
      <c r="F24941" t="s">
        <v>49299</v>
      </c>
    </row>
    <row r="24942" spans="1:6" x14ac:dyDescent="0.25">
      <c r="A24942">
        <v>24937</v>
      </c>
      <c r="B24942">
        <v>863195094</v>
      </c>
      <c r="C24942" t="s">
        <v>49300</v>
      </c>
      <c r="D24942">
        <v>0</v>
      </c>
      <c r="E24942">
        <v>108.82</v>
      </c>
      <c r="F24942" t="s">
        <v>49301</v>
      </c>
    </row>
    <row r="24943" spans="1:6" x14ac:dyDescent="0.25">
      <c r="A24943">
        <v>24937</v>
      </c>
      <c r="B24943">
        <v>863290604</v>
      </c>
      <c r="C24943" t="s">
        <v>49302</v>
      </c>
      <c r="D24943">
        <v>0</v>
      </c>
      <c r="E24943">
        <v>108.82</v>
      </c>
      <c r="F24943" t="s">
        <v>49303</v>
      </c>
    </row>
    <row r="24944" spans="1:6" x14ac:dyDescent="0.25">
      <c r="A24944">
        <v>24937</v>
      </c>
      <c r="B24944">
        <v>863642895</v>
      </c>
      <c r="C24944" t="s">
        <v>49304</v>
      </c>
      <c r="D24944">
        <v>0</v>
      </c>
      <c r="E24944">
        <v>108.82</v>
      </c>
      <c r="F24944" t="s">
        <v>49305</v>
      </c>
    </row>
    <row r="24945" spans="1:6" x14ac:dyDescent="0.25">
      <c r="A24945">
        <v>24937</v>
      </c>
      <c r="B24945">
        <v>863675164</v>
      </c>
      <c r="C24945" t="s">
        <v>49306</v>
      </c>
      <c r="D24945">
        <v>0</v>
      </c>
      <c r="E24945">
        <v>108.82</v>
      </c>
      <c r="F24945" t="s">
        <v>49307</v>
      </c>
    </row>
    <row r="24946" spans="1:6" x14ac:dyDescent="0.25">
      <c r="A24946">
        <v>24945</v>
      </c>
      <c r="B24946">
        <v>861171295</v>
      </c>
      <c r="C24946" t="s">
        <v>49308</v>
      </c>
      <c r="D24946">
        <v>0</v>
      </c>
      <c r="E24946">
        <v>108.8</v>
      </c>
      <c r="F24946" t="s">
        <v>49309</v>
      </c>
    </row>
    <row r="24947" spans="1:6" x14ac:dyDescent="0.25">
      <c r="A24947">
        <v>24945</v>
      </c>
      <c r="B24947">
        <v>861504760</v>
      </c>
      <c r="C24947" t="s">
        <v>49310</v>
      </c>
      <c r="D24947">
        <v>0</v>
      </c>
      <c r="E24947">
        <v>108.8</v>
      </c>
      <c r="F24947" t="s">
        <v>49311</v>
      </c>
    </row>
    <row r="24948" spans="1:6" x14ac:dyDescent="0.25">
      <c r="A24948">
        <v>24945</v>
      </c>
      <c r="B24948">
        <v>861508124</v>
      </c>
      <c r="C24948" t="s">
        <v>49312</v>
      </c>
      <c r="D24948">
        <v>0</v>
      </c>
      <c r="E24948">
        <v>108.8</v>
      </c>
      <c r="F24948" t="s">
        <v>49313</v>
      </c>
    </row>
    <row r="24949" spans="1:6" x14ac:dyDescent="0.25">
      <c r="A24949">
        <v>24945</v>
      </c>
      <c r="B24949">
        <v>862006162</v>
      </c>
      <c r="C24949" t="s">
        <v>49314</v>
      </c>
      <c r="D24949">
        <v>0</v>
      </c>
      <c r="E24949">
        <v>108.8</v>
      </c>
      <c r="F24949" t="s">
        <v>49315</v>
      </c>
    </row>
    <row r="24950" spans="1:6" x14ac:dyDescent="0.25">
      <c r="A24950">
        <v>24945</v>
      </c>
      <c r="B24950">
        <v>862923552</v>
      </c>
      <c r="C24950" t="s">
        <v>49316</v>
      </c>
      <c r="D24950">
        <v>0</v>
      </c>
      <c r="E24950">
        <v>108.8</v>
      </c>
      <c r="F24950" t="s">
        <v>49317</v>
      </c>
    </row>
    <row r="24951" spans="1:6" x14ac:dyDescent="0.25">
      <c r="A24951">
        <v>24945</v>
      </c>
      <c r="B24951">
        <v>862943737</v>
      </c>
      <c r="C24951" t="s">
        <v>49318</v>
      </c>
      <c r="D24951">
        <v>0</v>
      </c>
      <c r="E24951">
        <v>108.8</v>
      </c>
      <c r="F24951" t="s">
        <v>49319</v>
      </c>
    </row>
    <row r="24952" spans="1:6" x14ac:dyDescent="0.25">
      <c r="A24952">
        <v>24945</v>
      </c>
      <c r="B24952">
        <v>863032859</v>
      </c>
      <c r="C24952" t="s">
        <v>49320</v>
      </c>
      <c r="D24952">
        <v>0</v>
      </c>
      <c r="E24952">
        <v>108.8</v>
      </c>
      <c r="F24952" t="s">
        <v>49321</v>
      </c>
    </row>
    <row r="24953" spans="1:6" x14ac:dyDescent="0.25">
      <c r="A24953">
        <v>24945</v>
      </c>
      <c r="B24953">
        <v>863341130</v>
      </c>
      <c r="C24953" t="s">
        <v>49322</v>
      </c>
      <c r="D24953">
        <v>0</v>
      </c>
      <c r="E24953">
        <v>108.8</v>
      </c>
      <c r="F24953" t="s">
        <v>49323</v>
      </c>
    </row>
    <row r="24954" spans="1:6" x14ac:dyDescent="0.25">
      <c r="A24954">
        <v>24945</v>
      </c>
      <c r="B24954">
        <v>863343313</v>
      </c>
      <c r="C24954" t="s">
        <v>49324</v>
      </c>
      <c r="D24954">
        <v>0</v>
      </c>
      <c r="E24954">
        <v>108.8</v>
      </c>
      <c r="F24954" t="s">
        <v>49325</v>
      </c>
    </row>
    <row r="24955" spans="1:6" x14ac:dyDescent="0.25">
      <c r="A24955">
        <v>24945</v>
      </c>
      <c r="B24955">
        <v>863523054</v>
      </c>
      <c r="C24955" t="s">
        <v>49326</v>
      </c>
      <c r="D24955">
        <v>0</v>
      </c>
      <c r="E24955">
        <v>108.8</v>
      </c>
      <c r="F24955" t="s">
        <v>49327</v>
      </c>
    </row>
    <row r="24956" spans="1:6" x14ac:dyDescent="0.25">
      <c r="A24956">
        <v>24945</v>
      </c>
      <c r="B24956">
        <v>863636718</v>
      </c>
      <c r="C24956" t="s">
        <v>49328</v>
      </c>
      <c r="D24956">
        <v>0</v>
      </c>
      <c r="E24956">
        <v>108.8</v>
      </c>
      <c r="F24956" t="s">
        <v>49329</v>
      </c>
    </row>
    <row r="24957" spans="1:6" x14ac:dyDescent="0.25">
      <c r="A24957">
        <v>24945</v>
      </c>
      <c r="B24957">
        <v>863654976</v>
      </c>
      <c r="C24957" t="s">
        <v>49330</v>
      </c>
      <c r="D24957">
        <v>0</v>
      </c>
      <c r="E24957">
        <v>108.8</v>
      </c>
      <c r="F24957" t="s">
        <v>49331</v>
      </c>
    </row>
    <row r="24958" spans="1:6" x14ac:dyDescent="0.25">
      <c r="A24958">
        <v>24945</v>
      </c>
      <c r="B24958">
        <v>863674707</v>
      </c>
      <c r="C24958" t="s">
        <v>49332</v>
      </c>
      <c r="D24958">
        <v>0</v>
      </c>
      <c r="E24958">
        <v>108.8</v>
      </c>
      <c r="F24958" t="s">
        <v>49333</v>
      </c>
    </row>
    <row r="24959" spans="1:6" x14ac:dyDescent="0.25">
      <c r="A24959">
        <v>24958</v>
      </c>
      <c r="B24959">
        <v>860946232</v>
      </c>
      <c r="C24959" t="s">
        <v>49334</v>
      </c>
      <c r="D24959">
        <v>0</v>
      </c>
      <c r="E24959">
        <v>108.78</v>
      </c>
      <c r="F24959" t="s">
        <v>49335</v>
      </c>
    </row>
    <row r="24960" spans="1:6" x14ac:dyDescent="0.25">
      <c r="A24960">
        <v>24958</v>
      </c>
      <c r="B24960">
        <v>861473142</v>
      </c>
      <c r="C24960" t="s">
        <v>49336</v>
      </c>
      <c r="D24960">
        <v>0</v>
      </c>
      <c r="E24960">
        <v>108.78</v>
      </c>
      <c r="F24960" t="s">
        <v>49337</v>
      </c>
    </row>
    <row r="24961" spans="1:6" x14ac:dyDescent="0.25">
      <c r="A24961">
        <v>24958</v>
      </c>
      <c r="B24961">
        <v>861632269</v>
      </c>
      <c r="C24961" t="s">
        <v>49338</v>
      </c>
      <c r="D24961">
        <v>0</v>
      </c>
      <c r="E24961">
        <v>108.78</v>
      </c>
      <c r="F24961" t="s">
        <v>49339</v>
      </c>
    </row>
    <row r="24962" spans="1:6" x14ac:dyDescent="0.25">
      <c r="A24962">
        <v>24958</v>
      </c>
      <c r="B24962">
        <v>862630078</v>
      </c>
      <c r="C24962" t="s">
        <v>49340</v>
      </c>
      <c r="D24962">
        <v>0</v>
      </c>
      <c r="E24962">
        <v>108.78</v>
      </c>
      <c r="F24962" t="s">
        <v>49341</v>
      </c>
    </row>
    <row r="24963" spans="1:6" x14ac:dyDescent="0.25">
      <c r="A24963">
        <v>24958</v>
      </c>
      <c r="B24963">
        <v>862844380</v>
      </c>
      <c r="C24963" t="s">
        <v>49342</v>
      </c>
      <c r="D24963">
        <v>0</v>
      </c>
      <c r="E24963">
        <v>108.78</v>
      </c>
      <c r="F24963" t="s">
        <v>49343</v>
      </c>
    </row>
    <row r="24964" spans="1:6" x14ac:dyDescent="0.25">
      <c r="A24964">
        <v>24958</v>
      </c>
      <c r="B24964">
        <v>862918125</v>
      </c>
      <c r="C24964" t="s">
        <v>49344</v>
      </c>
      <c r="D24964">
        <v>0</v>
      </c>
      <c r="E24964">
        <v>108.78</v>
      </c>
      <c r="F24964" t="s">
        <v>49345</v>
      </c>
    </row>
    <row r="24965" spans="1:6" x14ac:dyDescent="0.25">
      <c r="A24965">
        <v>24958</v>
      </c>
      <c r="B24965">
        <v>863256218</v>
      </c>
      <c r="C24965" t="s">
        <v>49346</v>
      </c>
      <c r="D24965">
        <v>0</v>
      </c>
      <c r="E24965">
        <v>108.78</v>
      </c>
      <c r="F24965" t="s">
        <v>49347</v>
      </c>
    </row>
    <row r="24966" spans="1:6" x14ac:dyDescent="0.25">
      <c r="A24966">
        <v>24958</v>
      </c>
      <c r="B24966">
        <v>863380654</v>
      </c>
      <c r="C24966" t="s">
        <v>49348</v>
      </c>
      <c r="D24966">
        <v>0</v>
      </c>
      <c r="E24966">
        <v>108.78</v>
      </c>
      <c r="F24966" t="s">
        <v>49349</v>
      </c>
    </row>
    <row r="24967" spans="1:6" x14ac:dyDescent="0.25">
      <c r="A24967">
        <v>24958</v>
      </c>
      <c r="B24967">
        <v>863602096</v>
      </c>
      <c r="C24967" t="s">
        <v>49350</v>
      </c>
      <c r="D24967">
        <v>0</v>
      </c>
      <c r="E24967">
        <v>108.78</v>
      </c>
      <c r="F24967" t="s">
        <v>49351</v>
      </c>
    </row>
    <row r="24968" spans="1:6" x14ac:dyDescent="0.25">
      <c r="A24968">
        <v>24958</v>
      </c>
      <c r="B24968">
        <v>863636796</v>
      </c>
      <c r="C24968" t="s">
        <v>49352</v>
      </c>
      <c r="D24968">
        <v>0</v>
      </c>
      <c r="E24968">
        <v>108.78</v>
      </c>
      <c r="F24968" t="s">
        <v>49353</v>
      </c>
    </row>
    <row r="24969" spans="1:6" x14ac:dyDescent="0.25">
      <c r="A24969">
        <v>24958</v>
      </c>
      <c r="B24969">
        <v>863737064</v>
      </c>
      <c r="C24969" t="s">
        <v>49354</v>
      </c>
      <c r="D24969">
        <v>0</v>
      </c>
      <c r="E24969">
        <v>108.78</v>
      </c>
      <c r="F24969" t="s">
        <v>49355</v>
      </c>
    </row>
    <row r="24970" spans="1:6" x14ac:dyDescent="0.25">
      <c r="A24970">
        <v>24958</v>
      </c>
      <c r="B24970">
        <v>863798431</v>
      </c>
      <c r="C24970" t="s">
        <v>49356</v>
      </c>
      <c r="D24970">
        <v>0</v>
      </c>
      <c r="E24970">
        <v>108.78</v>
      </c>
      <c r="F24970" t="s">
        <v>49357</v>
      </c>
    </row>
    <row r="24971" spans="1:6" x14ac:dyDescent="0.25">
      <c r="A24971">
        <v>24970</v>
      </c>
      <c r="B24971">
        <v>861733762</v>
      </c>
      <c r="C24971" t="s">
        <v>49358</v>
      </c>
      <c r="D24971">
        <v>0</v>
      </c>
      <c r="E24971">
        <v>108.76</v>
      </c>
      <c r="F24971" t="s">
        <v>49359</v>
      </c>
    </row>
    <row r="24972" spans="1:6" x14ac:dyDescent="0.25">
      <c r="A24972">
        <v>24970</v>
      </c>
      <c r="B24972">
        <v>862148173</v>
      </c>
      <c r="C24972" t="s">
        <v>49360</v>
      </c>
      <c r="D24972">
        <v>0</v>
      </c>
      <c r="E24972">
        <v>108.76</v>
      </c>
      <c r="F24972" t="s">
        <v>49361</v>
      </c>
    </row>
    <row r="24973" spans="1:6" x14ac:dyDescent="0.25">
      <c r="A24973">
        <v>24970</v>
      </c>
      <c r="B24973">
        <v>862952739</v>
      </c>
      <c r="C24973" t="s">
        <v>49362</v>
      </c>
      <c r="D24973">
        <v>0</v>
      </c>
      <c r="E24973">
        <v>108.76</v>
      </c>
      <c r="F24973" t="s">
        <v>49363</v>
      </c>
    </row>
    <row r="24974" spans="1:6" x14ac:dyDescent="0.25">
      <c r="A24974">
        <v>24970</v>
      </c>
      <c r="B24974">
        <v>863321663</v>
      </c>
      <c r="C24974" t="s">
        <v>49364</v>
      </c>
      <c r="D24974">
        <v>0</v>
      </c>
      <c r="E24974">
        <v>108.76</v>
      </c>
      <c r="F24974" t="s">
        <v>49365</v>
      </c>
    </row>
    <row r="24975" spans="1:6" x14ac:dyDescent="0.25">
      <c r="A24975">
        <v>24970</v>
      </c>
      <c r="B24975">
        <v>863546290</v>
      </c>
      <c r="C24975" t="s">
        <v>49366</v>
      </c>
      <c r="D24975">
        <v>0</v>
      </c>
      <c r="E24975">
        <v>108.76</v>
      </c>
      <c r="F24975" t="s">
        <v>49367</v>
      </c>
    </row>
    <row r="24976" spans="1:6" x14ac:dyDescent="0.25">
      <c r="A24976">
        <v>24970</v>
      </c>
      <c r="B24976">
        <v>863643861</v>
      </c>
      <c r="C24976" t="s">
        <v>49368</v>
      </c>
      <c r="D24976">
        <v>0</v>
      </c>
      <c r="E24976">
        <v>108.76</v>
      </c>
      <c r="F24976" t="s">
        <v>49369</v>
      </c>
    </row>
    <row r="24977" spans="1:6" x14ac:dyDescent="0.25">
      <c r="A24977">
        <v>24970</v>
      </c>
      <c r="B24977">
        <v>863756216</v>
      </c>
      <c r="C24977" t="s">
        <v>49370</v>
      </c>
      <c r="D24977">
        <v>0</v>
      </c>
      <c r="E24977">
        <v>108.76</v>
      </c>
      <c r="F24977" t="s">
        <v>49371</v>
      </c>
    </row>
    <row r="24978" spans="1:6" x14ac:dyDescent="0.25">
      <c r="A24978">
        <v>24977</v>
      </c>
      <c r="B24978">
        <v>861028737</v>
      </c>
      <c r="C24978" t="s">
        <v>49372</v>
      </c>
      <c r="D24978">
        <v>0</v>
      </c>
      <c r="E24978">
        <v>108.74</v>
      </c>
      <c r="F24978" t="s">
        <v>49373</v>
      </c>
    </row>
    <row r="24979" spans="1:6" x14ac:dyDescent="0.25">
      <c r="A24979">
        <v>24977</v>
      </c>
      <c r="B24979">
        <v>861996914</v>
      </c>
      <c r="C24979" t="s">
        <v>49374</v>
      </c>
      <c r="D24979">
        <v>0</v>
      </c>
      <c r="E24979">
        <v>108.74</v>
      </c>
      <c r="F24979" t="s">
        <v>49373</v>
      </c>
    </row>
    <row r="24980" spans="1:6" x14ac:dyDescent="0.25">
      <c r="A24980">
        <v>24977</v>
      </c>
      <c r="B24980">
        <v>862758180</v>
      </c>
      <c r="C24980" t="s">
        <v>49375</v>
      </c>
      <c r="D24980">
        <v>0</v>
      </c>
      <c r="E24980">
        <v>108.74</v>
      </c>
      <c r="F24980" t="s">
        <v>49376</v>
      </c>
    </row>
    <row r="24981" spans="1:6" x14ac:dyDescent="0.25">
      <c r="A24981">
        <v>24977</v>
      </c>
      <c r="B24981">
        <v>862845074</v>
      </c>
      <c r="C24981" t="s">
        <v>49377</v>
      </c>
      <c r="D24981">
        <v>0</v>
      </c>
      <c r="E24981">
        <v>108.74</v>
      </c>
      <c r="F24981" t="s">
        <v>49378</v>
      </c>
    </row>
    <row r="24982" spans="1:6" x14ac:dyDescent="0.25">
      <c r="A24982">
        <v>24977</v>
      </c>
      <c r="B24982">
        <v>863040882</v>
      </c>
      <c r="C24982" t="s">
        <v>49379</v>
      </c>
      <c r="D24982">
        <v>0</v>
      </c>
      <c r="E24982">
        <v>108.74</v>
      </c>
      <c r="F24982" t="s">
        <v>49380</v>
      </c>
    </row>
    <row r="24983" spans="1:6" x14ac:dyDescent="0.25">
      <c r="A24983">
        <v>24977</v>
      </c>
      <c r="B24983">
        <v>863289897</v>
      </c>
      <c r="C24983" t="s">
        <v>49381</v>
      </c>
      <c r="D24983">
        <v>0</v>
      </c>
      <c r="E24983">
        <v>108.74</v>
      </c>
      <c r="F24983" t="s">
        <v>49382</v>
      </c>
    </row>
    <row r="24984" spans="1:6" x14ac:dyDescent="0.25">
      <c r="A24984">
        <v>24977</v>
      </c>
      <c r="B24984">
        <v>863338172</v>
      </c>
      <c r="C24984" t="s">
        <v>49383</v>
      </c>
      <c r="D24984">
        <v>0</v>
      </c>
      <c r="E24984">
        <v>108.74</v>
      </c>
      <c r="F24984" t="s">
        <v>49384</v>
      </c>
    </row>
    <row r="24985" spans="1:6" x14ac:dyDescent="0.25">
      <c r="A24985">
        <v>24977</v>
      </c>
      <c r="B24985">
        <v>863361965</v>
      </c>
      <c r="C24985" t="s">
        <v>49385</v>
      </c>
      <c r="D24985">
        <v>0</v>
      </c>
      <c r="E24985">
        <v>108.74</v>
      </c>
      <c r="F24985" t="s">
        <v>49386</v>
      </c>
    </row>
    <row r="24986" spans="1:6" x14ac:dyDescent="0.25">
      <c r="A24986">
        <v>24977</v>
      </c>
      <c r="B24986">
        <v>863365844</v>
      </c>
      <c r="C24986" t="s">
        <v>49387</v>
      </c>
      <c r="D24986">
        <v>0</v>
      </c>
      <c r="E24986">
        <v>108.74</v>
      </c>
      <c r="F24986" t="s">
        <v>49388</v>
      </c>
    </row>
    <row r="24987" spans="1:6" x14ac:dyDescent="0.25">
      <c r="A24987">
        <v>24977</v>
      </c>
      <c r="B24987">
        <v>863773457</v>
      </c>
      <c r="C24987" t="s">
        <v>49389</v>
      </c>
      <c r="D24987">
        <v>0</v>
      </c>
      <c r="E24987">
        <v>108.74</v>
      </c>
      <c r="F24987" t="s">
        <v>49390</v>
      </c>
    </row>
    <row r="24988" spans="1:6" x14ac:dyDescent="0.25">
      <c r="A24988">
        <v>24977</v>
      </c>
      <c r="B24988">
        <v>863775164</v>
      </c>
      <c r="C24988" t="s">
        <v>49391</v>
      </c>
      <c r="D24988">
        <v>0</v>
      </c>
      <c r="E24988">
        <v>108.74</v>
      </c>
      <c r="F24988" t="s">
        <v>49392</v>
      </c>
    </row>
    <row r="24989" spans="1:6" x14ac:dyDescent="0.25">
      <c r="A24989">
        <v>24988</v>
      </c>
      <c r="B24989">
        <v>861128270</v>
      </c>
      <c r="C24989" t="s">
        <v>49393</v>
      </c>
      <c r="D24989">
        <v>0</v>
      </c>
      <c r="E24989">
        <v>108.7</v>
      </c>
      <c r="F24989" t="s">
        <v>49394</v>
      </c>
    </row>
    <row r="24990" spans="1:6" x14ac:dyDescent="0.25">
      <c r="A24990">
        <v>24988</v>
      </c>
      <c r="B24990">
        <v>861288824</v>
      </c>
      <c r="C24990" t="s">
        <v>49395</v>
      </c>
      <c r="D24990">
        <v>0</v>
      </c>
      <c r="E24990">
        <v>108.7</v>
      </c>
      <c r="F24990" t="s">
        <v>49396</v>
      </c>
    </row>
    <row r="24991" spans="1:6" x14ac:dyDescent="0.25">
      <c r="A24991">
        <v>24988</v>
      </c>
      <c r="B24991">
        <v>861463037</v>
      </c>
      <c r="C24991" t="s">
        <v>49397</v>
      </c>
      <c r="D24991">
        <v>0</v>
      </c>
      <c r="E24991">
        <v>108.7</v>
      </c>
      <c r="F24991" t="s">
        <v>49398</v>
      </c>
    </row>
    <row r="24992" spans="1:6" x14ac:dyDescent="0.25">
      <c r="A24992">
        <v>24988</v>
      </c>
      <c r="B24992">
        <v>862369344</v>
      </c>
      <c r="C24992" t="s">
        <v>49399</v>
      </c>
      <c r="D24992">
        <v>0</v>
      </c>
      <c r="E24992">
        <v>108.7</v>
      </c>
      <c r="F24992" t="s">
        <v>49400</v>
      </c>
    </row>
    <row r="24993" spans="1:6" x14ac:dyDescent="0.25">
      <c r="A24993">
        <v>24988</v>
      </c>
      <c r="B24993">
        <v>862912878</v>
      </c>
      <c r="C24993" t="s">
        <v>49401</v>
      </c>
      <c r="D24993">
        <v>0</v>
      </c>
      <c r="E24993">
        <v>108.7</v>
      </c>
      <c r="F24993" t="s">
        <v>49402</v>
      </c>
    </row>
    <row r="24994" spans="1:6" x14ac:dyDescent="0.25">
      <c r="A24994">
        <v>24988</v>
      </c>
      <c r="B24994">
        <v>863009047</v>
      </c>
      <c r="C24994" t="s">
        <v>49403</v>
      </c>
      <c r="D24994">
        <v>0</v>
      </c>
      <c r="E24994">
        <v>108.7</v>
      </c>
      <c r="F24994" t="s">
        <v>49404</v>
      </c>
    </row>
    <row r="24995" spans="1:6" x14ac:dyDescent="0.25">
      <c r="A24995">
        <v>24988</v>
      </c>
      <c r="B24995">
        <v>863253078</v>
      </c>
      <c r="C24995" t="s">
        <v>49405</v>
      </c>
      <c r="D24995">
        <v>0</v>
      </c>
      <c r="E24995">
        <v>108.7</v>
      </c>
      <c r="F24995" t="s">
        <v>49406</v>
      </c>
    </row>
    <row r="24996" spans="1:6" x14ac:dyDescent="0.25">
      <c r="A24996">
        <v>24988</v>
      </c>
      <c r="B24996">
        <v>863285348</v>
      </c>
      <c r="C24996" t="s">
        <v>49407</v>
      </c>
      <c r="D24996">
        <v>0</v>
      </c>
      <c r="E24996">
        <v>108.7</v>
      </c>
      <c r="F24996" t="s">
        <v>49408</v>
      </c>
    </row>
    <row r="24997" spans="1:6" x14ac:dyDescent="0.25">
      <c r="A24997">
        <v>24988</v>
      </c>
      <c r="B24997">
        <v>863310946</v>
      </c>
      <c r="C24997" t="s">
        <v>49409</v>
      </c>
      <c r="D24997">
        <v>0</v>
      </c>
      <c r="E24997">
        <v>108.7</v>
      </c>
      <c r="F24997" t="s">
        <v>49410</v>
      </c>
    </row>
    <row r="24998" spans="1:6" x14ac:dyDescent="0.25">
      <c r="A24998">
        <v>24988</v>
      </c>
      <c r="B24998">
        <v>863481790</v>
      </c>
      <c r="C24998" t="s">
        <v>49411</v>
      </c>
      <c r="D24998">
        <v>0</v>
      </c>
      <c r="E24998">
        <v>108.7</v>
      </c>
      <c r="F24998" t="s">
        <v>49412</v>
      </c>
    </row>
    <row r="24999" spans="1:6" x14ac:dyDescent="0.25">
      <c r="A24999">
        <v>24988</v>
      </c>
      <c r="B24999">
        <v>863628081</v>
      </c>
      <c r="C24999" t="s">
        <v>49413</v>
      </c>
      <c r="D24999">
        <v>0</v>
      </c>
      <c r="E24999">
        <v>108.7</v>
      </c>
      <c r="F24999" t="s">
        <v>49414</v>
      </c>
    </row>
    <row r="25000" spans="1:6" x14ac:dyDescent="0.25">
      <c r="A25000">
        <v>24988</v>
      </c>
      <c r="B25000">
        <v>863710134</v>
      </c>
      <c r="C25000" t="s">
        <v>49415</v>
      </c>
      <c r="D25000">
        <v>0</v>
      </c>
      <c r="E25000">
        <v>108.7</v>
      </c>
      <c r="F25000" t="s">
        <v>49416</v>
      </c>
    </row>
    <row r="25001" spans="1:6" x14ac:dyDescent="0.25">
      <c r="A25001">
        <v>24988</v>
      </c>
      <c r="B25001">
        <v>863783250</v>
      </c>
      <c r="C25001" t="s">
        <v>49417</v>
      </c>
      <c r="D25001">
        <v>0</v>
      </c>
      <c r="E25001">
        <v>108.7</v>
      </c>
      <c r="F25001" t="s">
        <v>49418</v>
      </c>
    </row>
    <row r="25002" spans="1:6" x14ac:dyDescent="0.25">
      <c r="A25002">
        <v>24988</v>
      </c>
      <c r="B25002">
        <v>863792736</v>
      </c>
      <c r="C25002" t="s">
        <v>49419</v>
      </c>
      <c r="D25002">
        <v>0</v>
      </c>
      <c r="E25002">
        <v>108.7</v>
      </c>
      <c r="F25002" t="s">
        <v>49420</v>
      </c>
    </row>
    <row r="25003" spans="1:6" x14ac:dyDescent="0.25">
      <c r="A25003">
        <v>25002</v>
      </c>
      <c r="B25003">
        <v>860769246</v>
      </c>
      <c r="C25003" t="s">
        <v>49421</v>
      </c>
      <c r="D25003">
        <v>0</v>
      </c>
      <c r="E25003">
        <v>108.68</v>
      </c>
      <c r="F25003" t="s">
        <v>49422</v>
      </c>
    </row>
    <row r="25004" spans="1:6" x14ac:dyDescent="0.25">
      <c r="A25004">
        <v>25002</v>
      </c>
      <c r="B25004">
        <v>860769515</v>
      </c>
      <c r="C25004" t="s">
        <v>49423</v>
      </c>
      <c r="D25004">
        <v>0</v>
      </c>
      <c r="E25004">
        <v>108.68</v>
      </c>
      <c r="F25004" t="s">
        <v>49422</v>
      </c>
    </row>
    <row r="25005" spans="1:6" x14ac:dyDescent="0.25">
      <c r="A25005">
        <v>25002</v>
      </c>
      <c r="B25005">
        <v>861153709</v>
      </c>
      <c r="C25005" t="s">
        <v>49424</v>
      </c>
      <c r="D25005">
        <v>0</v>
      </c>
      <c r="E25005">
        <v>108.68</v>
      </c>
      <c r="F25005" t="s">
        <v>49425</v>
      </c>
    </row>
    <row r="25006" spans="1:6" x14ac:dyDescent="0.25">
      <c r="A25006">
        <v>25002</v>
      </c>
      <c r="B25006">
        <v>861968069</v>
      </c>
      <c r="C25006" t="s">
        <v>49426</v>
      </c>
      <c r="D25006">
        <v>0</v>
      </c>
      <c r="E25006">
        <v>108.68</v>
      </c>
      <c r="F25006" t="s">
        <v>49427</v>
      </c>
    </row>
    <row r="25007" spans="1:6" x14ac:dyDescent="0.25">
      <c r="A25007">
        <v>25002</v>
      </c>
      <c r="B25007">
        <v>862250577</v>
      </c>
      <c r="C25007" t="s">
        <v>49428</v>
      </c>
      <c r="D25007">
        <v>0</v>
      </c>
      <c r="E25007">
        <v>108.68</v>
      </c>
      <c r="F25007" t="s">
        <v>49429</v>
      </c>
    </row>
    <row r="25008" spans="1:6" x14ac:dyDescent="0.25">
      <c r="A25008">
        <v>25002</v>
      </c>
      <c r="B25008">
        <v>862621267</v>
      </c>
      <c r="C25008" t="s">
        <v>49430</v>
      </c>
      <c r="D25008">
        <v>0</v>
      </c>
      <c r="E25008">
        <v>108.68</v>
      </c>
      <c r="F25008" t="s">
        <v>49431</v>
      </c>
    </row>
    <row r="25009" spans="1:6" x14ac:dyDescent="0.25">
      <c r="A25009">
        <v>25002</v>
      </c>
      <c r="B25009">
        <v>862919064</v>
      </c>
      <c r="C25009" t="s">
        <v>49432</v>
      </c>
      <c r="D25009">
        <v>0</v>
      </c>
      <c r="E25009">
        <v>108.68</v>
      </c>
      <c r="F25009" t="s">
        <v>49433</v>
      </c>
    </row>
    <row r="25010" spans="1:6" x14ac:dyDescent="0.25">
      <c r="A25010">
        <v>25002</v>
      </c>
      <c r="B25010">
        <v>862988376</v>
      </c>
      <c r="C25010" t="s">
        <v>49434</v>
      </c>
      <c r="D25010">
        <v>0</v>
      </c>
      <c r="E25010">
        <v>108.68</v>
      </c>
      <c r="F25010" t="s">
        <v>49435</v>
      </c>
    </row>
    <row r="25011" spans="1:6" x14ac:dyDescent="0.25">
      <c r="A25011">
        <v>25002</v>
      </c>
      <c r="B25011">
        <v>863101056</v>
      </c>
      <c r="C25011" t="s">
        <v>49436</v>
      </c>
      <c r="D25011">
        <v>0</v>
      </c>
      <c r="E25011">
        <v>108.68</v>
      </c>
      <c r="F25011" t="s">
        <v>49437</v>
      </c>
    </row>
    <row r="25012" spans="1:6" x14ac:dyDescent="0.25">
      <c r="A25012">
        <v>25002</v>
      </c>
      <c r="B25012">
        <v>863188234</v>
      </c>
      <c r="C25012" t="s">
        <v>49438</v>
      </c>
      <c r="D25012">
        <v>0</v>
      </c>
      <c r="E25012">
        <v>108.68</v>
      </c>
      <c r="F25012" t="s">
        <v>49439</v>
      </c>
    </row>
    <row r="25013" spans="1:6" x14ac:dyDescent="0.25">
      <c r="A25013">
        <v>25002</v>
      </c>
      <c r="B25013">
        <v>863293293</v>
      </c>
      <c r="C25013" t="s">
        <v>49440</v>
      </c>
      <c r="D25013">
        <v>0</v>
      </c>
      <c r="E25013">
        <v>108.68</v>
      </c>
      <c r="F25013" t="s">
        <v>49441</v>
      </c>
    </row>
    <row r="25014" spans="1:6" x14ac:dyDescent="0.25">
      <c r="A25014">
        <v>25002</v>
      </c>
      <c r="B25014">
        <v>863452877</v>
      </c>
      <c r="C25014" t="s">
        <v>49442</v>
      </c>
      <c r="D25014">
        <v>0</v>
      </c>
      <c r="E25014">
        <v>108.68</v>
      </c>
      <c r="F25014" t="s">
        <v>49443</v>
      </c>
    </row>
    <row r="25015" spans="1:6" x14ac:dyDescent="0.25">
      <c r="A25015">
        <v>25002</v>
      </c>
      <c r="B25015">
        <v>863704447</v>
      </c>
      <c r="C25015" t="s">
        <v>49444</v>
      </c>
      <c r="D25015">
        <v>0</v>
      </c>
      <c r="E25015">
        <v>108.68</v>
      </c>
      <c r="F25015" t="s">
        <v>49445</v>
      </c>
    </row>
    <row r="25016" spans="1:6" x14ac:dyDescent="0.25">
      <c r="A25016">
        <v>25015</v>
      </c>
      <c r="B25016">
        <v>862773954</v>
      </c>
      <c r="C25016" t="s">
        <v>49446</v>
      </c>
      <c r="D25016">
        <v>0</v>
      </c>
      <c r="E25016">
        <v>108.66</v>
      </c>
      <c r="F25016" t="s">
        <v>49447</v>
      </c>
    </row>
    <row r="25017" spans="1:6" x14ac:dyDescent="0.25">
      <c r="A25017">
        <v>25015</v>
      </c>
      <c r="B25017">
        <v>863002904</v>
      </c>
      <c r="C25017" t="s">
        <v>49448</v>
      </c>
      <c r="D25017">
        <v>0</v>
      </c>
      <c r="E25017">
        <v>108.66</v>
      </c>
      <c r="F25017" t="s">
        <v>49449</v>
      </c>
    </row>
    <row r="25018" spans="1:6" x14ac:dyDescent="0.25">
      <c r="A25018">
        <v>25015</v>
      </c>
      <c r="B25018">
        <v>863035848</v>
      </c>
      <c r="C25018" t="s">
        <v>49450</v>
      </c>
      <c r="D25018">
        <v>0</v>
      </c>
      <c r="E25018">
        <v>108.66</v>
      </c>
      <c r="F25018" t="s">
        <v>49451</v>
      </c>
    </row>
    <row r="25019" spans="1:6" x14ac:dyDescent="0.25">
      <c r="A25019">
        <v>25015</v>
      </c>
      <c r="B25019">
        <v>863166510</v>
      </c>
      <c r="C25019" t="s">
        <v>49452</v>
      </c>
      <c r="D25019">
        <v>0</v>
      </c>
      <c r="E25019">
        <v>108.66</v>
      </c>
      <c r="F25019" t="s">
        <v>49453</v>
      </c>
    </row>
    <row r="25020" spans="1:6" x14ac:dyDescent="0.25">
      <c r="A25020">
        <v>25015</v>
      </c>
      <c r="B25020">
        <v>863553007</v>
      </c>
      <c r="C25020" t="s">
        <v>49454</v>
      </c>
      <c r="D25020">
        <v>0</v>
      </c>
      <c r="E25020">
        <v>108.66</v>
      </c>
      <c r="F25020" t="s">
        <v>49455</v>
      </c>
    </row>
    <row r="25021" spans="1:6" x14ac:dyDescent="0.25">
      <c r="A25021">
        <v>25015</v>
      </c>
      <c r="B25021">
        <v>863559891</v>
      </c>
      <c r="C25021" t="s">
        <v>49456</v>
      </c>
      <c r="D25021">
        <v>0</v>
      </c>
      <c r="E25021">
        <v>108.66</v>
      </c>
      <c r="F25021" t="s">
        <v>49455</v>
      </c>
    </row>
    <row r="25022" spans="1:6" x14ac:dyDescent="0.25">
      <c r="A25022">
        <v>25015</v>
      </c>
      <c r="B25022">
        <v>863720774</v>
      </c>
      <c r="C25022" t="s">
        <v>49457</v>
      </c>
      <c r="D25022">
        <v>0</v>
      </c>
      <c r="E25022">
        <v>108.66</v>
      </c>
      <c r="F25022" t="s">
        <v>49458</v>
      </c>
    </row>
    <row r="25023" spans="1:6" x14ac:dyDescent="0.25">
      <c r="A25023">
        <v>25022</v>
      </c>
      <c r="B25023">
        <v>863048840</v>
      </c>
      <c r="C25023" t="s">
        <v>49459</v>
      </c>
      <c r="D25023">
        <v>0</v>
      </c>
      <c r="E25023">
        <v>108.64</v>
      </c>
      <c r="F25023" t="s">
        <v>49460</v>
      </c>
    </row>
    <row r="25024" spans="1:6" x14ac:dyDescent="0.25">
      <c r="A25024">
        <v>25022</v>
      </c>
      <c r="B25024">
        <v>863332757</v>
      </c>
      <c r="C25024" t="s">
        <v>49461</v>
      </c>
      <c r="D25024">
        <v>0</v>
      </c>
      <c r="E25024">
        <v>108.64</v>
      </c>
      <c r="F25024" t="s">
        <v>49462</v>
      </c>
    </row>
    <row r="25025" spans="1:6" x14ac:dyDescent="0.25">
      <c r="A25025">
        <v>25022</v>
      </c>
      <c r="B25025">
        <v>863459866</v>
      </c>
      <c r="C25025" t="s">
        <v>49463</v>
      </c>
      <c r="D25025">
        <v>0</v>
      </c>
      <c r="E25025">
        <v>108.64</v>
      </c>
      <c r="F25025" t="s">
        <v>49464</v>
      </c>
    </row>
    <row r="25026" spans="1:6" x14ac:dyDescent="0.25">
      <c r="A25026">
        <v>25022</v>
      </c>
      <c r="B25026">
        <v>863634871</v>
      </c>
      <c r="C25026" t="s">
        <v>49465</v>
      </c>
      <c r="D25026">
        <v>0</v>
      </c>
      <c r="E25026">
        <v>108.64</v>
      </c>
      <c r="F25026" t="s">
        <v>49466</v>
      </c>
    </row>
    <row r="25027" spans="1:6" x14ac:dyDescent="0.25">
      <c r="A25027">
        <v>25022</v>
      </c>
      <c r="B25027">
        <v>863696025</v>
      </c>
      <c r="C25027" t="s">
        <v>49467</v>
      </c>
      <c r="D25027">
        <v>0</v>
      </c>
      <c r="E25027">
        <v>108.64</v>
      </c>
      <c r="F25027" t="s">
        <v>49468</v>
      </c>
    </row>
    <row r="25028" spans="1:6" x14ac:dyDescent="0.25">
      <c r="A25028">
        <v>25022</v>
      </c>
      <c r="B25028">
        <v>863711348</v>
      </c>
      <c r="C25028" t="s">
        <v>49469</v>
      </c>
      <c r="D25028">
        <v>0</v>
      </c>
      <c r="E25028">
        <v>108.64</v>
      </c>
      <c r="F25028" t="s">
        <v>49470</v>
      </c>
    </row>
    <row r="25029" spans="1:6" x14ac:dyDescent="0.25">
      <c r="A25029">
        <v>25028</v>
      </c>
      <c r="B25029">
        <v>860608316</v>
      </c>
      <c r="C25029" t="s">
        <v>49471</v>
      </c>
      <c r="D25029">
        <v>0</v>
      </c>
      <c r="E25029">
        <v>108.62</v>
      </c>
      <c r="F25029" t="s">
        <v>49472</v>
      </c>
    </row>
    <row r="25030" spans="1:6" x14ac:dyDescent="0.25">
      <c r="A25030">
        <v>25028</v>
      </c>
      <c r="B25030">
        <v>861829374</v>
      </c>
      <c r="C25030" t="s">
        <v>49473</v>
      </c>
      <c r="D25030">
        <v>0</v>
      </c>
      <c r="E25030">
        <v>108.62</v>
      </c>
      <c r="F25030" t="s">
        <v>49474</v>
      </c>
    </row>
    <row r="25031" spans="1:6" x14ac:dyDescent="0.25">
      <c r="A25031">
        <v>25028</v>
      </c>
      <c r="B25031">
        <v>862980512</v>
      </c>
      <c r="C25031" t="s">
        <v>49475</v>
      </c>
      <c r="D25031">
        <v>0</v>
      </c>
      <c r="E25031">
        <v>108.62</v>
      </c>
      <c r="F25031" t="s">
        <v>49476</v>
      </c>
    </row>
    <row r="25032" spans="1:6" x14ac:dyDescent="0.25">
      <c r="A25032">
        <v>25028</v>
      </c>
      <c r="B25032">
        <v>863092773</v>
      </c>
      <c r="C25032" t="s">
        <v>49477</v>
      </c>
      <c r="D25032">
        <v>0</v>
      </c>
      <c r="E25032">
        <v>108.62</v>
      </c>
      <c r="F25032" t="s">
        <v>49478</v>
      </c>
    </row>
    <row r="25033" spans="1:6" x14ac:dyDescent="0.25">
      <c r="A25033">
        <v>25028</v>
      </c>
      <c r="B25033">
        <v>863267302</v>
      </c>
      <c r="C25033" t="s">
        <v>49479</v>
      </c>
      <c r="D25033">
        <v>0</v>
      </c>
      <c r="E25033">
        <v>108.62</v>
      </c>
      <c r="F25033" t="s">
        <v>49480</v>
      </c>
    </row>
    <row r="25034" spans="1:6" x14ac:dyDescent="0.25">
      <c r="A25034">
        <v>25028</v>
      </c>
      <c r="B25034">
        <v>863552689</v>
      </c>
      <c r="C25034" t="s">
        <v>49481</v>
      </c>
      <c r="D25034">
        <v>0</v>
      </c>
      <c r="E25034">
        <v>108.62</v>
      </c>
      <c r="F25034" t="s">
        <v>49482</v>
      </c>
    </row>
    <row r="25035" spans="1:6" x14ac:dyDescent="0.25">
      <c r="A25035">
        <v>25028</v>
      </c>
      <c r="B25035">
        <v>863587065</v>
      </c>
      <c r="C25035" t="s">
        <v>49483</v>
      </c>
      <c r="D25035">
        <v>0</v>
      </c>
      <c r="E25035">
        <v>108.62</v>
      </c>
      <c r="F25035" t="s">
        <v>49484</v>
      </c>
    </row>
    <row r="25036" spans="1:6" x14ac:dyDescent="0.25">
      <c r="A25036">
        <v>25028</v>
      </c>
      <c r="B25036">
        <v>863641356</v>
      </c>
      <c r="C25036" t="s">
        <v>49485</v>
      </c>
      <c r="D25036">
        <v>0</v>
      </c>
      <c r="E25036">
        <v>108.62</v>
      </c>
      <c r="F25036" t="s">
        <v>49486</v>
      </c>
    </row>
    <row r="25037" spans="1:6" x14ac:dyDescent="0.25">
      <c r="A25037">
        <v>25036</v>
      </c>
      <c r="B25037">
        <v>861300418</v>
      </c>
      <c r="C25037" t="s">
        <v>49487</v>
      </c>
      <c r="D25037">
        <v>0</v>
      </c>
      <c r="E25037">
        <v>108.6</v>
      </c>
      <c r="F25037" t="s">
        <v>49488</v>
      </c>
    </row>
    <row r="25038" spans="1:6" x14ac:dyDescent="0.25">
      <c r="A25038">
        <v>25036</v>
      </c>
      <c r="B25038">
        <v>861931093</v>
      </c>
      <c r="C25038" t="s">
        <v>49489</v>
      </c>
      <c r="D25038">
        <v>0</v>
      </c>
      <c r="E25038">
        <v>108.6</v>
      </c>
      <c r="F25038" t="s">
        <v>49490</v>
      </c>
    </row>
    <row r="25039" spans="1:6" x14ac:dyDescent="0.25">
      <c r="A25039">
        <v>25036</v>
      </c>
      <c r="B25039">
        <v>862200982</v>
      </c>
      <c r="C25039" t="s">
        <v>49491</v>
      </c>
      <c r="D25039">
        <v>0</v>
      </c>
      <c r="E25039">
        <v>108.6</v>
      </c>
      <c r="F25039" t="s">
        <v>49492</v>
      </c>
    </row>
    <row r="25040" spans="1:6" x14ac:dyDescent="0.25">
      <c r="A25040">
        <v>25036</v>
      </c>
      <c r="B25040">
        <v>862248306</v>
      </c>
      <c r="C25040" t="s">
        <v>49493</v>
      </c>
      <c r="D25040">
        <v>0</v>
      </c>
      <c r="E25040">
        <v>108.6</v>
      </c>
      <c r="F25040" t="s">
        <v>49494</v>
      </c>
    </row>
    <row r="25041" spans="1:6" x14ac:dyDescent="0.25">
      <c r="A25041">
        <v>25036</v>
      </c>
      <c r="B25041">
        <v>862328300</v>
      </c>
      <c r="C25041" t="s">
        <v>49495</v>
      </c>
      <c r="D25041">
        <v>0</v>
      </c>
      <c r="E25041">
        <v>108.6</v>
      </c>
      <c r="F25041" t="s">
        <v>49496</v>
      </c>
    </row>
    <row r="25042" spans="1:6" x14ac:dyDescent="0.25">
      <c r="A25042">
        <v>25036</v>
      </c>
      <c r="B25042">
        <v>862573591</v>
      </c>
      <c r="C25042" t="s">
        <v>49497</v>
      </c>
      <c r="D25042">
        <v>0</v>
      </c>
      <c r="E25042">
        <v>108.6</v>
      </c>
      <c r="F25042" t="s">
        <v>49498</v>
      </c>
    </row>
    <row r="25043" spans="1:6" x14ac:dyDescent="0.25">
      <c r="A25043">
        <v>25036</v>
      </c>
      <c r="B25043">
        <v>862971703</v>
      </c>
      <c r="C25043" t="s">
        <v>49499</v>
      </c>
      <c r="D25043">
        <v>0</v>
      </c>
      <c r="E25043">
        <v>108.6</v>
      </c>
      <c r="F25043" t="s">
        <v>49500</v>
      </c>
    </row>
    <row r="25044" spans="1:6" x14ac:dyDescent="0.25">
      <c r="A25044">
        <v>25036</v>
      </c>
      <c r="B25044">
        <v>862981830</v>
      </c>
      <c r="C25044" t="s">
        <v>49501</v>
      </c>
      <c r="D25044">
        <v>0</v>
      </c>
      <c r="E25044">
        <v>108.6</v>
      </c>
      <c r="F25044" t="s">
        <v>49502</v>
      </c>
    </row>
    <row r="25045" spans="1:6" x14ac:dyDescent="0.25">
      <c r="A25045">
        <v>25036</v>
      </c>
      <c r="B25045">
        <v>863023399</v>
      </c>
      <c r="C25045" t="s">
        <v>49503</v>
      </c>
      <c r="D25045">
        <v>0</v>
      </c>
      <c r="E25045">
        <v>108.6</v>
      </c>
      <c r="F25045" t="s">
        <v>49504</v>
      </c>
    </row>
    <row r="25046" spans="1:6" x14ac:dyDescent="0.25">
      <c r="A25046">
        <v>25036</v>
      </c>
      <c r="B25046">
        <v>863337238</v>
      </c>
      <c r="C25046" t="s">
        <v>49505</v>
      </c>
      <c r="D25046">
        <v>0</v>
      </c>
      <c r="E25046">
        <v>108.6</v>
      </c>
      <c r="F25046" t="s">
        <v>49506</v>
      </c>
    </row>
    <row r="25047" spans="1:6" x14ac:dyDescent="0.25">
      <c r="A25047">
        <v>25036</v>
      </c>
      <c r="B25047">
        <v>863418738</v>
      </c>
      <c r="C25047" t="s">
        <v>49507</v>
      </c>
      <c r="D25047">
        <v>0</v>
      </c>
      <c r="E25047">
        <v>108.6</v>
      </c>
      <c r="F25047" t="s">
        <v>49508</v>
      </c>
    </row>
    <row r="25048" spans="1:6" x14ac:dyDescent="0.25">
      <c r="A25048">
        <v>25036</v>
      </c>
      <c r="B25048">
        <v>863452248</v>
      </c>
      <c r="C25048" t="s">
        <v>49509</v>
      </c>
      <c r="D25048">
        <v>0</v>
      </c>
      <c r="E25048">
        <v>108.6</v>
      </c>
      <c r="F25048" t="s">
        <v>49510</v>
      </c>
    </row>
    <row r="25049" spans="1:6" x14ac:dyDescent="0.25">
      <c r="A25049">
        <v>25036</v>
      </c>
      <c r="B25049">
        <v>863532452</v>
      </c>
      <c r="C25049" t="s">
        <v>49511</v>
      </c>
      <c r="D25049">
        <v>0</v>
      </c>
      <c r="E25049">
        <v>108.6</v>
      </c>
      <c r="F25049" t="s">
        <v>49512</v>
      </c>
    </row>
    <row r="25050" spans="1:6" x14ac:dyDescent="0.25">
      <c r="A25050">
        <v>25036</v>
      </c>
      <c r="B25050">
        <v>863610946</v>
      </c>
      <c r="C25050" t="s">
        <v>49513</v>
      </c>
      <c r="D25050">
        <v>0</v>
      </c>
      <c r="E25050">
        <v>108.6</v>
      </c>
      <c r="F25050" t="s">
        <v>49514</v>
      </c>
    </row>
    <row r="25051" spans="1:6" x14ac:dyDescent="0.25">
      <c r="A25051">
        <v>25036</v>
      </c>
      <c r="B25051">
        <v>863617323</v>
      </c>
      <c r="C25051" t="s">
        <v>49515</v>
      </c>
      <c r="D25051">
        <v>0</v>
      </c>
      <c r="E25051">
        <v>108.6</v>
      </c>
      <c r="F25051" t="s">
        <v>49516</v>
      </c>
    </row>
    <row r="25052" spans="1:6" x14ac:dyDescent="0.25">
      <c r="A25052">
        <v>25036</v>
      </c>
      <c r="B25052">
        <v>863655070</v>
      </c>
      <c r="C25052" t="s">
        <v>49517</v>
      </c>
      <c r="D25052">
        <v>0</v>
      </c>
      <c r="E25052">
        <v>108.6</v>
      </c>
      <c r="F25052" t="s">
        <v>49518</v>
      </c>
    </row>
    <row r="25053" spans="1:6" x14ac:dyDescent="0.25">
      <c r="A25053">
        <v>25036</v>
      </c>
      <c r="B25053">
        <v>863720117</v>
      </c>
      <c r="C25053" t="s">
        <v>49519</v>
      </c>
      <c r="D25053">
        <v>0</v>
      </c>
      <c r="E25053">
        <v>108.6</v>
      </c>
      <c r="F25053" t="s">
        <v>49520</v>
      </c>
    </row>
    <row r="25054" spans="1:6" x14ac:dyDescent="0.25">
      <c r="A25054">
        <v>25036</v>
      </c>
      <c r="B25054">
        <v>863749660</v>
      </c>
      <c r="C25054" t="s">
        <v>49521</v>
      </c>
      <c r="D25054">
        <v>0</v>
      </c>
      <c r="E25054">
        <v>108.6</v>
      </c>
      <c r="F25054" t="s">
        <v>49522</v>
      </c>
    </row>
    <row r="25055" spans="1:6" x14ac:dyDescent="0.25">
      <c r="A25055">
        <v>25054</v>
      </c>
      <c r="B25055">
        <v>861109780</v>
      </c>
      <c r="C25055" t="s">
        <v>49523</v>
      </c>
      <c r="D25055">
        <v>0</v>
      </c>
      <c r="E25055">
        <v>108.58</v>
      </c>
      <c r="F25055" t="s">
        <v>49524</v>
      </c>
    </row>
    <row r="25056" spans="1:6" x14ac:dyDescent="0.25">
      <c r="A25056">
        <v>25054</v>
      </c>
      <c r="B25056">
        <v>861896854</v>
      </c>
      <c r="C25056" t="s">
        <v>49525</v>
      </c>
      <c r="D25056">
        <v>0</v>
      </c>
      <c r="E25056">
        <v>108.58</v>
      </c>
      <c r="F25056" t="s">
        <v>49526</v>
      </c>
    </row>
    <row r="25057" spans="1:6" x14ac:dyDescent="0.25">
      <c r="A25057">
        <v>25054</v>
      </c>
      <c r="B25057">
        <v>862083769</v>
      </c>
      <c r="C25057" t="s">
        <v>49527</v>
      </c>
      <c r="D25057">
        <v>0</v>
      </c>
      <c r="E25057">
        <v>108.58</v>
      </c>
      <c r="F25057" t="s">
        <v>49528</v>
      </c>
    </row>
    <row r="25058" spans="1:6" x14ac:dyDescent="0.25">
      <c r="A25058">
        <v>25054</v>
      </c>
      <c r="B25058">
        <v>862243944</v>
      </c>
      <c r="C25058" t="s">
        <v>49529</v>
      </c>
      <c r="D25058">
        <v>0</v>
      </c>
      <c r="E25058">
        <v>108.58</v>
      </c>
      <c r="F25058" t="s">
        <v>49530</v>
      </c>
    </row>
    <row r="25059" spans="1:6" x14ac:dyDescent="0.25">
      <c r="A25059">
        <v>25054</v>
      </c>
      <c r="B25059">
        <v>862467488</v>
      </c>
      <c r="C25059" t="s">
        <v>49531</v>
      </c>
      <c r="D25059">
        <v>0</v>
      </c>
      <c r="E25059">
        <v>108.58</v>
      </c>
      <c r="F25059" t="s">
        <v>49532</v>
      </c>
    </row>
    <row r="25060" spans="1:6" x14ac:dyDescent="0.25">
      <c r="A25060">
        <v>25054</v>
      </c>
      <c r="B25060">
        <v>862579196</v>
      </c>
      <c r="C25060" t="s">
        <v>49533</v>
      </c>
      <c r="D25060">
        <v>0</v>
      </c>
      <c r="E25060">
        <v>108.58</v>
      </c>
      <c r="F25060" t="s">
        <v>49534</v>
      </c>
    </row>
    <row r="25061" spans="1:6" x14ac:dyDescent="0.25">
      <c r="A25061">
        <v>25054</v>
      </c>
      <c r="B25061">
        <v>862868107</v>
      </c>
      <c r="C25061" t="s">
        <v>49535</v>
      </c>
      <c r="D25061">
        <v>0</v>
      </c>
      <c r="E25061">
        <v>108.58</v>
      </c>
      <c r="F25061" t="s">
        <v>49536</v>
      </c>
    </row>
    <row r="25062" spans="1:6" x14ac:dyDescent="0.25">
      <c r="A25062">
        <v>25054</v>
      </c>
      <c r="B25062">
        <v>862955319</v>
      </c>
      <c r="C25062" t="s">
        <v>49537</v>
      </c>
      <c r="D25062">
        <v>0</v>
      </c>
      <c r="E25062">
        <v>108.58</v>
      </c>
      <c r="F25062" t="s">
        <v>49538</v>
      </c>
    </row>
    <row r="25063" spans="1:6" x14ac:dyDescent="0.25">
      <c r="A25063">
        <v>25054</v>
      </c>
      <c r="B25063">
        <v>863011869</v>
      </c>
      <c r="C25063" t="s">
        <v>49539</v>
      </c>
      <c r="D25063">
        <v>0</v>
      </c>
      <c r="E25063">
        <v>108.58</v>
      </c>
      <c r="F25063" t="s">
        <v>49540</v>
      </c>
    </row>
    <row r="25064" spans="1:6" x14ac:dyDescent="0.25">
      <c r="A25064">
        <v>25054</v>
      </c>
      <c r="B25064">
        <v>863028169</v>
      </c>
      <c r="C25064" t="s">
        <v>49541</v>
      </c>
      <c r="D25064">
        <v>0</v>
      </c>
      <c r="E25064">
        <v>108.58</v>
      </c>
      <c r="F25064" t="s">
        <v>49542</v>
      </c>
    </row>
    <row r="25065" spans="1:6" x14ac:dyDescent="0.25">
      <c r="A25065">
        <v>25054</v>
      </c>
      <c r="B25065">
        <v>863306114</v>
      </c>
      <c r="C25065" t="s">
        <v>49543</v>
      </c>
      <c r="D25065">
        <v>0</v>
      </c>
      <c r="E25065">
        <v>108.58</v>
      </c>
      <c r="F25065" t="s">
        <v>49544</v>
      </c>
    </row>
    <row r="25066" spans="1:6" x14ac:dyDescent="0.25">
      <c r="A25066">
        <v>25054</v>
      </c>
      <c r="B25066">
        <v>863318300</v>
      </c>
      <c r="C25066" t="s">
        <v>49545</v>
      </c>
      <c r="D25066">
        <v>0</v>
      </c>
      <c r="E25066">
        <v>108.58</v>
      </c>
      <c r="F25066" t="s">
        <v>49544</v>
      </c>
    </row>
    <row r="25067" spans="1:6" x14ac:dyDescent="0.25">
      <c r="A25067">
        <v>25054</v>
      </c>
      <c r="B25067">
        <v>863318320</v>
      </c>
      <c r="C25067" t="s">
        <v>49546</v>
      </c>
      <c r="D25067">
        <v>0</v>
      </c>
      <c r="E25067">
        <v>108.58</v>
      </c>
      <c r="F25067" t="s">
        <v>49544</v>
      </c>
    </row>
    <row r="25068" spans="1:6" x14ac:dyDescent="0.25">
      <c r="A25068">
        <v>25067</v>
      </c>
      <c r="B25068">
        <v>861074241</v>
      </c>
      <c r="C25068" t="s">
        <v>49547</v>
      </c>
      <c r="D25068">
        <v>0</v>
      </c>
      <c r="E25068">
        <v>108.56</v>
      </c>
      <c r="F25068" t="s">
        <v>49548</v>
      </c>
    </row>
    <row r="25069" spans="1:6" x14ac:dyDescent="0.25">
      <c r="A25069">
        <v>25067</v>
      </c>
      <c r="B25069">
        <v>862917756</v>
      </c>
      <c r="C25069" t="s">
        <v>49549</v>
      </c>
      <c r="D25069">
        <v>0</v>
      </c>
      <c r="E25069">
        <v>108.56</v>
      </c>
      <c r="F25069" t="s">
        <v>49550</v>
      </c>
    </row>
    <row r="25070" spans="1:6" x14ac:dyDescent="0.25">
      <c r="A25070">
        <v>25067</v>
      </c>
      <c r="B25070">
        <v>862952402</v>
      </c>
      <c r="C25070" t="s">
        <v>49551</v>
      </c>
      <c r="D25070">
        <v>0</v>
      </c>
      <c r="E25070">
        <v>108.56</v>
      </c>
      <c r="F25070" t="s">
        <v>49552</v>
      </c>
    </row>
    <row r="25071" spans="1:6" x14ac:dyDescent="0.25">
      <c r="A25071">
        <v>25067</v>
      </c>
      <c r="B25071">
        <v>863055015</v>
      </c>
      <c r="C25071" t="s">
        <v>49553</v>
      </c>
      <c r="D25071">
        <v>0</v>
      </c>
      <c r="E25071">
        <v>108.56</v>
      </c>
      <c r="F25071" t="s">
        <v>49554</v>
      </c>
    </row>
    <row r="25072" spans="1:6" x14ac:dyDescent="0.25">
      <c r="A25072">
        <v>25067</v>
      </c>
      <c r="B25072">
        <v>863511025</v>
      </c>
      <c r="C25072" t="s">
        <v>49555</v>
      </c>
      <c r="D25072">
        <v>0</v>
      </c>
      <c r="E25072">
        <v>108.56</v>
      </c>
      <c r="F25072" t="s">
        <v>49556</v>
      </c>
    </row>
    <row r="25073" spans="1:6" x14ac:dyDescent="0.25">
      <c r="A25073">
        <v>25067</v>
      </c>
      <c r="B25073">
        <v>863656495</v>
      </c>
      <c r="C25073" t="s">
        <v>49557</v>
      </c>
      <c r="D25073">
        <v>0</v>
      </c>
      <c r="E25073">
        <v>108.56</v>
      </c>
      <c r="F25073" t="s">
        <v>49558</v>
      </c>
    </row>
    <row r="25074" spans="1:6" x14ac:dyDescent="0.25">
      <c r="A25074">
        <v>25067</v>
      </c>
      <c r="B25074">
        <v>863696145</v>
      </c>
      <c r="C25074" t="s">
        <v>49559</v>
      </c>
      <c r="D25074">
        <v>0</v>
      </c>
      <c r="E25074">
        <v>108.56</v>
      </c>
      <c r="F25074" t="s">
        <v>49560</v>
      </c>
    </row>
    <row r="25075" spans="1:6" x14ac:dyDescent="0.25">
      <c r="A25075">
        <v>25067</v>
      </c>
      <c r="B25075">
        <v>863782870</v>
      </c>
      <c r="C25075" t="s">
        <v>49561</v>
      </c>
      <c r="D25075">
        <v>0</v>
      </c>
      <c r="E25075">
        <v>108.56</v>
      </c>
      <c r="F25075" t="s">
        <v>49562</v>
      </c>
    </row>
    <row r="25076" spans="1:6" x14ac:dyDescent="0.25">
      <c r="A25076">
        <v>25067</v>
      </c>
      <c r="B25076">
        <v>863800551</v>
      </c>
      <c r="C25076" t="s">
        <v>49563</v>
      </c>
      <c r="D25076">
        <v>0</v>
      </c>
      <c r="E25076">
        <v>108.56</v>
      </c>
      <c r="F25076" t="s">
        <v>49564</v>
      </c>
    </row>
    <row r="25077" spans="1:6" x14ac:dyDescent="0.25">
      <c r="A25077">
        <v>25076</v>
      </c>
      <c r="B25077">
        <v>860826827</v>
      </c>
      <c r="C25077" t="s">
        <v>49565</v>
      </c>
      <c r="D25077">
        <v>0</v>
      </c>
      <c r="E25077">
        <v>108.54</v>
      </c>
      <c r="F25077" t="s">
        <v>49566</v>
      </c>
    </row>
    <row r="25078" spans="1:6" x14ac:dyDescent="0.25">
      <c r="A25078">
        <v>25076</v>
      </c>
      <c r="B25078">
        <v>861536521</v>
      </c>
      <c r="C25078" t="s">
        <v>49567</v>
      </c>
      <c r="D25078">
        <v>0</v>
      </c>
      <c r="E25078">
        <v>108.54</v>
      </c>
      <c r="F25078" t="s">
        <v>49568</v>
      </c>
    </row>
    <row r="25079" spans="1:6" x14ac:dyDescent="0.25">
      <c r="A25079">
        <v>25076</v>
      </c>
      <c r="B25079">
        <v>861751650</v>
      </c>
      <c r="C25079" t="s">
        <v>49569</v>
      </c>
      <c r="D25079">
        <v>0</v>
      </c>
      <c r="E25079">
        <v>108.54</v>
      </c>
      <c r="F25079" t="s">
        <v>49570</v>
      </c>
    </row>
    <row r="25080" spans="1:6" x14ac:dyDescent="0.25">
      <c r="A25080">
        <v>25076</v>
      </c>
      <c r="B25080">
        <v>862092002</v>
      </c>
      <c r="C25080" t="s">
        <v>49571</v>
      </c>
      <c r="D25080">
        <v>0</v>
      </c>
      <c r="E25080">
        <v>108.54</v>
      </c>
      <c r="F25080" t="s">
        <v>49572</v>
      </c>
    </row>
    <row r="25081" spans="1:6" x14ac:dyDescent="0.25">
      <c r="A25081">
        <v>25076</v>
      </c>
      <c r="B25081">
        <v>862220596</v>
      </c>
      <c r="C25081" t="s">
        <v>49573</v>
      </c>
      <c r="D25081">
        <v>0</v>
      </c>
      <c r="E25081">
        <v>108.54</v>
      </c>
      <c r="F25081" t="s">
        <v>49574</v>
      </c>
    </row>
    <row r="25082" spans="1:6" x14ac:dyDescent="0.25">
      <c r="A25082">
        <v>25076</v>
      </c>
      <c r="B25082">
        <v>862292639</v>
      </c>
      <c r="C25082" t="s">
        <v>49575</v>
      </c>
      <c r="D25082">
        <v>0</v>
      </c>
      <c r="E25082">
        <v>108.54</v>
      </c>
      <c r="F25082" t="s">
        <v>49576</v>
      </c>
    </row>
    <row r="25083" spans="1:6" x14ac:dyDescent="0.25">
      <c r="A25083">
        <v>25076</v>
      </c>
      <c r="B25083">
        <v>862377874</v>
      </c>
      <c r="C25083" t="s">
        <v>49577</v>
      </c>
      <c r="D25083">
        <v>0</v>
      </c>
      <c r="E25083">
        <v>108.54</v>
      </c>
      <c r="F25083" t="s">
        <v>49578</v>
      </c>
    </row>
    <row r="25084" spans="1:6" x14ac:dyDescent="0.25">
      <c r="A25084">
        <v>25076</v>
      </c>
      <c r="B25084">
        <v>862404136</v>
      </c>
      <c r="C25084" t="s">
        <v>49579</v>
      </c>
      <c r="D25084">
        <v>0</v>
      </c>
      <c r="E25084">
        <v>108.54</v>
      </c>
      <c r="F25084" t="s">
        <v>49580</v>
      </c>
    </row>
    <row r="25085" spans="1:6" x14ac:dyDescent="0.25">
      <c r="A25085">
        <v>25076</v>
      </c>
      <c r="B25085">
        <v>862888267</v>
      </c>
      <c r="C25085" t="s">
        <v>49581</v>
      </c>
      <c r="D25085">
        <v>0</v>
      </c>
      <c r="E25085">
        <v>108.54</v>
      </c>
      <c r="F25085" t="s">
        <v>49582</v>
      </c>
    </row>
    <row r="25086" spans="1:6" x14ac:dyDescent="0.25">
      <c r="A25086">
        <v>25076</v>
      </c>
      <c r="B25086">
        <v>863158737</v>
      </c>
      <c r="C25086" t="s">
        <v>49583</v>
      </c>
      <c r="D25086">
        <v>0</v>
      </c>
      <c r="E25086">
        <v>108.54</v>
      </c>
      <c r="F25086" t="s">
        <v>49584</v>
      </c>
    </row>
    <row r="25087" spans="1:6" x14ac:dyDescent="0.25">
      <c r="A25087">
        <v>25076</v>
      </c>
      <c r="B25087">
        <v>863459407</v>
      </c>
      <c r="C25087" t="s">
        <v>49585</v>
      </c>
      <c r="D25087">
        <v>0</v>
      </c>
      <c r="E25087">
        <v>108.54</v>
      </c>
      <c r="F25087" t="s">
        <v>49586</v>
      </c>
    </row>
    <row r="25088" spans="1:6" x14ac:dyDescent="0.25">
      <c r="A25088">
        <v>25076</v>
      </c>
      <c r="B25088">
        <v>863681193</v>
      </c>
      <c r="C25088" t="s">
        <v>49587</v>
      </c>
      <c r="D25088">
        <v>0</v>
      </c>
      <c r="E25088">
        <v>108.54</v>
      </c>
      <c r="F25088" t="s">
        <v>49588</v>
      </c>
    </row>
    <row r="25089" spans="1:6" x14ac:dyDescent="0.25">
      <c r="A25089">
        <v>25076</v>
      </c>
      <c r="B25089">
        <v>863712208</v>
      </c>
      <c r="C25089" t="s">
        <v>49589</v>
      </c>
      <c r="D25089">
        <v>0</v>
      </c>
      <c r="E25089">
        <v>108.54</v>
      </c>
      <c r="F25089" t="s">
        <v>49590</v>
      </c>
    </row>
    <row r="25090" spans="1:6" x14ac:dyDescent="0.25">
      <c r="A25090">
        <v>25089</v>
      </c>
      <c r="B25090">
        <v>861307030</v>
      </c>
      <c r="C25090" t="s">
        <v>49591</v>
      </c>
      <c r="D25090">
        <v>0</v>
      </c>
      <c r="E25090">
        <v>108.52</v>
      </c>
      <c r="F25090" t="s">
        <v>49592</v>
      </c>
    </row>
    <row r="25091" spans="1:6" x14ac:dyDescent="0.25">
      <c r="A25091">
        <v>25089</v>
      </c>
      <c r="B25091">
        <v>861940025</v>
      </c>
      <c r="C25091" t="s">
        <v>49593</v>
      </c>
      <c r="D25091">
        <v>0</v>
      </c>
      <c r="E25091">
        <v>108.52</v>
      </c>
      <c r="F25091" t="s">
        <v>49594</v>
      </c>
    </row>
    <row r="25092" spans="1:6" x14ac:dyDescent="0.25">
      <c r="A25092">
        <v>25089</v>
      </c>
      <c r="B25092">
        <v>862350469</v>
      </c>
      <c r="C25092" t="s">
        <v>49595</v>
      </c>
      <c r="D25092">
        <v>0</v>
      </c>
      <c r="E25092">
        <v>108.52</v>
      </c>
      <c r="F25092" t="s">
        <v>49596</v>
      </c>
    </row>
    <row r="25093" spans="1:6" x14ac:dyDescent="0.25">
      <c r="A25093">
        <v>25089</v>
      </c>
      <c r="B25093">
        <v>863007969</v>
      </c>
      <c r="C25093" t="s">
        <v>49597</v>
      </c>
      <c r="D25093">
        <v>0</v>
      </c>
      <c r="E25093">
        <v>108.52</v>
      </c>
      <c r="F25093" t="s">
        <v>49598</v>
      </c>
    </row>
    <row r="25094" spans="1:6" x14ac:dyDescent="0.25">
      <c r="A25094">
        <v>25093</v>
      </c>
      <c r="B25094">
        <v>861161085</v>
      </c>
      <c r="C25094" t="s">
        <v>49599</v>
      </c>
      <c r="D25094">
        <v>0</v>
      </c>
      <c r="E25094">
        <v>108.5</v>
      </c>
      <c r="F25094" t="s">
        <v>49600</v>
      </c>
    </row>
    <row r="25095" spans="1:6" x14ac:dyDescent="0.25">
      <c r="A25095">
        <v>25093</v>
      </c>
      <c r="B25095">
        <v>861679653</v>
      </c>
      <c r="C25095" t="s">
        <v>49601</v>
      </c>
      <c r="D25095">
        <v>0</v>
      </c>
      <c r="E25095">
        <v>108.5</v>
      </c>
      <c r="F25095" t="s">
        <v>49602</v>
      </c>
    </row>
    <row r="25096" spans="1:6" x14ac:dyDescent="0.25">
      <c r="A25096">
        <v>25093</v>
      </c>
      <c r="B25096">
        <v>861722911</v>
      </c>
      <c r="C25096" t="s">
        <v>49603</v>
      </c>
      <c r="D25096">
        <v>0</v>
      </c>
      <c r="E25096">
        <v>108.5</v>
      </c>
      <c r="F25096" t="s">
        <v>49604</v>
      </c>
    </row>
    <row r="25097" spans="1:6" x14ac:dyDescent="0.25">
      <c r="A25097">
        <v>25093</v>
      </c>
      <c r="B25097">
        <v>862761168</v>
      </c>
      <c r="C25097" t="s">
        <v>49605</v>
      </c>
      <c r="D25097">
        <v>0</v>
      </c>
      <c r="E25097">
        <v>108.5</v>
      </c>
      <c r="F25097" t="s">
        <v>49606</v>
      </c>
    </row>
    <row r="25098" spans="1:6" x14ac:dyDescent="0.25">
      <c r="A25098">
        <v>25093</v>
      </c>
      <c r="B25098">
        <v>863046708</v>
      </c>
      <c r="C25098" t="s">
        <v>49607</v>
      </c>
      <c r="D25098">
        <v>0</v>
      </c>
      <c r="E25098">
        <v>108.5</v>
      </c>
      <c r="F25098" t="s">
        <v>49608</v>
      </c>
    </row>
    <row r="25099" spans="1:6" x14ac:dyDescent="0.25">
      <c r="A25099">
        <v>25093</v>
      </c>
      <c r="B25099">
        <v>863055010</v>
      </c>
      <c r="C25099" t="s">
        <v>49609</v>
      </c>
      <c r="D25099">
        <v>0</v>
      </c>
      <c r="E25099">
        <v>108.5</v>
      </c>
      <c r="F25099" t="s">
        <v>49610</v>
      </c>
    </row>
    <row r="25100" spans="1:6" x14ac:dyDescent="0.25">
      <c r="A25100">
        <v>25093</v>
      </c>
      <c r="B25100">
        <v>863184449</v>
      </c>
      <c r="C25100" t="s">
        <v>49611</v>
      </c>
      <c r="D25100">
        <v>0</v>
      </c>
      <c r="E25100">
        <v>108.5</v>
      </c>
      <c r="F25100" t="s">
        <v>49612</v>
      </c>
    </row>
    <row r="25101" spans="1:6" x14ac:dyDescent="0.25">
      <c r="A25101">
        <v>25093</v>
      </c>
      <c r="B25101">
        <v>863234172</v>
      </c>
      <c r="C25101" t="s">
        <v>49613</v>
      </c>
      <c r="D25101">
        <v>0</v>
      </c>
      <c r="E25101">
        <v>108.5</v>
      </c>
      <c r="F25101" t="s">
        <v>49614</v>
      </c>
    </row>
    <row r="25102" spans="1:6" x14ac:dyDescent="0.25">
      <c r="A25102">
        <v>25093</v>
      </c>
      <c r="B25102">
        <v>863240327</v>
      </c>
      <c r="C25102" t="s">
        <v>49615</v>
      </c>
      <c r="D25102">
        <v>0</v>
      </c>
      <c r="E25102">
        <v>108.5</v>
      </c>
      <c r="F25102" t="s">
        <v>49616</v>
      </c>
    </row>
    <row r="25103" spans="1:6" x14ac:dyDescent="0.25">
      <c r="A25103">
        <v>25093</v>
      </c>
      <c r="B25103">
        <v>863332434</v>
      </c>
      <c r="C25103" t="s">
        <v>49617</v>
      </c>
      <c r="D25103">
        <v>0</v>
      </c>
      <c r="E25103">
        <v>108.5</v>
      </c>
      <c r="F25103" t="s">
        <v>49618</v>
      </c>
    </row>
    <row r="25104" spans="1:6" x14ac:dyDescent="0.25">
      <c r="A25104">
        <v>25093</v>
      </c>
      <c r="B25104">
        <v>863454526</v>
      </c>
      <c r="C25104" t="s">
        <v>49619</v>
      </c>
      <c r="D25104">
        <v>0</v>
      </c>
      <c r="E25104">
        <v>108.5</v>
      </c>
      <c r="F25104" t="s">
        <v>49620</v>
      </c>
    </row>
    <row r="25105" spans="1:6" x14ac:dyDescent="0.25">
      <c r="A25105">
        <v>25093</v>
      </c>
      <c r="B25105">
        <v>863517841</v>
      </c>
      <c r="C25105" t="s">
        <v>49621</v>
      </c>
      <c r="D25105">
        <v>0</v>
      </c>
      <c r="E25105">
        <v>108.5</v>
      </c>
      <c r="F25105" t="s">
        <v>49622</v>
      </c>
    </row>
    <row r="25106" spans="1:6" x14ac:dyDescent="0.25">
      <c r="A25106">
        <v>25093</v>
      </c>
      <c r="B25106">
        <v>863547785</v>
      </c>
      <c r="C25106" t="s">
        <v>49623</v>
      </c>
      <c r="D25106">
        <v>0</v>
      </c>
      <c r="E25106">
        <v>108.5</v>
      </c>
      <c r="F25106" t="s">
        <v>49624</v>
      </c>
    </row>
    <row r="25107" spans="1:6" x14ac:dyDescent="0.25">
      <c r="A25107">
        <v>25093</v>
      </c>
      <c r="B25107">
        <v>863589939</v>
      </c>
      <c r="C25107" t="s">
        <v>49625</v>
      </c>
      <c r="D25107">
        <v>0</v>
      </c>
      <c r="E25107">
        <v>108.5</v>
      </c>
      <c r="F25107" t="s">
        <v>49626</v>
      </c>
    </row>
    <row r="25108" spans="1:6" x14ac:dyDescent="0.25">
      <c r="A25108">
        <v>25093</v>
      </c>
      <c r="B25108">
        <v>863625568</v>
      </c>
      <c r="C25108" t="s">
        <v>49627</v>
      </c>
      <c r="D25108">
        <v>0</v>
      </c>
      <c r="E25108">
        <v>108.5</v>
      </c>
      <c r="F25108" t="s">
        <v>49628</v>
      </c>
    </row>
    <row r="25109" spans="1:6" x14ac:dyDescent="0.25">
      <c r="A25109">
        <v>25093</v>
      </c>
      <c r="B25109">
        <v>863628442</v>
      </c>
      <c r="C25109" t="s">
        <v>49629</v>
      </c>
      <c r="D25109">
        <v>0</v>
      </c>
      <c r="E25109">
        <v>108.5</v>
      </c>
      <c r="F25109" t="s">
        <v>49630</v>
      </c>
    </row>
    <row r="25110" spans="1:6" x14ac:dyDescent="0.25">
      <c r="A25110">
        <v>25093</v>
      </c>
      <c r="B25110">
        <v>863676344</v>
      </c>
      <c r="C25110" t="s">
        <v>49631</v>
      </c>
      <c r="D25110">
        <v>0</v>
      </c>
      <c r="E25110">
        <v>108.5</v>
      </c>
      <c r="F25110" t="s">
        <v>49632</v>
      </c>
    </row>
    <row r="25111" spans="1:6" x14ac:dyDescent="0.25">
      <c r="A25111">
        <v>25110</v>
      </c>
      <c r="B25111">
        <v>861217701</v>
      </c>
      <c r="C25111" t="s">
        <v>49633</v>
      </c>
      <c r="D25111">
        <v>0</v>
      </c>
      <c r="E25111">
        <v>108.48</v>
      </c>
      <c r="F25111" t="s">
        <v>49634</v>
      </c>
    </row>
    <row r="25112" spans="1:6" x14ac:dyDescent="0.25">
      <c r="A25112">
        <v>25110</v>
      </c>
      <c r="B25112">
        <v>861340629</v>
      </c>
      <c r="C25112" t="s">
        <v>49635</v>
      </c>
      <c r="D25112">
        <v>0</v>
      </c>
      <c r="E25112">
        <v>108.48</v>
      </c>
      <c r="F25112" t="s">
        <v>49636</v>
      </c>
    </row>
    <row r="25113" spans="1:6" x14ac:dyDescent="0.25">
      <c r="A25113">
        <v>25110</v>
      </c>
      <c r="B25113">
        <v>861396955</v>
      </c>
      <c r="C25113" t="s">
        <v>49637</v>
      </c>
      <c r="D25113">
        <v>0</v>
      </c>
      <c r="E25113">
        <v>108.48</v>
      </c>
      <c r="F25113" t="s">
        <v>49638</v>
      </c>
    </row>
    <row r="25114" spans="1:6" x14ac:dyDescent="0.25">
      <c r="A25114">
        <v>25110</v>
      </c>
      <c r="B25114">
        <v>862935512</v>
      </c>
      <c r="C25114" t="s">
        <v>49639</v>
      </c>
      <c r="D25114">
        <v>0</v>
      </c>
      <c r="E25114">
        <v>108.48</v>
      </c>
      <c r="F25114" t="s">
        <v>49640</v>
      </c>
    </row>
    <row r="25115" spans="1:6" x14ac:dyDescent="0.25">
      <c r="A25115">
        <v>25110</v>
      </c>
      <c r="B25115">
        <v>862982981</v>
      </c>
      <c r="C25115" t="s">
        <v>49641</v>
      </c>
      <c r="D25115">
        <v>0</v>
      </c>
      <c r="E25115">
        <v>108.48</v>
      </c>
      <c r="F25115" t="s">
        <v>49642</v>
      </c>
    </row>
    <row r="25116" spans="1:6" x14ac:dyDescent="0.25">
      <c r="A25116">
        <v>25110</v>
      </c>
      <c r="B25116">
        <v>863303506</v>
      </c>
      <c r="C25116" t="s">
        <v>49643</v>
      </c>
      <c r="D25116">
        <v>0</v>
      </c>
      <c r="E25116">
        <v>108.48</v>
      </c>
      <c r="F25116" t="s">
        <v>49644</v>
      </c>
    </row>
    <row r="25117" spans="1:6" x14ac:dyDescent="0.25">
      <c r="A25117">
        <v>25110</v>
      </c>
      <c r="B25117">
        <v>863435832</v>
      </c>
      <c r="C25117" t="s">
        <v>49645</v>
      </c>
      <c r="D25117">
        <v>0</v>
      </c>
      <c r="E25117">
        <v>108.48</v>
      </c>
      <c r="F25117" t="s">
        <v>49646</v>
      </c>
    </row>
    <row r="25118" spans="1:6" x14ac:dyDescent="0.25">
      <c r="A25118">
        <v>25110</v>
      </c>
      <c r="B25118">
        <v>863544043</v>
      </c>
      <c r="C25118" t="s">
        <v>49647</v>
      </c>
      <c r="D25118">
        <v>0</v>
      </c>
      <c r="E25118">
        <v>108.48</v>
      </c>
      <c r="F25118" t="s">
        <v>49648</v>
      </c>
    </row>
    <row r="25119" spans="1:6" x14ac:dyDescent="0.25">
      <c r="A25119">
        <v>25110</v>
      </c>
      <c r="B25119">
        <v>863617829</v>
      </c>
      <c r="C25119" t="s">
        <v>49649</v>
      </c>
      <c r="D25119">
        <v>0</v>
      </c>
      <c r="E25119">
        <v>108.48</v>
      </c>
      <c r="F25119" t="s">
        <v>49650</v>
      </c>
    </row>
    <row r="25120" spans="1:6" x14ac:dyDescent="0.25">
      <c r="A25120">
        <v>25110</v>
      </c>
      <c r="B25120">
        <v>863767773</v>
      </c>
      <c r="C25120" t="s">
        <v>49651</v>
      </c>
      <c r="D25120">
        <v>0</v>
      </c>
      <c r="E25120">
        <v>108.48</v>
      </c>
      <c r="F25120" t="s">
        <v>49652</v>
      </c>
    </row>
    <row r="25121" spans="1:6" x14ac:dyDescent="0.25">
      <c r="A25121">
        <v>25110</v>
      </c>
      <c r="B25121">
        <v>863780743</v>
      </c>
      <c r="C25121" t="s">
        <v>49653</v>
      </c>
      <c r="D25121">
        <v>0</v>
      </c>
      <c r="E25121">
        <v>108.48</v>
      </c>
      <c r="F25121" t="s">
        <v>49654</v>
      </c>
    </row>
    <row r="25122" spans="1:6" x14ac:dyDescent="0.25">
      <c r="A25122">
        <v>25121</v>
      </c>
      <c r="B25122">
        <v>863166466</v>
      </c>
      <c r="C25122" t="s">
        <v>49655</v>
      </c>
      <c r="D25122">
        <v>0</v>
      </c>
      <c r="E25122">
        <v>108.46</v>
      </c>
      <c r="F25122" t="s">
        <v>49656</v>
      </c>
    </row>
    <row r="25123" spans="1:6" x14ac:dyDescent="0.25">
      <c r="A25123">
        <v>25121</v>
      </c>
      <c r="B25123">
        <v>863343295</v>
      </c>
      <c r="C25123" t="s">
        <v>49657</v>
      </c>
      <c r="D25123">
        <v>0</v>
      </c>
      <c r="E25123">
        <v>108.46</v>
      </c>
      <c r="F25123" t="s">
        <v>49658</v>
      </c>
    </row>
    <row r="25124" spans="1:6" x14ac:dyDescent="0.25">
      <c r="A25124">
        <v>25121</v>
      </c>
      <c r="B25124">
        <v>863536513</v>
      </c>
      <c r="C25124" t="s">
        <v>49659</v>
      </c>
      <c r="D25124">
        <v>0</v>
      </c>
      <c r="E25124">
        <v>108.46</v>
      </c>
      <c r="F25124" t="s">
        <v>49660</v>
      </c>
    </row>
    <row r="25125" spans="1:6" x14ac:dyDescent="0.25">
      <c r="A25125">
        <v>25121</v>
      </c>
      <c r="B25125">
        <v>863618346</v>
      </c>
      <c r="C25125" t="s">
        <v>49661</v>
      </c>
      <c r="D25125">
        <v>0</v>
      </c>
      <c r="E25125">
        <v>108.46</v>
      </c>
      <c r="F25125" t="s">
        <v>49662</v>
      </c>
    </row>
    <row r="25126" spans="1:6" x14ac:dyDescent="0.25">
      <c r="A25126">
        <v>25121</v>
      </c>
      <c r="B25126">
        <v>863697472</v>
      </c>
      <c r="C25126" t="s">
        <v>49663</v>
      </c>
      <c r="D25126">
        <v>0</v>
      </c>
      <c r="E25126">
        <v>108.46</v>
      </c>
      <c r="F25126" t="s">
        <v>49664</v>
      </c>
    </row>
    <row r="25127" spans="1:6" x14ac:dyDescent="0.25">
      <c r="A25127">
        <v>25121</v>
      </c>
      <c r="B25127">
        <v>863782555</v>
      </c>
      <c r="C25127" t="s">
        <v>49665</v>
      </c>
      <c r="D25127">
        <v>0</v>
      </c>
      <c r="E25127">
        <v>108.46</v>
      </c>
      <c r="F25127" t="s">
        <v>49666</v>
      </c>
    </row>
    <row r="25128" spans="1:6" x14ac:dyDescent="0.25">
      <c r="A25128">
        <v>25121</v>
      </c>
      <c r="B25128">
        <v>863789272</v>
      </c>
      <c r="C25128" t="s">
        <v>49667</v>
      </c>
      <c r="D25128">
        <v>0</v>
      </c>
      <c r="E25128">
        <v>108.46</v>
      </c>
      <c r="F25128" t="s">
        <v>49668</v>
      </c>
    </row>
    <row r="25129" spans="1:6" x14ac:dyDescent="0.25">
      <c r="A25129">
        <v>25121</v>
      </c>
      <c r="B25129">
        <v>863793740</v>
      </c>
      <c r="C25129" t="s">
        <v>49669</v>
      </c>
      <c r="D25129">
        <v>0</v>
      </c>
      <c r="E25129">
        <v>108.46</v>
      </c>
      <c r="F25129" t="s">
        <v>49670</v>
      </c>
    </row>
    <row r="25130" spans="1:6" x14ac:dyDescent="0.25">
      <c r="A25130">
        <v>25129</v>
      </c>
      <c r="B25130">
        <v>861249599</v>
      </c>
      <c r="C25130" t="s">
        <v>49671</v>
      </c>
      <c r="D25130">
        <v>0</v>
      </c>
      <c r="E25130">
        <v>108.44</v>
      </c>
      <c r="F25130" t="s">
        <v>49672</v>
      </c>
    </row>
    <row r="25131" spans="1:6" x14ac:dyDescent="0.25">
      <c r="A25131">
        <v>25129</v>
      </c>
      <c r="B25131">
        <v>861683240</v>
      </c>
      <c r="C25131" t="s">
        <v>49673</v>
      </c>
      <c r="D25131">
        <v>0</v>
      </c>
      <c r="E25131">
        <v>108.44</v>
      </c>
      <c r="F25131" t="s">
        <v>49674</v>
      </c>
    </row>
    <row r="25132" spans="1:6" x14ac:dyDescent="0.25">
      <c r="A25132">
        <v>25129</v>
      </c>
      <c r="B25132">
        <v>862048281</v>
      </c>
      <c r="C25132" t="s">
        <v>49675</v>
      </c>
      <c r="D25132">
        <v>0</v>
      </c>
      <c r="E25132">
        <v>108.44</v>
      </c>
      <c r="F25132" t="s">
        <v>49676</v>
      </c>
    </row>
    <row r="25133" spans="1:6" x14ac:dyDescent="0.25">
      <c r="A25133">
        <v>25129</v>
      </c>
      <c r="B25133">
        <v>862376878</v>
      </c>
      <c r="C25133" t="s">
        <v>49677</v>
      </c>
      <c r="D25133">
        <v>0</v>
      </c>
      <c r="E25133">
        <v>108.44</v>
      </c>
      <c r="F25133" t="s">
        <v>49678</v>
      </c>
    </row>
    <row r="25134" spans="1:6" x14ac:dyDescent="0.25">
      <c r="A25134">
        <v>25129</v>
      </c>
      <c r="B25134">
        <v>862402508</v>
      </c>
      <c r="C25134" t="s">
        <v>49679</v>
      </c>
      <c r="D25134">
        <v>0</v>
      </c>
      <c r="E25134">
        <v>108.44</v>
      </c>
      <c r="F25134" t="s">
        <v>49678</v>
      </c>
    </row>
    <row r="25135" spans="1:6" x14ac:dyDescent="0.25">
      <c r="A25135">
        <v>25129</v>
      </c>
      <c r="B25135">
        <v>862659645</v>
      </c>
      <c r="C25135" t="s">
        <v>49680</v>
      </c>
      <c r="D25135">
        <v>0</v>
      </c>
      <c r="E25135">
        <v>108.44</v>
      </c>
      <c r="F25135" t="s">
        <v>49681</v>
      </c>
    </row>
    <row r="25136" spans="1:6" x14ac:dyDescent="0.25">
      <c r="A25136">
        <v>25129</v>
      </c>
      <c r="B25136">
        <v>863523990</v>
      </c>
      <c r="C25136" t="s">
        <v>49682</v>
      </c>
      <c r="D25136">
        <v>0</v>
      </c>
      <c r="E25136">
        <v>108.44</v>
      </c>
      <c r="F25136" t="s">
        <v>49683</v>
      </c>
    </row>
    <row r="25137" spans="1:6" x14ac:dyDescent="0.25">
      <c r="A25137">
        <v>25129</v>
      </c>
      <c r="B25137">
        <v>863549919</v>
      </c>
      <c r="C25137" t="s">
        <v>49684</v>
      </c>
      <c r="D25137">
        <v>0</v>
      </c>
      <c r="E25137">
        <v>108.44</v>
      </c>
      <c r="F25137" t="s">
        <v>49685</v>
      </c>
    </row>
    <row r="25138" spans="1:6" x14ac:dyDescent="0.25">
      <c r="A25138">
        <v>25129</v>
      </c>
      <c r="B25138">
        <v>863664120</v>
      </c>
      <c r="C25138" t="s">
        <v>49686</v>
      </c>
      <c r="D25138">
        <v>0</v>
      </c>
      <c r="E25138">
        <v>108.44</v>
      </c>
      <c r="F25138" t="s">
        <v>49687</v>
      </c>
    </row>
    <row r="25139" spans="1:6" x14ac:dyDescent="0.25">
      <c r="A25139">
        <v>25138</v>
      </c>
      <c r="B25139">
        <v>860991201</v>
      </c>
      <c r="C25139" t="s">
        <v>49688</v>
      </c>
      <c r="D25139">
        <v>0</v>
      </c>
      <c r="E25139">
        <v>108.42</v>
      </c>
      <c r="F25139" t="s">
        <v>49689</v>
      </c>
    </row>
    <row r="25140" spans="1:6" x14ac:dyDescent="0.25">
      <c r="A25140">
        <v>25138</v>
      </c>
      <c r="B25140">
        <v>861209812</v>
      </c>
      <c r="C25140" t="s">
        <v>49690</v>
      </c>
      <c r="D25140">
        <v>0</v>
      </c>
      <c r="E25140">
        <v>108.42</v>
      </c>
      <c r="F25140" t="s">
        <v>49691</v>
      </c>
    </row>
    <row r="25141" spans="1:6" x14ac:dyDescent="0.25">
      <c r="A25141">
        <v>25138</v>
      </c>
      <c r="B25141">
        <v>861322106</v>
      </c>
      <c r="C25141" t="s">
        <v>49692</v>
      </c>
      <c r="D25141">
        <v>0</v>
      </c>
      <c r="E25141">
        <v>108.42</v>
      </c>
      <c r="F25141" t="s">
        <v>49693</v>
      </c>
    </row>
    <row r="25142" spans="1:6" x14ac:dyDescent="0.25">
      <c r="A25142">
        <v>25138</v>
      </c>
      <c r="B25142">
        <v>861724485</v>
      </c>
      <c r="C25142" t="s">
        <v>49694</v>
      </c>
      <c r="D25142">
        <v>0</v>
      </c>
      <c r="E25142">
        <v>108.42</v>
      </c>
      <c r="F25142" t="s">
        <v>49695</v>
      </c>
    </row>
    <row r="25143" spans="1:6" x14ac:dyDescent="0.25">
      <c r="A25143">
        <v>25138</v>
      </c>
      <c r="B25143">
        <v>862160687</v>
      </c>
      <c r="C25143" t="s">
        <v>49696</v>
      </c>
      <c r="D25143">
        <v>0</v>
      </c>
      <c r="E25143">
        <v>108.42</v>
      </c>
      <c r="F25143" t="s">
        <v>49697</v>
      </c>
    </row>
    <row r="25144" spans="1:6" x14ac:dyDescent="0.25">
      <c r="A25144">
        <v>25138</v>
      </c>
      <c r="B25144">
        <v>862179149</v>
      </c>
      <c r="C25144" t="s">
        <v>49698</v>
      </c>
      <c r="D25144">
        <v>0</v>
      </c>
      <c r="E25144">
        <v>108.42</v>
      </c>
      <c r="F25144" t="s">
        <v>49699</v>
      </c>
    </row>
    <row r="25145" spans="1:6" x14ac:dyDescent="0.25">
      <c r="A25145">
        <v>25138</v>
      </c>
      <c r="B25145">
        <v>862424421</v>
      </c>
      <c r="C25145" t="s">
        <v>49700</v>
      </c>
      <c r="D25145">
        <v>0</v>
      </c>
      <c r="E25145">
        <v>108.42</v>
      </c>
      <c r="F25145" t="s">
        <v>49701</v>
      </c>
    </row>
    <row r="25146" spans="1:6" x14ac:dyDescent="0.25">
      <c r="A25146">
        <v>25138</v>
      </c>
      <c r="B25146">
        <v>863712280</v>
      </c>
      <c r="C25146" t="s">
        <v>49702</v>
      </c>
      <c r="D25146">
        <v>0</v>
      </c>
      <c r="E25146">
        <v>108.42</v>
      </c>
      <c r="F25146" t="s">
        <v>49703</v>
      </c>
    </row>
    <row r="25147" spans="1:6" x14ac:dyDescent="0.25">
      <c r="A25147">
        <v>25138</v>
      </c>
      <c r="B25147">
        <v>863737465</v>
      </c>
      <c r="C25147" t="s">
        <v>49704</v>
      </c>
      <c r="D25147">
        <v>0</v>
      </c>
      <c r="E25147">
        <v>108.42</v>
      </c>
      <c r="F25147" t="s">
        <v>49705</v>
      </c>
    </row>
    <row r="25148" spans="1:6" x14ac:dyDescent="0.25">
      <c r="A25148">
        <v>25147</v>
      </c>
      <c r="B25148">
        <v>861100976</v>
      </c>
      <c r="C25148" t="s">
        <v>49706</v>
      </c>
      <c r="D25148">
        <v>0</v>
      </c>
      <c r="E25148">
        <v>108.4</v>
      </c>
      <c r="F25148" t="s">
        <v>49707</v>
      </c>
    </row>
    <row r="25149" spans="1:6" x14ac:dyDescent="0.25">
      <c r="A25149">
        <v>25147</v>
      </c>
      <c r="B25149">
        <v>861741569</v>
      </c>
      <c r="C25149" t="s">
        <v>49708</v>
      </c>
      <c r="D25149">
        <v>0</v>
      </c>
      <c r="E25149">
        <v>108.4</v>
      </c>
      <c r="F25149" t="s">
        <v>49709</v>
      </c>
    </row>
    <row r="25150" spans="1:6" x14ac:dyDescent="0.25">
      <c r="A25150">
        <v>25147</v>
      </c>
      <c r="B25150">
        <v>861864795</v>
      </c>
      <c r="C25150" t="s">
        <v>49710</v>
      </c>
      <c r="D25150">
        <v>0</v>
      </c>
      <c r="E25150">
        <v>108.4</v>
      </c>
      <c r="F25150" t="s">
        <v>49711</v>
      </c>
    </row>
    <row r="25151" spans="1:6" x14ac:dyDescent="0.25">
      <c r="A25151">
        <v>25147</v>
      </c>
      <c r="B25151">
        <v>862178865</v>
      </c>
      <c r="C25151" t="s">
        <v>49712</v>
      </c>
      <c r="D25151">
        <v>0</v>
      </c>
      <c r="E25151">
        <v>108.4</v>
      </c>
      <c r="F25151" t="s">
        <v>49713</v>
      </c>
    </row>
    <row r="25152" spans="1:6" x14ac:dyDescent="0.25">
      <c r="A25152">
        <v>25147</v>
      </c>
      <c r="B25152">
        <v>862233781</v>
      </c>
      <c r="C25152" t="s">
        <v>49714</v>
      </c>
      <c r="D25152">
        <v>0</v>
      </c>
      <c r="E25152">
        <v>108.4</v>
      </c>
      <c r="F25152" t="s">
        <v>49715</v>
      </c>
    </row>
    <row r="25153" spans="1:6" x14ac:dyDescent="0.25">
      <c r="A25153">
        <v>25147</v>
      </c>
      <c r="B25153">
        <v>862902824</v>
      </c>
      <c r="C25153" t="s">
        <v>49716</v>
      </c>
      <c r="D25153">
        <v>0</v>
      </c>
      <c r="E25153">
        <v>108.4</v>
      </c>
      <c r="F25153" t="s">
        <v>49717</v>
      </c>
    </row>
    <row r="25154" spans="1:6" x14ac:dyDescent="0.25">
      <c r="A25154">
        <v>25147</v>
      </c>
      <c r="B25154">
        <v>862914665</v>
      </c>
      <c r="C25154" t="s">
        <v>49718</v>
      </c>
      <c r="D25154">
        <v>0</v>
      </c>
      <c r="E25154">
        <v>108.4</v>
      </c>
      <c r="F25154" t="s">
        <v>49719</v>
      </c>
    </row>
    <row r="25155" spans="1:6" x14ac:dyDescent="0.25">
      <c r="A25155">
        <v>25147</v>
      </c>
      <c r="B25155">
        <v>862935475</v>
      </c>
      <c r="C25155" t="s">
        <v>49720</v>
      </c>
      <c r="D25155">
        <v>0</v>
      </c>
      <c r="E25155">
        <v>108.4</v>
      </c>
      <c r="F25155" t="s">
        <v>49721</v>
      </c>
    </row>
    <row r="25156" spans="1:6" x14ac:dyDescent="0.25">
      <c r="A25156">
        <v>25147</v>
      </c>
      <c r="B25156">
        <v>863023359</v>
      </c>
      <c r="C25156" t="s">
        <v>49722</v>
      </c>
      <c r="D25156">
        <v>0</v>
      </c>
      <c r="E25156">
        <v>108.4</v>
      </c>
      <c r="F25156" t="s">
        <v>49723</v>
      </c>
    </row>
    <row r="25157" spans="1:6" x14ac:dyDescent="0.25">
      <c r="A25157">
        <v>25147</v>
      </c>
      <c r="B25157">
        <v>863204992</v>
      </c>
      <c r="C25157" t="s">
        <v>49724</v>
      </c>
      <c r="D25157">
        <v>0</v>
      </c>
      <c r="E25157">
        <v>108.4</v>
      </c>
      <c r="F25157" t="s">
        <v>49725</v>
      </c>
    </row>
    <row r="25158" spans="1:6" x14ac:dyDescent="0.25">
      <c r="A25158">
        <v>25147</v>
      </c>
      <c r="B25158">
        <v>863255129</v>
      </c>
      <c r="C25158" t="s">
        <v>49726</v>
      </c>
      <c r="D25158">
        <v>0</v>
      </c>
      <c r="E25158">
        <v>108.4</v>
      </c>
      <c r="F25158" t="s">
        <v>49727</v>
      </c>
    </row>
    <row r="25159" spans="1:6" x14ac:dyDescent="0.25">
      <c r="A25159">
        <v>25147</v>
      </c>
      <c r="B25159">
        <v>863394174</v>
      </c>
      <c r="C25159" t="s">
        <v>49728</v>
      </c>
      <c r="D25159">
        <v>0</v>
      </c>
      <c r="E25159">
        <v>108.4</v>
      </c>
      <c r="F25159" t="s">
        <v>49729</v>
      </c>
    </row>
    <row r="25160" spans="1:6" x14ac:dyDescent="0.25">
      <c r="A25160">
        <v>25147</v>
      </c>
      <c r="B25160">
        <v>863560661</v>
      </c>
      <c r="C25160" t="s">
        <v>49730</v>
      </c>
      <c r="D25160">
        <v>0</v>
      </c>
      <c r="E25160">
        <v>108.4</v>
      </c>
      <c r="F25160" t="s">
        <v>49731</v>
      </c>
    </row>
    <row r="25161" spans="1:6" x14ac:dyDescent="0.25">
      <c r="A25161">
        <v>25147</v>
      </c>
      <c r="B25161">
        <v>863610665</v>
      </c>
      <c r="C25161" t="s">
        <v>49732</v>
      </c>
      <c r="D25161">
        <v>0</v>
      </c>
      <c r="E25161">
        <v>108.4</v>
      </c>
      <c r="F25161" t="s">
        <v>49733</v>
      </c>
    </row>
    <row r="25162" spans="1:6" x14ac:dyDescent="0.25">
      <c r="A25162">
        <v>25147</v>
      </c>
      <c r="B25162">
        <v>863658656</v>
      </c>
      <c r="C25162" t="s">
        <v>49734</v>
      </c>
      <c r="D25162">
        <v>0</v>
      </c>
      <c r="E25162">
        <v>108.4</v>
      </c>
      <c r="F25162" t="s">
        <v>49735</v>
      </c>
    </row>
    <row r="25163" spans="1:6" x14ac:dyDescent="0.25">
      <c r="A25163">
        <v>25162</v>
      </c>
      <c r="B25163">
        <v>861140463</v>
      </c>
      <c r="C25163" t="s">
        <v>49736</v>
      </c>
      <c r="D25163">
        <v>0</v>
      </c>
      <c r="E25163">
        <v>108.38</v>
      </c>
      <c r="F25163" t="s">
        <v>49737</v>
      </c>
    </row>
    <row r="25164" spans="1:6" x14ac:dyDescent="0.25">
      <c r="A25164">
        <v>25162</v>
      </c>
      <c r="B25164">
        <v>861697750</v>
      </c>
      <c r="C25164" t="s">
        <v>49738</v>
      </c>
      <c r="D25164">
        <v>0</v>
      </c>
      <c r="E25164">
        <v>108.38</v>
      </c>
      <c r="F25164" t="s">
        <v>49739</v>
      </c>
    </row>
    <row r="25165" spans="1:6" x14ac:dyDescent="0.25">
      <c r="A25165">
        <v>25162</v>
      </c>
      <c r="B25165">
        <v>863009702</v>
      </c>
      <c r="C25165" t="s">
        <v>49740</v>
      </c>
      <c r="D25165">
        <v>0</v>
      </c>
      <c r="E25165">
        <v>108.38</v>
      </c>
      <c r="F25165" t="s">
        <v>49741</v>
      </c>
    </row>
    <row r="25166" spans="1:6" x14ac:dyDescent="0.25">
      <c r="A25166">
        <v>25162</v>
      </c>
      <c r="B25166">
        <v>863249161</v>
      </c>
      <c r="C25166" t="s">
        <v>49742</v>
      </c>
      <c r="D25166">
        <v>0</v>
      </c>
      <c r="E25166">
        <v>108.38</v>
      </c>
      <c r="F25166" t="s">
        <v>49743</v>
      </c>
    </row>
    <row r="25167" spans="1:6" x14ac:dyDescent="0.25">
      <c r="A25167">
        <v>25162</v>
      </c>
      <c r="B25167">
        <v>863492887</v>
      </c>
      <c r="C25167" t="s">
        <v>49744</v>
      </c>
      <c r="D25167">
        <v>0</v>
      </c>
      <c r="E25167">
        <v>108.38</v>
      </c>
      <c r="F25167" t="s">
        <v>49745</v>
      </c>
    </row>
    <row r="25168" spans="1:6" x14ac:dyDescent="0.25">
      <c r="A25168">
        <v>25162</v>
      </c>
      <c r="B25168">
        <v>863553802</v>
      </c>
      <c r="C25168" t="s">
        <v>49746</v>
      </c>
      <c r="D25168">
        <v>0</v>
      </c>
      <c r="E25168">
        <v>108.38</v>
      </c>
      <c r="F25168" t="s">
        <v>49747</v>
      </c>
    </row>
    <row r="25169" spans="1:6" x14ac:dyDescent="0.25">
      <c r="A25169">
        <v>25162</v>
      </c>
      <c r="B25169">
        <v>863565542</v>
      </c>
      <c r="C25169" t="s">
        <v>49748</v>
      </c>
      <c r="D25169">
        <v>0</v>
      </c>
      <c r="E25169">
        <v>108.38</v>
      </c>
      <c r="F25169" t="s">
        <v>49749</v>
      </c>
    </row>
    <row r="25170" spans="1:6" x14ac:dyDescent="0.25">
      <c r="A25170">
        <v>25162</v>
      </c>
      <c r="B25170">
        <v>863656703</v>
      </c>
      <c r="C25170" t="s">
        <v>49750</v>
      </c>
      <c r="D25170">
        <v>0</v>
      </c>
      <c r="E25170">
        <v>108.38</v>
      </c>
      <c r="F25170" t="s">
        <v>49751</v>
      </c>
    </row>
    <row r="25171" spans="1:6" x14ac:dyDescent="0.25">
      <c r="A25171">
        <v>25162</v>
      </c>
      <c r="B25171">
        <v>863724497</v>
      </c>
      <c r="C25171" t="s">
        <v>49752</v>
      </c>
      <c r="D25171">
        <v>0</v>
      </c>
      <c r="E25171">
        <v>108.38</v>
      </c>
      <c r="F25171" t="s">
        <v>49753</v>
      </c>
    </row>
    <row r="25172" spans="1:6" x14ac:dyDescent="0.25">
      <c r="A25172">
        <v>25171</v>
      </c>
      <c r="B25172">
        <v>861167376</v>
      </c>
      <c r="C25172" t="s">
        <v>49754</v>
      </c>
      <c r="D25172">
        <v>0</v>
      </c>
      <c r="E25172">
        <v>108.36</v>
      </c>
      <c r="F25172" t="s">
        <v>49755</v>
      </c>
    </row>
    <row r="25173" spans="1:6" x14ac:dyDescent="0.25">
      <c r="A25173">
        <v>25171</v>
      </c>
      <c r="B25173">
        <v>861711612</v>
      </c>
      <c r="C25173" t="s">
        <v>49756</v>
      </c>
      <c r="D25173">
        <v>0</v>
      </c>
      <c r="E25173">
        <v>108.36</v>
      </c>
      <c r="F25173" t="s">
        <v>49757</v>
      </c>
    </row>
    <row r="25174" spans="1:6" x14ac:dyDescent="0.25">
      <c r="A25174">
        <v>25171</v>
      </c>
      <c r="B25174">
        <v>861889851</v>
      </c>
      <c r="C25174" t="s">
        <v>49758</v>
      </c>
      <c r="D25174">
        <v>0</v>
      </c>
      <c r="E25174">
        <v>108.36</v>
      </c>
      <c r="F25174" t="s">
        <v>49759</v>
      </c>
    </row>
    <row r="25175" spans="1:6" x14ac:dyDescent="0.25">
      <c r="A25175">
        <v>25171</v>
      </c>
      <c r="B25175">
        <v>862015118</v>
      </c>
      <c r="C25175" t="s">
        <v>49760</v>
      </c>
      <c r="D25175">
        <v>0</v>
      </c>
      <c r="E25175">
        <v>108.36</v>
      </c>
      <c r="F25175" t="s">
        <v>49761</v>
      </c>
    </row>
    <row r="25176" spans="1:6" x14ac:dyDescent="0.25">
      <c r="A25176">
        <v>25171</v>
      </c>
      <c r="B25176">
        <v>862835549</v>
      </c>
      <c r="C25176" t="s">
        <v>49762</v>
      </c>
      <c r="D25176">
        <v>0</v>
      </c>
      <c r="E25176">
        <v>108.36</v>
      </c>
      <c r="F25176" t="s">
        <v>49763</v>
      </c>
    </row>
    <row r="25177" spans="1:6" x14ac:dyDescent="0.25">
      <c r="A25177">
        <v>25171</v>
      </c>
      <c r="B25177">
        <v>862867051</v>
      </c>
      <c r="C25177" t="s">
        <v>49764</v>
      </c>
      <c r="D25177">
        <v>0</v>
      </c>
      <c r="E25177">
        <v>108.36</v>
      </c>
      <c r="F25177" t="s">
        <v>49765</v>
      </c>
    </row>
    <row r="25178" spans="1:6" x14ac:dyDescent="0.25">
      <c r="A25178">
        <v>25171</v>
      </c>
      <c r="B25178">
        <v>863307572</v>
      </c>
      <c r="C25178" t="s">
        <v>49766</v>
      </c>
      <c r="D25178">
        <v>0</v>
      </c>
      <c r="E25178">
        <v>108.36</v>
      </c>
      <c r="F25178" t="s">
        <v>49767</v>
      </c>
    </row>
    <row r="25179" spans="1:6" x14ac:dyDescent="0.25">
      <c r="A25179">
        <v>25171</v>
      </c>
      <c r="B25179">
        <v>863310964</v>
      </c>
      <c r="C25179" t="s">
        <v>49768</v>
      </c>
      <c r="D25179">
        <v>0</v>
      </c>
      <c r="E25179">
        <v>108.36</v>
      </c>
      <c r="F25179" t="s">
        <v>49769</v>
      </c>
    </row>
    <row r="25180" spans="1:6" x14ac:dyDescent="0.25">
      <c r="A25180">
        <v>25171</v>
      </c>
      <c r="B25180">
        <v>863367926</v>
      </c>
      <c r="C25180" t="s">
        <v>49770</v>
      </c>
      <c r="D25180">
        <v>0</v>
      </c>
      <c r="E25180">
        <v>108.36</v>
      </c>
      <c r="F25180" t="s">
        <v>49771</v>
      </c>
    </row>
    <row r="25181" spans="1:6" x14ac:dyDescent="0.25">
      <c r="A25181">
        <v>25180</v>
      </c>
      <c r="B25181">
        <v>861257010</v>
      </c>
      <c r="C25181" t="s">
        <v>49772</v>
      </c>
      <c r="D25181">
        <v>0</v>
      </c>
      <c r="E25181">
        <v>108.34</v>
      </c>
      <c r="F25181" t="s">
        <v>49773</v>
      </c>
    </row>
    <row r="25182" spans="1:6" x14ac:dyDescent="0.25">
      <c r="A25182">
        <v>25180</v>
      </c>
      <c r="B25182">
        <v>861365347</v>
      </c>
      <c r="C25182" t="s">
        <v>49774</v>
      </c>
      <c r="D25182">
        <v>0</v>
      </c>
      <c r="E25182">
        <v>108.34</v>
      </c>
      <c r="F25182" t="s">
        <v>49775</v>
      </c>
    </row>
    <row r="25183" spans="1:6" x14ac:dyDescent="0.25">
      <c r="A25183">
        <v>25180</v>
      </c>
      <c r="B25183">
        <v>861658788</v>
      </c>
      <c r="C25183" t="s">
        <v>49776</v>
      </c>
      <c r="D25183">
        <v>0</v>
      </c>
      <c r="E25183">
        <v>108.34</v>
      </c>
      <c r="F25183" t="s">
        <v>49777</v>
      </c>
    </row>
    <row r="25184" spans="1:6" x14ac:dyDescent="0.25">
      <c r="A25184">
        <v>25180</v>
      </c>
      <c r="B25184">
        <v>861964638</v>
      </c>
      <c r="C25184" t="s">
        <v>49778</v>
      </c>
      <c r="D25184">
        <v>0</v>
      </c>
      <c r="E25184">
        <v>108.34</v>
      </c>
      <c r="F25184" t="s">
        <v>49779</v>
      </c>
    </row>
    <row r="25185" spans="1:6" x14ac:dyDescent="0.25">
      <c r="A25185">
        <v>25180</v>
      </c>
      <c r="B25185">
        <v>862889952</v>
      </c>
      <c r="C25185" t="s">
        <v>49780</v>
      </c>
      <c r="D25185">
        <v>0</v>
      </c>
      <c r="E25185">
        <v>108.34</v>
      </c>
      <c r="F25185" t="s">
        <v>49781</v>
      </c>
    </row>
    <row r="25186" spans="1:6" x14ac:dyDescent="0.25">
      <c r="A25186">
        <v>25180</v>
      </c>
      <c r="B25186">
        <v>863654527</v>
      </c>
      <c r="C25186" t="s">
        <v>49782</v>
      </c>
      <c r="D25186">
        <v>0</v>
      </c>
      <c r="E25186">
        <v>108.34</v>
      </c>
      <c r="F25186" t="s">
        <v>49783</v>
      </c>
    </row>
    <row r="25187" spans="1:6" x14ac:dyDescent="0.25">
      <c r="A25187">
        <v>25186</v>
      </c>
      <c r="B25187">
        <v>861621260</v>
      </c>
      <c r="C25187" t="s">
        <v>49784</v>
      </c>
      <c r="D25187">
        <v>0</v>
      </c>
      <c r="E25187">
        <v>108.32</v>
      </c>
      <c r="F25187" t="s">
        <v>49785</v>
      </c>
    </row>
    <row r="25188" spans="1:6" x14ac:dyDescent="0.25">
      <c r="A25188">
        <v>25186</v>
      </c>
      <c r="B25188">
        <v>862531242</v>
      </c>
      <c r="C25188" t="s">
        <v>49786</v>
      </c>
      <c r="D25188">
        <v>0</v>
      </c>
      <c r="E25188">
        <v>108.32</v>
      </c>
      <c r="F25188" t="s">
        <v>49787</v>
      </c>
    </row>
    <row r="25189" spans="1:6" x14ac:dyDescent="0.25">
      <c r="A25189">
        <v>25186</v>
      </c>
      <c r="B25189">
        <v>862921133</v>
      </c>
      <c r="C25189" t="s">
        <v>49788</v>
      </c>
      <c r="D25189">
        <v>0</v>
      </c>
      <c r="E25189">
        <v>108.32</v>
      </c>
      <c r="F25189" t="s">
        <v>49789</v>
      </c>
    </row>
    <row r="25190" spans="1:6" x14ac:dyDescent="0.25">
      <c r="A25190">
        <v>25186</v>
      </c>
      <c r="B25190">
        <v>863541129</v>
      </c>
      <c r="C25190" t="s">
        <v>49790</v>
      </c>
      <c r="D25190">
        <v>0</v>
      </c>
      <c r="E25190">
        <v>108.32</v>
      </c>
      <c r="F25190" t="s">
        <v>49791</v>
      </c>
    </row>
    <row r="25191" spans="1:6" x14ac:dyDescent="0.25">
      <c r="A25191">
        <v>25186</v>
      </c>
      <c r="B25191">
        <v>863614206</v>
      </c>
      <c r="C25191" t="s">
        <v>49792</v>
      </c>
      <c r="D25191">
        <v>0</v>
      </c>
      <c r="E25191">
        <v>108.32</v>
      </c>
      <c r="F25191" t="s">
        <v>49793</v>
      </c>
    </row>
    <row r="25192" spans="1:6" x14ac:dyDescent="0.25">
      <c r="A25192">
        <v>25191</v>
      </c>
      <c r="B25192">
        <v>861291846</v>
      </c>
      <c r="C25192" t="s">
        <v>49794</v>
      </c>
      <c r="D25192">
        <v>0</v>
      </c>
      <c r="E25192">
        <v>108.3</v>
      </c>
      <c r="F25192" t="s">
        <v>49795</v>
      </c>
    </row>
    <row r="25193" spans="1:6" x14ac:dyDescent="0.25">
      <c r="A25193">
        <v>25191</v>
      </c>
      <c r="B25193">
        <v>861370873</v>
      </c>
      <c r="C25193" t="s">
        <v>49796</v>
      </c>
      <c r="D25193">
        <v>0</v>
      </c>
      <c r="E25193">
        <v>108.3</v>
      </c>
      <c r="F25193" t="s">
        <v>49797</v>
      </c>
    </row>
    <row r="25194" spans="1:6" x14ac:dyDescent="0.25">
      <c r="A25194">
        <v>25191</v>
      </c>
      <c r="B25194">
        <v>861497896</v>
      </c>
      <c r="C25194" t="s">
        <v>49798</v>
      </c>
      <c r="D25194">
        <v>0</v>
      </c>
      <c r="E25194">
        <v>108.3</v>
      </c>
      <c r="F25194" t="s">
        <v>49799</v>
      </c>
    </row>
    <row r="25195" spans="1:6" x14ac:dyDescent="0.25">
      <c r="A25195">
        <v>25191</v>
      </c>
      <c r="B25195">
        <v>862382106</v>
      </c>
      <c r="C25195" t="s">
        <v>49800</v>
      </c>
      <c r="D25195">
        <v>0</v>
      </c>
      <c r="E25195">
        <v>108.3</v>
      </c>
      <c r="F25195" t="s">
        <v>49801</v>
      </c>
    </row>
    <row r="25196" spans="1:6" x14ac:dyDescent="0.25">
      <c r="A25196">
        <v>25191</v>
      </c>
      <c r="B25196">
        <v>862625615</v>
      </c>
      <c r="C25196" t="s">
        <v>49802</v>
      </c>
      <c r="D25196">
        <v>0</v>
      </c>
      <c r="E25196">
        <v>108.3</v>
      </c>
      <c r="F25196" t="s">
        <v>49803</v>
      </c>
    </row>
    <row r="25197" spans="1:6" x14ac:dyDescent="0.25">
      <c r="A25197">
        <v>25191</v>
      </c>
      <c r="B25197">
        <v>862896796</v>
      </c>
      <c r="C25197" t="s">
        <v>49804</v>
      </c>
      <c r="D25197">
        <v>0</v>
      </c>
      <c r="E25197">
        <v>108.3</v>
      </c>
      <c r="F25197" t="s">
        <v>49805</v>
      </c>
    </row>
    <row r="25198" spans="1:6" x14ac:dyDescent="0.25">
      <c r="A25198">
        <v>25191</v>
      </c>
      <c r="B25198">
        <v>863041123</v>
      </c>
      <c r="C25198" t="s">
        <v>49806</v>
      </c>
      <c r="D25198">
        <v>0</v>
      </c>
      <c r="E25198">
        <v>108.3</v>
      </c>
      <c r="F25198" t="s">
        <v>49807</v>
      </c>
    </row>
    <row r="25199" spans="1:6" x14ac:dyDescent="0.25">
      <c r="A25199">
        <v>25191</v>
      </c>
      <c r="B25199">
        <v>863341100</v>
      </c>
      <c r="C25199" t="s">
        <v>49808</v>
      </c>
      <c r="D25199">
        <v>0</v>
      </c>
      <c r="E25199">
        <v>108.3</v>
      </c>
      <c r="F25199" t="s">
        <v>49809</v>
      </c>
    </row>
    <row r="25200" spans="1:6" x14ac:dyDescent="0.25">
      <c r="A25200">
        <v>25191</v>
      </c>
      <c r="B25200">
        <v>863410796</v>
      </c>
      <c r="C25200" t="s">
        <v>49810</v>
      </c>
      <c r="D25200">
        <v>0</v>
      </c>
      <c r="E25200">
        <v>108.3</v>
      </c>
      <c r="F25200" t="s">
        <v>49811</v>
      </c>
    </row>
    <row r="25201" spans="1:6" x14ac:dyDescent="0.25">
      <c r="A25201">
        <v>25191</v>
      </c>
      <c r="B25201">
        <v>863612324</v>
      </c>
      <c r="C25201" t="s">
        <v>49812</v>
      </c>
      <c r="D25201">
        <v>0</v>
      </c>
      <c r="E25201">
        <v>108.3</v>
      </c>
      <c r="F25201" t="s">
        <v>49813</v>
      </c>
    </row>
    <row r="25202" spans="1:6" x14ac:dyDescent="0.25">
      <c r="A25202">
        <v>25191</v>
      </c>
      <c r="B25202">
        <v>863703937</v>
      </c>
      <c r="C25202" t="s">
        <v>49814</v>
      </c>
      <c r="D25202">
        <v>0</v>
      </c>
      <c r="E25202">
        <v>108.3</v>
      </c>
      <c r="F25202" t="s">
        <v>49815</v>
      </c>
    </row>
    <row r="25203" spans="1:6" x14ac:dyDescent="0.25">
      <c r="A25203">
        <v>25191</v>
      </c>
      <c r="B25203">
        <v>863774391</v>
      </c>
      <c r="C25203" t="s">
        <v>49816</v>
      </c>
      <c r="D25203">
        <v>0</v>
      </c>
      <c r="E25203">
        <v>108.3</v>
      </c>
      <c r="F25203" t="s">
        <v>49817</v>
      </c>
    </row>
    <row r="25204" spans="1:6" x14ac:dyDescent="0.25">
      <c r="A25204">
        <v>25203</v>
      </c>
      <c r="B25204">
        <v>860968819</v>
      </c>
      <c r="C25204" t="s">
        <v>49818</v>
      </c>
      <c r="D25204">
        <v>0</v>
      </c>
      <c r="E25204">
        <v>108.28</v>
      </c>
      <c r="F25204" t="s">
        <v>49819</v>
      </c>
    </row>
    <row r="25205" spans="1:6" x14ac:dyDescent="0.25">
      <c r="A25205">
        <v>25203</v>
      </c>
      <c r="B25205">
        <v>861401436</v>
      </c>
      <c r="C25205" t="s">
        <v>49820</v>
      </c>
      <c r="D25205">
        <v>0</v>
      </c>
      <c r="E25205">
        <v>108.28</v>
      </c>
      <c r="F25205" t="s">
        <v>49821</v>
      </c>
    </row>
    <row r="25206" spans="1:6" x14ac:dyDescent="0.25">
      <c r="A25206">
        <v>25203</v>
      </c>
      <c r="B25206">
        <v>862468377</v>
      </c>
      <c r="C25206" t="s">
        <v>49822</v>
      </c>
      <c r="D25206">
        <v>0</v>
      </c>
      <c r="E25206">
        <v>108.28</v>
      </c>
      <c r="F25206" t="s">
        <v>49823</v>
      </c>
    </row>
    <row r="25207" spans="1:6" x14ac:dyDescent="0.25">
      <c r="A25207">
        <v>25203</v>
      </c>
      <c r="B25207">
        <v>862813664</v>
      </c>
      <c r="C25207" t="s">
        <v>49824</v>
      </c>
      <c r="D25207">
        <v>0</v>
      </c>
      <c r="E25207">
        <v>108.28</v>
      </c>
      <c r="F25207" t="s">
        <v>49825</v>
      </c>
    </row>
    <row r="25208" spans="1:6" x14ac:dyDescent="0.25">
      <c r="A25208">
        <v>25203</v>
      </c>
      <c r="B25208">
        <v>863658867</v>
      </c>
      <c r="C25208" t="s">
        <v>49826</v>
      </c>
      <c r="D25208">
        <v>0</v>
      </c>
      <c r="E25208">
        <v>108.28</v>
      </c>
      <c r="F25208" t="s">
        <v>49827</v>
      </c>
    </row>
    <row r="25209" spans="1:6" x14ac:dyDescent="0.25">
      <c r="A25209">
        <v>25203</v>
      </c>
      <c r="B25209">
        <v>863747372</v>
      </c>
      <c r="C25209" t="s">
        <v>49828</v>
      </c>
      <c r="D25209">
        <v>0</v>
      </c>
      <c r="E25209">
        <v>108.28</v>
      </c>
      <c r="F25209" t="s">
        <v>49829</v>
      </c>
    </row>
    <row r="25210" spans="1:6" x14ac:dyDescent="0.25">
      <c r="A25210">
        <v>25203</v>
      </c>
      <c r="B25210">
        <v>863799318</v>
      </c>
      <c r="C25210" t="s">
        <v>49830</v>
      </c>
      <c r="D25210">
        <v>0</v>
      </c>
      <c r="E25210">
        <v>108.28</v>
      </c>
      <c r="F25210" t="s">
        <v>49831</v>
      </c>
    </row>
    <row r="25211" spans="1:6" x14ac:dyDescent="0.25">
      <c r="A25211">
        <v>25210</v>
      </c>
      <c r="B25211">
        <v>861008464</v>
      </c>
      <c r="C25211" t="s">
        <v>49832</v>
      </c>
      <c r="D25211">
        <v>0</v>
      </c>
      <c r="E25211">
        <v>108.26</v>
      </c>
      <c r="F25211" t="s">
        <v>49833</v>
      </c>
    </row>
    <row r="25212" spans="1:6" x14ac:dyDescent="0.25">
      <c r="A25212">
        <v>25210</v>
      </c>
      <c r="B25212">
        <v>862109371</v>
      </c>
      <c r="C25212" t="s">
        <v>49834</v>
      </c>
      <c r="D25212">
        <v>0</v>
      </c>
      <c r="E25212">
        <v>108.26</v>
      </c>
      <c r="F25212" t="s">
        <v>49835</v>
      </c>
    </row>
    <row r="25213" spans="1:6" x14ac:dyDescent="0.25">
      <c r="A25213">
        <v>25210</v>
      </c>
      <c r="B25213">
        <v>862548746</v>
      </c>
      <c r="C25213" t="s">
        <v>49836</v>
      </c>
      <c r="D25213">
        <v>0</v>
      </c>
      <c r="E25213">
        <v>108.26</v>
      </c>
      <c r="F25213" t="s">
        <v>49837</v>
      </c>
    </row>
    <row r="25214" spans="1:6" x14ac:dyDescent="0.25">
      <c r="A25214">
        <v>25210</v>
      </c>
      <c r="B25214">
        <v>862873306</v>
      </c>
      <c r="C25214" t="s">
        <v>49838</v>
      </c>
      <c r="D25214">
        <v>0</v>
      </c>
      <c r="E25214">
        <v>108.26</v>
      </c>
      <c r="F25214" t="s">
        <v>49839</v>
      </c>
    </row>
    <row r="25215" spans="1:6" x14ac:dyDescent="0.25">
      <c r="A25215">
        <v>25210</v>
      </c>
      <c r="B25215">
        <v>863259482</v>
      </c>
      <c r="C25215" t="s">
        <v>49840</v>
      </c>
      <c r="D25215">
        <v>0</v>
      </c>
      <c r="E25215">
        <v>108.26</v>
      </c>
      <c r="F25215" t="s">
        <v>49841</v>
      </c>
    </row>
    <row r="25216" spans="1:6" x14ac:dyDescent="0.25">
      <c r="A25216">
        <v>25210</v>
      </c>
      <c r="B25216">
        <v>863559826</v>
      </c>
      <c r="C25216" t="s">
        <v>49842</v>
      </c>
      <c r="D25216">
        <v>0</v>
      </c>
      <c r="E25216">
        <v>108.26</v>
      </c>
      <c r="F25216" t="s">
        <v>49843</v>
      </c>
    </row>
    <row r="25217" spans="1:6" x14ac:dyDescent="0.25">
      <c r="A25217">
        <v>25210</v>
      </c>
      <c r="B25217">
        <v>863598488</v>
      </c>
      <c r="C25217" t="s">
        <v>49844</v>
      </c>
      <c r="D25217">
        <v>0</v>
      </c>
      <c r="E25217">
        <v>108.26</v>
      </c>
      <c r="F25217" t="s">
        <v>49845</v>
      </c>
    </row>
    <row r="25218" spans="1:6" x14ac:dyDescent="0.25">
      <c r="A25218">
        <v>25210</v>
      </c>
      <c r="B25218">
        <v>863619230</v>
      </c>
      <c r="C25218" t="s">
        <v>49846</v>
      </c>
      <c r="D25218">
        <v>0</v>
      </c>
      <c r="E25218">
        <v>108.26</v>
      </c>
      <c r="F25218" t="s">
        <v>49847</v>
      </c>
    </row>
    <row r="25219" spans="1:6" x14ac:dyDescent="0.25">
      <c r="A25219">
        <v>25210</v>
      </c>
      <c r="B25219">
        <v>863660637</v>
      </c>
      <c r="C25219" t="s">
        <v>49848</v>
      </c>
      <c r="D25219">
        <v>0</v>
      </c>
      <c r="E25219">
        <v>108.26</v>
      </c>
      <c r="F25219" t="s">
        <v>49849</v>
      </c>
    </row>
    <row r="25220" spans="1:6" x14ac:dyDescent="0.25">
      <c r="A25220">
        <v>25210</v>
      </c>
      <c r="B25220">
        <v>863743048</v>
      </c>
      <c r="C25220" t="s">
        <v>49850</v>
      </c>
      <c r="D25220">
        <v>0</v>
      </c>
      <c r="E25220">
        <v>108.26</v>
      </c>
      <c r="F25220" t="s">
        <v>49851</v>
      </c>
    </row>
    <row r="25221" spans="1:6" x14ac:dyDescent="0.25">
      <c r="A25221">
        <v>25220</v>
      </c>
      <c r="B25221">
        <v>861999080</v>
      </c>
      <c r="C25221" t="s">
        <v>49852</v>
      </c>
      <c r="D25221">
        <v>0</v>
      </c>
      <c r="E25221">
        <v>108.24</v>
      </c>
      <c r="F25221" t="s">
        <v>49853</v>
      </c>
    </row>
    <row r="25222" spans="1:6" x14ac:dyDescent="0.25">
      <c r="A25222">
        <v>25220</v>
      </c>
      <c r="B25222">
        <v>862017810</v>
      </c>
      <c r="C25222" t="s">
        <v>49854</v>
      </c>
      <c r="D25222">
        <v>0</v>
      </c>
      <c r="E25222">
        <v>108.24</v>
      </c>
      <c r="F25222" t="s">
        <v>49855</v>
      </c>
    </row>
    <row r="25223" spans="1:6" x14ac:dyDescent="0.25">
      <c r="A25223">
        <v>25220</v>
      </c>
      <c r="B25223">
        <v>862056884</v>
      </c>
      <c r="C25223" t="s">
        <v>49856</v>
      </c>
      <c r="D25223">
        <v>0</v>
      </c>
      <c r="E25223">
        <v>108.24</v>
      </c>
      <c r="F25223" t="s">
        <v>49857</v>
      </c>
    </row>
    <row r="25224" spans="1:6" x14ac:dyDescent="0.25">
      <c r="A25224">
        <v>25220</v>
      </c>
      <c r="B25224">
        <v>862165347</v>
      </c>
      <c r="C25224" t="s">
        <v>49858</v>
      </c>
      <c r="D25224">
        <v>0</v>
      </c>
      <c r="E25224">
        <v>108.24</v>
      </c>
      <c r="F25224" t="s">
        <v>49859</v>
      </c>
    </row>
    <row r="25225" spans="1:6" x14ac:dyDescent="0.25">
      <c r="A25225">
        <v>25220</v>
      </c>
      <c r="B25225">
        <v>862213104</v>
      </c>
      <c r="C25225" t="s">
        <v>49860</v>
      </c>
      <c r="D25225">
        <v>0</v>
      </c>
      <c r="E25225">
        <v>108.24</v>
      </c>
      <c r="F25225" t="s">
        <v>49861</v>
      </c>
    </row>
    <row r="25226" spans="1:6" x14ac:dyDescent="0.25">
      <c r="A25226">
        <v>25220</v>
      </c>
      <c r="B25226">
        <v>863459961</v>
      </c>
      <c r="C25226" t="s">
        <v>49862</v>
      </c>
      <c r="D25226">
        <v>0</v>
      </c>
      <c r="E25226">
        <v>108.24</v>
      </c>
      <c r="F25226" t="s">
        <v>49863</v>
      </c>
    </row>
    <row r="25227" spans="1:6" x14ac:dyDescent="0.25">
      <c r="A25227">
        <v>25220</v>
      </c>
      <c r="B25227">
        <v>863479668</v>
      </c>
      <c r="C25227" t="s">
        <v>49864</v>
      </c>
      <c r="D25227">
        <v>0</v>
      </c>
      <c r="E25227">
        <v>108.24</v>
      </c>
      <c r="F25227" t="s">
        <v>49865</v>
      </c>
    </row>
    <row r="25228" spans="1:6" x14ac:dyDescent="0.25">
      <c r="A25228">
        <v>25220</v>
      </c>
      <c r="B25228">
        <v>863585710</v>
      </c>
      <c r="C25228" t="s">
        <v>49866</v>
      </c>
      <c r="D25228">
        <v>0</v>
      </c>
      <c r="E25228">
        <v>108.24</v>
      </c>
      <c r="F25228" t="s">
        <v>49867</v>
      </c>
    </row>
    <row r="25229" spans="1:6" x14ac:dyDescent="0.25">
      <c r="A25229">
        <v>25228</v>
      </c>
      <c r="B25229">
        <v>862070300</v>
      </c>
      <c r="C25229" t="s">
        <v>49868</v>
      </c>
      <c r="D25229">
        <v>0</v>
      </c>
      <c r="E25229">
        <v>108.22</v>
      </c>
      <c r="F25229" t="s">
        <v>49869</v>
      </c>
    </row>
    <row r="25230" spans="1:6" x14ac:dyDescent="0.25">
      <c r="A25230">
        <v>25228</v>
      </c>
      <c r="B25230">
        <v>863033064</v>
      </c>
      <c r="C25230" t="s">
        <v>49870</v>
      </c>
      <c r="D25230">
        <v>0</v>
      </c>
      <c r="E25230">
        <v>108.22</v>
      </c>
      <c r="F25230" t="s">
        <v>49871</v>
      </c>
    </row>
    <row r="25231" spans="1:6" x14ac:dyDescent="0.25">
      <c r="A25231">
        <v>25228</v>
      </c>
      <c r="B25231">
        <v>863235570</v>
      </c>
      <c r="C25231" t="s">
        <v>49872</v>
      </c>
      <c r="D25231">
        <v>0</v>
      </c>
      <c r="E25231">
        <v>108.22</v>
      </c>
      <c r="F25231" t="s">
        <v>49873</v>
      </c>
    </row>
    <row r="25232" spans="1:6" x14ac:dyDescent="0.25">
      <c r="A25232">
        <v>25228</v>
      </c>
      <c r="B25232">
        <v>863625553</v>
      </c>
      <c r="C25232" t="s">
        <v>49874</v>
      </c>
      <c r="D25232">
        <v>0</v>
      </c>
      <c r="E25232">
        <v>108.22</v>
      </c>
      <c r="F25232" t="s">
        <v>49875</v>
      </c>
    </row>
    <row r="25233" spans="1:6" x14ac:dyDescent="0.25">
      <c r="A25233">
        <v>25228</v>
      </c>
      <c r="B25233">
        <v>863706299</v>
      </c>
      <c r="C25233" t="s">
        <v>49876</v>
      </c>
      <c r="D25233">
        <v>0</v>
      </c>
      <c r="E25233">
        <v>108.22</v>
      </c>
      <c r="F25233" t="s">
        <v>49877</v>
      </c>
    </row>
    <row r="25234" spans="1:6" x14ac:dyDescent="0.25">
      <c r="A25234">
        <v>25228</v>
      </c>
      <c r="B25234">
        <v>863735182</v>
      </c>
      <c r="C25234" t="s">
        <v>49878</v>
      </c>
      <c r="D25234">
        <v>0</v>
      </c>
      <c r="E25234">
        <v>108.22</v>
      </c>
      <c r="F25234" t="s">
        <v>49879</v>
      </c>
    </row>
    <row r="25235" spans="1:6" x14ac:dyDescent="0.25">
      <c r="A25235">
        <v>25234</v>
      </c>
      <c r="B25235">
        <v>861126170</v>
      </c>
      <c r="C25235" t="s">
        <v>49880</v>
      </c>
      <c r="D25235">
        <v>0</v>
      </c>
      <c r="E25235">
        <v>108.2</v>
      </c>
      <c r="F25235" t="s">
        <v>49881</v>
      </c>
    </row>
    <row r="25236" spans="1:6" x14ac:dyDescent="0.25">
      <c r="A25236">
        <v>25234</v>
      </c>
      <c r="B25236">
        <v>861331688</v>
      </c>
      <c r="C25236" t="s">
        <v>49882</v>
      </c>
      <c r="D25236">
        <v>0</v>
      </c>
      <c r="E25236">
        <v>108.2</v>
      </c>
      <c r="F25236" t="s">
        <v>49883</v>
      </c>
    </row>
    <row r="25237" spans="1:6" x14ac:dyDescent="0.25">
      <c r="A25237">
        <v>25234</v>
      </c>
      <c r="B25237">
        <v>861782056</v>
      </c>
      <c r="C25237" t="s">
        <v>49884</v>
      </c>
      <c r="D25237">
        <v>0</v>
      </c>
      <c r="E25237">
        <v>108.2</v>
      </c>
      <c r="F25237" t="s">
        <v>49885</v>
      </c>
    </row>
    <row r="25238" spans="1:6" x14ac:dyDescent="0.25">
      <c r="A25238">
        <v>25234</v>
      </c>
      <c r="B25238">
        <v>861903008</v>
      </c>
      <c r="C25238" t="s">
        <v>49886</v>
      </c>
      <c r="D25238">
        <v>0</v>
      </c>
      <c r="E25238">
        <v>108.2</v>
      </c>
      <c r="F25238" t="s">
        <v>49887</v>
      </c>
    </row>
    <row r="25239" spans="1:6" x14ac:dyDescent="0.25">
      <c r="A25239">
        <v>25234</v>
      </c>
      <c r="B25239">
        <v>862896556</v>
      </c>
      <c r="C25239" t="s">
        <v>49888</v>
      </c>
      <c r="D25239">
        <v>0</v>
      </c>
      <c r="E25239">
        <v>108.2</v>
      </c>
      <c r="F25239" t="s">
        <v>49889</v>
      </c>
    </row>
    <row r="25240" spans="1:6" x14ac:dyDescent="0.25">
      <c r="A25240">
        <v>25234</v>
      </c>
      <c r="B25240">
        <v>863121670</v>
      </c>
      <c r="C25240" t="s">
        <v>49890</v>
      </c>
      <c r="D25240">
        <v>0</v>
      </c>
      <c r="E25240">
        <v>108.2</v>
      </c>
      <c r="F25240" t="s">
        <v>49891</v>
      </c>
    </row>
    <row r="25241" spans="1:6" x14ac:dyDescent="0.25">
      <c r="A25241">
        <v>25234</v>
      </c>
      <c r="B25241">
        <v>863267417</v>
      </c>
      <c r="C25241" t="s">
        <v>49892</v>
      </c>
      <c r="D25241">
        <v>0</v>
      </c>
      <c r="E25241">
        <v>108.2</v>
      </c>
      <c r="F25241" t="s">
        <v>49893</v>
      </c>
    </row>
    <row r="25242" spans="1:6" x14ac:dyDescent="0.25">
      <c r="A25242">
        <v>25234</v>
      </c>
      <c r="B25242">
        <v>863366623</v>
      </c>
      <c r="C25242" t="s">
        <v>49894</v>
      </c>
      <c r="D25242">
        <v>0</v>
      </c>
      <c r="E25242">
        <v>108.2</v>
      </c>
      <c r="F25242" t="s">
        <v>49895</v>
      </c>
    </row>
    <row r="25243" spans="1:6" x14ac:dyDescent="0.25">
      <c r="A25243">
        <v>25234</v>
      </c>
      <c r="B25243">
        <v>863587752</v>
      </c>
      <c r="C25243" t="s">
        <v>49896</v>
      </c>
      <c r="D25243">
        <v>0</v>
      </c>
      <c r="E25243">
        <v>108.2</v>
      </c>
      <c r="F25243" t="s">
        <v>49897</v>
      </c>
    </row>
    <row r="25244" spans="1:6" x14ac:dyDescent="0.25">
      <c r="A25244">
        <v>25234</v>
      </c>
      <c r="B25244">
        <v>863599954</v>
      </c>
      <c r="C25244" t="s">
        <v>49898</v>
      </c>
      <c r="D25244">
        <v>0</v>
      </c>
      <c r="E25244">
        <v>108.2</v>
      </c>
      <c r="F25244" t="s">
        <v>49899</v>
      </c>
    </row>
    <row r="25245" spans="1:6" x14ac:dyDescent="0.25">
      <c r="A25245">
        <v>25234</v>
      </c>
      <c r="B25245">
        <v>863631302</v>
      </c>
      <c r="C25245" t="s">
        <v>49900</v>
      </c>
      <c r="D25245">
        <v>0</v>
      </c>
      <c r="E25245">
        <v>108.2</v>
      </c>
      <c r="F25245" t="s">
        <v>49901</v>
      </c>
    </row>
    <row r="25246" spans="1:6" x14ac:dyDescent="0.25">
      <c r="A25246">
        <v>25234</v>
      </c>
      <c r="B25246">
        <v>863704142</v>
      </c>
      <c r="C25246" t="s">
        <v>49902</v>
      </c>
      <c r="D25246">
        <v>0</v>
      </c>
      <c r="E25246">
        <v>108.2</v>
      </c>
      <c r="F25246" t="s">
        <v>49903</v>
      </c>
    </row>
    <row r="25247" spans="1:6" x14ac:dyDescent="0.25">
      <c r="A25247">
        <v>25234</v>
      </c>
      <c r="B25247">
        <v>863731241</v>
      </c>
      <c r="C25247" t="s">
        <v>49904</v>
      </c>
      <c r="D25247">
        <v>0</v>
      </c>
      <c r="E25247">
        <v>108.2</v>
      </c>
      <c r="F25247" t="s">
        <v>49905</v>
      </c>
    </row>
    <row r="25248" spans="1:6" x14ac:dyDescent="0.25">
      <c r="A25248">
        <v>25247</v>
      </c>
      <c r="B25248">
        <v>860814983</v>
      </c>
      <c r="C25248" t="s">
        <v>49906</v>
      </c>
      <c r="D25248">
        <v>0</v>
      </c>
      <c r="E25248">
        <v>108.18</v>
      </c>
      <c r="F25248" t="s">
        <v>49907</v>
      </c>
    </row>
    <row r="25249" spans="1:6" x14ac:dyDescent="0.25">
      <c r="A25249">
        <v>25247</v>
      </c>
      <c r="B25249">
        <v>861052529</v>
      </c>
      <c r="C25249" t="s">
        <v>49908</v>
      </c>
      <c r="D25249">
        <v>0</v>
      </c>
      <c r="E25249">
        <v>108.18</v>
      </c>
      <c r="F25249" t="s">
        <v>49909</v>
      </c>
    </row>
    <row r="25250" spans="1:6" x14ac:dyDescent="0.25">
      <c r="A25250">
        <v>25247</v>
      </c>
      <c r="B25250">
        <v>861111650</v>
      </c>
      <c r="C25250" t="s">
        <v>49910</v>
      </c>
      <c r="D25250">
        <v>0</v>
      </c>
      <c r="E25250">
        <v>108.18</v>
      </c>
      <c r="F25250" t="s">
        <v>49911</v>
      </c>
    </row>
    <row r="25251" spans="1:6" x14ac:dyDescent="0.25">
      <c r="A25251">
        <v>25247</v>
      </c>
      <c r="B25251">
        <v>861885063</v>
      </c>
      <c r="C25251" t="s">
        <v>49912</v>
      </c>
      <c r="D25251">
        <v>0</v>
      </c>
      <c r="E25251">
        <v>108.18</v>
      </c>
      <c r="F25251" t="s">
        <v>49913</v>
      </c>
    </row>
    <row r="25252" spans="1:6" x14ac:dyDescent="0.25">
      <c r="A25252">
        <v>25247</v>
      </c>
      <c r="B25252">
        <v>862821685</v>
      </c>
      <c r="C25252" t="s">
        <v>49914</v>
      </c>
      <c r="D25252">
        <v>0</v>
      </c>
      <c r="E25252">
        <v>108.18</v>
      </c>
      <c r="F25252" t="s">
        <v>49915</v>
      </c>
    </row>
    <row r="25253" spans="1:6" x14ac:dyDescent="0.25">
      <c r="A25253">
        <v>25247</v>
      </c>
      <c r="B25253">
        <v>862838736</v>
      </c>
      <c r="C25253" t="s">
        <v>49916</v>
      </c>
      <c r="D25253">
        <v>0</v>
      </c>
      <c r="E25253">
        <v>108.18</v>
      </c>
      <c r="F25253" t="s">
        <v>49917</v>
      </c>
    </row>
    <row r="25254" spans="1:6" x14ac:dyDescent="0.25">
      <c r="A25254">
        <v>25247</v>
      </c>
      <c r="B25254">
        <v>863034940</v>
      </c>
      <c r="C25254" t="s">
        <v>49918</v>
      </c>
      <c r="D25254">
        <v>0</v>
      </c>
      <c r="E25254">
        <v>108.18</v>
      </c>
      <c r="F25254" t="s">
        <v>49919</v>
      </c>
    </row>
    <row r="25255" spans="1:6" x14ac:dyDescent="0.25">
      <c r="A25255">
        <v>25247</v>
      </c>
      <c r="B25255">
        <v>863261778</v>
      </c>
      <c r="C25255" t="s">
        <v>49920</v>
      </c>
      <c r="D25255">
        <v>0</v>
      </c>
      <c r="E25255">
        <v>108.18</v>
      </c>
      <c r="F25255" t="s">
        <v>49921</v>
      </c>
    </row>
    <row r="25256" spans="1:6" x14ac:dyDescent="0.25">
      <c r="A25256">
        <v>25247</v>
      </c>
      <c r="B25256">
        <v>863336277</v>
      </c>
      <c r="C25256" t="s">
        <v>49922</v>
      </c>
      <c r="D25256">
        <v>0</v>
      </c>
      <c r="E25256">
        <v>108.18</v>
      </c>
      <c r="F25256" t="s">
        <v>49923</v>
      </c>
    </row>
    <row r="25257" spans="1:6" x14ac:dyDescent="0.25">
      <c r="A25257">
        <v>25247</v>
      </c>
      <c r="B25257">
        <v>863658066</v>
      </c>
      <c r="C25257" t="s">
        <v>49924</v>
      </c>
      <c r="D25257">
        <v>0</v>
      </c>
      <c r="E25257">
        <v>108.18</v>
      </c>
      <c r="F25257" t="s">
        <v>49925</v>
      </c>
    </row>
    <row r="25258" spans="1:6" x14ac:dyDescent="0.25">
      <c r="A25258">
        <v>25247</v>
      </c>
      <c r="B25258">
        <v>863702691</v>
      </c>
      <c r="C25258" t="s">
        <v>49926</v>
      </c>
      <c r="D25258">
        <v>0</v>
      </c>
      <c r="E25258">
        <v>108.18</v>
      </c>
      <c r="F25258" t="s">
        <v>49927</v>
      </c>
    </row>
    <row r="25259" spans="1:6" x14ac:dyDescent="0.25">
      <c r="A25259">
        <v>25247</v>
      </c>
      <c r="B25259">
        <v>863721430</v>
      </c>
      <c r="C25259" t="s">
        <v>49928</v>
      </c>
      <c r="D25259">
        <v>0</v>
      </c>
      <c r="E25259">
        <v>108.18</v>
      </c>
      <c r="F25259" t="s">
        <v>49929</v>
      </c>
    </row>
    <row r="25260" spans="1:6" x14ac:dyDescent="0.25">
      <c r="A25260">
        <v>25247</v>
      </c>
      <c r="B25260">
        <v>863722820</v>
      </c>
      <c r="C25260" t="s">
        <v>49930</v>
      </c>
      <c r="D25260">
        <v>0</v>
      </c>
      <c r="E25260">
        <v>108.18</v>
      </c>
      <c r="F25260" t="s">
        <v>49931</v>
      </c>
    </row>
    <row r="25261" spans="1:6" x14ac:dyDescent="0.25">
      <c r="A25261">
        <v>25260</v>
      </c>
      <c r="B25261">
        <v>861489536</v>
      </c>
      <c r="C25261" t="s">
        <v>49932</v>
      </c>
      <c r="D25261">
        <v>0</v>
      </c>
      <c r="E25261">
        <v>108.16</v>
      </c>
      <c r="F25261" t="s">
        <v>49933</v>
      </c>
    </row>
    <row r="25262" spans="1:6" x14ac:dyDescent="0.25">
      <c r="A25262">
        <v>25260</v>
      </c>
      <c r="B25262">
        <v>862434705</v>
      </c>
      <c r="C25262" t="s">
        <v>49934</v>
      </c>
      <c r="D25262">
        <v>0</v>
      </c>
      <c r="E25262">
        <v>108.16</v>
      </c>
      <c r="F25262" t="s">
        <v>49935</v>
      </c>
    </row>
    <row r="25263" spans="1:6" x14ac:dyDescent="0.25">
      <c r="A25263">
        <v>25260</v>
      </c>
      <c r="B25263">
        <v>862813986</v>
      </c>
      <c r="C25263" t="s">
        <v>49936</v>
      </c>
      <c r="D25263">
        <v>0</v>
      </c>
      <c r="E25263">
        <v>108.16</v>
      </c>
      <c r="F25263" t="s">
        <v>49937</v>
      </c>
    </row>
    <row r="25264" spans="1:6" x14ac:dyDescent="0.25">
      <c r="A25264">
        <v>25260</v>
      </c>
      <c r="B25264">
        <v>862986522</v>
      </c>
      <c r="C25264" t="s">
        <v>49938</v>
      </c>
      <c r="D25264">
        <v>0</v>
      </c>
      <c r="E25264">
        <v>108.16</v>
      </c>
      <c r="F25264" t="s">
        <v>49939</v>
      </c>
    </row>
    <row r="25265" spans="1:6" x14ac:dyDescent="0.25">
      <c r="A25265">
        <v>25260</v>
      </c>
      <c r="B25265">
        <v>863331977</v>
      </c>
      <c r="C25265" t="s">
        <v>49940</v>
      </c>
      <c r="D25265">
        <v>0</v>
      </c>
      <c r="E25265">
        <v>108.16</v>
      </c>
      <c r="F25265" t="s">
        <v>49941</v>
      </c>
    </row>
    <row r="25266" spans="1:6" x14ac:dyDescent="0.25">
      <c r="A25266">
        <v>25260</v>
      </c>
      <c r="B25266">
        <v>863427647</v>
      </c>
      <c r="C25266" t="s">
        <v>49942</v>
      </c>
      <c r="D25266">
        <v>0</v>
      </c>
      <c r="E25266">
        <v>108.16</v>
      </c>
      <c r="F25266" t="s">
        <v>49943</v>
      </c>
    </row>
    <row r="25267" spans="1:6" x14ac:dyDescent="0.25">
      <c r="A25267">
        <v>25260</v>
      </c>
      <c r="B25267">
        <v>863532559</v>
      </c>
      <c r="C25267" t="s">
        <v>49944</v>
      </c>
      <c r="D25267">
        <v>0</v>
      </c>
      <c r="E25267">
        <v>108.16</v>
      </c>
      <c r="F25267" t="s">
        <v>49945</v>
      </c>
    </row>
    <row r="25268" spans="1:6" x14ac:dyDescent="0.25">
      <c r="A25268">
        <v>25260</v>
      </c>
      <c r="B25268">
        <v>863583155</v>
      </c>
      <c r="C25268" t="s">
        <v>49946</v>
      </c>
      <c r="D25268">
        <v>0</v>
      </c>
      <c r="E25268">
        <v>108.16</v>
      </c>
      <c r="F25268" t="s">
        <v>49947</v>
      </c>
    </row>
    <row r="25269" spans="1:6" x14ac:dyDescent="0.25">
      <c r="A25269">
        <v>25260</v>
      </c>
      <c r="B25269">
        <v>863638250</v>
      </c>
      <c r="C25269" t="s">
        <v>49948</v>
      </c>
      <c r="D25269">
        <v>0</v>
      </c>
      <c r="E25269">
        <v>108.16</v>
      </c>
      <c r="F25269" t="s">
        <v>49949</v>
      </c>
    </row>
    <row r="25270" spans="1:6" x14ac:dyDescent="0.25">
      <c r="A25270">
        <v>25260</v>
      </c>
      <c r="B25270">
        <v>863686942</v>
      </c>
      <c r="C25270" t="s">
        <v>49950</v>
      </c>
      <c r="D25270">
        <v>0</v>
      </c>
      <c r="E25270">
        <v>108.16</v>
      </c>
      <c r="F25270" t="s">
        <v>49951</v>
      </c>
    </row>
    <row r="25271" spans="1:6" x14ac:dyDescent="0.25">
      <c r="A25271">
        <v>25260</v>
      </c>
      <c r="B25271">
        <v>863783503</v>
      </c>
      <c r="C25271" t="s">
        <v>49952</v>
      </c>
      <c r="D25271">
        <v>0</v>
      </c>
      <c r="E25271">
        <v>108.16</v>
      </c>
      <c r="F25271" t="s">
        <v>49953</v>
      </c>
    </row>
    <row r="25272" spans="1:6" x14ac:dyDescent="0.25">
      <c r="A25272">
        <v>25271</v>
      </c>
      <c r="B25272">
        <v>861733999</v>
      </c>
      <c r="C25272" t="s">
        <v>49954</v>
      </c>
      <c r="D25272">
        <v>0</v>
      </c>
      <c r="E25272">
        <v>108.14</v>
      </c>
      <c r="F25272" t="s">
        <v>49955</v>
      </c>
    </row>
    <row r="25273" spans="1:6" x14ac:dyDescent="0.25">
      <c r="A25273">
        <v>25271</v>
      </c>
      <c r="B25273">
        <v>862216563</v>
      </c>
      <c r="C25273" t="s">
        <v>49956</v>
      </c>
      <c r="D25273">
        <v>0</v>
      </c>
      <c r="E25273">
        <v>108.14</v>
      </c>
      <c r="F25273" t="s">
        <v>49957</v>
      </c>
    </row>
    <row r="25274" spans="1:6" x14ac:dyDescent="0.25">
      <c r="A25274">
        <v>25271</v>
      </c>
      <c r="B25274">
        <v>862990736</v>
      </c>
      <c r="C25274" t="s">
        <v>49958</v>
      </c>
      <c r="D25274">
        <v>0</v>
      </c>
      <c r="E25274">
        <v>108.14</v>
      </c>
      <c r="F25274" t="s">
        <v>49959</v>
      </c>
    </row>
    <row r="25275" spans="1:6" x14ac:dyDescent="0.25">
      <c r="A25275">
        <v>25271</v>
      </c>
      <c r="B25275">
        <v>863074055</v>
      </c>
      <c r="C25275" t="s">
        <v>49960</v>
      </c>
      <c r="D25275">
        <v>0</v>
      </c>
      <c r="E25275">
        <v>108.14</v>
      </c>
      <c r="F25275" t="s">
        <v>49961</v>
      </c>
    </row>
    <row r="25276" spans="1:6" x14ac:dyDescent="0.25">
      <c r="A25276">
        <v>25271</v>
      </c>
      <c r="B25276">
        <v>863190365</v>
      </c>
      <c r="C25276" t="s">
        <v>49962</v>
      </c>
      <c r="D25276">
        <v>0</v>
      </c>
      <c r="E25276">
        <v>108.14</v>
      </c>
      <c r="F25276" t="s">
        <v>49963</v>
      </c>
    </row>
    <row r="25277" spans="1:6" x14ac:dyDescent="0.25">
      <c r="A25277">
        <v>25271</v>
      </c>
      <c r="B25277">
        <v>863242912</v>
      </c>
      <c r="C25277" t="s">
        <v>49964</v>
      </c>
      <c r="D25277">
        <v>0</v>
      </c>
      <c r="E25277">
        <v>108.14</v>
      </c>
      <c r="F25277" t="s">
        <v>49965</v>
      </c>
    </row>
    <row r="25278" spans="1:6" x14ac:dyDescent="0.25">
      <c r="A25278">
        <v>25271</v>
      </c>
      <c r="B25278">
        <v>863243103</v>
      </c>
      <c r="C25278" t="s">
        <v>49966</v>
      </c>
      <c r="D25278">
        <v>0</v>
      </c>
      <c r="E25278">
        <v>108.14</v>
      </c>
      <c r="F25278" t="s">
        <v>49967</v>
      </c>
    </row>
    <row r="25279" spans="1:6" x14ac:dyDescent="0.25">
      <c r="A25279">
        <v>25271</v>
      </c>
      <c r="B25279">
        <v>863252046</v>
      </c>
      <c r="C25279" t="s">
        <v>49968</v>
      </c>
      <c r="D25279">
        <v>0</v>
      </c>
      <c r="E25279">
        <v>108.14</v>
      </c>
      <c r="F25279" t="s">
        <v>49967</v>
      </c>
    </row>
    <row r="25280" spans="1:6" x14ac:dyDescent="0.25">
      <c r="A25280">
        <v>25271</v>
      </c>
      <c r="B25280">
        <v>863435738</v>
      </c>
      <c r="C25280" t="s">
        <v>49969</v>
      </c>
      <c r="D25280">
        <v>0</v>
      </c>
      <c r="E25280">
        <v>108.14</v>
      </c>
      <c r="F25280" t="s">
        <v>49970</v>
      </c>
    </row>
    <row r="25281" spans="1:6" x14ac:dyDescent="0.25">
      <c r="A25281">
        <v>25271</v>
      </c>
      <c r="B25281">
        <v>863515909</v>
      </c>
      <c r="C25281" t="s">
        <v>49971</v>
      </c>
      <c r="D25281">
        <v>0</v>
      </c>
      <c r="E25281">
        <v>108.14</v>
      </c>
      <c r="F25281" t="s">
        <v>49972</v>
      </c>
    </row>
    <row r="25282" spans="1:6" x14ac:dyDescent="0.25">
      <c r="A25282">
        <v>25271</v>
      </c>
      <c r="B25282">
        <v>863563567</v>
      </c>
      <c r="C25282" t="s">
        <v>49973</v>
      </c>
      <c r="D25282">
        <v>0</v>
      </c>
      <c r="E25282">
        <v>108.14</v>
      </c>
      <c r="F25282" t="s">
        <v>49974</v>
      </c>
    </row>
    <row r="25283" spans="1:6" x14ac:dyDescent="0.25">
      <c r="A25283">
        <v>25271</v>
      </c>
      <c r="B25283">
        <v>863583271</v>
      </c>
      <c r="C25283" t="s">
        <v>49975</v>
      </c>
      <c r="D25283">
        <v>0</v>
      </c>
      <c r="E25283">
        <v>108.14</v>
      </c>
      <c r="F25283" t="s">
        <v>49976</v>
      </c>
    </row>
    <row r="25284" spans="1:6" x14ac:dyDescent="0.25">
      <c r="A25284">
        <v>25283</v>
      </c>
      <c r="B25284">
        <v>861442602</v>
      </c>
      <c r="C25284" t="s">
        <v>49977</v>
      </c>
      <c r="D25284">
        <v>0</v>
      </c>
      <c r="E25284">
        <v>108.12</v>
      </c>
      <c r="F25284" t="s">
        <v>49978</v>
      </c>
    </row>
    <row r="25285" spans="1:6" x14ac:dyDescent="0.25">
      <c r="A25285">
        <v>25283</v>
      </c>
      <c r="B25285">
        <v>861929397</v>
      </c>
      <c r="C25285" t="s">
        <v>49979</v>
      </c>
      <c r="D25285">
        <v>0</v>
      </c>
      <c r="E25285">
        <v>108.12</v>
      </c>
      <c r="F25285" t="s">
        <v>49980</v>
      </c>
    </row>
    <row r="25286" spans="1:6" x14ac:dyDescent="0.25">
      <c r="A25286">
        <v>25283</v>
      </c>
      <c r="B25286">
        <v>862368521</v>
      </c>
      <c r="C25286" t="s">
        <v>49981</v>
      </c>
      <c r="D25286">
        <v>0</v>
      </c>
      <c r="E25286">
        <v>108.12</v>
      </c>
      <c r="F25286" t="s">
        <v>49982</v>
      </c>
    </row>
    <row r="25287" spans="1:6" x14ac:dyDescent="0.25">
      <c r="A25287">
        <v>25283</v>
      </c>
      <c r="B25287">
        <v>862611635</v>
      </c>
      <c r="C25287" t="s">
        <v>49983</v>
      </c>
      <c r="D25287">
        <v>0</v>
      </c>
      <c r="E25287">
        <v>108.12</v>
      </c>
      <c r="F25287" t="s">
        <v>49984</v>
      </c>
    </row>
    <row r="25288" spans="1:6" x14ac:dyDescent="0.25">
      <c r="A25288">
        <v>25283</v>
      </c>
      <c r="B25288">
        <v>862919067</v>
      </c>
      <c r="C25288" t="s">
        <v>49985</v>
      </c>
      <c r="D25288">
        <v>0</v>
      </c>
      <c r="E25288">
        <v>108.12</v>
      </c>
      <c r="F25288" t="s">
        <v>49986</v>
      </c>
    </row>
    <row r="25289" spans="1:6" x14ac:dyDescent="0.25">
      <c r="A25289">
        <v>25283</v>
      </c>
      <c r="B25289">
        <v>863366939</v>
      </c>
      <c r="C25289" t="s">
        <v>49987</v>
      </c>
      <c r="D25289">
        <v>0</v>
      </c>
      <c r="E25289">
        <v>108.12</v>
      </c>
      <c r="F25289" t="s">
        <v>49988</v>
      </c>
    </row>
    <row r="25290" spans="1:6" x14ac:dyDescent="0.25">
      <c r="A25290">
        <v>25283</v>
      </c>
      <c r="B25290">
        <v>863444961</v>
      </c>
      <c r="C25290" t="s">
        <v>49989</v>
      </c>
      <c r="D25290">
        <v>0</v>
      </c>
      <c r="E25290">
        <v>108.12</v>
      </c>
      <c r="F25290" t="s">
        <v>49990</v>
      </c>
    </row>
    <row r="25291" spans="1:6" x14ac:dyDescent="0.25">
      <c r="A25291">
        <v>25283</v>
      </c>
      <c r="B25291">
        <v>863715038</v>
      </c>
      <c r="C25291" t="s">
        <v>49991</v>
      </c>
      <c r="D25291">
        <v>0</v>
      </c>
      <c r="E25291">
        <v>108.12</v>
      </c>
      <c r="F25291" t="s">
        <v>49992</v>
      </c>
    </row>
    <row r="25292" spans="1:6" x14ac:dyDescent="0.25">
      <c r="A25292">
        <v>25291</v>
      </c>
      <c r="B25292">
        <v>861233180</v>
      </c>
      <c r="C25292" t="s">
        <v>49993</v>
      </c>
      <c r="D25292">
        <v>0</v>
      </c>
      <c r="E25292">
        <v>108.1</v>
      </c>
      <c r="F25292" t="s">
        <v>49994</v>
      </c>
    </row>
    <row r="25293" spans="1:6" x14ac:dyDescent="0.25">
      <c r="A25293">
        <v>25291</v>
      </c>
      <c r="B25293">
        <v>861249465</v>
      </c>
      <c r="C25293" t="s">
        <v>49995</v>
      </c>
      <c r="D25293">
        <v>0</v>
      </c>
      <c r="E25293">
        <v>108.1</v>
      </c>
      <c r="F25293" t="s">
        <v>49996</v>
      </c>
    </row>
    <row r="25294" spans="1:6" x14ac:dyDescent="0.25">
      <c r="A25294">
        <v>25291</v>
      </c>
      <c r="B25294">
        <v>861360298</v>
      </c>
      <c r="C25294" t="s">
        <v>49997</v>
      </c>
      <c r="D25294">
        <v>0</v>
      </c>
      <c r="E25294">
        <v>108.1</v>
      </c>
      <c r="F25294" t="s">
        <v>49998</v>
      </c>
    </row>
    <row r="25295" spans="1:6" x14ac:dyDescent="0.25">
      <c r="A25295">
        <v>25291</v>
      </c>
      <c r="B25295">
        <v>861411710</v>
      </c>
      <c r="C25295" t="s">
        <v>49999</v>
      </c>
      <c r="D25295">
        <v>0</v>
      </c>
      <c r="E25295">
        <v>108.1</v>
      </c>
      <c r="F25295" t="s">
        <v>50000</v>
      </c>
    </row>
    <row r="25296" spans="1:6" x14ac:dyDescent="0.25">
      <c r="A25296">
        <v>25291</v>
      </c>
      <c r="B25296">
        <v>861851863</v>
      </c>
      <c r="C25296" t="s">
        <v>50001</v>
      </c>
      <c r="D25296">
        <v>0</v>
      </c>
      <c r="E25296">
        <v>108.1</v>
      </c>
      <c r="F25296" t="s">
        <v>50002</v>
      </c>
    </row>
    <row r="25297" spans="1:6" x14ac:dyDescent="0.25">
      <c r="A25297">
        <v>25291</v>
      </c>
      <c r="B25297">
        <v>861903278</v>
      </c>
      <c r="C25297" t="s">
        <v>50003</v>
      </c>
      <c r="D25297">
        <v>0</v>
      </c>
      <c r="E25297">
        <v>108.1</v>
      </c>
      <c r="F25297" t="s">
        <v>50004</v>
      </c>
    </row>
    <row r="25298" spans="1:6" x14ac:dyDescent="0.25">
      <c r="A25298">
        <v>25291</v>
      </c>
      <c r="B25298">
        <v>861927073</v>
      </c>
      <c r="C25298" t="s">
        <v>50005</v>
      </c>
      <c r="D25298">
        <v>0</v>
      </c>
      <c r="E25298">
        <v>108.1</v>
      </c>
      <c r="F25298" t="s">
        <v>50006</v>
      </c>
    </row>
    <row r="25299" spans="1:6" x14ac:dyDescent="0.25">
      <c r="A25299">
        <v>25291</v>
      </c>
      <c r="B25299">
        <v>862487492</v>
      </c>
      <c r="C25299" t="s">
        <v>50007</v>
      </c>
      <c r="D25299">
        <v>0</v>
      </c>
      <c r="E25299">
        <v>108.1</v>
      </c>
      <c r="F25299" t="s">
        <v>50008</v>
      </c>
    </row>
    <row r="25300" spans="1:6" x14ac:dyDescent="0.25">
      <c r="A25300">
        <v>25291</v>
      </c>
      <c r="B25300">
        <v>862820174</v>
      </c>
      <c r="C25300" t="s">
        <v>50009</v>
      </c>
      <c r="D25300">
        <v>0</v>
      </c>
      <c r="E25300">
        <v>108.1</v>
      </c>
      <c r="F25300" t="s">
        <v>50010</v>
      </c>
    </row>
    <row r="25301" spans="1:6" x14ac:dyDescent="0.25">
      <c r="A25301">
        <v>25291</v>
      </c>
      <c r="B25301">
        <v>863059768</v>
      </c>
      <c r="C25301" t="s">
        <v>50011</v>
      </c>
      <c r="D25301">
        <v>0</v>
      </c>
      <c r="E25301">
        <v>108.1</v>
      </c>
      <c r="F25301" t="s">
        <v>50012</v>
      </c>
    </row>
    <row r="25302" spans="1:6" x14ac:dyDescent="0.25">
      <c r="A25302">
        <v>25291</v>
      </c>
      <c r="B25302">
        <v>863097301</v>
      </c>
      <c r="C25302" t="s">
        <v>50013</v>
      </c>
      <c r="D25302">
        <v>0</v>
      </c>
      <c r="E25302">
        <v>108.1</v>
      </c>
      <c r="F25302" t="s">
        <v>50014</v>
      </c>
    </row>
    <row r="25303" spans="1:6" x14ac:dyDescent="0.25">
      <c r="A25303">
        <v>25291</v>
      </c>
      <c r="B25303">
        <v>863283208</v>
      </c>
      <c r="C25303" t="s">
        <v>50015</v>
      </c>
      <c r="D25303">
        <v>0</v>
      </c>
      <c r="E25303">
        <v>108.1</v>
      </c>
      <c r="F25303" t="s">
        <v>50016</v>
      </c>
    </row>
    <row r="25304" spans="1:6" x14ac:dyDescent="0.25">
      <c r="A25304">
        <v>25291</v>
      </c>
      <c r="B25304">
        <v>863333771</v>
      </c>
      <c r="C25304" t="s">
        <v>50017</v>
      </c>
      <c r="D25304">
        <v>0</v>
      </c>
      <c r="E25304">
        <v>108.1</v>
      </c>
      <c r="F25304" t="s">
        <v>50018</v>
      </c>
    </row>
    <row r="25305" spans="1:6" x14ac:dyDescent="0.25">
      <c r="A25305">
        <v>25291</v>
      </c>
      <c r="B25305">
        <v>863436064</v>
      </c>
      <c r="C25305" t="s">
        <v>50019</v>
      </c>
      <c r="D25305">
        <v>0</v>
      </c>
      <c r="E25305">
        <v>108.1</v>
      </c>
      <c r="F25305" t="s">
        <v>50020</v>
      </c>
    </row>
    <row r="25306" spans="1:6" x14ac:dyDescent="0.25">
      <c r="A25306">
        <v>25291</v>
      </c>
      <c r="B25306">
        <v>863535995</v>
      </c>
      <c r="C25306" t="s">
        <v>50021</v>
      </c>
      <c r="D25306">
        <v>0</v>
      </c>
      <c r="E25306">
        <v>108.1</v>
      </c>
      <c r="F25306" t="s">
        <v>50022</v>
      </c>
    </row>
    <row r="25307" spans="1:6" x14ac:dyDescent="0.25">
      <c r="A25307">
        <v>25291</v>
      </c>
      <c r="B25307">
        <v>863612653</v>
      </c>
      <c r="C25307" t="s">
        <v>50023</v>
      </c>
      <c r="D25307">
        <v>0</v>
      </c>
      <c r="E25307">
        <v>108.1</v>
      </c>
      <c r="F25307" t="s">
        <v>50024</v>
      </c>
    </row>
    <row r="25308" spans="1:6" x14ac:dyDescent="0.25">
      <c r="A25308">
        <v>25291</v>
      </c>
      <c r="B25308">
        <v>863671465</v>
      </c>
      <c r="C25308" t="s">
        <v>50025</v>
      </c>
      <c r="D25308">
        <v>0</v>
      </c>
      <c r="E25308">
        <v>108.1</v>
      </c>
      <c r="F25308" t="s">
        <v>50026</v>
      </c>
    </row>
    <row r="25309" spans="1:6" x14ac:dyDescent="0.25">
      <c r="A25309">
        <v>25291</v>
      </c>
      <c r="B25309">
        <v>863752160</v>
      </c>
      <c r="C25309" t="s">
        <v>50027</v>
      </c>
      <c r="D25309">
        <v>0</v>
      </c>
      <c r="E25309">
        <v>108.1</v>
      </c>
      <c r="F25309" t="s">
        <v>50028</v>
      </c>
    </row>
    <row r="25310" spans="1:6" x14ac:dyDescent="0.25">
      <c r="A25310">
        <v>25309</v>
      </c>
      <c r="B25310">
        <v>861210206</v>
      </c>
      <c r="C25310" t="s">
        <v>50029</v>
      </c>
      <c r="D25310">
        <v>0</v>
      </c>
      <c r="E25310">
        <v>108.08</v>
      </c>
      <c r="F25310" t="s">
        <v>50030</v>
      </c>
    </row>
    <row r="25311" spans="1:6" x14ac:dyDescent="0.25">
      <c r="A25311">
        <v>25309</v>
      </c>
      <c r="B25311">
        <v>861981260</v>
      </c>
      <c r="C25311" t="s">
        <v>50031</v>
      </c>
      <c r="D25311">
        <v>0</v>
      </c>
      <c r="E25311">
        <v>108.08</v>
      </c>
      <c r="F25311" t="s">
        <v>50032</v>
      </c>
    </row>
    <row r="25312" spans="1:6" x14ac:dyDescent="0.25">
      <c r="A25312">
        <v>25309</v>
      </c>
      <c r="B25312">
        <v>862334437</v>
      </c>
      <c r="C25312" t="s">
        <v>50033</v>
      </c>
      <c r="D25312">
        <v>0</v>
      </c>
      <c r="E25312">
        <v>108.08</v>
      </c>
      <c r="F25312" t="s">
        <v>50034</v>
      </c>
    </row>
    <row r="25313" spans="1:6" x14ac:dyDescent="0.25">
      <c r="A25313">
        <v>25309</v>
      </c>
      <c r="B25313">
        <v>862593777</v>
      </c>
      <c r="C25313" t="s">
        <v>50035</v>
      </c>
      <c r="D25313">
        <v>0</v>
      </c>
      <c r="E25313">
        <v>108.08</v>
      </c>
      <c r="F25313" t="s">
        <v>50036</v>
      </c>
    </row>
    <row r="25314" spans="1:6" x14ac:dyDescent="0.25">
      <c r="A25314">
        <v>25309</v>
      </c>
      <c r="B25314">
        <v>862675487</v>
      </c>
      <c r="C25314" t="s">
        <v>50037</v>
      </c>
      <c r="D25314">
        <v>0</v>
      </c>
      <c r="E25314">
        <v>108.08</v>
      </c>
      <c r="F25314" t="s">
        <v>50038</v>
      </c>
    </row>
    <row r="25315" spans="1:6" x14ac:dyDescent="0.25">
      <c r="A25315">
        <v>25309</v>
      </c>
      <c r="B25315">
        <v>862763049</v>
      </c>
      <c r="C25315" t="s">
        <v>50039</v>
      </c>
      <c r="D25315">
        <v>0</v>
      </c>
      <c r="E25315">
        <v>108.08</v>
      </c>
      <c r="F25315" t="s">
        <v>50040</v>
      </c>
    </row>
    <row r="25316" spans="1:6" x14ac:dyDescent="0.25">
      <c r="A25316">
        <v>25309</v>
      </c>
      <c r="B25316">
        <v>862796954</v>
      </c>
      <c r="C25316" t="s">
        <v>50041</v>
      </c>
      <c r="D25316">
        <v>0</v>
      </c>
      <c r="E25316">
        <v>108.08</v>
      </c>
      <c r="F25316" t="s">
        <v>50042</v>
      </c>
    </row>
    <row r="25317" spans="1:6" x14ac:dyDescent="0.25">
      <c r="A25317">
        <v>25309</v>
      </c>
      <c r="B25317">
        <v>862913333</v>
      </c>
      <c r="C25317" t="s">
        <v>50043</v>
      </c>
      <c r="D25317">
        <v>0</v>
      </c>
      <c r="E25317">
        <v>108.08</v>
      </c>
      <c r="F25317" t="s">
        <v>50044</v>
      </c>
    </row>
    <row r="25318" spans="1:6" x14ac:dyDescent="0.25">
      <c r="A25318">
        <v>25309</v>
      </c>
      <c r="B25318">
        <v>863203787</v>
      </c>
      <c r="C25318" t="s">
        <v>50045</v>
      </c>
      <c r="D25318">
        <v>0</v>
      </c>
      <c r="E25318">
        <v>108.08</v>
      </c>
      <c r="F25318" t="s">
        <v>50046</v>
      </c>
    </row>
    <row r="25319" spans="1:6" x14ac:dyDescent="0.25">
      <c r="A25319">
        <v>25309</v>
      </c>
      <c r="B25319">
        <v>863208446</v>
      </c>
      <c r="C25319" t="s">
        <v>50047</v>
      </c>
      <c r="D25319">
        <v>0</v>
      </c>
      <c r="E25319">
        <v>108.08</v>
      </c>
      <c r="F25319" t="s">
        <v>50048</v>
      </c>
    </row>
    <row r="25320" spans="1:6" x14ac:dyDescent="0.25">
      <c r="A25320">
        <v>25309</v>
      </c>
      <c r="B25320">
        <v>863251614</v>
      </c>
      <c r="C25320" t="s">
        <v>50049</v>
      </c>
      <c r="D25320">
        <v>0</v>
      </c>
      <c r="E25320">
        <v>108.08</v>
      </c>
      <c r="F25320" t="s">
        <v>50050</v>
      </c>
    </row>
    <row r="25321" spans="1:6" x14ac:dyDescent="0.25">
      <c r="A25321">
        <v>25309</v>
      </c>
      <c r="B25321">
        <v>863517252</v>
      </c>
      <c r="C25321" t="s">
        <v>50051</v>
      </c>
      <c r="D25321">
        <v>0</v>
      </c>
      <c r="E25321">
        <v>108.08</v>
      </c>
      <c r="F25321" t="s">
        <v>50052</v>
      </c>
    </row>
    <row r="25322" spans="1:6" x14ac:dyDescent="0.25">
      <c r="A25322">
        <v>25309</v>
      </c>
      <c r="B25322">
        <v>863678889</v>
      </c>
      <c r="C25322" t="s">
        <v>50053</v>
      </c>
      <c r="D25322">
        <v>0</v>
      </c>
      <c r="E25322">
        <v>108.08</v>
      </c>
      <c r="F25322" t="s">
        <v>50054</v>
      </c>
    </row>
    <row r="25323" spans="1:6" x14ac:dyDescent="0.25">
      <c r="A25323">
        <v>25322</v>
      </c>
      <c r="B25323">
        <v>862749389</v>
      </c>
      <c r="C25323" t="s">
        <v>50055</v>
      </c>
      <c r="D25323">
        <v>0</v>
      </c>
      <c r="E25323">
        <v>108.06</v>
      </c>
      <c r="F25323" t="s">
        <v>50056</v>
      </c>
    </row>
    <row r="25324" spans="1:6" x14ac:dyDescent="0.25">
      <c r="A25324">
        <v>25322</v>
      </c>
      <c r="B25324">
        <v>863022087</v>
      </c>
      <c r="C25324" t="s">
        <v>50057</v>
      </c>
      <c r="D25324">
        <v>0</v>
      </c>
      <c r="E25324">
        <v>108.06</v>
      </c>
      <c r="F25324" t="s">
        <v>50058</v>
      </c>
    </row>
    <row r="25325" spans="1:6" x14ac:dyDescent="0.25">
      <c r="A25325">
        <v>25322</v>
      </c>
      <c r="B25325">
        <v>863297431</v>
      </c>
      <c r="C25325" t="s">
        <v>50059</v>
      </c>
      <c r="D25325">
        <v>0</v>
      </c>
      <c r="E25325">
        <v>108.06</v>
      </c>
      <c r="F25325" t="s">
        <v>50060</v>
      </c>
    </row>
    <row r="25326" spans="1:6" x14ac:dyDescent="0.25">
      <c r="A25326">
        <v>25322</v>
      </c>
      <c r="B25326">
        <v>863413521</v>
      </c>
      <c r="C25326" t="s">
        <v>50061</v>
      </c>
      <c r="D25326">
        <v>0</v>
      </c>
      <c r="E25326">
        <v>108.06</v>
      </c>
      <c r="F25326" t="s">
        <v>50062</v>
      </c>
    </row>
    <row r="25327" spans="1:6" x14ac:dyDescent="0.25">
      <c r="A25327">
        <v>25322</v>
      </c>
      <c r="B25327">
        <v>863608654</v>
      </c>
      <c r="C25327" t="s">
        <v>50063</v>
      </c>
      <c r="D25327">
        <v>0</v>
      </c>
      <c r="E25327">
        <v>108.06</v>
      </c>
      <c r="F25327" t="s">
        <v>50064</v>
      </c>
    </row>
    <row r="25328" spans="1:6" x14ac:dyDescent="0.25">
      <c r="A25328">
        <v>25322</v>
      </c>
      <c r="B25328">
        <v>863610723</v>
      </c>
      <c r="C25328" t="s">
        <v>50065</v>
      </c>
      <c r="D25328">
        <v>0</v>
      </c>
      <c r="E25328">
        <v>108.06</v>
      </c>
      <c r="F25328" t="s">
        <v>50066</v>
      </c>
    </row>
    <row r="25329" spans="1:6" x14ac:dyDescent="0.25">
      <c r="A25329">
        <v>25328</v>
      </c>
      <c r="B25329">
        <v>862157052</v>
      </c>
      <c r="C25329" t="s">
        <v>50067</v>
      </c>
      <c r="D25329">
        <v>0</v>
      </c>
      <c r="E25329">
        <v>108.04</v>
      </c>
      <c r="F25329" t="s">
        <v>50068</v>
      </c>
    </row>
    <row r="25330" spans="1:6" x14ac:dyDescent="0.25">
      <c r="A25330">
        <v>25328</v>
      </c>
      <c r="B25330">
        <v>862378489</v>
      </c>
      <c r="C25330" t="s">
        <v>50069</v>
      </c>
      <c r="D25330">
        <v>0</v>
      </c>
      <c r="E25330">
        <v>108.04</v>
      </c>
      <c r="F25330" t="s">
        <v>50070</v>
      </c>
    </row>
    <row r="25331" spans="1:6" x14ac:dyDescent="0.25">
      <c r="A25331">
        <v>25328</v>
      </c>
      <c r="B25331">
        <v>862817426</v>
      </c>
      <c r="C25331" t="s">
        <v>50071</v>
      </c>
      <c r="D25331">
        <v>0</v>
      </c>
      <c r="E25331">
        <v>108.04</v>
      </c>
      <c r="F25331" t="s">
        <v>50072</v>
      </c>
    </row>
    <row r="25332" spans="1:6" x14ac:dyDescent="0.25">
      <c r="A25332">
        <v>25328</v>
      </c>
      <c r="B25332">
        <v>863054339</v>
      </c>
      <c r="C25332" t="s">
        <v>50073</v>
      </c>
      <c r="D25332">
        <v>0</v>
      </c>
      <c r="E25332">
        <v>108.04</v>
      </c>
      <c r="F25332" t="s">
        <v>50074</v>
      </c>
    </row>
    <row r="25333" spans="1:6" x14ac:dyDescent="0.25">
      <c r="A25333">
        <v>25328</v>
      </c>
      <c r="B25333">
        <v>863127712</v>
      </c>
      <c r="C25333" t="s">
        <v>50075</v>
      </c>
      <c r="D25333">
        <v>0</v>
      </c>
      <c r="E25333">
        <v>108.04</v>
      </c>
      <c r="F25333" t="s">
        <v>50076</v>
      </c>
    </row>
    <row r="25334" spans="1:6" x14ac:dyDescent="0.25">
      <c r="A25334">
        <v>25328</v>
      </c>
      <c r="B25334">
        <v>863590775</v>
      </c>
      <c r="C25334" t="s">
        <v>50077</v>
      </c>
      <c r="D25334">
        <v>0</v>
      </c>
      <c r="E25334">
        <v>108.04</v>
      </c>
      <c r="F25334" t="s">
        <v>50078</v>
      </c>
    </row>
    <row r="25335" spans="1:6" x14ac:dyDescent="0.25">
      <c r="A25335">
        <v>25328</v>
      </c>
      <c r="B25335">
        <v>863655537</v>
      </c>
      <c r="C25335" t="s">
        <v>50079</v>
      </c>
      <c r="D25335">
        <v>0</v>
      </c>
      <c r="E25335">
        <v>108.04</v>
      </c>
      <c r="F25335" t="s">
        <v>50080</v>
      </c>
    </row>
    <row r="25336" spans="1:6" x14ac:dyDescent="0.25">
      <c r="A25336">
        <v>25328</v>
      </c>
      <c r="B25336">
        <v>863679285</v>
      </c>
      <c r="C25336" t="s">
        <v>50081</v>
      </c>
      <c r="D25336">
        <v>0</v>
      </c>
      <c r="E25336">
        <v>108.04</v>
      </c>
      <c r="F25336" t="s">
        <v>50082</v>
      </c>
    </row>
    <row r="25337" spans="1:6" x14ac:dyDescent="0.25">
      <c r="A25337">
        <v>25328</v>
      </c>
      <c r="B25337">
        <v>863691372</v>
      </c>
      <c r="C25337" t="s">
        <v>50083</v>
      </c>
      <c r="D25337">
        <v>0</v>
      </c>
      <c r="E25337">
        <v>108.04</v>
      </c>
      <c r="F25337" t="s">
        <v>50082</v>
      </c>
    </row>
    <row r="25338" spans="1:6" x14ac:dyDescent="0.25">
      <c r="A25338">
        <v>25328</v>
      </c>
      <c r="B25338">
        <v>863737809</v>
      </c>
      <c r="C25338" t="s">
        <v>50084</v>
      </c>
      <c r="D25338">
        <v>0</v>
      </c>
      <c r="E25338">
        <v>108.04</v>
      </c>
      <c r="F25338" t="s">
        <v>50085</v>
      </c>
    </row>
    <row r="25339" spans="1:6" x14ac:dyDescent="0.25">
      <c r="A25339">
        <v>25328</v>
      </c>
      <c r="B25339">
        <v>863757010</v>
      </c>
      <c r="C25339" t="s">
        <v>50086</v>
      </c>
      <c r="D25339">
        <v>0</v>
      </c>
      <c r="E25339">
        <v>108.04</v>
      </c>
      <c r="F25339" t="s">
        <v>50082</v>
      </c>
    </row>
    <row r="25340" spans="1:6" x14ac:dyDescent="0.25">
      <c r="A25340">
        <v>25339</v>
      </c>
      <c r="B25340">
        <v>861544758</v>
      </c>
      <c r="C25340" t="s">
        <v>50087</v>
      </c>
      <c r="D25340">
        <v>0</v>
      </c>
      <c r="E25340">
        <v>108.02</v>
      </c>
      <c r="F25340" t="s">
        <v>50088</v>
      </c>
    </row>
    <row r="25341" spans="1:6" x14ac:dyDescent="0.25">
      <c r="A25341">
        <v>25340</v>
      </c>
      <c r="B25341">
        <v>861261005</v>
      </c>
      <c r="C25341" t="s">
        <v>50089</v>
      </c>
      <c r="D25341">
        <v>0</v>
      </c>
      <c r="E25341">
        <v>108</v>
      </c>
      <c r="F25341" t="s">
        <v>50090</v>
      </c>
    </row>
    <row r="25342" spans="1:6" x14ac:dyDescent="0.25">
      <c r="A25342">
        <v>25340</v>
      </c>
      <c r="B25342">
        <v>861422727</v>
      </c>
      <c r="C25342" t="s">
        <v>50091</v>
      </c>
      <c r="D25342">
        <v>0</v>
      </c>
      <c r="E25342">
        <v>108</v>
      </c>
      <c r="F25342" t="s">
        <v>50092</v>
      </c>
    </row>
    <row r="25343" spans="1:6" x14ac:dyDescent="0.25">
      <c r="A25343">
        <v>25340</v>
      </c>
      <c r="B25343">
        <v>861740694</v>
      </c>
      <c r="C25343" t="s">
        <v>50093</v>
      </c>
      <c r="D25343">
        <v>0</v>
      </c>
      <c r="E25343">
        <v>108</v>
      </c>
      <c r="F25343" t="s">
        <v>50094</v>
      </c>
    </row>
    <row r="25344" spans="1:6" x14ac:dyDescent="0.25">
      <c r="A25344">
        <v>25340</v>
      </c>
      <c r="B25344">
        <v>861994067</v>
      </c>
      <c r="C25344" t="s">
        <v>50095</v>
      </c>
      <c r="D25344">
        <v>0</v>
      </c>
      <c r="E25344">
        <v>108</v>
      </c>
      <c r="F25344" t="s">
        <v>50096</v>
      </c>
    </row>
    <row r="25345" spans="1:6" x14ac:dyDescent="0.25">
      <c r="A25345">
        <v>25340</v>
      </c>
      <c r="B25345">
        <v>862059180</v>
      </c>
      <c r="C25345" t="s">
        <v>50097</v>
      </c>
      <c r="D25345">
        <v>0</v>
      </c>
      <c r="E25345">
        <v>108</v>
      </c>
      <c r="F25345" t="s">
        <v>50098</v>
      </c>
    </row>
    <row r="25346" spans="1:6" x14ac:dyDescent="0.25">
      <c r="A25346">
        <v>25340</v>
      </c>
      <c r="B25346">
        <v>862689613</v>
      </c>
      <c r="C25346" t="s">
        <v>50099</v>
      </c>
      <c r="D25346">
        <v>0</v>
      </c>
      <c r="E25346">
        <v>108</v>
      </c>
      <c r="F25346" t="s">
        <v>50100</v>
      </c>
    </row>
    <row r="25347" spans="1:6" x14ac:dyDescent="0.25">
      <c r="A25347">
        <v>25340</v>
      </c>
      <c r="B25347">
        <v>862737378</v>
      </c>
      <c r="C25347" t="s">
        <v>50101</v>
      </c>
      <c r="D25347">
        <v>0</v>
      </c>
      <c r="E25347">
        <v>108</v>
      </c>
      <c r="F25347" t="s">
        <v>50102</v>
      </c>
    </row>
    <row r="25348" spans="1:6" x14ac:dyDescent="0.25">
      <c r="A25348">
        <v>25340</v>
      </c>
      <c r="B25348">
        <v>862747185</v>
      </c>
      <c r="C25348" t="s">
        <v>50103</v>
      </c>
      <c r="D25348">
        <v>0</v>
      </c>
      <c r="E25348">
        <v>108</v>
      </c>
      <c r="F25348" t="s">
        <v>50104</v>
      </c>
    </row>
    <row r="25349" spans="1:6" x14ac:dyDescent="0.25">
      <c r="A25349">
        <v>25340</v>
      </c>
      <c r="B25349">
        <v>863101098</v>
      </c>
      <c r="C25349" t="s">
        <v>50105</v>
      </c>
      <c r="D25349">
        <v>0</v>
      </c>
      <c r="E25349">
        <v>108</v>
      </c>
      <c r="F25349" t="s">
        <v>50106</v>
      </c>
    </row>
    <row r="25350" spans="1:6" x14ac:dyDescent="0.25">
      <c r="A25350">
        <v>25340</v>
      </c>
      <c r="B25350">
        <v>863294590</v>
      </c>
      <c r="C25350" t="s">
        <v>50107</v>
      </c>
      <c r="D25350">
        <v>0</v>
      </c>
      <c r="E25350">
        <v>108</v>
      </c>
      <c r="F25350" t="s">
        <v>50108</v>
      </c>
    </row>
    <row r="25351" spans="1:6" x14ac:dyDescent="0.25">
      <c r="A25351">
        <v>25340</v>
      </c>
      <c r="B25351">
        <v>863432659</v>
      </c>
      <c r="C25351" t="s">
        <v>50109</v>
      </c>
      <c r="D25351">
        <v>0</v>
      </c>
      <c r="E25351">
        <v>108</v>
      </c>
      <c r="F25351" t="s">
        <v>50110</v>
      </c>
    </row>
    <row r="25352" spans="1:6" x14ac:dyDescent="0.25">
      <c r="A25352">
        <v>25340</v>
      </c>
      <c r="B25352">
        <v>863553866</v>
      </c>
      <c r="C25352" t="s">
        <v>50111</v>
      </c>
      <c r="D25352">
        <v>0</v>
      </c>
      <c r="E25352">
        <v>108</v>
      </c>
      <c r="F25352" t="s">
        <v>50112</v>
      </c>
    </row>
    <row r="25353" spans="1:6" x14ac:dyDescent="0.25">
      <c r="A25353">
        <v>25340</v>
      </c>
      <c r="B25353">
        <v>863578051</v>
      </c>
      <c r="C25353" t="s">
        <v>50113</v>
      </c>
      <c r="D25353">
        <v>0</v>
      </c>
      <c r="E25353">
        <v>108</v>
      </c>
      <c r="F25353" t="s">
        <v>50114</v>
      </c>
    </row>
    <row r="25354" spans="1:6" x14ac:dyDescent="0.25">
      <c r="A25354">
        <v>25340</v>
      </c>
      <c r="B25354">
        <v>863674711</v>
      </c>
      <c r="C25354" t="s">
        <v>50115</v>
      </c>
      <c r="D25354">
        <v>0</v>
      </c>
      <c r="E25354">
        <v>108</v>
      </c>
      <c r="F25354" t="s">
        <v>50116</v>
      </c>
    </row>
    <row r="25355" spans="1:6" x14ac:dyDescent="0.25">
      <c r="A25355">
        <v>25354</v>
      </c>
      <c r="B25355">
        <v>862024936</v>
      </c>
      <c r="C25355" t="s">
        <v>50117</v>
      </c>
      <c r="D25355">
        <v>0</v>
      </c>
      <c r="E25355">
        <v>107.98</v>
      </c>
      <c r="F25355" t="s">
        <v>50118</v>
      </c>
    </row>
    <row r="25356" spans="1:6" x14ac:dyDescent="0.25">
      <c r="A25356">
        <v>25354</v>
      </c>
      <c r="B25356">
        <v>862297513</v>
      </c>
      <c r="C25356" t="s">
        <v>50119</v>
      </c>
      <c r="D25356">
        <v>0</v>
      </c>
      <c r="E25356">
        <v>107.98</v>
      </c>
      <c r="F25356" t="s">
        <v>50120</v>
      </c>
    </row>
    <row r="25357" spans="1:6" x14ac:dyDescent="0.25">
      <c r="A25357">
        <v>25354</v>
      </c>
      <c r="B25357">
        <v>862351502</v>
      </c>
      <c r="C25357" t="s">
        <v>50121</v>
      </c>
      <c r="D25357">
        <v>0</v>
      </c>
      <c r="E25357">
        <v>107.98</v>
      </c>
      <c r="F25357" t="s">
        <v>50122</v>
      </c>
    </row>
    <row r="25358" spans="1:6" x14ac:dyDescent="0.25">
      <c r="A25358">
        <v>25354</v>
      </c>
      <c r="B25358">
        <v>863136775</v>
      </c>
      <c r="C25358" t="s">
        <v>50123</v>
      </c>
      <c r="D25358">
        <v>0</v>
      </c>
      <c r="E25358">
        <v>107.98</v>
      </c>
      <c r="F25358" t="s">
        <v>50124</v>
      </c>
    </row>
    <row r="25359" spans="1:6" x14ac:dyDescent="0.25">
      <c r="A25359">
        <v>25354</v>
      </c>
      <c r="B25359">
        <v>863272196</v>
      </c>
      <c r="C25359" t="s">
        <v>50125</v>
      </c>
      <c r="D25359">
        <v>0</v>
      </c>
      <c r="E25359">
        <v>107.98</v>
      </c>
      <c r="F25359" t="s">
        <v>50126</v>
      </c>
    </row>
    <row r="25360" spans="1:6" x14ac:dyDescent="0.25">
      <c r="A25360">
        <v>25354</v>
      </c>
      <c r="B25360">
        <v>863278263</v>
      </c>
      <c r="C25360" t="s">
        <v>50127</v>
      </c>
      <c r="D25360">
        <v>0</v>
      </c>
      <c r="E25360">
        <v>107.98</v>
      </c>
      <c r="F25360" t="s">
        <v>50128</v>
      </c>
    </row>
    <row r="25361" spans="1:6" x14ac:dyDescent="0.25">
      <c r="A25361">
        <v>25354</v>
      </c>
      <c r="B25361">
        <v>863437668</v>
      </c>
      <c r="C25361" t="s">
        <v>50129</v>
      </c>
      <c r="D25361">
        <v>0</v>
      </c>
      <c r="E25361">
        <v>107.98</v>
      </c>
      <c r="F25361" t="s">
        <v>50130</v>
      </c>
    </row>
    <row r="25362" spans="1:6" x14ac:dyDescent="0.25">
      <c r="A25362">
        <v>25354</v>
      </c>
      <c r="B25362">
        <v>863507508</v>
      </c>
      <c r="C25362" t="s">
        <v>50131</v>
      </c>
      <c r="D25362">
        <v>0</v>
      </c>
      <c r="E25362">
        <v>107.98</v>
      </c>
      <c r="F25362" t="s">
        <v>50132</v>
      </c>
    </row>
    <row r="25363" spans="1:6" x14ac:dyDescent="0.25">
      <c r="A25363">
        <v>25354</v>
      </c>
      <c r="B25363">
        <v>863511386</v>
      </c>
      <c r="C25363" t="s">
        <v>50133</v>
      </c>
      <c r="D25363">
        <v>0</v>
      </c>
      <c r="E25363">
        <v>107.98</v>
      </c>
      <c r="F25363" t="s">
        <v>50134</v>
      </c>
    </row>
    <row r="25364" spans="1:6" x14ac:dyDescent="0.25">
      <c r="A25364">
        <v>25354</v>
      </c>
      <c r="B25364">
        <v>863615039</v>
      </c>
      <c r="C25364" t="s">
        <v>50135</v>
      </c>
      <c r="D25364">
        <v>0</v>
      </c>
      <c r="E25364">
        <v>107.98</v>
      </c>
      <c r="F25364" t="s">
        <v>50136</v>
      </c>
    </row>
    <row r="25365" spans="1:6" x14ac:dyDescent="0.25">
      <c r="A25365">
        <v>25354</v>
      </c>
      <c r="B25365">
        <v>863618487</v>
      </c>
      <c r="C25365" t="s">
        <v>50137</v>
      </c>
      <c r="D25365">
        <v>0</v>
      </c>
      <c r="E25365">
        <v>107.98</v>
      </c>
      <c r="F25365" t="s">
        <v>50138</v>
      </c>
    </row>
    <row r="25366" spans="1:6" x14ac:dyDescent="0.25">
      <c r="A25366">
        <v>25354</v>
      </c>
      <c r="B25366">
        <v>863768898</v>
      </c>
      <c r="C25366" t="s">
        <v>50139</v>
      </c>
      <c r="D25366">
        <v>0</v>
      </c>
      <c r="E25366">
        <v>107.98</v>
      </c>
      <c r="F25366" t="s">
        <v>50140</v>
      </c>
    </row>
    <row r="25367" spans="1:6" x14ac:dyDescent="0.25">
      <c r="A25367">
        <v>25354</v>
      </c>
      <c r="B25367">
        <v>863793510</v>
      </c>
      <c r="C25367" t="s">
        <v>50141</v>
      </c>
      <c r="D25367">
        <v>0</v>
      </c>
      <c r="E25367">
        <v>107.98</v>
      </c>
      <c r="F25367" t="s">
        <v>50142</v>
      </c>
    </row>
    <row r="25368" spans="1:6" x14ac:dyDescent="0.25">
      <c r="A25368">
        <v>25367</v>
      </c>
      <c r="B25368">
        <v>861986231</v>
      </c>
      <c r="C25368" t="s">
        <v>50143</v>
      </c>
      <c r="D25368">
        <v>0</v>
      </c>
      <c r="E25368">
        <v>107.96</v>
      </c>
      <c r="F25368" t="s">
        <v>50144</v>
      </c>
    </row>
    <row r="25369" spans="1:6" x14ac:dyDescent="0.25">
      <c r="A25369">
        <v>25367</v>
      </c>
      <c r="B25369">
        <v>862233151</v>
      </c>
      <c r="C25369" t="s">
        <v>50145</v>
      </c>
      <c r="D25369">
        <v>0</v>
      </c>
      <c r="E25369">
        <v>107.96</v>
      </c>
      <c r="F25369" t="s">
        <v>50146</v>
      </c>
    </row>
    <row r="25370" spans="1:6" x14ac:dyDescent="0.25">
      <c r="A25370">
        <v>25367</v>
      </c>
      <c r="B25370">
        <v>863235524</v>
      </c>
      <c r="C25370" t="s">
        <v>50147</v>
      </c>
      <c r="D25370">
        <v>0</v>
      </c>
      <c r="E25370">
        <v>107.96</v>
      </c>
      <c r="F25370" t="s">
        <v>50148</v>
      </c>
    </row>
    <row r="25371" spans="1:6" x14ac:dyDescent="0.25">
      <c r="A25371">
        <v>25367</v>
      </c>
      <c r="B25371">
        <v>863282005</v>
      </c>
      <c r="C25371" t="s">
        <v>50149</v>
      </c>
      <c r="D25371">
        <v>0</v>
      </c>
      <c r="E25371">
        <v>107.96</v>
      </c>
      <c r="F25371" t="s">
        <v>50150</v>
      </c>
    </row>
    <row r="25372" spans="1:6" x14ac:dyDescent="0.25">
      <c r="A25372">
        <v>25367</v>
      </c>
      <c r="B25372">
        <v>863306726</v>
      </c>
      <c r="C25372" t="s">
        <v>50151</v>
      </c>
      <c r="D25372">
        <v>0</v>
      </c>
      <c r="E25372">
        <v>107.96</v>
      </c>
      <c r="F25372" t="s">
        <v>50152</v>
      </c>
    </row>
    <row r="25373" spans="1:6" x14ac:dyDescent="0.25">
      <c r="A25373">
        <v>25367</v>
      </c>
      <c r="B25373">
        <v>863353480</v>
      </c>
      <c r="C25373" t="s">
        <v>50153</v>
      </c>
      <c r="D25373">
        <v>0</v>
      </c>
      <c r="E25373">
        <v>107.96</v>
      </c>
      <c r="F25373" t="s">
        <v>50154</v>
      </c>
    </row>
    <row r="25374" spans="1:6" x14ac:dyDescent="0.25">
      <c r="A25374">
        <v>25367</v>
      </c>
      <c r="B25374">
        <v>863404395</v>
      </c>
      <c r="C25374" t="s">
        <v>50155</v>
      </c>
      <c r="D25374">
        <v>0</v>
      </c>
      <c r="E25374">
        <v>107.96</v>
      </c>
      <c r="F25374" t="s">
        <v>50156</v>
      </c>
    </row>
    <row r="25375" spans="1:6" x14ac:dyDescent="0.25">
      <c r="A25375">
        <v>25367</v>
      </c>
      <c r="B25375">
        <v>863441022</v>
      </c>
      <c r="C25375" t="s">
        <v>50157</v>
      </c>
      <c r="D25375">
        <v>0</v>
      </c>
      <c r="E25375">
        <v>107.96</v>
      </c>
      <c r="F25375" t="s">
        <v>50158</v>
      </c>
    </row>
    <row r="25376" spans="1:6" x14ac:dyDescent="0.25">
      <c r="A25376">
        <v>25367</v>
      </c>
      <c r="B25376">
        <v>863641052</v>
      </c>
      <c r="C25376" t="s">
        <v>50159</v>
      </c>
      <c r="D25376">
        <v>0</v>
      </c>
      <c r="E25376">
        <v>107.96</v>
      </c>
      <c r="F25376" t="s">
        <v>50160</v>
      </c>
    </row>
    <row r="25377" spans="1:6" x14ac:dyDescent="0.25">
      <c r="A25377">
        <v>25367</v>
      </c>
      <c r="B25377">
        <v>863733105</v>
      </c>
      <c r="C25377" t="s">
        <v>50161</v>
      </c>
      <c r="D25377">
        <v>0</v>
      </c>
      <c r="E25377">
        <v>107.96</v>
      </c>
      <c r="F25377" t="s">
        <v>50162</v>
      </c>
    </row>
    <row r="25378" spans="1:6" x14ac:dyDescent="0.25">
      <c r="A25378">
        <v>25377</v>
      </c>
      <c r="B25378">
        <v>862107257</v>
      </c>
      <c r="C25378" t="s">
        <v>50163</v>
      </c>
      <c r="D25378">
        <v>0</v>
      </c>
      <c r="E25378">
        <v>107.94</v>
      </c>
      <c r="F25378" t="s">
        <v>50164</v>
      </c>
    </row>
    <row r="25379" spans="1:6" x14ac:dyDescent="0.25">
      <c r="A25379">
        <v>25377</v>
      </c>
      <c r="B25379">
        <v>862935528</v>
      </c>
      <c r="C25379" t="s">
        <v>50165</v>
      </c>
      <c r="D25379">
        <v>0</v>
      </c>
      <c r="E25379">
        <v>107.94</v>
      </c>
      <c r="F25379" t="s">
        <v>50166</v>
      </c>
    </row>
    <row r="25380" spans="1:6" x14ac:dyDescent="0.25">
      <c r="A25380">
        <v>25377</v>
      </c>
      <c r="B25380">
        <v>863189590</v>
      </c>
      <c r="C25380" t="s">
        <v>50167</v>
      </c>
      <c r="D25380">
        <v>0</v>
      </c>
      <c r="E25380">
        <v>107.94</v>
      </c>
      <c r="F25380" t="s">
        <v>50168</v>
      </c>
    </row>
    <row r="25381" spans="1:6" x14ac:dyDescent="0.25">
      <c r="A25381">
        <v>25377</v>
      </c>
      <c r="B25381">
        <v>863468297</v>
      </c>
      <c r="C25381" t="s">
        <v>50169</v>
      </c>
      <c r="D25381">
        <v>0</v>
      </c>
      <c r="E25381">
        <v>107.94</v>
      </c>
      <c r="F25381" t="s">
        <v>50170</v>
      </c>
    </row>
    <row r="25382" spans="1:6" x14ac:dyDescent="0.25">
      <c r="A25382">
        <v>25377</v>
      </c>
      <c r="B25382">
        <v>863469581</v>
      </c>
      <c r="C25382" t="s">
        <v>50171</v>
      </c>
      <c r="D25382">
        <v>0</v>
      </c>
      <c r="E25382">
        <v>107.94</v>
      </c>
      <c r="F25382" t="s">
        <v>50172</v>
      </c>
    </row>
    <row r="25383" spans="1:6" x14ac:dyDescent="0.25">
      <c r="A25383">
        <v>25377</v>
      </c>
      <c r="B25383">
        <v>863509497</v>
      </c>
      <c r="C25383" t="s">
        <v>50173</v>
      </c>
      <c r="D25383">
        <v>0</v>
      </c>
      <c r="E25383">
        <v>107.94</v>
      </c>
      <c r="F25383" t="s">
        <v>50174</v>
      </c>
    </row>
    <row r="25384" spans="1:6" x14ac:dyDescent="0.25">
      <c r="A25384">
        <v>25377</v>
      </c>
      <c r="B25384">
        <v>863739638</v>
      </c>
      <c r="C25384" t="s">
        <v>50175</v>
      </c>
      <c r="D25384">
        <v>0</v>
      </c>
      <c r="E25384">
        <v>107.94</v>
      </c>
      <c r="F25384" t="s">
        <v>50176</v>
      </c>
    </row>
    <row r="25385" spans="1:6" x14ac:dyDescent="0.25">
      <c r="A25385">
        <v>25384</v>
      </c>
      <c r="B25385">
        <v>860887116</v>
      </c>
      <c r="C25385" t="s">
        <v>50177</v>
      </c>
      <c r="D25385">
        <v>0</v>
      </c>
      <c r="E25385">
        <v>107.92</v>
      </c>
      <c r="F25385" t="s">
        <v>50178</v>
      </c>
    </row>
    <row r="25386" spans="1:6" x14ac:dyDescent="0.25">
      <c r="A25386">
        <v>25384</v>
      </c>
      <c r="B25386">
        <v>861094877</v>
      </c>
      <c r="C25386" t="s">
        <v>50179</v>
      </c>
      <c r="D25386">
        <v>0</v>
      </c>
      <c r="E25386">
        <v>107.92</v>
      </c>
      <c r="F25386" t="s">
        <v>50180</v>
      </c>
    </row>
    <row r="25387" spans="1:6" x14ac:dyDescent="0.25">
      <c r="A25387">
        <v>25384</v>
      </c>
      <c r="B25387">
        <v>861647162</v>
      </c>
      <c r="C25387" t="s">
        <v>50181</v>
      </c>
      <c r="D25387">
        <v>0</v>
      </c>
      <c r="E25387">
        <v>107.92</v>
      </c>
      <c r="F25387" t="s">
        <v>50182</v>
      </c>
    </row>
    <row r="25388" spans="1:6" x14ac:dyDescent="0.25">
      <c r="A25388">
        <v>25384</v>
      </c>
      <c r="B25388">
        <v>861654853</v>
      </c>
      <c r="C25388" t="s">
        <v>50183</v>
      </c>
      <c r="D25388">
        <v>0</v>
      </c>
      <c r="E25388">
        <v>107.92</v>
      </c>
      <c r="F25388" t="s">
        <v>50184</v>
      </c>
    </row>
    <row r="25389" spans="1:6" x14ac:dyDescent="0.25">
      <c r="A25389">
        <v>25384</v>
      </c>
      <c r="B25389">
        <v>861658945</v>
      </c>
      <c r="C25389" t="s">
        <v>50185</v>
      </c>
      <c r="D25389">
        <v>0</v>
      </c>
      <c r="E25389">
        <v>107.92</v>
      </c>
      <c r="F25389" t="s">
        <v>50182</v>
      </c>
    </row>
    <row r="25390" spans="1:6" x14ac:dyDescent="0.25">
      <c r="A25390">
        <v>25384</v>
      </c>
      <c r="B25390">
        <v>862193932</v>
      </c>
      <c r="C25390" t="s">
        <v>50186</v>
      </c>
      <c r="D25390">
        <v>0</v>
      </c>
      <c r="E25390">
        <v>107.92</v>
      </c>
      <c r="F25390" t="s">
        <v>50187</v>
      </c>
    </row>
    <row r="25391" spans="1:6" x14ac:dyDescent="0.25">
      <c r="A25391">
        <v>25384</v>
      </c>
      <c r="B25391">
        <v>863606155</v>
      </c>
      <c r="C25391" t="s">
        <v>50188</v>
      </c>
      <c r="D25391">
        <v>0</v>
      </c>
      <c r="E25391">
        <v>107.92</v>
      </c>
      <c r="F25391" t="s">
        <v>50189</v>
      </c>
    </row>
    <row r="25392" spans="1:6" x14ac:dyDescent="0.25">
      <c r="A25392">
        <v>25391</v>
      </c>
      <c r="B25392">
        <v>860591020</v>
      </c>
      <c r="C25392" t="s">
        <v>50190</v>
      </c>
      <c r="D25392">
        <v>0</v>
      </c>
      <c r="E25392">
        <v>107.9</v>
      </c>
      <c r="F25392" t="s">
        <v>50191</v>
      </c>
    </row>
    <row r="25393" spans="1:6" x14ac:dyDescent="0.25">
      <c r="A25393">
        <v>25391</v>
      </c>
      <c r="B25393">
        <v>861070613</v>
      </c>
      <c r="C25393" t="s">
        <v>50192</v>
      </c>
      <c r="D25393">
        <v>0</v>
      </c>
      <c r="E25393">
        <v>107.9</v>
      </c>
      <c r="F25393" t="s">
        <v>50193</v>
      </c>
    </row>
    <row r="25394" spans="1:6" x14ac:dyDescent="0.25">
      <c r="A25394">
        <v>25391</v>
      </c>
      <c r="B25394">
        <v>861444878</v>
      </c>
      <c r="C25394" t="s">
        <v>50194</v>
      </c>
      <c r="D25394">
        <v>0</v>
      </c>
      <c r="E25394">
        <v>107.9</v>
      </c>
      <c r="F25394" t="s">
        <v>50195</v>
      </c>
    </row>
    <row r="25395" spans="1:6" x14ac:dyDescent="0.25">
      <c r="A25395">
        <v>25391</v>
      </c>
      <c r="B25395">
        <v>861543226</v>
      </c>
      <c r="C25395" t="s">
        <v>50196</v>
      </c>
      <c r="D25395">
        <v>0</v>
      </c>
      <c r="E25395">
        <v>107.9</v>
      </c>
      <c r="F25395" t="s">
        <v>50197</v>
      </c>
    </row>
    <row r="25396" spans="1:6" x14ac:dyDescent="0.25">
      <c r="A25396">
        <v>25391</v>
      </c>
      <c r="B25396">
        <v>861846466</v>
      </c>
      <c r="C25396" t="s">
        <v>50198</v>
      </c>
      <c r="D25396">
        <v>0</v>
      </c>
      <c r="E25396">
        <v>107.9</v>
      </c>
      <c r="F25396" t="s">
        <v>50199</v>
      </c>
    </row>
    <row r="25397" spans="1:6" x14ac:dyDescent="0.25">
      <c r="A25397">
        <v>25391</v>
      </c>
      <c r="B25397">
        <v>862611374</v>
      </c>
      <c r="C25397" t="s">
        <v>50200</v>
      </c>
      <c r="D25397">
        <v>0</v>
      </c>
      <c r="E25397">
        <v>107.9</v>
      </c>
      <c r="F25397" t="s">
        <v>50201</v>
      </c>
    </row>
    <row r="25398" spans="1:6" x14ac:dyDescent="0.25">
      <c r="A25398">
        <v>25391</v>
      </c>
      <c r="B25398">
        <v>862972541</v>
      </c>
      <c r="C25398" t="s">
        <v>50202</v>
      </c>
      <c r="D25398">
        <v>0</v>
      </c>
      <c r="E25398">
        <v>107.9</v>
      </c>
      <c r="F25398" t="s">
        <v>50203</v>
      </c>
    </row>
    <row r="25399" spans="1:6" x14ac:dyDescent="0.25">
      <c r="A25399">
        <v>25391</v>
      </c>
      <c r="B25399">
        <v>863001023</v>
      </c>
      <c r="C25399" t="s">
        <v>50204</v>
      </c>
      <c r="D25399">
        <v>0</v>
      </c>
      <c r="E25399">
        <v>107.9</v>
      </c>
      <c r="F25399" t="s">
        <v>50205</v>
      </c>
    </row>
    <row r="25400" spans="1:6" x14ac:dyDescent="0.25">
      <c r="A25400">
        <v>25391</v>
      </c>
      <c r="B25400">
        <v>863084077</v>
      </c>
      <c r="C25400" t="s">
        <v>50206</v>
      </c>
      <c r="D25400">
        <v>0</v>
      </c>
      <c r="E25400">
        <v>107.9</v>
      </c>
      <c r="F25400" t="s">
        <v>50207</v>
      </c>
    </row>
    <row r="25401" spans="1:6" x14ac:dyDescent="0.25">
      <c r="A25401">
        <v>25391</v>
      </c>
      <c r="B25401">
        <v>863217483</v>
      </c>
      <c r="C25401" t="s">
        <v>50208</v>
      </c>
      <c r="D25401">
        <v>0</v>
      </c>
      <c r="E25401">
        <v>107.9</v>
      </c>
      <c r="F25401" t="s">
        <v>50209</v>
      </c>
    </row>
    <row r="25402" spans="1:6" x14ac:dyDescent="0.25">
      <c r="A25402">
        <v>25391</v>
      </c>
      <c r="B25402">
        <v>863242586</v>
      </c>
      <c r="C25402" t="s">
        <v>50210</v>
      </c>
      <c r="D25402">
        <v>0</v>
      </c>
      <c r="E25402">
        <v>107.9</v>
      </c>
      <c r="F25402" t="s">
        <v>50205</v>
      </c>
    </row>
    <row r="25403" spans="1:6" x14ac:dyDescent="0.25">
      <c r="A25403">
        <v>25391</v>
      </c>
      <c r="B25403">
        <v>863242611</v>
      </c>
      <c r="C25403" t="s">
        <v>50211</v>
      </c>
      <c r="D25403">
        <v>0</v>
      </c>
      <c r="E25403">
        <v>107.9</v>
      </c>
      <c r="F25403" t="s">
        <v>50205</v>
      </c>
    </row>
    <row r="25404" spans="1:6" x14ac:dyDescent="0.25">
      <c r="A25404">
        <v>25391</v>
      </c>
      <c r="B25404">
        <v>863251528</v>
      </c>
      <c r="C25404" t="s">
        <v>50212</v>
      </c>
      <c r="D25404">
        <v>0</v>
      </c>
      <c r="E25404">
        <v>107.9</v>
      </c>
      <c r="F25404" t="s">
        <v>50205</v>
      </c>
    </row>
    <row r="25405" spans="1:6" x14ac:dyDescent="0.25">
      <c r="A25405">
        <v>25391</v>
      </c>
      <c r="B25405">
        <v>863251538</v>
      </c>
      <c r="C25405" t="s">
        <v>50213</v>
      </c>
      <c r="D25405">
        <v>0</v>
      </c>
      <c r="E25405">
        <v>107.9</v>
      </c>
      <c r="F25405" t="s">
        <v>50205</v>
      </c>
    </row>
    <row r="25406" spans="1:6" x14ac:dyDescent="0.25">
      <c r="A25406">
        <v>25391</v>
      </c>
      <c r="B25406">
        <v>863251579</v>
      </c>
      <c r="C25406" t="s">
        <v>50214</v>
      </c>
      <c r="D25406">
        <v>0</v>
      </c>
      <c r="E25406">
        <v>107.9</v>
      </c>
      <c r="F25406" t="s">
        <v>50205</v>
      </c>
    </row>
    <row r="25407" spans="1:6" x14ac:dyDescent="0.25">
      <c r="A25407">
        <v>25391</v>
      </c>
      <c r="B25407">
        <v>863251593</v>
      </c>
      <c r="C25407" t="s">
        <v>50215</v>
      </c>
      <c r="D25407">
        <v>0</v>
      </c>
      <c r="E25407">
        <v>107.9</v>
      </c>
      <c r="F25407" t="s">
        <v>50205</v>
      </c>
    </row>
    <row r="25408" spans="1:6" x14ac:dyDescent="0.25">
      <c r="A25408">
        <v>25391</v>
      </c>
      <c r="B25408">
        <v>863252928</v>
      </c>
      <c r="C25408" t="s">
        <v>50216</v>
      </c>
      <c r="D25408">
        <v>0</v>
      </c>
      <c r="E25408">
        <v>107.9</v>
      </c>
      <c r="F25408" t="s">
        <v>50217</v>
      </c>
    </row>
    <row r="25409" spans="1:6" x14ac:dyDescent="0.25">
      <c r="A25409">
        <v>25391</v>
      </c>
      <c r="B25409">
        <v>863256787</v>
      </c>
      <c r="C25409" t="s">
        <v>50218</v>
      </c>
      <c r="D25409">
        <v>0</v>
      </c>
      <c r="E25409">
        <v>107.9</v>
      </c>
      <c r="F25409" t="s">
        <v>50219</v>
      </c>
    </row>
    <row r="25410" spans="1:6" x14ac:dyDescent="0.25">
      <c r="A25410">
        <v>25391</v>
      </c>
      <c r="B25410">
        <v>863368029</v>
      </c>
      <c r="C25410" t="s">
        <v>50220</v>
      </c>
      <c r="D25410">
        <v>0</v>
      </c>
      <c r="E25410">
        <v>107.9</v>
      </c>
      <c r="F25410" t="s">
        <v>50221</v>
      </c>
    </row>
    <row r="25411" spans="1:6" x14ac:dyDescent="0.25">
      <c r="A25411">
        <v>25391</v>
      </c>
      <c r="B25411">
        <v>863370160</v>
      </c>
      <c r="C25411" t="s">
        <v>50222</v>
      </c>
      <c r="D25411">
        <v>0</v>
      </c>
      <c r="E25411">
        <v>107.9</v>
      </c>
      <c r="F25411" t="s">
        <v>50221</v>
      </c>
    </row>
    <row r="25412" spans="1:6" x14ac:dyDescent="0.25">
      <c r="A25412">
        <v>25391</v>
      </c>
      <c r="B25412">
        <v>863533552</v>
      </c>
      <c r="C25412" t="s">
        <v>50223</v>
      </c>
      <c r="D25412">
        <v>0</v>
      </c>
      <c r="E25412">
        <v>107.9</v>
      </c>
      <c r="F25412" t="s">
        <v>50224</v>
      </c>
    </row>
    <row r="25413" spans="1:6" x14ac:dyDescent="0.25">
      <c r="A25413">
        <v>25391</v>
      </c>
      <c r="B25413">
        <v>863554213</v>
      </c>
      <c r="C25413" t="s">
        <v>50225</v>
      </c>
      <c r="D25413">
        <v>0</v>
      </c>
      <c r="E25413">
        <v>107.9</v>
      </c>
      <c r="F25413" t="s">
        <v>50226</v>
      </c>
    </row>
    <row r="25414" spans="1:6" x14ac:dyDescent="0.25">
      <c r="A25414">
        <v>25391</v>
      </c>
      <c r="B25414">
        <v>863568650</v>
      </c>
      <c r="C25414" t="s">
        <v>50227</v>
      </c>
      <c r="D25414">
        <v>0</v>
      </c>
      <c r="E25414">
        <v>107.9</v>
      </c>
      <c r="F25414" t="s">
        <v>50228</v>
      </c>
    </row>
    <row r="25415" spans="1:6" x14ac:dyDescent="0.25">
      <c r="A25415">
        <v>25391</v>
      </c>
      <c r="B25415">
        <v>863568753</v>
      </c>
      <c r="C25415" t="s">
        <v>50229</v>
      </c>
      <c r="D25415">
        <v>0</v>
      </c>
      <c r="E25415">
        <v>107.9</v>
      </c>
      <c r="F25415" t="s">
        <v>50230</v>
      </c>
    </row>
    <row r="25416" spans="1:6" x14ac:dyDescent="0.25">
      <c r="A25416">
        <v>25391</v>
      </c>
      <c r="B25416">
        <v>863597893</v>
      </c>
      <c r="C25416" t="s">
        <v>50231</v>
      </c>
      <c r="D25416">
        <v>0</v>
      </c>
      <c r="E25416">
        <v>107.9</v>
      </c>
      <c r="F25416" t="s">
        <v>50226</v>
      </c>
    </row>
    <row r="25417" spans="1:6" x14ac:dyDescent="0.25">
      <c r="A25417">
        <v>25391</v>
      </c>
      <c r="B25417">
        <v>863605132</v>
      </c>
      <c r="C25417" t="s">
        <v>50232</v>
      </c>
      <c r="D25417">
        <v>0</v>
      </c>
      <c r="E25417">
        <v>107.9</v>
      </c>
      <c r="F25417" t="s">
        <v>50226</v>
      </c>
    </row>
    <row r="25418" spans="1:6" x14ac:dyDescent="0.25">
      <c r="A25418">
        <v>25391</v>
      </c>
      <c r="B25418">
        <v>863605141</v>
      </c>
      <c r="C25418" t="s">
        <v>50233</v>
      </c>
      <c r="D25418">
        <v>0</v>
      </c>
      <c r="E25418">
        <v>107.9</v>
      </c>
      <c r="F25418" t="s">
        <v>50226</v>
      </c>
    </row>
    <row r="25419" spans="1:6" x14ac:dyDescent="0.25">
      <c r="A25419">
        <v>25391</v>
      </c>
      <c r="B25419">
        <v>863605153</v>
      </c>
      <c r="C25419" t="s">
        <v>50234</v>
      </c>
      <c r="D25419">
        <v>0</v>
      </c>
      <c r="E25419">
        <v>107.9</v>
      </c>
      <c r="F25419" t="s">
        <v>50226</v>
      </c>
    </row>
    <row r="25420" spans="1:6" x14ac:dyDescent="0.25">
      <c r="A25420">
        <v>25391</v>
      </c>
      <c r="B25420">
        <v>863605164</v>
      </c>
      <c r="C25420" t="s">
        <v>50235</v>
      </c>
      <c r="D25420">
        <v>0</v>
      </c>
      <c r="E25420">
        <v>107.9</v>
      </c>
      <c r="F25420" t="s">
        <v>50226</v>
      </c>
    </row>
    <row r="25421" spans="1:6" x14ac:dyDescent="0.25">
      <c r="A25421">
        <v>25391</v>
      </c>
      <c r="B25421">
        <v>863613614</v>
      </c>
      <c r="C25421" t="s">
        <v>50236</v>
      </c>
      <c r="D25421">
        <v>0</v>
      </c>
      <c r="E25421">
        <v>107.9</v>
      </c>
      <c r="F25421" t="s">
        <v>50226</v>
      </c>
    </row>
    <row r="25422" spans="1:6" x14ac:dyDescent="0.25">
      <c r="A25422">
        <v>25391</v>
      </c>
      <c r="B25422">
        <v>863653061</v>
      </c>
      <c r="C25422" t="s">
        <v>50237</v>
      </c>
      <c r="D25422">
        <v>0</v>
      </c>
      <c r="E25422">
        <v>107.9</v>
      </c>
      <c r="F25422" t="s">
        <v>50221</v>
      </c>
    </row>
    <row r="25423" spans="1:6" x14ac:dyDescent="0.25">
      <c r="A25423">
        <v>25422</v>
      </c>
      <c r="B25423">
        <v>861168154</v>
      </c>
      <c r="C25423" t="s">
        <v>50238</v>
      </c>
      <c r="D25423">
        <v>0</v>
      </c>
      <c r="E25423">
        <v>107.88</v>
      </c>
      <c r="F25423" t="s">
        <v>50239</v>
      </c>
    </row>
    <row r="25424" spans="1:6" x14ac:dyDescent="0.25">
      <c r="A25424">
        <v>25422</v>
      </c>
      <c r="B25424">
        <v>862216726</v>
      </c>
      <c r="C25424" t="s">
        <v>50240</v>
      </c>
      <c r="D25424">
        <v>0</v>
      </c>
      <c r="E25424">
        <v>107.88</v>
      </c>
      <c r="F25424" t="s">
        <v>50241</v>
      </c>
    </row>
    <row r="25425" spans="1:6" x14ac:dyDescent="0.25">
      <c r="A25425">
        <v>25422</v>
      </c>
      <c r="B25425">
        <v>863186705</v>
      </c>
      <c r="C25425" t="s">
        <v>50242</v>
      </c>
      <c r="D25425">
        <v>0</v>
      </c>
      <c r="E25425">
        <v>107.88</v>
      </c>
      <c r="F25425" t="s">
        <v>50243</v>
      </c>
    </row>
    <row r="25426" spans="1:6" x14ac:dyDescent="0.25">
      <c r="A25426">
        <v>25422</v>
      </c>
      <c r="B25426">
        <v>863243142</v>
      </c>
      <c r="C25426" t="s">
        <v>50244</v>
      </c>
      <c r="D25426">
        <v>0</v>
      </c>
      <c r="E25426">
        <v>107.88</v>
      </c>
      <c r="F25426" t="s">
        <v>50245</v>
      </c>
    </row>
    <row r="25427" spans="1:6" x14ac:dyDescent="0.25">
      <c r="A25427">
        <v>25422</v>
      </c>
      <c r="B25427">
        <v>863434076</v>
      </c>
      <c r="C25427" t="s">
        <v>50246</v>
      </c>
      <c r="D25427">
        <v>0</v>
      </c>
      <c r="E25427">
        <v>107.88</v>
      </c>
      <c r="F25427" t="s">
        <v>50247</v>
      </c>
    </row>
    <row r="25428" spans="1:6" x14ac:dyDescent="0.25">
      <c r="A25428">
        <v>25422</v>
      </c>
      <c r="B25428">
        <v>863584462</v>
      </c>
      <c r="C25428" t="s">
        <v>50248</v>
      </c>
      <c r="D25428">
        <v>0</v>
      </c>
      <c r="E25428">
        <v>107.88</v>
      </c>
      <c r="F25428" t="s">
        <v>50249</v>
      </c>
    </row>
    <row r="25429" spans="1:6" x14ac:dyDescent="0.25">
      <c r="A25429">
        <v>25422</v>
      </c>
      <c r="B25429">
        <v>863713882</v>
      </c>
      <c r="C25429" t="s">
        <v>50250</v>
      </c>
      <c r="D25429">
        <v>0</v>
      </c>
      <c r="E25429">
        <v>107.88</v>
      </c>
      <c r="F25429" t="s">
        <v>50251</v>
      </c>
    </row>
    <row r="25430" spans="1:6" x14ac:dyDescent="0.25">
      <c r="A25430">
        <v>25429</v>
      </c>
      <c r="B25430">
        <v>861156876</v>
      </c>
      <c r="C25430" t="s">
        <v>50252</v>
      </c>
      <c r="D25430">
        <v>0</v>
      </c>
      <c r="E25430">
        <v>107.86</v>
      </c>
      <c r="F25430" t="s">
        <v>50253</v>
      </c>
    </row>
    <row r="25431" spans="1:6" x14ac:dyDescent="0.25">
      <c r="A25431">
        <v>25429</v>
      </c>
      <c r="B25431">
        <v>861890555</v>
      </c>
      <c r="C25431" t="s">
        <v>50254</v>
      </c>
      <c r="D25431">
        <v>0</v>
      </c>
      <c r="E25431">
        <v>107.86</v>
      </c>
      <c r="F25431" t="s">
        <v>50255</v>
      </c>
    </row>
    <row r="25432" spans="1:6" x14ac:dyDescent="0.25">
      <c r="A25432">
        <v>25429</v>
      </c>
      <c r="B25432">
        <v>862098727</v>
      </c>
      <c r="C25432" t="s">
        <v>50256</v>
      </c>
      <c r="D25432">
        <v>0</v>
      </c>
      <c r="E25432">
        <v>107.86</v>
      </c>
      <c r="F25432" t="s">
        <v>50257</v>
      </c>
    </row>
    <row r="25433" spans="1:6" x14ac:dyDescent="0.25">
      <c r="A25433">
        <v>25429</v>
      </c>
      <c r="B25433">
        <v>862527103</v>
      </c>
      <c r="C25433" t="s">
        <v>50258</v>
      </c>
      <c r="D25433">
        <v>0</v>
      </c>
      <c r="E25433">
        <v>107.86</v>
      </c>
      <c r="F25433" t="s">
        <v>50259</v>
      </c>
    </row>
    <row r="25434" spans="1:6" x14ac:dyDescent="0.25">
      <c r="A25434">
        <v>25429</v>
      </c>
      <c r="B25434">
        <v>862584957</v>
      </c>
      <c r="C25434" t="s">
        <v>50260</v>
      </c>
      <c r="D25434">
        <v>0</v>
      </c>
      <c r="E25434">
        <v>107.86</v>
      </c>
      <c r="F25434" t="s">
        <v>50261</v>
      </c>
    </row>
    <row r="25435" spans="1:6" x14ac:dyDescent="0.25">
      <c r="A25435">
        <v>25429</v>
      </c>
      <c r="B25435">
        <v>862984194</v>
      </c>
      <c r="C25435" t="s">
        <v>50262</v>
      </c>
      <c r="D25435">
        <v>0</v>
      </c>
      <c r="E25435">
        <v>107.86</v>
      </c>
      <c r="F25435" t="s">
        <v>50263</v>
      </c>
    </row>
    <row r="25436" spans="1:6" x14ac:dyDescent="0.25">
      <c r="A25436">
        <v>25429</v>
      </c>
      <c r="B25436">
        <v>863136065</v>
      </c>
      <c r="C25436" t="s">
        <v>50264</v>
      </c>
      <c r="D25436">
        <v>0</v>
      </c>
      <c r="E25436">
        <v>107.86</v>
      </c>
      <c r="F25436" t="s">
        <v>50265</v>
      </c>
    </row>
    <row r="25437" spans="1:6" x14ac:dyDescent="0.25">
      <c r="A25437">
        <v>25429</v>
      </c>
      <c r="B25437">
        <v>863255138</v>
      </c>
      <c r="C25437" t="s">
        <v>50266</v>
      </c>
      <c r="D25437">
        <v>0</v>
      </c>
      <c r="E25437">
        <v>107.86</v>
      </c>
      <c r="F25437" t="s">
        <v>50267</v>
      </c>
    </row>
    <row r="25438" spans="1:6" x14ac:dyDescent="0.25">
      <c r="A25438">
        <v>25429</v>
      </c>
      <c r="B25438">
        <v>863300939</v>
      </c>
      <c r="C25438" t="s">
        <v>50268</v>
      </c>
      <c r="D25438">
        <v>0</v>
      </c>
      <c r="E25438">
        <v>107.86</v>
      </c>
      <c r="F25438" t="s">
        <v>50269</v>
      </c>
    </row>
    <row r="25439" spans="1:6" x14ac:dyDescent="0.25">
      <c r="A25439">
        <v>25429</v>
      </c>
      <c r="B25439">
        <v>863338038</v>
      </c>
      <c r="C25439" t="s">
        <v>50270</v>
      </c>
      <c r="D25439">
        <v>0</v>
      </c>
      <c r="E25439">
        <v>107.86</v>
      </c>
      <c r="F25439" t="s">
        <v>50271</v>
      </c>
    </row>
    <row r="25440" spans="1:6" x14ac:dyDescent="0.25">
      <c r="A25440">
        <v>25429</v>
      </c>
      <c r="B25440">
        <v>863524573</v>
      </c>
      <c r="C25440" t="s">
        <v>50272</v>
      </c>
      <c r="D25440">
        <v>0</v>
      </c>
      <c r="E25440">
        <v>107.86</v>
      </c>
      <c r="F25440" t="s">
        <v>50273</v>
      </c>
    </row>
    <row r="25441" spans="1:6" x14ac:dyDescent="0.25">
      <c r="A25441">
        <v>25429</v>
      </c>
      <c r="B25441">
        <v>863641339</v>
      </c>
      <c r="C25441" t="s">
        <v>50274</v>
      </c>
      <c r="D25441">
        <v>0</v>
      </c>
      <c r="E25441">
        <v>107.86</v>
      </c>
      <c r="F25441" t="s">
        <v>50275</v>
      </c>
    </row>
    <row r="25442" spans="1:6" x14ac:dyDescent="0.25">
      <c r="A25442">
        <v>25429</v>
      </c>
      <c r="B25442">
        <v>863666405</v>
      </c>
      <c r="C25442" t="s">
        <v>50276</v>
      </c>
      <c r="D25442">
        <v>0</v>
      </c>
      <c r="E25442">
        <v>107.86</v>
      </c>
      <c r="F25442" t="s">
        <v>50277</v>
      </c>
    </row>
    <row r="25443" spans="1:6" x14ac:dyDescent="0.25">
      <c r="A25443">
        <v>25442</v>
      </c>
      <c r="B25443">
        <v>861964405</v>
      </c>
      <c r="C25443" t="s">
        <v>50278</v>
      </c>
      <c r="D25443">
        <v>0</v>
      </c>
      <c r="E25443">
        <v>107.84</v>
      </c>
      <c r="F25443" t="s">
        <v>50279</v>
      </c>
    </row>
    <row r="25444" spans="1:6" x14ac:dyDescent="0.25">
      <c r="A25444">
        <v>25442</v>
      </c>
      <c r="B25444">
        <v>862409030</v>
      </c>
      <c r="C25444" t="s">
        <v>50280</v>
      </c>
      <c r="D25444">
        <v>0</v>
      </c>
      <c r="E25444">
        <v>107.84</v>
      </c>
      <c r="F25444" t="s">
        <v>50281</v>
      </c>
    </row>
    <row r="25445" spans="1:6" x14ac:dyDescent="0.25">
      <c r="A25445">
        <v>25442</v>
      </c>
      <c r="B25445">
        <v>862421628</v>
      </c>
      <c r="C25445" t="s">
        <v>50282</v>
      </c>
      <c r="D25445">
        <v>0</v>
      </c>
      <c r="E25445">
        <v>107.84</v>
      </c>
      <c r="F25445" t="s">
        <v>50283</v>
      </c>
    </row>
    <row r="25446" spans="1:6" x14ac:dyDescent="0.25">
      <c r="A25446">
        <v>25442</v>
      </c>
      <c r="B25446">
        <v>862581636</v>
      </c>
      <c r="C25446" t="s">
        <v>50284</v>
      </c>
      <c r="D25446">
        <v>0</v>
      </c>
      <c r="E25446">
        <v>107.84</v>
      </c>
      <c r="F25446" t="s">
        <v>50285</v>
      </c>
    </row>
    <row r="25447" spans="1:6" x14ac:dyDescent="0.25">
      <c r="A25447">
        <v>25442</v>
      </c>
      <c r="B25447">
        <v>862820210</v>
      </c>
      <c r="C25447" t="s">
        <v>50286</v>
      </c>
      <c r="D25447">
        <v>0</v>
      </c>
      <c r="E25447">
        <v>107.84</v>
      </c>
      <c r="F25447" t="s">
        <v>50287</v>
      </c>
    </row>
    <row r="25448" spans="1:6" x14ac:dyDescent="0.25">
      <c r="A25448">
        <v>25442</v>
      </c>
      <c r="B25448">
        <v>862935981</v>
      </c>
      <c r="C25448" t="s">
        <v>50288</v>
      </c>
      <c r="D25448">
        <v>0</v>
      </c>
      <c r="E25448">
        <v>107.84</v>
      </c>
      <c r="F25448" t="s">
        <v>50289</v>
      </c>
    </row>
    <row r="25449" spans="1:6" x14ac:dyDescent="0.25">
      <c r="A25449">
        <v>25442</v>
      </c>
      <c r="B25449">
        <v>863062852</v>
      </c>
      <c r="C25449" t="s">
        <v>50290</v>
      </c>
      <c r="D25449">
        <v>0</v>
      </c>
      <c r="E25449">
        <v>107.84</v>
      </c>
      <c r="F25449" t="s">
        <v>50291</v>
      </c>
    </row>
    <row r="25450" spans="1:6" x14ac:dyDescent="0.25">
      <c r="A25450">
        <v>25442</v>
      </c>
      <c r="B25450">
        <v>863383886</v>
      </c>
      <c r="C25450" t="s">
        <v>50292</v>
      </c>
      <c r="D25450">
        <v>0</v>
      </c>
      <c r="E25450">
        <v>107.84</v>
      </c>
      <c r="F25450" t="s">
        <v>50293</v>
      </c>
    </row>
    <row r="25451" spans="1:6" x14ac:dyDescent="0.25">
      <c r="A25451">
        <v>25442</v>
      </c>
      <c r="B25451">
        <v>863439806</v>
      </c>
      <c r="C25451" t="s">
        <v>50294</v>
      </c>
      <c r="D25451">
        <v>0</v>
      </c>
      <c r="E25451">
        <v>107.84</v>
      </c>
      <c r="F25451" t="s">
        <v>50295</v>
      </c>
    </row>
    <row r="25452" spans="1:6" x14ac:dyDescent="0.25">
      <c r="A25452">
        <v>25442</v>
      </c>
      <c r="B25452">
        <v>863439901</v>
      </c>
      <c r="C25452" t="s">
        <v>50296</v>
      </c>
      <c r="D25452">
        <v>0</v>
      </c>
      <c r="E25452">
        <v>107.84</v>
      </c>
      <c r="F25452" t="s">
        <v>50295</v>
      </c>
    </row>
    <row r="25453" spans="1:6" x14ac:dyDescent="0.25">
      <c r="A25453">
        <v>25442</v>
      </c>
      <c r="B25453">
        <v>863550680</v>
      </c>
      <c r="C25453" t="s">
        <v>50297</v>
      </c>
      <c r="D25453">
        <v>0</v>
      </c>
      <c r="E25453">
        <v>107.84</v>
      </c>
      <c r="F25453" t="s">
        <v>50298</v>
      </c>
    </row>
    <row r="25454" spans="1:6" x14ac:dyDescent="0.25">
      <c r="A25454">
        <v>25442</v>
      </c>
      <c r="B25454">
        <v>863646227</v>
      </c>
      <c r="C25454" t="s">
        <v>50299</v>
      </c>
      <c r="D25454">
        <v>0</v>
      </c>
      <c r="E25454">
        <v>107.84</v>
      </c>
      <c r="F25454" t="s">
        <v>50300</v>
      </c>
    </row>
    <row r="25455" spans="1:6" x14ac:dyDescent="0.25">
      <c r="A25455">
        <v>25454</v>
      </c>
      <c r="B25455">
        <v>861122899</v>
      </c>
      <c r="C25455" t="s">
        <v>50301</v>
      </c>
      <c r="D25455">
        <v>0</v>
      </c>
      <c r="E25455">
        <v>107.82</v>
      </c>
      <c r="F25455" t="s">
        <v>50302</v>
      </c>
    </row>
    <row r="25456" spans="1:6" x14ac:dyDescent="0.25">
      <c r="A25456">
        <v>25454</v>
      </c>
      <c r="B25456">
        <v>861892283</v>
      </c>
      <c r="C25456" t="s">
        <v>50303</v>
      </c>
      <c r="D25456">
        <v>0</v>
      </c>
      <c r="E25456">
        <v>107.82</v>
      </c>
      <c r="F25456" t="s">
        <v>50304</v>
      </c>
    </row>
    <row r="25457" spans="1:6" x14ac:dyDescent="0.25">
      <c r="A25457">
        <v>25454</v>
      </c>
      <c r="B25457">
        <v>862803956</v>
      </c>
      <c r="C25457" t="s">
        <v>50305</v>
      </c>
      <c r="D25457">
        <v>0</v>
      </c>
      <c r="E25457">
        <v>107.82</v>
      </c>
      <c r="F25457" t="s">
        <v>50306</v>
      </c>
    </row>
    <row r="25458" spans="1:6" x14ac:dyDescent="0.25">
      <c r="A25458">
        <v>25454</v>
      </c>
      <c r="B25458">
        <v>863440698</v>
      </c>
      <c r="C25458" t="s">
        <v>50307</v>
      </c>
      <c r="D25458">
        <v>0</v>
      </c>
      <c r="E25458">
        <v>107.82</v>
      </c>
      <c r="F25458" t="s">
        <v>50308</v>
      </c>
    </row>
    <row r="25459" spans="1:6" x14ac:dyDescent="0.25">
      <c r="A25459">
        <v>25454</v>
      </c>
      <c r="B25459">
        <v>863610546</v>
      </c>
      <c r="C25459" t="s">
        <v>50309</v>
      </c>
      <c r="D25459">
        <v>0</v>
      </c>
      <c r="E25459">
        <v>107.82</v>
      </c>
      <c r="F25459" t="s">
        <v>50310</v>
      </c>
    </row>
    <row r="25460" spans="1:6" x14ac:dyDescent="0.25">
      <c r="A25460">
        <v>25454</v>
      </c>
      <c r="B25460">
        <v>863658562</v>
      </c>
      <c r="C25460" t="s">
        <v>50311</v>
      </c>
      <c r="D25460">
        <v>0</v>
      </c>
      <c r="E25460">
        <v>107.82</v>
      </c>
      <c r="F25460" t="s">
        <v>50312</v>
      </c>
    </row>
    <row r="25461" spans="1:6" x14ac:dyDescent="0.25">
      <c r="A25461">
        <v>25454</v>
      </c>
      <c r="B25461">
        <v>863672789</v>
      </c>
      <c r="C25461" t="s">
        <v>50313</v>
      </c>
      <c r="D25461">
        <v>0</v>
      </c>
      <c r="E25461">
        <v>107.82</v>
      </c>
      <c r="F25461" t="s">
        <v>50314</v>
      </c>
    </row>
    <row r="25462" spans="1:6" x14ac:dyDescent="0.25">
      <c r="A25462">
        <v>25461</v>
      </c>
      <c r="B25462">
        <v>860650801</v>
      </c>
      <c r="C25462" t="s">
        <v>50315</v>
      </c>
      <c r="D25462">
        <v>0</v>
      </c>
      <c r="E25462">
        <v>107.8</v>
      </c>
      <c r="F25462" t="s">
        <v>50316</v>
      </c>
    </row>
    <row r="25463" spans="1:6" x14ac:dyDescent="0.25">
      <c r="A25463">
        <v>25461</v>
      </c>
      <c r="B25463">
        <v>861284559</v>
      </c>
      <c r="C25463" t="s">
        <v>50317</v>
      </c>
      <c r="D25463">
        <v>0</v>
      </c>
      <c r="E25463">
        <v>107.8</v>
      </c>
      <c r="F25463" t="s">
        <v>50318</v>
      </c>
    </row>
    <row r="25464" spans="1:6" x14ac:dyDescent="0.25">
      <c r="A25464">
        <v>25461</v>
      </c>
      <c r="B25464">
        <v>861537763</v>
      </c>
      <c r="C25464" t="s">
        <v>50319</v>
      </c>
      <c r="D25464">
        <v>0</v>
      </c>
      <c r="E25464">
        <v>107.8</v>
      </c>
      <c r="F25464" t="s">
        <v>50320</v>
      </c>
    </row>
    <row r="25465" spans="1:6" x14ac:dyDescent="0.25">
      <c r="A25465">
        <v>25461</v>
      </c>
      <c r="B25465">
        <v>861537764</v>
      </c>
      <c r="C25465" t="s">
        <v>50321</v>
      </c>
      <c r="D25465">
        <v>0</v>
      </c>
      <c r="E25465">
        <v>107.8</v>
      </c>
      <c r="F25465" t="s">
        <v>50320</v>
      </c>
    </row>
    <row r="25466" spans="1:6" x14ac:dyDescent="0.25">
      <c r="A25466">
        <v>25461</v>
      </c>
      <c r="B25466">
        <v>861788623</v>
      </c>
      <c r="C25466" t="s">
        <v>50322</v>
      </c>
      <c r="D25466">
        <v>0</v>
      </c>
      <c r="E25466">
        <v>107.8</v>
      </c>
      <c r="F25466" t="s">
        <v>50323</v>
      </c>
    </row>
    <row r="25467" spans="1:6" x14ac:dyDescent="0.25">
      <c r="A25467">
        <v>25461</v>
      </c>
      <c r="B25467">
        <v>861806555</v>
      </c>
      <c r="C25467" t="s">
        <v>50324</v>
      </c>
      <c r="D25467">
        <v>0</v>
      </c>
      <c r="E25467">
        <v>107.8</v>
      </c>
      <c r="F25467" t="s">
        <v>50325</v>
      </c>
    </row>
    <row r="25468" spans="1:6" x14ac:dyDescent="0.25">
      <c r="A25468">
        <v>25461</v>
      </c>
      <c r="B25468">
        <v>861922597</v>
      </c>
      <c r="C25468" t="s">
        <v>50326</v>
      </c>
      <c r="D25468">
        <v>0</v>
      </c>
      <c r="E25468">
        <v>107.8</v>
      </c>
      <c r="F25468" t="s">
        <v>50327</v>
      </c>
    </row>
    <row r="25469" spans="1:6" x14ac:dyDescent="0.25">
      <c r="A25469">
        <v>25461</v>
      </c>
      <c r="B25469">
        <v>862047398</v>
      </c>
      <c r="C25469" t="s">
        <v>50328</v>
      </c>
      <c r="D25469">
        <v>0</v>
      </c>
      <c r="E25469">
        <v>107.8</v>
      </c>
      <c r="F25469" t="s">
        <v>50329</v>
      </c>
    </row>
    <row r="25470" spans="1:6" x14ac:dyDescent="0.25">
      <c r="A25470">
        <v>25461</v>
      </c>
      <c r="B25470">
        <v>862301280</v>
      </c>
      <c r="C25470" t="s">
        <v>50330</v>
      </c>
      <c r="D25470">
        <v>0</v>
      </c>
      <c r="E25470">
        <v>107.8</v>
      </c>
      <c r="F25470" t="s">
        <v>50331</v>
      </c>
    </row>
    <row r="25471" spans="1:6" x14ac:dyDescent="0.25">
      <c r="A25471">
        <v>25461</v>
      </c>
      <c r="B25471">
        <v>862602021</v>
      </c>
      <c r="C25471" t="s">
        <v>50332</v>
      </c>
      <c r="D25471">
        <v>0</v>
      </c>
      <c r="E25471">
        <v>107.8</v>
      </c>
      <c r="F25471" t="s">
        <v>50333</v>
      </c>
    </row>
    <row r="25472" spans="1:6" x14ac:dyDescent="0.25">
      <c r="A25472">
        <v>25461</v>
      </c>
      <c r="B25472">
        <v>862756725</v>
      </c>
      <c r="C25472" t="s">
        <v>50334</v>
      </c>
      <c r="D25472">
        <v>0</v>
      </c>
      <c r="E25472">
        <v>107.8</v>
      </c>
      <c r="F25472" t="s">
        <v>50335</v>
      </c>
    </row>
    <row r="25473" spans="1:6" x14ac:dyDescent="0.25">
      <c r="A25473">
        <v>25461</v>
      </c>
      <c r="B25473">
        <v>862850460</v>
      </c>
      <c r="C25473" t="s">
        <v>50336</v>
      </c>
      <c r="D25473">
        <v>0</v>
      </c>
      <c r="E25473">
        <v>107.8</v>
      </c>
      <c r="F25473" t="s">
        <v>50337</v>
      </c>
    </row>
    <row r="25474" spans="1:6" x14ac:dyDescent="0.25">
      <c r="A25474">
        <v>25461</v>
      </c>
      <c r="B25474">
        <v>862857600</v>
      </c>
      <c r="C25474" t="s">
        <v>50338</v>
      </c>
      <c r="D25474">
        <v>0</v>
      </c>
      <c r="E25474">
        <v>107.8</v>
      </c>
      <c r="F25474" t="s">
        <v>50339</v>
      </c>
    </row>
    <row r="25475" spans="1:6" x14ac:dyDescent="0.25">
      <c r="A25475">
        <v>25461</v>
      </c>
      <c r="B25475">
        <v>863029386</v>
      </c>
      <c r="C25475" t="s">
        <v>50340</v>
      </c>
      <c r="D25475">
        <v>0</v>
      </c>
      <c r="E25475">
        <v>107.8</v>
      </c>
      <c r="F25475" t="s">
        <v>50341</v>
      </c>
    </row>
    <row r="25476" spans="1:6" x14ac:dyDescent="0.25">
      <c r="A25476">
        <v>25461</v>
      </c>
      <c r="B25476">
        <v>863031440</v>
      </c>
      <c r="C25476" t="s">
        <v>50342</v>
      </c>
      <c r="D25476">
        <v>0</v>
      </c>
      <c r="E25476">
        <v>107.8</v>
      </c>
      <c r="F25476" t="s">
        <v>50341</v>
      </c>
    </row>
    <row r="25477" spans="1:6" x14ac:dyDescent="0.25">
      <c r="A25477">
        <v>25461</v>
      </c>
      <c r="B25477">
        <v>863038586</v>
      </c>
      <c r="C25477" t="s">
        <v>50343</v>
      </c>
      <c r="D25477">
        <v>0</v>
      </c>
      <c r="E25477">
        <v>107.8</v>
      </c>
      <c r="F25477" t="s">
        <v>50341</v>
      </c>
    </row>
    <row r="25478" spans="1:6" x14ac:dyDescent="0.25">
      <c r="A25478">
        <v>25461</v>
      </c>
      <c r="B25478">
        <v>863205320</v>
      </c>
      <c r="C25478" t="s">
        <v>50344</v>
      </c>
      <c r="D25478">
        <v>0</v>
      </c>
      <c r="E25478">
        <v>107.8</v>
      </c>
      <c r="F25478" t="s">
        <v>50345</v>
      </c>
    </row>
    <row r="25479" spans="1:6" x14ac:dyDescent="0.25">
      <c r="A25479">
        <v>25461</v>
      </c>
      <c r="B25479">
        <v>863210449</v>
      </c>
      <c r="C25479" t="s">
        <v>50346</v>
      </c>
      <c r="D25479">
        <v>0</v>
      </c>
      <c r="E25479">
        <v>107.8</v>
      </c>
      <c r="F25479" t="s">
        <v>50347</v>
      </c>
    </row>
    <row r="25480" spans="1:6" x14ac:dyDescent="0.25">
      <c r="A25480">
        <v>25461</v>
      </c>
      <c r="B25480">
        <v>863214229</v>
      </c>
      <c r="C25480" t="s">
        <v>50348</v>
      </c>
      <c r="D25480">
        <v>0</v>
      </c>
      <c r="E25480">
        <v>107.8</v>
      </c>
      <c r="F25480" t="s">
        <v>50345</v>
      </c>
    </row>
    <row r="25481" spans="1:6" x14ac:dyDescent="0.25">
      <c r="A25481">
        <v>25461</v>
      </c>
      <c r="B25481">
        <v>863232491</v>
      </c>
      <c r="C25481" t="s">
        <v>50349</v>
      </c>
      <c r="D25481">
        <v>0</v>
      </c>
      <c r="E25481">
        <v>107.8</v>
      </c>
      <c r="F25481" t="s">
        <v>50350</v>
      </c>
    </row>
    <row r="25482" spans="1:6" x14ac:dyDescent="0.25">
      <c r="A25482">
        <v>25461</v>
      </c>
      <c r="B25482">
        <v>863294666</v>
      </c>
      <c r="C25482" t="s">
        <v>50351</v>
      </c>
      <c r="D25482">
        <v>0</v>
      </c>
      <c r="E25482">
        <v>107.8</v>
      </c>
      <c r="F25482" t="s">
        <v>50352</v>
      </c>
    </row>
    <row r="25483" spans="1:6" x14ac:dyDescent="0.25">
      <c r="A25483">
        <v>25461</v>
      </c>
      <c r="B25483">
        <v>863311308</v>
      </c>
      <c r="C25483" t="s">
        <v>50353</v>
      </c>
      <c r="D25483">
        <v>0</v>
      </c>
      <c r="E25483">
        <v>107.8</v>
      </c>
      <c r="F25483" t="s">
        <v>50354</v>
      </c>
    </row>
    <row r="25484" spans="1:6" x14ac:dyDescent="0.25">
      <c r="A25484">
        <v>25461</v>
      </c>
      <c r="B25484">
        <v>863518961</v>
      </c>
      <c r="C25484" t="s">
        <v>50355</v>
      </c>
      <c r="D25484">
        <v>0</v>
      </c>
      <c r="E25484">
        <v>107.8</v>
      </c>
      <c r="F25484" t="s">
        <v>50356</v>
      </c>
    </row>
    <row r="25485" spans="1:6" x14ac:dyDescent="0.25">
      <c r="A25485">
        <v>25461</v>
      </c>
      <c r="B25485">
        <v>863532927</v>
      </c>
      <c r="C25485" t="s">
        <v>50357</v>
      </c>
      <c r="D25485">
        <v>0</v>
      </c>
      <c r="E25485">
        <v>107.8</v>
      </c>
      <c r="F25485" t="s">
        <v>50358</v>
      </c>
    </row>
    <row r="25486" spans="1:6" x14ac:dyDescent="0.25">
      <c r="A25486">
        <v>25461</v>
      </c>
      <c r="B25486">
        <v>863571417</v>
      </c>
      <c r="C25486" t="s">
        <v>50359</v>
      </c>
      <c r="D25486">
        <v>0</v>
      </c>
      <c r="E25486">
        <v>107.8</v>
      </c>
      <c r="F25486" t="s">
        <v>50360</v>
      </c>
    </row>
    <row r="25487" spans="1:6" x14ac:dyDescent="0.25">
      <c r="A25487">
        <v>25461</v>
      </c>
      <c r="B25487">
        <v>863585661</v>
      </c>
      <c r="C25487" t="s">
        <v>50361</v>
      </c>
      <c r="D25487">
        <v>0</v>
      </c>
      <c r="E25487">
        <v>107.8</v>
      </c>
      <c r="F25487" t="s">
        <v>50362</v>
      </c>
    </row>
    <row r="25488" spans="1:6" x14ac:dyDescent="0.25">
      <c r="A25488">
        <v>25461</v>
      </c>
      <c r="B25488">
        <v>863624819</v>
      </c>
      <c r="C25488" t="s">
        <v>50363</v>
      </c>
      <c r="D25488">
        <v>0</v>
      </c>
      <c r="E25488">
        <v>107.8</v>
      </c>
      <c r="F25488" t="s">
        <v>50364</v>
      </c>
    </row>
    <row r="25489" spans="1:6" x14ac:dyDescent="0.25">
      <c r="A25489">
        <v>25461</v>
      </c>
      <c r="B25489">
        <v>863721613</v>
      </c>
      <c r="C25489" t="s">
        <v>50365</v>
      </c>
      <c r="D25489">
        <v>0</v>
      </c>
      <c r="E25489">
        <v>107.8</v>
      </c>
      <c r="F25489" t="s">
        <v>50366</v>
      </c>
    </row>
    <row r="25490" spans="1:6" x14ac:dyDescent="0.25">
      <c r="A25490">
        <v>25461</v>
      </c>
      <c r="B25490">
        <v>863730398</v>
      </c>
      <c r="C25490" t="s">
        <v>50367</v>
      </c>
      <c r="D25490">
        <v>0</v>
      </c>
      <c r="E25490">
        <v>107.8</v>
      </c>
      <c r="F25490" t="s">
        <v>50368</v>
      </c>
    </row>
    <row r="25491" spans="1:6" x14ac:dyDescent="0.25">
      <c r="A25491">
        <v>25490</v>
      </c>
      <c r="B25491">
        <v>861937565</v>
      </c>
      <c r="C25491" t="s">
        <v>50369</v>
      </c>
      <c r="D25491">
        <v>0</v>
      </c>
      <c r="E25491">
        <v>107.78</v>
      </c>
      <c r="F25491" t="s">
        <v>50370</v>
      </c>
    </row>
    <row r="25492" spans="1:6" x14ac:dyDescent="0.25">
      <c r="A25492">
        <v>25490</v>
      </c>
      <c r="B25492">
        <v>861998719</v>
      </c>
      <c r="C25492" t="s">
        <v>50371</v>
      </c>
      <c r="D25492">
        <v>0</v>
      </c>
      <c r="E25492">
        <v>107.78</v>
      </c>
      <c r="F25492" t="s">
        <v>50372</v>
      </c>
    </row>
    <row r="25493" spans="1:6" x14ac:dyDescent="0.25">
      <c r="A25493">
        <v>25490</v>
      </c>
      <c r="B25493">
        <v>862001374</v>
      </c>
      <c r="C25493" t="s">
        <v>50373</v>
      </c>
      <c r="D25493">
        <v>0</v>
      </c>
      <c r="E25493">
        <v>107.78</v>
      </c>
      <c r="F25493" t="s">
        <v>50374</v>
      </c>
    </row>
    <row r="25494" spans="1:6" x14ac:dyDescent="0.25">
      <c r="A25494">
        <v>25490</v>
      </c>
      <c r="B25494">
        <v>862607983</v>
      </c>
      <c r="C25494" t="s">
        <v>50375</v>
      </c>
      <c r="D25494">
        <v>0</v>
      </c>
      <c r="E25494">
        <v>107.78</v>
      </c>
      <c r="F25494" t="s">
        <v>50376</v>
      </c>
    </row>
    <row r="25495" spans="1:6" x14ac:dyDescent="0.25">
      <c r="A25495">
        <v>25490</v>
      </c>
      <c r="B25495">
        <v>863022577</v>
      </c>
      <c r="C25495" t="s">
        <v>50377</v>
      </c>
      <c r="D25495">
        <v>0</v>
      </c>
      <c r="E25495">
        <v>107.78</v>
      </c>
      <c r="F25495" t="s">
        <v>50378</v>
      </c>
    </row>
    <row r="25496" spans="1:6" x14ac:dyDescent="0.25">
      <c r="A25496">
        <v>25490</v>
      </c>
      <c r="B25496">
        <v>863153601</v>
      </c>
      <c r="C25496" t="s">
        <v>50379</v>
      </c>
      <c r="D25496">
        <v>0</v>
      </c>
      <c r="E25496">
        <v>107.78</v>
      </c>
      <c r="F25496" t="s">
        <v>50380</v>
      </c>
    </row>
    <row r="25497" spans="1:6" x14ac:dyDescent="0.25">
      <c r="A25497">
        <v>25490</v>
      </c>
      <c r="B25497">
        <v>863193826</v>
      </c>
      <c r="C25497" t="s">
        <v>50381</v>
      </c>
      <c r="D25497">
        <v>0</v>
      </c>
      <c r="E25497">
        <v>107.78</v>
      </c>
      <c r="F25497" t="s">
        <v>50382</v>
      </c>
    </row>
    <row r="25498" spans="1:6" x14ac:dyDescent="0.25">
      <c r="A25498">
        <v>25490</v>
      </c>
      <c r="B25498">
        <v>863371429</v>
      </c>
      <c r="C25498" t="s">
        <v>50383</v>
      </c>
      <c r="D25498">
        <v>0</v>
      </c>
      <c r="E25498">
        <v>107.78</v>
      </c>
      <c r="F25498" t="s">
        <v>50384</v>
      </c>
    </row>
    <row r="25499" spans="1:6" x14ac:dyDescent="0.25">
      <c r="A25499">
        <v>25490</v>
      </c>
      <c r="B25499">
        <v>863417380</v>
      </c>
      <c r="C25499" t="s">
        <v>50385</v>
      </c>
      <c r="D25499">
        <v>0</v>
      </c>
      <c r="E25499">
        <v>107.78</v>
      </c>
      <c r="F25499" t="s">
        <v>50386</v>
      </c>
    </row>
    <row r="25500" spans="1:6" x14ac:dyDescent="0.25">
      <c r="A25500">
        <v>25490</v>
      </c>
      <c r="B25500">
        <v>863513965</v>
      </c>
      <c r="C25500" t="s">
        <v>50387</v>
      </c>
      <c r="D25500">
        <v>0</v>
      </c>
      <c r="E25500">
        <v>107.78</v>
      </c>
      <c r="F25500" t="s">
        <v>50388</v>
      </c>
    </row>
    <row r="25501" spans="1:6" x14ac:dyDescent="0.25">
      <c r="A25501">
        <v>25490</v>
      </c>
      <c r="B25501">
        <v>863656781</v>
      </c>
      <c r="C25501" t="s">
        <v>50389</v>
      </c>
      <c r="D25501">
        <v>0</v>
      </c>
      <c r="E25501">
        <v>107.78</v>
      </c>
      <c r="F25501" t="s">
        <v>50390</v>
      </c>
    </row>
    <row r="25502" spans="1:6" x14ac:dyDescent="0.25">
      <c r="A25502">
        <v>25490</v>
      </c>
      <c r="B25502">
        <v>863711702</v>
      </c>
      <c r="C25502" t="s">
        <v>50391</v>
      </c>
      <c r="D25502">
        <v>0</v>
      </c>
      <c r="E25502">
        <v>107.78</v>
      </c>
      <c r="F25502" t="s">
        <v>50392</v>
      </c>
    </row>
    <row r="25503" spans="1:6" x14ac:dyDescent="0.25">
      <c r="A25503">
        <v>25502</v>
      </c>
      <c r="B25503">
        <v>862603713</v>
      </c>
      <c r="C25503" t="s">
        <v>50393</v>
      </c>
      <c r="D25503">
        <v>0</v>
      </c>
      <c r="E25503">
        <v>107.76</v>
      </c>
      <c r="F25503" t="s">
        <v>50394</v>
      </c>
    </row>
    <row r="25504" spans="1:6" x14ac:dyDescent="0.25">
      <c r="A25504">
        <v>25502</v>
      </c>
      <c r="B25504">
        <v>862846177</v>
      </c>
      <c r="C25504" t="s">
        <v>50395</v>
      </c>
      <c r="D25504">
        <v>0</v>
      </c>
      <c r="E25504">
        <v>107.76</v>
      </c>
      <c r="F25504" t="s">
        <v>50396</v>
      </c>
    </row>
    <row r="25505" spans="1:6" x14ac:dyDescent="0.25">
      <c r="A25505">
        <v>25502</v>
      </c>
      <c r="B25505">
        <v>862884250</v>
      </c>
      <c r="C25505" t="s">
        <v>50397</v>
      </c>
      <c r="D25505">
        <v>0</v>
      </c>
      <c r="E25505">
        <v>107.76</v>
      </c>
      <c r="F25505" t="s">
        <v>50398</v>
      </c>
    </row>
    <row r="25506" spans="1:6" x14ac:dyDescent="0.25">
      <c r="A25506">
        <v>25502</v>
      </c>
      <c r="B25506">
        <v>862905794</v>
      </c>
      <c r="C25506" t="s">
        <v>50399</v>
      </c>
      <c r="D25506">
        <v>0</v>
      </c>
      <c r="E25506">
        <v>107.76</v>
      </c>
      <c r="F25506" t="s">
        <v>50400</v>
      </c>
    </row>
    <row r="25507" spans="1:6" x14ac:dyDescent="0.25">
      <c r="A25507">
        <v>25502</v>
      </c>
      <c r="B25507">
        <v>863134213</v>
      </c>
      <c r="C25507" t="s">
        <v>50401</v>
      </c>
      <c r="D25507">
        <v>0</v>
      </c>
      <c r="E25507">
        <v>107.76</v>
      </c>
      <c r="F25507" t="s">
        <v>50402</v>
      </c>
    </row>
    <row r="25508" spans="1:6" x14ac:dyDescent="0.25">
      <c r="A25508">
        <v>25502</v>
      </c>
      <c r="B25508">
        <v>863396245</v>
      </c>
      <c r="C25508" t="s">
        <v>50403</v>
      </c>
      <c r="D25508">
        <v>0</v>
      </c>
      <c r="E25508">
        <v>107.76</v>
      </c>
      <c r="F25508" t="s">
        <v>50404</v>
      </c>
    </row>
    <row r="25509" spans="1:6" x14ac:dyDescent="0.25">
      <c r="A25509">
        <v>25508</v>
      </c>
      <c r="B25509">
        <v>861108960</v>
      </c>
      <c r="C25509" t="s">
        <v>50405</v>
      </c>
      <c r="D25509">
        <v>0</v>
      </c>
      <c r="E25509">
        <v>107.74</v>
      </c>
      <c r="F25509" t="s">
        <v>50406</v>
      </c>
    </row>
    <row r="25510" spans="1:6" x14ac:dyDescent="0.25">
      <c r="A25510">
        <v>25508</v>
      </c>
      <c r="B25510">
        <v>861142934</v>
      </c>
      <c r="C25510" t="s">
        <v>50407</v>
      </c>
      <c r="D25510">
        <v>0</v>
      </c>
      <c r="E25510">
        <v>107.74</v>
      </c>
      <c r="F25510" t="s">
        <v>50408</v>
      </c>
    </row>
    <row r="25511" spans="1:6" x14ac:dyDescent="0.25">
      <c r="A25511">
        <v>25508</v>
      </c>
      <c r="B25511">
        <v>861326616</v>
      </c>
      <c r="C25511" t="s">
        <v>50409</v>
      </c>
      <c r="D25511">
        <v>0</v>
      </c>
      <c r="E25511">
        <v>107.74</v>
      </c>
      <c r="F25511" t="s">
        <v>50410</v>
      </c>
    </row>
    <row r="25512" spans="1:6" x14ac:dyDescent="0.25">
      <c r="A25512">
        <v>25508</v>
      </c>
      <c r="B25512">
        <v>861915668</v>
      </c>
      <c r="C25512" t="s">
        <v>50411</v>
      </c>
      <c r="D25512">
        <v>0</v>
      </c>
      <c r="E25512">
        <v>107.74</v>
      </c>
      <c r="F25512" t="s">
        <v>50412</v>
      </c>
    </row>
    <row r="25513" spans="1:6" x14ac:dyDescent="0.25">
      <c r="A25513">
        <v>25508</v>
      </c>
      <c r="B25513">
        <v>862022268</v>
      </c>
      <c r="C25513" t="s">
        <v>50413</v>
      </c>
      <c r="D25513">
        <v>0</v>
      </c>
      <c r="E25513">
        <v>107.74</v>
      </c>
      <c r="F25513" t="s">
        <v>50414</v>
      </c>
    </row>
    <row r="25514" spans="1:6" x14ac:dyDescent="0.25">
      <c r="A25514">
        <v>25508</v>
      </c>
      <c r="B25514">
        <v>862251068</v>
      </c>
      <c r="C25514" t="s">
        <v>50415</v>
      </c>
      <c r="D25514">
        <v>0</v>
      </c>
      <c r="E25514">
        <v>107.74</v>
      </c>
      <c r="F25514" t="s">
        <v>50416</v>
      </c>
    </row>
    <row r="25515" spans="1:6" x14ac:dyDescent="0.25">
      <c r="A25515">
        <v>25508</v>
      </c>
      <c r="B25515">
        <v>862785865</v>
      </c>
      <c r="C25515" t="s">
        <v>50417</v>
      </c>
      <c r="D25515">
        <v>0</v>
      </c>
      <c r="E25515">
        <v>107.74</v>
      </c>
      <c r="F25515" t="s">
        <v>50418</v>
      </c>
    </row>
    <row r="25516" spans="1:6" x14ac:dyDescent="0.25">
      <c r="A25516">
        <v>25508</v>
      </c>
      <c r="B25516">
        <v>862946247</v>
      </c>
      <c r="C25516" t="s">
        <v>50419</v>
      </c>
      <c r="D25516">
        <v>0</v>
      </c>
      <c r="E25516">
        <v>107.74</v>
      </c>
      <c r="F25516" t="s">
        <v>50420</v>
      </c>
    </row>
    <row r="25517" spans="1:6" x14ac:dyDescent="0.25">
      <c r="A25517">
        <v>25508</v>
      </c>
      <c r="B25517">
        <v>863081153</v>
      </c>
      <c r="C25517" t="s">
        <v>50421</v>
      </c>
      <c r="D25517">
        <v>0</v>
      </c>
      <c r="E25517">
        <v>107.74</v>
      </c>
      <c r="F25517" t="s">
        <v>50422</v>
      </c>
    </row>
    <row r="25518" spans="1:6" x14ac:dyDescent="0.25">
      <c r="A25518">
        <v>25508</v>
      </c>
      <c r="B25518">
        <v>863124585</v>
      </c>
      <c r="C25518" t="s">
        <v>50423</v>
      </c>
      <c r="D25518">
        <v>0</v>
      </c>
      <c r="E25518">
        <v>107.74</v>
      </c>
      <c r="F25518" t="s">
        <v>50424</v>
      </c>
    </row>
    <row r="25519" spans="1:6" x14ac:dyDescent="0.25">
      <c r="A25519">
        <v>25508</v>
      </c>
      <c r="B25519">
        <v>863133097</v>
      </c>
      <c r="C25519" t="s">
        <v>50425</v>
      </c>
      <c r="D25519">
        <v>0</v>
      </c>
      <c r="E25519">
        <v>107.74</v>
      </c>
      <c r="F25519" t="s">
        <v>50426</v>
      </c>
    </row>
    <row r="25520" spans="1:6" x14ac:dyDescent="0.25">
      <c r="A25520">
        <v>25508</v>
      </c>
      <c r="B25520">
        <v>863214994</v>
      </c>
      <c r="C25520" t="s">
        <v>50427</v>
      </c>
      <c r="D25520">
        <v>0</v>
      </c>
      <c r="E25520">
        <v>107.74</v>
      </c>
      <c r="F25520" t="s">
        <v>50428</v>
      </c>
    </row>
    <row r="25521" spans="1:6" x14ac:dyDescent="0.25">
      <c r="A25521">
        <v>25508</v>
      </c>
      <c r="B25521">
        <v>863430884</v>
      </c>
      <c r="C25521" t="s">
        <v>50429</v>
      </c>
      <c r="D25521">
        <v>0</v>
      </c>
      <c r="E25521">
        <v>107.74</v>
      </c>
      <c r="F25521" t="s">
        <v>50430</v>
      </c>
    </row>
    <row r="25522" spans="1:6" x14ac:dyDescent="0.25">
      <c r="A25522">
        <v>25508</v>
      </c>
      <c r="B25522">
        <v>863659901</v>
      </c>
      <c r="C25522" t="s">
        <v>50431</v>
      </c>
      <c r="D25522">
        <v>0</v>
      </c>
      <c r="E25522">
        <v>107.74</v>
      </c>
      <c r="F25522" t="s">
        <v>50432</v>
      </c>
    </row>
    <row r="25523" spans="1:6" x14ac:dyDescent="0.25">
      <c r="A25523">
        <v>25508</v>
      </c>
      <c r="B25523">
        <v>863713506</v>
      </c>
      <c r="C25523" t="s">
        <v>50433</v>
      </c>
      <c r="D25523">
        <v>0</v>
      </c>
      <c r="E25523">
        <v>107.74</v>
      </c>
      <c r="F25523" t="s">
        <v>50434</v>
      </c>
    </row>
    <row r="25524" spans="1:6" x14ac:dyDescent="0.25">
      <c r="A25524">
        <v>25523</v>
      </c>
      <c r="B25524">
        <v>861560039</v>
      </c>
      <c r="C25524" t="s">
        <v>50435</v>
      </c>
      <c r="D25524">
        <v>0</v>
      </c>
      <c r="E25524">
        <v>107.72</v>
      </c>
      <c r="F25524" t="s">
        <v>50436</v>
      </c>
    </row>
    <row r="25525" spans="1:6" x14ac:dyDescent="0.25">
      <c r="A25525">
        <v>25523</v>
      </c>
      <c r="B25525">
        <v>861845738</v>
      </c>
      <c r="C25525" t="s">
        <v>50437</v>
      </c>
      <c r="D25525">
        <v>0</v>
      </c>
      <c r="E25525">
        <v>107.72</v>
      </c>
      <c r="F25525" t="s">
        <v>50438</v>
      </c>
    </row>
    <row r="25526" spans="1:6" x14ac:dyDescent="0.25">
      <c r="A25526">
        <v>25523</v>
      </c>
      <c r="B25526">
        <v>862082748</v>
      </c>
      <c r="C25526" t="s">
        <v>50439</v>
      </c>
      <c r="D25526">
        <v>0</v>
      </c>
      <c r="E25526">
        <v>107.72</v>
      </c>
      <c r="F25526" t="s">
        <v>50440</v>
      </c>
    </row>
    <row r="25527" spans="1:6" x14ac:dyDescent="0.25">
      <c r="A25527">
        <v>25523</v>
      </c>
      <c r="B25527">
        <v>862189639</v>
      </c>
      <c r="C25527" t="s">
        <v>50441</v>
      </c>
      <c r="D25527">
        <v>0</v>
      </c>
      <c r="E25527">
        <v>107.72</v>
      </c>
      <c r="F25527" t="s">
        <v>50442</v>
      </c>
    </row>
    <row r="25528" spans="1:6" x14ac:dyDescent="0.25">
      <c r="A25528">
        <v>25523</v>
      </c>
      <c r="B25528">
        <v>862232652</v>
      </c>
      <c r="C25528" t="s">
        <v>50443</v>
      </c>
      <c r="D25528">
        <v>0</v>
      </c>
      <c r="E25528">
        <v>107.72</v>
      </c>
      <c r="F25528" t="s">
        <v>50444</v>
      </c>
    </row>
    <row r="25529" spans="1:6" x14ac:dyDescent="0.25">
      <c r="A25529">
        <v>25523</v>
      </c>
      <c r="B25529">
        <v>862803507</v>
      </c>
      <c r="C25529" t="s">
        <v>50445</v>
      </c>
      <c r="D25529">
        <v>0</v>
      </c>
      <c r="E25529">
        <v>107.72</v>
      </c>
      <c r="F25529" t="s">
        <v>50446</v>
      </c>
    </row>
    <row r="25530" spans="1:6" x14ac:dyDescent="0.25">
      <c r="A25530">
        <v>25523</v>
      </c>
      <c r="B25530">
        <v>863451592</v>
      </c>
      <c r="C25530" t="s">
        <v>50447</v>
      </c>
      <c r="D25530">
        <v>0</v>
      </c>
      <c r="E25530">
        <v>107.72</v>
      </c>
      <c r="F25530" t="s">
        <v>50448</v>
      </c>
    </row>
    <row r="25531" spans="1:6" x14ac:dyDescent="0.25">
      <c r="A25531">
        <v>25523</v>
      </c>
      <c r="B25531">
        <v>863788402</v>
      </c>
      <c r="C25531" t="s">
        <v>50449</v>
      </c>
      <c r="D25531">
        <v>0</v>
      </c>
      <c r="E25531">
        <v>107.72</v>
      </c>
      <c r="F25531" t="s">
        <v>50450</v>
      </c>
    </row>
    <row r="25532" spans="1:6" x14ac:dyDescent="0.25">
      <c r="A25532">
        <v>25531</v>
      </c>
      <c r="B25532">
        <v>861036446</v>
      </c>
      <c r="C25532" t="s">
        <v>50451</v>
      </c>
      <c r="D25532">
        <v>0</v>
      </c>
      <c r="E25532">
        <v>107.7</v>
      </c>
      <c r="F25532" t="s">
        <v>50452</v>
      </c>
    </row>
    <row r="25533" spans="1:6" x14ac:dyDescent="0.25">
      <c r="A25533">
        <v>25531</v>
      </c>
      <c r="B25533">
        <v>861129712</v>
      </c>
      <c r="C25533" t="s">
        <v>50453</v>
      </c>
      <c r="D25533">
        <v>0</v>
      </c>
      <c r="E25533">
        <v>107.7</v>
      </c>
      <c r="F25533" t="s">
        <v>50454</v>
      </c>
    </row>
    <row r="25534" spans="1:6" x14ac:dyDescent="0.25">
      <c r="A25534">
        <v>25531</v>
      </c>
      <c r="B25534">
        <v>861134240</v>
      </c>
      <c r="C25534" t="s">
        <v>50455</v>
      </c>
      <c r="D25534">
        <v>0</v>
      </c>
      <c r="E25534">
        <v>107.7</v>
      </c>
      <c r="F25534" t="s">
        <v>50456</v>
      </c>
    </row>
    <row r="25535" spans="1:6" x14ac:dyDescent="0.25">
      <c r="A25535">
        <v>25531</v>
      </c>
      <c r="B25535">
        <v>862374331</v>
      </c>
      <c r="C25535" t="s">
        <v>50457</v>
      </c>
      <c r="D25535">
        <v>0</v>
      </c>
      <c r="E25535">
        <v>107.7</v>
      </c>
      <c r="F25535" t="s">
        <v>50458</v>
      </c>
    </row>
    <row r="25536" spans="1:6" x14ac:dyDescent="0.25">
      <c r="A25536">
        <v>25531</v>
      </c>
      <c r="B25536">
        <v>862445610</v>
      </c>
      <c r="C25536" t="s">
        <v>50459</v>
      </c>
      <c r="D25536">
        <v>0</v>
      </c>
      <c r="E25536">
        <v>107.7</v>
      </c>
      <c r="F25536" t="s">
        <v>50460</v>
      </c>
    </row>
    <row r="25537" spans="1:6" x14ac:dyDescent="0.25">
      <c r="A25537">
        <v>25531</v>
      </c>
      <c r="B25537">
        <v>862860021</v>
      </c>
      <c r="C25537" t="s">
        <v>50461</v>
      </c>
      <c r="D25537">
        <v>0</v>
      </c>
      <c r="E25537">
        <v>107.7</v>
      </c>
      <c r="F25537" t="s">
        <v>50462</v>
      </c>
    </row>
    <row r="25538" spans="1:6" x14ac:dyDescent="0.25">
      <c r="A25538">
        <v>25531</v>
      </c>
      <c r="B25538">
        <v>863098861</v>
      </c>
      <c r="C25538" t="s">
        <v>50463</v>
      </c>
      <c r="D25538">
        <v>0</v>
      </c>
      <c r="E25538">
        <v>107.7</v>
      </c>
      <c r="F25538" t="s">
        <v>50464</v>
      </c>
    </row>
    <row r="25539" spans="1:6" x14ac:dyDescent="0.25">
      <c r="A25539">
        <v>25531</v>
      </c>
      <c r="B25539">
        <v>863165891</v>
      </c>
      <c r="C25539" t="s">
        <v>50465</v>
      </c>
      <c r="D25539">
        <v>0</v>
      </c>
      <c r="E25539">
        <v>107.7</v>
      </c>
      <c r="F25539" t="s">
        <v>50466</v>
      </c>
    </row>
    <row r="25540" spans="1:6" x14ac:dyDescent="0.25">
      <c r="A25540">
        <v>25531</v>
      </c>
      <c r="B25540">
        <v>863178115</v>
      </c>
      <c r="C25540" t="s">
        <v>50467</v>
      </c>
      <c r="D25540">
        <v>0</v>
      </c>
      <c r="E25540">
        <v>107.7</v>
      </c>
      <c r="F25540" t="s">
        <v>50468</v>
      </c>
    </row>
    <row r="25541" spans="1:6" x14ac:dyDescent="0.25">
      <c r="A25541">
        <v>25531</v>
      </c>
      <c r="B25541">
        <v>863198186</v>
      </c>
      <c r="C25541" t="s">
        <v>50469</v>
      </c>
      <c r="D25541">
        <v>0</v>
      </c>
      <c r="E25541">
        <v>107.7</v>
      </c>
      <c r="F25541" t="s">
        <v>50470</v>
      </c>
    </row>
    <row r="25542" spans="1:6" x14ac:dyDescent="0.25">
      <c r="A25542">
        <v>25531</v>
      </c>
      <c r="B25542">
        <v>863220007</v>
      </c>
      <c r="C25542" t="s">
        <v>50471</v>
      </c>
      <c r="D25542">
        <v>0</v>
      </c>
      <c r="E25542">
        <v>107.7</v>
      </c>
      <c r="F25542" t="s">
        <v>50472</v>
      </c>
    </row>
    <row r="25543" spans="1:6" x14ac:dyDescent="0.25">
      <c r="A25543">
        <v>25531</v>
      </c>
      <c r="B25543">
        <v>863319554</v>
      </c>
      <c r="C25543" t="s">
        <v>50473</v>
      </c>
      <c r="D25543">
        <v>0</v>
      </c>
      <c r="E25543">
        <v>107.7</v>
      </c>
      <c r="F25543" t="s">
        <v>50474</v>
      </c>
    </row>
    <row r="25544" spans="1:6" x14ac:dyDescent="0.25">
      <c r="A25544">
        <v>25531</v>
      </c>
      <c r="B25544">
        <v>863337638</v>
      </c>
      <c r="C25544" t="s">
        <v>50475</v>
      </c>
      <c r="D25544">
        <v>0</v>
      </c>
      <c r="E25544">
        <v>107.7</v>
      </c>
      <c r="F25544" t="s">
        <v>50476</v>
      </c>
    </row>
    <row r="25545" spans="1:6" x14ac:dyDescent="0.25">
      <c r="A25545">
        <v>25531</v>
      </c>
      <c r="B25545">
        <v>863345543</v>
      </c>
      <c r="C25545" t="s">
        <v>50477</v>
      </c>
      <c r="D25545">
        <v>0</v>
      </c>
      <c r="E25545">
        <v>107.7</v>
      </c>
      <c r="F25545" t="s">
        <v>50478</v>
      </c>
    </row>
    <row r="25546" spans="1:6" x14ac:dyDescent="0.25">
      <c r="A25546">
        <v>25531</v>
      </c>
      <c r="B25546">
        <v>863588143</v>
      </c>
      <c r="C25546" t="s">
        <v>50479</v>
      </c>
      <c r="D25546">
        <v>0</v>
      </c>
      <c r="E25546">
        <v>107.7</v>
      </c>
      <c r="F25546" t="s">
        <v>50480</v>
      </c>
    </row>
    <row r="25547" spans="1:6" x14ac:dyDescent="0.25">
      <c r="A25547">
        <v>25531</v>
      </c>
      <c r="B25547">
        <v>863659891</v>
      </c>
      <c r="C25547" t="s">
        <v>50481</v>
      </c>
      <c r="D25547">
        <v>0</v>
      </c>
      <c r="E25547">
        <v>107.7</v>
      </c>
      <c r="F25547" t="s">
        <v>50482</v>
      </c>
    </row>
    <row r="25548" spans="1:6" x14ac:dyDescent="0.25">
      <c r="A25548">
        <v>25531</v>
      </c>
      <c r="B25548">
        <v>863676658</v>
      </c>
      <c r="C25548" t="s">
        <v>50483</v>
      </c>
      <c r="D25548">
        <v>0</v>
      </c>
      <c r="E25548">
        <v>107.7</v>
      </c>
      <c r="F25548" t="s">
        <v>50484</v>
      </c>
    </row>
    <row r="25549" spans="1:6" x14ac:dyDescent="0.25">
      <c r="A25549">
        <v>25531</v>
      </c>
      <c r="B25549">
        <v>863756116</v>
      </c>
      <c r="C25549" t="s">
        <v>50485</v>
      </c>
      <c r="D25549">
        <v>0</v>
      </c>
      <c r="E25549">
        <v>107.7</v>
      </c>
      <c r="F25549" t="s">
        <v>50486</v>
      </c>
    </row>
    <row r="25550" spans="1:6" x14ac:dyDescent="0.25">
      <c r="A25550">
        <v>25531</v>
      </c>
      <c r="B25550">
        <v>863784060</v>
      </c>
      <c r="C25550" t="s">
        <v>50487</v>
      </c>
      <c r="D25550">
        <v>0</v>
      </c>
      <c r="E25550">
        <v>107.7</v>
      </c>
      <c r="F25550" t="s">
        <v>50488</v>
      </c>
    </row>
    <row r="25551" spans="1:6" x14ac:dyDescent="0.25">
      <c r="A25551">
        <v>25550</v>
      </c>
      <c r="B25551">
        <v>861082619</v>
      </c>
      <c r="C25551" t="s">
        <v>50489</v>
      </c>
      <c r="D25551">
        <v>0</v>
      </c>
      <c r="E25551">
        <v>107.68</v>
      </c>
      <c r="F25551" t="s">
        <v>50490</v>
      </c>
    </row>
    <row r="25552" spans="1:6" x14ac:dyDescent="0.25">
      <c r="A25552">
        <v>25550</v>
      </c>
      <c r="B25552">
        <v>861186554</v>
      </c>
      <c r="C25552" t="s">
        <v>50491</v>
      </c>
      <c r="D25552">
        <v>0</v>
      </c>
      <c r="E25552">
        <v>107.68</v>
      </c>
      <c r="F25552" t="s">
        <v>50492</v>
      </c>
    </row>
    <row r="25553" spans="1:6" x14ac:dyDescent="0.25">
      <c r="A25553">
        <v>25550</v>
      </c>
      <c r="B25553">
        <v>862013371</v>
      </c>
      <c r="C25553" t="s">
        <v>50493</v>
      </c>
      <c r="D25553">
        <v>0</v>
      </c>
      <c r="E25553">
        <v>107.68</v>
      </c>
      <c r="F25553" t="s">
        <v>50494</v>
      </c>
    </row>
    <row r="25554" spans="1:6" x14ac:dyDescent="0.25">
      <c r="A25554">
        <v>25550</v>
      </c>
      <c r="B25554">
        <v>862112785</v>
      </c>
      <c r="C25554" t="s">
        <v>50495</v>
      </c>
      <c r="D25554">
        <v>0</v>
      </c>
      <c r="E25554">
        <v>107.68</v>
      </c>
      <c r="F25554" t="s">
        <v>50496</v>
      </c>
    </row>
    <row r="25555" spans="1:6" x14ac:dyDescent="0.25">
      <c r="A25555">
        <v>25550</v>
      </c>
      <c r="B25555">
        <v>862253363</v>
      </c>
      <c r="C25555" t="s">
        <v>50497</v>
      </c>
      <c r="D25555">
        <v>0</v>
      </c>
      <c r="E25555">
        <v>107.68</v>
      </c>
      <c r="F25555" t="s">
        <v>50498</v>
      </c>
    </row>
    <row r="25556" spans="1:6" x14ac:dyDescent="0.25">
      <c r="A25556">
        <v>25550</v>
      </c>
      <c r="B25556">
        <v>862754329</v>
      </c>
      <c r="C25556" t="s">
        <v>50499</v>
      </c>
      <c r="D25556">
        <v>0</v>
      </c>
      <c r="E25556">
        <v>107.68</v>
      </c>
      <c r="F25556" t="s">
        <v>50500</v>
      </c>
    </row>
    <row r="25557" spans="1:6" x14ac:dyDescent="0.25">
      <c r="A25557">
        <v>25550</v>
      </c>
      <c r="B25557">
        <v>862933392</v>
      </c>
      <c r="C25557" t="s">
        <v>50501</v>
      </c>
      <c r="D25557">
        <v>0</v>
      </c>
      <c r="E25557">
        <v>107.68</v>
      </c>
      <c r="F25557" t="s">
        <v>50502</v>
      </c>
    </row>
    <row r="25558" spans="1:6" x14ac:dyDescent="0.25">
      <c r="A25558">
        <v>25550</v>
      </c>
      <c r="B25558">
        <v>863041593</v>
      </c>
      <c r="C25558" t="s">
        <v>50503</v>
      </c>
      <c r="D25558">
        <v>0</v>
      </c>
      <c r="E25558">
        <v>107.68</v>
      </c>
      <c r="F25558" t="s">
        <v>50504</v>
      </c>
    </row>
    <row r="25559" spans="1:6" x14ac:dyDescent="0.25">
      <c r="A25559">
        <v>25550</v>
      </c>
      <c r="B25559">
        <v>863044341</v>
      </c>
      <c r="C25559" t="s">
        <v>50505</v>
      </c>
      <c r="D25559">
        <v>0</v>
      </c>
      <c r="E25559">
        <v>107.68</v>
      </c>
      <c r="F25559" t="s">
        <v>50506</v>
      </c>
    </row>
    <row r="25560" spans="1:6" x14ac:dyDescent="0.25">
      <c r="A25560">
        <v>25550</v>
      </c>
      <c r="B25560">
        <v>863073781</v>
      </c>
      <c r="C25560" t="s">
        <v>50507</v>
      </c>
      <c r="D25560">
        <v>0</v>
      </c>
      <c r="E25560">
        <v>107.68</v>
      </c>
      <c r="F25560" t="s">
        <v>50508</v>
      </c>
    </row>
    <row r="25561" spans="1:6" x14ac:dyDescent="0.25">
      <c r="A25561">
        <v>25550</v>
      </c>
      <c r="B25561">
        <v>863152439</v>
      </c>
      <c r="C25561" t="s">
        <v>50509</v>
      </c>
      <c r="D25561">
        <v>0</v>
      </c>
      <c r="E25561">
        <v>107.68</v>
      </c>
      <c r="F25561" t="s">
        <v>50510</v>
      </c>
    </row>
    <row r="25562" spans="1:6" x14ac:dyDescent="0.25">
      <c r="A25562">
        <v>25550</v>
      </c>
      <c r="B25562">
        <v>863208707</v>
      </c>
      <c r="C25562" t="s">
        <v>50511</v>
      </c>
      <c r="D25562">
        <v>0</v>
      </c>
      <c r="E25562">
        <v>107.68</v>
      </c>
      <c r="F25562" t="s">
        <v>50512</v>
      </c>
    </row>
    <row r="25563" spans="1:6" x14ac:dyDescent="0.25">
      <c r="A25563">
        <v>25550</v>
      </c>
      <c r="B25563">
        <v>863554924</v>
      </c>
      <c r="C25563" t="s">
        <v>50513</v>
      </c>
      <c r="D25563">
        <v>0</v>
      </c>
      <c r="E25563">
        <v>107.68</v>
      </c>
      <c r="F25563" t="s">
        <v>50514</v>
      </c>
    </row>
    <row r="25564" spans="1:6" x14ac:dyDescent="0.25">
      <c r="A25564">
        <v>25550</v>
      </c>
      <c r="B25564">
        <v>863561929</v>
      </c>
      <c r="C25564" t="s">
        <v>50515</v>
      </c>
      <c r="D25564">
        <v>0</v>
      </c>
      <c r="E25564">
        <v>107.68</v>
      </c>
      <c r="F25564" t="s">
        <v>50516</v>
      </c>
    </row>
    <row r="25565" spans="1:6" x14ac:dyDescent="0.25">
      <c r="A25565">
        <v>25550</v>
      </c>
      <c r="B25565">
        <v>863643774</v>
      </c>
      <c r="C25565" t="s">
        <v>50517</v>
      </c>
      <c r="D25565">
        <v>0</v>
      </c>
      <c r="E25565">
        <v>107.68</v>
      </c>
      <c r="F25565" t="s">
        <v>50518</v>
      </c>
    </row>
    <row r="25566" spans="1:6" x14ac:dyDescent="0.25">
      <c r="A25566">
        <v>25550</v>
      </c>
      <c r="B25566">
        <v>863689053</v>
      </c>
      <c r="C25566" t="s">
        <v>50519</v>
      </c>
      <c r="D25566">
        <v>0</v>
      </c>
      <c r="E25566">
        <v>107.68</v>
      </c>
      <c r="F25566" t="s">
        <v>50520</v>
      </c>
    </row>
    <row r="25567" spans="1:6" x14ac:dyDescent="0.25">
      <c r="A25567">
        <v>25566</v>
      </c>
      <c r="B25567">
        <v>861450117</v>
      </c>
      <c r="C25567" t="s">
        <v>50521</v>
      </c>
      <c r="D25567">
        <v>0</v>
      </c>
      <c r="E25567">
        <v>107.66</v>
      </c>
      <c r="F25567" t="s">
        <v>50522</v>
      </c>
    </row>
    <row r="25568" spans="1:6" x14ac:dyDescent="0.25">
      <c r="A25568">
        <v>25566</v>
      </c>
      <c r="B25568">
        <v>862946784</v>
      </c>
      <c r="C25568" t="s">
        <v>50523</v>
      </c>
      <c r="D25568">
        <v>0</v>
      </c>
      <c r="E25568">
        <v>107.66</v>
      </c>
      <c r="F25568" t="s">
        <v>50524</v>
      </c>
    </row>
    <row r="25569" spans="1:6" x14ac:dyDescent="0.25">
      <c r="A25569">
        <v>25566</v>
      </c>
      <c r="B25569">
        <v>863546231</v>
      </c>
      <c r="C25569" t="s">
        <v>50525</v>
      </c>
      <c r="D25569">
        <v>0</v>
      </c>
      <c r="E25569">
        <v>107.66</v>
      </c>
      <c r="F25569" t="s">
        <v>50526</v>
      </c>
    </row>
    <row r="25570" spans="1:6" x14ac:dyDescent="0.25">
      <c r="A25570">
        <v>25566</v>
      </c>
      <c r="B25570">
        <v>863569528</v>
      </c>
      <c r="C25570" t="s">
        <v>50527</v>
      </c>
      <c r="D25570">
        <v>0</v>
      </c>
      <c r="E25570">
        <v>107.66</v>
      </c>
      <c r="F25570" t="s">
        <v>50528</v>
      </c>
    </row>
    <row r="25571" spans="1:6" x14ac:dyDescent="0.25">
      <c r="A25571">
        <v>25566</v>
      </c>
      <c r="B25571">
        <v>863618480</v>
      </c>
      <c r="C25571" t="s">
        <v>50529</v>
      </c>
      <c r="D25571">
        <v>0</v>
      </c>
      <c r="E25571">
        <v>107.66</v>
      </c>
      <c r="F25571" t="s">
        <v>50530</v>
      </c>
    </row>
    <row r="25572" spans="1:6" x14ac:dyDescent="0.25">
      <c r="A25572">
        <v>25566</v>
      </c>
      <c r="B25572">
        <v>863739050</v>
      </c>
      <c r="C25572" t="s">
        <v>50531</v>
      </c>
      <c r="D25572">
        <v>0</v>
      </c>
      <c r="E25572">
        <v>107.66</v>
      </c>
      <c r="F25572" t="s">
        <v>50532</v>
      </c>
    </row>
    <row r="25573" spans="1:6" x14ac:dyDescent="0.25">
      <c r="A25573">
        <v>25572</v>
      </c>
      <c r="B25573">
        <v>861300289</v>
      </c>
      <c r="C25573" t="s">
        <v>50533</v>
      </c>
      <c r="D25573">
        <v>0</v>
      </c>
      <c r="E25573">
        <v>107.64</v>
      </c>
      <c r="F25573" t="s">
        <v>50534</v>
      </c>
    </row>
    <row r="25574" spans="1:6" x14ac:dyDescent="0.25">
      <c r="A25574">
        <v>25572</v>
      </c>
      <c r="B25574">
        <v>861376008</v>
      </c>
      <c r="C25574" t="s">
        <v>50535</v>
      </c>
      <c r="D25574">
        <v>0</v>
      </c>
      <c r="E25574">
        <v>107.64</v>
      </c>
      <c r="F25574" t="s">
        <v>50536</v>
      </c>
    </row>
    <row r="25575" spans="1:6" x14ac:dyDescent="0.25">
      <c r="A25575">
        <v>25572</v>
      </c>
      <c r="B25575">
        <v>861924446</v>
      </c>
      <c r="C25575" t="s">
        <v>50537</v>
      </c>
      <c r="D25575">
        <v>0</v>
      </c>
      <c r="E25575">
        <v>107.64</v>
      </c>
      <c r="F25575" t="s">
        <v>50538</v>
      </c>
    </row>
    <row r="25576" spans="1:6" x14ac:dyDescent="0.25">
      <c r="A25576">
        <v>25572</v>
      </c>
      <c r="B25576">
        <v>862125594</v>
      </c>
      <c r="C25576" t="s">
        <v>50539</v>
      </c>
      <c r="D25576">
        <v>0</v>
      </c>
      <c r="E25576">
        <v>107.64</v>
      </c>
      <c r="F25576" t="s">
        <v>50540</v>
      </c>
    </row>
    <row r="25577" spans="1:6" x14ac:dyDescent="0.25">
      <c r="A25577">
        <v>25572</v>
      </c>
      <c r="B25577">
        <v>862259230</v>
      </c>
      <c r="C25577" t="s">
        <v>50541</v>
      </c>
      <c r="D25577">
        <v>0</v>
      </c>
      <c r="E25577">
        <v>107.64</v>
      </c>
      <c r="F25577" t="s">
        <v>50542</v>
      </c>
    </row>
    <row r="25578" spans="1:6" x14ac:dyDescent="0.25">
      <c r="A25578">
        <v>25572</v>
      </c>
      <c r="B25578">
        <v>862981834</v>
      </c>
      <c r="C25578" t="s">
        <v>50543</v>
      </c>
      <c r="D25578">
        <v>0</v>
      </c>
      <c r="E25578">
        <v>107.64</v>
      </c>
      <c r="F25578" t="s">
        <v>50544</v>
      </c>
    </row>
    <row r="25579" spans="1:6" x14ac:dyDescent="0.25">
      <c r="A25579">
        <v>25572</v>
      </c>
      <c r="B25579">
        <v>863084600</v>
      </c>
      <c r="C25579" t="s">
        <v>50545</v>
      </c>
      <c r="D25579">
        <v>0</v>
      </c>
      <c r="E25579">
        <v>107.64</v>
      </c>
      <c r="F25579" t="s">
        <v>50546</v>
      </c>
    </row>
    <row r="25580" spans="1:6" x14ac:dyDescent="0.25">
      <c r="A25580">
        <v>25572</v>
      </c>
      <c r="B25580">
        <v>863516327</v>
      </c>
      <c r="C25580" t="s">
        <v>50547</v>
      </c>
      <c r="D25580">
        <v>0</v>
      </c>
      <c r="E25580">
        <v>107.64</v>
      </c>
      <c r="F25580" t="s">
        <v>50548</v>
      </c>
    </row>
    <row r="25581" spans="1:6" x14ac:dyDescent="0.25">
      <c r="A25581">
        <v>25572</v>
      </c>
      <c r="B25581">
        <v>863623496</v>
      </c>
      <c r="C25581" t="s">
        <v>50549</v>
      </c>
      <c r="D25581">
        <v>0</v>
      </c>
      <c r="E25581">
        <v>107.64</v>
      </c>
      <c r="F25581" t="s">
        <v>50550</v>
      </c>
    </row>
    <row r="25582" spans="1:6" x14ac:dyDescent="0.25">
      <c r="A25582">
        <v>25572</v>
      </c>
      <c r="B25582">
        <v>863640488</v>
      </c>
      <c r="C25582" t="s">
        <v>50551</v>
      </c>
      <c r="D25582">
        <v>0</v>
      </c>
      <c r="E25582">
        <v>107.64</v>
      </c>
      <c r="F25582" t="s">
        <v>50552</v>
      </c>
    </row>
    <row r="25583" spans="1:6" x14ac:dyDescent="0.25">
      <c r="A25583">
        <v>25572</v>
      </c>
      <c r="B25583">
        <v>863744525</v>
      </c>
      <c r="C25583" t="s">
        <v>50553</v>
      </c>
      <c r="D25583">
        <v>0</v>
      </c>
      <c r="E25583">
        <v>107.64</v>
      </c>
      <c r="F25583" t="s">
        <v>50554</v>
      </c>
    </row>
    <row r="25584" spans="1:6" x14ac:dyDescent="0.25">
      <c r="A25584">
        <v>25583</v>
      </c>
      <c r="B25584">
        <v>860651292</v>
      </c>
      <c r="C25584" t="s">
        <v>50555</v>
      </c>
      <c r="D25584">
        <v>0</v>
      </c>
      <c r="E25584">
        <v>107.62</v>
      </c>
      <c r="F25584" t="s">
        <v>50556</v>
      </c>
    </row>
    <row r="25585" spans="1:6" x14ac:dyDescent="0.25">
      <c r="A25585">
        <v>25583</v>
      </c>
      <c r="B25585">
        <v>861403141</v>
      </c>
      <c r="C25585" t="s">
        <v>50557</v>
      </c>
      <c r="D25585">
        <v>0</v>
      </c>
      <c r="E25585">
        <v>107.62</v>
      </c>
      <c r="F25585" t="s">
        <v>50558</v>
      </c>
    </row>
    <row r="25586" spans="1:6" x14ac:dyDescent="0.25">
      <c r="A25586">
        <v>25583</v>
      </c>
      <c r="B25586">
        <v>863325972</v>
      </c>
      <c r="C25586" t="s">
        <v>50559</v>
      </c>
      <c r="D25586">
        <v>0</v>
      </c>
      <c r="E25586">
        <v>107.62</v>
      </c>
      <c r="F25586" t="s">
        <v>50560</v>
      </c>
    </row>
    <row r="25587" spans="1:6" x14ac:dyDescent="0.25">
      <c r="A25587">
        <v>25583</v>
      </c>
      <c r="B25587">
        <v>863673516</v>
      </c>
      <c r="C25587" t="s">
        <v>50561</v>
      </c>
      <c r="D25587">
        <v>0</v>
      </c>
      <c r="E25587">
        <v>107.62</v>
      </c>
      <c r="F25587" t="s">
        <v>50562</v>
      </c>
    </row>
    <row r="25588" spans="1:6" x14ac:dyDescent="0.25">
      <c r="A25588">
        <v>25583</v>
      </c>
      <c r="B25588">
        <v>863706166</v>
      </c>
      <c r="C25588" t="s">
        <v>50563</v>
      </c>
      <c r="D25588">
        <v>0</v>
      </c>
      <c r="E25588">
        <v>107.62</v>
      </c>
      <c r="F25588" t="s">
        <v>50564</v>
      </c>
    </row>
    <row r="25589" spans="1:6" x14ac:dyDescent="0.25">
      <c r="A25589">
        <v>25588</v>
      </c>
      <c r="B25589">
        <v>861027098</v>
      </c>
      <c r="C25589" t="s">
        <v>50565</v>
      </c>
      <c r="D25589">
        <v>0</v>
      </c>
      <c r="E25589">
        <v>107.6</v>
      </c>
      <c r="F25589" t="s">
        <v>50566</v>
      </c>
    </row>
    <row r="25590" spans="1:6" x14ac:dyDescent="0.25">
      <c r="A25590">
        <v>25588</v>
      </c>
      <c r="B25590">
        <v>861117841</v>
      </c>
      <c r="C25590" t="s">
        <v>50567</v>
      </c>
      <c r="D25590">
        <v>0</v>
      </c>
      <c r="E25590">
        <v>107.6</v>
      </c>
      <c r="F25590" t="s">
        <v>50568</v>
      </c>
    </row>
    <row r="25591" spans="1:6" x14ac:dyDescent="0.25">
      <c r="A25591">
        <v>25588</v>
      </c>
      <c r="B25591">
        <v>861288907</v>
      </c>
      <c r="C25591" t="s">
        <v>50569</v>
      </c>
      <c r="D25591">
        <v>0</v>
      </c>
      <c r="E25591">
        <v>107.6</v>
      </c>
      <c r="F25591" t="s">
        <v>50570</v>
      </c>
    </row>
    <row r="25592" spans="1:6" x14ac:dyDescent="0.25">
      <c r="A25592">
        <v>25588</v>
      </c>
      <c r="B25592">
        <v>862948855</v>
      </c>
      <c r="C25592" t="s">
        <v>50571</v>
      </c>
      <c r="D25592">
        <v>0</v>
      </c>
      <c r="E25592">
        <v>107.6</v>
      </c>
      <c r="F25592" t="s">
        <v>50572</v>
      </c>
    </row>
    <row r="25593" spans="1:6" x14ac:dyDescent="0.25">
      <c r="A25593">
        <v>25588</v>
      </c>
      <c r="B25593">
        <v>862986509</v>
      </c>
      <c r="C25593" t="s">
        <v>50573</v>
      </c>
      <c r="D25593">
        <v>0</v>
      </c>
      <c r="E25593">
        <v>107.6</v>
      </c>
      <c r="F25593" t="s">
        <v>50574</v>
      </c>
    </row>
    <row r="25594" spans="1:6" x14ac:dyDescent="0.25">
      <c r="A25594">
        <v>25588</v>
      </c>
      <c r="B25594">
        <v>863175422</v>
      </c>
      <c r="C25594" t="s">
        <v>50575</v>
      </c>
      <c r="D25594">
        <v>0</v>
      </c>
      <c r="E25594">
        <v>107.6</v>
      </c>
      <c r="F25594" t="s">
        <v>50576</v>
      </c>
    </row>
    <row r="25595" spans="1:6" x14ac:dyDescent="0.25">
      <c r="A25595">
        <v>25588</v>
      </c>
      <c r="B25595">
        <v>863222828</v>
      </c>
      <c r="C25595" t="s">
        <v>50577</v>
      </c>
      <c r="D25595">
        <v>0</v>
      </c>
      <c r="E25595">
        <v>107.6</v>
      </c>
      <c r="F25595" t="s">
        <v>50578</v>
      </c>
    </row>
    <row r="25596" spans="1:6" x14ac:dyDescent="0.25">
      <c r="A25596">
        <v>25588</v>
      </c>
      <c r="B25596">
        <v>863243018</v>
      </c>
      <c r="C25596" t="s">
        <v>50579</v>
      </c>
      <c r="D25596">
        <v>0</v>
      </c>
      <c r="E25596">
        <v>107.6</v>
      </c>
      <c r="F25596" t="s">
        <v>50580</v>
      </c>
    </row>
    <row r="25597" spans="1:6" x14ac:dyDescent="0.25">
      <c r="A25597">
        <v>25588</v>
      </c>
      <c r="B25597">
        <v>863256353</v>
      </c>
      <c r="C25597" t="s">
        <v>50581</v>
      </c>
      <c r="D25597">
        <v>0</v>
      </c>
      <c r="E25597">
        <v>107.6</v>
      </c>
      <c r="F25597" t="s">
        <v>50582</v>
      </c>
    </row>
    <row r="25598" spans="1:6" x14ac:dyDescent="0.25">
      <c r="A25598">
        <v>25588</v>
      </c>
      <c r="B25598">
        <v>863447611</v>
      </c>
      <c r="C25598" t="s">
        <v>50583</v>
      </c>
      <c r="D25598">
        <v>0</v>
      </c>
      <c r="E25598">
        <v>107.6</v>
      </c>
      <c r="F25598" t="s">
        <v>50584</v>
      </c>
    </row>
    <row r="25599" spans="1:6" x14ac:dyDescent="0.25">
      <c r="A25599">
        <v>25588</v>
      </c>
      <c r="B25599">
        <v>863763471</v>
      </c>
      <c r="C25599" t="s">
        <v>50585</v>
      </c>
      <c r="D25599">
        <v>0</v>
      </c>
      <c r="E25599">
        <v>107.6</v>
      </c>
      <c r="F25599" t="s">
        <v>50586</v>
      </c>
    </row>
    <row r="25600" spans="1:6" x14ac:dyDescent="0.25">
      <c r="A25600">
        <v>25588</v>
      </c>
      <c r="B25600">
        <v>863800622</v>
      </c>
      <c r="C25600" t="s">
        <v>50587</v>
      </c>
      <c r="D25600">
        <v>0</v>
      </c>
      <c r="E25600">
        <v>107.6</v>
      </c>
      <c r="F25600" t="s">
        <v>50588</v>
      </c>
    </row>
    <row r="25601" spans="1:6" x14ac:dyDescent="0.25">
      <c r="A25601">
        <v>25600</v>
      </c>
      <c r="B25601">
        <v>861093922</v>
      </c>
      <c r="C25601" t="s">
        <v>50589</v>
      </c>
      <c r="D25601">
        <v>0</v>
      </c>
      <c r="E25601">
        <v>107.58</v>
      </c>
      <c r="F25601" t="s">
        <v>50590</v>
      </c>
    </row>
    <row r="25602" spans="1:6" x14ac:dyDescent="0.25">
      <c r="A25602">
        <v>25600</v>
      </c>
      <c r="B25602">
        <v>861258415</v>
      </c>
      <c r="C25602" t="s">
        <v>50591</v>
      </c>
      <c r="D25602">
        <v>0</v>
      </c>
      <c r="E25602">
        <v>107.58</v>
      </c>
      <c r="F25602" t="s">
        <v>50592</v>
      </c>
    </row>
    <row r="25603" spans="1:6" x14ac:dyDescent="0.25">
      <c r="A25603">
        <v>25600</v>
      </c>
      <c r="B25603">
        <v>861622560</v>
      </c>
      <c r="C25603" t="s">
        <v>50593</v>
      </c>
      <c r="D25603">
        <v>0</v>
      </c>
      <c r="E25603">
        <v>107.58</v>
      </c>
      <c r="F25603" t="s">
        <v>50594</v>
      </c>
    </row>
    <row r="25604" spans="1:6" x14ac:dyDescent="0.25">
      <c r="A25604">
        <v>25600</v>
      </c>
      <c r="B25604">
        <v>861642644</v>
      </c>
      <c r="C25604" t="s">
        <v>50595</v>
      </c>
      <c r="D25604">
        <v>0</v>
      </c>
      <c r="E25604">
        <v>107.58</v>
      </c>
      <c r="F25604" t="s">
        <v>50596</v>
      </c>
    </row>
    <row r="25605" spans="1:6" x14ac:dyDescent="0.25">
      <c r="A25605">
        <v>25600</v>
      </c>
      <c r="B25605">
        <v>862074805</v>
      </c>
      <c r="C25605" t="s">
        <v>50597</v>
      </c>
      <c r="D25605">
        <v>0</v>
      </c>
      <c r="E25605">
        <v>107.58</v>
      </c>
      <c r="F25605" t="s">
        <v>50598</v>
      </c>
    </row>
    <row r="25606" spans="1:6" x14ac:dyDescent="0.25">
      <c r="A25606">
        <v>25600</v>
      </c>
      <c r="B25606">
        <v>862284563</v>
      </c>
      <c r="C25606" t="s">
        <v>50599</v>
      </c>
      <c r="D25606">
        <v>0</v>
      </c>
      <c r="E25606">
        <v>107.58</v>
      </c>
      <c r="F25606" t="s">
        <v>50600</v>
      </c>
    </row>
    <row r="25607" spans="1:6" x14ac:dyDescent="0.25">
      <c r="A25607">
        <v>25600</v>
      </c>
      <c r="B25607">
        <v>863127225</v>
      </c>
      <c r="C25607" t="s">
        <v>50601</v>
      </c>
      <c r="D25607">
        <v>0</v>
      </c>
      <c r="E25607">
        <v>107.58</v>
      </c>
      <c r="F25607" t="s">
        <v>50602</v>
      </c>
    </row>
    <row r="25608" spans="1:6" x14ac:dyDescent="0.25">
      <c r="A25608">
        <v>25600</v>
      </c>
      <c r="B25608">
        <v>863225249</v>
      </c>
      <c r="C25608" t="s">
        <v>50603</v>
      </c>
      <c r="D25608">
        <v>0</v>
      </c>
      <c r="E25608">
        <v>107.58</v>
      </c>
      <c r="F25608" t="s">
        <v>50604</v>
      </c>
    </row>
    <row r="25609" spans="1:6" x14ac:dyDescent="0.25">
      <c r="A25609">
        <v>25600</v>
      </c>
      <c r="B25609">
        <v>863742022</v>
      </c>
      <c r="C25609" t="s">
        <v>50605</v>
      </c>
      <c r="D25609">
        <v>0</v>
      </c>
      <c r="E25609">
        <v>107.58</v>
      </c>
      <c r="F25609" t="s">
        <v>50606</v>
      </c>
    </row>
    <row r="25610" spans="1:6" x14ac:dyDescent="0.25">
      <c r="A25610">
        <v>25609</v>
      </c>
      <c r="B25610">
        <v>862477261</v>
      </c>
      <c r="C25610" t="s">
        <v>50607</v>
      </c>
      <c r="D25610">
        <v>0</v>
      </c>
      <c r="E25610">
        <v>107.56</v>
      </c>
      <c r="F25610" t="s">
        <v>50608</v>
      </c>
    </row>
    <row r="25611" spans="1:6" x14ac:dyDescent="0.25">
      <c r="A25611">
        <v>25609</v>
      </c>
      <c r="B25611">
        <v>863221326</v>
      </c>
      <c r="C25611" t="s">
        <v>50609</v>
      </c>
      <c r="D25611">
        <v>0</v>
      </c>
      <c r="E25611">
        <v>107.56</v>
      </c>
      <c r="F25611" t="s">
        <v>50610</v>
      </c>
    </row>
    <row r="25612" spans="1:6" x14ac:dyDescent="0.25">
      <c r="A25612">
        <v>25609</v>
      </c>
      <c r="B25612">
        <v>863487770</v>
      </c>
      <c r="C25612" t="s">
        <v>50611</v>
      </c>
      <c r="D25612">
        <v>0</v>
      </c>
      <c r="E25612">
        <v>107.56</v>
      </c>
      <c r="F25612" t="s">
        <v>50612</v>
      </c>
    </row>
    <row r="25613" spans="1:6" x14ac:dyDescent="0.25">
      <c r="A25613">
        <v>25609</v>
      </c>
      <c r="B25613">
        <v>863554962</v>
      </c>
      <c r="C25613" t="s">
        <v>50613</v>
      </c>
      <c r="D25613">
        <v>0</v>
      </c>
      <c r="E25613">
        <v>107.56</v>
      </c>
      <c r="F25613" t="s">
        <v>50614</v>
      </c>
    </row>
    <row r="25614" spans="1:6" x14ac:dyDescent="0.25">
      <c r="A25614">
        <v>25609</v>
      </c>
      <c r="B25614">
        <v>863629166</v>
      </c>
      <c r="C25614" t="s">
        <v>50615</v>
      </c>
      <c r="D25614">
        <v>0</v>
      </c>
      <c r="E25614">
        <v>107.56</v>
      </c>
      <c r="F25614" t="s">
        <v>50616</v>
      </c>
    </row>
    <row r="25615" spans="1:6" x14ac:dyDescent="0.25">
      <c r="A25615">
        <v>25614</v>
      </c>
      <c r="B25615">
        <v>861371253</v>
      </c>
      <c r="C25615" t="s">
        <v>50617</v>
      </c>
      <c r="D25615">
        <v>0</v>
      </c>
      <c r="E25615">
        <v>107.54</v>
      </c>
      <c r="F25615" t="s">
        <v>50618</v>
      </c>
    </row>
    <row r="25616" spans="1:6" x14ac:dyDescent="0.25">
      <c r="A25616">
        <v>25614</v>
      </c>
      <c r="B25616">
        <v>861902065</v>
      </c>
      <c r="C25616" t="s">
        <v>50619</v>
      </c>
      <c r="D25616">
        <v>0</v>
      </c>
      <c r="E25616">
        <v>107.54</v>
      </c>
      <c r="F25616" t="s">
        <v>50620</v>
      </c>
    </row>
    <row r="25617" spans="1:6" x14ac:dyDescent="0.25">
      <c r="A25617">
        <v>25614</v>
      </c>
      <c r="B25617">
        <v>862231944</v>
      </c>
      <c r="C25617" t="s">
        <v>50621</v>
      </c>
      <c r="D25617">
        <v>0</v>
      </c>
      <c r="E25617">
        <v>107.54</v>
      </c>
      <c r="F25617" t="s">
        <v>50622</v>
      </c>
    </row>
    <row r="25618" spans="1:6" x14ac:dyDescent="0.25">
      <c r="A25618">
        <v>25614</v>
      </c>
      <c r="B25618">
        <v>863436812</v>
      </c>
      <c r="C25618" t="s">
        <v>50623</v>
      </c>
      <c r="D25618">
        <v>0</v>
      </c>
      <c r="E25618">
        <v>107.54</v>
      </c>
      <c r="F25618" t="s">
        <v>50624</v>
      </c>
    </row>
    <row r="25619" spans="1:6" x14ac:dyDescent="0.25">
      <c r="A25619">
        <v>25614</v>
      </c>
      <c r="B25619">
        <v>863465532</v>
      </c>
      <c r="C25619" t="s">
        <v>50625</v>
      </c>
      <c r="D25619">
        <v>0</v>
      </c>
      <c r="E25619">
        <v>107.54</v>
      </c>
      <c r="F25619" t="s">
        <v>50626</v>
      </c>
    </row>
    <row r="25620" spans="1:6" x14ac:dyDescent="0.25">
      <c r="A25620">
        <v>25614</v>
      </c>
      <c r="B25620">
        <v>863488364</v>
      </c>
      <c r="C25620" t="s">
        <v>50627</v>
      </c>
      <c r="D25620">
        <v>0</v>
      </c>
      <c r="E25620">
        <v>107.54</v>
      </c>
      <c r="F25620" t="s">
        <v>50628</v>
      </c>
    </row>
    <row r="25621" spans="1:6" x14ac:dyDescent="0.25">
      <c r="A25621">
        <v>25614</v>
      </c>
      <c r="B25621">
        <v>863500299</v>
      </c>
      <c r="C25621" t="s">
        <v>50629</v>
      </c>
      <c r="D25621">
        <v>0</v>
      </c>
      <c r="E25621">
        <v>107.54</v>
      </c>
      <c r="F25621" t="s">
        <v>50630</v>
      </c>
    </row>
    <row r="25622" spans="1:6" x14ac:dyDescent="0.25">
      <c r="A25622">
        <v>25621</v>
      </c>
      <c r="B25622">
        <v>861904021</v>
      </c>
      <c r="C25622" t="s">
        <v>50631</v>
      </c>
      <c r="D25622">
        <v>0</v>
      </c>
      <c r="E25622">
        <v>107.52</v>
      </c>
      <c r="F25622" t="s">
        <v>50632</v>
      </c>
    </row>
    <row r="25623" spans="1:6" x14ac:dyDescent="0.25">
      <c r="A25623">
        <v>25621</v>
      </c>
      <c r="B25623">
        <v>862007386</v>
      </c>
      <c r="C25623" t="s">
        <v>50633</v>
      </c>
      <c r="D25623">
        <v>0</v>
      </c>
      <c r="E25623">
        <v>107.52</v>
      </c>
      <c r="F25623" t="s">
        <v>50634</v>
      </c>
    </row>
    <row r="25624" spans="1:6" x14ac:dyDescent="0.25">
      <c r="A25624">
        <v>25621</v>
      </c>
      <c r="B25624">
        <v>863014865</v>
      </c>
      <c r="C25624" t="s">
        <v>50635</v>
      </c>
      <c r="D25624">
        <v>0</v>
      </c>
      <c r="E25624">
        <v>107.52</v>
      </c>
      <c r="F25624" t="s">
        <v>50636</v>
      </c>
    </row>
    <row r="25625" spans="1:6" x14ac:dyDescent="0.25">
      <c r="A25625">
        <v>25621</v>
      </c>
      <c r="B25625">
        <v>863441752</v>
      </c>
      <c r="C25625" t="s">
        <v>50637</v>
      </c>
      <c r="D25625">
        <v>0</v>
      </c>
      <c r="E25625">
        <v>107.52</v>
      </c>
      <c r="F25625" t="s">
        <v>50638</v>
      </c>
    </row>
    <row r="25626" spans="1:6" x14ac:dyDescent="0.25">
      <c r="A25626">
        <v>25621</v>
      </c>
      <c r="B25626">
        <v>863551996</v>
      </c>
      <c r="C25626" t="s">
        <v>50639</v>
      </c>
      <c r="D25626">
        <v>0</v>
      </c>
      <c r="E25626">
        <v>107.52</v>
      </c>
      <c r="F25626" t="s">
        <v>50640</v>
      </c>
    </row>
    <row r="25627" spans="1:6" x14ac:dyDescent="0.25">
      <c r="A25627">
        <v>25626</v>
      </c>
      <c r="B25627">
        <v>862189812</v>
      </c>
      <c r="C25627" t="s">
        <v>50641</v>
      </c>
      <c r="D25627">
        <v>0</v>
      </c>
      <c r="E25627">
        <v>107.5</v>
      </c>
      <c r="F25627" t="s">
        <v>50642</v>
      </c>
    </row>
    <row r="25628" spans="1:6" x14ac:dyDescent="0.25">
      <c r="A25628">
        <v>25626</v>
      </c>
      <c r="B25628">
        <v>862430337</v>
      </c>
      <c r="C25628" t="s">
        <v>50643</v>
      </c>
      <c r="D25628">
        <v>0</v>
      </c>
      <c r="E25628">
        <v>107.5</v>
      </c>
      <c r="F25628" t="s">
        <v>50644</v>
      </c>
    </row>
    <row r="25629" spans="1:6" x14ac:dyDescent="0.25">
      <c r="A25629">
        <v>25626</v>
      </c>
      <c r="B25629">
        <v>862499635</v>
      </c>
      <c r="C25629" t="s">
        <v>50645</v>
      </c>
      <c r="D25629">
        <v>0</v>
      </c>
      <c r="E25629">
        <v>107.5</v>
      </c>
      <c r="F25629" t="s">
        <v>50646</v>
      </c>
    </row>
    <row r="25630" spans="1:6" x14ac:dyDescent="0.25">
      <c r="A25630">
        <v>25626</v>
      </c>
      <c r="B25630">
        <v>862546391</v>
      </c>
      <c r="C25630" t="s">
        <v>50647</v>
      </c>
      <c r="D25630">
        <v>0</v>
      </c>
      <c r="E25630">
        <v>107.5</v>
      </c>
      <c r="F25630" t="s">
        <v>50648</v>
      </c>
    </row>
    <row r="25631" spans="1:6" x14ac:dyDescent="0.25">
      <c r="A25631">
        <v>25626</v>
      </c>
      <c r="B25631">
        <v>862872877</v>
      </c>
      <c r="C25631" t="s">
        <v>50649</v>
      </c>
      <c r="D25631">
        <v>0</v>
      </c>
      <c r="E25631">
        <v>107.5</v>
      </c>
      <c r="F25631" t="s">
        <v>50650</v>
      </c>
    </row>
    <row r="25632" spans="1:6" x14ac:dyDescent="0.25">
      <c r="A25632">
        <v>25626</v>
      </c>
      <c r="B25632">
        <v>863227044</v>
      </c>
      <c r="C25632" t="s">
        <v>50651</v>
      </c>
      <c r="D25632">
        <v>0</v>
      </c>
      <c r="E25632">
        <v>107.5</v>
      </c>
      <c r="F25632" t="s">
        <v>50652</v>
      </c>
    </row>
    <row r="25633" spans="1:6" x14ac:dyDescent="0.25">
      <c r="A25633">
        <v>25626</v>
      </c>
      <c r="B25633">
        <v>863243861</v>
      </c>
      <c r="C25633" t="s">
        <v>50653</v>
      </c>
      <c r="D25633">
        <v>0</v>
      </c>
      <c r="E25633">
        <v>107.5</v>
      </c>
      <c r="F25633" t="s">
        <v>50654</v>
      </c>
    </row>
    <row r="25634" spans="1:6" x14ac:dyDescent="0.25">
      <c r="A25634">
        <v>25626</v>
      </c>
      <c r="B25634">
        <v>863324740</v>
      </c>
      <c r="C25634" t="s">
        <v>50655</v>
      </c>
      <c r="D25634">
        <v>0</v>
      </c>
      <c r="E25634">
        <v>107.5</v>
      </c>
      <c r="F25634" t="s">
        <v>50656</v>
      </c>
    </row>
    <row r="25635" spans="1:6" x14ac:dyDescent="0.25">
      <c r="A25635">
        <v>25626</v>
      </c>
      <c r="B25635">
        <v>863476389</v>
      </c>
      <c r="C25635" t="s">
        <v>50657</v>
      </c>
      <c r="D25635">
        <v>0</v>
      </c>
      <c r="E25635">
        <v>107.5</v>
      </c>
      <c r="F25635" t="s">
        <v>50658</v>
      </c>
    </row>
    <row r="25636" spans="1:6" x14ac:dyDescent="0.25">
      <c r="A25636">
        <v>25626</v>
      </c>
      <c r="B25636">
        <v>863563755</v>
      </c>
      <c r="C25636" t="s">
        <v>50659</v>
      </c>
      <c r="D25636">
        <v>0</v>
      </c>
      <c r="E25636">
        <v>107.5</v>
      </c>
      <c r="F25636" t="s">
        <v>50660</v>
      </c>
    </row>
    <row r="25637" spans="1:6" x14ac:dyDescent="0.25">
      <c r="A25637">
        <v>25626</v>
      </c>
      <c r="B25637">
        <v>863705187</v>
      </c>
      <c r="C25637" t="s">
        <v>50661</v>
      </c>
      <c r="D25637">
        <v>0</v>
      </c>
      <c r="E25637">
        <v>107.5</v>
      </c>
      <c r="F25637" t="s">
        <v>50662</v>
      </c>
    </row>
    <row r="25638" spans="1:6" x14ac:dyDescent="0.25">
      <c r="A25638">
        <v>25626</v>
      </c>
      <c r="B25638">
        <v>863712095</v>
      </c>
      <c r="C25638" t="s">
        <v>50663</v>
      </c>
      <c r="D25638">
        <v>0</v>
      </c>
      <c r="E25638">
        <v>107.5</v>
      </c>
      <c r="F25638" t="s">
        <v>50664</v>
      </c>
    </row>
    <row r="25639" spans="1:6" x14ac:dyDescent="0.25">
      <c r="A25639">
        <v>25638</v>
      </c>
      <c r="B25639">
        <v>860690437</v>
      </c>
      <c r="C25639" t="s">
        <v>50665</v>
      </c>
      <c r="D25639">
        <v>0</v>
      </c>
      <c r="E25639">
        <v>107.48</v>
      </c>
      <c r="F25639" t="s">
        <v>50666</v>
      </c>
    </row>
    <row r="25640" spans="1:6" x14ac:dyDescent="0.25">
      <c r="A25640">
        <v>25638</v>
      </c>
      <c r="B25640">
        <v>863248870</v>
      </c>
      <c r="C25640" t="s">
        <v>50667</v>
      </c>
      <c r="D25640">
        <v>0</v>
      </c>
      <c r="E25640">
        <v>107.48</v>
      </c>
      <c r="F25640" t="s">
        <v>50668</v>
      </c>
    </row>
    <row r="25641" spans="1:6" x14ac:dyDescent="0.25">
      <c r="A25641">
        <v>25638</v>
      </c>
      <c r="B25641">
        <v>863560761</v>
      </c>
      <c r="C25641" t="s">
        <v>50669</v>
      </c>
      <c r="D25641">
        <v>0</v>
      </c>
      <c r="E25641">
        <v>107.48</v>
      </c>
      <c r="F25641" t="s">
        <v>50670</v>
      </c>
    </row>
    <row r="25642" spans="1:6" x14ac:dyDescent="0.25">
      <c r="A25642">
        <v>25638</v>
      </c>
      <c r="B25642">
        <v>863709108</v>
      </c>
      <c r="C25642" t="s">
        <v>50671</v>
      </c>
      <c r="D25642">
        <v>0</v>
      </c>
      <c r="E25642">
        <v>107.48</v>
      </c>
      <c r="F25642" t="s">
        <v>50672</v>
      </c>
    </row>
    <row r="25643" spans="1:6" x14ac:dyDescent="0.25">
      <c r="A25643">
        <v>25638</v>
      </c>
      <c r="B25643">
        <v>863748243</v>
      </c>
      <c r="C25643" t="s">
        <v>50673</v>
      </c>
      <c r="D25643">
        <v>0</v>
      </c>
      <c r="E25643">
        <v>107.48</v>
      </c>
      <c r="F25643" t="s">
        <v>50674</v>
      </c>
    </row>
    <row r="25644" spans="1:6" x14ac:dyDescent="0.25">
      <c r="A25644">
        <v>25643</v>
      </c>
      <c r="B25644">
        <v>862843578</v>
      </c>
      <c r="C25644" t="s">
        <v>50675</v>
      </c>
      <c r="D25644">
        <v>0</v>
      </c>
      <c r="E25644">
        <v>107.46</v>
      </c>
      <c r="F25644" t="s">
        <v>50676</v>
      </c>
    </row>
    <row r="25645" spans="1:6" x14ac:dyDescent="0.25">
      <c r="A25645">
        <v>25643</v>
      </c>
      <c r="B25645">
        <v>862974084</v>
      </c>
      <c r="C25645" t="s">
        <v>50677</v>
      </c>
      <c r="D25645">
        <v>0</v>
      </c>
      <c r="E25645">
        <v>107.46</v>
      </c>
      <c r="F25645" t="s">
        <v>50678</v>
      </c>
    </row>
    <row r="25646" spans="1:6" x14ac:dyDescent="0.25">
      <c r="A25646">
        <v>25643</v>
      </c>
      <c r="B25646">
        <v>863002330</v>
      </c>
      <c r="C25646" t="s">
        <v>50679</v>
      </c>
      <c r="D25646">
        <v>0</v>
      </c>
      <c r="E25646">
        <v>107.46</v>
      </c>
      <c r="F25646" t="s">
        <v>50680</v>
      </c>
    </row>
    <row r="25647" spans="1:6" x14ac:dyDescent="0.25">
      <c r="A25647">
        <v>25643</v>
      </c>
      <c r="B25647">
        <v>863325687</v>
      </c>
      <c r="C25647" t="s">
        <v>50681</v>
      </c>
      <c r="D25647">
        <v>0</v>
      </c>
      <c r="E25647">
        <v>107.46</v>
      </c>
      <c r="F25647" t="s">
        <v>50682</v>
      </c>
    </row>
    <row r="25648" spans="1:6" x14ac:dyDescent="0.25">
      <c r="A25648">
        <v>25643</v>
      </c>
      <c r="B25648">
        <v>863373300</v>
      </c>
      <c r="C25648" t="s">
        <v>50683</v>
      </c>
      <c r="D25648">
        <v>0</v>
      </c>
      <c r="E25648">
        <v>107.46</v>
      </c>
      <c r="F25648" t="s">
        <v>50684</v>
      </c>
    </row>
    <row r="25649" spans="1:6" x14ac:dyDescent="0.25">
      <c r="A25649">
        <v>25643</v>
      </c>
      <c r="B25649">
        <v>863449156</v>
      </c>
      <c r="C25649" t="s">
        <v>50685</v>
      </c>
      <c r="D25649">
        <v>0</v>
      </c>
      <c r="E25649">
        <v>107.46</v>
      </c>
      <c r="F25649" t="s">
        <v>50686</v>
      </c>
    </row>
    <row r="25650" spans="1:6" x14ac:dyDescent="0.25">
      <c r="A25650">
        <v>25643</v>
      </c>
      <c r="B25650">
        <v>863627822</v>
      </c>
      <c r="C25650" t="s">
        <v>50687</v>
      </c>
      <c r="D25650">
        <v>0</v>
      </c>
      <c r="E25650">
        <v>107.46</v>
      </c>
      <c r="F25650" t="s">
        <v>50688</v>
      </c>
    </row>
    <row r="25651" spans="1:6" x14ac:dyDescent="0.25">
      <c r="A25651">
        <v>25643</v>
      </c>
      <c r="B25651">
        <v>863643385</v>
      </c>
      <c r="C25651" t="s">
        <v>50689</v>
      </c>
      <c r="D25651">
        <v>0</v>
      </c>
      <c r="E25651">
        <v>107.46</v>
      </c>
      <c r="F25651" t="s">
        <v>50690</v>
      </c>
    </row>
    <row r="25652" spans="1:6" x14ac:dyDescent="0.25">
      <c r="A25652">
        <v>25643</v>
      </c>
      <c r="B25652">
        <v>863688363</v>
      </c>
      <c r="C25652" t="s">
        <v>50691</v>
      </c>
      <c r="D25652">
        <v>0</v>
      </c>
      <c r="E25652">
        <v>107.46</v>
      </c>
      <c r="F25652" t="s">
        <v>50692</v>
      </c>
    </row>
    <row r="25653" spans="1:6" x14ac:dyDescent="0.25">
      <c r="A25653">
        <v>25652</v>
      </c>
      <c r="B25653">
        <v>861069356</v>
      </c>
      <c r="C25653" t="s">
        <v>50693</v>
      </c>
      <c r="D25653">
        <v>0</v>
      </c>
      <c r="E25653">
        <v>107.44</v>
      </c>
      <c r="F25653" t="s">
        <v>50694</v>
      </c>
    </row>
    <row r="25654" spans="1:6" x14ac:dyDescent="0.25">
      <c r="A25654">
        <v>25652</v>
      </c>
      <c r="B25654">
        <v>861099288</v>
      </c>
      <c r="C25654" t="s">
        <v>50695</v>
      </c>
      <c r="D25654">
        <v>0</v>
      </c>
      <c r="E25654">
        <v>107.44</v>
      </c>
      <c r="F25654" t="s">
        <v>50696</v>
      </c>
    </row>
    <row r="25655" spans="1:6" x14ac:dyDescent="0.25">
      <c r="A25655">
        <v>25652</v>
      </c>
      <c r="B25655">
        <v>861134253</v>
      </c>
      <c r="C25655" t="s">
        <v>50697</v>
      </c>
      <c r="D25655">
        <v>0</v>
      </c>
      <c r="E25655">
        <v>107.44</v>
      </c>
      <c r="F25655" t="s">
        <v>50698</v>
      </c>
    </row>
    <row r="25656" spans="1:6" x14ac:dyDescent="0.25">
      <c r="A25656">
        <v>25652</v>
      </c>
      <c r="B25656">
        <v>861152220</v>
      </c>
      <c r="C25656" t="s">
        <v>50699</v>
      </c>
      <c r="D25656">
        <v>0</v>
      </c>
      <c r="E25656">
        <v>107.44</v>
      </c>
      <c r="F25656" t="s">
        <v>50700</v>
      </c>
    </row>
    <row r="25657" spans="1:6" x14ac:dyDescent="0.25">
      <c r="A25657">
        <v>25652</v>
      </c>
      <c r="B25657">
        <v>861588333</v>
      </c>
      <c r="C25657" t="s">
        <v>50701</v>
      </c>
      <c r="D25657">
        <v>0</v>
      </c>
      <c r="E25657">
        <v>107.44</v>
      </c>
      <c r="F25657" t="s">
        <v>50702</v>
      </c>
    </row>
    <row r="25658" spans="1:6" x14ac:dyDescent="0.25">
      <c r="A25658">
        <v>25652</v>
      </c>
      <c r="B25658">
        <v>861680047</v>
      </c>
      <c r="C25658" t="s">
        <v>50703</v>
      </c>
      <c r="D25658">
        <v>0</v>
      </c>
      <c r="E25658">
        <v>107.44</v>
      </c>
      <c r="F25658" t="s">
        <v>50704</v>
      </c>
    </row>
    <row r="25659" spans="1:6" x14ac:dyDescent="0.25">
      <c r="A25659">
        <v>25652</v>
      </c>
      <c r="B25659">
        <v>861757951</v>
      </c>
      <c r="C25659" t="s">
        <v>50705</v>
      </c>
      <c r="D25659">
        <v>0</v>
      </c>
      <c r="E25659">
        <v>107.44</v>
      </c>
      <c r="F25659" t="s">
        <v>50706</v>
      </c>
    </row>
    <row r="25660" spans="1:6" x14ac:dyDescent="0.25">
      <c r="A25660">
        <v>25652</v>
      </c>
      <c r="B25660">
        <v>861979096</v>
      </c>
      <c r="C25660" t="s">
        <v>50707</v>
      </c>
      <c r="D25660">
        <v>0</v>
      </c>
      <c r="E25660">
        <v>107.44</v>
      </c>
      <c r="F25660" t="s">
        <v>50708</v>
      </c>
    </row>
    <row r="25661" spans="1:6" x14ac:dyDescent="0.25">
      <c r="A25661">
        <v>25652</v>
      </c>
      <c r="B25661">
        <v>862005798</v>
      </c>
      <c r="C25661" t="s">
        <v>50709</v>
      </c>
      <c r="D25661">
        <v>0</v>
      </c>
      <c r="E25661">
        <v>107.44</v>
      </c>
      <c r="F25661" t="s">
        <v>50710</v>
      </c>
    </row>
    <row r="25662" spans="1:6" x14ac:dyDescent="0.25">
      <c r="A25662">
        <v>25652</v>
      </c>
      <c r="B25662">
        <v>862021725</v>
      </c>
      <c r="C25662" t="s">
        <v>50711</v>
      </c>
      <c r="D25662">
        <v>0</v>
      </c>
      <c r="E25662">
        <v>107.44</v>
      </c>
      <c r="F25662" t="s">
        <v>50712</v>
      </c>
    </row>
    <row r="25663" spans="1:6" x14ac:dyDescent="0.25">
      <c r="A25663">
        <v>25652</v>
      </c>
      <c r="B25663">
        <v>863215008</v>
      </c>
      <c r="C25663" t="s">
        <v>50713</v>
      </c>
      <c r="D25663">
        <v>0</v>
      </c>
      <c r="E25663">
        <v>107.44</v>
      </c>
      <c r="F25663" t="s">
        <v>50714</v>
      </c>
    </row>
    <row r="25664" spans="1:6" x14ac:dyDescent="0.25">
      <c r="A25664">
        <v>25652</v>
      </c>
      <c r="B25664">
        <v>863225378</v>
      </c>
      <c r="C25664" t="s">
        <v>50715</v>
      </c>
      <c r="D25664">
        <v>0</v>
      </c>
      <c r="E25664">
        <v>107.44</v>
      </c>
      <c r="F25664" t="s">
        <v>50716</v>
      </c>
    </row>
    <row r="25665" spans="1:6" x14ac:dyDescent="0.25">
      <c r="A25665">
        <v>25652</v>
      </c>
      <c r="B25665">
        <v>863569025</v>
      </c>
      <c r="C25665" t="s">
        <v>50717</v>
      </c>
      <c r="D25665">
        <v>0</v>
      </c>
      <c r="E25665">
        <v>107.44</v>
      </c>
      <c r="F25665" t="s">
        <v>50718</v>
      </c>
    </row>
    <row r="25666" spans="1:6" x14ac:dyDescent="0.25">
      <c r="A25666">
        <v>25652</v>
      </c>
      <c r="B25666">
        <v>863706934</v>
      </c>
      <c r="C25666" t="s">
        <v>50719</v>
      </c>
      <c r="D25666">
        <v>0</v>
      </c>
      <c r="E25666">
        <v>107.44</v>
      </c>
      <c r="F25666" t="s">
        <v>50720</v>
      </c>
    </row>
    <row r="25667" spans="1:6" x14ac:dyDescent="0.25">
      <c r="A25667">
        <v>25652</v>
      </c>
      <c r="B25667">
        <v>863729202</v>
      </c>
      <c r="C25667" t="s">
        <v>50721</v>
      </c>
      <c r="D25667">
        <v>0</v>
      </c>
      <c r="E25667">
        <v>107.44</v>
      </c>
      <c r="F25667" t="s">
        <v>50706</v>
      </c>
    </row>
    <row r="25668" spans="1:6" x14ac:dyDescent="0.25">
      <c r="A25668">
        <v>25667</v>
      </c>
      <c r="B25668">
        <v>860913377</v>
      </c>
      <c r="C25668" t="s">
        <v>50722</v>
      </c>
      <c r="D25668">
        <v>0</v>
      </c>
      <c r="E25668">
        <v>107.42</v>
      </c>
      <c r="F25668" t="s">
        <v>50723</v>
      </c>
    </row>
    <row r="25669" spans="1:6" x14ac:dyDescent="0.25">
      <c r="A25669">
        <v>25667</v>
      </c>
      <c r="B25669">
        <v>861290141</v>
      </c>
      <c r="C25669" t="s">
        <v>50724</v>
      </c>
      <c r="D25669">
        <v>0</v>
      </c>
      <c r="E25669">
        <v>107.42</v>
      </c>
      <c r="F25669" t="s">
        <v>50725</v>
      </c>
    </row>
    <row r="25670" spans="1:6" x14ac:dyDescent="0.25">
      <c r="A25670">
        <v>25667</v>
      </c>
      <c r="B25670">
        <v>862967247</v>
      </c>
      <c r="C25670" t="s">
        <v>50726</v>
      </c>
      <c r="D25670">
        <v>0</v>
      </c>
      <c r="E25670">
        <v>107.42</v>
      </c>
      <c r="F25670" t="s">
        <v>50727</v>
      </c>
    </row>
    <row r="25671" spans="1:6" x14ac:dyDescent="0.25">
      <c r="A25671">
        <v>25667</v>
      </c>
      <c r="B25671">
        <v>863188398</v>
      </c>
      <c r="C25671" t="s">
        <v>50728</v>
      </c>
      <c r="D25671">
        <v>0</v>
      </c>
      <c r="E25671">
        <v>107.42</v>
      </c>
      <c r="F25671" t="s">
        <v>50729</v>
      </c>
    </row>
    <row r="25672" spans="1:6" x14ac:dyDescent="0.25">
      <c r="A25672">
        <v>25667</v>
      </c>
      <c r="B25672">
        <v>863675877</v>
      </c>
      <c r="C25672" t="s">
        <v>50730</v>
      </c>
      <c r="D25672">
        <v>0</v>
      </c>
      <c r="E25672">
        <v>107.42</v>
      </c>
      <c r="F25672" t="s">
        <v>50731</v>
      </c>
    </row>
    <row r="25673" spans="1:6" x14ac:dyDescent="0.25">
      <c r="A25673">
        <v>25667</v>
      </c>
      <c r="B25673">
        <v>863739634</v>
      </c>
      <c r="C25673" t="s">
        <v>50732</v>
      </c>
      <c r="D25673">
        <v>0</v>
      </c>
      <c r="E25673">
        <v>107.42</v>
      </c>
      <c r="F25673" t="s">
        <v>50733</v>
      </c>
    </row>
    <row r="25674" spans="1:6" x14ac:dyDescent="0.25">
      <c r="A25674">
        <v>25673</v>
      </c>
      <c r="B25674">
        <v>861083567</v>
      </c>
      <c r="C25674" t="s">
        <v>50734</v>
      </c>
      <c r="D25674">
        <v>0</v>
      </c>
      <c r="E25674">
        <v>107.4</v>
      </c>
      <c r="F25674" t="s">
        <v>50735</v>
      </c>
    </row>
    <row r="25675" spans="1:6" x14ac:dyDescent="0.25">
      <c r="A25675">
        <v>25673</v>
      </c>
      <c r="B25675">
        <v>861315277</v>
      </c>
      <c r="C25675" t="s">
        <v>50736</v>
      </c>
      <c r="D25675">
        <v>0</v>
      </c>
      <c r="E25675">
        <v>107.4</v>
      </c>
      <c r="F25675" t="s">
        <v>50737</v>
      </c>
    </row>
    <row r="25676" spans="1:6" x14ac:dyDescent="0.25">
      <c r="A25676">
        <v>25673</v>
      </c>
      <c r="B25676">
        <v>861418082</v>
      </c>
      <c r="C25676" t="s">
        <v>50738</v>
      </c>
      <c r="D25676">
        <v>0</v>
      </c>
      <c r="E25676">
        <v>107.4</v>
      </c>
      <c r="F25676" t="s">
        <v>50739</v>
      </c>
    </row>
    <row r="25677" spans="1:6" x14ac:dyDescent="0.25">
      <c r="A25677">
        <v>25673</v>
      </c>
      <c r="B25677">
        <v>861865215</v>
      </c>
      <c r="C25677" t="s">
        <v>50740</v>
      </c>
      <c r="D25677">
        <v>0</v>
      </c>
      <c r="E25677">
        <v>107.4</v>
      </c>
      <c r="F25677" t="s">
        <v>50741</v>
      </c>
    </row>
    <row r="25678" spans="1:6" x14ac:dyDescent="0.25">
      <c r="A25678">
        <v>25673</v>
      </c>
      <c r="B25678">
        <v>861922471</v>
      </c>
      <c r="C25678" t="s">
        <v>50742</v>
      </c>
      <c r="D25678">
        <v>0</v>
      </c>
      <c r="E25678">
        <v>107.4</v>
      </c>
      <c r="F25678" t="s">
        <v>50743</v>
      </c>
    </row>
    <row r="25679" spans="1:6" x14ac:dyDescent="0.25">
      <c r="A25679">
        <v>25673</v>
      </c>
      <c r="B25679">
        <v>861922491</v>
      </c>
      <c r="C25679" t="s">
        <v>50744</v>
      </c>
      <c r="D25679">
        <v>0</v>
      </c>
      <c r="E25679">
        <v>107.4</v>
      </c>
      <c r="F25679" t="s">
        <v>50743</v>
      </c>
    </row>
    <row r="25680" spans="1:6" x14ac:dyDescent="0.25">
      <c r="A25680">
        <v>25673</v>
      </c>
      <c r="B25680">
        <v>861922516</v>
      </c>
      <c r="C25680" t="s">
        <v>50745</v>
      </c>
      <c r="D25680">
        <v>0</v>
      </c>
      <c r="E25680">
        <v>107.4</v>
      </c>
      <c r="F25680" t="s">
        <v>50743</v>
      </c>
    </row>
    <row r="25681" spans="1:6" x14ac:dyDescent="0.25">
      <c r="A25681">
        <v>25673</v>
      </c>
      <c r="B25681">
        <v>861931948</v>
      </c>
      <c r="C25681" t="s">
        <v>50746</v>
      </c>
      <c r="D25681">
        <v>0</v>
      </c>
      <c r="E25681">
        <v>107.4</v>
      </c>
      <c r="F25681" t="s">
        <v>50743</v>
      </c>
    </row>
    <row r="25682" spans="1:6" x14ac:dyDescent="0.25">
      <c r="A25682">
        <v>25673</v>
      </c>
      <c r="B25682">
        <v>861931992</v>
      </c>
      <c r="C25682" t="s">
        <v>50747</v>
      </c>
      <c r="D25682">
        <v>0</v>
      </c>
      <c r="E25682">
        <v>107.4</v>
      </c>
      <c r="F25682" t="s">
        <v>50743</v>
      </c>
    </row>
    <row r="25683" spans="1:6" x14ac:dyDescent="0.25">
      <c r="A25683">
        <v>25673</v>
      </c>
      <c r="B25683">
        <v>861932020</v>
      </c>
      <c r="C25683" t="s">
        <v>50748</v>
      </c>
      <c r="D25683">
        <v>0</v>
      </c>
      <c r="E25683">
        <v>107.4</v>
      </c>
      <c r="F25683" t="s">
        <v>50743</v>
      </c>
    </row>
    <row r="25684" spans="1:6" x14ac:dyDescent="0.25">
      <c r="A25684">
        <v>25673</v>
      </c>
      <c r="B25684">
        <v>862010136</v>
      </c>
      <c r="C25684" t="s">
        <v>50749</v>
      </c>
      <c r="D25684">
        <v>0</v>
      </c>
      <c r="E25684">
        <v>107.4</v>
      </c>
      <c r="F25684" t="s">
        <v>50750</v>
      </c>
    </row>
    <row r="25685" spans="1:6" x14ac:dyDescent="0.25">
      <c r="A25685">
        <v>25673</v>
      </c>
      <c r="B25685">
        <v>862615130</v>
      </c>
      <c r="C25685" t="s">
        <v>50751</v>
      </c>
      <c r="D25685">
        <v>0</v>
      </c>
      <c r="E25685">
        <v>107.4</v>
      </c>
      <c r="F25685" t="s">
        <v>50752</v>
      </c>
    </row>
    <row r="25686" spans="1:6" x14ac:dyDescent="0.25">
      <c r="A25686">
        <v>25673</v>
      </c>
      <c r="B25686">
        <v>863055013</v>
      </c>
      <c r="C25686" t="s">
        <v>50753</v>
      </c>
      <c r="D25686">
        <v>0</v>
      </c>
      <c r="E25686">
        <v>107.4</v>
      </c>
      <c r="F25686" t="s">
        <v>50754</v>
      </c>
    </row>
    <row r="25687" spans="1:6" x14ac:dyDescent="0.25">
      <c r="A25687">
        <v>25673</v>
      </c>
      <c r="B25687">
        <v>863092448</v>
      </c>
      <c r="C25687" t="s">
        <v>50755</v>
      </c>
      <c r="D25687">
        <v>0</v>
      </c>
      <c r="E25687">
        <v>107.4</v>
      </c>
      <c r="F25687" t="s">
        <v>50756</v>
      </c>
    </row>
    <row r="25688" spans="1:6" x14ac:dyDescent="0.25">
      <c r="A25688">
        <v>25673</v>
      </c>
      <c r="B25688">
        <v>863124321</v>
      </c>
      <c r="C25688" t="s">
        <v>50757</v>
      </c>
      <c r="D25688">
        <v>0</v>
      </c>
      <c r="E25688">
        <v>107.4</v>
      </c>
      <c r="F25688" t="s">
        <v>50743</v>
      </c>
    </row>
    <row r="25689" spans="1:6" x14ac:dyDescent="0.25">
      <c r="A25689">
        <v>25673</v>
      </c>
      <c r="B25689">
        <v>863134029</v>
      </c>
      <c r="C25689" t="s">
        <v>50758</v>
      </c>
      <c r="D25689">
        <v>0</v>
      </c>
      <c r="E25689">
        <v>107.4</v>
      </c>
      <c r="F25689" t="s">
        <v>50743</v>
      </c>
    </row>
    <row r="25690" spans="1:6" x14ac:dyDescent="0.25">
      <c r="A25690">
        <v>25673</v>
      </c>
      <c r="B25690">
        <v>863271029</v>
      </c>
      <c r="C25690" t="s">
        <v>50759</v>
      </c>
      <c r="D25690">
        <v>0</v>
      </c>
      <c r="E25690">
        <v>107.4</v>
      </c>
      <c r="F25690" t="s">
        <v>50760</v>
      </c>
    </row>
    <row r="25691" spans="1:6" x14ac:dyDescent="0.25">
      <c r="A25691">
        <v>25673</v>
      </c>
      <c r="B25691">
        <v>863476264</v>
      </c>
      <c r="C25691" t="s">
        <v>50761</v>
      </c>
      <c r="D25691">
        <v>0</v>
      </c>
      <c r="E25691">
        <v>107.4</v>
      </c>
      <c r="F25691" t="s">
        <v>50762</v>
      </c>
    </row>
    <row r="25692" spans="1:6" x14ac:dyDescent="0.25">
      <c r="A25692">
        <v>25673</v>
      </c>
      <c r="B25692">
        <v>863515928</v>
      </c>
      <c r="C25692" t="s">
        <v>50763</v>
      </c>
      <c r="D25692">
        <v>0</v>
      </c>
      <c r="E25692">
        <v>107.4</v>
      </c>
      <c r="F25692" t="s">
        <v>50764</v>
      </c>
    </row>
    <row r="25693" spans="1:6" x14ac:dyDescent="0.25">
      <c r="A25693">
        <v>25673</v>
      </c>
      <c r="B25693">
        <v>863621128</v>
      </c>
      <c r="C25693" t="s">
        <v>50765</v>
      </c>
      <c r="D25693">
        <v>0</v>
      </c>
      <c r="E25693">
        <v>107.4</v>
      </c>
      <c r="F25693" t="s">
        <v>50766</v>
      </c>
    </row>
    <row r="25694" spans="1:6" x14ac:dyDescent="0.25">
      <c r="A25694">
        <v>25673</v>
      </c>
      <c r="B25694">
        <v>863697007</v>
      </c>
      <c r="C25694" t="s">
        <v>50767</v>
      </c>
      <c r="D25694">
        <v>0</v>
      </c>
      <c r="E25694">
        <v>107.4</v>
      </c>
      <c r="F25694" t="s">
        <v>50768</v>
      </c>
    </row>
    <row r="25695" spans="1:6" x14ac:dyDescent="0.25">
      <c r="A25695">
        <v>25673</v>
      </c>
      <c r="B25695">
        <v>863739017</v>
      </c>
      <c r="C25695" t="s">
        <v>50769</v>
      </c>
      <c r="D25695">
        <v>0</v>
      </c>
      <c r="E25695">
        <v>107.4</v>
      </c>
      <c r="F25695" t="s">
        <v>50770</v>
      </c>
    </row>
    <row r="25696" spans="1:6" x14ac:dyDescent="0.25">
      <c r="A25696">
        <v>25695</v>
      </c>
      <c r="B25696">
        <v>862881076</v>
      </c>
      <c r="C25696" t="s">
        <v>50771</v>
      </c>
      <c r="D25696">
        <v>0</v>
      </c>
      <c r="E25696">
        <v>107.38</v>
      </c>
      <c r="F25696" t="s">
        <v>50772</v>
      </c>
    </row>
    <row r="25697" spans="1:6" x14ac:dyDescent="0.25">
      <c r="A25697">
        <v>25695</v>
      </c>
      <c r="B25697">
        <v>862967989</v>
      </c>
      <c r="C25697" t="s">
        <v>50773</v>
      </c>
      <c r="D25697">
        <v>0</v>
      </c>
      <c r="E25697">
        <v>107.38</v>
      </c>
      <c r="F25697" t="s">
        <v>50774</v>
      </c>
    </row>
    <row r="25698" spans="1:6" x14ac:dyDescent="0.25">
      <c r="A25698">
        <v>25695</v>
      </c>
      <c r="B25698">
        <v>863425299</v>
      </c>
      <c r="C25698" t="s">
        <v>50775</v>
      </c>
      <c r="D25698">
        <v>0</v>
      </c>
      <c r="E25698">
        <v>107.38</v>
      </c>
      <c r="F25698" t="s">
        <v>50776</v>
      </c>
    </row>
    <row r="25699" spans="1:6" x14ac:dyDescent="0.25">
      <c r="A25699">
        <v>25695</v>
      </c>
      <c r="B25699">
        <v>863762293</v>
      </c>
      <c r="C25699" t="s">
        <v>50777</v>
      </c>
      <c r="D25699">
        <v>0</v>
      </c>
      <c r="E25699">
        <v>107.38</v>
      </c>
      <c r="F25699" t="s">
        <v>50778</v>
      </c>
    </row>
    <row r="25700" spans="1:6" x14ac:dyDescent="0.25">
      <c r="A25700">
        <v>25699</v>
      </c>
      <c r="B25700">
        <v>861326838</v>
      </c>
      <c r="C25700" t="s">
        <v>50779</v>
      </c>
      <c r="D25700">
        <v>0</v>
      </c>
      <c r="E25700">
        <v>107.36</v>
      </c>
      <c r="F25700" t="s">
        <v>50780</v>
      </c>
    </row>
    <row r="25701" spans="1:6" x14ac:dyDescent="0.25">
      <c r="A25701">
        <v>25699</v>
      </c>
      <c r="B25701">
        <v>862931475</v>
      </c>
      <c r="C25701" t="s">
        <v>50781</v>
      </c>
      <c r="D25701">
        <v>0</v>
      </c>
      <c r="E25701">
        <v>107.36</v>
      </c>
      <c r="F25701" t="s">
        <v>50782</v>
      </c>
    </row>
    <row r="25702" spans="1:6" x14ac:dyDescent="0.25">
      <c r="A25702">
        <v>25699</v>
      </c>
      <c r="B25702">
        <v>863138826</v>
      </c>
      <c r="C25702" t="s">
        <v>50783</v>
      </c>
      <c r="D25702">
        <v>0</v>
      </c>
      <c r="E25702">
        <v>107.36</v>
      </c>
      <c r="F25702" t="s">
        <v>50784</v>
      </c>
    </row>
    <row r="25703" spans="1:6" x14ac:dyDescent="0.25">
      <c r="A25703">
        <v>25699</v>
      </c>
      <c r="B25703">
        <v>863139026</v>
      </c>
      <c r="C25703" t="s">
        <v>50785</v>
      </c>
      <c r="D25703">
        <v>0</v>
      </c>
      <c r="E25703">
        <v>107.36</v>
      </c>
      <c r="F25703" t="s">
        <v>50784</v>
      </c>
    </row>
    <row r="25704" spans="1:6" x14ac:dyDescent="0.25">
      <c r="A25704">
        <v>25699</v>
      </c>
      <c r="B25704">
        <v>863193655</v>
      </c>
      <c r="C25704" t="s">
        <v>50786</v>
      </c>
      <c r="D25704">
        <v>0</v>
      </c>
      <c r="E25704">
        <v>107.36</v>
      </c>
      <c r="F25704" t="s">
        <v>50787</v>
      </c>
    </row>
    <row r="25705" spans="1:6" x14ac:dyDescent="0.25">
      <c r="A25705">
        <v>25699</v>
      </c>
      <c r="B25705">
        <v>863240211</v>
      </c>
      <c r="C25705" t="s">
        <v>50788</v>
      </c>
      <c r="D25705">
        <v>0</v>
      </c>
      <c r="E25705">
        <v>107.36</v>
      </c>
      <c r="F25705" t="s">
        <v>50789</v>
      </c>
    </row>
    <row r="25706" spans="1:6" x14ac:dyDescent="0.25">
      <c r="A25706">
        <v>25699</v>
      </c>
      <c r="B25706">
        <v>863557655</v>
      </c>
      <c r="C25706" t="s">
        <v>50790</v>
      </c>
      <c r="D25706">
        <v>0</v>
      </c>
      <c r="E25706">
        <v>107.36</v>
      </c>
      <c r="F25706" t="s">
        <v>50791</v>
      </c>
    </row>
    <row r="25707" spans="1:6" x14ac:dyDescent="0.25">
      <c r="A25707">
        <v>25699</v>
      </c>
      <c r="B25707">
        <v>863656048</v>
      </c>
      <c r="C25707" t="s">
        <v>50792</v>
      </c>
      <c r="D25707">
        <v>0</v>
      </c>
      <c r="E25707">
        <v>107.36</v>
      </c>
      <c r="F25707" t="s">
        <v>50793</v>
      </c>
    </row>
    <row r="25708" spans="1:6" x14ac:dyDescent="0.25">
      <c r="A25708">
        <v>25699</v>
      </c>
      <c r="B25708">
        <v>863747872</v>
      </c>
      <c r="C25708" t="s">
        <v>50794</v>
      </c>
      <c r="D25708">
        <v>0</v>
      </c>
      <c r="E25708">
        <v>107.36</v>
      </c>
      <c r="F25708" t="s">
        <v>50795</v>
      </c>
    </row>
    <row r="25709" spans="1:6" x14ac:dyDescent="0.25">
      <c r="A25709">
        <v>25699</v>
      </c>
      <c r="B25709">
        <v>863751275</v>
      </c>
      <c r="C25709" t="s">
        <v>50796</v>
      </c>
      <c r="D25709">
        <v>0</v>
      </c>
      <c r="E25709">
        <v>107.36</v>
      </c>
      <c r="F25709" t="s">
        <v>50797</v>
      </c>
    </row>
    <row r="25710" spans="1:6" x14ac:dyDescent="0.25">
      <c r="A25710">
        <v>25709</v>
      </c>
      <c r="B25710">
        <v>861537768</v>
      </c>
      <c r="C25710" t="s">
        <v>50798</v>
      </c>
      <c r="D25710">
        <v>0</v>
      </c>
      <c r="E25710">
        <v>107.34</v>
      </c>
      <c r="F25710" t="s">
        <v>50799</v>
      </c>
    </row>
    <row r="25711" spans="1:6" x14ac:dyDescent="0.25">
      <c r="A25711">
        <v>25709</v>
      </c>
      <c r="B25711">
        <v>861537769</v>
      </c>
      <c r="C25711" t="s">
        <v>50800</v>
      </c>
      <c r="D25711">
        <v>0</v>
      </c>
      <c r="E25711">
        <v>107.34</v>
      </c>
      <c r="F25711" t="s">
        <v>50799</v>
      </c>
    </row>
    <row r="25712" spans="1:6" x14ac:dyDescent="0.25">
      <c r="A25712">
        <v>25709</v>
      </c>
      <c r="B25712">
        <v>861537773</v>
      </c>
      <c r="C25712" t="s">
        <v>50801</v>
      </c>
      <c r="D25712">
        <v>0</v>
      </c>
      <c r="E25712">
        <v>107.34</v>
      </c>
      <c r="F25712" t="s">
        <v>50799</v>
      </c>
    </row>
    <row r="25713" spans="1:6" x14ac:dyDescent="0.25">
      <c r="A25713">
        <v>25709</v>
      </c>
      <c r="B25713">
        <v>862627985</v>
      </c>
      <c r="C25713" t="s">
        <v>50802</v>
      </c>
      <c r="D25713">
        <v>0</v>
      </c>
      <c r="E25713">
        <v>107.34</v>
      </c>
      <c r="F25713" t="s">
        <v>50803</v>
      </c>
    </row>
    <row r="25714" spans="1:6" x14ac:dyDescent="0.25">
      <c r="A25714">
        <v>25709</v>
      </c>
      <c r="B25714">
        <v>863378590</v>
      </c>
      <c r="C25714" t="s">
        <v>50804</v>
      </c>
      <c r="D25714">
        <v>0</v>
      </c>
      <c r="E25714">
        <v>107.34</v>
      </c>
      <c r="F25714" t="s">
        <v>50805</v>
      </c>
    </row>
    <row r="25715" spans="1:6" x14ac:dyDescent="0.25">
      <c r="A25715">
        <v>25709</v>
      </c>
      <c r="B25715">
        <v>863752875</v>
      </c>
      <c r="C25715" t="s">
        <v>50806</v>
      </c>
      <c r="D25715">
        <v>0</v>
      </c>
      <c r="E25715">
        <v>107.34</v>
      </c>
      <c r="F25715" t="s">
        <v>50807</v>
      </c>
    </row>
    <row r="25716" spans="1:6" x14ac:dyDescent="0.25">
      <c r="A25716">
        <v>25715</v>
      </c>
      <c r="B25716">
        <v>861917999</v>
      </c>
      <c r="C25716" t="s">
        <v>50808</v>
      </c>
      <c r="D25716">
        <v>0</v>
      </c>
      <c r="E25716">
        <v>107.32</v>
      </c>
      <c r="F25716" t="s">
        <v>50809</v>
      </c>
    </row>
    <row r="25717" spans="1:6" x14ac:dyDescent="0.25">
      <c r="A25717">
        <v>25715</v>
      </c>
      <c r="B25717">
        <v>862114314</v>
      </c>
      <c r="C25717" t="s">
        <v>50810</v>
      </c>
      <c r="D25717">
        <v>0</v>
      </c>
      <c r="E25717">
        <v>107.32</v>
      </c>
      <c r="F25717" t="s">
        <v>50811</v>
      </c>
    </row>
    <row r="25718" spans="1:6" x14ac:dyDescent="0.25">
      <c r="A25718">
        <v>25715</v>
      </c>
      <c r="B25718">
        <v>862604228</v>
      </c>
      <c r="C25718" t="s">
        <v>50812</v>
      </c>
      <c r="D25718">
        <v>0</v>
      </c>
      <c r="E25718">
        <v>107.32</v>
      </c>
      <c r="F25718" t="s">
        <v>50813</v>
      </c>
    </row>
    <row r="25719" spans="1:6" x14ac:dyDescent="0.25">
      <c r="A25719">
        <v>25715</v>
      </c>
      <c r="B25719">
        <v>862661932</v>
      </c>
      <c r="C25719" t="s">
        <v>50814</v>
      </c>
      <c r="D25719">
        <v>0</v>
      </c>
      <c r="E25719">
        <v>107.32</v>
      </c>
      <c r="F25719" t="s">
        <v>50815</v>
      </c>
    </row>
    <row r="25720" spans="1:6" x14ac:dyDescent="0.25">
      <c r="A25720">
        <v>25715</v>
      </c>
      <c r="B25720">
        <v>862901722</v>
      </c>
      <c r="C25720" t="s">
        <v>50816</v>
      </c>
      <c r="D25720">
        <v>0</v>
      </c>
      <c r="E25720">
        <v>107.32</v>
      </c>
      <c r="F25720" t="s">
        <v>50817</v>
      </c>
    </row>
    <row r="25721" spans="1:6" x14ac:dyDescent="0.25">
      <c r="A25721">
        <v>25715</v>
      </c>
      <c r="B25721">
        <v>863162732</v>
      </c>
      <c r="C25721" t="s">
        <v>50818</v>
      </c>
      <c r="D25721">
        <v>0</v>
      </c>
      <c r="E25721">
        <v>107.32</v>
      </c>
      <c r="F25721" t="s">
        <v>50819</v>
      </c>
    </row>
    <row r="25722" spans="1:6" x14ac:dyDescent="0.25">
      <c r="A25722">
        <v>25715</v>
      </c>
      <c r="B25722">
        <v>863162744</v>
      </c>
      <c r="C25722" t="s">
        <v>50820</v>
      </c>
      <c r="D25722">
        <v>0</v>
      </c>
      <c r="E25722">
        <v>107.32</v>
      </c>
      <c r="F25722" t="s">
        <v>50819</v>
      </c>
    </row>
    <row r="25723" spans="1:6" x14ac:dyDescent="0.25">
      <c r="A25723">
        <v>25715</v>
      </c>
      <c r="B25723">
        <v>863171453</v>
      </c>
      <c r="C25723" t="s">
        <v>50821</v>
      </c>
      <c r="D25723">
        <v>0</v>
      </c>
      <c r="E25723">
        <v>107.32</v>
      </c>
      <c r="F25723" t="s">
        <v>50819</v>
      </c>
    </row>
    <row r="25724" spans="1:6" x14ac:dyDescent="0.25">
      <c r="A25724">
        <v>25715</v>
      </c>
      <c r="B25724">
        <v>863171503</v>
      </c>
      <c r="C25724" t="s">
        <v>50822</v>
      </c>
      <c r="D25724">
        <v>0</v>
      </c>
      <c r="E25724">
        <v>107.32</v>
      </c>
      <c r="F25724" t="s">
        <v>50819</v>
      </c>
    </row>
    <row r="25725" spans="1:6" x14ac:dyDescent="0.25">
      <c r="A25725">
        <v>25715</v>
      </c>
      <c r="B25725">
        <v>863372251</v>
      </c>
      <c r="C25725" t="s">
        <v>50823</v>
      </c>
      <c r="D25725">
        <v>0</v>
      </c>
      <c r="E25725">
        <v>107.32</v>
      </c>
      <c r="F25725" t="s">
        <v>50824</v>
      </c>
    </row>
    <row r="25726" spans="1:6" x14ac:dyDescent="0.25">
      <c r="A25726">
        <v>25715</v>
      </c>
      <c r="B25726">
        <v>863708581</v>
      </c>
      <c r="C25726" t="s">
        <v>50825</v>
      </c>
      <c r="D25726">
        <v>0</v>
      </c>
      <c r="E25726">
        <v>107.32</v>
      </c>
      <c r="F25726" t="s">
        <v>50826</v>
      </c>
    </row>
    <row r="25727" spans="1:6" x14ac:dyDescent="0.25">
      <c r="A25727">
        <v>25726</v>
      </c>
      <c r="B25727">
        <v>861025854</v>
      </c>
      <c r="C25727" t="s">
        <v>50827</v>
      </c>
      <c r="D25727">
        <v>0</v>
      </c>
      <c r="E25727">
        <v>107.3</v>
      </c>
      <c r="F25727" t="s">
        <v>50828</v>
      </c>
    </row>
    <row r="25728" spans="1:6" x14ac:dyDescent="0.25">
      <c r="A25728">
        <v>25726</v>
      </c>
      <c r="B25728">
        <v>861673622</v>
      </c>
      <c r="C25728" t="s">
        <v>50829</v>
      </c>
      <c r="D25728">
        <v>0</v>
      </c>
      <c r="E25728">
        <v>107.3</v>
      </c>
      <c r="F25728" t="s">
        <v>50830</v>
      </c>
    </row>
    <row r="25729" spans="1:6" x14ac:dyDescent="0.25">
      <c r="A25729">
        <v>25726</v>
      </c>
      <c r="B25729">
        <v>862080257</v>
      </c>
      <c r="C25729" t="s">
        <v>50831</v>
      </c>
      <c r="D25729">
        <v>0</v>
      </c>
      <c r="E25729">
        <v>107.3</v>
      </c>
      <c r="F25729" t="s">
        <v>50832</v>
      </c>
    </row>
    <row r="25730" spans="1:6" x14ac:dyDescent="0.25">
      <c r="A25730">
        <v>25726</v>
      </c>
      <c r="B25730">
        <v>862161704</v>
      </c>
      <c r="C25730" t="s">
        <v>50833</v>
      </c>
      <c r="D25730">
        <v>0</v>
      </c>
      <c r="E25730">
        <v>107.3</v>
      </c>
      <c r="F25730" t="s">
        <v>50834</v>
      </c>
    </row>
    <row r="25731" spans="1:6" x14ac:dyDescent="0.25">
      <c r="A25731">
        <v>25726</v>
      </c>
      <c r="B25731">
        <v>862651869</v>
      </c>
      <c r="C25731" t="s">
        <v>50835</v>
      </c>
      <c r="D25731">
        <v>0</v>
      </c>
      <c r="E25731">
        <v>107.3</v>
      </c>
      <c r="F25731" t="s">
        <v>50836</v>
      </c>
    </row>
    <row r="25732" spans="1:6" x14ac:dyDescent="0.25">
      <c r="A25732">
        <v>25726</v>
      </c>
      <c r="B25732">
        <v>863004518</v>
      </c>
      <c r="C25732" t="s">
        <v>50837</v>
      </c>
      <c r="D25732">
        <v>0</v>
      </c>
      <c r="E25732">
        <v>107.3</v>
      </c>
      <c r="F25732" t="s">
        <v>50838</v>
      </c>
    </row>
    <row r="25733" spans="1:6" x14ac:dyDescent="0.25">
      <c r="A25733">
        <v>25726</v>
      </c>
      <c r="B25733">
        <v>863004528</v>
      </c>
      <c r="C25733" t="s">
        <v>50839</v>
      </c>
      <c r="D25733">
        <v>0</v>
      </c>
      <c r="E25733">
        <v>107.3</v>
      </c>
      <c r="F25733" t="s">
        <v>50838</v>
      </c>
    </row>
    <row r="25734" spans="1:6" x14ac:dyDescent="0.25">
      <c r="A25734">
        <v>25726</v>
      </c>
      <c r="B25734">
        <v>863031756</v>
      </c>
      <c r="C25734" t="s">
        <v>50840</v>
      </c>
      <c r="D25734">
        <v>0</v>
      </c>
      <c r="E25734">
        <v>107.3</v>
      </c>
      <c r="F25734" t="s">
        <v>50841</v>
      </c>
    </row>
    <row r="25735" spans="1:6" x14ac:dyDescent="0.25">
      <c r="A25735">
        <v>25726</v>
      </c>
      <c r="B25735">
        <v>863263820</v>
      </c>
      <c r="C25735" t="s">
        <v>50842</v>
      </c>
      <c r="D25735">
        <v>0</v>
      </c>
      <c r="E25735">
        <v>107.3</v>
      </c>
      <c r="F25735" t="s">
        <v>50843</v>
      </c>
    </row>
    <row r="25736" spans="1:6" x14ac:dyDescent="0.25">
      <c r="A25736">
        <v>25726</v>
      </c>
      <c r="B25736">
        <v>863530842</v>
      </c>
      <c r="C25736" t="s">
        <v>50844</v>
      </c>
      <c r="D25736">
        <v>0</v>
      </c>
      <c r="E25736">
        <v>107.3</v>
      </c>
      <c r="F25736" t="s">
        <v>50845</v>
      </c>
    </row>
    <row r="25737" spans="1:6" x14ac:dyDescent="0.25">
      <c r="A25737">
        <v>25726</v>
      </c>
      <c r="B25737">
        <v>863599985</v>
      </c>
      <c r="C25737" t="s">
        <v>50846</v>
      </c>
      <c r="D25737">
        <v>0</v>
      </c>
      <c r="E25737">
        <v>107.3</v>
      </c>
      <c r="F25737" t="s">
        <v>50847</v>
      </c>
    </row>
    <row r="25738" spans="1:6" x14ac:dyDescent="0.25">
      <c r="A25738">
        <v>25726</v>
      </c>
      <c r="B25738">
        <v>863610478</v>
      </c>
      <c r="C25738" t="s">
        <v>50848</v>
      </c>
      <c r="D25738">
        <v>0</v>
      </c>
      <c r="E25738">
        <v>107.3</v>
      </c>
      <c r="F25738" t="s">
        <v>50849</v>
      </c>
    </row>
    <row r="25739" spans="1:6" x14ac:dyDescent="0.25">
      <c r="A25739">
        <v>25738</v>
      </c>
      <c r="B25739">
        <v>861216411</v>
      </c>
      <c r="C25739" t="s">
        <v>50850</v>
      </c>
      <c r="D25739">
        <v>0</v>
      </c>
      <c r="E25739">
        <v>107.28</v>
      </c>
      <c r="F25739" t="s">
        <v>50851</v>
      </c>
    </row>
    <row r="25740" spans="1:6" x14ac:dyDescent="0.25">
      <c r="A25740">
        <v>25738</v>
      </c>
      <c r="B25740">
        <v>863048358</v>
      </c>
      <c r="C25740" t="s">
        <v>50852</v>
      </c>
      <c r="D25740">
        <v>0</v>
      </c>
      <c r="E25740">
        <v>107.28</v>
      </c>
      <c r="F25740" t="s">
        <v>50853</v>
      </c>
    </row>
    <row r="25741" spans="1:6" x14ac:dyDescent="0.25">
      <c r="A25741">
        <v>25738</v>
      </c>
      <c r="B25741">
        <v>863134954</v>
      </c>
      <c r="C25741" t="s">
        <v>50854</v>
      </c>
      <c r="D25741">
        <v>0</v>
      </c>
      <c r="E25741">
        <v>107.28</v>
      </c>
      <c r="F25741" t="s">
        <v>50855</v>
      </c>
    </row>
    <row r="25742" spans="1:6" x14ac:dyDescent="0.25">
      <c r="A25742">
        <v>25738</v>
      </c>
      <c r="B25742">
        <v>863223168</v>
      </c>
      <c r="C25742" t="s">
        <v>50856</v>
      </c>
      <c r="D25742">
        <v>0</v>
      </c>
      <c r="E25742">
        <v>107.28</v>
      </c>
      <c r="F25742" t="s">
        <v>50857</v>
      </c>
    </row>
    <row r="25743" spans="1:6" x14ac:dyDescent="0.25">
      <c r="A25743">
        <v>25738</v>
      </c>
      <c r="B25743">
        <v>863584459</v>
      </c>
      <c r="C25743" t="s">
        <v>50858</v>
      </c>
      <c r="D25743">
        <v>0</v>
      </c>
      <c r="E25743">
        <v>107.28</v>
      </c>
      <c r="F25743" t="s">
        <v>50859</v>
      </c>
    </row>
    <row r="25744" spans="1:6" x14ac:dyDescent="0.25">
      <c r="A25744">
        <v>25738</v>
      </c>
      <c r="B25744">
        <v>863711486</v>
      </c>
      <c r="C25744" t="s">
        <v>50860</v>
      </c>
      <c r="D25744">
        <v>0</v>
      </c>
      <c r="E25744">
        <v>107.28</v>
      </c>
      <c r="F25744" t="s">
        <v>50861</v>
      </c>
    </row>
    <row r="25745" spans="1:6" x14ac:dyDescent="0.25">
      <c r="A25745">
        <v>25744</v>
      </c>
      <c r="B25745">
        <v>862548670</v>
      </c>
      <c r="C25745" t="s">
        <v>50862</v>
      </c>
      <c r="D25745">
        <v>0</v>
      </c>
      <c r="E25745">
        <v>107.26</v>
      </c>
      <c r="F25745" t="s">
        <v>50863</v>
      </c>
    </row>
    <row r="25746" spans="1:6" x14ac:dyDescent="0.25">
      <c r="A25746">
        <v>25744</v>
      </c>
      <c r="B25746">
        <v>862677934</v>
      </c>
      <c r="C25746" t="s">
        <v>50864</v>
      </c>
      <c r="D25746">
        <v>0</v>
      </c>
      <c r="E25746">
        <v>107.26</v>
      </c>
      <c r="F25746" t="s">
        <v>50865</v>
      </c>
    </row>
    <row r="25747" spans="1:6" x14ac:dyDescent="0.25">
      <c r="A25747">
        <v>25744</v>
      </c>
      <c r="B25747">
        <v>862681117</v>
      </c>
      <c r="C25747" t="s">
        <v>50866</v>
      </c>
      <c r="D25747">
        <v>0</v>
      </c>
      <c r="E25747">
        <v>107.26</v>
      </c>
      <c r="F25747" t="s">
        <v>50867</v>
      </c>
    </row>
    <row r="25748" spans="1:6" x14ac:dyDescent="0.25">
      <c r="A25748">
        <v>25744</v>
      </c>
      <c r="B25748">
        <v>863188347</v>
      </c>
      <c r="C25748" t="s">
        <v>50868</v>
      </c>
      <c r="D25748">
        <v>0</v>
      </c>
      <c r="E25748">
        <v>107.26</v>
      </c>
      <c r="F25748" t="s">
        <v>50869</v>
      </c>
    </row>
    <row r="25749" spans="1:6" x14ac:dyDescent="0.25">
      <c r="A25749">
        <v>25744</v>
      </c>
      <c r="B25749">
        <v>863192962</v>
      </c>
      <c r="C25749" t="s">
        <v>50870</v>
      </c>
      <c r="D25749">
        <v>0</v>
      </c>
      <c r="E25749">
        <v>107.26</v>
      </c>
      <c r="F25749" t="s">
        <v>50871</v>
      </c>
    </row>
    <row r="25750" spans="1:6" x14ac:dyDescent="0.25">
      <c r="A25750">
        <v>25744</v>
      </c>
      <c r="B25750">
        <v>863468328</v>
      </c>
      <c r="C25750" t="s">
        <v>50872</v>
      </c>
      <c r="D25750">
        <v>0</v>
      </c>
      <c r="E25750">
        <v>107.26</v>
      </c>
      <c r="F25750" t="s">
        <v>50873</v>
      </c>
    </row>
    <row r="25751" spans="1:6" x14ac:dyDescent="0.25">
      <c r="A25751">
        <v>25744</v>
      </c>
      <c r="B25751">
        <v>863537634</v>
      </c>
      <c r="C25751" t="s">
        <v>50874</v>
      </c>
      <c r="D25751">
        <v>0</v>
      </c>
      <c r="E25751">
        <v>107.26</v>
      </c>
      <c r="F25751" t="s">
        <v>50875</v>
      </c>
    </row>
    <row r="25752" spans="1:6" x14ac:dyDescent="0.25">
      <c r="A25752">
        <v>25744</v>
      </c>
      <c r="B25752">
        <v>863539094</v>
      </c>
      <c r="C25752" t="s">
        <v>50876</v>
      </c>
      <c r="D25752">
        <v>0</v>
      </c>
      <c r="E25752">
        <v>107.26</v>
      </c>
      <c r="F25752" t="s">
        <v>50877</v>
      </c>
    </row>
    <row r="25753" spans="1:6" x14ac:dyDescent="0.25">
      <c r="A25753">
        <v>25744</v>
      </c>
      <c r="B25753">
        <v>863656207</v>
      </c>
      <c r="C25753" t="s">
        <v>50878</v>
      </c>
      <c r="D25753">
        <v>0</v>
      </c>
      <c r="E25753">
        <v>107.26</v>
      </c>
      <c r="F25753" t="s">
        <v>50879</v>
      </c>
    </row>
    <row r="25754" spans="1:6" x14ac:dyDescent="0.25">
      <c r="A25754">
        <v>25744</v>
      </c>
      <c r="B25754">
        <v>863707336</v>
      </c>
      <c r="C25754" t="s">
        <v>50880</v>
      </c>
      <c r="D25754">
        <v>0</v>
      </c>
      <c r="E25754">
        <v>107.26</v>
      </c>
      <c r="F25754" t="s">
        <v>50881</v>
      </c>
    </row>
    <row r="25755" spans="1:6" x14ac:dyDescent="0.25">
      <c r="A25755">
        <v>25744</v>
      </c>
      <c r="B25755">
        <v>863710934</v>
      </c>
      <c r="C25755" t="s">
        <v>50882</v>
      </c>
      <c r="D25755">
        <v>0</v>
      </c>
      <c r="E25755">
        <v>107.26</v>
      </c>
      <c r="F25755" t="s">
        <v>50883</v>
      </c>
    </row>
    <row r="25756" spans="1:6" x14ac:dyDescent="0.25">
      <c r="A25756">
        <v>25744</v>
      </c>
      <c r="B25756">
        <v>863724534</v>
      </c>
      <c r="C25756" t="s">
        <v>50884</v>
      </c>
      <c r="D25756">
        <v>0</v>
      </c>
      <c r="E25756">
        <v>107.26</v>
      </c>
      <c r="F25756" t="s">
        <v>50885</v>
      </c>
    </row>
    <row r="25757" spans="1:6" x14ac:dyDescent="0.25">
      <c r="A25757">
        <v>25756</v>
      </c>
      <c r="B25757">
        <v>861049176</v>
      </c>
      <c r="C25757" t="s">
        <v>50886</v>
      </c>
      <c r="D25757">
        <v>0</v>
      </c>
      <c r="E25757">
        <v>107.24</v>
      </c>
      <c r="F25757" t="s">
        <v>50887</v>
      </c>
    </row>
    <row r="25758" spans="1:6" x14ac:dyDescent="0.25">
      <c r="A25758">
        <v>25756</v>
      </c>
      <c r="B25758">
        <v>861277555</v>
      </c>
      <c r="C25758" t="s">
        <v>50888</v>
      </c>
      <c r="D25758">
        <v>0</v>
      </c>
      <c r="E25758">
        <v>107.24</v>
      </c>
      <c r="F25758" t="s">
        <v>50889</v>
      </c>
    </row>
    <row r="25759" spans="1:6" x14ac:dyDescent="0.25">
      <c r="A25759">
        <v>25756</v>
      </c>
      <c r="B25759">
        <v>861373366</v>
      </c>
      <c r="C25759" t="s">
        <v>50890</v>
      </c>
      <c r="D25759">
        <v>0</v>
      </c>
      <c r="E25759">
        <v>107.24</v>
      </c>
      <c r="F25759" t="s">
        <v>50891</v>
      </c>
    </row>
    <row r="25760" spans="1:6" x14ac:dyDescent="0.25">
      <c r="A25760">
        <v>25756</v>
      </c>
      <c r="B25760">
        <v>861851638</v>
      </c>
      <c r="C25760" t="s">
        <v>50892</v>
      </c>
      <c r="D25760">
        <v>0</v>
      </c>
      <c r="E25760">
        <v>107.24</v>
      </c>
      <c r="F25760" t="s">
        <v>50893</v>
      </c>
    </row>
    <row r="25761" spans="1:6" x14ac:dyDescent="0.25">
      <c r="A25761">
        <v>25756</v>
      </c>
      <c r="B25761">
        <v>862586535</v>
      </c>
      <c r="C25761" t="s">
        <v>50894</v>
      </c>
      <c r="D25761">
        <v>0</v>
      </c>
      <c r="E25761">
        <v>107.24</v>
      </c>
      <c r="F25761" t="s">
        <v>50895</v>
      </c>
    </row>
    <row r="25762" spans="1:6" x14ac:dyDescent="0.25">
      <c r="A25762">
        <v>25756</v>
      </c>
      <c r="B25762">
        <v>862820215</v>
      </c>
      <c r="C25762" t="s">
        <v>50896</v>
      </c>
      <c r="D25762">
        <v>0</v>
      </c>
      <c r="E25762">
        <v>107.24</v>
      </c>
      <c r="F25762" t="s">
        <v>50897</v>
      </c>
    </row>
    <row r="25763" spans="1:6" x14ac:dyDescent="0.25">
      <c r="A25763">
        <v>25756</v>
      </c>
      <c r="B25763">
        <v>862969630</v>
      </c>
      <c r="C25763" t="s">
        <v>50898</v>
      </c>
      <c r="D25763">
        <v>0</v>
      </c>
      <c r="E25763">
        <v>107.24</v>
      </c>
      <c r="F25763" t="s">
        <v>50899</v>
      </c>
    </row>
    <row r="25764" spans="1:6" x14ac:dyDescent="0.25">
      <c r="A25764">
        <v>25756</v>
      </c>
      <c r="B25764">
        <v>863028825</v>
      </c>
      <c r="C25764" t="s">
        <v>50900</v>
      </c>
      <c r="D25764">
        <v>0</v>
      </c>
      <c r="E25764">
        <v>107.24</v>
      </c>
      <c r="F25764" t="s">
        <v>50901</v>
      </c>
    </row>
    <row r="25765" spans="1:6" x14ac:dyDescent="0.25">
      <c r="A25765">
        <v>25756</v>
      </c>
      <c r="B25765">
        <v>863138931</v>
      </c>
      <c r="C25765" t="s">
        <v>50902</v>
      </c>
      <c r="D25765">
        <v>0</v>
      </c>
      <c r="E25765">
        <v>107.24</v>
      </c>
      <c r="F25765" t="s">
        <v>50903</v>
      </c>
    </row>
    <row r="25766" spans="1:6" x14ac:dyDescent="0.25">
      <c r="A25766">
        <v>25756</v>
      </c>
      <c r="B25766">
        <v>863291473</v>
      </c>
      <c r="C25766" t="s">
        <v>50904</v>
      </c>
      <c r="D25766">
        <v>0</v>
      </c>
      <c r="E25766">
        <v>107.24</v>
      </c>
      <c r="F25766" t="s">
        <v>50905</v>
      </c>
    </row>
    <row r="25767" spans="1:6" x14ac:dyDescent="0.25">
      <c r="A25767">
        <v>25756</v>
      </c>
      <c r="B25767">
        <v>863504816</v>
      </c>
      <c r="C25767" t="s">
        <v>50906</v>
      </c>
      <c r="D25767">
        <v>0</v>
      </c>
      <c r="E25767">
        <v>107.24</v>
      </c>
      <c r="F25767" t="s">
        <v>50907</v>
      </c>
    </row>
    <row r="25768" spans="1:6" x14ac:dyDescent="0.25">
      <c r="A25768">
        <v>25756</v>
      </c>
      <c r="B25768">
        <v>863712954</v>
      </c>
      <c r="C25768" t="s">
        <v>50908</v>
      </c>
      <c r="D25768">
        <v>0</v>
      </c>
      <c r="E25768">
        <v>107.24</v>
      </c>
      <c r="F25768" t="s">
        <v>50909</v>
      </c>
    </row>
    <row r="25769" spans="1:6" x14ac:dyDescent="0.25">
      <c r="A25769">
        <v>25756</v>
      </c>
      <c r="B25769">
        <v>863775457</v>
      </c>
      <c r="C25769" t="s">
        <v>50910</v>
      </c>
      <c r="D25769">
        <v>0</v>
      </c>
      <c r="E25769">
        <v>107.24</v>
      </c>
      <c r="F25769" t="s">
        <v>50911</v>
      </c>
    </row>
    <row r="25770" spans="1:6" x14ac:dyDescent="0.25">
      <c r="A25770">
        <v>25756</v>
      </c>
      <c r="B25770">
        <v>863778995</v>
      </c>
      <c r="C25770" t="s">
        <v>50912</v>
      </c>
      <c r="D25770">
        <v>0</v>
      </c>
      <c r="E25770">
        <v>107.24</v>
      </c>
      <c r="F25770" t="s">
        <v>50913</v>
      </c>
    </row>
    <row r="25771" spans="1:6" x14ac:dyDescent="0.25">
      <c r="A25771">
        <v>25770</v>
      </c>
      <c r="B25771">
        <v>863392429</v>
      </c>
      <c r="C25771" t="s">
        <v>50914</v>
      </c>
      <c r="D25771">
        <v>0</v>
      </c>
      <c r="E25771">
        <v>107.22</v>
      </c>
      <c r="F25771" t="s">
        <v>50915</v>
      </c>
    </row>
    <row r="25772" spans="1:6" x14ac:dyDescent="0.25">
      <c r="A25772">
        <v>25770</v>
      </c>
      <c r="B25772">
        <v>863502656</v>
      </c>
      <c r="C25772" t="s">
        <v>50916</v>
      </c>
      <c r="D25772">
        <v>0</v>
      </c>
      <c r="E25772">
        <v>107.22</v>
      </c>
      <c r="F25772" t="s">
        <v>50917</v>
      </c>
    </row>
    <row r="25773" spans="1:6" x14ac:dyDescent="0.25">
      <c r="A25773">
        <v>25770</v>
      </c>
      <c r="B25773">
        <v>863728822</v>
      </c>
      <c r="C25773" t="s">
        <v>50918</v>
      </c>
      <c r="D25773">
        <v>0</v>
      </c>
      <c r="E25773">
        <v>107.22</v>
      </c>
      <c r="F25773" t="s">
        <v>50919</v>
      </c>
    </row>
    <row r="25774" spans="1:6" x14ac:dyDescent="0.25">
      <c r="A25774">
        <v>25770</v>
      </c>
      <c r="B25774">
        <v>863753267</v>
      </c>
      <c r="C25774" t="s">
        <v>50920</v>
      </c>
      <c r="D25774">
        <v>0</v>
      </c>
      <c r="E25774">
        <v>107.22</v>
      </c>
      <c r="F25774" t="s">
        <v>50921</v>
      </c>
    </row>
    <row r="25775" spans="1:6" x14ac:dyDescent="0.25">
      <c r="A25775">
        <v>25774</v>
      </c>
      <c r="B25775">
        <v>860541682</v>
      </c>
      <c r="C25775" t="s">
        <v>50922</v>
      </c>
      <c r="D25775">
        <v>0</v>
      </c>
      <c r="E25775">
        <v>107.2</v>
      </c>
      <c r="F25775" t="s">
        <v>50923</v>
      </c>
    </row>
    <row r="25776" spans="1:6" x14ac:dyDescent="0.25">
      <c r="A25776">
        <v>25774</v>
      </c>
      <c r="B25776">
        <v>861015778</v>
      </c>
      <c r="C25776" t="s">
        <v>50924</v>
      </c>
      <c r="D25776">
        <v>0</v>
      </c>
      <c r="E25776">
        <v>107.2</v>
      </c>
      <c r="F25776" t="s">
        <v>50925</v>
      </c>
    </row>
    <row r="25777" spans="1:6" x14ac:dyDescent="0.25">
      <c r="A25777">
        <v>25774</v>
      </c>
      <c r="B25777">
        <v>861690713</v>
      </c>
      <c r="C25777" t="s">
        <v>50926</v>
      </c>
      <c r="D25777">
        <v>0</v>
      </c>
      <c r="E25777">
        <v>107.2</v>
      </c>
      <c r="F25777" t="s">
        <v>50927</v>
      </c>
    </row>
    <row r="25778" spans="1:6" x14ac:dyDescent="0.25">
      <c r="A25778">
        <v>25774</v>
      </c>
      <c r="B25778">
        <v>861921987</v>
      </c>
      <c r="C25778" t="s">
        <v>50928</v>
      </c>
      <c r="D25778">
        <v>0</v>
      </c>
      <c r="E25778">
        <v>107.2</v>
      </c>
      <c r="F25778" t="s">
        <v>50929</v>
      </c>
    </row>
    <row r="25779" spans="1:6" x14ac:dyDescent="0.25">
      <c r="A25779">
        <v>25774</v>
      </c>
      <c r="B25779">
        <v>862059628</v>
      </c>
      <c r="C25779" t="s">
        <v>50930</v>
      </c>
      <c r="D25779">
        <v>0</v>
      </c>
      <c r="E25779">
        <v>107.2</v>
      </c>
      <c r="F25779" t="s">
        <v>50931</v>
      </c>
    </row>
    <row r="25780" spans="1:6" x14ac:dyDescent="0.25">
      <c r="A25780">
        <v>25774</v>
      </c>
      <c r="B25780">
        <v>862350940</v>
      </c>
      <c r="C25780" t="s">
        <v>50932</v>
      </c>
      <c r="D25780">
        <v>0</v>
      </c>
      <c r="E25780">
        <v>107.2</v>
      </c>
      <c r="F25780" t="s">
        <v>50933</v>
      </c>
    </row>
    <row r="25781" spans="1:6" x14ac:dyDescent="0.25">
      <c r="A25781">
        <v>25774</v>
      </c>
      <c r="B25781">
        <v>862398419</v>
      </c>
      <c r="C25781" t="s">
        <v>50934</v>
      </c>
      <c r="D25781">
        <v>0</v>
      </c>
      <c r="E25781">
        <v>107.2</v>
      </c>
      <c r="F25781" t="s">
        <v>50935</v>
      </c>
    </row>
    <row r="25782" spans="1:6" x14ac:dyDescent="0.25">
      <c r="A25782">
        <v>25774</v>
      </c>
      <c r="B25782">
        <v>862576288</v>
      </c>
      <c r="C25782" t="s">
        <v>50936</v>
      </c>
      <c r="D25782">
        <v>0</v>
      </c>
      <c r="E25782">
        <v>107.2</v>
      </c>
      <c r="F25782" t="s">
        <v>50937</v>
      </c>
    </row>
    <row r="25783" spans="1:6" x14ac:dyDescent="0.25">
      <c r="A25783">
        <v>25774</v>
      </c>
      <c r="B25783">
        <v>862584243</v>
      </c>
      <c r="C25783" t="s">
        <v>50938</v>
      </c>
      <c r="D25783">
        <v>0</v>
      </c>
      <c r="E25783">
        <v>107.2</v>
      </c>
      <c r="F25783" t="s">
        <v>50937</v>
      </c>
    </row>
    <row r="25784" spans="1:6" x14ac:dyDescent="0.25">
      <c r="A25784">
        <v>25774</v>
      </c>
      <c r="B25784">
        <v>862698988</v>
      </c>
      <c r="C25784" t="s">
        <v>50939</v>
      </c>
      <c r="D25784">
        <v>0</v>
      </c>
      <c r="E25784">
        <v>107.2</v>
      </c>
      <c r="F25784" t="s">
        <v>50940</v>
      </c>
    </row>
    <row r="25785" spans="1:6" x14ac:dyDescent="0.25">
      <c r="A25785">
        <v>25774</v>
      </c>
      <c r="B25785">
        <v>862778564</v>
      </c>
      <c r="C25785" t="s">
        <v>50941</v>
      </c>
      <c r="D25785">
        <v>0</v>
      </c>
      <c r="E25785">
        <v>107.2</v>
      </c>
      <c r="F25785" t="s">
        <v>50942</v>
      </c>
    </row>
    <row r="25786" spans="1:6" x14ac:dyDescent="0.25">
      <c r="A25786">
        <v>25774</v>
      </c>
      <c r="B25786">
        <v>863019842</v>
      </c>
      <c r="C25786" t="s">
        <v>50943</v>
      </c>
      <c r="D25786">
        <v>0</v>
      </c>
      <c r="E25786">
        <v>107.2</v>
      </c>
      <c r="F25786" t="s">
        <v>50944</v>
      </c>
    </row>
    <row r="25787" spans="1:6" x14ac:dyDescent="0.25">
      <c r="A25787">
        <v>25774</v>
      </c>
      <c r="B25787">
        <v>863135269</v>
      </c>
      <c r="C25787" t="s">
        <v>50945</v>
      </c>
      <c r="D25787">
        <v>0</v>
      </c>
      <c r="E25787">
        <v>107.2</v>
      </c>
      <c r="F25787" t="s">
        <v>50946</v>
      </c>
    </row>
    <row r="25788" spans="1:6" x14ac:dyDescent="0.25">
      <c r="A25788">
        <v>25774</v>
      </c>
      <c r="B25788">
        <v>863324751</v>
      </c>
      <c r="C25788" t="s">
        <v>50947</v>
      </c>
      <c r="D25788">
        <v>0</v>
      </c>
      <c r="E25788">
        <v>107.2</v>
      </c>
      <c r="F25788" t="s">
        <v>50948</v>
      </c>
    </row>
    <row r="25789" spans="1:6" x14ac:dyDescent="0.25">
      <c r="A25789">
        <v>25774</v>
      </c>
      <c r="B25789">
        <v>863697004</v>
      </c>
      <c r="C25789" t="s">
        <v>50949</v>
      </c>
      <c r="D25789">
        <v>0</v>
      </c>
      <c r="E25789">
        <v>107.2</v>
      </c>
      <c r="F25789" t="s">
        <v>50950</v>
      </c>
    </row>
    <row r="25790" spans="1:6" x14ac:dyDescent="0.25">
      <c r="A25790">
        <v>25774</v>
      </c>
      <c r="B25790">
        <v>863697020</v>
      </c>
      <c r="C25790" t="s">
        <v>50951</v>
      </c>
      <c r="D25790">
        <v>0</v>
      </c>
      <c r="E25790">
        <v>107.2</v>
      </c>
      <c r="F25790" t="s">
        <v>50952</v>
      </c>
    </row>
    <row r="25791" spans="1:6" x14ac:dyDescent="0.25">
      <c r="A25791">
        <v>25774</v>
      </c>
      <c r="B25791">
        <v>863747594</v>
      </c>
      <c r="C25791" t="s">
        <v>50953</v>
      </c>
      <c r="D25791">
        <v>0</v>
      </c>
      <c r="E25791">
        <v>107.2</v>
      </c>
      <c r="F25791" t="s">
        <v>50954</v>
      </c>
    </row>
    <row r="25792" spans="1:6" x14ac:dyDescent="0.25">
      <c r="A25792">
        <v>25791</v>
      </c>
      <c r="B25792">
        <v>861338389</v>
      </c>
      <c r="C25792" t="s">
        <v>50955</v>
      </c>
      <c r="D25792">
        <v>0</v>
      </c>
      <c r="E25792">
        <v>107.18</v>
      </c>
      <c r="F25792" t="s">
        <v>50956</v>
      </c>
    </row>
    <row r="25793" spans="1:6" x14ac:dyDescent="0.25">
      <c r="A25793">
        <v>25791</v>
      </c>
      <c r="B25793">
        <v>861340749</v>
      </c>
      <c r="C25793" t="s">
        <v>50957</v>
      </c>
      <c r="D25793">
        <v>0</v>
      </c>
      <c r="E25793">
        <v>107.18</v>
      </c>
      <c r="F25793" t="s">
        <v>50958</v>
      </c>
    </row>
    <row r="25794" spans="1:6" x14ac:dyDescent="0.25">
      <c r="A25794">
        <v>25791</v>
      </c>
      <c r="B25794">
        <v>861977567</v>
      </c>
      <c r="C25794" t="s">
        <v>50959</v>
      </c>
      <c r="D25794">
        <v>0</v>
      </c>
      <c r="E25794">
        <v>107.18</v>
      </c>
      <c r="F25794" t="s">
        <v>50960</v>
      </c>
    </row>
    <row r="25795" spans="1:6" x14ac:dyDescent="0.25">
      <c r="A25795">
        <v>25791</v>
      </c>
      <c r="B25795">
        <v>862274052</v>
      </c>
      <c r="C25795" t="s">
        <v>50961</v>
      </c>
      <c r="D25795">
        <v>0</v>
      </c>
      <c r="E25795">
        <v>107.18</v>
      </c>
      <c r="F25795" t="s">
        <v>50962</v>
      </c>
    </row>
    <row r="25796" spans="1:6" x14ac:dyDescent="0.25">
      <c r="A25796">
        <v>25791</v>
      </c>
      <c r="B25796">
        <v>862795044</v>
      </c>
      <c r="C25796" t="s">
        <v>50963</v>
      </c>
      <c r="D25796">
        <v>0</v>
      </c>
      <c r="E25796">
        <v>107.18</v>
      </c>
      <c r="F25796" t="s">
        <v>50964</v>
      </c>
    </row>
    <row r="25797" spans="1:6" x14ac:dyDescent="0.25">
      <c r="A25797">
        <v>25791</v>
      </c>
      <c r="B25797">
        <v>862950643</v>
      </c>
      <c r="C25797" t="s">
        <v>50965</v>
      </c>
      <c r="D25797">
        <v>0</v>
      </c>
      <c r="E25797">
        <v>107.18</v>
      </c>
      <c r="F25797" t="s">
        <v>50966</v>
      </c>
    </row>
    <row r="25798" spans="1:6" x14ac:dyDescent="0.25">
      <c r="A25798">
        <v>25791</v>
      </c>
      <c r="B25798">
        <v>862982811</v>
      </c>
      <c r="C25798" t="s">
        <v>50967</v>
      </c>
      <c r="D25798">
        <v>0</v>
      </c>
      <c r="E25798">
        <v>107.18</v>
      </c>
      <c r="F25798" t="s">
        <v>50968</v>
      </c>
    </row>
    <row r="25799" spans="1:6" x14ac:dyDescent="0.25">
      <c r="A25799">
        <v>25791</v>
      </c>
      <c r="B25799">
        <v>863200716</v>
      </c>
      <c r="C25799" t="s">
        <v>50969</v>
      </c>
      <c r="D25799">
        <v>0</v>
      </c>
      <c r="E25799">
        <v>107.18</v>
      </c>
      <c r="F25799" t="s">
        <v>50970</v>
      </c>
    </row>
    <row r="25800" spans="1:6" x14ac:dyDescent="0.25">
      <c r="A25800">
        <v>25791</v>
      </c>
      <c r="B25800">
        <v>863267061</v>
      </c>
      <c r="C25800" t="s">
        <v>50971</v>
      </c>
      <c r="D25800">
        <v>0</v>
      </c>
      <c r="E25800">
        <v>107.18</v>
      </c>
      <c r="F25800" t="s">
        <v>50972</v>
      </c>
    </row>
    <row r="25801" spans="1:6" x14ac:dyDescent="0.25">
      <c r="A25801">
        <v>25791</v>
      </c>
      <c r="B25801">
        <v>863279841</v>
      </c>
      <c r="C25801" t="s">
        <v>50973</v>
      </c>
      <c r="D25801">
        <v>0</v>
      </c>
      <c r="E25801">
        <v>107.18</v>
      </c>
      <c r="F25801" t="s">
        <v>50974</v>
      </c>
    </row>
    <row r="25802" spans="1:6" x14ac:dyDescent="0.25">
      <c r="A25802">
        <v>25791</v>
      </c>
      <c r="B25802">
        <v>863325258</v>
      </c>
      <c r="C25802" t="s">
        <v>50975</v>
      </c>
      <c r="D25802">
        <v>0</v>
      </c>
      <c r="E25802">
        <v>107.18</v>
      </c>
      <c r="F25802" t="s">
        <v>50976</v>
      </c>
    </row>
    <row r="25803" spans="1:6" x14ac:dyDescent="0.25">
      <c r="A25803">
        <v>25791</v>
      </c>
      <c r="B25803">
        <v>863555711</v>
      </c>
      <c r="C25803" t="s">
        <v>50977</v>
      </c>
      <c r="D25803">
        <v>0</v>
      </c>
      <c r="E25803">
        <v>107.18</v>
      </c>
      <c r="F25803" t="s">
        <v>50978</v>
      </c>
    </row>
    <row r="25804" spans="1:6" x14ac:dyDescent="0.25">
      <c r="A25804">
        <v>25791</v>
      </c>
      <c r="B25804">
        <v>863691818</v>
      </c>
      <c r="C25804" t="s">
        <v>50979</v>
      </c>
      <c r="D25804">
        <v>0</v>
      </c>
      <c r="E25804">
        <v>107.18</v>
      </c>
      <c r="F25804" t="s">
        <v>50980</v>
      </c>
    </row>
    <row r="25805" spans="1:6" x14ac:dyDescent="0.25">
      <c r="A25805">
        <v>25804</v>
      </c>
      <c r="B25805">
        <v>862088237</v>
      </c>
      <c r="C25805" t="s">
        <v>50981</v>
      </c>
      <c r="D25805">
        <v>0</v>
      </c>
      <c r="E25805">
        <v>107.16</v>
      </c>
      <c r="F25805" t="s">
        <v>50982</v>
      </c>
    </row>
    <row r="25806" spans="1:6" x14ac:dyDescent="0.25">
      <c r="A25806">
        <v>25804</v>
      </c>
      <c r="B25806">
        <v>863325750</v>
      </c>
      <c r="C25806" t="s">
        <v>50983</v>
      </c>
      <c r="D25806">
        <v>0</v>
      </c>
      <c r="E25806">
        <v>107.16</v>
      </c>
      <c r="F25806" t="s">
        <v>50984</v>
      </c>
    </row>
    <row r="25807" spans="1:6" x14ac:dyDescent="0.25">
      <c r="A25807">
        <v>25804</v>
      </c>
      <c r="B25807">
        <v>863589593</v>
      </c>
      <c r="C25807" t="s">
        <v>50985</v>
      </c>
      <c r="D25807">
        <v>0</v>
      </c>
      <c r="E25807">
        <v>107.16</v>
      </c>
      <c r="F25807" t="s">
        <v>50986</v>
      </c>
    </row>
    <row r="25808" spans="1:6" x14ac:dyDescent="0.25">
      <c r="A25808">
        <v>25804</v>
      </c>
      <c r="B25808">
        <v>863595376</v>
      </c>
      <c r="C25808" t="s">
        <v>50987</v>
      </c>
      <c r="D25808">
        <v>0</v>
      </c>
      <c r="E25808">
        <v>107.16</v>
      </c>
      <c r="F25808" t="s">
        <v>50988</v>
      </c>
    </row>
    <row r="25809" spans="1:6" x14ac:dyDescent="0.25">
      <c r="A25809">
        <v>25804</v>
      </c>
      <c r="B25809">
        <v>863744236</v>
      </c>
      <c r="C25809" t="s">
        <v>50989</v>
      </c>
      <c r="D25809">
        <v>0</v>
      </c>
      <c r="E25809">
        <v>107.16</v>
      </c>
      <c r="F25809" t="s">
        <v>50990</v>
      </c>
    </row>
    <row r="25810" spans="1:6" x14ac:dyDescent="0.25">
      <c r="A25810">
        <v>25809</v>
      </c>
      <c r="B25810">
        <v>861208650</v>
      </c>
      <c r="C25810" t="s">
        <v>50991</v>
      </c>
      <c r="D25810">
        <v>0</v>
      </c>
      <c r="E25810">
        <v>107.14</v>
      </c>
      <c r="F25810" t="s">
        <v>50992</v>
      </c>
    </row>
    <row r="25811" spans="1:6" x14ac:dyDescent="0.25">
      <c r="A25811">
        <v>25809</v>
      </c>
      <c r="B25811">
        <v>863137900</v>
      </c>
      <c r="C25811" t="s">
        <v>50993</v>
      </c>
      <c r="D25811">
        <v>0</v>
      </c>
      <c r="E25811">
        <v>107.14</v>
      </c>
      <c r="F25811" t="s">
        <v>50994</v>
      </c>
    </row>
    <row r="25812" spans="1:6" x14ac:dyDescent="0.25">
      <c r="A25812">
        <v>25809</v>
      </c>
      <c r="B25812">
        <v>863142624</v>
      </c>
      <c r="C25812" t="s">
        <v>50995</v>
      </c>
      <c r="D25812">
        <v>0</v>
      </c>
      <c r="E25812">
        <v>107.14</v>
      </c>
      <c r="F25812" t="s">
        <v>50996</v>
      </c>
    </row>
    <row r="25813" spans="1:6" x14ac:dyDescent="0.25">
      <c r="A25813">
        <v>25809</v>
      </c>
      <c r="B25813">
        <v>863151338</v>
      </c>
      <c r="C25813" t="s">
        <v>50997</v>
      </c>
      <c r="D25813">
        <v>0</v>
      </c>
      <c r="E25813">
        <v>107.14</v>
      </c>
      <c r="F25813" t="s">
        <v>50998</v>
      </c>
    </row>
    <row r="25814" spans="1:6" x14ac:dyDescent="0.25">
      <c r="A25814">
        <v>25809</v>
      </c>
      <c r="B25814">
        <v>863278123</v>
      </c>
      <c r="C25814" t="s">
        <v>50999</v>
      </c>
      <c r="D25814">
        <v>0</v>
      </c>
      <c r="E25814">
        <v>107.14</v>
      </c>
      <c r="F25814" t="s">
        <v>51000</v>
      </c>
    </row>
    <row r="25815" spans="1:6" x14ac:dyDescent="0.25">
      <c r="A25815">
        <v>25809</v>
      </c>
      <c r="B25815">
        <v>863494105</v>
      </c>
      <c r="C25815" t="s">
        <v>51001</v>
      </c>
      <c r="D25815">
        <v>0</v>
      </c>
      <c r="E25815">
        <v>107.14</v>
      </c>
      <c r="F25815" t="s">
        <v>51002</v>
      </c>
    </row>
    <row r="25816" spans="1:6" x14ac:dyDescent="0.25">
      <c r="A25816">
        <v>25809</v>
      </c>
      <c r="B25816">
        <v>863751575</v>
      </c>
      <c r="C25816" t="s">
        <v>51003</v>
      </c>
      <c r="D25816">
        <v>0</v>
      </c>
      <c r="E25816">
        <v>107.14</v>
      </c>
      <c r="F25816" t="s">
        <v>51004</v>
      </c>
    </row>
    <row r="25817" spans="1:6" x14ac:dyDescent="0.25">
      <c r="A25817">
        <v>25816</v>
      </c>
      <c r="B25817">
        <v>861082604</v>
      </c>
      <c r="C25817" t="s">
        <v>51005</v>
      </c>
      <c r="D25817">
        <v>0</v>
      </c>
      <c r="E25817">
        <v>107.12</v>
      </c>
      <c r="F25817" t="s">
        <v>51006</v>
      </c>
    </row>
    <row r="25818" spans="1:6" x14ac:dyDescent="0.25">
      <c r="A25818">
        <v>25816</v>
      </c>
      <c r="B25818">
        <v>862671335</v>
      </c>
      <c r="C25818" t="s">
        <v>51007</v>
      </c>
      <c r="D25818">
        <v>0</v>
      </c>
      <c r="E25818">
        <v>107.12</v>
      </c>
      <c r="F25818" t="s">
        <v>51008</v>
      </c>
    </row>
    <row r="25819" spans="1:6" x14ac:dyDescent="0.25">
      <c r="A25819">
        <v>25816</v>
      </c>
      <c r="B25819">
        <v>862903086</v>
      </c>
      <c r="C25819" t="s">
        <v>51009</v>
      </c>
      <c r="D25819">
        <v>0</v>
      </c>
      <c r="E25819">
        <v>107.12</v>
      </c>
      <c r="F25819" t="s">
        <v>51010</v>
      </c>
    </row>
    <row r="25820" spans="1:6" x14ac:dyDescent="0.25">
      <c r="A25820">
        <v>25816</v>
      </c>
      <c r="B25820">
        <v>863017760</v>
      </c>
      <c r="C25820" t="s">
        <v>51011</v>
      </c>
      <c r="D25820">
        <v>0</v>
      </c>
      <c r="E25820">
        <v>107.12</v>
      </c>
      <c r="F25820" t="s">
        <v>51012</v>
      </c>
    </row>
    <row r="25821" spans="1:6" x14ac:dyDescent="0.25">
      <c r="A25821">
        <v>25816</v>
      </c>
      <c r="B25821">
        <v>863394824</v>
      </c>
      <c r="C25821" t="s">
        <v>51013</v>
      </c>
      <c r="D25821">
        <v>0</v>
      </c>
      <c r="E25821">
        <v>107.12</v>
      </c>
      <c r="F25821" t="s">
        <v>51014</v>
      </c>
    </row>
    <row r="25822" spans="1:6" x14ac:dyDescent="0.25">
      <c r="A25822">
        <v>25816</v>
      </c>
      <c r="B25822">
        <v>863782613</v>
      </c>
      <c r="C25822" t="s">
        <v>51015</v>
      </c>
      <c r="D25822">
        <v>0</v>
      </c>
      <c r="E25822">
        <v>107.12</v>
      </c>
      <c r="F25822" t="s">
        <v>51016</v>
      </c>
    </row>
    <row r="25823" spans="1:6" x14ac:dyDescent="0.25">
      <c r="A25823">
        <v>25822</v>
      </c>
      <c r="B25823">
        <v>861098203</v>
      </c>
      <c r="C25823" t="s">
        <v>51017</v>
      </c>
      <c r="D25823">
        <v>0</v>
      </c>
      <c r="E25823">
        <v>107.1</v>
      </c>
      <c r="F25823" t="s">
        <v>51018</v>
      </c>
    </row>
    <row r="25824" spans="1:6" x14ac:dyDescent="0.25">
      <c r="A25824">
        <v>25822</v>
      </c>
      <c r="B25824">
        <v>861221336</v>
      </c>
      <c r="C25824" t="s">
        <v>51019</v>
      </c>
      <c r="D25824">
        <v>0</v>
      </c>
      <c r="E25824">
        <v>107.1</v>
      </c>
      <c r="F25824" t="s">
        <v>51020</v>
      </c>
    </row>
    <row r="25825" spans="1:6" x14ac:dyDescent="0.25">
      <c r="A25825">
        <v>25822</v>
      </c>
      <c r="B25825">
        <v>861955450</v>
      </c>
      <c r="C25825" t="s">
        <v>51021</v>
      </c>
      <c r="D25825">
        <v>0</v>
      </c>
      <c r="E25825">
        <v>107.1</v>
      </c>
      <c r="F25825" t="s">
        <v>51022</v>
      </c>
    </row>
    <row r="25826" spans="1:6" x14ac:dyDescent="0.25">
      <c r="A25826">
        <v>25822</v>
      </c>
      <c r="B25826">
        <v>862054274</v>
      </c>
      <c r="C25826" t="s">
        <v>51023</v>
      </c>
      <c r="D25826">
        <v>0</v>
      </c>
      <c r="E25826">
        <v>107.1</v>
      </c>
      <c r="F25826" t="s">
        <v>51024</v>
      </c>
    </row>
    <row r="25827" spans="1:6" x14ac:dyDescent="0.25">
      <c r="A25827">
        <v>25822</v>
      </c>
      <c r="B25827">
        <v>862243093</v>
      </c>
      <c r="C25827" t="s">
        <v>51025</v>
      </c>
      <c r="D25827">
        <v>0</v>
      </c>
      <c r="E25827">
        <v>107.1</v>
      </c>
      <c r="F25827" t="s">
        <v>51026</v>
      </c>
    </row>
    <row r="25828" spans="1:6" x14ac:dyDescent="0.25">
      <c r="A25828">
        <v>25822</v>
      </c>
      <c r="B25828">
        <v>862300516</v>
      </c>
      <c r="C25828" t="s">
        <v>51027</v>
      </c>
      <c r="D25828">
        <v>0</v>
      </c>
      <c r="E25828">
        <v>107.1</v>
      </c>
      <c r="F25828" t="s">
        <v>51028</v>
      </c>
    </row>
    <row r="25829" spans="1:6" x14ac:dyDescent="0.25">
      <c r="A25829">
        <v>25822</v>
      </c>
      <c r="B25829">
        <v>862843362</v>
      </c>
      <c r="C25829" t="s">
        <v>51029</v>
      </c>
      <c r="D25829">
        <v>0</v>
      </c>
      <c r="E25829">
        <v>107.1</v>
      </c>
      <c r="F25829" t="s">
        <v>51030</v>
      </c>
    </row>
    <row r="25830" spans="1:6" x14ac:dyDescent="0.25">
      <c r="A25830">
        <v>25822</v>
      </c>
      <c r="B25830">
        <v>862848747</v>
      </c>
      <c r="C25830" t="s">
        <v>51031</v>
      </c>
      <c r="D25830">
        <v>0</v>
      </c>
      <c r="E25830">
        <v>107.1</v>
      </c>
      <c r="F25830" t="s">
        <v>51032</v>
      </c>
    </row>
    <row r="25831" spans="1:6" x14ac:dyDescent="0.25">
      <c r="A25831">
        <v>25822</v>
      </c>
      <c r="B25831">
        <v>863159921</v>
      </c>
      <c r="C25831" t="s">
        <v>51033</v>
      </c>
      <c r="D25831">
        <v>0</v>
      </c>
      <c r="E25831">
        <v>107.1</v>
      </c>
      <c r="F25831" t="s">
        <v>51034</v>
      </c>
    </row>
    <row r="25832" spans="1:6" x14ac:dyDescent="0.25">
      <c r="A25832">
        <v>25822</v>
      </c>
      <c r="B25832">
        <v>863244922</v>
      </c>
      <c r="C25832" t="s">
        <v>51035</v>
      </c>
      <c r="D25832">
        <v>0</v>
      </c>
      <c r="E25832">
        <v>107.1</v>
      </c>
      <c r="F25832" t="s">
        <v>51036</v>
      </c>
    </row>
    <row r="25833" spans="1:6" x14ac:dyDescent="0.25">
      <c r="A25833">
        <v>25822</v>
      </c>
      <c r="B25833">
        <v>863499524</v>
      </c>
      <c r="C25833" t="s">
        <v>51037</v>
      </c>
      <c r="D25833">
        <v>0</v>
      </c>
      <c r="E25833">
        <v>107.1</v>
      </c>
      <c r="F25833" t="s">
        <v>51038</v>
      </c>
    </row>
    <row r="25834" spans="1:6" x14ac:dyDescent="0.25">
      <c r="A25834">
        <v>25822</v>
      </c>
      <c r="B25834">
        <v>863624513</v>
      </c>
      <c r="C25834" t="s">
        <v>51039</v>
      </c>
      <c r="D25834">
        <v>0</v>
      </c>
      <c r="E25834">
        <v>107.1</v>
      </c>
      <c r="F25834" t="s">
        <v>51040</v>
      </c>
    </row>
    <row r="25835" spans="1:6" x14ac:dyDescent="0.25">
      <c r="A25835">
        <v>25822</v>
      </c>
      <c r="B25835">
        <v>863685096</v>
      </c>
      <c r="C25835" t="s">
        <v>51041</v>
      </c>
      <c r="D25835">
        <v>0</v>
      </c>
      <c r="E25835">
        <v>107.1</v>
      </c>
      <c r="F25835" t="s">
        <v>51042</v>
      </c>
    </row>
    <row r="25836" spans="1:6" x14ac:dyDescent="0.25">
      <c r="A25836">
        <v>25822</v>
      </c>
      <c r="B25836">
        <v>863691443</v>
      </c>
      <c r="C25836" t="s">
        <v>51043</v>
      </c>
      <c r="D25836">
        <v>0</v>
      </c>
      <c r="E25836">
        <v>107.1</v>
      </c>
      <c r="F25836" t="s">
        <v>51044</v>
      </c>
    </row>
    <row r="25837" spans="1:6" x14ac:dyDescent="0.25">
      <c r="A25837">
        <v>25822</v>
      </c>
      <c r="B25837">
        <v>863767929</v>
      </c>
      <c r="C25837" t="s">
        <v>51045</v>
      </c>
      <c r="D25837">
        <v>0</v>
      </c>
      <c r="E25837">
        <v>107.1</v>
      </c>
      <c r="F25837" t="s">
        <v>51046</v>
      </c>
    </row>
    <row r="25838" spans="1:6" x14ac:dyDescent="0.25">
      <c r="A25838">
        <v>25837</v>
      </c>
      <c r="B25838">
        <v>861316556</v>
      </c>
      <c r="C25838" t="s">
        <v>51047</v>
      </c>
      <c r="D25838">
        <v>0</v>
      </c>
      <c r="E25838">
        <v>107.08</v>
      </c>
      <c r="F25838" t="s">
        <v>51048</v>
      </c>
    </row>
    <row r="25839" spans="1:6" x14ac:dyDescent="0.25">
      <c r="A25839">
        <v>25837</v>
      </c>
      <c r="B25839">
        <v>861717256</v>
      </c>
      <c r="C25839" t="s">
        <v>51049</v>
      </c>
      <c r="D25839">
        <v>0</v>
      </c>
      <c r="E25839">
        <v>107.08</v>
      </c>
      <c r="F25839" t="s">
        <v>51050</v>
      </c>
    </row>
    <row r="25840" spans="1:6" x14ac:dyDescent="0.25">
      <c r="A25840">
        <v>25837</v>
      </c>
      <c r="B25840">
        <v>862270909</v>
      </c>
      <c r="C25840" t="s">
        <v>51051</v>
      </c>
      <c r="D25840">
        <v>0</v>
      </c>
      <c r="E25840">
        <v>107.08</v>
      </c>
      <c r="F25840" t="s">
        <v>51052</v>
      </c>
    </row>
    <row r="25841" spans="1:6" x14ac:dyDescent="0.25">
      <c r="A25841">
        <v>25837</v>
      </c>
      <c r="B25841">
        <v>862846211</v>
      </c>
      <c r="C25841" t="s">
        <v>51053</v>
      </c>
      <c r="D25841">
        <v>0</v>
      </c>
      <c r="E25841">
        <v>107.08</v>
      </c>
      <c r="F25841" t="s">
        <v>51054</v>
      </c>
    </row>
    <row r="25842" spans="1:6" x14ac:dyDescent="0.25">
      <c r="A25842">
        <v>25837</v>
      </c>
      <c r="B25842">
        <v>862916075</v>
      </c>
      <c r="C25842" t="s">
        <v>51055</v>
      </c>
      <c r="D25842">
        <v>0</v>
      </c>
      <c r="E25842">
        <v>107.08</v>
      </c>
      <c r="F25842" t="s">
        <v>51056</v>
      </c>
    </row>
    <row r="25843" spans="1:6" x14ac:dyDescent="0.25">
      <c r="A25843">
        <v>25837</v>
      </c>
      <c r="B25843">
        <v>863223641</v>
      </c>
      <c r="C25843" t="s">
        <v>51057</v>
      </c>
      <c r="D25843">
        <v>0</v>
      </c>
      <c r="E25843">
        <v>107.08</v>
      </c>
      <c r="F25843" t="s">
        <v>51058</v>
      </c>
    </row>
    <row r="25844" spans="1:6" x14ac:dyDescent="0.25">
      <c r="A25844">
        <v>25837</v>
      </c>
      <c r="B25844">
        <v>863462383</v>
      </c>
      <c r="C25844" t="s">
        <v>51059</v>
      </c>
      <c r="D25844">
        <v>0</v>
      </c>
      <c r="E25844">
        <v>107.08</v>
      </c>
      <c r="F25844" t="s">
        <v>51060</v>
      </c>
    </row>
    <row r="25845" spans="1:6" x14ac:dyDescent="0.25">
      <c r="A25845">
        <v>25837</v>
      </c>
      <c r="B25845">
        <v>863499395</v>
      </c>
      <c r="C25845" t="s">
        <v>51061</v>
      </c>
      <c r="D25845">
        <v>0</v>
      </c>
      <c r="E25845">
        <v>107.08</v>
      </c>
      <c r="F25845" t="s">
        <v>51062</v>
      </c>
    </row>
    <row r="25846" spans="1:6" x14ac:dyDescent="0.25">
      <c r="A25846">
        <v>25837</v>
      </c>
      <c r="B25846">
        <v>863527648</v>
      </c>
      <c r="C25846" t="s">
        <v>51063</v>
      </c>
      <c r="D25846">
        <v>0</v>
      </c>
      <c r="E25846">
        <v>107.08</v>
      </c>
      <c r="F25846" t="s">
        <v>51064</v>
      </c>
    </row>
    <row r="25847" spans="1:6" x14ac:dyDescent="0.25">
      <c r="A25847">
        <v>25837</v>
      </c>
      <c r="B25847">
        <v>863696015</v>
      </c>
      <c r="C25847" t="s">
        <v>51065</v>
      </c>
      <c r="D25847">
        <v>0</v>
      </c>
      <c r="E25847">
        <v>107.08</v>
      </c>
      <c r="F25847" t="s">
        <v>51066</v>
      </c>
    </row>
    <row r="25848" spans="1:6" x14ac:dyDescent="0.25">
      <c r="A25848">
        <v>25847</v>
      </c>
      <c r="B25848">
        <v>860492583</v>
      </c>
      <c r="C25848" t="s">
        <v>51067</v>
      </c>
      <c r="D25848">
        <v>0</v>
      </c>
      <c r="E25848">
        <v>107.06</v>
      </c>
      <c r="F25848" t="s">
        <v>51068</v>
      </c>
    </row>
    <row r="25849" spans="1:6" x14ac:dyDescent="0.25">
      <c r="A25849">
        <v>25847</v>
      </c>
      <c r="B25849">
        <v>862638689</v>
      </c>
      <c r="C25849" t="s">
        <v>51069</v>
      </c>
      <c r="D25849">
        <v>0</v>
      </c>
      <c r="E25849">
        <v>107.06</v>
      </c>
      <c r="F25849" t="s">
        <v>51070</v>
      </c>
    </row>
    <row r="25850" spans="1:6" x14ac:dyDescent="0.25">
      <c r="A25850">
        <v>25847</v>
      </c>
      <c r="B25850">
        <v>862797171</v>
      </c>
      <c r="C25850" t="s">
        <v>51071</v>
      </c>
      <c r="D25850">
        <v>0</v>
      </c>
      <c r="E25850">
        <v>107.06</v>
      </c>
      <c r="F25850" t="s">
        <v>51072</v>
      </c>
    </row>
    <row r="25851" spans="1:6" x14ac:dyDescent="0.25">
      <c r="A25851">
        <v>25847</v>
      </c>
      <c r="B25851">
        <v>862861249</v>
      </c>
      <c r="C25851" t="s">
        <v>51073</v>
      </c>
      <c r="D25851">
        <v>0</v>
      </c>
      <c r="E25851">
        <v>107.06</v>
      </c>
      <c r="F25851" t="s">
        <v>51074</v>
      </c>
    </row>
    <row r="25852" spans="1:6" x14ac:dyDescent="0.25">
      <c r="A25852">
        <v>25847</v>
      </c>
      <c r="B25852">
        <v>862916558</v>
      </c>
      <c r="C25852" t="s">
        <v>51075</v>
      </c>
      <c r="D25852">
        <v>0</v>
      </c>
      <c r="E25852">
        <v>107.06</v>
      </c>
      <c r="F25852" t="s">
        <v>51076</v>
      </c>
    </row>
    <row r="25853" spans="1:6" x14ac:dyDescent="0.25">
      <c r="A25853">
        <v>25847</v>
      </c>
      <c r="B25853">
        <v>863214647</v>
      </c>
      <c r="C25853" t="s">
        <v>51077</v>
      </c>
      <c r="D25853">
        <v>0</v>
      </c>
      <c r="E25853">
        <v>107.06</v>
      </c>
      <c r="F25853" t="s">
        <v>51078</v>
      </c>
    </row>
    <row r="25854" spans="1:6" x14ac:dyDescent="0.25">
      <c r="A25854">
        <v>25847</v>
      </c>
      <c r="B25854">
        <v>863383548</v>
      </c>
      <c r="C25854" t="s">
        <v>51079</v>
      </c>
      <c r="D25854">
        <v>0</v>
      </c>
      <c r="E25854">
        <v>107.06</v>
      </c>
      <c r="F25854" t="s">
        <v>51080</v>
      </c>
    </row>
    <row r="25855" spans="1:6" x14ac:dyDescent="0.25">
      <c r="A25855">
        <v>25847</v>
      </c>
      <c r="B25855">
        <v>863421964</v>
      </c>
      <c r="C25855" t="s">
        <v>51081</v>
      </c>
      <c r="D25855">
        <v>0</v>
      </c>
      <c r="E25855">
        <v>107.06</v>
      </c>
      <c r="F25855" t="s">
        <v>51082</v>
      </c>
    </row>
    <row r="25856" spans="1:6" x14ac:dyDescent="0.25">
      <c r="A25856">
        <v>25847</v>
      </c>
      <c r="B25856">
        <v>863423755</v>
      </c>
      <c r="C25856" t="s">
        <v>51083</v>
      </c>
      <c r="D25856">
        <v>0</v>
      </c>
      <c r="E25856">
        <v>107.06</v>
      </c>
      <c r="F25856" t="s">
        <v>51084</v>
      </c>
    </row>
    <row r="25857" spans="1:6" x14ac:dyDescent="0.25">
      <c r="A25857">
        <v>25847</v>
      </c>
      <c r="B25857">
        <v>863455843</v>
      </c>
      <c r="C25857" t="s">
        <v>51085</v>
      </c>
      <c r="D25857">
        <v>0</v>
      </c>
      <c r="E25857">
        <v>107.06</v>
      </c>
      <c r="F25857" t="s">
        <v>51086</v>
      </c>
    </row>
    <row r="25858" spans="1:6" x14ac:dyDescent="0.25">
      <c r="A25858">
        <v>25847</v>
      </c>
      <c r="B25858">
        <v>863553852</v>
      </c>
      <c r="C25858" t="s">
        <v>51087</v>
      </c>
      <c r="D25858">
        <v>0</v>
      </c>
      <c r="E25858">
        <v>107.06</v>
      </c>
      <c r="F25858" t="s">
        <v>51078</v>
      </c>
    </row>
    <row r="25859" spans="1:6" x14ac:dyDescent="0.25">
      <c r="A25859">
        <v>25847</v>
      </c>
      <c r="B25859">
        <v>863586443</v>
      </c>
      <c r="C25859" t="s">
        <v>51088</v>
      </c>
      <c r="D25859">
        <v>0</v>
      </c>
      <c r="E25859">
        <v>107.06</v>
      </c>
      <c r="F25859" t="s">
        <v>51089</v>
      </c>
    </row>
    <row r="25860" spans="1:6" x14ac:dyDescent="0.25">
      <c r="A25860">
        <v>25847</v>
      </c>
      <c r="B25860">
        <v>863783059</v>
      </c>
      <c r="C25860" t="s">
        <v>51090</v>
      </c>
      <c r="D25860">
        <v>0</v>
      </c>
      <c r="E25860">
        <v>107.06</v>
      </c>
      <c r="F25860" t="s">
        <v>51091</v>
      </c>
    </row>
    <row r="25861" spans="1:6" x14ac:dyDescent="0.25">
      <c r="A25861">
        <v>25860</v>
      </c>
      <c r="B25861">
        <v>861151472</v>
      </c>
      <c r="C25861" t="s">
        <v>51092</v>
      </c>
      <c r="D25861">
        <v>0</v>
      </c>
      <c r="E25861">
        <v>107.04</v>
      </c>
      <c r="F25861" t="s">
        <v>51093</v>
      </c>
    </row>
    <row r="25862" spans="1:6" x14ac:dyDescent="0.25">
      <c r="A25862">
        <v>25860</v>
      </c>
      <c r="B25862">
        <v>861779745</v>
      </c>
      <c r="C25862" t="s">
        <v>51094</v>
      </c>
      <c r="D25862">
        <v>0</v>
      </c>
      <c r="E25862">
        <v>107.04</v>
      </c>
      <c r="F25862" t="s">
        <v>51095</v>
      </c>
    </row>
    <row r="25863" spans="1:6" x14ac:dyDescent="0.25">
      <c r="A25863">
        <v>25860</v>
      </c>
      <c r="B25863">
        <v>861871030</v>
      </c>
      <c r="C25863" t="s">
        <v>51096</v>
      </c>
      <c r="D25863">
        <v>0</v>
      </c>
      <c r="E25863">
        <v>107.04</v>
      </c>
      <c r="F25863" t="s">
        <v>51097</v>
      </c>
    </row>
    <row r="25864" spans="1:6" x14ac:dyDescent="0.25">
      <c r="A25864">
        <v>25860</v>
      </c>
      <c r="B25864">
        <v>861946395</v>
      </c>
      <c r="C25864" t="s">
        <v>51098</v>
      </c>
      <c r="D25864">
        <v>0</v>
      </c>
      <c r="E25864">
        <v>107.04</v>
      </c>
      <c r="F25864" t="s">
        <v>51099</v>
      </c>
    </row>
    <row r="25865" spans="1:6" x14ac:dyDescent="0.25">
      <c r="A25865">
        <v>25860</v>
      </c>
      <c r="B25865">
        <v>861955211</v>
      </c>
      <c r="C25865" t="s">
        <v>51100</v>
      </c>
      <c r="D25865">
        <v>0</v>
      </c>
      <c r="E25865">
        <v>107.04</v>
      </c>
      <c r="F25865" t="s">
        <v>51101</v>
      </c>
    </row>
    <row r="25866" spans="1:6" x14ac:dyDescent="0.25">
      <c r="A25866">
        <v>25860</v>
      </c>
      <c r="B25866">
        <v>862528424</v>
      </c>
      <c r="C25866" t="s">
        <v>51102</v>
      </c>
      <c r="D25866">
        <v>0</v>
      </c>
      <c r="E25866">
        <v>107.04</v>
      </c>
      <c r="F25866" t="s">
        <v>51103</v>
      </c>
    </row>
    <row r="25867" spans="1:6" x14ac:dyDescent="0.25">
      <c r="A25867">
        <v>25860</v>
      </c>
      <c r="B25867">
        <v>862786717</v>
      </c>
      <c r="C25867" t="s">
        <v>51104</v>
      </c>
      <c r="D25867">
        <v>0</v>
      </c>
      <c r="E25867">
        <v>107.04</v>
      </c>
      <c r="F25867" t="s">
        <v>51105</v>
      </c>
    </row>
    <row r="25868" spans="1:6" x14ac:dyDescent="0.25">
      <c r="A25868">
        <v>25860</v>
      </c>
      <c r="B25868">
        <v>862970727</v>
      </c>
      <c r="C25868" t="s">
        <v>51106</v>
      </c>
      <c r="D25868">
        <v>0</v>
      </c>
      <c r="E25868">
        <v>107.04</v>
      </c>
      <c r="F25868" t="s">
        <v>51107</v>
      </c>
    </row>
    <row r="25869" spans="1:6" x14ac:dyDescent="0.25">
      <c r="A25869">
        <v>25860</v>
      </c>
      <c r="B25869">
        <v>863235213</v>
      </c>
      <c r="C25869" t="s">
        <v>51108</v>
      </c>
      <c r="D25869">
        <v>0</v>
      </c>
      <c r="E25869">
        <v>107.04</v>
      </c>
      <c r="F25869" t="s">
        <v>51109</v>
      </c>
    </row>
    <row r="25870" spans="1:6" x14ac:dyDescent="0.25">
      <c r="A25870">
        <v>25860</v>
      </c>
      <c r="B25870">
        <v>863247352</v>
      </c>
      <c r="C25870" t="s">
        <v>51110</v>
      </c>
      <c r="D25870">
        <v>0</v>
      </c>
      <c r="E25870">
        <v>107.04</v>
      </c>
      <c r="F25870" t="s">
        <v>51111</v>
      </c>
    </row>
    <row r="25871" spans="1:6" x14ac:dyDescent="0.25">
      <c r="A25871">
        <v>25860</v>
      </c>
      <c r="B25871">
        <v>863254084</v>
      </c>
      <c r="C25871" t="s">
        <v>51112</v>
      </c>
      <c r="D25871">
        <v>0</v>
      </c>
      <c r="E25871">
        <v>107.04</v>
      </c>
      <c r="F25871" t="s">
        <v>51113</v>
      </c>
    </row>
    <row r="25872" spans="1:6" x14ac:dyDescent="0.25">
      <c r="A25872">
        <v>25860</v>
      </c>
      <c r="B25872">
        <v>863408495</v>
      </c>
      <c r="C25872" t="s">
        <v>51114</v>
      </c>
      <c r="D25872">
        <v>0</v>
      </c>
      <c r="E25872">
        <v>107.04</v>
      </c>
      <c r="F25872" t="s">
        <v>51115</v>
      </c>
    </row>
    <row r="25873" spans="1:6" x14ac:dyDescent="0.25">
      <c r="A25873">
        <v>25860</v>
      </c>
      <c r="B25873">
        <v>863524624</v>
      </c>
      <c r="C25873" t="s">
        <v>51116</v>
      </c>
      <c r="D25873">
        <v>0</v>
      </c>
      <c r="E25873">
        <v>107.04</v>
      </c>
      <c r="F25873" t="s">
        <v>51117</v>
      </c>
    </row>
    <row r="25874" spans="1:6" x14ac:dyDescent="0.25">
      <c r="A25874">
        <v>25873</v>
      </c>
      <c r="B25874">
        <v>861204757</v>
      </c>
      <c r="C25874" t="s">
        <v>51118</v>
      </c>
      <c r="D25874">
        <v>0</v>
      </c>
      <c r="E25874">
        <v>107.02</v>
      </c>
      <c r="F25874" t="s">
        <v>51119</v>
      </c>
    </row>
    <row r="25875" spans="1:6" x14ac:dyDescent="0.25">
      <c r="A25875">
        <v>25873</v>
      </c>
      <c r="B25875">
        <v>862195563</v>
      </c>
      <c r="C25875" t="s">
        <v>51120</v>
      </c>
      <c r="D25875">
        <v>0</v>
      </c>
      <c r="E25875">
        <v>107.02</v>
      </c>
      <c r="F25875" t="s">
        <v>51121</v>
      </c>
    </row>
    <row r="25876" spans="1:6" x14ac:dyDescent="0.25">
      <c r="A25876">
        <v>25873</v>
      </c>
      <c r="B25876">
        <v>862372905</v>
      </c>
      <c r="C25876" t="s">
        <v>51122</v>
      </c>
      <c r="D25876">
        <v>0</v>
      </c>
      <c r="E25876">
        <v>107.02</v>
      </c>
      <c r="F25876" t="s">
        <v>51123</v>
      </c>
    </row>
    <row r="25877" spans="1:6" x14ac:dyDescent="0.25">
      <c r="A25877">
        <v>25873</v>
      </c>
      <c r="B25877">
        <v>862552050</v>
      </c>
      <c r="C25877" t="s">
        <v>51124</v>
      </c>
      <c r="D25877">
        <v>0</v>
      </c>
      <c r="E25877">
        <v>107.02</v>
      </c>
      <c r="F25877" t="s">
        <v>51125</v>
      </c>
    </row>
    <row r="25878" spans="1:6" x14ac:dyDescent="0.25">
      <c r="A25878">
        <v>25873</v>
      </c>
      <c r="B25878">
        <v>862831165</v>
      </c>
      <c r="C25878" t="s">
        <v>51126</v>
      </c>
      <c r="D25878">
        <v>0</v>
      </c>
      <c r="E25878">
        <v>107.02</v>
      </c>
      <c r="F25878" t="s">
        <v>51127</v>
      </c>
    </row>
    <row r="25879" spans="1:6" x14ac:dyDescent="0.25">
      <c r="A25879">
        <v>25873</v>
      </c>
      <c r="B25879">
        <v>862869370</v>
      </c>
      <c r="C25879" t="s">
        <v>51128</v>
      </c>
      <c r="D25879">
        <v>0</v>
      </c>
      <c r="E25879">
        <v>107.02</v>
      </c>
      <c r="F25879" t="s">
        <v>51129</v>
      </c>
    </row>
    <row r="25880" spans="1:6" x14ac:dyDescent="0.25">
      <c r="A25880">
        <v>25873</v>
      </c>
      <c r="B25880">
        <v>863354317</v>
      </c>
      <c r="C25880" t="s">
        <v>51130</v>
      </c>
      <c r="D25880">
        <v>0</v>
      </c>
      <c r="E25880">
        <v>107.02</v>
      </c>
      <c r="F25880" t="s">
        <v>51131</v>
      </c>
    </row>
    <row r="25881" spans="1:6" x14ac:dyDescent="0.25">
      <c r="A25881">
        <v>25873</v>
      </c>
      <c r="B25881">
        <v>863500157</v>
      </c>
      <c r="C25881" t="s">
        <v>51132</v>
      </c>
      <c r="D25881">
        <v>0</v>
      </c>
      <c r="E25881">
        <v>107.02</v>
      </c>
      <c r="F25881" t="s">
        <v>51133</v>
      </c>
    </row>
    <row r="25882" spans="1:6" x14ac:dyDescent="0.25">
      <c r="A25882">
        <v>25873</v>
      </c>
      <c r="B25882">
        <v>863635708</v>
      </c>
      <c r="C25882" t="s">
        <v>51134</v>
      </c>
      <c r="D25882">
        <v>0</v>
      </c>
      <c r="E25882">
        <v>107.02</v>
      </c>
      <c r="F25882" t="s">
        <v>51135</v>
      </c>
    </row>
    <row r="25883" spans="1:6" x14ac:dyDescent="0.25">
      <c r="A25883">
        <v>25873</v>
      </c>
      <c r="B25883">
        <v>863724377</v>
      </c>
      <c r="C25883" t="s">
        <v>51136</v>
      </c>
      <c r="D25883">
        <v>0</v>
      </c>
      <c r="E25883">
        <v>107.02</v>
      </c>
      <c r="F25883" t="s">
        <v>51137</v>
      </c>
    </row>
    <row r="25884" spans="1:6" x14ac:dyDescent="0.25">
      <c r="A25884">
        <v>25883</v>
      </c>
      <c r="B25884">
        <v>860632038</v>
      </c>
      <c r="C25884" t="s">
        <v>51138</v>
      </c>
      <c r="D25884">
        <v>0</v>
      </c>
      <c r="E25884">
        <v>107</v>
      </c>
      <c r="F25884" t="s">
        <v>51139</v>
      </c>
    </row>
    <row r="25885" spans="1:6" x14ac:dyDescent="0.25">
      <c r="A25885">
        <v>25883</v>
      </c>
      <c r="B25885">
        <v>861115799</v>
      </c>
      <c r="C25885" t="s">
        <v>51140</v>
      </c>
      <c r="D25885">
        <v>0</v>
      </c>
      <c r="E25885">
        <v>107</v>
      </c>
      <c r="F25885" t="s">
        <v>51141</v>
      </c>
    </row>
    <row r="25886" spans="1:6" x14ac:dyDescent="0.25">
      <c r="A25886">
        <v>25883</v>
      </c>
      <c r="B25886">
        <v>861752837</v>
      </c>
      <c r="C25886" t="s">
        <v>51142</v>
      </c>
      <c r="D25886">
        <v>0</v>
      </c>
      <c r="E25886">
        <v>107</v>
      </c>
      <c r="F25886" t="s">
        <v>51143</v>
      </c>
    </row>
    <row r="25887" spans="1:6" x14ac:dyDescent="0.25">
      <c r="A25887">
        <v>25883</v>
      </c>
      <c r="B25887">
        <v>862037079</v>
      </c>
      <c r="C25887" t="s">
        <v>51144</v>
      </c>
      <c r="D25887">
        <v>0</v>
      </c>
      <c r="E25887">
        <v>107</v>
      </c>
      <c r="F25887" t="s">
        <v>51145</v>
      </c>
    </row>
    <row r="25888" spans="1:6" x14ac:dyDescent="0.25">
      <c r="A25888">
        <v>25883</v>
      </c>
      <c r="B25888">
        <v>862056225</v>
      </c>
      <c r="C25888" t="s">
        <v>51146</v>
      </c>
      <c r="D25888">
        <v>0</v>
      </c>
      <c r="E25888">
        <v>107</v>
      </c>
      <c r="F25888" t="s">
        <v>51147</v>
      </c>
    </row>
    <row r="25889" spans="1:6" x14ac:dyDescent="0.25">
      <c r="A25889">
        <v>25883</v>
      </c>
      <c r="B25889">
        <v>862180081</v>
      </c>
      <c r="C25889" t="s">
        <v>51148</v>
      </c>
      <c r="D25889">
        <v>0</v>
      </c>
      <c r="E25889">
        <v>107</v>
      </c>
      <c r="F25889" t="s">
        <v>51149</v>
      </c>
    </row>
    <row r="25890" spans="1:6" x14ac:dyDescent="0.25">
      <c r="A25890">
        <v>25883</v>
      </c>
      <c r="B25890">
        <v>862641616</v>
      </c>
      <c r="C25890" t="s">
        <v>51150</v>
      </c>
      <c r="D25890">
        <v>0</v>
      </c>
      <c r="E25890">
        <v>107</v>
      </c>
      <c r="F25890" t="s">
        <v>51151</v>
      </c>
    </row>
    <row r="25891" spans="1:6" x14ac:dyDescent="0.25">
      <c r="A25891">
        <v>25883</v>
      </c>
      <c r="B25891">
        <v>862680987</v>
      </c>
      <c r="C25891" t="s">
        <v>51152</v>
      </c>
      <c r="D25891">
        <v>0</v>
      </c>
      <c r="E25891">
        <v>107</v>
      </c>
      <c r="F25891" t="s">
        <v>51153</v>
      </c>
    </row>
    <row r="25892" spans="1:6" x14ac:dyDescent="0.25">
      <c r="A25892">
        <v>25883</v>
      </c>
      <c r="B25892">
        <v>862821442</v>
      </c>
      <c r="C25892" t="s">
        <v>51154</v>
      </c>
      <c r="D25892">
        <v>0</v>
      </c>
      <c r="E25892">
        <v>107</v>
      </c>
      <c r="F25892" t="s">
        <v>51155</v>
      </c>
    </row>
    <row r="25893" spans="1:6" x14ac:dyDescent="0.25">
      <c r="A25893">
        <v>25883</v>
      </c>
      <c r="B25893">
        <v>863092277</v>
      </c>
      <c r="C25893" t="s">
        <v>51156</v>
      </c>
      <c r="D25893">
        <v>0</v>
      </c>
      <c r="E25893">
        <v>107</v>
      </c>
      <c r="F25893" t="s">
        <v>51157</v>
      </c>
    </row>
    <row r="25894" spans="1:6" x14ac:dyDescent="0.25">
      <c r="A25894">
        <v>25883</v>
      </c>
      <c r="B25894">
        <v>863184914</v>
      </c>
      <c r="C25894" t="s">
        <v>51158</v>
      </c>
      <c r="D25894">
        <v>0</v>
      </c>
      <c r="E25894">
        <v>107</v>
      </c>
      <c r="F25894" t="s">
        <v>51159</v>
      </c>
    </row>
    <row r="25895" spans="1:6" x14ac:dyDescent="0.25">
      <c r="A25895">
        <v>25883</v>
      </c>
      <c r="B25895">
        <v>863499557</v>
      </c>
      <c r="C25895" t="s">
        <v>51160</v>
      </c>
      <c r="D25895">
        <v>0</v>
      </c>
      <c r="E25895">
        <v>107</v>
      </c>
      <c r="F25895" t="s">
        <v>51161</v>
      </c>
    </row>
    <row r="25896" spans="1:6" x14ac:dyDescent="0.25">
      <c r="A25896">
        <v>25883</v>
      </c>
      <c r="B25896">
        <v>863665530</v>
      </c>
      <c r="C25896" t="s">
        <v>51162</v>
      </c>
      <c r="D25896">
        <v>0</v>
      </c>
      <c r="E25896">
        <v>107</v>
      </c>
      <c r="F25896" t="s">
        <v>51163</v>
      </c>
    </row>
    <row r="25897" spans="1:6" x14ac:dyDescent="0.25">
      <c r="A25897">
        <v>25883</v>
      </c>
      <c r="B25897">
        <v>863665533</v>
      </c>
      <c r="C25897" t="s">
        <v>51164</v>
      </c>
      <c r="D25897">
        <v>0</v>
      </c>
      <c r="E25897">
        <v>107</v>
      </c>
      <c r="F25897" t="s">
        <v>51163</v>
      </c>
    </row>
    <row r="25898" spans="1:6" x14ac:dyDescent="0.25">
      <c r="A25898">
        <v>25883</v>
      </c>
      <c r="B25898">
        <v>863686757</v>
      </c>
      <c r="C25898" t="s">
        <v>51165</v>
      </c>
      <c r="D25898">
        <v>0</v>
      </c>
      <c r="E25898">
        <v>107</v>
      </c>
      <c r="F25898" t="s">
        <v>51166</v>
      </c>
    </row>
    <row r="25899" spans="1:6" x14ac:dyDescent="0.25">
      <c r="A25899">
        <v>25883</v>
      </c>
      <c r="B25899">
        <v>863712527</v>
      </c>
      <c r="C25899" t="s">
        <v>51167</v>
      </c>
      <c r="D25899">
        <v>0</v>
      </c>
      <c r="E25899">
        <v>107</v>
      </c>
      <c r="F25899" t="s">
        <v>51168</v>
      </c>
    </row>
    <row r="25900" spans="1:6" x14ac:dyDescent="0.25">
      <c r="A25900">
        <v>25883</v>
      </c>
      <c r="B25900">
        <v>863714092</v>
      </c>
      <c r="C25900" t="s">
        <v>51169</v>
      </c>
      <c r="D25900">
        <v>0</v>
      </c>
      <c r="E25900">
        <v>107</v>
      </c>
      <c r="F25900" t="s">
        <v>51170</v>
      </c>
    </row>
    <row r="25901" spans="1:6" x14ac:dyDescent="0.25">
      <c r="A25901">
        <v>25883</v>
      </c>
      <c r="B25901">
        <v>863748043</v>
      </c>
      <c r="C25901" t="s">
        <v>51171</v>
      </c>
      <c r="D25901">
        <v>0</v>
      </c>
      <c r="E25901">
        <v>107</v>
      </c>
      <c r="F25901" t="s">
        <v>51172</v>
      </c>
    </row>
    <row r="25902" spans="1:6" x14ac:dyDescent="0.25">
      <c r="A25902">
        <v>25901</v>
      </c>
      <c r="B25902">
        <v>861871782</v>
      </c>
      <c r="C25902" t="s">
        <v>51173</v>
      </c>
      <c r="D25902">
        <v>0</v>
      </c>
      <c r="E25902">
        <v>106.98</v>
      </c>
      <c r="F25902" t="s">
        <v>51174</v>
      </c>
    </row>
    <row r="25903" spans="1:6" x14ac:dyDescent="0.25">
      <c r="A25903">
        <v>25901</v>
      </c>
      <c r="B25903">
        <v>862051589</v>
      </c>
      <c r="C25903" t="s">
        <v>51175</v>
      </c>
      <c r="D25903">
        <v>0</v>
      </c>
      <c r="E25903">
        <v>106.98</v>
      </c>
      <c r="F25903" t="s">
        <v>51176</v>
      </c>
    </row>
    <row r="25904" spans="1:6" x14ac:dyDescent="0.25">
      <c r="A25904">
        <v>25901</v>
      </c>
      <c r="B25904">
        <v>863584352</v>
      </c>
      <c r="C25904" t="s">
        <v>51177</v>
      </c>
      <c r="D25904">
        <v>0</v>
      </c>
      <c r="E25904">
        <v>106.98</v>
      </c>
      <c r="F25904" t="s">
        <v>51178</v>
      </c>
    </row>
    <row r="25905" spans="1:6" x14ac:dyDescent="0.25">
      <c r="A25905">
        <v>25901</v>
      </c>
      <c r="B25905">
        <v>863612063</v>
      </c>
      <c r="C25905" t="s">
        <v>51179</v>
      </c>
      <c r="D25905">
        <v>0</v>
      </c>
      <c r="E25905">
        <v>106.98</v>
      </c>
      <c r="F25905" t="s">
        <v>51180</v>
      </c>
    </row>
    <row r="25906" spans="1:6" x14ac:dyDescent="0.25">
      <c r="A25906">
        <v>25901</v>
      </c>
      <c r="B25906">
        <v>863750886</v>
      </c>
      <c r="C25906" t="s">
        <v>51181</v>
      </c>
      <c r="D25906">
        <v>0</v>
      </c>
      <c r="E25906">
        <v>106.98</v>
      </c>
      <c r="F25906" t="s">
        <v>51182</v>
      </c>
    </row>
    <row r="25907" spans="1:6" x14ac:dyDescent="0.25">
      <c r="A25907">
        <v>25906</v>
      </c>
      <c r="B25907">
        <v>860538076</v>
      </c>
      <c r="C25907" t="s">
        <v>51183</v>
      </c>
      <c r="D25907">
        <v>0</v>
      </c>
      <c r="E25907">
        <v>106.96</v>
      </c>
      <c r="F25907" t="s">
        <v>51184</v>
      </c>
    </row>
    <row r="25908" spans="1:6" x14ac:dyDescent="0.25">
      <c r="A25908">
        <v>25906</v>
      </c>
      <c r="B25908">
        <v>862193832</v>
      </c>
      <c r="C25908" t="s">
        <v>51185</v>
      </c>
      <c r="D25908">
        <v>0</v>
      </c>
      <c r="E25908">
        <v>106.96</v>
      </c>
      <c r="F25908" t="s">
        <v>51186</v>
      </c>
    </row>
    <row r="25909" spans="1:6" x14ac:dyDescent="0.25">
      <c r="A25909">
        <v>25906</v>
      </c>
      <c r="B25909">
        <v>862892810</v>
      </c>
      <c r="C25909" t="s">
        <v>51187</v>
      </c>
      <c r="D25909">
        <v>0</v>
      </c>
      <c r="E25909">
        <v>106.96</v>
      </c>
      <c r="F25909" t="s">
        <v>51188</v>
      </c>
    </row>
    <row r="25910" spans="1:6" x14ac:dyDescent="0.25">
      <c r="A25910">
        <v>25906</v>
      </c>
      <c r="B25910">
        <v>863015610</v>
      </c>
      <c r="C25910" t="s">
        <v>51189</v>
      </c>
      <c r="D25910">
        <v>0</v>
      </c>
      <c r="E25910">
        <v>106.96</v>
      </c>
      <c r="F25910" t="s">
        <v>51190</v>
      </c>
    </row>
    <row r="25911" spans="1:6" x14ac:dyDescent="0.25">
      <c r="A25911">
        <v>25906</v>
      </c>
      <c r="B25911">
        <v>863105400</v>
      </c>
      <c r="C25911" t="s">
        <v>51191</v>
      </c>
      <c r="D25911">
        <v>0</v>
      </c>
      <c r="E25911">
        <v>106.96</v>
      </c>
      <c r="F25911" t="s">
        <v>51192</v>
      </c>
    </row>
    <row r="25912" spans="1:6" x14ac:dyDescent="0.25">
      <c r="A25912">
        <v>25906</v>
      </c>
      <c r="B25912">
        <v>863688139</v>
      </c>
      <c r="C25912" t="s">
        <v>51193</v>
      </c>
      <c r="D25912">
        <v>0</v>
      </c>
      <c r="E25912">
        <v>106.96</v>
      </c>
      <c r="F25912" t="s">
        <v>51194</v>
      </c>
    </row>
    <row r="25913" spans="1:6" x14ac:dyDescent="0.25">
      <c r="A25913">
        <v>25906</v>
      </c>
      <c r="B25913">
        <v>863731751</v>
      </c>
      <c r="C25913" t="s">
        <v>51195</v>
      </c>
      <c r="D25913">
        <v>0</v>
      </c>
      <c r="E25913">
        <v>106.96</v>
      </c>
      <c r="F25913" t="s">
        <v>51196</v>
      </c>
    </row>
    <row r="25914" spans="1:6" x14ac:dyDescent="0.25">
      <c r="A25914">
        <v>25913</v>
      </c>
      <c r="B25914">
        <v>860504121</v>
      </c>
      <c r="C25914" t="s">
        <v>51197</v>
      </c>
      <c r="D25914">
        <v>0</v>
      </c>
      <c r="E25914">
        <v>106.94</v>
      </c>
      <c r="F25914" t="s">
        <v>51198</v>
      </c>
    </row>
    <row r="25915" spans="1:6" x14ac:dyDescent="0.25">
      <c r="A25915">
        <v>25913</v>
      </c>
      <c r="B25915">
        <v>860720384</v>
      </c>
      <c r="C25915" t="s">
        <v>51199</v>
      </c>
      <c r="D25915">
        <v>0</v>
      </c>
      <c r="E25915">
        <v>106.94</v>
      </c>
      <c r="F25915" t="s">
        <v>51200</v>
      </c>
    </row>
    <row r="25916" spans="1:6" x14ac:dyDescent="0.25">
      <c r="A25916">
        <v>25913</v>
      </c>
      <c r="B25916">
        <v>861016863</v>
      </c>
      <c r="C25916" t="s">
        <v>51201</v>
      </c>
      <c r="D25916">
        <v>0</v>
      </c>
      <c r="E25916">
        <v>106.94</v>
      </c>
      <c r="F25916" t="s">
        <v>51202</v>
      </c>
    </row>
    <row r="25917" spans="1:6" x14ac:dyDescent="0.25">
      <c r="A25917">
        <v>25913</v>
      </c>
      <c r="B25917">
        <v>861574030</v>
      </c>
      <c r="C25917" t="s">
        <v>51203</v>
      </c>
      <c r="D25917">
        <v>0</v>
      </c>
      <c r="E25917">
        <v>106.94</v>
      </c>
      <c r="F25917" t="s">
        <v>51204</v>
      </c>
    </row>
    <row r="25918" spans="1:6" x14ac:dyDescent="0.25">
      <c r="A25918">
        <v>25913</v>
      </c>
      <c r="B25918">
        <v>863377439</v>
      </c>
      <c r="C25918" t="s">
        <v>51205</v>
      </c>
      <c r="D25918">
        <v>0</v>
      </c>
      <c r="E25918">
        <v>106.94</v>
      </c>
      <c r="F25918" t="s">
        <v>51206</v>
      </c>
    </row>
    <row r="25919" spans="1:6" x14ac:dyDescent="0.25">
      <c r="A25919">
        <v>25913</v>
      </c>
      <c r="B25919">
        <v>863423756</v>
      </c>
      <c r="C25919" t="s">
        <v>51207</v>
      </c>
      <c r="D25919">
        <v>0</v>
      </c>
      <c r="E25919">
        <v>106.94</v>
      </c>
      <c r="F25919" t="s">
        <v>51208</v>
      </c>
    </row>
    <row r="25920" spans="1:6" x14ac:dyDescent="0.25">
      <c r="A25920">
        <v>25913</v>
      </c>
      <c r="B25920">
        <v>863520747</v>
      </c>
      <c r="C25920" t="s">
        <v>51209</v>
      </c>
      <c r="D25920">
        <v>0</v>
      </c>
      <c r="E25920">
        <v>106.94</v>
      </c>
      <c r="F25920" t="s">
        <v>51210</v>
      </c>
    </row>
    <row r="25921" spans="1:6" x14ac:dyDescent="0.25">
      <c r="A25921">
        <v>25920</v>
      </c>
      <c r="B25921">
        <v>860506119</v>
      </c>
      <c r="C25921" t="s">
        <v>51211</v>
      </c>
      <c r="D25921">
        <v>0</v>
      </c>
      <c r="E25921">
        <v>106.92</v>
      </c>
      <c r="F25921" t="s">
        <v>51212</v>
      </c>
    </row>
    <row r="25922" spans="1:6" x14ac:dyDescent="0.25">
      <c r="A25922">
        <v>25920</v>
      </c>
      <c r="B25922">
        <v>861108929</v>
      </c>
      <c r="C25922" t="s">
        <v>51213</v>
      </c>
      <c r="D25922">
        <v>0</v>
      </c>
      <c r="E25922">
        <v>106.92</v>
      </c>
      <c r="F25922" t="s">
        <v>51214</v>
      </c>
    </row>
    <row r="25923" spans="1:6" x14ac:dyDescent="0.25">
      <c r="A25923">
        <v>25920</v>
      </c>
      <c r="B25923">
        <v>861179429</v>
      </c>
      <c r="C25923" t="s">
        <v>51215</v>
      </c>
      <c r="D25923">
        <v>0</v>
      </c>
      <c r="E25923">
        <v>106.92</v>
      </c>
      <c r="F25923" t="s">
        <v>51216</v>
      </c>
    </row>
    <row r="25924" spans="1:6" x14ac:dyDescent="0.25">
      <c r="A25924">
        <v>25920</v>
      </c>
      <c r="B25924">
        <v>862429836</v>
      </c>
      <c r="C25924" t="s">
        <v>51217</v>
      </c>
      <c r="D25924">
        <v>0</v>
      </c>
      <c r="E25924">
        <v>106.92</v>
      </c>
      <c r="F25924" t="s">
        <v>51218</v>
      </c>
    </row>
    <row r="25925" spans="1:6" x14ac:dyDescent="0.25">
      <c r="A25925">
        <v>25920</v>
      </c>
      <c r="B25925">
        <v>862582533</v>
      </c>
      <c r="C25925" t="s">
        <v>51219</v>
      </c>
      <c r="D25925">
        <v>0</v>
      </c>
      <c r="E25925">
        <v>106.92</v>
      </c>
      <c r="F25925" t="s">
        <v>51220</v>
      </c>
    </row>
    <row r="25926" spans="1:6" x14ac:dyDescent="0.25">
      <c r="A25926">
        <v>25920</v>
      </c>
      <c r="B25926">
        <v>862917815</v>
      </c>
      <c r="C25926" t="s">
        <v>51221</v>
      </c>
      <c r="D25926">
        <v>0</v>
      </c>
      <c r="E25926">
        <v>106.92</v>
      </c>
      <c r="F25926" t="s">
        <v>51222</v>
      </c>
    </row>
    <row r="25927" spans="1:6" x14ac:dyDescent="0.25">
      <c r="A25927">
        <v>25920</v>
      </c>
      <c r="B25927">
        <v>862940833</v>
      </c>
      <c r="C25927" t="s">
        <v>51223</v>
      </c>
      <c r="D25927">
        <v>0</v>
      </c>
      <c r="E25927">
        <v>106.92</v>
      </c>
      <c r="F25927" t="s">
        <v>51224</v>
      </c>
    </row>
    <row r="25928" spans="1:6" x14ac:dyDescent="0.25">
      <c r="A25928">
        <v>25920</v>
      </c>
      <c r="B25928">
        <v>863245296</v>
      </c>
      <c r="C25928" t="s">
        <v>51225</v>
      </c>
      <c r="D25928">
        <v>0</v>
      </c>
      <c r="E25928">
        <v>106.92</v>
      </c>
      <c r="F25928" t="s">
        <v>51226</v>
      </c>
    </row>
    <row r="25929" spans="1:6" x14ac:dyDescent="0.25">
      <c r="A25929">
        <v>25920</v>
      </c>
      <c r="B25929">
        <v>863598486</v>
      </c>
      <c r="C25929" t="s">
        <v>51227</v>
      </c>
      <c r="D25929">
        <v>0</v>
      </c>
      <c r="E25929">
        <v>106.92</v>
      </c>
      <c r="F25929" t="s">
        <v>51228</v>
      </c>
    </row>
    <row r="25930" spans="1:6" x14ac:dyDescent="0.25">
      <c r="A25930">
        <v>25929</v>
      </c>
      <c r="B25930">
        <v>861091070</v>
      </c>
      <c r="C25930" t="s">
        <v>51229</v>
      </c>
      <c r="D25930">
        <v>0</v>
      </c>
      <c r="E25930">
        <v>106.9</v>
      </c>
      <c r="F25930" t="s">
        <v>51230</v>
      </c>
    </row>
    <row r="25931" spans="1:6" x14ac:dyDescent="0.25">
      <c r="A25931">
        <v>25929</v>
      </c>
      <c r="B25931">
        <v>861115382</v>
      </c>
      <c r="C25931" t="s">
        <v>51231</v>
      </c>
      <c r="D25931">
        <v>0</v>
      </c>
      <c r="E25931">
        <v>106.9</v>
      </c>
      <c r="F25931" t="s">
        <v>51232</v>
      </c>
    </row>
    <row r="25932" spans="1:6" x14ac:dyDescent="0.25">
      <c r="A25932">
        <v>25929</v>
      </c>
      <c r="B25932">
        <v>861529591</v>
      </c>
      <c r="C25932" t="s">
        <v>51233</v>
      </c>
      <c r="D25932">
        <v>0</v>
      </c>
      <c r="E25932">
        <v>106.9</v>
      </c>
      <c r="F25932" t="s">
        <v>51234</v>
      </c>
    </row>
    <row r="25933" spans="1:6" x14ac:dyDescent="0.25">
      <c r="A25933">
        <v>25929</v>
      </c>
      <c r="B25933">
        <v>861857041</v>
      </c>
      <c r="C25933" t="s">
        <v>51235</v>
      </c>
      <c r="D25933">
        <v>0</v>
      </c>
      <c r="E25933">
        <v>106.9</v>
      </c>
      <c r="F25933" t="s">
        <v>51236</v>
      </c>
    </row>
    <row r="25934" spans="1:6" x14ac:dyDescent="0.25">
      <c r="A25934">
        <v>25929</v>
      </c>
      <c r="B25934">
        <v>862205511</v>
      </c>
      <c r="C25934" t="s">
        <v>51237</v>
      </c>
      <c r="D25934">
        <v>0</v>
      </c>
      <c r="E25934">
        <v>106.9</v>
      </c>
      <c r="F25934" t="s">
        <v>51238</v>
      </c>
    </row>
    <row r="25935" spans="1:6" x14ac:dyDescent="0.25">
      <c r="A25935">
        <v>25929</v>
      </c>
      <c r="B25935">
        <v>863028722</v>
      </c>
      <c r="C25935" t="s">
        <v>51239</v>
      </c>
      <c r="D25935">
        <v>0</v>
      </c>
      <c r="E25935">
        <v>106.9</v>
      </c>
      <c r="F25935" t="s">
        <v>51240</v>
      </c>
    </row>
    <row r="25936" spans="1:6" x14ac:dyDescent="0.25">
      <c r="A25936">
        <v>25929</v>
      </c>
      <c r="B25936">
        <v>863344220</v>
      </c>
      <c r="C25936" t="s">
        <v>51241</v>
      </c>
      <c r="D25936">
        <v>0</v>
      </c>
      <c r="E25936">
        <v>106.9</v>
      </c>
      <c r="F25936" t="s">
        <v>51242</v>
      </c>
    </row>
    <row r="25937" spans="1:6" x14ac:dyDescent="0.25">
      <c r="A25937">
        <v>25929</v>
      </c>
      <c r="B25937">
        <v>863524500</v>
      </c>
      <c r="C25937" t="s">
        <v>51243</v>
      </c>
      <c r="D25937">
        <v>0</v>
      </c>
      <c r="E25937">
        <v>106.9</v>
      </c>
      <c r="F25937" t="s">
        <v>51244</v>
      </c>
    </row>
    <row r="25938" spans="1:6" x14ac:dyDescent="0.25">
      <c r="A25938">
        <v>25929</v>
      </c>
      <c r="B25938">
        <v>863623412</v>
      </c>
      <c r="C25938" t="s">
        <v>51245</v>
      </c>
      <c r="D25938">
        <v>0</v>
      </c>
      <c r="E25938">
        <v>106.9</v>
      </c>
      <c r="F25938" t="s">
        <v>51246</v>
      </c>
    </row>
    <row r="25939" spans="1:6" x14ac:dyDescent="0.25">
      <c r="A25939">
        <v>25929</v>
      </c>
      <c r="B25939">
        <v>863779866</v>
      </c>
      <c r="C25939" t="s">
        <v>51247</v>
      </c>
      <c r="D25939">
        <v>0</v>
      </c>
      <c r="E25939">
        <v>106.9</v>
      </c>
      <c r="F25939" t="s">
        <v>51248</v>
      </c>
    </row>
    <row r="25940" spans="1:6" x14ac:dyDescent="0.25">
      <c r="A25940">
        <v>25939</v>
      </c>
      <c r="B25940">
        <v>861027170</v>
      </c>
      <c r="C25940" t="s">
        <v>51249</v>
      </c>
      <c r="D25940">
        <v>0</v>
      </c>
      <c r="E25940">
        <v>106.88</v>
      </c>
      <c r="F25940" t="s">
        <v>51250</v>
      </c>
    </row>
    <row r="25941" spans="1:6" x14ac:dyDescent="0.25">
      <c r="A25941">
        <v>25939</v>
      </c>
      <c r="B25941">
        <v>861066360</v>
      </c>
      <c r="C25941" t="s">
        <v>51251</v>
      </c>
      <c r="D25941">
        <v>0</v>
      </c>
      <c r="E25941">
        <v>106.88</v>
      </c>
      <c r="F25941" t="s">
        <v>51252</v>
      </c>
    </row>
    <row r="25942" spans="1:6" x14ac:dyDescent="0.25">
      <c r="A25942">
        <v>25939</v>
      </c>
      <c r="B25942">
        <v>861119900</v>
      </c>
      <c r="C25942" t="s">
        <v>51253</v>
      </c>
      <c r="D25942">
        <v>0</v>
      </c>
      <c r="E25942">
        <v>106.88</v>
      </c>
      <c r="F25942" t="s">
        <v>51254</v>
      </c>
    </row>
    <row r="25943" spans="1:6" x14ac:dyDescent="0.25">
      <c r="A25943">
        <v>25939</v>
      </c>
      <c r="B25943">
        <v>861863393</v>
      </c>
      <c r="C25943" t="s">
        <v>51255</v>
      </c>
      <c r="D25943">
        <v>0</v>
      </c>
      <c r="E25943">
        <v>106.88</v>
      </c>
      <c r="F25943" t="s">
        <v>51256</v>
      </c>
    </row>
    <row r="25944" spans="1:6" x14ac:dyDescent="0.25">
      <c r="A25944">
        <v>25939</v>
      </c>
      <c r="B25944">
        <v>862081955</v>
      </c>
      <c r="C25944" t="s">
        <v>51257</v>
      </c>
      <c r="D25944">
        <v>0</v>
      </c>
      <c r="E25944">
        <v>106.88</v>
      </c>
      <c r="F25944" t="s">
        <v>51258</v>
      </c>
    </row>
    <row r="25945" spans="1:6" x14ac:dyDescent="0.25">
      <c r="A25945">
        <v>25939</v>
      </c>
      <c r="B25945">
        <v>862282194</v>
      </c>
      <c r="C25945" t="s">
        <v>51259</v>
      </c>
      <c r="D25945">
        <v>0</v>
      </c>
      <c r="E25945">
        <v>106.88</v>
      </c>
      <c r="F25945" t="s">
        <v>51260</v>
      </c>
    </row>
    <row r="25946" spans="1:6" x14ac:dyDescent="0.25">
      <c r="A25946">
        <v>25939</v>
      </c>
      <c r="B25946">
        <v>862592531</v>
      </c>
      <c r="C25946" t="s">
        <v>51261</v>
      </c>
      <c r="D25946">
        <v>0</v>
      </c>
      <c r="E25946">
        <v>106.88</v>
      </c>
      <c r="F25946" t="s">
        <v>51262</v>
      </c>
    </row>
    <row r="25947" spans="1:6" x14ac:dyDescent="0.25">
      <c r="A25947">
        <v>25939</v>
      </c>
      <c r="B25947">
        <v>862793886</v>
      </c>
      <c r="C25947" t="s">
        <v>51263</v>
      </c>
      <c r="D25947">
        <v>0</v>
      </c>
      <c r="E25947">
        <v>106.88</v>
      </c>
      <c r="F25947" t="s">
        <v>51264</v>
      </c>
    </row>
    <row r="25948" spans="1:6" x14ac:dyDescent="0.25">
      <c r="A25948">
        <v>25939</v>
      </c>
      <c r="B25948">
        <v>863214414</v>
      </c>
      <c r="C25948" t="s">
        <v>51265</v>
      </c>
      <c r="D25948">
        <v>0</v>
      </c>
      <c r="E25948">
        <v>106.88</v>
      </c>
      <c r="F25948" t="s">
        <v>51266</v>
      </c>
    </row>
    <row r="25949" spans="1:6" x14ac:dyDescent="0.25">
      <c r="A25949">
        <v>25939</v>
      </c>
      <c r="B25949">
        <v>863495479</v>
      </c>
      <c r="C25949" t="s">
        <v>51267</v>
      </c>
      <c r="D25949">
        <v>0</v>
      </c>
      <c r="E25949">
        <v>106.88</v>
      </c>
      <c r="F25949" t="s">
        <v>51268</v>
      </c>
    </row>
    <row r="25950" spans="1:6" x14ac:dyDescent="0.25">
      <c r="A25950">
        <v>25939</v>
      </c>
      <c r="B25950">
        <v>863655684</v>
      </c>
      <c r="C25950" t="s">
        <v>51269</v>
      </c>
      <c r="D25950">
        <v>0</v>
      </c>
      <c r="E25950">
        <v>106.88</v>
      </c>
      <c r="F25950" t="s">
        <v>51270</v>
      </c>
    </row>
    <row r="25951" spans="1:6" x14ac:dyDescent="0.25">
      <c r="A25951">
        <v>25939</v>
      </c>
      <c r="B25951">
        <v>863682679</v>
      </c>
      <c r="C25951" t="s">
        <v>51271</v>
      </c>
      <c r="D25951">
        <v>0</v>
      </c>
      <c r="E25951">
        <v>106.88</v>
      </c>
      <c r="F25951" t="s">
        <v>51272</v>
      </c>
    </row>
    <row r="25952" spans="1:6" x14ac:dyDescent="0.25">
      <c r="A25952">
        <v>25939</v>
      </c>
      <c r="B25952">
        <v>863715531</v>
      </c>
      <c r="C25952" t="s">
        <v>51273</v>
      </c>
      <c r="D25952">
        <v>0</v>
      </c>
      <c r="E25952">
        <v>106.88</v>
      </c>
      <c r="F25952" t="s">
        <v>51274</v>
      </c>
    </row>
    <row r="25953" spans="1:6" x14ac:dyDescent="0.25">
      <c r="A25953">
        <v>25939</v>
      </c>
      <c r="B25953">
        <v>863737072</v>
      </c>
      <c r="C25953" t="s">
        <v>51275</v>
      </c>
      <c r="D25953">
        <v>0</v>
      </c>
      <c r="E25953">
        <v>106.88</v>
      </c>
      <c r="F25953" t="s">
        <v>51276</v>
      </c>
    </row>
    <row r="25954" spans="1:6" x14ac:dyDescent="0.25">
      <c r="A25954">
        <v>25939</v>
      </c>
      <c r="B25954">
        <v>863778717</v>
      </c>
      <c r="C25954" t="s">
        <v>51277</v>
      </c>
      <c r="D25954">
        <v>0</v>
      </c>
      <c r="E25954">
        <v>106.88</v>
      </c>
      <c r="F25954" t="s">
        <v>51278</v>
      </c>
    </row>
    <row r="25955" spans="1:6" x14ac:dyDescent="0.25">
      <c r="A25955">
        <v>25954</v>
      </c>
      <c r="B25955">
        <v>862791684</v>
      </c>
      <c r="C25955" t="s">
        <v>51279</v>
      </c>
      <c r="D25955">
        <v>0</v>
      </c>
      <c r="E25955">
        <v>106.86</v>
      </c>
      <c r="F25955" t="s">
        <v>51280</v>
      </c>
    </row>
    <row r="25956" spans="1:6" x14ac:dyDescent="0.25">
      <c r="A25956">
        <v>25954</v>
      </c>
      <c r="B25956">
        <v>862811135</v>
      </c>
      <c r="C25956" t="s">
        <v>51281</v>
      </c>
      <c r="D25956">
        <v>0</v>
      </c>
      <c r="E25956">
        <v>106.86</v>
      </c>
      <c r="F25956" t="s">
        <v>51282</v>
      </c>
    </row>
    <row r="25957" spans="1:6" x14ac:dyDescent="0.25">
      <c r="A25957">
        <v>25954</v>
      </c>
      <c r="B25957">
        <v>863447600</v>
      </c>
      <c r="C25957" t="s">
        <v>51283</v>
      </c>
      <c r="D25957">
        <v>0</v>
      </c>
      <c r="E25957">
        <v>106.86</v>
      </c>
      <c r="F25957" t="s">
        <v>51284</v>
      </c>
    </row>
    <row r="25958" spans="1:6" x14ac:dyDescent="0.25">
      <c r="A25958">
        <v>25954</v>
      </c>
      <c r="B25958">
        <v>863603515</v>
      </c>
      <c r="C25958" t="s">
        <v>51285</v>
      </c>
      <c r="D25958">
        <v>0</v>
      </c>
      <c r="E25958">
        <v>106.86</v>
      </c>
      <c r="F25958" t="s">
        <v>51286</v>
      </c>
    </row>
    <row r="25959" spans="1:6" x14ac:dyDescent="0.25">
      <c r="A25959">
        <v>25954</v>
      </c>
      <c r="B25959">
        <v>863760994</v>
      </c>
      <c r="C25959" t="s">
        <v>51287</v>
      </c>
      <c r="D25959">
        <v>0</v>
      </c>
      <c r="E25959">
        <v>106.86</v>
      </c>
      <c r="F25959" t="s">
        <v>51288</v>
      </c>
    </row>
    <row r="25960" spans="1:6" x14ac:dyDescent="0.25">
      <c r="A25960">
        <v>25954</v>
      </c>
      <c r="B25960">
        <v>863768886</v>
      </c>
      <c r="C25960" t="s">
        <v>51289</v>
      </c>
      <c r="D25960">
        <v>0</v>
      </c>
      <c r="E25960">
        <v>106.86</v>
      </c>
      <c r="F25960" t="s">
        <v>51290</v>
      </c>
    </row>
    <row r="25961" spans="1:6" x14ac:dyDescent="0.25">
      <c r="A25961">
        <v>25960</v>
      </c>
      <c r="B25961">
        <v>861993674</v>
      </c>
      <c r="C25961" t="s">
        <v>51291</v>
      </c>
      <c r="D25961">
        <v>0</v>
      </c>
      <c r="E25961">
        <v>106.84</v>
      </c>
      <c r="F25961" t="s">
        <v>51292</v>
      </c>
    </row>
    <row r="25962" spans="1:6" x14ac:dyDescent="0.25">
      <c r="A25962">
        <v>25960</v>
      </c>
      <c r="B25962">
        <v>862833633</v>
      </c>
      <c r="C25962" t="s">
        <v>51293</v>
      </c>
      <c r="D25962">
        <v>0</v>
      </c>
      <c r="E25962">
        <v>106.84</v>
      </c>
      <c r="F25962" t="s">
        <v>51294</v>
      </c>
    </row>
    <row r="25963" spans="1:6" x14ac:dyDescent="0.25">
      <c r="A25963">
        <v>25960</v>
      </c>
      <c r="B25963">
        <v>863207287</v>
      </c>
      <c r="C25963" t="s">
        <v>51295</v>
      </c>
      <c r="D25963">
        <v>0</v>
      </c>
      <c r="E25963">
        <v>106.84</v>
      </c>
      <c r="F25963" t="s">
        <v>51296</v>
      </c>
    </row>
    <row r="25964" spans="1:6" x14ac:dyDescent="0.25">
      <c r="A25964">
        <v>25960</v>
      </c>
      <c r="B25964">
        <v>863240069</v>
      </c>
      <c r="C25964" t="s">
        <v>51297</v>
      </c>
      <c r="D25964">
        <v>0</v>
      </c>
      <c r="E25964">
        <v>106.84</v>
      </c>
      <c r="F25964" t="s">
        <v>51298</v>
      </c>
    </row>
    <row r="25965" spans="1:6" x14ac:dyDescent="0.25">
      <c r="A25965">
        <v>25960</v>
      </c>
      <c r="B25965">
        <v>863323528</v>
      </c>
      <c r="C25965" t="s">
        <v>51299</v>
      </c>
      <c r="D25965">
        <v>0</v>
      </c>
      <c r="E25965">
        <v>106.84</v>
      </c>
      <c r="F25965" t="s">
        <v>51300</v>
      </c>
    </row>
    <row r="25966" spans="1:6" x14ac:dyDescent="0.25">
      <c r="A25966">
        <v>25960</v>
      </c>
      <c r="B25966">
        <v>863324584</v>
      </c>
      <c r="C25966" t="s">
        <v>51301</v>
      </c>
      <c r="D25966">
        <v>0</v>
      </c>
      <c r="E25966">
        <v>106.84</v>
      </c>
      <c r="F25966" t="s">
        <v>51302</v>
      </c>
    </row>
    <row r="25967" spans="1:6" x14ac:dyDescent="0.25">
      <c r="A25967">
        <v>25960</v>
      </c>
      <c r="B25967">
        <v>863332397</v>
      </c>
      <c r="C25967" t="s">
        <v>51303</v>
      </c>
      <c r="D25967">
        <v>0</v>
      </c>
      <c r="E25967">
        <v>106.84</v>
      </c>
      <c r="F25967" t="s">
        <v>51304</v>
      </c>
    </row>
    <row r="25968" spans="1:6" x14ac:dyDescent="0.25">
      <c r="A25968">
        <v>25960</v>
      </c>
      <c r="B25968">
        <v>863455340</v>
      </c>
      <c r="C25968" t="s">
        <v>51305</v>
      </c>
      <c r="D25968">
        <v>0</v>
      </c>
      <c r="E25968">
        <v>106.84</v>
      </c>
      <c r="F25968" t="s">
        <v>51306</v>
      </c>
    </row>
    <row r="25969" spans="1:6" x14ac:dyDescent="0.25">
      <c r="A25969">
        <v>25960</v>
      </c>
      <c r="B25969">
        <v>863459619</v>
      </c>
      <c r="C25969" t="s">
        <v>51307</v>
      </c>
      <c r="D25969">
        <v>0</v>
      </c>
      <c r="E25969">
        <v>106.84</v>
      </c>
      <c r="F25969" t="s">
        <v>51308</v>
      </c>
    </row>
    <row r="25970" spans="1:6" x14ac:dyDescent="0.25">
      <c r="A25970">
        <v>25960</v>
      </c>
      <c r="B25970">
        <v>863504206</v>
      </c>
      <c r="C25970" t="s">
        <v>51309</v>
      </c>
      <c r="D25970">
        <v>0</v>
      </c>
      <c r="E25970">
        <v>106.84</v>
      </c>
      <c r="F25970" t="s">
        <v>51310</v>
      </c>
    </row>
    <row r="25971" spans="1:6" x14ac:dyDescent="0.25">
      <c r="A25971">
        <v>25960</v>
      </c>
      <c r="B25971">
        <v>863512377</v>
      </c>
      <c r="C25971" t="s">
        <v>51311</v>
      </c>
      <c r="D25971">
        <v>0</v>
      </c>
      <c r="E25971">
        <v>106.84</v>
      </c>
      <c r="F25971" t="s">
        <v>51312</v>
      </c>
    </row>
    <row r="25972" spans="1:6" x14ac:dyDescent="0.25">
      <c r="A25972">
        <v>25960</v>
      </c>
      <c r="B25972">
        <v>863659904</v>
      </c>
      <c r="C25972" t="s">
        <v>51313</v>
      </c>
      <c r="D25972">
        <v>0</v>
      </c>
      <c r="E25972">
        <v>106.84</v>
      </c>
      <c r="F25972" t="s">
        <v>51314</v>
      </c>
    </row>
    <row r="25973" spans="1:6" x14ac:dyDescent="0.25">
      <c r="A25973">
        <v>25960</v>
      </c>
      <c r="B25973">
        <v>863702397</v>
      </c>
      <c r="C25973" t="s">
        <v>51315</v>
      </c>
      <c r="D25973">
        <v>0</v>
      </c>
      <c r="E25973">
        <v>106.84</v>
      </c>
      <c r="F25973" t="s">
        <v>51316</v>
      </c>
    </row>
    <row r="25974" spans="1:6" x14ac:dyDescent="0.25">
      <c r="A25974">
        <v>25960</v>
      </c>
      <c r="B25974">
        <v>863755636</v>
      </c>
      <c r="C25974" t="s">
        <v>51317</v>
      </c>
      <c r="D25974">
        <v>0</v>
      </c>
      <c r="E25974">
        <v>106.84</v>
      </c>
      <c r="F25974" t="s">
        <v>51318</v>
      </c>
    </row>
    <row r="25975" spans="1:6" x14ac:dyDescent="0.25">
      <c r="A25975">
        <v>25974</v>
      </c>
      <c r="B25975">
        <v>861144212</v>
      </c>
      <c r="C25975" t="s">
        <v>51319</v>
      </c>
      <c r="D25975">
        <v>0</v>
      </c>
      <c r="E25975">
        <v>106.82</v>
      </c>
      <c r="F25975" t="s">
        <v>51320</v>
      </c>
    </row>
    <row r="25976" spans="1:6" x14ac:dyDescent="0.25">
      <c r="A25976">
        <v>25974</v>
      </c>
      <c r="B25976">
        <v>861443191</v>
      </c>
      <c r="C25976" t="s">
        <v>51321</v>
      </c>
      <c r="D25976">
        <v>0</v>
      </c>
      <c r="E25976">
        <v>106.82</v>
      </c>
      <c r="F25976" t="s">
        <v>51322</v>
      </c>
    </row>
    <row r="25977" spans="1:6" x14ac:dyDescent="0.25">
      <c r="A25977">
        <v>25974</v>
      </c>
      <c r="B25977">
        <v>861952819</v>
      </c>
      <c r="C25977" t="s">
        <v>51323</v>
      </c>
      <c r="D25977">
        <v>0</v>
      </c>
      <c r="E25977">
        <v>106.82</v>
      </c>
      <c r="F25977" t="s">
        <v>51324</v>
      </c>
    </row>
    <row r="25978" spans="1:6" x14ac:dyDescent="0.25">
      <c r="A25978">
        <v>25974</v>
      </c>
      <c r="B25978">
        <v>862562929</v>
      </c>
      <c r="C25978" t="s">
        <v>51325</v>
      </c>
      <c r="D25978">
        <v>0</v>
      </c>
      <c r="E25978">
        <v>106.82</v>
      </c>
      <c r="F25978" t="s">
        <v>51326</v>
      </c>
    </row>
    <row r="25979" spans="1:6" x14ac:dyDescent="0.25">
      <c r="A25979">
        <v>25974</v>
      </c>
      <c r="B25979">
        <v>862856468</v>
      </c>
      <c r="C25979" t="s">
        <v>51327</v>
      </c>
      <c r="D25979">
        <v>0</v>
      </c>
      <c r="E25979">
        <v>106.82</v>
      </c>
      <c r="F25979" t="s">
        <v>51328</v>
      </c>
    </row>
    <row r="25980" spans="1:6" x14ac:dyDescent="0.25">
      <c r="A25980">
        <v>25974</v>
      </c>
      <c r="B25980">
        <v>862912890</v>
      </c>
      <c r="C25980" t="s">
        <v>51329</v>
      </c>
      <c r="D25980">
        <v>0</v>
      </c>
      <c r="E25980">
        <v>106.82</v>
      </c>
      <c r="F25980" t="s">
        <v>51330</v>
      </c>
    </row>
    <row r="25981" spans="1:6" x14ac:dyDescent="0.25">
      <c r="A25981">
        <v>25974</v>
      </c>
      <c r="B25981">
        <v>863171219</v>
      </c>
      <c r="C25981" t="s">
        <v>51331</v>
      </c>
      <c r="D25981">
        <v>0</v>
      </c>
      <c r="E25981">
        <v>106.82</v>
      </c>
      <c r="F25981" t="s">
        <v>51332</v>
      </c>
    </row>
    <row r="25982" spans="1:6" x14ac:dyDescent="0.25">
      <c r="A25982">
        <v>25974</v>
      </c>
      <c r="B25982">
        <v>863542378</v>
      </c>
      <c r="C25982" t="s">
        <v>51333</v>
      </c>
      <c r="D25982">
        <v>0</v>
      </c>
      <c r="E25982">
        <v>106.82</v>
      </c>
      <c r="F25982" t="s">
        <v>51334</v>
      </c>
    </row>
    <row r="25983" spans="1:6" x14ac:dyDescent="0.25">
      <c r="A25983">
        <v>25982</v>
      </c>
      <c r="B25983">
        <v>860872009</v>
      </c>
      <c r="C25983" t="s">
        <v>51335</v>
      </c>
      <c r="D25983">
        <v>0</v>
      </c>
      <c r="E25983">
        <v>106.8</v>
      </c>
      <c r="F25983" t="s">
        <v>51336</v>
      </c>
    </row>
    <row r="25984" spans="1:6" x14ac:dyDescent="0.25">
      <c r="A25984">
        <v>25982</v>
      </c>
      <c r="B25984">
        <v>861417199</v>
      </c>
      <c r="C25984" t="s">
        <v>51337</v>
      </c>
      <c r="D25984">
        <v>0</v>
      </c>
      <c r="E25984">
        <v>106.8</v>
      </c>
      <c r="F25984" t="s">
        <v>51338</v>
      </c>
    </row>
    <row r="25985" spans="1:6" x14ac:dyDescent="0.25">
      <c r="A25985">
        <v>25982</v>
      </c>
      <c r="B25985">
        <v>861469711</v>
      </c>
      <c r="C25985" t="s">
        <v>51339</v>
      </c>
      <c r="D25985">
        <v>0</v>
      </c>
      <c r="E25985">
        <v>106.8</v>
      </c>
      <c r="F25985" t="s">
        <v>51340</v>
      </c>
    </row>
    <row r="25986" spans="1:6" x14ac:dyDescent="0.25">
      <c r="A25986">
        <v>25982</v>
      </c>
      <c r="B25986">
        <v>861929463</v>
      </c>
      <c r="C25986" t="s">
        <v>51341</v>
      </c>
      <c r="D25986">
        <v>0</v>
      </c>
      <c r="E25986">
        <v>106.8</v>
      </c>
      <c r="F25986" t="s">
        <v>51342</v>
      </c>
    </row>
    <row r="25987" spans="1:6" x14ac:dyDescent="0.25">
      <c r="A25987">
        <v>25982</v>
      </c>
      <c r="B25987">
        <v>862111212</v>
      </c>
      <c r="C25987" t="s">
        <v>51343</v>
      </c>
      <c r="D25987">
        <v>0</v>
      </c>
      <c r="E25987">
        <v>106.8</v>
      </c>
      <c r="F25987" t="s">
        <v>51344</v>
      </c>
    </row>
    <row r="25988" spans="1:6" x14ac:dyDescent="0.25">
      <c r="A25988">
        <v>25982</v>
      </c>
      <c r="B25988">
        <v>862503730</v>
      </c>
      <c r="C25988" t="s">
        <v>51345</v>
      </c>
      <c r="D25988">
        <v>0</v>
      </c>
      <c r="E25988">
        <v>106.8</v>
      </c>
      <c r="F25988" t="s">
        <v>51346</v>
      </c>
    </row>
    <row r="25989" spans="1:6" x14ac:dyDescent="0.25">
      <c r="A25989">
        <v>25982</v>
      </c>
      <c r="B25989">
        <v>862628396</v>
      </c>
      <c r="C25989" t="s">
        <v>51347</v>
      </c>
      <c r="D25989">
        <v>0</v>
      </c>
      <c r="E25989">
        <v>106.8</v>
      </c>
      <c r="F25989" t="s">
        <v>51348</v>
      </c>
    </row>
    <row r="25990" spans="1:6" x14ac:dyDescent="0.25">
      <c r="A25990">
        <v>25982</v>
      </c>
      <c r="B25990">
        <v>862905363</v>
      </c>
      <c r="C25990" t="s">
        <v>51349</v>
      </c>
      <c r="D25990">
        <v>0</v>
      </c>
      <c r="E25990">
        <v>106.8</v>
      </c>
      <c r="F25990" t="s">
        <v>51350</v>
      </c>
    </row>
    <row r="25991" spans="1:6" x14ac:dyDescent="0.25">
      <c r="A25991">
        <v>25982</v>
      </c>
      <c r="B25991">
        <v>862993392</v>
      </c>
      <c r="C25991" t="s">
        <v>51351</v>
      </c>
      <c r="D25991">
        <v>0</v>
      </c>
      <c r="E25991">
        <v>106.8</v>
      </c>
      <c r="F25991" t="s">
        <v>51352</v>
      </c>
    </row>
    <row r="25992" spans="1:6" x14ac:dyDescent="0.25">
      <c r="A25992">
        <v>25982</v>
      </c>
      <c r="B25992">
        <v>863064249</v>
      </c>
      <c r="C25992" t="s">
        <v>51353</v>
      </c>
      <c r="D25992">
        <v>0</v>
      </c>
      <c r="E25992">
        <v>106.8</v>
      </c>
      <c r="F25992" t="s">
        <v>51354</v>
      </c>
    </row>
    <row r="25993" spans="1:6" x14ac:dyDescent="0.25">
      <c r="A25993">
        <v>25982</v>
      </c>
      <c r="B25993">
        <v>863183647</v>
      </c>
      <c r="C25993" t="s">
        <v>51355</v>
      </c>
      <c r="D25993">
        <v>0</v>
      </c>
      <c r="E25993">
        <v>106.8</v>
      </c>
      <c r="F25993" t="s">
        <v>51342</v>
      </c>
    </row>
    <row r="25994" spans="1:6" x14ac:dyDescent="0.25">
      <c r="A25994">
        <v>25982</v>
      </c>
      <c r="B25994">
        <v>863251617</v>
      </c>
      <c r="C25994" t="s">
        <v>51356</v>
      </c>
      <c r="D25994">
        <v>0</v>
      </c>
      <c r="E25994">
        <v>106.8</v>
      </c>
      <c r="F25994" t="s">
        <v>51357</v>
      </c>
    </row>
    <row r="25995" spans="1:6" x14ac:dyDescent="0.25">
      <c r="A25995">
        <v>25982</v>
      </c>
      <c r="B25995">
        <v>863282463</v>
      </c>
      <c r="C25995" t="s">
        <v>51358</v>
      </c>
      <c r="D25995">
        <v>0</v>
      </c>
      <c r="E25995">
        <v>106.8</v>
      </c>
      <c r="F25995" t="s">
        <v>51359</v>
      </c>
    </row>
    <row r="25996" spans="1:6" x14ac:dyDescent="0.25">
      <c r="A25996">
        <v>25982</v>
      </c>
      <c r="B25996">
        <v>863363716</v>
      </c>
      <c r="C25996" t="s">
        <v>51360</v>
      </c>
      <c r="D25996">
        <v>0</v>
      </c>
      <c r="E25996">
        <v>106.8</v>
      </c>
      <c r="F25996" t="s">
        <v>51361</v>
      </c>
    </row>
    <row r="25997" spans="1:6" x14ac:dyDescent="0.25">
      <c r="A25997">
        <v>25982</v>
      </c>
      <c r="B25997">
        <v>863429273</v>
      </c>
      <c r="C25997" t="s">
        <v>51362</v>
      </c>
      <c r="D25997">
        <v>0</v>
      </c>
      <c r="E25997">
        <v>106.8</v>
      </c>
      <c r="F25997" t="s">
        <v>51363</v>
      </c>
    </row>
    <row r="25998" spans="1:6" x14ac:dyDescent="0.25">
      <c r="A25998">
        <v>25982</v>
      </c>
      <c r="B25998">
        <v>863513617</v>
      </c>
      <c r="C25998" t="s">
        <v>51364</v>
      </c>
      <c r="D25998">
        <v>0</v>
      </c>
      <c r="E25998">
        <v>106.8</v>
      </c>
      <c r="F25998" t="s">
        <v>51365</v>
      </c>
    </row>
    <row r="25999" spans="1:6" x14ac:dyDescent="0.25">
      <c r="A25999">
        <v>25982</v>
      </c>
      <c r="B25999">
        <v>863523199</v>
      </c>
      <c r="C25999" t="s">
        <v>51366</v>
      </c>
      <c r="D25999">
        <v>0</v>
      </c>
      <c r="E25999">
        <v>106.8</v>
      </c>
      <c r="F25999" t="s">
        <v>51367</v>
      </c>
    </row>
    <row r="26000" spans="1:6" x14ac:dyDescent="0.25">
      <c r="A26000">
        <v>25982</v>
      </c>
      <c r="B26000">
        <v>863656757</v>
      </c>
      <c r="C26000" t="s">
        <v>51368</v>
      </c>
      <c r="D26000">
        <v>0</v>
      </c>
      <c r="E26000">
        <v>106.8</v>
      </c>
      <c r="F26000" t="s">
        <v>51369</v>
      </c>
    </row>
    <row r="26001" spans="1:6" x14ac:dyDescent="0.25">
      <c r="A26001">
        <v>25982</v>
      </c>
      <c r="B26001">
        <v>863685420</v>
      </c>
      <c r="C26001" t="s">
        <v>51370</v>
      </c>
      <c r="D26001">
        <v>0</v>
      </c>
      <c r="E26001">
        <v>106.8</v>
      </c>
      <c r="F26001" t="s">
        <v>51371</v>
      </c>
    </row>
    <row r="26002" spans="1:6" x14ac:dyDescent="0.25">
      <c r="A26002">
        <v>25982</v>
      </c>
      <c r="B26002">
        <v>863723514</v>
      </c>
      <c r="C26002" t="s">
        <v>51372</v>
      </c>
      <c r="D26002">
        <v>0</v>
      </c>
      <c r="E26002">
        <v>106.8</v>
      </c>
      <c r="F26002" t="s">
        <v>51365</v>
      </c>
    </row>
    <row r="26003" spans="1:6" x14ac:dyDescent="0.25">
      <c r="A26003">
        <v>25982</v>
      </c>
      <c r="B26003">
        <v>863726970</v>
      </c>
      <c r="C26003" t="s">
        <v>51373</v>
      </c>
      <c r="D26003">
        <v>0</v>
      </c>
      <c r="E26003">
        <v>106.8</v>
      </c>
      <c r="F26003" t="s">
        <v>51374</v>
      </c>
    </row>
    <row r="26004" spans="1:6" x14ac:dyDescent="0.25">
      <c r="A26004">
        <v>25982</v>
      </c>
      <c r="B26004">
        <v>863774547</v>
      </c>
      <c r="C26004" t="s">
        <v>51375</v>
      </c>
      <c r="D26004">
        <v>0</v>
      </c>
      <c r="E26004">
        <v>106.8</v>
      </c>
      <c r="F26004" t="s">
        <v>51376</v>
      </c>
    </row>
    <row r="26005" spans="1:6" x14ac:dyDescent="0.25">
      <c r="A26005">
        <v>25982</v>
      </c>
      <c r="B26005">
        <v>863777981</v>
      </c>
      <c r="C26005" t="s">
        <v>51377</v>
      </c>
      <c r="D26005">
        <v>0</v>
      </c>
      <c r="E26005">
        <v>106.8</v>
      </c>
      <c r="F26005" t="s">
        <v>51378</v>
      </c>
    </row>
    <row r="26006" spans="1:6" x14ac:dyDescent="0.25">
      <c r="A26006">
        <v>26005</v>
      </c>
      <c r="B26006">
        <v>861074233</v>
      </c>
      <c r="C26006" t="s">
        <v>51379</v>
      </c>
      <c r="D26006">
        <v>0</v>
      </c>
      <c r="E26006">
        <v>106.78</v>
      </c>
      <c r="F26006" t="s">
        <v>51380</v>
      </c>
    </row>
    <row r="26007" spans="1:6" x14ac:dyDescent="0.25">
      <c r="A26007">
        <v>26005</v>
      </c>
      <c r="B26007">
        <v>862847754</v>
      </c>
      <c r="C26007" t="s">
        <v>51381</v>
      </c>
      <c r="D26007">
        <v>0</v>
      </c>
      <c r="E26007">
        <v>106.78</v>
      </c>
      <c r="F26007" t="s">
        <v>51382</v>
      </c>
    </row>
    <row r="26008" spans="1:6" x14ac:dyDescent="0.25">
      <c r="A26008">
        <v>26005</v>
      </c>
      <c r="B26008">
        <v>863005609</v>
      </c>
      <c r="C26008" t="s">
        <v>51383</v>
      </c>
      <c r="D26008">
        <v>0</v>
      </c>
      <c r="E26008">
        <v>106.78</v>
      </c>
      <c r="F26008" t="s">
        <v>51384</v>
      </c>
    </row>
    <row r="26009" spans="1:6" x14ac:dyDescent="0.25">
      <c r="A26009">
        <v>26005</v>
      </c>
      <c r="B26009">
        <v>863633040</v>
      </c>
      <c r="C26009" t="s">
        <v>51385</v>
      </c>
      <c r="D26009">
        <v>0</v>
      </c>
      <c r="E26009">
        <v>106.78</v>
      </c>
      <c r="F26009" t="s">
        <v>51386</v>
      </c>
    </row>
    <row r="26010" spans="1:6" x14ac:dyDescent="0.25">
      <c r="A26010">
        <v>26005</v>
      </c>
      <c r="B26010">
        <v>863728013</v>
      </c>
      <c r="C26010" t="s">
        <v>51387</v>
      </c>
      <c r="D26010">
        <v>0</v>
      </c>
      <c r="E26010">
        <v>106.78</v>
      </c>
      <c r="F26010" t="s">
        <v>51388</v>
      </c>
    </row>
    <row r="26011" spans="1:6" x14ac:dyDescent="0.25">
      <c r="A26011">
        <v>26005</v>
      </c>
      <c r="B26011">
        <v>863751085</v>
      </c>
      <c r="C26011" t="s">
        <v>51389</v>
      </c>
      <c r="D26011">
        <v>0</v>
      </c>
      <c r="E26011">
        <v>106.78</v>
      </c>
      <c r="F26011" t="s">
        <v>51390</v>
      </c>
    </row>
    <row r="26012" spans="1:6" x14ac:dyDescent="0.25">
      <c r="A26012">
        <v>26011</v>
      </c>
      <c r="B26012">
        <v>861290476</v>
      </c>
      <c r="C26012" t="s">
        <v>51391</v>
      </c>
      <c r="D26012">
        <v>0</v>
      </c>
      <c r="E26012">
        <v>106.76</v>
      </c>
      <c r="F26012" t="s">
        <v>51392</v>
      </c>
    </row>
    <row r="26013" spans="1:6" x14ac:dyDescent="0.25">
      <c r="A26013">
        <v>26011</v>
      </c>
      <c r="B26013">
        <v>861662169</v>
      </c>
      <c r="C26013" t="s">
        <v>51393</v>
      </c>
      <c r="D26013">
        <v>0</v>
      </c>
      <c r="E26013">
        <v>106.76</v>
      </c>
      <c r="F26013" t="s">
        <v>51394</v>
      </c>
    </row>
    <row r="26014" spans="1:6" x14ac:dyDescent="0.25">
      <c r="A26014">
        <v>26011</v>
      </c>
      <c r="B26014">
        <v>863169744</v>
      </c>
      <c r="C26014" t="s">
        <v>51395</v>
      </c>
      <c r="D26014">
        <v>0</v>
      </c>
      <c r="E26014">
        <v>106.76</v>
      </c>
      <c r="F26014" t="s">
        <v>51396</v>
      </c>
    </row>
    <row r="26015" spans="1:6" x14ac:dyDescent="0.25">
      <c r="A26015">
        <v>26011</v>
      </c>
      <c r="B26015">
        <v>863290382</v>
      </c>
      <c r="C26015" t="s">
        <v>51397</v>
      </c>
      <c r="D26015">
        <v>0</v>
      </c>
      <c r="E26015">
        <v>106.76</v>
      </c>
      <c r="F26015" t="s">
        <v>51398</v>
      </c>
    </row>
    <row r="26016" spans="1:6" x14ac:dyDescent="0.25">
      <c r="A26016">
        <v>26011</v>
      </c>
      <c r="B26016">
        <v>863294674</v>
      </c>
      <c r="C26016" t="s">
        <v>51399</v>
      </c>
      <c r="D26016">
        <v>0</v>
      </c>
      <c r="E26016">
        <v>106.76</v>
      </c>
      <c r="F26016" t="s">
        <v>51400</v>
      </c>
    </row>
    <row r="26017" spans="1:6" x14ac:dyDescent="0.25">
      <c r="A26017">
        <v>26011</v>
      </c>
      <c r="B26017">
        <v>863518043</v>
      </c>
      <c r="C26017" t="s">
        <v>51401</v>
      </c>
      <c r="D26017">
        <v>0</v>
      </c>
      <c r="E26017">
        <v>106.76</v>
      </c>
      <c r="F26017" t="s">
        <v>51402</v>
      </c>
    </row>
    <row r="26018" spans="1:6" x14ac:dyDescent="0.25">
      <c r="A26018">
        <v>26017</v>
      </c>
      <c r="B26018">
        <v>862010386</v>
      </c>
      <c r="C26018" t="s">
        <v>51403</v>
      </c>
      <c r="D26018">
        <v>0</v>
      </c>
      <c r="E26018">
        <v>106.74</v>
      </c>
      <c r="F26018" t="s">
        <v>51404</v>
      </c>
    </row>
    <row r="26019" spans="1:6" x14ac:dyDescent="0.25">
      <c r="A26019">
        <v>26017</v>
      </c>
      <c r="B26019">
        <v>862208067</v>
      </c>
      <c r="C26019" t="s">
        <v>51405</v>
      </c>
      <c r="D26019">
        <v>0</v>
      </c>
      <c r="E26019">
        <v>106.74</v>
      </c>
      <c r="F26019" t="s">
        <v>51406</v>
      </c>
    </row>
    <row r="26020" spans="1:6" x14ac:dyDescent="0.25">
      <c r="A26020">
        <v>26017</v>
      </c>
      <c r="B26020">
        <v>862501901</v>
      </c>
      <c r="C26020" t="s">
        <v>51407</v>
      </c>
      <c r="D26020">
        <v>0</v>
      </c>
      <c r="E26020">
        <v>106.74</v>
      </c>
      <c r="F26020" t="s">
        <v>51408</v>
      </c>
    </row>
    <row r="26021" spans="1:6" x14ac:dyDescent="0.25">
      <c r="A26021">
        <v>26017</v>
      </c>
      <c r="B26021">
        <v>862995791</v>
      </c>
      <c r="C26021" t="s">
        <v>51409</v>
      </c>
      <c r="D26021">
        <v>0</v>
      </c>
      <c r="E26021">
        <v>106.74</v>
      </c>
      <c r="F26021" t="s">
        <v>51410</v>
      </c>
    </row>
    <row r="26022" spans="1:6" x14ac:dyDescent="0.25">
      <c r="A26022">
        <v>26017</v>
      </c>
      <c r="B26022">
        <v>862997172</v>
      </c>
      <c r="C26022" t="s">
        <v>51411</v>
      </c>
      <c r="D26022">
        <v>0</v>
      </c>
      <c r="E26022">
        <v>106.74</v>
      </c>
      <c r="F26022" t="s">
        <v>51410</v>
      </c>
    </row>
    <row r="26023" spans="1:6" x14ac:dyDescent="0.25">
      <c r="A26023">
        <v>26017</v>
      </c>
      <c r="B26023">
        <v>863071185</v>
      </c>
      <c r="C26023" t="s">
        <v>51412</v>
      </c>
      <c r="D26023">
        <v>0</v>
      </c>
      <c r="E26023">
        <v>106.74</v>
      </c>
      <c r="F26023" t="s">
        <v>51413</v>
      </c>
    </row>
    <row r="26024" spans="1:6" x14ac:dyDescent="0.25">
      <c r="A26024">
        <v>26017</v>
      </c>
      <c r="B26024">
        <v>863500230</v>
      </c>
      <c r="C26024" t="s">
        <v>51414</v>
      </c>
      <c r="D26024">
        <v>0</v>
      </c>
      <c r="E26024">
        <v>106.74</v>
      </c>
      <c r="F26024" t="s">
        <v>51415</v>
      </c>
    </row>
    <row r="26025" spans="1:6" x14ac:dyDescent="0.25">
      <c r="A26025">
        <v>26017</v>
      </c>
      <c r="B26025">
        <v>863633589</v>
      </c>
      <c r="C26025" t="s">
        <v>51416</v>
      </c>
      <c r="D26025">
        <v>0</v>
      </c>
      <c r="E26025">
        <v>106.74</v>
      </c>
      <c r="F26025" t="s">
        <v>51417</v>
      </c>
    </row>
    <row r="26026" spans="1:6" x14ac:dyDescent="0.25">
      <c r="A26026">
        <v>26025</v>
      </c>
      <c r="B26026">
        <v>861029906</v>
      </c>
      <c r="C26026" t="s">
        <v>51418</v>
      </c>
      <c r="D26026">
        <v>0</v>
      </c>
      <c r="E26026">
        <v>106.72</v>
      </c>
      <c r="F26026" t="s">
        <v>51419</v>
      </c>
    </row>
    <row r="26027" spans="1:6" x14ac:dyDescent="0.25">
      <c r="A26027">
        <v>26025</v>
      </c>
      <c r="B26027">
        <v>861264504</v>
      </c>
      <c r="C26027" t="s">
        <v>51420</v>
      </c>
      <c r="D26027">
        <v>0</v>
      </c>
      <c r="E26027">
        <v>106.72</v>
      </c>
      <c r="F26027" t="s">
        <v>51421</v>
      </c>
    </row>
    <row r="26028" spans="1:6" x14ac:dyDescent="0.25">
      <c r="A26028">
        <v>26025</v>
      </c>
      <c r="B26028">
        <v>861730571</v>
      </c>
      <c r="C26028" t="s">
        <v>51422</v>
      </c>
      <c r="D26028">
        <v>0</v>
      </c>
      <c r="E26028">
        <v>106.72</v>
      </c>
      <c r="F26028" t="s">
        <v>51423</v>
      </c>
    </row>
    <row r="26029" spans="1:6" x14ac:dyDescent="0.25">
      <c r="A26029">
        <v>26025</v>
      </c>
      <c r="B26029">
        <v>863032447</v>
      </c>
      <c r="C26029" t="s">
        <v>51424</v>
      </c>
      <c r="D26029">
        <v>0</v>
      </c>
      <c r="E26029">
        <v>106.72</v>
      </c>
      <c r="F26029" t="s">
        <v>51425</v>
      </c>
    </row>
    <row r="26030" spans="1:6" x14ac:dyDescent="0.25">
      <c r="A26030">
        <v>26025</v>
      </c>
      <c r="B26030">
        <v>863335677</v>
      </c>
      <c r="C26030" t="s">
        <v>51426</v>
      </c>
      <c r="D26030">
        <v>0</v>
      </c>
      <c r="E26030">
        <v>106.72</v>
      </c>
      <c r="F26030" t="s">
        <v>51427</v>
      </c>
    </row>
    <row r="26031" spans="1:6" x14ac:dyDescent="0.25">
      <c r="A26031">
        <v>26025</v>
      </c>
      <c r="B26031">
        <v>863384569</v>
      </c>
      <c r="C26031" t="s">
        <v>51428</v>
      </c>
      <c r="D26031">
        <v>0</v>
      </c>
      <c r="E26031">
        <v>106.72</v>
      </c>
      <c r="F26031" t="s">
        <v>51429</v>
      </c>
    </row>
    <row r="26032" spans="1:6" x14ac:dyDescent="0.25">
      <c r="A26032">
        <v>26025</v>
      </c>
      <c r="B26032">
        <v>863452475</v>
      </c>
      <c r="C26032" t="s">
        <v>51430</v>
      </c>
      <c r="D26032">
        <v>0</v>
      </c>
      <c r="E26032">
        <v>106.72</v>
      </c>
      <c r="F26032" t="s">
        <v>51431</v>
      </c>
    </row>
    <row r="26033" spans="1:6" x14ac:dyDescent="0.25">
      <c r="A26033">
        <v>26025</v>
      </c>
      <c r="B26033">
        <v>863737193</v>
      </c>
      <c r="C26033" t="s">
        <v>51432</v>
      </c>
      <c r="D26033">
        <v>0</v>
      </c>
      <c r="E26033">
        <v>106.72</v>
      </c>
      <c r="F26033" t="s">
        <v>51433</v>
      </c>
    </row>
    <row r="26034" spans="1:6" x14ac:dyDescent="0.25">
      <c r="A26034">
        <v>26033</v>
      </c>
      <c r="B26034">
        <v>860550163</v>
      </c>
      <c r="C26034" t="s">
        <v>51434</v>
      </c>
      <c r="D26034">
        <v>0</v>
      </c>
      <c r="E26034">
        <v>106.7</v>
      </c>
      <c r="F26034" t="s">
        <v>51435</v>
      </c>
    </row>
    <row r="26035" spans="1:6" x14ac:dyDescent="0.25">
      <c r="A26035">
        <v>26033</v>
      </c>
      <c r="B26035">
        <v>861404885</v>
      </c>
      <c r="C26035" t="s">
        <v>51436</v>
      </c>
      <c r="D26035">
        <v>0</v>
      </c>
      <c r="E26035">
        <v>106.7</v>
      </c>
      <c r="F26035" t="s">
        <v>51437</v>
      </c>
    </row>
    <row r="26036" spans="1:6" x14ac:dyDescent="0.25">
      <c r="A26036">
        <v>26033</v>
      </c>
      <c r="B26036">
        <v>861897444</v>
      </c>
      <c r="C26036" t="s">
        <v>51438</v>
      </c>
      <c r="D26036">
        <v>0</v>
      </c>
      <c r="E26036">
        <v>106.7</v>
      </c>
      <c r="F26036" t="s">
        <v>51439</v>
      </c>
    </row>
    <row r="26037" spans="1:6" x14ac:dyDescent="0.25">
      <c r="A26037">
        <v>26033</v>
      </c>
      <c r="B26037">
        <v>862768620</v>
      </c>
      <c r="C26037" t="s">
        <v>51440</v>
      </c>
      <c r="D26037">
        <v>0</v>
      </c>
      <c r="E26037">
        <v>106.7</v>
      </c>
      <c r="F26037" t="s">
        <v>51441</v>
      </c>
    </row>
    <row r="26038" spans="1:6" x14ac:dyDescent="0.25">
      <c r="A26038">
        <v>26033</v>
      </c>
      <c r="B26038">
        <v>862869192</v>
      </c>
      <c r="C26038" t="s">
        <v>51442</v>
      </c>
      <c r="D26038">
        <v>0</v>
      </c>
      <c r="E26038">
        <v>106.7</v>
      </c>
      <c r="F26038" t="s">
        <v>51443</v>
      </c>
    </row>
    <row r="26039" spans="1:6" x14ac:dyDescent="0.25">
      <c r="A26039">
        <v>26033</v>
      </c>
      <c r="B26039">
        <v>862991864</v>
      </c>
      <c r="C26039" t="s">
        <v>51444</v>
      </c>
      <c r="D26039">
        <v>0</v>
      </c>
      <c r="E26039">
        <v>106.7</v>
      </c>
      <c r="F26039" t="s">
        <v>51445</v>
      </c>
    </row>
    <row r="26040" spans="1:6" x14ac:dyDescent="0.25">
      <c r="A26040">
        <v>26033</v>
      </c>
      <c r="B26040">
        <v>863175089</v>
      </c>
      <c r="C26040" t="s">
        <v>51446</v>
      </c>
      <c r="D26040">
        <v>0</v>
      </c>
      <c r="E26040">
        <v>106.7</v>
      </c>
      <c r="F26040" t="s">
        <v>51447</v>
      </c>
    </row>
    <row r="26041" spans="1:6" x14ac:dyDescent="0.25">
      <c r="A26041">
        <v>26033</v>
      </c>
      <c r="B26041">
        <v>863184230</v>
      </c>
      <c r="C26041" t="s">
        <v>51448</v>
      </c>
      <c r="D26041">
        <v>0</v>
      </c>
      <c r="E26041">
        <v>106.7</v>
      </c>
      <c r="F26041" t="s">
        <v>51449</v>
      </c>
    </row>
    <row r="26042" spans="1:6" x14ac:dyDescent="0.25">
      <c r="A26042">
        <v>26033</v>
      </c>
      <c r="B26042">
        <v>863197907</v>
      </c>
      <c r="C26042" t="s">
        <v>51450</v>
      </c>
      <c r="D26042">
        <v>0</v>
      </c>
      <c r="E26042">
        <v>106.7</v>
      </c>
      <c r="F26042" t="s">
        <v>51451</v>
      </c>
    </row>
    <row r="26043" spans="1:6" x14ac:dyDescent="0.25">
      <c r="A26043">
        <v>26033</v>
      </c>
      <c r="B26043">
        <v>863211812</v>
      </c>
      <c r="C26043" t="s">
        <v>51452</v>
      </c>
      <c r="D26043">
        <v>0</v>
      </c>
      <c r="E26043">
        <v>106.7</v>
      </c>
      <c r="F26043" t="s">
        <v>51453</v>
      </c>
    </row>
    <row r="26044" spans="1:6" x14ac:dyDescent="0.25">
      <c r="A26044">
        <v>26033</v>
      </c>
      <c r="B26044">
        <v>863227464</v>
      </c>
      <c r="C26044" t="s">
        <v>51454</v>
      </c>
      <c r="D26044">
        <v>0</v>
      </c>
      <c r="E26044">
        <v>106.7</v>
      </c>
      <c r="F26044" t="s">
        <v>51455</v>
      </c>
    </row>
    <row r="26045" spans="1:6" x14ac:dyDescent="0.25">
      <c r="A26045">
        <v>26033</v>
      </c>
      <c r="B26045">
        <v>863269875</v>
      </c>
      <c r="C26045" t="s">
        <v>51456</v>
      </c>
      <c r="D26045">
        <v>0</v>
      </c>
      <c r="E26045">
        <v>106.7</v>
      </c>
      <c r="F26045" t="s">
        <v>51457</v>
      </c>
    </row>
    <row r="26046" spans="1:6" x14ac:dyDescent="0.25">
      <c r="A26046">
        <v>26033</v>
      </c>
      <c r="B26046">
        <v>863291605</v>
      </c>
      <c r="C26046" t="s">
        <v>51458</v>
      </c>
      <c r="D26046">
        <v>0</v>
      </c>
      <c r="E26046">
        <v>106.7</v>
      </c>
      <c r="F26046" t="s">
        <v>51459</v>
      </c>
    </row>
    <row r="26047" spans="1:6" x14ac:dyDescent="0.25">
      <c r="A26047">
        <v>26033</v>
      </c>
      <c r="B26047">
        <v>863310945</v>
      </c>
      <c r="C26047" t="s">
        <v>51460</v>
      </c>
      <c r="D26047">
        <v>0</v>
      </c>
      <c r="E26047">
        <v>106.7</v>
      </c>
      <c r="F26047" t="s">
        <v>51461</v>
      </c>
    </row>
    <row r="26048" spans="1:6" x14ac:dyDescent="0.25">
      <c r="A26048">
        <v>26033</v>
      </c>
      <c r="B26048">
        <v>863334036</v>
      </c>
      <c r="C26048" t="s">
        <v>51462</v>
      </c>
      <c r="D26048">
        <v>0</v>
      </c>
      <c r="E26048">
        <v>106.7</v>
      </c>
      <c r="F26048" t="s">
        <v>51463</v>
      </c>
    </row>
    <row r="26049" spans="1:6" x14ac:dyDescent="0.25">
      <c r="A26049">
        <v>26033</v>
      </c>
      <c r="B26049">
        <v>863371621</v>
      </c>
      <c r="C26049" t="s">
        <v>51464</v>
      </c>
      <c r="D26049">
        <v>0</v>
      </c>
      <c r="E26049">
        <v>106.7</v>
      </c>
      <c r="F26049" t="s">
        <v>51465</v>
      </c>
    </row>
    <row r="26050" spans="1:6" x14ac:dyDescent="0.25">
      <c r="A26050">
        <v>26033</v>
      </c>
      <c r="B26050">
        <v>863486620</v>
      </c>
      <c r="C26050" t="s">
        <v>51466</v>
      </c>
      <c r="D26050">
        <v>0</v>
      </c>
      <c r="E26050">
        <v>106.7</v>
      </c>
      <c r="F26050" t="s">
        <v>51467</v>
      </c>
    </row>
    <row r="26051" spans="1:6" x14ac:dyDescent="0.25">
      <c r="A26051">
        <v>26033</v>
      </c>
      <c r="B26051">
        <v>863500077</v>
      </c>
      <c r="C26051" t="s">
        <v>51468</v>
      </c>
      <c r="D26051">
        <v>0</v>
      </c>
      <c r="E26051">
        <v>106.7</v>
      </c>
      <c r="F26051" t="s">
        <v>51469</v>
      </c>
    </row>
    <row r="26052" spans="1:6" x14ac:dyDescent="0.25">
      <c r="A26052">
        <v>26033</v>
      </c>
      <c r="B26052">
        <v>863502914</v>
      </c>
      <c r="C26052" t="s">
        <v>51470</v>
      </c>
      <c r="D26052">
        <v>0</v>
      </c>
      <c r="E26052">
        <v>106.7</v>
      </c>
      <c r="F26052" t="s">
        <v>51471</v>
      </c>
    </row>
    <row r="26053" spans="1:6" x14ac:dyDescent="0.25">
      <c r="A26053">
        <v>26033</v>
      </c>
      <c r="B26053">
        <v>863594932</v>
      </c>
      <c r="C26053" t="s">
        <v>51472</v>
      </c>
      <c r="D26053">
        <v>0</v>
      </c>
      <c r="E26053">
        <v>106.7</v>
      </c>
      <c r="F26053" t="s">
        <v>51473</v>
      </c>
    </row>
    <row r="26054" spans="1:6" x14ac:dyDescent="0.25">
      <c r="A26054">
        <v>26053</v>
      </c>
      <c r="B26054">
        <v>861343568</v>
      </c>
      <c r="C26054" t="s">
        <v>51474</v>
      </c>
      <c r="D26054">
        <v>0</v>
      </c>
      <c r="E26054">
        <v>106.68</v>
      </c>
      <c r="F26054" t="s">
        <v>51475</v>
      </c>
    </row>
    <row r="26055" spans="1:6" x14ac:dyDescent="0.25">
      <c r="A26055">
        <v>26053</v>
      </c>
      <c r="B26055">
        <v>861382525</v>
      </c>
      <c r="C26055" t="s">
        <v>51476</v>
      </c>
      <c r="D26055">
        <v>0</v>
      </c>
      <c r="E26055">
        <v>106.68</v>
      </c>
      <c r="F26055" t="s">
        <v>51477</v>
      </c>
    </row>
    <row r="26056" spans="1:6" x14ac:dyDescent="0.25">
      <c r="A26056">
        <v>26053</v>
      </c>
      <c r="B26056">
        <v>862033544</v>
      </c>
      <c r="C26056" t="s">
        <v>51478</v>
      </c>
      <c r="D26056">
        <v>0</v>
      </c>
      <c r="E26056">
        <v>106.68</v>
      </c>
      <c r="F26056" t="s">
        <v>51479</v>
      </c>
    </row>
    <row r="26057" spans="1:6" x14ac:dyDescent="0.25">
      <c r="A26057">
        <v>26053</v>
      </c>
      <c r="B26057">
        <v>862358718</v>
      </c>
      <c r="C26057" t="s">
        <v>51480</v>
      </c>
      <c r="D26057">
        <v>0</v>
      </c>
      <c r="E26057">
        <v>106.68</v>
      </c>
      <c r="F26057" t="s">
        <v>51481</v>
      </c>
    </row>
    <row r="26058" spans="1:6" x14ac:dyDescent="0.25">
      <c r="A26058">
        <v>26053</v>
      </c>
      <c r="B26058">
        <v>863144334</v>
      </c>
      <c r="C26058" t="s">
        <v>51482</v>
      </c>
      <c r="D26058">
        <v>0</v>
      </c>
      <c r="E26058">
        <v>106.68</v>
      </c>
      <c r="F26058" t="s">
        <v>51483</v>
      </c>
    </row>
    <row r="26059" spans="1:6" x14ac:dyDescent="0.25">
      <c r="A26059">
        <v>26053</v>
      </c>
      <c r="B26059">
        <v>863407495</v>
      </c>
      <c r="C26059" t="s">
        <v>51484</v>
      </c>
      <c r="D26059">
        <v>0</v>
      </c>
      <c r="E26059">
        <v>106.68</v>
      </c>
      <c r="F26059" t="s">
        <v>51485</v>
      </c>
    </row>
    <row r="26060" spans="1:6" x14ac:dyDescent="0.25">
      <c r="A26060">
        <v>26053</v>
      </c>
      <c r="B26060">
        <v>863557935</v>
      </c>
      <c r="C26060" t="s">
        <v>51486</v>
      </c>
      <c r="D26060">
        <v>0</v>
      </c>
      <c r="E26060">
        <v>106.68</v>
      </c>
      <c r="F26060" t="s">
        <v>51487</v>
      </c>
    </row>
    <row r="26061" spans="1:6" x14ac:dyDescent="0.25">
      <c r="A26061">
        <v>26053</v>
      </c>
      <c r="B26061">
        <v>863628028</v>
      </c>
      <c r="C26061" t="s">
        <v>51488</v>
      </c>
      <c r="D26061">
        <v>0</v>
      </c>
      <c r="E26061">
        <v>106.68</v>
      </c>
      <c r="F26061" t="s">
        <v>51489</v>
      </c>
    </row>
    <row r="26062" spans="1:6" x14ac:dyDescent="0.25">
      <c r="A26062">
        <v>26061</v>
      </c>
      <c r="B26062">
        <v>863001618</v>
      </c>
      <c r="C26062" t="s">
        <v>51490</v>
      </c>
      <c r="D26062">
        <v>0</v>
      </c>
      <c r="E26062">
        <v>106.66</v>
      </c>
      <c r="F26062" t="s">
        <v>51491</v>
      </c>
    </row>
    <row r="26063" spans="1:6" x14ac:dyDescent="0.25">
      <c r="A26063">
        <v>26061</v>
      </c>
      <c r="B26063">
        <v>863406817</v>
      </c>
      <c r="C26063" t="s">
        <v>51492</v>
      </c>
      <c r="D26063">
        <v>0</v>
      </c>
      <c r="E26063">
        <v>106.66</v>
      </c>
      <c r="F26063" t="s">
        <v>51493</v>
      </c>
    </row>
    <row r="26064" spans="1:6" x14ac:dyDescent="0.25">
      <c r="A26064">
        <v>26061</v>
      </c>
      <c r="B26064">
        <v>863450793</v>
      </c>
      <c r="C26064" t="s">
        <v>51494</v>
      </c>
      <c r="D26064">
        <v>0</v>
      </c>
      <c r="E26064">
        <v>106.66</v>
      </c>
      <c r="F26064" t="s">
        <v>51495</v>
      </c>
    </row>
    <row r="26065" spans="1:6" x14ac:dyDescent="0.25">
      <c r="A26065">
        <v>26061</v>
      </c>
      <c r="B26065">
        <v>863461602</v>
      </c>
      <c r="C26065" t="s">
        <v>51496</v>
      </c>
      <c r="D26065">
        <v>0</v>
      </c>
      <c r="E26065">
        <v>106.66</v>
      </c>
      <c r="F26065" t="s">
        <v>51497</v>
      </c>
    </row>
    <row r="26066" spans="1:6" x14ac:dyDescent="0.25">
      <c r="A26066">
        <v>26061</v>
      </c>
      <c r="B26066">
        <v>863484442</v>
      </c>
      <c r="C26066" t="s">
        <v>51498</v>
      </c>
      <c r="D26066">
        <v>0</v>
      </c>
      <c r="E26066">
        <v>106.66</v>
      </c>
      <c r="F26066" t="s">
        <v>51499</v>
      </c>
    </row>
    <row r="26067" spans="1:6" x14ac:dyDescent="0.25">
      <c r="A26067">
        <v>26061</v>
      </c>
      <c r="B26067">
        <v>863509026</v>
      </c>
      <c r="C26067" t="s">
        <v>51500</v>
      </c>
      <c r="D26067">
        <v>0</v>
      </c>
      <c r="E26067">
        <v>106.66</v>
      </c>
      <c r="F26067" t="s">
        <v>51499</v>
      </c>
    </row>
    <row r="26068" spans="1:6" x14ac:dyDescent="0.25">
      <c r="A26068">
        <v>26067</v>
      </c>
      <c r="B26068">
        <v>861101378</v>
      </c>
      <c r="C26068" t="s">
        <v>51501</v>
      </c>
      <c r="D26068">
        <v>0</v>
      </c>
      <c r="E26068">
        <v>106.64</v>
      </c>
      <c r="F26068" t="s">
        <v>51502</v>
      </c>
    </row>
    <row r="26069" spans="1:6" x14ac:dyDescent="0.25">
      <c r="A26069">
        <v>26067</v>
      </c>
      <c r="B26069">
        <v>861208639</v>
      </c>
      <c r="C26069" t="s">
        <v>51503</v>
      </c>
      <c r="D26069">
        <v>0</v>
      </c>
      <c r="E26069">
        <v>106.64</v>
      </c>
      <c r="F26069" t="s">
        <v>51504</v>
      </c>
    </row>
    <row r="26070" spans="1:6" x14ac:dyDescent="0.25">
      <c r="A26070">
        <v>26067</v>
      </c>
      <c r="B26070">
        <v>861958774</v>
      </c>
      <c r="C26070" t="s">
        <v>51505</v>
      </c>
      <c r="D26070">
        <v>0</v>
      </c>
      <c r="E26070">
        <v>106.64</v>
      </c>
      <c r="F26070" t="s">
        <v>51506</v>
      </c>
    </row>
    <row r="26071" spans="1:6" x14ac:dyDescent="0.25">
      <c r="A26071">
        <v>26067</v>
      </c>
      <c r="B26071">
        <v>861968090</v>
      </c>
      <c r="C26071" t="s">
        <v>51507</v>
      </c>
      <c r="D26071">
        <v>0</v>
      </c>
      <c r="E26071">
        <v>106.64</v>
      </c>
      <c r="F26071" t="s">
        <v>51508</v>
      </c>
    </row>
    <row r="26072" spans="1:6" x14ac:dyDescent="0.25">
      <c r="A26072">
        <v>26067</v>
      </c>
      <c r="B26072">
        <v>862347834</v>
      </c>
      <c r="C26072" t="s">
        <v>51509</v>
      </c>
      <c r="D26072">
        <v>0</v>
      </c>
      <c r="E26072">
        <v>106.64</v>
      </c>
      <c r="F26072" t="s">
        <v>51510</v>
      </c>
    </row>
    <row r="26073" spans="1:6" x14ac:dyDescent="0.25">
      <c r="A26073">
        <v>26067</v>
      </c>
      <c r="B26073">
        <v>862434680</v>
      </c>
      <c r="C26073" t="s">
        <v>51511</v>
      </c>
      <c r="D26073">
        <v>0</v>
      </c>
      <c r="E26073">
        <v>106.64</v>
      </c>
      <c r="F26073" t="s">
        <v>51512</v>
      </c>
    </row>
    <row r="26074" spans="1:6" x14ac:dyDescent="0.25">
      <c r="A26074">
        <v>26067</v>
      </c>
      <c r="B26074">
        <v>862622041</v>
      </c>
      <c r="C26074" t="s">
        <v>51513</v>
      </c>
      <c r="D26074">
        <v>0</v>
      </c>
      <c r="E26074">
        <v>106.64</v>
      </c>
      <c r="F26074" t="s">
        <v>51514</v>
      </c>
    </row>
    <row r="26075" spans="1:6" x14ac:dyDescent="0.25">
      <c r="A26075">
        <v>26067</v>
      </c>
      <c r="B26075">
        <v>862770982</v>
      </c>
      <c r="C26075" t="s">
        <v>51515</v>
      </c>
      <c r="D26075">
        <v>0</v>
      </c>
      <c r="E26075">
        <v>106.64</v>
      </c>
      <c r="F26075" t="s">
        <v>51516</v>
      </c>
    </row>
    <row r="26076" spans="1:6" x14ac:dyDescent="0.25">
      <c r="A26076">
        <v>26067</v>
      </c>
      <c r="B26076">
        <v>862977915</v>
      </c>
      <c r="C26076" t="s">
        <v>51517</v>
      </c>
      <c r="D26076">
        <v>0</v>
      </c>
      <c r="E26076">
        <v>106.64</v>
      </c>
      <c r="F26076" t="s">
        <v>51518</v>
      </c>
    </row>
    <row r="26077" spans="1:6" x14ac:dyDescent="0.25">
      <c r="A26077">
        <v>26067</v>
      </c>
      <c r="B26077">
        <v>863151325</v>
      </c>
      <c r="C26077" t="s">
        <v>51519</v>
      </c>
      <c r="D26077">
        <v>0</v>
      </c>
      <c r="E26077">
        <v>106.64</v>
      </c>
      <c r="F26077" t="s">
        <v>51520</v>
      </c>
    </row>
    <row r="26078" spans="1:6" x14ac:dyDescent="0.25">
      <c r="A26078">
        <v>26067</v>
      </c>
      <c r="B26078">
        <v>863151327</v>
      </c>
      <c r="C26078" t="s">
        <v>51521</v>
      </c>
      <c r="D26078">
        <v>0</v>
      </c>
      <c r="E26078">
        <v>106.64</v>
      </c>
      <c r="F26078" t="s">
        <v>51520</v>
      </c>
    </row>
    <row r="26079" spans="1:6" x14ac:dyDescent="0.25">
      <c r="A26079">
        <v>26067</v>
      </c>
      <c r="B26079">
        <v>863195697</v>
      </c>
      <c r="C26079" t="s">
        <v>51522</v>
      </c>
      <c r="D26079">
        <v>0</v>
      </c>
      <c r="E26079">
        <v>106.64</v>
      </c>
      <c r="F26079" t="s">
        <v>51523</v>
      </c>
    </row>
    <row r="26080" spans="1:6" x14ac:dyDescent="0.25">
      <c r="A26080">
        <v>26067</v>
      </c>
      <c r="B26080">
        <v>863212044</v>
      </c>
      <c r="C26080" t="s">
        <v>51524</v>
      </c>
      <c r="D26080">
        <v>0</v>
      </c>
      <c r="E26080">
        <v>106.64</v>
      </c>
      <c r="F26080" t="s">
        <v>51525</v>
      </c>
    </row>
    <row r="26081" spans="1:6" x14ac:dyDescent="0.25">
      <c r="A26081">
        <v>26067</v>
      </c>
      <c r="B26081">
        <v>863245348</v>
      </c>
      <c r="C26081" t="s">
        <v>51526</v>
      </c>
      <c r="D26081">
        <v>0</v>
      </c>
      <c r="E26081">
        <v>106.64</v>
      </c>
      <c r="F26081" t="s">
        <v>51527</v>
      </c>
    </row>
    <row r="26082" spans="1:6" x14ac:dyDescent="0.25">
      <c r="A26082">
        <v>26067</v>
      </c>
      <c r="B26082">
        <v>863622086</v>
      </c>
      <c r="C26082" t="s">
        <v>51528</v>
      </c>
      <c r="D26082">
        <v>0</v>
      </c>
      <c r="E26082">
        <v>106.64</v>
      </c>
      <c r="F26082" t="s">
        <v>51529</v>
      </c>
    </row>
    <row r="26083" spans="1:6" x14ac:dyDescent="0.25">
      <c r="A26083">
        <v>26067</v>
      </c>
      <c r="B26083">
        <v>863626292</v>
      </c>
      <c r="C26083" t="s">
        <v>51530</v>
      </c>
      <c r="D26083">
        <v>0</v>
      </c>
      <c r="E26083">
        <v>106.64</v>
      </c>
      <c r="F26083" t="s">
        <v>51531</v>
      </c>
    </row>
    <row r="26084" spans="1:6" x14ac:dyDescent="0.25">
      <c r="A26084">
        <v>26083</v>
      </c>
      <c r="B26084">
        <v>861891436</v>
      </c>
      <c r="C26084" t="s">
        <v>51532</v>
      </c>
      <c r="D26084">
        <v>0</v>
      </c>
      <c r="E26084">
        <v>106.62</v>
      </c>
      <c r="F26084" t="s">
        <v>51533</v>
      </c>
    </row>
    <row r="26085" spans="1:6" x14ac:dyDescent="0.25">
      <c r="A26085">
        <v>26083</v>
      </c>
      <c r="B26085">
        <v>863202637</v>
      </c>
      <c r="C26085" t="s">
        <v>51534</v>
      </c>
      <c r="D26085">
        <v>0</v>
      </c>
      <c r="E26085">
        <v>106.62</v>
      </c>
      <c r="F26085" t="s">
        <v>51535</v>
      </c>
    </row>
    <row r="26086" spans="1:6" x14ac:dyDescent="0.25">
      <c r="A26086">
        <v>26083</v>
      </c>
      <c r="B26086">
        <v>863577712</v>
      </c>
      <c r="C26086" t="s">
        <v>51536</v>
      </c>
      <c r="D26086">
        <v>0</v>
      </c>
      <c r="E26086">
        <v>106.62</v>
      </c>
      <c r="F26086" t="s">
        <v>51537</v>
      </c>
    </row>
    <row r="26087" spans="1:6" x14ac:dyDescent="0.25">
      <c r="A26087">
        <v>26083</v>
      </c>
      <c r="B26087">
        <v>863649491</v>
      </c>
      <c r="C26087" t="s">
        <v>51538</v>
      </c>
      <c r="D26087">
        <v>0</v>
      </c>
      <c r="E26087">
        <v>106.62</v>
      </c>
      <c r="F26087" t="s">
        <v>51539</v>
      </c>
    </row>
    <row r="26088" spans="1:6" x14ac:dyDescent="0.25">
      <c r="A26088">
        <v>26087</v>
      </c>
      <c r="B26088">
        <v>860580583</v>
      </c>
      <c r="C26088" t="s">
        <v>51540</v>
      </c>
      <c r="D26088">
        <v>0</v>
      </c>
      <c r="E26088">
        <v>106.6</v>
      </c>
      <c r="F26088" t="s">
        <v>51541</v>
      </c>
    </row>
    <row r="26089" spans="1:6" x14ac:dyDescent="0.25">
      <c r="A26089">
        <v>26087</v>
      </c>
      <c r="B26089">
        <v>862078657</v>
      </c>
      <c r="C26089" t="s">
        <v>51542</v>
      </c>
      <c r="D26089">
        <v>0</v>
      </c>
      <c r="E26089">
        <v>106.6</v>
      </c>
      <c r="F26089" t="s">
        <v>51543</v>
      </c>
    </row>
    <row r="26090" spans="1:6" x14ac:dyDescent="0.25">
      <c r="A26090">
        <v>26087</v>
      </c>
      <c r="B26090">
        <v>862458271</v>
      </c>
      <c r="C26090" t="s">
        <v>51544</v>
      </c>
      <c r="D26090">
        <v>0</v>
      </c>
      <c r="E26090">
        <v>106.6</v>
      </c>
      <c r="F26090" t="s">
        <v>51545</v>
      </c>
    </row>
    <row r="26091" spans="1:6" x14ac:dyDescent="0.25">
      <c r="A26091">
        <v>26087</v>
      </c>
      <c r="B26091">
        <v>862489033</v>
      </c>
      <c r="C26091" t="s">
        <v>51546</v>
      </c>
      <c r="D26091">
        <v>0</v>
      </c>
      <c r="E26091">
        <v>106.6</v>
      </c>
      <c r="F26091" t="s">
        <v>51547</v>
      </c>
    </row>
    <row r="26092" spans="1:6" x14ac:dyDescent="0.25">
      <c r="A26092">
        <v>26087</v>
      </c>
      <c r="B26092">
        <v>863085230</v>
      </c>
      <c r="C26092" t="s">
        <v>51548</v>
      </c>
      <c r="D26092">
        <v>0</v>
      </c>
      <c r="E26092">
        <v>106.6</v>
      </c>
      <c r="F26092" t="s">
        <v>51549</v>
      </c>
    </row>
    <row r="26093" spans="1:6" x14ac:dyDescent="0.25">
      <c r="A26093">
        <v>26087</v>
      </c>
      <c r="B26093">
        <v>863209744</v>
      </c>
      <c r="C26093" t="s">
        <v>51550</v>
      </c>
      <c r="D26093">
        <v>0</v>
      </c>
      <c r="E26093">
        <v>106.6</v>
      </c>
      <c r="F26093" t="s">
        <v>51551</v>
      </c>
    </row>
    <row r="26094" spans="1:6" x14ac:dyDescent="0.25">
      <c r="A26094">
        <v>26087</v>
      </c>
      <c r="B26094">
        <v>863333315</v>
      </c>
      <c r="C26094" t="s">
        <v>51552</v>
      </c>
      <c r="D26094">
        <v>0</v>
      </c>
      <c r="E26094">
        <v>106.6</v>
      </c>
      <c r="F26094" t="s">
        <v>51553</v>
      </c>
    </row>
    <row r="26095" spans="1:6" x14ac:dyDescent="0.25">
      <c r="A26095">
        <v>26087</v>
      </c>
      <c r="B26095">
        <v>863544754</v>
      </c>
      <c r="C26095" t="s">
        <v>51554</v>
      </c>
      <c r="D26095">
        <v>0</v>
      </c>
      <c r="E26095">
        <v>106.6</v>
      </c>
      <c r="F26095" t="s">
        <v>51555</v>
      </c>
    </row>
    <row r="26096" spans="1:6" x14ac:dyDescent="0.25">
      <c r="A26096">
        <v>26087</v>
      </c>
      <c r="B26096">
        <v>863630032</v>
      </c>
      <c r="C26096" t="s">
        <v>51556</v>
      </c>
      <c r="D26096">
        <v>0</v>
      </c>
      <c r="E26096">
        <v>106.6</v>
      </c>
      <c r="F26096" t="s">
        <v>51557</v>
      </c>
    </row>
    <row r="26097" spans="1:6" x14ac:dyDescent="0.25">
      <c r="A26097">
        <v>26087</v>
      </c>
      <c r="B26097">
        <v>863683369</v>
      </c>
      <c r="C26097" t="s">
        <v>51558</v>
      </c>
      <c r="D26097">
        <v>0</v>
      </c>
      <c r="E26097">
        <v>106.6</v>
      </c>
      <c r="F26097" t="s">
        <v>51559</v>
      </c>
    </row>
    <row r="26098" spans="1:6" x14ac:dyDescent="0.25">
      <c r="A26098">
        <v>26087</v>
      </c>
      <c r="B26098">
        <v>863774253</v>
      </c>
      <c r="C26098" t="s">
        <v>51560</v>
      </c>
      <c r="D26098">
        <v>0</v>
      </c>
      <c r="E26098">
        <v>106.6</v>
      </c>
      <c r="F26098" t="s">
        <v>51561</v>
      </c>
    </row>
    <row r="26099" spans="1:6" x14ac:dyDescent="0.25">
      <c r="A26099">
        <v>26098</v>
      </c>
      <c r="B26099">
        <v>860686015</v>
      </c>
      <c r="C26099" t="s">
        <v>51562</v>
      </c>
      <c r="D26099">
        <v>0</v>
      </c>
      <c r="E26099">
        <v>106.58</v>
      </c>
      <c r="F26099" t="s">
        <v>51563</v>
      </c>
    </row>
    <row r="26100" spans="1:6" x14ac:dyDescent="0.25">
      <c r="A26100">
        <v>26098</v>
      </c>
      <c r="B26100">
        <v>861161626</v>
      </c>
      <c r="C26100" t="s">
        <v>51564</v>
      </c>
      <c r="D26100">
        <v>0</v>
      </c>
      <c r="E26100">
        <v>106.58</v>
      </c>
      <c r="F26100" t="s">
        <v>51565</v>
      </c>
    </row>
    <row r="26101" spans="1:6" x14ac:dyDescent="0.25">
      <c r="A26101">
        <v>26098</v>
      </c>
      <c r="B26101">
        <v>862360188</v>
      </c>
      <c r="C26101" t="s">
        <v>51566</v>
      </c>
      <c r="D26101">
        <v>0</v>
      </c>
      <c r="E26101">
        <v>106.58</v>
      </c>
      <c r="F26101" t="s">
        <v>51567</v>
      </c>
    </row>
    <row r="26102" spans="1:6" x14ac:dyDescent="0.25">
      <c r="A26102">
        <v>26098</v>
      </c>
      <c r="B26102">
        <v>862690509</v>
      </c>
      <c r="C26102" t="s">
        <v>51568</v>
      </c>
      <c r="D26102">
        <v>0</v>
      </c>
      <c r="E26102">
        <v>106.58</v>
      </c>
      <c r="F26102" t="s">
        <v>51569</v>
      </c>
    </row>
    <row r="26103" spans="1:6" x14ac:dyDescent="0.25">
      <c r="A26103">
        <v>26098</v>
      </c>
      <c r="B26103">
        <v>862873431</v>
      </c>
      <c r="C26103" t="s">
        <v>51570</v>
      </c>
      <c r="D26103">
        <v>0</v>
      </c>
      <c r="E26103">
        <v>106.58</v>
      </c>
      <c r="F26103" t="s">
        <v>51571</v>
      </c>
    </row>
    <row r="26104" spans="1:6" x14ac:dyDescent="0.25">
      <c r="A26104">
        <v>26098</v>
      </c>
      <c r="B26104">
        <v>863124442</v>
      </c>
      <c r="C26104" t="s">
        <v>51572</v>
      </c>
      <c r="D26104">
        <v>0</v>
      </c>
      <c r="E26104">
        <v>106.58</v>
      </c>
      <c r="F26104" t="s">
        <v>51573</v>
      </c>
    </row>
    <row r="26105" spans="1:6" x14ac:dyDescent="0.25">
      <c r="A26105">
        <v>26098</v>
      </c>
      <c r="B26105">
        <v>863250765</v>
      </c>
      <c r="C26105" t="s">
        <v>51574</v>
      </c>
      <c r="D26105">
        <v>0</v>
      </c>
      <c r="E26105">
        <v>106.58</v>
      </c>
      <c r="F26105" t="s">
        <v>51575</v>
      </c>
    </row>
    <row r="26106" spans="1:6" x14ac:dyDescent="0.25">
      <c r="A26106">
        <v>26098</v>
      </c>
      <c r="B26106">
        <v>863484874</v>
      </c>
      <c r="C26106" t="s">
        <v>51576</v>
      </c>
      <c r="D26106">
        <v>0</v>
      </c>
      <c r="E26106">
        <v>106.58</v>
      </c>
      <c r="F26106" t="s">
        <v>51577</v>
      </c>
    </row>
    <row r="26107" spans="1:6" x14ac:dyDescent="0.25">
      <c r="A26107">
        <v>26098</v>
      </c>
      <c r="B26107">
        <v>863646940</v>
      </c>
      <c r="C26107" t="s">
        <v>51578</v>
      </c>
      <c r="D26107">
        <v>0</v>
      </c>
      <c r="E26107">
        <v>106.58</v>
      </c>
      <c r="F26107" t="s">
        <v>51579</v>
      </c>
    </row>
    <row r="26108" spans="1:6" x14ac:dyDescent="0.25">
      <c r="A26108">
        <v>26098</v>
      </c>
      <c r="B26108">
        <v>863647041</v>
      </c>
      <c r="C26108" t="s">
        <v>51580</v>
      </c>
      <c r="D26108">
        <v>0</v>
      </c>
      <c r="E26108">
        <v>106.58</v>
      </c>
      <c r="F26108" t="s">
        <v>51581</v>
      </c>
    </row>
    <row r="26109" spans="1:6" x14ac:dyDescent="0.25">
      <c r="A26109">
        <v>26098</v>
      </c>
      <c r="B26109">
        <v>863655849</v>
      </c>
      <c r="C26109" t="s">
        <v>51582</v>
      </c>
      <c r="D26109">
        <v>0</v>
      </c>
      <c r="E26109">
        <v>106.58</v>
      </c>
      <c r="F26109" t="s">
        <v>51583</v>
      </c>
    </row>
    <row r="26110" spans="1:6" x14ac:dyDescent="0.25">
      <c r="A26110">
        <v>26098</v>
      </c>
      <c r="B26110">
        <v>863666009</v>
      </c>
      <c r="C26110" t="s">
        <v>51584</v>
      </c>
      <c r="D26110">
        <v>0</v>
      </c>
      <c r="E26110">
        <v>106.58</v>
      </c>
      <c r="F26110" t="s">
        <v>51585</v>
      </c>
    </row>
    <row r="26111" spans="1:6" x14ac:dyDescent="0.25">
      <c r="A26111">
        <v>26110</v>
      </c>
      <c r="B26111">
        <v>861099483</v>
      </c>
      <c r="C26111" t="s">
        <v>51586</v>
      </c>
      <c r="D26111">
        <v>0</v>
      </c>
      <c r="E26111">
        <v>106.56</v>
      </c>
      <c r="F26111" t="s">
        <v>51587</v>
      </c>
    </row>
    <row r="26112" spans="1:6" x14ac:dyDescent="0.25">
      <c r="A26112">
        <v>26110</v>
      </c>
      <c r="B26112">
        <v>861300587</v>
      </c>
      <c r="C26112" t="s">
        <v>51588</v>
      </c>
      <c r="D26112">
        <v>0</v>
      </c>
      <c r="E26112">
        <v>106.56</v>
      </c>
      <c r="F26112" t="s">
        <v>51589</v>
      </c>
    </row>
    <row r="26113" spans="1:6" x14ac:dyDescent="0.25">
      <c r="A26113">
        <v>26110</v>
      </c>
      <c r="B26113">
        <v>862129813</v>
      </c>
      <c r="C26113" t="s">
        <v>51590</v>
      </c>
      <c r="D26113">
        <v>0</v>
      </c>
      <c r="E26113">
        <v>106.56</v>
      </c>
      <c r="F26113" t="s">
        <v>51591</v>
      </c>
    </row>
    <row r="26114" spans="1:6" x14ac:dyDescent="0.25">
      <c r="A26114">
        <v>26110</v>
      </c>
      <c r="B26114">
        <v>862608155</v>
      </c>
      <c r="C26114" t="s">
        <v>51592</v>
      </c>
      <c r="D26114">
        <v>0</v>
      </c>
      <c r="E26114">
        <v>106.56</v>
      </c>
      <c r="F26114" t="s">
        <v>51593</v>
      </c>
    </row>
    <row r="26115" spans="1:6" x14ac:dyDescent="0.25">
      <c r="A26115">
        <v>26110</v>
      </c>
      <c r="B26115">
        <v>862860473</v>
      </c>
      <c r="C26115" t="s">
        <v>51594</v>
      </c>
      <c r="D26115">
        <v>0</v>
      </c>
      <c r="E26115">
        <v>106.56</v>
      </c>
      <c r="F26115" t="s">
        <v>51595</v>
      </c>
    </row>
    <row r="26116" spans="1:6" x14ac:dyDescent="0.25">
      <c r="A26116">
        <v>26110</v>
      </c>
      <c r="B26116">
        <v>862864304</v>
      </c>
      <c r="C26116" t="s">
        <v>51596</v>
      </c>
      <c r="D26116">
        <v>0</v>
      </c>
      <c r="E26116">
        <v>106.56</v>
      </c>
      <c r="F26116" t="s">
        <v>51597</v>
      </c>
    </row>
    <row r="26117" spans="1:6" x14ac:dyDescent="0.25">
      <c r="A26117">
        <v>26110</v>
      </c>
      <c r="B26117">
        <v>863330900</v>
      </c>
      <c r="C26117" t="s">
        <v>51598</v>
      </c>
      <c r="D26117">
        <v>0</v>
      </c>
      <c r="E26117">
        <v>106.56</v>
      </c>
      <c r="F26117" t="s">
        <v>51599</v>
      </c>
    </row>
    <row r="26118" spans="1:6" x14ac:dyDescent="0.25">
      <c r="A26118">
        <v>26110</v>
      </c>
      <c r="B26118">
        <v>863604571</v>
      </c>
      <c r="C26118" t="s">
        <v>51600</v>
      </c>
      <c r="D26118">
        <v>0</v>
      </c>
      <c r="E26118">
        <v>106.56</v>
      </c>
      <c r="F26118" t="s">
        <v>51601</v>
      </c>
    </row>
    <row r="26119" spans="1:6" x14ac:dyDescent="0.25">
      <c r="A26119">
        <v>26110</v>
      </c>
      <c r="B26119">
        <v>863612678</v>
      </c>
      <c r="C26119" t="s">
        <v>51602</v>
      </c>
      <c r="D26119">
        <v>0</v>
      </c>
      <c r="E26119">
        <v>106.56</v>
      </c>
      <c r="F26119" t="s">
        <v>51603</v>
      </c>
    </row>
    <row r="26120" spans="1:6" x14ac:dyDescent="0.25">
      <c r="A26120">
        <v>26119</v>
      </c>
      <c r="B26120">
        <v>862589603</v>
      </c>
      <c r="C26120" t="s">
        <v>51604</v>
      </c>
      <c r="D26120">
        <v>0</v>
      </c>
      <c r="E26120">
        <v>106.54</v>
      </c>
      <c r="F26120" t="s">
        <v>51605</v>
      </c>
    </row>
    <row r="26121" spans="1:6" x14ac:dyDescent="0.25">
      <c r="A26121">
        <v>26119</v>
      </c>
      <c r="B26121">
        <v>862753212</v>
      </c>
      <c r="C26121" t="s">
        <v>51606</v>
      </c>
      <c r="D26121">
        <v>0</v>
      </c>
      <c r="E26121">
        <v>106.54</v>
      </c>
      <c r="F26121" t="s">
        <v>51607</v>
      </c>
    </row>
    <row r="26122" spans="1:6" x14ac:dyDescent="0.25">
      <c r="A26122">
        <v>26119</v>
      </c>
      <c r="B26122">
        <v>862780677</v>
      </c>
      <c r="C26122" t="s">
        <v>51608</v>
      </c>
      <c r="D26122">
        <v>0</v>
      </c>
      <c r="E26122">
        <v>106.54</v>
      </c>
      <c r="F26122" t="s">
        <v>51609</v>
      </c>
    </row>
    <row r="26123" spans="1:6" x14ac:dyDescent="0.25">
      <c r="A26123">
        <v>26119</v>
      </c>
      <c r="B26123">
        <v>862976570</v>
      </c>
      <c r="C26123" t="s">
        <v>51610</v>
      </c>
      <c r="D26123">
        <v>0</v>
      </c>
      <c r="E26123">
        <v>106.54</v>
      </c>
      <c r="F26123" t="s">
        <v>51611</v>
      </c>
    </row>
    <row r="26124" spans="1:6" x14ac:dyDescent="0.25">
      <c r="A26124">
        <v>26119</v>
      </c>
      <c r="B26124">
        <v>863055650</v>
      </c>
      <c r="C26124" t="s">
        <v>51612</v>
      </c>
      <c r="D26124">
        <v>0</v>
      </c>
      <c r="E26124">
        <v>106.54</v>
      </c>
      <c r="F26124" t="s">
        <v>51613</v>
      </c>
    </row>
    <row r="26125" spans="1:6" x14ac:dyDescent="0.25">
      <c r="A26125">
        <v>26119</v>
      </c>
      <c r="B26125">
        <v>863064845</v>
      </c>
      <c r="C26125" t="s">
        <v>51614</v>
      </c>
      <c r="D26125">
        <v>0</v>
      </c>
      <c r="E26125">
        <v>106.54</v>
      </c>
      <c r="F26125" t="s">
        <v>51613</v>
      </c>
    </row>
    <row r="26126" spans="1:6" x14ac:dyDescent="0.25">
      <c r="A26126">
        <v>26119</v>
      </c>
      <c r="B26126">
        <v>863286948</v>
      </c>
      <c r="C26126" t="s">
        <v>51615</v>
      </c>
      <c r="D26126">
        <v>0</v>
      </c>
      <c r="E26126">
        <v>106.54</v>
      </c>
      <c r="F26126" t="s">
        <v>51616</v>
      </c>
    </row>
    <row r="26127" spans="1:6" x14ac:dyDescent="0.25">
      <c r="A26127">
        <v>26119</v>
      </c>
      <c r="B26127">
        <v>863487381</v>
      </c>
      <c r="C26127" t="s">
        <v>51617</v>
      </c>
      <c r="D26127">
        <v>0</v>
      </c>
      <c r="E26127">
        <v>106.54</v>
      </c>
      <c r="F26127" t="s">
        <v>51618</v>
      </c>
    </row>
    <row r="26128" spans="1:6" x14ac:dyDescent="0.25">
      <c r="A26128">
        <v>26119</v>
      </c>
      <c r="B26128">
        <v>863516481</v>
      </c>
      <c r="C26128" t="s">
        <v>51619</v>
      </c>
      <c r="D26128">
        <v>0</v>
      </c>
      <c r="E26128">
        <v>106.54</v>
      </c>
      <c r="F26128" t="s">
        <v>51620</v>
      </c>
    </row>
    <row r="26129" spans="1:6" x14ac:dyDescent="0.25">
      <c r="A26129">
        <v>26119</v>
      </c>
      <c r="B26129">
        <v>863522196</v>
      </c>
      <c r="C26129" t="s">
        <v>51621</v>
      </c>
      <c r="D26129">
        <v>0</v>
      </c>
      <c r="E26129">
        <v>106.54</v>
      </c>
      <c r="F26129" t="s">
        <v>51622</v>
      </c>
    </row>
    <row r="26130" spans="1:6" x14ac:dyDescent="0.25">
      <c r="A26130">
        <v>26119</v>
      </c>
      <c r="B26130">
        <v>863736607</v>
      </c>
      <c r="C26130" t="s">
        <v>51623</v>
      </c>
      <c r="D26130">
        <v>0</v>
      </c>
      <c r="E26130">
        <v>106.54</v>
      </c>
      <c r="F26130" t="s">
        <v>51624</v>
      </c>
    </row>
    <row r="26131" spans="1:6" x14ac:dyDescent="0.25">
      <c r="A26131">
        <v>26130</v>
      </c>
      <c r="B26131">
        <v>861068596</v>
      </c>
      <c r="C26131" t="s">
        <v>51625</v>
      </c>
      <c r="D26131">
        <v>0</v>
      </c>
      <c r="E26131">
        <v>106.52</v>
      </c>
      <c r="F26131" t="s">
        <v>51626</v>
      </c>
    </row>
    <row r="26132" spans="1:6" x14ac:dyDescent="0.25">
      <c r="A26132">
        <v>26130</v>
      </c>
      <c r="B26132">
        <v>863299503</v>
      </c>
      <c r="C26132" t="s">
        <v>51627</v>
      </c>
      <c r="D26132">
        <v>0</v>
      </c>
      <c r="E26132">
        <v>106.52</v>
      </c>
      <c r="F26132" t="s">
        <v>51628</v>
      </c>
    </row>
    <row r="26133" spans="1:6" x14ac:dyDescent="0.25">
      <c r="A26133">
        <v>26130</v>
      </c>
      <c r="B26133">
        <v>863550516</v>
      </c>
      <c r="C26133" t="s">
        <v>51629</v>
      </c>
      <c r="D26133">
        <v>0</v>
      </c>
      <c r="E26133">
        <v>106.52</v>
      </c>
      <c r="F26133" t="s">
        <v>51630</v>
      </c>
    </row>
    <row r="26134" spans="1:6" x14ac:dyDescent="0.25">
      <c r="A26134">
        <v>26130</v>
      </c>
      <c r="B26134">
        <v>863675062</v>
      </c>
      <c r="C26134" t="s">
        <v>51631</v>
      </c>
      <c r="D26134">
        <v>0</v>
      </c>
      <c r="E26134">
        <v>106.52</v>
      </c>
      <c r="F26134" t="s">
        <v>51632</v>
      </c>
    </row>
    <row r="26135" spans="1:6" x14ac:dyDescent="0.25">
      <c r="A26135">
        <v>26134</v>
      </c>
      <c r="B26135">
        <v>861154226</v>
      </c>
      <c r="C26135" t="s">
        <v>51633</v>
      </c>
      <c r="D26135">
        <v>0</v>
      </c>
      <c r="E26135">
        <v>106.5</v>
      </c>
      <c r="F26135" t="s">
        <v>51634</v>
      </c>
    </row>
    <row r="26136" spans="1:6" x14ac:dyDescent="0.25">
      <c r="A26136">
        <v>26134</v>
      </c>
      <c r="B26136">
        <v>861228171</v>
      </c>
      <c r="C26136" t="s">
        <v>51635</v>
      </c>
      <c r="D26136">
        <v>0</v>
      </c>
      <c r="E26136">
        <v>106.5</v>
      </c>
      <c r="F26136" t="s">
        <v>51636</v>
      </c>
    </row>
    <row r="26137" spans="1:6" x14ac:dyDescent="0.25">
      <c r="A26137">
        <v>26134</v>
      </c>
      <c r="B26137">
        <v>861253980</v>
      </c>
      <c r="C26137" t="s">
        <v>51637</v>
      </c>
      <c r="D26137">
        <v>0</v>
      </c>
      <c r="E26137">
        <v>106.5</v>
      </c>
      <c r="F26137" t="s">
        <v>51638</v>
      </c>
    </row>
    <row r="26138" spans="1:6" x14ac:dyDescent="0.25">
      <c r="A26138">
        <v>26134</v>
      </c>
      <c r="B26138">
        <v>861616819</v>
      </c>
      <c r="C26138" t="s">
        <v>51639</v>
      </c>
      <c r="D26138">
        <v>0</v>
      </c>
      <c r="E26138">
        <v>106.5</v>
      </c>
      <c r="F26138" t="s">
        <v>51640</v>
      </c>
    </row>
    <row r="26139" spans="1:6" x14ac:dyDescent="0.25">
      <c r="A26139">
        <v>26134</v>
      </c>
      <c r="B26139">
        <v>862779101</v>
      </c>
      <c r="C26139" t="s">
        <v>51641</v>
      </c>
      <c r="D26139">
        <v>0</v>
      </c>
      <c r="E26139">
        <v>106.5</v>
      </c>
      <c r="F26139" t="s">
        <v>51642</v>
      </c>
    </row>
    <row r="26140" spans="1:6" x14ac:dyDescent="0.25">
      <c r="A26140">
        <v>26134</v>
      </c>
      <c r="B26140">
        <v>862922708</v>
      </c>
      <c r="C26140" t="s">
        <v>51643</v>
      </c>
      <c r="D26140">
        <v>0</v>
      </c>
      <c r="E26140">
        <v>106.5</v>
      </c>
      <c r="F26140" t="s">
        <v>51644</v>
      </c>
    </row>
    <row r="26141" spans="1:6" x14ac:dyDescent="0.25">
      <c r="A26141">
        <v>26134</v>
      </c>
      <c r="B26141">
        <v>862996887</v>
      </c>
      <c r="C26141" t="s">
        <v>51645</v>
      </c>
      <c r="D26141">
        <v>0</v>
      </c>
      <c r="E26141">
        <v>106.5</v>
      </c>
      <c r="F26141" t="s">
        <v>51646</v>
      </c>
    </row>
    <row r="26142" spans="1:6" x14ac:dyDescent="0.25">
      <c r="A26142">
        <v>26134</v>
      </c>
      <c r="B26142">
        <v>863168211</v>
      </c>
      <c r="C26142" t="s">
        <v>51647</v>
      </c>
      <c r="D26142">
        <v>0</v>
      </c>
      <c r="E26142">
        <v>106.5</v>
      </c>
      <c r="F26142" t="s">
        <v>51648</v>
      </c>
    </row>
    <row r="26143" spans="1:6" x14ac:dyDescent="0.25">
      <c r="A26143">
        <v>26134</v>
      </c>
      <c r="B26143">
        <v>863170585</v>
      </c>
      <c r="C26143" t="s">
        <v>51649</v>
      </c>
      <c r="D26143">
        <v>0</v>
      </c>
      <c r="E26143">
        <v>106.5</v>
      </c>
      <c r="F26143" t="s">
        <v>51650</v>
      </c>
    </row>
    <row r="26144" spans="1:6" x14ac:dyDescent="0.25">
      <c r="A26144">
        <v>26134</v>
      </c>
      <c r="B26144">
        <v>863241032</v>
      </c>
      <c r="C26144" t="s">
        <v>51651</v>
      </c>
      <c r="D26144">
        <v>0</v>
      </c>
      <c r="E26144">
        <v>106.5</v>
      </c>
      <c r="F26144" t="s">
        <v>51652</v>
      </c>
    </row>
    <row r="26145" spans="1:6" x14ac:dyDescent="0.25">
      <c r="A26145">
        <v>26134</v>
      </c>
      <c r="B26145">
        <v>863298081</v>
      </c>
      <c r="C26145" t="s">
        <v>51653</v>
      </c>
      <c r="D26145">
        <v>0</v>
      </c>
      <c r="E26145">
        <v>106.5</v>
      </c>
      <c r="F26145" t="s">
        <v>51654</v>
      </c>
    </row>
    <row r="26146" spans="1:6" x14ac:dyDescent="0.25">
      <c r="A26146">
        <v>26134</v>
      </c>
      <c r="B26146">
        <v>863339733</v>
      </c>
      <c r="C26146" t="s">
        <v>51655</v>
      </c>
      <c r="D26146">
        <v>0</v>
      </c>
      <c r="E26146">
        <v>106.5</v>
      </c>
      <c r="F26146" t="s">
        <v>51656</v>
      </c>
    </row>
    <row r="26147" spans="1:6" x14ac:dyDescent="0.25">
      <c r="A26147">
        <v>26134</v>
      </c>
      <c r="B26147">
        <v>863583883</v>
      </c>
      <c r="C26147" t="s">
        <v>51657</v>
      </c>
      <c r="D26147">
        <v>0</v>
      </c>
      <c r="E26147">
        <v>106.5</v>
      </c>
      <c r="F26147" t="s">
        <v>51658</v>
      </c>
    </row>
    <row r="26148" spans="1:6" x14ac:dyDescent="0.25">
      <c r="A26148">
        <v>26134</v>
      </c>
      <c r="B26148">
        <v>863638623</v>
      </c>
      <c r="C26148" t="s">
        <v>51659</v>
      </c>
      <c r="D26148">
        <v>0</v>
      </c>
      <c r="E26148">
        <v>106.5</v>
      </c>
      <c r="F26148" t="s">
        <v>51660</v>
      </c>
    </row>
    <row r="26149" spans="1:6" x14ac:dyDescent="0.25">
      <c r="A26149">
        <v>26134</v>
      </c>
      <c r="B26149">
        <v>863674476</v>
      </c>
      <c r="C26149" t="s">
        <v>51661</v>
      </c>
      <c r="D26149">
        <v>0</v>
      </c>
      <c r="E26149">
        <v>106.5</v>
      </c>
      <c r="F26149" t="s">
        <v>51662</v>
      </c>
    </row>
    <row r="26150" spans="1:6" x14ac:dyDescent="0.25">
      <c r="A26150">
        <v>26134</v>
      </c>
      <c r="B26150">
        <v>863675847</v>
      </c>
      <c r="C26150" t="s">
        <v>51663</v>
      </c>
      <c r="D26150">
        <v>0</v>
      </c>
      <c r="E26150">
        <v>106.5</v>
      </c>
      <c r="F26150" t="s">
        <v>51664</v>
      </c>
    </row>
    <row r="26151" spans="1:6" x14ac:dyDescent="0.25">
      <c r="A26151">
        <v>26134</v>
      </c>
      <c r="B26151">
        <v>863702161</v>
      </c>
      <c r="C26151" t="s">
        <v>51665</v>
      </c>
      <c r="D26151">
        <v>0</v>
      </c>
      <c r="E26151">
        <v>106.5</v>
      </c>
      <c r="F26151" t="s">
        <v>51666</v>
      </c>
    </row>
    <row r="26152" spans="1:6" x14ac:dyDescent="0.25">
      <c r="A26152">
        <v>26151</v>
      </c>
      <c r="B26152">
        <v>861267844</v>
      </c>
      <c r="C26152" t="s">
        <v>51667</v>
      </c>
      <c r="D26152">
        <v>0</v>
      </c>
      <c r="E26152">
        <v>106.48</v>
      </c>
      <c r="F26152" t="s">
        <v>51668</v>
      </c>
    </row>
    <row r="26153" spans="1:6" x14ac:dyDescent="0.25">
      <c r="A26153">
        <v>26151</v>
      </c>
      <c r="B26153">
        <v>861320282</v>
      </c>
      <c r="C26153" t="s">
        <v>51669</v>
      </c>
      <c r="D26153">
        <v>0</v>
      </c>
      <c r="E26153">
        <v>106.48</v>
      </c>
      <c r="F26153" t="s">
        <v>51670</v>
      </c>
    </row>
    <row r="26154" spans="1:6" x14ac:dyDescent="0.25">
      <c r="A26154">
        <v>26151</v>
      </c>
      <c r="B26154">
        <v>861862008</v>
      </c>
      <c r="C26154" t="s">
        <v>51671</v>
      </c>
      <c r="D26154">
        <v>0</v>
      </c>
      <c r="E26154">
        <v>106.48</v>
      </c>
      <c r="F26154" t="s">
        <v>51672</v>
      </c>
    </row>
    <row r="26155" spans="1:6" x14ac:dyDescent="0.25">
      <c r="A26155">
        <v>26151</v>
      </c>
      <c r="B26155">
        <v>861961143</v>
      </c>
      <c r="C26155" t="s">
        <v>51673</v>
      </c>
      <c r="D26155">
        <v>0</v>
      </c>
      <c r="E26155">
        <v>106.48</v>
      </c>
      <c r="F26155" t="s">
        <v>51674</v>
      </c>
    </row>
    <row r="26156" spans="1:6" x14ac:dyDescent="0.25">
      <c r="A26156">
        <v>26151</v>
      </c>
      <c r="B26156">
        <v>861969681</v>
      </c>
      <c r="C26156" t="s">
        <v>51675</v>
      </c>
      <c r="D26156">
        <v>0</v>
      </c>
      <c r="E26156">
        <v>106.48</v>
      </c>
      <c r="F26156" t="s">
        <v>51674</v>
      </c>
    </row>
    <row r="26157" spans="1:6" x14ac:dyDescent="0.25">
      <c r="A26157">
        <v>26151</v>
      </c>
      <c r="B26157">
        <v>862083672</v>
      </c>
      <c r="C26157" t="s">
        <v>51676</v>
      </c>
      <c r="D26157">
        <v>0</v>
      </c>
      <c r="E26157">
        <v>106.48</v>
      </c>
      <c r="F26157" t="s">
        <v>51677</v>
      </c>
    </row>
    <row r="26158" spans="1:6" x14ac:dyDescent="0.25">
      <c r="A26158">
        <v>26151</v>
      </c>
      <c r="B26158">
        <v>862764754</v>
      </c>
      <c r="C26158" t="s">
        <v>51678</v>
      </c>
      <c r="D26158">
        <v>0</v>
      </c>
      <c r="E26158">
        <v>106.48</v>
      </c>
      <c r="F26158" t="s">
        <v>51679</v>
      </c>
    </row>
    <row r="26159" spans="1:6" x14ac:dyDescent="0.25">
      <c r="A26159">
        <v>26151</v>
      </c>
      <c r="B26159">
        <v>862814102</v>
      </c>
      <c r="C26159" t="s">
        <v>51680</v>
      </c>
      <c r="D26159">
        <v>0</v>
      </c>
      <c r="E26159">
        <v>106.48</v>
      </c>
      <c r="F26159" t="s">
        <v>51681</v>
      </c>
    </row>
    <row r="26160" spans="1:6" x14ac:dyDescent="0.25">
      <c r="A26160">
        <v>26151</v>
      </c>
      <c r="B26160">
        <v>862937642</v>
      </c>
      <c r="C26160" t="s">
        <v>51682</v>
      </c>
      <c r="D26160">
        <v>0</v>
      </c>
      <c r="E26160">
        <v>106.48</v>
      </c>
      <c r="F26160" t="s">
        <v>51683</v>
      </c>
    </row>
    <row r="26161" spans="1:6" x14ac:dyDescent="0.25">
      <c r="A26161">
        <v>26151</v>
      </c>
      <c r="B26161">
        <v>863222472</v>
      </c>
      <c r="C26161" t="s">
        <v>51684</v>
      </c>
      <c r="D26161">
        <v>0</v>
      </c>
      <c r="E26161">
        <v>106.48</v>
      </c>
      <c r="F26161" t="s">
        <v>51685</v>
      </c>
    </row>
    <row r="26162" spans="1:6" x14ac:dyDescent="0.25">
      <c r="A26162">
        <v>26151</v>
      </c>
      <c r="B26162">
        <v>863614498</v>
      </c>
      <c r="C26162" t="s">
        <v>51686</v>
      </c>
      <c r="D26162">
        <v>0</v>
      </c>
      <c r="E26162">
        <v>106.48</v>
      </c>
      <c r="F26162" t="s">
        <v>51687</v>
      </c>
    </row>
    <row r="26163" spans="1:6" x14ac:dyDescent="0.25">
      <c r="A26163">
        <v>26151</v>
      </c>
      <c r="B26163">
        <v>863675094</v>
      </c>
      <c r="C26163" t="s">
        <v>51688</v>
      </c>
      <c r="D26163">
        <v>0</v>
      </c>
      <c r="E26163">
        <v>106.48</v>
      </c>
      <c r="F26163" t="s">
        <v>51689</v>
      </c>
    </row>
    <row r="26164" spans="1:6" x14ac:dyDescent="0.25">
      <c r="A26164">
        <v>26151</v>
      </c>
      <c r="B26164">
        <v>863760282</v>
      </c>
      <c r="C26164" t="s">
        <v>51690</v>
      </c>
      <c r="D26164">
        <v>0</v>
      </c>
      <c r="E26164">
        <v>106.48</v>
      </c>
      <c r="F26164" t="s">
        <v>51691</v>
      </c>
    </row>
    <row r="26165" spans="1:6" x14ac:dyDescent="0.25">
      <c r="A26165">
        <v>26151</v>
      </c>
      <c r="B26165">
        <v>863783008</v>
      </c>
      <c r="C26165" t="s">
        <v>51692</v>
      </c>
      <c r="D26165">
        <v>0</v>
      </c>
      <c r="E26165">
        <v>106.48</v>
      </c>
      <c r="F26165" t="s">
        <v>51693</v>
      </c>
    </row>
    <row r="26166" spans="1:6" x14ac:dyDescent="0.25">
      <c r="A26166">
        <v>26165</v>
      </c>
      <c r="B26166">
        <v>861048235</v>
      </c>
      <c r="C26166" t="s">
        <v>51694</v>
      </c>
      <c r="D26166">
        <v>0</v>
      </c>
      <c r="E26166">
        <v>106.46</v>
      </c>
      <c r="F26166" t="s">
        <v>51695</v>
      </c>
    </row>
    <row r="26167" spans="1:6" x14ac:dyDescent="0.25">
      <c r="A26167">
        <v>26165</v>
      </c>
      <c r="B26167">
        <v>861508695</v>
      </c>
      <c r="C26167" t="s">
        <v>51696</v>
      </c>
      <c r="D26167">
        <v>0</v>
      </c>
      <c r="E26167">
        <v>106.46</v>
      </c>
      <c r="F26167" t="s">
        <v>51697</v>
      </c>
    </row>
    <row r="26168" spans="1:6" x14ac:dyDescent="0.25">
      <c r="A26168">
        <v>26165</v>
      </c>
      <c r="B26168">
        <v>862770907</v>
      </c>
      <c r="C26168" t="s">
        <v>51698</v>
      </c>
      <c r="D26168">
        <v>0</v>
      </c>
      <c r="E26168">
        <v>106.46</v>
      </c>
      <c r="F26168" t="s">
        <v>51699</v>
      </c>
    </row>
    <row r="26169" spans="1:6" x14ac:dyDescent="0.25">
      <c r="A26169">
        <v>26165</v>
      </c>
      <c r="B26169">
        <v>862780101</v>
      </c>
      <c r="C26169" t="s">
        <v>51700</v>
      </c>
      <c r="D26169">
        <v>0</v>
      </c>
      <c r="E26169">
        <v>106.46</v>
      </c>
      <c r="F26169" t="s">
        <v>51701</v>
      </c>
    </row>
    <row r="26170" spans="1:6" x14ac:dyDescent="0.25">
      <c r="A26170">
        <v>26165</v>
      </c>
      <c r="B26170">
        <v>863151197</v>
      </c>
      <c r="C26170" t="s">
        <v>51702</v>
      </c>
      <c r="D26170">
        <v>0</v>
      </c>
      <c r="E26170">
        <v>106.46</v>
      </c>
      <c r="F26170" t="s">
        <v>51703</v>
      </c>
    </row>
    <row r="26171" spans="1:6" x14ac:dyDescent="0.25">
      <c r="A26171">
        <v>26165</v>
      </c>
      <c r="B26171">
        <v>863535477</v>
      </c>
      <c r="C26171" t="s">
        <v>51704</v>
      </c>
      <c r="D26171">
        <v>0</v>
      </c>
      <c r="E26171">
        <v>106.46</v>
      </c>
      <c r="F26171" t="s">
        <v>51705</v>
      </c>
    </row>
    <row r="26172" spans="1:6" x14ac:dyDescent="0.25">
      <c r="A26172">
        <v>26171</v>
      </c>
      <c r="B26172">
        <v>861055176</v>
      </c>
      <c r="C26172" t="s">
        <v>51706</v>
      </c>
      <c r="D26172">
        <v>0</v>
      </c>
      <c r="E26172">
        <v>106.44</v>
      </c>
      <c r="F26172" t="s">
        <v>51707</v>
      </c>
    </row>
    <row r="26173" spans="1:6" x14ac:dyDescent="0.25">
      <c r="A26173">
        <v>26171</v>
      </c>
      <c r="B26173">
        <v>861104512</v>
      </c>
      <c r="C26173" t="s">
        <v>51708</v>
      </c>
      <c r="D26173">
        <v>0</v>
      </c>
      <c r="E26173">
        <v>106.44</v>
      </c>
      <c r="F26173" t="s">
        <v>51709</v>
      </c>
    </row>
    <row r="26174" spans="1:6" x14ac:dyDescent="0.25">
      <c r="A26174">
        <v>26171</v>
      </c>
      <c r="B26174">
        <v>861179986</v>
      </c>
      <c r="C26174" t="s">
        <v>51710</v>
      </c>
      <c r="D26174">
        <v>0</v>
      </c>
      <c r="E26174">
        <v>106.44</v>
      </c>
      <c r="F26174" t="s">
        <v>51711</v>
      </c>
    </row>
    <row r="26175" spans="1:6" x14ac:dyDescent="0.25">
      <c r="A26175">
        <v>26171</v>
      </c>
      <c r="B26175">
        <v>861513732</v>
      </c>
      <c r="C26175" t="s">
        <v>51712</v>
      </c>
      <c r="D26175">
        <v>0</v>
      </c>
      <c r="E26175">
        <v>106.44</v>
      </c>
      <c r="F26175" t="s">
        <v>51713</v>
      </c>
    </row>
    <row r="26176" spans="1:6" x14ac:dyDescent="0.25">
      <c r="A26176">
        <v>26171</v>
      </c>
      <c r="B26176">
        <v>862021404</v>
      </c>
      <c r="C26176" t="s">
        <v>51714</v>
      </c>
      <c r="D26176">
        <v>0</v>
      </c>
      <c r="E26176">
        <v>106.44</v>
      </c>
      <c r="F26176" t="s">
        <v>51715</v>
      </c>
    </row>
    <row r="26177" spans="1:6" x14ac:dyDescent="0.25">
      <c r="A26177">
        <v>26171</v>
      </c>
      <c r="B26177">
        <v>862030210</v>
      </c>
      <c r="C26177" t="s">
        <v>51716</v>
      </c>
      <c r="D26177">
        <v>0</v>
      </c>
      <c r="E26177">
        <v>106.44</v>
      </c>
      <c r="F26177" t="s">
        <v>51715</v>
      </c>
    </row>
    <row r="26178" spans="1:6" x14ac:dyDescent="0.25">
      <c r="A26178">
        <v>26171</v>
      </c>
      <c r="B26178">
        <v>862914370</v>
      </c>
      <c r="C26178" t="s">
        <v>51717</v>
      </c>
      <c r="D26178">
        <v>0</v>
      </c>
      <c r="E26178">
        <v>106.44</v>
      </c>
      <c r="F26178" t="s">
        <v>51718</v>
      </c>
    </row>
    <row r="26179" spans="1:6" x14ac:dyDescent="0.25">
      <c r="A26179">
        <v>26171</v>
      </c>
      <c r="B26179">
        <v>863064096</v>
      </c>
      <c r="C26179" t="s">
        <v>51719</v>
      </c>
      <c r="D26179">
        <v>0</v>
      </c>
      <c r="E26179">
        <v>106.44</v>
      </c>
      <c r="F26179" t="s">
        <v>51720</v>
      </c>
    </row>
    <row r="26180" spans="1:6" x14ac:dyDescent="0.25">
      <c r="A26180">
        <v>26171</v>
      </c>
      <c r="B26180">
        <v>863080618</v>
      </c>
      <c r="C26180" t="s">
        <v>51721</v>
      </c>
      <c r="D26180">
        <v>0</v>
      </c>
      <c r="E26180">
        <v>106.44</v>
      </c>
      <c r="F26180" t="s">
        <v>51711</v>
      </c>
    </row>
    <row r="26181" spans="1:6" x14ac:dyDescent="0.25">
      <c r="A26181">
        <v>26171</v>
      </c>
      <c r="B26181">
        <v>863142595</v>
      </c>
      <c r="C26181" t="s">
        <v>51722</v>
      </c>
      <c r="D26181">
        <v>0</v>
      </c>
      <c r="E26181">
        <v>106.44</v>
      </c>
      <c r="F26181" t="s">
        <v>51723</v>
      </c>
    </row>
    <row r="26182" spans="1:6" x14ac:dyDescent="0.25">
      <c r="A26182">
        <v>26171</v>
      </c>
      <c r="B26182">
        <v>863142614</v>
      </c>
      <c r="C26182" t="s">
        <v>51724</v>
      </c>
      <c r="D26182">
        <v>0</v>
      </c>
      <c r="E26182">
        <v>106.44</v>
      </c>
      <c r="F26182" t="s">
        <v>51723</v>
      </c>
    </row>
    <row r="26183" spans="1:6" x14ac:dyDescent="0.25">
      <c r="A26183">
        <v>26171</v>
      </c>
      <c r="B26183">
        <v>863228333</v>
      </c>
      <c r="C26183" t="s">
        <v>51725</v>
      </c>
      <c r="D26183">
        <v>0</v>
      </c>
      <c r="E26183">
        <v>106.44</v>
      </c>
      <c r="F26183" t="s">
        <v>51726</v>
      </c>
    </row>
    <row r="26184" spans="1:6" x14ac:dyDescent="0.25">
      <c r="A26184">
        <v>26171</v>
      </c>
      <c r="B26184">
        <v>863636941</v>
      </c>
      <c r="C26184" t="s">
        <v>51727</v>
      </c>
      <c r="D26184">
        <v>0</v>
      </c>
      <c r="E26184">
        <v>106.44</v>
      </c>
      <c r="F26184" t="s">
        <v>51728</v>
      </c>
    </row>
    <row r="26185" spans="1:6" x14ac:dyDescent="0.25">
      <c r="A26185">
        <v>26171</v>
      </c>
      <c r="B26185">
        <v>863644906</v>
      </c>
      <c r="C26185" t="s">
        <v>51729</v>
      </c>
      <c r="D26185">
        <v>0</v>
      </c>
      <c r="E26185">
        <v>106.44</v>
      </c>
      <c r="F26185" t="s">
        <v>51730</v>
      </c>
    </row>
    <row r="26186" spans="1:6" x14ac:dyDescent="0.25">
      <c r="A26186">
        <v>26171</v>
      </c>
      <c r="B26186">
        <v>863732569</v>
      </c>
      <c r="C26186" t="s">
        <v>51731</v>
      </c>
      <c r="D26186">
        <v>0</v>
      </c>
      <c r="E26186">
        <v>106.44</v>
      </c>
      <c r="F26186" t="s">
        <v>51732</v>
      </c>
    </row>
    <row r="26187" spans="1:6" x14ac:dyDescent="0.25">
      <c r="A26187">
        <v>26186</v>
      </c>
      <c r="B26187">
        <v>862808781</v>
      </c>
      <c r="C26187" t="s">
        <v>51733</v>
      </c>
      <c r="D26187">
        <v>0</v>
      </c>
      <c r="E26187">
        <v>106.42</v>
      </c>
      <c r="F26187" t="s">
        <v>51734</v>
      </c>
    </row>
    <row r="26188" spans="1:6" x14ac:dyDescent="0.25">
      <c r="A26188">
        <v>26186</v>
      </c>
      <c r="B26188">
        <v>862942975</v>
      </c>
      <c r="C26188" t="s">
        <v>51735</v>
      </c>
      <c r="D26188">
        <v>0</v>
      </c>
      <c r="E26188">
        <v>106.42</v>
      </c>
      <c r="F26188" t="s">
        <v>51736</v>
      </c>
    </row>
    <row r="26189" spans="1:6" x14ac:dyDescent="0.25">
      <c r="A26189">
        <v>26186</v>
      </c>
      <c r="B26189">
        <v>863191486</v>
      </c>
      <c r="C26189" t="s">
        <v>51737</v>
      </c>
      <c r="D26189">
        <v>0</v>
      </c>
      <c r="E26189">
        <v>106.42</v>
      </c>
      <c r="F26189" t="s">
        <v>51738</v>
      </c>
    </row>
    <row r="26190" spans="1:6" x14ac:dyDescent="0.25">
      <c r="A26190">
        <v>26189</v>
      </c>
      <c r="B26190">
        <v>861144828</v>
      </c>
      <c r="C26190" t="s">
        <v>51739</v>
      </c>
      <c r="D26190">
        <v>0</v>
      </c>
      <c r="E26190">
        <v>106.4</v>
      </c>
      <c r="F26190" t="s">
        <v>51740</v>
      </c>
    </row>
    <row r="26191" spans="1:6" x14ac:dyDescent="0.25">
      <c r="A26191">
        <v>26189</v>
      </c>
      <c r="B26191">
        <v>861403142</v>
      </c>
      <c r="C26191" t="s">
        <v>51741</v>
      </c>
      <c r="D26191">
        <v>0</v>
      </c>
      <c r="E26191">
        <v>106.4</v>
      </c>
      <c r="F26191" t="s">
        <v>51742</v>
      </c>
    </row>
    <row r="26192" spans="1:6" x14ac:dyDescent="0.25">
      <c r="A26192">
        <v>26189</v>
      </c>
      <c r="B26192">
        <v>861427863</v>
      </c>
      <c r="C26192" t="s">
        <v>51743</v>
      </c>
      <c r="D26192">
        <v>0</v>
      </c>
      <c r="E26192">
        <v>106.4</v>
      </c>
      <c r="F26192" t="s">
        <v>51744</v>
      </c>
    </row>
    <row r="26193" spans="1:6" x14ac:dyDescent="0.25">
      <c r="A26193">
        <v>26189</v>
      </c>
      <c r="B26193">
        <v>861984963</v>
      </c>
      <c r="C26193" t="s">
        <v>51745</v>
      </c>
      <c r="D26193">
        <v>0</v>
      </c>
      <c r="E26193">
        <v>106.4</v>
      </c>
      <c r="F26193" t="s">
        <v>51746</v>
      </c>
    </row>
    <row r="26194" spans="1:6" x14ac:dyDescent="0.25">
      <c r="A26194">
        <v>26189</v>
      </c>
      <c r="B26194">
        <v>863038796</v>
      </c>
      <c r="C26194" t="s">
        <v>51747</v>
      </c>
      <c r="D26194">
        <v>0</v>
      </c>
      <c r="E26194">
        <v>106.4</v>
      </c>
      <c r="F26194" t="s">
        <v>51748</v>
      </c>
    </row>
    <row r="26195" spans="1:6" x14ac:dyDescent="0.25">
      <c r="A26195">
        <v>26189</v>
      </c>
      <c r="B26195">
        <v>863087679</v>
      </c>
      <c r="C26195" t="s">
        <v>51749</v>
      </c>
      <c r="D26195">
        <v>0</v>
      </c>
      <c r="E26195">
        <v>106.4</v>
      </c>
      <c r="F26195" t="s">
        <v>51750</v>
      </c>
    </row>
    <row r="26196" spans="1:6" x14ac:dyDescent="0.25">
      <c r="A26196">
        <v>26189</v>
      </c>
      <c r="B26196">
        <v>863507100</v>
      </c>
      <c r="C26196" t="s">
        <v>51751</v>
      </c>
      <c r="D26196">
        <v>0</v>
      </c>
      <c r="E26196">
        <v>106.4</v>
      </c>
      <c r="F26196" t="s">
        <v>51752</v>
      </c>
    </row>
    <row r="26197" spans="1:6" x14ac:dyDescent="0.25">
      <c r="A26197">
        <v>26189</v>
      </c>
      <c r="B26197">
        <v>863639650</v>
      </c>
      <c r="C26197" t="s">
        <v>51753</v>
      </c>
      <c r="D26197">
        <v>0</v>
      </c>
      <c r="E26197">
        <v>106.4</v>
      </c>
      <c r="F26197" t="s">
        <v>51754</v>
      </c>
    </row>
    <row r="26198" spans="1:6" x14ac:dyDescent="0.25">
      <c r="A26198">
        <v>26189</v>
      </c>
      <c r="B26198">
        <v>863712761</v>
      </c>
      <c r="C26198" t="s">
        <v>51755</v>
      </c>
      <c r="D26198">
        <v>0</v>
      </c>
      <c r="E26198">
        <v>106.4</v>
      </c>
      <c r="F26198" t="s">
        <v>51756</v>
      </c>
    </row>
    <row r="26199" spans="1:6" x14ac:dyDescent="0.25">
      <c r="A26199">
        <v>26189</v>
      </c>
      <c r="B26199">
        <v>863720135</v>
      </c>
      <c r="C26199" t="s">
        <v>51757</v>
      </c>
      <c r="D26199">
        <v>0</v>
      </c>
      <c r="E26199">
        <v>106.4</v>
      </c>
      <c r="F26199" t="s">
        <v>51758</v>
      </c>
    </row>
    <row r="26200" spans="1:6" x14ac:dyDescent="0.25">
      <c r="A26200">
        <v>26189</v>
      </c>
      <c r="B26200">
        <v>863756864</v>
      </c>
      <c r="C26200" t="s">
        <v>51759</v>
      </c>
      <c r="D26200">
        <v>0</v>
      </c>
      <c r="E26200">
        <v>106.4</v>
      </c>
      <c r="F26200" t="s">
        <v>51760</v>
      </c>
    </row>
    <row r="26201" spans="1:6" x14ac:dyDescent="0.25">
      <c r="A26201">
        <v>26200</v>
      </c>
      <c r="B26201">
        <v>860654366</v>
      </c>
      <c r="C26201" t="s">
        <v>51761</v>
      </c>
      <c r="D26201">
        <v>0</v>
      </c>
      <c r="E26201">
        <v>106.38</v>
      </c>
      <c r="F26201" t="s">
        <v>51762</v>
      </c>
    </row>
    <row r="26202" spans="1:6" x14ac:dyDescent="0.25">
      <c r="A26202">
        <v>26200</v>
      </c>
      <c r="B26202">
        <v>863015564</v>
      </c>
      <c r="C26202" t="s">
        <v>51763</v>
      </c>
      <c r="D26202">
        <v>0</v>
      </c>
      <c r="E26202">
        <v>106.38</v>
      </c>
      <c r="F26202" t="s">
        <v>51764</v>
      </c>
    </row>
    <row r="26203" spans="1:6" x14ac:dyDescent="0.25">
      <c r="A26203">
        <v>26200</v>
      </c>
      <c r="B26203">
        <v>863195523</v>
      </c>
      <c r="C26203" t="s">
        <v>51765</v>
      </c>
      <c r="D26203">
        <v>0</v>
      </c>
      <c r="E26203">
        <v>106.38</v>
      </c>
      <c r="F26203" t="s">
        <v>51766</v>
      </c>
    </row>
    <row r="26204" spans="1:6" x14ac:dyDescent="0.25">
      <c r="A26204">
        <v>26200</v>
      </c>
      <c r="B26204">
        <v>863538178</v>
      </c>
      <c r="C26204" t="s">
        <v>51767</v>
      </c>
      <c r="D26204">
        <v>0</v>
      </c>
      <c r="E26204">
        <v>106.38</v>
      </c>
      <c r="F26204" t="s">
        <v>51768</v>
      </c>
    </row>
    <row r="26205" spans="1:6" x14ac:dyDescent="0.25">
      <c r="A26205">
        <v>26200</v>
      </c>
      <c r="B26205">
        <v>863544212</v>
      </c>
      <c r="C26205" t="s">
        <v>51769</v>
      </c>
      <c r="D26205">
        <v>0</v>
      </c>
      <c r="E26205">
        <v>106.38</v>
      </c>
      <c r="F26205" t="s">
        <v>51768</v>
      </c>
    </row>
    <row r="26206" spans="1:6" x14ac:dyDescent="0.25">
      <c r="A26206">
        <v>26200</v>
      </c>
      <c r="B26206">
        <v>863553104</v>
      </c>
      <c r="C26206" t="s">
        <v>51770</v>
      </c>
      <c r="D26206">
        <v>0</v>
      </c>
      <c r="E26206">
        <v>106.38</v>
      </c>
      <c r="F26206" t="s">
        <v>51768</v>
      </c>
    </row>
    <row r="26207" spans="1:6" x14ac:dyDescent="0.25">
      <c r="A26207">
        <v>26200</v>
      </c>
      <c r="B26207">
        <v>863553118</v>
      </c>
      <c r="C26207" t="s">
        <v>51771</v>
      </c>
      <c r="D26207">
        <v>0</v>
      </c>
      <c r="E26207">
        <v>106.38</v>
      </c>
      <c r="F26207" t="s">
        <v>51768</v>
      </c>
    </row>
    <row r="26208" spans="1:6" x14ac:dyDescent="0.25">
      <c r="A26208">
        <v>26200</v>
      </c>
      <c r="B26208">
        <v>863560090</v>
      </c>
      <c r="C26208" t="s">
        <v>51772</v>
      </c>
      <c r="D26208">
        <v>0</v>
      </c>
      <c r="E26208">
        <v>106.38</v>
      </c>
      <c r="F26208" t="s">
        <v>51768</v>
      </c>
    </row>
    <row r="26209" spans="1:6" x14ac:dyDescent="0.25">
      <c r="A26209">
        <v>26200</v>
      </c>
      <c r="B26209">
        <v>863560093</v>
      </c>
      <c r="C26209" t="s">
        <v>51773</v>
      </c>
      <c r="D26209">
        <v>0</v>
      </c>
      <c r="E26209">
        <v>106.38</v>
      </c>
      <c r="F26209" t="s">
        <v>51768</v>
      </c>
    </row>
    <row r="26210" spans="1:6" x14ac:dyDescent="0.25">
      <c r="A26210">
        <v>26200</v>
      </c>
      <c r="B26210">
        <v>863568196</v>
      </c>
      <c r="C26210" t="s">
        <v>51774</v>
      </c>
      <c r="D26210">
        <v>0</v>
      </c>
      <c r="E26210">
        <v>106.38</v>
      </c>
      <c r="F26210" t="s">
        <v>51768</v>
      </c>
    </row>
    <row r="26211" spans="1:6" x14ac:dyDescent="0.25">
      <c r="A26211">
        <v>26200</v>
      </c>
      <c r="B26211">
        <v>863568201</v>
      </c>
      <c r="C26211" t="s">
        <v>51775</v>
      </c>
      <c r="D26211">
        <v>0</v>
      </c>
      <c r="E26211">
        <v>106.38</v>
      </c>
      <c r="F26211" t="s">
        <v>51768</v>
      </c>
    </row>
    <row r="26212" spans="1:6" x14ac:dyDescent="0.25">
      <c r="A26212">
        <v>26200</v>
      </c>
      <c r="B26212">
        <v>863568210</v>
      </c>
      <c r="C26212" t="s">
        <v>51776</v>
      </c>
      <c r="D26212">
        <v>0</v>
      </c>
      <c r="E26212">
        <v>106.38</v>
      </c>
      <c r="F26212" t="s">
        <v>51768</v>
      </c>
    </row>
    <row r="26213" spans="1:6" x14ac:dyDescent="0.25">
      <c r="A26213">
        <v>26200</v>
      </c>
      <c r="B26213">
        <v>863568219</v>
      </c>
      <c r="C26213" t="s">
        <v>51777</v>
      </c>
      <c r="D26213">
        <v>0</v>
      </c>
      <c r="E26213">
        <v>106.38</v>
      </c>
      <c r="F26213" t="s">
        <v>51768</v>
      </c>
    </row>
    <row r="26214" spans="1:6" x14ac:dyDescent="0.25">
      <c r="A26214">
        <v>26200</v>
      </c>
      <c r="B26214">
        <v>863652410</v>
      </c>
      <c r="C26214" t="s">
        <v>51778</v>
      </c>
      <c r="D26214">
        <v>0</v>
      </c>
      <c r="E26214">
        <v>106.38</v>
      </c>
      <c r="F26214" t="s">
        <v>51779</v>
      </c>
    </row>
    <row r="26215" spans="1:6" x14ac:dyDescent="0.25">
      <c r="A26215">
        <v>26200</v>
      </c>
      <c r="B26215">
        <v>863671674</v>
      </c>
      <c r="C26215" t="s">
        <v>51780</v>
      </c>
      <c r="D26215">
        <v>0</v>
      </c>
      <c r="E26215">
        <v>106.38</v>
      </c>
      <c r="F26215" t="s">
        <v>51781</v>
      </c>
    </row>
    <row r="26216" spans="1:6" x14ac:dyDescent="0.25">
      <c r="A26216">
        <v>26215</v>
      </c>
      <c r="B26216">
        <v>862029679</v>
      </c>
      <c r="C26216" t="s">
        <v>51782</v>
      </c>
      <c r="D26216">
        <v>0</v>
      </c>
      <c r="E26216">
        <v>106.36</v>
      </c>
      <c r="F26216" t="s">
        <v>51783</v>
      </c>
    </row>
    <row r="26217" spans="1:6" x14ac:dyDescent="0.25">
      <c r="A26217">
        <v>26215</v>
      </c>
      <c r="B26217">
        <v>862224897</v>
      </c>
      <c r="C26217" t="s">
        <v>51784</v>
      </c>
      <c r="D26217">
        <v>0</v>
      </c>
      <c r="E26217">
        <v>106.36</v>
      </c>
      <c r="F26217" t="s">
        <v>51785</v>
      </c>
    </row>
    <row r="26218" spans="1:6" x14ac:dyDescent="0.25">
      <c r="A26218">
        <v>26215</v>
      </c>
      <c r="B26218">
        <v>863173757</v>
      </c>
      <c r="C26218" t="s">
        <v>51786</v>
      </c>
      <c r="D26218">
        <v>0</v>
      </c>
      <c r="E26218">
        <v>106.36</v>
      </c>
      <c r="F26218" t="s">
        <v>51787</v>
      </c>
    </row>
    <row r="26219" spans="1:6" x14ac:dyDescent="0.25">
      <c r="A26219">
        <v>26215</v>
      </c>
      <c r="B26219">
        <v>863218864</v>
      </c>
      <c r="C26219" t="s">
        <v>51788</v>
      </c>
      <c r="D26219">
        <v>0</v>
      </c>
      <c r="E26219">
        <v>106.36</v>
      </c>
      <c r="F26219" t="s">
        <v>51789</v>
      </c>
    </row>
    <row r="26220" spans="1:6" x14ac:dyDescent="0.25">
      <c r="A26220">
        <v>26215</v>
      </c>
      <c r="B26220">
        <v>863301578</v>
      </c>
      <c r="C26220" t="s">
        <v>51790</v>
      </c>
      <c r="D26220">
        <v>0</v>
      </c>
      <c r="E26220">
        <v>106.36</v>
      </c>
      <c r="F26220" t="s">
        <v>51791</v>
      </c>
    </row>
    <row r="26221" spans="1:6" x14ac:dyDescent="0.25">
      <c r="A26221">
        <v>26215</v>
      </c>
      <c r="B26221">
        <v>863601384</v>
      </c>
      <c r="C26221" t="s">
        <v>51792</v>
      </c>
      <c r="D26221">
        <v>0</v>
      </c>
      <c r="E26221">
        <v>106.36</v>
      </c>
      <c r="F26221" t="s">
        <v>51793</v>
      </c>
    </row>
    <row r="26222" spans="1:6" x14ac:dyDescent="0.25">
      <c r="A26222">
        <v>26221</v>
      </c>
      <c r="B26222">
        <v>861915370</v>
      </c>
      <c r="C26222" t="s">
        <v>51794</v>
      </c>
      <c r="D26222">
        <v>0</v>
      </c>
      <c r="E26222">
        <v>106.34</v>
      </c>
      <c r="F26222" t="s">
        <v>51795</v>
      </c>
    </row>
    <row r="26223" spans="1:6" x14ac:dyDescent="0.25">
      <c r="A26223">
        <v>26221</v>
      </c>
      <c r="B26223">
        <v>862009799</v>
      </c>
      <c r="C26223" t="s">
        <v>51796</v>
      </c>
      <c r="D26223">
        <v>0</v>
      </c>
      <c r="E26223">
        <v>106.34</v>
      </c>
      <c r="F26223" t="s">
        <v>51797</v>
      </c>
    </row>
    <row r="26224" spans="1:6" x14ac:dyDescent="0.25">
      <c r="A26224">
        <v>26221</v>
      </c>
      <c r="B26224">
        <v>862222809</v>
      </c>
      <c r="C26224" t="s">
        <v>51798</v>
      </c>
      <c r="D26224">
        <v>0</v>
      </c>
      <c r="E26224">
        <v>106.34</v>
      </c>
      <c r="F26224" t="s">
        <v>51799</v>
      </c>
    </row>
    <row r="26225" spans="1:6" x14ac:dyDescent="0.25">
      <c r="A26225">
        <v>26221</v>
      </c>
      <c r="B26225">
        <v>862913941</v>
      </c>
      <c r="C26225" t="s">
        <v>51800</v>
      </c>
      <c r="D26225">
        <v>0</v>
      </c>
      <c r="E26225">
        <v>106.34</v>
      </c>
      <c r="F26225" t="s">
        <v>51801</v>
      </c>
    </row>
    <row r="26226" spans="1:6" x14ac:dyDescent="0.25">
      <c r="A26226">
        <v>26221</v>
      </c>
      <c r="B26226">
        <v>862994924</v>
      </c>
      <c r="C26226" t="s">
        <v>51802</v>
      </c>
      <c r="D26226">
        <v>0</v>
      </c>
      <c r="E26226">
        <v>106.34</v>
      </c>
      <c r="F26226" t="s">
        <v>51803</v>
      </c>
    </row>
    <row r="26227" spans="1:6" x14ac:dyDescent="0.25">
      <c r="A26227">
        <v>26221</v>
      </c>
      <c r="B26227">
        <v>863061463</v>
      </c>
      <c r="C26227" t="s">
        <v>51804</v>
      </c>
      <c r="D26227">
        <v>0</v>
      </c>
      <c r="E26227">
        <v>106.34</v>
      </c>
      <c r="F26227" t="s">
        <v>51805</v>
      </c>
    </row>
    <row r="26228" spans="1:6" x14ac:dyDescent="0.25">
      <c r="A26228">
        <v>26221</v>
      </c>
      <c r="B26228">
        <v>863236307</v>
      </c>
      <c r="C26228" t="s">
        <v>51806</v>
      </c>
      <c r="D26228">
        <v>0</v>
      </c>
      <c r="E26228">
        <v>106.34</v>
      </c>
      <c r="F26228" t="s">
        <v>51807</v>
      </c>
    </row>
    <row r="26229" spans="1:6" x14ac:dyDescent="0.25">
      <c r="A26229">
        <v>26221</v>
      </c>
      <c r="B26229">
        <v>863408485</v>
      </c>
      <c r="C26229" t="s">
        <v>51808</v>
      </c>
      <c r="D26229">
        <v>0</v>
      </c>
      <c r="E26229">
        <v>106.34</v>
      </c>
      <c r="F26229" t="s">
        <v>51809</v>
      </c>
    </row>
    <row r="26230" spans="1:6" x14ac:dyDescent="0.25">
      <c r="A26230">
        <v>26221</v>
      </c>
      <c r="B26230">
        <v>863409217</v>
      </c>
      <c r="C26230" t="s">
        <v>51810</v>
      </c>
      <c r="D26230">
        <v>0</v>
      </c>
      <c r="E26230">
        <v>106.34</v>
      </c>
      <c r="F26230" t="s">
        <v>51811</v>
      </c>
    </row>
    <row r="26231" spans="1:6" x14ac:dyDescent="0.25">
      <c r="A26231">
        <v>26221</v>
      </c>
      <c r="B26231">
        <v>863612863</v>
      </c>
      <c r="C26231" t="s">
        <v>51812</v>
      </c>
      <c r="D26231">
        <v>0</v>
      </c>
      <c r="E26231">
        <v>106.34</v>
      </c>
      <c r="F26231" t="s">
        <v>51813</v>
      </c>
    </row>
    <row r="26232" spans="1:6" x14ac:dyDescent="0.25">
      <c r="A26232">
        <v>26231</v>
      </c>
      <c r="B26232">
        <v>861174341</v>
      </c>
      <c r="C26232" t="s">
        <v>51814</v>
      </c>
      <c r="D26232">
        <v>0</v>
      </c>
      <c r="E26232">
        <v>106.32</v>
      </c>
      <c r="F26232" t="s">
        <v>51815</v>
      </c>
    </row>
    <row r="26233" spans="1:6" x14ac:dyDescent="0.25">
      <c r="A26233">
        <v>26231</v>
      </c>
      <c r="B26233">
        <v>861341377</v>
      </c>
      <c r="C26233" t="s">
        <v>51816</v>
      </c>
      <c r="D26233">
        <v>0</v>
      </c>
      <c r="E26233">
        <v>106.32</v>
      </c>
      <c r="F26233" t="s">
        <v>51817</v>
      </c>
    </row>
    <row r="26234" spans="1:6" x14ac:dyDescent="0.25">
      <c r="A26234">
        <v>26231</v>
      </c>
      <c r="B26234">
        <v>861871803</v>
      </c>
      <c r="C26234" t="s">
        <v>51818</v>
      </c>
      <c r="D26234">
        <v>0</v>
      </c>
      <c r="E26234">
        <v>106.32</v>
      </c>
      <c r="F26234" t="s">
        <v>51819</v>
      </c>
    </row>
    <row r="26235" spans="1:6" x14ac:dyDescent="0.25">
      <c r="A26235">
        <v>26231</v>
      </c>
      <c r="B26235">
        <v>862803970</v>
      </c>
      <c r="C26235" t="s">
        <v>51820</v>
      </c>
      <c r="D26235">
        <v>0</v>
      </c>
      <c r="E26235">
        <v>106.32</v>
      </c>
      <c r="F26235" t="s">
        <v>51821</v>
      </c>
    </row>
    <row r="26236" spans="1:6" x14ac:dyDescent="0.25">
      <c r="A26236">
        <v>26231</v>
      </c>
      <c r="B26236">
        <v>863442106</v>
      </c>
      <c r="C26236" t="s">
        <v>51822</v>
      </c>
      <c r="D26236">
        <v>0</v>
      </c>
      <c r="E26236">
        <v>106.32</v>
      </c>
      <c r="F26236" t="s">
        <v>51823</v>
      </c>
    </row>
    <row r="26237" spans="1:6" x14ac:dyDescent="0.25">
      <c r="A26237">
        <v>26231</v>
      </c>
      <c r="B26237">
        <v>863584513</v>
      </c>
      <c r="C26237" t="s">
        <v>51824</v>
      </c>
      <c r="D26237">
        <v>0</v>
      </c>
      <c r="E26237">
        <v>106.32</v>
      </c>
      <c r="F26237" t="s">
        <v>51825</v>
      </c>
    </row>
    <row r="26238" spans="1:6" x14ac:dyDescent="0.25">
      <c r="A26238">
        <v>26231</v>
      </c>
      <c r="B26238">
        <v>863620461</v>
      </c>
      <c r="C26238" t="s">
        <v>51826</v>
      </c>
      <c r="D26238">
        <v>0</v>
      </c>
      <c r="E26238">
        <v>106.32</v>
      </c>
      <c r="F26238" t="s">
        <v>51827</v>
      </c>
    </row>
    <row r="26239" spans="1:6" x14ac:dyDescent="0.25">
      <c r="A26239">
        <v>26231</v>
      </c>
      <c r="B26239">
        <v>863691050</v>
      </c>
      <c r="C26239" t="s">
        <v>51828</v>
      </c>
      <c r="D26239">
        <v>0</v>
      </c>
      <c r="E26239">
        <v>106.32</v>
      </c>
      <c r="F26239" t="s">
        <v>51829</v>
      </c>
    </row>
    <row r="26240" spans="1:6" x14ac:dyDescent="0.25">
      <c r="A26240">
        <v>26239</v>
      </c>
      <c r="B26240">
        <v>861061666</v>
      </c>
      <c r="C26240" t="s">
        <v>51830</v>
      </c>
      <c r="D26240">
        <v>0</v>
      </c>
      <c r="E26240">
        <v>106.3</v>
      </c>
      <c r="F26240" t="s">
        <v>51831</v>
      </c>
    </row>
    <row r="26241" spans="1:6" x14ac:dyDescent="0.25">
      <c r="A26241">
        <v>26239</v>
      </c>
      <c r="B26241">
        <v>861621023</v>
      </c>
      <c r="C26241" t="s">
        <v>51832</v>
      </c>
      <c r="D26241">
        <v>0</v>
      </c>
      <c r="E26241">
        <v>106.3</v>
      </c>
      <c r="F26241" t="s">
        <v>51833</v>
      </c>
    </row>
    <row r="26242" spans="1:6" x14ac:dyDescent="0.25">
      <c r="A26242">
        <v>26239</v>
      </c>
      <c r="B26242">
        <v>861775127</v>
      </c>
      <c r="C26242" t="s">
        <v>51834</v>
      </c>
      <c r="D26242">
        <v>0</v>
      </c>
      <c r="E26242">
        <v>106.3</v>
      </c>
      <c r="F26242" t="s">
        <v>51835</v>
      </c>
    </row>
    <row r="26243" spans="1:6" x14ac:dyDescent="0.25">
      <c r="A26243">
        <v>26239</v>
      </c>
      <c r="B26243">
        <v>861937343</v>
      </c>
      <c r="C26243" t="s">
        <v>51836</v>
      </c>
      <c r="D26243">
        <v>0</v>
      </c>
      <c r="E26243">
        <v>106.3</v>
      </c>
      <c r="F26243" t="s">
        <v>51837</v>
      </c>
    </row>
    <row r="26244" spans="1:6" x14ac:dyDescent="0.25">
      <c r="A26244">
        <v>26239</v>
      </c>
      <c r="B26244">
        <v>862238834</v>
      </c>
      <c r="C26244" t="s">
        <v>51838</v>
      </c>
      <c r="D26244">
        <v>0</v>
      </c>
      <c r="E26244">
        <v>106.3</v>
      </c>
      <c r="F26244" t="s">
        <v>51839</v>
      </c>
    </row>
    <row r="26245" spans="1:6" x14ac:dyDescent="0.25">
      <c r="A26245">
        <v>26239</v>
      </c>
      <c r="B26245">
        <v>862304661</v>
      </c>
      <c r="C26245" t="s">
        <v>51840</v>
      </c>
      <c r="D26245">
        <v>0</v>
      </c>
      <c r="E26245">
        <v>106.3</v>
      </c>
      <c r="F26245" t="s">
        <v>51841</v>
      </c>
    </row>
    <row r="26246" spans="1:6" x14ac:dyDescent="0.25">
      <c r="A26246">
        <v>26239</v>
      </c>
      <c r="B26246">
        <v>862680886</v>
      </c>
      <c r="C26246" t="s">
        <v>51842</v>
      </c>
      <c r="D26246">
        <v>0</v>
      </c>
      <c r="E26246">
        <v>106.3</v>
      </c>
      <c r="F26246" t="s">
        <v>51843</v>
      </c>
    </row>
    <row r="26247" spans="1:6" x14ac:dyDescent="0.25">
      <c r="A26247">
        <v>26239</v>
      </c>
      <c r="B26247">
        <v>862757929</v>
      </c>
      <c r="C26247" t="s">
        <v>51844</v>
      </c>
      <c r="D26247">
        <v>0</v>
      </c>
      <c r="E26247">
        <v>106.3</v>
      </c>
      <c r="F26247" t="s">
        <v>51845</v>
      </c>
    </row>
    <row r="26248" spans="1:6" x14ac:dyDescent="0.25">
      <c r="A26248">
        <v>26239</v>
      </c>
      <c r="B26248">
        <v>862767012</v>
      </c>
      <c r="C26248" t="s">
        <v>51846</v>
      </c>
      <c r="D26248">
        <v>0</v>
      </c>
      <c r="E26248">
        <v>106.3</v>
      </c>
      <c r="F26248" t="s">
        <v>51847</v>
      </c>
    </row>
    <row r="26249" spans="1:6" x14ac:dyDescent="0.25">
      <c r="A26249">
        <v>26239</v>
      </c>
      <c r="B26249">
        <v>863290521</v>
      </c>
      <c r="C26249" t="s">
        <v>51848</v>
      </c>
      <c r="D26249">
        <v>0</v>
      </c>
      <c r="E26249">
        <v>106.3</v>
      </c>
      <c r="F26249" t="s">
        <v>51849</v>
      </c>
    </row>
    <row r="26250" spans="1:6" x14ac:dyDescent="0.25">
      <c r="A26250">
        <v>26239</v>
      </c>
      <c r="B26250">
        <v>863518522</v>
      </c>
      <c r="C26250" t="s">
        <v>51850</v>
      </c>
      <c r="D26250">
        <v>0</v>
      </c>
      <c r="E26250">
        <v>106.3</v>
      </c>
      <c r="F26250" t="s">
        <v>51851</v>
      </c>
    </row>
    <row r="26251" spans="1:6" x14ac:dyDescent="0.25">
      <c r="A26251">
        <v>26239</v>
      </c>
      <c r="B26251">
        <v>863526764</v>
      </c>
      <c r="C26251" t="s">
        <v>51852</v>
      </c>
      <c r="D26251">
        <v>0</v>
      </c>
      <c r="E26251">
        <v>106.3</v>
      </c>
      <c r="F26251" t="s">
        <v>51853</v>
      </c>
    </row>
    <row r="26252" spans="1:6" x14ac:dyDescent="0.25">
      <c r="A26252">
        <v>26239</v>
      </c>
      <c r="B26252">
        <v>863586006</v>
      </c>
      <c r="C26252" t="s">
        <v>51854</v>
      </c>
      <c r="D26252">
        <v>0</v>
      </c>
      <c r="E26252">
        <v>106.3</v>
      </c>
      <c r="F26252" t="s">
        <v>51855</v>
      </c>
    </row>
    <row r="26253" spans="1:6" x14ac:dyDescent="0.25">
      <c r="A26253">
        <v>26239</v>
      </c>
      <c r="B26253">
        <v>863784173</v>
      </c>
      <c r="C26253" t="s">
        <v>51856</v>
      </c>
      <c r="D26253">
        <v>0</v>
      </c>
      <c r="E26253">
        <v>106.3</v>
      </c>
      <c r="F26253" t="s">
        <v>51857</v>
      </c>
    </row>
    <row r="26254" spans="1:6" x14ac:dyDescent="0.25">
      <c r="A26254">
        <v>26253</v>
      </c>
      <c r="B26254">
        <v>861043791</v>
      </c>
      <c r="C26254" t="s">
        <v>51858</v>
      </c>
      <c r="D26254">
        <v>0</v>
      </c>
      <c r="E26254">
        <v>106.28</v>
      </c>
      <c r="F26254" t="s">
        <v>51859</v>
      </c>
    </row>
    <row r="26255" spans="1:6" x14ac:dyDescent="0.25">
      <c r="A26255">
        <v>26253</v>
      </c>
      <c r="B26255">
        <v>861181430</v>
      </c>
      <c r="C26255" t="s">
        <v>51860</v>
      </c>
      <c r="D26255">
        <v>0</v>
      </c>
      <c r="E26255">
        <v>106.28</v>
      </c>
      <c r="F26255" t="s">
        <v>51861</v>
      </c>
    </row>
    <row r="26256" spans="1:6" x14ac:dyDescent="0.25">
      <c r="A26256">
        <v>26253</v>
      </c>
      <c r="B26256">
        <v>861419639</v>
      </c>
      <c r="C26256" t="s">
        <v>51862</v>
      </c>
      <c r="D26256">
        <v>0</v>
      </c>
      <c r="E26256">
        <v>106.28</v>
      </c>
      <c r="F26256" t="s">
        <v>51863</v>
      </c>
    </row>
    <row r="26257" spans="1:6" x14ac:dyDescent="0.25">
      <c r="A26257">
        <v>26253</v>
      </c>
      <c r="B26257">
        <v>862051319</v>
      </c>
      <c r="C26257" t="s">
        <v>51864</v>
      </c>
      <c r="D26257">
        <v>0</v>
      </c>
      <c r="E26257">
        <v>106.28</v>
      </c>
      <c r="F26257" t="s">
        <v>51865</v>
      </c>
    </row>
    <row r="26258" spans="1:6" x14ac:dyDescent="0.25">
      <c r="A26258">
        <v>26253</v>
      </c>
      <c r="B26258">
        <v>862623445</v>
      </c>
      <c r="C26258" t="s">
        <v>51866</v>
      </c>
      <c r="D26258">
        <v>0</v>
      </c>
      <c r="E26258">
        <v>106.28</v>
      </c>
      <c r="F26258" t="s">
        <v>51867</v>
      </c>
    </row>
    <row r="26259" spans="1:6" x14ac:dyDescent="0.25">
      <c r="A26259">
        <v>26253</v>
      </c>
      <c r="B26259">
        <v>863037271</v>
      </c>
      <c r="C26259" t="s">
        <v>51868</v>
      </c>
      <c r="D26259">
        <v>0</v>
      </c>
      <c r="E26259">
        <v>106.28</v>
      </c>
      <c r="F26259" t="s">
        <v>51869</v>
      </c>
    </row>
    <row r="26260" spans="1:6" x14ac:dyDescent="0.25">
      <c r="A26260">
        <v>26253</v>
      </c>
      <c r="B26260">
        <v>863264384</v>
      </c>
      <c r="C26260" t="s">
        <v>51870</v>
      </c>
      <c r="D26260">
        <v>0</v>
      </c>
      <c r="E26260">
        <v>106.28</v>
      </c>
      <c r="F26260" t="s">
        <v>51871</v>
      </c>
    </row>
    <row r="26261" spans="1:6" x14ac:dyDescent="0.25">
      <c r="A26261">
        <v>26253</v>
      </c>
      <c r="B26261">
        <v>863387886</v>
      </c>
      <c r="C26261" t="s">
        <v>51872</v>
      </c>
      <c r="D26261">
        <v>0</v>
      </c>
      <c r="E26261">
        <v>106.28</v>
      </c>
      <c r="F26261" t="s">
        <v>51873</v>
      </c>
    </row>
    <row r="26262" spans="1:6" x14ac:dyDescent="0.25">
      <c r="A26262">
        <v>26253</v>
      </c>
      <c r="B26262">
        <v>863547168</v>
      </c>
      <c r="C26262" t="s">
        <v>51874</v>
      </c>
      <c r="D26262">
        <v>0</v>
      </c>
      <c r="E26262">
        <v>106.28</v>
      </c>
      <c r="F26262" t="s">
        <v>51875</v>
      </c>
    </row>
    <row r="26263" spans="1:6" x14ac:dyDescent="0.25">
      <c r="A26263">
        <v>26253</v>
      </c>
      <c r="B26263">
        <v>863683838</v>
      </c>
      <c r="C26263" t="s">
        <v>51876</v>
      </c>
      <c r="D26263">
        <v>0</v>
      </c>
      <c r="E26263">
        <v>106.28</v>
      </c>
      <c r="F26263" t="s">
        <v>51877</v>
      </c>
    </row>
    <row r="26264" spans="1:6" x14ac:dyDescent="0.25">
      <c r="A26264">
        <v>26253</v>
      </c>
      <c r="B26264">
        <v>863776563</v>
      </c>
      <c r="C26264" t="s">
        <v>51878</v>
      </c>
      <c r="D26264">
        <v>0</v>
      </c>
      <c r="E26264">
        <v>106.28</v>
      </c>
      <c r="F26264" t="s">
        <v>51879</v>
      </c>
    </row>
    <row r="26265" spans="1:6" x14ac:dyDescent="0.25">
      <c r="A26265">
        <v>26264</v>
      </c>
      <c r="B26265">
        <v>861977219</v>
      </c>
      <c r="C26265" t="s">
        <v>51880</v>
      </c>
      <c r="D26265">
        <v>0</v>
      </c>
      <c r="E26265">
        <v>106.26</v>
      </c>
      <c r="F26265" t="s">
        <v>51881</v>
      </c>
    </row>
    <row r="26266" spans="1:6" x14ac:dyDescent="0.25">
      <c r="A26266">
        <v>26264</v>
      </c>
      <c r="B26266">
        <v>862414321</v>
      </c>
      <c r="C26266" t="s">
        <v>51882</v>
      </c>
      <c r="D26266">
        <v>0</v>
      </c>
      <c r="E26266">
        <v>106.26</v>
      </c>
      <c r="F26266" t="s">
        <v>51883</v>
      </c>
    </row>
    <row r="26267" spans="1:6" x14ac:dyDescent="0.25">
      <c r="A26267">
        <v>26264</v>
      </c>
      <c r="B26267">
        <v>862434082</v>
      </c>
      <c r="C26267" t="s">
        <v>51884</v>
      </c>
      <c r="D26267">
        <v>0</v>
      </c>
      <c r="E26267">
        <v>106.26</v>
      </c>
      <c r="F26267" t="s">
        <v>51885</v>
      </c>
    </row>
    <row r="26268" spans="1:6" x14ac:dyDescent="0.25">
      <c r="A26268">
        <v>26264</v>
      </c>
      <c r="B26268">
        <v>863158206</v>
      </c>
      <c r="C26268" t="s">
        <v>51886</v>
      </c>
      <c r="D26268">
        <v>0</v>
      </c>
      <c r="E26268">
        <v>106.26</v>
      </c>
      <c r="F26268" t="s">
        <v>51887</v>
      </c>
    </row>
    <row r="26269" spans="1:6" x14ac:dyDescent="0.25">
      <c r="A26269">
        <v>26264</v>
      </c>
      <c r="B26269">
        <v>863201970</v>
      </c>
      <c r="C26269" t="s">
        <v>51888</v>
      </c>
      <c r="D26269">
        <v>0</v>
      </c>
      <c r="E26269">
        <v>106.26</v>
      </c>
      <c r="F26269" t="s">
        <v>51889</v>
      </c>
    </row>
    <row r="26270" spans="1:6" x14ac:dyDescent="0.25">
      <c r="A26270">
        <v>26264</v>
      </c>
      <c r="B26270">
        <v>863292101</v>
      </c>
      <c r="C26270" t="s">
        <v>51890</v>
      </c>
      <c r="D26270">
        <v>0</v>
      </c>
      <c r="E26270">
        <v>106.26</v>
      </c>
      <c r="F26270" t="s">
        <v>51881</v>
      </c>
    </row>
    <row r="26271" spans="1:6" x14ac:dyDescent="0.25">
      <c r="A26271">
        <v>26264</v>
      </c>
      <c r="B26271">
        <v>863377224</v>
      </c>
      <c r="C26271" t="s">
        <v>51891</v>
      </c>
      <c r="D26271">
        <v>0</v>
      </c>
      <c r="E26271">
        <v>106.26</v>
      </c>
      <c r="F26271" t="s">
        <v>51892</v>
      </c>
    </row>
    <row r="26272" spans="1:6" x14ac:dyDescent="0.25">
      <c r="A26272">
        <v>26264</v>
      </c>
      <c r="B26272">
        <v>863379328</v>
      </c>
      <c r="C26272" t="s">
        <v>51893</v>
      </c>
      <c r="D26272">
        <v>0</v>
      </c>
      <c r="E26272">
        <v>106.26</v>
      </c>
      <c r="F26272" t="s">
        <v>51894</v>
      </c>
    </row>
    <row r="26273" spans="1:6" x14ac:dyDescent="0.25">
      <c r="A26273">
        <v>26264</v>
      </c>
      <c r="B26273">
        <v>863393673</v>
      </c>
      <c r="C26273" t="s">
        <v>51895</v>
      </c>
      <c r="D26273">
        <v>0</v>
      </c>
      <c r="E26273">
        <v>106.26</v>
      </c>
      <c r="F26273" t="s">
        <v>51896</v>
      </c>
    </row>
    <row r="26274" spans="1:6" x14ac:dyDescent="0.25">
      <c r="A26274">
        <v>26264</v>
      </c>
      <c r="B26274">
        <v>863535753</v>
      </c>
      <c r="C26274" t="s">
        <v>51897</v>
      </c>
      <c r="D26274">
        <v>0</v>
      </c>
      <c r="E26274">
        <v>106.26</v>
      </c>
      <c r="F26274" t="s">
        <v>51898</v>
      </c>
    </row>
    <row r="26275" spans="1:6" x14ac:dyDescent="0.25">
      <c r="A26275">
        <v>26264</v>
      </c>
      <c r="B26275">
        <v>863558587</v>
      </c>
      <c r="C26275" t="s">
        <v>51899</v>
      </c>
      <c r="D26275">
        <v>0</v>
      </c>
      <c r="E26275">
        <v>106.26</v>
      </c>
      <c r="F26275" t="s">
        <v>51900</v>
      </c>
    </row>
    <row r="26276" spans="1:6" x14ac:dyDescent="0.25">
      <c r="A26276">
        <v>26264</v>
      </c>
      <c r="B26276">
        <v>863575283</v>
      </c>
      <c r="C26276" t="s">
        <v>51901</v>
      </c>
      <c r="D26276">
        <v>0</v>
      </c>
      <c r="E26276">
        <v>106.26</v>
      </c>
      <c r="F26276" t="s">
        <v>51902</v>
      </c>
    </row>
    <row r="26277" spans="1:6" x14ac:dyDescent="0.25">
      <c r="A26277">
        <v>26264</v>
      </c>
      <c r="B26277">
        <v>863599661</v>
      </c>
      <c r="C26277" t="s">
        <v>51903</v>
      </c>
      <c r="D26277">
        <v>0</v>
      </c>
      <c r="E26277">
        <v>106.26</v>
      </c>
      <c r="F26277" t="s">
        <v>51904</v>
      </c>
    </row>
    <row r="26278" spans="1:6" x14ac:dyDescent="0.25">
      <c r="A26278">
        <v>26264</v>
      </c>
      <c r="B26278">
        <v>863600783</v>
      </c>
      <c r="C26278" t="s">
        <v>51905</v>
      </c>
      <c r="D26278">
        <v>0</v>
      </c>
      <c r="E26278">
        <v>106.26</v>
      </c>
      <c r="F26278" t="s">
        <v>51881</v>
      </c>
    </row>
    <row r="26279" spans="1:6" x14ac:dyDescent="0.25">
      <c r="A26279">
        <v>26264</v>
      </c>
      <c r="B26279">
        <v>863667880</v>
      </c>
      <c r="C26279" t="s">
        <v>51906</v>
      </c>
      <c r="D26279">
        <v>0</v>
      </c>
      <c r="E26279">
        <v>106.26</v>
      </c>
      <c r="F26279" t="s">
        <v>51907</v>
      </c>
    </row>
    <row r="26280" spans="1:6" x14ac:dyDescent="0.25">
      <c r="A26280">
        <v>26264</v>
      </c>
      <c r="B26280">
        <v>863670883</v>
      </c>
      <c r="C26280" t="s">
        <v>51908</v>
      </c>
      <c r="D26280">
        <v>0</v>
      </c>
      <c r="E26280">
        <v>106.26</v>
      </c>
      <c r="F26280" t="s">
        <v>51909</v>
      </c>
    </row>
    <row r="26281" spans="1:6" x14ac:dyDescent="0.25">
      <c r="A26281">
        <v>26264</v>
      </c>
      <c r="B26281">
        <v>863720409</v>
      </c>
      <c r="C26281" t="s">
        <v>51910</v>
      </c>
      <c r="D26281">
        <v>0</v>
      </c>
      <c r="E26281">
        <v>106.26</v>
      </c>
      <c r="F26281" t="s">
        <v>51911</v>
      </c>
    </row>
    <row r="26282" spans="1:6" x14ac:dyDescent="0.25">
      <c r="A26282">
        <v>26264</v>
      </c>
      <c r="B26282">
        <v>863733613</v>
      </c>
      <c r="C26282" t="s">
        <v>51912</v>
      </c>
      <c r="D26282">
        <v>0</v>
      </c>
      <c r="E26282">
        <v>106.26</v>
      </c>
      <c r="F26282" t="s">
        <v>51913</v>
      </c>
    </row>
    <row r="26283" spans="1:6" x14ac:dyDescent="0.25">
      <c r="A26283">
        <v>26264</v>
      </c>
      <c r="B26283">
        <v>863747385</v>
      </c>
      <c r="C26283" t="s">
        <v>51914</v>
      </c>
      <c r="D26283">
        <v>0</v>
      </c>
      <c r="E26283">
        <v>106.26</v>
      </c>
      <c r="F26283" t="s">
        <v>51915</v>
      </c>
    </row>
    <row r="26284" spans="1:6" x14ac:dyDescent="0.25">
      <c r="A26284">
        <v>26283</v>
      </c>
      <c r="B26284">
        <v>861550340</v>
      </c>
      <c r="C26284" t="s">
        <v>51916</v>
      </c>
      <c r="D26284">
        <v>0</v>
      </c>
      <c r="E26284">
        <v>106.24</v>
      </c>
      <c r="F26284" t="s">
        <v>51917</v>
      </c>
    </row>
    <row r="26285" spans="1:6" x14ac:dyDescent="0.25">
      <c r="A26285">
        <v>26283</v>
      </c>
      <c r="B26285">
        <v>863086745</v>
      </c>
      <c r="C26285" t="s">
        <v>51918</v>
      </c>
      <c r="D26285">
        <v>0</v>
      </c>
      <c r="E26285">
        <v>106.24</v>
      </c>
      <c r="F26285" t="s">
        <v>51919</v>
      </c>
    </row>
    <row r="26286" spans="1:6" x14ac:dyDescent="0.25">
      <c r="A26286">
        <v>26283</v>
      </c>
      <c r="B26286">
        <v>863266685</v>
      </c>
      <c r="C26286" t="s">
        <v>51920</v>
      </c>
      <c r="D26286">
        <v>0</v>
      </c>
      <c r="E26286">
        <v>106.24</v>
      </c>
      <c r="F26286" t="s">
        <v>51921</v>
      </c>
    </row>
    <row r="26287" spans="1:6" x14ac:dyDescent="0.25">
      <c r="A26287">
        <v>26283</v>
      </c>
      <c r="B26287">
        <v>863456194</v>
      </c>
      <c r="C26287" t="s">
        <v>51922</v>
      </c>
      <c r="D26287">
        <v>0</v>
      </c>
      <c r="E26287">
        <v>106.24</v>
      </c>
      <c r="F26287" t="s">
        <v>51923</v>
      </c>
    </row>
    <row r="26288" spans="1:6" x14ac:dyDescent="0.25">
      <c r="A26288">
        <v>26283</v>
      </c>
      <c r="B26288">
        <v>863529284</v>
      </c>
      <c r="C26288" t="s">
        <v>51924</v>
      </c>
      <c r="D26288">
        <v>0</v>
      </c>
      <c r="E26288">
        <v>106.24</v>
      </c>
      <c r="F26288" t="s">
        <v>51925</v>
      </c>
    </row>
    <row r="26289" spans="1:6" x14ac:dyDescent="0.25">
      <c r="A26289">
        <v>26288</v>
      </c>
      <c r="B26289">
        <v>861384380</v>
      </c>
      <c r="C26289" t="s">
        <v>51926</v>
      </c>
      <c r="D26289">
        <v>0</v>
      </c>
      <c r="E26289">
        <v>106.22</v>
      </c>
      <c r="F26289" t="s">
        <v>51927</v>
      </c>
    </row>
    <row r="26290" spans="1:6" x14ac:dyDescent="0.25">
      <c r="A26290">
        <v>26288</v>
      </c>
      <c r="B26290">
        <v>862432804</v>
      </c>
      <c r="C26290" t="s">
        <v>51928</v>
      </c>
      <c r="D26290">
        <v>0</v>
      </c>
      <c r="E26290">
        <v>106.22</v>
      </c>
      <c r="F26290" t="s">
        <v>51929</v>
      </c>
    </row>
    <row r="26291" spans="1:6" x14ac:dyDescent="0.25">
      <c r="A26291">
        <v>26288</v>
      </c>
      <c r="B26291">
        <v>862543153</v>
      </c>
      <c r="C26291" t="s">
        <v>51930</v>
      </c>
      <c r="D26291">
        <v>0</v>
      </c>
      <c r="E26291">
        <v>106.22</v>
      </c>
      <c r="F26291" t="s">
        <v>51931</v>
      </c>
    </row>
    <row r="26292" spans="1:6" x14ac:dyDescent="0.25">
      <c r="A26292">
        <v>26288</v>
      </c>
      <c r="B26292">
        <v>863384327</v>
      </c>
      <c r="C26292" t="s">
        <v>51932</v>
      </c>
      <c r="D26292">
        <v>0</v>
      </c>
      <c r="E26292">
        <v>106.22</v>
      </c>
      <c r="F26292" t="s">
        <v>51933</v>
      </c>
    </row>
    <row r="26293" spans="1:6" x14ac:dyDescent="0.25">
      <c r="A26293">
        <v>26288</v>
      </c>
      <c r="B26293">
        <v>863541134</v>
      </c>
      <c r="C26293" t="s">
        <v>51934</v>
      </c>
      <c r="D26293">
        <v>0</v>
      </c>
      <c r="E26293">
        <v>106.22</v>
      </c>
      <c r="F26293" t="s">
        <v>51935</v>
      </c>
    </row>
    <row r="26294" spans="1:6" x14ac:dyDescent="0.25">
      <c r="A26294">
        <v>26288</v>
      </c>
      <c r="B26294">
        <v>863642937</v>
      </c>
      <c r="C26294" t="s">
        <v>51936</v>
      </c>
      <c r="D26294">
        <v>0</v>
      </c>
      <c r="E26294">
        <v>106.22</v>
      </c>
      <c r="F26294" t="s">
        <v>51937</v>
      </c>
    </row>
    <row r="26295" spans="1:6" x14ac:dyDescent="0.25">
      <c r="A26295">
        <v>26288</v>
      </c>
      <c r="B26295">
        <v>863737114</v>
      </c>
      <c r="C26295" t="s">
        <v>51938</v>
      </c>
      <c r="D26295">
        <v>0</v>
      </c>
      <c r="E26295">
        <v>106.22</v>
      </c>
      <c r="F26295" t="s">
        <v>51939</v>
      </c>
    </row>
    <row r="26296" spans="1:6" x14ac:dyDescent="0.25">
      <c r="A26296">
        <v>26295</v>
      </c>
      <c r="B26296">
        <v>861701442</v>
      </c>
      <c r="C26296" t="s">
        <v>51940</v>
      </c>
      <c r="D26296">
        <v>0</v>
      </c>
      <c r="E26296">
        <v>106.2</v>
      </c>
      <c r="F26296" t="s">
        <v>51941</v>
      </c>
    </row>
    <row r="26297" spans="1:6" x14ac:dyDescent="0.25">
      <c r="A26297">
        <v>26295</v>
      </c>
      <c r="B26297">
        <v>861753634</v>
      </c>
      <c r="C26297" t="s">
        <v>51942</v>
      </c>
      <c r="D26297">
        <v>0</v>
      </c>
      <c r="E26297">
        <v>106.2</v>
      </c>
      <c r="F26297" t="s">
        <v>51943</v>
      </c>
    </row>
    <row r="26298" spans="1:6" x14ac:dyDescent="0.25">
      <c r="A26298">
        <v>26295</v>
      </c>
      <c r="B26298">
        <v>861800727</v>
      </c>
      <c r="C26298" t="s">
        <v>51944</v>
      </c>
      <c r="D26298">
        <v>0</v>
      </c>
      <c r="E26298">
        <v>106.2</v>
      </c>
      <c r="F26298" t="s">
        <v>51945</v>
      </c>
    </row>
    <row r="26299" spans="1:6" x14ac:dyDescent="0.25">
      <c r="A26299">
        <v>26295</v>
      </c>
      <c r="B26299">
        <v>861864903</v>
      </c>
      <c r="C26299" t="s">
        <v>51946</v>
      </c>
      <c r="D26299">
        <v>0</v>
      </c>
      <c r="E26299">
        <v>106.2</v>
      </c>
      <c r="F26299" t="s">
        <v>51947</v>
      </c>
    </row>
    <row r="26300" spans="1:6" x14ac:dyDescent="0.25">
      <c r="A26300">
        <v>26295</v>
      </c>
      <c r="B26300">
        <v>861901347</v>
      </c>
      <c r="C26300" t="s">
        <v>51948</v>
      </c>
      <c r="D26300">
        <v>0</v>
      </c>
      <c r="E26300">
        <v>106.2</v>
      </c>
      <c r="F26300" t="s">
        <v>51949</v>
      </c>
    </row>
    <row r="26301" spans="1:6" x14ac:dyDescent="0.25">
      <c r="A26301">
        <v>26295</v>
      </c>
      <c r="B26301">
        <v>862111239</v>
      </c>
      <c r="C26301" t="s">
        <v>51950</v>
      </c>
      <c r="D26301">
        <v>0</v>
      </c>
      <c r="E26301">
        <v>106.2</v>
      </c>
      <c r="F26301" t="s">
        <v>51951</v>
      </c>
    </row>
    <row r="26302" spans="1:6" x14ac:dyDescent="0.25">
      <c r="A26302">
        <v>26295</v>
      </c>
      <c r="B26302">
        <v>862720801</v>
      </c>
      <c r="C26302" t="s">
        <v>51952</v>
      </c>
      <c r="D26302">
        <v>0</v>
      </c>
      <c r="E26302">
        <v>106.2</v>
      </c>
      <c r="F26302" t="s">
        <v>51953</v>
      </c>
    </row>
    <row r="26303" spans="1:6" x14ac:dyDescent="0.25">
      <c r="A26303">
        <v>26295</v>
      </c>
      <c r="B26303">
        <v>862802543</v>
      </c>
      <c r="C26303" t="s">
        <v>51954</v>
      </c>
      <c r="D26303">
        <v>0</v>
      </c>
      <c r="E26303">
        <v>106.2</v>
      </c>
      <c r="F26303" t="s">
        <v>51955</v>
      </c>
    </row>
    <row r="26304" spans="1:6" x14ac:dyDescent="0.25">
      <c r="A26304">
        <v>26295</v>
      </c>
      <c r="B26304">
        <v>862978058</v>
      </c>
      <c r="C26304" t="s">
        <v>51956</v>
      </c>
      <c r="D26304">
        <v>0</v>
      </c>
      <c r="E26304">
        <v>106.2</v>
      </c>
      <c r="F26304" t="s">
        <v>51957</v>
      </c>
    </row>
    <row r="26305" spans="1:6" x14ac:dyDescent="0.25">
      <c r="A26305">
        <v>26295</v>
      </c>
      <c r="B26305">
        <v>863194934</v>
      </c>
      <c r="C26305" t="s">
        <v>51958</v>
      </c>
      <c r="D26305">
        <v>0</v>
      </c>
      <c r="E26305">
        <v>106.2</v>
      </c>
      <c r="F26305" t="s">
        <v>51959</v>
      </c>
    </row>
    <row r="26306" spans="1:6" x14ac:dyDescent="0.25">
      <c r="A26306">
        <v>26295</v>
      </c>
      <c r="B26306">
        <v>863549941</v>
      </c>
      <c r="C26306" t="s">
        <v>51960</v>
      </c>
      <c r="D26306">
        <v>0</v>
      </c>
      <c r="E26306">
        <v>106.2</v>
      </c>
      <c r="F26306" t="s">
        <v>51961</v>
      </c>
    </row>
    <row r="26307" spans="1:6" x14ac:dyDescent="0.25">
      <c r="A26307">
        <v>26295</v>
      </c>
      <c r="B26307">
        <v>863553568</v>
      </c>
      <c r="C26307" t="s">
        <v>51962</v>
      </c>
      <c r="D26307">
        <v>0</v>
      </c>
      <c r="E26307">
        <v>106.2</v>
      </c>
      <c r="F26307" t="s">
        <v>51963</v>
      </c>
    </row>
    <row r="26308" spans="1:6" x14ac:dyDescent="0.25">
      <c r="A26308">
        <v>26295</v>
      </c>
      <c r="B26308">
        <v>863612411</v>
      </c>
      <c r="C26308" t="s">
        <v>51964</v>
      </c>
      <c r="D26308">
        <v>0</v>
      </c>
      <c r="E26308">
        <v>106.2</v>
      </c>
      <c r="F26308" t="s">
        <v>51965</v>
      </c>
    </row>
    <row r="26309" spans="1:6" x14ac:dyDescent="0.25">
      <c r="A26309">
        <v>26295</v>
      </c>
      <c r="B26309">
        <v>863745632</v>
      </c>
      <c r="C26309" t="s">
        <v>51966</v>
      </c>
      <c r="D26309">
        <v>0</v>
      </c>
      <c r="E26309">
        <v>106.2</v>
      </c>
      <c r="F26309" t="s">
        <v>51967</v>
      </c>
    </row>
    <row r="26310" spans="1:6" x14ac:dyDescent="0.25">
      <c r="A26310">
        <v>26309</v>
      </c>
      <c r="B26310">
        <v>862097972</v>
      </c>
      <c r="C26310" t="s">
        <v>51968</v>
      </c>
      <c r="D26310">
        <v>0</v>
      </c>
      <c r="E26310">
        <v>106.18</v>
      </c>
      <c r="F26310" t="s">
        <v>51969</v>
      </c>
    </row>
    <row r="26311" spans="1:6" x14ac:dyDescent="0.25">
      <c r="A26311">
        <v>26309</v>
      </c>
      <c r="B26311">
        <v>862576747</v>
      </c>
      <c r="C26311" t="s">
        <v>51970</v>
      </c>
      <c r="D26311">
        <v>0</v>
      </c>
      <c r="E26311">
        <v>106.18</v>
      </c>
      <c r="F26311" t="s">
        <v>51971</v>
      </c>
    </row>
    <row r="26312" spans="1:6" x14ac:dyDescent="0.25">
      <c r="A26312">
        <v>26309</v>
      </c>
      <c r="B26312">
        <v>862632753</v>
      </c>
      <c r="C26312" t="s">
        <v>51972</v>
      </c>
      <c r="D26312">
        <v>0</v>
      </c>
      <c r="E26312">
        <v>106.18</v>
      </c>
      <c r="F26312" t="s">
        <v>51973</v>
      </c>
    </row>
    <row r="26313" spans="1:6" x14ac:dyDescent="0.25">
      <c r="A26313">
        <v>26309</v>
      </c>
      <c r="B26313">
        <v>863005409</v>
      </c>
      <c r="C26313" t="s">
        <v>51974</v>
      </c>
      <c r="D26313">
        <v>0</v>
      </c>
      <c r="E26313">
        <v>106.18</v>
      </c>
      <c r="F26313" t="s">
        <v>51975</v>
      </c>
    </row>
    <row r="26314" spans="1:6" x14ac:dyDescent="0.25">
      <c r="A26314">
        <v>26309</v>
      </c>
      <c r="B26314">
        <v>863151320</v>
      </c>
      <c r="C26314" t="s">
        <v>51976</v>
      </c>
      <c r="D26314">
        <v>0</v>
      </c>
      <c r="E26314">
        <v>106.18</v>
      </c>
      <c r="F26314" t="s">
        <v>51977</v>
      </c>
    </row>
    <row r="26315" spans="1:6" x14ac:dyDescent="0.25">
      <c r="A26315">
        <v>26309</v>
      </c>
      <c r="B26315">
        <v>863313849</v>
      </c>
      <c r="C26315" t="s">
        <v>51978</v>
      </c>
      <c r="D26315">
        <v>0</v>
      </c>
      <c r="E26315">
        <v>106.18</v>
      </c>
      <c r="F26315" t="s">
        <v>51979</v>
      </c>
    </row>
    <row r="26316" spans="1:6" x14ac:dyDescent="0.25">
      <c r="A26316">
        <v>26309</v>
      </c>
      <c r="B26316">
        <v>863399309</v>
      </c>
      <c r="C26316" t="s">
        <v>51980</v>
      </c>
      <c r="D26316">
        <v>0</v>
      </c>
      <c r="E26316">
        <v>106.18</v>
      </c>
      <c r="F26316" t="s">
        <v>51981</v>
      </c>
    </row>
    <row r="26317" spans="1:6" x14ac:dyDescent="0.25">
      <c r="A26317">
        <v>26309</v>
      </c>
      <c r="B26317">
        <v>863487562</v>
      </c>
      <c r="C26317" t="s">
        <v>51982</v>
      </c>
      <c r="D26317">
        <v>0</v>
      </c>
      <c r="E26317">
        <v>106.18</v>
      </c>
      <c r="F26317" t="s">
        <v>51983</v>
      </c>
    </row>
    <row r="26318" spans="1:6" x14ac:dyDescent="0.25">
      <c r="A26318">
        <v>26309</v>
      </c>
      <c r="B26318">
        <v>863668472</v>
      </c>
      <c r="C26318" t="s">
        <v>51984</v>
      </c>
      <c r="D26318">
        <v>0</v>
      </c>
      <c r="E26318">
        <v>106.18</v>
      </c>
      <c r="F26318" t="s">
        <v>51985</v>
      </c>
    </row>
    <row r="26319" spans="1:6" x14ac:dyDescent="0.25">
      <c r="A26319">
        <v>26318</v>
      </c>
      <c r="B26319">
        <v>861592416</v>
      </c>
      <c r="C26319" t="s">
        <v>51986</v>
      </c>
      <c r="D26319">
        <v>0</v>
      </c>
      <c r="E26319">
        <v>106.16</v>
      </c>
      <c r="F26319" t="s">
        <v>51987</v>
      </c>
    </row>
    <row r="26320" spans="1:6" x14ac:dyDescent="0.25">
      <c r="A26320">
        <v>26318</v>
      </c>
      <c r="B26320">
        <v>862948812</v>
      </c>
      <c r="C26320" t="s">
        <v>51988</v>
      </c>
      <c r="D26320">
        <v>0</v>
      </c>
      <c r="E26320">
        <v>106.16</v>
      </c>
      <c r="F26320" t="s">
        <v>51989</v>
      </c>
    </row>
    <row r="26321" spans="1:6" x14ac:dyDescent="0.25">
      <c r="A26321">
        <v>26318</v>
      </c>
      <c r="B26321">
        <v>863330257</v>
      </c>
      <c r="C26321" t="s">
        <v>51990</v>
      </c>
      <c r="D26321">
        <v>0</v>
      </c>
      <c r="E26321">
        <v>106.16</v>
      </c>
      <c r="F26321" t="s">
        <v>51991</v>
      </c>
    </row>
    <row r="26322" spans="1:6" x14ac:dyDescent="0.25">
      <c r="A26322">
        <v>26318</v>
      </c>
      <c r="B26322">
        <v>863359587</v>
      </c>
      <c r="C26322" t="s">
        <v>51992</v>
      </c>
      <c r="D26322">
        <v>0</v>
      </c>
      <c r="E26322">
        <v>106.16</v>
      </c>
      <c r="F26322" t="s">
        <v>51993</v>
      </c>
    </row>
    <row r="26323" spans="1:6" x14ac:dyDescent="0.25">
      <c r="A26323">
        <v>26318</v>
      </c>
      <c r="B26323">
        <v>863411099</v>
      </c>
      <c r="C26323" t="s">
        <v>51994</v>
      </c>
      <c r="D26323">
        <v>0</v>
      </c>
      <c r="E26323">
        <v>106.16</v>
      </c>
      <c r="F26323" t="s">
        <v>51995</v>
      </c>
    </row>
    <row r="26324" spans="1:6" x14ac:dyDescent="0.25">
      <c r="A26324">
        <v>26318</v>
      </c>
      <c r="B26324">
        <v>863580311</v>
      </c>
      <c r="C26324" t="s">
        <v>51996</v>
      </c>
      <c r="D26324">
        <v>0</v>
      </c>
      <c r="E26324">
        <v>106.16</v>
      </c>
      <c r="F26324" t="s">
        <v>51997</v>
      </c>
    </row>
    <row r="26325" spans="1:6" x14ac:dyDescent="0.25">
      <c r="A26325">
        <v>26318</v>
      </c>
      <c r="B26325">
        <v>863635646</v>
      </c>
      <c r="C26325" t="s">
        <v>51998</v>
      </c>
      <c r="D26325">
        <v>0</v>
      </c>
      <c r="E26325">
        <v>106.16</v>
      </c>
      <c r="F26325" t="s">
        <v>51999</v>
      </c>
    </row>
    <row r="26326" spans="1:6" x14ac:dyDescent="0.25">
      <c r="A26326">
        <v>26318</v>
      </c>
      <c r="B26326">
        <v>863679054</v>
      </c>
      <c r="C26326" t="s">
        <v>52000</v>
      </c>
      <c r="D26326">
        <v>0</v>
      </c>
      <c r="E26326">
        <v>106.16</v>
      </c>
      <c r="F26326" t="s">
        <v>52001</v>
      </c>
    </row>
    <row r="26327" spans="1:6" x14ac:dyDescent="0.25">
      <c r="A26327">
        <v>26326</v>
      </c>
      <c r="B26327">
        <v>861146214</v>
      </c>
      <c r="C26327" t="s">
        <v>52002</v>
      </c>
      <c r="D26327">
        <v>0</v>
      </c>
      <c r="E26327">
        <v>106.14</v>
      </c>
      <c r="F26327" t="s">
        <v>52003</v>
      </c>
    </row>
    <row r="26328" spans="1:6" x14ac:dyDescent="0.25">
      <c r="A26328">
        <v>26326</v>
      </c>
      <c r="B26328">
        <v>861232049</v>
      </c>
      <c r="C26328" t="s">
        <v>52004</v>
      </c>
      <c r="D26328">
        <v>0</v>
      </c>
      <c r="E26328">
        <v>106.14</v>
      </c>
      <c r="F26328" t="s">
        <v>52005</v>
      </c>
    </row>
    <row r="26329" spans="1:6" x14ac:dyDescent="0.25">
      <c r="A26329">
        <v>26326</v>
      </c>
      <c r="B26329">
        <v>861340832</v>
      </c>
      <c r="C26329" t="s">
        <v>52006</v>
      </c>
      <c r="D26329">
        <v>0</v>
      </c>
      <c r="E26329">
        <v>106.14</v>
      </c>
      <c r="F26329" t="s">
        <v>52007</v>
      </c>
    </row>
    <row r="26330" spans="1:6" x14ac:dyDescent="0.25">
      <c r="A26330">
        <v>26326</v>
      </c>
      <c r="B26330">
        <v>862343641</v>
      </c>
      <c r="C26330" t="s">
        <v>52008</v>
      </c>
      <c r="D26330">
        <v>0</v>
      </c>
      <c r="E26330">
        <v>106.14</v>
      </c>
      <c r="F26330" t="s">
        <v>52009</v>
      </c>
    </row>
    <row r="26331" spans="1:6" x14ac:dyDescent="0.25">
      <c r="A26331">
        <v>26326</v>
      </c>
      <c r="B26331">
        <v>862853006</v>
      </c>
      <c r="C26331" t="s">
        <v>52010</v>
      </c>
      <c r="D26331">
        <v>0</v>
      </c>
      <c r="E26331">
        <v>106.14</v>
      </c>
      <c r="F26331" t="s">
        <v>52011</v>
      </c>
    </row>
    <row r="26332" spans="1:6" x14ac:dyDescent="0.25">
      <c r="A26332">
        <v>26326</v>
      </c>
      <c r="B26332">
        <v>863184966</v>
      </c>
      <c r="C26332" t="s">
        <v>52012</v>
      </c>
      <c r="D26332">
        <v>0</v>
      </c>
      <c r="E26332">
        <v>106.14</v>
      </c>
      <c r="F26332" t="s">
        <v>52013</v>
      </c>
    </row>
    <row r="26333" spans="1:6" x14ac:dyDescent="0.25">
      <c r="A26333">
        <v>26326</v>
      </c>
      <c r="B26333">
        <v>863356088</v>
      </c>
      <c r="C26333" t="s">
        <v>52014</v>
      </c>
      <c r="D26333">
        <v>0</v>
      </c>
      <c r="E26333">
        <v>106.14</v>
      </c>
      <c r="F26333" t="s">
        <v>52015</v>
      </c>
    </row>
    <row r="26334" spans="1:6" x14ac:dyDescent="0.25">
      <c r="A26334">
        <v>26326</v>
      </c>
      <c r="B26334">
        <v>863635705</v>
      </c>
      <c r="C26334" t="s">
        <v>52016</v>
      </c>
      <c r="D26334">
        <v>0</v>
      </c>
      <c r="E26334">
        <v>106.14</v>
      </c>
      <c r="F26334" t="s">
        <v>52017</v>
      </c>
    </row>
    <row r="26335" spans="1:6" x14ac:dyDescent="0.25">
      <c r="A26335">
        <v>26326</v>
      </c>
      <c r="B26335">
        <v>863667738</v>
      </c>
      <c r="C26335" t="s">
        <v>52018</v>
      </c>
      <c r="D26335">
        <v>0</v>
      </c>
      <c r="E26335">
        <v>106.14</v>
      </c>
      <c r="F26335" t="s">
        <v>52019</v>
      </c>
    </row>
    <row r="26336" spans="1:6" x14ac:dyDescent="0.25">
      <c r="A26336">
        <v>26335</v>
      </c>
      <c r="B26336">
        <v>860518446</v>
      </c>
      <c r="C26336" t="s">
        <v>52020</v>
      </c>
      <c r="D26336">
        <v>0</v>
      </c>
      <c r="E26336">
        <v>106.12</v>
      </c>
      <c r="F26336" t="s">
        <v>52021</v>
      </c>
    </row>
    <row r="26337" spans="1:6" x14ac:dyDescent="0.25">
      <c r="A26337">
        <v>26335</v>
      </c>
      <c r="B26337">
        <v>861475387</v>
      </c>
      <c r="C26337" t="s">
        <v>52022</v>
      </c>
      <c r="D26337">
        <v>0</v>
      </c>
      <c r="E26337">
        <v>106.12</v>
      </c>
      <c r="F26337" t="s">
        <v>52023</v>
      </c>
    </row>
    <row r="26338" spans="1:6" x14ac:dyDescent="0.25">
      <c r="A26338">
        <v>26335</v>
      </c>
      <c r="B26338">
        <v>861578074</v>
      </c>
      <c r="C26338" t="s">
        <v>52024</v>
      </c>
      <c r="D26338">
        <v>0</v>
      </c>
      <c r="E26338">
        <v>106.12</v>
      </c>
      <c r="F26338" t="s">
        <v>52025</v>
      </c>
    </row>
    <row r="26339" spans="1:6" x14ac:dyDescent="0.25">
      <c r="A26339">
        <v>26335</v>
      </c>
      <c r="B26339">
        <v>861931975</v>
      </c>
      <c r="C26339" t="s">
        <v>52026</v>
      </c>
      <c r="D26339">
        <v>0</v>
      </c>
      <c r="E26339">
        <v>106.12</v>
      </c>
      <c r="F26339" t="s">
        <v>52027</v>
      </c>
    </row>
    <row r="26340" spans="1:6" x14ac:dyDescent="0.25">
      <c r="A26340">
        <v>26335</v>
      </c>
      <c r="B26340">
        <v>862085855</v>
      </c>
      <c r="C26340" t="s">
        <v>52028</v>
      </c>
      <c r="D26340">
        <v>0</v>
      </c>
      <c r="E26340">
        <v>106.12</v>
      </c>
      <c r="F26340" t="s">
        <v>52029</v>
      </c>
    </row>
    <row r="26341" spans="1:6" x14ac:dyDescent="0.25">
      <c r="A26341">
        <v>26335</v>
      </c>
      <c r="B26341">
        <v>862667171</v>
      </c>
      <c r="C26341" t="s">
        <v>52030</v>
      </c>
      <c r="D26341">
        <v>0</v>
      </c>
      <c r="E26341">
        <v>106.12</v>
      </c>
      <c r="F26341" t="s">
        <v>52031</v>
      </c>
    </row>
    <row r="26342" spans="1:6" x14ac:dyDescent="0.25">
      <c r="A26342">
        <v>26335</v>
      </c>
      <c r="B26342">
        <v>862713361</v>
      </c>
      <c r="C26342" t="s">
        <v>52032</v>
      </c>
      <c r="D26342">
        <v>0</v>
      </c>
      <c r="E26342">
        <v>106.12</v>
      </c>
      <c r="F26342" t="s">
        <v>52033</v>
      </c>
    </row>
    <row r="26343" spans="1:6" x14ac:dyDescent="0.25">
      <c r="A26343">
        <v>26335</v>
      </c>
      <c r="B26343">
        <v>863665541</v>
      </c>
      <c r="C26343" t="s">
        <v>52034</v>
      </c>
      <c r="D26343">
        <v>0</v>
      </c>
      <c r="E26343">
        <v>106.12</v>
      </c>
      <c r="F26343" t="s">
        <v>52035</v>
      </c>
    </row>
    <row r="26344" spans="1:6" x14ac:dyDescent="0.25">
      <c r="A26344">
        <v>26335</v>
      </c>
      <c r="B26344">
        <v>863665544</v>
      </c>
      <c r="C26344" t="s">
        <v>52036</v>
      </c>
      <c r="D26344">
        <v>0</v>
      </c>
      <c r="E26344">
        <v>106.12</v>
      </c>
      <c r="F26344" t="s">
        <v>52035</v>
      </c>
    </row>
    <row r="26345" spans="1:6" x14ac:dyDescent="0.25">
      <c r="A26345">
        <v>26335</v>
      </c>
      <c r="B26345">
        <v>863693372</v>
      </c>
      <c r="C26345" t="s">
        <v>52037</v>
      </c>
      <c r="D26345">
        <v>0</v>
      </c>
      <c r="E26345">
        <v>106.12</v>
      </c>
      <c r="F26345" t="s">
        <v>52038</v>
      </c>
    </row>
    <row r="26346" spans="1:6" x14ac:dyDescent="0.25">
      <c r="A26346">
        <v>26335</v>
      </c>
      <c r="B26346">
        <v>863755496</v>
      </c>
      <c r="C26346" t="s">
        <v>52039</v>
      </c>
      <c r="D26346">
        <v>0</v>
      </c>
      <c r="E26346">
        <v>106.12</v>
      </c>
      <c r="F26346" t="s">
        <v>52040</v>
      </c>
    </row>
    <row r="26347" spans="1:6" x14ac:dyDescent="0.25">
      <c r="A26347">
        <v>26346</v>
      </c>
      <c r="B26347">
        <v>861002733</v>
      </c>
      <c r="C26347" t="s">
        <v>52041</v>
      </c>
      <c r="D26347">
        <v>0</v>
      </c>
      <c r="E26347">
        <v>106.1</v>
      </c>
      <c r="F26347" t="s">
        <v>52042</v>
      </c>
    </row>
    <row r="26348" spans="1:6" x14ac:dyDescent="0.25">
      <c r="A26348">
        <v>26346</v>
      </c>
      <c r="B26348">
        <v>861049293</v>
      </c>
      <c r="C26348" t="s">
        <v>52043</v>
      </c>
      <c r="D26348">
        <v>0</v>
      </c>
      <c r="E26348">
        <v>106.1</v>
      </c>
      <c r="F26348" t="s">
        <v>52044</v>
      </c>
    </row>
    <row r="26349" spans="1:6" x14ac:dyDescent="0.25">
      <c r="A26349">
        <v>26346</v>
      </c>
      <c r="B26349">
        <v>861289556</v>
      </c>
      <c r="C26349" t="s">
        <v>52045</v>
      </c>
      <c r="D26349">
        <v>0</v>
      </c>
      <c r="E26349">
        <v>106.1</v>
      </c>
      <c r="F26349" t="s">
        <v>52046</v>
      </c>
    </row>
    <row r="26350" spans="1:6" x14ac:dyDescent="0.25">
      <c r="A26350">
        <v>26346</v>
      </c>
      <c r="B26350">
        <v>861558483</v>
      </c>
      <c r="C26350" t="s">
        <v>52047</v>
      </c>
      <c r="D26350">
        <v>0</v>
      </c>
      <c r="E26350">
        <v>106.1</v>
      </c>
      <c r="F26350" t="s">
        <v>52048</v>
      </c>
    </row>
    <row r="26351" spans="1:6" x14ac:dyDescent="0.25">
      <c r="A26351">
        <v>26346</v>
      </c>
      <c r="B26351">
        <v>861977984</v>
      </c>
      <c r="C26351" t="s">
        <v>52049</v>
      </c>
      <c r="D26351">
        <v>0</v>
      </c>
      <c r="E26351">
        <v>106.1</v>
      </c>
      <c r="F26351" t="s">
        <v>52050</v>
      </c>
    </row>
    <row r="26352" spans="1:6" x14ac:dyDescent="0.25">
      <c r="A26352">
        <v>26346</v>
      </c>
      <c r="B26352">
        <v>862208079</v>
      </c>
      <c r="C26352" t="s">
        <v>52051</v>
      </c>
      <c r="D26352">
        <v>0</v>
      </c>
      <c r="E26352">
        <v>106.1</v>
      </c>
      <c r="F26352" t="s">
        <v>52052</v>
      </c>
    </row>
    <row r="26353" spans="1:6" x14ac:dyDescent="0.25">
      <c r="A26353">
        <v>26346</v>
      </c>
      <c r="B26353">
        <v>862285761</v>
      </c>
      <c r="C26353" t="s">
        <v>52053</v>
      </c>
      <c r="D26353">
        <v>0</v>
      </c>
      <c r="E26353">
        <v>106.1</v>
      </c>
      <c r="F26353" t="s">
        <v>52054</v>
      </c>
    </row>
    <row r="26354" spans="1:6" x14ac:dyDescent="0.25">
      <c r="A26354">
        <v>26346</v>
      </c>
      <c r="B26354">
        <v>863519595</v>
      </c>
      <c r="C26354" t="s">
        <v>52055</v>
      </c>
      <c r="D26354">
        <v>0</v>
      </c>
      <c r="E26354">
        <v>106.1</v>
      </c>
      <c r="F26354" t="s">
        <v>52056</v>
      </c>
    </row>
    <row r="26355" spans="1:6" x14ac:dyDescent="0.25">
      <c r="A26355">
        <v>26346</v>
      </c>
      <c r="B26355">
        <v>863602158</v>
      </c>
      <c r="C26355" t="s">
        <v>52057</v>
      </c>
      <c r="D26355">
        <v>0</v>
      </c>
      <c r="E26355">
        <v>106.1</v>
      </c>
      <c r="F26355" t="s">
        <v>52058</v>
      </c>
    </row>
    <row r="26356" spans="1:6" x14ac:dyDescent="0.25">
      <c r="A26356">
        <v>26346</v>
      </c>
      <c r="B26356">
        <v>863691921</v>
      </c>
      <c r="C26356" t="s">
        <v>52059</v>
      </c>
      <c r="D26356">
        <v>0</v>
      </c>
      <c r="E26356">
        <v>106.1</v>
      </c>
      <c r="F26356" t="s">
        <v>52060</v>
      </c>
    </row>
    <row r="26357" spans="1:6" x14ac:dyDescent="0.25">
      <c r="A26357">
        <v>26356</v>
      </c>
      <c r="B26357">
        <v>860485586</v>
      </c>
      <c r="C26357" t="s">
        <v>52061</v>
      </c>
      <c r="D26357">
        <v>0</v>
      </c>
      <c r="E26357">
        <v>106.08</v>
      </c>
      <c r="F26357" t="s">
        <v>52062</v>
      </c>
    </row>
    <row r="26358" spans="1:6" x14ac:dyDescent="0.25">
      <c r="A26358">
        <v>26356</v>
      </c>
      <c r="B26358">
        <v>861869345</v>
      </c>
      <c r="C26358" t="s">
        <v>52063</v>
      </c>
      <c r="D26358">
        <v>0</v>
      </c>
      <c r="E26358">
        <v>106.08</v>
      </c>
      <c r="F26358" t="s">
        <v>52064</v>
      </c>
    </row>
    <row r="26359" spans="1:6" x14ac:dyDescent="0.25">
      <c r="A26359">
        <v>26356</v>
      </c>
      <c r="B26359">
        <v>863003343</v>
      </c>
      <c r="C26359" t="s">
        <v>52065</v>
      </c>
      <c r="D26359">
        <v>0</v>
      </c>
      <c r="E26359">
        <v>106.08</v>
      </c>
      <c r="F26359" t="s">
        <v>52066</v>
      </c>
    </row>
    <row r="26360" spans="1:6" x14ac:dyDescent="0.25">
      <c r="A26360">
        <v>26356</v>
      </c>
      <c r="B26360">
        <v>863066294</v>
      </c>
      <c r="C26360" t="s">
        <v>52067</v>
      </c>
      <c r="D26360">
        <v>0</v>
      </c>
      <c r="E26360">
        <v>106.08</v>
      </c>
      <c r="F26360" t="s">
        <v>52068</v>
      </c>
    </row>
    <row r="26361" spans="1:6" x14ac:dyDescent="0.25">
      <c r="A26361">
        <v>26356</v>
      </c>
      <c r="B26361">
        <v>863324769</v>
      </c>
      <c r="C26361" t="s">
        <v>52069</v>
      </c>
      <c r="D26361">
        <v>0</v>
      </c>
      <c r="E26361">
        <v>106.08</v>
      </c>
      <c r="F26361" t="s">
        <v>52070</v>
      </c>
    </row>
    <row r="26362" spans="1:6" x14ac:dyDescent="0.25">
      <c r="A26362">
        <v>26356</v>
      </c>
      <c r="B26362">
        <v>863597578</v>
      </c>
      <c r="C26362" t="s">
        <v>52071</v>
      </c>
      <c r="D26362">
        <v>0</v>
      </c>
      <c r="E26362">
        <v>106.08</v>
      </c>
      <c r="F26362" t="s">
        <v>52072</v>
      </c>
    </row>
    <row r="26363" spans="1:6" x14ac:dyDescent="0.25">
      <c r="A26363">
        <v>26356</v>
      </c>
      <c r="B26363">
        <v>863743493</v>
      </c>
      <c r="C26363" t="s">
        <v>52073</v>
      </c>
      <c r="D26363">
        <v>0</v>
      </c>
      <c r="E26363">
        <v>106.08</v>
      </c>
      <c r="F26363" t="s">
        <v>52074</v>
      </c>
    </row>
    <row r="26364" spans="1:6" x14ac:dyDescent="0.25">
      <c r="A26364">
        <v>26363</v>
      </c>
      <c r="B26364">
        <v>862257565</v>
      </c>
      <c r="C26364" t="s">
        <v>52075</v>
      </c>
      <c r="D26364">
        <v>0</v>
      </c>
      <c r="E26364">
        <v>106.06</v>
      </c>
      <c r="F26364" t="s">
        <v>52076</v>
      </c>
    </row>
    <row r="26365" spans="1:6" x14ac:dyDescent="0.25">
      <c r="A26365">
        <v>26363</v>
      </c>
      <c r="B26365">
        <v>863098924</v>
      </c>
      <c r="C26365" t="s">
        <v>52077</v>
      </c>
      <c r="D26365">
        <v>0</v>
      </c>
      <c r="E26365">
        <v>106.06</v>
      </c>
      <c r="F26365" t="s">
        <v>52078</v>
      </c>
    </row>
    <row r="26366" spans="1:6" x14ac:dyDescent="0.25">
      <c r="A26366">
        <v>26363</v>
      </c>
      <c r="B26366">
        <v>863222857</v>
      </c>
      <c r="C26366" t="s">
        <v>52079</v>
      </c>
      <c r="D26366">
        <v>0</v>
      </c>
      <c r="E26366">
        <v>106.06</v>
      </c>
      <c r="F26366" t="s">
        <v>52080</v>
      </c>
    </row>
    <row r="26367" spans="1:6" x14ac:dyDescent="0.25">
      <c r="A26367">
        <v>26363</v>
      </c>
      <c r="B26367">
        <v>863427546</v>
      </c>
      <c r="C26367" t="s">
        <v>52081</v>
      </c>
      <c r="D26367">
        <v>0</v>
      </c>
      <c r="E26367">
        <v>106.06</v>
      </c>
      <c r="F26367" t="s">
        <v>52082</v>
      </c>
    </row>
    <row r="26368" spans="1:6" x14ac:dyDescent="0.25">
      <c r="A26368">
        <v>26363</v>
      </c>
      <c r="B26368">
        <v>863487670</v>
      </c>
      <c r="C26368" t="s">
        <v>52083</v>
      </c>
      <c r="D26368">
        <v>0</v>
      </c>
      <c r="E26368">
        <v>106.06</v>
      </c>
      <c r="F26368" t="s">
        <v>52084</v>
      </c>
    </row>
    <row r="26369" spans="1:6" x14ac:dyDescent="0.25">
      <c r="A26369">
        <v>26363</v>
      </c>
      <c r="B26369">
        <v>863487674</v>
      </c>
      <c r="C26369" t="s">
        <v>52085</v>
      </c>
      <c r="D26369">
        <v>0</v>
      </c>
      <c r="E26369">
        <v>106.06</v>
      </c>
      <c r="F26369" t="s">
        <v>52084</v>
      </c>
    </row>
    <row r="26370" spans="1:6" x14ac:dyDescent="0.25">
      <c r="A26370">
        <v>26363</v>
      </c>
      <c r="B26370">
        <v>863487675</v>
      </c>
      <c r="C26370" t="s">
        <v>52086</v>
      </c>
      <c r="D26370">
        <v>0</v>
      </c>
      <c r="E26370">
        <v>106.06</v>
      </c>
      <c r="F26370" t="s">
        <v>52087</v>
      </c>
    </row>
    <row r="26371" spans="1:6" x14ac:dyDescent="0.25">
      <c r="A26371">
        <v>26363</v>
      </c>
      <c r="B26371">
        <v>863768077</v>
      </c>
      <c r="C26371" t="s">
        <v>52088</v>
      </c>
      <c r="D26371">
        <v>0</v>
      </c>
      <c r="E26371">
        <v>106.06</v>
      </c>
      <c r="F26371" t="s">
        <v>52089</v>
      </c>
    </row>
    <row r="26372" spans="1:6" x14ac:dyDescent="0.25">
      <c r="A26372">
        <v>26371</v>
      </c>
      <c r="B26372">
        <v>861840204</v>
      </c>
      <c r="C26372" t="s">
        <v>52090</v>
      </c>
      <c r="D26372">
        <v>0</v>
      </c>
      <c r="E26372">
        <v>106.04</v>
      </c>
      <c r="F26372" t="s">
        <v>52091</v>
      </c>
    </row>
    <row r="26373" spans="1:6" x14ac:dyDescent="0.25">
      <c r="A26373">
        <v>26371</v>
      </c>
      <c r="B26373">
        <v>862591111</v>
      </c>
      <c r="C26373" t="s">
        <v>52092</v>
      </c>
      <c r="D26373">
        <v>0</v>
      </c>
      <c r="E26373">
        <v>106.04</v>
      </c>
      <c r="F26373" t="s">
        <v>52093</v>
      </c>
    </row>
    <row r="26374" spans="1:6" x14ac:dyDescent="0.25">
      <c r="A26374">
        <v>26371</v>
      </c>
      <c r="B26374">
        <v>862591116</v>
      </c>
      <c r="C26374" t="s">
        <v>52094</v>
      </c>
      <c r="D26374">
        <v>0</v>
      </c>
      <c r="E26374">
        <v>106.04</v>
      </c>
      <c r="F26374" t="s">
        <v>52093</v>
      </c>
    </row>
    <row r="26375" spans="1:6" x14ac:dyDescent="0.25">
      <c r="A26375">
        <v>26371</v>
      </c>
      <c r="B26375">
        <v>862598684</v>
      </c>
      <c r="C26375" t="s">
        <v>52095</v>
      </c>
      <c r="D26375">
        <v>0</v>
      </c>
      <c r="E26375">
        <v>106.04</v>
      </c>
      <c r="F26375" t="s">
        <v>52093</v>
      </c>
    </row>
    <row r="26376" spans="1:6" x14ac:dyDescent="0.25">
      <c r="A26376">
        <v>26371</v>
      </c>
      <c r="B26376">
        <v>862935792</v>
      </c>
      <c r="C26376" t="s">
        <v>52096</v>
      </c>
      <c r="D26376">
        <v>0</v>
      </c>
      <c r="E26376">
        <v>106.04</v>
      </c>
      <c r="F26376" t="s">
        <v>52097</v>
      </c>
    </row>
    <row r="26377" spans="1:6" x14ac:dyDescent="0.25">
      <c r="A26377">
        <v>26371</v>
      </c>
      <c r="B26377">
        <v>863181344</v>
      </c>
      <c r="C26377" t="s">
        <v>52098</v>
      </c>
      <c r="D26377">
        <v>0</v>
      </c>
      <c r="E26377">
        <v>106.04</v>
      </c>
      <c r="F26377" t="s">
        <v>52099</v>
      </c>
    </row>
    <row r="26378" spans="1:6" x14ac:dyDescent="0.25">
      <c r="A26378">
        <v>26371</v>
      </c>
      <c r="B26378">
        <v>863422559</v>
      </c>
      <c r="C26378" t="s">
        <v>52100</v>
      </c>
      <c r="D26378">
        <v>0</v>
      </c>
      <c r="E26378">
        <v>106.04</v>
      </c>
      <c r="F26378" t="s">
        <v>52101</v>
      </c>
    </row>
    <row r="26379" spans="1:6" x14ac:dyDescent="0.25">
      <c r="A26379">
        <v>26371</v>
      </c>
      <c r="B26379">
        <v>863564805</v>
      </c>
      <c r="C26379" t="s">
        <v>52102</v>
      </c>
      <c r="D26379">
        <v>0</v>
      </c>
      <c r="E26379">
        <v>106.04</v>
      </c>
      <c r="F26379" t="s">
        <v>52103</v>
      </c>
    </row>
    <row r="26380" spans="1:6" x14ac:dyDescent="0.25">
      <c r="A26380">
        <v>26371</v>
      </c>
      <c r="B26380">
        <v>863675166</v>
      </c>
      <c r="C26380" t="s">
        <v>52104</v>
      </c>
      <c r="D26380">
        <v>0</v>
      </c>
      <c r="E26380">
        <v>106.04</v>
      </c>
      <c r="F26380" t="s">
        <v>52105</v>
      </c>
    </row>
    <row r="26381" spans="1:6" x14ac:dyDescent="0.25">
      <c r="A26381">
        <v>26371</v>
      </c>
      <c r="B26381">
        <v>863738559</v>
      </c>
      <c r="C26381" t="s">
        <v>52106</v>
      </c>
      <c r="D26381">
        <v>0</v>
      </c>
      <c r="E26381">
        <v>106.04</v>
      </c>
      <c r="F26381" t="s">
        <v>52107</v>
      </c>
    </row>
    <row r="26382" spans="1:6" x14ac:dyDescent="0.25">
      <c r="A26382">
        <v>26381</v>
      </c>
      <c r="B26382">
        <v>861149783</v>
      </c>
      <c r="C26382" t="s">
        <v>52108</v>
      </c>
      <c r="D26382">
        <v>0</v>
      </c>
      <c r="E26382">
        <v>106.02</v>
      </c>
      <c r="F26382" t="s">
        <v>52109</v>
      </c>
    </row>
    <row r="26383" spans="1:6" x14ac:dyDescent="0.25">
      <c r="A26383">
        <v>26381</v>
      </c>
      <c r="B26383">
        <v>862246563</v>
      </c>
      <c r="C26383" t="s">
        <v>52110</v>
      </c>
      <c r="D26383">
        <v>0</v>
      </c>
      <c r="E26383">
        <v>106.02</v>
      </c>
      <c r="F26383" t="s">
        <v>52111</v>
      </c>
    </row>
    <row r="26384" spans="1:6" x14ac:dyDescent="0.25">
      <c r="A26384">
        <v>26381</v>
      </c>
      <c r="B26384">
        <v>862567375</v>
      </c>
      <c r="C26384" t="s">
        <v>52112</v>
      </c>
      <c r="D26384">
        <v>0</v>
      </c>
      <c r="E26384">
        <v>106.02</v>
      </c>
      <c r="F26384" t="s">
        <v>52113</v>
      </c>
    </row>
    <row r="26385" spans="1:6" x14ac:dyDescent="0.25">
      <c r="A26385">
        <v>26381</v>
      </c>
      <c r="B26385">
        <v>862994248</v>
      </c>
      <c r="C26385" t="s">
        <v>52114</v>
      </c>
      <c r="D26385">
        <v>0</v>
      </c>
      <c r="E26385">
        <v>106.02</v>
      </c>
      <c r="F26385" t="s">
        <v>52115</v>
      </c>
    </row>
    <row r="26386" spans="1:6" x14ac:dyDescent="0.25">
      <c r="A26386">
        <v>26381</v>
      </c>
      <c r="B26386">
        <v>863202396</v>
      </c>
      <c r="C26386" t="s">
        <v>52116</v>
      </c>
      <c r="D26386">
        <v>0</v>
      </c>
      <c r="E26386">
        <v>106.02</v>
      </c>
      <c r="F26386" t="s">
        <v>52117</v>
      </c>
    </row>
    <row r="26387" spans="1:6" x14ac:dyDescent="0.25">
      <c r="A26387">
        <v>26381</v>
      </c>
      <c r="B26387">
        <v>863508862</v>
      </c>
      <c r="C26387" t="s">
        <v>52118</v>
      </c>
      <c r="D26387">
        <v>0</v>
      </c>
      <c r="E26387">
        <v>106.02</v>
      </c>
      <c r="F26387" t="s">
        <v>52119</v>
      </c>
    </row>
    <row r="26388" spans="1:6" x14ac:dyDescent="0.25">
      <c r="A26388">
        <v>26381</v>
      </c>
      <c r="B26388">
        <v>863586384</v>
      </c>
      <c r="C26388" t="s">
        <v>52120</v>
      </c>
      <c r="D26388">
        <v>0</v>
      </c>
      <c r="E26388">
        <v>106.02</v>
      </c>
      <c r="F26388" t="s">
        <v>52121</v>
      </c>
    </row>
    <row r="26389" spans="1:6" x14ac:dyDescent="0.25">
      <c r="A26389">
        <v>26381</v>
      </c>
      <c r="B26389">
        <v>863757481</v>
      </c>
      <c r="C26389" t="s">
        <v>52122</v>
      </c>
      <c r="D26389">
        <v>0</v>
      </c>
      <c r="E26389">
        <v>106.02</v>
      </c>
      <c r="F26389" t="s">
        <v>52123</v>
      </c>
    </row>
    <row r="26390" spans="1:6" x14ac:dyDescent="0.25">
      <c r="A26390">
        <v>26389</v>
      </c>
      <c r="B26390">
        <v>861124287</v>
      </c>
      <c r="C26390" t="s">
        <v>52124</v>
      </c>
      <c r="D26390">
        <v>0</v>
      </c>
      <c r="E26390">
        <v>106</v>
      </c>
      <c r="F26390" t="s">
        <v>52125</v>
      </c>
    </row>
    <row r="26391" spans="1:6" x14ac:dyDescent="0.25">
      <c r="A26391">
        <v>26389</v>
      </c>
      <c r="B26391">
        <v>861211930</v>
      </c>
      <c r="C26391" t="s">
        <v>52126</v>
      </c>
      <c r="D26391">
        <v>0</v>
      </c>
      <c r="E26391">
        <v>106</v>
      </c>
      <c r="F26391" t="s">
        <v>52127</v>
      </c>
    </row>
    <row r="26392" spans="1:6" x14ac:dyDescent="0.25">
      <c r="A26392">
        <v>26389</v>
      </c>
      <c r="B26392">
        <v>861706769</v>
      </c>
      <c r="C26392" t="s">
        <v>52128</v>
      </c>
      <c r="D26392">
        <v>0</v>
      </c>
      <c r="E26392">
        <v>106</v>
      </c>
      <c r="F26392" t="s">
        <v>52129</v>
      </c>
    </row>
    <row r="26393" spans="1:6" x14ac:dyDescent="0.25">
      <c r="A26393">
        <v>26389</v>
      </c>
      <c r="B26393">
        <v>861824726</v>
      </c>
      <c r="C26393" t="s">
        <v>52130</v>
      </c>
      <c r="D26393">
        <v>0</v>
      </c>
      <c r="E26393">
        <v>106</v>
      </c>
      <c r="F26393" t="s">
        <v>52131</v>
      </c>
    </row>
    <row r="26394" spans="1:6" x14ac:dyDescent="0.25">
      <c r="A26394">
        <v>26389</v>
      </c>
      <c r="B26394">
        <v>862145479</v>
      </c>
      <c r="C26394" t="s">
        <v>52132</v>
      </c>
      <c r="D26394">
        <v>0</v>
      </c>
      <c r="E26394">
        <v>106</v>
      </c>
      <c r="F26394" t="s">
        <v>52133</v>
      </c>
    </row>
    <row r="26395" spans="1:6" x14ac:dyDescent="0.25">
      <c r="A26395">
        <v>26389</v>
      </c>
      <c r="B26395">
        <v>862527039</v>
      </c>
      <c r="C26395" t="s">
        <v>52134</v>
      </c>
      <c r="D26395">
        <v>0</v>
      </c>
      <c r="E26395">
        <v>106</v>
      </c>
      <c r="F26395" t="s">
        <v>52135</v>
      </c>
    </row>
    <row r="26396" spans="1:6" x14ac:dyDescent="0.25">
      <c r="A26396">
        <v>26389</v>
      </c>
      <c r="B26396">
        <v>863158818</v>
      </c>
      <c r="C26396" t="s">
        <v>52136</v>
      </c>
      <c r="D26396">
        <v>0</v>
      </c>
      <c r="E26396">
        <v>106</v>
      </c>
      <c r="F26396" t="s">
        <v>52137</v>
      </c>
    </row>
    <row r="26397" spans="1:6" x14ac:dyDescent="0.25">
      <c r="A26397">
        <v>26389</v>
      </c>
      <c r="B26397">
        <v>863281912</v>
      </c>
      <c r="C26397" t="s">
        <v>52138</v>
      </c>
      <c r="D26397">
        <v>0</v>
      </c>
      <c r="E26397">
        <v>106</v>
      </c>
      <c r="F26397" t="s">
        <v>52139</v>
      </c>
    </row>
    <row r="26398" spans="1:6" x14ac:dyDescent="0.25">
      <c r="A26398">
        <v>26389</v>
      </c>
      <c r="B26398">
        <v>863283393</v>
      </c>
      <c r="C26398" t="s">
        <v>52140</v>
      </c>
      <c r="D26398">
        <v>0</v>
      </c>
      <c r="E26398">
        <v>106</v>
      </c>
      <c r="F26398" t="s">
        <v>52141</v>
      </c>
    </row>
    <row r="26399" spans="1:6" x14ac:dyDescent="0.25">
      <c r="A26399">
        <v>26389</v>
      </c>
      <c r="B26399">
        <v>863455285</v>
      </c>
      <c r="C26399" t="s">
        <v>52142</v>
      </c>
      <c r="D26399">
        <v>0</v>
      </c>
      <c r="E26399">
        <v>106</v>
      </c>
      <c r="F26399" t="s">
        <v>52143</v>
      </c>
    </row>
    <row r="26400" spans="1:6" x14ac:dyDescent="0.25">
      <c r="A26400">
        <v>26389</v>
      </c>
      <c r="B26400">
        <v>863593134</v>
      </c>
      <c r="C26400" t="s">
        <v>52144</v>
      </c>
      <c r="D26400">
        <v>0</v>
      </c>
      <c r="E26400">
        <v>106</v>
      </c>
      <c r="F26400" t="s">
        <v>52145</v>
      </c>
    </row>
    <row r="26401" spans="1:6" x14ac:dyDescent="0.25">
      <c r="A26401">
        <v>26389</v>
      </c>
      <c r="B26401">
        <v>863642467</v>
      </c>
      <c r="C26401" t="s">
        <v>52146</v>
      </c>
      <c r="D26401">
        <v>0</v>
      </c>
      <c r="E26401">
        <v>106</v>
      </c>
      <c r="F26401" t="s">
        <v>52147</v>
      </c>
    </row>
    <row r="26402" spans="1:6" x14ac:dyDescent="0.25">
      <c r="A26402">
        <v>26389</v>
      </c>
      <c r="B26402">
        <v>863704010</v>
      </c>
      <c r="C26402" t="s">
        <v>52148</v>
      </c>
      <c r="D26402">
        <v>0</v>
      </c>
      <c r="E26402">
        <v>106</v>
      </c>
      <c r="F26402" t="s">
        <v>52149</v>
      </c>
    </row>
    <row r="26403" spans="1:6" x14ac:dyDescent="0.25">
      <c r="A26403">
        <v>26389</v>
      </c>
      <c r="B26403">
        <v>863717012</v>
      </c>
      <c r="C26403" t="s">
        <v>52150</v>
      </c>
      <c r="D26403">
        <v>0</v>
      </c>
      <c r="E26403">
        <v>106</v>
      </c>
      <c r="F26403" t="s">
        <v>52151</v>
      </c>
    </row>
    <row r="26404" spans="1:6" x14ac:dyDescent="0.25">
      <c r="A26404">
        <v>26389</v>
      </c>
      <c r="B26404">
        <v>863717553</v>
      </c>
      <c r="C26404" t="s">
        <v>52152</v>
      </c>
      <c r="D26404">
        <v>0</v>
      </c>
      <c r="E26404">
        <v>106</v>
      </c>
      <c r="F26404" t="s">
        <v>52153</v>
      </c>
    </row>
    <row r="26405" spans="1:6" x14ac:dyDescent="0.25">
      <c r="A26405">
        <v>26404</v>
      </c>
      <c r="B26405">
        <v>861988185</v>
      </c>
      <c r="C26405" t="s">
        <v>52154</v>
      </c>
      <c r="D26405">
        <v>0</v>
      </c>
      <c r="E26405">
        <v>105.98</v>
      </c>
      <c r="F26405" t="s">
        <v>52155</v>
      </c>
    </row>
    <row r="26406" spans="1:6" x14ac:dyDescent="0.25">
      <c r="A26406">
        <v>26404</v>
      </c>
      <c r="B26406">
        <v>862230604</v>
      </c>
      <c r="C26406" t="s">
        <v>52156</v>
      </c>
      <c r="D26406">
        <v>0</v>
      </c>
      <c r="E26406">
        <v>105.98</v>
      </c>
      <c r="F26406" t="s">
        <v>52157</v>
      </c>
    </row>
    <row r="26407" spans="1:6" x14ac:dyDescent="0.25">
      <c r="A26407">
        <v>26404</v>
      </c>
      <c r="B26407">
        <v>862505507</v>
      </c>
      <c r="C26407" t="s">
        <v>52158</v>
      </c>
      <c r="D26407">
        <v>0</v>
      </c>
      <c r="E26407">
        <v>105.98</v>
      </c>
      <c r="F26407" t="s">
        <v>52159</v>
      </c>
    </row>
    <row r="26408" spans="1:6" x14ac:dyDescent="0.25">
      <c r="A26408">
        <v>26404</v>
      </c>
      <c r="B26408">
        <v>863041615</v>
      </c>
      <c r="C26408" t="s">
        <v>52160</v>
      </c>
      <c r="D26408">
        <v>0</v>
      </c>
      <c r="E26408">
        <v>105.98</v>
      </c>
      <c r="F26408" t="s">
        <v>52161</v>
      </c>
    </row>
    <row r="26409" spans="1:6" x14ac:dyDescent="0.25">
      <c r="A26409">
        <v>26404</v>
      </c>
      <c r="B26409">
        <v>863217342</v>
      </c>
      <c r="C26409" t="s">
        <v>52162</v>
      </c>
      <c r="D26409">
        <v>0</v>
      </c>
      <c r="E26409">
        <v>105.98</v>
      </c>
      <c r="F26409" t="s">
        <v>52163</v>
      </c>
    </row>
    <row r="26410" spans="1:6" x14ac:dyDescent="0.25">
      <c r="A26410">
        <v>26404</v>
      </c>
      <c r="B26410">
        <v>863298500</v>
      </c>
      <c r="C26410" t="s">
        <v>52164</v>
      </c>
      <c r="D26410">
        <v>0</v>
      </c>
      <c r="E26410">
        <v>105.98</v>
      </c>
      <c r="F26410" t="s">
        <v>52165</v>
      </c>
    </row>
    <row r="26411" spans="1:6" x14ac:dyDescent="0.25">
      <c r="A26411">
        <v>26404</v>
      </c>
      <c r="B26411">
        <v>863406037</v>
      </c>
      <c r="C26411" t="s">
        <v>52166</v>
      </c>
      <c r="D26411">
        <v>0</v>
      </c>
      <c r="E26411">
        <v>105.98</v>
      </c>
      <c r="F26411" t="s">
        <v>52167</v>
      </c>
    </row>
    <row r="26412" spans="1:6" x14ac:dyDescent="0.25">
      <c r="A26412">
        <v>26404</v>
      </c>
      <c r="B26412">
        <v>863443194</v>
      </c>
      <c r="C26412" t="s">
        <v>52168</v>
      </c>
      <c r="D26412">
        <v>0</v>
      </c>
      <c r="E26412">
        <v>105.98</v>
      </c>
      <c r="F26412" t="s">
        <v>52169</v>
      </c>
    </row>
    <row r="26413" spans="1:6" x14ac:dyDescent="0.25">
      <c r="A26413">
        <v>26404</v>
      </c>
      <c r="B26413">
        <v>863523390</v>
      </c>
      <c r="C26413" t="s">
        <v>52170</v>
      </c>
      <c r="D26413">
        <v>0</v>
      </c>
      <c r="E26413">
        <v>105.98</v>
      </c>
      <c r="F26413" t="s">
        <v>52171</v>
      </c>
    </row>
    <row r="26414" spans="1:6" x14ac:dyDescent="0.25">
      <c r="A26414">
        <v>26404</v>
      </c>
      <c r="B26414">
        <v>863704902</v>
      </c>
      <c r="C26414" t="s">
        <v>52172</v>
      </c>
      <c r="D26414">
        <v>0</v>
      </c>
      <c r="E26414">
        <v>105.98</v>
      </c>
      <c r="F26414" t="s">
        <v>52173</v>
      </c>
    </row>
    <row r="26415" spans="1:6" x14ac:dyDescent="0.25">
      <c r="A26415">
        <v>26414</v>
      </c>
      <c r="B26415">
        <v>861820549</v>
      </c>
      <c r="C26415" t="s">
        <v>52174</v>
      </c>
      <c r="D26415">
        <v>0</v>
      </c>
      <c r="E26415">
        <v>105.96</v>
      </c>
      <c r="F26415" t="s">
        <v>52175</v>
      </c>
    </row>
    <row r="26416" spans="1:6" x14ac:dyDescent="0.25">
      <c r="A26416">
        <v>26414</v>
      </c>
      <c r="B26416">
        <v>863069209</v>
      </c>
      <c r="C26416" t="s">
        <v>52176</v>
      </c>
      <c r="D26416">
        <v>0</v>
      </c>
      <c r="E26416">
        <v>105.96</v>
      </c>
      <c r="F26416" t="s">
        <v>52177</v>
      </c>
    </row>
    <row r="26417" spans="1:6" x14ac:dyDescent="0.25">
      <c r="A26417">
        <v>26414</v>
      </c>
      <c r="B26417">
        <v>863098509</v>
      </c>
      <c r="C26417" t="s">
        <v>52178</v>
      </c>
      <c r="D26417">
        <v>0</v>
      </c>
      <c r="E26417">
        <v>105.96</v>
      </c>
      <c r="F26417" t="s">
        <v>52179</v>
      </c>
    </row>
    <row r="26418" spans="1:6" x14ac:dyDescent="0.25">
      <c r="A26418">
        <v>26414</v>
      </c>
      <c r="B26418">
        <v>863627199</v>
      </c>
      <c r="C26418" t="s">
        <v>52180</v>
      </c>
      <c r="D26418">
        <v>0</v>
      </c>
      <c r="E26418">
        <v>105.96</v>
      </c>
      <c r="F26418" t="s">
        <v>52181</v>
      </c>
    </row>
    <row r="26419" spans="1:6" x14ac:dyDescent="0.25">
      <c r="A26419">
        <v>26414</v>
      </c>
      <c r="B26419">
        <v>863681334</v>
      </c>
      <c r="C26419" t="s">
        <v>52182</v>
      </c>
      <c r="D26419">
        <v>0</v>
      </c>
      <c r="E26419">
        <v>105.96</v>
      </c>
      <c r="F26419" t="s">
        <v>52183</v>
      </c>
    </row>
    <row r="26420" spans="1:6" x14ac:dyDescent="0.25">
      <c r="A26420">
        <v>26414</v>
      </c>
      <c r="B26420">
        <v>863682886</v>
      </c>
      <c r="C26420" t="s">
        <v>52184</v>
      </c>
      <c r="D26420">
        <v>0</v>
      </c>
      <c r="E26420">
        <v>105.96</v>
      </c>
      <c r="F26420" t="s">
        <v>52185</v>
      </c>
    </row>
    <row r="26421" spans="1:6" x14ac:dyDescent="0.25">
      <c r="A26421">
        <v>26414</v>
      </c>
      <c r="B26421">
        <v>863725163</v>
      </c>
      <c r="C26421" t="s">
        <v>52186</v>
      </c>
      <c r="D26421">
        <v>0</v>
      </c>
      <c r="E26421">
        <v>105.96</v>
      </c>
      <c r="F26421" t="s">
        <v>52183</v>
      </c>
    </row>
    <row r="26422" spans="1:6" x14ac:dyDescent="0.25">
      <c r="A26422">
        <v>26421</v>
      </c>
      <c r="B26422">
        <v>862538247</v>
      </c>
      <c r="C26422" t="s">
        <v>52187</v>
      </c>
      <c r="D26422">
        <v>0</v>
      </c>
      <c r="E26422">
        <v>105.94</v>
      </c>
      <c r="F26422" t="s">
        <v>52188</v>
      </c>
    </row>
    <row r="26423" spans="1:6" x14ac:dyDescent="0.25">
      <c r="A26423">
        <v>26421</v>
      </c>
      <c r="B26423">
        <v>862806880</v>
      </c>
      <c r="C26423" t="s">
        <v>52189</v>
      </c>
      <c r="D26423">
        <v>0</v>
      </c>
      <c r="E26423">
        <v>105.94</v>
      </c>
      <c r="F26423" t="s">
        <v>52190</v>
      </c>
    </row>
    <row r="26424" spans="1:6" x14ac:dyDescent="0.25">
      <c r="A26424">
        <v>26421</v>
      </c>
      <c r="B26424">
        <v>862988708</v>
      </c>
      <c r="C26424" t="s">
        <v>52191</v>
      </c>
      <c r="D26424">
        <v>0</v>
      </c>
      <c r="E26424">
        <v>105.94</v>
      </c>
      <c r="F26424" t="s">
        <v>52192</v>
      </c>
    </row>
    <row r="26425" spans="1:6" x14ac:dyDescent="0.25">
      <c r="A26425">
        <v>26421</v>
      </c>
      <c r="B26425">
        <v>862988739</v>
      </c>
      <c r="C26425" t="s">
        <v>52193</v>
      </c>
      <c r="D26425">
        <v>0</v>
      </c>
      <c r="E26425">
        <v>105.94</v>
      </c>
      <c r="F26425" t="s">
        <v>52194</v>
      </c>
    </row>
    <row r="26426" spans="1:6" x14ac:dyDescent="0.25">
      <c r="A26426">
        <v>26421</v>
      </c>
      <c r="B26426">
        <v>862993151</v>
      </c>
      <c r="C26426" t="s">
        <v>52195</v>
      </c>
      <c r="D26426">
        <v>0</v>
      </c>
      <c r="E26426">
        <v>105.94</v>
      </c>
      <c r="F26426" t="s">
        <v>52196</v>
      </c>
    </row>
    <row r="26427" spans="1:6" x14ac:dyDescent="0.25">
      <c r="A26427">
        <v>26421</v>
      </c>
      <c r="B26427">
        <v>863038246</v>
      </c>
      <c r="C26427" t="s">
        <v>52197</v>
      </c>
      <c r="D26427">
        <v>0</v>
      </c>
      <c r="E26427">
        <v>105.94</v>
      </c>
      <c r="F26427" t="s">
        <v>52198</v>
      </c>
    </row>
    <row r="26428" spans="1:6" x14ac:dyDescent="0.25">
      <c r="A26428">
        <v>26421</v>
      </c>
      <c r="B26428">
        <v>863442112</v>
      </c>
      <c r="C26428" t="s">
        <v>52199</v>
      </c>
      <c r="D26428">
        <v>0</v>
      </c>
      <c r="E26428">
        <v>105.94</v>
      </c>
      <c r="F26428" t="s">
        <v>52200</v>
      </c>
    </row>
    <row r="26429" spans="1:6" x14ac:dyDescent="0.25">
      <c r="A26429">
        <v>26421</v>
      </c>
      <c r="B26429">
        <v>863612629</v>
      </c>
      <c r="C26429" t="s">
        <v>52201</v>
      </c>
      <c r="D26429">
        <v>0</v>
      </c>
      <c r="E26429">
        <v>105.94</v>
      </c>
      <c r="F26429" t="s">
        <v>52202</v>
      </c>
    </row>
    <row r="26430" spans="1:6" x14ac:dyDescent="0.25">
      <c r="A26430">
        <v>26421</v>
      </c>
      <c r="B26430">
        <v>863654542</v>
      </c>
      <c r="C26430" t="s">
        <v>52203</v>
      </c>
      <c r="D26430">
        <v>0</v>
      </c>
      <c r="E26430">
        <v>105.94</v>
      </c>
      <c r="F26430" t="s">
        <v>52204</v>
      </c>
    </row>
    <row r="26431" spans="1:6" x14ac:dyDescent="0.25">
      <c r="A26431">
        <v>26421</v>
      </c>
      <c r="B26431">
        <v>863692617</v>
      </c>
      <c r="C26431" t="s">
        <v>52205</v>
      </c>
      <c r="D26431">
        <v>0</v>
      </c>
      <c r="E26431">
        <v>105.94</v>
      </c>
      <c r="F26431" t="s">
        <v>52206</v>
      </c>
    </row>
    <row r="26432" spans="1:6" x14ac:dyDescent="0.25">
      <c r="A26432">
        <v>26421</v>
      </c>
      <c r="B26432">
        <v>863735495</v>
      </c>
      <c r="C26432" t="s">
        <v>52207</v>
      </c>
      <c r="D26432">
        <v>0</v>
      </c>
      <c r="E26432">
        <v>105.94</v>
      </c>
      <c r="F26432" t="s">
        <v>52208</v>
      </c>
    </row>
    <row r="26433" spans="1:6" x14ac:dyDescent="0.25">
      <c r="A26433">
        <v>26432</v>
      </c>
      <c r="B26433">
        <v>861188399</v>
      </c>
      <c r="C26433" t="s">
        <v>52209</v>
      </c>
      <c r="D26433">
        <v>0</v>
      </c>
      <c r="E26433">
        <v>105.92</v>
      </c>
      <c r="F26433" t="s">
        <v>52210</v>
      </c>
    </row>
    <row r="26434" spans="1:6" x14ac:dyDescent="0.25">
      <c r="A26434">
        <v>26432</v>
      </c>
      <c r="B26434">
        <v>861259803</v>
      </c>
      <c r="C26434" t="s">
        <v>52211</v>
      </c>
      <c r="D26434">
        <v>0</v>
      </c>
      <c r="E26434">
        <v>105.92</v>
      </c>
      <c r="F26434" t="s">
        <v>52212</v>
      </c>
    </row>
    <row r="26435" spans="1:6" x14ac:dyDescent="0.25">
      <c r="A26435">
        <v>26432</v>
      </c>
      <c r="B26435">
        <v>861961018</v>
      </c>
      <c r="C26435" t="s">
        <v>52213</v>
      </c>
      <c r="D26435">
        <v>0</v>
      </c>
      <c r="E26435">
        <v>105.92</v>
      </c>
      <c r="F26435" t="s">
        <v>52214</v>
      </c>
    </row>
    <row r="26436" spans="1:6" x14ac:dyDescent="0.25">
      <c r="A26436">
        <v>26432</v>
      </c>
      <c r="B26436">
        <v>862805392</v>
      </c>
      <c r="C26436" t="s">
        <v>52215</v>
      </c>
      <c r="D26436">
        <v>0</v>
      </c>
      <c r="E26436">
        <v>105.92</v>
      </c>
      <c r="F26436" t="s">
        <v>52216</v>
      </c>
    </row>
    <row r="26437" spans="1:6" x14ac:dyDescent="0.25">
      <c r="A26437">
        <v>26432</v>
      </c>
      <c r="B26437">
        <v>862904803</v>
      </c>
      <c r="C26437" t="s">
        <v>52217</v>
      </c>
      <c r="D26437">
        <v>0</v>
      </c>
      <c r="E26437">
        <v>105.92</v>
      </c>
      <c r="F26437" t="s">
        <v>52218</v>
      </c>
    </row>
    <row r="26438" spans="1:6" x14ac:dyDescent="0.25">
      <c r="A26438">
        <v>26432</v>
      </c>
      <c r="B26438">
        <v>863234179</v>
      </c>
      <c r="C26438" t="s">
        <v>52219</v>
      </c>
      <c r="D26438">
        <v>0</v>
      </c>
      <c r="E26438">
        <v>105.92</v>
      </c>
      <c r="F26438" t="s">
        <v>52220</v>
      </c>
    </row>
    <row r="26439" spans="1:6" x14ac:dyDescent="0.25">
      <c r="A26439">
        <v>26432</v>
      </c>
      <c r="B26439">
        <v>863328128</v>
      </c>
      <c r="C26439" t="s">
        <v>52221</v>
      </c>
      <c r="D26439">
        <v>0</v>
      </c>
      <c r="E26439">
        <v>105.92</v>
      </c>
      <c r="F26439" t="s">
        <v>52222</v>
      </c>
    </row>
    <row r="26440" spans="1:6" x14ac:dyDescent="0.25">
      <c r="A26440">
        <v>26432</v>
      </c>
      <c r="B26440">
        <v>863620944</v>
      </c>
      <c r="C26440" t="s">
        <v>52223</v>
      </c>
      <c r="D26440">
        <v>0</v>
      </c>
      <c r="E26440">
        <v>105.92</v>
      </c>
      <c r="F26440" t="s">
        <v>52224</v>
      </c>
    </row>
    <row r="26441" spans="1:6" x14ac:dyDescent="0.25">
      <c r="A26441">
        <v>26432</v>
      </c>
      <c r="B26441">
        <v>863661993</v>
      </c>
      <c r="C26441" t="s">
        <v>52225</v>
      </c>
      <c r="D26441">
        <v>0</v>
      </c>
      <c r="E26441">
        <v>105.92</v>
      </c>
      <c r="F26441" t="s">
        <v>52226</v>
      </c>
    </row>
    <row r="26442" spans="1:6" x14ac:dyDescent="0.25">
      <c r="A26442">
        <v>26441</v>
      </c>
      <c r="B26442">
        <v>861074468</v>
      </c>
      <c r="C26442" t="s">
        <v>52227</v>
      </c>
      <c r="D26442">
        <v>0</v>
      </c>
      <c r="E26442">
        <v>105.9</v>
      </c>
      <c r="F26442" t="s">
        <v>52228</v>
      </c>
    </row>
    <row r="26443" spans="1:6" x14ac:dyDescent="0.25">
      <c r="A26443">
        <v>26441</v>
      </c>
      <c r="B26443">
        <v>861595052</v>
      </c>
      <c r="C26443" t="s">
        <v>52229</v>
      </c>
      <c r="D26443">
        <v>0</v>
      </c>
      <c r="E26443">
        <v>105.9</v>
      </c>
      <c r="F26443" t="s">
        <v>52230</v>
      </c>
    </row>
    <row r="26444" spans="1:6" x14ac:dyDescent="0.25">
      <c r="A26444">
        <v>26441</v>
      </c>
      <c r="B26444">
        <v>861912008</v>
      </c>
      <c r="C26444" t="s">
        <v>52231</v>
      </c>
      <c r="D26444">
        <v>0</v>
      </c>
      <c r="E26444">
        <v>105.9</v>
      </c>
      <c r="F26444" t="s">
        <v>52232</v>
      </c>
    </row>
    <row r="26445" spans="1:6" x14ac:dyDescent="0.25">
      <c r="A26445">
        <v>26441</v>
      </c>
      <c r="B26445">
        <v>862628583</v>
      </c>
      <c r="C26445" t="s">
        <v>52233</v>
      </c>
      <c r="D26445">
        <v>0</v>
      </c>
      <c r="E26445">
        <v>105.9</v>
      </c>
      <c r="F26445" t="s">
        <v>52234</v>
      </c>
    </row>
    <row r="26446" spans="1:6" x14ac:dyDescent="0.25">
      <c r="A26446">
        <v>26441</v>
      </c>
      <c r="B26446">
        <v>862826218</v>
      </c>
      <c r="C26446" t="s">
        <v>52235</v>
      </c>
      <c r="D26446">
        <v>0</v>
      </c>
      <c r="E26446">
        <v>105.9</v>
      </c>
      <c r="F26446" t="s">
        <v>52236</v>
      </c>
    </row>
    <row r="26447" spans="1:6" x14ac:dyDescent="0.25">
      <c r="A26447">
        <v>26441</v>
      </c>
      <c r="B26447">
        <v>862991599</v>
      </c>
      <c r="C26447" t="s">
        <v>52237</v>
      </c>
      <c r="D26447">
        <v>0</v>
      </c>
      <c r="E26447">
        <v>105.9</v>
      </c>
      <c r="F26447" t="s">
        <v>52238</v>
      </c>
    </row>
    <row r="26448" spans="1:6" x14ac:dyDescent="0.25">
      <c r="A26448">
        <v>26441</v>
      </c>
      <c r="B26448">
        <v>863075384</v>
      </c>
      <c r="C26448" t="s">
        <v>52239</v>
      </c>
      <c r="D26448">
        <v>0</v>
      </c>
      <c r="E26448">
        <v>105.9</v>
      </c>
      <c r="F26448" t="s">
        <v>52240</v>
      </c>
    </row>
    <row r="26449" spans="1:6" x14ac:dyDescent="0.25">
      <c r="A26449">
        <v>26441</v>
      </c>
      <c r="B26449">
        <v>863581399</v>
      </c>
      <c r="C26449" t="s">
        <v>52241</v>
      </c>
      <c r="D26449">
        <v>0</v>
      </c>
      <c r="E26449">
        <v>105.9</v>
      </c>
      <c r="F26449" t="s">
        <v>52242</v>
      </c>
    </row>
    <row r="26450" spans="1:6" x14ac:dyDescent="0.25">
      <c r="A26450">
        <v>26441</v>
      </c>
      <c r="B26450">
        <v>863584206</v>
      </c>
      <c r="C26450" t="s">
        <v>52243</v>
      </c>
      <c r="D26450">
        <v>0</v>
      </c>
      <c r="E26450">
        <v>105.9</v>
      </c>
      <c r="F26450" t="s">
        <v>52244</v>
      </c>
    </row>
    <row r="26451" spans="1:6" x14ac:dyDescent="0.25">
      <c r="A26451">
        <v>26441</v>
      </c>
      <c r="B26451">
        <v>863672505</v>
      </c>
      <c r="C26451" t="s">
        <v>52245</v>
      </c>
      <c r="D26451">
        <v>0</v>
      </c>
      <c r="E26451">
        <v>105.9</v>
      </c>
      <c r="F26451" t="s">
        <v>52246</v>
      </c>
    </row>
    <row r="26452" spans="1:6" x14ac:dyDescent="0.25">
      <c r="A26452">
        <v>26451</v>
      </c>
      <c r="B26452">
        <v>860865792</v>
      </c>
      <c r="C26452" t="s">
        <v>52247</v>
      </c>
      <c r="D26452">
        <v>0</v>
      </c>
      <c r="E26452">
        <v>105.88</v>
      </c>
      <c r="F26452" t="s">
        <v>52248</v>
      </c>
    </row>
    <row r="26453" spans="1:6" x14ac:dyDescent="0.25">
      <c r="A26453">
        <v>26451</v>
      </c>
      <c r="B26453">
        <v>861433309</v>
      </c>
      <c r="C26453" t="s">
        <v>52249</v>
      </c>
      <c r="D26453">
        <v>0</v>
      </c>
      <c r="E26453">
        <v>105.88</v>
      </c>
      <c r="F26453" t="s">
        <v>52250</v>
      </c>
    </row>
    <row r="26454" spans="1:6" x14ac:dyDescent="0.25">
      <c r="A26454">
        <v>26451</v>
      </c>
      <c r="B26454">
        <v>861503347</v>
      </c>
      <c r="C26454" t="s">
        <v>52251</v>
      </c>
      <c r="D26454">
        <v>0</v>
      </c>
      <c r="E26454">
        <v>105.88</v>
      </c>
      <c r="F26454" t="s">
        <v>52252</v>
      </c>
    </row>
    <row r="26455" spans="1:6" x14ac:dyDescent="0.25">
      <c r="A26455">
        <v>26451</v>
      </c>
      <c r="B26455">
        <v>861689596</v>
      </c>
      <c r="C26455" t="s">
        <v>52253</v>
      </c>
      <c r="D26455">
        <v>0</v>
      </c>
      <c r="E26455">
        <v>105.88</v>
      </c>
      <c r="F26455" t="s">
        <v>52254</v>
      </c>
    </row>
    <row r="26456" spans="1:6" x14ac:dyDescent="0.25">
      <c r="A26456">
        <v>26451</v>
      </c>
      <c r="B26456">
        <v>861961109</v>
      </c>
      <c r="C26456" t="s">
        <v>52255</v>
      </c>
      <c r="D26456">
        <v>0</v>
      </c>
      <c r="E26456">
        <v>105.88</v>
      </c>
      <c r="F26456" t="s">
        <v>52256</v>
      </c>
    </row>
    <row r="26457" spans="1:6" x14ac:dyDescent="0.25">
      <c r="A26457">
        <v>26451</v>
      </c>
      <c r="B26457">
        <v>862673384</v>
      </c>
      <c r="C26457" t="s">
        <v>52257</v>
      </c>
      <c r="D26457">
        <v>0</v>
      </c>
      <c r="E26457">
        <v>105.88</v>
      </c>
      <c r="F26457" t="s">
        <v>52258</v>
      </c>
    </row>
    <row r="26458" spans="1:6" x14ac:dyDescent="0.25">
      <c r="A26458">
        <v>26451</v>
      </c>
      <c r="B26458">
        <v>862798293</v>
      </c>
      <c r="C26458" t="s">
        <v>52259</v>
      </c>
      <c r="D26458">
        <v>0</v>
      </c>
      <c r="E26458">
        <v>105.88</v>
      </c>
      <c r="F26458" t="s">
        <v>52260</v>
      </c>
    </row>
    <row r="26459" spans="1:6" x14ac:dyDescent="0.25">
      <c r="A26459">
        <v>26451</v>
      </c>
      <c r="B26459">
        <v>863012940</v>
      </c>
      <c r="C26459" t="s">
        <v>52261</v>
      </c>
      <c r="D26459">
        <v>0</v>
      </c>
      <c r="E26459">
        <v>105.88</v>
      </c>
      <c r="F26459" t="s">
        <v>52262</v>
      </c>
    </row>
    <row r="26460" spans="1:6" x14ac:dyDescent="0.25">
      <c r="A26460">
        <v>26451</v>
      </c>
      <c r="B26460">
        <v>863031766</v>
      </c>
      <c r="C26460" t="s">
        <v>52263</v>
      </c>
      <c r="D26460">
        <v>0</v>
      </c>
      <c r="E26460">
        <v>105.88</v>
      </c>
      <c r="F26460" t="s">
        <v>52264</v>
      </c>
    </row>
    <row r="26461" spans="1:6" x14ac:dyDescent="0.25">
      <c r="A26461">
        <v>26451</v>
      </c>
      <c r="B26461">
        <v>863040104</v>
      </c>
      <c r="C26461" t="s">
        <v>52265</v>
      </c>
      <c r="D26461">
        <v>0</v>
      </c>
      <c r="E26461">
        <v>105.88</v>
      </c>
      <c r="F26461" t="s">
        <v>52264</v>
      </c>
    </row>
    <row r="26462" spans="1:6" x14ac:dyDescent="0.25">
      <c r="A26462">
        <v>26451</v>
      </c>
      <c r="B26462">
        <v>863136871</v>
      </c>
      <c r="C26462" t="s">
        <v>52266</v>
      </c>
      <c r="D26462">
        <v>0</v>
      </c>
      <c r="E26462">
        <v>105.88</v>
      </c>
      <c r="F26462" t="s">
        <v>52267</v>
      </c>
    </row>
    <row r="26463" spans="1:6" x14ac:dyDescent="0.25">
      <c r="A26463">
        <v>26451</v>
      </c>
      <c r="B26463">
        <v>863402642</v>
      </c>
      <c r="C26463" t="s">
        <v>52268</v>
      </c>
      <c r="D26463">
        <v>0</v>
      </c>
      <c r="E26463">
        <v>105.88</v>
      </c>
      <c r="F26463" t="s">
        <v>52269</v>
      </c>
    </row>
    <row r="26464" spans="1:6" x14ac:dyDescent="0.25">
      <c r="A26464">
        <v>26451</v>
      </c>
      <c r="B26464">
        <v>863621742</v>
      </c>
      <c r="C26464" t="s">
        <v>52270</v>
      </c>
      <c r="D26464">
        <v>0</v>
      </c>
      <c r="E26464">
        <v>105.88</v>
      </c>
      <c r="F26464" t="s">
        <v>52271</v>
      </c>
    </row>
    <row r="26465" spans="1:6" x14ac:dyDescent="0.25">
      <c r="A26465">
        <v>26451</v>
      </c>
      <c r="B26465">
        <v>863692035</v>
      </c>
      <c r="C26465" t="s">
        <v>52272</v>
      </c>
      <c r="D26465">
        <v>0</v>
      </c>
      <c r="E26465">
        <v>105.88</v>
      </c>
      <c r="F26465" t="s">
        <v>52273</v>
      </c>
    </row>
    <row r="26466" spans="1:6" x14ac:dyDescent="0.25">
      <c r="A26466">
        <v>26465</v>
      </c>
      <c r="B26466">
        <v>861997948</v>
      </c>
      <c r="C26466" t="s">
        <v>52274</v>
      </c>
      <c r="D26466">
        <v>0</v>
      </c>
      <c r="E26466">
        <v>105.86</v>
      </c>
      <c r="F26466" t="s">
        <v>52275</v>
      </c>
    </row>
    <row r="26467" spans="1:6" x14ac:dyDescent="0.25">
      <c r="A26467">
        <v>26465</v>
      </c>
      <c r="B26467">
        <v>862020308</v>
      </c>
      <c r="C26467" t="s">
        <v>52276</v>
      </c>
      <c r="D26467">
        <v>0</v>
      </c>
      <c r="E26467">
        <v>105.86</v>
      </c>
      <c r="F26467" t="s">
        <v>52277</v>
      </c>
    </row>
    <row r="26468" spans="1:6" x14ac:dyDescent="0.25">
      <c r="A26468">
        <v>26465</v>
      </c>
      <c r="B26468">
        <v>862512328</v>
      </c>
      <c r="C26468" t="s">
        <v>52278</v>
      </c>
      <c r="D26468">
        <v>0</v>
      </c>
      <c r="E26468">
        <v>105.86</v>
      </c>
      <c r="F26468" t="s">
        <v>52279</v>
      </c>
    </row>
    <row r="26469" spans="1:6" x14ac:dyDescent="0.25">
      <c r="A26469">
        <v>26465</v>
      </c>
      <c r="B26469">
        <v>862642684</v>
      </c>
      <c r="C26469" t="s">
        <v>52280</v>
      </c>
      <c r="D26469">
        <v>0</v>
      </c>
      <c r="E26469">
        <v>105.86</v>
      </c>
      <c r="F26469" t="s">
        <v>52281</v>
      </c>
    </row>
    <row r="26470" spans="1:6" x14ac:dyDescent="0.25">
      <c r="A26470">
        <v>26465</v>
      </c>
      <c r="B26470">
        <v>863399286</v>
      </c>
      <c r="C26470" t="s">
        <v>52282</v>
      </c>
      <c r="D26470">
        <v>0</v>
      </c>
      <c r="E26470">
        <v>105.86</v>
      </c>
      <c r="F26470" t="s">
        <v>52283</v>
      </c>
    </row>
    <row r="26471" spans="1:6" x14ac:dyDescent="0.25">
      <c r="A26471">
        <v>26465</v>
      </c>
      <c r="B26471">
        <v>863608120</v>
      </c>
      <c r="C26471" t="s">
        <v>52284</v>
      </c>
      <c r="D26471">
        <v>0</v>
      </c>
      <c r="E26471">
        <v>105.86</v>
      </c>
      <c r="F26471" t="s">
        <v>52285</v>
      </c>
    </row>
    <row r="26472" spans="1:6" x14ac:dyDescent="0.25">
      <c r="A26472">
        <v>26465</v>
      </c>
      <c r="B26472">
        <v>863655264</v>
      </c>
      <c r="C26472" t="s">
        <v>52286</v>
      </c>
      <c r="D26472">
        <v>0</v>
      </c>
      <c r="E26472">
        <v>105.86</v>
      </c>
      <c r="F26472" t="s">
        <v>52287</v>
      </c>
    </row>
    <row r="26473" spans="1:6" x14ac:dyDescent="0.25">
      <c r="A26473">
        <v>26465</v>
      </c>
      <c r="B26473">
        <v>863676853</v>
      </c>
      <c r="C26473" t="s">
        <v>52288</v>
      </c>
      <c r="D26473">
        <v>0</v>
      </c>
      <c r="E26473">
        <v>105.86</v>
      </c>
      <c r="F26473" t="s">
        <v>52289</v>
      </c>
    </row>
    <row r="26474" spans="1:6" x14ac:dyDescent="0.25">
      <c r="A26474">
        <v>26465</v>
      </c>
      <c r="B26474">
        <v>863728741</v>
      </c>
      <c r="C26474" t="s">
        <v>52290</v>
      </c>
      <c r="D26474">
        <v>0</v>
      </c>
      <c r="E26474">
        <v>105.86</v>
      </c>
      <c r="F26474" t="s">
        <v>52291</v>
      </c>
    </row>
    <row r="26475" spans="1:6" x14ac:dyDescent="0.25">
      <c r="A26475">
        <v>26474</v>
      </c>
      <c r="B26475">
        <v>861154599</v>
      </c>
      <c r="C26475" t="s">
        <v>52292</v>
      </c>
      <c r="D26475">
        <v>0</v>
      </c>
      <c r="E26475">
        <v>105.84</v>
      </c>
      <c r="F26475" t="s">
        <v>52293</v>
      </c>
    </row>
    <row r="26476" spans="1:6" x14ac:dyDescent="0.25">
      <c r="A26476">
        <v>26474</v>
      </c>
      <c r="B26476">
        <v>861414589</v>
      </c>
      <c r="C26476" t="s">
        <v>52294</v>
      </c>
      <c r="D26476">
        <v>0</v>
      </c>
      <c r="E26476">
        <v>105.84</v>
      </c>
      <c r="F26476" t="s">
        <v>52295</v>
      </c>
    </row>
    <row r="26477" spans="1:6" x14ac:dyDescent="0.25">
      <c r="A26477">
        <v>26474</v>
      </c>
      <c r="B26477">
        <v>861630677</v>
      </c>
      <c r="C26477" t="s">
        <v>52296</v>
      </c>
      <c r="D26477">
        <v>0</v>
      </c>
      <c r="E26477">
        <v>105.84</v>
      </c>
      <c r="F26477" t="s">
        <v>52297</v>
      </c>
    </row>
    <row r="26478" spans="1:6" x14ac:dyDescent="0.25">
      <c r="A26478">
        <v>26474</v>
      </c>
      <c r="B26478">
        <v>862298957</v>
      </c>
      <c r="C26478" t="s">
        <v>52298</v>
      </c>
      <c r="D26478">
        <v>0</v>
      </c>
      <c r="E26478">
        <v>105.84</v>
      </c>
      <c r="F26478" t="s">
        <v>52299</v>
      </c>
    </row>
    <row r="26479" spans="1:6" x14ac:dyDescent="0.25">
      <c r="A26479">
        <v>26474</v>
      </c>
      <c r="B26479">
        <v>862787314</v>
      </c>
      <c r="C26479" t="s">
        <v>52300</v>
      </c>
      <c r="D26479">
        <v>0</v>
      </c>
      <c r="E26479">
        <v>105.84</v>
      </c>
      <c r="F26479" t="s">
        <v>52301</v>
      </c>
    </row>
    <row r="26480" spans="1:6" x14ac:dyDescent="0.25">
      <c r="A26480">
        <v>26474</v>
      </c>
      <c r="B26480">
        <v>862856488</v>
      </c>
      <c r="C26480" t="s">
        <v>52302</v>
      </c>
      <c r="D26480">
        <v>0</v>
      </c>
      <c r="E26480">
        <v>105.84</v>
      </c>
      <c r="F26480" t="s">
        <v>52303</v>
      </c>
    </row>
    <row r="26481" spans="1:6" x14ac:dyDescent="0.25">
      <c r="A26481">
        <v>26474</v>
      </c>
      <c r="B26481">
        <v>863155812</v>
      </c>
      <c r="C26481" t="s">
        <v>52304</v>
      </c>
      <c r="D26481">
        <v>0</v>
      </c>
      <c r="E26481">
        <v>105.84</v>
      </c>
      <c r="F26481" t="s">
        <v>52305</v>
      </c>
    </row>
    <row r="26482" spans="1:6" x14ac:dyDescent="0.25">
      <c r="A26482">
        <v>26474</v>
      </c>
      <c r="B26482">
        <v>863527529</v>
      </c>
      <c r="C26482" t="s">
        <v>52306</v>
      </c>
      <c r="D26482">
        <v>0</v>
      </c>
      <c r="E26482">
        <v>105.84</v>
      </c>
      <c r="F26482" t="s">
        <v>52307</v>
      </c>
    </row>
    <row r="26483" spans="1:6" x14ac:dyDescent="0.25">
      <c r="A26483">
        <v>26474</v>
      </c>
      <c r="B26483">
        <v>863657204</v>
      </c>
      <c r="C26483" t="s">
        <v>52308</v>
      </c>
      <c r="D26483">
        <v>0</v>
      </c>
      <c r="E26483">
        <v>105.84</v>
      </c>
      <c r="F26483" t="s">
        <v>52309</v>
      </c>
    </row>
    <row r="26484" spans="1:6" x14ac:dyDescent="0.25">
      <c r="A26484">
        <v>26474</v>
      </c>
      <c r="B26484">
        <v>863704135</v>
      </c>
      <c r="C26484" t="s">
        <v>52310</v>
      </c>
      <c r="D26484">
        <v>0</v>
      </c>
      <c r="E26484">
        <v>105.84</v>
      </c>
      <c r="F26484" t="s">
        <v>52311</v>
      </c>
    </row>
    <row r="26485" spans="1:6" x14ac:dyDescent="0.25">
      <c r="A26485">
        <v>26484</v>
      </c>
      <c r="B26485">
        <v>861117347</v>
      </c>
      <c r="C26485" t="s">
        <v>52312</v>
      </c>
      <c r="D26485">
        <v>0</v>
      </c>
      <c r="E26485">
        <v>105.82</v>
      </c>
      <c r="F26485" t="s">
        <v>52313</v>
      </c>
    </row>
    <row r="26486" spans="1:6" x14ac:dyDescent="0.25">
      <c r="A26486">
        <v>26484</v>
      </c>
      <c r="B26486">
        <v>862129677</v>
      </c>
      <c r="C26486" t="s">
        <v>52314</v>
      </c>
      <c r="D26486">
        <v>0</v>
      </c>
      <c r="E26486">
        <v>105.82</v>
      </c>
      <c r="F26486" t="s">
        <v>52315</v>
      </c>
    </row>
    <row r="26487" spans="1:6" x14ac:dyDescent="0.25">
      <c r="A26487">
        <v>26484</v>
      </c>
      <c r="B26487">
        <v>862429809</v>
      </c>
      <c r="C26487" t="s">
        <v>52316</v>
      </c>
      <c r="D26487">
        <v>0</v>
      </c>
      <c r="E26487">
        <v>105.82</v>
      </c>
      <c r="F26487" t="s">
        <v>52317</v>
      </c>
    </row>
    <row r="26488" spans="1:6" x14ac:dyDescent="0.25">
      <c r="A26488">
        <v>26484</v>
      </c>
      <c r="B26488">
        <v>863059940</v>
      </c>
      <c r="C26488" t="s">
        <v>52318</v>
      </c>
      <c r="D26488">
        <v>0</v>
      </c>
      <c r="E26488">
        <v>105.82</v>
      </c>
      <c r="F26488" t="s">
        <v>52319</v>
      </c>
    </row>
    <row r="26489" spans="1:6" x14ac:dyDescent="0.25">
      <c r="A26489">
        <v>26484</v>
      </c>
      <c r="B26489">
        <v>863065586</v>
      </c>
      <c r="C26489" t="s">
        <v>52320</v>
      </c>
      <c r="D26489">
        <v>0</v>
      </c>
      <c r="E26489">
        <v>105.82</v>
      </c>
      <c r="F26489" t="s">
        <v>52321</v>
      </c>
    </row>
    <row r="26490" spans="1:6" x14ac:dyDescent="0.25">
      <c r="A26490">
        <v>26484</v>
      </c>
      <c r="B26490">
        <v>863571134</v>
      </c>
      <c r="C26490" t="s">
        <v>52322</v>
      </c>
      <c r="D26490">
        <v>0</v>
      </c>
      <c r="E26490">
        <v>105.82</v>
      </c>
      <c r="F26490" t="s">
        <v>52323</v>
      </c>
    </row>
    <row r="26491" spans="1:6" x14ac:dyDescent="0.25">
      <c r="A26491">
        <v>26484</v>
      </c>
      <c r="B26491">
        <v>863584978</v>
      </c>
      <c r="C26491" t="s">
        <v>52324</v>
      </c>
      <c r="D26491">
        <v>0</v>
      </c>
      <c r="E26491">
        <v>105.82</v>
      </c>
      <c r="F26491" t="s">
        <v>52325</v>
      </c>
    </row>
    <row r="26492" spans="1:6" x14ac:dyDescent="0.25">
      <c r="A26492">
        <v>26484</v>
      </c>
      <c r="B26492">
        <v>863629876</v>
      </c>
      <c r="C26492" t="s">
        <v>52326</v>
      </c>
      <c r="D26492">
        <v>0</v>
      </c>
      <c r="E26492">
        <v>105.82</v>
      </c>
      <c r="F26492" t="s">
        <v>52327</v>
      </c>
    </row>
    <row r="26493" spans="1:6" x14ac:dyDescent="0.25">
      <c r="A26493">
        <v>26492</v>
      </c>
      <c r="B26493">
        <v>861165796</v>
      </c>
      <c r="C26493" t="s">
        <v>52328</v>
      </c>
      <c r="D26493">
        <v>0</v>
      </c>
      <c r="E26493">
        <v>105.8</v>
      </c>
      <c r="F26493" t="s">
        <v>52329</v>
      </c>
    </row>
    <row r="26494" spans="1:6" x14ac:dyDescent="0.25">
      <c r="A26494">
        <v>26492</v>
      </c>
      <c r="B26494">
        <v>861339567</v>
      </c>
      <c r="C26494" t="s">
        <v>52330</v>
      </c>
      <c r="D26494">
        <v>0</v>
      </c>
      <c r="E26494">
        <v>105.8</v>
      </c>
      <c r="F26494" t="s">
        <v>52331</v>
      </c>
    </row>
    <row r="26495" spans="1:6" x14ac:dyDescent="0.25">
      <c r="A26495">
        <v>26492</v>
      </c>
      <c r="B26495">
        <v>861887058</v>
      </c>
      <c r="C26495" t="s">
        <v>52332</v>
      </c>
      <c r="D26495">
        <v>0</v>
      </c>
      <c r="E26495">
        <v>105.8</v>
      </c>
      <c r="F26495" t="s">
        <v>52333</v>
      </c>
    </row>
    <row r="26496" spans="1:6" x14ac:dyDescent="0.25">
      <c r="A26496">
        <v>26492</v>
      </c>
      <c r="B26496">
        <v>861992151</v>
      </c>
      <c r="C26496" t="s">
        <v>52334</v>
      </c>
      <c r="D26496">
        <v>0</v>
      </c>
      <c r="E26496">
        <v>105.8</v>
      </c>
      <c r="F26496" t="s">
        <v>52335</v>
      </c>
    </row>
    <row r="26497" spans="1:6" x14ac:dyDescent="0.25">
      <c r="A26497">
        <v>26492</v>
      </c>
      <c r="B26497">
        <v>862278516</v>
      </c>
      <c r="C26497" t="s">
        <v>52336</v>
      </c>
      <c r="D26497">
        <v>0</v>
      </c>
      <c r="E26497">
        <v>105.8</v>
      </c>
      <c r="F26497" t="s">
        <v>52337</v>
      </c>
    </row>
    <row r="26498" spans="1:6" x14ac:dyDescent="0.25">
      <c r="A26498">
        <v>26492</v>
      </c>
      <c r="B26498">
        <v>862815714</v>
      </c>
      <c r="C26498" t="s">
        <v>52338</v>
      </c>
      <c r="D26498">
        <v>0</v>
      </c>
      <c r="E26498">
        <v>105.8</v>
      </c>
      <c r="F26498" t="s">
        <v>52339</v>
      </c>
    </row>
    <row r="26499" spans="1:6" x14ac:dyDescent="0.25">
      <c r="A26499">
        <v>26492</v>
      </c>
      <c r="B26499">
        <v>863091630</v>
      </c>
      <c r="C26499" t="s">
        <v>52340</v>
      </c>
      <c r="D26499">
        <v>0</v>
      </c>
      <c r="E26499">
        <v>105.8</v>
      </c>
      <c r="F26499" t="s">
        <v>52341</v>
      </c>
    </row>
    <row r="26500" spans="1:6" x14ac:dyDescent="0.25">
      <c r="A26500">
        <v>26492</v>
      </c>
      <c r="B26500">
        <v>863092637</v>
      </c>
      <c r="C26500" t="s">
        <v>52342</v>
      </c>
      <c r="D26500">
        <v>0</v>
      </c>
      <c r="E26500">
        <v>105.8</v>
      </c>
      <c r="F26500" t="s">
        <v>52343</v>
      </c>
    </row>
    <row r="26501" spans="1:6" x14ac:dyDescent="0.25">
      <c r="A26501">
        <v>26492</v>
      </c>
      <c r="B26501">
        <v>863231900</v>
      </c>
      <c r="C26501" t="s">
        <v>52344</v>
      </c>
      <c r="D26501">
        <v>0</v>
      </c>
      <c r="E26501">
        <v>105.8</v>
      </c>
      <c r="F26501" t="s">
        <v>52345</v>
      </c>
    </row>
    <row r="26502" spans="1:6" x14ac:dyDescent="0.25">
      <c r="A26502">
        <v>26492</v>
      </c>
      <c r="B26502">
        <v>863378047</v>
      </c>
      <c r="C26502" t="s">
        <v>52346</v>
      </c>
      <c r="D26502">
        <v>0</v>
      </c>
      <c r="E26502">
        <v>105.8</v>
      </c>
      <c r="F26502" t="s">
        <v>52347</v>
      </c>
    </row>
    <row r="26503" spans="1:6" x14ac:dyDescent="0.25">
      <c r="A26503">
        <v>26492</v>
      </c>
      <c r="B26503">
        <v>863534199</v>
      </c>
      <c r="C26503" t="s">
        <v>52348</v>
      </c>
      <c r="D26503">
        <v>0</v>
      </c>
      <c r="E26503">
        <v>105.8</v>
      </c>
      <c r="F26503" t="s">
        <v>52349</v>
      </c>
    </row>
    <row r="26504" spans="1:6" x14ac:dyDescent="0.25">
      <c r="A26504">
        <v>26492</v>
      </c>
      <c r="B26504">
        <v>863734686</v>
      </c>
      <c r="C26504" t="s">
        <v>52350</v>
      </c>
      <c r="D26504">
        <v>0</v>
      </c>
      <c r="E26504">
        <v>105.8</v>
      </c>
      <c r="F26504" t="s">
        <v>52351</v>
      </c>
    </row>
    <row r="26505" spans="1:6" x14ac:dyDescent="0.25">
      <c r="A26505">
        <v>26504</v>
      </c>
      <c r="B26505">
        <v>861349536</v>
      </c>
      <c r="C26505" t="s">
        <v>52352</v>
      </c>
      <c r="D26505">
        <v>0</v>
      </c>
      <c r="E26505">
        <v>105.78</v>
      </c>
      <c r="F26505" t="s">
        <v>52353</v>
      </c>
    </row>
    <row r="26506" spans="1:6" x14ac:dyDescent="0.25">
      <c r="A26506">
        <v>26504</v>
      </c>
      <c r="B26506">
        <v>861764676</v>
      </c>
      <c r="C26506" t="s">
        <v>52354</v>
      </c>
      <c r="D26506">
        <v>0</v>
      </c>
      <c r="E26506">
        <v>105.78</v>
      </c>
      <c r="F26506" t="s">
        <v>52355</v>
      </c>
    </row>
    <row r="26507" spans="1:6" x14ac:dyDescent="0.25">
      <c r="A26507">
        <v>26504</v>
      </c>
      <c r="B26507">
        <v>862558022</v>
      </c>
      <c r="C26507" t="s">
        <v>52356</v>
      </c>
      <c r="D26507">
        <v>0</v>
      </c>
      <c r="E26507">
        <v>105.78</v>
      </c>
      <c r="F26507" t="s">
        <v>52357</v>
      </c>
    </row>
    <row r="26508" spans="1:6" x14ac:dyDescent="0.25">
      <c r="A26508">
        <v>26504</v>
      </c>
      <c r="B26508">
        <v>863075769</v>
      </c>
      <c r="C26508" t="s">
        <v>52358</v>
      </c>
      <c r="D26508">
        <v>0</v>
      </c>
      <c r="E26508">
        <v>105.78</v>
      </c>
      <c r="F26508" t="s">
        <v>52359</v>
      </c>
    </row>
    <row r="26509" spans="1:6" x14ac:dyDescent="0.25">
      <c r="A26509">
        <v>26504</v>
      </c>
      <c r="B26509">
        <v>863267669</v>
      </c>
      <c r="C26509" t="s">
        <v>52360</v>
      </c>
      <c r="D26509">
        <v>0</v>
      </c>
      <c r="E26509">
        <v>105.78</v>
      </c>
      <c r="F26509" t="s">
        <v>52361</v>
      </c>
    </row>
    <row r="26510" spans="1:6" x14ac:dyDescent="0.25">
      <c r="A26510">
        <v>26504</v>
      </c>
      <c r="B26510">
        <v>863556946</v>
      </c>
      <c r="C26510" t="s">
        <v>52362</v>
      </c>
      <c r="D26510">
        <v>0</v>
      </c>
      <c r="E26510">
        <v>105.78</v>
      </c>
      <c r="F26510" t="s">
        <v>52363</v>
      </c>
    </row>
    <row r="26511" spans="1:6" x14ac:dyDescent="0.25">
      <c r="A26511">
        <v>26504</v>
      </c>
      <c r="B26511">
        <v>863725950</v>
      </c>
      <c r="C26511" t="s">
        <v>52364</v>
      </c>
      <c r="D26511">
        <v>0</v>
      </c>
      <c r="E26511">
        <v>105.78</v>
      </c>
      <c r="F26511" t="s">
        <v>52365</v>
      </c>
    </row>
    <row r="26512" spans="1:6" x14ac:dyDescent="0.25">
      <c r="A26512">
        <v>26504</v>
      </c>
      <c r="B26512">
        <v>863767164</v>
      </c>
      <c r="C26512" t="s">
        <v>52366</v>
      </c>
      <c r="D26512">
        <v>0</v>
      </c>
      <c r="E26512">
        <v>105.78</v>
      </c>
      <c r="F26512" t="s">
        <v>52367</v>
      </c>
    </row>
    <row r="26513" spans="1:6" x14ac:dyDescent="0.25">
      <c r="A26513">
        <v>26512</v>
      </c>
      <c r="B26513">
        <v>861517482</v>
      </c>
      <c r="C26513" t="s">
        <v>52368</v>
      </c>
      <c r="D26513">
        <v>0</v>
      </c>
      <c r="E26513">
        <v>105.76</v>
      </c>
      <c r="F26513" t="s">
        <v>52369</v>
      </c>
    </row>
    <row r="26514" spans="1:6" x14ac:dyDescent="0.25">
      <c r="A26514">
        <v>26512</v>
      </c>
      <c r="B26514">
        <v>862156536</v>
      </c>
      <c r="C26514" t="s">
        <v>52370</v>
      </c>
      <c r="D26514">
        <v>0</v>
      </c>
      <c r="E26514">
        <v>105.76</v>
      </c>
      <c r="F26514" t="s">
        <v>52371</v>
      </c>
    </row>
    <row r="26515" spans="1:6" x14ac:dyDescent="0.25">
      <c r="A26515">
        <v>26512</v>
      </c>
      <c r="B26515">
        <v>863393782</v>
      </c>
      <c r="C26515" t="s">
        <v>52372</v>
      </c>
      <c r="D26515">
        <v>0</v>
      </c>
      <c r="E26515">
        <v>105.76</v>
      </c>
      <c r="F26515" t="s">
        <v>52373</v>
      </c>
    </row>
    <row r="26516" spans="1:6" x14ac:dyDescent="0.25">
      <c r="A26516">
        <v>26512</v>
      </c>
      <c r="B26516">
        <v>863440387</v>
      </c>
      <c r="C26516" t="s">
        <v>52374</v>
      </c>
      <c r="D26516">
        <v>0</v>
      </c>
      <c r="E26516">
        <v>105.76</v>
      </c>
      <c r="F26516" t="s">
        <v>52375</v>
      </c>
    </row>
    <row r="26517" spans="1:6" x14ac:dyDescent="0.25">
      <c r="A26517">
        <v>26512</v>
      </c>
      <c r="B26517">
        <v>863452176</v>
      </c>
      <c r="C26517" t="s">
        <v>52376</v>
      </c>
      <c r="D26517">
        <v>0</v>
      </c>
      <c r="E26517">
        <v>105.76</v>
      </c>
      <c r="F26517" t="s">
        <v>52377</v>
      </c>
    </row>
    <row r="26518" spans="1:6" x14ac:dyDescent="0.25">
      <c r="A26518">
        <v>26512</v>
      </c>
      <c r="B26518">
        <v>863598454</v>
      </c>
      <c r="C26518" t="s">
        <v>52378</v>
      </c>
      <c r="D26518">
        <v>0</v>
      </c>
      <c r="E26518">
        <v>105.76</v>
      </c>
      <c r="F26518" t="s">
        <v>52379</v>
      </c>
    </row>
    <row r="26519" spans="1:6" x14ac:dyDescent="0.25">
      <c r="A26519">
        <v>26512</v>
      </c>
      <c r="B26519">
        <v>863650380</v>
      </c>
      <c r="C26519" t="s">
        <v>52380</v>
      </c>
      <c r="D26519">
        <v>0</v>
      </c>
      <c r="E26519">
        <v>105.76</v>
      </c>
      <c r="F26519" t="s">
        <v>52381</v>
      </c>
    </row>
    <row r="26520" spans="1:6" x14ac:dyDescent="0.25">
      <c r="A26520">
        <v>26512</v>
      </c>
      <c r="B26520">
        <v>863762055</v>
      </c>
      <c r="C26520" t="s">
        <v>52382</v>
      </c>
      <c r="D26520">
        <v>0</v>
      </c>
      <c r="E26520">
        <v>105.76</v>
      </c>
      <c r="F26520" t="s">
        <v>52383</v>
      </c>
    </row>
    <row r="26521" spans="1:6" x14ac:dyDescent="0.25">
      <c r="A26521">
        <v>26520</v>
      </c>
      <c r="B26521">
        <v>860868120</v>
      </c>
      <c r="C26521" t="s">
        <v>52384</v>
      </c>
      <c r="D26521">
        <v>0</v>
      </c>
      <c r="E26521">
        <v>105.74</v>
      </c>
      <c r="F26521" t="s">
        <v>52385</v>
      </c>
    </row>
    <row r="26522" spans="1:6" x14ac:dyDescent="0.25">
      <c r="A26522">
        <v>26520</v>
      </c>
      <c r="B26522">
        <v>861071543</v>
      </c>
      <c r="C26522" t="s">
        <v>52386</v>
      </c>
      <c r="D26522">
        <v>0</v>
      </c>
      <c r="E26522">
        <v>105.74</v>
      </c>
      <c r="F26522" t="s">
        <v>52387</v>
      </c>
    </row>
    <row r="26523" spans="1:6" x14ac:dyDescent="0.25">
      <c r="A26523">
        <v>26520</v>
      </c>
      <c r="B26523">
        <v>861080865</v>
      </c>
      <c r="C26523" t="s">
        <v>52388</v>
      </c>
      <c r="D26523">
        <v>0</v>
      </c>
      <c r="E26523">
        <v>105.74</v>
      </c>
      <c r="F26523" t="s">
        <v>52387</v>
      </c>
    </row>
    <row r="26524" spans="1:6" x14ac:dyDescent="0.25">
      <c r="A26524">
        <v>26520</v>
      </c>
      <c r="B26524">
        <v>861495798</v>
      </c>
      <c r="C26524" t="s">
        <v>52389</v>
      </c>
      <c r="D26524">
        <v>0</v>
      </c>
      <c r="E26524">
        <v>105.74</v>
      </c>
      <c r="F26524" t="s">
        <v>52390</v>
      </c>
    </row>
    <row r="26525" spans="1:6" x14ac:dyDescent="0.25">
      <c r="A26525">
        <v>26520</v>
      </c>
      <c r="B26525">
        <v>861964175</v>
      </c>
      <c r="C26525" t="s">
        <v>52391</v>
      </c>
      <c r="D26525">
        <v>0</v>
      </c>
      <c r="E26525">
        <v>105.74</v>
      </c>
      <c r="F26525" t="s">
        <v>52392</v>
      </c>
    </row>
    <row r="26526" spans="1:6" x14ac:dyDescent="0.25">
      <c r="A26526">
        <v>26520</v>
      </c>
      <c r="B26526">
        <v>862649759</v>
      </c>
      <c r="C26526" t="s">
        <v>52393</v>
      </c>
      <c r="D26526">
        <v>0</v>
      </c>
      <c r="E26526">
        <v>105.74</v>
      </c>
      <c r="F26526" t="s">
        <v>52385</v>
      </c>
    </row>
    <row r="26527" spans="1:6" x14ac:dyDescent="0.25">
      <c r="A26527">
        <v>26520</v>
      </c>
      <c r="B26527">
        <v>862757424</v>
      </c>
      <c r="C26527" t="s">
        <v>52394</v>
      </c>
      <c r="D26527">
        <v>0</v>
      </c>
      <c r="E26527">
        <v>105.74</v>
      </c>
      <c r="F26527" t="s">
        <v>52395</v>
      </c>
    </row>
    <row r="26528" spans="1:6" x14ac:dyDescent="0.25">
      <c r="A26528">
        <v>26520</v>
      </c>
      <c r="B26528">
        <v>862812800</v>
      </c>
      <c r="C26528" t="s">
        <v>52396</v>
      </c>
      <c r="D26528">
        <v>0</v>
      </c>
      <c r="E26528">
        <v>105.74</v>
      </c>
      <c r="F26528" t="s">
        <v>52397</v>
      </c>
    </row>
    <row r="26529" spans="1:6" x14ac:dyDescent="0.25">
      <c r="A26529">
        <v>26520</v>
      </c>
      <c r="B26529">
        <v>863309742</v>
      </c>
      <c r="C26529" t="s">
        <v>52398</v>
      </c>
      <c r="D26529">
        <v>0</v>
      </c>
      <c r="E26529">
        <v>105.74</v>
      </c>
      <c r="F26529" t="s">
        <v>52399</v>
      </c>
    </row>
    <row r="26530" spans="1:6" x14ac:dyDescent="0.25">
      <c r="A26530">
        <v>26520</v>
      </c>
      <c r="B26530">
        <v>863484247</v>
      </c>
      <c r="C26530" t="s">
        <v>52400</v>
      </c>
      <c r="D26530">
        <v>0</v>
      </c>
      <c r="E26530">
        <v>105.74</v>
      </c>
      <c r="F26530" t="s">
        <v>52401</v>
      </c>
    </row>
    <row r="26531" spans="1:6" x14ac:dyDescent="0.25">
      <c r="A26531">
        <v>26520</v>
      </c>
      <c r="B26531">
        <v>863514032</v>
      </c>
      <c r="C26531" t="s">
        <v>52402</v>
      </c>
      <c r="D26531">
        <v>0</v>
      </c>
      <c r="E26531">
        <v>105.74</v>
      </c>
      <c r="F26531" t="s">
        <v>52403</v>
      </c>
    </row>
    <row r="26532" spans="1:6" x14ac:dyDescent="0.25">
      <c r="A26532">
        <v>26520</v>
      </c>
      <c r="B26532">
        <v>863623043</v>
      </c>
      <c r="C26532" t="s">
        <v>52404</v>
      </c>
      <c r="D26532">
        <v>0</v>
      </c>
      <c r="E26532">
        <v>105.74</v>
      </c>
      <c r="F26532" t="s">
        <v>52405</v>
      </c>
    </row>
    <row r="26533" spans="1:6" x14ac:dyDescent="0.25">
      <c r="A26533">
        <v>26520</v>
      </c>
      <c r="B26533">
        <v>863640438</v>
      </c>
      <c r="C26533" t="s">
        <v>52406</v>
      </c>
      <c r="D26533">
        <v>0</v>
      </c>
      <c r="E26533">
        <v>105.74</v>
      </c>
      <c r="F26533" t="s">
        <v>52407</v>
      </c>
    </row>
    <row r="26534" spans="1:6" x14ac:dyDescent="0.25">
      <c r="A26534">
        <v>26533</v>
      </c>
      <c r="B26534">
        <v>863422568</v>
      </c>
      <c r="C26534" t="s">
        <v>52408</v>
      </c>
      <c r="D26534">
        <v>0</v>
      </c>
      <c r="E26534">
        <v>105.72</v>
      </c>
      <c r="F26534" t="s">
        <v>52409</v>
      </c>
    </row>
    <row r="26535" spans="1:6" x14ac:dyDescent="0.25">
      <c r="A26535">
        <v>26533</v>
      </c>
      <c r="B26535">
        <v>863502296</v>
      </c>
      <c r="C26535" t="s">
        <v>52410</v>
      </c>
      <c r="D26535">
        <v>0</v>
      </c>
      <c r="E26535">
        <v>105.72</v>
      </c>
      <c r="F26535" t="s">
        <v>52411</v>
      </c>
    </row>
    <row r="26536" spans="1:6" x14ac:dyDescent="0.25">
      <c r="A26536">
        <v>26533</v>
      </c>
      <c r="B26536">
        <v>863554181</v>
      </c>
      <c r="C26536" t="s">
        <v>52412</v>
      </c>
      <c r="D26536">
        <v>0</v>
      </c>
      <c r="E26536">
        <v>105.72</v>
      </c>
      <c r="F26536" t="s">
        <v>52413</v>
      </c>
    </row>
    <row r="26537" spans="1:6" x14ac:dyDescent="0.25">
      <c r="A26537">
        <v>26533</v>
      </c>
      <c r="B26537">
        <v>863555600</v>
      </c>
      <c r="C26537" t="s">
        <v>52414</v>
      </c>
      <c r="D26537">
        <v>0</v>
      </c>
      <c r="E26537">
        <v>105.72</v>
      </c>
      <c r="F26537" t="s">
        <v>52415</v>
      </c>
    </row>
    <row r="26538" spans="1:6" x14ac:dyDescent="0.25">
      <c r="A26538">
        <v>26533</v>
      </c>
      <c r="B26538">
        <v>863635597</v>
      </c>
      <c r="C26538" t="s">
        <v>52416</v>
      </c>
      <c r="D26538">
        <v>0</v>
      </c>
      <c r="E26538">
        <v>105.72</v>
      </c>
      <c r="F26538" t="s">
        <v>52417</v>
      </c>
    </row>
    <row r="26539" spans="1:6" x14ac:dyDescent="0.25">
      <c r="A26539">
        <v>26533</v>
      </c>
      <c r="B26539">
        <v>863647670</v>
      </c>
      <c r="C26539" t="s">
        <v>52418</v>
      </c>
      <c r="D26539">
        <v>0</v>
      </c>
      <c r="E26539">
        <v>105.72</v>
      </c>
      <c r="F26539" t="s">
        <v>52419</v>
      </c>
    </row>
    <row r="26540" spans="1:6" x14ac:dyDescent="0.25">
      <c r="A26540">
        <v>26533</v>
      </c>
      <c r="B26540">
        <v>863647718</v>
      </c>
      <c r="C26540" t="s">
        <v>52420</v>
      </c>
      <c r="D26540">
        <v>0</v>
      </c>
      <c r="E26540">
        <v>105.72</v>
      </c>
      <c r="F26540" t="s">
        <v>52419</v>
      </c>
    </row>
    <row r="26541" spans="1:6" x14ac:dyDescent="0.25">
      <c r="A26541">
        <v>26533</v>
      </c>
      <c r="B26541">
        <v>863647863</v>
      </c>
      <c r="C26541" t="s">
        <v>52421</v>
      </c>
      <c r="D26541">
        <v>0</v>
      </c>
      <c r="E26541">
        <v>105.72</v>
      </c>
      <c r="F26541" t="s">
        <v>52419</v>
      </c>
    </row>
    <row r="26542" spans="1:6" x14ac:dyDescent="0.25">
      <c r="A26542">
        <v>26533</v>
      </c>
      <c r="B26542">
        <v>863655715</v>
      </c>
      <c r="C26542" t="s">
        <v>52422</v>
      </c>
      <c r="D26542">
        <v>0</v>
      </c>
      <c r="E26542">
        <v>105.72</v>
      </c>
      <c r="F26542" t="s">
        <v>52417</v>
      </c>
    </row>
    <row r="26543" spans="1:6" x14ac:dyDescent="0.25">
      <c r="A26543">
        <v>26533</v>
      </c>
      <c r="B26543">
        <v>863656615</v>
      </c>
      <c r="C26543" t="s">
        <v>52423</v>
      </c>
      <c r="D26543">
        <v>0</v>
      </c>
      <c r="E26543">
        <v>105.72</v>
      </c>
      <c r="F26543" t="s">
        <v>52419</v>
      </c>
    </row>
    <row r="26544" spans="1:6" x14ac:dyDescent="0.25">
      <c r="A26544">
        <v>26533</v>
      </c>
      <c r="B26544">
        <v>863656700</v>
      </c>
      <c r="C26544" t="s">
        <v>52424</v>
      </c>
      <c r="D26544">
        <v>0</v>
      </c>
      <c r="E26544">
        <v>105.72</v>
      </c>
      <c r="F26544" t="s">
        <v>52419</v>
      </c>
    </row>
    <row r="26545" spans="1:6" x14ac:dyDescent="0.25">
      <c r="A26545">
        <v>26533</v>
      </c>
      <c r="B26545">
        <v>863656743</v>
      </c>
      <c r="C26545" t="s">
        <v>52425</v>
      </c>
      <c r="D26545">
        <v>0</v>
      </c>
      <c r="E26545">
        <v>105.72</v>
      </c>
      <c r="F26545" t="s">
        <v>52419</v>
      </c>
    </row>
    <row r="26546" spans="1:6" x14ac:dyDescent="0.25">
      <c r="A26546">
        <v>26533</v>
      </c>
      <c r="B26546">
        <v>863656759</v>
      </c>
      <c r="C26546" t="s">
        <v>52426</v>
      </c>
      <c r="D26546">
        <v>0</v>
      </c>
      <c r="E26546">
        <v>105.72</v>
      </c>
      <c r="F26546" t="s">
        <v>52419</v>
      </c>
    </row>
    <row r="26547" spans="1:6" x14ac:dyDescent="0.25">
      <c r="A26547">
        <v>26533</v>
      </c>
      <c r="B26547">
        <v>863656919</v>
      </c>
      <c r="C26547" t="s">
        <v>52427</v>
      </c>
      <c r="D26547">
        <v>0</v>
      </c>
      <c r="E26547">
        <v>105.72</v>
      </c>
      <c r="F26547" t="s">
        <v>52419</v>
      </c>
    </row>
    <row r="26548" spans="1:6" x14ac:dyDescent="0.25">
      <c r="A26548">
        <v>26533</v>
      </c>
      <c r="B26548">
        <v>863662614</v>
      </c>
      <c r="C26548" t="s">
        <v>52428</v>
      </c>
      <c r="D26548">
        <v>0</v>
      </c>
      <c r="E26548">
        <v>105.72</v>
      </c>
      <c r="F26548" t="s">
        <v>52419</v>
      </c>
    </row>
    <row r="26549" spans="1:6" x14ac:dyDescent="0.25">
      <c r="A26549">
        <v>26533</v>
      </c>
      <c r="B26549">
        <v>863662777</v>
      </c>
      <c r="C26549" t="s">
        <v>52429</v>
      </c>
      <c r="D26549">
        <v>0</v>
      </c>
      <c r="E26549">
        <v>105.72</v>
      </c>
      <c r="F26549" t="s">
        <v>52419</v>
      </c>
    </row>
    <row r="26550" spans="1:6" x14ac:dyDescent="0.25">
      <c r="A26550">
        <v>26533</v>
      </c>
      <c r="B26550">
        <v>863662804</v>
      </c>
      <c r="C26550" t="s">
        <v>52430</v>
      </c>
      <c r="D26550">
        <v>0</v>
      </c>
      <c r="E26550">
        <v>105.72</v>
      </c>
      <c r="F26550" t="s">
        <v>52419</v>
      </c>
    </row>
    <row r="26551" spans="1:6" x14ac:dyDescent="0.25">
      <c r="A26551">
        <v>26533</v>
      </c>
      <c r="B26551">
        <v>863662857</v>
      </c>
      <c r="C26551" t="s">
        <v>52431</v>
      </c>
      <c r="D26551">
        <v>0</v>
      </c>
      <c r="E26551">
        <v>105.72</v>
      </c>
      <c r="F26551" t="s">
        <v>52419</v>
      </c>
    </row>
    <row r="26552" spans="1:6" x14ac:dyDescent="0.25">
      <c r="A26552">
        <v>26533</v>
      </c>
      <c r="B26552">
        <v>863662873</v>
      </c>
      <c r="C26552" t="s">
        <v>52432</v>
      </c>
      <c r="D26552">
        <v>0</v>
      </c>
      <c r="E26552">
        <v>105.72</v>
      </c>
      <c r="F26552" t="s">
        <v>52419</v>
      </c>
    </row>
    <row r="26553" spans="1:6" x14ac:dyDescent="0.25">
      <c r="A26553">
        <v>26533</v>
      </c>
      <c r="B26553">
        <v>863662890</v>
      </c>
      <c r="C26553" t="s">
        <v>52433</v>
      </c>
      <c r="D26553">
        <v>0</v>
      </c>
      <c r="E26553">
        <v>105.72</v>
      </c>
      <c r="F26553" t="s">
        <v>52419</v>
      </c>
    </row>
    <row r="26554" spans="1:6" x14ac:dyDescent="0.25">
      <c r="A26554">
        <v>26533</v>
      </c>
      <c r="B26554">
        <v>863662913</v>
      </c>
      <c r="C26554" t="s">
        <v>52434</v>
      </c>
      <c r="D26554">
        <v>0</v>
      </c>
      <c r="E26554">
        <v>105.72</v>
      </c>
      <c r="F26554" t="s">
        <v>52419</v>
      </c>
    </row>
    <row r="26555" spans="1:6" x14ac:dyDescent="0.25">
      <c r="A26555">
        <v>26533</v>
      </c>
      <c r="B26555">
        <v>863663147</v>
      </c>
      <c r="C26555" t="s">
        <v>52435</v>
      </c>
      <c r="D26555">
        <v>0</v>
      </c>
      <c r="E26555">
        <v>105.72</v>
      </c>
      <c r="F26555" t="s">
        <v>52419</v>
      </c>
    </row>
    <row r="26556" spans="1:6" x14ac:dyDescent="0.25">
      <c r="A26556">
        <v>26533</v>
      </c>
      <c r="B26556">
        <v>863671335</v>
      </c>
      <c r="C26556" t="s">
        <v>52436</v>
      </c>
      <c r="D26556">
        <v>0</v>
      </c>
      <c r="E26556">
        <v>105.72</v>
      </c>
      <c r="F26556" t="s">
        <v>52419</v>
      </c>
    </row>
    <row r="26557" spans="1:6" x14ac:dyDescent="0.25">
      <c r="A26557">
        <v>26533</v>
      </c>
      <c r="B26557">
        <v>863671402</v>
      </c>
      <c r="C26557" t="s">
        <v>52437</v>
      </c>
      <c r="D26557">
        <v>0</v>
      </c>
      <c r="E26557">
        <v>105.72</v>
      </c>
      <c r="F26557" t="s">
        <v>52419</v>
      </c>
    </row>
    <row r="26558" spans="1:6" x14ac:dyDescent="0.25">
      <c r="A26558">
        <v>26533</v>
      </c>
      <c r="B26558">
        <v>863671436</v>
      </c>
      <c r="C26558" t="s">
        <v>52438</v>
      </c>
      <c r="D26558">
        <v>0</v>
      </c>
      <c r="E26558">
        <v>105.72</v>
      </c>
      <c r="F26558" t="s">
        <v>52419</v>
      </c>
    </row>
    <row r="26559" spans="1:6" x14ac:dyDescent="0.25">
      <c r="A26559">
        <v>26533</v>
      </c>
      <c r="B26559">
        <v>863671657</v>
      </c>
      <c r="C26559" t="s">
        <v>52439</v>
      </c>
      <c r="D26559">
        <v>0</v>
      </c>
      <c r="E26559">
        <v>105.72</v>
      </c>
      <c r="F26559" t="s">
        <v>52419</v>
      </c>
    </row>
    <row r="26560" spans="1:6" x14ac:dyDescent="0.25">
      <c r="A26560">
        <v>26559</v>
      </c>
      <c r="B26560">
        <v>860902850</v>
      </c>
      <c r="C26560" t="s">
        <v>52440</v>
      </c>
      <c r="D26560">
        <v>0</v>
      </c>
      <c r="E26560">
        <v>105.7</v>
      </c>
      <c r="F26560" t="s">
        <v>52441</v>
      </c>
    </row>
    <row r="26561" spans="1:6" x14ac:dyDescent="0.25">
      <c r="A26561">
        <v>26559</v>
      </c>
      <c r="B26561">
        <v>861238190</v>
      </c>
      <c r="C26561" t="s">
        <v>52442</v>
      </c>
      <c r="D26561">
        <v>0</v>
      </c>
      <c r="E26561">
        <v>105.7</v>
      </c>
      <c r="F26561" t="s">
        <v>52443</v>
      </c>
    </row>
    <row r="26562" spans="1:6" x14ac:dyDescent="0.25">
      <c r="A26562">
        <v>26559</v>
      </c>
      <c r="B26562">
        <v>862301278</v>
      </c>
      <c r="C26562" t="s">
        <v>52444</v>
      </c>
      <c r="D26562">
        <v>0</v>
      </c>
      <c r="E26562">
        <v>105.7</v>
      </c>
      <c r="F26562" t="s">
        <v>52445</v>
      </c>
    </row>
    <row r="26563" spans="1:6" x14ac:dyDescent="0.25">
      <c r="A26563">
        <v>26559</v>
      </c>
      <c r="B26563">
        <v>862365462</v>
      </c>
      <c r="C26563" t="s">
        <v>52446</v>
      </c>
      <c r="D26563">
        <v>0</v>
      </c>
      <c r="E26563">
        <v>105.7</v>
      </c>
      <c r="F26563" t="s">
        <v>52447</v>
      </c>
    </row>
    <row r="26564" spans="1:6" x14ac:dyDescent="0.25">
      <c r="A26564">
        <v>26559</v>
      </c>
      <c r="B26564">
        <v>863014264</v>
      </c>
      <c r="C26564" t="s">
        <v>52448</v>
      </c>
      <c r="D26564">
        <v>0</v>
      </c>
      <c r="E26564">
        <v>105.7</v>
      </c>
      <c r="F26564" t="s">
        <v>52449</v>
      </c>
    </row>
    <row r="26565" spans="1:6" x14ac:dyDescent="0.25">
      <c r="A26565">
        <v>26559</v>
      </c>
      <c r="B26565">
        <v>863046157</v>
      </c>
      <c r="C26565" t="s">
        <v>52450</v>
      </c>
      <c r="D26565">
        <v>0</v>
      </c>
      <c r="E26565">
        <v>105.7</v>
      </c>
      <c r="F26565" t="s">
        <v>52451</v>
      </c>
    </row>
    <row r="26566" spans="1:6" x14ac:dyDescent="0.25">
      <c r="A26566">
        <v>26559</v>
      </c>
      <c r="B26566">
        <v>863086323</v>
      </c>
      <c r="C26566" t="s">
        <v>52452</v>
      </c>
      <c r="D26566">
        <v>0</v>
      </c>
      <c r="E26566">
        <v>105.7</v>
      </c>
      <c r="F26566" t="s">
        <v>52453</v>
      </c>
    </row>
    <row r="26567" spans="1:6" x14ac:dyDescent="0.25">
      <c r="A26567">
        <v>26559</v>
      </c>
      <c r="B26567">
        <v>863418544</v>
      </c>
      <c r="C26567" t="s">
        <v>52454</v>
      </c>
      <c r="D26567">
        <v>0</v>
      </c>
      <c r="E26567">
        <v>105.7</v>
      </c>
      <c r="F26567" t="s">
        <v>52455</v>
      </c>
    </row>
    <row r="26568" spans="1:6" x14ac:dyDescent="0.25">
      <c r="A26568">
        <v>26559</v>
      </c>
      <c r="B26568">
        <v>863486099</v>
      </c>
      <c r="C26568" t="s">
        <v>52456</v>
      </c>
      <c r="D26568">
        <v>0</v>
      </c>
      <c r="E26568">
        <v>105.7</v>
      </c>
      <c r="F26568" t="s">
        <v>52457</v>
      </c>
    </row>
    <row r="26569" spans="1:6" x14ac:dyDescent="0.25">
      <c r="A26569">
        <v>26559</v>
      </c>
      <c r="B26569">
        <v>863528456</v>
      </c>
      <c r="C26569" t="s">
        <v>52458</v>
      </c>
      <c r="D26569">
        <v>0</v>
      </c>
      <c r="E26569">
        <v>105.7</v>
      </c>
      <c r="F26569" t="s">
        <v>52459</v>
      </c>
    </row>
    <row r="26570" spans="1:6" x14ac:dyDescent="0.25">
      <c r="A26570">
        <v>26559</v>
      </c>
      <c r="B26570">
        <v>863539992</v>
      </c>
      <c r="C26570" t="s">
        <v>52460</v>
      </c>
      <c r="D26570">
        <v>0</v>
      </c>
      <c r="E26570">
        <v>105.7</v>
      </c>
      <c r="F26570" t="s">
        <v>52461</v>
      </c>
    </row>
    <row r="26571" spans="1:6" x14ac:dyDescent="0.25">
      <c r="A26571">
        <v>26559</v>
      </c>
      <c r="B26571">
        <v>863630025</v>
      </c>
      <c r="C26571" t="s">
        <v>52462</v>
      </c>
      <c r="D26571">
        <v>0</v>
      </c>
      <c r="E26571">
        <v>105.7</v>
      </c>
      <c r="F26571" t="s">
        <v>52463</v>
      </c>
    </row>
    <row r="26572" spans="1:6" x14ac:dyDescent="0.25">
      <c r="A26572">
        <v>26559</v>
      </c>
      <c r="B26572">
        <v>863710520</v>
      </c>
      <c r="C26572" t="s">
        <v>52464</v>
      </c>
      <c r="D26572">
        <v>0</v>
      </c>
      <c r="E26572">
        <v>105.7</v>
      </c>
      <c r="F26572" t="s">
        <v>52465</v>
      </c>
    </row>
    <row r="26573" spans="1:6" x14ac:dyDescent="0.25">
      <c r="A26573">
        <v>26559</v>
      </c>
      <c r="B26573">
        <v>863733554</v>
      </c>
      <c r="C26573" t="s">
        <v>52466</v>
      </c>
      <c r="D26573">
        <v>0</v>
      </c>
      <c r="E26573">
        <v>105.7</v>
      </c>
      <c r="F26573" t="s">
        <v>52467</v>
      </c>
    </row>
    <row r="26574" spans="1:6" x14ac:dyDescent="0.25">
      <c r="A26574">
        <v>26559</v>
      </c>
      <c r="B26574">
        <v>863739716</v>
      </c>
      <c r="C26574" t="s">
        <v>52468</v>
      </c>
      <c r="D26574">
        <v>0</v>
      </c>
      <c r="E26574">
        <v>105.7</v>
      </c>
      <c r="F26574" t="s">
        <v>52469</v>
      </c>
    </row>
    <row r="26575" spans="1:6" x14ac:dyDescent="0.25">
      <c r="A26575">
        <v>26574</v>
      </c>
      <c r="B26575">
        <v>861150164</v>
      </c>
      <c r="C26575" t="s">
        <v>52470</v>
      </c>
      <c r="D26575">
        <v>0</v>
      </c>
      <c r="E26575">
        <v>105.68</v>
      </c>
      <c r="F26575" t="s">
        <v>52471</v>
      </c>
    </row>
    <row r="26576" spans="1:6" x14ac:dyDescent="0.25">
      <c r="A26576">
        <v>26574</v>
      </c>
      <c r="B26576">
        <v>862591897</v>
      </c>
      <c r="C26576" t="s">
        <v>52472</v>
      </c>
      <c r="D26576">
        <v>0</v>
      </c>
      <c r="E26576">
        <v>105.68</v>
      </c>
      <c r="F26576" t="s">
        <v>52473</v>
      </c>
    </row>
    <row r="26577" spans="1:6" x14ac:dyDescent="0.25">
      <c r="A26577">
        <v>26574</v>
      </c>
      <c r="B26577">
        <v>863343981</v>
      </c>
      <c r="C26577" t="s">
        <v>52474</v>
      </c>
      <c r="D26577">
        <v>0</v>
      </c>
      <c r="E26577">
        <v>105.68</v>
      </c>
      <c r="F26577" t="s">
        <v>52475</v>
      </c>
    </row>
    <row r="26578" spans="1:6" x14ac:dyDescent="0.25">
      <c r="A26578">
        <v>26574</v>
      </c>
      <c r="B26578">
        <v>863399744</v>
      </c>
      <c r="C26578" t="s">
        <v>52476</v>
      </c>
      <c r="D26578">
        <v>0</v>
      </c>
      <c r="E26578">
        <v>105.68</v>
      </c>
      <c r="F26578" t="s">
        <v>52477</v>
      </c>
    </row>
    <row r="26579" spans="1:6" x14ac:dyDescent="0.25">
      <c r="A26579">
        <v>26574</v>
      </c>
      <c r="B26579">
        <v>863693371</v>
      </c>
      <c r="C26579" t="s">
        <v>52478</v>
      </c>
      <c r="D26579">
        <v>0</v>
      </c>
      <c r="E26579">
        <v>105.68</v>
      </c>
      <c r="F26579" t="s">
        <v>52479</v>
      </c>
    </row>
    <row r="26580" spans="1:6" x14ac:dyDescent="0.25">
      <c r="A26580">
        <v>26579</v>
      </c>
      <c r="B26580">
        <v>861128321</v>
      </c>
      <c r="C26580" t="s">
        <v>52480</v>
      </c>
      <c r="D26580">
        <v>0</v>
      </c>
      <c r="E26580">
        <v>105.66</v>
      </c>
      <c r="F26580" t="s">
        <v>52481</v>
      </c>
    </row>
    <row r="26581" spans="1:6" x14ac:dyDescent="0.25">
      <c r="A26581">
        <v>26579</v>
      </c>
      <c r="B26581">
        <v>861225638</v>
      </c>
      <c r="C26581" t="s">
        <v>52482</v>
      </c>
      <c r="D26581">
        <v>0</v>
      </c>
      <c r="E26581">
        <v>105.66</v>
      </c>
      <c r="F26581" t="s">
        <v>52483</v>
      </c>
    </row>
    <row r="26582" spans="1:6" x14ac:dyDescent="0.25">
      <c r="A26582">
        <v>26579</v>
      </c>
      <c r="B26582">
        <v>861759518</v>
      </c>
      <c r="C26582" t="s">
        <v>52484</v>
      </c>
      <c r="D26582">
        <v>0</v>
      </c>
      <c r="E26582">
        <v>105.66</v>
      </c>
      <c r="F26582" t="s">
        <v>52485</v>
      </c>
    </row>
    <row r="26583" spans="1:6" x14ac:dyDescent="0.25">
      <c r="A26583">
        <v>26579</v>
      </c>
      <c r="B26583">
        <v>863287795</v>
      </c>
      <c r="C26583" t="s">
        <v>52486</v>
      </c>
      <c r="D26583">
        <v>0</v>
      </c>
      <c r="E26583">
        <v>105.66</v>
      </c>
      <c r="F26583" t="s">
        <v>52487</v>
      </c>
    </row>
    <row r="26584" spans="1:6" x14ac:dyDescent="0.25">
      <c r="A26584">
        <v>26579</v>
      </c>
      <c r="B26584">
        <v>863331470</v>
      </c>
      <c r="C26584" t="s">
        <v>52488</v>
      </c>
      <c r="D26584">
        <v>0</v>
      </c>
      <c r="E26584">
        <v>105.66</v>
      </c>
      <c r="F26584" t="s">
        <v>52489</v>
      </c>
    </row>
    <row r="26585" spans="1:6" x14ac:dyDescent="0.25">
      <c r="A26585">
        <v>26579</v>
      </c>
      <c r="B26585">
        <v>863457857</v>
      </c>
      <c r="C26585" t="s">
        <v>52490</v>
      </c>
      <c r="D26585">
        <v>0</v>
      </c>
      <c r="E26585">
        <v>105.66</v>
      </c>
      <c r="F26585" t="s">
        <v>52491</v>
      </c>
    </row>
    <row r="26586" spans="1:6" x14ac:dyDescent="0.25">
      <c r="A26586">
        <v>26579</v>
      </c>
      <c r="B26586">
        <v>863659393</v>
      </c>
      <c r="C26586" t="s">
        <v>52492</v>
      </c>
      <c r="D26586">
        <v>0</v>
      </c>
      <c r="E26586">
        <v>105.66</v>
      </c>
      <c r="F26586" t="s">
        <v>52493</v>
      </c>
    </row>
    <row r="26587" spans="1:6" x14ac:dyDescent="0.25">
      <c r="A26587">
        <v>26586</v>
      </c>
      <c r="B26587">
        <v>861321969</v>
      </c>
      <c r="C26587" t="s">
        <v>52494</v>
      </c>
      <c r="D26587">
        <v>0</v>
      </c>
      <c r="E26587">
        <v>105.64</v>
      </c>
      <c r="F26587" t="s">
        <v>52495</v>
      </c>
    </row>
    <row r="26588" spans="1:6" x14ac:dyDescent="0.25">
      <c r="A26588">
        <v>26586</v>
      </c>
      <c r="B26588">
        <v>861322205</v>
      </c>
      <c r="C26588" t="s">
        <v>52496</v>
      </c>
      <c r="D26588">
        <v>0</v>
      </c>
      <c r="E26588">
        <v>105.64</v>
      </c>
      <c r="F26588" t="s">
        <v>52495</v>
      </c>
    </row>
    <row r="26589" spans="1:6" x14ac:dyDescent="0.25">
      <c r="A26589">
        <v>26586</v>
      </c>
      <c r="B26589">
        <v>861888995</v>
      </c>
      <c r="C26589" t="s">
        <v>52497</v>
      </c>
      <c r="D26589">
        <v>0</v>
      </c>
      <c r="E26589">
        <v>105.64</v>
      </c>
      <c r="F26589" t="s">
        <v>52498</v>
      </c>
    </row>
    <row r="26590" spans="1:6" x14ac:dyDescent="0.25">
      <c r="A26590">
        <v>26586</v>
      </c>
      <c r="B26590">
        <v>861945496</v>
      </c>
      <c r="C26590" t="s">
        <v>52499</v>
      </c>
      <c r="D26590">
        <v>0</v>
      </c>
      <c r="E26590">
        <v>105.64</v>
      </c>
      <c r="F26590" t="s">
        <v>52500</v>
      </c>
    </row>
    <row r="26591" spans="1:6" x14ac:dyDescent="0.25">
      <c r="A26591">
        <v>26586</v>
      </c>
      <c r="B26591">
        <v>862327244</v>
      </c>
      <c r="C26591" t="s">
        <v>52501</v>
      </c>
      <c r="D26591">
        <v>0</v>
      </c>
      <c r="E26591">
        <v>105.64</v>
      </c>
      <c r="F26591" t="s">
        <v>52502</v>
      </c>
    </row>
    <row r="26592" spans="1:6" x14ac:dyDescent="0.25">
      <c r="A26592">
        <v>26586</v>
      </c>
      <c r="B26592">
        <v>862573730</v>
      </c>
      <c r="C26592" t="s">
        <v>52503</v>
      </c>
      <c r="D26592">
        <v>0</v>
      </c>
      <c r="E26592">
        <v>105.64</v>
      </c>
      <c r="F26592" t="s">
        <v>52504</v>
      </c>
    </row>
    <row r="26593" spans="1:6" x14ac:dyDescent="0.25">
      <c r="A26593">
        <v>26586</v>
      </c>
      <c r="B26593">
        <v>862709034</v>
      </c>
      <c r="C26593" t="s">
        <v>52505</v>
      </c>
      <c r="D26593">
        <v>0</v>
      </c>
      <c r="E26593">
        <v>105.64</v>
      </c>
      <c r="F26593" t="s">
        <v>52506</v>
      </c>
    </row>
    <row r="26594" spans="1:6" x14ac:dyDescent="0.25">
      <c r="A26594">
        <v>26586</v>
      </c>
      <c r="B26594">
        <v>862794871</v>
      </c>
      <c r="C26594" t="s">
        <v>52507</v>
      </c>
      <c r="D26594">
        <v>0</v>
      </c>
      <c r="E26594">
        <v>105.64</v>
      </c>
      <c r="F26594" t="s">
        <v>52508</v>
      </c>
    </row>
    <row r="26595" spans="1:6" x14ac:dyDescent="0.25">
      <c r="A26595">
        <v>26586</v>
      </c>
      <c r="B26595">
        <v>863065015</v>
      </c>
      <c r="C26595" t="s">
        <v>52509</v>
      </c>
      <c r="D26595">
        <v>0</v>
      </c>
      <c r="E26595">
        <v>105.64</v>
      </c>
      <c r="F26595" t="s">
        <v>52510</v>
      </c>
    </row>
    <row r="26596" spans="1:6" x14ac:dyDescent="0.25">
      <c r="A26596">
        <v>26586</v>
      </c>
      <c r="B26596">
        <v>863210132</v>
      </c>
      <c r="C26596" t="s">
        <v>52511</v>
      </c>
      <c r="D26596">
        <v>0</v>
      </c>
      <c r="E26596">
        <v>105.64</v>
      </c>
      <c r="F26596" t="s">
        <v>52512</v>
      </c>
    </row>
    <row r="26597" spans="1:6" x14ac:dyDescent="0.25">
      <c r="A26597">
        <v>26586</v>
      </c>
      <c r="B26597">
        <v>863440878</v>
      </c>
      <c r="C26597" t="s">
        <v>52513</v>
      </c>
      <c r="D26597">
        <v>0</v>
      </c>
      <c r="E26597">
        <v>105.64</v>
      </c>
      <c r="F26597" t="s">
        <v>52514</v>
      </c>
    </row>
    <row r="26598" spans="1:6" x14ac:dyDescent="0.25">
      <c r="A26598">
        <v>26586</v>
      </c>
      <c r="B26598">
        <v>863580601</v>
      </c>
      <c r="C26598" t="s">
        <v>52515</v>
      </c>
      <c r="D26598">
        <v>0</v>
      </c>
      <c r="E26598">
        <v>105.64</v>
      </c>
      <c r="F26598" t="s">
        <v>52516</v>
      </c>
    </row>
    <row r="26599" spans="1:6" x14ac:dyDescent="0.25">
      <c r="A26599">
        <v>26586</v>
      </c>
      <c r="B26599">
        <v>863630683</v>
      </c>
      <c r="C26599" t="s">
        <v>52517</v>
      </c>
      <c r="D26599">
        <v>0</v>
      </c>
      <c r="E26599">
        <v>105.64</v>
      </c>
      <c r="F26599" t="s">
        <v>52518</v>
      </c>
    </row>
    <row r="26600" spans="1:6" x14ac:dyDescent="0.25">
      <c r="A26600">
        <v>26586</v>
      </c>
      <c r="B26600">
        <v>863684999</v>
      </c>
      <c r="C26600" t="s">
        <v>52519</v>
      </c>
      <c r="D26600">
        <v>0</v>
      </c>
      <c r="E26600">
        <v>105.64</v>
      </c>
      <c r="F26600" t="s">
        <v>52520</v>
      </c>
    </row>
    <row r="26601" spans="1:6" x14ac:dyDescent="0.25">
      <c r="A26601">
        <v>26600</v>
      </c>
      <c r="B26601">
        <v>861418432</v>
      </c>
      <c r="C26601" t="s">
        <v>52521</v>
      </c>
      <c r="D26601">
        <v>0</v>
      </c>
      <c r="E26601">
        <v>105.62</v>
      </c>
      <c r="F26601" t="s">
        <v>52522</v>
      </c>
    </row>
    <row r="26602" spans="1:6" x14ac:dyDescent="0.25">
      <c r="A26602">
        <v>26600</v>
      </c>
      <c r="B26602">
        <v>861886848</v>
      </c>
      <c r="C26602" t="s">
        <v>52523</v>
      </c>
      <c r="D26602">
        <v>0</v>
      </c>
      <c r="E26602">
        <v>105.62</v>
      </c>
      <c r="F26602" t="s">
        <v>52524</v>
      </c>
    </row>
    <row r="26603" spans="1:6" x14ac:dyDescent="0.25">
      <c r="A26603">
        <v>26600</v>
      </c>
      <c r="B26603">
        <v>863042116</v>
      </c>
      <c r="C26603" t="s">
        <v>52525</v>
      </c>
      <c r="D26603">
        <v>0</v>
      </c>
      <c r="E26603">
        <v>105.62</v>
      </c>
      <c r="F26603" t="s">
        <v>52526</v>
      </c>
    </row>
    <row r="26604" spans="1:6" x14ac:dyDescent="0.25">
      <c r="A26604">
        <v>26600</v>
      </c>
      <c r="B26604">
        <v>863064080</v>
      </c>
      <c r="C26604" t="s">
        <v>52527</v>
      </c>
      <c r="D26604">
        <v>0</v>
      </c>
      <c r="E26604">
        <v>105.62</v>
      </c>
      <c r="F26604" t="s">
        <v>52528</v>
      </c>
    </row>
    <row r="26605" spans="1:6" x14ac:dyDescent="0.25">
      <c r="A26605">
        <v>26600</v>
      </c>
      <c r="B26605">
        <v>863513430</v>
      </c>
      <c r="C26605" t="s">
        <v>52529</v>
      </c>
      <c r="D26605">
        <v>0</v>
      </c>
      <c r="E26605">
        <v>105.62</v>
      </c>
      <c r="F26605" t="s">
        <v>52530</v>
      </c>
    </row>
    <row r="26606" spans="1:6" x14ac:dyDescent="0.25">
      <c r="A26606">
        <v>26600</v>
      </c>
      <c r="B26606">
        <v>863585514</v>
      </c>
      <c r="C26606" t="s">
        <v>52531</v>
      </c>
      <c r="D26606">
        <v>0</v>
      </c>
      <c r="E26606">
        <v>105.62</v>
      </c>
      <c r="F26606" t="s">
        <v>52530</v>
      </c>
    </row>
    <row r="26607" spans="1:6" x14ac:dyDescent="0.25">
      <c r="A26607">
        <v>26606</v>
      </c>
      <c r="B26607">
        <v>860617911</v>
      </c>
      <c r="C26607" t="s">
        <v>52532</v>
      </c>
      <c r="D26607">
        <v>0</v>
      </c>
      <c r="E26607">
        <v>105.6</v>
      </c>
      <c r="F26607" t="s">
        <v>52533</v>
      </c>
    </row>
    <row r="26608" spans="1:6" x14ac:dyDescent="0.25">
      <c r="A26608">
        <v>26606</v>
      </c>
      <c r="B26608">
        <v>861172354</v>
      </c>
      <c r="C26608" t="s">
        <v>52534</v>
      </c>
      <c r="D26608">
        <v>0</v>
      </c>
      <c r="E26608">
        <v>105.6</v>
      </c>
      <c r="F26608" t="s">
        <v>52535</v>
      </c>
    </row>
    <row r="26609" spans="1:6" x14ac:dyDescent="0.25">
      <c r="A26609">
        <v>26606</v>
      </c>
      <c r="B26609">
        <v>861788961</v>
      </c>
      <c r="C26609" t="s">
        <v>52536</v>
      </c>
      <c r="D26609">
        <v>0</v>
      </c>
      <c r="E26609">
        <v>105.6</v>
      </c>
      <c r="F26609" t="s">
        <v>52537</v>
      </c>
    </row>
    <row r="26610" spans="1:6" x14ac:dyDescent="0.25">
      <c r="A26610">
        <v>26606</v>
      </c>
      <c r="B26610">
        <v>862498908</v>
      </c>
      <c r="C26610" t="s">
        <v>52538</v>
      </c>
      <c r="D26610">
        <v>0</v>
      </c>
      <c r="E26610">
        <v>105.6</v>
      </c>
      <c r="F26610" t="s">
        <v>52539</v>
      </c>
    </row>
    <row r="26611" spans="1:6" x14ac:dyDescent="0.25">
      <c r="A26611">
        <v>26606</v>
      </c>
      <c r="B26611">
        <v>862933269</v>
      </c>
      <c r="C26611" t="s">
        <v>52540</v>
      </c>
      <c r="D26611">
        <v>0</v>
      </c>
      <c r="E26611">
        <v>105.6</v>
      </c>
      <c r="F26611" t="s">
        <v>52541</v>
      </c>
    </row>
    <row r="26612" spans="1:6" x14ac:dyDescent="0.25">
      <c r="A26612">
        <v>26606</v>
      </c>
      <c r="B26612">
        <v>862950478</v>
      </c>
      <c r="C26612" t="s">
        <v>52542</v>
      </c>
      <c r="D26612">
        <v>0</v>
      </c>
      <c r="E26612">
        <v>105.6</v>
      </c>
      <c r="F26612" t="s">
        <v>52543</v>
      </c>
    </row>
    <row r="26613" spans="1:6" x14ac:dyDescent="0.25">
      <c r="A26613">
        <v>26606</v>
      </c>
      <c r="B26613">
        <v>863104856</v>
      </c>
      <c r="C26613" t="s">
        <v>52544</v>
      </c>
      <c r="D26613">
        <v>0</v>
      </c>
      <c r="E26613">
        <v>105.6</v>
      </c>
      <c r="F26613" t="s">
        <v>52545</v>
      </c>
    </row>
    <row r="26614" spans="1:6" x14ac:dyDescent="0.25">
      <c r="A26614">
        <v>26606</v>
      </c>
      <c r="B26614">
        <v>863489504</v>
      </c>
      <c r="C26614" t="s">
        <v>52546</v>
      </c>
      <c r="D26614">
        <v>0</v>
      </c>
      <c r="E26614">
        <v>105.6</v>
      </c>
      <c r="F26614" t="s">
        <v>52547</v>
      </c>
    </row>
    <row r="26615" spans="1:6" x14ac:dyDescent="0.25">
      <c r="A26615">
        <v>26606</v>
      </c>
      <c r="B26615">
        <v>863516319</v>
      </c>
      <c r="C26615" t="s">
        <v>52548</v>
      </c>
      <c r="D26615">
        <v>0</v>
      </c>
      <c r="E26615">
        <v>105.6</v>
      </c>
      <c r="F26615" t="s">
        <v>52549</v>
      </c>
    </row>
    <row r="26616" spans="1:6" x14ac:dyDescent="0.25">
      <c r="A26616">
        <v>26606</v>
      </c>
      <c r="B26616">
        <v>863524618</v>
      </c>
      <c r="C26616" t="s">
        <v>52550</v>
      </c>
      <c r="D26616">
        <v>0</v>
      </c>
      <c r="E26616">
        <v>105.6</v>
      </c>
      <c r="F26616" t="s">
        <v>52551</v>
      </c>
    </row>
    <row r="26617" spans="1:6" x14ac:dyDescent="0.25">
      <c r="A26617">
        <v>26606</v>
      </c>
      <c r="B26617">
        <v>863712835</v>
      </c>
      <c r="C26617" t="s">
        <v>52552</v>
      </c>
      <c r="D26617">
        <v>0</v>
      </c>
      <c r="E26617">
        <v>105.6</v>
      </c>
      <c r="F26617" t="s">
        <v>52553</v>
      </c>
    </row>
    <row r="26618" spans="1:6" x14ac:dyDescent="0.25">
      <c r="A26618">
        <v>26606</v>
      </c>
      <c r="B26618">
        <v>863770652</v>
      </c>
      <c r="C26618" t="s">
        <v>52554</v>
      </c>
      <c r="D26618">
        <v>0</v>
      </c>
      <c r="E26618">
        <v>105.6</v>
      </c>
      <c r="F26618" t="s">
        <v>52555</v>
      </c>
    </row>
    <row r="26619" spans="1:6" x14ac:dyDescent="0.25">
      <c r="A26619">
        <v>26618</v>
      </c>
      <c r="B26619">
        <v>861943298</v>
      </c>
      <c r="C26619" t="s">
        <v>52556</v>
      </c>
      <c r="D26619">
        <v>0</v>
      </c>
      <c r="E26619">
        <v>105.58</v>
      </c>
      <c r="F26619" t="s">
        <v>52557</v>
      </c>
    </row>
    <row r="26620" spans="1:6" x14ac:dyDescent="0.25">
      <c r="A26620">
        <v>26618</v>
      </c>
      <c r="B26620">
        <v>862153968</v>
      </c>
      <c r="C26620" t="s">
        <v>52558</v>
      </c>
      <c r="D26620">
        <v>0</v>
      </c>
      <c r="E26620">
        <v>105.58</v>
      </c>
      <c r="F26620" t="s">
        <v>52559</v>
      </c>
    </row>
    <row r="26621" spans="1:6" x14ac:dyDescent="0.25">
      <c r="A26621">
        <v>26618</v>
      </c>
      <c r="B26621">
        <v>862485539</v>
      </c>
      <c r="C26621" t="s">
        <v>52560</v>
      </c>
      <c r="D26621">
        <v>0</v>
      </c>
      <c r="E26621">
        <v>105.58</v>
      </c>
      <c r="F26621" t="s">
        <v>52561</v>
      </c>
    </row>
    <row r="26622" spans="1:6" x14ac:dyDescent="0.25">
      <c r="A26622">
        <v>26618</v>
      </c>
      <c r="B26622">
        <v>862901976</v>
      </c>
      <c r="C26622" t="s">
        <v>52562</v>
      </c>
      <c r="D26622">
        <v>0</v>
      </c>
      <c r="E26622">
        <v>105.58</v>
      </c>
      <c r="F26622" t="s">
        <v>52563</v>
      </c>
    </row>
    <row r="26623" spans="1:6" x14ac:dyDescent="0.25">
      <c r="A26623">
        <v>26618</v>
      </c>
      <c r="B26623">
        <v>862911774</v>
      </c>
      <c r="C26623" t="s">
        <v>52564</v>
      </c>
      <c r="D26623">
        <v>0</v>
      </c>
      <c r="E26623">
        <v>105.58</v>
      </c>
      <c r="F26623" t="s">
        <v>52565</v>
      </c>
    </row>
    <row r="26624" spans="1:6" x14ac:dyDescent="0.25">
      <c r="A26624">
        <v>26618</v>
      </c>
      <c r="B26624">
        <v>863063791</v>
      </c>
      <c r="C26624" t="s">
        <v>52566</v>
      </c>
      <c r="D26624">
        <v>0</v>
      </c>
      <c r="E26624">
        <v>105.58</v>
      </c>
      <c r="F26624" t="s">
        <v>52567</v>
      </c>
    </row>
    <row r="26625" spans="1:6" x14ac:dyDescent="0.25">
      <c r="A26625">
        <v>26618</v>
      </c>
      <c r="B26625">
        <v>863685039</v>
      </c>
      <c r="C26625" t="s">
        <v>52568</v>
      </c>
      <c r="D26625">
        <v>0</v>
      </c>
      <c r="E26625">
        <v>105.58</v>
      </c>
      <c r="F26625" t="s">
        <v>52569</v>
      </c>
    </row>
    <row r="26626" spans="1:6" x14ac:dyDescent="0.25">
      <c r="A26626">
        <v>26618</v>
      </c>
      <c r="B26626">
        <v>863737700</v>
      </c>
      <c r="C26626" t="s">
        <v>52570</v>
      </c>
      <c r="D26626">
        <v>0</v>
      </c>
      <c r="E26626">
        <v>105.58</v>
      </c>
      <c r="F26626" t="s">
        <v>52571</v>
      </c>
    </row>
    <row r="26627" spans="1:6" x14ac:dyDescent="0.25">
      <c r="A26627">
        <v>26618</v>
      </c>
      <c r="B26627">
        <v>863766700</v>
      </c>
      <c r="C26627" t="s">
        <v>52572</v>
      </c>
      <c r="D26627">
        <v>0</v>
      </c>
      <c r="E26627">
        <v>105.58</v>
      </c>
      <c r="F26627" t="s">
        <v>52573</v>
      </c>
    </row>
    <row r="26628" spans="1:6" x14ac:dyDescent="0.25">
      <c r="A26628">
        <v>26618</v>
      </c>
      <c r="B26628">
        <v>863792885</v>
      </c>
      <c r="C26628" t="s">
        <v>52574</v>
      </c>
      <c r="D26628">
        <v>0</v>
      </c>
      <c r="E26628">
        <v>105.58</v>
      </c>
      <c r="F26628" t="s">
        <v>52575</v>
      </c>
    </row>
    <row r="26629" spans="1:6" x14ac:dyDescent="0.25">
      <c r="A26629">
        <v>26628</v>
      </c>
      <c r="B26629">
        <v>862391216</v>
      </c>
      <c r="C26629" t="s">
        <v>52576</v>
      </c>
      <c r="D26629">
        <v>0</v>
      </c>
      <c r="E26629">
        <v>105.56</v>
      </c>
      <c r="F26629" t="s">
        <v>52577</v>
      </c>
    </row>
    <row r="26630" spans="1:6" x14ac:dyDescent="0.25">
      <c r="A26630">
        <v>26628</v>
      </c>
      <c r="B26630">
        <v>863238563</v>
      </c>
      <c r="C26630" t="s">
        <v>52578</v>
      </c>
      <c r="D26630">
        <v>0</v>
      </c>
      <c r="E26630">
        <v>105.56</v>
      </c>
      <c r="F26630" t="s">
        <v>52579</v>
      </c>
    </row>
    <row r="26631" spans="1:6" x14ac:dyDescent="0.25">
      <c r="A26631">
        <v>26628</v>
      </c>
      <c r="B26631">
        <v>863696789</v>
      </c>
      <c r="C26631" t="s">
        <v>52580</v>
      </c>
      <c r="D26631">
        <v>0</v>
      </c>
      <c r="E26631">
        <v>105.56</v>
      </c>
      <c r="F26631" t="s">
        <v>52581</v>
      </c>
    </row>
    <row r="26632" spans="1:6" x14ac:dyDescent="0.25">
      <c r="A26632">
        <v>26628</v>
      </c>
      <c r="B26632">
        <v>863745880</v>
      </c>
      <c r="C26632" t="s">
        <v>52582</v>
      </c>
      <c r="D26632">
        <v>0</v>
      </c>
      <c r="E26632">
        <v>105.56</v>
      </c>
      <c r="F26632" t="s">
        <v>52583</v>
      </c>
    </row>
    <row r="26633" spans="1:6" x14ac:dyDescent="0.25">
      <c r="A26633">
        <v>26632</v>
      </c>
      <c r="B26633">
        <v>861783774</v>
      </c>
      <c r="C26633" t="s">
        <v>52584</v>
      </c>
      <c r="D26633">
        <v>0</v>
      </c>
      <c r="E26633">
        <v>105.54</v>
      </c>
      <c r="F26633" t="s">
        <v>52585</v>
      </c>
    </row>
    <row r="26634" spans="1:6" x14ac:dyDescent="0.25">
      <c r="A26634">
        <v>26632</v>
      </c>
      <c r="B26634">
        <v>862270949</v>
      </c>
      <c r="C26634" t="s">
        <v>52586</v>
      </c>
      <c r="D26634">
        <v>0</v>
      </c>
      <c r="E26634">
        <v>105.54</v>
      </c>
      <c r="F26634" t="s">
        <v>52587</v>
      </c>
    </row>
    <row r="26635" spans="1:6" x14ac:dyDescent="0.25">
      <c r="A26635">
        <v>26632</v>
      </c>
      <c r="B26635">
        <v>863010868</v>
      </c>
      <c r="C26635" t="s">
        <v>52588</v>
      </c>
      <c r="D26635">
        <v>0</v>
      </c>
      <c r="E26635">
        <v>105.54</v>
      </c>
      <c r="F26635" t="s">
        <v>52589</v>
      </c>
    </row>
    <row r="26636" spans="1:6" x14ac:dyDescent="0.25">
      <c r="A26636">
        <v>26632</v>
      </c>
      <c r="B26636">
        <v>863020635</v>
      </c>
      <c r="C26636" t="s">
        <v>52590</v>
      </c>
      <c r="D26636">
        <v>0</v>
      </c>
      <c r="E26636">
        <v>105.54</v>
      </c>
      <c r="F26636" t="s">
        <v>52591</v>
      </c>
    </row>
    <row r="26637" spans="1:6" x14ac:dyDescent="0.25">
      <c r="A26637">
        <v>26632</v>
      </c>
      <c r="B26637">
        <v>863064077</v>
      </c>
      <c r="C26637" t="s">
        <v>52592</v>
      </c>
      <c r="D26637">
        <v>0</v>
      </c>
      <c r="E26637">
        <v>105.54</v>
      </c>
      <c r="F26637" t="s">
        <v>52593</v>
      </c>
    </row>
    <row r="26638" spans="1:6" x14ac:dyDescent="0.25">
      <c r="A26638">
        <v>26632</v>
      </c>
      <c r="B26638">
        <v>863152783</v>
      </c>
      <c r="C26638" t="s">
        <v>52594</v>
      </c>
      <c r="D26638">
        <v>0</v>
      </c>
      <c r="E26638">
        <v>105.54</v>
      </c>
      <c r="F26638" t="s">
        <v>52595</v>
      </c>
    </row>
    <row r="26639" spans="1:6" x14ac:dyDescent="0.25">
      <c r="A26639">
        <v>26632</v>
      </c>
      <c r="B26639">
        <v>863364024</v>
      </c>
      <c r="C26639" t="s">
        <v>52596</v>
      </c>
      <c r="D26639">
        <v>0</v>
      </c>
      <c r="E26639">
        <v>105.54</v>
      </c>
      <c r="F26639" t="s">
        <v>52597</v>
      </c>
    </row>
    <row r="26640" spans="1:6" x14ac:dyDescent="0.25">
      <c r="A26640">
        <v>26632</v>
      </c>
      <c r="B26640">
        <v>863516350</v>
      </c>
      <c r="C26640" t="s">
        <v>52598</v>
      </c>
      <c r="D26640">
        <v>0</v>
      </c>
      <c r="E26640">
        <v>105.54</v>
      </c>
      <c r="F26640" t="s">
        <v>52599</v>
      </c>
    </row>
    <row r="26641" spans="1:6" x14ac:dyDescent="0.25">
      <c r="A26641">
        <v>26640</v>
      </c>
      <c r="B26641">
        <v>861168150</v>
      </c>
      <c r="C26641" t="s">
        <v>52600</v>
      </c>
      <c r="D26641">
        <v>0</v>
      </c>
      <c r="E26641">
        <v>105.52</v>
      </c>
      <c r="F26641" t="s">
        <v>52601</v>
      </c>
    </row>
    <row r="26642" spans="1:6" x14ac:dyDescent="0.25">
      <c r="A26642">
        <v>26640</v>
      </c>
      <c r="B26642">
        <v>861202705</v>
      </c>
      <c r="C26642" t="s">
        <v>52602</v>
      </c>
      <c r="D26642">
        <v>0</v>
      </c>
      <c r="E26642">
        <v>105.52</v>
      </c>
      <c r="F26642" t="s">
        <v>52603</v>
      </c>
    </row>
    <row r="26643" spans="1:6" x14ac:dyDescent="0.25">
      <c r="A26643">
        <v>26640</v>
      </c>
      <c r="B26643">
        <v>862495311</v>
      </c>
      <c r="C26643" t="s">
        <v>52604</v>
      </c>
      <c r="D26643">
        <v>0</v>
      </c>
      <c r="E26643">
        <v>105.52</v>
      </c>
      <c r="F26643" t="s">
        <v>52605</v>
      </c>
    </row>
    <row r="26644" spans="1:6" x14ac:dyDescent="0.25">
      <c r="A26644">
        <v>26640</v>
      </c>
      <c r="B26644">
        <v>862585316</v>
      </c>
      <c r="C26644" t="s">
        <v>52606</v>
      </c>
      <c r="D26644">
        <v>0</v>
      </c>
      <c r="E26644">
        <v>105.52</v>
      </c>
      <c r="F26644" t="s">
        <v>52607</v>
      </c>
    </row>
    <row r="26645" spans="1:6" x14ac:dyDescent="0.25">
      <c r="A26645">
        <v>26640</v>
      </c>
      <c r="B26645">
        <v>862901845</v>
      </c>
      <c r="C26645" t="s">
        <v>52608</v>
      </c>
      <c r="D26645">
        <v>0</v>
      </c>
      <c r="E26645">
        <v>105.52</v>
      </c>
      <c r="F26645" t="s">
        <v>52609</v>
      </c>
    </row>
    <row r="26646" spans="1:6" x14ac:dyDescent="0.25">
      <c r="A26646">
        <v>26640</v>
      </c>
      <c r="B26646">
        <v>862906577</v>
      </c>
      <c r="C26646" t="s">
        <v>52610</v>
      </c>
      <c r="D26646">
        <v>0</v>
      </c>
      <c r="E26646">
        <v>105.52</v>
      </c>
      <c r="F26646" t="s">
        <v>52611</v>
      </c>
    </row>
    <row r="26647" spans="1:6" x14ac:dyDescent="0.25">
      <c r="A26647">
        <v>26640</v>
      </c>
      <c r="B26647">
        <v>863045883</v>
      </c>
      <c r="C26647" t="s">
        <v>52612</v>
      </c>
      <c r="D26647">
        <v>0</v>
      </c>
      <c r="E26647">
        <v>105.52</v>
      </c>
      <c r="F26647" t="s">
        <v>52613</v>
      </c>
    </row>
    <row r="26648" spans="1:6" x14ac:dyDescent="0.25">
      <c r="A26648">
        <v>26640</v>
      </c>
      <c r="B26648">
        <v>863050938</v>
      </c>
      <c r="C26648" t="s">
        <v>52614</v>
      </c>
      <c r="D26648">
        <v>0</v>
      </c>
      <c r="E26648">
        <v>105.52</v>
      </c>
      <c r="F26648" t="s">
        <v>52615</v>
      </c>
    </row>
    <row r="26649" spans="1:6" x14ac:dyDescent="0.25">
      <c r="A26649">
        <v>26640</v>
      </c>
      <c r="B26649">
        <v>863471981</v>
      </c>
      <c r="C26649" t="s">
        <v>52616</v>
      </c>
      <c r="D26649">
        <v>0</v>
      </c>
      <c r="E26649">
        <v>105.52</v>
      </c>
      <c r="F26649" t="s">
        <v>52617</v>
      </c>
    </row>
    <row r="26650" spans="1:6" x14ac:dyDescent="0.25">
      <c r="A26650">
        <v>26649</v>
      </c>
      <c r="B26650">
        <v>861062567</v>
      </c>
      <c r="C26650" t="s">
        <v>52618</v>
      </c>
      <c r="D26650">
        <v>0</v>
      </c>
      <c r="E26650">
        <v>105.5</v>
      </c>
      <c r="F26650" t="s">
        <v>52619</v>
      </c>
    </row>
    <row r="26651" spans="1:6" x14ac:dyDescent="0.25">
      <c r="A26651">
        <v>26649</v>
      </c>
      <c r="B26651">
        <v>861062592</v>
      </c>
      <c r="C26651" t="s">
        <v>52620</v>
      </c>
      <c r="D26651">
        <v>0</v>
      </c>
      <c r="E26651">
        <v>105.5</v>
      </c>
      <c r="F26651" t="s">
        <v>52619</v>
      </c>
    </row>
    <row r="26652" spans="1:6" x14ac:dyDescent="0.25">
      <c r="A26652">
        <v>26649</v>
      </c>
      <c r="B26652">
        <v>861062642</v>
      </c>
      <c r="C26652" t="s">
        <v>52621</v>
      </c>
      <c r="D26652">
        <v>0</v>
      </c>
      <c r="E26652">
        <v>105.5</v>
      </c>
      <c r="F26652" t="s">
        <v>52619</v>
      </c>
    </row>
    <row r="26653" spans="1:6" x14ac:dyDescent="0.25">
      <c r="A26653">
        <v>26649</v>
      </c>
      <c r="B26653">
        <v>861082005</v>
      </c>
      <c r="C26653" t="s">
        <v>52622</v>
      </c>
      <c r="D26653">
        <v>0</v>
      </c>
      <c r="E26653">
        <v>105.5</v>
      </c>
      <c r="F26653" t="s">
        <v>52619</v>
      </c>
    </row>
    <row r="26654" spans="1:6" x14ac:dyDescent="0.25">
      <c r="A26654">
        <v>26649</v>
      </c>
      <c r="B26654">
        <v>861088393</v>
      </c>
      <c r="C26654" t="s">
        <v>52623</v>
      </c>
      <c r="D26654">
        <v>0</v>
      </c>
      <c r="E26654">
        <v>105.5</v>
      </c>
      <c r="F26654" t="s">
        <v>52619</v>
      </c>
    </row>
    <row r="26655" spans="1:6" x14ac:dyDescent="0.25">
      <c r="A26655">
        <v>26649</v>
      </c>
      <c r="B26655">
        <v>861168648</v>
      </c>
      <c r="C26655" t="s">
        <v>52624</v>
      </c>
      <c r="D26655">
        <v>0</v>
      </c>
      <c r="E26655">
        <v>105.5</v>
      </c>
      <c r="F26655" t="s">
        <v>52625</v>
      </c>
    </row>
    <row r="26656" spans="1:6" x14ac:dyDescent="0.25">
      <c r="A26656">
        <v>26649</v>
      </c>
      <c r="B26656">
        <v>861806489</v>
      </c>
      <c r="C26656" t="s">
        <v>52626</v>
      </c>
      <c r="D26656">
        <v>0</v>
      </c>
      <c r="E26656">
        <v>105.5</v>
      </c>
      <c r="F26656" t="s">
        <v>52627</v>
      </c>
    </row>
    <row r="26657" spans="1:6" x14ac:dyDescent="0.25">
      <c r="A26657">
        <v>26649</v>
      </c>
      <c r="B26657">
        <v>861816166</v>
      </c>
      <c r="C26657" t="s">
        <v>52628</v>
      </c>
      <c r="D26657">
        <v>0</v>
      </c>
      <c r="E26657">
        <v>105.5</v>
      </c>
      <c r="F26657" t="s">
        <v>52627</v>
      </c>
    </row>
    <row r="26658" spans="1:6" x14ac:dyDescent="0.25">
      <c r="A26658">
        <v>26649</v>
      </c>
      <c r="B26658">
        <v>862012396</v>
      </c>
      <c r="C26658" t="s">
        <v>52629</v>
      </c>
      <c r="D26658">
        <v>0</v>
      </c>
      <c r="E26658">
        <v>105.5</v>
      </c>
      <c r="F26658" t="s">
        <v>52630</v>
      </c>
    </row>
    <row r="26659" spans="1:6" x14ac:dyDescent="0.25">
      <c r="A26659">
        <v>26649</v>
      </c>
      <c r="B26659">
        <v>862096315</v>
      </c>
      <c r="C26659" t="s">
        <v>52631</v>
      </c>
      <c r="D26659">
        <v>0</v>
      </c>
      <c r="E26659">
        <v>105.5</v>
      </c>
      <c r="F26659" t="s">
        <v>52632</v>
      </c>
    </row>
    <row r="26660" spans="1:6" x14ac:dyDescent="0.25">
      <c r="A26660">
        <v>26649</v>
      </c>
      <c r="B26660">
        <v>862936846</v>
      </c>
      <c r="C26660" t="s">
        <v>52633</v>
      </c>
      <c r="D26660">
        <v>0</v>
      </c>
      <c r="E26660">
        <v>105.5</v>
      </c>
      <c r="F26660" t="s">
        <v>52634</v>
      </c>
    </row>
    <row r="26661" spans="1:6" x14ac:dyDescent="0.25">
      <c r="A26661">
        <v>26649</v>
      </c>
      <c r="B26661">
        <v>862979391</v>
      </c>
      <c r="C26661" t="s">
        <v>52635</v>
      </c>
      <c r="D26661">
        <v>0</v>
      </c>
      <c r="E26661">
        <v>105.5</v>
      </c>
      <c r="F26661" t="s">
        <v>52636</v>
      </c>
    </row>
    <row r="26662" spans="1:6" x14ac:dyDescent="0.25">
      <c r="A26662">
        <v>26649</v>
      </c>
      <c r="B26662">
        <v>863081935</v>
      </c>
      <c r="C26662" t="s">
        <v>52637</v>
      </c>
      <c r="D26662">
        <v>0</v>
      </c>
      <c r="E26662">
        <v>105.5</v>
      </c>
      <c r="F26662" t="s">
        <v>52638</v>
      </c>
    </row>
    <row r="26663" spans="1:6" x14ac:dyDescent="0.25">
      <c r="A26663">
        <v>26649</v>
      </c>
      <c r="B26663">
        <v>863324996</v>
      </c>
      <c r="C26663" t="s">
        <v>52639</v>
      </c>
      <c r="D26663">
        <v>0</v>
      </c>
      <c r="E26663">
        <v>105.5</v>
      </c>
      <c r="F26663" t="s">
        <v>52640</v>
      </c>
    </row>
    <row r="26664" spans="1:6" x14ac:dyDescent="0.25">
      <c r="A26664">
        <v>26649</v>
      </c>
      <c r="B26664">
        <v>863639089</v>
      </c>
      <c r="C26664" t="s">
        <v>52641</v>
      </c>
      <c r="D26664">
        <v>0</v>
      </c>
      <c r="E26664">
        <v>105.5</v>
      </c>
      <c r="F26664" t="s">
        <v>52642</v>
      </c>
    </row>
    <row r="26665" spans="1:6" x14ac:dyDescent="0.25">
      <c r="A26665">
        <v>26649</v>
      </c>
      <c r="B26665">
        <v>863699694</v>
      </c>
      <c r="C26665" t="s">
        <v>52643</v>
      </c>
      <c r="D26665">
        <v>0</v>
      </c>
      <c r="E26665">
        <v>105.5</v>
      </c>
      <c r="F26665" t="s">
        <v>52644</v>
      </c>
    </row>
    <row r="26666" spans="1:6" x14ac:dyDescent="0.25">
      <c r="A26666">
        <v>26665</v>
      </c>
      <c r="B26666">
        <v>862022929</v>
      </c>
      <c r="C26666" t="s">
        <v>52645</v>
      </c>
      <c r="D26666">
        <v>0</v>
      </c>
      <c r="E26666">
        <v>105.48</v>
      </c>
      <c r="F26666" t="s">
        <v>52646</v>
      </c>
    </row>
    <row r="26667" spans="1:6" x14ac:dyDescent="0.25">
      <c r="A26667">
        <v>26665</v>
      </c>
      <c r="B26667">
        <v>862757373</v>
      </c>
      <c r="C26667" t="s">
        <v>52647</v>
      </c>
      <c r="D26667">
        <v>0</v>
      </c>
      <c r="E26667">
        <v>105.48</v>
      </c>
      <c r="F26667" t="s">
        <v>52648</v>
      </c>
    </row>
    <row r="26668" spans="1:6" x14ac:dyDescent="0.25">
      <c r="A26668">
        <v>26665</v>
      </c>
      <c r="B26668">
        <v>863025767</v>
      </c>
      <c r="C26668" t="s">
        <v>52649</v>
      </c>
      <c r="D26668">
        <v>0</v>
      </c>
      <c r="E26668">
        <v>105.48</v>
      </c>
      <c r="F26668" t="s">
        <v>52650</v>
      </c>
    </row>
    <row r="26669" spans="1:6" x14ac:dyDescent="0.25">
      <c r="A26669">
        <v>26665</v>
      </c>
      <c r="B26669">
        <v>863141735</v>
      </c>
      <c r="C26669" t="s">
        <v>52651</v>
      </c>
      <c r="D26669">
        <v>0</v>
      </c>
      <c r="E26669">
        <v>105.48</v>
      </c>
      <c r="F26669" t="s">
        <v>52652</v>
      </c>
    </row>
    <row r="26670" spans="1:6" x14ac:dyDescent="0.25">
      <c r="A26670">
        <v>26665</v>
      </c>
      <c r="B26670">
        <v>863266326</v>
      </c>
      <c r="C26670" t="s">
        <v>52653</v>
      </c>
      <c r="D26670">
        <v>0</v>
      </c>
      <c r="E26670">
        <v>105.48</v>
      </c>
      <c r="F26670" t="s">
        <v>52654</v>
      </c>
    </row>
    <row r="26671" spans="1:6" x14ac:dyDescent="0.25">
      <c r="A26671">
        <v>26665</v>
      </c>
      <c r="B26671">
        <v>863751084</v>
      </c>
      <c r="C26671" t="s">
        <v>52655</v>
      </c>
      <c r="D26671">
        <v>0</v>
      </c>
      <c r="E26671">
        <v>105.48</v>
      </c>
      <c r="F26671" t="s">
        <v>52656</v>
      </c>
    </row>
    <row r="26672" spans="1:6" x14ac:dyDescent="0.25">
      <c r="A26672">
        <v>26665</v>
      </c>
      <c r="B26672">
        <v>863755253</v>
      </c>
      <c r="C26672" t="s">
        <v>52657</v>
      </c>
      <c r="D26672">
        <v>0</v>
      </c>
      <c r="E26672">
        <v>105.48</v>
      </c>
      <c r="F26672" t="s">
        <v>52658</v>
      </c>
    </row>
    <row r="26673" spans="1:6" x14ac:dyDescent="0.25">
      <c r="A26673">
        <v>26672</v>
      </c>
      <c r="B26673">
        <v>861947565</v>
      </c>
      <c r="C26673" t="s">
        <v>52659</v>
      </c>
      <c r="D26673">
        <v>0</v>
      </c>
      <c r="E26673">
        <v>105.46</v>
      </c>
      <c r="F26673" t="s">
        <v>52660</v>
      </c>
    </row>
    <row r="26674" spans="1:6" x14ac:dyDescent="0.25">
      <c r="A26674">
        <v>26672</v>
      </c>
      <c r="B26674">
        <v>862634131</v>
      </c>
      <c r="C26674" t="s">
        <v>52661</v>
      </c>
      <c r="D26674">
        <v>0</v>
      </c>
      <c r="E26674">
        <v>105.46</v>
      </c>
      <c r="F26674" t="s">
        <v>52662</v>
      </c>
    </row>
    <row r="26675" spans="1:6" x14ac:dyDescent="0.25">
      <c r="A26675">
        <v>26672</v>
      </c>
      <c r="B26675">
        <v>863028360</v>
      </c>
      <c r="C26675" t="s">
        <v>52663</v>
      </c>
      <c r="D26675">
        <v>0</v>
      </c>
      <c r="E26675">
        <v>105.46</v>
      </c>
      <c r="F26675" t="s">
        <v>52664</v>
      </c>
    </row>
    <row r="26676" spans="1:6" x14ac:dyDescent="0.25">
      <c r="A26676">
        <v>26672</v>
      </c>
      <c r="B26676">
        <v>863426268</v>
      </c>
      <c r="C26676" t="s">
        <v>52665</v>
      </c>
      <c r="D26676">
        <v>0</v>
      </c>
      <c r="E26676">
        <v>105.46</v>
      </c>
      <c r="F26676" t="s">
        <v>52666</v>
      </c>
    </row>
    <row r="26677" spans="1:6" x14ac:dyDescent="0.25">
      <c r="A26677">
        <v>26672</v>
      </c>
      <c r="B26677">
        <v>863427222</v>
      </c>
      <c r="C26677" t="s">
        <v>52667</v>
      </c>
      <c r="D26677">
        <v>0</v>
      </c>
      <c r="E26677">
        <v>105.46</v>
      </c>
      <c r="F26677" t="s">
        <v>52668</v>
      </c>
    </row>
    <row r="26678" spans="1:6" x14ac:dyDescent="0.25">
      <c r="A26678">
        <v>26672</v>
      </c>
      <c r="B26678">
        <v>863562935</v>
      </c>
      <c r="C26678" t="s">
        <v>52669</v>
      </c>
      <c r="D26678">
        <v>0</v>
      </c>
      <c r="E26678">
        <v>105.46</v>
      </c>
      <c r="F26678" t="s">
        <v>52670</v>
      </c>
    </row>
    <row r="26679" spans="1:6" x14ac:dyDescent="0.25">
      <c r="A26679">
        <v>26672</v>
      </c>
      <c r="B26679">
        <v>863598748</v>
      </c>
      <c r="C26679" t="s">
        <v>52671</v>
      </c>
      <c r="D26679">
        <v>0</v>
      </c>
      <c r="E26679">
        <v>105.46</v>
      </c>
      <c r="F26679" t="s">
        <v>52672</v>
      </c>
    </row>
    <row r="26680" spans="1:6" x14ac:dyDescent="0.25">
      <c r="A26680">
        <v>26672</v>
      </c>
      <c r="B26680">
        <v>863607670</v>
      </c>
      <c r="C26680" t="s">
        <v>52673</v>
      </c>
      <c r="D26680">
        <v>0</v>
      </c>
      <c r="E26680">
        <v>105.46</v>
      </c>
      <c r="F26680" t="s">
        <v>52674</v>
      </c>
    </row>
    <row r="26681" spans="1:6" x14ac:dyDescent="0.25">
      <c r="A26681">
        <v>26672</v>
      </c>
      <c r="B26681">
        <v>863761172</v>
      </c>
      <c r="C26681" t="s">
        <v>52675</v>
      </c>
      <c r="D26681">
        <v>0</v>
      </c>
      <c r="E26681">
        <v>105.46</v>
      </c>
      <c r="F26681" t="s">
        <v>52676</v>
      </c>
    </row>
    <row r="26682" spans="1:6" x14ac:dyDescent="0.25">
      <c r="A26682">
        <v>26681</v>
      </c>
      <c r="B26682">
        <v>861160563</v>
      </c>
      <c r="C26682" t="s">
        <v>52677</v>
      </c>
      <c r="D26682">
        <v>0</v>
      </c>
      <c r="E26682">
        <v>105.44</v>
      </c>
      <c r="F26682" t="s">
        <v>52678</v>
      </c>
    </row>
    <row r="26683" spans="1:6" x14ac:dyDescent="0.25">
      <c r="A26683">
        <v>26681</v>
      </c>
      <c r="B26683">
        <v>861221428</v>
      </c>
      <c r="C26683" t="s">
        <v>52679</v>
      </c>
      <c r="D26683">
        <v>0</v>
      </c>
      <c r="E26683">
        <v>105.44</v>
      </c>
      <c r="F26683" t="s">
        <v>52680</v>
      </c>
    </row>
    <row r="26684" spans="1:6" x14ac:dyDescent="0.25">
      <c r="A26684">
        <v>26681</v>
      </c>
      <c r="B26684">
        <v>862557683</v>
      </c>
      <c r="C26684" t="s">
        <v>52681</v>
      </c>
      <c r="D26684">
        <v>0</v>
      </c>
      <c r="E26684">
        <v>105.44</v>
      </c>
      <c r="F26684" t="s">
        <v>52682</v>
      </c>
    </row>
    <row r="26685" spans="1:6" x14ac:dyDescent="0.25">
      <c r="A26685">
        <v>26681</v>
      </c>
      <c r="B26685">
        <v>862697871</v>
      </c>
      <c r="C26685" t="s">
        <v>52683</v>
      </c>
      <c r="D26685">
        <v>0</v>
      </c>
      <c r="E26685">
        <v>105.44</v>
      </c>
      <c r="F26685" t="s">
        <v>52684</v>
      </c>
    </row>
    <row r="26686" spans="1:6" x14ac:dyDescent="0.25">
      <c r="A26686">
        <v>26681</v>
      </c>
      <c r="B26686">
        <v>863156462</v>
      </c>
      <c r="C26686" t="s">
        <v>52685</v>
      </c>
      <c r="D26686">
        <v>0</v>
      </c>
      <c r="E26686">
        <v>105.44</v>
      </c>
      <c r="F26686" t="s">
        <v>52686</v>
      </c>
    </row>
    <row r="26687" spans="1:6" x14ac:dyDescent="0.25">
      <c r="A26687">
        <v>26681</v>
      </c>
      <c r="B26687">
        <v>863156536</v>
      </c>
      <c r="C26687" t="s">
        <v>52687</v>
      </c>
      <c r="D26687">
        <v>0</v>
      </c>
      <c r="E26687">
        <v>105.44</v>
      </c>
      <c r="F26687" t="s">
        <v>52686</v>
      </c>
    </row>
    <row r="26688" spans="1:6" x14ac:dyDescent="0.25">
      <c r="A26688">
        <v>26681</v>
      </c>
      <c r="B26688">
        <v>863359405</v>
      </c>
      <c r="C26688" t="s">
        <v>52688</v>
      </c>
      <c r="D26688">
        <v>0</v>
      </c>
      <c r="E26688">
        <v>105.44</v>
      </c>
      <c r="F26688" t="s">
        <v>52689</v>
      </c>
    </row>
    <row r="26689" spans="1:6" x14ac:dyDescent="0.25">
      <c r="A26689">
        <v>26681</v>
      </c>
      <c r="B26689">
        <v>863502639</v>
      </c>
      <c r="C26689" t="s">
        <v>52690</v>
      </c>
      <c r="D26689">
        <v>0</v>
      </c>
      <c r="E26689">
        <v>105.44</v>
      </c>
      <c r="F26689" t="s">
        <v>52691</v>
      </c>
    </row>
    <row r="26690" spans="1:6" x14ac:dyDescent="0.25">
      <c r="A26690">
        <v>26681</v>
      </c>
      <c r="B26690">
        <v>863635558</v>
      </c>
      <c r="C26690" t="s">
        <v>52692</v>
      </c>
      <c r="D26690">
        <v>0</v>
      </c>
      <c r="E26690">
        <v>105.44</v>
      </c>
      <c r="F26690" t="s">
        <v>52693</v>
      </c>
    </row>
    <row r="26691" spans="1:6" x14ac:dyDescent="0.25">
      <c r="A26691">
        <v>26681</v>
      </c>
      <c r="B26691">
        <v>863635693</v>
      </c>
      <c r="C26691" t="s">
        <v>52694</v>
      </c>
      <c r="D26691">
        <v>0</v>
      </c>
      <c r="E26691">
        <v>105.44</v>
      </c>
      <c r="F26691" t="s">
        <v>52695</v>
      </c>
    </row>
    <row r="26692" spans="1:6" x14ac:dyDescent="0.25">
      <c r="A26692">
        <v>26691</v>
      </c>
      <c r="B26692">
        <v>861074406</v>
      </c>
      <c r="C26692" t="s">
        <v>52696</v>
      </c>
      <c r="D26692">
        <v>0</v>
      </c>
      <c r="E26692">
        <v>105.42</v>
      </c>
      <c r="F26692" t="s">
        <v>52697</v>
      </c>
    </row>
    <row r="26693" spans="1:6" x14ac:dyDescent="0.25">
      <c r="A26693">
        <v>26691</v>
      </c>
      <c r="B26693">
        <v>861246640</v>
      </c>
      <c r="C26693" t="s">
        <v>52698</v>
      </c>
      <c r="D26693">
        <v>0</v>
      </c>
      <c r="E26693">
        <v>105.42</v>
      </c>
      <c r="F26693" t="s">
        <v>52699</v>
      </c>
    </row>
    <row r="26694" spans="1:6" x14ac:dyDescent="0.25">
      <c r="A26694">
        <v>26691</v>
      </c>
      <c r="B26694">
        <v>862063783</v>
      </c>
      <c r="C26694" t="s">
        <v>52700</v>
      </c>
      <c r="D26694">
        <v>0</v>
      </c>
      <c r="E26694">
        <v>105.42</v>
      </c>
      <c r="F26694" t="s">
        <v>52701</v>
      </c>
    </row>
    <row r="26695" spans="1:6" x14ac:dyDescent="0.25">
      <c r="A26695">
        <v>26691</v>
      </c>
      <c r="B26695">
        <v>862070295</v>
      </c>
      <c r="C26695" t="s">
        <v>52702</v>
      </c>
      <c r="D26695">
        <v>0</v>
      </c>
      <c r="E26695">
        <v>105.42</v>
      </c>
      <c r="F26695" t="s">
        <v>52703</v>
      </c>
    </row>
    <row r="26696" spans="1:6" x14ac:dyDescent="0.25">
      <c r="A26696">
        <v>26691</v>
      </c>
      <c r="B26696">
        <v>862797041</v>
      </c>
      <c r="C26696" t="s">
        <v>52704</v>
      </c>
      <c r="D26696">
        <v>0</v>
      </c>
      <c r="E26696">
        <v>105.42</v>
      </c>
      <c r="F26696" t="s">
        <v>52705</v>
      </c>
    </row>
    <row r="26697" spans="1:6" x14ac:dyDescent="0.25">
      <c r="A26697">
        <v>26691</v>
      </c>
      <c r="B26697">
        <v>863248817</v>
      </c>
      <c r="C26697" t="s">
        <v>52706</v>
      </c>
      <c r="D26697">
        <v>0</v>
      </c>
      <c r="E26697">
        <v>105.42</v>
      </c>
      <c r="F26697" t="s">
        <v>52707</v>
      </c>
    </row>
    <row r="26698" spans="1:6" x14ac:dyDescent="0.25">
      <c r="A26698">
        <v>26691</v>
      </c>
      <c r="B26698">
        <v>863277998</v>
      </c>
      <c r="C26698" t="s">
        <v>52708</v>
      </c>
      <c r="D26698">
        <v>0</v>
      </c>
      <c r="E26698">
        <v>105.42</v>
      </c>
      <c r="F26698" t="s">
        <v>52709</v>
      </c>
    </row>
    <row r="26699" spans="1:6" x14ac:dyDescent="0.25">
      <c r="A26699">
        <v>26691</v>
      </c>
      <c r="B26699">
        <v>863408888</v>
      </c>
      <c r="C26699" t="s">
        <v>52710</v>
      </c>
      <c r="D26699">
        <v>0</v>
      </c>
      <c r="E26699">
        <v>105.42</v>
      </c>
      <c r="F26699" t="s">
        <v>52711</v>
      </c>
    </row>
    <row r="26700" spans="1:6" x14ac:dyDescent="0.25">
      <c r="A26700">
        <v>26699</v>
      </c>
      <c r="B26700">
        <v>860705314</v>
      </c>
      <c r="C26700" t="s">
        <v>52712</v>
      </c>
      <c r="D26700">
        <v>0</v>
      </c>
      <c r="E26700">
        <v>105.4</v>
      </c>
      <c r="F26700" t="s">
        <v>52713</v>
      </c>
    </row>
    <row r="26701" spans="1:6" x14ac:dyDescent="0.25">
      <c r="A26701">
        <v>26699</v>
      </c>
      <c r="B26701">
        <v>860706453</v>
      </c>
      <c r="C26701" t="s">
        <v>52714</v>
      </c>
      <c r="D26701">
        <v>0</v>
      </c>
      <c r="E26701">
        <v>105.4</v>
      </c>
      <c r="F26701" t="s">
        <v>52715</v>
      </c>
    </row>
    <row r="26702" spans="1:6" x14ac:dyDescent="0.25">
      <c r="A26702">
        <v>26699</v>
      </c>
      <c r="B26702">
        <v>861047976</v>
      </c>
      <c r="C26702" t="s">
        <v>52716</v>
      </c>
      <c r="D26702">
        <v>0</v>
      </c>
      <c r="E26702">
        <v>105.4</v>
      </c>
      <c r="F26702" t="s">
        <v>52717</v>
      </c>
    </row>
    <row r="26703" spans="1:6" x14ac:dyDescent="0.25">
      <c r="A26703">
        <v>26699</v>
      </c>
      <c r="B26703">
        <v>861163603</v>
      </c>
      <c r="C26703" t="s">
        <v>52718</v>
      </c>
      <c r="D26703">
        <v>0</v>
      </c>
      <c r="E26703">
        <v>105.4</v>
      </c>
      <c r="F26703" t="s">
        <v>52719</v>
      </c>
    </row>
    <row r="26704" spans="1:6" x14ac:dyDescent="0.25">
      <c r="A26704">
        <v>26699</v>
      </c>
      <c r="B26704">
        <v>861465962</v>
      </c>
      <c r="C26704" t="s">
        <v>52720</v>
      </c>
      <c r="D26704">
        <v>0</v>
      </c>
      <c r="E26704">
        <v>105.4</v>
      </c>
      <c r="F26704" t="s">
        <v>52721</v>
      </c>
    </row>
    <row r="26705" spans="1:6" x14ac:dyDescent="0.25">
      <c r="A26705">
        <v>26699</v>
      </c>
      <c r="B26705">
        <v>861677272</v>
      </c>
      <c r="C26705" t="s">
        <v>52722</v>
      </c>
      <c r="D26705">
        <v>0</v>
      </c>
      <c r="E26705">
        <v>105.4</v>
      </c>
      <c r="F26705" t="s">
        <v>52723</v>
      </c>
    </row>
    <row r="26706" spans="1:6" x14ac:dyDescent="0.25">
      <c r="A26706">
        <v>26699</v>
      </c>
      <c r="B26706">
        <v>862088028</v>
      </c>
      <c r="C26706" t="s">
        <v>52724</v>
      </c>
      <c r="D26706">
        <v>0</v>
      </c>
      <c r="E26706">
        <v>105.4</v>
      </c>
      <c r="F26706" t="s">
        <v>52725</v>
      </c>
    </row>
    <row r="26707" spans="1:6" x14ac:dyDescent="0.25">
      <c r="A26707">
        <v>26699</v>
      </c>
      <c r="B26707">
        <v>862173806</v>
      </c>
      <c r="C26707" t="s">
        <v>52726</v>
      </c>
      <c r="D26707">
        <v>0</v>
      </c>
      <c r="E26707">
        <v>105.4</v>
      </c>
      <c r="F26707" t="s">
        <v>52727</v>
      </c>
    </row>
    <row r="26708" spans="1:6" x14ac:dyDescent="0.25">
      <c r="A26708">
        <v>26699</v>
      </c>
      <c r="B26708">
        <v>862358759</v>
      </c>
      <c r="C26708" t="s">
        <v>52728</v>
      </c>
      <c r="D26708">
        <v>0</v>
      </c>
      <c r="E26708">
        <v>105.4</v>
      </c>
      <c r="F26708" t="s">
        <v>52729</v>
      </c>
    </row>
    <row r="26709" spans="1:6" x14ac:dyDescent="0.25">
      <c r="A26709">
        <v>26699</v>
      </c>
      <c r="B26709">
        <v>862412274</v>
      </c>
      <c r="C26709" t="s">
        <v>52730</v>
      </c>
      <c r="D26709">
        <v>0</v>
      </c>
      <c r="E26709">
        <v>105.4</v>
      </c>
      <c r="F26709" t="s">
        <v>52731</v>
      </c>
    </row>
    <row r="26710" spans="1:6" x14ac:dyDescent="0.25">
      <c r="A26710">
        <v>26699</v>
      </c>
      <c r="B26710">
        <v>863014975</v>
      </c>
      <c r="C26710" t="s">
        <v>52732</v>
      </c>
      <c r="D26710">
        <v>0</v>
      </c>
      <c r="E26710">
        <v>105.4</v>
      </c>
      <c r="F26710" t="s">
        <v>52733</v>
      </c>
    </row>
    <row r="26711" spans="1:6" x14ac:dyDescent="0.25">
      <c r="A26711">
        <v>26699</v>
      </c>
      <c r="B26711">
        <v>863021227</v>
      </c>
      <c r="C26711" t="s">
        <v>52734</v>
      </c>
      <c r="D26711">
        <v>0</v>
      </c>
      <c r="E26711">
        <v>105.4</v>
      </c>
      <c r="F26711" t="s">
        <v>52735</v>
      </c>
    </row>
    <row r="26712" spans="1:6" x14ac:dyDescent="0.25">
      <c r="A26712">
        <v>26699</v>
      </c>
      <c r="B26712">
        <v>863120403</v>
      </c>
      <c r="C26712" t="s">
        <v>52736</v>
      </c>
      <c r="D26712">
        <v>0</v>
      </c>
      <c r="E26712">
        <v>105.4</v>
      </c>
      <c r="F26712" t="s">
        <v>52737</v>
      </c>
    </row>
    <row r="26713" spans="1:6" x14ac:dyDescent="0.25">
      <c r="A26713">
        <v>26699</v>
      </c>
      <c r="B26713">
        <v>863277483</v>
      </c>
      <c r="C26713" t="s">
        <v>52738</v>
      </c>
      <c r="D26713">
        <v>0</v>
      </c>
      <c r="E26713">
        <v>105.4</v>
      </c>
      <c r="F26713" t="s">
        <v>52739</v>
      </c>
    </row>
    <row r="26714" spans="1:6" x14ac:dyDescent="0.25">
      <c r="A26714">
        <v>26699</v>
      </c>
      <c r="B26714">
        <v>863532844</v>
      </c>
      <c r="C26714" t="s">
        <v>52740</v>
      </c>
      <c r="D26714">
        <v>0</v>
      </c>
      <c r="E26714">
        <v>105.4</v>
      </c>
      <c r="F26714" t="s">
        <v>52741</v>
      </c>
    </row>
    <row r="26715" spans="1:6" x14ac:dyDescent="0.25">
      <c r="A26715">
        <v>26699</v>
      </c>
      <c r="B26715">
        <v>863635701</v>
      </c>
      <c r="C26715" t="s">
        <v>52742</v>
      </c>
      <c r="D26715">
        <v>0</v>
      </c>
      <c r="E26715">
        <v>105.4</v>
      </c>
      <c r="F26715" t="s">
        <v>52743</v>
      </c>
    </row>
    <row r="26716" spans="1:6" x14ac:dyDescent="0.25">
      <c r="A26716">
        <v>26699</v>
      </c>
      <c r="B26716">
        <v>863636107</v>
      </c>
      <c r="C26716" t="s">
        <v>52744</v>
      </c>
      <c r="D26716">
        <v>0</v>
      </c>
      <c r="E26716">
        <v>105.4</v>
      </c>
      <c r="F26716" t="s">
        <v>52745</v>
      </c>
    </row>
    <row r="26717" spans="1:6" x14ac:dyDescent="0.25">
      <c r="A26717">
        <v>26699</v>
      </c>
      <c r="B26717">
        <v>863640901</v>
      </c>
      <c r="C26717" t="s">
        <v>52746</v>
      </c>
      <c r="D26717">
        <v>0</v>
      </c>
      <c r="E26717">
        <v>105.4</v>
      </c>
      <c r="F26717" t="s">
        <v>52747</v>
      </c>
    </row>
    <row r="26718" spans="1:6" x14ac:dyDescent="0.25">
      <c r="A26718">
        <v>26699</v>
      </c>
      <c r="B26718">
        <v>863668516</v>
      </c>
      <c r="C26718" t="s">
        <v>52748</v>
      </c>
      <c r="D26718">
        <v>0</v>
      </c>
      <c r="E26718">
        <v>105.4</v>
      </c>
      <c r="F26718" t="s">
        <v>52749</v>
      </c>
    </row>
    <row r="26719" spans="1:6" x14ac:dyDescent="0.25">
      <c r="A26719">
        <v>26699</v>
      </c>
      <c r="B26719">
        <v>863705381</v>
      </c>
      <c r="C26719" t="s">
        <v>52750</v>
      </c>
      <c r="D26719">
        <v>0</v>
      </c>
      <c r="E26719">
        <v>105.4</v>
      </c>
      <c r="F26719" t="s">
        <v>52751</v>
      </c>
    </row>
    <row r="26720" spans="1:6" x14ac:dyDescent="0.25">
      <c r="A26720">
        <v>26699</v>
      </c>
      <c r="B26720">
        <v>863748347</v>
      </c>
      <c r="C26720" t="s">
        <v>52752</v>
      </c>
      <c r="D26720">
        <v>0</v>
      </c>
      <c r="E26720">
        <v>105.4</v>
      </c>
      <c r="F26720" t="s">
        <v>52753</v>
      </c>
    </row>
    <row r="26721" spans="1:6" x14ac:dyDescent="0.25">
      <c r="A26721">
        <v>26720</v>
      </c>
      <c r="B26721">
        <v>860634905</v>
      </c>
      <c r="C26721" t="s">
        <v>52754</v>
      </c>
      <c r="D26721">
        <v>0</v>
      </c>
      <c r="E26721">
        <v>105.38</v>
      </c>
      <c r="F26721" t="s">
        <v>52755</v>
      </c>
    </row>
    <row r="26722" spans="1:6" x14ac:dyDescent="0.25">
      <c r="A26722">
        <v>26720</v>
      </c>
      <c r="B26722">
        <v>861233801</v>
      </c>
      <c r="C26722" t="s">
        <v>52756</v>
      </c>
      <c r="D26722">
        <v>0</v>
      </c>
      <c r="E26722">
        <v>105.38</v>
      </c>
      <c r="F26722" t="s">
        <v>52757</v>
      </c>
    </row>
    <row r="26723" spans="1:6" x14ac:dyDescent="0.25">
      <c r="A26723">
        <v>26720</v>
      </c>
      <c r="B26723">
        <v>861412430</v>
      </c>
      <c r="C26723" t="s">
        <v>52758</v>
      </c>
      <c r="D26723">
        <v>0</v>
      </c>
      <c r="E26723">
        <v>105.38</v>
      </c>
      <c r="F26723" t="s">
        <v>52759</v>
      </c>
    </row>
    <row r="26724" spans="1:6" x14ac:dyDescent="0.25">
      <c r="A26724">
        <v>26720</v>
      </c>
      <c r="B26724">
        <v>862218020</v>
      </c>
      <c r="C26724" t="s">
        <v>52760</v>
      </c>
      <c r="D26724">
        <v>0</v>
      </c>
      <c r="E26724">
        <v>105.38</v>
      </c>
      <c r="F26724" t="s">
        <v>52761</v>
      </c>
    </row>
    <row r="26725" spans="1:6" x14ac:dyDescent="0.25">
      <c r="A26725">
        <v>26720</v>
      </c>
      <c r="B26725">
        <v>862930637</v>
      </c>
      <c r="C26725" t="s">
        <v>52762</v>
      </c>
      <c r="D26725">
        <v>0</v>
      </c>
      <c r="E26725">
        <v>105.38</v>
      </c>
      <c r="F26725" t="s">
        <v>52763</v>
      </c>
    </row>
    <row r="26726" spans="1:6" x14ac:dyDescent="0.25">
      <c r="A26726">
        <v>26720</v>
      </c>
      <c r="B26726">
        <v>863232594</v>
      </c>
      <c r="C26726" t="s">
        <v>52764</v>
      </c>
      <c r="D26726">
        <v>0</v>
      </c>
      <c r="E26726">
        <v>105.38</v>
      </c>
      <c r="F26726" t="s">
        <v>52765</v>
      </c>
    </row>
    <row r="26727" spans="1:6" x14ac:dyDescent="0.25">
      <c r="A26727">
        <v>26720</v>
      </c>
      <c r="B26727">
        <v>863264650</v>
      </c>
      <c r="C26727" t="s">
        <v>52766</v>
      </c>
      <c r="D26727">
        <v>0</v>
      </c>
      <c r="E26727">
        <v>105.38</v>
      </c>
      <c r="F26727" t="s">
        <v>52767</v>
      </c>
    </row>
    <row r="26728" spans="1:6" x14ac:dyDescent="0.25">
      <c r="A26728">
        <v>26720</v>
      </c>
      <c r="B26728">
        <v>863553658</v>
      </c>
      <c r="C26728" t="s">
        <v>52768</v>
      </c>
      <c r="D26728">
        <v>0</v>
      </c>
      <c r="E26728">
        <v>105.38</v>
      </c>
      <c r="F26728" t="s">
        <v>52769</v>
      </c>
    </row>
    <row r="26729" spans="1:6" x14ac:dyDescent="0.25">
      <c r="A26729">
        <v>26720</v>
      </c>
      <c r="B26729">
        <v>863609209</v>
      </c>
      <c r="C26729" t="s">
        <v>52770</v>
      </c>
      <c r="D26729">
        <v>0</v>
      </c>
      <c r="E26729">
        <v>105.38</v>
      </c>
      <c r="F26729" t="s">
        <v>52771</v>
      </c>
    </row>
    <row r="26730" spans="1:6" x14ac:dyDescent="0.25">
      <c r="A26730">
        <v>26720</v>
      </c>
      <c r="B26730">
        <v>863645865</v>
      </c>
      <c r="C26730" t="s">
        <v>52772</v>
      </c>
      <c r="D26730">
        <v>0</v>
      </c>
      <c r="E26730">
        <v>105.38</v>
      </c>
      <c r="F26730" t="s">
        <v>52773</v>
      </c>
    </row>
    <row r="26731" spans="1:6" x14ac:dyDescent="0.25">
      <c r="A26731">
        <v>26720</v>
      </c>
      <c r="B26731">
        <v>863793739</v>
      </c>
      <c r="C26731" t="s">
        <v>52774</v>
      </c>
      <c r="D26731">
        <v>0</v>
      </c>
      <c r="E26731">
        <v>105.38</v>
      </c>
      <c r="F26731" t="s">
        <v>52775</v>
      </c>
    </row>
    <row r="26732" spans="1:6" x14ac:dyDescent="0.25">
      <c r="A26732">
        <v>26731</v>
      </c>
      <c r="B26732">
        <v>861147439</v>
      </c>
      <c r="C26732" t="s">
        <v>52776</v>
      </c>
      <c r="D26732">
        <v>0</v>
      </c>
      <c r="E26732">
        <v>105.36</v>
      </c>
      <c r="F26732" t="s">
        <v>52777</v>
      </c>
    </row>
    <row r="26733" spans="1:6" x14ac:dyDescent="0.25">
      <c r="A26733">
        <v>26731</v>
      </c>
      <c r="B26733">
        <v>861211853</v>
      </c>
      <c r="C26733" t="s">
        <v>52778</v>
      </c>
      <c r="D26733">
        <v>0</v>
      </c>
      <c r="E26733">
        <v>105.36</v>
      </c>
      <c r="F26733" t="s">
        <v>52779</v>
      </c>
    </row>
    <row r="26734" spans="1:6" x14ac:dyDescent="0.25">
      <c r="A26734">
        <v>26731</v>
      </c>
      <c r="B26734">
        <v>861765215</v>
      </c>
      <c r="C26734" t="s">
        <v>52780</v>
      </c>
      <c r="D26734">
        <v>0</v>
      </c>
      <c r="E26734">
        <v>105.36</v>
      </c>
      <c r="F26734" t="s">
        <v>52781</v>
      </c>
    </row>
    <row r="26735" spans="1:6" x14ac:dyDescent="0.25">
      <c r="A26735">
        <v>26731</v>
      </c>
      <c r="B26735">
        <v>862432299</v>
      </c>
      <c r="C26735" t="s">
        <v>52782</v>
      </c>
      <c r="D26735">
        <v>0</v>
      </c>
      <c r="E26735">
        <v>105.36</v>
      </c>
      <c r="F26735" t="s">
        <v>52783</v>
      </c>
    </row>
    <row r="26736" spans="1:6" x14ac:dyDescent="0.25">
      <c r="A26736">
        <v>26731</v>
      </c>
      <c r="B26736">
        <v>862462619</v>
      </c>
      <c r="C26736" t="s">
        <v>52784</v>
      </c>
      <c r="D26736">
        <v>0</v>
      </c>
      <c r="E26736">
        <v>105.36</v>
      </c>
      <c r="F26736" t="s">
        <v>52785</v>
      </c>
    </row>
    <row r="26737" spans="1:6" x14ac:dyDescent="0.25">
      <c r="A26737">
        <v>26731</v>
      </c>
      <c r="B26737">
        <v>862589011</v>
      </c>
      <c r="C26737" t="s">
        <v>52786</v>
      </c>
      <c r="D26737">
        <v>0</v>
      </c>
      <c r="E26737">
        <v>105.36</v>
      </c>
      <c r="F26737" t="s">
        <v>52787</v>
      </c>
    </row>
    <row r="26738" spans="1:6" x14ac:dyDescent="0.25">
      <c r="A26738">
        <v>26731</v>
      </c>
      <c r="B26738">
        <v>863190013</v>
      </c>
      <c r="C26738" t="s">
        <v>52788</v>
      </c>
      <c r="D26738">
        <v>0</v>
      </c>
      <c r="E26738">
        <v>105.36</v>
      </c>
      <c r="F26738" t="s">
        <v>52789</v>
      </c>
    </row>
    <row r="26739" spans="1:6" x14ac:dyDescent="0.25">
      <c r="A26739">
        <v>26731</v>
      </c>
      <c r="B26739">
        <v>863332311</v>
      </c>
      <c r="C26739" t="s">
        <v>52790</v>
      </c>
      <c r="D26739">
        <v>0</v>
      </c>
      <c r="E26739">
        <v>105.36</v>
      </c>
      <c r="F26739" t="s">
        <v>52791</v>
      </c>
    </row>
    <row r="26740" spans="1:6" x14ac:dyDescent="0.25">
      <c r="A26740">
        <v>26731</v>
      </c>
      <c r="B26740">
        <v>863563141</v>
      </c>
      <c r="C26740" t="s">
        <v>52792</v>
      </c>
      <c r="D26740">
        <v>0</v>
      </c>
      <c r="E26740">
        <v>105.36</v>
      </c>
      <c r="F26740" t="s">
        <v>52793</v>
      </c>
    </row>
    <row r="26741" spans="1:6" x14ac:dyDescent="0.25">
      <c r="A26741">
        <v>26740</v>
      </c>
      <c r="B26741">
        <v>861109528</v>
      </c>
      <c r="C26741" t="s">
        <v>52794</v>
      </c>
      <c r="D26741">
        <v>0</v>
      </c>
      <c r="E26741">
        <v>105.34</v>
      </c>
      <c r="F26741" t="s">
        <v>52795</v>
      </c>
    </row>
    <row r="26742" spans="1:6" x14ac:dyDescent="0.25">
      <c r="A26742">
        <v>26740</v>
      </c>
      <c r="B26742">
        <v>862073165</v>
      </c>
      <c r="C26742" t="s">
        <v>52796</v>
      </c>
      <c r="D26742">
        <v>0</v>
      </c>
      <c r="E26742">
        <v>105.34</v>
      </c>
      <c r="F26742" t="s">
        <v>52797</v>
      </c>
    </row>
    <row r="26743" spans="1:6" x14ac:dyDescent="0.25">
      <c r="A26743">
        <v>26740</v>
      </c>
      <c r="B26743">
        <v>862935738</v>
      </c>
      <c r="C26743" t="s">
        <v>52798</v>
      </c>
      <c r="D26743">
        <v>0</v>
      </c>
      <c r="E26743">
        <v>105.34</v>
      </c>
      <c r="F26743" t="s">
        <v>52799</v>
      </c>
    </row>
    <row r="26744" spans="1:6" x14ac:dyDescent="0.25">
      <c r="A26744">
        <v>26740</v>
      </c>
      <c r="B26744">
        <v>862980697</v>
      </c>
      <c r="C26744" t="s">
        <v>52800</v>
      </c>
      <c r="D26744">
        <v>0</v>
      </c>
      <c r="E26744">
        <v>105.34</v>
      </c>
      <c r="F26744" t="s">
        <v>52801</v>
      </c>
    </row>
    <row r="26745" spans="1:6" x14ac:dyDescent="0.25">
      <c r="A26745">
        <v>26740</v>
      </c>
      <c r="B26745">
        <v>863090289</v>
      </c>
      <c r="C26745" t="s">
        <v>52802</v>
      </c>
      <c r="D26745">
        <v>0</v>
      </c>
      <c r="E26745">
        <v>105.34</v>
      </c>
      <c r="F26745" t="s">
        <v>52803</v>
      </c>
    </row>
    <row r="26746" spans="1:6" x14ac:dyDescent="0.25">
      <c r="A26746">
        <v>26740</v>
      </c>
      <c r="B26746">
        <v>863144589</v>
      </c>
      <c r="C26746" t="s">
        <v>52804</v>
      </c>
      <c r="D26746">
        <v>0</v>
      </c>
      <c r="E26746">
        <v>105.34</v>
      </c>
      <c r="F26746" t="s">
        <v>52805</v>
      </c>
    </row>
    <row r="26747" spans="1:6" x14ac:dyDescent="0.25">
      <c r="A26747">
        <v>26740</v>
      </c>
      <c r="B26747">
        <v>863451735</v>
      </c>
      <c r="C26747" t="s">
        <v>52806</v>
      </c>
      <c r="D26747">
        <v>0</v>
      </c>
      <c r="E26747">
        <v>105.34</v>
      </c>
      <c r="F26747" t="s">
        <v>52807</v>
      </c>
    </row>
    <row r="26748" spans="1:6" x14ac:dyDescent="0.25">
      <c r="A26748">
        <v>26740</v>
      </c>
      <c r="B26748">
        <v>863688834</v>
      </c>
      <c r="C26748" t="s">
        <v>52808</v>
      </c>
      <c r="D26748">
        <v>0</v>
      </c>
      <c r="E26748">
        <v>105.34</v>
      </c>
      <c r="F26748" t="s">
        <v>52809</v>
      </c>
    </row>
    <row r="26749" spans="1:6" x14ac:dyDescent="0.25">
      <c r="A26749">
        <v>26748</v>
      </c>
      <c r="B26749">
        <v>861114016</v>
      </c>
      <c r="C26749" t="s">
        <v>52810</v>
      </c>
      <c r="D26749">
        <v>0</v>
      </c>
      <c r="E26749">
        <v>105.32</v>
      </c>
      <c r="F26749" t="s">
        <v>52811</v>
      </c>
    </row>
    <row r="26750" spans="1:6" x14ac:dyDescent="0.25">
      <c r="A26750">
        <v>26748</v>
      </c>
      <c r="B26750">
        <v>862267542</v>
      </c>
      <c r="C26750" t="s">
        <v>52812</v>
      </c>
      <c r="D26750">
        <v>0</v>
      </c>
      <c r="E26750">
        <v>105.32</v>
      </c>
      <c r="F26750" t="s">
        <v>52813</v>
      </c>
    </row>
    <row r="26751" spans="1:6" x14ac:dyDescent="0.25">
      <c r="A26751">
        <v>26748</v>
      </c>
      <c r="B26751">
        <v>863220719</v>
      </c>
      <c r="C26751" t="s">
        <v>52814</v>
      </c>
      <c r="D26751">
        <v>0</v>
      </c>
      <c r="E26751">
        <v>105.32</v>
      </c>
      <c r="F26751" t="s">
        <v>52815</v>
      </c>
    </row>
    <row r="26752" spans="1:6" x14ac:dyDescent="0.25">
      <c r="A26752">
        <v>26748</v>
      </c>
      <c r="B26752">
        <v>863778217</v>
      </c>
      <c r="C26752" t="s">
        <v>52816</v>
      </c>
      <c r="D26752">
        <v>0</v>
      </c>
      <c r="E26752">
        <v>105.32</v>
      </c>
      <c r="F26752" t="s">
        <v>52817</v>
      </c>
    </row>
    <row r="26753" spans="1:6" x14ac:dyDescent="0.25">
      <c r="A26753">
        <v>26752</v>
      </c>
      <c r="B26753">
        <v>861131861</v>
      </c>
      <c r="C26753" t="s">
        <v>52818</v>
      </c>
      <c r="D26753">
        <v>0</v>
      </c>
      <c r="E26753">
        <v>105.3</v>
      </c>
      <c r="F26753" t="s">
        <v>52819</v>
      </c>
    </row>
    <row r="26754" spans="1:6" x14ac:dyDescent="0.25">
      <c r="A26754">
        <v>26752</v>
      </c>
      <c r="B26754">
        <v>861330820</v>
      </c>
      <c r="C26754" t="s">
        <v>52820</v>
      </c>
      <c r="D26754">
        <v>0</v>
      </c>
      <c r="E26754">
        <v>105.3</v>
      </c>
      <c r="F26754" t="s">
        <v>52821</v>
      </c>
    </row>
    <row r="26755" spans="1:6" x14ac:dyDescent="0.25">
      <c r="A26755">
        <v>26752</v>
      </c>
      <c r="B26755">
        <v>861371884</v>
      </c>
      <c r="C26755" t="s">
        <v>52822</v>
      </c>
      <c r="D26755">
        <v>0</v>
      </c>
      <c r="E26755">
        <v>105.3</v>
      </c>
      <c r="F26755" t="s">
        <v>52823</v>
      </c>
    </row>
    <row r="26756" spans="1:6" x14ac:dyDescent="0.25">
      <c r="A26756">
        <v>26752</v>
      </c>
      <c r="B26756">
        <v>861931314</v>
      </c>
      <c r="C26756" t="s">
        <v>52824</v>
      </c>
      <c r="D26756">
        <v>0</v>
      </c>
      <c r="E26756">
        <v>105.3</v>
      </c>
      <c r="F26756" t="s">
        <v>52825</v>
      </c>
    </row>
    <row r="26757" spans="1:6" x14ac:dyDescent="0.25">
      <c r="A26757">
        <v>26752</v>
      </c>
      <c r="B26757">
        <v>862056610</v>
      </c>
      <c r="C26757" t="s">
        <v>52826</v>
      </c>
      <c r="D26757">
        <v>0</v>
      </c>
      <c r="E26757">
        <v>105.3</v>
      </c>
      <c r="F26757" t="s">
        <v>52827</v>
      </c>
    </row>
    <row r="26758" spans="1:6" x14ac:dyDescent="0.25">
      <c r="A26758">
        <v>26752</v>
      </c>
      <c r="B26758">
        <v>862918277</v>
      </c>
      <c r="C26758" t="s">
        <v>52828</v>
      </c>
      <c r="D26758">
        <v>0</v>
      </c>
      <c r="E26758">
        <v>105.3</v>
      </c>
      <c r="F26758" t="s">
        <v>52829</v>
      </c>
    </row>
    <row r="26759" spans="1:6" x14ac:dyDescent="0.25">
      <c r="A26759">
        <v>26752</v>
      </c>
      <c r="B26759">
        <v>862999030</v>
      </c>
      <c r="C26759" t="s">
        <v>52830</v>
      </c>
      <c r="D26759">
        <v>0</v>
      </c>
      <c r="E26759">
        <v>105.3</v>
      </c>
      <c r="F26759" t="s">
        <v>52831</v>
      </c>
    </row>
    <row r="26760" spans="1:6" x14ac:dyDescent="0.25">
      <c r="A26760">
        <v>26752</v>
      </c>
      <c r="B26760">
        <v>863255134</v>
      </c>
      <c r="C26760" t="s">
        <v>52832</v>
      </c>
      <c r="D26760">
        <v>0</v>
      </c>
      <c r="E26760">
        <v>105.3</v>
      </c>
      <c r="F26760" t="s">
        <v>52833</v>
      </c>
    </row>
    <row r="26761" spans="1:6" x14ac:dyDescent="0.25">
      <c r="A26761">
        <v>26752</v>
      </c>
      <c r="B26761">
        <v>863360894</v>
      </c>
      <c r="C26761" t="s">
        <v>52834</v>
      </c>
      <c r="D26761">
        <v>0</v>
      </c>
      <c r="E26761">
        <v>105.3</v>
      </c>
      <c r="F26761" t="s">
        <v>52835</v>
      </c>
    </row>
    <row r="26762" spans="1:6" x14ac:dyDescent="0.25">
      <c r="A26762">
        <v>26752</v>
      </c>
      <c r="B26762">
        <v>863554255</v>
      </c>
      <c r="C26762" t="s">
        <v>52836</v>
      </c>
      <c r="D26762">
        <v>0</v>
      </c>
      <c r="E26762">
        <v>105.3</v>
      </c>
      <c r="F26762" t="s">
        <v>52837</v>
      </c>
    </row>
    <row r="26763" spans="1:6" x14ac:dyDescent="0.25">
      <c r="A26763">
        <v>26752</v>
      </c>
      <c r="B26763">
        <v>863644731</v>
      </c>
      <c r="C26763" t="s">
        <v>52838</v>
      </c>
      <c r="D26763">
        <v>0</v>
      </c>
      <c r="E26763">
        <v>105.3</v>
      </c>
      <c r="F26763" t="s">
        <v>52839</v>
      </c>
    </row>
    <row r="26764" spans="1:6" x14ac:dyDescent="0.25">
      <c r="A26764">
        <v>26763</v>
      </c>
      <c r="B26764">
        <v>860842663</v>
      </c>
      <c r="C26764" t="s">
        <v>52840</v>
      </c>
      <c r="D26764">
        <v>0</v>
      </c>
      <c r="E26764">
        <v>105.28</v>
      </c>
      <c r="F26764" t="s">
        <v>52841</v>
      </c>
    </row>
    <row r="26765" spans="1:6" x14ac:dyDescent="0.25">
      <c r="A26765">
        <v>26763</v>
      </c>
      <c r="B26765">
        <v>862662310</v>
      </c>
      <c r="C26765" t="s">
        <v>52842</v>
      </c>
      <c r="D26765">
        <v>0</v>
      </c>
      <c r="E26765">
        <v>105.28</v>
      </c>
      <c r="F26765" t="s">
        <v>52843</v>
      </c>
    </row>
    <row r="26766" spans="1:6" x14ac:dyDescent="0.25">
      <c r="A26766">
        <v>26763</v>
      </c>
      <c r="B26766">
        <v>862991410</v>
      </c>
      <c r="C26766" t="s">
        <v>52844</v>
      </c>
      <c r="D26766">
        <v>0</v>
      </c>
      <c r="E26766">
        <v>105.28</v>
      </c>
      <c r="F26766" t="s">
        <v>52845</v>
      </c>
    </row>
    <row r="26767" spans="1:6" x14ac:dyDescent="0.25">
      <c r="A26767">
        <v>26763</v>
      </c>
      <c r="B26767">
        <v>863120143</v>
      </c>
      <c r="C26767" t="s">
        <v>52846</v>
      </c>
      <c r="D26767">
        <v>0</v>
      </c>
      <c r="E26767">
        <v>105.28</v>
      </c>
      <c r="F26767" t="s">
        <v>52847</v>
      </c>
    </row>
    <row r="26768" spans="1:6" x14ac:dyDescent="0.25">
      <c r="A26768">
        <v>26763</v>
      </c>
      <c r="B26768">
        <v>863534168</v>
      </c>
      <c r="C26768" t="s">
        <v>52848</v>
      </c>
      <c r="D26768">
        <v>0</v>
      </c>
      <c r="E26768">
        <v>105.28</v>
      </c>
      <c r="F26768" t="s">
        <v>52849</v>
      </c>
    </row>
    <row r="26769" spans="1:6" x14ac:dyDescent="0.25">
      <c r="A26769">
        <v>26763</v>
      </c>
      <c r="B26769">
        <v>863580555</v>
      </c>
      <c r="C26769" t="s">
        <v>52850</v>
      </c>
      <c r="D26769">
        <v>0</v>
      </c>
      <c r="E26769">
        <v>105.28</v>
      </c>
      <c r="F26769" t="s">
        <v>52851</v>
      </c>
    </row>
    <row r="26770" spans="1:6" x14ac:dyDescent="0.25">
      <c r="A26770">
        <v>26763</v>
      </c>
      <c r="B26770">
        <v>863592286</v>
      </c>
      <c r="C26770" t="s">
        <v>52852</v>
      </c>
      <c r="D26770">
        <v>0</v>
      </c>
      <c r="E26770">
        <v>105.28</v>
      </c>
      <c r="F26770" t="s">
        <v>52853</v>
      </c>
    </row>
    <row r="26771" spans="1:6" x14ac:dyDescent="0.25">
      <c r="A26771">
        <v>26763</v>
      </c>
      <c r="B26771">
        <v>863608828</v>
      </c>
      <c r="C26771" t="s">
        <v>52854</v>
      </c>
      <c r="D26771">
        <v>0</v>
      </c>
      <c r="E26771">
        <v>105.28</v>
      </c>
      <c r="F26771" t="s">
        <v>52855</v>
      </c>
    </row>
    <row r="26772" spans="1:6" x14ac:dyDescent="0.25">
      <c r="A26772">
        <v>26763</v>
      </c>
      <c r="B26772">
        <v>863741180</v>
      </c>
      <c r="C26772" t="s">
        <v>52856</v>
      </c>
      <c r="D26772">
        <v>0</v>
      </c>
      <c r="E26772">
        <v>105.28</v>
      </c>
      <c r="F26772" t="s">
        <v>52857</v>
      </c>
    </row>
    <row r="26773" spans="1:6" x14ac:dyDescent="0.25">
      <c r="A26773">
        <v>26772</v>
      </c>
      <c r="B26773">
        <v>863205889</v>
      </c>
      <c r="C26773" t="s">
        <v>52858</v>
      </c>
      <c r="D26773">
        <v>0</v>
      </c>
      <c r="E26773">
        <v>105.26</v>
      </c>
      <c r="F26773" t="s">
        <v>52859</v>
      </c>
    </row>
    <row r="26774" spans="1:6" x14ac:dyDescent="0.25">
      <c r="A26774">
        <v>26772</v>
      </c>
      <c r="B26774">
        <v>863222240</v>
      </c>
      <c r="C26774" t="s">
        <v>52860</v>
      </c>
      <c r="D26774">
        <v>0</v>
      </c>
      <c r="E26774">
        <v>105.26</v>
      </c>
      <c r="F26774" t="s">
        <v>52861</v>
      </c>
    </row>
    <row r="26775" spans="1:6" x14ac:dyDescent="0.25">
      <c r="A26775">
        <v>26772</v>
      </c>
      <c r="B26775">
        <v>863493404</v>
      </c>
      <c r="C26775" t="s">
        <v>52862</v>
      </c>
      <c r="D26775">
        <v>0</v>
      </c>
      <c r="E26775">
        <v>105.26</v>
      </c>
      <c r="F26775" t="s">
        <v>52863</v>
      </c>
    </row>
    <row r="26776" spans="1:6" x14ac:dyDescent="0.25">
      <c r="A26776">
        <v>26772</v>
      </c>
      <c r="B26776">
        <v>863761060</v>
      </c>
      <c r="C26776" t="s">
        <v>52864</v>
      </c>
      <c r="D26776">
        <v>0</v>
      </c>
      <c r="E26776">
        <v>105.26</v>
      </c>
      <c r="F26776" t="s">
        <v>52865</v>
      </c>
    </row>
    <row r="26777" spans="1:6" x14ac:dyDescent="0.25">
      <c r="A26777">
        <v>26772</v>
      </c>
      <c r="B26777">
        <v>863771957</v>
      </c>
      <c r="C26777" t="s">
        <v>52866</v>
      </c>
      <c r="D26777">
        <v>0</v>
      </c>
      <c r="E26777">
        <v>105.26</v>
      </c>
      <c r="F26777" t="s">
        <v>52867</v>
      </c>
    </row>
    <row r="26778" spans="1:6" x14ac:dyDescent="0.25">
      <c r="A26778">
        <v>26777</v>
      </c>
      <c r="B26778">
        <v>861026994</v>
      </c>
      <c r="C26778" t="s">
        <v>52868</v>
      </c>
      <c r="D26778">
        <v>0</v>
      </c>
      <c r="E26778">
        <v>105.24</v>
      </c>
      <c r="F26778" t="s">
        <v>52869</v>
      </c>
    </row>
    <row r="26779" spans="1:6" x14ac:dyDescent="0.25">
      <c r="A26779">
        <v>26777</v>
      </c>
      <c r="B26779">
        <v>861084658</v>
      </c>
      <c r="C26779" t="s">
        <v>52870</v>
      </c>
      <c r="D26779">
        <v>0</v>
      </c>
      <c r="E26779">
        <v>105.24</v>
      </c>
      <c r="F26779" t="s">
        <v>52871</v>
      </c>
    </row>
    <row r="26780" spans="1:6" x14ac:dyDescent="0.25">
      <c r="A26780">
        <v>26777</v>
      </c>
      <c r="B26780">
        <v>862436869</v>
      </c>
      <c r="C26780" t="s">
        <v>52872</v>
      </c>
      <c r="D26780">
        <v>0</v>
      </c>
      <c r="E26780">
        <v>105.24</v>
      </c>
      <c r="F26780" t="s">
        <v>52873</v>
      </c>
    </row>
    <row r="26781" spans="1:6" x14ac:dyDescent="0.25">
      <c r="A26781">
        <v>26777</v>
      </c>
      <c r="B26781">
        <v>862583029</v>
      </c>
      <c r="C26781" t="s">
        <v>52874</v>
      </c>
      <c r="D26781">
        <v>0</v>
      </c>
      <c r="E26781">
        <v>105.24</v>
      </c>
      <c r="F26781" t="s">
        <v>52875</v>
      </c>
    </row>
    <row r="26782" spans="1:6" x14ac:dyDescent="0.25">
      <c r="A26782">
        <v>26777</v>
      </c>
      <c r="B26782">
        <v>862831656</v>
      </c>
      <c r="C26782" t="s">
        <v>52876</v>
      </c>
      <c r="D26782">
        <v>0</v>
      </c>
      <c r="E26782">
        <v>105.24</v>
      </c>
      <c r="F26782" t="s">
        <v>52877</v>
      </c>
    </row>
    <row r="26783" spans="1:6" x14ac:dyDescent="0.25">
      <c r="A26783">
        <v>26777</v>
      </c>
      <c r="B26783">
        <v>862927590</v>
      </c>
      <c r="C26783" t="s">
        <v>52878</v>
      </c>
      <c r="D26783">
        <v>0</v>
      </c>
      <c r="E26783">
        <v>105.24</v>
      </c>
      <c r="F26783" t="s">
        <v>52879</v>
      </c>
    </row>
    <row r="26784" spans="1:6" x14ac:dyDescent="0.25">
      <c r="A26784">
        <v>26777</v>
      </c>
      <c r="B26784">
        <v>863028809</v>
      </c>
      <c r="C26784" t="s">
        <v>52880</v>
      </c>
      <c r="D26784">
        <v>0</v>
      </c>
      <c r="E26784">
        <v>105.24</v>
      </c>
      <c r="F26784" t="s">
        <v>52881</v>
      </c>
    </row>
    <row r="26785" spans="1:6" x14ac:dyDescent="0.25">
      <c r="A26785">
        <v>26777</v>
      </c>
      <c r="B26785">
        <v>863323182</v>
      </c>
      <c r="C26785" t="s">
        <v>52882</v>
      </c>
      <c r="D26785">
        <v>0</v>
      </c>
      <c r="E26785">
        <v>105.24</v>
      </c>
      <c r="F26785" t="s">
        <v>52883</v>
      </c>
    </row>
    <row r="26786" spans="1:6" x14ac:dyDescent="0.25">
      <c r="A26786">
        <v>26777</v>
      </c>
      <c r="B26786">
        <v>863513419</v>
      </c>
      <c r="C26786" t="s">
        <v>52884</v>
      </c>
      <c r="D26786">
        <v>0</v>
      </c>
      <c r="E26786">
        <v>105.24</v>
      </c>
      <c r="F26786" t="s">
        <v>52885</v>
      </c>
    </row>
    <row r="26787" spans="1:6" x14ac:dyDescent="0.25">
      <c r="A26787">
        <v>26777</v>
      </c>
      <c r="B26787">
        <v>863583024</v>
      </c>
      <c r="C26787" t="s">
        <v>52886</v>
      </c>
      <c r="D26787">
        <v>0</v>
      </c>
      <c r="E26787">
        <v>105.24</v>
      </c>
      <c r="F26787" t="s">
        <v>52887</v>
      </c>
    </row>
    <row r="26788" spans="1:6" x14ac:dyDescent="0.25">
      <c r="A26788">
        <v>26777</v>
      </c>
      <c r="B26788">
        <v>863592888</v>
      </c>
      <c r="C26788" t="s">
        <v>52888</v>
      </c>
      <c r="D26788">
        <v>0</v>
      </c>
      <c r="E26788">
        <v>105.24</v>
      </c>
      <c r="F26788" t="s">
        <v>52889</v>
      </c>
    </row>
    <row r="26789" spans="1:6" x14ac:dyDescent="0.25">
      <c r="A26789">
        <v>26788</v>
      </c>
      <c r="B26789">
        <v>861256269</v>
      </c>
      <c r="C26789" t="s">
        <v>52890</v>
      </c>
      <c r="D26789">
        <v>0</v>
      </c>
      <c r="E26789">
        <v>105.22</v>
      </c>
      <c r="F26789" t="s">
        <v>52891</v>
      </c>
    </row>
    <row r="26790" spans="1:6" x14ac:dyDescent="0.25">
      <c r="A26790">
        <v>26788</v>
      </c>
      <c r="B26790">
        <v>863054268</v>
      </c>
      <c r="C26790" t="s">
        <v>52892</v>
      </c>
      <c r="D26790">
        <v>0</v>
      </c>
      <c r="E26790">
        <v>105.22</v>
      </c>
      <c r="F26790" t="s">
        <v>52893</v>
      </c>
    </row>
    <row r="26791" spans="1:6" x14ac:dyDescent="0.25">
      <c r="A26791">
        <v>26788</v>
      </c>
      <c r="B26791">
        <v>863386327</v>
      </c>
      <c r="C26791" t="s">
        <v>52894</v>
      </c>
      <c r="D26791">
        <v>0</v>
      </c>
      <c r="E26791">
        <v>105.22</v>
      </c>
      <c r="F26791" t="s">
        <v>52895</v>
      </c>
    </row>
    <row r="26792" spans="1:6" x14ac:dyDescent="0.25">
      <c r="A26792">
        <v>26791</v>
      </c>
      <c r="B26792">
        <v>860519686</v>
      </c>
      <c r="C26792" t="s">
        <v>52896</v>
      </c>
      <c r="D26792">
        <v>0</v>
      </c>
      <c r="E26792">
        <v>105.2</v>
      </c>
      <c r="F26792" t="s">
        <v>52897</v>
      </c>
    </row>
    <row r="26793" spans="1:6" x14ac:dyDescent="0.25">
      <c r="A26793">
        <v>26791</v>
      </c>
      <c r="B26793">
        <v>861071898</v>
      </c>
      <c r="C26793" t="s">
        <v>52898</v>
      </c>
      <c r="D26793">
        <v>0</v>
      </c>
      <c r="E26793">
        <v>105.2</v>
      </c>
      <c r="F26793" t="s">
        <v>52899</v>
      </c>
    </row>
    <row r="26794" spans="1:6" x14ac:dyDescent="0.25">
      <c r="A26794">
        <v>26791</v>
      </c>
      <c r="B26794">
        <v>861127792</v>
      </c>
      <c r="C26794" t="s">
        <v>52900</v>
      </c>
      <c r="D26794">
        <v>0</v>
      </c>
      <c r="E26794">
        <v>105.2</v>
      </c>
      <c r="F26794" t="s">
        <v>52901</v>
      </c>
    </row>
    <row r="26795" spans="1:6" x14ac:dyDescent="0.25">
      <c r="A26795">
        <v>26791</v>
      </c>
      <c r="B26795">
        <v>861702241</v>
      </c>
      <c r="C26795" t="s">
        <v>52902</v>
      </c>
      <c r="D26795">
        <v>0</v>
      </c>
      <c r="E26795">
        <v>105.2</v>
      </c>
      <c r="F26795" t="s">
        <v>52903</v>
      </c>
    </row>
    <row r="26796" spans="1:6" x14ac:dyDescent="0.25">
      <c r="A26796">
        <v>26791</v>
      </c>
      <c r="B26796">
        <v>862026445</v>
      </c>
      <c r="C26796" t="s">
        <v>52904</v>
      </c>
      <c r="D26796">
        <v>0</v>
      </c>
      <c r="E26796">
        <v>105.2</v>
      </c>
      <c r="F26796" t="s">
        <v>52905</v>
      </c>
    </row>
    <row r="26797" spans="1:6" x14ac:dyDescent="0.25">
      <c r="A26797">
        <v>26791</v>
      </c>
      <c r="B26797">
        <v>862127033</v>
      </c>
      <c r="C26797" t="s">
        <v>52906</v>
      </c>
      <c r="D26797">
        <v>0</v>
      </c>
      <c r="E26797">
        <v>105.2</v>
      </c>
      <c r="F26797" t="s">
        <v>52907</v>
      </c>
    </row>
    <row r="26798" spans="1:6" x14ac:dyDescent="0.25">
      <c r="A26798">
        <v>26791</v>
      </c>
      <c r="B26798">
        <v>862551724</v>
      </c>
      <c r="C26798" t="s">
        <v>52908</v>
      </c>
      <c r="D26798">
        <v>0</v>
      </c>
      <c r="E26798">
        <v>105.2</v>
      </c>
      <c r="F26798" t="s">
        <v>52909</v>
      </c>
    </row>
    <row r="26799" spans="1:6" x14ac:dyDescent="0.25">
      <c r="A26799">
        <v>26791</v>
      </c>
      <c r="B26799">
        <v>862972429</v>
      </c>
      <c r="C26799" t="s">
        <v>52910</v>
      </c>
      <c r="D26799">
        <v>0</v>
      </c>
      <c r="E26799">
        <v>105.2</v>
      </c>
      <c r="F26799" t="s">
        <v>52911</v>
      </c>
    </row>
    <row r="26800" spans="1:6" x14ac:dyDescent="0.25">
      <c r="A26800">
        <v>26791</v>
      </c>
      <c r="B26800">
        <v>863018176</v>
      </c>
      <c r="C26800" t="s">
        <v>52912</v>
      </c>
      <c r="D26800">
        <v>0</v>
      </c>
      <c r="E26800">
        <v>105.2</v>
      </c>
      <c r="F26800" t="s">
        <v>52913</v>
      </c>
    </row>
    <row r="26801" spans="1:6" x14ac:dyDescent="0.25">
      <c r="A26801">
        <v>26791</v>
      </c>
      <c r="B26801">
        <v>863029695</v>
      </c>
      <c r="C26801" t="s">
        <v>52914</v>
      </c>
      <c r="D26801">
        <v>0</v>
      </c>
      <c r="E26801">
        <v>105.2</v>
      </c>
      <c r="F26801" t="s">
        <v>52915</v>
      </c>
    </row>
    <row r="26802" spans="1:6" x14ac:dyDescent="0.25">
      <c r="A26802">
        <v>26791</v>
      </c>
      <c r="B26802">
        <v>863124266</v>
      </c>
      <c r="C26802" t="s">
        <v>52916</v>
      </c>
      <c r="D26802">
        <v>0</v>
      </c>
      <c r="E26802">
        <v>105.2</v>
      </c>
      <c r="F26802" t="s">
        <v>52917</v>
      </c>
    </row>
    <row r="26803" spans="1:6" x14ac:dyDescent="0.25">
      <c r="A26803">
        <v>26791</v>
      </c>
      <c r="B26803">
        <v>863301550</v>
      </c>
      <c r="C26803" t="s">
        <v>52918</v>
      </c>
      <c r="D26803">
        <v>0</v>
      </c>
      <c r="E26803">
        <v>105.2</v>
      </c>
      <c r="F26803" t="s">
        <v>52919</v>
      </c>
    </row>
    <row r="26804" spans="1:6" x14ac:dyDescent="0.25">
      <c r="A26804">
        <v>26791</v>
      </c>
      <c r="B26804">
        <v>863528467</v>
      </c>
      <c r="C26804" t="s">
        <v>52920</v>
      </c>
      <c r="D26804">
        <v>0</v>
      </c>
      <c r="E26804">
        <v>105.2</v>
      </c>
      <c r="F26804" t="s">
        <v>52921</v>
      </c>
    </row>
    <row r="26805" spans="1:6" x14ac:dyDescent="0.25">
      <c r="A26805">
        <v>26791</v>
      </c>
      <c r="B26805">
        <v>863576066</v>
      </c>
      <c r="C26805" t="s">
        <v>52922</v>
      </c>
      <c r="D26805">
        <v>0</v>
      </c>
      <c r="E26805">
        <v>105.2</v>
      </c>
      <c r="F26805" t="s">
        <v>52923</v>
      </c>
    </row>
    <row r="26806" spans="1:6" x14ac:dyDescent="0.25">
      <c r="A26806">
        <v>26791</v>
      </c>
      <c r="B26806">
        <v>863710785</v>
      </c>
      <c r="C26806" t="s">
        <v>52924</v>
      </c>
      <c r="D26806">
        <v>0</v>
      </c>
      <c r="E26806">
        <v>105.2</v>
      </c>
      <c r="F26806" t="s">
        <v>52925</v>
      </c>
    </row>
    <row r="26807" spans="1:6" x14ac:dyDescent="0.25">
      <c r="A26807">
        <v>26806</v>
      </c>
      <c r="B26807">
        <v>861676059</v>
      </c>
      <c r="C26807" t="s">
        <v>52926</v>
      </c>
      <c r="D26807">
        <v>0</v>
      </c>
      <c r="E26807">
        <v>105.18</v>
      </c>
      <c r="F26807" t="s">
        <v>52927</v>
      </c>
    </row>
    <row r="26808" spans="1:6" x14ac:dyDescent="0.25">
      <c r="A26808">
        <v>26806</v>
      </c>
      <c r="B26808">
        <v>862847747</v>
      </c>
      <c r="C26808" t="s">
        <v>52928</v>
      </c>
      <c r="D26808">
        <v>0</v>
      </c>
      <c r="E26808">
        <v>105.18</v>
      </c>
      <c r="F26808" t="s">
        <v>52929</v>
      </c>
    </row>
    <row r="26809" spans="1:6" x14ac:dyDescent="0.25">
      <c r="A26809">
        <v>26806</v>
      </c>
      <c r="B26809">
        <v>863134210</v>
      </c>
      <c r="C26809" t="s">
        <v>52930</v>
      </c>
      <c r="D26809">
        <v>0</v>
      </c>
      <c r="E26809">
        <v>105.18</v>
      </c>
      <c r="F26809" t="s">
        <v>52931</v>
      </c>
    </row>
    <row r="26810" spans="1:6" x14ac:dyDescent="0.25">
      <c r="A26810">
        <v>26806</v>
      </c>
      <c r="B26810">
        <v>863139299</v>
      </c>
      <c r="C26810" t="s">
        <v>52932</v>
      </c>
      <c r="D26810">
        <v>0</v>
      </c>
      <c r="E26810">
        <v>105.18</v>
      </c>
      <c r="F26810" t="s">
        <v>52933</v>
      </c>
    </row>
    <row r="26811" spans="1:6" x14ac:dyDescent="0.25">
      <c r="A26811">
        <v>26806</v>
      </c>
      <c r="B26811">
        <v>863223971</v>
      </c>
      <c r="C26811" t="s">
        <v>52934</v>
      </c>
      <c r="D26811">
        <v>0</v>
      </c>
      <c r="E26811">
        <v>105.18</v>
      </c>
      <c r="F26811" t="s">
        <v>52935</v>
      </c>
    </row>
    <row r="26812" spans="1:6" x14ac:dyDescent="0.25">
      <c r="A26812">
        <v>26806</v>
      </c>
      <c r="B26812">
        <v>863446906</v>
      </c>
      <c r="C26812" t="s">
        <v>52936</v>
      </c>
      <c r="D26812">
        <v>0</v>
      </c>
      <c r="E26812">
        <v>105.18</v>
      </c>
      <c r="F26812" t="s">
        <v>52937</v>
      </c>
    </row>
    <row r="26813" spans="1:6" x14ac:dyDescent="0.25">
      <c r="A26813">
        <v>26806</v>
      </c>
      <c r="B26813">
        <v>863513720</v>
      </c>
      <c r="C26813" t="s">
        <v>52938</v>
      </c>
      <c r="D26813">
        <v>0</v>
      </c>
      <c r="E26813">
        <v>105.18</v>
      </c>
      <c r="F26813" t="s">
        <v>52939</v>
      </c>
    </row>
    <row r="26814" spans="1:6" x14ac:dyDescent="0.25">
      <c r="A26814">
        <v>26806</v>
      </c>
      <c r="B26814">
        <v>863616855</v>
      </c>
      <c r="C26814" t="s">
        <v>52940</v>
      </c>
      <c r="D26814">
        <v>0</v>
      </c>
      <c r="E26814">
        <v>105.18</v>
      </c>
      <c r="F26814" t="s">
        <v>52941</v>
      </c>
    </row>
    <row r="26815" spans="1:6" x14ac:dyDescent="0.25">
      <c r="A26815">
        <v>26806</v>
      </c>
      <c r="B26815">
        <v>863751060</v>
      </c>
      <c r="C26815" t="s">
        <v>52942</v>
      </c>
      <c r="D26815">
        <v>0</v>
      </c>
      <c r="E26815">
        <v>105.18</v>
      </c>
      <c r="F26815" t="s">
        <v>52943</v>
      </c>
    </row>
    <row r="26816" spans="1:6" x14ac:dyDescent="0.25">
      <c r="A26816">
        <v>26815</v>
      </c>
      <c r="B26816">
        <v>862308514</v>
      </c>
      <c r="C26816" t="s">
        <v>52944</v>
      </c>
      <c r="D26816">
        <v>0</v>
      </c>
      <c r="E26816">
        <v>105.16</v>
      </c>
      <c r="F26816" t="s">
        <v>52945</v>
      </c>
    </row>
    <row r="26817" spans="1:6" x14ac:dyDescent="0.25">
      <c r="A26817">
        <v>26815</v>
      </c>
      <c r="B26817">
        <v>863660412</v>
      </c>
      <c r="C26817" t="s">
        <v>52946</v>
      </c>
      <c r="D26817">
        <v>0</v>
      </c>
      <c r="E26817">
        <v>105.16</v>
      </c>
      <c r="F26817" t="s">
        <v>52947</v>
      </c>
    </row>
    <row r="26818" spans="1:6" x14ac:dyDescent="0.25">
      <c r="A26818">
        <v>26815</v>
      </c>
      <c r="B26818">
        <v>863714108</v>
      </c>
      <c r="C26818" t="s">
        <v>52948</v>
      </c>
      <c r="D26818">
        <v>0</v>
      </c>
      <c r="E26818">
        <v>105.16</v>
      </c>
      <c r="F26818" t="s">
        <v>52949</v>
      </c>
    </row>
    <row r="26819" spans="1:6" x14ac:dyDescent="0.25">
      <c r="A26819">
        <v>26818</v>
      </c>
      <c r="B26819">
        <v>860783083</v>
      </c>
      <c r="C26819" t="s">
        <v>52950</v>
      </c>
      <c r="D26819">
        <v>0</v>
      </c>
      <c r="E26819">
        <v>105.14</v>
      </c>
      <c r="F26819" t="s">
        <v>52951</v>
      </c>
    </row>
    <row r="26820" spans="1:6" x14ac:dyDescent="0.25">
      <c r="A26820">
        <v>26818</v>
      </c>
      <c r="B26820">
        <v>860932345</v>
      </c>
      <c r="C26820" t="s">
        <v>52952</v>
      </c>
      <c r="D26820">
        <v>0</v>
      </c>
      <c r="E26820">
        <v>105.14</v>
      </c>
      <c r="F26820" t="s">
        <v>52953</v>
      </c>
    </row>
    <row r="26821" spans="1:6" x14ac:dyDescent="0.25">
      <c r="A26821">
        <v>26818</v>
      </c>
      <c r="B26821">
        <v>861324420</v>
      </c>
      <c r="C26821" t="s">
        <v>52954</v>
      </c>
      <c r="D26821">
        <v>0</v>
      </c>
      <c r="E26821">
        <v>105.14</v>
      </c>
      <c r="F26821" t="s">
        <v>52955</v>
      </c>
    </row>
    <row r="26822" spans="1:6" x14ac:dyDescent="0.25">
      <c r="A26822">
        <v>26818</v>
      </c>
      <c r="B26822">
        <v>862458899</v>
      </c>
      <c r="C26822" t="s">
        <v>52956</v>
      </c>
      <c r="D26822">
        <v>0</v>
      </c>
      <c r="E26822">
        <v>105.14</v>
      </c>
      <c r="F26822" t="s">
        <v>52957</v>
      </c>
    </row>
    <row r="26823" spans="1:6" x14ac:dyDescent="0.25">
      <c r="A26823">
        <v>26818</v>
      </c>
      <c r="B26823">
        <v>862565978</v>
      </c>
      <c r="C26823" t="s">
        <v>52958</v>
      </c>
      <c r="D26823">
        <v>0</v>
      </c>
      <c r="E26823">
        <v>105.14</v>
      </c>
      <c r="F26823" t="s">
        <v>52959</v>
      </c>
    </row>
    <row r="26824" spans="1:6" x14ac:dyDescent="0.25">
      <c r="A26824">
        <v>26818</v>
      </c>
      <c r="B26824">
        <v>863051297</v>
      </c>
      <c r="C26824" t="s">
        <v>52960</v>
      </c>
      <c r="D26824">
        <v>0</v>
      </c>
      <c r="E26824">
        <v>105.14</v>
      </c>
      <c r="F26824" t="s">
        <v>52961</v>
      </c>
    </row>
    <row r="26825" spans="1:6" x14ac:dyDescent="0.25">
      <c r="A26825">
        <v>26818</v>
      </c>
      <c r="B26825">
        <v>863074169</v>
      </c>
      <c r="C26825" t="s">
        <v>52962</v>
      </c>
      <c r="D26825">
        <v>0</v>
      </c>
      <c r="E26825">
        <v>105.14</v>
      </c>
      <c r="F26825" t="s">
        <v>52963</v>
      </c>
    </row>
    <row r="26826" spans="1:6" x14ac:dyDescent="0.25">
      <c r="A26826">
        <v>26818</v>
      </c>
      <c r="B26826">
        <v>863083057</v>
      </c>
      <c r="C26826" t="s">
        <v>52964</v>
      </c>
      <c r="D26826">
        <v>0</v>
      </c>
      <c r="E26826">
        <v>105.14</v>
      </c>
      <c r="F26826" t="s">
        <v>52963</v>
      </c>
    </row>
    <row r="26827" spans="1:6" x14ac:dyDescent="0.25">
      <c r="A26827">
        <v>26818</v>
      </c>
      <c r="B26827">
        <v>863425827</v>
      </c>
      <c r="C26827" t="s">
        <v>52965</v>
      </c>
      <c r="D26827">
        <v>0</v>
      </c>
      <c r="E26827">
        <v>105.14</v>
      </c>
      <c r="F26827" t="s">
        <v>52966</v>
      </c>
    </row>
    <row r="26828" spans="1:6" x14ac:dyDescent="0.25">
      <c r="A26828">
        <v>26818</v>
      </c>
      <c r="B26828">
        <v>863434918</v>
      </c>
      <c r="C26828" t="s">
        <v>52967</v>
      </c>
      <c r="D26828">
        <v>0</v>
      </c>
      <c r="E26828">
        <v>105.14</v>
      </c>
      <c r="F26828" t="s">
        <v>52968</v>
      </c>
    </row>
    <row r="26829" spans="1:6" x14ac:dyDescent="0.25">
      <c r="A26829">
        <v>26818</v>
      </c>
      <c r="B26829">
        <v>863517381</v>
      </c>
      <c r="C26829" t="s">
        <v>52969</v>
      </c>
      <c r="D26829">
        <v>0</v>
      </c>
      <c r="E26829">
        <v>105.14</v>
      </c>
      <c r="F26829" t="s">
        <v>52970</v>
      </c>
    </row>
    <row r="26830" spans="1:6" x14ac:dyDescent="0.25">
      <c r="A26830">
        <v>26818</v>
      </c>
      <c r="B26830">
        <v>863549914</v>
      </c>
      <c r="C26830" t="s">
        <v>52971</v>
      </c>
      <c r="D26830">
        <v>0</v>
      </c>
      <c r="E26830">
        <v>105.14</v>
      </c>
      <c r="F26830" t="s">
        <v>52972</v>
      </c>
    </row>
    <row r="26831" spans="1:6" x14ac:dyDescent="0.25">
      <c r="A26831">
        <v>26818</v>
      </c>
      <c r="B26831">
        <v>863670746</v>
      </c>
      <c r="C26831" t="s">
        <v>52973</v>
      </c>
      <c r="D26831">
        <v>0</v>
      </c>
      <c r="E26831">
        <v>105.14</v>
      </c>
      <c r="F26831" t="s">
        <v>52974</v>
      </c>
    </row>
    <row r="26832" spans="1:6" x14ac:dyDescent="0.25">
      <c r="A26832">
        <v>26831</v>
      </c>
      <c r="B26832">
        <v>861646463</v>
      </c>
      <c r="C26832" t="s">
        <v>52975</v>
      </c>
      <c r="D26832">
        <v>0</v>
      </c>
      <c r="E26832">
        <v>105.12</v>
      </c>
      <c r="F26832" t="s">
        <v>52976</v>
      </c>
    </row>
    <row r="26833" spans="1:6" x14ac:dyDescent="0.25">
      <c r="A26833">
        <v>26831</v>
      </c>
      <c r="B26833">
        <v>861718412</v>
      </c>
      <c r="C26833" t="s">
        <v>52977</v>
      </c>
      <c r="D26833">
        <v>0</v>
      </c>
      <c r="E26833">
        <v>105.12</v>
      </c>
      <c r="F26833" t="s">
        <v>52978</v>
      </c>
    </row>
    <row r="26834" spans="1:6" x14ac:dyDescent="0.25">
      <c r="A26834">
        <v>26831</v>
      </c>
      <c r="B26834">
        <v>861981222</v>
      </c>
      <c r="C26834" t="s">
        <v>52979</v>
      </c>
      <c r="D26834">
        <v>0</v>
      </c>
      <c r="E26834">
        <v>105.12</v>
      </c>
      <c r="F26834" t="s">
        <v>52980</v>
      </c>
    </row>
    <row r="26835" spans="1:6" x14ac:dyDescent="0.25">
      <c r="A26835">
        <v>26831</v>
      </c>
      <c r="B26835">
        <v>862681197</v>
      </c>
      <c r="C26835" t="s">
        <v>52981</v>
      </c>
      <c r="D26835">
        <v>0</v>
      </c>
      <c r="E26835">
        <v>105.12</v>
      </c>
      <c r="F26835" t="s">
        <v>52982</v>
      </c>
    </row>
    <row r="26836" spans="1:6" x14ac:dyDescent="0.25">
      <c r="A26836">
        <v>26831</v>
      </c>
      <c r="B26836">
        <v>862856738</v>
      </c>
      <c r="C26836" t="s">
        <v>52983</v>
      </c>
      <c r="D26836">
        <v>0</v>
      </c>
      <c r="E26836">
        <v>105.12</v>
      </c>
      <c r="F26836" t="s">
        <v>52984</v>
      </c>
    </row>
    <row r="26837" spans="1:6" x14ac:dyDescent="0.25">
      <c r="A26837">
        <v>26831</v>
      </c>
      <c r="B26837">
        <v>863032956</v>
      </c>
      <c r="C26837" t="s">
        <v>52985</v>
      </c>
      <c r="D26837">
        <v>0</v>
      </c>
      <c r="E26837">
        <v>105.12</v>
      </c>
      <c r="F26837" t="s">
        <v>52986</v>
      </c>
    </row>
    <row r="26838" spans="1:6" x14ac:dyDescent="0.25">
      <c r="A26838">
        <v>26831</v>
      </c>
      <c r="B26838">
        <v>863132367</v>
      </c>
      <c r="C26838" t="s">
        <v>52987</v>
      </c>
      <c r="D26838">
        <v>0</v>
      </c>
      <c r="E26838">
        <v>105.12</v>
      </c>
      <c r="F26838" t="s">
        <v>52988</v>
      </c>
    </row>
    <row r="26839" spans="1:6" x14ac:dyDescent="0.25">
      <c r="A26839">
        <v>26831</v>
      </c>
      <c r="B26839">
        <v>863714055</v>
      </c>
      <c r="C26839" t="s">
        <v>52989</v>
      </c>
      <c r="D26839">
        <v>0</v>
      </c>
      <c r="E26839">
        <v>105.12</v>
      </c>
      <c r="F26839" t="s">
        <v>52990</v>
      </c>
    </row>
    <row r="26840" spans="1:6" x14ac:dyDescent="0.25">
      <c r="A26840">
        <v>26831</v>
      </c>
      <c r="B26840">
        <v>863722855</v>
      </c>
      <c r="C26840" t="s">
        <v>52991</v>
      </c>
      <c r="D26840">
        <v>0</v>
      </c>
      <c r="E26840">
        <v>105.12</v>
      </c>
      <c r="F26840" t="s">
        <v>52992</v>
      </c>
    </row>
    <row r="26841" spans="1:6" x14ac:dyDescent="0.25">
      <c r="A26841">
        <v>26840</v>
      </c>
      <c r="B26841">
        <v>860680054</v>
      </c>
      <c r="C26841" t="s">
        <v>52993</v>
      </c>
      <c r="D26841">
        <v>0</v>
      </c>
      <c r="E26841">
        <v>105.1</v>
      </c>
      <c r="F26841" t="s">
        <v>52994</v>
      </c>
    </row>
    <row r="26842" spans="1:6" x14ac:dyDescent="0.25">
      <c r="A26842">
        <v>26840</v>
      </c>
      <c r="B26842">
        <v>861762286</v>
      </c>
      <c r="C26842" t="s">
        <v>52995</v>
      </c>
      <c r="D26842">
        <v>0</v>
      </c>
      <c r="E26842">
        <v>105.1</v>
      </c>
      <c r="F26842" t="s">
        <v>52996</v>
      </c>
    </row>
    <row r="26843" spans="1:6" x14ac:dyDescent="0.25">
      <c r="A26843">
        <v>26840</v>
      </c>
      <c r="B26843">
        <v>861942398</v>
      </c>
      <c r="C26843" t="s">
        <v>52997</v>
      </c>
      <c r="D26843">
        <v>0</v>
      </c>
      <c r="E26843">
        <v>105.1</v>
      </c>
      <c r="F26843" t="s">
        <v>52998</v>
      </c>
    </row>
    <row r="26844" spans="1:6" x14ac:dyDescent="0.25">
      <c r="A26844">
        <v>26840</v>
      </c>
      <c r="B26844">
        <v>862040571</v>
      </c>
      <c r="C26844" t="s">
        <v>52999</v>
      </c>
      <c r="D26844">
        <v>0</v>
      </c>
      <c r="E26844">
        <v>105.1</v>
      </c>
      <c r="F26844" t="s">
        <v>53000</v>
      </c>
    </row>
    <row r="26845" spans="1:6" x14ac:dyDescent="0.25">
      <c r="A26845">
        <v>26840</v>
      </c>
      <c r="B26845">
        <v>862182872</v>
      </c>
      <c r="C26845" t="s">
        <v>53001</v>
      </c>
      <c r="D26845">
        <v>0</v>
      </c>
      <c r="E26845">
        <v>105.1</v>
      </c>
      <c r="F26845" t="s">
        <v>53002</v>
      </c>
    </row>
    <row r="26846" spans="1:6" x14ac:dyDescent="0.25">
      <c r="A26846">
        <v>26840</v>
      </c>
      <c r="B26846">
        <v>862282478</v>
      </c>
      <c r="C26846" t="s">
        <v>53003</v>
      </c>
      <c r="D26846">
        <v>0</v>
      </c>
      <c r="E26846">
        <v>105.1</v>
      </c>
      <c r="F26846" t="s">
        <v>53004</v>
      </c>
    </row>
    <row r="26847" spans="1:6" x14ac:dyDescent="0.25">
      <c r="A26847">
        <v>26840</v>
      </c>
      <c r="B26847">
        <v>862282498</v>
      </c>
      <c r="C26847" t="s">
        <v>53005</v>
      </c>
      <c r="D26847">
        <v>0</v>
      </c>
      <c r="E26847">
        <v>105.1</v>
      </c>
      <c r="F26847" t="s">
        <v>53004</v>
      </c>
    </row>
    <row r="26848" spans="1:6" x14ac:dyDescent="0.25">
      <c r="A26848">
        <v>26840</v>
      </c>
      <c r="B26848">
        <v>862581657</v>
      </c>
      <c r="C26848" t="s">
        <v>53006</v>
      </c>
      <c r="D26848">
        <v>0</v>
      </c>
      <c r="E26848">
        <v>105.1</v>
      </c>
      <c r="F26848" t="s">
        <v>53007</v>
      </c>
    </row>
    <row r="26849" spans="1:6" x14ac:dyDescent="0.25">
      <c r="A26849">
        <v>26840</v>
      </c>
      <c r="B26849">
        <v>862802818</v>
      </c>
      <c r="C26849" t="s">
        <v>53008</v>
      </c>
      <c r="D26849">
        <v>0</v>
      </c>
      <c r="E26849">
        <v>105.1</v>
      </c>
      <c r="F26849" t="s">
        <v>53009</v>
      </c>
    </row>
    <row r="26850" spans="1:6" x14ac:dyDescent="0.25">
      <c r="A26850">
        <v>26840</v>
      </c>
      <c r="B26850">
        <v>862881816</v>
      </c>
      <c r="C26850" t="s">
        <v>53010</v>
      </c>
      <c r="D26850">
        <v>0</v>
      </c>
      <c r="E26850">
        <v>105.1</v>
      </c>
      <c r="F26850" t="s">
        <v>53011</v>
      </c>
    </row>
    <row r="26851" spans="1:6" x14ac:dyDescent="0.25">
      <c r="A26851">
        <v>26840</v>
      </c>
      <c r="B26851">
        <v>862988247</v>
      </c>
      <c r="C26851" t="s">
        <v>53012</v>
      </c>
      <c r="D26851">
        <v>0</v>
      </c>
      <c r="E26851">
        <v>105.1</v>
      </c>
      <c r="F26851" t="s">
        <v>53013</v>
      </c>
    </row>
    <row r="26852" spans="1:6" x14ac:dyDescent="0.25">
      <c r="A26852">
        <v>26840</v>
      </c>
      <c r="B26852">
        <v>863087471</v>
      </c>
      <c r="C26852" t="s">
        <v>53014</v>
      </c>
      <c r="D26852">
        <v>0</v>
      </c>
      <c r="E26852">
        <v>105.1</v>
      </c>
      <c r="F26852" t="s">
        <v>53015</v>
      </c>
    </row>
    <row r="26853" spans="1:6" x14ac:dyDescent="0.25">
      <c r="A26853">
        <v>26840</v>
      </c>
      <c r="B26853">
        <v>863333519</v>
      </c>
      <c r="C26853" t="s">
        <v>53016</v>
      </c>
      <c r="D26853">
        <v>0</v>
      </c>
      <c r="E26853">
        <v>105.1</v>
      </c>
      <c r="F26853" t="s">
        <v>53017</v>
      </c>
    </row>
    <row r="26854" spans="1:6" x14ac:dyDescent="0.25">
      <c r="A26854">
        <v>26840</v>
      </c>
      <c r="B26854">
        <v>863753208</v>
      </c>
      <c r="C26854" t="s">
        <v>53018</v>
      </c>
      <c r="D26854">
        <v>0</v>
      </c>
      <c r="E26854">
        <v>105.1</v>
      </c>
      <c r="F26854" t="s">
        <v>53019</v>
      </c>
    </row>
    <row r="26855" spans="1:6" x14ac:dyDescent="0.25">
      <c r="A26855">
        <v>26854</v>
      </c>
      <c r="B26855">
        <v>861121687</v>
      </c>
      <c r="C26855" t="s">
        <v>53020</v>
      </c>
      <c r="D26855">
        <v>0</v>
      </c>
      <c r="E26855">
        <v>105.08</v>
      </c>
      <c r="F26855" t="s">
        <v>53021</v>
      </c>
    </row>
    <row r="26856" spans="1:6" x14ac:dyDescent="0.25">
      <c r="A26856">
        <v>26854</v>
      </c>
      <c r="B26856">
        <v>861133107</v>
      </c>
      <c r="C26856" t="s">
        <v>53022</v>
      </c>
      <c r="D26856">
        <v>0</v>
      </c>
      <c r="E26856">
        <v>105.08</v>
      </c>
      <c r="F26856" t="s">
        <v>53023</v>
      </c>
    </row>
    <row r="26857" spans="1:6" x14ac:dyDescent="0.25">
      <c r="A26857">
        <v>26854</v>
      </c>
      <c r="B26857">
        <v>861151388</v>
      </c>
      <c r="C26857" t="s">
        <v>53024</v>
      </c>
      <c r="D26857">
        <v>0</v>
      </c>
      <c r="E26857">
        <v>105.08</v>
      </c>
      <c r="F26857" t="s">
        <v>53025</v>
      </c>
    </row>
    <row r="26858" spans="1:6" x14ac:dyDescent="0.25">
      <c r="A26858">
        <v>26854</v>
      </c>
      <c r="B26858">
        <v>862134586</v>
      </c>
      <c r="C26858" t="s">
        <v>53026</v>
      </c>
      <c r="D26858">
        <v>0</v>
      </c>
      <c r="E26858">
        <v>105.08</v>
      </c>
      <c r="F26858" t="s">
        <v>53027</v>
      </c>
    </row>
    <row r="26859" spans="1:6" x14ac:dyDescent="0.25">
      <c r="A26859">
        <v>26854</v>
      </c>
      <c r="B26859">
        <v>862878347</v>
      </c>
      <c r="C26859" t="s">
        <v>53028</v>
      </c>
      <c r="D26859">
        <v>0</v>
      </c>
      <c r="E26859">
        <v>105.08</v>
      </c>
      <c r="F26859" t="s">
        <v>53029</v>
      </c>
    </row>
    <row r="26860" spans="1:6" x14ac:dyDescent="0.25">
      <c r="A26860">
        <v>26854</v>
      </c>
      <c r="B26860">
        <v>863228998</v>
      </c>
      <c r="C26860" t="s">
        <v>53030</v>
      </c>
      <c r="D26860">
        <v>0</v>
      </c>
      <c r="E26860">
        <v>105.08</v>
      </c>
      <c r="F26860" t="s">
        <v>53031</v>
      </c>
    </row>
    <row r="26861" spans="1:6" x14ac:dyDescent="0.25">
      <c r="A26861">
        <v>26854</v>
      </c>
      <c r="B26861">
        <v>863498055</v>
      </c>
      <c r="C26861" t="s">
        <v>53032</v>
      </c>
      <c r="D26861">
        <v>0</v>
      </c>
      <c r="E26861">
        <v>105.08</v>
      </c>
      <c r="F26861" t="s">
        <v>53033</v>
      </c>
    </row>
    <row r="26862" spans="1:6" x14ac:dyDescent="0.25">
      <c r="A26862">
        <v>26854</v>
      </c>
      <c r="B26862">
        <v>863513135</v>
      </c>
      <c r="C26862" t="s">
        <v>53034</v>
      </c>
      <c r="D26862">
        <v>0</v>
      </c>
      <c r="E26862">
        <v>105.08</v>
      </c>
      <c r="F26862" t="s">
        <v>53035</v>
      </c>
    </row>
    <row r="26863" spans="1:6" x14ac:dyDescent="0.25">
      <c r="A26863">
        <v>26854</v>
      </c>
      <c r="B26863">
        <v>863606253</v>
      </c>
      <c r="C26863" t="s">
        <v>53036</v>
      </c>
      <c r="D26863">
        <v>0</v>
      </c>
      <c r="E26863">
        <v>105.08</v>
      </c>
      <c r="F26863" t="s">
        <v>53037</v>
      </c>
    </row>
    <row r="26864" spans="1:6" x14ac:dyDescent="0.25">
      <c r="A26864">
        <v>26854</v>
      </c>
      <c r="B26864">
        <v>863627064</v>
      </c>
      <c r="C26864" t="s">
        <v>53038</v>
      </c>
      <c r="D26864">
        <v>0</v>
      </c>
      <c r="E26864">
        <v>105.08</v>
      </c>
      <c r="F26864" t="s">
        <v>53039</v>
      </c>
    </row>
    <row r="26865" spans="1:6" x14ac:dyDescent="0.25">
      <c r="A26865">
        <v>26854</v>
      </c>
      <c r="B26865">
        <v>863694607</v>
      </c>
      <c r="C26865" t="s">
        <v>53040</v>
      </c>
      <c r="D26865">
        <v>0</v>
      </c>
      <c r="E26865">
        <v>105.08</v>
      </c>
      <c r="F26865" t="s">
        <v>53041</v>
      </c>
    </row>
    <row r="26866" spans="1:6" x14ac:dyDescent="0.25">
      <c r="A26866">
        <v>26854</v>
      </c>
      <c r="B26866">
        <v>863793154</v>
      </c>
      <c r="C26866" t="s">
        <v>53042</v>
      </c>
      <c r="D26866">
        <v>0</v>
      </c>
      <c r="E26866">
        <v>105.08</v>
      </c>
      <c r="F26866" t="s">
        <v>53043</v>
      </c>
    </row>
    <row r="26867" spans="1:6" x14ac:dyDescent="0.25">
      <c r="A26867">
        <v>26866</v>
      </c>
      <c r="B26867">
        <v>861188502</v>
      </c>
      <c r="C26867" t="s">
        <v>53044</v>
      </c>
      <c r="D26867">
        <v>0</v>
      </c>
      <c r="E26867">
        <v>105.06</v>
      </c>
      <c r="F26867" t="s">
        <v>53045</v>
      </c>
    </row>
    <row r="26868" spans="1:6" x14ac:dyDescent="0.25">
      <c r="A26868">
        <v>26866</v>
      </c>
      <c r="B26868">
        <v>863305319</v>
      </c>
      <c r="C26868" t="s">
        <v>53046</v>
      </c>
      <c r="D26868">
        <v>0</v>
      </c>
      <c r="E26868">
        <v>105.06</v>
      </c>
      <c r="F26868" t="s">
        <v>53047</v>
      </c>
    </row>
    <row r="26869" spans="1:6" x14ac:dyDescent="0.25">
      <c r="A26869">
        <v>26866</v>
      </c>
      <c r="B26869">
        <v>863510175</v>
      </c>
      <c r="C26869" t="s">
        <v>53048</v>
      </c>
      <c r="D26869">
        <v>0</v>
      </c>
      <c r="E26869">
        <v>105.06</v>
      </c>
      <c r="F26869" t="s">
        <v>53049</v>
      </c>
    </row>
    <row r="26870" spans="1:6" x14ac:dyDescent="0.25">
      <c r="A26870">
        <v>26866</v>
      </c>
      <c r="B26870">
        <v>863640073</v>
      </c>
      <c r="C26870" t="s">
        <v>53050</v>
      </c>
      <c r="D26870">
        <v>0</v>
      </c>
      <c r="E26870">
        <v>105.06</v>
      </c>
      <c r="F26870" t="s">
        <v>53051</v>
      </c>
    </row>
    <row r="26871" spans="1:6" x14ac:dyDescent="0.25">
      <c r="A26871">
        <v>26866</v>
      </c>
      <c r="B26871">
        <v>863658071</v>
      </c>
      <c r="C26871" t="s">
        <v>53052</v>
      </c>
      <c r="D26871">
        <v>0</v>
      </c>
      <c r="E26871">
        <v>105.06</v>
      </c>
      <c r="F26871" t="s">
        <v>53053</v>
      </c>
    </row>
    <row r="26872" spans="1:6" x14ac:dyDescent="0.25">
      <c r="A26872">
        <v>26866</v>
      </c>
      <c r="B26872">
        <v>863692832</v>
      </c>
      <c r="C26872" t="s">
        <v>53054</v>
      </c>
      <c r="D26872">
        <v>0</v>
      </c>
      <c r="E26872">
        <v>105.06</v>
      </c>
      <c r="F26872" t="s">
        <v>53055</v>
      </c>
    </row>
    <row r="26873" spans="1:6" x14ac:dyDescent="0.25">
      <c r="A26873">
        <v>26872</v>
      </c>
      <c r="B26873">
        <v>861402021</v>
      </c>
      <c r="C26873" t="s">
        <v>53056</v>
      </c>
      <c r="D26873">
        <v>0</v>
      </c>
      <c r="E26873">
        <v>105.04</v>
      </c>
      <c r="F26873" t="s">
        <v>53057</v>
      </c>
    </row>
    <row r="26874" spans="1:6" x14ac:dyDescent="0.25">
      <c r="A26874">
        <v>26872</v>
      </c>
      <c r="B26874">
        <v>861634134</v>
      </c>
      <c r="C26874" t="s">
        <v>53058</v>
      </c>
      <c r="D26874">
        <v>0</v>
      </c>
      <c r="E26874">
        <v>105.04</v>
      </c>
      <c r="F26874" t="s">
        <v>53059</v>
      </c>
    </row>
    <row r="26875" spans="1:6" x14ac:dyDescent="0.25">
      <c r="A26875">
        <v>26872</v>
      </c>
      <c r="B26875">
        <v>861952880</v>
      </c>
      <c r="C26875" t="s">
        <v>53060</v>
      </c>
      <c r="D26875">
        <v>0</v>
      </c>
      <c r="E26875">
        <v>105.04</v>
      </c>
      <c r="F26875" t="s">
        <v>53061</v>
      </c>
    </row>
    <row r="26876" spans="1:6" x14ac:dyDescent="0.25">
      <c r="A26876">
        <v>26872</v>
      </c>
      <c r="B26876">
        <v>862550360</v>
      </c>
      <c r="C26876" t="s">
        <v>53062</v>
      </c>
      <c r="D26876">
        <v>0</v>
      </c>
      <c r="E26876">
        <v>105.04</v>
      </c>
      <c r="F26876" t="s">
        <v>53063</v>
      </c>
    </row>
    <row r="26877" spans="1:6" x14ac:dyDescent="0.25">
      <c r="A26877">
        <v>26872</v>
      </c>
      <c r="B26877">
        <v>862937279</v>
      </c>
      <c r="C26877" t="s">
        <v>53064</v>
      </c>
      <c r="D26877">
        <v>0</v>
      </c>
      <c r="E26877">
        <v>105.04</v>
      </c>
      <c r="F26877" t="s">
        <v>53065</v>
      </c>
    </row>
    <row r="26878" spans="1:6" x14ac:dyDescent="0.25">
      <c r="A26878">
        <v>26872</v>
      </c>
      <c r="B26878">
        <v>863007316</v>
      </c>
      <c r="C26878" t="s">
        <v>53066</v>
      </c>
      <c r="D26878">
        <v>0</v>
      </c>
      <c r="E26878">
        <v>105.04</v>
      </c>
      <c r="F26878" t="s">
        <v>53067</v>
      </c>
    </row>
    <row r="26879" spans="1:6" x14ac:dyDescent="0.25">
      <c r="A26879">
        <v>26872</v>
      </c>
      <c r="B26879">
        <v>863020287</v>
      </c>
      <c r="C26879" t="s">
        <v>53068</v>
      </c>
      <c r="D26879">
        <v>0</v>
      </c>
      <c r="E26879">
        <v>105.04</v>
      </c>
      <c r="F26879" t="s">
        <v>53069</v>
      </c>
    </row>
    <row r="26880" spans="1:6" x14ac:dyDescent="0.25">
      <c r="A26880">
        <v>26872</v>
      </c>
      <c r="B26880">
        <v>863209166</v>
      </c>
      <c r="C26880" t="s">
        <v>53070</v>
      </c>
      <c r="D26880">
        <v>0</v>
      </c>
      <c r="E26880">
        <v>105.04</v>
      </c>
      <c r="F26880" t="s">
        <v>53071</v>
      </c>
    </row>
    <row r="26881" spans="1:6" x14ac:dyDescent="0.25">
      <c r="A26881">
        <v>26872</v>
      </c>
      <c r="B26881">
        <v>863294724</v>
      </c>
      <c r="C26881" t="s">
        <v>53072</v>
      </c>
      <c r="D26881">
        <v>0</v>
      </c>
      <c r="E26881">
        <v>105.04</v>
      </c>
      <c r="F26881" t="s">
        <v>53073</v>
      </c>
    </row>
    <row r="26882" spans="1:6" x14ac:dyDescent="0.25">
      <c r="A26882">
        <v>26872</v>
      </c>
      <c r="B26882">
        <v>863301953</v>
      </c>
      <c r="C26882" t="s">
        <v>53074</v>
      </c>
      <c r="D26882">
        <v>0</v>
      </c>
      <c r="E26882">
        <v>105.04</v>
      </c>
      <c r="F26882" t="s">
        <v>53075</v>
      </c>
    </row>
    <row r="26883" spans="1:6" x14ac:dyDescent="0.25">
      <c r="A26883">
        <v>26882</v>
      </c>
      <c r="B26883">
        <v>861077351</v>
      </c>
      <c r="C26883" t="s">
        <v>53076</v>
      </c>
      <c r="D26883">
        <v>0</v>
      </c>
      <c r="E26883">
        <v>105.02</v>
      </c>
      <c r="F26883" t="s">
        <v>53077</v>
      </c>
    </row>
    <row r="26884" spans="1:6" x14ac:dyDescent="0.25">
      <c r="A26884">
        <v>26882</v>
      </c>
      <c r="B26884">
        <v>862453663</v>
      </c>
      <c r="C26884" t="s">
        <v>53078</v>
      </c>
      <c r="D26884">
        <v>0</v>
      </c>
      <c r="E26884">
        <v>105.02</v>
      </c>
      <c r="F26884" t="s">
        <v>53079</v>
      </c>
    </row>
    <row r="26885" spans="1:6" x14ac:dyDescent="0.25">
      <c r="A26885">
        <v>26882</v>
      </c>
      <c r="B26885">
        <v>862599638</v>
      </c>
      <c r="C26885" t="s">
        <v>53080</v>
      </c>
      <c r="D26885">
        <v>0</v>
      </c>
      <c r="E26885">
        <v>105.02</v>
      </c>
      <c r="F26885" t="s">
        <v>53081</v>
      </c>
    </row>
    <row r="26886" spans="1:6" x14ac:dyDescent="0.25">
      <c r="A26886">
        <v>26882</v>
      </c>
      <c r="B26886">
        <v>862918005</v>
      </c>
      <c r="C26886" t="s">
        <v>53082</v>
      </c>
      <c r="D26886">
        <v>0</v>
      </c>
      <c r="E26886">
        <v>105.02</v>
      </c>
      <c r="F26886" t="s">
        <v>53083</v>
      </c>
    </row>
    <row r="26887" spans="1:6" x14ac:dyDescent="0.25">
      <c r="A26887">
        <v>26882</v>
      </c>
      <c r="B26887">
        <v>863218563</v>
      </c>
      <c r="C26887" t="s">
        <v>53084</v>
      </c>
      <c r="D26887">
        <v>0</v>
      </c>
      <c r="E26887">
        <v>105.02</v>
      </c>
      <c r="F26887" t="s">
        <v>53085</v>
      </c>
    </row>
    <row r="26888" spans="1:6" x14ac:dyDescent="0.25">
      <c r="A26888">
        <v>26882</v>
      </c>
      <c r="B26888">
        <v>863708579</v>
      </c>
      <c r="C26888" t="s">
        <v>53086</v>
      </c>
      <c r="D26888">
        <v>0</v>
      </c>
      <c r="E26888">
        <v>105.02</v>
      </c>
      <c r="F26888" t="s">
        <v>53087</v>
      </c>
    </row>
    <row r="26889" spans="1:6" x14ac:dyDescent="0.25">
      <c r="A26889">
        <v>26888</v>
      </c>
      <c r="B26889">
        <v>860601786</v>
      </c>
      <c r="C26889" t="s">
        <v>53088</v>
      </c>
      <c r="D26889">
        <v>0</v>
      </c>
      <c r="E26889">
        <v>105</v>
      </c>
      <c r="F26889" t="s">
        <v>53089</v>
      </c>
    </row>
    <row r="26890" spans="1:6" x14ac:dyDescent="0.25">
      <c r="A26890">
        <v>26888</v>
      </c>
      <c r="B26890">
        <v>861344778</v>
      </c>
      <c r="C26890" t="s">
        <v>53090</v>
      </c>
      <c r="D26890">
        <v>0</v>
      </c>
      <c r="E26890">
        <v>105</v>
      </c>
      <c r="F26890" t="s">
        <v>53091</v>
      </c>
    </row>
    <row r="26891" spans="1:6" x14ac:dyDescent="0.25">
      <c r="A26891">
        <v>26888</v>
      </c>
      <c r="B26891">
        <v>861598224</v>
      </c>
      <c r="C26891" t="s">
        <v>53092</v>
      </c>
      <c r="D26891">
        <v>0</v>
      </c>
      <c r="E26891">
        <v>105</v>
      </c>
      <c r="F26891" t="s">
        <v>53093</v>
      </c>
    </row>
    <row r="26892" spans="1:6" x14ac:dyDescent="0.25">
      <c r="A26892">
        <v>26888</v>
      </c>
      <c r="B26892">
        <v>861757641</v>
      </c>
      <c r="C26892" t="s">
        <v>53094</v>
      </c>
      <c r="D26892">
        <v>0</v>
      </c>
      <c r="E26892">
        <v>105</v>
      </c>
      <c r="F26892" t="s">
        <v>53095</v>
      </c>
    </row>
    <row r="26893" spans="1:6" x14ac:dyDescent="0.25">
      <c r="A26893">
        <v>26888</v>
      </c>
      <c r="B26893">
        <v>861842688</v>
      </c>
      <c r="C26893" t="s">
        <v>53096</v>
      </c>
      <c r="D26893">
        <v>0</v>
      </c>
      <c r="E26893">
        <v>105</v>
      </c>
      <c r="F26893" t="s">
        <v>53095</v>
      </c>
    </row>
    <row r="26894" spans="1:6" x14ac:dyDescent="0.25">
      <c r="A26894">
        <v>26888</v>
      </c>
      <c r="B26894">
        <v>861846283</v>
      </c>
      <c r="C26894" t="s">
        <v>53097</v>
      </c>
      <c r="D26894">
        <v>0</v>
      </c>
      <c r="E26894">
        <v>105</v>
      </c>
      <c r="F26894" t="s">
        <v>53095</v>
      </c>
    </row>
    <row r="26895" spans="1:6" x14ac:dyDescent="0.25">
      <c r="A26895">
        <v>26888</v>
      </c>
      <c r="B26895">
        <v>861847512</v>
      </c>
      <c r="C26895" t="s">
        <v>53098</v>
      </c>
      <c r="D26895">
        <v>0</v>
      </c>
      <c r="E26895">
        <v>105</v>
      </c>
      <c r="F26895" t="s">
        <v>53095</v>
      </c>
    </row>
    <row r="26896" spans="1:6" x14ac:dyDescent="0.25">
      <c r="A26896">
        <v>26888</v>
      </c>
      <c r="B26896">
        <v>862643427</v>
      </c>
      <c r="C26896" t="s">
        <v>53099</v>
      </c>
      <c r="D26896">
        <v>0</v>
      </c>
      <c r="E26896">
        <v>105</v>
      </c>
      <c r="F26896" t="s">
        <v>53100</v>
      </c>
    </row>
    <row r="26897" spans="1:6" x14ac:dyDescent="0.25">
      <c r="A26897">
        <v>26888</v>
      </c>
      <c r="B26897">
        <v>862760996</v>
      </c>
      <c r="C26897" t="s">
        <v>53101</v>
      </c>
      <c r="D26897">
        <v>0</v>
      </c>
      <c r="E26897">
        <v>105</v>
      </c>
      <c r="F26897" t="s">
        <v>53102</v>
      </c>
    </row>
    <row r="26898" spans="1:6" x14ac:dyDescent="0.25">
      <c r="A26898">
        <v>26888</v>
      </c>
      <c r="B26898">
        <v>862849084</v>
      </c>
      <c r="C26898" t="s">
        <v>53103</v>
      </c>
      <c r="D26898">
        <v>0</v>
      </c>
      <c r="E26898">
        <v>105</v>
      </c>
      <c r="F26898" t="s">
        <v>53104</v>
      </c>
    </row>
    <row r="26899" spans="1:6" x14ac:dyDescent="0.25">
      <c r="A26899">
        <v>26888</v>
      </c>
      <c r="B26899">
        <v>862944734</v>
      </c>
      <c r="C26899" t="s">
        <v>53105</v>
      </c>
      <c r="D26899">
        <v>0</v>
      </c>
      <c r="E26899">
        <v>105</v>
      </c>
      <c r="F26899" t="s">
        <v>53106</v>
      </c>
    </row>
    <row r="26900" spans="1:6" x14ac:dyDescent="0.25">
      <c r="A26900">
        <v>26888</v>
      </c>
      <c r="B26900">
        <v>862984172</v>
      </c>
      <c r="C26900" t="s">
        <v>53107</v>
      </c>
      <c r="D26900">
        <v>0</v>
      </c>
      <c r="E26900">
        <v>105</v>
      </c>
      <c r="F26900" t="s">
        <v>53108</v>
      </c>
    </row>
    <row r="26901" spans="1:6" x14ac:dyDescent="0.25">
      <c r="A26901">
        <v>26888</v>
      </c>
      <c r="B26901">
        <v>863100024</v>
      </c>
      <c r="C26901" t="s">
        <v>53109</v>
      </c>
      <c r="D26901">
        <v>0</v>
      </c>
      <c r="E26901">
        <v>105</v>
      </c>
      <c r="F26901" t="s">
        <v>53110</v>
      </c>
    </row>
    <row r="26902" spans="1:6" x14ac:dyDescent="0.25">
      <c r="A26902">
        <v>26888</v>
      </c>
      <c r="B26902">
        <v>863169025</v>
      </c>
      <c r="C26902" t="s">
        <v>53111</v>
      </c>
      <c r="D26902">
        <v>0</v>
      </c>
      <c r="E26902">
        <v>105</v>
      </c>
      <c r="F26902" t="s">
        <v>53112</v>
      </c>
    </row>
    <row r="26903" spans="1:6" x14ac:dyDescent="0.25">
      <c r="A26903">
        <v>26888</v>
      </c>
      <c r="B26903">
        <v>863240032</v>
      </c>
      <c r="C26903" t="s">
        <v>53113</v>
      </c>
      <c r="D26903">
        <v>0</v>
      </c>
      <c r="E26903">
        <v>105</v>
      </c>
      <c r="F26903" t="s">
        <v>53114</v>
      </c>
    </row>
    <row r="26904" spans="1:6" x14ac:dyDescent="0.25">
      <c r="A26904">
        <v>26888</v>
      </c>
      <c r="B26904">
        <v>863248882</v>
      </c>
      <c r="C26904" t="s">
        <v>53115</v>
      </c>
      <c r="D26904">
        <v>0</v>
      </c>
      <c r="E26904">
        <v>105</v>
      </c>
      <c r="F26904" t="s">
        <v>53116</v>
      </c>
    </row>
    <row r="26905" spans="1:6" x14ac:dyDescent="0.25">
      <c r="A26905">
        <v>26888</v>
      </c>
      <c r="B26905">
        <v>863257311</v>
      </c>
      <c r="C26905" t="s">
        <v>53117</v>
      </c>
      <c r="D26905">
        <v>0</v>
      </c>
      <c r="E26905">
        <v>105</v>
      </c>
      <c r="F26905" t="s">
        <v>53118</v>
      </c>
    </row>
    <row r="26906" spans="1:6" x14ac:dyDescent="0.25">
      <c r="A26906">
        <v>26888</v>
      </c>
      <c r="B26906">
        <v>863319553</v>
      </c>
      <c r="C26906" t="s">
        <v>53119</v>
      </c>
      <c r="D26906">
        <v>0</v>
      </c>
      <c r="E26906">
        <v>105</v>
      </c>
      <c r="F26906" t="s">
        <v>53120</v>
      </c>
    </row>
    <row r="26907" spans="1:6" x14ac:dyDescent="0.25">
      <c r="A26907">
        <v>26888</v>
      </c>
      <c r="B26907">
        <v>863367931</v>
      </c>
      <c r="C26907" t="s">
        <v>53121</v>
      </c>
      <c r="D26907">
        <v>0</v>
      </c>
      <c r="E26907">
        <v>105</v>
      </c>
      <c r="F26907" t="s">
        <v>53122</v>
      </c>
    </row>
    <row r="26908" spans="1:6" x14ac:dyDescent="0.25">
      <c r="A26908">
        <v>26907</v>
      </c>
      <c r="B26908">
        <v>861553256</v>
      </c>
      <c r="C26908" t="s">
        <v>53123</v>
      </c>
      <c r="D26908">
        <v>0</v>
      </c>
      <c r="E26908">
        <v>104.98</v>
      </c>
      <c r="F26908" t="s">
        <v>53124</v>
      </c>
    </row>
    <row r="26909" spans="1:6" x14ac:dyDescent="0.25">
      <c r="A26909">
        <v>26907</v>
      </c>
      <c r="B26909">
        <v>861641488</v>
      </c>
      <c r="C26909" t="s">
        <v>53125</v>
      </c>
      <c r="D26909">
        <v>0</v>
      </c>
      <c r="E26909">
        <v>104.98</v>
      </c>
      <c r="F26909" t="s">
        <v>53126</v>
      </c>
    </row>
    <row r="26910" spans="1:6" x14ac:dyDescent="0.25">
      <c r="A26910">
        <v>26907</v>
      </c>
      <c r="B26910">
        <v>863182987</v>
      </c>
      <c r="C26910" t="s">
        <v>53127</v>
      </c>
      <c r="D26910">
        <v>0</v>
      </c>
      <c r="E26910">
        <v>104.98</v>
      </c>
      <c r="F26910" t="s">
        <v>53128</v>
      </c>
    </row>
    <row r="26911" spans="1:6" x14ac:dyDescent="0.25">
      <c r="A26911">
        <v>26907</v>
      </c>
      <c r="B26911">
        <v>863208165</v>
      </c>
      <c r="C26911" t="s">
        <v>53129</v>
      </c>
      <c r="D26911">
        <v>0</v>
      </c>
      <c r="E26911">
        <v>104.98</v>
      </c>
      <c r="F26911" t="s">
        <v>53130</v>
      </c>
    </row>
    <row r="26912" spans="1:6" x14ac:dyDescent="0.25">
      <c r="A26912">
        <v>26907</v>
      </c>
      <c r="B26912">
        <v>863534680</v>
      </c>
      <c r="C26912" t="s">
        <v>53131</v>
      </c>
      <c r="D26912">
        <v>0</v>
      </c>
      <c r="E26912">
        <v>104.98</v>
      </c>
      <c r="F26912" t="s">
        <v>53132</v>
      </c>
    </row>
    <row r="26913" spans="1:6" x14ac:dyDescent="0.25">
      <c r="A26913">
        <v>26912</v>
      </c>
      <c r="B26913">
        <v>863152127</v>
      </c>
      <c r="C26913" t="s">
        <v>53133</v>
      </c>
      <c r="D26913">
        <v>0</v>
      </c>
      <c r="E26913">
        <v>104.96</v>
      </c>
      <c r="F26913" t="s">
        <v>53134</v>
      </c>
    </row>
    <row r="26914" spans="1:6" x14ac:dyDescent="0.25">
      <c r="A26914">
        <v>26912</v>
      </c>
      <c r="B26914">
        <v>863289926</v>
      </c>
      <c r="C26914" t="s">
        <v>53135</v>
      </c>
      <c r="D26914">
        <v>0</v>
      </c>
      <c r="E26914">
        <v>104.96</v>
      </c>
      <c r="F26914" t="s">
        <v>53136</v>
      </c>
    </row>
    <row r="26915" spans="1:6" x14ac:dyDescent="0.25">
      <c r="A26915">
        <v>26912</v>
      </c>
      <c r="B26915">
        <v>863446405</v>
      </c>
      <c r="C26915" t="s">
        <v>53137</v>
      </c>
      <c r="D26915">
        <v>0</v>
      </c>
      <c r="E26915">
        <v>104.96</v>
      </c>
      <c r="F26915" t="s">
        <v>53138</v>
      </c>
    </row>
    <row r="26916" spans="1:6" x14ac:dyDescent="0.25">
      <c r="A26916">
        <v>26912</v>
      </c>
      <c r="B26916">
        <v>863614695</v>
      </c>
      <c r="C26916" t="s">
        <v>53139</v>
      </c>
      <c r="D26916">
        <v>0</v>
      </c>
      <c r="E26916">
        <v>104.96</v>
      </c>
      <c r="F26916" t="s">
        <v>53140</v>
      </c>
    </row>
    <row r="26917" spans="1:6" x14ac:dyDescent="0.25">
      <c r="A26917">
        <v>26916</v>
      </c>
      <c r="B26917">
        <v>861388843</v>
      </c>
      <c r="C26917" t="s">
        <v>53141</v>
      </c>
      <c r="D26917">
        <v>0</v>
      </c>
      <c r="E26917">
        <v>104.94</v>
      </c>
      <c r="F26917" t="s">
        <v>53142</v>
      </c>
    </row>
    <row r="26918" spans="1:6" x14ac:dyDescent="0.25">
      <c r="A26918">
        <v>26916</v>
      </c>
      <c r="B26918">
        <v>861491609</v>
      </c>
      <c r="C26918" t="s">
        <v>53143</v>
      </c>
      <c r="D26918">
        <v>0</v>
      </c>
      <c r="E26918">
        <v>104.94</v>
      </c>
      <c r="F26918" t="s">
        <v>53144</v>
      </c>
    </row>
    <row r="26919" spans="1:6" x14ac:dyDescent="0.25">
      <c r="A26919">
        <v>26916</v>
      </c>
      <c r="B26919">
        <v>862127397</v>
      </c>
      <c r="C26919" t="s">
        <v>53145</v>
      </c>
      <c r="D26919">
        <v>0</v>
      </c>
      <c r="E26919">
        <v>104.94</v>
      </c>
      <c r="F26919" t="s">
        <v>53146</v>
      </c>
    </row>
    <row r="26920" spans="1:6" x14ac:dyDescent="0.25">
      <c r="A26920">
        <v>26916</v>
      </c>
      <c r="B26920">
        <v>862138266</v>
      </c>
      <c r="C26920" t="s">
        <v>53147</v>
      </c>
      <c r="D26920">
        <v>0</v>
      </c>
      <c r="E26920">
        <v>104.94</v>
      </c>
      <c r="F26920" t="s">
        <v>53146</v>
      </c>
    </row>
    <row r="26921" spans="1:6" x14ac:dyDescent="0.25">
      <c r="A26921">
        <v>26916</v>
      </c>
      <c r="B26921">
        <v>862387848</v>
      </c>
      <c r="C26921" t="s">
        <v>53148</v>
      </c>
      <c r="D26921">
        <v>0</v>
      </c>
      <c r="E26921">
        <v>104.94</v>
      </c>
      <c r="F26921" t="s">
        <v>53149</v>
      </c>
    </row>
    <row r="26922" spans="1:6" x14ac:dyDescent="0.25">
      <c r="A26922">
        <v>26916</v>
      </c>
      <c r="B26922">
        <v>862390229</v>
      </c>
      <c r="C26922" t="s">
        <v>53150</v>
      </c>
      <c r="D26922">
        <v>0</v>
      </c>
      <c r="E26922">
        <v>104.94</v>
      </c>
      <c r="F26922" t="s">
        <v>53149</v>
      </c>
    </row>
    <row r="26923" spans="1:6" x14ac:dyDescent="0.25">
      <c r="A26923">
        <v>26916</v>
      </c>
      <c r="B26923">
        <v>862390268</v>
      </c>
      <c r="C26923" t="s">
        <v>53151</v>
      </c>
      <c r="D26923">
        <v>0</v>
      </c>
      <c r="E26923">
        <v>104.94</v>
      </c>
      <c r="F26923" t="s">
        <v>53149</v>
      </c>
    </row>
    <row r="26924" spans="1:6" x14ac:dyDescent="0.25">
      <c r="A26924">
        <v>26916</v>
      </c>
      <c r="B26924">
        <v>863009861</v>
      </c>
      <c r="C26924" t="s">
        <v>53152</v>
      </c>
      <c r="D26924">
        <v>0</v>
      </c>
      <c r="E26924">
        <v>104.94</v>
      </c>
      <c r="F26924" t="s">
        <v>53153</v>
      </c>
    </row>
    <row r="26925" spans="1:6" x14ac:dyDescent="0.25">
      <c r="A26925">
        <v>26916</v>
      </c>
      <c r="B26925">
        <v>863011084</v>
      </c>
      <c r="C26925" t="s">
        <v>53154</v>
      </c>
      <c r="D26925">
        <v>0</v>
      </c>
      <c r="E26925">
        <v>104.94</v>
      </c>
      <c r="F26925" t="s">
        <v>53155</v>
      </c>
    </row>
    <row r="26926" spans="1:6" x14ac:dyDescent="0.25">
      <c r="A26926">
        <v>26916</v>
      </c>
      <c r="B26926">
        <v>863183752</v>
      </c>
      <c r="C26926" t="s">
        <v>53156</v>
      </c>
      <c r="D26926">
        <v>0</v>
      </c>
      <c r="E26926">
        <v>104.94</v>
      </c>
      <c r="F26926" t="s">
        <v>53157</v>
      </c>
    </row>
    <row r="26927" spans="1:6" x14ac:dyDescent="0.25">
      <c r="A26927">
        <v>26916</v>
      </c>
      <c r="B26927">
        <v>863675512</v>
      </c>
      <c r="C26927" t="s">
        <v>53158</v>
      </c>
      <c r="D26927">
        <v>0</v>
      </c>
      <c r="E26927">
        <v>104.94</v>
      </c>
      <c r="F26927" t="s">
        <v>53159</v>
      </c>
    </row>
    <row r="26928" spans="1:6" x14ac:dyDescent="0.25">
      <c r="A26928">
        <v>26927</v>
      </c>
      <c r="B26928">
        <v>861442565</v>
      </c>
      <c r="C26928" t="s">
        <v>53160</v>
      </c>
      <c r="D26928">
        <v>0</v>
      </c>
      <c r="E26928">
        <v>104.92</v>
      </c>
      <c r="F26928" t="s">
        <v>53161</v>
      </c>
    </row>
    <row r="26929" spans="1:6" x14ac:dyDescent="0.25">
      <c r="A26929">
        <v>26927</v>
      </c>
      <c r="B26929">
        <v>861676344</v>
      </c>
      <c r="C26929" t="s">
        <v>53162</v>
      </c>
      <c r="D26929">
        <v>0</v>
      </c>
      <c r="E26929">
        <v>104.92</v>
      </c>
      <c r="F26929" t="s">
        <v>53163</v>
      </c>
    </row>
    <row r="26930" spans="1:6" x14ac:dyDescent="0.25">
      <c r="A26930">
        <v>26927</v>
      </c>
      <c r="B26930">
        <v>862051122</v>
      </c>
      <c r="C26930" t="s">
        <v>53164</v>
      </c>
      <c r="D26930">
        <v>0</v>
      </c>
      <c r="E26930">
        <v>104.92</v>
      </c>
      <c r="F26930" t="s">
        <v>53165</v>
      </c>
    </row>
    <row r="26931" spans="1:6" x14ac:dyDescent="0.25">
      <c r="A26931">
        <v>26927</v>
      </c>
      <c r="B26931">
        <v>863425848</v>
      </c>
      <c r="C26931" t="s">
        <v>53166</v>
      </c>
      <c r="D26931">
        <v>0</v>
      </c>
      <c r="E26931">
        <v>104.92</v>
      </c>
      <c r="F26931" t="s">
        <v>53167</v>
      </c>
    </row>
    <row r="26932" spans="1:6" x14ac:dyDescent="0.25">
      <c r="A26932">
        <v>26927</v>
      </c>
      <c r="B26932">
        <v>863615690</v>
      </c>
      <c r="C26932" t="s">
        <v>53168</v>
      </c>
      <c r="D26932">
        <v>0</v>
      </c>
      <c r="E26932">
        <v>104.92</v>
      </c>
      <c r="F26932" t="s">
        <v>53169</v>
      </c>
    </row>
    <row r="26933" spans="1:6" x14ac:dyDescent="0.25">
      <c r="A26933">
        <v>26927</v>
      </c>
      <c r="B26933">
        <v>863658248</v>
      </c>
      <c r="C26933" t="s">
        <v>53170</v>
      </c>
      <c r="D26933">
        <v>0</v>
      </c>
      <c r="E26933">
        <v>104.92</v>
      </c>
      <c r="F26933" t="s">
        <v>53171</v>
      </c>
    </row>
    <row r="26934" spans="1:6" x14ac:dyDescent="0.25">
      <c r="A26934">
        <v>26927</v>
      </c>
      <c r="B26934">
        <v>863703523</v>
      </c>
      <c r="C26934" t="s">
        <v>53172</v>
      </c>
      <c r="D26934">
        <v>0</v>
      </c>
      <c r="E26934">
        <v>104.92</v>
      </c>
      <c r="F26934" t="s">
        <v>53173</v>
      </c>
    </row>
    <row r="26935" spans="1:6" x14ac:dyDescent="0.25">
      <c r="A26935">
        <v>26927</v>
      </c>
      <c r="B26935">
        <v>863751176</v>
      </c>
      <c r="C26935" t="s">
        <v>53174</v>
      </c>
      <c r="D26935">
        <v>0</v>
      </c>
      <c r="E26935">
        <v>104.92</v>
      </c>
      <c r="F26935" t="s">
        <v>53175</v>
      </c>
    </row>
    <row r="26936" spans="1:6" x14ac:dyDescent="0.25">
      <c r="A26936">
        <v>26935</v>
      </c>
      <c r="B26936">
        <v>860880361</v>
      </c>
      <c r="C26936" t="s">
        <v>53176</v>
      </c>
      <c r="D26936">
        <v>0</v>
      </c>
      <c r="E26936">
        <v>104.9</v>
      </c>
      <c r="F26936" t="s">
        <v>53177</v>
      </c>
    </row>
    <row r="26937" spans="1:6" x14ac:dyDescent="0.25">
      <c r="A26937">
        <v>26935</v>
      </c>
      <c r="B26937">
        <v>861099877</v>
      </c>
      <c r="C26937" t="s">
        <v>53178</v>
      </c>
      <c r="D26937">
        <v>0</v>
      </c>
      <c r="E26937">
        <v>104.9</v>
      </c>
      <c r="F26937" t="s">
        <v>53179</v>
      </c>
    </row>
    <row r="26938" spans="1:6" x14ac:dyDescent="0.25">
      <c r="A26938">
        <v>26935</v>
      </c>
      <c r="B26938">
        <v>862106549</v>
      </c>
      <c r="C26938" t="s">
        <v>53180</v>
      </c>
      <c r="D26938">
        <v>0</v>
      </c>
      <c r="E26938">
        <v>104.9</v>
      </c>
      <c r="F26938" t="s">
        <v>53181</v>
      </c>
    </row>
    <row r="26939" spans="1:6" x14ac:dyDescent="0.25">
      <c r="A26939">
        <v>26935</v>
      </c>
      <c r="B26939">
        <v>862856197</v>
      </c>
      <c r="C26939" t="s">
        <v>53182</v>
      </c>
      <c r="D26939">
        <v>0</v>
      </c>
      <c r="E26939">
        <v>104.9</v>
      </c>
      <c r="F26939" t="s">
        <v>53183</v>
      </c>
    </row>
    <row r="26940" spans="1:6" x14ac:dyDescent="0.25">
      <c r="A26940">
        <v>26935</v>
      </c>
      <c r="B26940">
        <v>863005678</v>
      </c>
      <c r="C26940" t="s">
        <v>53184</v>
      </c>
      <c r="D26940">
        <v>0</v>
      </c>
      <c r="E26940">
        <v>104.9</v>
      </c>
      <c r="F26940" t="s">
        <v>53185</v>
      </c>
    </row>
    <row r="26941" spans="1:6" x14ac:dyDescent="0.25">
      <c r="A26941">
        <v>26935</v>
      </c>
      <c r="B26941">
        <v>863064081</v>
      </c>
      <c r="C26941" t="s">
        <v>53186</v>
      </c>
      <c r="D26941">
        <v>0</v>
      </c>
      <c r="E26941">
        <v>104.9</v>
      </c>
      <c r="F26941" t="s">
        <v>53187</v>
      </c>
    </row>
    <row r="26942" spans="1:6" x14ac:dyDescent="0.25">
      <c r="A26942">
        <v>26935</v>
      </c>
      <c r="B26942">
        <v>863143728</v>
      </c>
      <c r="C26942" t="s">
        <v>53188</v>
      </c>
      <c r="D26942">
        <v>0</v>
      </c>
      <c r="E26942">
        <v>104.9</v>
      </c>
      <c r="F26942" t="s">
        <v>53189</v>
      </c>
    </row>
    <row r="26943" spans="1:6" x14ac:dyDescent="0.25">
      <c r="A26943">
        <v>26935</v>
      </c>
      <c r="B26943">
        <v>863200925</v>
      </c>
      <c r="C26943" t="s">
        <v>53190</v>
      </c>
      <c r="D26943">
        <v>0</v>
      </c>
      <c r="E26943">
        <v>104.9</v>
      </c>
      <c r="F26943" t="s">
        <v>53187</v>
      </c>
    </row>
    <row r="26944" spans="1:6" x14ac:dyDescent="0.25">
      <c r="A26944">
        <v>26935</v>
      </c>
      <c r="B26944">
        <v>863344719</v>
      </c>
      <c r="C26944" t="s">
        <v>53191</v>
      </c>
      <c r="D26944">
        <v>0</v>
      </c>
      <c r="E26944">
        <v>104.9</v>
      </c>
      <c r="F26944" t="s">
        <v>53192</v>
      </c>
    </row>
    <row r="26945" spans="1:6" x14ac:dyDescent="0.25">
      <c r="A26945">
        <v>26935</v>
      </c>
      <c r="B26945">
        <v>863349084</v>
      </c>
      <c r="C26945" t="s">
        <v>53193</v>
      </c>
      <c r="D26945">
        <v>0</v>
      </c>
      <c r="E26945">
        <v>104.9</v>
      </c>
      <c r="F26945" t="s">
        <v>53194</v>
      </c>
    </row>
    <row r="26946" spans="1:6" x14ac:dyDescent="0.25">
      <c r="A26946">
        <v>26935</v>
      </c>
      <c r="B26946">
        <v>863360024</v>
      </c>
      <c r="C26946" t="s">
        <v>53195</v>
      </c>
      <c r="D26946">
        <v>0</v>
      </c>
      <c r="E26946">
        <v>104.9</v>
      </c>
      <c r="F26946" t="s">
        <v>53196</v>
      </c>
    </row>
    <row r="26947" spans="1:6" x14ac:dyDescent="0.25">
      <c r="A26947">
        <v>26935</v>
      </c>
      <c r="B26947">
        <v>863391286</v>
      </c>
      <c r="C26947" t="s">
        <v>53197</v>
      </c>
      <c r="D26947">
        <v>0</v>
      </c>
      <c r="E26947">
        <v>104.9</v>
      </c>
      <c r="F26947" t="s">
        <v>53198</v>
      </c>
    </row>
    <row r="26948" spans="1:6" x14ac:dyDescent="0.25">
      <c r="A26948">
        <v>26935</v>
      </c>
      <c r="B26948">
        <v>863490269</v>
      </c>
      <c r="C26948" t="s">
        <v>53199</v>
      </c>
      <c r="D26948">
        <v>0</v>
      </c>
      <c r="E26948">
        <v>104.9</v>
      </c>
      <c r="F26948" t="s">
        <v>53200</v>
      </c>
    </row>
    <row r="26949" spans="1:6" x14ac:dyDescent="0.25">
      <c r="A26949">
        <v>26935</v>
      </c>
      <c r="B26949">
        <v>863533218</v>
      </c>
      <c r="C26949" t="s">
        <v>53201</v>
      </c>
      <c r="D26949">
        <v>0</v>
      </c>
      <c r="E26949">
        <v>104.9</v>
      </c>
      <c r="F26949" t="s">
        <v>53202</v>
      </c>
    </row>
    <row r="26950" spans="1:6" x14ac:dyDescent="0.25">
      <c r="A26950">
        <v>26935</v>
      </c>
      <c r="B26950">
        <v>863533278</v>
      </c>
      <c r="C26950" t="s">
        <v>53203</v>
      </c>
      <c r="D26950">
        <v>0</v>
      </c>
      <c r="E26950">
        <v>104.9</v>
      </c>
      <c r="F26950" t="s">
        <v>53202</v>
      </c>
    </row>
    <row r="26951" spans="1:6" x14ac:dyDescent="0.25">
      <c r="A26951">
        <v>26935</v>
      </c>
      <c r="B26951">
        <v>863533310</v>
      </c>
      <c r="C26951" t="s">
        <v>53204</v>
      </c>
      <c r="D26951">
        <v>0</v>
      </c>
      <c r="E26951">
        <v>104.9</v>
      </c>
      <c r="F26951" t="s">
        <v>53202</v>
      </c>
    </row>
    <row r="26952" spans="1:6" x14ac:dyDescent="0.25">
      <c r="A26952">
        <v>26935</v>
      </c>
      <c r="B26952">
        <v>863588734</v>
      </c>
      <c r="C26952" t="s">
        <v>53205</v>
      </c>
      <c r="D26952">
        <v>0</v>
      </c>
      <c r="E26952">
        <v>104.9</v>
      </c>
      <c r="F26952" t="s">
        <v>53206</v>
      </c>
    </row>
    <row r="26953" spans="1:6" x14ac:dyDescent="0.25">
      <c r="A26953">
        <v>26935</v>
      </c>
      <c r="B26953">
        <v>863656702</v>
      </c>
      <c r="C26953" t="s">
        <v>53207</v>
      </c>
      <c r="D26953">
        <v>0</v>
      </c>
      <c r="E26953">
        <v>104.9</v>
      </c>
      <c r="F26953" t="s">
        <v>53208</v>
      </c>
    </row>
    <row r="26954" spans="1:6" x14ac:dyDescent="0.25">
      <c r="A26954">
        <v>26935</v>
      </c>
      <c r="B26954">
        <v>863678734</v>
      </c>
      <c r="C26954" t="s">
        <v>53209</v>
      </c>
      <c r="D26954">
        <v>0</v>
      </c>
      <c r="E26954">
        <v>104.9</v>
      </c>
      <c r="F26954" t="s">
        <v>53210</v>
      </c>
    </row>
    <row r="26955" spans="1:6" x14ac:dyDescent="0.25">
      <c r="A26955">
        <v>26935</v>
      </c>
      <c r="B26955">
        <v>863688007</v>
      </c>
      <c r="C26955" t="s">
        <v>53211</v>
      </c>
      <c r="D26955">
        <v>0</v>
      </c>
      <c r="E26955">
        <v>104.9</v>
      </c>
      <c r="F26955" t="s">
        <v>53212</v>
      </c>
    </row>
    <row r="26956" spans="1:6" x14ac:dyDescent="0.25">
      <c r="A26956">
        <v>26935</v>
      </c>
      <c r="B26956">
        <v>863689831</v>
      </c>
      <c r="C26956" t="s">
        <v>53213</v>
      </c>
      <c r="D26956">
        <v>0</v>
      </c>
      <c r="E26956">
        <v>104.9</v>
      </c>
      <c r="F26956" t="s">
        <v>53214</v>
      </c>
    </row>
    <row r="26957" spans="1:6" x14ac:dyDescent="0.25">
      <c r="A26957">
        <v>26935</v>
      </c>
      <c r="B26957">
        <v>863776732</v>
      </c>
      <c r="C26957" t="s">
        <v>53215</v>
      </c>
      <c r="D26957">
        <v>0</v>
      </c>
      <c r="E26957">
        <v>104.9</v>
      </c>
      <c r="F26957" t="s">
        <v>53216</v>
      </c>
    </row>
    <row r="26958" spans="1:6" x14ac:dyDescent="0.25">
      <c r="A26958">
        <v>26957</v>
      </c>
      <c r="B26958">
        <v>860710358</v>
      </c>
      <c r="C26958" t="s">
        <v>53217</v>
      </c>
      <c r="D26958">
        <v>0</v>
      </c>
      <c r="E26958">
        <v>104.88</v>
      </c>
      <c r="F26958" t="s">
        <v>53218</v>
      </c>
    </row>
    <row r="26959" spans="1:6" x14ac:dyDescent="0.25">
      <c r="A26959">
        <v>26957</v>
      </c>
      <c r="B26959">
        <v>862025973</v>
      </c>
      <c r="C26959" t="s">
        <v>53219</v>
      </c>
      <c r="D26959">
        <v>0</v>
      </c>
      <c r="E26959">
        <v>104.88</v>
      </c>
      <c r="F26959" t="s">
        <v>53220</v>
      </c>
    </row>
    <row r="26960" spans="1:6" x14ac:dyDescent="0.25">
      <c r="A26960">
        <v>26957</v>
      </c>
      <c r="B26960">
        <v>862286764</v>
      </c>
      <c r="C26960" t="s">
        <v>53221</v>
      </c>
      <c r="D26960">
        <v>0</v>
      </c>
      <c r="E26960">
        <v>104.88</v>
      </c>
      <c r="F26960" t="s">
        <v>53222</v>
      </c>
    </row>
    <row r="26961" spans="1:6" x14ac:dyDescent="0.25">
      <c r="A26961">
        <v>26957</v>
      </c>
      <c r="B26961">
        <v>862392753</v>
      </c>
      <c r="C26961" t="s">
        <v>53223</v>
      </c>
      <c r="D26961">
        <v>0</v>
      </c>
      <c r="E26961">
        <v>104.88</v>
      </c>
      <c r="F26961" t="s">
        <v>53224</v>
      </c>
    </row>
    <row r="26962" spans="1:6" x14ac:dyDescent="0.25">
      <c r="A26962">
        <v>26957</v>
      </c>
      <c r="B26962">
        <v>862877721</v>
      </c>
      <c r="C26962" t="s">
        <v>53225</v>
      </c>
      <c r="D26962">
        <v>0</v>
      </c>
      <c r="E26962">
        <v>104.88</v>
      </c>
      <c r="F26962" t="s">
        <v>53226</v>
      </c>
    </row>
    <row r="26963" spans="1:6" x14ac:dyDescent="0.25">
      <c r="A26963">
        <v>26957</v>
      </c>
      <c r="B26963">
        <v>862951915</v>
      </c>
      <c r="C26963" t="s">
        <v>53227</v>
      </c>
      <c r="D26963">
        <v>0</v>
      </c>
      <c r="E26963">
        <v>104.88</v>
      </c>
      <c r="F26963" t="s">
        <v>53228</v>
      </c>
    </row>
    <row r="26964" spans="1:6" x14ac:dyDescent="0.25">
      <c r="A26964">
        <v>26957</v>
      </c>
      <c r="B26964">
        <v>863022816</v>
      </c>
      <c r="C26964" t="s">
        <v>53229</v>
      </c>
      <c r="D26964">
        <v>0</v>
      </c>
      <c r="E26964">
        <v>104.88</v>
      </c>
      <c r="F26964" t="s">
        <v>53230</v>
      </c>
    </row>
    <row r="26965" spans="1:6" x14ac:dyDescent="0.25">
      <c r="A26965">
        <v>26957</v>
      </c>
      <c r="B26965">
        <v>863359349</v>
      </c>
      <c r="C26965" t="s">
        <v>53231</v>
      </c>
      <c r="D26965">
        <v>0</v>
      </c>
      <c r="E26965">
        <v>104.88</v>
      </c>
      <c r="F26965" t="s">
        <v>53232</v>
      </c>
    </row>
    <row r="26966" spans="1:6" x14ac:dyDescent="0.25">
      <c r="A26966">
        <v>26957</v>
      </c>
      <c r="B26966">
        <v>863630232</v>
      </c>
      <c r="C26966" t="s">
        <v>53233</v>
      </c>
      <c r="D26966">
        <v>0</v>
      </c>
      <c r="E26966">
        <v>104.88</v>
      </c>
      <c r="F26966" t="s">
        <v>53234</v>
      </c>
    </row>
    <row r="26967" spans="1:6" x14ac:dyDescent="0.25">
      <c r="A26967">
        <v>26957</v>
      </c>
      <c r="B26967">
        <v>863686916</v>
      </c>
      <c r="C26967" t="s">
        <v>53235</v>
      </c>
      <c r="D26967">
        <v>0</v>
      </c>
      <c r="E26967">
        <v>104.88</v>
      </c>
      <c r="F26967" t="s">
        <v>53236</v>
      </c>
    </row>
    <row r="26968" spans="1:6" x14ac:dyDescent="0.25">
      <c r="A26968">
        <v>26957</v>
      </c>
      <c r="B26968">
        <v>863772529</v>
      </c>
      <c r="C26968" t="s">
        <v>53237</v>
      </c>
      <c r="D26968">
        <v>0</v>
      </c>
      <c r="E26968">
        <v>104.88</v>
      </c>
      <c r="F26968" t="s">
        <v>53238</v>
      </c>
    </row>
    <row r="26969" spans="1:6" x14ac:dyDescent="0.25">
      <c r="A26969">
        <v>26968</v>
      </c>
      <c r="B26969">
        <v>861224862</v>
      </c>
      <c r="C26969" t="s">
        <v>53239</v>
      </c>
      <c r="D26969">
        <v>0</v>
      </c>
      <c r="E26969">
        <v>104.86</v>
      </c>
      <c r="F26969" t="s">
        <v>53240</v>
      </c>
    </row>
    <row r="26970" spans="1:6" x14ac:dyDescent="0.25">
      <c r="A26970">
        <v>26968</v>
      </c>
      <c r="B26970">
        <v>861277505</v>
      </c>
      <c r="C26970" t="s">
        <v>53241</v>
      </c>
      <c r="D26970">
        <v>0</v>
      </c>
      <c r="E26970">
        <v>104.86</v>
      </c>
      <c r="F26970" t="s">
        <v>53242</v>
      </c>
    </row>
    <row r="26971" spans="1:6" x14ac:dyDescent="0.25">
      <c r="A26971">
        <v>26968</v>
      </c>
      <c r="B26971">
        <v>861822166</v>
      </c>
      <c r="C26971" t="s">
        <v>53243</v>
      </c>
      <c r="D26971">
        <v>0</v>
      </c>
      <c r="E26971">
        <v>104.86</v>
      </c>
      <c r="F26971" t="s">
        <v>53244</v>
      </c>
    </row>
    <row r="26972" spans="1:6" x14ac:dyDescent="0.25">
      <c r="A26972">
        <v>26968</v>
      </c>
      <c r="B26972">
        <v>862175942</v>
      </c>
      <c r="C26972" t="s">
        <v>53245</v>
      </c>
      <c r="D26972">
        <v>0</v>
      </c>
      <c r="E26972">
        <v>104.86</v>
      </c>
      <c r="F26972" t="s">
        <v>53246</v>
      </c>
    </row>
    <row r="26973" spans="1:6" x14ac:dyDescent="0.25">
      <c r="A26973">
        <v>26968</v>
      </c>
      <c r="B26973">
        <v>862229127</v>
      </c>
      <c r="C26973" t="s">
        <v>53247</v>
      </c>
      <c r="D26973">
        <v>0</v>
      </c>
      <c r="E26973">
        <v>104.86</v>
      </c>
      <c r="F26973" t="s">
        <v>53248</v>
      </c>
    </row>
    <row r="26974" spans="1:6" x14ac:dyDescent="0.25">
      <c r="A26974">
        <v>26968</v>
      </c>
      <c r="B26974">
        <v>863200004</v>
      </c>
      <c r="C26974" t="s">
        <v>53249</v>
      </c>
      <c r="D26974">
        <v>0</v>
      </c>
      <c r="E26974">
        <v>104.86</v>
      </c>
      <c r="F26974" t="s">
        <v>53250</v>
      </c>
    </row>
    <row r="26975" spans="1:6" x14ac:dyDescent="0.25">
      <c r="A26975">
        <v>26968</v>
      </c>
      <c r="B26975">
        <v>863238204</v>
      </c>
      <c r="C26975" t="s">
        <v>53251</v>
      </c>
      <c r="D26975">
        <v>0</v>
      </c>
      <c r="E26975">
        <v>104.86</v>
      </c>
      <c r="F26975" t="s">
        <v>53252</v>
      </c>
    </row>
    <row r="26976" spans="1:6" x14ac:dyDescent="0.25">
      <c r="A26976">
        <v>26968</v>
      </c>
      <c r="B26976">
        <v>863300869</v>
      </c>
      <c r="C26976" t="s">
        <v>53253</v>
      </c>
      <c r="D26976">
        <v>0</v>
      </c>
      <c r="E26976">
        <v>104.86</v>
      </c>
      <c r="F26976" t="s">
        <v>53254</v>
      </c>
    </row>
    <row r="26977" spans="1:6" x14ac:dyDescent="0.25">
      <c r="A26977">
        <v>26968</v>
      </c>
      <c r="B26977">
        <v>863445497</v>
      </c>
      <c r="C26977" t="s">
        <v>53255</v>
      </c>
      <c r="D26977">
        <v>0</v>
      </c>
      <c r="E26977">
        <v>104.86</v>
      </c>
      <c r="F26977" t="s">
        <v>53256</v>
      </c>
    </row>
    <row r="26978" spans="1:6" x14ac:dyDescent="0.25">
      <c r="A26978">
        <v>26968</v>
      </c>
      <c r="B26978">
        <v>863450945</v>
      </c>
      <c r="C26978" t="s">
        <v>53257</v>
      </c>
      <c r="D26978">
        <v>0</v>
      </c>
      <c r="E26978">
        <v>104.86</v>
      </c>
      <c r="F26978" t="s">
        <v>53258</v>
      </c>
    </row>
    <row r="26979" spans="1:6" x14ac:dyDescent="0.25">
      <c r="A26979">
        <v>26968</v>
      </c>
      <c r="B26979">
        <v>863487703</v>
      </c>
      <c r="C26979" t="s">
        <v>53259</v>
      </c>
      <c r="D26979">
        <v>0</v>
      </c>
      <c r="E26979">
        <v>104.86</v>
      </c>
      <c r="F26979" t="s">
        <v>53260</v>
      </c>
    </row>
    <row r="26980" spans="1:6" x14ac:dyDescent="0.25">
      <c r="A26980">
        <v>26968</v>
      </c>
      <c r="B26980">
        <v>863765639</v>
      </c>
      <c r="C26980" t="s">
        <v>53261</v>
      </c>
      <c r="D26980">
        <v>0</v>
      </c>
      <c r="E26980">
        <v>104.86</v>
      </c>
      <c r="F26980" t="s">
        <v>53262</v>
      </c>
    </row>
    <row r="26981" spans="1:6" x14ac:dyDescent="0.25">
      <c r="A26981">
        <v>26968</v>
      </c>
      <c r="B26981">
        <v>863789799</v>
      </c>
      <c r="C26981" t="s">
        <v>53263</v>
      </c>
      <c r="D26981">
        <v>0</v>
      </c>
      <c r="E26981">
        <v>104.86</v>
      </c>
      <c r="F26981" t="s">
        <v>53264</v>
      </c>
    </row>
    <row r="26982" spans="1:6" x14ac:dyDescent="0.25">
      <c r="A26982">
        <v>26981</v>
      </c>
      <c r="B26982">
        <v>861150897</v>
      </c>
      <c r="C26982" t="s">
        <v>53265</v>
      </c>
      <c r="D26982">
        <v>0</v>
      </c>
      <c r="E26982">
        <v>104.84</v>
      </c>
      <c r="F26982" t="s">
        <v>53266</v>
      </c>
    </row>
    <row r="26983" spans="1:6" x14ac:dyDescent="0.25">
      <c r="A26983">
        <v>26981</v>
      </c>
      <c r="B26983">
        <v>861497886</v>
      </c>
      <c r="C26983" t="s">
        <v>53267</v>
      </c>
      <c r="D26983">
        <v>0</v>
      </c>
      <c r="E26983">
        <v>104.84</v>
      </c>
      <c r="F26983" t="s">
        <v>53268</v>
      </c>
    </row>
    <row r="26984" spans="1:6" x14ac:dyDescent="0.25">
      <c r="A26984">
        <v>26981</v>
      </c>
      <c r="B26984">
        <v>861607907</v>
      </c>
      <c r="C26984" t="s">
        <v>53269</v>
      </c>
      <c r="D26984">
        <v>0</v>
      </c>
      <c r="E26984">
        <v>104.84</v>
      </c>
      <c r="F26984" t="s">
        <v>53270</v>
      </c>
    </row>
    <row r="26985" spans="1:6" x14ac:dyDescent="0.25">
      <c r="A26985">
        <v>26981</v>
      </c>
      <c r="B26985">
        <v>862179788</v>
      </c>
      <c r="C26985" t="s">
        <v>53271</v>
      </c>
      <c r="D26985">
        <v>0</v>
      </c>
      <c r="E26985">
        <v>104.84</v>
      </c>
      <c r="F26985" t="s">
        <v>53272</v>
      </c>
    </row>
    <row r="26986" spans="1:6" x14ac:dyDescent="0.25">
      <c r="A26986">
        <v>26981</v>
      </c>
      <c r="B26986">
        <v>862360907</v>
      </c>
      <c r="C26986" t="s">
        <v>53273</v>
      </c>
      <c r="D26986">
        <v>0</v>
      </c>
      <c r="E26986">
        <v>104.84</v>
      </c>
      <c r="F26986" t="s">
        <v>53274</v>
      </c>
    </row>
    <row r="26987" spans="1:6" x14ac:dyDescent="0.25">
      <c r="A26987">
        <v>26981</v>
      </c>
      <c r="B26987">
        <v>863230977</v>
      </c>
      <c r="C26987" t="s">
        <v>53275</v>
      </c>
      <c r="D26987">
        <v>0</v>
      </c>
      <c r="E26987">
        <v>104.84</v>
      </c>
      <c r="F26987" t="s">
        <v>53276</v>
      </c>
    </row>
    <row r="26988" spans="1:6" x14ac:dyDescent="0.25">
      <c r="A26988">
        <v>26981</v>
      </c>
      <c r="B26988">
        <v>863433369</v>
      </c>
      <c r="C26988" t="s">
        <v>53277</v>
      </c>
      <c r="D26988">
        <v>0</v>
      </c>
      <c r="E26988">
        <v>104.84</v>
      </c>
      <c r="F26988" t="s">
        <v>53278</v>
      </c>
    </row>
    <row r="26989" spans="1:6" x14ac:dyDescent="0.25">
      <c r="A26989">
        <v>26981</v>
      </c>
      <c r="B26989">
        <v>863473583</v>
      </c>
      <c r="C26989" t="s">
        <v>53279</v>
      </c>
      <c r="D26989">
        <v>0</v>
      </c>
      <c r="E26989">
        <v>104.84</v>
      </c>
      <c r="F26989" t="s">
        <v>53280</v>
      </c>
    </row>
    <row r="26990" spans="1:6" x14ac:dyDescent="0.25">
      <c r="A26990">
        <v>26981</v>
      </c>
      <c r="B26990">
        <v>863513423</v>
      </c>
      <c r="C26990" t="s">
        <v>53281</v>
      </c>
      <c r="D26990">
        <v>0</v>
      </c>
      <c r="E26990">
        <v>104.84</v>
      </c>
      <c r="F26990" t="s">
        <v>53282</v>
      </c>
    </row>
    <row r="26991" spans="1:6" x14ac:dyDescent="0.25">
      <c r="A26991">
        <v>26990</v>
      </c>
      <c r="B26991">
        <v>861124381</v>
      </c>
      <c r="C26991" t="s">
        <v>53283</v>
      </c>
      <c r="D26991">
        <v>0</v>
      </c>
      <c r="E26991">
        <v>104.82</v>
      </c>
      <c r="F26991" t="s">
        <v>53284</v>
      </c>
    </row>
    <row r="26992" spans="1:6" x14ac:dyDescent="0.25">
      <c r="A26992">
        <v>26990</v>
      </c>
      <c r="B26992">
        <v>861184547</v>
      </c>
      <c r="C26992" t="s">
        <v>53285</v>
      </c>
      <c r="D26992">
        <v>0</v>
      </c>
      <c r="E26992">
        <v>104.82</v>
      </c>
      <c r="F26992" t="s">
        <v>53286</v>
      </c>
    </row>
    <row r="26993" spans="1:6" x14ac:dyDescent="0.25">
      <c r="A26993">
        <v>26990</v>
      </c>
      <c r="B26993">
        <v>861241460</v>
      </c>
      <c r="C26993" t="s">
        <v>53287</v>
      </c>
      <c r="D26993">
        <v>0</v>
      </c>
      <c r="E26993">
        <v>104.82</v>
      </c>
      <c r="F26993" t="s">
        <v>53288</v>
      </c>
    </row>
    <row r="26994" spans="1:6" x14ac:dyDescent="0.25">
      <c r="A26994">
        <v>26990</v>
      </c>
      <c r="B26994">
        <v>861991746</v>
      </c>
      <c r="C26994" t="s">
        <v>53289</v>
      </c>
      <c r="D26994">
        <v>0</v>
      </c>
      <c r="E26994">
        <v>104.82</v>
      </c>
      <c r="F26994" t="s">
        <v>53290</v>
      </c>
    </row>
    <row r="26995" spans="1:6" x14ac:dyDescent="0.25">
      <c r="A26995">
        <v>26990</v>
      </c>
      <c r="B26995">
        <v>862583797</v>
      </c>
      <c r="C26995" t="s">
        <v>53291</v>
      </c>
      <c r="D26995">
        <v>0</v>
      </c>
      <c r="E26995">
        <v>104.82</v>
      </c>
      <c r="F26995" t="s">
        <v>53292</v>
      </c>
    </row>
    <row r="26996" spans="1:6" x14ac:dyDescent="0.25">
      <c r="A26996">
        <v>26990</v>
      </c>
      <c r="B26996">
        <v>863213293</v>
      </c>
      <c r="C26996" t="s">
        <v>53293</v>
      </c>
      <c r="D26996">
        <v>0</v>
      </c>
      <c r="E26996">
        <v>104.82</v>
      </c>
      <c r="F26996" t="s">
        <v>53294</v>
      </c>
    </row>
    <row r="26997" spans="1:6" x14ac:dyDescent="0.25">
      <c r="A26997">
        <v>26990</v>
      </c>
      <c r="B26997">
        <v>863340603</v>
      </c>
      <c r="C26997" t="s">
        <v>53295</v>
      </c>
      <c r="D26997">
        <v>0</v>
      </c>
      <c r="E26997">
        <v>104.82</v>
      </c>
      <c r="F26997" t="s">
        <v>53296</v>
      </c>
    </row>
    <row r="26998" spans="1:6" x14ac:dyDescent="0.25">
      <c r="A26998">
        <v>26990</v>
      </c>
      <c r="B26998">
        <v>863361863</v>
      </c>
      <c r="C26998" t="s">
        <v>53297</v>
      </c>
      <c r="D26998">
        <v>0</v>
      </c>
      <c r="E26998">
        <v>104.82</v>
      </c>
      <c r="F26998" t="s">
        <v>53298</v>
      </c>
    </row>
    <row r="26999" spans="1:6" x14ac:dyDescent="0.25">
      <c r="A26999">
        <v>26990</v>
      </c>
      <c r="B26999">
        <v>863607478</v>
      </c>
      <c r="C26999" t="s">
        <v>53299</v>
      </c>
      <c r="D26999">
        <v>0</v>
      </c>
      <c r="E26999">
        <v>104.82</v>
      </c>
      <c r="F26999" t="s">
        <v>53300</v>
      </c>
    </row>
    <row r="27000" spans="1:6" x14ac:dyDescent="0.25">
      <c r="A27000">
        <v>26999</v>
      </c>
      <c r="B27000">
        <v>861150330</v>
      </c>
      <c r="C27000" t="s">
        <v>53301</v>
      </c>
      <c r="D27000">
        <v>0</v>
      </c>
      <c r="E27000">
        <v>104.8</v>
      </c>
      <c r="F27000" t="s">
        <v>53302</v>
      </c>
    </row>
    <row r="27001" spans="1:6" x14ac:dyDescent="0.25">
      <c r="A27001">
        <v>26999</v>
      </c>
      <c r="B27001">
        <v>862075187</v>
      </c>
      <c r="C27001" t="s">
        <v>53303</v>
      </c>
      <c r="D27001">
        <v>0</v>
      </c>
      <c r="E27001">
        <v>104.8</v>
      </c>
      <c r="F27001" t="s">
        <v>53304</v>
      </c>
    </row>
    <row r="27002" spans="1:6" x14ac:dyDescent="0.25">
      <c r="A27002">
        <v>26999</v>
      </c>
      <c r="B27002">
        <v>862264921</v>
      </c>
      <c r="C27002" t="s">
        <v>53305</v>
      </c>
      <c r="D27002">
        <v>0</v>
      </c>
      <c r="E27002">
        <v>104.8</v>
      </c>
      <c r="F27002" t="s">
        <v>53306</v>
      </c>
    </row>
    <row r="27003" spans="1:6" x14ac:dyDescent="0.25">
      <c r="A27003">
        <v>26999</v>
      </c>
      <c r="B27003">
        <v>862566436</v>
      </c>
      <c r="C27003" t="s">
        <v>53307</v>
      </c>
      <c r="D27003">
        <v>0</v>
      </c>
      <c r="E27003">
        <v>104.8</v>
      </c>
      <c r="F27003" t="s">
        <v>53308</v>
      </c>
    </row>
    <row r="27004" spans="1:6" x14ac:dyDescent="0.25">
      <c r="A27004">
        <v>26999</v>
      </c>
      <c r="B27004">
        <v>862625607</v>
      </c>
      <c r="C27004" t="s">
        <v>53309</v>
      </c>
      <c r="D27004">
        <v>0</v>
      </c>
      <c r="E27004">
        <v>104.8</v>
      </c>
      <c r="F27004" t="s">
        <v>53310</v>
      </c>
    </row>
    <row r="27005" spans="1:6" x14ac:dyDescent="0.25">
      <c r="A27005">
        <v>26999</v>
      </c>
      <c r="B27005">
        <v>862772927</v>
      </c>
      <c r="C27005" t="s">
        <v>53311</v>
      </c>
      <c r="D27005">
        <v>0</v>
      </c>
      <c r="E27005">
        <v>104.8</v>
      </c>
      <c r="F27005" t="s">
        <v>53312</v>
      </c>
    </row>
    <row r="27006" spans="1:6" x14ac:dyDescent="0.25">
      <c r="A27006">
        <v>26999</v>
      </c>
      <c r="B27006">
        <v>862989008</v>
      </c>
      <c r="C27006" t="s">
        <v>53313</v>
      </c>
      <c r="D27006">
        <v>0</v>
      </c>
      <c r="E27006">
        <v>104.8</v>
      </c>
      <c r="F27006" t="s">
        <v>53314</v>
      </c>
    </row>
    <row r="27007" spans="1:6" x14ac:dyDescent="0.25">
      <c r="A27007">
        <v>26999</v>
      </c>
      <c r="B27007">
        <v>863478125</v>
      </c>
      <c r="C27007" t="s">
        <v>53315</v>
      </c>
      <c r="D27007">
        <v>0</v>
      </c>
      <c r="E27007">
        <v>104.8</v>
      </c>
      <c r="F27007" t="s">
        <v>53316</v>
      </c>
    </row>
    <row r="27008" spans="1:6" x14ac:dyDescent="0.25">
      <c r="A27008">
        <v>26999</v>
      </c>
      <c r="B27008">
        <v>863642828</v>
      </c>
      <c r="C27008" t="s">
        <v>53317</v>
      </c>
      <c r="D27008">
        <v>0</v>
      </c>
      <c r="E27008">
        <v>104.8</v>
      </c>
      <c r="F27008" t="s">
        <v>53318</v>
      </c>
    </row>
    <row r="27009" spans="1:6" x14ac:dyDescent="0.25">
      <c r="A27009">
        <v>26999</v>
      </c>
      <c r="B27009">
        <v>863732938</v>
      </c>
      <c r="C27009" t="s">
        <v>53319</v>
      </c>
      <c r="D27009">
        <v>0</v>
      </c>
      <c r="E27009">
        <v>104.8</v>
      </c>
      <c r="F27009" t="s">
        <v>53320</v>
      </c>
    </row>
    <row r="27010" spans="1:6" x14ac:dyDescent="0.25">
      <c r="A27010">
        <v>26999</v>
      </c>
      <c r="B27010">
        <v>863741947</v>
      </c>
      <c r="C27010" t="s">
        <v>53321</v>
      </c>
      <c r="D27010">
        <v>0</v>
      </c>
      <c r="E27010">
        <v>104.8</v>
      </c>
      <c r="F27010" t="s">
        <v>53322</v>
      </c>
    </row>
    <row r="27011" spans="1:6" x14ac:dyDescent="0.25">
      <c r="A27011">
        <v>27010</v>
      </c>
      <c r="B27011">
        <v>861440990</v>
      </c>
      <c r="C27011" t="s">
        <v>53323</v>
      </c>
      <c r="D27011">
        <v>0</v>
      </c>
      <c r="E27011">
        <v>104.78</v>
      </c>
      <c r="F27011" t="s">
        <v>53324</v>
      </c>
    </row>
    <row r="27012" spans="1:6" x14ac:dyDescent="0.25">
      <c r="A27012">
        <v>27010</v>
      </c>
      <c r="B27012">
        <v>861588334</v>
      </c>
      <c r="C27012" t="s">
        <v>53325</v>
      </c>
      <c r="D27012">
        <v>0</v>
      </c>
      <c r="E27012">
        <v>104.78</v>
      </c>
      <c r="F27012" t="s">
        <v>53326</v>
      </c>
    </row>
    <row r="27013" spans="1:6" x14ac:dyDescent="0.25">
      <c r="A27013">
        <v>27010</v>
      </c>
      <c r="B27013">
        <v>862499048</v>
      </c>
      <c r="C27013" t="s">
        <v>53327</v>
      </c>
      <c r="D27013">
        <v>0</v>
      </c>
      <c r="E27013">
        <v>104.78</v>
      </c>
      <c r="F27013" t="s">
        <v>53328</v>
      </c>
    </row>
    <row r="27014" spans="1:6" x14ac:dyDescent="0.25">
      <c r="A27014">
        <v>27010</v>
      </c>
      <c r="B27014">
        <v>862843588</v>
      </c>
      <c r="C27014" t="s">
        <v>53329</v>
      </c>
      <c r="D27014">
        <v>0</v>
      </c>
      <c r="E27014">
        <v>104.78</v>
      </c>
      <c r="F27014" t="s">
        <v>53330</v>
      </c>
    </row>
    <row r="27015" spans="1:6" x14ac:dyDescent="0.25">
      <c r="A27015">
        <v>27010</v>
      </c>
      <c r="B27015">
        <v>862888706</v>
      </c>
      <c r="C27015" t="s">
        <v>53331</v>
      </c>
      <c r="D27015">
        <v>0</v>
      </c>
      <c r="E27015">
        <v>104.78</v>
      </c>
      <c r="F27015" t="s">
        <v>53332</v>
      </c>
    </row>
    <row r="27016" spans="1:6" x14ac:dyDescent="0.25">
      <c r="A27016">
        <v>27010</v>
      </c>
      <c r="B27016">
        <v>862985796</v>
      </c>
      <c r="C27016" t="s">
        <v>53333</v>
      </c>
      <c r="D27016">
        <v>0</v>
      </c>
      <c r="E27016">
        <v>104.78</v>
      </c>
      <c r="F27016" t="s">
        <v>53334</v>
      </c>
    </row>
    <row r="27017" spans="1:6" x14ac:dyDescent="0.25">
      <c r="A27017">
        <v>27010</v>
      </c>
      <c r="B27017">
        <v>863607548</v>
      </c>
      <c r="C27017" t="s">
        <v>53335</v>
      </c>
      <c r="D27017">
        <v>0</v>
      </c>
      <c r="E27017">
        <v>104.78</v>
      </c>
      <c r="F27017" t="s">
        <v>53336</v>
      </c>
    </row>
    <row r="27018" spans="1:6" x14ac:dyDescent="0.25">
      <c r="A27018">
        <v>27010</v>
      </c>
      <c r="B27018">
        <v>863747438</v>
      </c>
      <c r="C27018" t="s">
        <v>53337</v>
      </c>
      <c r="D27018">
        <v>0</v>
      </c>
      <c r="E27018">
        <v>104.78</v>
      </c>
      <c r="F27018" t="s">
        <v>53338</v>
      </c>
    </row>
    <row r="27019" spans="1:6" x14ac:dyDescent="0.25">
      <c r="A27019">
        <v>27018</v>
      </c>
      <c r="B27019">
        <v>861704488</v>
      </c>
      <c r="C27019" t="s">
        <v>53339</v>
      </c>
      <c r="D27019">
        <v>0</v>
      </c>
      <c r="E27019">
        <v>104.76</v>
      </c>
      <c r="F27019" t="s">
        <v>53340</v>
      </c>
    </row>
    <row r="27020" spans="1:6" x14ac:dyDescent="0.25">
      <c r="A27020">
        <v>27018</v>
      </c>
      <c r="B27020">
        <v>862140174</v>
      </c>
      <c r="C27020" t="s">
        <v>53341</v>
      </c>
      <c r="D27020">
        <v>0</v>
      </c>
      <c r="E27020">
        <v>104.76</v>
      </c>
      <c r="F27020" t="s">
        <v>53342</v>
      </c>
    </row>
    <row r="27021" spans="1:6" x14ac:dyDescent="0.25">
      <c r="A27021">
        <v>27018</v>
      </c>
      <c r="B27021">
        <v>862791784</v>
      </c>
      <c r="C27021" t="s">
        <v>53343</v>
      </c>
      <c r="D27021">
        <v>0</v>
      </c>
      <c r="E27021">
        <v>104.76</v>
      </c>
      <c r="F27021" t="s">
        <v>53344</v>
      </c>
    </row>
    <row r="27022" spans="1:6" x14ac:dyDescent="0.25">
      <c r="A27022">
        <v>27018</v>
      </c>
      <c r="B27022">
        <v>862916923</v>
      </c>
      <c r="C27022" t="s">
        <v>53345</v>
      </c>
      <c r="D27022">
        <v>0</v>
      </c>
      <c r="E27022">
        <v>104.76</v>
      </c>
      <c r="F27022" t="s">
        <v>53346</v>
      </c>
    </row>
    <row r="27023" spans="1:6" x14ac:dyDescent="0.25">
      <c r="A27023">
        <v>27018</v>
      </c>
      <c r="B27023">
        <v>862969818</v>
      </c>
      <c r="C27023" t="s">
        <v>53347</v>
      </c>
      <c r="D27023">
        <v>0</v>
      </c>
      <c r="E27023">
        <v>104.76</v>
      </c>
      <c r="F27023" t="s">
        <v>53348</v>
      </c>
    </row>
    <row r="27024" spans="1:6" x14ac:dyDescent="0.25">
      <c r="A27024">
        <v>27018</v>
      </c>
      <c r="B27024">
        <v>863011879</v>
      </c>
      <c r="C27024" t="s">
        <v>53349</v>
      </c>
      <c r="D27024">
        <v>0</v>
      </c>
      <c r="E27024">
        <v>104.76</v>
      </c>
      <c r="F27024" t="s">
        <v>53350</v>
      </c>
    </row>
    <row r="27025" spans="1:6" x14ac:dyDescent="0.25">
      <c r="A27025">
        <v>27018</v>
      </c>
      <c r="B27025">
        <v>863012718</v>
      </c>
      <c r="C27025" t="s">
        <v>53351</v>
      </c>
      <c r="D27025">
        <v>0</v>
      </c>
      <c r="E27025">
        <v>104.76</v>
      </c>
      <c r="F27025" t="s">
        <v>53352</v>
      </c>
    </row>
    <row r="27026" spans="1:6" x14ac:dyDescent="0.25">
      <c r="A27026">
        <v>27018</v>
      </c>
      <c r="B27026">
        <v>863167833</v>
      </c>
      <c r="C27026" t="s">
        <v>53353</v>
      </c>
      <c r="D27026">
        <v>0</v>
      </c>
      <c r="E27026">
        <v>104.76</v>
      </c>
      <c r="F27026" t="s">
        <v>53354</v>
      </c>
    </row>
    <row r="27027" spans="1:6" x14ac:dyDescent="0.25">
      <c r="A27027">
        <v>27018</v>
      </c>
      <c r="B27027">
        <v>863499949</v>
      </c>
      <c r="C27027" t="s">
        <v>53355</v>
      </c>
      <c r="D27027">
        <v>0</v>
      </c>
      <c r="E27027">
        <v>104.76</v>
      </c>
      <c r="F27027" t="s">
        <v>53356</v>
      </c>
    </row>
    <row r="27028" spans="1:6" x14ac:dyDescent="0.25">
      <c r="A27028">
        <v>27018</v>
      </c>
      <c r="B27028">
        <v>863567882</v>
      </c>
      <c r="C27028" t="s">
        <v>53357</v>
      </c>
      <c r="D27028">
        <v>0</v>
      </c>
      <c r="E27028">
        <v>104.76</v>
      </c>
      <c r="F27028" t="s">
        <v>53358</v>
      </c>
    </row>
    <row r="27029" spans="1:6" x14ac:dyDescent="0.25">
      <c r="A27029">
        <v>27018</v>
      </c>
      <c r="B27029">
        <v>863576104</v>
      </c>
      <c r="C27029" t="s">
        <v>53359</v>
      </c>
      <c r="D27029">
        <v>0</v>
      </c>
      <c r="E27029">
        <v>104.76</v>
      </c>
      <c r="F27029" t="s">
        <v>53358</v>
      </c>
    </row>
    <row r="27030" spans="1:6" x14ac:dyDescent="0.25">
      <c r="A27030">
        <v>27018</v>
      </c>
      <c r="B27030">
        <v>863581597</v>
      </c>
      <c r="C27030" t="s">
        <v>53360</v>
      </c>
      <c r="D27030">
        <v>0</v>
      </c>
      <c r="E27030">
        <v>104.76</v>
      </c>
      <c r="F27030" t="s">
        <v>53358</v>
      </c>
    </row>
    <row r="27031" spans="1:6" x14ac:dyDescent="0.25">
      <c r="A27031">
        <v>27018</v>
      </c>
      <c r="B27031">
        <v>863590716</v>
      </c>
      <c r="C27031" t="s">
        <v>53361</v>
      </c>
      <c r="D27031">
        <v>0</v>
      </c>
      <c r="E27031">
        <v>104.76</v>
      </c>
      <c r="F27031" t="s">
        <v>53358</v>
      </c>
    </row>
    <row r="27032" spans="1:6" x14ac:dyDescent="0.25">
      <c r="A27032">
        <v>27031</v>
      </c>
      <c r="B27032">
        <v>861276962</v>
      </c>
      <c r="C27032" t="s">
        <v>53362</v>
      </c>
      <c r="D27032">
        <v>0</v>
      </c>
      <c r="E27032">
        <v>104.74</v>
      </c>
      <c r="F27032" t="s">
        <v>53363</v>
      </c>
    </row>
    <row r="27033" spans="1:6" x14ac:dyDescent="0.25">
      <c r="A27033">
        <v>27031</v>
      </c>
      <c r="B27033">
        <v>861354349</v>
      </c>
      <c r="C27033" t="s">
        <v>53364</v>
      </c>
      <c r="D27033">
        <v>0</v>
      </c>
      <c r="E27033">
        <v>104.74</v>
      </c>
      <c r="F27033" t="s">
        <v>53365</v>
      </c>
    </row>
    <row r="27034" spans="1:6" x14ac:dyDescent="0.25">
      <c r="A27034">
        <v>27031</v>
      </c>
      <c r="B27034">
        <v>861402545</v>
      </c>
      <c r="C27034" t="s">
        <v>53366</v>
      </c>
      <c r="D27034">
        <v>0</v>
      </c>
      <c r="E27034">
        <v>104.74</v>
      </c>
      <c r="F27034" t="s">
        <v>53367</v>
      </c>
    </row>
    <row r="27035" spans="1:6" x14ac:dyDescent="0.25">
      <c r="A27035">
        <v>27031</v>
      </c>
      <c r="B27035">
        <v>861519989</v>
      </c>
      <c r="C27035" t="s">
        <v>53368</v>
      </c>
      <c r="D27035">
        <v>0</v>
      </c>
      <c r="E27035">
        <v>104.74</v>
      </c>
      <c r="F27035" t="s">
        <v>53369</v>
      </c>
    </row>
    <row r="27036" spans="1:6" x14ac:dyDescent="0.25">
      <c r="A27036">
        <v>27031</v>
      </c>
      <c r="B27036">
        <v>861650570</v>
      </c>
      <c r="C27036" t="s">
        <v>53370</v>
      </c>
      <c r="D27036">
        <v>0</v>
      </c>
      <c r="E27036">
        <v>104.74</v>
      </c>
      <c r="F27036" t="s">
        <v>53371</v>
      </c>
    </row>
    <row r="27037" spans="1:6" x14ac:dyDescent="0.25">
      <c r="A27037">
        <v>27031</v>
      </c>
      <c r="B27037">
        <v>861845121</v>
      </c>
      <c r="C27037" t="s">
        <v>53372</v>
      </c>
      <c r="D27037">
        <v>0</v>
      </c>
      <c r="E27037">
        <v>104.74</v>
      </c>
      <c r="F27037" t="s">
        <v>53373</v>
      </c>
    </row>
    <row r="27038" spans="1:6" x14ac:dyDescent="0.25">
      <c r="A27038">
        <v>27031</v>
      </c>
      <c r="B27038">
        <v>861876450</v>
      </c>
      <c r="C27038" t="s">
        <v>53374</v>
      </c>
      <c r="D27038">
        <v>0</v>
      </c>
      <c r="E27038">
        <v>104.74</v>
      </c>
      <c r="F27038" t="s">
        <v>53375</v>
      </c>
    </row>
    <row r="27039" spans="1:6" x14ac:dyDescent="0.25">
      <c r="A27039">
        <v>27031</v>
      </c>
      <c r="B27039">
        <v>862500136</v>
      </c>
      <c r="C27039" t="s">
        <v>53376</v>
      </c>
      <c r="D27039">
        <v>0</v>
      </c>
      <c r="E27039">
        <v>104.74</v>
      </c>
      <c r="F27039" t="s">
        <v>53377</v>
      </c>
    </row>
    <row r="27040" spans="1:6" x14ac:dyDescent="0.25">
      <c r="A27040">
        <v>27031</v>
      </c>
      <c r="B27040">
        <v>862988016</v>
      </c>
      <c r="C27040" t="s">
        <v>53378</v>
      </c>
      <c r="D27040">
        <v>0</v>
      </c>
      <c r="E27040">
        <v>104.74</v>
      </c>
      <c r="F27040" t="s">
        <v>53379</v>
      </c>
    </row>
    <row r="27041" spans="1:6" x14ac:dyDescent="0.25">
      <c r="A27041">
        <v>27031</v>
      </c>
      <c r="B27041">
        <v>863108180</v>
      </c>
      <c r="C27041" t="s">
        <v>53380</v>
      </c>
      <c r="D27041">
        <v>0</v>
      </c>
      <c r="E27041">
        <v>104.74</v>
      </c>
      <c r="F27041" t="s">
        <v>53381</v>
      </c>
    </row>
    <row r="27042" spans="1:6" x14ac:dyDescent="0.25">
      <c r="A27042">
        <v>27031</v>
      </c>
      <c r="B27042">
        <v>863368628</v>
      </c>
      <c r="C27042" t="s">
        <v>53382</v>
      </c>
      <c r="D27042">
        <v>0</v>
      </c>
      <c r="E27042">
        <v>104.74</v>
      </c>
      <c r="F27042" t="s">
        <v>53383</v>
      </c>
    </row>
    <row r="27043" spans="1:6" x14ac:dyDescent="0.25">
      <c r="A27043">
        <v>27031</v>
      </c>
      <c r="B27043">
        <v>863650265</v>
      </c>
      <c r="C27043" t="s">
        <v>53384</v>
      </c>
      <c r="D27043">
        <v>0</v>
      </c>
      <c r="E27043">
        <v>104.74</v>
      </c>
      <c r="F27043" t="s">
        <v>53385</v>
      </c>
    </row>
    <row r="27044" spans="1:6" x14ac:dyDescent="0.25">
      <c r="A27044">
        <v>27043</v>
      </c>
      <c r="B27044">
        <v>861079980</v>
      </c>
      <c r="C27044" t="s">
        <v>53386</v>
      </c>
      <c r="D27044">
        <v>0</v>
      </c>
      <c r="E27044">
        <v>104.72</v>
      </c>
      <c r="F27044" t="s">
        <v>53387</v>
      </c>
    </row>
    <row r="27045" spans="1:6" x14ac:dyDescent="0.25">
      <c r="A27045">
        <v>27043</v>
      </c>
      <c r="B27045">
        <v>861762435</v>
      </c>
      <c r="C27045" t="s">
        <v>53388</v>
      </c>
      <c r="D27045">
        <v>0</v>
      </c>
      <c r="E27045">
        <v>104.72</v>
      </c>
      <c r="F27045" t="s">
        <v>53389</v>
      </c>
    </row>
    <row r="27046" spans="1:6" x14ac:dyDescent="0.25">
      <c r="A27046">
        <v>27043</v>
      </c>
      <c r="B27046">
        <v>861930638</v>
      </c>
      <c r="C27046" t="s">
        <v>53390</v>
      </c>
      <c r="D27046">
        <v>0</v>
      </c>
      <c r="E27046">
        <v>104.72</v>
      </c>
      <c r="F27046" t="s">
        <v>53391</v>
      </c>
    </row>
    <row r="27047" spans="1:6" x14ac:dyDescent="0.25">
      <c r="A27047">
        <v>27043</v>
      </c>
      <c r="B27047">
        <v>862104693</v>
      </c>
      <c r="C27047" t="s">
        <v>53392</v>
      </c>
      <c r="D27047">
        <v>0</v>
      </c>
      <c r="E27047">
        <v>104.72</v>
      </c>
      <c r="F27047" t="s">
        <v>53393</v>
      </c>
    </row>
    <row r="27048" spans="1:6" x14ac:dyDescent="0.25">
      <c r="A27048">
        <v>27043</v>
      </c>
      <c r="B27048">
        <v>862155737</v>
      </c>
      <c r="C27048" t="s">
        <v>53394</v>
      </c>
      <c r="D27048">
        <v>0</v>
      </c>
      <c r="E27048">
        <v>104.72</v>
      </c>
      <c r="F27048" t="s">
        <v>53395</v>
      </c>
    </row>
    <row r="27049" spans="1:6" x14ac:dyDescent="0.25">
      <c r="A27049">
        <v>27043</v>
      </c>
      <c r="B27049">
        <v>862212387</v>
      </c>
      <c r="C27049" t="s">
        <v>53396</v>
      </c>
      <c r="D27049">
        <v>0</v>
      </c>
      <c r="E27049">
        <v>104.72</v>
      </c>
      <c r="F27049" t="s">
        <v>53397</v>
      </c>
    </row>
    <row r="27050" spans="1:6" x14ac:dyDescent="0.25">
      <c r="A27050">
        <v>27043</v>
      </c>
      <c r="B27050">
        <v>862428635</v>
      </c>
      <c r="C27050" t="s">
        <v>53398</v>
      </c>
      <c r="D27050">
        <v>0</v>
      </c>
      <c r="E27050">
        <v>104.72</v>
      </c>
      <c r="F27050" t="s">
        <v>53399</v>
      </c>
    </row>
    <row r="27051" spans="1:6" x14ac:dyDescent="0.25">
      <c r="A27051">
        <v>27043</v>
      </c>
      <c r="B27051">
        <v>863031900</v>
      </c>
      <c r="C27051" t="s">
        <v>53400</v>
      </c>
      <c r="D27051">
        <v>0</v>
      </c>
      <c r="E27051">
        <v>104.72</v>
      </c>
      <c r="F27051" t="s">
        <v>53401</v>
      </c>
    </row>
    <row r="27052" spans="1:6" x14ac:dyDescent="0.25">
      <c r="A27052">
        <v>27043</v>
      </c>
      <c r="B27052">
        <v>863031901</v>
      </c>
      <c r="C27052" t="s">
        <v>53402</v>
      </c>
      <c r="D27052">
        <v>0</v>
      </c>
      <c r="E27052">
        <v>104.72</v>
      </c>
      <c r="F27052" t="s">
        <v>53401</v>
      </c>
    </row>
    <row r="27053" spans="1:6" x14ac:dyDescent="0.25">
      <c r="A27053">
        <v>27043</v>
      </c>
      <c r="B27053">
        <v>863548933</v>
      </c>
      <c r="C27053" t="s">
        <v>53403</v>
      </c>
      <c r="D27053">
        <v>0</v>
      </c>
      <c r="E27053">
        <v>104.72</v>
      </c>
      <c r="F27053" t="s">
        <v>53404</v>
      </c>
    </row>
    <row r="27054" spans="1:6" x14ac:dyDescent="0.25">
      <c r="A27054">
        <v>27043</v>
      </c>
      <c r="B27054">
        <v>863599214</v>
      </c>
      <c r="C27054" t="s">
        <v>53405</v>
      </c>
      <c r="D27054">
        <v>0</v>
      </c>
      <c r="E27054">
        <v>104.72</v>
      </c>
      <c r="F27054" t="s">
        <v>53406</v>
      </c>
    </row>
    <row r="27055" spans="1:6" x14ac:dyDescent="0.25">
      <c r="A27055">
        <v>27043</v>
      </c>
      <c r="B27055">
        <v>863670017</v>
      </c>
      <c r="C27055" t="s">
        <v>53407</v>
      </c>
      <c r="D27055">
        <v>0</v>
      </c>
      <c r="E27055">
        <v>104.72</v>
      </c>
      <c r="F27055" t="s">
        <v>53408</v>
      </c>
    </row>
    <row r="27056" spans="1:6" x14ac:dyDescent="0.25">
      <c r="A27056">
        <v>27055</v>
      </c>
      <c r="B27056">
        <v>861074901</v>
      </c>
      <c r="C27056" t="s">
        <v>53409</v>
      </c>
      <c r="D27056">
        <v>0</v>
      </c>
      <c r="E27056">
        <v>104.7</v>
      </c>
      <c r="F27056" t="s">
        <v>53410</v>
      </c>
    </row>
    <row r="27057" spans="1:6" x14ac:dyDescent="0.25">
      <c r="A27057">
        <v>27055</v>
      </c>
      <c r="B27057">
        <v>861428931</v>
      </c>
      <c r="C27057" t="s">
        <v>53411</v>
      </c>
      <c r="D27057">
        <v>0</v>
      </c>
      <c r="E27057">
        <v>104.7</v>
      </c>
      <c r="F27057" t="s">
        <v>53412</v>
      </c>
    </row>
    <row r="27058" spans="1:6" x14ac:dyDescent="0.25">
      <c r="A27058">
        <v>27055</v>
      </c>
      <c r="B27058">
        <v>862198098</v>
      </c>
      <c r="C27058" t="s">
        <v>53413</v>
      </c>
      <c r="D27058">
        <v>0</v>
      </c>
      <c r="E27058">
        <v>104.7</v>
      </c>
      <c r="F27058" t="s">
        <v>53414</v>
      </c>
    </row>
    <row r="27059" spans="1:6" x14ac:dyDescent="0.25">
      <c r="A27059">
        <v>27055</v>
      </c>
      <c r="B27059">
        <v>862610602</v>
      </c>
      <c r="C27059" t="s">
        <v>53415</v>
      </c>
      <c r="D27059">
        <v>0</v>
      </c>
      <c r="E27059">
        <v>104.7</v>
      </c>
      <c r="F27059" t="s">
        <v>53416</v>
      </c>
    </row>
    <row r="27060" spans="1:6" x14ac:dyDescent="0.25">
      <c r="A27060">
        <v>27055</v>
      </c>
      <c r="B27060">
        <v>862876073</v>
      </c>
      <c r="C27060" t="s">
        <v>53417</v>
      </c>
      <c r="D27060">
        <v>0</v>
      </c>
      <c r="E27060">
        <v>104.7</v>
      </c>
      <c r="F27060" t="s">
        <v>53418</v>
      </c>
    </row>
    <row r="27061" spans="1:6" x14ac:dyDescent="0.25">
      <c r="A27061">
        <v>27055</v>
      </c>
      <c r="B27061">
        <v>862927835</v>
      </c>
      <c r="C27061" t="s">
        <v>53419</v>
      </c>
      <c r="D27061">
        <v>0</v>
      </c>
      <c r="E27061">
        <v>104.7</v>
      </c>
      <c r="F27061" t="s">
        <v>53420</v>
      </c>
    </row>
    <row r="27062" spans="1:6" x14ac:dyDescent="0.25">
      <c r="A27062">
        <v>27055</v>
      </c>
      <c r="B27062">
        <v>863119648</v>
      </c>
      <c r="C27062" t="s">
        <v>53421</v>
      </c>
      <c r="D27062">
        <v>0</v>
      </c>
      <c r="E27062">
        <v>104.7</v>
      </c>
      <c r="F27062" t="s">
        <v>53422</v>
      </c>
    </row>
    <row r="27063" spans="1:6" x14ac:dyDescent="0.25">
      <c r="A27063">
        <v>27055</v>
      </c>
      <c r="B27063">
        <v>863423443</v>
      </c>
      <c r="C27063" t="s">
        <v>53423</v>
      </c>
      <c r="D27063">
        <v>0</v>
      </c>
      <c r="E27063">
        <v>104.7</v>
      </c>
      <c r="F27063" t="s">
        <v>53424</v>
      </c>
    </row>
    <row r="27064" spans="1:6" x14ac:dyDescent="0.25">
      <c r="A27064">
        <v>27055</v>
      </c>
      <c r="B27064">
        <v>863644621</v>
      </c>
      <c r="C27064" t="s">
        <v>53425</v>
      </c>
      <c r="D27064">
        <v>0</v>
      </c>
      <c r="E27064">
        <v>104.7</v>
      </c>
      <c r="F27064" t="s">
        <v>53426</v>
      </c>
    </row>
    <row r="27065" spans="1:6" x14ac:dyDescent="0.25">
      <c r="A27065">
        <v>27055</v>
      </c>
      <c r="B27065">
        <v>863669412</v>
      </c>
      <c r="C27065" t="s">
        <v>53427</v>
      </c>
      <c r="D27065">
        <v>0</v>
      </c>
      <c r="E27065">
        <v>104.7</v>
      </c>
      <c r="F27065" t="s">
        <v>53428</v>
      </c>
    </row>
    <row r="27066" spans="1:6" x14ac:dyDescent="0.25">
      <c r="A27066">
        <v>27055</v>
      </c>
      <c r="B27066">
        <v>863725520</v>
      </c>
      <c r="C27066" t="s">
        <v>53429</v>
      </c>
      <c r="D27066">
        <v>0</v>
      </c>
      <c r="E27066">
        <v>104.7</v>
      </c>
      <c r="F27066" t="s">
        <v>53430</v>
      </c>
    </row>
    <row r="27067" spans="1:6" x14ac:dyDescent="0.25">
      <c r="A27067">
        <v>27066</v>
      </c>
      <c r="B27067">
        <v>863193389</v>
      </c>
      <c r="C27067" t="s">
        <v>53431</v>
      </c>
      <c r="D27067">
        <v>0</v>
      </c>
      <c r="E27067">
        <v>104.68</v>
      </c>
      <c r="F27067" t="s">
        <v>53432</v>
      </c>
    </row>
    <row r="27068" spans="1:6" x14ac:dyDescent="0.25">
      <c r="A27068">
        <v>27066</v>
      </c>
      <c r="B27068">
        <v>863249160</v>
      </c>
      <c r="C27068" t="s">
        <v>53433</v>
      </c>
      <c r="D27068">
        <v>0</v>
      </c>
      <c r="E27068">
        <v>104.68</v>
      </c>
      <c r="F27068" t="s">
        <v>53434</v>
      </c>
    </row>
    <row r="27069" spans="1:6" x14ac:dyDescent="0.25">
      <c r="A27069">
        <v>27066</v>
      </c>
      <c r="B27069">
        <v>863300603</v>
      </c>
      <c r="C27069" t="s">
        <v>53435</v>
      </c>
      <c r="D27069">
        <v>0</v>
      </c>
      <c r="E27069">
        <v>104.68</v>
      </c>
      <c r="F27069" t="s">
        <v>53436</v>
      </c>
    </row>
    <row r="27070" spans="1:6" x14ac:dyDescent="0.25">
      <c r="A27070">
        <v>27066</v>
      </c>
      <c r="B27070">
        <v>863405578</v>
      </c>
      <c r="C27070" t="s">
        <v>53437</v>
      </c>
      <c r="D27070">
        <v>0</v>
      </c>
      <c r="E27070">
        <v>104.68</v>
      </c>
      <c r="F27070" t="s">
        <v>53438</v>
      </c>
    </row>
    <row r="27071" spans="1:6" x14ac:dyDescent="0.25">
      <c r="A27071">
        <v>27066</v>
      </c>
      <c r="B27071">
        <v>863703525</v>
      </c>
      <c r="C27071" t="s">
        <v>53439</v>
      </c>
      <c r="D27071">
        <v>0</v>
      </c>
      <c r="E27071">
        <v>104.68</v>
      </c>
      <c r="F27071" t="s">
        <v>53440</v>
      </c>
    </row>
    <row r="27072" spans="1:6" x14ac:dyDescent="0.25">
      <c r="A27072">
        <v>27066</v>
      </c>
      <c r="B27072">
        <v>863743883</v>
      </c>
      <c r="C27072" t="s">
        <v>53441</v>
      </c>
      <c r="D27072">
        <v>0</v>
      </c>
      <c r="E27072">
        <v>104.68</v>
      </c>
      <c r="F27072" t="s">
        <v>53442</v>
      </c>
    </row>
    <row r="27073" spans="1:6" x14ac:dyDescent="0.25">
      <c r="A27073">
        <v>27066</v>
      </c>
      <c r="B27073">
        <v>863765582</v>
      </c>
      <c r="C27073" t="s">
        <v>53443</v>
      </c>
      <c r="D27073">
        <v>0</v>
      </c>
      <c r="E27073">
        <v>104.68</v>
      </c>
      <c r="F27073" t="s">
        <v>53444</v>
      </c>
    </row>
    <row r="27074" spans="1:6" x14ac:dyDescent="0.25">
      <c r="A27074">
        <v>27073</v>
      </c>
      <c r="B27074">
        <v>861542459</v>
      </c>
      <c r="C27074" t="s">
        <v>53445</v>
      </c>
      <c r="D27074">
        <v>0</v>
      </c>
      <c r="E27074">
        <v>104.66</v>
      </c>
      <c r="F27074" t="s">
        <v>53446</v>
      </c>
    </row>
    <row r="27075" spans="1:6" x14ac:dyDescent="0.25">
      <c r="A27075">
        <v>27073</v>
      </c>
      <c r="B27075">
        <v>861764561</v>
      </c>
      <c r="C27075" t="s">
        <v>53447</v>
      </c>
      <c r="D27075">
        <v>0</v>
      </c>
      <c r="E27075">
        <v>104.66</v>
      </c>
      <c r="F27075" t="s">
        <v>53448</v>
      </c>
    </row>
    <row r="27076" spans="1:6" x14ac:dyDescent="0.25">
      <c r="A27076">
        <v>27073</v>
      </c>
      <c r="B27076">
        <v>863214952</v>
      </c>
      <c r="C27076" t="s">
        <v>53449</v>
      </c>
      <c r="D27076">
        <v>0</v>
      </c>
      <c r="E27076">
        <v>104.66</v>
      </c>
      <c r="F27076" t="s">
        <v>53450</v>
      </c>
    </row>
    <row r="27077" spans="1:6" x14ac:dyDescent="0.25">
      <c r="A27077">
        <v>27073</v>
      </c>
      <c r="B27077">
        <v>863389919</v>
      </c>
      <c r="C27077" t="s">
        <v>53451</v>
      </c>
      <c r="D27077">
        <v>0</v>
      </c>
      <c r="E27077">
        <v>104.66</v>
      </c>
      <c r="F27077" t="s">
        <v>53452</v>
      </c>
    </row>
    <row r="27078" spans="1:6" x14ac:dyDescent="0.25">
      <c r="A27078">
        <v>27073</v>
      </c>
      <c r="B27078">
        <v>863397460</v>
      </c>
      <c r="C27078" t="s">
        <v>53453</v>
      </c>
      <c r="D27078">
        <v>0</v>
      </c>
      <c r="E27078">
        <v>104.66</v>
      </c>
      <c r="F27078" t="s">
        <v>53452</v>
      </c>
    </row>
    <row r="27079" spans="1:6" x14ac:dyDescent="0.25">
      <c r="A27079">
        <v>27073</v>
      </c>
      <c r="B27079">
        <v>863417679</v>
      </c>
      <c r="C27079" t="s">
        <v>53454</v>
      </c>
      <c r="D27079">
        <v>0</v>
      </c>
      <c r="E27079">
        <v>104.66</v>
      </c>
      <c r="F27079" t="s">
        <v>53455</v>
      </c>
    </row>
    <row r="27080" spans="1:6" x14ac:dyDescent="0.25">
      <c r="A27080">
        <v>27073</v>
      </c>
      <c r="B27080">
        <v>863631553</v>
      </c>
      <c r="C27080" t="s">
        <v>53456</v>
      </c>
      <c r="D27080">
        <v>0</v>
      </c>
      <c r="E27080">
        <v>104.66</v>
      </c>
      <c r="F27080" t="s">
        <v>53457</v>
      </c>
    </row>
    <row r="27081" spans="1:6" x14ac:dyDescent="0.25">
      <c r="A27081">
        <v>27073</v>
      </c>
      <c r="B27081">
        <v>863718816</v>
      </c>
      <c r="C27081" t="s">
        <v>53458</v>
      </c>
      <c r="D27081">
        <v>0</v>
      </c>
      <c r="E27081">
        <v>104.66</v>
      </c>
      <c r="F27081" t="s">
        <v>53459</v>
      </c>
    </row>
    <row r="27082" spans="1:6" x14ac:dyDescent="0.25">
      <c r="A27082">
        <v>27073</v>
      </c>
      <c r="B27082">
        <v>863755622</v>
      </c>
      <c r="C27082" t="s">
        <v>53460</v>
      </c>
      <c r="D27082">
        <v>0</v>
      </c>
      <c r="E27082">
        <v>104.66</v>
      </c>
      <c r="F27082" t="s">
        <v>53461</v>
      </c>
    </row>
    <row r="27083" spans="1:6" x14ac:dyDescent="0.25">
      <c r="A27083">
        <v>27073</v>
      </c>
      <c r="B27083">
        <v>863800613</v>
      </c>
      <c r="C27083" t="s">
        <v>53462</v>
      </c>
      <c r="D27083">
        <v>0</v>
      </c>
      <c r="E27083">
        <v>104.66</v>
      </c>
      <c r="F27083" t="s">
        <v>53463</v>
      </c>
    </row>
    <row r="27084" spans="1:6" x14ac:dyDescent="0.25">
      <c r="A27084">
        <v>27083</v>
      </c>
      <c r="B27084">
        <v>861361053</v>
      </c>
      <c r="C27084" t="s">
        <v>53464</v>
      </c>
      <c r="D27084">
        <v>0</v>
      </c>
      <c r="E27084">
        <v>104.64</v>
      </c>
      <c r="F27084" t="s">
        <v>53465</v>
      </c>
    </row>
    <row r="27085" spans="1:6" x14ac:dyDescent="0.25">
      <c r="A27085">
        <v>27083</v>
      </c>
      <c r="B27085">
        <v>861361139</v>
      </c>
      <c r="C27085" t="s">
        <v>53466</v>
      </c>
      <c r="D27085">
        <v>0</v>
      </c>
      <c r="E27085">
        <v>104.64</v>
      </c>
      <c r="F27085" t="s">
        <v>53465</v>
      </c>
    </row>
    <row r="27086" spans="1:6" x14ac:dyDescent="0.25">
      <c r="A27086">
        <v>27083</v>
      </c>
      <c r="B27086">
        <v>861443590</v>
      </c>
      <c r="C27086" t="s">
        <v>53467</v>
      </c>
      <c r="D27086">
        <v>0</v>
      </c>
      <c r="E27086">
        <v>104.64</v>
      </c>
      <c r="F27086" t="s">
        <v>53468</v>
      </c>
    </row>
    <row r="27087" spans="1:6" x14ac:dyDescent="0.25">
      <c r="A27087">
        <v>27083</v>
      </c>
      <c r="B27087">
        <v>862092730</v>
      </c>
      <c r="C27087" t="s">
        <v>53469</v>
      </c>
      <c r="D27087">
        <v>0</v>
      </c>
      <c r="E27087">
        <v>104.64</v>
      </c>
      <c r="F27087" t="s">
        <v>53470</v>
      </c>
    </row>
    <row r="27088" spans="1:6" x14ac:dyDescent="0.25">
      <c r="A27088">
        <v>27083</v>
      </c>
      <c r="B27088">
        <v>863015734</v>
      </c>
      <c r="C27088" t="s">
        <v>53471</v>
      </c>
      <c r="D27088">
        <v>0</v>
      </c>
      <c r="E27088">
        <v>104.64</v>
      </c>
      <c r="F27088" t="s">
        <v>53472</v>
      </c>
    </row>
    <row r="27089" spans="1:6" x14ac:dyDescent="0.25">
      <c r="A27089">
        <v>27083</v>
      </c>
      <c r="B27089">
        <v>863450871</v>
      </c>
      <c r="C27089" t="s">
        <v>53473</v>
      </c>
      <c r="D27089">
        <v>0</v>
      </c>
      <c r="E27089">
        <v>104.64</v>
      </c>
      <c r="F27089" t="s">
        <v>53474</v>
      </c>
    </row>
    <row r="27090" spans="1:6" x14ac:dyDescent="0.25">
      <c r="A27090">
        <v>27083</v>
      </c>
      <c r="B27090">
        <v>863667212</v>
      </c>
      <c r="C27090" t="s">
        <v>53475</v>
      </c>
      <c r="D27090">
        <v>0</v>
      </c>
      <c r="E27090">
        <v>104.64</v>
      </c>
      <c r="F27090" t="s">
        <v>53476</v>
      </c>
    </row>
    <row r="27091" spans="1:6" x14ac:dyDescent="0.25">
      <c r="A27091">
        <v>27083</v>
      </c>
      <c r="B27091">
        <v>863755505</v>
      </c>
      <c r="C27091" t="s">
        <v>53477</v>
      </c>
      <c r="D27091">
        <v>0</v>
      </c>
      <c r="E27091">
        <v>104.64</v>
      </c>
      <c r="F27091" t="s">
        <v>53478</v>
      </c>
    </row>
    <row r="27092" spans="1:6" x14ac:dyDescent="0.25">
      <c r="A27092">
        <v>27091</v>
      </c>
      <c r="B27092">
        <v>861105010</v>
      </c>
      <c r="C27092" t="s">
        <v>53479</v>
      </c>
      <c r="D27092">
        <v>0</v>
      </c>
      <c r="E27092">
        <v>104.62</v>
      </c>
      <c r="F27092" t="s">
        <v>53480</v>
      </c>
    </row>
    <row r="27093" spans="1:6" x14ac:dyDescent="0.25">
      <c r="A27093">
        <v>27091</v>
      </c>
      <c r="B27093">
        <v>862208074</v>
      </c>
      <c r="C27093" t="s">
        <v>53481</v>
      </c>
      <c r="D27093">
        <v>0</v>
      </c>
      <c r="E27093">
        <v>104.62</v>
      </c>
      <c r="F27093" t="s">
        <v>53482</v>
      </c>
    </row>
    <row r="27094" spans="1:6" x14ac:dyDescent="0.25">
      <c r="A27094">
        <v>27091</v>
      </c>
      <c r="B27094">
        <v>862975702</v>
      </c>
      <c r="C27094" t="s">
        <v>53483</v>
      </c>
      <c r="D27094">
        <v>0</v>
      </c>
      <c r="E27094">
        <v>104.62</v>
      </c>
      <c r="F27094" t="s">
        <v>53484</v>
      </c>
    </row>
    <row r="27095" spans="1:6" x14ac:dyDescent="0.25">
      <c r="A27095">
        <v>27091</v>
      </c>
      <c r="B27095">
        <v>863164968</v>
      </c>
      <c r="C27095" t="s">
        <v>53485</v>
      </c>
      <c r="D27095">
        <v>0</v>
      </c>
      <c r="E27095">
        <v>104.62</v>
      </c>
      <c r="F27095" t="s">
        <v>53486</v>
      </c>
    </row>
    <row r="27096" spans="1:6" x14ac:dyDescent="0.25">
      <c r="A27096">
        <v>27091</v>
      </c>
      <c r="B27096">
        <v>863537249</v>
      </c>
      <c r="C27096" t="s">
        <v>53487</v>
      </c>
      <c r="D27096">
        <v>0</v>
      </c>
      <c r="E27096">
        <v>104.62</v>
      </c>
      <c r="F27096" t="s">
        <v>53488</v>
      </c>
    </row>
    <row r="27097" spans="1:6" x14ac:dyDescent="0.25">
      <c r="A27097">
        <v>27091</v>
      </c>
      <c r="B27097">
        <v>863720586</v>
      </c>
      <c r="C27097" t="s">
        <v>53489</v>
      </c>
      <c r="D27097">
        <v>0</v>
      </c>
      <c r="E27097">
        <v>104.62</v>
      </c>
      <c r="F27097" t="s">
        <v>53490</v>
      </c>
    </row>
    <row r="27098" spans="1:6" x14ac:dyDescent="0.25">
      <c r="A27098">
        <v>27097</v>
      </c>
      <c r="B27098">
        <v>860649707</v>
      </c>
      <c r="C27098" t="s">
        <v>53491</v>
      </c>
      <c r="D27098">
        <v>0</v>
      </c>
      <c r="E27098">
        <v>104.6</v>
      </c>
      <c r="F27098" t="s">
        <v>53492</v>
      </c>
    </row>
    <row r="27099" spans="1:6" x14ac:dyDescent="0.25">
      <c r="A27099">
        <v>27097</v>
      </c>
      <c r="B27099">
        <v>861326931</v>
      </c>
      <c r="C27099" t="s">
        <v>53493</v>
      </c>
      <c r="D27099">
        <v>0</v>
      </c>
      <c r="E27099">
        <v>104.6</v>
      </c>
      <c r="F27099" t="s">
        <v>53494</v>
      </c>
    </row>
    <row r="27100" spans="1:6" x14ac:dyDescent="0.25">
      <c r="A27100">
        <v>27097</v>
      </c>
      <c r="B27100">
        <v>861912203</v>
      </c>
      <c r="C27100" t="s">
        <v>53495</v>
      </c>
      <c r="D27100">
        <v>0</v>
      </c>
      <c r="E27100">
        <v>104.6</v>
      </c>
      <c r="F27100" t="s">
        <v>53496</v>
      </c>
    </row>
    <row r="27101" spans="1:6" x14ac:dyDescent="0.25">
      <c r="A27101">
        <v>27097</v>
      </c>
      <c r="B27101">
        <v>862045459</v>
      </c>
      <c r="C27101" t="s">
        <v>53497</v>
      </c>
      <c r="D27101">
        <v>0</v>
      </c>
      <c r="E27101">
        <v>104.6</v>
      </c>
      <c r="F27101" t="s">
        <v>53498</v>
      </c>
    </row>
    <row r="27102" spans="1:6" x14ac:dyDescent="0.25">
      <c r="A27102">
        <v>27097</v>
      </c>
      <c r="B27102">
        <v>862174472</v>
      </c>
      <c r="C27102" t="s">
        <v>53499</v>
      </c>
      <c r="D27102">
        <v>0</v>
      </c>
      <c r="E27102">
        <v>104.6</v>
      </c>
      <c r="F27102" t="s">
        <v>53500</v>
      </c>
    </row>
    <row r="27103" spans="1:6" x14ac:dyDescent="0.25">
      <c r="A27103">
        <v>27097</v>
      </c>
      <c r="B27103">
        <v>862812266</v>
      </c>
      <c r="C27103" t="s">
        <v>53501</v>
      </c>
      <c r="D27103">
        <v>0</v>
      </c>
      <c r="E27103">
        <v>104.6</v>
      </c>
      <c r="F27103" t="s">
        <v>53502</v>
      </c>
    </row>
    <row r="27104" spans="1:6" x14ac:dyDescent="0.25">
      <c r="A27104">
        <v>27097</v>
      </c>
      <c r="B27104">
        <v>863096679</v>
      </c>
      <c r="C27104" t="s">
        <v>53503</v>
      </c>
      <c r="D27104">
        <v>0</v>
      </c>
      <c r="E27104">
        <v>104.6</v>
      </c>
      <c r="F27104" t="s">
        <v>53504</v>
      </c>
    </row>
    <row r="27105" spans="1:6" x14ac:dyDescent="0.25">
      <c r="A27105">
        <v>27097</v>
      </c>
      <c r="B27105">
        <v>863325848</v>
      </c>
      <c r="C27105" t="s">
        <v>53505</v>
      </c>
      <c r="D27105">
        <v>0</v>
      </c>
      <c r="E27105">
        <v>104.6</v>
      </c>
      <c r="F27105" t="s">
        <v>53506</v>
      </c>
    </row>
    <row r="27106" spans="1:6" x14ac:dyDescent="0.25">
      <c r="A27106">
        <v>27097</v>
      </c>
      <c r="B27106">
        <v>863433760</v>
      </c>
      <c r="C27106" t="s">
        <v>53507</v>
      </c>
      <c r="D27106">
        <v>0</v>
      </c>
      <c r="E27106">
        <v>104.6</v>
      </c>
      <c r="F27106" t="s">
        <v>53508</v>
      </c>
    </row>
    <row r="27107" spans="1:6" x14ac:dyDescent="0.25">
      <c r="A27107">
        <v>27097</v>
      </c>
      <c r="B27107">
        <v>863525056</v>
      </c>
      <c r="C27107" t="s">
        <v>53509</v>
      </c>
      <c r="D27107">
        <v>0</v>
      </c>
      <c r="E27107">
        <v>104.6</v>
      </c>
      <c r="F27107" t="s">
        <v>53510</v>
      </c>
    </row>
    <row r="27108" spans="1:6" x14ac:dyDescent="0.25">
      <c r="A27108">
        <v>27097</v>
      </c>
      <c r="B27108">
        <v>863593036</v>
      </c>
      <c r="C27108" t="s">
        <v>53511</v>
      </c>
      <c r="D27108">
        <v>0</v>
      </c>
      <c r="E27108">
        <v>104.6</v>
      </c>
      <c r="F27108" t="s">
        <v>53512</v>
      </c>
    </row>
    <row r="27109" spans="1:6" x14ac:dyDescent="0.25">
      <c r="A27109">
        <v>27097</v>
      </c>
      <c r="B27109">
        <v>863608719</v>
      </c>
      <c r="C27109" t="s">
        <v>53513</v>
      </c>
      <c r="D27109">
        <v>0</v>
      </c>
      <c r="E27109">
        <v>104.6</v>
      </c>
      <c r="F27109" t="s">
        <v>53512</v>
      </c>
    </row>
    <row r="27110" spans="1:6" x14ac:dyDescent="0.25">
      <c r="A27110">
        <v>27097</v>
      </c>
      <c r="B27110">
        <v>863608824</v>
      </c>
      <c r="C27110" t="s">
        <v>53514</v>
      </c>
      <c r="D27110">
        <v>0</v>
      </c>
      <c r="E27110">
        <v>104.6</v>
      </c>
      <c r="F27110" t="s">
        <v>53515</v>
      </c>
    </row>
    <row r="27111" spans="1:6" x14ac:dyDescent="0.25">
      <c r="A27111">
        <v>27097</v>
      </c>
      <c r="B27111">
        <v>863612301</v>
      </c>
      <c r="C27111" t="s">
        <v>53516</v>
      </c>
      <c r="D27111">
        <v>0</v>
      </c>
      <c r="E27111">
        <v>104.6</v>
      </c>
      <c r="F27111" t="s">
        <v>53517</v>
      </c>
    </row>
    <row r="27112" spans="1:6" x14ac:dyDescent="0.25">
      <c r="A27112">
        <v>27097</v>
      </c>
      <c r="B27112">
        <v>863661599</v>
      </c>
      <c r="C27112" t="s">
        <v>53518</v>
      </c>
      <c r="D27112">
        <v>0</v>
      </c>
      <c r="E27112">
        <v>104.6</v>
      </c>
      <c r="F27112" t="s">
        <v>53519</v>
      </c>
    </row>
    <row r="27113" spans="1:6" x14ac:dyDescent="0.25">
      <c r="A27113">
        <v>27097</v>
      </c>
      <c r="B27113">
        <v>863740210</v>
      </c>
      <c r="C27113" t="s">
        <v>53520</v>
      </c>
      <c r="D27113">
        <v>0</v>
      </c>
      <c r="E27113">
        <v>104.6</v>
      </c>
      <c r="F27113" t="s">
        <v>53521</v>
      </c>
    </row>
    <row r="27114" spans="1:6" x14ac:dyDescent="0.25">
      <c r="A27114">
        <v>27113</v>
      </c>
      <c r="B27114">
        <v>861898073</v>
      </c>
      <c r="C27114" t="s">
        <v>53522</v>
      </c>
      <c r="D27114">
        <v>0</v>
      </c>
      <c r="E27114">
        <v>104.58</v>
      </c>
      <c r="F27114" t="s">
        <v>53523</v>
      </c>
    </row>
    <row r="27115" spans="1:6" x14ac:dyDescent="0.25">
      <c r="A27115">
        <v>27113</v>
      </c>
      <c r="B27115">
        <v>862130754</v>
      </c>
      <c r="C27115" t="s">
        <v>53524</v>
      </c>
      <c r="D27115">
        <v>0</v>
      </c>
      <c r="E27115">
        <v>104.58</v>
      </c>
      <c r="F27115" t="s">
        <v>53525</v>
      </c>
    </row>
    <row r="27116" spans="1:6" x14ac:dyDescent="0.25">
      <c r="A27116">
        <v>27113</v>
      </c>
      <c r="B27116">
        <v>862960856</v>
      </c>
      <c r="C27116" t="s">
        <v>53526</v>
      </c>
      <c r="D27116">
        <v>0</v>
      </c>
      <c r="E27116">
        <v>104.58</v>
      </c>
      <c r="F27116" t="s">
        <v>53527</v>
      </c>
    </row>
    <row r="27117" spans="1:6" x14ac:dyDescent="0.25">
      <c r="A27117">
        <v>27113</v>
      </c>
      <c r="B27117">
        <v>863149424</v>
      </c>
      <c r="C27117" t="s">
        <v>53528</v>
      </c>
      <c r="D27117">
        <v>0</v>
      </c>
      <c r="E27117">
        <v>104.58</v>
      </c>
      <c r="F27117" t="s">
        <v>53529</v>
      </c>
    </row>
    <row r="27118" spans="1:6" x14ac:dyDescent="0.25">
      <c r="A27118">
        <v>27113</v>
      </c>
      <c r="B27118">
        <v>863288162</v>
      </c>
      <c r="C27118" t="s">
        <v>53530</v>
      </c>
      <c r="D27118">
        <v>0</v>
      </c>
      <c r="E27118">
        <v>104.58</v>
      </c>
      <c r="F27118" t="s">
        <v>53531</v>
      </c>
    </row>
    <row r="27119" spans="1:6" x14ac:dyDescent="0.25">
      <c r="A27119">
        <v>27113</v>
      </c>
      <c r="B27119">
        <v>863567203</v>
      </c>
      <c r="C27119" t="s">
        <v>53532</v>
      </c>
      <c r="D27119">
        <v>0</v>
      </c>
      <c r="E27119">
        <v>104.58</v>
      </c>
      <c r="F27119" t="s">
        <v>53533</v>
      </c>
    </row>
    <row r="27120" spans="1:6" x14ac:dyDescent="0.25">
      <c r="A27120">
        <v>27113</v>
      </c>
      <c r="B27120">
        <v>863643252</v>
      </c>
      <c r="C27120" t="s">
        <v>53534</v>
      </c>
      <c r="D27120">
        <v>0</v>
      </c>
      <c r="E27120">
        <v>104.58</v>
      </c>
      <c r="F27120" t="s">
        <v>53535</v>
      </c>
    </row>
    <row r="27121" spans="1:6" x14ac:dyDescent="0.25">
      <c r="A27121">
        <v>27120</v>
      </c>
      <c r="B27121">
        <v>862127836</v>
      </c>
      <c r="C27121" t="s">
        <v>53536</v>
      </c>
      <c r="D27121">
        <v>0</v>
      </c>
      <c r="E27121">
        <v>104.56</v>
      </c>
      <c r="F27121" t="s">
        <v>53537</v>
      </c>
    </row>
    <row r="27122" spans="1:6" x14ac:dyDescent="0.25">
      <c r="A27122">
        <v>27120</v>
      </c>
      <c r="B27122">
        <v>862562635</v>
      </c>
      <c r="C27122" t="s">
        <v>53538</v>
      </c>
      <c r="D27122">
        <v>0</v>
      </c>
      <c r="E27122">
        <v>104.56</v>
      </c>
      <c r="F27122" t="s">
        <v>53539</v>
      </c>
    </row>
    <row r="27123" spans="1:6" x14ac:dyDescent="0.25">
      <c r="A27123">
        <v>27120</v>
      </c>
      <c r="B27123">
        <v>862647044</v>
      </c>
      <c r="C27123" t="s">
        <v>53540</v>
      </c>
      <c r="D27123">
        <v>0</v>
      </c>
      <c r="E27123">
        <v>104.56</v>
      </c>
      <c r="F27123" t="s">
        <v>53541</v>
      </c>
    </row>
    <row r="27124" spans="1:6" x14ac:dyDescent="0.25">
      <c r="A27124">
        <v>27120</v>
      </c>
      <c r="B27124">
        <v>863554061</v>
      </c>
      <c r="C27124" t="s">
        <v>53542</v>
      </c>
      <c r="D27124">
        <v>0</v>
      </c>
      <c r="E27124">
        <v>104.56</v>
      </c>
      <c r="F27124" t="s">
        <v>53543</v>
      </c>
    </row>
    <row r="27125" spans="1:6" x14ac:dyDescent="0.25">
      <c r="A27125">
        <v>27120</v>
      </c>
      <c r="B27125">
        <v>863627350</v>
      </c>
      <c r="C27125" t="s">
        <v>53544</v>
      </c>
      <c r="D27125">
        <v>0</v>
      </c>
      <c r="E27125">
        <v>104.56</v>
      </c>
      <c r="F27125" t="s">
        <v>53545</v>
      </c>
    </row>
    <row r="27126" spans="1:6" x14ac:dyDescent="0.25">
      <c r="A27126">
        <v>27120</v>
      </c>
      <c r="B27126">
        <v>863645854</v>
      </c>
      <c r="C27126" t="s">
        <v>53546</v>
      </c>
      <c r="D27126">
        <v>0</v>
      </c>
      <c r="E27126">
        <v>104.56</v>
      </c>
      <c r="F27126" t="s">
        <v>53547</v>
      </c>
    </row>
    <row r="27127" spans="1:6" x14ac:dyDescent="0.25">
      <c r="A27127">
        <v>27120</v>
      </c>
      <c r="B27127">
        <v>863687344</v>
      </c>
      <c r="C27127" t="s">
        <v>53548</v>
      </c>
      <c r="D27127">
        <v>0</v>
      </c>
      <c r="E27127">
        <v>104.56</v>
      </c>
      <c r="F27127" t="s">
        <v>53549</v>
      </c>
    </row>
    <row r="27128" spans="1:6" x14ac:dyDescent="0.25">
      <c r="A27128">
        <v>27127</v>
      </c>
      <c r="B27128">
        <v>860817817</v>
      </c>
      <c r="C27128" t="s">
        <v>53550</v>
      </c>
      <c r="D27128">
        <v>0</v>
      </c>
      <c r="E27128">
        <v>104.54</v>
      </c>
      <c r="F27128" t="s">
        <v>53551</v>
      </c>
    </row>
    <row r="27129" spans="1:6" x14ac:dyDescent="0.25">
      <c r="A27129">
        <v>27127</v>
      </c>
      <c r="B27129">
        <v>861168151</v>
      </c>
      <c r="C27129" t="s">
        <v>53552</v>
      </c>
      <c r="D27129">
        <v>0</v>
      </c>
      <c r="E27129">
        <v>104.54</v>
      </c>
      <c r="F27129" t="s">
        <v>53553</v>
      </c>
    </row>
    <row r="27130" spans="1:6" x14ac:dyDescent="0.25">
      <c r="A27130">
        <v>27127</v>
      </c>
      <c r="B27130">
        <v>861913284</v>
      </c>
      <c r="C27130" t="s">
        <v>53554</v>
      </c>
      <c r="D27130">
        <v>0</v>
      </c>
      <c r="E27130">
        <v>104.54</v>
      </c>
      <c r="F27130" t="s">
        <v>53555</v>
      </c>
    </row>
    <row r="27131" spans="1:6" x14ac:dyDescent="0.25">
      <c r="A27131">
        <v>27127</v>
      </c>
      <c r="B27131">
        <v>861916094</v>
      </c>
      <c r="C27131" t="s">
        <v>53556</v>
      </c>
      <c r="D27131">
        <v>0</v>
      </c>
      <c r="E27131">
        <v>104.54</v>
      </c>
      <c r="F27131" t="s">
        <v>53557</v>
      </c>
    </row>
    <row r="27132" spans="1:6" x14ac:dyDescent="0.25">
      <c r="A27132">
        <v>27127</v>
      </c>
      <c r="B27132">
        <v>862730857</v>
      </c>
      <c r="C27132" t="s">
        <v>53558</v>
      </c>
      <c r="D27132">
        <v>0</v>
      </c>
      <c r="E27132">
        <v>104.54</v>
      </c>
      <c r="F27132" t="s">
        <v>53559</v>
      </c>
    </row>
    <row r="27133" spans="1:6" x14ac:dyDescent="0.25">
      <c r="A27133">
        <v>27127</v>
      </c>
      <c r="B27133">
        <v>862741753</v>
      </c>
      <c r="C27133" t="s">
        <v>53560</v>
      </c>
      <c r="D27133">
        <v>0</v>
      </c>
      <c r="E27133">
        <v>104.54</v>
      </c>
      <c r="F27133" t="s">
        <v>53561</v>
      </c>
    </row>
    <row r="27134" spans="1:6" x14ac:dyDescent="0.25">
      <c r="A27134">
        <v>27127</v>
      </c>
      <c r="B27134">
        <v>862776422</v>
      </c>
      <c r="C27134" t="s">
        <v>53562</v>
      </c>
      <c r="D27134">
        <v>0</v>
      </c>
      <c r="E27134">
        <v>104.54</v>
      </c>
      <c r="F27134" t="s">
        <v>53563</v>
      </c>
    </row>
    <row r="27135" spans="1:6" x14ac:dyDescent="0.25">
      <c r="A27135">
        <v>27127</v>
      </c>
      <c r="B27135">
        <v>863513429</v>
      </c>
      <c r="C27135" t="s">
        <v>53564</v>
      </c>
      <c r="D27135">
        <v>0</v>
      </c>
      <c r="E27135">
        <v>104.54</v>
      </c>
      <c r="F27135" t="s">
        <v>53565</v>
      </c>
    </row>
    <row r="27136" spans="1:6" x14ac:dyDescent="0.25">
      <c r="A27136">
        <v>27127</v>
      </c>
      <c r="B27136">
        <v>863681379</v>
      </c>
      <c r="C27136" t="s">
        <v>53566</v>
      </c>
      <c r="D27136">
        <v>0</v>
      </c>
      <c r="E27136">
        <v>104.54</v>
      </c>
      <c r="F27136" t="s">
        <v>53567</v>
      </c>
    </row>
    <row r="27137" spans="1:6" x14ac:dyDescent="0.25">
      <c r="A27137">
        <v>27127</v>
      </c>
      <c r="B27137">
        <v>863716677</v>
      </c>
      <c r="C27137" t="s">
        <v>53568</v>
      </c>
      <c r="D27137">
        <v>0</v>
      </c>
      <c r="E27137">
        <v>104.54</v>
      </c>
      <c r="F27137" t="s">
        <v>53569</v>
      </c>
    </row>
    <row r="27138" spans="1:6" x14ac:dyDescent="0.25">
      <c r="A27138">
        <v>27137</v>
      </c>
      <c r="B27138">
        <v>862327359</v>
      </c>
      <c r="C27138" t="s">
        <v>53570</v>
      </c>
      <c r="D27138">
        <v>0</v>
      </c>
      <c r="E27138">
        <v>104.52</v>
      </c>
      <c r="F27138" t="s">
        <v>53571</v>
      </c>
    </row>
    <row r="27139" spans="1:6" x14ac:dyDescent="0.25">
      <c r="A27139">
        <v>27137</v>
      </c>
      <c r="B27139">
        <v>863663273</v>
      </c>
      <c r="C27139" t="s">
        <v>53572</v>
      </c>
      <c r="D27139">
        <v>0</v>
      </c>
      <c r="E27139">
        <v>104.52</v>
      </c>
      <c r="F27139" t="s">
        <v>53573</v>
      </c>
    </row>
    <row r="27140" spans="1:6" x14ac:dyDescent="0.25">
      <c r="A27140">
        <v>27137</v>
      </c>
      <c r="B27140">
        <v>863671609</v>
      </c>
      <c r="C27140" t="s">
        <v>53574</v>
      </c>
      <c r="D27140">
        <v>0</v>
      </c>
      <c r="E27140">
        <v>104.52</v>
      </c>
      <c r="F27140" t="s">
        <v>53575</v>
      </c>
    </row>
    <row r="27141" spans="1:6" x14ac:dyDescent="0.25">
      <c r="A27141">
        <v>27137</v>
      </c>
      <c r="B27141">
        <v>863734878</v>
      </c>
      <c r="C27141" t="s">
        <v>53576</v>
      </c>
      <c r="D27141">
        <v>0</v>
      </c>
      <c r="E27141">
        <v>104.52</v>
      </c>
      <c r="F27141" t="s">
        <v>53577</v>
      </c>
    </row>
    <row r="27142" spans="1:6" x14ac:dyDescent="0.25">
      <c r="A27142">
        <v>27137</v>
      </c>
      <c r="B27142">
        <v>863739627</v>
      </c>
      <c r="C27142" t="s">
        <v>53578</v>
      </c>
      <c r="D27142">
        <v>0</v>
      </c>
      <c r="E27142">
        <v>104.52</v>
      </c>
      <c r="F27142" t="s">
        <v>53579</v>
      </c>
    </row>
    <row r="27143" spans="1:6" x14ac:dyDescent="0.25">
      <c r="A27143">
        <v>27142</v>
      </c>
      <c r="B27143">
        <v>860628806</v>
      </c>
      <c r="C27143" t="s">
        <v>53580</v>
      </c>
      <c r="D27143">
        <v>0</v>
      </c>
      <c r="E27143">
        <v>104.5</v>
      </c>
      <c r="F27143" t="s">
        <v>53581</v>
      </c>
    </row>
    <row r="27144" spans="1:6" x14ac:dyDescent="0.25">
      <c r="A27144">
        <v>27142</v>
      </c>
      <c r="B27144">
        <v>861058636</v>
      </c>
      <c r="C27144" t="s">
        <v>53582</v>
      </c>
      <c r="D27144">
        <v>0</v>
      </c>
      <c r="E27144">
        <v>104.5</v>
      </c>
      <c r="F27144" t="s">
        <v>53583</v>
      </c>
    </row>
    <row r="27145" spans="1:6" x14ac:dyDescent="0.25">
      <c r="A27145">
        <v>27142</v>
      </c>
      <c r="B27145">
        <v>861785214</v>
      </c>
      <c r="C27145" t="s">
        <v>53584</v>
      </c>
      <c r="D27145">
        <v>0</v>
      </c>
      <c r="E27145">
        <v>104.5</v>
      </c>
      <c r="F27145" t="s">
        <v>53585</v>
      </c>
    </row>
    <row r="27146" spans="1:6" x14ac:dyDescent="0.25">
      <c r="A27146">
        <v>27142</v>
      </c>
      <c r="B27146">
        <v>862236581</v>
      </c>
      <c r="C27146" t="s">
        <v>53586</v>
      </c>
      <c r="D27146">
        <v>0</v>
      </c>
      <c r="E27146">
        <v>104.5</v>
      </c>
      <c r="F27146" t="s">
        <v>53587</v>
      </c>
    </row>
    <row r="27147" spans="1:6" x14ac:dyDescent="0.25">
      <c r="A27147">
        <v>27142</v>
      </c>
      <c r="B27147">
        <v>862467889</v>
      </c>
      <c r="C27147" t="s">
        <v>53588</v>
      </c>
      <c r="D27147">
        <v>0</v>
      </c>
      <c r="E27147">
        <v>104.5</v>
      </c>
      <c r="F27147" t="s">
        <v>53589</v>
      </c>
    </row>
    <row r="27148" spans="1:6" x14ac:dyDescent="0.25">
      <c r="A27148">
        <v>27142</v>
      </c>
      <c r="B27148">
        <v>862861627</v>
      </c>
      <c r="C27148" t="s">
        <v>53590</v>
      </c>
      <c r="D27148">
        <v>0</v>
      </c>
      <c r="E27148">
        <v>104.5</v>
      </c>
      <c r="F27148" t="s">
        <v>53591</v>
      </c>
    </row>
    <row r="27149" spans="1:6" x14ac:dyDescent="0.25">
      <c r="A27149">
        <v>27142</v>
      </c>
      <c r="B27149">
        <v>862999329</v>
      </c>
      <c r="C27149" t="s">
        <v>53592</v>
      </c>
      <c r="D27149">
        <v>0</v>
      </c>
      <c r="E27149">
        <v>104.5</v>
      </c>
      <c r="F27149" t="s">
        <v>53593</v>
      </c>
    </row>
    <row r="27150" spans="1:6" x14ac:dyDescent="0.25">
      <c r="A27150">
        <v>27142</v>
      </c>
      <c r="B27150">
        <v>863381645</v>
      </c>
      <c r="C27150" t="s">
        <v>53594</v>
      </c>
      <c r="D27150">
        <v>0</v>
      </c>
      <c r="E27150">
        <v>104.5</v>
      </c>
      <c r="F27150" t="s">
        <v>53595</v>
      </c>
    </row>
    <row r="27151" spans="1:6" x14ac:dyDescent="0.25">
      <c r="A27151">
        <v>27142</v>
      </c>
      <c r="B27151">
        <v>863583324</v>
      </c>
      <c r="C27151" t="s">
        <v>53596</v>
      </c>
      <c r="D27151">
        <v>0</v>
      </c>
      <c r="E27151">
        <v>104.5</v>
      </c>
      <c r="F27151" t="s">
        <v>53597</v>
      </c>
    </row>
    <row r="27152" spans="1:6" x14ac:dyDescent="0.25">
      <c r="A27152">
        <v>27151</v>
      </c>
      <c r="B27152">
        <v>861153610</v>
      </c>
      <c r="C27152" t="s">
        <v>53598</v>
      </c>
      <c r="D27152">
        <v>0</v>
      </c>
      <c r="E27152">
        <v>104.48</v>
      </c>
      <c r="F27152" t="s">
        <v>53599</v>
      </c>
    </row>
    <row r="27153" spans="1:6" x14ac:dyDescent="0.25">
      <c r="A27153">
        <v>27151</v>
      </c>
      <c r="B27153">
        <v>861412645</v>
      </c>
      <c r="C27153" t="s">
        <v>53600</v>
      </c>
      <c r="D27153">
        <v>0</v>
      </c>
      <c r="E27153">
        <v>104.48</v>
      </c>
      <c r="F27153" t="s">
        <v>53601</v>
      </c>
    </row>
    <row r="27154" spans="1:6" x14ac:dyDescent="0.25">
      <c r="A27154">
        <v>27151</v>
      </c>
      <c r="B27154">
        <v>862764365</v>
      </c>
      <c r="C27154" t="s">
        <v>53602</v>
      </c>
      <c r="D27154">
        <v>0</v>
      </c>
      <c r="E27154">
        <v>104.48</v>
      </c>
      <c r="F27154" t="s">
        <v>53603</v>
      </c>
    </row>
    <row r="27155" spans="1:6" x14ac:dyDescent="0.25">
      <c r="A27155">
        <v>27151</v>
      </c>
      <c r="B27155">
        <v>863053352</v>
      </c>
      <c r="C27155" t="s">
        <v>53604</v>
      </c>
      <c r="D27155">
        <v>0</v>
      </c>
      <c r="E27155">
        <v>104.48</v>
      </c>
      <c r="F27155" t="s">
        <v>53605</v>
      </c>
    </row>
    <row r="27156" spans="1:6" x14ac:dyDescent="0.25">
      <c r="A27156">
        <v>27151</v>
      </c>
      <c r="B27156">
        <v>863166557</v>
      </c>
      <c r="C27156" t="s">
        <v>53606</v>
      </c>
      <c r="D27156">
        <v>0</v>
      </c>
      <c r="E27156">
        <v>104.48</v>
      </c>
      <c r="F27156" t="s">
        <v>53607</v>
      </c>
    </row>
    <row r="27157" spans="1:6" x14ac:dyDescent="0.25">
      <c r="A27157">
        <v>27151</v>
      </c>
      <c r="B27157">
        <v>863632145</v>
      </c>
      <c r="C27157" t="s">
        <v>53608</v>
      </c>
      <c r="D27157">
        <v>0</v>
      </c>
      <c r="E27157">
        <v>104.48</v>
      </c>
      <c r="F27157" t="s">
        <v>53609</v>
      </c>
    </row>
    <row r="27158" spans="1:6" x14ac:dyDescent="0.25">
      <c r="A27158">
        <v>27157</v>
      </c>
      <c r="B27158">
        <v>860531501</v>
      </c>
      <c r="C27158" t="s">
        <v>53610</v>
      </c>
      <c r="D27158">
        <v>0</v>
      </c>
      <c r="E27158">
        <v>104.46</v>
      </c>
      <c r="F27158" t="s">
        <v>53611</v>
      </c>
    </row>
    <row r="27159" spans="1:6" x14ac:dyDescent="0.25">
      <c r="A27159">
        <v>27157</v>
      </c>
      <c r="B27159">
        <v>861151513</v>
      </c>
      <c r="C27159" t="s">
        <v>53612</v>
      </c>
      <c r="D27159">
        <v>0</v>
      </c>
      <c r="E27159">
        <v>104.46</v>
      </c>
      <c r="F27159" t="s">
        <v>53613</v>
      </c>
    </row>
    <row r="27160" spans="1:6" x14ac:dyDescent="0.25">
      <c r="A27160">
        <v>27157</v>
      </c>
      <c r="B27160">
        <v>862647255</v>
      </c>
      <c r="C27160" t="s">
        <v>53614</v>
      </c>
      <c r="D27160">
        <v>0</v>
      </c>
      <c r="E27160">
        <v>104.46</v>
      </c>
      <c r="F27160" t="s">
        <v>53615</v>
      </c>
    </row>
    <row r="27161" spans="1:6" x14ac:dyDescent="0.25">
      <c r="A27161">
        <v>27157</v>
      </c>
      <c r="B27161">
        <v>863372015</v>
      </c>
      <c r="C27161" t="s">
        <v>53616</v>
      </c>
      <c r="D27161">
        <v>0</v>
      </c>
      <c r="E27161">
        <v>104.46</v>
      </c>
      <c r="F27161" t="s">
        <v>53617</v>
      </c>
    </row>
    <row r="27162" spans="1:6" x14ac:dyDescent="0.25">
      <c r="A27162">
        <v>27157</v>
      </c>
      <c r="B27162">
        <v>863674832</v>
      </c>
      <c r="C27162" t="s">
        <v>53618</v>
      </c>
      <c r="D27162">
        <v>0</v>
      </c>
      <c r="E27162">
        <v>104.46</v>
      </c>
      <c r="F27162" t="s">
        <v>53619</v>
      </c>
    </row>
    <row r="27163" spans="1:6" x14ac:dyDescent="0.25">
      <c r="A27163">
        <v>27157</v>
      </c>
      <c r="B27163">
        <v>863720619</v>
      </c>
      <c r="C27163" t="s">
        <v>53620</v>
      </c>
      <c r="D27163">
        <v>0</v>
      </c>
      <c r="E27163">
        <v>104.46</v>
      </c>
      <c r="F27163" t="s">
        <v>53621</v>
      </c>
    </row>
    <row r="27164" spans="1:6" x14ac:dyDescent="0.25">
      <c r="A27164">
        <v>27157</v>
      </c>
      <c r="B27164">
        <v>863765567</v>
      </c>
      <c r="C27164" t="s">
        <v>53622</v>
      </c>
      <c r="D27164">
        <v>0</v>
      </c>
      <c r="E27164">
        <v>104.46</v>
      </c>
      <c r="F27164" t="s">
        <v>53623</v>
      </c>
    </row>
    <row r="27165" spans="1:6" x14ac:dyDescent="0.25">
      <c r="A27165">
        <v>27157</v>
      </c>
      <c r="B27165">
        <v>863788401</v>
      </c>
      <c r="C27165" t="s">
        <v>53624</v>
      </c>
      <c r="D27165">
        <v>0</v>
      </c>
      <c r="E27165">
        <v>104.46</v>
      </c>
      <c r="F27165" t="s">
        <v>53625</v>
      </c>
    </row>
    <row r="27166" spans="1:6" x14ac:dyDescent="0.25">
      <c r="A27166">
        <v>27165</v>
      </c>
      <c r="B27166">
        <v>861129855</v>
      </c>
      <c r="C27166" t="s">
        <v>53626</v>
      </c>
      <c r="D27166">
        <v>0</v>
      </c>
      <c r="E27166">
        <v>104.44</v>
      </c>
      <c r="F27166" t="s">
        <v>53627</v>
      </c>
    </row>
    <row r="27167" spans="1:6" x14ac:dyDescent="0.25">
      <c r="A27167">
        <v>27165</v>
      </c>
      <c r="B27167">
        <v>861484353</v>
      </c>
      <c r="C27167" t="s">
        <v>53628</v>
      </c>
      <c r="D27167">
        <v>0</v>
      </c>
      <c r="E27167">
        <v>104.44</v>
      </c>
      <c r="F27167" t="s">
        <v>53629</v>
      </c>
    </row>
    <row r="27168" spans="1:6" x14ac:dyDescent="0.25">
      <c r="A27168">
        <v>27165</v>
      </c>
      <c r="B27168">
        <v>861575147</v>
      </c>
      <c r="C27168" t="s">
        <v>53630</v>
      </c>
      <c r="D27168">
        <v>0</v>
      </c>
      <c r="E27168">
        <v>104.44</v>
      </c>
      <c r="F27168" t="s">
        <v>53631</v>
      </c>
    </row>
    <row r="27169" spans="1:6" x14ac:dyDescent="0.25">
      <c r="A27169">
        <v>27165</v>
      </c>
      <c r="B27169">
        <v>861587426</v>
      </c>
      <c r="C27169" t="s">
        <v>53632</v>
      </c>
      <c r="D27169">
        <v>0</v>
      </c>
      <c r="E27169">
        <v>104.44</v>
      </c>
      <c r="F27169" t="s">
        <v>53633</v>
      </c>
    </row>
    <row r="27170" spans="1:6" x14ac:dyDescent="0.25">
      <c r="A27170">
        <v>27165</v>
      </c>
      <c r="B27170">
        <v>861631674</v>
      </c>
      <c r="C27170" t="s">
        <v>53634</v>
      </c>
      <c r="D27170">
        <v>0</v>
      </c>
      <c r="E27170">
        <v>104.44</v>
      </c>
      <c r="F27170" t="s">
        <v>53635</v>
      </c>
    </row>
    <row r="27171" spans="1:6" x14ac:dyDescent="0.25">
      <c r="A27171">
        <v>27165</v>
      </c>
      <c r="B27171">
        <v>861931792</v>
      </c>
      <c r="C27171" t="s">
        <v>53636</v>
      </c>
      <c r="D27171">
        <v>0</v>
      </c>
      <c r="E27171">
        <v>104.44</v>
      </c>
      <c r="F27171" t="s">
        <v>53637</v>
      </c>
    </row>
    <row r="27172" spans="1:6" x14ac:dyDescent="0.25">
      <c r="A27172">
        <v>27165</v>
      </c>
      <c r="B27172">
        <v>863065037</v>
      </c>
      <c r="C27172" t="s">
        <v>53638</v>
      </c>
      <c r="D27172">
        <v>0</v>
      </c>
      <c r="E27172">
        <v>104.44</v>
      </c>
      <c r="F27172" t="s">
        <v>53639</v>
      </c>
    </row>
    <row r="27173" spans="1:6" x14ac:dyDescent="0.25">
      <c r="A27173">
        <v>27165</v>
      </c>
      <c r="B27173">
        <v>863423260</v>
      </c>
      <c r="C27173" t="s">
        <v>53640</v>
      </c>
      <c r="D27173">
        <v>0</v>
      </c>
      <c r="E27173">
        <v>104.44</v>
      </c>
      <c r="F27173" t="s">
        <v>53641</v>
      </c>
    </row>
    <row r="27174" spans="1:6" x14ac:dyDescent="0.25">
      <c r="A27174">
        <v>27165</v>
      </c>
      <c r="B27174">
        <v>863483840</v>
      </c>
      <c r="C27174" t="s">
        <v>53642</v>
      </c>
      <c r="D27174">
        <v>0</v>
      </c>
      <c r="E27174">
        <v>104.44</v>
      </c>
      <c r="F27174" t="s">
        <v>53643</v>
      </c>
    </row>
    <row r="27175" spans="1:6" x14ac:dyDescent="0.25">
      <c r="A27175">
        <v>27174</v>
      </c>
      <c r="B27175">
        <v>861534654</v>
      </c>
      <c r="C27175" t="s">
        <v>53644</v>
      </c>
      <c r="D27175">
        <v>0</v>
      </c>
      <c r="E27175">
        <v>104.42</v>
      </c>
      <c r="F27175" t="s">
        <v>53645</v>
      </c>
    </row>
    <row r="27176" spans="1:6" x14ac:dyDescent="0.25">
      <c r="A27176">
        <v>27174</v>
      </c>
      <c r="B27176">
        <v>861953376</v>
      </c>
      <c r="C27176" t="s">
        <v>53646</v>
      </c>
      <c r="D27176">
        <v>0</v>
      </c>
      <c r="E27176">
        <v>104.42</v>
      </c>
      <c r="F27176" t="s">
        <v>53647</v>
      </c>
    </row>
    <row r="27177" spans="1:6" x14ac:dyDescent="0.25">
      <c r="A27177">
        <v>27174</v>
      </c>
      <c r="B27177">
        <v>862401414</v>
      </c>
      <c r="C27177" t="s">
        <v>53648</v>
      </c>
      <c r="D27177">
        <v>0</v>
      </c>
      <c r="E27177">
        <v>104.42</v>
      </c>
      <c r="F27177" t="s">
        <v>53649</v>
      </c>
    </row>
    <row r="27178" spans="1:6" x14ac:dyDescent="0.25">
      <c r="A27178">
        <v>27174</v>
      </c>
      <c r="B27178">
        <v>862504556</v>
      </c>
      <c r="C27178" t="s">
        <v>53650</v>
      </c>
      <c r="D27178">
        <v>0</v>
      </c>
      <c r="E27178">
        <v>104.42</v>
      </c>
      <c r="F27178" t="s">
        <v>53651</v>
      </c>
    </row>
    <row r="27179" spans="1:6" x14ac:dyDescent="0.25">
      <c r="A27179">
        <v>27174</v>
      </c>
      <c r="B27179">
        <v>862773673</v>
      </c>
      <c r="C27179" t="s">
        <v>53652</v>
      </c>
      <c r="D27179">
        <v>0</v>
      </c>
      <c r="E27179">
        <v>104.42</v>
      </c>
      <c r="F27179" t="s">
        <v>53653</v>
      </c>
    </row>
    <row r="27180" spans="1:6" x14ac:dyDescent="0.25">
      <c r="A27180">
        <v>27174</v>
      </c>
      <c r="B27180">
        <v>862955685</v>
      </c>
      <c r="C27180" t="s">
        <v>53654</v>
      </c>
      <c r="D27180">
        <v>0</v>
      </c>
      <c r="E27180">
        <v>104.42</v>
      </c>
      <c r="F27180" t="s">
        <v>53655</v>
      </c>
    </row>
    <row r="27181" spans="1:6" x14ac:dyDescent="0.25">
      <c r="A27181">
        <v>27174</v>
      </c>
      <c r="B27181">
        <v>863626691</v>
      </c>
      <c r="C27181" t="s">
        <v>53656</v>
      </c>
      <c r="D27181">
        <v>0</v>
      </c>
      <c r="E27181">
        <v>104.42</v>
      </c>
      <c r="F27181" t="s">
        <v>53657</v>
      </c>
    </row>
    <row r="27182" spans="1:6" x14ac:dyDescent="0.25">
      <c r="A27182">
        <v>27174</v>
      </c>
      <c r="B27182">
        <v>863626736</v>
      </c>
      <c r="C27182" t="s">
        <v>53658</v>
      </c>
      <c r="D27182">
        <v>0</v>
      </c>
      <c r="E27182">
        <v>104.42</v>
      </c>
      <c r="F27182" t="s">
        <v>53657</v>
      </c>
    </row>
    <row r="27183" spans="1:6" x14ac:dyDescent="0.25">
      <c r="A27183">
        <v>27182</v>
      </c>
      <c r="B27183">
        <v>861451139</v>
      </c>
      <c r="C27183" t="s">
        <v>53659</v>
      </c>
      <c r="D27183">
        <v>0</v>
      </c>
      <c r="E27183">
        <v>104.4</v>
      </c>
      <c r="F27183" t="s">
        <v>53660</v>
      </c>
    </row>
    <row r="27184" spans="1:6" x14ac:dyDescent="0.25">
      <c r="A27184">
        <v>27182</v>
      </c>
      <c r="B27184">
        <v>862291385</v>
      </c>
      <c r="C27184" t="s">
        <v>53661</v>
      </c>
      <c r="D27184">
        <v>0</v>
      </c>
      <c r="E27184">
        <v>104.4</v>
      </c>
      <c r="F27184" t="s">
        <v>53662</v>
      </c>
    </row>
    <row r="27185" spans="1:6" x14ac:dyDescent="0.25">
      <c r="A27185">
        <v>27182</v>
      </c>
      <c r="B27185">
        <v>863390605</v>
      </c>
      <c r="C27185" t="s">
        <v>53663</v>
      </c>
      <c r="D27185">
        <v>0</v>
      </c>
      <c r="E27185">
        <v>104.4</v>
      </c>
      <c r="F27185" t="s">
        <v>53664</v>
      </c>
    </row>
    <row r="27186" spans="1:6" x14ac:dyDescent="0.25">
      <c r="A27186">
        <v>27182</v>
      </c>
      <c r="B27186">
        <v>863442688</v>
      </c>
      <c r="C27186" t="s">
        <v>53665</v>
      </c>
      <c r="D27186">
        <v>0</v>
      </c>
      <c r="E27186">
        <v>104.4</v>
      </c>
      <c r="F27186" t="s">
        <v>53666</v>
      </c>
    </row>
    <row r="27187" spans="1:6" x14ac:dyDescent="0.25">
      <c r="A27187">
        <v>27182</v>
      </c>
      <c r="B27187">
        <v>863482667</v>
      </c>
      <c r="C27187" t="s">
        <v>53667</v>
      </c>
      <c r="D27187">
        <v>0</v>
      </c>
      <c r="E27187">
        <v>104.4</v>
      </c>
      <c r="F27187" t="s">
        <v>53668</v>
      </c>
    </row>
    <row r="27188" spans="1:6" x14ac:dyDescent="0.25">
      <c r="A27188">
        <v>27182</v>
      </c>
      <c r="B27188">
        <v>863629580</v>
      </c>
      <c r="C27188" t="s">
        <v>53669</v>
      </c>
      <c r="D27188">
        <v>0</v>
      </c>
      <c r="E27188">
        <v>104.4</v>
      </c>
      <c r="F27188" t="s">
        <v>53670</v>
      </c>
    </row>
    <row r="27189" spans="1:6" x14ac:dyDescent="0.25">
      <c r="A27189">
        <v>27182</v>
      </c>
      <c r="B27189">
        <v>863657909</v>
      </c>
      <c r="C27189" t="s">
        <v>53671</v>
      </c>
      <c r="D27189">
        <v>0</v>
      </c>
      <c r="E27189">
        <v>104.4</v>
      </c>
      <c r="F27189" t="s">
        <v>53672</v>
      </c>
    </row>
    <row r="27190" spans="1:6" x14ac:dyDescent="0.25">
      <c r="A27190">
        <v>27182</v>
      </c>
      <c r="B27190">
        <v>863713376</v>
      </c>
      <c r="C27190" t="s">
        <v>53673</v>
      </c>
      <c r="D27190">
        <v>0</v>
      </c>
      <c r="E27190">
        <v>104.4</v>
      </c>
      <c r="F27190" t="s">
        <v>53674</v>
      </c>
    </row>
    <row r="27191" spans="1:6" x14ac:dyDescent="0.25">
      <c r="A27191">
        <v>27190</v>
      </c>
      <c r="B27191">
        <v>862116319</v>
      </c>
      <c r="C27191" t="s">
        <v>53675</v>
      </c>
      <c r="D27191">
        <v>0</v>
      </c>
      <c r="E27191">
        <v>104.38</v>
      </c>
      <c r="F27191" t="s">
        <v>53676</v>
      </c>
    </row>
    <row r="27192" spans="1:6" x14ac:dyDescent="0.25">
      <c r="A27192">
        <v>27190</v>
      </c>
      <c r="B27192">
        <v>863442516</v>
      </c>
      <c r="C27192" t="s">
        <v>53677</v>
      </c>
      <c r="D27192">
        <v>0</v>
      </c>
      <c r="E27192">
        <v>104.38</v>
      </c>
      <c r="F27192" t="s">
        <v>53678</v>
      </c>
    </row>
    <row r="27193" spans="1:6" x14ac:dyDescent="0.25">
      <c r="A27193">
        <v>27190</v>
      </c>
      <c r="B27193">
        <v>863510397</v>
      </c>
      <c r="C27193" t="s">
        <v>53679</v>
      </c>
      <c r="D27193">
        <v>0</v>
      </c>
      <c r="E27193">
        <v>104.38</v>
      </c>
      <c r="F27193" t="s">
        <v>53680</v>
      </c>
    </row>
    <row r="27194" spans="1:6" x14ac:dyDescent="0.25">
      <c r="A27194">
        <v>27190</v>
      </c>
      <c r="B27194">
        <v>863591464</v>
      </c>
      <c r="C27194" t="s">
        <v>53681</v>
      </c>
      <c r="D27194">
        <v>0</v>
      </c>
      <c r="E27194">
        <v>104.38</v>
      </c>
      <c r="F27194" t="s">
        <v>53682</v>
      </c>
    </row>
    <row r="27195" spans="1:6" x14ac:dyDescent="0.25">
      <c r="A27195">
        <v>27190</v>
      </c>
      <c r="B27195">
        <v>863632570</v>
      </c>
      <c r="C27195" t="s">
        <v>53683</v>
      </c>
      <c r="D27195">
        <v>0</v>
      </c>
      <c r="E27195">
        <v>104.38</v>
      </c>
      <c r="F27195" t="s">
        <v>53684</v>
      </c>
    </row>
    <row r="27196" spans="1:6" x14ac:dyDescent="0.25">
      <c r="A27196">
        <v>27190</v>
      </c>
      <c r="B27196">
        <v>863669424</v>
      </c>
      <c r="C27196" t="s">
        <v>53685</v>
      </c>
      <c r="D27196">
        <v>0</v>
      </c>
      <c r="E27196">
        <v>104.38</v>
      </c>
      <c r="F27196" t="s">
        <v>53686</v>
      </c>
    </row>
    <row r="27197" spans="1:6" x14ac:dyDescent="0.25">
      <c r="A27197">
        <v>27190</v>
      </c>
      <c r="B27197">
        <v>863674934</v>
      </c>
      <c r="C27197" t="s">
        <v>53687</v>
      </c>
      <c r="D27197">
        <v>0</v>
      </c>
      <c r="E27197">
        <v>104.38</v>
      </c>
      <c r="F27197" t="s">
        <v>53688</v>
      </c>
    </row>
    <row r="27198" spans="1:6" x14ac:dyDescent="0.25">
      <c r="A27198">
        <v>27197</v>
      </c>
      <c r="B27198">
        <v>863279196</v>
      </c>
      <c r="C27198" t="s">
        <v>53689</v>
      </c>
      <c r="D27198">
        <v>0</v>
      </c>
      <c r="E27198">
        <v>104.36</v>
      </c>
      <c r="F27198" t="s">
        <v>53690</v>
      </c>
    </row>
    <row r="27199" spans="1:6" x14ac:dyDescent="0.25">
      <c r="A27199">
        <v>27197</v>
      </c>
      <c r="B27199">
        <v>863406178</v>
      </c>
      <c r="C27199" t="s">
        <v>53691</v>
      </c>
      <c r="D27199">
        <v>0</v>
      </c>
      <c r="E27199">
        <v>104.36</v>
      </c>
      <c r="F27199" t="s">
        <v>53692</v>
      </c>
    </row>
    <row r="27200" spans="1:6" x14ac:dyDescent="0.25">
      <c r="A27200">
        <v>27197</v>
      </c>
      <c r="B27200">
        <v>863442416</v>
      </c>
      <c r="C27200" t="s">
        <v>53693</v>
      </c>
      <c r="D27200">
        <v>0</v>
      </c>
      <c r="E27200">
        <v>104.36</v>
      </c>
      <c r="F27200" t="s">
        <v>53694</v>
      </c>
    </row>
    <row r="27201" spans="1:6" x14ac:dyDescent="0.25">
      <c r="A27201">
        <v>27197</v>
      </c>
      <c r="B27201">
        <v>863587095</v>
      </c>
      <c r="C27201" t="s">
        <v>53695</v>
      </c>
      <c r="D27201">
        <v>0</v>
      </c>
      <c r="E27201">
        <v>104.36</v>
      </c>
      <c r="F27201" t="s">
        <v>53696</v>
      </c>
    </row>
    <row r="27202" spans="1:6" x14ac:dyDescent="0.25">
      <c r="A27202">
        <v>27197</v>
      </c>
      <c r="B27202">
        <v>863626571</v>
      </c>
      <c r="C27202" t="s">
        <v>53697</v>
      </c>
      <c r="D27202">
        <v>0</v>
      </c>
      <c r="E27202">
        <v>104.36</v>
      </c>
      <c r="F27202" t="s">
        <v>53698</v>
      </c>
    </row>
    <row r="27203" spans="1:6" x14ac:dyDescent="0.25">
      <c r="A27203">
        <v>27202</v>
      </c>
      <c r="B27203">
        <v>861048466</v>
      </c>
      <c r="C27203" t="s">
        <v>53699</v>
      </c>
      <c r="D27203">
        <v>0</v>
      </c>
      <c r="E27203">
        <v>104.34</v>
      </c>
      <c r="F27203" t="s">
        <v>53700</v>
      </c>
    </row>
    <row r="27204" spans="1:6" x14ac:dyDescent="0.25">
      <c r="A27204">
        <v>27202</v>
      </c>
      <c r="B27204">
        <v>861514440</v>
      </c>
      <c r="C27204" t="s">
        <v>53701</v>
      </c>
      <c r="D27204">
        <v>0</v>
      </c>
      <c r="E27204">
        <v>104.34</v>
      </c>
      <c r="F27204" t="s">
        <v>53702</v>
      </c>
    </row>
    <row r="27205" spans="1:6" x14ac:dyDescent="0.25">
      <c r="A27205">
        <v>27202</v>
      </c>
      <c r="B27205">
        <v>861637763</v>
      </c>
      <c r="C27205" t="s">
        <v>53703</v>
      </c>
      <c r="D27205">
        <v>0</v>
      </c>
      <c r="E27205">
        <v>104.34</v>
      </c>
      <c r="F27205" t="s">
        <v>53704</v>
      </c>
    </row>
    <row r="27206" spans="1:6" x14ac:dyDescent="0.25">
      <c r="A27206">
        <v>27202</v>
      </c>
      <c r="B27206">
        <v>863018137</v>
      </c>
      <c r="C27206" t="s">
        <v>53705</v>
      </c>
      <c r="D27206">
        <v>0</v>
      </c>
      <c r="E27206">
        <v>104.34</v>
      </c>
      <c r="F27206" t="s">
        <v>53706</v>
      </c>
    </row>
    <row r="27207" spans="1:6" x14ac:dyDescent="0.25">
      <c r="A27207">
        <v>27202</v>
      </c>
      <c r="B27207">
        <v>863085777</v>
      </c>
      <c r="C27207" t="s">
        <v>53707</v>
      </c>
      <c r="D27207">
        <v>0</v>
      </c>
      <c r="E27207">
        <v>104.34</v>
      </c>
      <c r="F27207" t="s">
        <v>53708</v>
      </c>
    </row>
    <row r="27208" spans="1:6" x14ac:dyDescent="0.25">
      <c r="A27208">
        <v>27202</v>
      </c>
      <c r="B27208">
        <v>863422557</v>
      </c>
      <c r="C27208" t="s">
        <v>53709</v>
      </c>
      <c r="D27208">
        <v>0</v>
      </c>
      <c r="E27208">
        <v>104.34</v>
      </c>
      <c r="F27208" t="s">
        <v>53710</v>
      </c>
    </row>
    <row r="27209" spans="1:6" x14ac:dyDescent="0.25">
      <c r="A27209">
        <v>27202</v>
      </c>
      <c r="B27209">
        <v>863661715</v>
      </c>
      <c r="C27209" t="s">
        <v>53711</v>
      </c>
      <c r="D27209">
        <v>0</v>
      </c>
      <c r="E27209">
        <v>104.34</v>
      </c>
      <c r="F27209" t="s">
        <v>53712</v>
      </c>
    </row>
    <row r="27210" spans="1:6" x14ac:dyDescent="0.25">
      <c r="A27210">
        <v>27202</v>
      </c>
      <c r="B27210">
        <v>863695250</v>
      </c>
      <c r="C27210" t="s">
        <v>53713</v>
      </c>
      <c r="D27210">
        <v>0</v>
      </c>
      <c r="E27210">
        <v>104.34</v>
      </c>
      <c r="F27210" t="s">
        <v>53714</v>
      </c>
    </row>
    <row r="27211" spans="1:6" x14ac:dyDescent="0.25">
      <c r="A27211">
        <v>27202</v>
      </c>
      <c r="B27211">
        <v>863732681</v>
      </c>
      <c r="C27211" t="s">
        <v>53715</v>
      </c>
      <c r="D27211">
        <v>0</v>
      </c>
      <c r="E27211">
        <v>104.34</v>
      </c>
      <c r="F27211" t="s">
        <v>53716</v>
      </c>
    </row>
    <row r="27212" spans="1:6" x14ac:dyDescent="0.25">
      <c r="A27212">
        <v>27211</v>
      </c>
      <c r="B27212">
        <v>861204811</v>
      </c>
      <c r="C27212" t="s">
        <v>53717</v>
      </c>
      <c r="D27212">
        <v>0</v>
      </c>
      <c r="E27212">
        <v>104.3</v>
      </c>
      <c r="F27212" t="s">
        <v>53718</v>
      </c>
    </row>
    <row r="27213" spans="1:6" x14ac:dyDescent="0.25">
      <c r="A27213">
        <v>27211</v>
      </c>
      <c r="B27213">
        <v>861490275</v>
      </c>
      <c r="C27213" t="s">
        <v>53719</v>
      </c>
      <c r="D27213">
        <v>0</v>
      </c>
      <c r="E27213">
        <v>104.3</v>
      </c>
      <c r="F27213" t="s">
        <v>53720</v>
      </c>
    </row>
    <row r="27214" spans="1:6" x14ac:dyDescent="0.25">
      <c r="A27214">
        <v>27211</v>
      </c>
      <c r="B27214">
        <v>862103828</v>
      </c>
      <c r="C27214" t="s">
        <v>53721</v>
      </c>
      <c r="D27214">
        <v>0</v>
      </c>
      <c r="E27214">
        <v>104.3</v>
      </c>
      <c r="F27214" t="s">
        <v>53722</v>
      </c>
    </row>
    <row r="27215" spans="1:6" x14ac:dyDescent="0.25">
      <c r="A27215">
        <v>27211</v>
      </c>
      <c r="B27215">
        <v>862122782</v>
      </c>
      <c r="C27215" t="s">
        <v>53723</v>
      </c>
      <c r="D27215">
        <v>0</v>
      </c>
      <c r="E27215">
        <v>104.3</v>
      </c>
      <c r="F27215" t="s">
        <v>53724</v>
      </c>
    </row>
    <row r="27216" spans="1:6" x14ac:dyDescent="0.25">
      <c r="A27216">
        <v>27211</v>
      </c>
      <c r="B27216">
        <v>862132707</v>
      </c>
      <c r="C27216" t="s">
        <v>53725</v>
      </c>
      <c r="D27216">
        <v>0</v>
      </c>
      <c r="E27216">
        <v>104.3</v>
      </c>
      <c r="F27216" t="s">
        <v>53726</v>
      </c>
    </row>
    <row r="27217" spans="1:6" x14ac:dyDescent="0.25">
      <c r="A27217">
        <v>27211</v>
      </c>
      <c r="B27217">
        <v>862409992</v>
      </c>
      <c r="C27217" t="s">
        <v>53727</v>
      </c>
      <c r="D27217">
        <v>0</v>
      </c>
      <c r="E27217">
        <v>104.3</v>
      </c>
      <c r="F27217" t="s">
        <v>53728</v>
      </c>
    </row>
    <row r="27218" spans="1:6" x14ac:dyDescent="0.25">
      <c r="A27218">
        <v>27211</v>
      </c>
      <c r="B27218">
        <v>862731267</v>
      </c>
      <c r="C27218" t="s">
        <v>53729</v>
      </c>
      <c r="D27218">
        <v>0</v>
      </c>
      <c r="E27218">
        <v>104.3</v>
      </c>
      <c r="F27218" t="s">
        <v>53730</v>
      </c>
    </row>
    <row r="27219" spans="1:6" x14ac:dyDescent="0.25">
      <c r="A27219">
        <v>27211</v>
      </c>
      <c r="B27219">
        <v>863245825</v>
      </c>
      <c r="C27219" t="s">
        <v>53731</v>
      </c>
      <c r="D27219">
        <v>0</v>
      </c>
      <c r="E27219">
        <v>104.3</v>
      </c>
      <c r="F27219" t="s">
        <v>53732</v>
      </c>
    </row>
    <row r="27220" spans="1:6" x14ac:dyDescent="0.25">
      <c r="A27220">
        <v>27211</v>
      </c>
      <c r="B27220">
        <v>863281021</v>
      </c>
      <c r="C27220" t="s">
        <v>53733</v>
      </c>
      <c r="D27220">
        <v>0</v>
      </c>
      <c r="E27220">
        <v>104.3</v>
      </c>
      <c r="F27220" t="s">
        <v>53734</v>
      </c>
    </row>
    <row r="27221" spans="1:6" x14ac:dyDescent="0.25">
      <c r="A27221">
        <v>27211</v>
      </c>
      <c r="B27221">
        <v>863325791</v>
      </c>
      <c r="C27221" t="s">
        <v>53735</v>
      </c>
      <c r="D27221">
        <v>0</v>
      </c>
      <c r="E27221">
        <v>104.3</v>
      </c>
      <c r="F27221" t="s">
        <v>53736</v>
      </c>
    </row>
    <row r="27222" spans="1:6" x14ac:dyDescent="0.25">
      <c r="A27222">
        <v>27211</v>
      </c>
      <c r="B27222">
        <v>863414148</v>
      </c>
      <c r="C27222" t="s">
        <v>53737</v>
      </c>
      <c r="D27222">
        <v>0</v>
      </c>
      <c r="E27222">
        <v>104.3</v>
      </c>
      <c r="F27222" t="s">
        <v>53738</v>
      </c>
    </row>
    <row r="27223" spans="1:6" x14ac:dyDescent="0.25">
      <c r="A27223">
        <v>27211</v>
      </c>
      <c r="B27223">
        <v>863516686</v>
      </c>
      <c r="C27223" t="s">
        <v>53739</v>
      </c>
      <c r="D27223">
        <v>0</v>
      </c>
      <c r="E27223">
        <v>104.3</v>
      </c>
      <c r="F27223" t="s">
        <v>53740</v>
      </c>
    </row>
    <row r="27224" spans="1:6" x14ac:dyDescent="0.25">
      <c r="A27224">
        <v>27211</v>
      </c>
      <c r="B27224">
        <v>863553815</v>
      </c>
      <c r="C27224" t="s">
        <v>53741</v>
      </c>
      <c r="D27224">
        <v>0</v>
      </c>
      <c r="E27224">
        <v>104.3</v>
      </c>
      <c r="F27224" t="s">
        <v>53742</v>
      </c>
    </row>
    <row r="27225" spans="1:6" x14ac:dyDescent="0.25">
      <c r="A27225">
        <v>27211</v>
      </c>
      <c r="B27225">
        <v>863558673</v>
      </c>
      <c r="C27225" t="s">
        <v>53743</v>
      </c>
      <c r="D27225">
        <v>0</v>
      </c>
      <c r="E27225">
        <v>104.3</v>
      </c>
      <c r="F27225" t="s">
        <v>53744</v>
      </c>
    </row>
    <row r="27226" spans="1:6" x14ac:dyDescent="0.25">
      <c r="A27226">
        <v>27211</v>
      </c>
      <c r="B27226">
        <v>863576396</v>
      </c>
      <c r="C27226" t="s">
        <v>53745</v>
      </c>
      <c r="D27226">
        <v>0</v>
      </c>
      <c r="E27226">
        <v>104.3</v>
      </c>
      <c r="F27226" t="s">
        <v>53746</v>
      </c>
    </row>
    <row r="27227" spans="1:6" x14ac:dyDescent="0.25">
      <c r="A27227">
        <v>27211</v>
      </c>
      <c r="B27227">
        <v>863650871</v>
      </c>
      <c r="C27227" t="s">
        <v>53747</v>
      </c>
      <c r="D27227">
        <v>0</v>
      </c>
      <c r="E27227">
        <v>104.3</v>
      </c>
      <c r="F27227" t="s">
        <v>53748</v>
      </c>
    </row>
    <row r="27228" spans="1:6" x14ac:dyDescent="0.25">
      <c r="A27228">
        <v>27211</v>
      </c>
      <c r="B27228">
        <v>863746245</v>
      </c>
      <c r="C27228" t="s">
        <v>53749</v>
      </c>
      <c r="D27228">
        <v>0</v>
      </c>
      <c r="E27228">
        <v>104.3</v>
      </c>
      <c r="F27228" t="s">
        <v>53750</v>
      </c>
    </row>
    <row r="27229" spans="1:6" x14ac:dyDescent="0.25">
      <c r="A27229">
        <v>27211</v>
      </c>
      <c r="B27229">
        <v>863792899</v>
      </c>
      <c r="C27229" t="s">
        <v>53751</v>
      </c>
      <c r="D27229">
        <v>0</v>
      </c>
      <c r="E27229">
        <v>104.3</v>
      </c>
      <c r="F27229" t="s">
        <v>53752</v>
      </c>
    </row>
    <row r="27230" spans="1:6" x14ac:dyDescent="0.25">
      <c r="A27230">
        <v>27229</v>
      </c>
      <c r="B27230">
        <v>861076063</v>
      </c>
      <c r="C27230" t="s">
        <v>53753</v>
      </c>
      <c r="D27230">
        <v>0</v>
      </c>
      <c r="E27230">
        <v>104.28</v>
      </c>
      <c r="F27230" t="s">
        <v>53754</v>
      </c>
    </row>
    <row r="27231" spans="1:6" x14ac:dyDescent="0.25">
      <c r="A27231">
        <v>27229</v>
      </c>
      <c r="B27231">
        <v>863001003</v>
      </c>
      <c r="C27231" t="s">
        <v>53755</v>
      </c>
      <c r="D27231">
        <v>0</v>
      </c>
      <c r="E27231">
        <v>104.28</v>
      </c>
      <c r="F27231" t="s">
        <v>53756</v>
      </c>
    </row>
    <row r="27232" spans="1:6" x14ac:dyDescent="0.25">
      <c r="A27232">
        <v>27229</v>
      </c>
      <c r="B27232">
        <v>863350517</v>
      </c>
      <c r="C27232" t="s">
        <v>53757</v>
      </c>
      <c r="D27232">
        <v>0</v>
      </c>
      <c r="E27232">
        <v>104.28</v>
      </c>
      <c r="F27232" t="s">
        <v>53758</v>
      </c>
    </row>
    <row r="27233" spans="1:6" x14ac:dyDescent="0.25">
      <c r="A27233">
        <v>27229</v>
      </c>
      <c r="B27233">
        <v>863384040</v>
      </c>
      <c r="C27233" t="s">
        <v>53759</v>
      </c>
      <c r="D27233">
        <v>0</v>
      </c>
      <c r="E27233">
        <v>104.28</v>
      </c>
      <c r="F27233" t="s">
        <v>53760</v>
      </c>
    </row>
    <row r="27234" spans="1:6" x14ac:dyDescent="0.25">
      <c r="A27234">
        <v>27229</v>
      </c>
      <c r="B27234">
        <v>863515927</v>
      </c>
      <c r="C27234" t="s">
        <v>53761</v>
      </c>
      <c r="D27234">
        <v>0</v>
      </c>
      <c r="E27234">
        <v>104.28</v>
      </c>
      <c r="F27234" t="s">
        <v>53762</v>
      </c>
    </row>
    <row r="27235" spans="1:6" x14ac:dyDescent="0.25">
      <c r="A27235">
        <v>27229</v>
      </c>
      <c r="B27235">
        <v>863606504</v>
      </c>
      <c r="C27235" t="s">
        <v>53763</v>
      </c>
      <c r="D27235">
        <v>0</v>
      </c>
      <c r="E27235">
        <v>104.28</v>
      </c>
      <c r="F27235" t="s">
        <v>53764</v>
      </c>
    </row>
    <row r="27236" spans="1:6" x14ac:dyDescent="0.25">
      <c r="A27236">
        <v>27229</v>
      </c>
      <c r="B27236">
        <v>863697716</v>
      </c>
      <c r="C27236" t="s">
        <v>53765</v>
      </c>
      <c r="D27236">
        <v>0</v>
      </c>
      <c r="E27236">
        <v>104.28</v>
      </c>
      <c r="F27236" t="s">
        <v>53766</v>
      </c>
    </row>
    <row r="27237" spans="1:6" x14ac:dyDescent="0.25">
      <c r="A27237">
        <v>27236</v>
      </c>
      <c r="B27237">
        <v>861098276</v>
      </c>
      <c r="C27237" t="s">
        <v>53767</v>
      </c>
      <c r="D27237">
        <v>0</v>
      </c>
      <c r="E27237">
        <v>104.26</v>
      </c>
      <c r="F27237" t="s">
        <v>53768</v>
      </c>
    </row>
    <row r="27238" spans="1:6" x14ac:dyDescent="0.25">
      <c r="A27238">
        <v>27236</v>
      </c>
      <c r="B27238">
        <v>861285739</v>
      </c>
      <c r="C27238" t="s">
        <v>53769</v>
      </c>
      <c r="D27238">
        <v>0</v>
      </c>
      <c r="E27238">
        <v>104.26</v>
      </c>
      <c r="F27238" t="s">
        <v>53770</v>
      </c>
    </row>
    <row r="27239" spans="1:6" x14ac:dyDescent="0.25">
      <c r="A27239">
        <v>27236</v>
      </c>
      <c r="B27239">
        <v>861619062</v>
      </c>
      <c r="C27239" t="s">
        <v>53771</v>
      </c>
      <c r="D27239">
        <v>0</v>
      </c>
      <c r="E27239">
        <v>104.26</v>
      </c>
      <c r="F27239" t="s">
        <v>53772</v>
      </c>
    </row>
    <row r="27240" spans="1:6" x14ac:dyDescent="0.25">
      <c r="A27240">
        <v>27236</v>
      </c>
      <c r="B27240">
        <v>862470838</v>
      </c>
      <c r="C27240" t="s">
        <v>53773</v>
      </c>
      <c r="D27240">
        <v>0</v>
      </c>
      <c r="E27240">
        <v>104.26</v>
      </c>
      <c r="F27240" t="s">
        <v>53774</v>
      </c>
    </row>
    <row r="27241" spans="1:6" x14ac:dyDescent="0.25">
      <c r="A27241">
        <v>27236</v>
      </c>
      <c r="B27241">
        <v>862663254</v>
      </c>
      <c r="C27241" t="s">
        <v>53775</v>
      </c>
      <c r="D27241">
        <v>0</v>
      </c>
      <c r="E27241">
        <v>104.26</v>
      </c>
      <c r="F27241" t="s">
        <v>53776</v>
      </c>
    </row>
    <row r="27242" spans="1:6" x14ac:dyDescent="0.25">
      <c r="A27242">
        <v>27236</v>
      </c>
      <c r="B27242">
        <v>863389996</v>
      </c>
      <c r="C27242" t="s">
        <v>53777</v>
      </c>
      <c r="D27242">
        <v>0</v>
      </c>
      <c r="E27242">
        <v>104.26</v>
      </c>
      <c r="F27242" t="s">
        <v>53778</v>
      </c>
    </row>
    <row r="27243" spans="1:6" x14ac:dyDescent="0.25">
      <c r="A27243">
        <v>27236</v>
      </c>
      <c r="B27243">
        <v>863530588</v>
      </c>
      <c r="C27243" t="s">
        <v>53779</v>
      </c>
      <c r="D27243">
        <v>0</v>
      </c>
      <c r="E27243">
        <v>104.26</v>
      </c>
      <c r="F27243" t="s">
        <v>53780</v>
      </c>
    </row>
    <row r="27244" spans="1:6" x14ac:dyDescent="0.25">
      <c r="A27244">
        <v>27236</v>
      </c>
      <c r="B27244">
        <v>863556132</v>
      </c>
      <c r="C27244" t="s">
        <v>53781</v>
      </c>
      <c r="D27244">
        <v>0</v>
      </c>
      <c r="E27244">
        <v>104.26</v>
      </c>
      <c r="F27244" t="s">
        <v>53782</v>
      </c>
    </row>
    <row r="27245" spans="1:6" x14ac:dyDescent="0.25">
      <c r="A27245">
        <v>27244</v>
      </c>
      <c r="B27245">
        <v>862152887</v>
      </c>
      <c r="C27245" t="s">
        <v>53783</v>
      </c>
      <c r="D27245">
        <v>0</v>
      </c>
      <c r="E27245">
        <v>104.24</v>
      </c>
      <c r="F27245" t="s">
        <v>53784</v>
      </c>
    </row>
    <row r="27246" spans="1:6" x14ac:dyDescent="0.25">
      <c r="A27246">
        <v>27244</v>
      </c>
      <c r="B27246">
        <v>863057588</v>
      </c>
      <c r="C27246" t="s">
        <v>53785</v>
      </c>
      <c r="D27246">
        <v>0</v>
      </c>
      <c r="E27246">
        <v>104.24</v>
      </c>
      <c r="F27246" t="s">
        <v>53786</v>
      </c>
    </row>
    <row r="27247" spans="1:6" x14ac:dyDescent="0.25">
      <c r="A27247">
        <v>27244</v>
      </c>
      <c r="B27247">
        <v>863066684</v>
      </c>
      <c r="C27247" t="s">
        <v>53787</v>
      </c>
      <c r="D27247">
        <v>0</v>
      </c>
      <c r="E27247">
        <v>104.24</v>
      </c>
      <c r="F27247" t="s">
        <v>53788</v>
      </c>
    </row>
    <row r="27248" spans="1:6" x14ac:dyDescent="0.25">
      <c r="A27248">
        <v>27244</v>
      </c>
      <c r="B27248">
        <v>863217273</v>
      </c>
      <c r="C27248" t="s">
        <v>53789</v>
      </c>
      <c r="D27248">
        <v>0</v>
      </c>
      <c r="E27248">
        <v>104.24</v>
      </c>
      <c r="F27248" t="s">
        <v>53790</v>
      </c>
    </row>
    <row r="27249" spans="1:6" x14ac:dyDescent="0.25">
      <c r="A27249">
        <v>27244</v>
      </c>
      <c r="B27249">
        <v>863342533</v>
      </c>
      <c r="C27249" t="s">
        <v>53791</v>
      </c>
      <c r="D27249">
        <v>0</v>
      </c>
      <c r="E27249">
        <v>104.24</v>
      </c>
      <c r="F27249" t="s">
        <v>53792</v>
      </c>
    </row>
    <row r="27250" spans="1:6" x14ac:dyDescent="0.25">
      <c r="A27250">
        <v>27244</v>
      </c>
      <c r="B27250">
        <v>863647036</v>
      </c>
      <c r="C27250" t="s">
        <v>53793</v>
      </c>
      <c r="D27250">
        <v>0</v>
      </c>
      <c r="E27250">
        <v>104.24</v>
      </c>
      <c r="F27250" t="s">
        <v>53794</v>
      </c>
    </row>
    <row r="27251" spans="1:6" x14ac:dyDescent="0.25">
      <c r="A27251">
        <v>27244</v>
      </c>
      <c r="B27251">
        <v>863661125</v>
      </c>
      <c r="C27251" t="s">
        <v>53795</v>
      </c>
      <c r="D27251">
        <v>0</v>
      </c>
      <c r="E27251">
        <v>104.24</v>
      </c>
      <c r="F27251" t="s">
        <v>53796</v>
      </c>
    </row>
    <row r="27252" spans="1:6" x14ac:dyDescent="0.25">
      <c r="A27252">
        <v>27244</v>
      </c>
      <c r="B27252">
        <v>863701592</v>
      </c>
      <c r="C27252" t="s">
        <v>53797</v>
      </c>
      <c r="D27252">
        <v>0</v>
      </c>
      <c r="E27252">
        <v>104.24</v>
      </c>
      <c r="F27252" t="s">
        <v>53798</v>
      </c>
    </row>
    <row r="27253" spans="1:6" x14ac:dyDescent="0.25">
      <c r="A27253">
        <v>27252</v>
      </c>
      <c r="B27253">
        <v>861399682</v>
      </c>
      <c r="C27253" t="s">
        <v>53799</v>
      </c>
      <c r="D27253">
        <v>0</v>
      </c>
      <c r="E27253">
        <v>104.22</v>
      </c>
      <c r="F27253" t="s">
        <v>53800</v>
      </c>
    </row>
    <row r="27254" spans="1:6" x14ac:dyDescent="0.25">
      <c r="A27254">
        <v>27252</v>
      </c>
      <c r="B27254">
        <v>862972430</v>
      </c>
      <c r="C27254" t="s">
        <v>53801</v>
      </c>
      <c r="D27254">
        <v>0</v>
      </c>
      <c r="E27254">
        <v>104.22</v>
      </c>
      <c r="F27254" t="s">
        <v>53802</v>
      </c>
    </row>
    <row r="27255" spans="1:6" x14ac:dyDescent="0.25">
      <c r="A27255">
        <v>27252</v>
      </c>
      <c r="B27255">
        <v>863351009</v>
      </c>
      <c r="C27255" t="s">
        <v>53803</v>
      </c>
      <c r="D27255">
        <v>0</v>
      </c>
      <c r="E27255">
        <v>104.22</v>
      </c>
      <c r="F27255" t="s">
        <v>53804</v>
      </c>
    </row>
    <row r="27256" spans="1:6" x14ac:dyDescent="0.25">
      <c r="A27256">
        <v>27252</v>
      </c>
      <c r="B27256">
        <v>863403925</v>
      </c>
      <c r="C27256" t="s">
        <v>53805</v>
      </c>
      <c r="D27256">
        <v>0</v>
      </c>
      <c r="E27256">
        <v>104.22</v>
      </c>
      <c r="F27256" t="s">
        <v>53806</v>
      </c>
    </row>
    <row r="27257" spans="1:6" x14ac:dyDescent="0.25">
      <c r="A27257">
        <v>27252</v>
      </c>
      <c r="B27257">
        <v>863452422</v>
      </c>
      <c r="C27257" t="s">
        <v>53807</v>
      </c>
      <c r="D27257">
        <v>0</v>
      </c>
      <c r="E27257">
        <v>104.22</v>
      </c>
      <c r="F27257" t="s">
        <v>53808</v>
      </c>
    </row>
    <row r="27258" spans="1:6" x14ac:dyDescent="0.25">
      <c r="A27258">
        <v>27252</v>
      </c>
      <c r="B27258">
        <v>863489946</v>
      </c>
      <c r="C27258" t="s">
        <v>53809</v>
      </c>
      <c r="D27258">
        <v>0</v>
      </c>
      <c r="E27258">
        <v>104.22</v>
      </c>
      <c r="F27258" t="s">
        <v>53810</v>
      </c>
    </row>
    <row r="27259" spans="1:6" x14ac:dyDescent="0.25">
      <c r="A27259">
        <v>27258</v>
      </c>
      <c r="B27259">
        <v>860571411</v>
      </c>
      <c r="C27259" t="s">
        <v>53811</v>
      </c>
      <c r="D27259">
        <v>0</v>
      </c>
      <c r="E27259">
        <v>104.2</v>
      </c>
      <c r="F27259" t="s">
        <v>53812</v>
      </c>
    </row>
    <row r="27260" spans="1:6" x14ac:dyDescent="0.25">
      <c r="A27260">
        <v>27258</v>
      </c>
      <c r="B27260">
        <v>861060862</v>
      </c>
      <c r="C27260" t="s">
        <v>53813</v>
      </c>
      <c r="D27260">
        <v>0</v>
      </c>
      <c r="E27260">
        <v>104.2</v>
      </c>
      <c r="F27260" t="s">
        <v>53814</v>
      </c>
    </row>
    <row r="27261" spans="1:6" x14ac:dyDescent="0.25">
      <c r="A27261">
        <v>27258</v>
      </c>
      <c r="B27261">
        <v>861342331</v>
      </c>
      <c r="C27261" t="s">
        <v>53815</v>
      </c>
      <c r="D27261">
        <v>0</v>
      </c>
      <c r="E27261">
        <v>104.2</v>
      </c>
      <c r="F27261" t="s">
        <v>53816</v>
      </c>
    </row>
    <row r="27262" spans="1:6" x14ac:dyDescent="0.25">
      <c r="A27262">
        <v>27258</v>
      </c>
      <c r="B27262">
        <v>861412950</v>
      </c>
      <c r="C27262" t="s">
        <v>53817</v>
      </c>
      <c r="D27262">
        <v>0</v>
      </c>
      <c r="E27262">
        <v>104.2</v>
      </c>
      <c r="F27262" t="s">
        <v>53818</v>
      </c>
    </row>
    <row r="27263" spans="1:6" x14ac:dyDescent="0.25">
      <c r="A27263">
        <v>27258</v>
      </c>
      <c r="B27263">
        <v>861552295</v>
      </c>
      <c r="C27263" t="s">
        <v>53819</v>
      </c>
      <c r="D27263">
        <v>0</v>
      </c>
      <c r="E27263">
        <v>104.2</v>
      </c>
      <c r="F27263" t="s">
        <v>53820</v>
      </c>
    </row>
    <row r="27264" spans="1:6" x14ac:dyDescent="0.25">
      <c r="A27264">
        <v>27258</v>
      </c>
      <c r="B27264">
        <v>862155463</v>
      </c>
      <c r="C27264" t="s">
        <v>53821</v>
      </c>
      <c r="D27264">
        <v>0</v>
      </c>
      <c r="E27264">
        <v>104.2</v>
      </c>
      <c r="F27264" t="s">
        <v>53822</v>
      </c>
    </row>
    <row r="27265" spans="1:6" x14ac:dyDescent="0.25">
      <c r="A27265">
        <v>27258</v>
      </c>
      <c r="B27265">
        <v>862952393</v>
      </c>
      <c r="C27265" t="s">
        <v>53823</v>
      </c>
      <c r="D27265">
        <v>0</v>
      </c>
      <c r="E27265">
        <v>104.2</v>
      </c>
      <c r="F27265" t="s">
        <v>53824</v>
      </c>
    </row>
    <row r="27266" spans="1:6" x14ac:dyDescent="0.25">
      <c r="A27266">
        <v>27258</v>
      </c>
      <c r="B27266">
        <v>863274417</v>
      </c>
      <c r="C27266" t="s">
        <v>53825</v>
      </c>
      <c r="D27266">
        <v>0</v>
      </c>
      <c r="E27266">
        <v>104.2</v>
      </c>
      <c r="F27266" t="s">
        <v>53826</v>
      </c>
    </row>
    <row r="27267" spans="1:6" x14ac:dyDescent="0.25">
      <c r="A27267">
        <v>27258</v>
      </c>
      <c r="B27267">
        <v>863296257</v>
      </c>
      <c r="C27267" t="s">
        <v>53827</v>
      </c>
      <c r="D27267">
        <v>0</v>
      </c>
      <c r="E27267">
        <v>104.2</v>
      </c>
      <c r="F27267" t="s">
        <v>53828</v>
      </c>
    </row>
    <row r="27268" spans="1:6" x14ac:dyDescent="0.25">
      <c r="A27268">
        <v>27258</v>
      </c>
      <c r="B27268">
        <v>863333338</v>
      </c>
      <c r="C27268" t="s">
        <v>53829</v>
      </c>
      <c r="D27268">
        <v>0</v>
      </c>
      <c r="E27268">
        <v>104.2</v>
      </c>
      <c r="F27268" t="s">
        <v>53830</v>
      </c>
    </row>
    <row r="27269" spans="1:6" x14ac:dyDescent="0.25">
      <c r="A27269">
        <v>27258</v>
      </c>
      <c r="B27269">
        <v>863389243</v>
      </c>
      <c r="C27269" t="s">
        <v>53831</v>
      </c>
      <c r="D27269">
        <v>0</v>
      </c>
      <c r="E27269">
        <v>104.2</v>
      </c>
      <c r="F27269" t="s">
        <v>53832</v>
      </c>
    </row>
    <row r="27270" spans="1:6" x14ac:dyDescent="0.25">
      <c r="A27270">
        <v>27258</v>
      </c>
      <c r="B27270">
        <v>863416795</v>
      </c>
      <c r="C27270" t="s">
        <v>53833</v>
      </c>
      <c r="D27270">
        <v>0</v>
      </c>
      <c r="E27270">
        <v>104.2</v>
      </c>
      <c r="F27270" t="s">
        <v>53834</v>
      </c>
    </row>
    <row r="27271" spans="1:6" x14ac:dyDescent="0.25">
      <c r="A27271">
        <v>27258</v>
      </c>
      <c r="B27271">
        <v>863506022</v>
      </c>
      <c r="C27271" t="s">
        <v>53835</v>
      </c>
      <c r="D27271">
        <v>0</v>
      </c>
      <c r="E27271">
        <v>104.2</v>
      </c>
      <c r="F27271" t="s">
        <v>53836</v>
      </c>
    </row>
    <row r="27272" spans="1:6" x14ac:dyDescent="0.25">
      <c r="A27272">
        <v>27258</v>
      </c>
      <c r="B27272">
        <v>863559601</v>
      </c>
      <c r="C27272" t="s">
        <v>53837</v>
      </c>
      <c r="D27272">
        <v>0</v>
      </c>
      <c r="E27272">
        <v>104.2</v>
      </c>
      <c r="F27272" t="s">
        <v>53838</v>
      </c>
    </row>
    <row r="27273" spans="1:6" x14ac:dyDescent="0.25">
      <c r="A27273">
        <v>27258</v>
      </c>
      <c r="B27273">
        <v>863561759</v>
      </c>
      <c r="C27273" t="s">
        <v>53839</v>
      </c>
      <c r="D27273">
        <v>0</v>
      </c>
      <c r="E27273">
        <v>104.2</v>
      </c>
      <c r="F27273" t="s">
        <v>53840</v>
      </c>
    </row>
    <row r="27274" spans="1:6" x14ac:dyDescent="0.25">
      <c r="A27274">
        <v>27273</v>
      </c>
      <c r="B27274">
        <v>860840034</v>
      </c>
      <c r="C27274" t="s">
        <v>53841</v>
      </c>
      <c r="D27274">
        <v>0</v>
      </c>
      <c r="E27274">
        <v>104.18</v>
      </c>
      <c r="F27274" t="s">
        <v>53842</v>
      </c>
    </row>
    <row r="27275" spans="1:6" x14ac:dyDescent="0.25">
      <c r="A27275">
        <v>27273</v>
      </c>
      <c r="B27275">
        <v>863045964</v>
      </c>
      <c r="C27275" t="s">
        <v>53843</v>
      </c>
      <c r="D27275">
        <v>0</v>
      </c>
      <c r="E27275">
        <v>104.18</v>
      </c>
      <c r="F27275" t="s">
        <v>53844</v>
      </c>
    </row>
    <row r="27276" spans="1:6" x14ac:dyDescent="0.25">
      <c r="A27276">
        <v>27273</v>
      </c>
      <c r="B27276">
        <v>863101029</v>
      </c>
      <c r="C27276" t="s">
        <v>53845</v>
      </c>
      <c r="D27276">
        <v>0</v>
      </c>
      <c r="E27276">
        <v>104.18</v>
      </c>
      <c r="F27276" t="s">
        <v>53846</v>
      </c>
    </row>
    <row r="27277" spans="1:6" x14ac:dyDescent="0.25">
      <c r="A27277">
        <v>27273</v>
      </c>
      <c r="B27277">
        <v>863126133</v>
      </c>
      <c r="C27277" t="s">
        <v>53847</v>
      </c>
      <c r="D27277">
        <v>0</v>
      </c>
      <c r="E27277">
        <v>104.18</v>
      </c>
      <c r="F27277" t="s">
        <v>53848</v>
      </c>
    </row>
    <row r="27278" spans="1:6" x14ac:dyDescent="0.25">
      <c r="A27278">
        <v>27273</v>
      </c>
      <c r="B27278">
        <v>863226403</v>
      </c>
      <c r="C27278" t="s">
        <v>53849</v>
      </c>
      <c r="D27278">
        <v>0</v>
      </c>
      <c r="E27278">
        <v>104.18</v>
      </c>
      <c r="F27278" t="s">
        <v>53850</v>
      </c>
    </row>
    <row r="27279" spans="1:6" x14ac:dyDescent="0.25">
      <c r="A27279">
        <v>27273</v>
      </c>
      <c r="B27279">
        <v>863306828</v>
      </c>
      <c r="C27279" t="s">
        <v>53851</v>
      </c>
      <c r="D27279">
        <v>0</v>
      </c>
      <c r="E27279">
        <v>104.18</v>
      </c>
      <c r="F27279" t="s">
        <v>53852</v>
      </c>
    </row>
    <row r="27280" spans="1:6" x14ac:dyDescent="0.25">
      <c r="A27280">
        <v>27273</v>
      </c>
      <c r="B27280">
        <v>863425994</v>
      </c>
      <c r="C27280" t="s">
        <v>53853</v>
      </c>
      <c r="D27280">
        <v>0</v>
      </c>
      <c r="E27280">
        <v>104.18</v>
      </c>
      <c r="F27280" t="s">
        <v>53854</v>
      </c>
    </row>
    <row r="27281" spans="1:6" x14ac:dyDescent="0.25">
      <c r="A27281">
        <v>27273</v>
      </c>
      <c r="B27281">
        <v>863434480</v>
      </c>
      <c r="C27281" t="s">
        <v>53855</v>
      </c>
      <c r="D27281">
        <v>0</v>
      </c>
      <c r="E27281">
        <v>104.18</v>
      </c>
      <c r="F27281" t="s">
        <v>53856</v>
      </c>
    </row>
    <row r="27282" spans="1:6" x14ac:dyDescent="0.25">
      <c r="A27282">
        <v>27273</v>
      </c>
      <c r="B27282">
        <v>863435736</v>
      </c>
      <c r="C27282" t="s">
        <v>53857</v>
      </c>
      <c r="D27282">
        <v>0</v>
      </c>
      <c r="E27282">
        <v>104.18</v>
      </c>
      <c r="F27282" t="s">
        <v>53854</v>
      </c>
    </row>
    <row r="27283" spans="1:6" x14ac:dyDescent="0.25">
      <c r="A27283">
        <v>27273</v>
      </c>
      <c r="B27283">
        <v>863492328</v>
      </c>
      <c r="C27283" t="s">
        <v>53858</v>
      </c>
      <c r="D27283">
        <v>0</v>
      </c>
      <c r="E27283">
        <v>104.18</v>
      </c>
      <c r="F27283" t="s">
        <v>53859</v>
      </c>
    </row>
    <row r="27284" spans="1:6" x14ac:dyDescent="0.25">
      <c r="A27284">
        <v>27273</v>
      </c>
      <c r="B27284">
        <v>863495326</v>
      </c>
      <c r="C27284" t="s">
        <v>53860</v>
      </c>
      <c r="D27284">
        <v>0</v>
      </c>
      <c r="E27284">
        <v>104.18</v>
      </c>
      <c r="F27284" t="s">
        <v>53861</v>
      </c>
    </row>
    <row r="27285" spans="1:6" x14ac:dyDescent="0.25">
      <c r="A27285">
        <v>27273</v>
      </c>
      <c r="B27285">
        <v>863618482</v>
      </c>
      <c r="C27285" t="s">
        <v>53862</v>
      </c>
      <c r="D27285">
        <v>0</v>
      </c>
      <c r="E27285">
        <v>104.18</v>
      </c>
      <c r="F27285" t="s">
        <v>53863</v>
      </c>
    </row>
    <row r="27286" spans="1:6" x14ac:dyDescent="0.25">
      <c r="A27286">
        <v>27273</v>
      </c>
      <c r="B27286">
        <v>863665468</v>
      </c>
      <c r="C27286" t="s">
        <v>53864</v>
      </c>
      <c r="D27286">
        <v>0</v>
      </c>
      <c r="E27286">
        <v>104.18</v>
      </c>
      <c r="F27286" t="s">
        <v>53865</v>
      </c>
    </row>
    <row r="27287" spans="1:6" x14ac:dyDescent="0.25">
      <c r="A27287">
        <v>27273</v>
      </c>
      <c r="B27287">
        <v>863699024</v>
      </c>
      <c r="C27287" t="s">
        <v>53866</v>
      </c>
      <c r="D27287">
        <v>0</v>
      </c>
      <c r="E27287">
        <v>104.18</v>
      </c>
      <c r="F27287" t="s">
        <v>53867</v>
      </c>
    </row>
    <row r="27288" spans="1:6" x14ac:dyDescent="0.25">
      <c r="A27288">
        <v>27273</v>
      </c>
      <c r="B27288">
        <v>863734905</v>
      </c>
      <c r="C27288" t="s">
        <v>53868</v>
      </c>
      <c r="D27288">
        <v>0</v>
      </c>
      <c r="E27288">
        <v>104.18</v>
      </c>
      <c r="F27288" t="s">
        <v>53869</v>
      </c>
    </row>
    <row r="27289" spans="1:6" x14ac:dyDescent="0.25">
      <c r="A27289">
        <v>27273</v>
      </c>
      <c r="B27289">
        <v>863791371</v>
      </c>
      <c r="C27289" t="s">
        <v>53870</v>
      </c>
      <c r="D27289">
        <v>0</v>
      </c>
      <c r="E27289">
        <v>104.18</v>
      </c>
      <c r="F27289" t="s">
        <v>53871</v>
      </c>
    </row>
    <row r="27290" spans="1:6" x14ac:dyDescent="0.25">
      <c r="A27290">
        <v>27289</v>
      </c>
      <c r="B27290">
        <v>861512522</v>
      </c>
      <c r="C27290" t="s">
        <v>53872</v>
      </c>
      <c r="D27290">
        <v>0</v>
      </c>
      <c r="E27290">
        <v>104.16</v>
      </c>
      <c r="F27290" t="s">
        <v>53873</v>
      </c>
    </row>
    <row r="27291" spans="1:6" x14ac:dyDescent="0.25">
      <c r="A27291">
        <v>27289</v>
      </c>
      <c r="B27291">
        <v>862195181</v>
      </c>
      <c r="C27291" t="s">
        <v>53874</v>
      </c>
      <c r="D27291">
        <v>0</v>
      </c>
      <c r="E27291">
        <v>104.16</v>
      </c>
      <c r="F27291" t="s">
        <v>53875</v>
      </c>
    </row>
    <row r="27292" spans="1:6" x14ac:dyDescent="0.25">
      <c r="A27292">
        <v>27289</v>
      </c>
      <c r="B27292">
        <v>862452063</v>
      </c>
      <c r="C27292" t="s">
        <v>53876</v>
      </c>
      <c r="D27292">
        <v>0</v>
      </c>
      <c r="E27292">
        <v>104.16</v>
      </c>
      <c r="F27292" t="s">
        <v>53877</v>
      </c>
    </row>
    <row r="27293" spans="1:6" x14ac:dyDescent="0.25">
      <c r="A27293">
        <v>27289</v>
      </c>
      <c r="B27293">
        <v>863123681</v>
      </c>
      <c r="C27293" t="s">
        <v>53878</v>
      </c>
      <c r="D27293">
        <v>0</v>
      </c>
      <c r="E27293">
        <v>104.16</v>
      </c>
      <c r="F27293" t="s">
        <v>53879</v>
      </c>
    </row>
    <row r="27294" spans="1:6" x14ac:dyDescent="0.25">
      <c r="A27294">
        <v>27289</v>
      </c>
      <c r="B27294">
        <v>863209709</v>
      </c>
      <c r="C27294" t="s">
        <v>53880</v>
      </c>
      <c r="D27294">
        <v>0</v>
      </c>
      <c r="E27294">
        <v>104.16</v>
      </c>
      <c r="F27294" t="s">
        <v>53881</v>
      </c>
    </row>
    <row r="27295" spans="1:6" x14ac:dyDescent="0.25">
      <c r="A27295">
        <v>27289</v>
      </c>
      <c r="B27295">
        <v>863309015</v>
      </c>
      <c r="C27295" t="s">
        <v>53882</v>
      </c>
      <c r="D27295">
        <v>0</v>
      </c>
      <c r="E27295">
        <v>104.16</v>
      </c>
      <c r="F27295" t="s">
        <v>53883</v>
      </c>
    </row>
    <row r="27296" spans="1:6" x14ac:dyDescent="0.25">
      <c r="A27296">
        <v>27289</v>
      </c>
      <c r="B27296">
        <v>863373194</v>
      </c>
      <c r="C27296" t="s">
        <v>53884</v>
      </c>
      <c r="D27296">
        <v>0</v>
      </c>
      <c r="E27296">
        <v>104.16</v>
      </c>
      <c r="F27296" t="s">
        <v>53885</v>
      </c>
    </row>
    <row r="27297" spans="1:6" x14ac:dyDescent="0.25">
      <c r="A27297">
        <v>27289</v>
      </c>
      <c r="B27297">
        <v>863413625</v>
      </c>
      <c r="C27297" t="s">
        <v>53886</v>
      </c>
      <c r="D27297">
        <v>0</v>
      </c>
      <c r="E27297">
        <v>104.16</v>
      </c>
      <c r="F27297" t="s">
        <v>53887</v>
      </c>
    </row>
    <row r="27298" spans="1:6" x14ac:dyDescent="0.25">
      <c r="A27298">
        <v>27289</v>
      </c>
      <c r="B27298">
        <v>863457109</v>
      </c>
      <c r="C27298" t="s">
        <v>53888</v>
      </c>
      <c r="D27298">
        <v>0</v>
      </c>
      <c r="E27298">
        <v>104.16</v>
      </c>
      <c r="F27298" t="s">
        <v>53889</v>
      </c>
    </row>
    <row r="27299" spans="1:6" x14ac:dyDescent="0.25">
      <c r="A27299">
        <v>27289</v>
      </c>
      <c r="B27299">
        <v>863536533</v>
      </c>
      <c r="C27299" t="s">
        <v>53890</v>
      </c>
      <c r="D27299">
        <v>0</v>
      </c>
      <c r="E27299">
        <v>104.16</v>
      </c>
      <c r="F27299" t="s">
        <v>53891</v>
      </c>
    </row>
    <row r="27300" spans="1:6" x14ac:dyDescent="0.25">
      <c r="A27300">
        <v>27289</v>
      </c>
      <c r="B27300">
        <v>863537717</v>
      </c>
      <c r="C27300" t="s">
        <v>53892</v>
      </c>
      <c r="D27300">
        <v>0</v>
      </c>
      <c r="E27300">
        <v>104.16</v>
      </c>
      <c r="F27300" t="s">
        <v>53893</v>
      </c>
    </row>
    <row r="27301" spans="1:6" x14ac:dyDescent="0.25">
      <c r="A27301">
        <v>27289</v>
      </c>
      <c r="B27301">
        <v>863647963</v>
      </c>
      <c r="C27301" t="s">
        <v>53894</v>
      </c>
      <c r="D27301">
        <v>0</v>
      </c>
      <c r="E27301">
        <v>104.16</v>
      </c>
      <c r="F27301" t="s">
        <v>53895</v>
      </c>
    </row>
    <row r="27302" spans="1:6" x14ac:dyDescent="0.25">
      <c r="A27302">
        <v>27289</v>
      </c>
      <c r="B27302">
        <v>863654390</v>
      </c>
      <c r="C27302" t="s">
        <v>53896</v>
      </c>
      <c r="D27302">
        <v>0</v>
      </c>
      <c r="E27302">
        <v>104.16</v>
      </c>
      <c r="F27302" t="s">
        <v>53897</v>
      </c>
    </row>
    <row r="27303" spans="1:6" x14ac:dyDescent="0.25">
      <c r="A27303">
        <v>27289</v>
      </c>
      <c r="B27303">
        <v>863666394</v>
      </c>
      <c r="C27303" t="s">
        <v>53898</v>
      </c>
      <c r="D27303">
        <v>0</v>
      </c>
      <c r="E27303">
        <v>104.16</v>
      </c>
      <c r="F27303" t="s">
        <v>53899</v>
      </c>
    </row>
    <row r="27304" spans="1:6" x14ac:dyDescent="0.25">
      <c r="A27304">
        <v>27289</v>
      </c>
      <c r="B27304">
        <v>863696281</v>
      </c>
      <c r="C27304" t="s">
        <v>53900</v>
      </c>
      <c r="D27304">
        <v>0</v>
      </c>
      <c r="E27304">
        <v>104.16</v>
      </c>
      <c r="F27304" t="s">
        <v>53901</v>
      </c>
    </row>
    <row r="27305" spans="1:6" x14ac:dyDescent="0.25">
      <c r="A27305">
        <v>27304</v>
      </c>
      <c r="B27305">
        <v>861029300</v>
      </c>
      <c r="C27305" t="s">
        <v>53902</v>
      </c>
      <c r="D27305">
        <v>0</v>
      </c>
      <c r="E27305">
        <v>104.14</v>
      </c>
      <c r="F27305" t="s">
        <v>53903</v>
      </c>
    </row>
    <row r="27306" spans="1:6" x14ac:dyDescent="0.25">
      <c r="A27306">
        <v>27304</v>
      </c>
      <c r="B27306">
        <v>862041930</v>
      </c>
      <c r="C27306" t="s">
        <v>53904</v>
      </c>
      <c r="D27306">
        <v>0</v>
      </c>
      <c r="E27306">
        <v>104.14</v>
      </c>
      <c r="F27306" t="s">
        <v>53905</v>
      </c>
    </row>
    <row r="27307" spans="1:6" x14ac:dyDescent="0.25">
      <c r="A27307">
        <v>27304</v>
      </c>
      <c r="B27307">
        <v>862049023</v>
      </c>
      <c r="C27307" t="s">
        <v>53906</v>
      </c>
      <c r="D27307">
        <v>0</v>
      </c>
      <c r="E27307">
        <v>104.14</v>
      </c>
      <c r="F27307" t="s">
        <v>53907</v>
      </c>
    </row>
    <row r="27308" spans="1:6" x14ac:dyDescent="0.25">
      <c r="A27308">
        <v>27304</v>
      </c>
      <c r="B27308">
        <v>862833403</v>
      </c>
      <c r="C27308" t="s">
        <v>53908</v>
      </c>
      <c r="D27308">
        <v>0</v>
      </c>
      <c r="E27308">
        <v>104.14</v>
      </c>
      <c r="F27308" t="s">
        <v>53909</v>
      </c>
    </row>
    <row r="27309" spans="1:6" x14ac:dyDescent="0.25">
      <c r="A27309">
        <v>27304</v>
      </c>
      <c r="B27309">
        <v>863122873</v>
      </c>
      <c r="C27309" t="s">
        <v>53910</v>
      </c>
      <c r="D27309">
        <v>0</v>
      </c>
      <c r="E27309">
        <v>104.14</v>
      </c>
      <c r="F27309" t="s">
        <v>53911</v>
      </c>
    </row>
    <row r="27310" spans="1:6" x14ac:dyDescent="0.25">
      <c r="A27310">
        <v>27304</v>
      </c>
      <c r="B27310">
        <v>863162131</v>
      </c>
      <c r="C27310" t="s">
        <v>53912</v>
      </c>
      <c r="D27310">
        <v>0</v>
      </c>
      <c r="E27310">
        <v>104.14</v>
      </c>
      <c r="F27310" t="s">
        <v>53913</v>
      </c>
    </row>
    <row r="27311" spans="1:6" x14ac:dyDescent="0.25">
      <c r="A27311">
        <v>27304</v>
      </c>
      <c r="B27311">
        <v>863340811</v>
      </c>
      <c r="C27311" t="s">
        <v>53914</v>
      </c>
      <c r="D27311">
        <v>0</v>
      </c>
      <c r="E27311">
        <v>104.14</v>
      </c>
      <c r="F27311" t="s">
        <v>53915</v>
      </c>
    </row>
    <row r="27312" spans="1:6" x14ac:dyDescent="0.25">
      <c r="A27312">
        <v>27304</v>
      </c>
      <c r="B27312">
        <v>863707607</v>
      </c>
      <c r="C27312" t="s">
        <v>53916</v>
      </c>
      <c r="D27312">
        <v>0</v>
      </c>
      <c r="E27312">
        <v>104.14</v>
      </c>
      <c r="F27312" t="s">
        <v>53917</v>
      </c>
    </row>
    <row r="27313" spans="1:6" x14ac:dyDescent="0.25">
      <c r="A27313">
        <v>27312</v>
      </c>
      <c r="B27313">
        <v>861724497</v>
      </c>
      <c r="C27313" t="s">
        <v>53918</v>
      </c>
      <c r="D27313">
        <v>0</v>
      </c>
      <c r="E27313">
        <v>104.12</v>
      </c>
      <c r="F27313" t="s">
        <v>53919</v>
      </c>
    </row>
    <row r="27314" spans="1:6" x14ac:dyDescent="0.25">
      <c r="A27314">
        <v>27312</v>
      </c>
      <c r="B27314">
        <v>863186359</v>
      </c>
      <c r="C27314" t="s">
        <v>53920</v>
      </c>
      <c r="D27314">
        <v>0</v>
      </c>
      <c r="E27314">
        <v>104.12</v>
      </c>
      <c r="F27314" t="s">
        <v>53921</v>
      </c>
    </row>
    <row r="27315" spans="1:6" x14ac:dyDescent="0.25">
      <c r="A27315">
        <v>27312</v>
      </c>
      <c r="B27315">
        <v>863330260</v>
      </c>
      <c r="C27315" t="s">
        <v>53922</v>
      </c>
      <c r="D27315">
        <v>0</v>
      </c>
      <c r="E27315">
        <v>104.12</v>
      </c>
      <c r="F27315" t="s">
        <v>53923</v>
      </c>
    </row>
    <row r="27316" spans="1:6" x14ac:dyDescent="0.25">
      <c r="A27316">
        <v>27312</v>
      </c>
      <c r="B27316">
        <v>863455088</v>
      </c>
      <c r="C27316" t="s">
        <v>53924</v>
      </c>
      <c r="D27316">
        <v>0</v>
      </c>
      <c r="E27316">
        <v>104.12</v>
      </c>
      <c r="F27316" t="s">
        <v>53925</v>
      </c>
    </row>
    <row r="27317" spans="1:6" x14ac:dyDescent="0.25">
      <c r="A27317">
        <v>27312</v>
      </c>
      <c r="B27317">
        <v>863475590</v>
      </c>
      <c r="C27317" t="s">
        <v>53926</v>
      </c>
      <c r="D27317">
        <v>0</v>
      </c>
      <c r="E27317">
        <v>104.12</v>
      </c>
      <c r="F27317" t="s">
        <v>53927</v>
      </c>
    </row>
    <row r="27318" spans="1:6" x14ac:dyDescent="0.25">
      <c r="A27318">
        <v>27312</v>
      </c>
      <c r="B27318">
        <v>863606916</v>
      </c>
      <c r="C27318" t="s">
        <v>53928</v>
      </c>
      <c r="D27318">
        <v>0</v>
      </c>
      <c r="E27318">
        <v>104.12</v>
      </c>
      <c r="F27318" t="s">
        <v>53929</v>
      </c>
    </row>
    <row r="27319" spans="1:6" x14ac:dyDescent="0.25">
      <c r="A27319">
        <v>27312</v>
      </c>
      <c r="B27319">
        <v>863748875</v>
      </c>
      <c r="C27319" t="s">
        <v>53930</v>
      </c>
      <c r="D27319">
        <v>0</v>
      </c>
      <c r="E27319">
        <v>104.12</v>
      </c>
      <c r="F27319" t="s">
        <v>53931</v>
      </c>
    </row>
    <row r="27320" spans="1:6" x14ac:dyDescent="0.25">
      <c r="A27320">
        <v>27312</v>
      </c>
      <c r="B27320">
        <v>863749272</v>
      </c>
      <c r="C27320" t="s">
        <v>53932</v>
      </c>
      <c r="D27320">
        <v>0</v>
      </c>
      <c r="E27320">
        <v>104.12</v>
      </c>
      <c r="F27320" t="s">
        <v>53933</v>
      </c>
    </row>
    <row r="27321" spans="1:6" x14ac:dyDescent="0.25">
      <c r="A27321">
        <v>27312</v>
      </c>
      <c r="B27321">
        <v>863790274</v>
      </c>
      <c r="C27321" t="s">
        <v>53934</v>
      </c>
      <c r="D27321">
        <v>0</v>
      </c>
      <c r="E27321">
        <v>104.12</v>
      </c>
      <c r="F27321" t="s">
        <v>53935</v>
      </c>
    </row>
    <row r="27322" spans="1:6" x14ac:dyDescent="0.25">
      <c r="A27322">
        <v>27321</v>
      </c>
      <c r="B27322">
        <v>861099467</v>
      </c>
      <c r="C27322" t="s">
        <v>53936</v>
      </c>
      <c r="D27322">
        <v>0</v>
      </c>
      <c r="E27322">
        <v>104.1</v>
      </c>
      <c r="F27322" t="s">
        <v>53937</v>
      </c>
    </row>
    <row r="27323" spans="1:6" x14ac:dyDescent="0.25">
      <c r="A27323">
        <v>27321</v>
      </c>
      <c r="B27323">
        <v>861242190</v>
      </c>
      <c r="C27323" t="s">
        <v>53938</v>
      </c>
      <c r="D27323">
        <v>0</v>
      </c>
      <c r="E27323">
        <v>104.1</v>
      </c>
      <c r="F27323" t="s">
        <v>53939</v>
      </c>
    </row>
    <row r="27324" spans="1:6" x14ac:dyDescent="0.25">
      <c r="A27324">
        <v>27321</v>
      </c>
      <c r="B27324">
        <v>861655511</v>
      </c>
      <c r="C27324" t="s">
        <v>53940</v>
      </c>
      <c r="D27324">
        <v>0</v>
      </c>
      <c r="E27324">
        <v>104.1</v>
      </c>
      <c r="F27324" t="s">
        <v>53941</v>
      </c>
    </row>
    <row r="27325" spans="1:6" x14ac:dyDescent="0.25">
      <c r="A27325">
        <v>27321</v>
      </c>
      <c r="B27325">
        <v>861781499</v>
      </c>
      <c r="C27325" t="s">
        <v>53942</v>
      </c>
      <c r="D27325">
        <v>0</v>
      </c>
      <c r="E27325">
        <v>104.1</v>
      </c>
      <c r="F27325" t="s">
        <v>53943</v>
      </c>
    </row>
    <row r="27326" spans="1:6" x14ac:dyDescent="0.25">
      <c r="A27326">
        <v>27321</v>
      </c>
      <c r="B27326">
        <v>861934610</v>
      </c>
      <c r="C27326" t="s">
        <v>53944</v>
      </c>
      <c r="D27326">
        <v>0</v>
      </c>
      <c r="E27326">
        <v>104.1</v>
      </c>
      <c r="F27326" t="s">
        <v>53945</v>
      </c>
    </row>
    <row r="27327" spans="1:6" x14ac:dyDescent="0.25">
      <c r="A27327">
        <v>27321</v>
      </c>
      <c r="B27327">
        <v>862068439</v>
      </c>
      <c r="C27327" t="s">
        <v>53946</v>
      </c>
      <c r="D27327">
        <v>0</v>
      </c>
      <c r="E27327">
        <v>104.1</v>
      </c>
      <c r="F27327" t="s">
        <v>53947</v>
      </c>
    </row>
    <row r="27328" spans="1:6" x14ac:dyDescent="0.25">
      <c r="A27328">
        <v>27321</v>
      </c>
      <c r="B27328">
        <v>862951991</v>
      </c>
      <c r="C27328" t="s">
        <v>53948</v>
      </c>
      <c r="D27328">
        <v>0</v>
      </c>
      <c r="E27328">
        <v>104.1</v>
      </c>
      <c r="F27328" t="s">
        <v>53949</v>
      </c>
    </row>
    <row r="27329" spans="1:6" x14ac:dyDescent="0.25">
      <c r="A27329">
        <v>27321</v>
      </c>
      <c r="B27329">
        <v>862969269</v>
      </c>
      <c r="C27329" t="s">
        <v>53950</v>
      </c>
      <c r="D27329">
        <v>0</v>
      </c>
      <c r="E27329">
        <v>104.1</v>
      </c>
      <c r="F27329" t="s">
        <v>53951</v>
      </c>
    </row>
    <row r="27330" spans="1:6" x14ac:dyDescent="0.25">
      <c r="A27330">
        <v>27321</v>
      </c>
      <c r="B27330">
        <v>863185174</v>
      </c>
      <c r="C27330" t="s">
        <v>53952</v>
      </c>
      <c r="D27330">
        <v>0</v>
      </c>
      <c r="E27330">
        <v>104.1</v>
      </c>
      <c r="F27330" t="s">
        <v>53953</v>
      </c>
    </row>
    <row r="27331" spans="1:6" x14ac:dyDescent="0.25">
      <c r="A27331">
        <v>27321</v>
      </c>
      <c r="B27331">
        <v>863198269</v>
      </c>
      <c r="C27331" t="s">
        <v>53954</v>
      </c>
      <c r="D27331">
        <v>0</v>
      </c>
      <c r="E27331">
        <v>104.1</v>
      </c>
      <c r="F27331" t="s">
        <v>53955</v>
      </c>
    </row>
    <row r="27332" spans="1:6" x14ac:dyDescent="0.25">
      <c r="A27332">
        <v>27321</v>
      </c>
      <c r="B27332">
        <v>863304798</v>
      </c>
      <c r="C27332" t="s">
        <v>53956</v>
      </c>
      <c r="D27332">
        <v>0</v>
      </c>
      <c r="E27332">
        <v>104.1</v>
      </c>
      <c r="F27332" t="s">
        <v>53955</v>
      </c>
    </row>
    <row r="27333" spans="1:6" x14ac:dyDescent="0.25">
      <c r="A27333">
        <v>27321</v>
      </c>
      <c r="B27333">
        <v>863352992</v>
      </c>
      <c r="C27333" t="s">
        <v>53957</v>
      </c>
      <c r="D27333">
        <v>0</v>
      </c>
      <c r="E27333">
        <v>104.1</v>
      </c>
      <c r="F27333" t="s">
        <v>53958</v>
      </c>
    </row>
    <row r="27334" spans="1:6" x14ac:dyDescent="0.25">
      <c r="A27334">
        <v>27321</v>
      </c>
      <c r="B27334">
        <v>863457872</v>
      </c>
      <c r="C27334" t="s">
        <v>53959</v>
      </c>
      <c r="D27334">
        <v>0</v>
      </c>
      <c r="E27334">
        <v>104.1</v>
      </c>
      <c r="F27334" t="s">
        <v>53960</v>
      </c>
    </row>
    <row r="27335" spans="1:6" x14ac:dyDescent="0.25">
      <c r="A27335">
        <v>27321</v>
      </c>
      <c r="B27335">
        <v>863665540</v>
      </c>
      <c r="C27335" t="s">
        <v>53961</v>
      </c>
      <c r="D27335">
        <v>0</v>
      </c>
      <c r="E27335">
        <v>104.1</v>
      </c>
      <c r="F27335" t="s">
        <v>53962</v>
      </c>
    </row>
    <row r="27336" spans="1:6" x14ac:dyDescent="0.25">
      <c r="A27336">
        <v>27321</v>
      </c>
      <c r="B27336">
        <v>863665545</v>
      </c>
      <c r="C27336" t="s">
        <v>53963</v>
      </c>
      <c r="D27336">
        <v>0</v>
      </c>
      <c r="E27336">
        <v>104.1</v>
      </c>
      <c r="F27336" t="s">
        <v>53962</v>
      </c>
    </row>
    <row r="27337" spans="1:6" x14ac:dyDescent="0.25">
      <c r="A27337">
        <v>27336</v>
      </c>
      <c r="B27337">
        <v>862076224</v>
      </c>
      <c r="C27337" t="s">
        <v>53964</v>
      </c>
      <c r="D27337">
        <v>0</v>
      </c>
      <c r="E27337">
        <v>104.08</v>
      </c>
      <c r="F27337" t="s">
        <v>53965</v>
      </c>
    </row>
    <row r="27338" spans="1:6" x14ac:dyDescent="0.25">
      <c r="A27338">
        <v>27336</v>
      </c>
      <c r="B27338">
        <v>862922146</v>
      </c>
      <c r="C27338" t="s">
        <v>53966</v>
      </c>
      <c r="D27338">
        <v>0</v>
      </c>
      <c r="E27338">
        <v>104.08</v>
      </c>
      <c r="F27338" t="s">
        <v>53967</v>
      </c>
    </row>
    <row r="27339" spans="1:6" x14ac:dyDescent="0.25">
      <c r="A27339">
        <v>27336</v>
      </c>
      <c r="B27339">
        <v>863284171</v>
      </c>
      <c r="C27339" t="s">
        <v>53968</v>
      </c>
      <c r="D27339">
        <v>0</v>
      </c>
      <c r="E27339">
        <v>104.08</v>
      </c>
      <c r="F27339" t="s">
        <v>53969</v>
      </c>
    </row>
    <row r="27340" spans="1:6" x14ac:dyDescent="0.25">
      <c r="A27340">
        <v>27336</v>
      </c>
      <c r="B27340">
        <v>863393967</v>
      </c>
      <c r="C27340" t="s">
        <v>53970</v>
      </c>
      <c r="D27340">
        <v>0</v>
      </c>
      <c r="E27340">
        <v>104.08</v>
      </c>
      <c r="F27340" t="s">
        <v>53971</v>
      </c>
    </row>
    <row r="27341" spans="1:6" x14ac:dyDescent="0.25">
      <c r="A27341">
        <v>27336</v>
      </c>
      <c r="B27341">
        <v>863536634</v>
      </c>
      <c r="C27341" t="s">
        <v>53972</v>
      </c>
      <c r="D27341">
        <v>0</v>
      </c>
      <c r="E27341">
        <v>104.08</v>
      </c>
      <c r="F27341" t="s">
        <v>53973</v>
      </c>
    </row>
    <row r="27342" spans="1:6" x14ac:dyDescent="0.25">
      <c r="A27342">
        <v>27336</v>
      </c>
      <c r="B27342">
        <v>863555778</v>
      </c>
      <c r="C27342" t="s">
        <v>53974</v>
      </c>
      <c r="D27342">
        <v>0</v>
      </c>
      <c r="E27342">
        <v>104.08</v>
      </c>
      <c r="F27342" t="s">
        <v>53975</v>
      </c>
    </row>
    <row r="27343" spans="1:6" x14ac:dyDescent="0.25">
      <c r="A27343">
        <v>27336</v>
      </c>
      <c r="B27343">
        <v>863607845</v>
      </c>
      <c r="C27343" t="s">
        <v>53976</v>
      </c>
      <c r="D27343">
        <v>0</v>
      </c>
      <c r="E27343">
        <v>104.08</v>
      </c>
      <c r="F27343" t="s">
        <v>53977</v>
      </c>
    </row>
    <row r="27344" spans="1:6" x14ac:dyDescent="0.25">
      <c r="A27344">
        <v>27336</v>
      </c>
      <c r="B27344">
        <v>863623504</v>
      </c>
      <c r="C27344" t="s">
        <v>53978</v>
      </c>
      <c r="D27344">
        <v>0</v>
      </c>
      <c r="E27344">
        <v>104.08</v>
      </c>
      <c r="F27344" t="s">
        <v>53979</v>
      </c>
    </row>
    <row r="27345" spans="1:6" x14ac:dyDescent="0.25">
      <c r="A27345">
        <v>27344</v>
      </c>
      <c r="B27345">
        <v>860982011</v>
      </c>
      <c r="C27345" t="s">
        <v>53980</v>
      </c>
      <c r="D27345">
        <v>0</v>
      </c>
      <c r="E27345">
        <v>104.06</v>
      </c>
      <c r="F27345" t="s">
        <v>53981</v>
      </c>
    </row>
    <row r="27346" spans="1:6" x14ac:dyDescent="0.25">
      <c r="A27346">
        <v>27344</v>
      </c>
      <c r="B27346">
        <v>862218913</v>
      </c>
      <c r="C27346" t="s">
        <v>53982</v>
      </c>
      <c r="D27346">
        <v>0</v>
      </c>
      <c r="E27346">
        <v>104.06</v>
      </c>
      <c r="F27346" t="s">
        <v>53983</v>
      </c>
    </row>
    <row r="27347" spans="1:6" x14ac:dyDescent="0.25">
      <c r="A27347">
        <v>27344</v>
      </c>
      <c r="B27347">
        <v>862259286</v>
      </c>
      <c r="C27347" t="s">
        <v>53984</v>
      </c>
      <c r="D27347">
        <v>0</v>
      </c>
      <c r="E27347">
        <v>104.06</v>
      </c>
      <c r="F27347" t="s">
        <v>53985</v>
      </c>
    </row>
    <row r="27348" spans="1:6" x14ac:dyDescent="0.25">
      <c r="A27348">
        <v>27344</v>
      </c>
      <c r="B27348">
        <v>862876174</v>
      </c>
      <c r="C27348" t="s">
        <v>53986</v>
      </c>
      <c r="D27348">
        <v>0</v>
      </c>
      <c r="E27348">
        <v>104.06</v>
      </c>
      <c r="F27348" t="s">
        <v>53987</v>
      </c>
    </row>
    <row r="27349" spans="1:6" x14ac:dyDescent="0.25">
      <c r="A27349">
        <v>27344</v>
      </c>
      <c r="B27349">
        <v>863156623</v>
      </c>
      <c r="C27349" t="s">
        <v>53988</v>
      </c>
      <c r="D27349">
        <v>0</v>
      </c>
      <c r="E27349">
        <v>104.06</v>
      </c>
      <c r="F27349" t="s">
        <v>53989</v>
      </c>
    </row>
    <row r="27350" spans="1:6" x14ac:dyDescent="0.25">
      <c r="A27350">
        <v>27344</v>
      </c>
      <c r="B27350">
        <v>863250823</v>
      </c>
      <c r="C27350" t="s">
        <v>53990</v>
      </c>
      <c r="D27350">
        <v>0</v>
      </c>
      <c r="E27350">
        <v>104.06</v>
      </c>
      <c r="F27350" t="s">
        <v>53991</v>
      </c>
    </row>
    <row r="27351" spans="1:6" x14ac:dyDescent="0.25">
      <c r="A27351">
        <v>27344</v>
      </c>
      <c r="B27351">
        <v>863333325</v>
      </c>
      <c r="C27351" t="s">
        <v>53992</v>
      </c>
      <c r="D27351">
        <v>0</v>
      </c>
      <c r="E27351">
        <v>104.06</v>
      </c>
      <c r="F27351" t="s">
        <v>53993</v>
      </c>
    </row>
    <row r="27352" spans="1:6" x14ac:dyDescent="0.25">
      <c r="A27352">
        <v>27344</v>
      </c>
      <c r="B27352">
        <v>863396447</v>
      </c>
      <c r="C27352" t="s">
        <v>53994</v>
      </c>
      <c r="D27352">
        <v>0</v>
      </c>
      <c r="E27352">
        <v>104.06</v>
      </c>
      <c r="F27352" t="s">
        <v>53995</v>
      </c>
    </row>
    <row r="27353" spans="1:6" x14ac:dyDescent="0.25">
      <c r="A27353">
        <v>27344</v>
      </c>
      <c r="B27353">
        <v>863533128</v>
      </c>
      <c r="C27353" t="s">
        <v>53996</v>
      </c>
      <c r="D27353">
        <v>0</v>
      </c>
      <c r="E27353">
        <v>104.06</v>
      </c>
      <c r="F27353" t="s">
        <v>53997</v>
      </c>
    </row>
    <row r="27354" spans="1:6" x14ac:dyDescent="0.25">
      <c r="A27354">
        <v>27344</v>
      </c>
      <c r="B27354">
        <v>863539096</v>
      </c>
      <c r="C27354" t="s">
        <v>53998</v>
      </c>
      <c r="D27354">
        <v>0</v>
      </c>
      <c r="E27354">
        <v>104.06</v>
      </c>
      <c r="F27354" t="s">
        <v>53999</v>
      </c>
    </row>
    <row r="27355" spans="1:6" x14ac:dyDescent="0.25">
      <c r="A27355">
        <v>27344</v>
      </c>
      <c r="B27355">
        <v>863561160</v>
      </c>
      <c r="C27355" t="s">
        <v>54000</v>
      </c>
      <c r="D27355">
        <v>0</v>
      </c>
      <c r="E27355">
        <v>104.06</v>
      </c>
      <c r="F27355" t="s">
        <v>54001</v>
      </c>
    </row>
    <row r="27356" spans="1:6" x14ac:dyDescent="0.25">
      <c r="A27356">
        <v>27344</v>
      </c>
      <c r="B27356">
        <v>863567926</v>
      </c>
      <c r="C27356" t="s">
        <v>54002</v>
      </c>
      <c r="D27356">
        <v>0</v>
      </c>
      <c r="E27356">
        <v>104.06</v>
      </c>
      <c r="F27356" t="s">
        <v>54003</v>
      </c>
    </row>
    <row r="27357" spans="1:6" x14ac:dyDescent="0.25">
      <c r="A27357">
        <v>27344</v>
      </c>
      <c r="B27357">
        <v>863596405</v>
      </c>
      <c r="C27357" t="s">
        <v>54004</v>
      </c>
      <c r="D27357">
        <v>0</v>
      </c>
      <c r="E27357">
        <v>104.06</v>
      </c>
      <c r="F27357" t="s">
        <v>54005</v>
      </c>
    </row>
    <row r="27358" spans="1:6" x14ac:dyDescent="0.25">
      <c r="A27358">
        <v>27344</v>
      </c>
      <c r="B27358">
        <v>863655348</v>
      </c>
      <c r="C27358" t="s">
        <v>54006</v>
      </c>
      <c r="D27358">
        <v>0</v>
      </c>
      <c r="E27358">
        <v>104.06</v>
      </c>
      <c r="F27358" t="s">
        <v>53995</v>
      </c>
    </row>
    <row r="27359" spans="1:6" x14ac:dyDescent="0.25">
      <c r="A27359">
        <v>27344</v>
      </c>
      <c r="B27359">
        <v>863665640</v>
      </c>
      <c r="C27359" t="s">
        <v>54007</v>
      </c>
      <c r="D27359">
        <v>0</v>
      </c>
      <c r="E27359">
        <v>104.06</v>
      </c>
      <c r="F27359" t="s">
        <v>54008</v>
      </c>
    </row>
    <row r="27360" spans="1:6" x14ac:dyDescent="0.25">
      <c r="A27360">
        <v>27344</v>
      </c>
      <c r="B27360">
        <v>863708874</v>
      </c>
      <c r="C27360" t="s">
        <v>54009</v>
      </c>
      <c r="D27360">
        <v>0</v>
      </c>
      <c r="E27360">
        <v>104.06</v>
      </c>
      <c r="F27360" t="s">
        <v>54010</v>
      </c>
    </row>
    <row r="27361" spans="1:6" x14ac:dyDescent="0.25">
      <c r="A27361">
        <v>27344</v>
      </c>
      <c r="B27361">
        <v>863775825</v>
      </c>
      <c r="C27361" t="s">
        <v>54011</v>
      </c>
      <c r="D27361">
        <v>0</v>
      </c>
      <c r="E27361">
        <v>104.06</v>
      </c>
      <c r="F27361" t="s">
        <v>54012</v>
      </c>
    </row>
    <row r="27362" spans="1:6" x14ac:dyDescent="0.25">
      <c r="A27362">
        <v>27344</v>
      </c>
      <c r="B27362">
        <v>863791704</v>
      </c>
      <c r="C27362" t="s">
        <v>54013</v>
      </c>
      <c r="D27362">
        <v>0</v>
      </c>
      <c r="E27362">
        <v>104.06</v>
      </c>
      <c r="F27362" t="s">
        <v>54014</v>
      </c>
    </row>
    <row r="27363" spans="1:6" x14ac:dyDescent="0.25">
      <c r="A27363">
        <v>27362</v>
      </c>
      <c r="B27363">
        <v>861082425</v>
      </c>
      <c r="C27363" t="s">
        <v>54015</v>
      </c>
      <c r="D27363">
        <v>0</v>
      </c>
      <c r="E27363">
        <v>104.04</v>
      </c>
      <c r="F27363" t="s">
        <v>54016</v>
      </c>
    </row>
    <row r="27364" spans="1:6" x14ac:dyDescent="0.25">
      <c r="A27364">
        <v>27362</v>
      </c>
      <c r="B27364">
        <v>861179397</v>
      </c>
      <c r="C27364" t="s">
        <v>54017</v>
      </c>
      <c r="D27364">
        <v>0</v>
      </c>
      <c r="E27364">
        <v>104.04</v>
      </c>
      <c r="F27364" t="s">
        <v>54018</v>
      </c>
    </row>
    <row r="27365" spans="1:6" x14ac:dyDescent="0.25">
      <c r="A27365">
        <v>27362</v>
      </c>
      <c r="B27365">
        <v>861280365</v>
      </c>
      <c r="C27365" t="s">
        <v>54019</v>
      </c>
      <c r="D27365">
        <v>0</v>
      </c>
      <c r="E27365">
        <v>104.04</v>
      </c>
      <c r="F27365" t="s">
        <v>54020</v>
      </c>
    </row>
    <row r="27366" spans="1:6" x14ac:dyDescent="0.25">
      <c r="A27366">
        <v>27362</v>
      </c>
      <c r="B27366">
        <v>862030349</v>
      </c>
      <c r="C27366" t="s">
        <v>54021</v>
      </c>
      <c r="D27366">
        <v>0</v>
      </c>
      <c r="E27366">
        <v>104.04</v>
      </c>
      <c r="F27366" t="s">
        <v>54022</v>
      </c>
    </row>
    <row r="27367" spans="1:6" x14ac:dyDescent="0.25">
      <c r="A27367">
        <v>27362</v>
      </c>
      <c r="B27367">
        <v>862176395</v>
      </c>
      <c r="C27367" t="s">
        <v>54023</v>
      </c>
      <c r="D27367">
        <v>0</v>
      </c>
      <c r="E27367">
        <v>104.04</v>
      </c>
      <c r="F27367" t="s">
        <v>54024</v>
      </c>
    </row>
    <row r="27368" spans="1:6" x14ac:dyDescent="0.25">
      <c r="A27368">
        <v>27362</v>
      </c>
      <c r="B27368">
        <v>862641588</v>
      </c>
      <c r="C27368" t="s">
        <v>54025</v>
      </c>
      <c r="D27368">
        <v>0</v>
      </c>
      <c r="E27368">
        <v>104.04</v>
      </c>
      <c r="F27368" t="s">
        <v>54026</v>
      </c>
    </row>
    <row r="27369" spans="1:6" x14ac:dyDescent="0.25">
      <c r="A27369">
        <v>27362</v>
      </c>
      <c r="B27369">
        <v>862692887</v>
      </c>
      <c r="C27369" t="s">
        <v>54027</v>
      </c>
      <c r="D27369">
        <v>0</v>
      </c>
      <c r="E27369">
        <v>104.04</v>
      </c>
      <c r="F27369" t="s">
        <v>54028</v>
      </c>
    </row>
    <row r="27370" spans="1:6" x14ac:dyDescent="0.25">
      <c r="A27370">
        <v>27362</v>
      </c>
      <c r="B27370">
        <v>862702357</v>
      </c>
      <c r="C27370" t="s">
        <v>54029</v>
      </c>
      <c r="D27370">
        <v>0</v>
      </c>
      <c r="E27370">
        <v>104.04</v>
      </c>
      <c r="F27370" t="s">
        <v>54028</v>
      </c>
    </row>
    <row r="27371" spans="1:6" x14ac:dyDescent="0.25">
      <c r="A27371">
        <v>27362</v>
      </c>
      <c r="B27371">
        <v>863004344</v>
      </c>
      <c r="C27371" t="s">
        <v>54030</v>
      </c>
      <c r="D27371">
        <v>0</v>
      </c>
      <c r="E27371">
        <v>104.04</v>
      </c>
      <c r="F27371" t="s">
        <v>54031</v>
      </c>
    </row>
    <row r="27372" spans="1:6" x14ac:dyDescent="0.25">
      <c r="A27372">
        <v>27362</v>
      </c>
      <c r="B27372">
        <v>863323512</v>
      </c>
      <c r="C27372" t="s">
        <v>54032</v>
      </c>
      <c r="D27372">
        <v>0</v>
      </c>
      <c r="E27372">
        <v>104.04</v>
      </c>
      <c r="F27372" t="s">
        <v>54033</v>
      </c>
    </row>
    <row r="27373" spans="1:6" x14ac:dyDescent="0.25">
      <c r="A27373">
        <v>27362</v>
      </c>
      <c r="B27373">
        <v>863367163</v>
      </c>
      <c r="C27373" t="s">
        <v>54034</v>
      </c>
      <c r="D27373">
        <v>0</v>
      </c>
      <c r="E27373">
        <v>104.04</v>
      </c>
      <c r="F27373" t="s">
        <v>54035</v>
      </c>
    </row>
    <row r="27374" spans="1:6" x14ac:dyDescent="0.25">
      <c r="A27374">
        <v>27362</v>
      </c>
      <c r="B27374">
        <v>863573058</v>
      </c>
      <c r="C27374" t="s">
        <v>54036</v>
      </c>
      <c r="D27374">
        <v>0</v>
      </c>
      <c r="E27374">
        <v>104.04</v>
      </c>
      <c r="F27374" t="s">
        <v>54037</v>
      </c>
    </row>
    <row r="27375" spans="1:6" x14ac:dyDescent="0.25">
      <c r="A27375">
        <v>27362</v>
      </c>
      <c r="B27375">
        <v>863737656</v>
      </c>
      <c r="C27375" t="s">
        <v>54038</v>
      </c>
      <c r="D27375">
        <v>0</v>
      </c>
      <c r="E27375">
        <v>104.04</v>
      </c>
      <c r="F27375" t="s">
        <v>54039</v>
      </c>
    </row>
    <row r="27376" spans="1:6" x14ac:dyDescent="0.25">
      <c r="A27376">
        <v>27362</v>
      </c>
      <c r="B27376">
        <v>863753808</v>
      </c>
      <c r="C27376" t="s">
        <v>54040</v>
      </c>
      <c r="D27376">
        <v>0</v>
      </c>
      <c r="E27376">
        <v>104.04</v>
      </c>
      <c r="F27376" t="s">
        <v>54041</v>
      </c>
    </row>
    <row r="27377" spans="1:6" x14ac:dyDescent="0.25">
      <c r="A27377">
        <v>27376</v>
      </c>
      <c r="B27377">
        <v>861076598</v>
      </c>
      <c r="C27377" t="s">
        <v>54042</v>
      </c>
      <c r="D27377">
        <v>0</v>
      </c>
      <c r="E27377">
        <v>104.02</v>
      </c>
      <c r="F27377" t="s">
        <v>54043</v>
      </c>
    </row>
    <row r="27378" spans="1:6" x14ac:dyDescent="0.25">
      <c r="A27378">
        <v>27376</v>
      </c>
      <c r="B27378">
        <v>861312368</v>
      </c>
      <c r="C27378" t="s">
        <v>54044</v>
      </c>
      <c r="D27378">
        <v>0</v>
      </c>
      <c r="E27378">
        <v>104.02</v>
      </c>
      <c r="F27378" t="s">
        <v>54045</v>
      </c>
    </row>
    <row r="27379" spans="1:6" x14ac:dyDescent="0.25">
      <c r="A27379">
        <v>27376</v>
      </c>
      <c r="B27379">
        <v>861810756</v>
      </c>
      <c r="C27379" t="s">
        <v>54046</v>
      </c>
      <c r="D27379">
        <v>0</v>
      </c>
      <c r="E27379">
        <v>104.02</v>
      </c>
      <c r="F27379" t="s">
        <v>54047</v>
      </c>
    </row>
    <row r="27380" spans="1:6" x14ac:dyDescent="0.25">
      <c r="A27380">
        <v>27376</v>
      </c>
      <c r="B27380">
        <v>862807934</v>
      </c>
      <c r="C27380" t="s">
        <v>54048</v>
      </c>
      <c r="D27380">
        <v>0</v>
      </c>
      <c r="E27380">
        <v>104.02</v>
      </c>
      <c r="F27380" t="s">
        <v>54049</v>
      </c>
    </row>
    <row r="27381" spans="1:6" x14ac:dyDescent="0.25">
      <c r="A27381">
        <v>27376</v>
      </c>
      <c r="B27381">
        <v>862877312</v>
      </c>
      <c r="C27381" t="s">
        <v>54050</v>
      </c>
      <c r="D27381">
        <v>0</v>
      </c>
      <c r="E27381">
        <v>104.02</v>
      </c>
      <c r="F27381" t="s">
        <v>54051</v>
      </c>
    </row>
    <row r="27382" spans="1:6" x14ac:dyDescent="0.25">
      <c r="A27382">
        <v>27376</v>
      </c>
      <c r="B27382">
        <v>862935473</v>
      </c>
      <c r="C27382" t="s">
        <v>54052</v>
      </c>
      <c r="D27382">
        <v>0</v>
      </c>
      <c r="E27382">
        <v>104.02</v>
      </c>
      <c r="F27382" t="s">
        <v>54053</v>
      </c>
    </row>
    <row r="27383" spans="1:6" x14ac:dyDescent="0.25">
      <c r="A27383">
        <v>27376</v>
      </c>
      <c r="B27383">
        <v>863069090</v>
      </c>
      <c r="C27383" t="s">
        <v>54054</v>
      </c>
      <c r="D27383">
        <v>0</v>
      </c>
      <c r="E27383">
        <v>104.02</v>
      </c>
      <c r="F27383" t="s">
        <v>54055</v>
      </c>
    </row>
    <row r="27384" spans="1:6" x14ac:dyDescent="0.25">
      <c r="A27384">
        <v>27376</v>
      </c>
      <c r="B27384">
        <v>863560260</v>
      </c>
      <c r="C27384" t="s">
        <v>54056</v>
      </c>
      <c r="D27384">
        <v>0</v>
      </c>
      <c r="E27384">
        <v>104.02</v>
      </c>
      <c r="F27384" t="s">
        <v>54057</v>
      </c>
    </row>
    <row r="27385" spans="1:6" x14ac:dyDescent="0.25">
      <c r="A27385">
        <v>27376</v>
      </c>
      <c r="B27385">
        <v>863623673</v>
      </c>
      <c r="C27385" t="s">
        <v>54058</v>
      </c>
      <c r="D27385">
        <v>0</v>
      </c>
      <c r="E27385">
        <v>104.02</v>
      </c>
      <c r="F27385" t="s">
        <v>54059</v>
      </c>
    </row>
    <row r="27386" spans="1:6" x14ac:dyDescent="0.25">
      <c r="A27386">
        <v>27385</v>
      </c>
      <c r="B27386">
        <v>861208562</v>
      </c>
      <c r="C27386" t="s">
        <v>54060</v>
      </c>
      <c r="D27386">
        <v>0</v>
      </c>
      <c r="E27386">
        <v>104</v>
      </c>
      <c r="F27386" t="s">
        <v>54061</v>
      </c>
    </row>
    <row r="27387" spans="1:6" x14ac:dyDescent="0.25">
      <c r="A27387">
        <v>27385</v>
      </c>
      <c r="B27387">
        <v>862373996</v>
      </c>
      <c r="C27387" t="s">
        <v>54062</v>
      </c>
      <c r="D27387">
        <v>0</v>
      </c>
      <c r="E27387">
        <v>104</v>
      </c>
      <c r="F27387" t="s">
        <v>54063</v>
      </c>
    </row>
    <row r="27388" spans="1:6" x14ac:dyDescent="0.25">
      <c r="A27388">
        <v>27385</v>
      </c>
      <c r="B27388">
        <v>862786687</v>
      </c>
      <c r="C27388" t="s">
        <v>54064</v>
      </c>
      <c r="D27388">
        <v>0</v>
      </c>
      <c r="E27388">
        <v>104</v>
      </c>
      <c r="F27388" t="s">
        <v>54065</v>
      </c>
    </row>
    <row r="27389" spans="1:6" x14ac:dyDescent="0.25">
      <c r="A27389">
        <v>27385</v>
      </c>
      <c r="B27389">
        <v>862945887</v>
      </c>
      <c r="C27389" t="s">
        <v>54066</v>
      </c>
      <c r="D27389">
        <v>0</v>
      </c>
      <c r="E27389">
        <v>104</v>
      </c>
      <c r="F27389" t="s">
        <v>54067</v>
      </c>
    </row>
    <row r="27390" spans="1:6" x14ac:dyDescent="0.25">
      <c r="A27390">
        <v>27385</v>
      </c>
      <c r="B27390">
        <v>862960214</v>
      </c>
      <c r="C27390" t="s">
        <v>54068</v>
      </c>
      <c r="D27390">
        <v>0</v>
      </c>
      <c r="E27390">
        <v>104</v>
      </c>
      <c r="F27390" t="s">
        <v>54069</v>
      </c>
    </row>
    <row r="27391" spans="1:6" x14ac:dyDescent="0.25">
      <c r="A27391">
        <v>27385</v>
      </c>
      <c r="B27391">
        <v>862994856</v>
      </c>
      <c r="C27391" t="s">
        <v>54070</v>
      </c>
      <c r="D27391">
        <v>0</v>
      </c>
      <c r="E27391">
        <v>104</v>
      </c>
      <c r="F27391" t="s">
        <v>54071</v>
      </c>
    </row>
    <row r="27392" spans="1:6" x14ac:dyDescent="0.25">
      <c r="A27392">
        <v>27385</v>
      </c>
      <c r="B27392">
        <v>863082439</v>
      </c>
      <c r="C27392" t="s">
        <v>54072</v>
      </c>
      <c r="D27392">
        <v>0</v>
      </c>
      <c r="E27392">
        <v>104</v>
      </c>
      <c r="F27392" t="s">
        <v>54073</v>
      </c>
    </row>
    <row r="27393" spans="1:6" x14ac:dyDescent="0.25">
      <c r="A27393">
        <v>27385</v>
      </c>
      <c r="B27393">
        <v>863278856</v>
      </c>
      <c r="C27393" t="s">
        <v>54074</v>
      </c>
      <c r="D27393">
        <v>0</v>
      </c>
      <c r="E27393">
        <v>104</v>
      </c>
      <c r="F27393" t="s">
        <v>54075</v>
      </c>
    </row>
    <row r="27394" spans="1:6" x14ac:dyDescent="0.25">
      <c r="A27394">
        <v>27385</v>
      </c>
      <c r="B27394">
        <v>863413551</v>
      </c>
      <c r="C27394" t="s">
        <v>54076</v>
      </c>
      <c r="D27394">
        <v>0</v>
      </c>
      <c r="E27394">
        <v>104</v>
      </c>
      <c r="F27394" t="s">
        <v>54077</v>
      </c>
    </row>
    <row r="27395" spans="1:6" x14ac:dyDescent="0.25">
      <c r="A27395">
        <v>27385</v>
      </c>
      <c r="B27395">
        <v>863517705</v>
      </c>
      <c r="C27395" t="s">
        <v>54078</v>
      </c>
      <c r="D27395">
        <v>0</v>
      </c>
      <c r="E27395">
        <v>104</v>
      </c>
      <c r="F27395" t="s">
        <v>54079</v>
      </c>
    </row>
    <row r="27396" spans="1:6" x14ac:dyDescent="0.25">
      <c r="A27396">
        <v>27385</v>
      </c>
      <c r="B27396">
        <v>863558567</v>
      </c>
      <c r="C27396" t="s">
        <v>54080</v>
      </c>
      <c r="D27396">
        <v>0</v>
      </c>
      <c r="E27396">
        <v>104</v>
      </c>
      <c r="F27396" t="s">
        <v>54081</v>
      </c>
    </row>
    <row r="27397" spans="1:6" x14ac:dyDescent="0.25">
      <c r="A27397">
        <v>27396</v>
      </c>
      <c r="B27397">
        <v>861039125</v>
      </c>
      <c r="C27397" t="s">
        <v>54082</v>
      </c>
      <c r="D27397">
        <v>0</v>
      </c>
      <c r="E27397">
        <v>103.98</v>
      </c>
      <c r="F27397" t="s">
        <v>54083</v>
      </c>
    </row>
    <row r="27398" spans="1:6" x14ac:dyDescent="0.25">
      <c r="A27398">
        <v>27396</v>
      </c>
      <c r="B27398">
        <v>861379454</v>
      </c>
      <c r="C27398" t="s">
        <v>54084</v>
      </c>
      <c r="D27398">
        <v>0</v>
      </c>
      <c r="E27398">
        <v>103.98</v>
      </c>
      <c r="F27398" t="s">
        <v>54085</v>
      </c>
    </row>
    <row r="27399" spans="1:6" x14ac:dyDescent="0.25">
      <c r="A27399">
        <v>27396</v>
      </c>
      <c r="B27399">
        <v>861761847</v>
      </c>
      <c r="C27399" t="s">
        <v>54086</v>
      </c>
      <c r="D27399">
        <v>0</v>
      </c>
      <c r="E27399">
        <v>103.98</v>
      </c>
      <c r="F27399" t="s">
        <v>54087</v>
      </c>
    </row>
    <row r="27400" spans="1:6" x14ac:dyDescent="0.25">
      <c r="A27400">
        <v>27396</v>
      </c>
      <c r="B27400">
        <v>861912649</v>
      </c>
      <c r="C27400" t="s">
        <v>54088</v>
      </c>
      <c r="D27400">
        <v>0</v>
      </c>
      <c r="E27400">
        <v>103.98</v>
      </c>
      <c r="F27400" t="s">
        <v>54089</v>
      </c>
    </row>
    <row r="27401" spans="1:6" x14ac:dyDescent="0.25">
      <c r="A27401">
        <v>27396</v>
      </c>
      <c r="B27401">
        <v>861987070</v>
      </c>
      <c r="C27401" t="s">
        <v>54090</v>
      </c>
      <c r="D27401">
        <v>0</v>
      </c>
      <c r="E27401">
        <v>103.98</v>
      </c>
      <c r="F27401" t="s">
        <v>54091</v>
      </c>
    </row>
    <row r="27402" spans="1:6" x14ac:dyDescent="0.25">
      <c r="A27402">
        <v>27396</v>
      </c>
      <c r="B27402">
        <v>862398363</v>
      </c>
      <c r="C27402" t="s">
        <v>54092</v>
      </c>
      <c r="D27402">
        <v>0</v>
      </c>
      <c r="E27402">
        <v>103.98</v>
      </c>
      <c r="F27402" t="s">
        <v>54093</v>
      </c>
    </row>
    <row r="27403" spans="1:6" x14ac:dyDescent="0.25">
      <c r="A27403">
        <v>27396</v>
      </c>
      <c r="B27403">
        <v>862813036</v>
      </c>
      <c r="C27403" t="s">
        <v>54094</v>
      </c>
      <c r="D27403">
        <v>0</v>
      </c>
      <c r="E27403">
        <v>103.98</v>
      </c>
      <c r="F27403" t="s">
        <v>54095</v>
      </c>
    </row>
    <row r="27404" spans="1:6" x14ac:dyDescent="0.25">
      <c r="A27404">
        <v>27396</v>
      </c>
      <c r="B27404">
        <v>863255901</v>
      </c>
      <c r="C27404" t="s">
        <v>54096</v>
      </c>
      <c r="D27404">
        <v>0</v>
      </c>
      <c r="E27404">
        <v>103.98</v>
      </c>
      <c r="F27404" t="s">
        <v>54097</v>
      </c>
    </row>
    <row r="27405" spans="1:6" x14ac:dyDescent="0.25">
      <c r="A27405">
        <v>27396</v>
      </c>
      <c r="B27405">
        <v>863403274</v>
      </c>
      <c r="C27405" t="s">
        <v>54098</v>
      </c>
      <c r="D27405">
        <v>0</v>
      </c>
      <c r="E27405">
        <v>103.98</v>
      </c>
      <c r="F27405" t="s">
        <v>54099</v>
      </c>
    </row>
    <row r="27406" spans="1:6" x14ac:dyDescent="0.25">
      <c r="A27406">
        <v>27396</v>
      </c>
      <c r="B27406">
        <v>863572184</v>
      </c>
      <c r="C27406" t="s">
        <v>54100</v>
      </c>
      <c r="D27406">
        <v>0</v>
      </c>
      <c r="E27406">
        <v>103.98</v>
      </c>
      <c r="F27406" t="s">
        <v>54101</v>
      </c>
    </row>
    <row r="27407" spans="1:6" x14ac:dyDescent="0.25">
      <c r="A27407">
        <v>27396</v>
      </c>
      <c r="B27407">
        <v>863588291</v>
      </c>
      <c r="C27407" t="s">
        <v>54102</v>
      </c>
      <c r="D27407">
        <v>0</v>
      </c>
      <c r="E27407">
        <v>103.98</v>
      </c>
      <c r="F27407" t="s">
        <v>54103</v>
      </c>
    </row>
    <row r="27408" spans="1:6" x14ac:dyDescent="0.25">
      <c r="A27408">
        <v>27396</v>
      </c>
      <c r="B27408">
        <v>863612467</v>
      </c>
      <c r="C27408" t="s">
        <v>54104</v>
      </c>
      <c r="D27408">
        <v>0</v>
      </c>
      <c r="E27408">
        <v>103.98</v>
      </c>
      <c r="F27408" t="s">
        <v>54105</v>
      </c>
    </row>
    <row r="27409" spans="1:6" x14ac:dyDescent="0.25">
      <c r="A27409">
        <v>27396</v>
      </c>
      <c r="B27409">
        <v>863777529</v>
      </c>
      <c r="C27409" t="s">
        <v>54106</v>
      </c>
      <c r="D27409">
        <v>0</v>
      </c>
      <c r="E27409">
        <v>103.98</v>
      </c>
      <c r="F27409" t="s">
        <v>54107</v>
      </c>
    </row>
    <row r="27410" spans="1:6" x14ac:dyDescent="0.25">
      <c r="A27410">
        <v>27396</v>
      </c>
      <c r="B27410">
        <v>863777573</v>
      </c>
      <c r="C27410" t="s">
        <v>54108</v>
      </c>
      <c r="D27410">
        <v>0</v>
      </c>
      <c r="E27410">
        <v>103.98</v>
      </c>
      <c r="F27410" t="s">
        <v>54109</v>
      </c>
    </row>
    <row r="27411" spans="1:6" x14ac:dyDescent="0.25">
      <c r="A27411">
        <v>27410</v>
      </c>
      <c r="B27411">
        <v>862642361</v>
      </c>
      <c r="C27411" t="s">
        <v>54110</v>
      </c>
      <c r="D27411">
        <v>0</v>
      </c>
      <c r="E27411">
        <v>103.96</v>
      </c>
      <c r="F27411" t="s">
        <v>54111</v>
      </c>
    </row>
    <row r="27412" spans="1:6" x14ac:dyDescent="0.25">
      <c r="A27412">
        <v>27410</v>
      </c>
      <c r="B27412">
        <v>862658665</v>
      </c>
      <c r="C27412" t="s">
        <v>54112</v>
      </c>
      <c r="D27412">
        <v>0</v>
      </c>
      <c r="E27412">
        <v>103.96</v>
      </c>
      <c r="F27412" t="s">
        <v>54113</v>
      </c>
    </row>
    <row r="27413" spans="1:6" x14ac:dyDescent="0.25">
      <c r="A27413">
        <v>27410</v>
      </c>
      <c r="B27413">
        <v>862764151</v>
      </c>
      <c r="C27413" t="s">
        <v>54114</v>
      </c>
      <c r="D27413">
        <v>0</v>
      </c>
      <c r="E27413">
        <v>103.96</v>
      </c>
      <c r="F27413" t="s">
        <v>54115</v>
      </c>
    </row>
    <row r="27414" spans="1:6" x14ac:dyDescent="0.25">
      <c r="A27414">
        <v>27410</v>
      </c>
      <c r="B27414">
        <v>863005196</v>
      </c>
      <c r="C27414" t="s">
        <v>54116</v>
      </c>
      <c r="D27414">
        <v>0</v>
      </c>
      <c r="E27414">
        <v>103.96</v>
      </c>
      <c r="F27414" t="s">
        <v>54117</v>
      </c>
    </row>
    <row r="27415" spans="1:6" x14ac:dyDescent="0.25">
      <c r="A27415">
        <v>27410</v>
      </c>
      <c r="B27415">
        <v>863073531</v>
      </c>
      <c r="C27415" t="s">
        <v>54118</v>
      </c>
      <c r="D27415">
        <v>0</v>
      </c>
      <c r="E27415">
        <v>103.96</v>
      </c>
      <c r="F27415" t="s">
        <v>54119</v>
      </c>
    </row>
    <row r="27416" spans="1:6" x14ac:dyDescent="0.25">
      <c r="A27416">
        <v>27410</v>
      </c>
      <c r="B27416">
        <v>863379436</v>
      </c>
      <c r="C27416" t="s">
        <v>54120</v>
      </c>
      <c r="D27416">
        <v>0</v>
      </c>
      <c r="E27416">
        <v>103.96</v>
      </c>
      <c r="F27416" t="s">
        <v>54121</v>
      </c>
    </row>
    <row r="27417" spans="1:6" x14ac:dyDescent="0.25">
      <c r="A27417">
        <v>27410</v>
      </c>
      <c r="B27417">
        <v>863553524</v>
      </c>
      <c r="C27417" t="s">
        <v>54122</v>
      </c>
      <c r="D27417">
        <v>0</v>
      </c>
      <c r="E27417">
        <v>103.96</v>
      </c>
      <c r="F27417" t="s">
        <v>54123</v>
      </c>
    </row>
    <row r="27418" spans="1:6" x14ac:dyDescent="0.25">
      <c r="A27418">
        <v>27410</v>
      </c>
      <c r="B27418">
        <v>863734828</v>
      </c>
      <c r="C27418" t="s">
        <v>54124</v>
      </c>
      <c r="D27418">
        <v>0</v>
      </c>
      <c r="E27418">
        <v>103.96</v>
      </c>
      <c r="F27418" t="s">
        <v>54125</v>
      </c>
    </row>
    <row r="27419" spans="1:6" x14ac:dyDescent="0.25">
      <c r="A27419">
        <v>27410</v>
      </c>
      <c r="B27419">
        <v>863749597</v>
      </c>
      <c r="C27419" t="s">
        <v>54126</v>
      </c>
      <c r="D27419">
        <v>0</v>
      </c>
      <c r="E27419">
        <v>103.96</v>
      </c>
      <c r="F27419" t="s">
        <v>54125</v>
      </c>
    </row>
    <row r="27420" spans="1:6" x14ac:dyDescent="0.25">
      <c r="A27420">
        <v>27419</v>
      </c>
      <c r="B27420">
        <v>860835774</v>
      </c>
      <c r="C27420" t="s">
        <v>54127</v>
      </c>
      <c r="D27420">
        <v>0</v>
      </c>
      <c r="E27420">
        <v>103.94</v>
      </c>
      <c r="F27420" t="s">
        <v>54128</v>
      </c>
    </row>
    <row r="27421" spans="1:6" x14ac:dyDescent="0.25">
      <c r="A27421">
        <v>27419</v>
      </c>
      <c r="B27421">
        <v>862134377</v>
      </c>
      <c r="C27421" t="s">
        <v>54129</v>
      </c>
      <c r="D27421">
        <v>0</v>
      </c>
      <c r="E27421">
        <v>103.94</v>
      </c>
      <c r="F27421" t="s">
        <v>54130</v>
      </c>
    </row>
    <row r="27422" spans="1:6" x14ac:dyDescent="0.25">
      <c r="A27422">
        <v>27419</v>
      </c>
      <c r="B27422">
        <v>862370515</v>
      </c>
      <c r="C27422" t="s">
        <v>54131</v>
      </c>
      <c r="D27422">
        <v>0</v>
      </c>
      <c r="E27422">
        <v>103.94</v>
      </c>
      <c r="F27422" t="s">
        <v>54132</v>
      </c>
    </row>
    <row r="27423" spans="1:6" x14ac:dyDescent="0.25">
      <c r="A27423">
        <v>27419</v>
      </c>
      <c r="B27423">
        <v>862820382</v>
      </c>
      <c r="C27423" t="s">
        <v>54133</v>
      </c>
      <c r="D27423">
        <v>0</v>
      </c>
      <c r="E27423">
        <v>103.94</v>
      </c>
      <c r="F27423" t="s">
        <v>54134</v>
      </c>
    </row>
    <row r="27424" spans="1:6" x14ac:dyDescent="0.25">
      <c r="A27424">
        <v>27419</v>
      </c>
      <c r="B27424">
        <v>863105957</v>
      </c>
      <c r="C27424" t="s">
        <v>54135</v>
      </c>
      <c r="D27424">
        <v>0</v>
      </c>
      <c r="E27424">
        <v>103.94</v>
      </c>
      <c r="F27424" t="s">
        <v>54136</v>
      </c>
    </row>
    <row r="27425" spans="1:6" x14ac:dyDescent="0.25">
      <c r="A27425">
        <v>27419</v>
      </c>
      <c r="B27425">
        <v>863310955</v>
      </c>
      <c r="C27425" t="s">
        <v>54137</v>
      </c>
      <c r="D27425">
        <v>0</v>
      </c>
      <c r="E27425">
        <v>103.94</v>
      </c>
      <c r="F27425" t="s">
        <v>54138</v>
      </c>
    </row>
    <row r="27426" spans="1:6" x14ac:dyDescent="0.25">
      <c r="A27426">
        <v>27419</v>
      </c>
      <c r="B27426">
        <v>863488578</v>
      </c>
      <c r="C27426" t="s">
        <v>54139</v>
      </c>
      <c r="D27426">
        <v>0</v>
      </c>
      <c r="E27426">
        <v>103.94</v>
      </c>
      <c r="F27426" t="s">
        <v>54140</v>
      </c>
    </row>
    <row r="27427" spans="1:6" x14ac:dyDescent="0.25">
      <c r="A27427">
        <v>27419</v>
      </c>
      <c r="B27427">
        <v>863619690</v>
      </c>
      <c r="C27427" t="s">
        <v>54141</v>
      </c>
      <c r="D27427">
        <v>0</v>
      </c>
      <c r="E27427">
        <v>103.94</v>
      </c>
      <c r="F27427" t="s">
        <v>54142</v>
      </c>
    </row>
    <row r="27428" spans="1:6" x14ac:dyDescent="0.25">
      <c r="A27428">
        <v>27419</v>
      </c>
      <c r="B27428">
        <v>863642046</v>
      </c>
      <c r="C27428" t="s">
        <v>54143</v>
      </c>
      <c r="D27428">
        <v>0</v>
      </c>
      <c r="E27428">
        <v>103.94</v>
      </c>
      <c r="F27428" t="s">
        <v>54144</v>
      </c>
    </row>
    <row r="27429" spans="1:6" x14ac:dyDescent="0.25">
      <c r="A27429">
        <v>27419</v>
      </c>
      <c r="B27429">
        <v>863677863</v>
      </c>
      <c r="C27429" t="s">
        <v>54145</v>
      </c>
      <c r="D27429">
        <v>0</v>
      </c>
      <c r="E27429">
        <v>103.94</v>
      </c>
      <c r="F27429" t="s">
        <v>54146</v>
      </c>
    </row>
    <row r="27430" spans="1:6" x14ac:dyDescent="0.25">
      <c r="A27430">
        <v>27419</v>
      </c>
      <c r="B27430">
        <v>863692537</v>
      </c>
      <c r="C27430" t="s">
        <v>54147</v>
      </c>
      <c r="D27430">
        <v>0</v>
      </c>
      <c r="E27430">
        <v>103.94</v>
      </c>
      <c r="F27430" t="s">
        <v>54148</v>
      </c>
    </row>
    <row r="27431" spans="1:6" x14ac:dyDescent="0.25">
      <c r="A27431">
        <v>27430</v>
      </c>
      <c r="B27431">
        <v>863004497</v>
      </c>
      <c r="C27431" t="s">
        <v>54149</v>
      </c>
      <c r="D27431">
        <v>0</v>
      </c>
      <c r="E27431">
        <v>103.92</v>
      </c>
      <c r="F27431" t="s">
        <v>54150</v>
      </c>
    </row>
    <row r="27432" spans="1:6" x14ac:dyDescent="0.25">
      <c r="A27432">
        <v>27430</v>
      </c>
      <c r="B27432">
        <v>863004504</v>
      </c>
      <c r="C27432" t="s">
        <v>54151</v>
      </c>
      <c r="D27432">
        <v>0</v>
      </c>
      <c r="E27432">
        <v>103.92</v>
      </c>
      <c r="F27432" t="s">
        <v>54150</v>
      </c>
    </row>
    <row r="27433" spans="1:6" x14ac:dyDescent="0.25">
      <c r="A27433">
        <v>27430</v>
      </c>
      <c r="B27433">
        <v>863214416</v>
      </c>
      <c r="C27433" t="s">
        <v>54152</v>
      </c>
      <c r="D27433">
        <v>0</v>
      </c>
      <c r="E27433">
        <v>103.92</v>
      </c>
      <c r="F27433" t="s">
        <v>54153</v>
      </c>
    </row>
    <row r="27434" spans="1:6" x14ac:dyDescent="0.25">
      <c r="A27434">
        <v>27430</v>
      </c>
      <c r="B27434">
        <v>863635577</v>
      </c>
      <c r="C27434" t="s">
        <v>54154</v>
      </c>
      <c r="D27434">
        <v>0</v>
      </c>
      <c r="E27434">
        <v>103.92</v>
      </c>
      <c r="F27434" t="s">
        <v>54155</v>
      </c>
    </row>
    <row r="27435" spans="1:6" x14ac:dyDescent="0.25">
      <c r="A27435">
        <v>27434</v>
      </c>
      <c r="B27435">
        <v>860505084</v>
      </c>
      <c r="C27435" t="s">
        <v>54156</v>
      </c>
      <c r="D27435">
        <v>0</v>
      </c>
      <c r="E27435">
        <v>103.9</v>
      </c>
      <c r="F27435" t="s">
        <v>54157</v>
      </c>
    </row>
    <row r="27436" spans="1:6" x14ac:dyDescent="0.25">
      <c r="A27436">
        <v>27434</v>
      </c>
      <c r="B27436">
        <v>861121845</v>
      </c>
      <c r="C27436" t="s">
        <v>54158</v>
      </c>
      <c r="D27436">
        <v>0</v>
      </c>
      <c r="E27436">
        <v>103.9</v>
      </c>
      <c r="F27436" t="s">
        <v>54159</v>
      </c>
    </row>
    <row r="27437" spans="1:6" x14ac:dyDescent="0.25">
      <c r="A27437">
        <v>27434</v>
      </c>
      <c r="B27437">
        <v>861916882</v>
      </c>
      <c r="C27437" t="s">
        <v>54160</v>
      </c>
      <c r="D27437">
        <v>0</v>
      </c>
      <c r="E27437">
        <v>103.9</v>
      </c>
      <c r="F27437" t="s">
        <v>54161</v>
      </c>
    </row>
    <row r="27438" spans="1:6" x14ac:dyDescent="0.25">
      <c r="A27438">
        <v>27434</v>
      </c>
      <c r="B27438">
        <v>862932711</v>
      </c>
      <c r="C27438" t="s">
        <v>54162</v>
      </c>
      <c r="D27438">
        <v>0</v>
      </c>
      <c r="E27438">
        <v>103.9</v>
      </c>
      <c r="F27438" t="s">
        <v>54163</v>
      </c>
    </row>
    <row r="27439" spans="1:6" x14ac:dyDescent="0.25">
      <c r="A27439">
        <v>27434</v>
      </c>
      <c r="B27439">
        <v>863106032</v>
      </c>
      <c r="C27439" t="s">
        <v>54164</v>
      </c>
      <c r="D27439">
        <v>0</v>
      </c>
      <c r="E27439">
        <v>103.9</v>
      </c>
      <c r="F27439" t="s">
        <v>54165</v>
      </c>
    </row>
    <row r="27440" spans="1:6" x14ac:dyDescent="0.25">
      <c r="A27440">
        <v>27434</v>
      </c>
      <c r="B27440">
        <v>863328149</v>
      </c>
      <c r="C27440" t="s">
        <v>54166</v>
      </c>
      <c r="D27440">
        <v>0</v>
      </c>
      <c r="E27440">
        <v>103.9</v>
      </c>
      <c r="F27440" t="s">
        <v>54167</v>
      </c>
    </row>
    <row r="27441" spans="1:6" x14ac:dyDescent="0.25">
      <c r="A27441">
        <v>27434</v>
      </c>
      <c r="B27441">
        <v>863463095</v>
      </c>
      <c r="C27441" t="s">
        <v>54168</v>
      </c>
      <c r="D27441">
        <v>0</v>
      </c>
      <c r="E27441">
        <v>103.9</v>
      </c>
      <c r="F27441" t="s">
        <v>54169</v>
      </c>
    </row>
    <row r="27442" spans="1:6" x14ac:dyDescent="0.25">
      <c r="A27442">
        <v>27434</v>
      </c>
      <c r="B27442">
        <v>863480528</v>
      </c>
      <c r="C27442" t="s">
        <v>54170</v>
      </c>
      <c r="D27442">
        <v>0</v>
      </c>
      <c r="E27442">
        <v>103.9</v>
      </c>
      <c r="F27442" t="s">
        <v>54171</v>
      </c>
    </row>
    <row r="27443" spans="1:6" x14ac:dyDescent="0.25">
      <c r="A27443">
        <v>27434</v>
      </c>
      <c r="B27443">
        <v>863515143</v>
      </c>
      <c r="C27443" t="s">
        <v>54172</v>
      </c>
      <c r="D27443">
        <v>0</v>
      </c>
      <c r="E27443">
        <v>103.9</v>
      </c>
      <c r="F27443" t="s">
        <v>54173</v>
      </c>
    </row>
    <row r="27444" spans="1:6" x14ac:dyDescent="0.25">
      <c r="A27444">
        <v>27434</v>
      </c>
      <c r="B27444">
        <v>863663174</v>
      </c>
      <c r="C27444" t="s">
        <v>54174</v>
      </c>
      <c r="D27444">
        <v>0</v>
      </c>
      <c r="E27444">
        <v>103.9</v>
      </c>
      <c r="F27444" t="s">
        <v>54175</v>
      </c>
    </row>
    <row r="27445" spans="1:6" x14ac:dyDescent="0.25">
      <c r="A27445">
        <v>27434</v>
      </c>
      <c r="B27445">
        <v>863746198</v>
      </c>
      <c r="C27445" t="s">
        <v>54176</v>
      </c>
      <c r="D27445">
        <v>0</v>
      </c>
      <c r="E27445">
        <v>103.9</v>
      </c>
      <c r="F27445" t="s">
        <v>54177</v>
      </c>
    </row>
    <row r="27446" spans="1:6" x14ac:dyDescent="0.25">
      <c r="A27446">
        <v>27445</v>
      </c>
      <c r="B27446">
        <v>860619218</v>
      </c>
      <c r="C27446" t="s">
        <v>54178</v>
      </c>
      <c r="D27446">
        <v>0</v>
      </c>
      <c r="E27446">
        <v>103.88</v>
      </c>
      <c r="F27446" t="s">
        <v>54179</v>
      </c>
    </row>
    <row r="27447" spans="1:6" x14ac:dyDescent="0.25">
      <c r="A27447">
        <v>27445</v>
      </c>
      <c r="B27447">
        <v>861260820</v>
      </c>
      <c r="C27447" t="s">
        <v>54180</v>
      </c>
      <c r="D27447">
        <v>0</v>
      </c>
      <c r="E27447">
        <v>103.88</v>
      </c>
      <c r="F27447" t="s">
        <v>54181</v>
      </c>
    </row>
    <row r="27448" spans="1:6" x14ac:dyDescent="0.25">
      <c r="A27448">
        <v>27445</v>
      </c>
      <c r="B27448">
        <v>861543249</v>
      </c>
      <c r="C27448" t="s">
        <v>54182</v>
      </c>
      <c r="D27448">
        <v>0</v>
      </c>
      <c r="E27448">
        <v>103.88</v>
      </c>
      <c r="F27448" t="s">
        <v>54183</v>
      </c>
    </row>
    <row r="27449" spans="1:6" x14ac:dyDescent="0.25">
      <c r="A27449">
        <v>27445</v>
      </c>
      <c r="B27449">
        <v>861553596</v>
      </c>
      <c r="C27449" t="s">
        <v>54184</v>
      </c>
      <c r="D27449">
        <v>0</v>
      </c>
      <c r="E27449">
        <v>103.88</v>
      </c>
      <c r="F27449" t="s">
        <v>54185</v>
      </c>
    </row>
    <row r="27450" spans="1:6" x14ac:dyDescent="0.25">
      <c r="A27450">
        <v>27445</v>
      </c>
      <c r="B27450">
        <v>861999146</v>
      </c>
      <c r="C27450" t="s">
        <v>54186</v>
      </c>
      <c r="D27450">
        <v>0</v>
      </c>
      <c r="E27450">
        <v>103.88</v>
      </c>
      <c r="F27450" t="s">
        <v>54187</v>
      </c>
    </row>
    <row r="27451" spans="1:6" x14ac:dyDescent="0.25">
      <c r="A27451">
        <v>27445</v>
      </c>
      <c r="B27451">
        <v>862219395</v>
      </c>
      <c r="C27451" t="s">
        <v>54188</v>
      </c>
      <c r="D27451">
        <v>0</v>
      </c>
      <c r="E27451">
        <v>103.88</v>
      </c>
      <c r="F27451" t="s">
        <v>54189</v>
      </c>
    </row>
    <row r="27452" spans="1:6" x14ac:dyDescent="0.25">
      <c r="A27452">
        <v>27445</v>
      </c>
      <c r="B27452">
        <v>863256109</v>
      </c>
      <c r="C27452" t="s">
        <v>54190</v>
      </c>
      <c r="D27452">
        <v>0</v>
      </c>
      <c r="E27452">
        <v>103.88</v>
      </c>
      <c r="F27452" t="s">
        <v>54191</v>
      </c>
    </row>
    <row r="27453" spans="1:6" x14ac:dyDescent="0.25">
      <c r="A27453">
        <v>27445</v>
      </c>
      <c r="B27453">
        <v>863349204</v>
      </c>
      <c r="C27453" t="s">
        <v>54192</v>
      </c>
      <c r="D27453">
        <v>0</v>
      </c>
      <c r="E27453">
        <v>103.88</v>
      </c>
      <c r="F27453" t="s">
        <v>54193</v>
      </c>
    </row>
    <row r="27454" spans="1:6" x14ac:dyDescent="0.25">
      <c r="A27454">
        <v>27445</v>
      </c>
      <c r="B27454">
        <v>863465130</v>
      </c>
      <c r="C27454" t="s">
        <v>54194</v>
      </c>
      <c r="D27454">
        <v>0</v>
      </c>
      <c r="E27454">
        <v>103.88</v>
      </c>
      <c r="F27454" t="s">
        <v>54195</v>
      </c>
    </row>
    <row r="27455" spans="1:6" x14ac:dyDescent="0.25">
      <c r="A27455">
        <v>27445</v>
      </c>
      <c r="B27455">
        <v>863491666</v>
      </c>
      <c r="C27455" t="s">
        <v>54196</v>
      </c>
      <c r="D27455">
        <v>0</v>
      </c>
      <c r="E27455">
        <v>103.88</v>
      </c>
      <c r="F27455" t="s">
        <v>54197</v>
      </c>
    </row>
    <row r="27456" spans="1:6" x14ac:dyDescent="0.25">
      <c r="A27456">
        <v>27445</v>
      </c>
      <c r="B27456">
        <v>863657865</v>
      </c>
      <c r="C27456" t="s">
        <v>54198</v>
      </c>
      <c r="D27456">
        <v>0</v>
      </c>
      <c r="E27456">
        <v>103.88</v>
      </c>
      <c r="F27456" t="s">
        <v>54199</v>
      </c>
    </row>
    <row r="27457" spans="1:6" x14ac:dyDescent="0.25">
      <c r="A27457">
        <v>27445</v>
      </c>
      <c r="B27457">
        <v>863665081</v>
      </c>
      <c r="C27457" t="s">
        <v>54200</v>
      </c>
      <c r="D27457">
        <v>0</v>
      </c>
      <c r="E27457">
        <v>103.88</v>
      </c>
      <c r="F27457" t="s">
        <v>54201</v>
      </c>
    </row>
    <row r="27458" spans="1:6" x14ac:dyDescent="0.25">
      <c r="A27458">
        <v>27445</v>
      </c>
      <c r="B27458">
        <v>863710654</v>
      </c>
      <c r="C27458" t="s">
        <v>54202</v>
      </c>
      <c r="D27458">
        <v>0</v>
      </c>
      <c r="E27458">
        <v>103.88</v>
      </c>
      <c r="F27458" t="s">
        <v>54203</v>
      </c>
    </row>
    <row r="27459" spans="1:6" x14ac:dyDescent="0.25">
      <c r="A27459">
        <v>27445</v>
      </c>
      <c r="B27459">
        <v>863765269</v>
      </c>
      <c r="C27459" t="s">
        <v>54204</v>
      </c>
      <c r="D27459">
        <v>0</v>
      </c>
      <c r="E27459">
        <v>103.88</v>
      </c>
      <c r="F27459" t="s">
        <v>54205</v>
      </c>
    </row>
    <row r="27460" spans="1:6" x14ac:dyDescent="0.25">
      <c r="A27460">
        <v>27459</v>
      </c>
      <c r="B27460">
        <v>861268950</v>
      </c>
      <c r="C27460" t="s">
        <v>54206</v>
      </c>
      <c r="D27460">
        <v>0</v>
      </c>
      <c r="E27460">
        <v>103.86</v>
      </c>
      <c r="F27460" t="s">
        <v>54207</v>
      </c>
    </row>
    <row r="27461" spans="1:6" x14ac:dyDescent="0.25">
      <c r="A27461">
        <v>27459</v>
      </c>
      <c r="B27461">
        <v>862111626</v>
      </c>
      <c r="C27461" t="s">
        <v>54208</v>
      </c>
      <c r="D27461">
        <v>0</v>
      </c>
      <c r="E27461">
        <v>103.86</v>
      </c>
      <c r="F27461" t="s">
        <v>54209</v>
      </c>
    </row>
    <row r="27462" spans="1:6" x14ac:dyDescent="0.25">
      <c r="A27462">
        <v>27459</v>
      </c>
      <c r="B27462">
        <v>862982837</v>
      </c>
      <c r="C27462" t="s">
        <v>54210</v>
      </c>
      <c r="D27462">
        <v>0</v>
      </c>
      <c r="E27462">
        <v>103.86</v>
      </c>
      <c r="F27462" t="s">
        <v>54211</v>
      </c>
    </row>
    <row r="27463" spans="1:6" x14ac:dyDescent="0.25">
      <c r="A27463">
        <v>27459</v>
      </c>
      <c r="B27463">
        <v>863204189</v>
      </c>
      <c r="C27463" t="s">
        <v>54212</v>
      </c>
      <c r="D27463">
        <v>0</v>
      </c>
      <c r="E27463">
        <v>103.86</v>
      </c>
      <c r="F27463" t="s">
        <v>54209</v>
      </c>
    </row>
    <row r="27464" spans="1:6" x14ac:dyDescent="0.25">
      <c r="A27464">
        <v>27459</v>
      </c>
      <c r="B27464">
        <v>863212522</v>
      </c>
      <c r="C27464" t="s">
        <v>54213</v>
      </c>
      <c r="D27464">
        <v>0</v>
      </c>
      <c r="E27464">
        <v>103.86</v>
      </c>
      <c r="F27464" t="s">
        <v>54209</v>
      </c>
    </row>
    <row r="27465" spans="1:6" x14ac:dyDescent="0.25">
      <c r="A27465">
        <v>27459</v>
      </c>
      <c r="B27465">
        <v>863249162</v>
      </c>
      <c r="C27465" t="s">
        <v>54214</v>
      </c>
      <c r="D27465">
        <v>0</v>
      </c>
      <c r="E27465">
        <v>103.86</v>
      </c>
      <c r="F27465" t="s">
        <v>54215</v>
      </c>
    </row>
    <row r="27466" spans="1:6" x14ac:dyDescent="0.25">
      <c r="A27466">
        <v>27459</v>
      </c>
      <c r="B27466">
        <v>863388454</v>
      </c>
      <c r="C27466" t="s">
        <v>54216</v>
      </c>
      <c r="D27466">
        <v>0</v>
      </c>
      <c r="E27466">
        <v>103.86</v>
      </c>
      <c r="F27466" t="s">
        <v>54217</v>
      </c>
    </row>
    <row r="27467" spans="1:6" x14ac:dyDescent="0.25">
      <c r="A27467">
        <v>27459</v>
      </c>
      <c r="B27467">
        <v>863541131</v>
      </c>
      <c r="C27467" t="s">
        <v>54218</v>
      </c>
      <c r="D27467">
        <v>0</v>
      </c>
      <c r="E27467">
        <v>103.86</v>
      </c>
      <c r="F27467" t="s">
        <v>54209</v>
      </c>
    </row>
    <row r="27468" spans="1:6" x14ac:dyDescent="0.25">
      <c r="A27468">
        <v>27459</v>
      </c>
      <c r="B27468">
        <v>863638595</v>
      </c>
      <c r="C27468" t="s">
        <v>54219</v>
      </c>
      <c r="D27468">
        <v>0</v>
      </c>
      <c r="E27468">
        <v>103.86</v>
      </c>
      <c r="F27468" t="s">
        <v>54220</v>
      </c>
    </row>
    <row r="27469" spans="1:6" x14ac:dyDescent="0.25">
      <c r="A27469">
        <v>27459</v>
      </c>
      <c r="B27469">
        <v>863661206</v>
      </c>
      <c r="C27469" t="s">
        <v>54221</v>
      </c>
      <c r="D27469">
        <v>0</v>
      </c>
      <c r="E27469">
        <v>103.86</v>
      </c>
      <c r="F27469" t="s">
        <v>54222</v>
      </c>
    </row>
    <row r="27470" spans="1:6" x14ac:dyDescent="0.25">
      <c r="A27470">
        <v>27459</v>
      </c>
      <c r="B27470">
        <v>863739339</v>
      </c>
      <c r="C27470" t="s">
        <v>54223</v>
      </c>
      <c r="D27470">
        <v>0</v>
      </c>
      <c r="E27470">
        <v>103.86</v>
      </c>
      <c r="F27470" t="s">
        <v>54224</v>
      </c>
    </row>
    <row r="27471" spans="1:6" x14ac:dyDescent="0.25">
      <c r="A27471">
        <v>27459</v>
      </c>
      <c r="B27471">
        <v>863776630</v>
      </c>
      <c r="C27471" t="s">
        <v>54225</v>
      </c>
      <c r="D27471">
        <v>0</v>
      </c>
      <c r="E27471">
        <v>103.86</v>
      </c>
      <c r="F27471" t="s">
        <v>54226</v>
      </c>
    </row>
    <row r="27472" spans="1:6" x14ac:dyDescent="0.25">
      <c r="A27472">
        <v>27471</v>
      </c>
      <c r="B27472">
        <v>861682247</v>
      </c>
      <c r="C27472" t="s">
        <v>54227</v>
      </c>
      <c r="D27472">
        <v>0</v>
      </c>
      <c r="E27472">
        <v>103.84</v>
      </c>
      <c r="F27472" t="s">
        <v>54228</v>
      </c>
    </row>
    <row r="27473" spans="1:6" x14ac:dyDescent="0.25">
      <c r="A27473">
        <v>27471</v>
      </c>
      <c r="B27473">
        <v>861994369</v>
      </c>
      <c r="C27473" t="s">
        <v>54229</v>
      </c>
      <c r="D27473">
        <v>0</v>
      </c>
      <c r="E27473">
        <v>103.84</v>
      </c>
      <c r="F27473" t="s">
        <v>54230</v>
      </c>
    </row>
    <row r="27474" spans="1:6" x14ac:dyDescent="0.25">
      <c r="A27474">
        <v>27471</v>
      </c>
      <c r="B27474">
        <v>862075342</v>
      </c>
      <c r="C27474" t="s">
        <v>54231</v>
      </c>
      <c r="D27474">
        <v>0</v>
      </c>
      <c r="E27474">
        <v>103.84</v>
      </c>
      <c r="F27474" t="s">
        <v>54232</v>
      </c>
    </row>
    <row r="27475" spans="1:6" x14ac:dyDescent="0.25">
      <c r="A27475">
        <v>27471</v>
      </c>
      <c r="B27475">
        <v>862265455</v>
      </c>
      <c r="C27475" t="s">
        <v>54233</v>
      </c>
      <c r="D27475">
        <v>0</v>
      </c>
      <c r="E27475">
        <v>103.84</v>
      </c>
      <c r="F27475" t="s">
        <v>54234</v>
      </c>
    </row>
    <row r="27476" spans="1:6" x14ac:dyDescent="0.25">
      <c r="A27476">
        <v>27471</v>
      </c>
      <c r="B27476">
        <v>862528438</v>
      </c>
      <c r="C27476" t="s">
        <v>54235</v>
      </c>
      <c r="D27476">
        <v>0</v>
      </c>
      <c r="E27476">
        <v>103.84</v>
      </c>
      <c r="F27476" t="s">
        <v>54236</v>
      </c>
    </row>
    <row r="27477" spans="1:6" x14ac:dyDescent="0.25">
      <c r="A27477">
        <v>27471</v>
      </c>
      <c r="B27477">
        <v>862665325</v>
      </c>
      <c r="C27477" t="s">
        <v>54237</v>
      </c>
      <c r="D27477">
        <v>0</v>
      </c>
      <c r="E27477">
        <v>103.84</v>
      </c>
      <c r="F27477" t="s">
        <v>54238</v>
      </c>
    </row>
    <row r="27478" spans="1:6" x14ac:dyDescent="0.25">
      <c r="A27478">
        <v>27471</v>
      </c>
      <c r="B27478">
        <v>862833395</v>
      </c>
      <c r="C27478" t="s">
        <v>54239</v>
      </c>
      <c r="D27478">
        <v>0</v>
      </c>
      <c r="E27478">
        <v>103.84</v>
      </c>
      <c r="F27478" t="s">
        <v>54240</v>
      </c>
    </row>
    <row r="27479" spans="1:6" x14ac:dyDescent="0.25">
      <c r="A27479">
        <v>27471</v>
      </c>
      <c r="B27479">
        <v>863025953</v>
      </c>
      <c r="C27479" t="s">
        <v>54241</v>
      </c>
      <c r="D27479">
        <v>0</v>
      </c>
      <c r="E27479">
        <v>103.84</v>
      </c>
      <c r="F27479" t="s">
        <v>54242</v>
      </c>
    </row>
    <row r="27480" spans="1:6" x14ac:dyDescent="0.25">
      <c r="A27480">
        <v>27471</v>
      </c>
      <c r="B27480">
        <v>863246676</v>
      </c>
      <c r="C27480" t="s">
        <v>54243</v>
      </c>
      <c r="D27480">
        <v>0</v>
      </c>
      <c r="E27480">
        <v>103.84</v>
      </c>
      <c r="F27480" t="s">
        <v>54244</v>
      </c>
    </row>
    <row r="27481" spans="1:6" x14ac:dyDescent="0.25">
      <c r="A27481">
        <v>27471</v>
      </c>
      <c r="B27481">
        <v>863448185</v>
      </c>
      <c r="C27481" t="s">
        <v>54245</v>
      </c>
      <c r="D27481">
        <v>0</v>
      </c>
      <c r="E27481">
        <v>103.84</v>
      </c>
      <c r="F27481" t="s">
        <v>54246</v>
      </c>
    </row>
    <row r="27482" spans="1:6" x14ac:dyDescent="0.25">
      <c r="A27482">
        <v>27471</v>
      </c>
      <c r="B27482">
        <v>863746479</v>
      </c>
      <c r="C27482" t="s">
        <v>54247</v>
      </c>
      <c r="D27482">
        <v>0</v>
      </c>
      <c r="E27482">
        <v>103.84</v>
      </c>
      <c r="F27482" t="s">
        <v>54248</v>
      </c>
    </row>
    <row r="27483" spans="1:6" x14ac:dyDescent="0.25">
      <c r="A27483">
        <v>27482</v>
      </c>
      <c r="B27483">
        <v>861187044</v>
      </c>
      <c r="C27483" t="s">
        <v>54249</v>
      </c>
      <c r="D27483">
        <v>0</v>
      </c>
      <c r="E27483">
        <v>103.82</v>
      </c>
      <c r="F27483" t="s">
        <v>54250</v>
      </c>
    </row>
    <row r="27484" spans="1:6" x14ac:dyDescent="0.25">
      <c r="A27484">
        <v>27482</v>
      </c>
      <c r="B27484">
        <v>863272145</v>
      </c>
      <c r="C27484" t="s">
        <v>54251</v>
      </c>
      <c r="D27484">
        <v>0</v>
      </c>
      <c r="E27484">
        <v>103.82</v>
      </c>
      <c r="F27484" t="s">
        <v>54252</v>
      </c>
    </row>
    <row r="27485" spans="1:6" x14ac:dyDescent="0.25">
      <c r="A27485">
        <v>27482</v>
      </c>
      <c r="B27485">
        <v>863730264</v>
      </c>
      <c r="C27485" t="s">
        <v>54253</v>
      </c>
      <c r="D27485">
        <v>0</v>
      </c>
      <c r="E27485">
        <v>103.82</v>
      </c>
      <c r="F27485" t="s">
        <v>54254</v>
      </c>
    </row>
    <row r="27486" spans="1:6" x14ac:dyDescent="0.25">
      <c r="A27486">
        <v>27485</v>
      </c>
      <c r="B27486">
        <v>861288930</v>
      </c>
      <c r="C27486" t="s">
        <v>54255</v>
      </c>
      <c r="D27486">
        <v>0</v>
      </c>
      <c r="E27486">
        <v>103.8</v>
      </c>
      <c r="F27486" t="s">
        <v>54256</v>
      </c>
    </row>
    <row r="27487" spans="1:6" x14ac:dyDescent="0.25">
      <c r="A27487">
        <v>27485</v>
      </c>
      <c r="B27487">
        <v>861603958</v>
      </c>
      <c r="C27487" t="s">
        <v>54257</v>
      </c>
      <c r="D27487">
        <v>0</v>
      </c>
      <c r="E27487">
        <v>103.8</v>
      </c>
      <c r="F27487" t="s">
        <v>54258</v>
      </c>
    </row>
    <row r="27488" spans="1:6" x14ac:dyDescent="0.25">
      <c r="A27488">
        <v>27485</v>
      </c>
      <c r="B27488">
        <v>861807268</v>
      </c>
      <c r="C27488" t="s">
        <v>54259</v>
      </c>
      <c r="D27488">
        <v>0</v>
      </c>
      <c r="E27488">
        <v>103.8</v>
      </c>
      <c r="F27488" t="s">
        <v>54260</v>
      </c>
    </row>
    <row r="27489" spans="1:6" x14ac:dyDescent="0.25">
      <c r="A27489">
        <v>27485</v>
      </c>
      <c r="B27489">
        <v>862022037</v>
      </c>
      <c r="C27489" t="s">
        <v>54261</v>
      </c>
      <c r="D27489">
        <v>0</v>
      </c>
      <c r="E27489">
        <v>103.8</v>
      </c>
      <c r="F27489" t="s">
        <v>54262</v>
      </c>
    </row>
    <row r="27490" spans="1:6" x14ac:dyDescent="0.25">
      <c r="A27490">
        <v>27485</v>
      </c>
      <c r="B27490">
        <v>862125976</v>
      </c>
      <c r="C27490" t="s">
        <v>54263</v>
      </c>
      <c r="D27490">
        <v>0</v>
      </c>
      <c r="E27490">
        <v>103.8</v>
      </c>
      <c r="F27490" t="s">
        <v>54264</v>
      </c>
    </row>
    <row r="27491" spans="1:6" x14ac:dyDescent="0.25">
      <c r="A27491">
        <v>27485</v>
      </c>
      <c r="B27491">
        <v>863384485</v>
      </c>
      <c r="C27491" t="s">
        <v>54265</v>
      </c>
      <c r="D27491">
        <v>0</v>
      </c>
      <c r="E27491">
        <v>103.8</v>
      </c>
      <c r="F27491" t="s">
        <v>54266</v>
      </c>
    </row>
    <row r="27492" spans="1:6" x14ac:dyDescent="0.25">
      <c r="A27492">
        <v>27485</v>
      </c>
      <c r="B27492">
        <v>863432662</v>
      </c>
      <c r="C27492" t="s">
        <v>54267</v>
      </c>
      <c r="D27492">
        <v>0</v>
      </c>
      <c r="E27492">
        <v>103.8</v>
      </c>
      <c r="F27492" t="s">
        <v>54268</v>
      </c>
    </row>
    <row r="27493" spans="1:6" x14ac:dyDescent="0.25">
      <c r="A27493">
        <v>27485</v>
      </c>
      <c r="B27493">
        <v>863567871</v>
      </c>
      <c r="C27493" t="s">
        <v>54269</v>
      </c>
      <c r="D27493">
        <v>0</v>
      </c>
      <c r="E27493">
        <v>103.8</v>
      </c>
      <c r="F27493" t="s">
        <v>54270</v>
      </c>
    </row>
    <row r="27494" spans="1:6" x14ac:dyDescent="0.25">
      <c r="A27494">
        <v>27485</v>
      </c>
      <c r="B27494">
        <v>863568637</v>
      </c>
      <c r="C27494" t="s">
        <v>54271</v>
      </c>
      <c r="D27494">
        <v>0</v>
      </c>
      <c r="E27494">
        <v>103.8</v>
      </c>
      <c r="F27494" t="s">
        <v>54272</v>
      </c>
    </row>
    <row r="27495" spans="1:6" x14ac:dyDescent="0.25">
      <c r="A27495">
        <v>27485</v>
      </c>
      <c r="B27495">
        <v>863572308</v>
      </c>
      <c r="C27495" t="s">
        <v>54273</v>
      </c>
      <c r="D27495">
        <v>0</v>
      </c>
      <c r="E27495">
        <v>103.8</v>
      </c>
      <c r="F27495" t="s">
        <v>54274</v>
      </c>
    </row>
    <row r="27496" spans="1:6" x14ac:dyDescent="0.25">
      <c r="A27496">
        <v>27495</v>
      </c>
      <c r="B27496">
        <v>861016715</v>
      </c>
      <c r="C27496" t="s">
        <v>54275</v>
      </c>
      <c r="D27496">
        <v>0</v>
      </c>
      <c r="E27496">
        <v>103.78</v>
      </c>
      <c r="F27496" t="s">
        <v>54276</v>
      </c>
    </row>
    <row r="27497" spans="1:6" x14ac:dyDescent="0.25">
      <c r="A27497">
        <v>27495</v>
      </c>
      <c r="B27497">
        <v>861138275</v>
      </c>
      <c r="C27497" t="s">
        <v>54277</v>
      </c>
      <c r="D27497">
        <v>0</v>
      </c>
      <c r="E27497">
        <v>103.78</v>
      </c>
      <c r="F27497" t="s">
        <v>54278</v>
      </c>
    </row>
    <row r="27498" spans="1:6" x14ac:dyDescent="0.25">
      <c r="A27498">
        <v>27495</v>
      </c>
      <c r="B27498">
        <v>861184758</v>
      </c>
      <c r="C27498" t="s">
        <v>54279</v>
      </c>
      <c r="D27498">
        <v>0</v>
      </c>
      <c r="E27498">
        <v>103.78</v>
      </c>
      <c r="F27498" t="s">
        <v>54280</v>
      </c>
    </row>
    <row r="27499" spans="1:6" x14ac:dyDescent="0.25">
      <c r="A27499">
        <v>27495</v>
      </c>
      <c r="B27499">
        <v>863196561</v>
      </c>
      <c r="C27499" t="s">
        <v>54281</v>
      </c>
      <c r="D27499">
        <v>0</v>
      </c>
      <c r="E27499">
        <v>103.78</v>
      </c>
      <c r="F27499" t="s">
        <v>54282</v>
      </c>
    </row>
    <row r="27500" spans="1:6" x14ac:dyDescent="0.25">
      <c r="A27500">
        <v>27495</v>
      </c>
      <c r="B27500">
        <v>863251123</v>
      </c>
      <c r="C27500" t="s">
        <v>54283</v>
      </c>
      <c r="D27500">
        <v>0</v>
      </c>
      <c r="E27500">
        <v>103.78</v>
      </c>
      <c r="F27500" t="s">
        <v>54284</v>
      </c>
    </row>
    <row r="27501" spans="1:6" x14ac:dyDescent="0.25">
      <c r="A27501">
        <v>27495</v>
      </c>
      <c r="B27501">
        <v>863418863</v>
      </c>
      <c r="C27501" t="s">
        <v>54285</v>
      </c>
      <c r="D27501">
        <v>0</v>
      </c>
      <c r="E27501">
        <v>103.78</v>
      </c>
      <c r="F27501" t="s">
        <v>54286</v>
      </c>
    </row>
    <row r="27502" spans="1:6" x14ac:dyDescent="0.25">
      <c r="A27502">
        <v>27495</v>
      </c>
      <c r="B27502">
        <v>863616870</v>
      </c>
      <c r="C27502" t="s">
        <v>54287</v>
      </c>
      <c r="D27502">
        <v>0</v>
      </c>
      <c r="E27502">
        <v>103.78</v>
      </c>
      <c r="F27502" t="s">
        <v>54288</v>
      </c>
    </row>
    <row r="27503" spans="1:6" x14ac:dyDescent="0.25">
      <c r="A27503">
        <v>27495</v>
      </c>
      <c r="B27503">
        <v>863668426</v>
      </c>
      <c r="C27503" t="s">
        <v>54289</v>
      </c>
      <c r="D27503">
        <v>0</v>
      </c>
      <c r="E27503">
        <v>103.78</v>
      </c>
      <c r="F27503" t="s">
        <v>54290</v>
      </c>
    </row>
    <row r="27504" spans="1:6" x14ac:dyDescent="0.25">
      <c r="A27504">
        <v>27495</v>
      </c>
      <c r="B27504">
        <v>863764321</v>
      </c>
      <c r="C27504" t="s">
        <v>54291</v>
      </c>
      <c r="D27504">
        <v>0</v>
      </c>
      <c r="E27504">
        <v>103.78</v>
      </c>
      <c r="F27504" t="s">
        <v>54292</v>
      </c>
    </row>
    <row r="27505" spans="1:6" x14ac:dyDescent="0.25">
      <c r="A27505">
        <v>27504</v>
      </c>
      <c r="B27505">
        <v>861255432</v>
      </c>
      <c r="C27505" t="s">
        <v>54293</v>
      </c>
      <c r="D27505">
        <v>0</v>
      </c>
      <c r="E27505">
        <v>103.76</v>
      </c>
      <c r="F27505" t="s">
        <v>54294</v>
      </c>
    </row>
    <row r="27506" spans="1:6" x14ac:dyDescent="0.25">
      <c r="A27506">
        <v>27504</v>
      </c>
      <c r="B27506">
        <v>861700650</v>
      </c>
      <c r="C27506" t="s">
        <v>54295</v>
      </c>
      <c r="D27506">
        <v>0</v>
      </c>
      <c r="E27506">
        <v>103.76</v>
      </c>
      <c r="F27506" t="s">
        <v>54296</v>
      </c>
    </row>
    <row r="27507" spans="1:6" x14ac:dyDescent="0.25">
      <c r="A27507">
        <v>27504</v>
      </c>
      <c r="B27507">
        <v>862236614</v>
      </c>
      <c r="C27507" t="s">
        <v>54297</v>
      </c>
      <c r="D27507">
        <v>0</v>
      </c>
      <c r="E27507">
        <v>103.76</v>
      </c>
      <c r="F27507" t="s">
        <v>54298</v>
      </c>
    </row>
    <row r="27508" spans="1:6" x14ac:dyDescent="0.25">
      <c r="A27508">
        <v>27504</v>
      </c>
      <c r="B27508">
        <v>862565384</v>
      </c>
      <c r="C27508" t="s">
        <v>54299</v>
      </c>
      <c r="D27508">
        <v>0</v>
      </c>
      <c r="E27508">
        <v>103.76</v>
      </c>
      <c r="F27508" t="s">
        <v>54300</v>
      </c>
    </row>
    <row r="27509" spans="1:6" x14ac:dyDescent="0.25">
      <c r="A27509">
        <v>27504</v>
      </c>
      <c r="B27509">
        <v>863276601</v>
      </c>
      <c r="C27509" t="s">
        <v>54301</v>
      </c>
      <c r="D27509">
        <v>0</v>
      </c>
      <c r="E27509">
        <v>103.76</v>
      </c>
      <c r="F27509" t="s">
        <v>54302</v>
      </c>
    </row>
    <row r="27510" spans="1:6" x14ac:dyDescent="0.25">
      <c r="A27510">
        <v>27504</v>
      </c>
      <c r="B27510">
        <v>863309911</v>
      </c>
      <c r="C27510" t="s">
        <v>54303</v>
      </c>
      <c r="D27510">
        <v>0</v>
      </c>
      <c r="E27510">
        <v>103.76</v>
      </c>
      <c r="F27510" t="s">
        <v>54304</v>
      </c>
    </row>
    <row r="27511" spans="1:6" x14ac:dyDescent="0.25">
      <c r="A27511">
        <v>27504</v>
      </c>
      <c r="B27511">
        <v>863328554</v>
      </c>
      <c r="C27511" t="s">
        <v>54305</v>
      </c>
      <c r="D27511">
        <v>0</v>
      </c>
      <c r="E27511">
        <v>103.76</v>
      </c>
      <c r="F27511" t="s">
        <v>54306</v>
      </c>
    </row>
    <row r="27512" spans="1:6" x14ac:dyDescent="0.25">
      <c r="A27512">
        <v>27504</v>
      </c>
      <c r="B27512">
        <v>863343604</v>
      </c>
      <c r="C27512" t="s">
        <v>54307</v>
      </c>
      <c r="D27512">
        <v>0</v>
      </c>
      <c r="E27512">
        <v>103.76</v>
      </c>
      <c r="F27512" t="s">
        <v>54308</v>
      </c>
    </row>
    <row r="27513" spans="1:6" x14ac:dyDescent="0.25">
      <c r="A27513">
        <v>27504</v>
      </c>
      <c r="B27513">
        <v>863492981</v>
      </c>
      <c r="C27513" t="s">
        <v>54309</v>
      </c>
      <c r="D27513">
        <v>0</v>
      </c>
      <c r="E27513">
        <v>103.76</v>
      </c>
      <c r="F27513" t="s">
        <v>54310</v>
      </c>
    </row>
    <row r="27514" spans="1:6" x14ac:dyDescent="0.25">
      <c r="A27514">
        <v>27504</v>
      </c>
      <c r="B27514">
        <v>863642285</v>
      </c>
      <c r="C27514" t="s">
        <v>54311</v>
      </c>
      <c r="D27514">
        <v>0</v>
      </c>
      <c r="E27514">
        <v>103.76</v>
      </c>
      <c r="F27514" t="s">
        <v>54312</v>
      </c>
    </row>
    <row r="27515" spans="1:6" x14ac:dyDescent="0.25">
      <c r="A27515">
        <v>27504</v>
      </c>
      <c r="B27515">
        <v>863651438</v>
      </c>
      <c r="C27515" t="s">
        <v>54313</v>
      </c>
      <c r="D27515">
        <v>0</v>
      </c>
      <c r="E27515">
        <v>103.76</v>
      </c>
      <c r="F27515" t="s">
        <v>54314</v>
      </c>
    </row>
    <row r="27516" spans="1:6" x14ac:dyDescent="0.25">
      <c r="A27516">
        <v>27504</v>
      </c>
      <c r="B27516">
        <v>863651478</v>
      </c>
      <c r="C27516" t="s">
        <v>54315</v>
      </c>
      <c r="D27516">
        <v>0</v>
      </c>
      <c r="E27516">
        <v>103.76</v>
      </c>
      <c r="F27516" t="s">
        <v>54314</v>
      </c>
    </row>
    <row r="27517" spans="1:6" x14ac:dyDescent="0.25">
      <c r="A27517">
        <v>27516</v>
      </c>
      <c r="B27517">
        <v>862147841</v>
      </c>
      <c r="C27517" t="s">
        <v>54316</v>
      </c>
      <c r="D27517">
        <v>0</v>
      </c>
      <c r="E27517">
        <v>103.74</v>
      </c>
      <c r="F27517" t="s">
        <v>54317</v>
      </c>
    </row>
    <row r="27518" spans="1:6" x14ac:dyDescent="0.25">
      <c r="A27518">
        <v>27516</v>
      </c>
      <c r="B27518">
        <v>863174695</v>
      </c>
      <c r="C27518" t="s">
        <v>54318</v>
      </c>
      <c r="D27518">
        <v>0</v>
      </c>
      <c r="E27518">
        <v>103.74</v>
      </c>
      <c r="F27518" t="s">
        <v>54319</v>
      </c>
    </row>
    <row r="27519" spans="1:6" x14ac:dyDescent="0.25">
      <c r="A27519">
        <v>27516</v>
      </c>
      <c r="B27519">
        <v>863249018</v>
      </c>
      <c r="C27519" t="s">
        <v>54320</v>
      </c>
      <c r="D27519">
        <v>0</v>
      </c>
      <c r="E27519">
        <v>103.74</v>
      </c>
      <c r="F27519" t="s">
        <v>54321</v>
      </c>
    </row>
    <row r="27520" spans="1:6" x14ac:dyDescent="0.25">
      <c r="A27520">
        <v>27516</v>
      </c>
      <c r="B27520">
        <v>863344918</v>
      </c>
      <c r="C27520" t="s">
        <v>54322</v>
      </c>
      <c r="D27520">
        <v>0</v>
      </c>
      <c r="E27520">
        <v>103.74</v>
      </c>
      <c r="F27520" t="s">
        <v>54323</v>
      </c>
    </row>
    <row r="27521" spans="1:6" x14ac:dyDescent="0.25">
      <c r="A27521">
        <v>27516</v>
      </c>
      <c r="B27521">
        <v>863573483</v>
      </c>
      <c r="C27521" t="s">
        <v>54324</v>
      </c>
      <c r="D27521">
        <v>0</v>
      </c>
      <c r="E27521">
        <v>103.74</v>
      </c>
      <c r="F27521" t="s">
        <v>54325</v>
      </c>
    </row>
    <row r="27522" spans="1:6" x14ac:dyDescent="0.25">
      <c r="A27522">
        <v>27516</v>
      </c>
      <c r="B27522">
        <v>863613262</v>
      </c>
      <c r="C27522" t="s">
        <v>54326</v>
      </c>
      <c r="D27522">
        <v>0</v>
      </c>
      <c r="E27522">
        <v>103.74</v>
      </c>
      <c r="F27522" t="s">
        <v>54327</v>
      </c>
    </row>
    <row r="27523" spans="1:6" x14ac:dyDescent="0.25">
      <c r="A27523">
        <v>27522</v>
      </c>
      <c r="B27523">
        <v>862328637</v>
      </c>
      <c r="C27523" t="s">
        <v>54328</v>
      </c>
      <c r="D27523">
        <v>0</v>
      </c>
      <c r="E27523">
        <v>103.72</v>
      </c>
      <c r="F27523" t="s">
        <v>54329</v>
      </c>
    </row>
    <row r="27524" spans="1:6" x14ac:dyDescent="0.25">
      <c r="A27524">
        <v>27522</v>
      </c>
      <c r="B27524">
        <v>863080560</v>
      </c>
      <c r="C27524" t="s">
        <v>54330</v>
      </c>
      <c r="D27524">
        <v>0</v>
      </c>
      <c r="E27524">
        <v>103.72</v>
      </c>
      <c r="F27524" t="s">
        <v>54331</v>
      </c>
    </row>
    <row r="27525" spans="1:6" x14ac:dyDescent="0.25">
      <c r="A27525">
        <v>27522</v>
      </c>
      <c r="B27525">
        <v>863104441</v>
      </c>
      <c r="C27525" t="s">
        <v>54332</v>
      </c>
      <c r="D27525">
        <v>0</v>
      </c>
      <c r="E27525">
        <v>103.72</v>
      </c>
      <c r="F27525" t="s">
        <v>54333</v>
      </c>
    </row>
    <row r="27526" spans="1:6" x14ac:dyDescent="0.25">
      <c r="A27526">
        <v>27522</v>
      </c>
      <c r="B27526">
        <v>863194546</v>
      </c>
      <c r="C27526" t="s">
        <v>54334</v>
      </c>
      <c r="D27526">
        <v>0</v>
      </c>
      <c r="E27526">
        <v>103.72</v>
      </c>
      <c r="F27526" t="s">
        <v>54335</v>
      </c>
    </row>
    <row r="27527" spans="1:6" x14ac:dyDescent="0.25">
      <c r="A27527">
        <v>27522</v>
      </c>
      <c r="B27527">
        <v>863387475</v>
      </c>
      <c r="C27527" t="s">
        <v>54336</v>
      </c>
      <c r="D27527">
        <v>0</v>
      </c>
      <c r="E27527">
        <v>103.72</v>
      </c>
      <c r="F27527" t="s">
        <v>54337</v>
      </c>
    </row>
    <row r="27528" spans="1:6" x14ac:dyDescent="0.25">
      <c r="A27528">
        <v>27522</v>
      </c>
      <c r="B27528">
        <v>863559120</v>
      </c>
      <c r="C27528" t="s">
        <v>54338</v>
      </c>
      <c r="D27528">
        <v>0</v>
      </c>
      <c r="E27528">
        <v>103.72</v>
      </c>
      <c r="F27528" t="s">
        <v>54339</v>
      </c>
    </row>
    <row r="27529" spans="1:6" x14ac:dyDescent="0.25">
      <c r="A27529">
        <v>27522</v>
      </c>
      <c r="B27529">
        <v>863753022</v>
      </c>
      <c r="C27529" t="s">
        <v>54340</v>
      </c>
      <c r="D27529">
        <v>0</v>
      </c>
      <c r="E27529">
        <v>103.72</v>
      </c>
      <c r="F27529" t="s">
        <v>54341</v>
      </c>
    </row>
    <row r="27530" spans="1:6" x14ac:dyDescent="0.25">
      <c r="A27530">
        <v>27529</v>
      </c>
      <c r="B27530">
        <v>860996091</v>
      </c>
      <c r="C27530" t="s">
        <v>54342</v>
      </c>
      <c r="D27530">
        <v>0</v>
      </c>
      <c r="E27530">
        <v>103.7</v>
      </c>
      <c r="F27530" t="s">
        <v>54343</v>
      </c>
    </row>
    <row r="27531" spans="1:6" x14ac:dyDescent="0.25">
      <c r="A27531">
        <v>27529</v>
      </c>
      <c r="B27531">
        <v>861220448</v>
      </c>
      <c r="C27531" t="s">
        <v>54344</v>
      </c>
      <c r="D27531">
        <v>0</v>
      </c>
      <c r="E27531">
        <v>103.7</v>
      </c>
      <c r="F27531" t="s">
        <v>54345</v>
      </c>
    </row>
    <row r="27532" spans="1:6" x14ac:dyDescent="0.25">
      <c r="A27532">
        <v>27529</v>
      </c>
      <c r="B27532">
        <v>861587392</v>
      </c>
      <c r="C27532" t="s">
        <v>54346</v>
      </c>
      <c r="D27532">
        <v>0</v>
      </c>
      <c r="E27532">
        <v>103.7</v>
      </c>
      <c r="F27532" t="s">
        <v>54347</v>
      </c>
    </row>
    <row r="27533" spans="1:6" x14ac:dyDescent="0.25">
      <c r="A27533">
        <v>27529</v>
      </c>
      <c r="B27533">
        <v>861671484</v>
      </c>
      <c r="C27533" t="s">
        <v>54348</v>
      </c>
      <c r="D27533">
        <v>0</v>
      </c>
      <c r="E27533">
        <v>103.7</v>
      </c>
      <c r="F27533" t="s">
        <v>54349</v>
      </c>
    </row>
    <row r="27534" spans="1:6" x14ac:dyDescent="0.25">
      <c r="A27534">
        <v>27529</v>
      </c>
      <c r="B27534">
        <v>861954146</v>
      </c>
      <c r="C27534" t="s">
        <v>54350</v>
      </c>
      <c r="D27534">
        <v>0</v>
      </c>
      <c r="E27534">
        <v>103.7</v>
      </c>
      <c r="F27534" t="s">
        <v>54351</v>
      </c>
    </row>
    <row r="27535" spans="1:6" x14ac:dyDescent="0.25">
      <c r="A27535">
        <v>27529</v>
      </c>
      <c r="B27535">
        <v>862167212</v>
      </c>
      <c r="C27535" t="s">
        <v>54352</v>
      </c>
      <c r="D27535">
        <v>0</v>
      </c>
      <c r="E27535">
        <v>103.7</v>
      </c>
      <c r="F27535" t="s">
        <v>54353</v>
      </c>
    </row>
    <row r="27536" spans="1:6" x14ac:dyDescent="0.25">
      <c r="A27536">
        <v>27529</v>
      </c>
      <c r="B27536">
        <v>862522453</v>
      </c>
      <c r="C27536" t="s">
        <v>54354</v>
      </c>
      <c r="D27536">
        <v>0</v>
      </c>
      <c r="E27536">
        <v>103.7</v>
      </c>
      <c r="F27536" t="s">
        <v>54355</v>
      </c>
    </row>
    <row r="27537" spans="1:6" x14ac:dyDescent="0.25">
      <c r="A27537">
        <v>27529</v>
      </c>
      <c r="B27537">
        <v>862836069</v>
      </c>
      <c r="C27537" t="s">
        <v>54356</v>
      </c>
      <c r="D27537">
        <v>0</v>
      </c>
      <c r="E27537">
        <v>103.7</v>
      </c>
      <c r="F27537" t="s">
        <v>54357</v>
      </c>
    </row>
    <row r="27538" spans="1:6" x14ac:dyDescent="0.25">
      <c r="A27538">
        <v>27529</v>
      </c>
      <c r="B27538">
        <v>862857365</v>
      </c>
      <c r="C27538" t="s">
        <v>54358</v>
      </c>
      <c r="D27538">
        <v>0</v>
      </c>
      <c r="E27538">
        <v>103.7</v>
      </c>
      <c r="F27538" t="s">
        <v>54359</v>
      </c>
    </row>
    <row r="27539" spans="1:6" x14ac:dyDescent="0.25">
      <c r="A27539">
        <v>27529</v>
      </c>
      <c r="B27539">
        <v>862930709</v>
      </c>
      <c r="C27539" t="s">
        <v>54360</v>
      </c>
      <c r="D27539">
        <v>0</v>
      </c>
      <c r="E27539">
        <v>103.7</v>
      </c>
      <c r="F27539" t="s">
        <v>54361</v>
      </c>
    </row>
    <row r="27540" spans="1:6" x14ac:dyDescent="0.25">
      <c r="A27540">
        <v>27529</v>
      </c>
      <c r="B27540">
        <v>863121812</v>
      </c>
      <c r="C27540" t="s">
        <v>54362</v>
      </c>
      <c r="D27540">
        <v>0</v>
      </c>
      <c r="E27540">
        <v>103.7</v>
      </c>
      <c r="F27540" t="s">
        <v>54363</v>
      </c>
    </row>
    <row r="27541" spans="1:6" x14ac:dyDescent="0.25">
      <c r="A27541">
        <v>27529</v>
      </c>
      <c r="B27541">
        <v>863208123</v>
      </c>
      <c r="C27541" t="s">
        <v>54364</v>
      </c>
      <c r="D27541">
        <v>0</v>
      </c>
      <c r="E27541">
        <v>103.7</v>
      </c>
      <c r="F27541" t="s">
        <v>54365</v>
      </c>
    </row>
    <row r="27542" spans="1:6" x14ac:dyDescent="0.25">
      <c r="A27542">
        <v>27529</v>
      </c>
      <c r="B27542">
        <v>863361880</v>
      </c>
      <c r="C27542" t="s">
        <v>54366</v>
      </c>
      <c r="D27542">
        <v>0</v>
      </c>
      <c r="E27542">
        <v>103.7</v>
      </c>
      <c r="F27542" t="s">
        <v>54367</v>
      </c>
    </row>
    <row r="27543" spans="1:6" x14ac:dyDescent="0.25">
      <c r="A27543">
        <v>27529</v>
      </c>
      <c r="B27543">
        <v>863446276</v>
      </c>
      <c r="C27543" t="s">
        <v>54368</v>
      </c>
      <c r="D27543">
        <v>0</v>
      </c>
      <c r="E27543">
        <v>103.7</v>
      </c>
      <c r="F27543" t="s">
        <v>54369</v>
      </c>
    </row>
    <row r="27544" spans="1:6" x14ac:dyDescent="0.25">
      <c r="A27544">
        <v>27529</v>
      </c>
      <c r="B27544">
        <v>863506024</v>
      </c>
      <c r="C27544" t="s">
        <v>54370</v>
      </c>
      <c r="D27544">
        <v>0</v>
      </c>
      <c r="E27544">
        <v>103.7</v>
      </c>
      <c r="F27544" t="s">
        <v>54371</v>
      </c>
    </row>
    <row r="27545" spans="1:6" x14ac:dyDescent="0.25">
      <c r="A27545">
        <v>27529</v>
      </c>
      <c r="B27545">
        <v>863623064</v>
      </c>
      <c r="C27545" t="s">
        <v>54372</v>
      </c>
      <c r="D27545">
        <v>0</v>
      </c>
      <c r="E27545">
        <v>103.7</v>
      </c>
      <c r="F27545" t="s">
        <v>54373</v>
      </c>
    </row>
    <row r="27546" spans="1:6" x14ac:dyDescent="0.25">
      <c r="A27546">
        <v>27529</v>
      </c>
      <c r="B27546">
        <v>863743323</v>
      </c>
      <c r="C27546" t="s">
        <v>54374</v>
      </c>
      <c r="D27546">
        <v>0</v>
      </c>
      <c r="E27546">
        <v>103.7</v>
      </c>
      <c r="F27546" t="s">
        <v>54375</v>
      </c>
    </row>
    <row r="27547" spans="1:6" x14ac:dyDescent="0.25">
      <c r="A27547">
        <v>27546</v>
      </c>
      <c r="B27547">
        <v>861960696</v>
      </c>
      <c r="C27547" t="s">
        <v>54376</v>
      </c>
      <c r="D27547">
        <v>0</v>
      </c>
      <c r="E27547">
        <v>103.68</v>
      </c>
      <c r="F27547" t="s">
        <v>54377</v>
      </c>
    </row>
    <row r="27548" spans="1:6" x14ac:dyDescent="0.25">
      <c r="A27548">
        <v>27546</v>
      </c>
      <c r="B27548">
        <v>862598178</v>
      </c>
      <c r="C27548" t="s">
        <v>54378</v>
      </c>
      <c r="D27548">
        <v>0</v>
      </c>
      <c r="E27548">
        <v>103.68</v>
      </c>
      <c r="F27548" t="s">
        <v>54379</v>
      </c>
    </row>
    <row r="27549" spans="1:6" x14ac:dyDescent="0.25">
      <c r="A27549">
        <v>27546</v>
      </c>
      <c r="B27549">
        <v>862741453</v>
      </c>
      <c r="C27549" t="s">
        <v>54380</v>
      </c>
      <c r="D27549">
        <v>0</v>
      </c>
      <c r="E27549">
        <v>103.68</v>
      </c>
      <c r="F27549" t="s">
        <v>54381</v>
      </c>
    </row>
    <row r="27550" spans="1:6" x14ac:dyDescent="0.25">
      <c r="A27550">
        <v>27546</v>
      </c>
      <c r="B27550">
        <v>863411811</v>
      </c>
      <c r="C27550" t="s">
        <v>54382</v>
      </c>
      <c r="D27550">
        <v>0</v>
      </c>
      <c r="E27550">
        <v>103.68</v>
      </c>
      <c r="F27550" t="s">
        <v>54383</v>
      </c>
    </row>
    <row r="27551" spans="1:6" x14ac:dyDescent="0.25">
      <c r="A27551">
        <v>27546</v>
      </c>
      <c r="B27551">
        <v>863518744</v>
      </c>
      <c r="C27551" t="s">
        <v>54384</v>
      </c>
      <c r="D27551">
        <v>0</v>
      </c>
      <c r="E27551">
        <v>103.68</v>
      </c>
      <c r="F27551" t="s">
        <v>54385</v>
      </c>
    </row>
    <row r="27552" spans="1:6" x14ac:dyDescent="0.25">
      <c r="A27552">
        <v>27546</v>
      </c>
      <c r="B27552">
        <v>863531036</v>
      </c>
      <c r="C27552" t="s">
        <v>54386</v>
      </c>
      <c r="D27552">
        <v>0</v>
      </c>
      <c r="E27552">
        <v>103.68</v>
      </c>
      <c r="F27552" t="s">
        <v>54387</v>
      </c>
    </row>
    <row r="27553" spans="1:6" x14ac:dyDescent="0.25">
      <c r="A27553">
        <v>27546</v>
      </c>
      <c r="B27553">
        <v>863564604</v>
      </c>
      <c r="C27553" t="s">
        <v>54388</v>
      </c>
      <c r="D27553">
        <v>0</v>
      </c>
      <c r="E27553">
        <v>103.68</v>
      </c>
      <c r="F27553" t="s">
        <v>54389</v>
      </c>
    </row>
    <row r="27554" spans="1:6" x14ac:dyDescent="0.25">
      <c r="A27554">
        <v>27553</v>
      </c>
      <c r="B27554">
        <v>861122706</v>
      </c>
      <c r="C27554" t="s">
        <v>54390</v>
      </c>
      <c r="D27554">
        <v>0</v>
      </c>
      <c r="E27554">
        <v>103.66</v>
      </c>
      <c r="F27554" t="s">
        <v>54391</v>
      </c>
    </row>
    <row r="27555" spans="1:6" x14ac:dyDescent="0.25">
      <c r="A27555">
        <v>27553</v>
      </c>
      <c r="B27555">
        <v>861151814</v>
      </c>
      <c r="C27555" t="s">
        <v>54392</v>
      </c>
      <c r="D27555">
        <v>0</v>
      </c>
      <c r="E27555">
        <v>103.66</v>
      </c>
      <c r="F27555" t="s">
        <v>54393</v>
      </c>
    </row>
    <row r="27556" spans="1:6" x14ac:dyDescent="0.25">
      <c r="A27556">
        <v>27553</v>
      </c>
      <c r="B27556">
        <v>861704926</v>
      </c>
      <c r="C27556" t="s">
        <v>54394</v>
      </c>
      <c r="D27556">
        <v>0</v>
      </c>
      <c r="E27556">
        <v>103.66</v>
      </c>
      <c r="F27556" t="s">
        <v>54395</v>
      </c>
    </row>
    <row r="27557" spans="1:6" x14ac:dyDescent="0.25">
      <c r="A27557">
        <v>27553</v>
      </c>
      <c r="B27557">
        <v>861862791</v>
      </c>
      <c r="C27557" t="s">
        <v>54396</v>
      </c>
      <c r="D27557">
        <v>0</v>
      </c>
      <c r="E27557">
        <v>103.66</v>
      </c>
      <c r="F27557" t="s">
        <v>54397</v>
      </c>
    </row>
    <row r="27558" spans="1:6" x14ac:dyDescent="0.25">
      <c r="A27558">
        <v>27553</v>
      </c>
      <c r="B27558">
        <v>862430152</v>
      </c>
      <c r="C27558" t="s">
        <v>54398</v>
      </c>
      <c r="D27558">
        <v>0</v>
      </c>
      <c r="E27558">
        <v>103.66</v>
      </c>
      <c r="F27558" t="s">
        <v>54399</v>
      </c>
    </row>
    <row r="27559" spans="1:6" x14ac:dyDescent="0.25">
      <c r="A27559">
        <v>27553</v>
      </c>
      <c r="B27559">
        <v>862952221</v>
      </c>
      <c r="C27559" t="s">
        <v>54400</v>
      </c>
      <c r="D27559">
        <v>0</v>
      </c>
      <c r="E27559">
        <v>103.66</v>
      </c>
      <c r="F27559" t="s">
        <v>54401</v>
      </c>
    </row>
    <row r="27560" spans="1:6" x14ac:dyDescent="0.25">
      <c r="A27560">
        <v>27553</v>
      </c>
      <c r="B27560">
        <v>863191553</v>
      </c>
      <c r="C27560" t="s">
        <v>54402</v>
      </c>
      <c r="D27560">
        <v>0</v>
      </c>
      <c r="E27560">
        <v>103.66</v>
      </c>
      <c r="F27560" t="s">
        <v>54403</v>
      </c>
    </row>
    <row r="27561" spans="1:6" x14ac:dyDescent="0.25">
      <c r="A27561">
        <v>27553</v>
      </c>
      <c r="B27561">
        <v>863459447</v>
      </c>
      <c r="C27561" t="s">
        <v>54404</v>
      </c>
      <c r="D27561">
        <v>0</v>
      </c>
      <c r="E27561">
        <v>103.66</v>
      </c>
      <c r="F27561" t="s">
        <v>54405</v>
      </c>
    </row>
    <row r="27562" spans="1:6" x14ac:dyDescent="0.25">
      <c r="A27562">
        <v>27553</v>
      </c>
      <c r="B27562">
        <v>863477901</v>
      </c>
      <c r="C27562" t="s">
        <v>54406</v>
      </c>
      <c r="D27562">
        <v>0</v>
      </c>
      <c r="E27562">
        <v>103.66</v>
      </c>
      <c r="F27562" t="s">
        <v>54407</v>
      </c>
    </row>
    <row r="27563" spans="1:6" x14ac:dyDescent="0.25">
      <c r="A27563">
        <v>27553</v>
      </c>
      <c r="B27563">
        <v>863483863</v>
      </c>
      <c r="C27563" t="s">
        <v>54408</v>
      </c>
      <c r="D27563">
        <v>0</v>
      </c>
      <c r="E27563">
        <v>103.66</v>
      </c>
      <c r="F27563" t="s">
        <v>54407</v>
      </c>
    </row>
    <row r="27564" spans="1:6" x14ac:dyDescent="0.25">
      <c r="A27564">
        <v>27553</v>
      </c>
      <c r="B27564">
        <v>863498804</v>
      </c>
      <c r="C27564" t="s">
        <v>54409</v>
      </c>
      <c r="D27564">
        <v>0</v>
      </c>
      <c r="E27564">
        <v>103.66</v>
      </c>
      <c r="F27564" t="s">
        <v>54407</v>
      </c>
    </row>
    <row r="27565" spans="1:6" x14ac:dyDescent="0.25">
      <c r="A27565">
        <v>27553</v>
      </c>
      <c r="B27565">
        <v>863565673</v>
      </c>
      <c r="C27565" t="s">
        <v>54410</v>
      </c>
      <c r="D27565">
        <v>0</v>
      </c>
      <c r="E27565">
        <v>103.66</v>
      </c>
      <c r="F27565" t="s">
        <v>54411</v>
      </c>
    </row>
    <row r="27566" spans="1:6" x14ac:dyDescent="0.25">
      <c r="A27566">
        <v>27553</v>
      </c>
      <c r="B27566">
        <v>863614064</v>
      </c>
      <c r="C27566" t="s">
        <v>54412</v>
      </c>
      <c r="D27566">
        <v>0</v>
      </c>
      <c r="E27566">
        <v>103.66</v>
      </c>
      <c r="F27566" t="s">
        <v>54413</v>
      </c>
    </row>
    <row r="27567" spans="1:6" x14ac:dyDescent="0.25">
      <c r="A27567">
        <v>27553</v>
      </c>
      <c r="B27567">
        <v>863780887</v>
      </c>
      <c r="C27567" t="s">
        <v>54414</v>
      </c>
      <c r="D27567">
        <v>0</v>
      </c>
      <c r="E27567">
        <v>103.66</v>
      </c>
      <c r="F27567" t="s">
        <v>54415</v>
      </c>
    </row>
    <row r="27568" spans="1:6" x14ac:dyDescent="0.25">
      <c r="A27568">
        <v>27553</v>
      </c>
      <c r="B27568">
        <v>863783753</v>
      </c>
      <c r="C27568" t="s">
        <v>54416</v>
      </c>
      <c r="D27568">
        <v>0</v>
      </c>
      <c r="E27568">
        <v>103.66</v>
      </c>
      <c r="F27568" t="s">
        <v>54417</v>
      </c>
    </row>
    <row r="27569" spans="1:6" x14ac:dyDescent="0.25">
      <c r="A27569">
        <v>27568</v>
      </c>
      <c r="B27569">
        <v>861574337</v>
      </c>
      <c r="C27569" t="s">
        <v>54418</v>
      </c>
      <c r="D27569">
        <v>0</v>
      </c>
      <c r="E27569">
        <v>103.64</v>
      </c>
      <c r="F27569" t="s">
        <v>54419</v>
      </c>
    </row>
    <row r="27570" spans="1:6" x14ac:dyDescent="0.25">
      <c r="A27570">
        <v>27568</v>
      </c>
      <c r="B27570">
        <v>862169632</v>
      </c>
      <c r="C27570" t="s">
        <v>54420</v>
      </c>
      <c r="D27570">
        <v>0</v>
      </c>
      <c r="E27570">
        <v>103.64</v>
      </c>
      <c r="F27570" t="s">
        <v>54421</v>
      </c>
    </row>
    <row r="27571" spans="1:6" x14ac:dyDescent="0.25">
      <c r="A27571">
        <v>27568</v>
      </c>
      <c r="B27571">
        <v>862935921</v>
      </c>
      <c r="C27571" t="s">
        <v>54422</v>
      </c>
      <c r="D27571">
        <v>0</v>
      </c>
      <c r="E27571">
        <v>103.64</v>
      </c>
      <c r="F27571" t="s">
        <v>54423</v>
      </c>
    </row>
    <row r="27572" spans="1:6" x14ac:dyDescent="0.25">
      <c r="A27572">
        <v>27568</v>
      </c>
      <c r="B27572">
        <v>863187982</v>
      </c>
      <c r="C27572" t="s">
        <v>54424</v>
      </c>
      <c r="D27572">
        <v>0</v>
      </c>
      <c r="E27572">
        <v>103.64</v>
      </c>
      <c r="F27572" t="s">
        <v>54425</v>
      </c>
    </row>
    <row r="27573" spans="1:6" x14ac:dyDescent="0.25">
      <c r="A27573">
        <v>27568</v>
      </c>
      <c r="B27573">
        <v>863522073</v>
      </c>
      <c r="C27573" t="s">
        <v>54426</v>
      </c>
      <c r="D27573">
        <v>0</v>
      </c>
      <c r="E27573">
        <v>103.64</v>
      </c>
      <c r="F27573" t="s">
        <v>54427</v>
      </c>
    </row>
    <row r="27574" spans="1:6" x14ac:dyDescent="0.25">
      <c r="A27574">
        <v>27568</v>
      </c>
      <c r="B27574">
        <v>863561762</v>
      </c>
      <c r="C27574" t="s">
        <v>54428</v>
      </c>
      <c r="D27574">
        <v>0</v>
      </c>
      <c r="E27574">
        <v>103.64</v>
      </c>
      <c r="F27574" t="s">
        <v>54429</v>
      </c>
    </row>
    <row r="27575" spans="1:6" x14ac:dyDescent="0.25">
      <c r="A27575">
        <v>27568</v>
      </c>
      <c r="B27575">
        <v>863790228</v>
      </c>
      <c r="C27575" t="s">
        <v>54430</v>
      </c>
      <c r="D27575">
        <v>0</v>
      </c>
      <c r="E27575">
        <v>103.64</v>
      </c>
      <c r="F27575" t="s">
        <v>54431</v>
      </c>
    </row>
    <row r="27576" spans="1:6" x14ac:dyDescent="0.25">
      <c r="A27576">
        <v>27575</v>
      </c>
      <c r="B27576">
        <v>861021456</v>
      </c>
      <c r="C27576" t="s">
        <v>54432</v>
      </c>
      <c r="D27576">
        <v>0</v>
      </c>
      <c r="E27576">
        <v>103.62</v>
      </c>
      <c r="F27576" t="s">
        <v>54433</v>
      </c>
    </row>
    <row r="27577" spans="1:6" x14ac:dyDescent="0.25">
      <c r="A27577">
        <v>27575</v>
      </c>
      <c r="B27577">
        <v>861808488</v>
      </c>
      <c r="C27577" t="s">
        <v>54434</v>
      </c>
      <c r="D27577">
        <v>0</v>
      </c>
      <c r="E27577">
        <v>103.62</v>
      </c>
      <c r="F27577" t="s">
        <v>54435</v>
      </c>
    </row>
    <row r="27578" spans="1:6" x14ac:dyDescent="0.25">
      <c r="A27578">
        <v>27575</v>
      </c>
      <c r="B27578">
        <v>862548105</v>
      </c>
      <c r="C27578" t="s">
        <v>54436</v>
      </c>
      <c r="D27578">
        <v>0</v>
      </c>
      <c r="E27578">
        <v>103.62</v>
      </c>
      <c r="F27578" t="s">
        <v>54437</v>
      </c>
    </row>
    <row r="27579" spans="1:6" x14ac:dyDescent="0.25">
      <c r="A27579">
        <v>27575</v>
      </c>
      <c r="B27579">
        <v>862861792</v>
      </c>
      <c r="C27579" t="s">
        <v>54438</v>
      </c>
      <c r="D27579">
        <v>0</v>
      </c>
      <c r="E27579">
        <v>103.62</v>
      </c>
      <c r="F27579" t="s">
        <v>54439</v>
      </c>
    </row>
    <row r="27580" spans="1:6" x14ac:dyDescent="0.25">
      <c r="A27580">
        <v>27575</v>
      </c>
      <c r="B27580">
        <v>863056361</v>
      </c>
      <c r="C27580" t="s">
        <v>54440</v>
      </c>
      <c r="D27580">
        <v>0</v>
      </c>
      <c r="E27580">
        <v>103.62</v>
      </c>
      <c r="F27580" t="s">
        <v>54441</v>
      </c>
    </row>
    <row r="27581" spans="1:6" x14ac:dyDescent="0.25">
      <c r="A27581">
        <v>27575</v>
      </c>
      <c r="B27581">
        <v>863253447</v>
      </c>
      <c r="C27581" t="s">
        <v>54442</v>
      </c>
      <c r="D27581">
        <v>0</v>
      </c>
      <c r="E27581">
        <v>103.62</v>
      </c>
      <c r="F27581" t="s">
        <v>54443</v>
      </c>
    </row>
    <row r="27582" spans="1:6" x14ac:dyDescent="0.25">
      <c r="A27582">
        <v>27575</v>
      </c>
      <c r="B27582">
        <v>863443065</v>
      </c>
      <c r="C27582" t="s">
        <v>54444</v>
      </c>
      <c r="D27582">
        <v>0</v>
      </c>
      <c r="E27582">
        <v>103.62</v>
      </c>
      <c r="F27582" t="s">
        <v>54445</v>
      </c>
    </row>
    <row r="27583" spans="1:6" x14ac:dyDescent="0.25">
      <c r="A27583">
        <v>27575</v>
      </c>
      <c r="B27583">
        <v>863696533</v>
      </c>
      <c r="C27583" t="s">
        <v>54446</v>
      </c>
      <c r="D27583">
        <v>0</v>
      </c>
      <c r="E27583">
        <v>103.62</v>
      </c>
      <c r="F27583" t="s">
        <v>54447</v>
      </c>
    </row>
    <row r="27584" spans="1:6" x14ac:dyDescent="0.25">
      <c r="A27584">
        <v>27583</v>
      </c>
      <c r="B27584">
        <v>860882042</v>
      </c>
      <c r="C27584" t="s">
        <v>54448</v>
      </c>
      <c r="D27584">
        <v>0</v>
      </c>
      <c r="E27584">
        <v>103.6</v>
      </c>
      <c r="F27584" t="s">
        <v>54449</v>
      </c>
    </row>
    <row r="27585" spans="1:6" x14ac:dyDescent="0.25">
      <c r="A27585">
        <v>27583</v>
      </c>
      <c r="B27585">
        <v>861327799</v>
      </c>
      <c r="C27585" t="s">
        <v>54450</v>
      </c>
      <c r="D27585">
        <v>0</v>
      </c>
      <c r="E27585">
        <v>103.6</v>
      </c>
      <c r="F27585" t="s">
        <v>54451</v>
      </c>
    </row>
    <row r="27586" spans="1:6" x14ac:dyDescent="0.25">
      <c r="A27586">
        <v>27583</v>
      </c>
      <c r="B27586">
        <v>861512649</v>
      </c>
      <c r="C27586" t="s">
        <v>54452</v>
      </c>
      <c r="D27586">
        <v>0</v>
      </c>
      <c r="E27586">
        <v>103.6</v>
      </c>
      <c r="F27586" t="s">
        <v>54453</v>
      </c>
    </row>
    <row r="27587" spans="1:6" x14ac:dyDescent="0.25">
      <c r="A27587">
        <v>27583</v>
      </c>
      <c r="B27587">
        <v>861864736</v>
      </c>
      <c r="C27587" t="s">
        <v>54454</v>
      </c>
      <c r="D27587">
        <v>0</v>
      </c>
      <c r="E27587">
        <v>103.6</v>
      </c>
      <c r="F27587" t="s">
        <v>54455</v>
      </c>
    </row>
    <row r="27588" spans="1:6" x14ac:dyDescent="0.25">
      <c r="A27588">
        <v>27583</v>
      </c>
      <c r="B27588">
        <v>862198576</v>
      </c>
      <c r="C27588" t="s">
        <v>54456</v>
      </c>
      <c r="D27588">
        <v>0</v>
      </c>
      <c r="E27588">
        <v>103.6</v>
      </c>
      <c r="F27588" t="s">
        <v>54457</v>
      </c>
    </row>
    <row r="27589" spans="1:6" x14ac:dyDescent="0.25">
      <c r="A27589">
        <v>27583</v>
      </c>
      <c r="B27589">
        <v>862721354</v>
      </c>
      <c r="C27589" t="s">
        <v>54458</v>
      </c>
      <c r="D27589">
        <v>0</v>
      </c>
      <c r="E27589">
        <v>103.6</v>
      </c>
      <c r="F27589" t="s">
        <v>54459</v>
      </c>
    </row>
    <row r="27590" spans="1:6" x14ac:dyDescent="0.25">
      <c r="A27590">
        <v>27583</v>
      </c>
      <c r="B27590">
        <v>863071164</v>
      </c>
      <c r="C27590" t="s">
        <v>54460</v>
      </c>
      <c r="D27590">
        <v>0</v>
      </c>
      <c r="E27590">
        <v>103.6</v>
      </c>
      <c r="F27590" t="s">
        <v>54461</v>
      </c>
    </row>
    <row r="27591" spans="1:6" x14ac:dyDescent="0.25">
      <c r="A27591">
        <v>27583</v>
      </c>
      <c r="B27591">
        <v>863105611</v>
      </c>
      <c r="C27591" t="s">
        <v>54462</v>
      </c>
      <c r="D27591">
        <v>0</v>
      </c>
      <c r="E27591">
        <v>103.6</v>
      </c>
      <c r="F27591" t="s">
        <v>54463</v>
      </c>
    </row>
    <row r="27592" spans="1:6" x14ac:dyDescent="0.25">
      <c r="A27592">
        <v>27583</v>
      </c>
      <c r="B27592">
        <v>863173446</v>
      </c>
      <c r="C27592" t="s">
        <v>54464</v>
      </c>
      <c r="D27592">
        <v>0</v>
      </c>
      <c r="E27592">
        <v>103.6</v>
      </c>
      <c r="F27592" t="s">
        <v>54465</v>
      </c>
    </row>
    <row r="27593" spans="1:6" x14ac:dyDescent="0.25">
      <c r="A27593">
        <v>27583</v>
      </c>
      <c r="B27593">
        <v>863195794</v>
      </c>
      <c r="C27593" t="s">
        <v>54466</v>
      </c>
      <c r="D27593">
        <v>0</v>
      </c>
      <c r="E27593">
        <v>103.6</v>
      </c>
      <c r="F27593" t="s">
        <v>54467</v>
      </c>
    </row>
    <row r="27594" spans="1:6" x14ac:dyDescent="0.25">
      <c r="A27594">
        <v>27583</v>
      </c>
      <c r="B27594">
        <v>863526347</v>
      </c>
      <c r="C27594" t="s">
        <v>54468</v>
      </c>
      <c r="D27594">
        <v>0</v>
      </c>
      <c r="E27594">
        <v>103.6</v>
      </c>
      <c r="F27594" t="s">
        <v>54469</v>
      </c>
    </row>
    <row r="27595" spans="1:6" x14ac:dyDescent="0.25">
      <c r="A27595">
        <v>27583</v>
      </c>
      <c r="B27595">
        <v>863559197</v>
      </c>
      <c r="C27595" t="s">
        <v>54470</v>
      </c>
      <c r="D27595">
        <v>0</v>
      </c>
      <c r="E27595">
        <v>103.6</v>
      </c>
      <c r="F27595" t="s">
        <v>54471</v>
      </c>
    </row>
    <row r="27596" spans="1:6" x14ac:dyDescent="0.25">
      <c r="A27596">
        <v>27583</v>
      </c>
      <c r="B27596">
        <v>863630892</v>
      </c>
      <c r="C27596" t="s">
        <v>54472</v>
      </c>
      <c r="D27596">
        <v>0</v>
      </c>
      <c r="E27596">
        <v>103.6</v>
      </c>
      <c r="F27596" t="s">
        <v>54473</v>
      </c>
    </row>
    <row r="27597" spans="1:6" x14ac:dyDescent="0.25">
      <c r="A27597">
        <v>27583</v>
      </c>
      <c r="B27597">
        <v>863694238</v>
      </c>
      <c r="C27597" t="s">
        <v>54474</v>
      </c>
      <c r="D27597">
        <v>0</v>
      </c>
      <c r="E27597">
        <v>103.6</v>
      </c>
      <c r="F27597" t="s">
        <v>54475</v>
      </c>
    </row>
    <row r="27598" spans="1:6" x14ac:dyDescent="0.25">
      <c r="A27598">
        <v>27597</v>
      </c>
      <c r="B27598">
        <v>861281919</v>
      </c>
      <c r="C27598" t="s">
        <v>54476</v>
      </c>
      <c r="D27598">
        <v>0</v>
      </c>
      <c r="E27598">
        <v>103.58</v>
      </c>
      <c r="F27598" t="s">
        <v>54477</v>
      </c>
    </row>
    <row r="27599" spans="1:6" x14ac:dyDescent="0.25">
      <c r="A27599">
        <v>27597</v>
      </c>
      <c r="B27599">
        <v>861343569</v>
      </c>
      <c r="C27599" t="s">
        <v>54478</v>
      </c>
      <c r="D27599">
        <v>0</v>
      </c>
      <c r="E27599">
        <v>103.58</v>
      </c>
      <c r="F27599" t="s">
        <v>54479</v>
      </c>
    </row>
    <row r="27600" spans="1:6" x14ac:dyDescent="0.25">
      <c r="A27600">
        <v>27597</v>
      </c>
      <c r="B27600">
        <v>862966219</v>
      </c>
      <c r="C27600" t="s">
        <v>54480</v>
      </c>
      <c r="D27600">
        <v>0</v>
      </c>
      <c r="E27600">
        <v>103.58</v>
      </c>
      <c r="F27600" t="s">
        <v>54481</v>
      </c>
    </row>
    <row r="27601" spans="1:6" x14ac:dyDescent="0.25">
      <c r="A27601">
        <v>27597</v>
      </c>
      <c r="B27601">
        <v>863022834</v>
      </c>
      <c r="C27601" t="s">
        <v>54482</v>
      </c>
      <c r="D27601">
        <v>0</v>
      </c>
      <c r="E27601">
        <v>103.58</v>
      </c>
      <c r="F27601" t="s">
        <v>54483</v>
      </c>
    </row>
    <row r="27602" spans="1:6" x14ac:dyDescent="0.25">
      <c r="A27602">
        <v>27597</v>
      </c>
      <c r="B27602">
        <v>863291667</v>
      </c>
      <c r="C27602" t="s">
        <v>54484</v>
      </c>
      <c r="D27602">
        <v>0</v>
      </c>
      <c r="E27602">
        <v>103.58</v>
      </c>
      <c r="F27602" t="s">
        <v>54485</v>
      </c>
    </row>
    <row r="27603" spans="1:6" x14ac:dyDescent="0.25">
      <c r="A27603">
        <v>27597</v>
      </c>
      <c r="B27603">
        <v>863561756</v>
      </c>
      <c r="C27603" t="s">
        <v>54486</v>
      </c>
      <c r="D27603">
        <v>0</v>
      </c>
      <c r="E27603">
        <v>103.58</v>
      </c>
      <c r="F27603" t="s">
        <v>54487</v>
      </c>
    </row>
    <row r="27604" spans="1:6" x14ac:dyDescent="0.25">
      <c r="A27604">
        <v>27603</v>
      </c>
      <c r="B27604">
        <v>863361144</v>
      </c>
      <c r="C27604" t="s">
        <v>54488</v>
      </c>
      <c r="D27604">
        <v>0</v>
      </c>
      <c r="E27604">
        <v>103.56</v>
      </c>
      <c r="F27604" t="s">
        <v>54489</v>
      </c>
    </row>
    <row r="27605" spans="1:6" x14ac:dyDescent="0.25">
      <c r="A27605">
        <v>27603</v>
      </c>
      <c r="B27605">
        <v>863619035</v>
      </c>
      <c r="C27605" t="s">
        <v>54490</v>
      </c>
      <c r="D27605">
        <v>0</v>
      </c>
      <c r="E27605">
        <v>103.56</v>
      </c>
      <c r="F27605" t="s">
        <v>54491</v>
      </c>
    </row>
    <row r="27606" spans="1:6" x14ac:dyDescent="0.25">
      <c r="A27606">
        <v>27605</v>
      </c>
      <c r="B27606">
        <v>860760372</v>
      </c>
      <c r="C27606" t="s">
        <v>54492</v>
      </c>
      <c r="D27606">
        <v>0</v>
      </c>
      <c r="E27606">
        <v>103.54</v>
      </c>
      <c r="F27606" t="s">
        <v>54493</v>
      </c>
    </row>
    <row r="27607" spans="1:6" x14ac:dyDescent="0.25">
      <c r="A27607">
        <v>27605</v>
      </c>
      <c r="B27607">
        <v>860888200</v>
      </c>
      <c r="C27607" t="s">
        <v>54494</v>
      </c>
      <c r="D27607">
        <v>0</v>
      </c>
      <c r="E27607">
        <v>103.54</v>
      </c>
      <c r="F27607" t="s">
        <v>54495</v>
      </c>
    </row>
    <row r="27608" spans="1:6" x14ac:dyDescent="0.25">
      <c r="A27608">
        <v>27605</v>
      </c>
      <c r="B27608">
        <v>861069472</v>
      </c>
      <c r="C27608" t="s">
        <v>54496</v>
      </c>
      <c r="D27608">
        <v>0</v>
      </c>
      <c r="E27608">
        <v>103.54</v>
      </c>
      <c r="F27608" t="s">
        <v>54497</v>
      </c>
    </row>
    <row r="27609" spans="1:6" x14ac:dyDescent="0.25">
      <c r="A27609">
        <v>27605</v>
      </c>
      <c r="B27609">
        <v>861084176</v>
      </c>
      <c r="C27609" t="s">
        <v>54498</v>
      </c>
      <c r="D27609">
        <v>0</v>
      </c>
      <c r="E27609">
        <v>103.54</v>
      </c>
      <c r="F27609" t="s">
        <v>54499</v>
      </c>
    </row>
    <row r="27610" spans="1:6" x14ac:dyDescent="0.25">
      <c r="A27610">
        <v>27605</v>
      </c>
      <c r="B27610">
        <v>861085969</v>
      </c>
      <c r="C27610" t="s">
        <v>54500</v>
      </c>
      <c r="D27610">
        <v>0</v>
      </c>
      <c r="E27610">
        <v>103.54</v>
      </c>
      <c r="F27610" t="s">
        <v>54501</v>
      </c>
    </row>
    <row r="27611" spans="1:6" x14ac:dyDescent="0.25">
      <c r="A27611">
        <v>27605</v>
      </c>
      <c r="B27611">
        <v>861593155</v>
      </c>
      <c r="C27611" t="s">
        <v>54502</v>
      </c>
      <c r="D27611">
        <v>0</v>
      </c>
      <c r="E27611">
        <v>103.54</v>
      </c>
      <c r="F27611" t="s">
        <v>54503</v>
      </c>
    </row>
    <row r="27612" spans="1:6" x14ac:dyDescent="0.25">
      <c r="A27612">
        <v>27605</v>
      </c>
      <c r="B27612">
        <v>862107743</v>
      </c>
      <c r="C27612" t="s">
        <v>54504</v>
      </c>
      <c r="D27612">
        <v>0</v>
      </c>
      <c r="E27612">
        <v>103.54</v>
      </c>
      <c r="F27612" t="s">
        <v>54505</v>
      </c>
    </row>
    <row r="27613" spans="1:6" x14ac:dyDescent="0.25">
      <c r="A27613">
        <v>27612</v>
      </c>
      <c r="B27613">
        <v>861133870</v>
      </c>
      <c r="C27613" t="s">
        <v>54506</v>
      </c>
      <c r="D27613">
        <v>0</v>
      </c>
      <c r="E27613">
        <v>103.52</v>
      </c>
      <c r="F27613" t="s">
        <v>54507</v>
      </c>
    </row>
    <row r="27614" spans="1:6" x14ac:dyDescent="0.25">
      <c r="A27614">
        <v>27612</v>
      </c>
      <c r="B27614">
        <v>861367999</v>
      </c>
      <c r="C27614" t="s">
        <v>54508</v>
      </c>
      <c r="D27614">
        <v>0</v>
      </c>
      <c r="E27614">
        <v>103.52</v>
      </c>
      <c r="F27614" t="s">
        <v>54509</v>
      </c>
    </row>
    <row r="27615" spans="1:6" x14ac:dyDescent="0.25">
      <c r="A27615">
        <v>27612</v>
      </c>
      <c r="B27615">
        <v>861668648</v>
      </c>
      <c r="C27615" t="s">
        <v>54510</v>
      </c>
      <c r="D27615">
        <v>0</v>
      </c>
      <c r="E27615">
        <v>103.52</v>
      </c>
      <c r="F27615" t="s">
        <v>54511</v>
      </c>
    </row>
    <row r="27616" spans="1:6" x14ac:dyDescent="0.25">
      <c r="A27616">
        <v>27612</v>
      </c>
      <c r="B27616">
        <v>863004965</v>
      </c>
      <c r="C27616" t="s">
        <v>54512</v>
      </c>
      <c r="D27616">
        <v>0</v>
      </c>
      <c r="E27616">
        <v>103.52</v>
      </c>
      <c r="F27616" t="s">
        <v>54513</v>
      </c>
    </row>
    <row r="27617" spans="1:6" x14ac:dyDescent="0.25">
      <c r="A27617">
        <v>27612</v>
      </c>
      <c r="B27617">
        <v>863055267</v>
      </c>
      <c r="C27617" t="s">
        <v>54514</v>
      </c>
      <c r="D27617">
        <v>0</v>
      </c>
      <c r="E27617">
        <v>103.52</v>
      </c>
      <c r="F27617" t="s">
        <v>54515</v>
      </c>
    </row>
    <row r="27618" spans="1:6" x14ac:dyDescent="0.25">
      <c r="A27618">
        <v>27612</v>
      </c>
      <c r="B27618">
        <v>863070705</v>
      </c>
      <c r="C27618" t="s">
        <v>54516</v>
      </c>
      <c r="D27618">
        <v>0</v>
      </c>
      <c r="E27618">
        <v>103.52</v>
      </c>
      <c r="F27618" t="s">
        <v>54517</v>
      </c>
    </row>
    <row r="27619" spans="1:6" x14ac:dyDescent="0.25">
      <c r="A27619">
        <v>27612</v>
      </c>
      <c r="B27619">
        <v>863192607</v>
      </c>
      <c r="C27619" t="s">
        <v>54518</v>
      </c>
      <c r="D27619">
        <v>0</v>
      </c>
      <c r="E27619">
        <v>103.52</v>
      </c>
      <c r="F27619" t="s">
        <v>54519</v>
      </c>
    </row>
    <row r="27620" spans="1:6" x14ac:dyDescent="0.25">
      <c r="A27620">
        <v>27612</v>
      </c>
      <c r="B27620">
        <v>863215006</v>
      </c>
      <c r="C27620" t="s">
        <v>54520</v>
      </c>
      <c r="D27620">
        <v>0</v>
      </c>
      <c r="E27620">
        <v>103.52</v>
      </c>
      <c r="F27620" t="s">
        <v>54521</v>
      </c>
    </row>
    <row r="27621" spans="1:6" x14ac:dyDescent="0.25">
      <c r="A27621">
        <v>27612</v>
      </c>
      <c r="B27621">
        <v>863358717</v>
      </c>
      <c r="C27621" t="s">
        <v>54522</v>
      </c>
      <c r="D27621">
        <v>0</v>
      </c>
      <c r="E27621">
        <v>103.52</v>
      </c>
      <c r="F27621" t="s">
        <v>54523</v>
      </c>
    </row>
    <row r="27622" spans="1:6" x14ac:dyDescent="0.25">
      <c r="A27622">
        <v>27612</v>
      </c>
      <c r="B27622">
        <v>863558066</v>
      </c>
      <c r="C27622" t="s">
        <v>54524</v>
      </c>
      <c r="D27622">
        <v>0</v>
      </c>
      <c r="E27622">
        <v>103.52</v>
      </c>
      <c r="F27622" t="s">
        <v>54525</v>
      </c>
    </row>
    <row r="27623" spans="1:6" x14ac:dyDescent="0.25">
      <c r="A27623">
        <v>27622</v>
      </c>
      <c r="B27623">
        <v>861050837</v>
      </c>
      <c r="C27623" t="s">
        <v>54526</v>
      </c>
      <c r="D27623">
        <v>0</v>
      </c>
      <c r="E27623">
        <v>103.5</v>
      </c>
      <c r="F27623" t="s">
        <v>54527</v>
      </c>
    </row>
    <row r="27624" spans="1:6" x14ac:dyDescent="0.25">
      <c r="A27624">
        <v>27622</v>
      </c>
      <c r="B27624">
        <v>861092731</v>
      </c>
      <c r="C27624" t="s">
        <v>54528</v>
      </c>
      <c r="D27624">
        <v>0</v>
      </c>
      <c r="E27624">
        <v>103.5</v>
      </c>
      <c r="F27624" t="s">
        <v>54529</v>
      </c>
    </row>
    <row r="27625" spans="1:6" x14ac:dyDescent="0.25">
      <c r="A27625">
        <v>27622</v>
      </c>
      <c r="B27625">
        <v>861114474</v>
      </c>
      <c r="C27625" t="s">
        <v>54530</v>
      </c>
      <c r="D27625">
        <v>0</v>
      </c>
      <c r="E27625">
        <v>103.5</v>
      </c>
      <c r="F27625" t="s">
        <v>54531</v>
      </c>
    </row>
    <row r="27626" spans="1:6" x14ac:dyDescent="0.25">
      <c r="A27626">
        <v>27622</v>
      </c>
      <c r="B27626">
        <v>861181936</v>
      </c>
      <c r="C27626" t="s">
        <v>54532</v>
      </c>
      <c r="D27626">
        <v>0</v>
      </c>
      <c r="E27626">
        <v>103.5</v>
      </c>
      <c r="F27626" t="s">
        <v>54533</v>
      </c>
    </row>
    <row r="27627" spans="1:6" x14ac:dyDescent="0.25">
      <c r="A27627">
        <v>27622</v>
      </c>
      <c r="B27627">
        <v>862037160</v>
      </c>
      <c r="C27627" t="s">
        <v>54534</v>
      </c>
      <c r="D27627">
        <v>0</v>
      </c>
      <c r="E27627">
        <v>103.5</v>
      </c>
      <c r="F27627" t="s">
        <v>54535</v>
      </c>
    </row>
    <row r="27628" spans="1:6" x14ac:dyDescent="0.25">
      <c r="A27628">
        <v>27622</v>
      </c>
      <c r="B27628">
        <v>862733544</v>
      </c>
      <c r="C27628" t="s">
        <v>54536</v>
      </c>
      <c r="D27628">
        <v>0</v>
      </c>
      <c r="E27628">
        <v>103.5</v>
      </c>
      <c r="F27628" t="s">
        <v>54537</v>
      </c>
    </row>
    <row r="27629" spans="1:6" x14ac:dyDescent="0.25">
      <c r="A27629">
        <v>27622</v>
      </c>
      <c r="B27629">
        <v>863022994</v>
      </c>
      <c r="C27629" t="s">
        <v>54538</v>
      </c>
      <c r="D27629">
        <v>0</v>
      </c>
      <c r="E27629">
        <v>103.5</v>
      </c>
      <c r="F27629" t="s">
        <v>54539</v>
      </c>
    </row>
    <row r="27630" spans="1:6" x14ac:dyDescent="0.25">
      <c r="A27630">
        <v>27622</v>
      </c>
      <c r="B27630">
        <v>863443592</v>
      </c>
      <c r="C27630" t="s">
        <v>54540</v>
      </c>
      <c r="D27630">
        <v>0</v>
      </c>
      <c r="E27630">
        <v>103.5</v>
      </c>
      <c r="F27630" t="s">
        <v>54541</v>
      </c>
    </row>
    <row r="27631" spans="1:6" x14ac:dyDescent="0.25">
      <c r="A27631">
        <v>27622</v>
      </c>
      <c r="B27631">
        <v>863626437</v>
      </c>
      <c r="C27631" t="s">
        <v>54542</v>
      </c>
      <c r="D27631">
        <v>0</v>
      </c>
      <c r="E27631">
        <v>103.5</v>
      </c>
      <c r="F27631" t="s">
        <v>54543</v>
      </c>
    </row>
    <row r="27632" spans="1:6" x14ac:dyDescent="0.25">
      <c r="A27632">
        <v>27622</v>
      </c>
      <c r="B27632">
        <v>863740524</v>
      </c>
      <c r="C27632" t="s">
        <v>54544</v>
      </c>
      <c r="D27632">
        <v>0</v>
      </c>
      <c r="E27632">
        <v>103.5</v>
      </c>
      <c r="F27632" t="s">
        <v>54545</v>
      </c>
    </row>
    <row r="27633" spans="1:6" x14ac:dyDescent="0.25">
      <c r="A27633">
        <v>27622</v>
      </c>
      <c r="B27633">
        <v>863740691</v>
      </c>
      <c r="C27633" t="s">
        <v>54546</v>
      </c>
      <c r="D27633">
        <v>0</v>
      </c>
      <c r="E27633">
        <v>103.5</v>
      </c>
      <c r="F27633" t="s">
        <v>54547</v>
      </c>
    </row>
    <row r="27634" spans="1:6" x14ac:dyDescent="0.25">
      <c r="A27634">
        <v>27622</v>
      </c>
      <c r="B27634">
        <v>863745480</v>
      </c>
      <c r="C27634" t="s">
        <v>54548</v>
      </c>
      <c r="D27634">
        <v>0</v>
      </c>
      <c r="E27634">
        <v>103.5</v>
      </c>
      <c r="F27634" t="s">
        <v>54549</v>
      </c>
    </row>
    <row r="27635" spans="1:6" x14ac:dyDescent="0.25">
      <c r="A27635">
        <v>27622</v>
      </c>
      <c r="B27635">
        <v>863782495</v>
      </c>
      <c r="C27635" t="s">
        <v>54550</v>
      </c>
      <c r="D27635">
        <v>0</v>
      </c>
      <c r="E27635">
        <v>103.5</v>
      </c>
      <c r="F27635" t="s">
        <v>54551</v>
      </c>
    </row>
    <row r="27636" spans="1:6" x14ac:dyDescent="0.25">
      <c r="A27636">
        <v>27622</v>
      </c>
      <c r="B27636">
        <v>863799837</v>
      </c>
      <c r="C27636" t="s">
        <v>54552</v>
      </c>
      <c r="D27636">
        <v>0</v>
      </c>
      <c r="E27636">
        <v>103.5</v>
      </c>
      <c r="F27636" t="s">
        <v>54553</v>
      </c>
    </row>
    <row r="27637" spans="1:6" x14ac:dyDescent="0.25">
      <c r="A27637">
        <v>27636</v>
      </c>
      <c r="B27637">
        <v>861103875</v>
      </c>
      <c r="C27637" t="s">
        <v>54554</v>
      </c>
      <c r="D27637">
        <v>0</v>
      </c>
      <c r="E27637">
        <v>103.48</v>
      </c>
      <c r="F27637" t="s">
        <v>54555</v>
      </c>
    </row>
    <row r="27638" spans="1:6" x14ac:dyDescent="0.25">
      <c r="A27638">
        <v>27636</v>
      </c>
      <c r="B27638">
        <v>861924278</v>
      </c>
      <c r="C27638" t="s">
        <v>54556</v>
      </c>
      <c r="D27638">
        <v>0</v>
      </c>
      <c r="E27638">
        <v>103.48</v>
      </c>
      <c r="F27638" t="s">
        <v>54557</v>
      </c>
    </row>
    <row r="27639" spans="1:6" x14ac:dyDescent="0.25">
      <c r="A27639">
        <v>27636</v>
      </c>
      <c r="B27639">
        <v>862223710</v>
      </c>
      <c r="C27639" t="s">
        <v>54558</v>
      </c>
      <c r="D27639">
        <v>0</v>
      </c>
      <c r="E27639">
        <v>103.48</v>
      </c>
      <c r="F27639" t="s">
        <v>54559</v>
      </c>
    </row>
    <row r="27640" spans="1:6" x14ac:dyDescent="0.25">
      <c r="A27640">
        <v>27636</v>
      </c>
      <c r="B27640">
        <v>862811383</v>
      </c>
      <c r="C27640" t="s">
        <v>54560</v>
      </c>
      <c r="D27640">
        <v>0</v>
      </c>
      <c r="E27640">
        <v>103.48</v>
      </c>
      <c r="F27640" t="s">
        <v>54561</v>
      </c>
    </row>
    <row r="27641" spans="1:6" x14ac:dyDescent="0.25">
      <c r="A27641">
        <v>27636</v>
      </c>
      <c r="B27641">
        <v>863053875</v>
      </c>
      <c r="C27641" t="s">
        <v>54562</v>
      </c>
      <c r="D27641">
        <v>0</v>
      </c>
      <c r="E27641">
        <v>103.48</v>
      </c>
      <c r="F27641" t="s">
        <v>54563</v>
      </c>
    </row>
    <row r="27642" spans="1:6" x14ac:dyDescent="0.25">
      <c r="A27642">
        <v>27636</v>
      </c>
      <c r="B27642">
        <v>863207197</v>
      </c>
      <c r="C27642" t="s">
        <v>54564</v>
      </c>
      <c r="D27642">
        <v>0</v>
      </c>
      <c r="E27642">
        <v>103.48</v>
      </c>
      <c r="F27642" t="s">
        <v>54565</v>
      </c>
    </row>
    <row r="27643" spans="1:6" x14ac:dyDescent="0.25">
      <c r="A27643">
        <v>27636</v>
      </c>
      <c r="B27643">
        <v>863388131</v>
      </c>
      <c r="C27643" t="s">
        <v>54566</v>
      </c>
      <c r="D27643">
        <v>0</v>
      </c>
      <c r="E27643">
        <v>103.48</v>
      </c>
      <c r="F27643" t="s">
        <v>54567</v>
      </c>
    </row>
    <row r="27644" spans="1:6" x14ac:dyDescent="0.25">
      <c r="A27644">
        <v>27636</v>
      </c>
      <c r="B27644">
        <v>863482777</v>
      </c>
      <c r="C27644" t="s">
        <v>54568</v>
      </c>
      <c r="D27644">
        <v>0</v>
      </c>
      <c r="E27644">
        <v>103.48</v>
      </c>
      <c r="F27644" t="s">
        <v>54569</v>
      </c>
    </row>
    <row r="27645" spans="1:6" x14ac:dyDescent="0.25">
      <c r="A27645">
        <v>27636</v>
      </c>
      <c r="B27645">
        <v>863515950</v>
      </c>
      <c r="C27645" t="s">
        <v>54570</v>
      </c>
      <c r="D27645">
        <v>0</v>
      </c>
      <c r="E27645">
        <v>103.48</v>
      </c>
      <c r="F27645" t="s">
        <v>54571</v>
      </c>
    </row>
    <row r="27646" spans="1:6" x14ac:dyDescent="0.25">
      <c r="A27646">
        <v>27636</v>
      </c>
      <c r="B27646">
        <v>863589534</v>
      </c>
      <c r="C27646" t="s">
        <v>54572</v>
      </c>
      <c r="D27646">
        <v>0</v>
      </c>
      <c r="E27646">
        <v>103.48</v>
      </c>
      <c r="F27646" t="s">
        <v>54573</v>
      </c>
    </row>
    <row r="27647" spans="1:6" x14ac:dyDescent="0.25">
      <c r="A27647">
        <v>27636</v>
      </c>
      <c r="B27647">
        <v>863613228</v>
      </c>
      <c r="C27647" t="s">
        <v>54574</v>
      </c>
      <c r="D27647">
        <v>0</v>
      </c>
      <c r="E27647">
        <v>103.48</v>
      </c>
      <c r="F27647" t="s">
        <v>54575</v>
      </c>
    </row>
    <row r="27648" spans="1:6" x14ac:dyDescent="0.25">
      <c r="A27648">
        <v>27636</v>
      </c>
      <c r="B27648">
        <v>863798772</v>
      </c>
      <c r="C27648" t="s">
        <v>54576</v>
      </c>
      <c r="D27648">
        <v>0</v>
      </c>
      <c r="E27648">
        <v>103.48</v>
      </c>
      <c r="F27648" t="s">
        <v>54577</v>
      </c>
    </row>
    <row r="27649" spans="1:6" x14ac:dyDescent="0.25">
      <c r="A27649">
        <v>27636</v>
      </c>
      <c r="B27649">
        <v>863800771</v>
      </c>
      <c r="C27649" t="s">
        <v>54578</v>
      </c>
      <c r="D27649">
        <v>0</v>
      </c>
      <c r="E27649">
        <v>103.48</v>
      </c>
      <c r="F27649" t="s">
        <v>54579</v>
      </c>
    </row>
    <row r="27650" spans="1:6" x14ac:dyDescent="0.25">
      <c r="A27650">
        <v>27649</v>
      </c>
      <c r="B27650">
        <v>862024120</v>
      </c>
      <c r="C27650" t="s">
        <v>54580</v>
      </c>
      <c r="D27650">
        <v>0</v>
      </c>
      <c r="E27650">
        <v>103.46</v>
      </c>
      <c r="F27650" t="s">
        <v>54581</v>
      </c>
    </row>
    <row r="27651" spans="1:6" x14ac:dyDescent="0.25">
      <c r="A27651">
        <v>27649</v>
      </c>
      <c r="B27651">
        <v>862727819</v>
      </c>
      <c r="C27651" t="s">
        <v>54582</v>
      </c>
      <c r="D27651">
        <v>0</v>
      </c>
      <c r="E27651">
        <v>103.46</v>
      </c>
      <c r="F27651" t="s">
        <v>54583</v>
      </c>
    </row>
    <row r="27652" spans="1:6" x14ac:dyDescent="0.25">
      <c r="A27652">
        <v>27649</v>
      </c>
      <c r="B27652">
        <v>862858482</v>
      </c>
      <c r="C27652" t="s">
        <v>54584</v>
      </c>
      <c r="D27652">
        <v>0</v>
      </c>
      <c r="E27652">
        <v>103.46</v>
      </c>
      <c r="F27652" t="s">
        <v>54585</v>
      </c>
    </row>
    <row r="27653" spans="1:6" x14ac:dyDescent="0.25">
      <c r="A27653">
        <v>27649</v>
      </c>
      <c r="B27653">
        <v>862948901</v>
      </c>
      <c r="C27653" t="s">
        <v>54586</v>
      </c>
      <c r="D27653">
        <v>0</v>
      </c>
      <c r="E27653">
        <v>103.46</v>
      </c>
      <c r="F27653" t="s">
        <v>54587</v>
      </c>
    </row>
    <row r="27654" spans="1:6" x14ac:dyDescent="0.25">
      <c r="A27654">
        <v>27649</v>
      </c>
      <c r="B27654">
        <v>863009282</v>
      </c>
      <c r="C27654" t="s">
        <v>54588</v>
      </c>
      <c r="D27654">
        <v>0</v>
      </c>
      <c r="E27654">
        <v>103.46</v>
      </c>
      <c r="F27654" t="s">
        <v>54589</v>
      </c>
    </row>
    <row r="27655" spans="1:6" x14ac:dyDescent="0.25">
      <c r="A27655">
        <v>27649</v>
      </c>
      <c r="B27655">
        <v>863087685</v>
      </c>
      <c r="C27655" t="s">
        <v>54590</v>
      </c>
      <c r="D27655">
        <v>0</v>
      </c>
      <c r="E27655">
        <v>103.46</v>
      </c>
      <c r="F27655" t="s">
        <v>54591</v>
      </c>
    </row>
    <row r="27656" spans="1:6" x14ac:dyDescent="0.25">
      <c r="A27656">
        <v>27649</v>
      </c>
      <c r="B27656">
        <v>863122605</v>
      </c>
      <c r="C27656" t="s">
        <v>54592</v>
      </c>
      <c r="D27656">
        <v>0</v>
      </c>
      <c r="E27656">
        <v>103.46</v>
      </c>
      <c r="F27656" t="s">
        <v>54593</v>
      </c>
    </row>
    <row r="27657" spans="1:6" x14ac:dyDescent="0.25">
      <c r="A27657">
        <v>27649</v>
      </c>
      <c r="B27657">
        <v>863445388</v>
      </c>
      <c r="C27657" t="s">
        <v>54594</v>
      </c>
      <c r="D27657">
        <v>0</v>
      </c>
      <c r="E27657">
        <v>103.46</v>
      </c>
      <c r="F27657" t="s">
        <v>54595</v>
      </c>
    </row>
    <row r="27658" spans="1:6" x14ac:dyDescent="0.25">
      <c r="A27658">
        <v>27649</v>
      </c>
      <c r="B27658">
        <v>863565008</v>
      </c>
      <c r="C27658" t="s">
        <v>54596</v>
      </c>
      <c r="D27658">
        <v>0</v>
      </c>
      <c r="E27658">
        <v>103.46</v>
      </c>
      <c r="F27658" t="s">
        <v>54597</v>
      </c>
    </row>
    <row r="27659" spans="1:6" x14ac:dyDescent="0.25">
      <c r="A27659">
        <v>27649</v>
      </c>
      <c r="B27659">
        <v>863617969</v>
      </c>
      <c r="C27659" t="s">
        <v>54598</v>
      </c>
      <c r="D27659">
        <v>0</v>
      </c>
      <c r="E27659">
        <v>103.46</v>
      </c>
      <c r="F27659" t="s">
        <v>54599</v>
      </c>
    </row>
    <row r="27660" spans="1:6" x14ac:dyDescent="0.25">
      <c r="A27660">
        <v>27649</v>
      </c>
      <c r="B27660">
        <v>863661648</v>
      </c>
      <c r="C27660" t="s">
        <v>54600</v>
      </c>
      <c r="D27660">
        <v>0</v>
      </c>
      <c r="E27660">
        <v>103.46</v>
      </c>
      <c r="F27660" t="s">
        <v>54601</v>
      </c>
    </row>
    <row r="27661" spans="1:6" x14ac:dyDescent="0.25">
      <c r="A27661">
        <v>27660</v>
      </c>
      <c r="B27661">
        <v>861105253</v>
      </c>
      <c r="C27661" t="s">
        <v>54602</v>
      </c>
      <c r="D27661">
        <v>0</v>
      </c>
      <c r="E27661">
        <v>103.44</v>
      </c>
      <c r="F27661" t="s">
        <v>54603</v>
      </c>
    </row>
    <row r="27662" spans="1:6" x14ac:dyDescent="0.25">
      <c r="A27662">
        <v>27660</v>
      </c>
      <c r="B27662">
        <v>861496619</v>
      </c>
      <c r="C27662" t="s">
        <v>54604</v>
      </c>
      <c r="D27662">
        <v>0</v>
      </c>
      <c r="E27662">
        <v>103.44</v>
      </c>
      <c r="F27662" t="s">
        <v>54605</v>
      </c>
    </row>
    <row r="27663" spans="1:6" x14ac:dyDescent="0.25">
      <c r="A27663">
        <v>27660</v>
      </c>
      <c r="B27663">
        <v>861695099</v>
      </c>
      <c r="C27663" t="s">
        <v>54606</v>
      </c>
      <c r="D27663">
        <v>0</v>
      </c>
      <c r="E27663">
        <v>103.44</v>
      </c>
      <c r="F27663" t="s">
        <v>54607</v>
      </c>
    </row>
    <row r="27664" spans="1:6" x14ac:dyDescent="0.25">
      <c r="A27664">
        <v>27660</v>
      </c>
      <c r="B27664">
        <v>862994839</v>
      </c>
      <c r="C27664" t="s">
        <v>54608</v>
      </c>
      <c r="D27664">
        <v>0</v>
      </c>
      <c r="E27664">
        <v>103.44</v>
      </c>
      <c r="F27664" t="s">
        <v>54609</v>
      </c>
    </row>
    <row r="27665" spans="1:6" x14ac:dyDescent="0.25">
      <c r="A27665">
        <v>27660</v>
      </c>
      <c r="B27665">
        <v>863045889</v>
      </c>
      <c r="C27665" t="s">
        <v>54610</v>
      </c>
      <c r="D27665">
        <v>0</v>
      </c>
      <c r="E27665">
        <v>103.44</v>
      </c>
      <c r="F27665" t="s">
        <v>54611</v>
      </c>
    </row>
    <row r="27666" spans="1:6" x14ac:dyDescent="0.25">
      <c r="A27666">
        <v>27660</v>
      </c>
      <c r="B27666">
        <v>863093819</v>
      </c>
      <c r="C27666" t="s">
        <v>54612</v>
      </c>
      <c r="D27666">
        <v>0</v>
      </c>
      <c r="E27666">
        <v>103.44</v>
      </c>
      <c r="F27666" t="s">
        <v>54613</v>
      </c>
    </row>
    <row r="27667" spans="1:6" x14ac:dyDescent="0.25">
      <c r="A27667">
        <v>27660</v>
      </c>
      <c r="B27667">
        <v>863240175</v>
      </c>
      <c r="C27667" t="s">
        <v>54614</v>
      </c>
      <c r="D27667">
        <v>0</v>
      </c>
      <c r="E27667">
        <v>103.44</v>
      </c>
      <c r="F27667" t="s">
        <v>54615</v>
      </c>
    </row>
    <row r="27668" spans="1:6" x14ac:dyDescent="0.25">
      <c r="A27668">
        <v>27660</v>
      </c>
      <c r="B27668">
        <v>863270125</v>
      </c>
      <c r="C27668" t="s">
        <v>54616</v>
      </c>
      <c r="D27668">
        <v>0</v>
      </c>
      <c r="E27668">
        <v>103.44</v>
      </c>
      <c r="F27668" t="s">
        <v>54617</v>
      </c>
    </row>
    <row r="27669" spans="1:6" x14ac:dyDescent="0.25">
      <c r="A27669">
        <v>27660</v>
      </c>
      <c r="B27669">
        <v>863282299</v>
      </c>
      <c r="C27669" t="s">
        <v>54618</v>
      </c>
      <c r="D27669">
        <v>0</v>
      </c>
      <c r="E27669">
        <v>103.44</v>
      </c>
      <c r="F27669" t="s">
        <v>54619</v>
      </c>
    </row>
    <row r="27670" spans="1:6" x14ac:dyDescent="0.25">
      <c r="A27670">
        <v>27660</v>
      </c>
      <c r="B27670">
        <v>863422206</v>
      </c>
      <c r="C27670" t="s">
        <v>54620</v>
      </c>
      <c r="D27670">
        <v>0</v>
      </c>
      <c r="E27670">
        <v>103.44</v>
      </c>
      <c r="F27670" t="s">
        <v>54621</v>
      </c>
    </row>
    <row r="27671" spans="1:6" x14ac:dyDescent="0.25">
      <c r="A27671">
        <v>27660</v>
      </c>
      <c r="B27671">
        <v>863477214</v>
      </c>
      <c r="C27671" t="s">
        <v>54622</v>
      </c>
      <c r="D27671">
        <v>0</v>
      </c>
      <c r="E27671">
        <v>103.44</v>
      </c>
      <c r="F27671" t="s">
        <v>54623</v>
      </c>
    </row>
    <row r="27672" spans="1:6" x14ac:dyDescent="0.25">
      <c r="A27672">
        <v>27660</v>
      </c>
      <c r="B27672">
        <v>863599707</v>
      </c>
      <c r="C27672" t="s">
        <v>54624</v>
      </c>
      <c r="D27672">
        <v>0</v>
      </c>
      <c r="E27672">
        <v>103.44</v>
      </c>
      <c r="F27672" t="s">
        <v>54625</v>
      </c>
    </row>
    <row r="27673" spans="1:6" x14ac:dyDescent="0.25">
      <c r="A27673">
        <v>27660</v>
      </c>
      <c r="B27673">
        <v>863599942</v>
      </c>
      <c r="C27673" t="s">
        <v>54626</v>
      </c>
      <c r="D27673">
        <v>0</v>
      </c>
      <c r="E27673">
        <v>103.44</v>
      </c>
      <c r="F27673" t="s">
        <v>54627</v>
      </c>
    </row>
    <row r="27674" spans="1:6" x14ac:dyDescent="0.25">
      <c r="A27674">
        <v>27660</v>
      </c>
      <c r="B27674">
        <v>863695211</v>
      </c>
      <c r="C27674" t="s">
        <v>54628</v>
      </c>
      <c r="D27674">
        <v>0</v>
      </c>
      <c r="E27674">
        <v>103.44</v>
      </c>
      <c r="F27674" t="s">
        <v>54629</v>
      </c>
    </row>
    <row r="27675" spans="1:6" x14ac:dyDescent="0.25">
      <c r="A27675">
        <v>27674</v>
      </c>
      <c r="B27675">
        <v>861559472</v>
      </c>
      <c r="C27675" t="s">
        <v>54630</v>
      </c>
      <c r="D27675">
        <v>0</v>
      </c>
      <c r="E27675">
        <v>103.42</v>
      </c>
      <c r="F27675" t="s">
        <v>54631</v>
      </c>
    </row>
    <row r="27676" spans="1:6" x14ac:dyDescent="0.25">
      <c r="A27676">
        <v>27674</v>
      </c>
      <c r="B27676">
        <v>861839253</v>
      </c>
      <c r="C27676" t="s">
        <v>54632</v>
      </c>
      <c r="D27676">
        <v>0</v>
      </c>
      <c r="E27676">
        <v>103.42</v>
      </c>
      <c r="F27676" t="s">
        <v>54633</v>
      </c>
    </row>
    <row r="27677" spans="1:6" x14ac:dyDescent="0.25">
      <c r="A27677">
        <v>27674</v>
      </c>
      <c r="B27677">
        <v>861972409</v>
      </c>
      <c r="C27677" t="s">
        <v>54634</v>
      </c>
      <c r="D27677">
        <v>0</v>
      </c>
      <c r="E27677">
        <v>103.42</v>
      </c>
      <c r="F27677" t="s">
        <v>54635</v>
      </c>
    </row>
    <row r="27678" spans="1:6" x14ac:dyDescent="0.25">
      <c r="A27678">
        <v>27674</v>
      </c>
      <c r="B27678">
        <v>862247834</v>
      </c>
      <c r="C27678" t="s">
        <v>54636</v>
      </c>
      <c r="D27678">
        <v>0</v>
      </c>
      <c r="E27678">
        <v>103.42</v>
      </c>
      <c r="F27678" t="s">
        <v>54637</v>
      </c>
    </row>
    <row r="27679" spans="1:6" x14ac:dyDescent="0.25">
      <c r="A27679">
        <v>27674</v>
      </c>
      <c r="B27679">
        <v>862877810</v>
      </c>
      <c r="C27679" t="s">
        <v>54638</v>
      </c>
      <c r="D27679">
        <v>0</v>
      </c>
      <c r="E27679">
        <v>103.42</v>
      </c>
      <c r="F27679" t="s">
        <v>54639</v>
      </c>
    </row>
    <row r="27680" spans="1:6" x14ac:dyDescent="0.25">
      <c r="A27680">
        <v>27674</v>
      </c>
      <c r="B27680">
        <v>863050946</v>
      </c>
      <c r="C27680" t="s">
        <v>54640</v>
      </c>
      <c r="D27680">
        <v>0</v>
      </c>
      <c r="E27680">
        <v>103.42</v>
      </c>
      <c r="F27680" t="s">
        <v>54641</v>
      </c>
    </row>
    <row r="27681" spans="1:6" x14ac:dyDescent="0.25">
      <c r="A27681">
        <v>27674</v>
      </c>
      <c r="B27681">
        <v>863122933</v>
      </c>
      <c r="C27681" t="s">
        <v>54642</v>
      </c>
      <c r="D27681">
        <v>0</v>
      </c>
      <c r="E27681">
        <v>103.42</v>
      </c>
      <c r="F27681" t="s">
        <v>54643</v>
      </c>
    </row>
    <row r="27682" spans="1:6" x14ac:dyDescent="0.25">
      <c r="A27682">
        <v>27674</v>
      </c>
      <c r="B27682">
        <v>863174706</v>
      </c>
      <c r="C27682" t="s">
        <v>54644</v>
      </c>
      <c r="D27682">
        <v>0</v>
      </c>
      <c r="E27682">
        <v>103.42</v>
      </c>
      <c r="F27682" t="s">
        <v>54645</v>
      </c>
    </row>
    <row r="27683" spans="1:6" x14ac:dyDescent="0.25">
      <c r="A27683">
        <v>27674</v>
      </c>
      <c r="B27683">
        <v>863242549</v>
      </c>
      <c r="C27683" t="s">
        <v>54646</v>
      </c>
      <c r="D27683">
        <v>0</v>
      </c>
      <c r="E27683">
        <v>103.42</v>
      </c>
      <c r="F27683" t="s">
        <v>54647</v>
      </c>
    </row>
    <row r="27684" spans="1:6" x14ac:dyDescent="0.25">
      <c r="A27684">
        <v>27683</v>
      </c>
      <c r="B27684">
        <v>861108522</v>
      </c>
      <c r="C27684" t="s">
        <v>54648</v>
      </c>
      <c r="D27684">
        <v>0</v>
      </c>
      <c r="E27684">
        <v>103.4</v>
      </c>
      <c r="F27684" t="s">
        <v>54649</v>
      </c>
    </row>
    <row r="27685" spans="1:6" x14ac:dyDescent="0.25">
      <c r="A27685">
        <v>27683</v>
      </c>
      <c r="B27685">
        <v>861380322</v>
      </c>
      <c r="C27685" t="s">
        <v>54650</v>
      </c>
      <c r="D27685">
        <v>0</v>
      </c>
      <c r="E27685">
        <v>103.4</v>
      </c>
      <c r="F27685" t="s">
        <v>54651</v>
      </c>
    </row>
    <row r="27686" spans="1:6" x14ac:dyDescent="0.25">
      <c r="A27686">
        <v>27683</v>
      </c>
      <c r="B27686">
        <v>861385375</v>
      </c>
      <c r="C27686" t="s">
        <v>54652</v>
      </c>
      <c r="D27686">
        <v>0</v>
      </c>
      <c r="E27686">
        <v>103.4</v>
      </c>
      <c r="F27686" t="s">
        <v>54653</v>
      </c>
    </row>
    <row r="27687" spans="1:6" x14ac:dyDescent="0.25">
      <c r="A27687">
        <v>27683</v>
      </c>
      <c r="B27687">
        <v>861867916</v>
      </c>
      <c r="C27687" t="s">
        <v>54654</v>
      </c>
      <c r="D27687">
        <v>0</v>
      </c>
      <c r="E27687">
        <v>103.4</v>
      </c>
      <c r="F27687" t="s">
        <v>54655</v>
      </c>
    </row>
    <row r="27688" spans="1:6" x14ac:dyDescent="0.25">
      <c r="A27688">
        <v>27683</v>
      </c>
      <c r="B27688">
        <v>862063145</v>
      </c>
      <c r="C27688" t="s">
        <v>54656</v>
      </c>
      <c r="D27688">
        <v>0</v>
      </c>
      <c r="E27688">
        <v>103.4</v>
      </c>
      <c r="F27688" t="s">
        <v>54657</v>
      </c>
    </row>
    <row r="27689" spans="1:6" x14ac:dyDescent="0.25">
      <c r="A27689">
        <v>27683</v>
      </c>
      <c r="B27689">
        <v>862125646</v>
      </c>
      <c r="C27689" t="s">
        <v>54658</v>
      </c>
      <c r="D27689">
        <v>0</v>
      </c>
      <c r="E27689">
        <v>103.4</v>
      </c>
      <c r="F27689" t="s">
        <v>54659</v>
      </c>
    </row>
    <row r="27690" spans="1:6" x14ac:dyDescent="0.25">
      <c r="A27690">
        <v>27683</v>
      </c>
      <c r="B27690">
        <v>862210462</v>
      </c>
      <c r="C27690" t="s">
        <v>54660</v>
      </c>
      <c r="D27690">
        <v>0</v>
      </c>
      <c r="E27690">
        <v>103.4</v>
      </c>
      <c r="F27690" t="s">
        <v>54661</v>
      </c>
    </row>
    <row r="27691" spans="1:6" x14ac:dyDescent="0.25">
      <c r="A27691">
        <v>27683</v>
      </c>
      <c r="B27691">
        <v>862241455</v>
      </c>
      <c r="C27691" t="s">
        <v>54662</v>
      </c>
      <c r="D27691">
        <v>0</v>
      </c>
      <c r="E27691">
        <v>103.4</v>
      </c>
      <c r="F27691" t="s">
        <v>54663</v>
      </c>
    </row>
    <row r="27692" spans="1:6" x14ac:dyDescent="0.25">
      <c r="A27692">
        <v>27683</v>
      </c>
      <c r="B27692">
        <v>862590000</v>
      </c>
      <c r="C27692" t="s">
        <v>54664</v>
      </c>
      <c r="D27692">
        <v>0</v>
      </c>
      <c r="E27692">
        <v>103.4</v>
      </c>
      <c r="F27692" t="s">
        <v>54665</v>
      </c>
    </row>
    <row r="27693" spans="1:6" x14ac:dyDescent="0.25">
      <c r="A27693">
        <v>27683</v>
      </c>
      <c r="B27693">
        <v>862745905</v>
      </c>
      <c r="C27693" t="s">
        <v>54666</v>
      </c>
      <c r="D27693">
        <v>0</v>
      </c>
      <c r="E27693">
        <v>103.4</v>
      </c>
      <c r="F27693" t="s">
        <v>54667</v>
      </c>
    </row>
    <row r="27694" spans="1:6" x14ac:dyDescent="0.25">
      <c r="A27694">
        <v>27683</v>
      </c>
      <c r="B27694">
        <v>862946610</v>
      </c>
      <c r="C27694" t="s">
        <v>54668</v>
      </c>
      <c r="D27694">
        <v>0</v>
      </c>
      <c r="E27694">
        <v>103.4</v>
      </c>
      <c r="F27694" t="s">
        <v>54669</v>
      </c>
    </row>
    <row r="27695" spans="1:6" x14ac:dyDescent="0.25">
      <c r="A27695">
        <v>27683</v>
      </c>
      <c r="B27695">
        <v>863265711</v>
      </c>
      <c r="C27695" t="s">
        <v>54670</v>
      </c>
      <c r="D27695">
        <v>0</v>
      </c>
      <c r="E27695">
        <v>103.4</v>
      </c>
      <c r="F27695" t="s">
        <v>54671</v>
      </c>
    </row>
    <row r="27696" spans="1:6" x14ac:dyDescent="0.25">
      <c r="A27696">
        <v>27683</v>
      </c>
      <c r="B27696">
        <v>863341103</v>
      </c>
      <c r="C27696" t="s">
        <v>54672</v>
      </c>
      <c r="D27696">
        <v>0</v>
      </c>
      <c r="E27696">
        <v>103.4</v>
      </c>
      <c r="F27696" t="s">
        <v>54673</v>
      </c>
    </row>
    <row r="27697" spans="1:6" x14ac:dyDescent="0.25">
      <c r="A27697">
        <v>27683</v>
      </c>
      <c r="B27697">
        <v>863532796</v>
      </c>
      <c r="C27697" t="s">
        <v>54674</v>
      </c>
      <c r="D27697">
        <v>0</v>
      </c>
      <c r="E27697">
        <v>103.4</v>
      </c>
      <c r="F27697" t="s">
        <v>54675</v>
      </c>
    </row>
    <row r="27698" spans="1:6" x14ac:dyDescent="0.25">
      <c r="A27698">
        <v>27683</v>
      </c>
      <c r="B27698">
        <v>863637720</v>
      </c>
      <c r="C27698" t="s">
        <v>54676</v>
      </c>
      <c r="D27698">
        <v>0</v>
      </c>
      <c r="E27698">
        <v>103.4</v>
      </c>
      <c r="F27698" t="s">
        <v>54677</v>
      </c>
    </row>
    <row r="27699" spans="1:6" x14ac:dyDescent="0.25">
      <c r="A27699">
        <v>27683</v>
      </c>
      <c r="B27699">
        <v>863682344</v>
      </c>
      <c r="C27699" t="s">
        <v>54678</v>
      </c>
      <c r="D27699">
        <v>0</v>
      </c>
      <c r="E27699">
        <v>103.4</v>
      </c>
      <c r="F27699" t="s">
        <v>54679</v>
      </c>
    </row>
    <row r="27700" spans="1:6" x14ac:dyDescent="0.25">
      <c r="A27700">
        <v>27699</v>
      </c>
      <c r="B27700">
        <v>862766351</v>
      </c>
      <c r="C27700" t="s">
        <v>54680</v>
      </c>
      <c r="D27700">
        <v>0</v>
      </c>
      <c r="E27700">
        <v>103.38</v>
      </c>
      <c r="F27700" t="s">
        <v>54681</v>
      </c>
    </row>
    <row r="27701" spans="1:6" x14ac:dyDescent="0.25">
      <c r="A27701">
        <v>27699</v>
      </c>
      <c r="B27701">
        <v>863055898</v>
      </c>
      <c r="C27701" t="s">
        <v>54682</v>
      </c>
      <c r="D27701">
        <v>0</v>
      </c>
      <c r="E27701">
        <v>103.38</v>
      </c>
      <c r="F27701" t="s">
        <v>54683</v>
      </c>
    </row>
    <row r="27702" spans="1:6" x14ac:dyDescent="0.25">
      <c r="A27702">
        <v>27699</v>
      </c>
      <c r="B27702">
        <v>863184535</v>
      </c>
      <c r="C27702" t="s">
        <v>54684</v>
      </c>
      <c r="D27702">
        <v>0</v>
      </c>
      <c r="E27702">
        <v>103.38</v>
      </c>
      <c r="F27702" t="s">
        <v>54685</v>
      </c>
    </row>
    <row r="27703" spans="1:6" x14ac:dyDescent="0.25">
      <c r="A27703">
        <v>27699</v>
      </c>
      <c r="B27703">
        <v>863433886</v>
      </c>
      <c r="C27703" t="s">
        <v>54686</v>
      </c>
      <c r="D27703">
        <v>0</v>
      </c>
      <c r="E27703">
        <v>103.38</v>
      </c>
      <c r="F27703" t="s">
        <v>54687</v>
      </c>
    </row>
    <row r="27704" spans="1:6" x14ac:dyDescent="0.25">
      <c r="A27704">
        <v>27699</v>
      </c>
      <c r="B27704">
        <v>863555679</v>
      </c>
      <c r="C27704" t="s">
        <v>54688</v>
      </c>
      <c r="D27704">
        <v>0</v>
      </c>
      <c r="E27704">
        <v>103.38</v>
      </c>
      <c r="F27704" t="s">
        <v>54689</v>
      </c>
    </row>
    <row r="27705" spans="1:6" x14ac:dyDescent="0.25">
      <c r="A27705">
        <v>27699</v>
      </c>
      <c r="B27705">
        <v>863573141</v>
      </c>
      <c r="C27705" t="s">
        <v>54690</v>
      </c>
      <c r="D27705">
        <v>0</v>
      </c>
      <c r="E27705">
        <v>103.38</v>
      </c>
      <c r="F27705" t="s">
        <v>54691</v>
      </c>
    </row>
    <row r="27706" spans="1:6" x14ac:dyDescent="0.25">
      <c r="A27706">
        <v>27699</v>
      </c>
      <c r="B27706">
        <v>863657176</v>
      </c>
      <c r="C27706" t="s">
        <v>54692</v>
      </c>
      <c r="D27706">
        <v>0</v>
      </c>
      <c r="E27706">
        <v>103.38</v>
      </c>
      <c r="F27706" t="s">
        <v>54693</v>
      </c>
    </row>
    <row r="27707" spans="1:6" x14ac:dyDescent="0.25">
      <c r="A27707">
        <v>27706</v>
      </c>
      <c r="B27707">
        <v>861072132</v>
      </c>
      <c r="C27707" t="s">
        <v>54694</v>
      </c>
      <c r="D27707">
        <v>0</v>
      </c>
      <c r="E27707">
        <v>103.36</v>
      </c>
      <c r="F27707" t="s">
        <v>54695</v>
      </c>
    </row>
    <row r="27708" spans="1:6" x14ac:dyDescent="0.25">
      <c r="A27708">
        <v>27706</v>
      </c>
      <c r="B27708">
        <v>862047324</v>
      </c>
      <c r="C27708" t="s">
        <v>54696</v>
      </c>
      <c r="D27708">
        <v>0</v>
      </c>
      <c r="E27708">
        <v>103.36</v>
      </c>
      <c r="F27708" t="s">
        <v>54697</v>
      </c>
    </row>
    <row r="27709" spans="1:6" x14ac:dyDescent="0.25">
      <c r="A27709">
        <v>27706</v>
      </c>
      <c r="B27709">
        <v>862390377</v>
      </c>
      <c r="C27709" t="s">
        <v>54698</v>
      </c>
      <c r="D27709">
        <v>0</v>
      </c>
      <c r="E27709">
        <v>103.36</v>
      </c>
      <c r="F27709" t="s">
        <v>54699</v>
      </c>
    </row>
    <row r="27710" spans="1:6" x14ac:dyDescent="0.25">
      <c r="A27710">
        <v>27706</v>
      </c>
      <c r="B27710">
        <v>862685875</v>
      </c>
      <c r="C27710" t="s">
        <v>54700</v>
      </c>
      <c r="D27710">
        <v>0</v>
      </c>
      <c r="E27710">
        <v>103.36</v>
      </c>
      <c r="F27710" t="s">
        <v>54701</v>
      </c>
    </row>
    <row r="27711" spans="1:6" x14ac:dyDescent="0.25">
      <c r="A27711">
        <v>27706</v>
      </c>
      <c r="B27711">
        <v>863401140</v>
      </c>
      <c r="C27711" t="s">
        <v>54702</v>
      </c>
      <c r="D27711">
        <v>0</v>
      </c>
      <c r="E27711">
        <v>103.36</v>
      </c>
      <c r="F27711" t="s">
        <v>54703</v>
      </c>
    </row>
    <row r="27712" spans="1:6" x14ac:dyDescent="0.25">
      <c r="A27712">
        <v>27706</v>
      </c>
      <c r="B27712">
        <v>863430317</v>
      </c>
      <c r="C27712" t="s">
        <v>54704</v>
      </c>
      <c r="D27712">
        <v>0</v>
      </c>
      <c r="E27712">
        <v>103.36</v>
      </c>
      <c r="F27712" t="s">
        <v>54705</v>
      </c>
    </row>
    <row r="27713" spans="1:6" x14ac:dyDescent="0.25">
      <c r="A27713">
        <v>27706</v>
      </c>
      <c r="B27713">
        <v>863568727</v>
      </c>
      <c r="C27713" t="s">
        <v>54706</v>
      </c>
      <c r="D27713">
        <v>0</v>
      </c>
      <c r="E27713">
        <v>103.36</v>
      </c>
      <c r="F27713" t="s">
        <v>54707</v>
      </c>
    </row>
    <row r="27714" spans="1:6" x14ac:dyDescent="0.25">
      <c r="A27714">
        <v>27706</v>
      </c>
      <c r="B27714">
        <v>863747243</v>
      </c>
      <c r="C27714" t="s">
        <v>54708</v>
      </c>
      <c r="D27714">
        <v>0</v>
      </c>
      <c r="E27714">
        <v>103.36</v>
      </c>
      <c r="F27714" t="s">
        <v>54709</v>
      </c>
    </row>
    <row r="27715" spans="1:6" x14ac:dyDescent="0.25">
      <c r="A27715">
        <v>27706</v>
      </c>
      <c r="B27715">
        <v>863784553</v>
      </c>
      <c r="C27715" t="s">
        <v>54710</v>
      </c>
      <c r="D27715">
        <v>0</v>
      </c>
      <c r="E27715">
        <v>103.36</v>
      </c>
      <c r="F27715" t="s">
        <v>54711</v>
      </c>
    </row>
    <row r="27716" spans="1:6" x14ac:dyDescent="0.25">
      <c r="A27716">
        <v>27715</v>
      </c>
      <c r="B27716">
        <v>861094372</v>
      </c>
      <c r="C27716" t="s">
        <v>54712</v>
      </c>
      <c r="D27716">
        <v>0</v>
      </c>
      <c r="E27716">
        <v>103.34</v>
      </c>
      <c r="F27716" t="s">
        <v>54713</v>
      </c>
    </row>
    <row r="27717" spans="1:6" x14ac:dyDescent="0.25">
      <c r="A27717">
        <v>27715</v>
      </c>
      <c r="B27717">
        <v>861311121</v>
      </c>
      <c r="C27717" t="s">
        <v>54714</v>
      </c>
      <c r="D27717">
        <v>0</v>
      </c>
      <c r="E27717">
        <v>103.34</v>
      </c>
      <c r="F27717" t="s">
        <v>54715</v>
      </c>
    </row>
    <row r="27718" spans="1:6" x14ac:dyDescent="0.25">
      <c r="A27718">
        <v>27715</v>
      </c>
      <c r="B27718">
        <v>861569127</v>
      </c>
      <c r="C27718" t="s">
        <v>54716</v>
      </c>
      <c r="D27718">
        <v>0</v>
      </c>
      <c r="E27718">
        <v>103.34</v>
      </c>
      <c r="F27718" t="s">
        <v>54717</v>
      </c>
    </row>
    <row r="27719" spans="1:6" x14ac:dyDescent="0.25">
      <c r="A27719">
        <v>27715</v>
      </c>
      <c r="B27719">
        <v>863249123</v>
      </c>
      <c r="C27719" t="s">
        <v>54718</v>
      </c>
      <c r="D27719">
        <v>0</v>
      </c>
      <c r="E27719">
        <v>103.34</v>
      </c>
      <c r="F27719" t="s">
        <v>54719</v>
      </c>
    </row>
    <row r="27720" spans="1:6" x14ac:dyDescent="0.25">
      <c r="A27720">
        <v>27715</v>
      </c>
      <c r="B27720">
        <v>863347041</v>
      </c>
      <c r="C27720" t="s">
        <v>54720</v>
      </c>
      <c r="D27720">
        <v>0</v>
      </c>
      <c r="E27720">
        <v>103.34</v>
      </c>
      <c r="F27720" t="s">
        <v>54721</v>
      </c>
    </row>
    <row r="27721" spans="1:6" x14ac:dyDescent="0.25">
      <c r="A27721">
        <v>27715</v>
      </c>
      <c r="B27721">
        <v>863447916</v>
      </c>
      <c r="C27721" t="s">
        <v>54722</v>
      </c>
      <c r="D27721">
        <v>0</v>
      </c>
      <c r="E27721">
        <v>103.34</v>
      </c>
      <c r="F27721" t="s">
        <v>54723</v>
      </c>
    </row>
    <row r="27722" spans="1:6" x14ac:dyDescent="0.25">
      <c r="A27722">
        <v>27715</v>
      </c>
      <c r="B27722">
        <v>863507091</v>
      </c>
      <c r="C27722" t="s">
        <v>54724</v>
      </c>
      <c r="D27722">
        <v>0</v>
      </c>
      <c r="E27722">
        <v>103.34</v>
      </c>
      <c r="F27722" t="s">
        <v>54725</v>
      </c>
    </row>
    <row r="27723" spans="1:6" x14ac:dyDescent="0.25">
      <c r="A27723">
        <v>27715</v>
      </c>
      <c r="B27723">
        <v>863572614</v>
      </c>
      <c r="C27723" t="s">
        <v>54726</v>
      </c>
      <c r="D27723">
        <v>0</v>
      </c>
      <c r="E27723">
        <v>103.34</v>
      </c>
      <c r="F27723" t="s">
        <v>54727</v>
      </c>
    </row>
    <row r="27724" spans="1:6" x14ac:dyDescent="0.25">
      <c r="A27724">
        <v>27723</v>
      </c>
      <c r="B27724">
        <v>863135265</v>
      </c>
      <c r="C27724" t="s">
        <v>54728</v>
      </c>
      <c r="D27724">
        <v>0</v>
      </c>
      <c r="E27724">
        <v>103.32</v>
      </c>
      <c r="F27724" t="s">
        <v>54729</v>
      </c>
    </row>
    <row r="27725" spans="1:6" x14ac:dyDescent="0.25">
      <c r="A27725">
        <v>27723</v>
      </c>
      <c r="B27725">
        <v>863290804</v>
      </c>
      <c r="C27725" t="s">
        <v>54730</v>
      </c>
      <c r="D27725">
        <v>0</v>
      </c>
      <c r="E27725">
        <v>103.32</v>
      </c>
      <c r="F27725" t="s">
        <v>54731</v>
      </c>
    </row>
    <row r="27726" spans="1:6" x14ac:dyDescent="0.25">
      <c r="A27726">
        <v>27723</v>
      </c>
      <c r="B27726">
        <v>863350128</v>
      </c>
      <c r="C27726" t="s">
        <v>54732</v>
      </c>
      <c r="D27726">
        <v>0</v>
      </c>
      <c r="E27726">
        <v>103.32</v>
      </c>
      <c r="F27726" t="s">
        <v>54733</v>
      </c>
    </row>
    <row r="27727" spans="1:6" x14ac:dyDescent="0.25">
      <c r="A27727">
        <v>27723</v>
      </c>
      <c r="B27727">
        <v>863563874</v>
      </c>
      <c r="C27727" t="s">
        <v>54734</v>
      </c>
      <c r="D27727">
        <v>0</v>
      </c>
      <c r="E27727">
        <v>103.32</v>
      </c>
      <c r="F27727" t="s">
        <v>54735</v>
      </c>
    </row>
    <row r="27728" spans="1:6" x14ac:dyDescent="0.25">
      <c r="A27728">
        <v>27723</v>
      </c>
      <c r="B27728">
        <v>863676396</v>
      </c>
      <c r="C27728" t="s">
        <v>54736</v>
      </c>
      <c r="D27728">
        <v>0</v>
      </c>
      <c r="E27728">
        <v>103.32</v>
      </c>
      <c r="F27728" t="s">
        <v>54735</v>
      </c>
    </row>
    <row r="27729" spans="1:6" x14ac:dyDescent="0.25">
      <c r="A27729">
        <v>27723</v>
      </c>
      <c r="B27729">
        <v>863751948</v>
      </c>
      <c r="C27729" t="s">
        <v>54737</v>
      </c>
      <c r="D27729">
        <v>0</v>
      </c>
      <c r="E27729">
        <v>103.32</v>
      </c>
      <c r="F27729" t="s">
        <v>54738</v>
      </c>
    </row>
    <row r="27730" spans="1:6" x14ac:dyDescent="0.25">
      <c r="A27730">
        <v>27729</v>
      </c>
      <c r="B27730">
        <v>861315192</v>
      </c>
      <c r="C27730" t="s">
        <v>54739</v>
      </c>
      <c r="D27730">
        <v>0</v>
      </c>
      <c r="E27730">
        <v>103.3</v>
      </c>
      <c r="F27730" t="s">
        <v>54740</v>
      </c>
    </row>
    <row r="27731" spans="1:6" x14ac:dyDescent="0.25">
      <c r="A27731">
        <v>27729</v>
      </c>
      <c r="B27731">
        <v>861439518</v>
      </c>
      <c r="C27731" t="s">
        <v>54741</v>
      </c>
      <c r="D27731">
        <v>0</v>
      </c>
      <c r="E27731">
        <v>103.3</v>
      </c>
      <c r="F27731" t="s">
        <v>54742</v>
      </c>
    </row>
    <row r="27732" spans="1:6" x14ac:dyDescent="0.25">
      <c r="A27732">
        <v>27729</v>
      </c>
      <c r="B27732">
        <v>861808982</v>
      </c>
      <c r="C27732" t="s">
        <v>54743</v>
      </c>
      <c r="D27732">
        <v>0</v>
      </c>
      <c r="E27732">
        <v>103.3</v>
      </c>
      <c r="F27732" t="s">
        <v>54744</v>
      </c>
    </row>
    <row r="27733" spans="1:6" x14ac:dyDescent="0.25">
      <c r="A27733">
        <v>27729</v>
      </c>
      <c r="B27733">
        <v>862252114</v>
      </c>
      <c r="C27733" t="s">
        <v>54745</v>
      </c>
      <c r="D27733">
        <v>0</v>
      </c>
      <c r="E27733">
        <v>103.3</v>
      </c>
      <c r="F27733" t="s">
        <v>54746</v>
      </c>
    </row>
    <row r="27734" spans="1:6" x14ac:dyDescent="0.25">
      <c r="A27734">
        <v>27729</v>
      </c>
      <c r="B27734">
        <v>862262994</v>
      </c>
      <c r="C27734" t="s">
        <v>54747</v>
      </c>
      <c r="D27734">
        <v>0</v>
      </c>
      <c r="E27734">
        <v>103.3</v>
      </c>
      <c r="F27734" t="s">
        <v>54748</v>
      </c>
    </row>
    <row r="27735" spans="1:6" x14ac:dyDescent="0.25">
      <c r="A27735">
        <v>27729</v>
      </c>
      <c r="B27735">
        <v>862284527</v>
      </c>
      <c r="C27735" t="s">
        <v>54749</v>
      </c>
      <c r="D27735">
        <v>0</v>
      </c>
      <c r="E27735">
        <v>103.3</v>
      </c>
      <c r="F27735" t="s">
        <v>54750</v>
      </c>
    </row>
    <row r="27736" spans="1:6" x14ac:dyDescent="0.25">
      <c r="A27736">
        <v>27729</v>
      </c>
      <c r="B27736">
        <v>862301281</v>
      </c>
      <c r="C27736" t="s">
        <v>54751</v>
      </c>
      <c r="D27736">
        <v>0</v>
      </c>
      <c r="E27736">
        <v>103.3</v>
      </c>
      <c r="F27736" t="s">
        <v>54752</v>
      </c>
    </row>
    <row r="27737" spans="1:6" x14ac:dyDescent="0.25">
      <c r="A27737">
        <v>27729</v>
      </c>
      <c r="B27737">
        <v>862989164</v>
      </c>
      <c r="C27737" t="s">
        <v>54753</v>
      </c>
      <c r="D27737">
        <v>0</v>
      </c>
      <c r="E27737">
        <v>103.3</v>
      </c>
      <c r="F27737" t="s">
        <v>54754</v>
      </c>
    </row>
    <row r="27738" spans="1:6" x14ac:dyDescent="0.25">
      <c r="A27738">
        <v>27729</v>
      </c>
      <c r="B27738">
        <v>863324127</v>
      </c>
      <c r="C27738" t="s">
        <v>54755</v>
      </c>
      <c r="D27738">
        <v>0</v>
      </c>
      <c r="E27738">
        <v>103.3</v>
      </c>
      <c r="F27738" t="s">
        <v>54756</v>
      </c>
    </row>
    <row r="27739" spans="1:6" x14ac:dyDescent="0.25">
      <c r="A27739">
        <v>27729</v>
      </c>
      <c r="B27739">
        <v>863505679</v>
      </c>
      <c r="C27739" t="s">
        <v>54757</v>
      </c>
      <c r="D27739">
        <v>0</v>
      </c>
      <c r="E27739">
        <v>103.3</v>
      </c>
      <c r="F27739" t="s">
        <v>54758</v>
      </c>
    </row>
    <row r="27740" spans="1:6" x14ac:dyDescent="0.25">
      <c r="A27740">
        <v>27729</v>
      </c>
      <c r="B27740">
        <v>863680676</v>
      </c>
      <c r="C27740" t="s">
        <v>54759</v>
      </c>
      <c r="D27740">
        <v>0</v>
      </c>
      <c r="E27740">
        <v>103.3</v>
      </c>
      <c r="F27740" t="s">
        <v>54760</v>
      </c>
    </row>
    <row r="27741" spans="1:6" x14ac:dyDescent="0.25">
      <c r="A27741">
        <v>27740</v>
      </c>
      <c r="B27741">
        <v>862035100</v>
      </c>
      <c r="C27741" t="s">
        <v>54761</v>
      </c>
      <c r="D27741">
        <v>0</v>
      </c>
      <c r="E27741">
        <v>103.28</v>
      </c>
      <c r="F27741" t="s">
        <v>54762</v>
      </c>
    </row>
    <row r="27742" spans="1:6" x14ac:dyDescent="0.25">
      <c r="A27742">
        <v>27740</v>
      </c>
      <c r="B27742">
        <v>862826635</v>
      </c>
      <c r="C27742" t="s">
        <v>54763</v>
      </c>
      <c r="D27742">
        <v>0</v>
      </c>
      <c r="E27742">
        <v>103.28</v>
      </c>
      <c r="F27742" t="s">
        <v>54764</v>
      </c>
    </row>
    <row r="27743" spans="1:6" x14ac:dyDescent="0.25">
      <c r="A27743">
        <v>27740</v>
      </c>
      <c r="B27743">
        <v>862988531</v>
      </c>
      <c r="C27743" t="s">
        <v>54765</v>
      </c>
      <c r="D27743">
        <v>0</v>
      </c>
      <c r="E27743">
        <v>103.28</v>
      </c>
      <c r="F27743" t="s">
        <v>54766</v>
      </c>
    </row>
    <row r="27744" spans="1:6" x14ac:dyDescent="0.25">
      <c r="A27744">
        <v>27740</v>
      </c>
      <c r="B27744">
        <v>863030598</v>
      </c>
      <c r="C27744" t="s">
        <v>54767</v>
      </c>
      <c r="D27744">
        <v>0</v>
      </c>
      <c r="E27744">
        <v>103.28</v>
      </c>
      <c r="F27744" t="s">
        <v>54768</v>
      </c>
    </row>
    <row r="27745" spans="1:6" x14ac:dyDescent="0.25">
      <c r="A27745">
        <v>27740</v>
      </c>
      <c r="B27745">
        <v>863100759</v>
      </c>
      <c r="C27745" t="s">
        <v>54769</v>
      </c>
      <c r="D27745">
        <v>0</v>
      </c>
      <c r="E27745">
        <v>103.28</v>
      </c>
      <c r="F27745" t="s">
        <v>54770</v>
      </c>
    </row>
    <row r="27746" spans="1:6" x14ac:dyDescent="0.25">
      <c r="A27746">
        <v>27740</v>
      </c>
      <c r="B27746">
        <v>863205392</v>
      </c>
      <c r="C27746" t="s">
        <v>54771</v>
      </c>
      <c r="D27746">
        <v>0</v>
      </c>
      <c r="E27746">
        <v>103.28</v>
      </c>
      <c r="F27746" t="s">
        <v>54772</v>
      </c>
    </row>
    <row r="27747" spans="1:6" x14ac:dyDescent="0.25">
      <c r="A27747">
        <v>27740</v>
      </c>
      <c r="B27747">
        <v>863672134</v>
      </c>
      <c r="C27747" t="s">
        <v>54773</v>
      </c>
      <c r="D27747">
        <v>0</v>
      </c>
      <c r="E27747">
        <v>103.28</v>
      </c>
      <c r="F27747" t="s">
        <v>54774</v>
      </c>
    </row>
    <row r="27748" spans="1:6" x14ac:dyDescent="0.25">
      <c r="A27748">
        <v>27747</v>
      </c>
      <c r="B27748">
        <v>861097116</v>
      </c>
      <c r="C27748" t="s">
        <v>54775</v>
      </c>
      <c r="D27748">
        <v>0</v>
      </c>
      <c r="E27748">
        <v>103.26</v>
      </c>
      <c r="F27748" t="s">
        <v>54776</v>
      </c>
    </row>
    <row r="27749" spans="1:6" x14ac:dyDescent="0.25">
      <c r="A27749">
        <v>27747</v>
      </c>
      <c r="B27749">
        <v>861489064</v>
      </c>
      <c r="C27749" t="s">
        <v>54777</v>
      </c>
      <c r="D27749">
        <v>0</v>
      </c>
      <c r="E27749">
        <v>103.26</v>
      </c>
      <c r="F27749" t="s">
        <v>54778</v>
      </c>
    </row>
    <row r="27750" spans="1:6" x14ac:dyDescent="0.25">
      <c r="A27750">
        <v>27747</v>
      </c>
      <c r="B27750">
        <v>862237490</v>
      </c>
      <c r="C27750" t="s">
        <v>54779</v>
      </c>
      <c r="D27750">
        <v>0</v>
      </c>
      <c r="E27750">
        <v>103.26</v>
      </c>
      <c r="F27750" t="s">
        <v>54780</v>
      </c>
    </row>
    <row r="27751" spans="1:6" x14ac:dyDescent="0.25">
      <c r="A27751">
        <v>27747</v>
      </c>
      <c r="B27751">
        <v>863012453</v>
      </c>
      <c r="C27751" t="s">
        <v>54781</v>
      </c>
      <c r="D27751">
        <v>0</v>
      </c>
      <c r="E27751">
        <v>103.26</v>
      </c>
      <c r="F27751" t="s">
        <v>54782</v>
      </c>
    </row>
    <row r="27752" spans="1:6" x14ac:dyDescent="0.25">
      <c r="A27752">
        <v>27747</v>
      </c>
      <c r="B27752">
        <v>863185303</v>
      </c>
      <c r="C27752" t="s">
        <v>54783</v>
      </c>
      <c r="D27752">
        <v>0</v>
      </c>
      <c r="E27752">
        <v>103.26</v>
      </c>
      <c r="F27752" t="s">
        <v>54784</v>
      </c>
    </row>
    <row r="27753" spans="1:6" x14ac:dyDescent="0.25">
      <c r="A27753">
        <v>27747</v>
      </c>
      <c r="B27753">
        <v>863336749</v>
      </c>
      <c r="C27753" t="s">
        <v>54785</v>
      </c>
      <c r="D27753">
        <v>0</v>
      </c>
      <c r="E27753">
        <v>103.26</v>
      </c>
      <c r="F27753" t="s">
        <v>54786</v>
      </c>
    </row>
    <row r="27754" spans="1:6" x14ac:dyDescent="0.25">
      <c r="A27754">
        <v>27747</v>
      </c>
      <c r="B27754">
        <v>863485082</v>
      </c>
      <c r="C27754" t="s">
        <v>54787</v>
      </c>
      <c r="D27754">
        <v>0</v>
      </c>
      <c r="E27754">
        <v>103.26</v>
      </c>
      <c r="F27754" t="s">
        <v>54788</v>
      </c>
    </row>
    <row r="27755" spans="1:6" x14ac:dyDescent="0.25">
      <c r="A27755">
        <v>27747</v>
      </c>
      <c r="B27755">
        <v>863667195</v>
      </c>
      <c r="C27755" t="s">
        <v>54789</v>
      </c>
      <c r="D27755">
        <v>0</v>
      </c>
      <c r="E27755">
        <v>103.26</v>
      </c>
      <c r="F27755" t="s">
        <v>54790</v>
      </c>
    </row>
    <row r="27756" spans="1:6" x14ac:dyDescent="0.25">
      <c r="A27756">
        <v>27747</v>
      </c>
      <c r="B27756">
        <v>863676276</v>
      </c>
      <c r="C27756" t="s">
        <v>54791</v>
      </c>
      <c r="D27756">
        <v>0</v>
      </c>
      <c r="E27756">
        <v>103.26</v>
      </c>
      <c r="F27756" t="s">
        <v>54790</v>
      </c>
    </row>
    <row r="27757" spans="1:6" x14ac:dyDescent="0.25">
      <c r="A27757">
        <v>27747</v>
      </c>
      <c r="B27757">
        <v>863692749</v>
      </c>
      <c r="C27757" t="s">
        <v>54792</v>
      </c>
      <c r="D27757">
        <v>0</v>
      </c>
      <c r="E27757">
        <v>103.26</v>
      </c>
      <c r="F27757" t="s">
        <v>54790</v>
      </c>
    </row>
    <row r="27758" spans="1:6" x14ac:dyDescent="0.25">
      <c r="A27758">
        <v>27747</v>
      </c>
      <c r="B27758">
        <v>863707751</v>
      </c>
      <c r="C27758" t="s">
        <v>54793</v>
      </c>
      <c r="D27758">
        <v>0</v>
      </c>
      <c r="E27758">
        <v>103.26</v>
      </c>
      <c r="F27758" t="s">
        <v>54794</v>
      </c>
    </row>
    <row r="27759" spans="1:6" x14ac:dyDescent="0.25">
      <c r="A27759">
        <v>27758</v>
      </c>
      <c r="B27759">
        <v>861279890</v>
      </c>
      <c r="C27759" t="s">
        <v>54795</v>
      </c>
      <c r="D27759">
        <v>0</v>
      </c>
      <c r="E27759">
        <v>103.24</v>
      </c>
      <c r="F27759" t="s">
        <v>54796</v>
      </c>
    </row>
    <row r="27760" spans="1:6" x14ac:dyDescent="0.25">
      <c r="A27760">
        <v>27758</v>
      </c>
      <c r="B27760">
        <v>862917313</v>
      </c>
      <c r="C27760" t="s">
        <v>54797</v>
      </c>
      <c r="D27760">
        <v>0</v>
      </c>
      <c r="E27760">
        <v>103.24</v>
      </c>
      <c r="F27760" t="s">
        <v>54798</v>
      </c>
    </row>
    <row r="27761" spans="1:6" x14ac:dyDescent="0.25">
      <c r="A27761">
        <v>27758</v>
      </c>
      <c r="B27761">
        <v>862940504</v>
      </c>
      <c r="C27761" t="s">
        <v>54799</v>
      </c>
      <c r="D27761">
        <v>0</v>
      </c>
      <c r="E27761">
        <v>103.24</v>
      </c>
      <c r="F27761" t="s">
        <v>54800</v>
      </c>
    </row>
    <row r="27762" spans="1:6" x14ac:dyDescent="0.25">
      <c r="A27762">
        <v>27758</v>
      </c>
      <c r="B27762">
        <v>862988699</v>
      </c>
      <c r="C27762" t="s">
        <v>54801</v>
      </c>
      <c r="D27762">
        <v>0</v>
      </c>
      <c r="E27762">
        <v>103.24</v>
      </c>
      <c r="F27762" t="s">
        <v>54802</v>
      </c>
    </row>
    <row r="27763" spans="1:6" x14ac:dyDescent="0.25">
      <c r="A27763">
        <v>27758</v>
      </c>
      <c r="B27763">
        <v>863146168</v>
      </c>
      <c r="C27763" t="s">
        <v>54803</v>
      </c>
      <c r="D27763">
        <v>0</v>
      </c>
      <c r="E27763">
        <v>103.24</v>
      </c>
      <c r="F27763" t="s">
        <v>54804</v>
      </c>
    </row>
    <row r="27764" spans="1:6" x14ac:dyDescent="0.25">
      <c r="A27764">
        <v>27758</v>
      </c>
      <c r="B27764">
        <v>863266772</v>
      </c>
      <c r="C27764" t="s">
        <v>54805</v>
      </c>
      <c r="D27764">
        <v>0</v>
      </c>
      <c r="E27764">
        <v>103.24</v>
      </c>
      <c r="F27764" t="s">
        <v>54806</v>
      </c>
    </row>
    <row r="27765" spans="1:6" x14ac:dyDescent="0.25">
      <c r="A27765">
        <v>27758</v>
      </c>
      <c r="B27765">
        <v>863474444</v>
      </c>
      <c r="C27765" t="s">
        <v>54807</v>
      </c>
      <c r="D27765">
        <v>0</v>
      </c>
      <c r="E27765">
        <v>103.24</v>
      </c>
      <c r="F27765" t="s">
        <v>54808</v>
      </c>
    </row>
    <row r="27766" spans="1:6" x14ac:dyDescent="0.25">
      <c r="A27766">
        <v>27758</v>
      </c>
      <c r="B27766">
        <v>863517445</v>
      </c>
      <c r="C27766" t="s">
        <v>54809</v>
      </c>
      <c r="D27766">
        <v>0</v>
      </c>
      <c r="E27766">
        <v>103.24</v>
      </c>
      <c r="F27766" t="s">
        <v>54810</v>
      </c>
    </row>
    <row r="27767" spans="1:6" x14ac:dyDescent="0.25">
      <c r="A27767">
        <v>27766</v>
      </c>
      <c r="B27767">
        <v>861496440</v>
      </c>
      <c r="C27767" t="s">
        <v>54811</v>
      </c>
      <c r="D27767">
        <v>0</v>
      </c>
      <c r="E27767">
        <v>103.22</v>
      </c>
      <c r="F27767" t="s">
        <v>54812</v>
      </c>
    </row>
    <row r="27768" spans="1:6" x14ac:dyDescent="0.25">
      <c r="A27768">
        <v>27766</v>
      </c>
      <c r="B27768">
        <v>862993142</v>
      </c>
      <c r="C27768" t="s">
        <v>54813</v>
      </c>
      <c r="D27768">
        <v>0</v>
      </c>
      <c r="E27768">
        <v>103.22</v>
      </c>
      <c r="F27768" t="s">
        <v>54814</v>
      </c>
    </row>
    <row r="27769" spans="1:6" x14ac:dyDescent="0.25">
      <c r="A27769">
        <v>27766</v>
      </c>
      <c r="B27769">
        <v>863383263</v>
      </c>
      <c r="C27769" t="s">
        <v>54815</v>
      </c>
      <c r="D27769">
        <v>0</v>
      </c>
      <c r="E27769">
        <v>103.22</v>
      </c>
      <c r="F27769" t="s">
        <v>54816</v>
      </c>
    </row>
    <row r="27770" spans="1:6" x14ac:dyDescent="0.25">
      <c r="A27770">
        <v>27766</v>
      </c>
      <c r="B27770">
        <v>863726521</v>
      </c>
      <c r="C27770" t="s">
        <v>54817</v>
      </c>
      <c r="D27770">
        <v>0</v>
      </c>
      <c r="E27770">
        <v>103.22</v>
      </c>
      <c r="F27770" t="s">
        <v>54818</v>
      </c>
    </row>
    <row r="27771" spans="1:6" x14ac:dyDescent="0.25">
      <c r="A27771">
        <v>27770</v>
      </c>
      <c r="B27771">
        <v>861130950</v>
      </c>
      <c r="C27771" t="s">
        <v>54819</v>
      </c>
      <c r="D27771">
        <v>0</v>
      </c>
      <c r="E27771">
        <v>103.2</v>
      </c>
      <c r="F27771" t="s">
        <v>54820</v>
      </c>
    </row>
    <row r="27772" spans="1:6" x14ac:dyDescent="0.25">
      <c r="A27772">
        <v>27770</v>
      </c>
      <c r="B27772">
        <v>862035263</v>
      </c>
      <c r="C27772" t="s">
        <v>54821</v>
      </c>
      <c r="D27772">
        <v>0</v>
      </c>
      <c r="E27772">
        <v>103.2</v>
      </c>
      <c r="F27772" t="s">
        <v>54822</v>
      </c>
    </row>
    <row r="27773" spans="1:6" x14ac:dyDescent="0.25">
      <c r="A27773">
        <v>27770</v>
      </c>
      <c r="B27773">
        <v>862411958</v>
      </c>
      <c r="C27773" t="s">
        <v>54823</v>
      </c>
      <c r="D27773">
        <v>0</v>
      </c>
      <c r="E27773">
        <v>103.2</v>
      </c>
      <c r="F27773" t="s">
        <v>54824</v>
      </c>
    </row>
    <row r="27774" spans="1:6" x14ac:dyDescent="0.25">
      <c r="A27774">
        <v>27770</v>
      </c>
      <c r="B27774">
        <v>862593410</v>
      </c>
      <c r="C27774" t="s">
        <v>54825</v>
      </c>
      <c r="D27774">
        <v>0</v>
      </c>
      <c r="E27774">
        <v>103.2</v>
      </c>
      <c r="F27774" t="s">
        <v>54826</v>
      </c>
    </row>
    <row r="27775" spans="1:6" x14ac:dyDescent="0.25">
      <c r="A27775">
        <v>27770</v>
      </c>
      <c r="B27775">
        <v>863119566</v>
      </c>
      <c r="C27775" t="s">
        <v>54827</v>
      </c>
      <c r="D27775">
        <v>0</v>
      </c>
      <c r="E27775">
        <v>103.2</v>
      </c>
      <c r="F27775" t="s">
        <v>54828</v>
      </c>
    </row>
    <row r="27776" spans="1:6" x14ac:dyDescent="0.25">
      <c r="A27776">
        <v>27770</v>
      </c>
      <c r="B27776">
        <v>863173957</v>
      </c>
      <c r="C27776" t="s">
        <v>54829</v>
      </c>
      <c r="D27776">
        <v>0</v>
      </c>
      <c r="E27776">
        <v>103.2</v>
      </c>
      <c r="F27776" t="s">
        <v>54830</v>
      </c>
    </row>
    <row r="27777" spans="1:6" x14ac:dyDescent="0.25">
      <c r="A27777">
        <v>27770</v>
      </c>
      <c r="B27777">
        <v>863376213</v>
      </c>
      <c r="C27777" t="s">
        <v>54831</v>
      </c>
      <c r="D27777">
        <v>0</v>
      </c>
      <c r="E27777">
        <v>103.2</v>
      </c>
      <c r="F27777" t="s">
        <v>54832</v>
      </c>
    </row>
    <row r="27778" spans="1:6" x14ac:dyDescent="0.25">
      <c r="A27778">
        <v>27770</v>
      </c>
      <c r="B27778">
        <v>863437664</v>
      </c>
      <c r="C27778" t="s">
        <v>54833</v>
      </c>
      <c r="D27778">
        <v>0</v>
      </c>
      <c r="E27778">
        <v>103.2</v>
      </c>
      <c r="F27778" t="s">
        <v>54834</v>
      </c>
    </row>
    <row r="27779" spans="1:6" x14ac:dyDescent="0.25">
      <c r="A27779">
        <v>27770</v>
      </c>
      <c r="B27779">
        <v>863503569</v>
      </c>
      <c r="C27779" t="s">
        <v>54835</v>
      </c>
      <c r="D27779">
        <v>0</v>
      </c>
      <c r="E27779">
        <v>103.2</v>
      </c>
      <c r="F27779" t="s">
        <v>54836</v>
      </c>
    </row>
    <row r="27780" spans="1:6" x14ac:dyDescent="0.25">
      <c r="A27780">
        <v>27779</v>
      </c>
      <c r="B27780">
        <v>861492046</v>
      </c>
      <c r="C27780" t="s">
        <v>54837</v>
      </c>
      <c r="D27780">
        <v>0</v>
      </c>
      <c r="E27780">
        <v>103.18</v>
      </c>
      <c r="F27780" t="s">
        <v>54838</v>
      </c>
    </row>
    <row r="27781" spans="1:6" x14ac:dyDescent="0.25">
      <c r="A27781">
        <v>27779</v>
      </c>
      <c r="B27781">
        <v>862029686</v>
      </c>
      <c r="C27781" t="s">
        <v>54839</v>
      </c>
      <c r="D27781">
        <v>0</v>
      </c>
      <c r="E27781">
        <v>103.18</v>
      </c>
      <c r="F27781" t="s">
        <v>54840</v>
      </c>
    </row>
    <row r="27782" spans="1:6" x14ac:dyDescent="0.25">
      <c r="A27782">
        <v>27779</v>
      </c>
      <c r="B27782">
        <v>862214532</v>
      </c>
      <c r="C27782" t="s">
        <v>54841</v>
      </c>
      <c r="D27782">
        <v>0</v>
      </c>
      <c r="E27782">
        <v>103.18</v>
      </c>
      <c r="F27782" t="s">
        <v>54842</v>
      </c>
    </row>
    <row r="27783" spans="1:6" x14ac:dyDescent="0.25">
      <c r="A27783">
        <v>27779</v>
      </c>
      <c r="B27783">
        <v>862681457</v>
      </c>
      <c r="C27783" t="s">
        <v>54843</v>
      </c>
      <c r="D27783">
        <v>0</v>
      </c>
      <c r="E27783">
        <v>103.18</v>
      </c>
      <c r="F27783" t="s">
        <v>54844</v>
      </c>
    </row>
    <row r="27784" spans="1:6" x14ac:dyDescent="0.25">
      <c r="A27784">
        <v>27779</v>
      </c>
      <c r="B27784">
        <v>863269477</v>
      </c>
      <c r="C27784" t="s">
        <v>54845</v>
      </c>
      <c r="D27784">
        <v>0</v>
      </c>
      <c r="E27784">
        <v>103.18</v>
      </c>
      <c r="F27784" t="s">
        <v>54846</v>
      </c>
    </row>
    <row r="27785" spans="1:6" x14ac:dyDescent="0.25">
      <c r="A27785">
        <v>27779</v>
      </c>
      <c r="B27785">
        <v>863328279</v>
      </c>
      <c r="C27785" t="s">
        <v>54847</v>
      </c>
      <c r="D27785">
        <v>0</v>
      </c>
      <c r="E27785">
        <v>103.18</v>
      </c>
      <c r="F27785" t="s">
        <v>54848</v>
      </c>
    </row>
    <row r="27786" spans="1:6" x14ac:dyDescent="0.25">
      <c r="A27786">
        <v>27779</v>
      </c>
      <c r="B27786">
        <v>863523998</v>
      </c>
      <c r="C27786" t="s">
        <v>54849</v>
      </c>
      <c r="D27786">
        <v>0</v>
      </c>
      <c r="E27786">
        <v>103.18</v>
      </c>
      <c r="F27786" t="s">
        <v>54850</v>
      </c>
    </row>
    <row r="27787" spans="1:6" x14ac:dyDescent="0.25">
      <c r="A27787">
        <v>27779</v>
      </c>
      <c r="B27787">
        <v>863718898</v>
      </c>
      <c r="C27787" t="s">
        <v>54851</v>
      </c>
      <c r="D27787">
        <v>0</v>
      </c>
      <c r="E27787">
        <v>103.18</v>
      </c>
      <c r="F27787" t="s">
        <v>54852</v>
      </c>
    </row>
    <row r="27788" spans="1:6" x14ac:dyDescent="0.25">
      <c r="A27788">
        <v>27787</v>
      </c>
      <c r="B27788">
        <v>861552816</v>
      </c>
      <c r="C27788" t="s">
        <v>54853</v>
      </c>
      <c r="D27788">
        <v>0</v>
      </c>
      <c r="E27788">
        <v>103.16</v>
      </c>
      <c r="F27788" t="s">
        <v>54854</v>
      </c>
    </row>
    <row r="27789" spans="1:6" x14ac:dyDescent="0.25">
      <c r="A27789">
        <v>27787</v>
      </c>
      <c r="B27789">
        <v>861963323</v>
      </c>
      <c r="C27789" t="s">
        <v>54855</v>
      </c>
      <c r="D27789">
        <v>0</v>
      </c>
      <c r="E27789">
        <v>103.16</v>
      </c>
      <c r="F27789" t="s">
        <v>54856</v>
      </c>
    </row>
    <row r="27790" spans="1:6" x14ac:dyDescent="0.25">
      <c r="A27790">
        <v>27787</v>
      </c>
      <c r="B27790">
        <v>862559383</v>
      </c>
      <c r="C27790" t="s">
        <v>54857</v>
      </c>
      <c r="D27790">
        <v>0</v>
      </c>
      <c r="E27790">
        <v>103.16</v>
      </c>
      <c r="F27790" t="s">
        <v>54858</v>
      </c>
    </row>
    <row r="27791" spans="1:6" x14ac:dyDescent="0.25">
      <c r="A27791">
        <v>27787</v>
      </c>
      <c r="B27791">
        <v>862662465</v>
      </c>
      <c r="C27791" t="s">
        <v>54859</v>
      </c>
      <c r="D27791">
        <v>0</v>
      </c>
      <c r="E27791">
        <v>103.16</v>
      </c>
      <c r="F27791" t="s">
        <v>54860</v>
      </c>
    </row>
    <row r="27792" spans="1:6" x14ac:dyDescent="0.25">
      <c r="A27792">
        <v>27787</v>
      </c>
      <c r="B27792">
        <v>862849255</v>
      </c>
      <c r="C27792" t="s">
        <v>54861</v>
      </c>
      <c r="D27792">
        <v>0</v>
      </c>
      <c r="E27792">
        <v>103.16</v>
      </c>
      <c r="F27792" t="s">
        <v>54862</v>
      </c>
    </row>
    <row r="27793" spans="1:6" x14ac:dyDescent="0.25">
      <c r="A27793">
        <v>27787</v>
      </c>
      <c r="B27793">
        <v>862903407</v>
      </c>
      <c r="C27793" t="s">
        <v>54863</v>
      </c>
      <c r="D27793">
        <v>0</v>
      </c>
      <c r="E27793">
        <v>103.16</v>
      </c>
      <c r="F27793" t="s">
        <v>54864</v>
      </c>
    </row>
    <row r="27794" spans="1:6" x14ac:dyDescent="0.25">
      <c r="A27794">
        <v>27787</v>
      </c>
      <c r="B27794">
        <v>862979336</v>
      </c>
      <c r="C27794" t="s">
        <v>54865</v>
      </c>
      <c r="D27794">
        <v>0</v>
      </c>
      <c r="E27794">
        <v>103.16</v>
      </c>
      <c r="F27794" t="s">
        <v>54866</v>
      </c>
    </row>
    <row r="27795" spans="1:6" x14ac:dyDescent="0.25">
      <c r="A27795">
        <v>27787</v>
      </c>
      <c r="B27795">
        <v>863454409</v>
      </c>
      <c r="C27795" t="s">
        <v>54867</v>
      </c>
      <c r="D27795">
        <v>0</v>
      </c>
      <c r="E27795">
        <v>103.16</v>
      </c>
      <c r="F27795" t="s">
        <v>54868</v>
      </c>
    </row>
    <row r="27796" spans="1:6" x14ac:dyDescent="0.25">
      <c r="A27796">
        <v>27787</v>
      </c>
      <c r="B27796">
        <v>863742879</v>
      </c>
      <c r="C27796" t="s">
        <v>54869</v>
      </c>
      <c r="D27796">
        <v>0</v>
      </c>
      <c r="E27796">
        <v>103.16</v>
      </c>
      <c r="F27796" t="s">
        <v>54870</v>
      </c>
    </row>
    <row r="27797" spans="1:6" x14ac:dyDescent="0.25">
      <c r="A27797">
        <v>27787</v>
      </c>
      <c r="B27797">
        <v>863746055</v>
      </c>
      <c r="C27797" t="s">
        <v>54871</v>
      </c>
      <c r="D27797">
        <v>0</v>
      </c>
      <c r="E27797">
        <v>103.16</v>
      </c>
      <c r="F27797" t="s">
        <v>54872</v>
      </c>
    </row>
    <row r="27798" spans="1:6" x14ac:dyDescent="0.25">
      <c r="A27798">
        <v>27797</v>
      </c>
      <c r="B27798">
        <v>861017198</v>
      </c>
      <c r="C27798" t="s">
        <v>54873</v>
      </c>
      <c r="D27798">
        <v>0</v>
      </c>
      <c r="E27798">
        <v>103.14</v>
      </c>
      <c r="F27798" t="s">
        <v>54874</v>
      </c>
    </row>
    <row r="27799" spans="1:6" x14ac:dyDescent="0.25">
      <c r="A27799">
        <v>27797</v>
      </c>
      <c r="B27799">
        <v>861127586</v>
      </c>
      <c r="C27799" t="s">
        <v>54875</v>
      </c>
      <c r="D27799">
        <v>0</v>
      </c>
      <c r="E27799">
        <v>103.14</v>
      </c>
      <c r="F27799" t="s">
        <v>54876</v>
      </c>
    </row>
    <row r="27800" spans="1:6" x14ac:dyDescent="0.25">
      <c r="A27800">
        <v>27797</v>
      </c>
      <c r="B27800">
        <v>861863770</v>
      </c>
      <c r="C27800" t="s">
        <v>54877</v>
      </c>
      <c r="D27800">
        <v>0</v>
      </c>
      <c r="E27800">
        <v>103.14</v>
      </c>
      <c r="F27800" t="s">
        <v>54878</v>
      </c>
    </row>
    <row r="27801" spans="1:6" x14ac:dyDescent="0.25">
      <c r="A27801">
        <v>27797</v>
      </c>
      <c r="B27801">
        <v>862915885</v>
      </c>
      <c r="C27801" t="s">
        <v>54879</v>
      </c>
      <c r="D27801">
        <v>0</v>
      </c>
      <c r="E27801">
        <v>103.14</v>
      </c>
      <c r="F27801" t="s">
        <v>54880</v>
      </c>
    </row>
    <row r="27802" spans="1:6" x14ac:dyDescent="0.25">
      <c r="A27802">
        <v>27797</v>
      </c>
      <c r="B27802">
        <v>863187253</v>
      </c>
      <c r="C27802" t="s">
        <v>54881</v>
      </c>
      <c r="D27802">
        <v>0</v>
      </c>
      <c r="E27802">
        <v>103.14</v>
      </c>
      <c r="F27802" t="s">
        <v>54882</v>
      </c>
    </row>
    <row r="27803" spans="1:6" x14ac:dyDescent="0.25">
      <c r="A27803">
        <v>27797</v>
      </c>
      <c r="B27803">
        <v>863437725</v>
      </c>
      <c r="C27803" t="s">
        <v>54883</v>
      </c>
      <c r="D27803">
        <v>0</v>
      </c>
      <c r="E27803">
        <v>103.14</v>
      </c>
      <c r="F27803" t="s">
        <v>54884</v>
      </c>
    </row>
    <row r="27804" spans="1:6" x14ac:dyDescent="0.25">
      <c r="A27804">
        <v>27797</v>
      </c>
      <c r="B27804">
        <v>863532581</v>
      </c>
      <c r="C27804" t="s">
        <v>54885</v>
      </c>
      <c r="D27804">
        <v>0</v>
      </c>
      <c r="E27804">
        <v>103.14</v>
      </c>
      <c r="F27804" t="s">
        <v>54886</v>
      </c>
    </row>
    <row r="27805" spans="1:6" x14ac:dyDescent="0.25">
      <c r="A27805">
        <v>27797</v>
      </c>
      <c r="B27805">
        <v>863739639</v>
      </c>
      <c r="C27805" t="s">
        <v>54887</v>
      </c>
      <c r="D27805">
        <v>0</v>
      </c>
      <c r="E27805">
        <v>103.14</v>
      </c>
      <c r="F27805" t="s">
        <v>54888</v>
      </c>
    </row>
    <row r="27806" spans="1:6" x14ac:dyDescent="0.25">
      <c r="A27806">
        <v>27797</v>
      </c>
      <c r="B27806">
        <v>863760242</v>
      </c>
      <c r="C27806" t="s">
        <v>54889</v>
      </c>
      <c r="D27806">
        <v>0</v>
      </c>
      <c r="E27806">
        <v>103.14</v>
      </c>
      <c r="F27806" t="s">
        <v>54890</v>
      </c>
    </row>
    <row r="27807" spans="1:6" x14ac:dyDescent="0.25">
      <c r="A27807">
        <v>27806</v>
      </c>
      <c r="B27807">
        <v>861086005</v>
      </c>
      <c r="C27807" t="s">
        <v>54891</v>
      </c>
      <c r="D27807">
        <v>0</v>
      </c>
      <c r="E27807">
        <v>103.12</v>
      </c>
      <c r="F27807" t="s">
        <v>54892</v>
      </c>
    </row>
    <row r="27808" spans="1:6" x14ac:dyDescent="0.25">
      <c r="A27808">
        <v>27806</v>
      </c>
      <c r="B27808">
        <v>861311059</v>
      </c>
      <c r="C27808" t="s">
        <v>54893</v>
      </c>
      <c r="D27808">
        <v>0</v>
      </c>
      <c r="E27808">
        <v>103.12</v>
      </c>
      <c r="F27808" t="s">
        <v>54894</v>
      </c>
    </row>
    <row r="27809" spans="1:6" x14ac:dyDescent="0.25">
      <c r="A27809">
        <v>27806</v>
      </c>
      <c r="B27809">
        <v>863448081</v>
      </c>
      <c r="C27809" t="s">
        <v>54895</v>
      </c>
      <c r="D27809">
        <v>0</v>
      </c>
      <c r="E27809">
        <v>103.12</v>
      </c>
      <c r="F27809" t="s">
        <v>54896</v>
      </c>
    </row>
    <row r="27810" spans="1:6" x14ac:dyDescent="0.25">
      <c r="A27810">
        <v>27806</v>
      </c>
      <c r="B27810">
        <v>863587678</v>
      </c>
      <c r="C27810" t="s">
        <v>54897</v>
      </c>
      <c r="D27810">
        <v>0</v>
      </c>
      <c r="E27810">
        <v>103.12</v>
      </c>
      <c r="F27810" t="s">
        <v>54898</v>
      </c>
    </row>
    <row r="27811" spans="1:6" x14ac:dyDescent="0.25">
      <c r="A27811">
        <v>27810</v>
      </c>
      <c r="B27811">
        <v>861066887</v>
      </c>
      <c r="C27811" t="s">
        <v>54899</v>
      </c>
      <c r="D27811">
        <v>0</v>
      </c>
      <c r="E27811">
        <v>103.1</v>
      </c>
      <c r="F27811" t="s">
        <v>54900</v>
      </c>
    </row>
    <row r="27812" spans="1:6" x14ac:dyDescent="0.25">
      <c r="A27812">
        <v>27810</v>
      </c>
      <c r="B27812">
        <v>861206065</v>
      </c>
      <c r="C27812" t="s">
        <v>54901</v>
      </c>
      <c r="D27812">
        <v>0</v>
      </c>
      <c r="E27812">
        <v>103.1</v>
      </c>
      <c r="F27812" t="s">
        <v>54902</v>
      </c>
    </row>
    <row r="27813" spans="1:6" x14ac:dyDescent="0.25">
      <c r="A27813">
        <v>27810</v>
      </c>
      <c r="B27813">
        <v>861886893</v>
      </c>
      <c r="C27813" t="s">
        <v>54903</v>
      </c>
      <c r="D27813">
        <v>0</v>
      </c>
      <c r="E27813">
        <v>103.1</v>
      </c>
      <c r="F27813" t="s">
        <v>54904</v>
      </c>
    </row>
    <row r="27814" spans="1:6" x14ac:dyDescent="0.25">
      <c r="A27814">
        <v>27810</v>
      </c>
      <c r="B27814">
        <v>863137558</v>
      </c>
      <c r="C27814" t="s">
        <v>54905</v>
      </c>
      <c r="D27814">
        <v>0</v>
      </c>
      <c r="E27814">
        <v>103.1</v>
      </c>
      <c r="F27814" t="s">
        <v>54906</v>
      </c>
    </row>
    <row r="27815" spans="1:6" x14ac:dyDescent="0.25">
      <c r="A27815">
        <v>27810</v>
      </c>
      <c r="B27815">
        <v>863190806</v>
      </c>
      <c r="C27815" t="s">
        <v>54907</v>
      </c>
      <c r="D27815">
        <v>0</v>
      </c>
      <c r="E27815">
        <v>103.1</v>
      </c>
      <c r="F27815" t="s">
        <v>54908</v>
      </c>
    </row>
    <row r="27816" spans="1:6" x14ac:dyDescent="0.25">
      <c r="A27816">
        <v>27810</v>
      </c>
      <c r="B27816">
        <v>863321173</v>
      </c>
      <c r="C27816" t="s">
        <v>54909</v>
      </c>
      <c r="D27816">
        <v>0</v>
      </c>
      <c r="E27816">
        <v>103.1</v>
      </c>
      <c r="F27816" t="s">
        <v>54910</v>
      </c>
    </row>
    <row r="27817" spans="1:6" x14ac:dyDescent="0.25">
      <c r="A27817">
        <v>27810</v>
      </c>
      <c r="B27817">
        <v>863526445</v>
      </c>
      <c r="C27817" t="s">
        <v>54911</v>
      </c>
      <c r="D27817">
        <v>0</v>
      </c>
      <c r="E27817">
        <v>103.1</v>
      </c>
      <c r="F27817" t="s">
        <v>54912</v>
      </c>
    </row>
    <row r="27818" spans="1:6" x14ac:dyDescent="0.25">
      <c r="A27818">
        <v>27810</v>
      </c>
      <c r="B27818">
        <v>863540446</v>
      </c>
      <c r="C27818" t="s">
        <v>54913</v>
      </c>
      <c r="D27818">
        <v>0</v>
      </c>
      <c r="E27818">
        <v>103.1</v>
      </c>
      <c r="F27818" t="s">
        <v>54914</v>
      </c>
    </row>
    <row r="27819" spans="1:6" x14ac:dyDescent="0.25">
      <c r="A27819">
        <v>27810</v>
      </c>
      <c r="B27819">
        <v>863698608</v>
      </c>
      <c r="C27819" t="s">
        <v>54915</v>
      </c>
      <c r="D27819">
        <v>0</v>
      </c>
      <c r="E27819">
        <v>103.1</v>
      </c>
      <c r="F27819" t="s">
        <v>54916</v>
      </c>
    </row>
    <row r="27820" spans="1:6" x14ac:dyDescent="0.25">
      <c r="A27820">
        <v>27819</v>
      </c>
      <c r="B27820">
        <v>862427471</v>
      </c>
      <c r="C27820" t="s">
        <v>54917</v>
      </c>
      <c r="D27820">
        <v>0</v>
      </c>
      <c r="E27820">
        <v>103.08</v>
      </c>
      <c r="F27820" t="s">
        <v>54918</v>
      </c>
    </row>
    <row r="27821" spans="1:6" x14ac:dyDescent="0.25">
      <c r="A27821">
        <v>27819</v>
      </c>
      <c r="B27821">
        <v>862585452</v>
      </c>
      <c r="C27821" t="s">
        <v>54919</v>
      </c>
      <c r="D27821">
        <v>0</v>
      </c>
      <c r="E27821">
        <v>103.08</v>
      </c>
      <c r="F27821" t="s">
        <v>54920</v>
      </c>
    </row>
    <row r="27822" spans="1:6" x14ac:dyDescent="0.25">
      <c r="A27822">
        <v>27819</v>
      </c>
      <c r="B27822">
        <v>863333333</v>
      </c>
      <c r="C27822" t="s">
        <v>54921</v>
      </c>
      <c r="D27822">
        <v>0</v>
      </c>
      <c r="E27822">
        <v>103.08</v>
      </c>
      <c r="F27822" t="s">
        <v>54922</v>
      </c>
    </row>
    <row r="27823" spans="1:6" x14ac:dyDescent="0.25">
      <c r="A27823">
        <v>27819</v>
      </c>
      <c r="B27823">
        <v>863505261</v>
      </c>
      <c r="C27823" t="s">
        <v>54923</v>
      </c>
      <c r="D27823">
        <v>0</v>
      </c>
      <c r="E27823">
        <v>103.08</v>
      </c>
      <c r="F27823" t="s">
        <v>54924</v>
      </c>
    </row>
    <row r="27824" spans="1:6" x14ac:dyDescent="0.25">
      <c r="A27824">
        <v>27823</v>
      </c>
      <c r="B27824">
        <v>861835014</v>
      </c>
      <c r="C27824" t="s">
        <v>54925</v>
      </c>
      <c r="D27824">
        <v>0</v>
      </c>
      <c r="E27824">
        <v>103.06</v>
      </c>
      <c r="F27824" t="s">
        <v>54926</v>
      </c>
    </row>
    <row r="27825" spans="1:6" x14ac:dyDescent="0.25">
      <c r="A27825">
        <v>27823</v>
      </c>
      <c r="B27825">
        <v>862528345</v>
      </c>
      <c r="C27825" t="s">
        <v>54927</v>
      </c>
      <c r="D27825">
        <v>0</v>
      </c>
      <c r="E27825">
        <v>103.06</v>
      </c>
      <c r="F27825" t="s">
        <v>54928</v>
      </c>
    </row>
    <row r="27826" spans="1:6" x14ac:dyDescent="0.25">
      <c r="A27826">
        <v>27823</v>
      </c>
      <c r="B27826">
        <v>862996691</v>
      </c>
      <c r="C27826" t="s">
        <v>54929</v>
      </c>
      <c r="D27826">
        <v>0</v>
      </c>
      <c r="E27826">
        <v>103.06</v>
      </c>
      <c r="F27826" t="s">
        <v>54930</v>
      </c>
    </row>
    <row r="27827" spans="1:6" x14ac:dyDescent="0.25">
      <c r="A27827">
        <v>27823</v>
      </c>
      <c r="B27827">
        <v>863137715</v>
      </c>
      <c r="C27827" t="s">
        <v>54931</v>
      </c>
      <c r="D27827">
        <v>0</v>
      </c>
      <c r="E27827">
        <v>103.06</v>
      </c>
      <c r="F27827" t="s">
        <v>54932</v>
      </c>
    </row>
    <row r="27828" spans="1:6" x14ac:dyDescent="0.25">
      <c r="A27828">
        <v>27823</v>
      </c>
      <c r="B27828">
        <v>863403127</v>
      </c>
      <c r="C27828" t="s">
        <v>54933</v>
      </c>
      <c r="D27828">
        <v>0</v>
      </c>
      <c r="E27828">
        <v>103.06</v>
      </c>
      <c r="F27828" t="s">
        <v>54934</v>
      </c>
    </row>
    <row r="27829" spans="1:6" x14ac:dyDescent="0.25">
      <c r="A27829">
        <v>27823</v>
      </c>
      <c r="B27829">
        <v>863454538</v>
      </c>
      <c r="C27829" t="s">
        <v>54935</v>
      </c>
      <c r="D27829">
        <v>0</v>
      </c>
      <c r="E27829">
        <v>103.06</v>
      </c>
      <c r="F27829" t="s">
        <v>54936</v>
      </c>
    </row>
    <row r="27830" spans="1:6" x14ac:dyDescent="0.25">
      <c r="A27830">
        <v>27823</v>
      </c>
      <c r="B27830">
        <v>863622381</v>
      </c>
      <c r="C27830" t="s">
        <v>54937</v>
      </c>
      <c r="D27830">
        <v>0</v>
      </c>
      <c r="E27830">
        <v>103.06</v>
      </c>
      <c r="F27830" t="s">
        <v>54938</v>
      </c>
    </row>
    <row r="27831" spans="1:6" x14ac:dyDescent="0.25">
      <c r="A27831">
        <v>27823</v>
      </c>
      <c r="B27831">
        <v>863658523</v>
      </c>
      <c r="C27831" t="s">
        <v>54939</v>
      </c>
      <c r="D27831">
        <v>0</v>
      </c>
      <c r="E27831">
        <v>103.06</v>
      </c>
      <c r="F27831" t="s">
        <v>54940</v>
      </c>
    </row>
    <row r="27832" spans="1:6" x14ac:dyDescent="0.25">
      <c r="A27832">
        <v>27831</v>
      </c>
      <c r="B27832">
        <v>861188549</v>
      </c>
      <c r="C27832" t="s">
        <v>54941</v>
      </c>
      <c r="D27832">
        <v>0</v>
      </c>
      <c r="E27832">
        <v>103.04</v>
      </c>
      <c r="F27832" t="s">
        <v>54942</v>
      </c>
    </row>
    <row r="27833" spans="1:6" x14ac:dyDescent="0.25">
      <c r="A27833">
        <v>27831</v>
      </c>
      <c r="B27833">
        <v>861254932</v>
      </c>
      <c r="C27833" t="s">
        <v>54943</v>
      </c>
      <c r="D27833">
        <v>0</v>
      </c>
      <c r="E27833">
        <v>103.04</v>
      </c>
      <c r="F27833" t="s">
        <v>54944</v>
      </c>
    </row>
    <row r="27834" spans="1:6" x14ac:dyDescent="0.25">
      <c r="A27834">
        <v>27831</v>
      </c>
      <c r="B27834">
        <v>862360671</v>
      </c>
      <c r="C27834" t="s">
        <v>54945</v>
      </c>
      <c r="D27834">
        <v>0</v>
      </c>
      <c r="E27834">
        <v>103.04</v>
      </c>
      <c r="F27834" t="s">
        <v>54946</v>
      </c>
    </row>
    <row r="27835" spans="1:6" x14ac:dyDescent="0.25">
      <c r="A27835">
        <v>27831</v>
      </c>
      <c r="B27835">
        <v>863401044</v>
      </c>
      <c r="C27835" t="s">
        <v>54947</v>
      </c>
      <c r="D27835">
        <v>0</v>
      </c>
      <c r="E27835">
        <v>103.04</v>
      </c>
      <c r="F27835" t="s">
        <v>54948</v>
      </c>
    </row>
    <row r="27836" spans="1:6" x14ac:dyDescent="0.25">
      <c r="A27836">
        <v>27831</v>
      </c>
      <c r="B27836">
        <v>863539093</v>
      </c>
      <c r="C27836" t="s">
        <v>54949</v>
      </c>
      <c r="D27836">
        <v>0</v>
      </c>
      <c r="E27836">
        <v>103.04</v>
      </c>
      <c r="F27836" t="s">
        <v>54950</v>
      </c>
    </row>
    <row r="27837" spans="1:6" x14ac:dyDescent="0.25">
      <c r="A27837">
        <v>27831</v>
      </c>
      <c r="B27837">
        <v>863595501</v>
      </c>
      <c r="C27837" t="s">
        <v>54951</v>
      </c>
      <c r="D27837">
        <v>0</v>
      </c>
      <c r="E27837">
        <v>103.04</v>
      </c>
      <c r="F27837" t="s">
        <v>54952</v>
      </c>
    </row>
    <row r="27838" spans="1:6" x14ac:dyDescent="0.25">
      <c r="A27838">
        <v>27831</v>
      </c>
      <c r="B27838">
        <v>863660504</v>
      </c>
      <c r="C27838" t="s">
        <v>54953</v>
      </c>
      <c r="D27838">
        <v>0</v>
      </c>
      <c r="E27838">
        <v>103.04</v>
      </c>
      <c r="F27838" t="s">
        <v>54954</v>
      </c>
    </row>
    <row r="27839" spans="1:6" x14ac:dyDescent="0.25">
      <c r="A27839">
        <v>27838</v>
      </c>
      <c r="B27839">
        <v>861954079</v>
      </c>
      <c r="C27839" t="s">
        <v>54955</v>
      </c>
      <c r="D27839">
        <v>0</v>
      </c>
      <c r="E27839">
        <v>103.02</v>
      </c>
      <c r="F27839" t="s">
        <v>54956</v>
      </c>
    </row>
    <row r="27840" spans="1:6" x14ac:dyDescent="0.25">
      <c r="A27840">
        <v>27838</v>
      </c>
      <c r="B27840">
        <v>863354124</v>
      </c>
      <c r="C27840" t="s">
        <v>54957</v>
      </c>
      <c r="D27840">
        <v>0</v>
      </c>
      <c r="E27840">
        <v>103.02</v>
      </c>
      <c r="F27840" t="s">
        <v>54958</v>
      </c>
    </row>
    <row r="27841" spans="1:6" x14ac:dyDescent="0.25">
      <c r="A27841">
        <v>27838</v>
      </c>
      <c r="B27841">
        <v>863472110</v>
      </c>
      <c r="C27841" t="s">
        <v>54959</v>
      </c>
      <c r="D27841">
        <v>0</v>
      </c>
      <c r="E27841">
        <v>103.02</v>
      </c>
      <c r="F27841" t="s">
        <v>54960</v>
      </c>
    </row>
    <row r="27842" spans="1:6" x14ac:dyDescent="0.25">
      <c r="A27842">
        <v>27838</v>
      </c>
      <c r="B27842">
        <v>863724139</v>
      </c>
      <c r="C27842" t="s">
        <v>54961</v>
      </c>
      <c r="D27842">
        <v>0</v>
      </c>
      <c r="E27842">
        <v>103.02</v>
      </c>
      <c r="F27842" t="s">
        <v>54962</v>
      </c>
    </row>
    <row r="27843" spans="1:6" x14ac:dyDescent="0.25">
      <c r="A27843">
        <v>27842</v>
      </c>
      <c r="B27843">
        <v>861170693</v>
      </c>
      <c r="C27843" t="s">
        <v>54963</v>
      </c>
      <c r="D27843">
        <v>0</v>
      </c>
      <c r="E27843">
        <v>103</v>
      </c>
      <c r="F27843" t="s">
        <v>54964</v>
      </c>
    </row>
    <row r="27844" spans="1:6" x14ac:dyDescent="0.25">
      <c r="A27844">
        <v>27842</v>
      </c>
      <c r="B27844">
        <v>861246421</v>
      </c>
      <c r="C27844" t="s">
        <v>54965</v>
      </c>
      <c r="D27844">
        <v>0</v>
      </c>
      <c r="E27844">
        <v>103</v>
      </c>
      <c r="F27844" t="s">
        <v>54966</v>
      </c>
    </row>
    <row r="27845" spans="1:6" x14ac:dyDescent="0.25">
      <c r="A27845">
        <v>27842</v>
      </c>
      <c r="B27845">
        <v>862915848</v>
      </c>
      <c r="C27845" t="s">
        <v>54967</v>
      </c>
      <c r="D27845">
        <v>0</v>
      </c>
      <c r="E27845">
        <v>103</v>
      </c>
      <c r="F27845" t="s">
        <v>54968</v>
      </c>
    </row>
    <row r="27846" spans="1:6" x14ac:dyDescent="0.25">
      <c r="A27846">
        <v>27842</v>
      </c>
      <c r="B27846">
        <v>862973778</v>
      </c>
      <c r="C27846" t="s">
        <v>54969</v>
      </c>
      <c r="D27846">
        <v>0</v>
      </c>
      <c r="E27846">
        <v>103</v>
      </c>
      <c r="F27846" t="s">
        <v>54970</v>
      </c>
    </row>
    <row r="27847" spans="1:6" x14ac:dyDescent="0.25">
      <c r="A27847">
        <v>27842</v>
      </c>
      <c r="B27847">
        <v>863157935</v>
      </c>
      <c r="C27847" t="s">
        <v>54971</v>
      </c>
      <c r="D27847">
        <v>0</v>
      </c>
      <c r="E27847">
        <v>103</v>
      </c>
      <c r="F27847" t="s">
        <v>54972</v>
      </c>
    </row>
    <row r="27848" spans="1:6" x14ac:dyDescent="0.25">
      <c r="A27848">
        <v>27842</v>
      </c>
      <c r="B27848">
        <v>863213248</v>
      </c>
      <c r="C27848" t="s">
        <v>54973</v>
      </c>
      <c r="D27848">
        <v>0</v>
      </c>
      <c r="E27848">
        <v>103</v>
      </c>
      <c r="F27848" t="s">
        <v>54974</v>
      </c>
    </row>
    <row r="27849" spans="1:6" x14ac:dyDescent="0.25">
      <c r="A27849">
        <v>27842</v>
      </c>
      <c r="B27849">
        <v>863465385</v>
      </c>
      <c r="C27849" t="s">
        <v>54975</v>
      </c>
      <c r="D27849">
        <v>0</v>
      </c>
      <c r="E27849">
        <v>103</v>
      </c>
      <c r="F27849" t="s">
        <v>54976</v>
      </c>
    </row>
    <row r="27850" spans="1:6" x14ac:dyDescent="0.25">
      <c r="A27850">
        <v>27842</v>
      </c>
      <c r="B27850">
        <v>863583647</v>
      </c>
      <c r="C27850" t="s">
        <v>54977</v>
      </c>
      <c r="D27850">
        <v>0</v>
      </c>
      <c r="E27850">
        <v>103</v>
      </c>
      <c r="F27850" t="s">
        <v>54978</v>
      </c>
    </row>
    <row r="27851" spans="1:6" x14ac:dyDescent="0.25">
      <c r="A27851">
        <v>27842</v>
      </c>
      <c r="B27851">
        <v>863702455</v>
      </c>
      <c r="C27851" t="s">
        <v>54979</v>
      </c>
      <c r="D27851">
        <v>0</v>
      </c>
      <c r="E27851">
        <v>103</v>
      </c>
      <c r="F27851" t="s">
        <v>54972</v>
      </c>
    </row>
    <row r="27852" spans="1:6" x14ac:dyDescent="0.25">
      <c r="A27852">
        <v>27851</v>
      </c>
      <c r="B27852">
        <v>861340624</v>
      </c>
      <c r="C27852" t="s">
        <v>54980</v>
      </c>
      <c r="D27852">
        <v>0</v>
      </c>
      <c r="E27852">
        <v>102.98</v>
      </c>
      <c r="F27852" t="s">
        <v>54981</v>
      </c>
    </row>
    <row r="27853" spans="1:6" x14ac:dyDescent="0.25">
      <c r="A27853">
        <v>27851</v>
      </c>
      <c r="B27853">
        <v>861640989</v>
      </c>
      <c r="C27853" t="s">
        <v>54982</v>
      </c>
      <c r="D27853">
        <v>0</v>
      </c>
      <c r="E27853">
        <v>102.98</v>
      </c>
      <c r="F27853" t="s">
        <v>54983</v>
      </c>
    </row>
    <row r="27854" spans="1:6" x14ac:dyDescent="0.25">
      <c r="A27854">
        <v>27851</v>
      </c>
      <c r="B27854">
        <v>862166243</v>
      </c>
      <c r="C27854" t="s">
        <v>54984</v>
      </c>
      <c r="D27854">
        <v>0</v>
      </c>
      <c r="E27854">
        <v>102.98</v>
      </c>
      <c r="F27854" t="s">
        <v>54985</v>
      </c>
    </row>
    <row r="27855" spans="1:6" x14ac:dyDescent="0.25">
      <c r="A27855">
        <v>27851</v>
      </c>
      <c r="B27855">
        <v>862242114</v>
      </c>
      <c r="C27855" t="s">
        <v>54986</v>
      </c>
      <c r="D27855">
        <v>0</v>
      </c>
      <c r="E27855">
        <v>102.98</v>
      </c>
      <c r="F27855" t="s">
        <v>54987</v>
      </c>
    </row>
    <row r="27856" spans="1:6" x14ac:dyDescent="0.25">
      <c r="A27856">
        <v>27851</v>
      </c>
      <c r="B27856">
        <v>862386823</v>
      </c>
      <c r="C27856" t="s">
        <v>54988</v>
      </c>
      <c r="D27856">
        <v>0</v>
      </c>
      <c r="E27856">
        <v>102.98</v>
      </c>
      <c r="F27856" t="s">
        <v>54989</v>
      </c>
    </row>
    <row r="27857" spans="1:6" x14ac:dyDescent="0.25">
      <c r="A27857">
        <v>27851</v>
      </c>
      <c r="B27857">
        <v>862533835</v>
      </c>
      <c r="C27857" t="s">
        <v>54990</v>
      </c>
      <c r="D27857">
        <v>0</v>
      </c>
      <c r="E27857">
        <v>102.98</v>
      </c>
      <c r="F27857" t="s">
        <v>54991</v>
      </c>
    </row>
    <row r="27858" spans="1:6" x14ac:dyDescent="0.25">
      <c r="A27858">
        <v>27851</v>
      </c>
      <c r="B27858">
        <v>862641759</v>
      </c>
      <c r="C27858" t="s">
        <v>54992</v>
      </c>
      <c r="D27858">
        <v>0</v>
      </c>
      <c r="E27858">
        <v>102.98</v>
      </c>
      <c r="F27858" t="s">
        <v>54993</v>
      </c>
    </row>
    <row r="27859" spans="1:6" x14ac:dyDescent="0.25">
      <c r="A27859">
        <v>27851</v>
      </c>
      <c r="B27859">
        <v>862710372</v>
      </c>
      <c r="C27859" t="s">
        <v>54994</v>
      </c>
      <c r="D27859">
        <v>0</v>
      </c>
      <c r="E27859">
        <v>102.98</v>
      </c>
      <c r="F27859" t="s">
        <v>54995</v>
      </c>
    </row>
    <row r="27860" spans="1:6" x14ac:dyDescent="0.25">
      <c r="A27860">
        <v>27851</v>
      </c>
      <c r="B27860">
        <v>863185045</v>
      </c>
      <c r="C27860" t="s">
        <v>54996</v>
      </c>
      <c r="D27860">
        <v>0</v>
      </c>
      <c r="E27860">
        <v>102.98</v>
      </c>
      <c r="F27860" t="s">
        <v>54997</v>
      </c>
    </row>
    <row r="27861" spans="1:6" x14ac:dyDescent="0.25">
      <c r="A27861">
        <v>27851</v>
      </c>
      <c r="B27861">
        <v>863448791</v>
      </c>
      <c r="C27861" t="s">
        <v>54998</v>
      </c>
      <c r="D27861">
        <v>0</v>
      </c>
      <c r="E27861">
        <v>102.98</v>
      </c>
      <c r="F27861" t="s">
        <v>54999</v>
      </c>
    </row>
    <row r="27862" spans="1:6" x14ac:dyDescent="0.25">
      <c r="A27862">
        <v>27851</v>
      </c>
      <c r="B27862">
        <v>863578039</v>
      </c>
      <c r="C27862" t="s">
        <v>55000</v>
      </c>
      <c r="D27862">
        <v>0</v>
      </c>
      <c r="E27862">
        <v>102.98</v>
      </c>
      <c r="F27862" t="s">
        <v>55001</v>
      </c>
    </row>
    <row r="27863" spans="1:6" x14ac:dyDescent="0.25">
      <c r="A27863">
        <v>27851</v>
      </c>
      <c r="B27863">
        <v>863705116</v>
      </c>
      <c r="C27863" t="s">
        <v>55002</v>
      </c>
      <c r="D27863">
        <v>0</v>
      </c>
      <c r="E27863">
        <v>102.98</v>
      </c>
      <c r="F27863" t="s">
        <v>55003</v>
      </c>
    </row>
    <row r="27864" spans="1:6" x14ac:dyDescent="0.25">
      <c r="A27864">
        <v>27851</v>
      </c>
      <c r="B27864">
        <v>863713106</v>
      </c>
      <c r="C27864" t="s">
        <v>55004</v>
      </c>
      <c r="D27864">
        <v>0</v>
      </c>
      <c r="E27864">
        <v>102.98</v>
      </c>
      <c r="F27864" t="s">
        <v>55005</v>
      </c>
    </row>
    <row r="27865" spans="1:6" x14ac:dyDescent="0.25">
      <c r="A27865">
        <v>27864</v>
      </c>
      <c r="B27865">
        <v>862191620</v>
      </c>
      <c r="C27865" t="s">
        <v>55006</v>
      </c>
      <c r="D27865">
        <v>0</v>
      </c>
      <c r="E27865">
        <v>102.96</v>
      </c>
      <c r="F27865" t="s">
        <v>55007</v>
      </c>
    </row>
    <row r="27866" spans="1:6" x14ac:dyDescent="0.25">
      <c r="A27866">
        <v>27864</v>
      </c>
      <c r="B27866">
        <v>863092532</v>
      </c>
      <c r="C27866" t="s">
        <v>55008</v>
      </c>
      <c r="D27866">
        <v>0</v>
      </c>
      <c r="E27866">
        <v>102.96</v>
      </c>
      <c r="F27866" t="s">
        <v>55009</v>
      </c>
    </row>
    <row r="27867" spans="1:6" x14ac:dyDescent="0.25">
      <c r="A27867">
        <v>27864</v>
      </c>
      <c r="B27867">
        <v>863133747</v>
      </c>
      <c r="C27867" t="s">
        <v>55010</v>
      </c>
      <c r="D27867">
        <v>0</v>
      </c>
      <c r="E27867">
        <v>102.96</v>
      </c>
      <c r="F27867" t="s">
        <v>55011</v>
      </c>
    </row>
    <row r="27868" spans="1:6" x14ac:dyDescent="0.25">
      <c r="A27868">
        <v>27864</v>
      </c>
      <c r="B27868">
        <v>863440706</v>
      </c>
      <c r="C27868" t="s">
        <v>55012</v>
      </c>
      <c r="D27868">
        <v>0</v>
      </c>
      <c r="E27868">
        <v>102.96</v>
      </c>
      <c r="F27868" t="s">
        <v>55013</v>
      </c>
    </row>
    <row r="27869" spans="1:6" x14ac:dyDescent="0.25">
      <c r="A27869">
        <v>27864</v>
      </c>
      <c r="B27869">
        <v>863519135</v>
      </c>
      <c r="C27869" t="s">
        <v>55014</v>
      </c>
      <c r="D27869">
        <v>0</v>
      </c>
      <c r="E27869">
        <v>102.96</v>
      </c>
      <c r="F27869" t="s">
        <v>55015</v>
      </c>
    </row>
    <row r="27870" spans="1:6" x14ac:dyDescent="0.25">
      <c r="A27870">
        <v>27864</v>
      </c>
      <c r="B27870">
        <v>863557729</v>
      </c>
      <c r="C27870" t="s">
        <v>55016</v>
      </c>
      <c r="D27870">
        <v>0</v>
      </c>
      <c r="E27870">
        <v>102.96</v>
      </c>
      <c r="F27870" t="s">
        <v>55017</v>
      </c>
    </row>
    <row r="27871" spans="1:6" x14ac:dyDescent="0.25">
      <c r="A27871">
        <v>27864</v>
      </c>
      <c r="B27871">
        <v>863647064</v>
      </c>
      <c r="C27871" t="s">
        <v>55018</v>
      </c>
      <c r="D27871">
        <v>0</v>
      </c>
      <c r="E27871">
        <v>102.96</v>
      </c>
      <c r="F27871" t="s">
        <v>55019</v>
      </c>
    </row>
    <row r="27872" spans="1:6" x14ac:dyDescent="0.25">
      <c r="A27872">
        <v>27864</v>
      </c>
      <c r="B27872">
        <v>863700776</v>
      </c>
      <c r="C27872" t="s">
        <v>55020</v>
      </c>
      <c r="D27872">
        <v>0</v>
      </c>
      <c r="E27872">
        <v>102.96</v>
      </c>
      <c r="F27872" t="s">
        <v>55021</v>
      </c>
    </row>
    <row r="27873" spans="1:6" x14ac:dyDescent="0.25">
      <c r="A27873">
        <v>27872</v>
      </c>
      <c r="B27873">
        <v>861203775</v>
      </c>
      <c r="C27873" t="s">
        <v>55022</v>
      </c>
      <c r="D27873">
        <v>0</v>
      </c>
      <c r="E27873">
        <v>102.94</v>
      </c>
      <c r="F27873" t="s">
        <v>55023</v>
      </c>
    </row>
    <row r="27874" spans="1:6" x14ac:dyDescent="0.25">
      <c r="A27874">
        <v>27872</v>
      </c>
      <c r="B27874">
        <v>861276113</v>
      </c>
      <c r="C27874" t="s">
        <v>55024</v>
      </c>
      <c r="D27874">
        <v>0</v>
      </c>
      <c r="E27874">
        <v>102.94</v>
      </c>
      <c r="F27874" t="s">
        <v>55025</v>
      </c>
    </row>
    <row r="27875" spans="1:6" x14ac:dyDescent="0.25">
      <c r="A27875">
        <v>27872</v>
      </c>
      <c r="B27875">
        <v>863436023</v>
      </c>
      <c r="C27875" t="s">
        <v>55026</v>
      </c>
      <c r="D27875">
        <v>0</v>
      </c>
      <c r="E27875">
        <v>102.94</v>
      </c>
      <c r="F27875" t="s">
        <v>55027</v>
      </c>
    </row>
    <row r="27876" spans="1:6" x14ac:dyDescent="0.25">
      <c r="A27876">
        <v>27872</v>
      </c>
      <c r="B27876">
        <v>863481215</v>
      </c>
      <c r="C27876" t="s">
        <v>55028</v>
      </c>
      <c r="D27876">
        <v>0</v>
      </c>
      <c r="E27876">
        <v>102.94</v>
      </c>
      <c r="F27876" t="s">
        <v>55029</v>
      </c>
    </row>
    <row r="27877" spans="1:6" x14ac:dyDescent="0.25">
      <c r="A27877">
        <v>27872</v>
      </c>
      <c r="B27877">
        <v>863539722</v>
      </c>
      <c r="C27877" t="s">
        <v>55030</v>
      </c>
      <c r="D27877">
        <v>0</v>
      </c>
      <c r="E27877">
        <v>102.94</v>
      </c>
      <c r="F27877" t="s">
        <v>55031</v>
      </c>
    </row>
    <row r="27878" spans="1:6" x14ac:dyDescent="0.25">
      <c r="A27878">
        <v>27872</v>
      </c>
      <c r="B27878">
        <v>863688312</v>
      </c>
      <c r="C27878" t="s">
        <v>55032</v>
      </c>
      <c r="D27878">
        <v>0</v>
      </c>
      <c r="E27878">
        <v>102.94</v>
      </c>
      <c r="F27878" t="s">
        <v>55033</v>
      </c>
    </row>
    <row r="27879" spans="1:6" x14ac:dyDescent="0.25">
      <c r="A27879">
        <v>27878</v>
      </c>
      <c r="B27879">
        <v>860835757</v>
      </c>
      <c r="C27879" t="s">
        <v>55034</v>
      </c>
      <c r="D27879">
        <v>0</v>
      </c>
      <c r="E27879">
        <v>102.92</v>
      </c>
      <c r="F27879" t="s">
        <v>55035</v>
      </c>
    </row>
    <row r="27880" spans="1:6" x14ac:dyDescent="0.25">
      <c r="A27880">
        <v>27878</v>
      </c>
      <c r="B27880">
        <v>861265471</v>
      </c>
      <c r="C27880" t="s">
        <v>55036</v>
      </c>
      <c r="D27880">
        <v>0</v>
      </c>
      <c r="E27880">
        <v>102.92</v>
      </c>
      <c r="F27880" t="s">
        <v>55037</v>
      </c>
    </row>
    <row r="27881" spans="1:6" x14ac:dyDescent="0.25">
      <c r="A27881">
        <v>27878</v>
      </c>
      <c r="B27881">
        <v>863165884</v>
      </c>
      <c r="C27881" t="s">
        <v>55038</v>
      </c>
      <c r="D27881">
        <v>0</v>
      </c>
      <c r="E27881">
        <v>102.92</v>
      </c>
      <c r="F27881" t="s">
        <v>55039</v>
      </c>
    </row>
    <row r="27882" spans="1:6" x14ac:dyDescent="0.25">
      <c r="A27882">
        <v>27878</v>
      </c>
      <c r="B27882">
        <v>863214466</v>
      </c>
      <c r="C27882" t="s">
        <v>55040</v>
      </c>
      <c r="D27882">
        <v>0</v>
      </c>
      <c r="E27882">
        <v>102.92</v>
      </c>
      <c r="F27882" t="s">
        <v>55041</v>
      </c>
    </row>
    <row r="27883" spans="1:6" x14ac:dyDescent="0.25">
      <c r="A27883">
        <v>27878</v>
      </c>
      <c r="B27883">
        <v>863490278</v>
      </c>
      <c r="C27883" t="s">
        <v>55042</v>
      </c>
      <c r="D27883">
        <v>0</v>
      </c>
      <c r="E27883">
        <v>102.92</v>
      </c>
      <c r="F27883" t="s">
        <v>55043</v>
      </c>
    </row>
    <row r="27884" spans="1:6" x14ac:dyDescent="0.25">
      <c r="A27884">
        <v>27878</v>
      </c>
      <c r="B27884">
        <v>863711912</v>
      </c>
      <c r="C27884" t="s">
        <v>55044</v>
      </c>
      <c r="D27884">
        <v>0</v>
      </c>
      <c r="E27884">
        <v>102.92</v>
      </c>
      <c r="F27884" t="s">
        <v>55045</v>
      </c>
    </row>
    <row r="27885" spans="1:6" x14ac:dyDescent="0.25">
      <c r="A27885">
        <v>27884</v>
      </c>
      <c r="B27885">
        <v>861137282</v>
      </c>
      <c r="C27885" t="s">
        <v>55046</v>
      </c>
      <c r="D27885">
        <v>0</v>
      </c>
      <c r="E27885">
        <v>102.9</v>
      </c>
      <c r="F27885" t="s">
        <v>55047</v>
      </c>
    </row>
    <row r="27886" spans="1:6" x14ac:dyDescent="0.25">
      <c r="A27886">
        <v>27884</v>
      </c>
      <c r="B27886">
        <v>861151738</v>
      </c>
      <c r="C27886" t="s">
        <v>55048</v>
      </c>
      <c r="D27886">
        <v>0</v>
      </c>
      <c r="E27886">
        <v>102.9</v>
      </c>
      <c r="F27886" t="s">
        <v>55047</v>
      </c>
    </row>
    <row r="27887" spans="1:6" x14ac:dyDescent="0.25">
      <c r="A27887">
        <v>27884</v>
      </c>
      <c r="B27887">
        <v>861642881</v>
      </c>
      <c r="C27887" t="s">
        <v>55049</v>
      </c>
      <c r="D27887">
        <v>0</v>
      </c>
      <c r="E27887">
        <v>102.9</v>
      </c>
      <c r="F27887" t="s">
        <v>55050</v>
      </c>
    </row>
    <row r="27888" spans="1:6" x14ac:dyDescent="0.25">
      <c r="A27888">
        <v>27884</v>
      </c>
      <c r="B27888">
        <v>862321560</v>
      </c>
      <c r="C27888" t="s">
        <v>55051</v>
      </c>
      <c r="D27888">
        <v>0</v>
      </c>
      <c r="E27888">
        <v>102.9</v>
      </c>
      <c r="F27888" t="s">
        <v>55052</v>
      </c>
    </row>
    <row r="27889" spans="1:6" x14ac:dyDescent="0.25">
      <c r="A27889">
        <v>27884</v>
      </c>
      <c r="B27889">
        <v>862477981</v>
      </c>
      <c r="C27889" t="s">
        <v>55053</v>
      </c>
      <c r="D27889">
        <v>0</v>
      </c>
      <c r="E27889">
        <v>102.9</v>
      </c>
      <c r="F27889" t="s">
        <v>55054</v>
      </c>
    </row>
    <row r="27890" spans="1:6" x14ac:dyDescent="0.25">
      <c r="A27890">
        <v>27884</v>
      </c>
      <c r="B27890">
        <v>862617884</v>
      </c>
      <c r="C27890" t="s">
        <v>55055</v>
      </c>
      <c r="D27890">
        <v>0</v>
      </c>
      <c r="E27890">
        <v>102.9</v>
      </c>
      <c r="F27890" t="s">
        <v>55056</v>
      </c>
    </row>
    <row r="27891" spans="1:6" x14ac:dyDescent="0.25">
      <c r="A27891">
        <v>27884</v>
      </c>
      <c r="B27891">
        <v>862738553</v>
      </c>
      <c r="C27891" t="s">
        <v>55057</v>
      </c>
      <c r="D27891">
        <v>0</v>
      </c>
      <c r="E27891">
        <v>102.9</v>
      </c>
      <c r="F27891" t="s">
        <v>55058</v>
      </c>
    </row>
    <row r="27892" spans="1:6" x14ac:dyDescent="0.25">
      <c r="A27892">
        <v>27884</v>
      </c>
      <c r="B27892">
        <v>862918347</v>
      </c>
      <c r="C27892" t="s">
        <v>55059</v>
      </c>
      <c r="D27892">
        <v>0</v>
      </c>
      <c r="E27892">
        <v>102.9</v>
      </c>
      <c r="F27892" t="s">
        <v>55060</v>
      </c>
    </row>
    <row r="27893" spans="1:6" x14ac:dyDescent="0.25">
      <c r="A27893">
        <v>27884</v>
      </c>
      <c r="B27893">
        <v>863056919</v>
      </c>
      <c r="C27893" t="s">
        <v>55061</v>
      </c>
      <c r="D27893">
        <v>0</v>
      </c>
      <c r="E27893">
        <v>102.9</v>
      </c>
      <c r="F27893" t="s">
        <v>55062</v>
      </c>
    </row>
    <row r="27894" spans="1:6" x14ac:dyDescent="0.25">
      <c r="A27894">
        <v>27884</v>
      </c>
      <c r="B27894">
        <v>863207494</v>
      </c>
      <c r="C27894" t="s">
        <v>55063</v>
      </c>
      <c r="D27894">
        <v>0</v>
      </c>
      <c r="E27894">
        <v>102.9</v>
      </c>
      <c r="F27894" t="s">
        <v>55064</v>
      </c>
    </row>
    <row r="27895" spans="1:6" x14ac:dyDescent="0.25">
      <c r="A27895">
        <v>27884</v>
      </c>
      <c r="B27895">
        <v>863290004</v>
      </c>
      <c r="C27895" t="s">
        <v>55065</v>
      </c>
      <c r="D27895">
        <v>0</v>
      </c>
      <c r="E27895">
        <v>102.9</v>
      </c>
      <c r="F27895" t="s">
        <v>55066</v>
      </c>
    </row>
    <row r="27896" spans="1:6" x14ac:dyDescent="0.25">
      <c r="A27896">
        <v>27884</v>
      </c>
      <c r="B27896">
        <v>863305680</v>
      </c>
      <c r="C27896" t="s">
        <v>55067</v>
      </c>
      <c r="D27896">
        <v>0</v>
      </c>
      <c r="E27896">
        <v>102.9</v>
      </c>
      <c r="F27896" t="s">
        <v>55068</v>
      </c>
    </row>
    <row r="27897" spans="1:6" x14ac:dyDescent="0.25">
      <c r="A27897">
        <v>27884</v>
      </c>
      <c r="B27897">
        <v>863413133</v>
      </c>
      <c r="C27897" t="s">
        <v>55069</v>
      </c>
      <c r="D27897">
        <v>0</v>
      </c>
      <c r="E27897">
        <v>102.9</v>
      </c>
      <c r="F27897" t="s">
        <v>55070</v>
      </c>
    </row>
    <row r="27898" spans="1:6" x14ac:dyDescent="0.25">
      <c r="A27898">
        <v>27884</v>
      </c>
      <c r="B27898">
        <v>863480636</v>
      </c>
      <c r="C27898" t="s">
        <v>55071</v>
      </c>
      <c r="D27898">
        <v>0</v>
      </c>
      <c r="E27898">
        <v>102.9</v>
      </c>
      <c r="F27898" t="s">
        <v>55072</v>
      </c>
    </row>
    <row r="27899" spans="1:6" x14ac:dyDescent="0.25">
      <c r="A27899">
        <v>27884</v>
      </c>
      <c r="B27899">
        <v>863622155</v>
      </c>
      <c r="C27899" t="s">
        <v>55073</v>
      </c>
      <c r="D27899">
        <v>0</v>
      </c>
      <c r="E27899">
        <v>102.9</v>
      </c>
      <c r="F27899" t="s">
        <v>55074</v>
      </c>
    </row>
    <row r="27900" spans="1:6" x14ac:dyDescent="0.25">
      <c r="A27900">
        <v>27884</v>
      </c>
      <c r="B27900">
        <v>863790127</v>
      </c>
      <c r="C27900" t="s">
        <v>55075</v>
      </c>
      <c r="D27900">
        <v>0</v>
      </c>
      <c r="E27900">
        <v>102.9</v>
      </c>
      <c r="F27900" t="s">
        <v>55076</v>
      </c>
    </row>
    <row r="27901" spans="1:6" x14ac:dyDescent="0.25">
      <c r="A27901">
        <v>27900</v>
      </c>
      <c r="B27901">
        <v>862891331</v>
      </c>
      <c r="C27901" t="s">
        <v>55077</v>
      </c>
      <c r="D27901">
        <v>0</v>
      </c>
      <c r="E27901">
        <v>102.88</v>
      </c>
      <c r="F27901" t="s">
        <v>55078</v>
      </c>
    </row>
    <row r="27902" spans="1:6" x14ac:dyDescent="0.25">
      <c r="A27902">
        <v>27900</v>
      </c>
      <c r="B27902">
        <v>862979301</v>
      </c>
      <c r="C27902" t="s">
        <v>55079</v>
      </c>
      <c r="D27902">
        <v>0</v>
      </c>
      <c r="E27902">
        <v>102.88</v>
      </c>
      <c r="F27902" t="s">
        <v>55080</v>
      </c>
    </row>
    <row r="27903" spans="1:6" x14ac:dyDescent="0.25">
      <c r="A27903">
        <v>27902</v>
      </c>
      <c r="B27903">
        <v>862933581</v>
      </c>
      <c r="C27903" t="s">
        <v>55081</v>
      </c>
      <c r="D27903">
        <v>0</v>
      </c>
      <c r="E27903">
        <v>102.86</v>
      </c>
      <c r="F27903" t="s">
        <v>55082</v>
      </c>
    </row>
    <row r="27904" spans="1:6" x14ac:dyDescent="0.25">
      <c r="A27904">
        <v>27902</v>
      </c>
      <c r="B27904">
        <v>863355180</v>
      </c>
      <c r="C27904" t="s">
        <v>55083</v>
      </c>
      <c r="D27904">
        <v>0</v>
      </c>
      <c r="E27904">
        <v>102.86</v>
      </c>
      <c r="F27904" t="s">
        <v>55084</v>
      </c>
    </row>
    <row r="27905" spans="1:6" x14ac:dyDescent="0.25">
      <c r="A27905">
        <v>27902</v>
      </c>
      <c r="B27905">
        <v>863557568</v>
      </c>
      <c r="C27905" t="s">
        <v>55085</v>
      </c>
      <c r="D27905">
        <v>0</v>
      </c>
      <c r="E27905">
        <v>102.86</v>
      </c>
      <c r="F27905" t="s">
        <v>55086</v>
      </c>
    </row>
    <row r="27906" spans="1:6" x14ac:dyDescent="0.25">
      <c r="A27906">
        <v>27902</v>
      </c>
      <c r="B27906">
        <v>863560139</v>
      </c>
      <c r="C27906" t="s">
        <v>55087</v>
      </c>
      <c r="D27906">
        <v>0</v>
      </c>
      <c r="E27906">
        <v>102.86</v>
      </c>
      <c r="F27906" t="s">
        <v>55088</v>
      </c>
    </row>
    <row r="27907" spans="1:6" x14ac:dyDescent="0.25">
      <c r="A27907">
        <v>27902</v>
      </c>
      <c r="B27907">
        <v>863620600</v>
      </c>
      <c r="C27907" t="s">
        <v>55089</v>
      </c>
      <c r="D27907">
        <v>0</v>
      </c>
      <c r="E27907">
        <v>102.86</v>
      </c>
      <c r="F27907" t="s">
        <v>55090</v>
      </c>
    </row>
    <row r="27908" spans="1:6" x14ac:dyDescent="0.25">
      <c r="A27908">
        <v>27907</v>
      </c>
      <c r="B27908">
        <v>861205893</v>
      </c>
      <c r="C27908" t="s">
        <v>55091</v>
      </c>
      <c r="D27908">
        <v>0</v>
      </c>
      <c r="E27908">
        <v>102.84</v>
      </c>
      <c r="F27908" t="s">
        <v>55092</v>
      </c>
    </row>
    <row r="27909" spans="1:6" x14ac:dyDescent="0.25">
      <c r="A27909">
        <v>27907</v>
      </c>
      <c r="B27909">
        <v>861354401</v>
      </c>
      <c r="C27909" t="s">
        <v>55093</v>
      </c>
      <c r="D27909">
        <v>0</v>
      </c>
      <c r="E27909">
        <v>102.84</v>
      </c>
      <c r="F27909" t="s">
        <v>55094</v>
      </c>
    </row>
    <row r="27910" spans="1:6" x14ac:dyDescent="0.25">
      <c r="A27910">
        <v>27907</v>
      </c>
      <c r="B27910">
        <v>861778498</v>
      </c>
      <c r="C27910" t="s">
        <v>55095</v>
      </c>
      <c r="D27910">
        <v>0</v>
      </c>
      <c r="E27910">
        <v>102.84</v>
      </c>
      <c r="F27910" t="s">
        <v>55096</v>
      </c>
    </row>
    <row r="27911" spans="1:6" x14ac:dyDescent="0.25">
      <c r="A27911">
        <v>27907</v>
      </c>
      <c r="B27911">
        <v>861788626</v>
      </c>
      <c r="C27911" t="s">
        <v>55097</v>
      </c>
      <c r="D27911">
        <v>0</v>
      </c>
      <c r="E27911">
        <v>102.84</v>
      </c>
      <c r="F27911" t="s">
        <v>55098</v>
      </c>
    </row>
    <row r="27912" spans="1:6" x14ac:dyDescent="0.25">
      <c r="A27912">
        <v>27907</v>
      </c>
      <c r="B27912">
        <v>861889838</v>
      </c>
      <c r="C27912" t="s">
        <v>55099</v>
      </c>
      <c r="D27912">
        <v>0</v>
      </c>
      <c r="E27912">
        <v>102.84</v>
      </c>
      <c r="F27912" t="s">
        <v>55100</v>
      </c>
    </row>
    <row r="27913" spans="1:6" x14ac:dyDescent="0.25">
      <c r="A27913">
        <v>27907</v>
      </c>
      <c r="B27913">
        <v>862015815</v>
      </c>
      <c r="C27913" t="s">
        <v>55101</v>
      </c>
      <c r="D27913">
        <v>0</v>
      </c>
      <c r="E27913">
        <v>102.84</v>
      </c>
      <c r="F27913" t="s">
        <v>55102</v>
      </c>
    </row>
    <row r="27914" spans="1:6" x14ac:dyDescent="0.25">
      <c r="A27914">
        <v>27907</v>
      </c>
      <c r="B27914">
        <v>862410139</v>
      </c>
      <c r="C27914" t="s">
        <v>55103</v>
      </c>
      <c r="D27914">
        <v>0</v>
      </c>
      <c r="E27914">
        <v>102.84</v>
      </c>
      <c r="F27914" t="s">
        <v>55104</v>
      </c>
    </row>
    <row r="27915" spans="1:6" x14ac:dyDescent="0.25">
      <c r="A27915">
        <v>27907</v>
      </c>
      <c r="B27915">
        <v>862508513</v>
      </c>
      <c r="C27915" t="s">
        <v>55105</v>
      </c>
      <c r="D27915">
        <v>0</v>
      </c>
      <c r="E27915">
        <v>102.84</v>
      </c>
      <c r="F27915" t="s">
        <v>55106</v>
      </c>
    </row>
    <row r="27916" spans="1:6" x14ac:dyDescent="0.25">
      <c r="A27916">
        <v>27907</v>
      </c>
      <c r="B27916">
        <v>863046426</v>
      </c>
      <c r="C27916" t="s">
        <v>55107</v>
      </c>
      <c r="D27916">
        <v>0</v>
      </c>
      <c r="E27916">
        <v>102.84</v>
      </c>
      <c r="F27916" t="s">
        <v>55108</v>
      </c>
    </row>
    <row r="27917" spans="1:6" x14ac:dyDescent="0.25">
      <c r="A27917">
        <v>27907</v>
      </c>
      <c r="B27917">
        <v>863382205</v>
      </c>
      <c r="C27917" t="s">
        <v>55109</v>
      </c>
      <c r="D27917">
        <v>0</v>
      </c>
      <c r="E27917">
        <v>102.84</v>
      </c>
      <c r="F27917" t="s">
        <v>55110</v>
      </c>
    </row>
    <row r="27918" spans="1:6" x14ac:dyDescent="0.25">
      <c r="A27918">
        <v>27907</v>
      </c>
      <c r="B27918">
        <v>863566264</v>
      </c>
      <c r="C27918" t="s">
        <v>55111</v>
      </c>
      <c r="D27918">
        <v>0</v>
      </c>
      <c r="E27918">
        <v>102.84</v>
      </c>
      <c r="F27918" t="s">
        <v>55112</v>
      </c>
    </row>
    <row r="27919" spans="1:6" x14ac:dyDescent="0.25">
      <c r="A27919">
        <v>27918</v>
      </c>
      <c r="B27919">
        <v>860738361</v>
      </c>
      <c r="C27919" t="s">
        <v>55113</v>
      </c>
      <c r="D27919">
        <v>0</v>
      </c>
      <c r="E27919">
        <v>102.82</v>
      </c>
      <c r="F27919" t="s">
        <v>55114</v>
      </c>
    </row>
    <row r="27920" spans="1:6" x14ac:dyDescent="0.25">
      <c r="A27920">
        <v>27918</v>
      </c>
      <c r="B27920">
        <v>863497542</v>
      </c>
      <c r="C27920" t="s">
        <v>55115</v>
      </c>
      <c r="D27920">
        <v>0</v>
      </c>
      <c r="E27920">
        <v>102.82</v>
      </c>
      <c r="F27920" t="s">
        <v>55116</v>
      </c>
    </row>
    <row r="27921" spans="1:6" x14ac:dyDescent="0.25">
      <c r="A27921">
        <v>27918</v>
      </c>
      <c r="B27921">
        <v>863551401</v>
      </c>
      <c r="C27921" t="s">
        <v>55117</v>
      </c>
      <c r="D27921">
        <v>0</v>
      </c>
      <c r="E27921">
        <v>102.82</v>
      </c>
      <c r="F27921" t="s">
        <v>55118</v>
      </c>
    </row>
    <row r="27922" spans="1:6" x14ac:dyDescent="0.25">
      <c r="A27922">
        <v>27921</v>
      </c>
      <c r="B27922">
        <v>861585132</v>
      </c>
      <c r="C27922" t="s">
        <v>55119</v>
      </c>
      <c r="D27922">
        <v>0</v>
      </c>
      <c r="E27922">
        <v>102.8</v>
      </c>
      <c r="F27922" t="s">
        <v>55120</v>
      </c>
    </row>
    <row r="27923" spans="1:6" x14ac:dyDescent="0.25">
      <c r="A27923">
        <v>27921</v>
      </c>
      <c r="B27923">
        <v>861675962</v>
      </c>
      <c r="C27923" t="s">
        <v>55121</v>
      </c>
      <c r="D27923">
        <v>0</v>
      </c>
      <c r="E27923">
        <v>102.8</v>
      </c>
      <c r="F27923" t="s">
        <v>55122</v>
      </c>
    </row>
    <row r="27924" spans="1:6" x14ac:dyDescent="0.25">
      <c r="A27924">
        <v>27921</v>
      </c>
      <c r="B27924">
        <v>861724069</v>
      </c>
      <c r="C27924" t="s">
        <v>55123</v>
      </c>
      <c r="D27924">
        <v>0</v>
      </c>
      <c r="E27924">
        <v>102.8</v>
      </c>
      <c r="F27924" t="s">
        <v>55124</v>
      </c>
    </row>
    <row r="27925" spans="1:6" x14ac:dyDescent="0.25">
      <c r="A27925">
        <v>27921</v>
      </c>
      <c r="B27925">
        <v>862571169</v>
      </c>
      <c r="C27925" t="s">
        <v>55125</v>
      </c>
      <c r="D27925">
        <v>0</v>
      </c>
      <c r="E27925">
        <v>102.8</v>
      </c>
      <c r="F27925" t="s">
        <v>55126</v>
      </c>
    </row>
    <row r="27926" spans="1:6" x14ac:dyDescent="0.25">
      <c r="A27926">
        <v>27921</v>
      </c>
      <c r="B27926">
        <v>863235343</v>
      </c>
      <c r="C27926" t="s">
        <v>55127</v>
      </c>
      <c r="D27926">
        <v>0</v>
      </c>
      <c r="E27926">
        <v>102.8</v>
      </c>
      <c r="F27926" t="s">
        <v>55128</v>
      </c>
    </row>
    <row r="27927" spans="1:6" x14ac:dyDescent="0.25">
      <c r="A27927">
        <v>27921</v>
      </c>
      <c r="B27927">
        <v>863452596</v>
      </c>
      <c r="C27927" t="s">
        <v>55129</v>
      </c>
      <c r="D27927">
        <v>0</v>
      </c>
      <c r="E27927">
        <v>102.8</v>
      </c>
      <c r="F27927" t="s">
        <v>55130</v>
      </c>
    </row>
    <row r="27928" spans="1:6" x14ac:dyDescent="0.25">
      <c r="A27928">
        <v>27921</v>
      </c>
      <c r="B27928">
        <v>863464628</v>
      </c>
      <c r="C27928" t="s">
        <v>55131</v>
      </c>
      <c r="D27928">
        <v>0</v>
      </c>
      <c r="E27928">
        <v>102.8</v>
      </c>
      <c r="F27928" t="s">
        <v>55132</v>
      </c>
    </row>
    <row r="27929" spans="1:6" x14ac:dyDescent="0.25">
      <c r="A27929">
        <v>27921</v>
      </c>
      <c r="B27929">
        <v>863464661</v>
      </c>
      <c r="C27929" t="s">
        <v>55133</v>
      </c>
      <c r="D27929">
        <v>0</v>
      </c>
      <c r="E27929">
        <v>102.8</v>
      </c>
      <c r="F27929" t="s">
        <v>55134</v>
      </c>
    </row>
    <row r="27930" spans="1:6" x14ac:dyDescent="0.25">
      <c r="A27930">
        <v>27921</v>
      </c>
      <c r="B27930">
        <v>863483340</v>
      </c>
      <c r="C27930" t="s">
        <v>55135</v>
      </c>
      <c r="D27930">
        <v>0</v>
      </c>
      <c r="E27930">
        <v>102.8</v>
      </c>
      <c r="F27930" t="s">
        <v>55136</v>
      </c>
    </row>
    <row r="27931" spans="1:6" x14ac:dyDescent="0.25">
      <c r="A27931">
        <v>27921</v>
      </c>
      <c r="B27931">
        <v>863517731</v>
      </c>
      <c r="C27931" t="s">
        <v>55137</v>
      </c>
      <c r="D27931">
        <v>0</v>
      </c>
      <c r="E27931">
        <v>102.8</v>
      </c>
      <c r="F27931" t="s">
        <v>55138</v>
      </c>
    </row>
    <row r="27932" spans="1:6" x14ac:dyDescent="0.25">
      <c r="A27932">
        <v>27921</v>
      </c>
      <c r="B27932">
        <v>863532061</v>
      </c>
      <c r="C27932" t="s">
        <v>55139</v>
      </c>
      <c r="D27932">
        <v>0</v>
      </c>
      <c r="E27932">
        <v>102.8</v>
      </c>
      <c r="F27932" t="s">
        <v>55140</v>
      </c>
    </row>
    <row r="27933" spans="1:6" x14ac:dyDescent="0.25">
      <c r="A27933">
        <v>27921</v>
      </c>
      <c r="B27933">
        <v>863550503</v>
      </c>
      <c r="C27933" t="s">
        <v>55141</v>
      </c>
      <c r="D27933">
        <v>0</v>
      </c>
      <c r="E27933">
        <v>102.8</v>
      </c>
      <c r="F27933" t="s">
        <v>55142</v>
      </c>
    </row>
    <row r="27934" spans="1:6" x14ac:dyDescent="0.25">
      <c r="A27934">
        <v>27921</v>
      </c>
      <c r="B27934">
        <v>863584326</v>
      </c>
      <c r="C27934" t="s">
        <v>55143</v>
      </c>
      <c r="D27934">
        <v>0</v>
      </c>
      <c r="E27934">
        <v>102.8</v>
      </c>
      <c r="F27934" t="s">
        <v>55144</v>
      </c>
    </row>
    <row r="27935" spans="1:6" x14ac:dyDescent="0.25">
      <c r="A27935">
        <v>27921</v>
      </c>
      <c r="B27935">
        <v>863592242</v>
      </c>
      <c r="C27935" t="s">
        <v>55145</v>
      </c>
      <c r="D27935">
        <v>0</v>
      </c>
      <c r="E27935">
        <v>102.8</v>
      </c>
      <c r="F27935" t="s">
        <v>55146</v>
      </c>
    </row>
    <row r="27936" spans="1:6" x14ac:dyDescent="0.25">
      <c r="A27936">
        <v>27921</v>
      </c>
      <c r="B27936">
        <v>863664660</v>
      </c>
      <c r="C27936" t="s">
        <v>55147</v>
      </c>
      <c r="D27936">
        <v>0</v>
      </c>
      <c r="E27936">
        <v>102.8</v>
      </c>
      <c r="F27936" t="s">
        <v>55148</v>
      </c>
    </row>
    <row r="27937" spans="1:6" x14ac:dyDescent="0.25">
      <c r="A27937">
        <v>27921</v>
      </c>
      <c r="B27937">
        <v>863699915</v>
      </c>
      <c r="C27937" t="s">
        <v>55149</v>
      </c>
      <c r="D27937">
        <v>0</v>
      </c>
      <c r="E27937">
        <v>102.8</v>
      </c>
      <c r="F27937" t="s">
        <v>55150</v>
      </c>
    </row>
    <row r="27938" spans="1:6" x14ac:dyDescent="0.25">
      <c r="A27938">
        <v>27937</v>
      </c>
      <c r="B27938">
        <v>862056241</v>
      </c>
      <c r="C27938" t="s">
        <v>55151</v>
      </c>
      <c r="D27938">
        <v>0</v>
      </c>
      <c r="E27938">
        <v>102.78</v>
      </c>
      <c r="F27938" t="s">
        <v>55152</v>
      </c>
    </row>
    <row r="27939" spans="1:6" x14ac:dyDescent="0.25">
      <c r="A27939">
        <v>27937</v>
      </c>
      <c r="B27939">
        <v>862174991</v>
      </c>
      <c r="C27939" t="s">
        <v>55153</v>
      </c>
      <c r="D27939">
        <v>0</v>
      </c>
      <c r="E27939">
        <v>102.78</v>
      </c>
      <c r="F27939" t="s">
        <v>55154</v>
      </c>
    </row>
    <row r="27940" spans="1:6" x14ac:dyDescent="0.25">
      <c r="A27940">
        <v>27937</v>
      </c>
      <c r="B27940">
        <v>862685332</v>
      </c>
      <c r="C27940" t="s">
        <v>55155</v>
      </c>
      <c r="D27940">
        <v>0</v>
      </c>
      <c r="E27940">
        <v>102.78</v>
      </c>
      <c r="F27940" t="s">
        <v>55156</v>
      </c>
    </row>
    <row r="27941" spans="1:6" x14ac:dyDescent="0.25">
      <c r="A27941">
        <v>27937</v>
      </c>
      <c r="B27941">
        <v>862794238</v>
      </c>
      <c r="C27941" t="s">
        <v>55157</v>
      </c>
      <c r="D27941">
        <v>0</v>
      </c>
      <c r="E27941">
        <v>102.78</v>
      </c>
      <c r="F27941" t="s">
        <v>55158</v>
      </c>
    </row>
    <row r="27942" spans="1:6" x14ac:dyDescent="0.25">
      <c r="A27942">
        <v>27937</v>
      </c>
      <c r="B27942">
        <v>862797443</v>
      </c>
      <c r="C27942" t="s">
        <v>55159</v>
      </c>
      <c r="D27942">
        <v>0</v>
      </c>
      <c r="E27942">
        <v>102.78</v>
      </c>
      <c r="F27942" t="s">
        <v>55160</v>
      </c>
    </row>
    <row r="27943" spans="1:6" x14ac:dyDescent="0.25">
      <c r="A27943">
        <v>27937</v>
      </c>
      <c r="B27943">
        <v>863211646</v>
      </c>
      <c r="C27943" t="s">
        <v>55161</v>
      </c>
      <c r="D27943">
        <v>0</v>
      </c>
      <c r="E27943">
        <v>102.78</v>
      </c>
      <c r="F27943" t="s">
        <v>55162</v>
      </c>
    </row>
    <row r="27944" spans="1:6" x14ac:dyDescent="0.25">
      <c r="A27944">
        <v>27937</v>
      </c>
      <c r="B27944">
        <v>863362391</v>
      </c>
      <c r="C27944" t="s">
        <v>55163</v>
      </c>
      <c r="D27944">
        <v>0</v>
      </c>
      <c r="E27944">
        <v>102.78</v>
      </c>
      <c r="F27944" t="s">
        <v>55164</v>
      </c>
    </row>
    <row r="27945" spans="1:6" x14ac:dyDescent="0.25">
      <c r="A27945">
        <v>27937</v>
      </c>
      <c r="B27945">
        <v>863375143</v>
      </c>
      <c r="C27945" t="s">
        <v>55165</v>
      </c>
      <c r="D27945">
        <v>0</v>
      </c>
      <c r="E27945">
        <v>102.78</v>
      </c>
      <c r="F27945" t="s">
        <v>55166</v>
      </c>
    </row>
    <row r="27946" spans="1:6" x14ac:dyDescent="0.25">
      <c r="A27946">
        <v>27937</v>
      </c>
      <c r="B27946">
        <v>863633051</v>
      </c>
      <c r="C27946" t="s">
        <v>55167</v>
      </c>
      <c r="D27946">
        <v>0</v>
      </c>
      <c r="E27946">
        <v>102.78</v>
      </c>
      <c r="F27946" t="s">
        <v>55168</v>
      </c>
    </row>
    <row r="27947" spans="1:6" x14ac:dyDescent="0.25">
      <c r="A27947">
        <v>27937</v>
      </c>
      <c r="B27947">
        <v>863642496</v>
      </c>
      <c r="C27947" t="s">
        <v>55169</v>
      </c>
      <c r="D27947">
        <v>0</v>
      </c>
      <c r="E27947">
        <v>102.78</v>
      </c>
      <c r="F27947" t="s">
        <v>55170</v>
      </c>
    </row>
    <row r="27948" spans="1:6" x14ac:dyDescent="0.25">
      <c r="A27948">
        <v>27937</v>
      </c>
      <c r="B27948">
        <v>863676394</v>
      </c>
      <c r="C27948" t="s">
        <v>55171</v>
      </c>
      <c r="D27948">
        <v>0</v>
      </c>
      <c r="E27948">
        <v>102.78</v>
      </c>
      <c r="F27948" t="s">
        <v>55160</v>
      </c>
    </row>
    <row r="27949" spans="1:6" x14ac:dyDescent="0.25">
      <c r="A27949">
        <v>27937</v>
      </c>
      <c r="B27949">
        <v>863751627</v>
      </c>
      <c r="C27949" t="s">
        <v>55172</v>
      </c>
      <c r="D27949">
        <v>0</v>
      </c>
      <c r="E27949">
        <v>102.78</v>
      </c>
      <c r="F27949" t="s">
        <v>55173</v>
      </c>
    </row>
    <row r="27950" spans="1:6" x14ac:dyDescent="0.25">
      <c r="A27950">
        <v>27949</v>
      </c>
      <c r="B27950">
        <v>861048689</v>
      </c>
      <c r="C27950" t="s">
        <v>55174</v>
      </c>
      <c r="D27950">
        <v>0</v>
      </c>
      <c r="E27950">
        <v>102.76</v>
      </c>
      <c r="F27950" t="s">
        <v>55175</v>
      </c>
    </row>
    <row r="27951" spans="1:6" x14ac:dyDescent="0.25">
      <c r="A27951">
        <v>27949</v>
      </c>
      <c r="B27951">
        <v>862004088</v>
      </c>
      <c r="C27951" t="s">
        <v>55176</v>
      </c>
      <c r="D27951">
        <v>0</v>
      </c>
      <c r="E27951">
        <v>102.76</v>
      </c>
      <c r="F27951" t="s">
        <v>55177</v>
      </c>
    </row>
    <row r="27952" spans="1:6" x14ac:dyDescent="0.25">
      <c r="A27952">
        <v>27949</v>
      </c>
      <c r="B27952">
        <v>862452065</v>
      </c>
      <c r="C27952" t="s">
        <v>55178</v>
      </c>
      <c r="D27952">
        <v>0</v>
      </c>
      <c r="E27952">
        <v>102.76</v>
      </c>
      <c r="F27952" t="s">
        <v>55179</v>
      </c>
    </row>
    <row r="27953" spans="1:6" x14ac:dyDescent="0.25">
      <c r="A27953">
        <v>27949</v>
      </c>
      <c r="B27953">
        <v>862902139</v>
      </c>
      <c r="C27953" t="s">
        <v>55180</v>
      </c>
      <c r="D27953">
        <v>0</v>
      </c>
      <c r="E27953">
        <v>102.76</v>
      </c>
      <c r="F27953" t="s">
        <v>55181</v>
      </c>
    </row>
    <row r="27954" spans="1:6" x14ac:dyDescent="0.25">
      <c r="A27954">
        <v>27949</v>
      </c>
      <c r="B27954">
        <v>862930284</v>
      </c>
      <c r="C27954" t="s">
        <v>55182</v>
      </c>
      <c r="D27954">
        <v>0</v>
      </c>
      <c r="E27954">
        <v>102.76</v>
      </c>
      <c r="F27954" t="s">
        <v>55183</v>
      </c>
    </row>
    <row r="27955" spans="1:6" x14ac:dyDescent="0.25">
      <c r="A27955">
        <v>27949</v>
      </c>
      <c r="B27955">
        <v>863023357</v>
      </c>
      <c r="C27955" t="s">
        <v>55184</v>
      </c>
      <c r="D27955">
        <v>0</v>
      </c>
      <c r="E27955">
        <v>102.76</v>
      </c>
      <c r="F27955" t="s">
        <v>55185</v>
      </c>
    </row>
    <row r="27956" spans="1:6" x14ac:dyDescent="0.25">
      <c r="A27956">
        <v>27949</v>
      </c>
      <c r="B27956">
        <v>863194357</v>
      </c>
      <c r="C27956" t="s">
        <v>55186</v>
      </c>
      <c r="D27956">
        <v>0</v>
      </c>
      <c r="E27956">
        <v>102.76</v>
      </c>
      <c r="F27956" t="s">
        <v>55187</v>
      </c>
    </row>
    <row r="27957" spans="1:6" x14ac:dyDescent="0.25">
      <c r="A27957">
        <v>27949</v>
      </c>
      <c r="B27957">
        <v>863219227</v>
      </c>
      <c r="C27957" t="s">
        <v>55188</v>
      </c>
      <c r="D27957">
        <v>0</v>
      </c>
      <c r="E27957">
        <v>102.76</v>
      </c>
      <c r="F27957" t="s">
        <v>55189</v>
      </c>
    </row>
    <row r="27958" spans="1:6" x14ac:dyDescent="0.25">
      <c r="A27958">
        <v>27949</v>
      </c>
      <c r="B27958">
        <v>863403188</v>
      </c>
      <c r="C27958" t="s">
        <v>55190</v>
      </c>
      <c r="D27958">
        <v>0</v>
      </c>
      <c r="E27958">
        <v>102.76</v>
      </c>
      <c r="F27958" t="s">
        <v>55191</v>
      </c>
    </row>
    <row r="27959" spans="1:6" x14ac:dyDescent="0.25">
      <c r="A27959">
        <v>27949</v>
      </c>
      <c r="B27959">
        <v>863533463</v>
      </c>
      <c r="C27959" t="s">
        <v>55192</v>
      </c>
      <c r="D27959">
        <v>0</v>
      </c>
      <c r="E27959">
        <v>102.76</v>
      </c>
      <c r="F27959" t="s">
        <v>55193</v>
      </c>
    </row>
    <row r="27960" spans="1:6" x14ac:dyDescent="0.25">
      <c r="A27960">
        <v>27949</v>
      </c>
      <c r="B27960">
        <v>863559818</v>
      </c>
      <c r="C27960" t="s">
        <v>55194</v>
      </c>
      <c r="D27960">
        <v>0</v>
      </c>
      <c r="E27960">
        <v>102.76</v>
      </c>
      <c r="F27960" t="s">
        <v>55195</v>
      </c>
    </row>
    <row r="27961" spans="1:6" x14ac:dyDescent="0.25">
      <c r="A27961">
        <v>27949</v>
      </c>
      <c r="B27961">
        <v>863635603</v>
      </c>
      <c r="C27961" t="s">
        <v>55196</v>
      </c>
      <c r="D27961">
        <v>0</v>
      </c>
      <c r="E27961">
        <v>102.76</v>
      </c>
      <c r="F27961" t="s">
        <v>55197</v>
      </c>
    </row>
    <row r="27962" spans="1:6" x14ac:dyDescent="0.25">
      <c r="A27962">
        <v>27949</v>
      </c>
      <c r="B27962">
        <v>863673851</v>
      </c>
      <c r="C27962" t="s">
        <v>55198</v>
      </c>
      <c r="D27962">
        <v>0</v>
      </c>
      <c r="E27962">
        <v>102.76</v>
      </c>
      <c r="F27962" t="s">
        <v>55199</v>
      </c>
    </row>
    <row r="27963" spans="1:6" x14ac:dyDescent="0.25">
      <c r="A27963">
        <v>27962</v>
      </c>
      <c r="B27963">
        <v>861124540</v>
      </c>
      <c r="C27963" t="s">
        <v>55200</v>
      </c>
      <c r="D27963">
        <v>0</v>
      </c>
      <c r="E27963">
        <v>102.74</v>
      </c>
      <c r="F27963" t="s">
        <v>55201</v>
      </c>
    </row>
    <row r="27964" spans="1:6" x14ac:dyDescent="0.25">
      <c r="A27964">
        <v>27962</v>
      </c>
      <c r="B27964">
        <v>861356729</v>
      </c>
      <c r="C27964" t="s">
        <v>55202</v>
      </c>
      <c r="D27964">
        <v>0</v>
      </c>
      <c r="E27964">
        <v>102.74</v>
      </c>
      <c r="F27964" t="s">
        <v>55203</v>
      </c>
    </row>
    <row r="27965" spans="1:6" x14ac:dyDescent="0.25">
      <c r="A27965">
        <v>27962</v>
      </c>
      <c r="B27965">
        <v>861481660</v>
      </c>
      <c r="C27965" t="s">
        <v>55204</v>
      </c>
      <c r="D27965">
        <v>0</v>
      </c>
      <c r="E27965">
        <v>102.74</v>
      </c>
      <c r="F27965" t="s">
        <v>55205</v>
      </c>
    </row>
    <row r="27966" spans="1:6" x14ac:dyDescent="0.25">
      <c r="A27966">
        <v>27962</v>
      </c>
      <c r="B27966">
        <v>861768043</v>
      </c>
      <c r="C27966" t="s">
        <v>55206</v>
      </c>
      <c r="D27966">
        <v>0</v>
      </c>
      <c r="E27966">
        <v>102.74</v>
      </c>
      <c r="F27966" t="s">
        <v>55207</v>
      </c>
    </row>
    <row r="27967" spans="1:6" x14ac:dyDescent="0.25">
      <c r="A27967">
        <v>27962</v>
      </c>
      <c r="B27967">
        <v>863304394</v>
      </c>
      <c r="C27967" t="s">
        <v>55208</v>
      </c>
      <c r="D27967">
        <v>0</v>
      </c>
      <c r="E27967">
        <v>102.74</v>
      </c>
      <c r="F27967" t="s">
        <v>55209</v>
      </c>
    </row>
    <row r="27968" spans="1:6" x14ac:dyDescent="0.25">
      <c r="A27968">
        <v>27962</v>
      </c>
      <c r="B27968">
        <v>863408655</v>
      </c>
      <c r="C27968" t="s">
        <v>55210</v>
      </c>
      <c r="D27968">
        <v>0</v>
      </c>
      <c r="E27968">
        <v>102.74</v>
      </c>
      <c r="F27968" t="s">
        <v>55211</v>
      </c>
    </row>
    <row r="27969" spans="1:6" x14ac:dyDescent="0.25">
      <c r="A27969">
        <v>27962</v>
      </c>
      <c r="B27969">
        <v>863439294</v>
      </c>
      <c r="C27969" t="s">
        <v>55212</v>
      </c>
      <c r="D27969">
        <v>0</v>
      </c>
      <c r="E27969">
        <v>102.74</v>
      </c>
      <c r="F27969" t="s">
        <v>55213</v>
      </c>
    </row>
    <row r="27970" spans="1:6" x14ac:dyDescent="0.25">
      <c r="A27970">
        <v>27962</v>
      </c>
      <c r="B27970">
        <v>863648914</v>
      </c>
      <c r="C27970" t="s">
        <v>55214</v>
      </c>
      <c r="D27970">
        <v>0</v>
      </c>
      <c r="E27970">
        <v>102.74</v>
      </c>
      <c r="F27970" t="s">
        <v>55215</v>
      </c>
    </row>
    <row r="27971" spans="1:6" x14ac:dyDescent="0.25">
      <c r="A27971">
        <v>27962</v>
      </c>
      <c r="B27971">
        <v>863650501</v>
      </c>
      <c r="C27971" t="s">
        <v>55216</v>
      </c>
      <c r="D27971">
        <v>0</v>
      </c>
      <c r="E27971">
        <v>102.74</v>
      </c>
      <c r="F27971" t="s">
        <v>55217</v>
      </c>
    </row>
    <row r="27972" spans="1:6" x14ac:dyDescent="0.25">
      <c r="A27972">
        <v>27962</v>
      </c>
      <c r="B27972">
        <v>863726280</v>
      </c>
      <c r="C27972" t="s">
        <v>55218</v>
      </c>
      <c r="D27972">
        <v>0</v>
      </c>
      <c r="E27972">
        <v>102.74</v>
      </c>
      <c r="F27972" t="s">
        <v>55219</v>
      </c>
    </row>
    <row r="27973" spans="1:6" x14ac:dyDescent="0.25">
      <c r="A27973">
        <v>27962</v>
      </c>
      <c r="B27973">
        <v>863750691</v>
      </c>
      <c r="C27973" t="s">
        <v>55220</v>
      </c>
      <c r="D27973">
        <v>0</v>
      </c>
      <c r="E27973">
        <v>102.74</v>
      </c>
      <c r="F27973" t="s">
        <v>55221</v>
      </c>
    </row>
    <row r="27974" spans="1:6" x14ac:dyDescent="0.25">
      <c r="A27974">
        <v>27973</v>
      </c>
      <c r="B27974">
        <v>862416678</v>
      </c>
      <c r="C27974" t="s">
        <v>55222</v>
      </c>
      <c r="D27974">
        <v>0</v>
      </c>
      <c r="E27974">
        <v>102.72</v>
      </c>
      <c r="F27974" t="s">
        <v>55223</v>
      </c>
    </row>
    <row r="27975" spans="1:6" x14ac:dyDescent="0.25">
      <c r="A27975">
        <v>27973</v>
      </c>
      <c r="B27975">
        <v>862511046</v>
      </c>
      <c r="C27975" t="s">
        <v>55224</v>
      </c>
      <c r="D27975">
        <v>0</v>
      </c>
      <c r="E27975">
        <v>102.72</v>
      </c>
      <c r="F27975" t="s">
        <v>55225</v>
      </c>
    </row>
    <row r="27976" spans="1:6" x14ac:dyDescent="0.25">
      <c r="A27976">
        <v>27973</v>
      </c>
      <c r="B27976">
        <v>863528049</v>
      </c>
      <c r="C27976" t="s">
        <v>55226</v>
      </c>
      <c r="D27976">
        <v>0</v>
      </c>
      <c r="E27976">
        <v>102.72</v>
      </c>
      <c r="F27976" t="s">
        <v>55227</v>
      </c>
    </row>
    <row r="27977" spans="1:6" x14ac:dyDescent="0.25">
      <c r="A27977">
        <v>27973</v>
      </c>
      <c r="B27977">
        <v>863701250</v>
      </c>
      <c r="C27977" t="s">
        <v>55228</v>
      </c>
      <c r="D27977">
        <v>0</v>
      </c>
      <c r="E27977">
        <v>102.72</v>
      </c>
      <c r="F27977" t="s">
        <v>55229</v>
      </c>
    </row>
    <row r="27978" spans="1:6" x14ac:dyDescent="0.25">
      <c r="A27978">
        <v>27977</v>
      </c>
      <c r="B27978">
        <v>861118902</v>
      </c>
      <c r="C27978" t="s">
        <v>55230</v>
      </c>
      <c r="D27978">
        <v>0</v>
      </c>
      <c r="E27978">
        <v>102.7</v>
      </c>
      <c r="F27978" t="s">
        <v>55231</v>
      </c>
    </row>
    <row r="27979" spans="1:6" x14ac:dyDescent="0.25">
      <c r="A27979">
        <v>27977</v>
      </c>
      <c r="B27979">
        <v>861504505</v>
      </c>
      <c r="C27979" t="s">
        <v>55232</v>
      </c>
      <c r="D27979">
        <v>0</v>
      </c>
      <c r="E27979">
        <v>102.7</v>
      </c>
      <c r="F27979" t="s">
        <v>55233</v>
      </c>
    </row>
    <row r="27980" spans="1:6" x14ac:dyDescent="0.25">
      <c r="A27980">
        <v>27977</v>
      </c>
      <c r="B27980">
        <v>862581792</v>
      </c>
      <c r="C27980" t="s">
        <v>55234</v>
      </c>
      <c r="D27980">
        <v>0</v>
      </c>
      <c r="E27980">
        <v>102.7</v>
      </c>
      <c r="F27980" t="s">
        <v>55235</v>
      </c>
    </row>
    <row r="27981" spans="1:6" x14ac:dyDescent="0.25">
      <c r="A27981">
        <v>27977</v>
      </c>
      <c r="B27981">
        <v>862829759</v>
      </c>
      <c r="C27981" t="s">
        <v>55236</v>
      </c>
      <c r="D27981">
        <v>0</v>
      </c>
      <c r="E27981">
        <v>102.7</v>
      </c>
      <c r="F27981" t="s">
        <v>55237</v>
      </c>
    </row>
    <row r="27982" spans="1:6" x14ac:dyDescent="0.25">
      <c r="A27982">
        <v>27977</v>
      </c>
      <c r="B27982">
        <v>862939105</v>
      </c>
      <c r="C27982" t="s">
        <v>55238</v>
      </c>
      <c r="D27982">
        <v>0</v>
      </c>
      <c r="E27982">
        <v>102.7</v>
      </c>
      <c r="F27982" t="s">
        <v>55239</v>
      </c>
    </row>
    <row r="27983" spans="1:6" x14ac:dyDescent="0.25">
      <c r="A27983">
        <v>27977</v>
      </c>
      <c r="B27983">
        <v>863079867</v>
      </c>
      <c r="C27983" t="s">
        <v>55240</v>
      </c>
      <c r="D27983">
        <v>0</v>
      </c>
      <c r="E27983">
        <v>102.7</v>
      </c>
      <c r="F27983" t="s">
        <v>55241</v>
      </c>
    </row>
    <row r="27984" spans="1:6" x14ac:dyDescent="0.25">
      <c r="A27984">
        <v>27977</v>
      </c>
      <c r="B27984">
        <v>863081074</v>
      </c>
      <c r="C27984" t="s">
        <v>55242</v>
      </c>
      <c r="D27984">
        <v>0</v>
      </c>
      <c r="E27984">
        <v>102.7</v>
      </c>
      <c r="F27984" t="s">
        <v>55243</v>
      </c>
    </row>
    <row r="27985" spans="1:6" x14ac:dyDescent="0.25">
      <c r="A27985">
        <v>27977</v>
      </c>
      <c r="B27985">
        <v>863103575</v>
      </c>
      <c r="C27985" t="s">
        <v>55244</v>
      </c>
      <c r="D27985">
        <v>0</v>
      </c>
      <c r="E27985">
        <v>102.7</v>
      </c>
      <c r="F27985" t="s">
        <v>55245</v>
      </c>
    </row>
    <row r="27986" spans="1:6" x14ac:dyDescent="0.25">
      <c r="A27986">
        <v>27977</v>
      </c>
      <c r="B27986">
        <v>863169709</v>
      </c>
      <c r="C27986" t="s">
        <v>55246</v>
      </c>
      <c r="D27986">
        <v>0</v>
      </c>
      <c r="E27986">
        <v>102.7</v>
      </c>
      <c r="F27986" t="s">
        <v>55247</v>
      </c>
    </row>
    <row r="27987" spans="1:6" x14ac:dyDescent="0.25">
      <c r="A27987">
        <v>27977</v>
      </c>
      <c r="B27987">
        <v>863323176</v>
      </c>
      <c r="C27987" t="s">
        <v>55248</v>
      </c>
      <c r="D27987">
        <v>0</v>
      </c>
      <c r="E27987">
        <v>102.7</v>
      </c>
      <c r="F27987" t="s">
        <v>55249</v>
      </c>
    </row>
    <row r="27988" spans="1:6" x14ac:dyDescent="0.25">
      <c r="A27988">
        <v>27977</v>
      </c>
      <c r="B27988">
        <v>863406997</v>
      </c>
      <c r="C27988" t="s">
        <v>55250</v>
      </c>
      <c r="D27988">
        <v>0</v>
      </c>
      <c r="E27988">
        <v>102.7</v>
      </c>
      <c r="F27988" t="s">
        <v>55251</v>
      </c>
    </row>
    <row r="27989" spans="1:6" x14ac:dyDescent="0.25">
      <c r="A27989">
        <v>27977</v>
      </c>
      <c r="B27989">
        <v>863531315</v>
      </c>
      <c r="C27989" t="s">
        <v>55252</v>
      </c>
      <c r="D27989">
        <v>0</v>
      </c>
      <c r="E27989">
        <v>102.7</v>
      </c>
      <c r="F27989" t="s">
        <v>55253</v>
      </c>
    </row>
    <row r="27990" spans="1:6" x14ac:dyDescent="0.25">
      <c r="A27990">
        <v>27977</v>
      </c>
      <c r="B27990">
        <v>863657200</v>
      </c>
      <c r="C27990" t="s">
        <v>55254</v>
      </c>
      <c r="D27990">
        <v>0</v>
      </c>
      <c r="E27990">
        <v>102.7</v>
      </c>
      <c r="F27990" t="s">
        <v>55253</v>
      </c>
    </row>
    <row r="27991" spans="1:6" x14ac:dyDescent="0.25">
      <c r="A27991">
        <v>27977</v>
      </c>
      <c r="B27991">
        <v>863657244</v>
      </c>
      <c r="C27991" t="s">
        <v>55255</v>
      </c>
      <c r="D27991">
        <v>0</v>
      </c>
      <c r="E27991">
        <v>102.7</v>
      </c>
      <c r="F27991" t="s">
        <v>55253</v>
      </c>
    </row>
    <row r="27992" spans="1:6" x14ac:dyDescent="0.25">
      <c r="A27992">
        <v>27977</v>
      </c>
      <c r="B27992">
        <v>863663336</v>
      </c>
      <c r="C27992" t="s">
        <v>55256</v>
      </c>
      <c r="D27992">
        <v>0</v>
      </c>
      <c r="E27992">
        <v>102.7</v>
      </c>
      <c r="F27992" t="s">
        <v>55253</v>
      </c>
    </row>
    <row r="27993" spans="1:6" x14ac:dyDescent="0.25">
      <c r="A27993">
        <v>27977</v>
      </c>
      <c r="B27993">
        <v>863674200</v>
      </c>
      <c r="C27993" t="s">
        <v>55257</v>
      </c>
      <c r="D27993">
        <v>0</v>
      </c>
      <c r="E27993">
        <v>102.7</v>
      </c>
      <c r="F27993" t="s">
        <v>55258</v>
      </c>
    </row>
    <row r="27994" spans="1:6" x14ac:dyDescent="0.25">
      <c r="A27994">
        <v>27977</v>
      </c>
      <c r="B27994">
        <v>863675825</v>
      </c>
      <c r="C27994" t="s">
        <v>55259</v>
      </c>
      <c r="D27994">
        <v>0</v>
      </c>
      <c r="E27994">
        <v>102.7</v>
      </c>
      <c r="F27994" t="s">
        <v>55245</v>
      </c>
    </row>
    <row r="27995" spans="1:6" x14ac:dyDescent="0.25">
      <c r="A27995">
        <v>27977</v>
      </c>
      <c r="B27995">
        <v>863678246</v>
      </c>
      <c r="C27995" t="s">
        <v>55260</v>
      </c>
      <c r="D27995">
        <v>0</v>
      </c>
      <c r="E27995">
        <v>102.7</v>
      </c>
      <c r="F27995" t="s">
        <v>55253</v>
      </c>
    </row>
    <row r="27996" spans="1:6" x14ac:dyDescent="0.25">
      <c r="A27996">
        <v>27977</v>
      </c>
      <c r="B27996">
        <v>863792252</v>
      </c>
      <c r="C27996" t="s">
        <v>55261</v>
      </c>
      <c r="D27996">
        <v>0</v>
      </c>
      <c r="E27996">
        <v>102.7</v>
      </c>
      <c r="F27996" t="s">
        <v>55262</v>
      </c>
    </row>
    <row r="27997" spans="1:6" x14ac:dyDescent="0.25">
      <c r="A27997">
        <v>27996</v>
      </c>
      <c r="B27997">
        <v>862341887</v>
      </c>
      <c r="C27997" t="s">
        <v>55263</v>
      </c>
      <c r="D27997">
        <v>0</v>
      </c>
      <c r="E27997">
        <v>102.68</v>
      </c>
      <c r="F27997" t="s">
        <v>55264</v>
      </c>
    </row>
    <row r="27998" spans="1:6" x14ac:dyDescent="0.25">
      <c r="A27998">
        <v>27996</v>
      </c>
      <c r="B27998">
        <v>862806156</v>
      </c>
      <c r="C27998" t="s">
        <v>55265</v>
      </c>
      <c r="D27998">
        <v>0</v>
      </c>
      <c r="E27998">
        <v>102.68</v>
      </c>
      <c r="F27998" t="s">
        <v>55266</v>
      </c>
    </row>
    <row r="27999" spans="1:6" x14ac:dyDescent="0.25">
      <c r="A27999">
        <v>27996</v>
      </c>
      <c r="B27999">
        <v>862923167</v>
      </c>
      <c r="C27999" t="s">
        <v>55267</v>
      </c>
      <c r="D27999">
        <v>0</v>
      </c>
      <c r="E27999">
        <v>102.68</v>
      </c>
      <c r="F27999" t="s">
        <v>55268</v>
      </c>
    </row>
    <row r="28000" spans="1:6" x14ac:dyDescent="0.25">
      <c r="A28000">
        <v>27996</v>
      </c>
      <c r="B28000">
        <v>863090059</v>
      </c>
      <c r="C28000" t="s">
        <v>55269</v>
      </c>
      <c r="D28000">
        <v>0</v>
      </c>
      <c r="E28000">
        <v>102.68</v>
      </c>
      <c r="F28000" t="s">
        <v>55270</v>
      </c>
    </row>
    <row r="28001" spans="1:6" x14ac:dyDescent="0.25">
      <c r="A28001">
        <v>27996</v>
      </c>
      <c r="B28001">
        <v>863101398</v>
      </c>
      <c r="C28001" t="s">
        <v>55271</v>
      </c>
      <c r="D28001">
        <v>0</v>
      </c>
      <c r="E28001">
        <v>102.68</v>
      </c>
      <c r="F28001" t="s">
        <v>55272</v>
      </c>
    </row>
    <row r="28002" spans="1:6" x14ac:dyDescent="0.25">
      <c r="A28002">
        <v>27996</v>
      </c>
      <c r="B28002">
        <v>863346159</v>
      </c>
      <c r="C28002" t="s">
        <v>55273</v>
      </c>
      <c r="D28002">
        <v>0</v>
      </c>
      <c r="E28002">
        <v>102.68</v>
      </c>
      <c r="F28002" t="s">
        <v>55274</v>
      </c>
    </row>
    <row r="28003" spans="1:6" x14ac:dyDescent="0.25">
      <c r="A28003">
        <v>27996</v>
      </c>
      <c r="B28003">
        <v>863357105</v>
      </c>
      <c r="C28003" t="s">
        <v>55275</v>
      </c>
      <c r="D28003">
        <v>0</v>
      </c>
      <c r="E28003">
        <v>102.68</v>
      </c>
      <c r="F28003" t="s">
        <v>55276</v>
      </c>
    </row>
    <row r="28004" spans="1:6" x14ac:dyDescent="0.25">
      <c r="A28004">
        <v>27996</v>
      </c>
      <c r="B28004">
        <v>863555539</v>
      </c>
      <c r="C28004" t="s">
        <v>55277</v>
      </c>
      <c r="D28004">
        <v>0</v>
      </c>
      <c r="E28004">
        <v>102.68</v>
      </c>
      <c r="F28004" t="s">
        <v>55278</v>
      </c>
    </row>
    <row r="28005" spans="1:6" x14ac:dyDescent="0.25">
      <c r="A28005">
        <v>27996</v>
      </c>
      <c r="B28005">
        <v>863742890</v>
      </c>
      <c r="C28005" t="s">
        <v>55279</v>
      </c>
      <c r="D28005">
        <v>0</v>
      </c>
      <c r="E28005">
        <v>102.68</v>
      </c>
      <c r="F28005" t="s">
        <v>55280</v>
      </c>
    </row>
    <row r="28006" spans="1:6" x14ac:dyDescent="0.25">
      <c r="A28006">
        <v>28005</v>
      </c>
      <c r="B28006">
        <v>860784040</v>
      </c>
      <c r="C28006" t="s">
        <v>55281</v>
      </c>
      <c r="D28006">
        <v>0</v>
      </c>
      <c r="E28006">
        <v>102.66</v>
      </c>
      <c r="F28006" t="s">
        <v>55282</v>
      </c>
    </row>
    <row r="28007" spans="1:6" x14ac:dyDescent="0.25">
      <c r="A28007">
        <v>28005</v>
      </c>
      <c r="B28007">
        <v>861411527</v>
      </c>
      <c r="C28007" t="s">
        <v>55283</v>
      </c>
      <c r="D28007">
        <v>0</v>
      </c>
      <c r="E28007">
        <v>102.66</v>
      </c>
      <c r="F28007" t="s">
        <v>55284</v>
      </c>
    </row>
    <row r="28008" spans="1:6" x14ac:dyDescent="0.25">
      <c r="A28008">
        <v>28005</v>
      </c>
      <c r="B28008">
        <v>862808935</v>
      </c>
      <c r="C28008" t="s">
        <v>55285</v>
      </c>
      <c r="D28008">
        <v>0</v>
      </c>
      <c r="E28008">
        <v>102.66</v>
      </c>
      <c r="F28008" t="s">
        <v>55286</v>
      </c>
    </row>
    <row r="28009" spans="1:6" x14ac:dyDescent="0.25">
      <c r="A28009">
        <v>28005</v>
      </c>
      <c r="B28009">
        <v>863375458</v>
      </c>
      <c r="C28009" t="s">
        <v>55287</v>
      </c>
      <c r="D28009">
        <v>0</v>
      </c>
      <c r="E28009">
        <v>102.66</v>
      </c>
      <c r="F28009" t="s">
        <v>55288</v>
      </c>
    </row>
    <row r="28010" spans="1:6" x14ac:dyDescent="0.25">
      <c r="A28010">
        <v>28005</v>
      </c>
      <c r="B28010">
        <v>863463552</v>
      </c>
      <c r="C28010" t="s">
        <v>55289</v>
      </c>
      <c r="D28010">
        <v>0</v>
      </c>
      <c r="E28010">
        <v>102.66</v>
      </c>
      <c r="F28010" t="s">
        <v>55290</v>
      </c>
    </row>
    <row r="28011" spans="1:6" x14ac:dyDescent="0.25">
      <c r="A28011">
        <v>28005</v>
      </c>
      <c r="B28011">
        <v>863516029</v>
      </c>
      <c r="C28011" t="s">
        <v>55291</v>
      </c>
      <c r="D28011">
        <v>0</v>
      </c>
      <c r="E28011">
        <v>102.66</v>
      </c>
      <c r="F28011" t="s">
        <v>55292</v>
      </c>
    </row>
    <row r="28012" spans="1:6" x14ac:dyDescent="0.25">
      <c r="A28012">
        <v>28011</v>
      </c>
      <c r="B28012">
        <v>861975907</v>
      </c>
      <c r="C28012" t="s">
        <v>55293</v>
      </c>
      <c r="D28012">
        <v>0</v>
      </c>
      <c r="E28012">
        <v>102.64</v>
      </c>
      <c r="F28012" t="s">
        <v>55294</v>
      </c>
    </row>
    <row r="28013" spans="1:6" x14ac:dyDescent="0.25">
      <c r="A28013">
        <v>28011</v>
      </c>
      <c r="B28013">
        <v>861985240</v>
      </c>
      <c r="C28013" t="s">
        <v>55295</v>
      </c>
      <c r="D28013">
        <v>0</v>
      </c>
      <c r="E28013">
        <v>102.64</v>
      </c>
      <c r="F28013" t="s">
        <v>55296</v>
      </c>
    </row>
    <row r="28014" spans="1:6" x14ac:dyDescent="0.25">
      <c r="A28014">
        <v>28011</v>
      </c>
      <c r="B28014">
        <v>862581785</v>
      </c>
      <c r="C28014" t="s">
        <v>55297</v>
      </c>
      <c r="D28014">
        <v>0</v>
      </c>
      <c r="E28014">
        <v>102.64</v>
      </c>
      <c r="F28014" t="s">
        <v>55298</v>
      </c>
    </row>
    <row r="28015" spans="1:6" x14ac:dyDescent="0.25">
      <c r="A28015">
        <v>28011</v>
      </c>
      <c r="B28015">
        <v>862839653</v>
      </c>
      <c r="C28015" t="s">
        <v>55299</v>
      </c>
      <c r="D28015">
        <v>0</v>
      </c>
      <c r="E28015">
        <v>102.64</v>
      </c>
      <c r="F28015" t="s">
        <v>55300</v>
      </c>
    </row>
    <row r="28016" spans="1:6" x14ac:dyDescent="0.25">
      <c r="A28016">
        <v>28011</v>
      </c>
      <c r="B28016">
        <v>862919068</v>
      </c>
      <c r="C28016" t="s">
        <v>55301</v>
      </c>
      <c r="D28016">
        <v>0</v>
      </c>
      <c r="E28016">
        <v>102.64</v>
      </c>
      <c r="F28016" t="s">
        <v>55302</v>
      </c>
    </row>
    <row r="28017" spans="1:6" x14ac:dyDescent="0.25">
      <c r="A28017">
        <v>28011</v>
      </c>
      <c r="B28017">
        <v>863708584</v>
      </c>
      <c r="C28017" t="s">
        <v>55303</v>
      </c>
      <c r="D28017">
        <v>0</v>
      </c>
      <c r="E28017">
        <v>102.64</v>
      </c>
      <c r="F28017" t="s">
        <v>55304</v>
      </c>
    </row>
    <row r="28018" spans="1:6" x14ac:dyDescent="0.25">
      <c r="A28018">
        <v>28017</v>
      </c>
      <c r="B28018">
        <v>862258035</v>
      </c>
      <c r="C28018" t="s">
        <v>55305</v>
      </c>
      <c r="D28018">
        <v>0</v>
      </c>
      <c r="E28018">
        <v>102.62</v>
      </c>
      <c r="F28018" t="s">
        <v>55306</v>
      </c>
    </row>
    <row r="28019" spans="1:6" x14ac:dyDescent="0.25">
      <c r="A28019">
        <v>28017</v>
      </c>
      <c r="B28019">
        <v>862885566</v>
      </c>
      <c r="C28019" t="s">
        <v>55307</v>
      </c>
      <c r="D28019">
        <v>0</v>
      </c>
      <c r="E28019">
        <v>102.62</v>
      </c>
      <c r="F28019" t="s">
        <v>55308</v>
      </c>
    </row>
    <row r="28020" spans="1:6" x14ac:dyDescent="0.25">
      <c r="A28020">
        <v>28017</v>
      </c>
      <c r="B28020">
        <v>863376679</v>
      </c>
      <c r="C28020" t="s">
        <v>55309</v>
      </c>
      <c r="D28020">
        <v>0</v>
      </c>
      <c r="E28020">
        <v>102.62</v>
      </c>
      <c r="F28020" t="s">
        <v>55310</v>
      </c>
    </row>
    <row r="28021" spans="1:6" x14ac:dyDescent="0.25">
      <c r="A28021">
        <v>28017</v>
      </c>
      <c r="B28021">
        <v>863528636</v>
      </c>
      <c r="C28021" t="s">
        <v>55311</v>
      </c>
      <c r="D28021">
        <v>0</v>
      </c>
      <c r="E28021">
        <v>102.62</v>
      </c>
      <c r="F28021" t="s">
        <v>55312</v>
      </c>
    </row>
    <row r="28022" spans="1:6" x14ac:dyDescent="0.25">
      <c r="A28022">
        <v>28017</v>
      </c>
      <c r="B28022">
        <v>863710758</v>
      </c>
      <c r="C28022" t="s">
        <v>55313</v>
      </c>
      <c r="D28022">
        <v>0</v>
      </c>
      <c r="E28022">
        <v>102.62</v>
      </c>
      <c r="F28022" t="s">
        <v>55314</v>
      </c>
    </row>
    <row r="28023" spans="1:6" x14ac:dyDescent="0.25">
      <c r="A28023">
        <v>28022</v>
      </c>
      <c r="B28023">
        <v>860841352</v>
      </c>
      <c r="C28023" t="s">
        <v>55315</v>
      </c>
      <c r="D28023">
        <v>0</v>
      </c>
      <c r="E28023">
        <v>102.6</v>
      </c>
      <c r="F28023" t="s">
        <v>55316</v>
      </c>
    </row>
    <row r="28024" spans="1:6" x14ac:dyDescent="0.25">
      <c r="A28024">
        <v>28022</v>
      </c>
      <c r="B28024">
        <v>861030563</v>
      </c>
      <c r="C28024" t="s">
        <v>55317</v>
      </c>
      <c r="D28024">
        <v>0</v>
      </c>
      <c r="E28024">
        <v>102.6</v>
      </c>
      <c r="F28024" t="s">
        <v>55318</v>
      </c>
    </row>
    <row r="28025" spans="1:6" x14ac:dyDescent="0.25">
      <c r="A28025">
        <v>28022</v>
      </c>
      <c r="B28025">
        <v>861144060</v>
      </c>
      <c r="C28025" t="s">
        <v>55319</v>
      </c>
      <c r="D28025">
        <v>0</v>
      </c>
      <c r="E28025">
        <v>102.6</v>
      </c>
      <c r="F28025" t="s">
        <v>55320</v>
      </c>
    </row>
    <row r="28026" spans="1:6" x14ac:dyDescent="0.25">
      <c r="A28026">
        <v>28022</v>
      </c>
      <c r="B28026">
        <v>861450043</v>
      </c>
      <c r="C28026" t="s">
        <v>55321</v>
      </c>
      <c r="D28026">
        <v>0</v>
      </c>
      <c r="E28026">
        <v>102.6</v>
      </c>
      <c r="F28026" t="s">
        <v>55322</v>
      </c>
    </row>
    <row r="28027" spans="1:6" x14ac:dyDescent="0.25">
      <c r="A28027">
        <v>28022</v>
      </c>
      <c r="B28027">
        <v>861684569</v>
      </c>
      <c r="C28027" t="s">
        <v>55323</v>
      </c>
      <c r="D28027">
        <v>0</v>
      </c>
      <c r="E28027">
        <v>102.6</v>
      </c>
      <c r="F28027" t="s">
        <v>55324</v>
      </c>
    </row>
    <row r="28028" spans="1:6" x14ac:dyDescent="0.25">
      <c r="A28028">
        <v>28022</v>
      </c>
      <c r="B28028">
        <v>861697892</v>
      </c>
      <c r="C28028" t="s">
        <v>55325</v>
      </c>
      <c r="D28028">
        <v>0</v>
      </c>
      <c r="E28028">
        <v>102.6</v>
      </c>
      <c r="F28028" t="s">
        <v>55326</v>
      </c>
    </row>
    <row r="28029" spans="1:6" x14ac:dyDescent="0.25">
      <c r="A28029">
        <v>28022</v>
      </c>
      <c r="B28029">
        <v>862008984</v>
      </c>
      <c r="C28029" t="s">
        <v>55327</v>
      </c>
      <c r="D28029">
        <v>0</v>
      </c>
      <c r="E28029">
        <v>102.6</v>
      </c>
      <c r="F28029" t="s">
        <v>55328</v>
      </c>
    </row>
    <row r="28030" spans="1:6" x14ac:dyDescent="0.25">
      <c r="A28030">
        <v>28022</v>
      </c>
      <c r="B28030">
        <v>862472317</v>
      </c>
      <c r="C28030" t="s">
        <v>55329</v>
      </c>
      <c r="D28030">
        <v>0</v>
      </c>
      <c r="E28030">
        <v>102.6</v>
      </c>
      <c r="F28030" t="s">
        <v>55330</v>
      </c>
    </row>
    <row r="28031" spans="1:6" x14ac:dyDescent="0.25">
      <c r="A28031">
        <v>28022</v>
      </c>
      <c r="B28031">
        <v>863120554</v>
      </c>
      <c r="C28031" t="s">
        <v>55331</v>
      </c>
      <c r="D28031">
        <v>0</v>
      </c>
      <c r="E28031">
        <v>102.6</v>
      </c>
      <c r="F28031" t="s">
        <v>55332</v>
      </c>
    </row>
    <row r="28032" spans="1:6" x14ac:dyDescent="0.25">
      <c r="A28032">
        <v>28022</v>
      </c>
      <c r="B28032">
        <v>863249557</v>
      </c>
      <c r="C28032" t="s">
        <v>55333</v>
      </c>
      <c r="D28032">
        <v>0</v>
      </c>
      <c r="E28032">
        <v>102.6</v>
      </c>
      <c r="F28032" t="s">
        <v>55334</v>
      </c>
    </row>
    <row r="28033" spans="1:6" x14ac:dyDescent="0.25">
      <c r="A28033">
        <v>28022</v>
      </c>
      <c r="B28033">
        <v>863356347</v>
      </c>
      <c r="C28033" t="s">
        <v>55335</v>
      </c>
      <c r="D28033">
        <v>0</v>
      </c>
      <c r="E28033">
        <v>102.6</v>
      </c>
      <c r="F28033" t="s">
        <v>55336</v>
      </c>
    </row>
    <row r="28034" spans="1:6" x14ac:dyDescent="0.25">
      <c r="A28034">
        <v>28022</v>
      </c>
      <c r="B28034">
        <v>863654166</v>
      </c>
      <c r="C28034" t="s">
        <v>55337</v>
      </c>
      <c r="D28034">
        <v>0</v>
      </c>
      <c r="E28034">
        <v>102.6</v>
      </c>
      <c r="F28034" t="s">
        <v>55338</v>
      </c>
    </row>
    <row r="28035" spans="1:6" x14ac:dyDescent="0.25">
      <c r="A28035">
        <v>28034</v>
      </c>
      <c r="B28035">
        <v>861328469</v>
      </c>
      <c r="C28035" t="s">
        <v>55339</v>
      </c>
      <c r="D28035">
        <v>0</v>
      </c>
      <c r="E28035">
        <v>102.58</v>
      </c>
      <c r="F28035" t="s">
        <v>55340</v>
      </c>
    </row>
    <row r="28036" spans="1:6" x14ac:dyDescent="0.25">
      <c r="A28036">
        <v>28034</v>
      </c>
      <c r="B28036">
        <v>861373428</v>
      </c>
      <c r="C28036" t="s">
        <v>55341</v>
      </c>
      <c r="D28036">
        <v>0</v>
      </c>
      <c r="E28036">
        <v>102.58</v>
      </c>
      <c r="F28036" t="s">
        <v>55342</v>
      </c>
    </row>
    <row r="28037" spans="1:6" x14ac:dyDescent="0.25">
      <c r="A28037">
        <v>28034</v>
      </c>
      <c r="B28037">
        <v>862087003</v>
      </c>
      <c r="C28037" t="s">
        <v>55343</v>
      </c>
      <c r="D28037">
        <v>0</v>
      </c>
      <c r="E28037">
        <v>102.58</v>
      </c>
      <c r="F28037" t="s">
        <v>55344</v>
      </c>
    </row>
    <row r="28038" spans="1:6" x14ac:dyDescent="0.25">
      <c r="A28038">
        <v>28034</v>
      </c>
      <c r="B28038">
        <v>862805253</v>
      </c>
      <c r="C28038" t="s">
        <v>55345</v>
      </c>
      <c r="D28038">
        <v>0</v>
      </c>
      <c r="E28038">
        <v>102.58</v>
      </c>
      <c r="F28038" t="s">
        <v>55346</v>
      </c>
    </row>
    <row r="28039" spans="1:6" x14ac:dyDescent="0.25">
      <c r="A28039">
        <v>28034</v>
      </c>
      <c r="B28039">
        <v>862955309</v>
      </c>
      <c r="C28039" t="s">
        <v>55347</v>
      </c>
      <c r="D28039">
        <v>0</v>
      </c>
      <c r="E28039">
        <v>102.58</v>
      </c>
      <c r="F28039" t="s">
        <v>55348</v>
      </c>
    </row>
    <row r="28040" spans="1:6" x14ac:dyDescent="0.25">
      <c r="A28040">
        <v>28034</v>
      </c>
      <c r="B28040">
        <v>863062586</v>
      </c>
      <c r="C28040" t="s">
        <v>55349</v>
      </c>
      <c r="D28040">
        <v>0</v>
      </c>
      <c r="E28040">
        <v>102.58</v>
      </c>
      <c r="F28040" t="s">
        <v>55350</v>
      </c>
    </row>
    <row r="28041" spans="1:6" x14ac:dyDescent="0.25">
      <c r="A28041">
        <v>28034</v>
      </c>
      <c r="B28041">
        <v>863184221</v>
      </c>
      <c r="C28041" t="s">
        <v>55351</v>
      </c>
      <c r="D28041">
        <v>0</v>
      </c>
      <c r="E28041">
        <v>102.58</v>
      </c>
      <c r="F28041" t="s">
        <v>55352</v>
      </c>
    </row>
    <row r="28042" spans="1:6" x14ac:dyDescent="0.25">
      <c r="A28042">
        <v>28034</v>
      </c>
      <c r="B28042">
        <v>863647362</v>
      </c>
      <c r="C28042" t="s">
        <v>55353</v>
      </c>
      <c r="D28042">
        <v>0</v>
      </c>
      <c r="E28042">
        <v>102.58</v>
      </c>
      <c r="F28042" t="s">
        <v>55354</v>
      </c>
    </row>
    <row r="28043" spans="1:6" x14ac:dyDescent="0.25">
      <c r="A28043">
        <v>28034</v>
      </c>
      <c r="B28043">
        <v>863757380</v>
      </c>
      <c r="C28043" t="s">
        <v>55355</v>
      </c>
      <c r="D28043">
        <v>0</v>
      </c>
      <c r="E28043">
        <v>102.58</v>
      </c>
      <c r="F28043" t="s">
        <v>55356</v>
      </c>
    </row>
    <row r="28044" spans="1:6" x14ac:dyDescent="0.25">
      <c r="A28044">
        <v>28034</v>
      </c>
      <c r="B28044">
        <v>863772841</v>
      </c>
      <c r="C28044" t="s">
        <v>55357</v>
      </c>
      <c r="D28044">
        <v>0</v>
      </c>
      <c r="E28044">
        <v>102.58</v>
      </c>
      <c r="F28044" t="s">
        <v>55356</v>
      </c>
    </row>
    <row r="28045" spans="1:6" x14ac:dyDescent="0.25">
      <c r="A28045">
        <v>28044</v>
      </c>
      <c r="B28045">
        <v>860660644</v>
      </c>
      <c r="C28045" t="s">
        <v>55358</v>
      </c>
      <c r="D28045">
        <v>0</v>
      </c>
      <c r="E28045">
        <v>102.56</v>
      </c>
      <c r="F28045" t="s">
        <v>55359</v>
      </c>
    </row>
    <row r="28046" spans="1:6" x14ac:dyDescent="0.25">
      <c r="A28046">
        <v>28044</v>
      </c>
      <c r="B28046">
        <v>862244116</v>
      </c>
      <c r="C28046" t="s">
        <v>55360</v>
      </c>
      <c r="D28046">
        <v>0</v>
      </c>
      <c r="E28046">
        <v>102.56</v>
      </c>
      <c r="F28046" t="s">
        <v>55361</v>
      </c>
    </row>
    <row r="28047" spans="1:6" x14ac:dyDescent="0.25">
      <c r="A28047">
        <v>28044</v>
      </c>
      <c r="B28047">
        <v>862517946</v>
      </c>
      <c r="C28047" t="s">
        <v>55362</v>
      </c>
      <c r="D28047">
        <v>0</v>
      </c>
      <c r="E28047">
        <v>102.56</v>
      </c>
      <c r="F28047" t="s">
        <v>55363</v>
      </c>
    </row>
    <row r="28048" spans="1:6" x14ac:dyDescent="0.25">
      <c r="A28048">
        <v>28044</v>
      </c>
      <c r="B28048">
        <v>862987212</v>
      </c>
      <c r="C28048" t="s">
        <v>55364</v>
      </c>
      <c r="D28048">
        <v>0</v>
      </c>
      <c r="E28048">
        <v>102.56</v>
      </c>
      <c r="F28048" t="s">
        <v>55365</v>
      </c>
    </row>
    <row r="28049" spans="1:6" x14ac:dyDescent="0.25">
      <c r="A28049">
        <v>28044</v>
      </c>
      <c r="B28049">
        <v>862990734</v>
      </c>
      <c r="C28049" t="s">
        <v>55366</v>
      </c>
      <c r="D28049">
        <v>0</v>
      </c>
      <c r="E28049">
        <v>102.56</v>
      </c>
      <c r="F28049" t="s">
        <v>55367</v>
      </c>
    </row>
    <row r="28050" spans="1:6" x14ac:dyDescent="0.25">
      <c r="A28050">
        <v>28044</v>
      </c>
      <c r="B28050">
        <v>863335661</v>
      </c>
      <c r="C28050" t="s">
        <v>55368</v>
      </c>
      <c r="D28050">
        <v>0</v>
      </c>
      <c r="E28050">
        <v>102.56</v>
      </c>
      <c r="F28050" t="s">
        <v>55369</v>
      </c>
    </row>
    <row r="28051" spans="1:6" x14ac:dyDescent="0.25">
      <c r="A28051">
        <v>28044</v>
      </c>
      <c r="B28051">
        <v>863454907</v>
      </c>
      <c r="C28051" t="s">
        <v>55370</v>
      </c>
      <c r="D28051">
        <v>0</v>
      </c>
      <c r="E28051">
        <v>102.56</v>
      </c>
      <c r="F28051" t="s">
        <v>55371</v>
      </c>
    </row>
    <row r="28052" spans="1:6" x14ac:dyDescent="0.25">
      <c r="A28052">
        <v>28044</v>
      </c>
      <c r="B28052">
        <v>863513014</v>
      </c>
      <c r="C28052" t="s">
        <v>55372</v>
      </c>
      <c r="D28052">
        <v>0</v>
      </c>
      <c r="E28052">
        <v>102.56</v>
      </c>
      <c r="F28052" t="s">
        <v>55373</v>
      </c>
    </row>
    <row r="28053" spans="1:6" x14ac:dyDescent="0.25">
      <c r="A28053">
        <v>28044</v>
      </c>
      <c r="B28053">
        <v>863582088</v>
      </c>
      <c r="C28053" t="s">
        <v>55374</v>
      </c>
      <c r="D28053">
        <v>0</v>
      </c>
      <c r="E28053">
        <v>102.56</v>
      </c>
      <c r="F28053" t="s">
        <v>55375</v>
      </c>
    </row>
    <row r="28054" spans="1:6" x14ac:dyDescent="0.25">
      <c r="A28054">
        <v>28053</v>
      </c>
      <c r="B28054">
        <v>861069565</v>
      </c>
      <c r="C28054" t="s">
        <v>55376</v>
      </c>
      <c r="D28054">
        <v>0</v>
      </c>
      <c r="E28054">
        <v>102.54</v>
      </c>
      <c r="F28054" t="s">
        <v>55377</v>
      </c>
    </row>
    <row r="28055" spans="1:6" x14ac:dyDescent="0.25">
      <c r="A28055">
        <v>28053</v>
      </c>
      <c r="B28055">
        <v>861126286</v>
      </c>
      <c r="C28055" t="s">
        <v>55378</v>
      </c>
      <c r="D28055">
        <v>0</v>
      </c>
      <c r="E28055">
        <v>102.54</v>
      </c>
      <c r="F28055" t="s">
        <v>55379</v>
      </c>
    </row>
    <row r="28056" spans="1:6" x14ac:dyDescent="0.25">
      <c r="A28056">
        <v>28053</v>
      </c>
      <c r="B28056">
        <v>862249938</v>
      </c>
      <c r="C28056" t="s">
        <v>55380</v>
      </c>
      <c r="D28056">
        <v>0</v>
      </c>
      <c r="E28056">
        <v>102.54</v>
      </c>
      <c r="F28056" t="s">
        <v>55381</v>
      </c>
    </row>
    <row r="28057" spans="1:6" x14ac:dyDescent="0.25">
      <c r="A28057">
        <v>28053</v>
      </c>
      <c r="B28057">
        <v>862493334</v>
      </c>
      <c r="C28057" t="s">
        <v>55382</v>
      </c>
      <c r="D28057">
        <v>0</v>
      </c>
      <c r="E28057">
        <v>102.54</v>
      </c>
      <c r="F28057" t="s">
        <v>55383</v>
      </c>
    </row>
    <row r="28058" spans="1:6" x14ac:dyDescent="0.25">
      <c r="A28058">
        <v>28053</v>
      </c>
      <c r="B28058">
        <v>862883978</v>
      </c>
      <c r="C28058" t="s">
        <v>55384</v>
      </c>
      <c r="D28058">
        <v>0</v>
      </c>
      <c r="E28058">
        <v>102.54</v>
      </c>
      <c r="F28058" t="s">
        <v>55385</v>
      </c>
    </row>
    <row r="28059" spans="1:6" x14ac:dyDescent="0.25">
      <c r="A28059">
        <v>28053</v>
      </c>
      <c r="B28059">
        <v>863346734</v>
      </c>
      <c r="C28059" t="s">
        <v>55386</v>
      </c>
      <c r="D28059">
        <v>0</v>
      </c>
      <c r="E28059">
        <v>102.54</v>
      </c>
      <c r="F28059" t="s">
        <v>55387</v>
      </c>
    </row>
    <row r="28060" spans="1:6" x14ac:dyDescent="0.25">
      <c r="A28060">
        <v>28053</v>
      </c>
      <c r="B28060">
        <v>863353708</v>
      </c>
      <c r="C28060" t="s">
        <v>55388</v>
      </c>
      <c r="D28060">
        <v>0</v>
      </c>
      <c r="E28060">
        <v>102.54</v>
      </c>
      <c r="F28060" t="s">
        <v>55389</v>
      </c>
    </row>
    <row r="28061" spans="1:6" x14ac:dyDescent="0.25">
      <c r="A28061">
        <v>28053</v>
      </c>
      <c r="B28061">
        <v>863391616</v>
      </c>
      <c r="C28061" t="s">
        <v>55390</v>
      </c>
      <c r="D28061">
        <v>0</v>
      </c>
      <c r="E28061">
        <v>102.54</v>
      </c>
      <c r="F28061" t="s">
        <v>55391</v>
      </c>
    </row>
    <row r="28062" spans="1:6" x14ac:dyDescent="0.25">
      <c r="A28062">
        <v>28053</v>
      </c>
      <c r="B28062">
        <v>863414446</v>
      </c>
      <c r="C28062" t="s">
        <v>55392</v>
      </c>
      <c r="D28062">
        <v>0</v>
      </c>
      <c r="E28062">
        <v>102.54</v>
      </c>
      <c r="F28062" t="s">
        <v>55393</v>
      </c>
    </row>
    <row r="28063" spans="1:6" x14ac:dyDescent="0.25">
      <c r="A28063">
        <v>28053</v>
      </c>
      <c r="B28063">
        <v>863630796</v>
      </c>
      <c r="C28063" t="s">
        <v>55394</v>
      </c>
      <c r="D28063">
        <v>0</v>
      </c>
      <c r="E28063">
        <v>102.54</v>
      </c>
      <c r="F28063" t="s">
        <v>55395</v>
      </c>
    </row>
    <row r="28064" spans="1:6" x14ac:dyDescent="0.25">
      <c r="A28064">
        <v>28063</v>
      </c>
      <c r="B28064">
        <v>862807877</v>
      </c>
      <c r="C28064" t="s">
        <v>55396</v>
      </c>
      <c r="D28064">
        <v>0</v>
      </c>
      <c r="E28064">
        <v>102.52</v>
      </c>
      <c r="F28064" t="s">
        <v>55397</v>
      </c>
    </row>
    <row r="28065" spans="1:6" x14ac:dyDescent="0.25">
      <c r="A28065">
        <v>28063</v>
      </c>
      <c r="B28065">
        <v>862825955</v>
      </c>
      <c r="C28065" t="s">
        <v>55398</v>
      </c>
      <c r="D28065">
        <v>0</v>
      </c>
      <c r="E28065">
        <v>102.52</v>
      </c>
      <c r="F28065" t="s">
        <v>55399</v>
      </c>
    </row>
    <row r="28066" spans="1:6" x14ac:dyDescent="0.25">
      <c r="A28066">
        <v>28063</v>
      </c>
      <c r="B28066">
        <v>863010836</v>
      </c>
      <c r="C28066" t="s">
        <v>55400</v>
      </c>
      <c r="D28066">
        <v>0</v>
      </c>
      <c r="E28066">
        <v>102.52</v>
      </c>
      <c r="F28066" t="s">
        <v>55401</v>
      </c>
    </row>
    <row r="28067" spans="1:6" x14ac:dyDescent="0.25">
      <c r="A28067">
        <v>28063</v>
      </c>
      <c r="B28067">
        <v>863362455</v>
      </c>
      <c r="C28067" t="s">
        <v>55402</v>
      </c>
      <c r="D28067">
        <v>0</v>
      </c>
      <c r="E28067">
        <v>102.52</v>
      </c>
      <c r="F28067" t="s">
        <v>55403</v>
      </c>
    </row>
    <row r="28068" spans="1:6" x14ac:dyDescent="0.25">
      <c r="A28068">
        <v>28063</v>
      </c>
      <c r="B28068">
        <v>863403402</v>
      </c>
      <c r="C28068" t="s">
        <v>55404</v>
      </c>
      <c r="D28068">
        <v>0</v>
      </c>
      <c r="E28068">
        <v>102.52</v>
      </c>
      <c r="F28068" t="s">
        <v>55405</v>
      </c>
    </row>
    <row r="28069" spans="1:6" x14ac:dyDescent="0.25">
      <c r="A28069">
        <v>28063</v>
      </c>
      <c r="B28069">
        <v>863644742</v>
      </c>
      <c r="C28069" t="s">
        <v>55406</v>
      </c>
      <c r="D28069">
        <v>0</v>
      </c>
      <c r="E28069">
        <v>102.52</v>
      </c>
      <c r="F28069" t="s">
        <v>55407</v>
      </c>
    </row>
    <row r="28070" spans="1:6" x14ac:dyDescent="0.25">
      <c r="A28070">
        <v>28063</v>
      </c>
      <c r="B28070">
        <v>863690938</v>
      </c>
      <c r="C28070" t="s">
        <v>55408</v>
      </c>
      <c r="D28070">
        <v>0</v>
      </c>
      <c r="E28070">
        <v>102.52</v>
      </c>
      <c r="F28070" t="s">
        <v>55409</v>
      </c>
    </row>
    <row r="28071" spans="1:6" x14ac:dyDescent="0.25">
      <c r="A28071">
        <v>28063</v>
      </c>
      <c r="B28071">
        <v>863708591</v>
      </c>
      <c r="C28071" t="s">
        <v>55410</v>
      </c>
      <c r="D28071">
        <v>0</v>
      </c>
      <c r="E28071">
        <v>102.52</v>
      </c>
      <c r="F28071" t="s">
        <v>55411</v>
      </c>
    </row>
    <row r="28072" spans="1:6" x14ac:dyDescent="0.25">
      <c r="A28072">
        <v>28063</v>
      </c>
      <c r="B28072">
        <v>863739433</v>
      </c>
      <c r="C28072" t="s">
        <v>55412</v>
      </c>
      <c r="D28072">
        <v>0</v>
      </c>
      <c r="E28072">
        <v>102.52</v>
      </c>
      <c r="F28072" t="s">
        <v>55413</v>
      </c>
    </row>
    <row r="28073" spans="1:6" x14ac:dyDescent="0.25">
      <c r="A28073">
        <v>28072</v>
      </c>
      <c r="B28073">
        <v>862427842</v>
      </c>
      <c r="C28073" t="s">
        <v>55414</v>
      </c>
      <c r="D28073">
        <v>0</v>
      </c>
      <c r="E28073">
        <v>102.5</v>
      </c>
      <c r="F28073" t="s">
        <v>55415</v>
      </c>
    </row>
    <row r="28074" spans="1:6" x14ac:dyDescent="0.25">
      <c r="A28074">
        <v>28072</v>
      </c>
      <c r="B28074">
        <v>862462921</v>
      </c>
      <c r="C28074" t="s">
        <v>55416</v>
      </c>
      <c r="D28074">
        <v>0</v>
      </c>
      <c r="E28074">
        <v>102.5</v>
      </c>
      <c r="F28074" t="s">
        <v>55417</v>
      </c>
    </row>
    <row r="28075" spans="1:6" x14ac:dyDescent="0.25">
      <c r="A28075">
        <v>28072</v>
      </c>
      <c r="B28075">
        <v>862557290</v>
      </c>
      <c r="C28075" t="s">
        <v>55418</v>
      </c>
      <c r="D28075">
        <v>0</v>
      </c>
      <c r="E28075">
        <v>102.5</v>
      </c>
      <c r="F28075" t="s">
        <v>55419</v>
      </c>
    </row>
    <row r="28076" spans="1:6" x14ac:dyDescent="0.25">
      <c r="A28076">
        <v>28072</v>
      </c>
      <c r="B28076">
        <v>862673794</v>
      </c>
      <c r="C28076" t="s">
        <v>55420</v>
      </c>
      <c r="D28076">
        <v>0</v>
      </c>
      <c r="E28076">
        <v>102.5</v>
      </c>
      <c r="F28076" t="s">
        <v>55421</v>
      </c>
    </row>
    <row r="28077" spans="1:6" x14ac:dyDescent="0.25">
      <c r="A28077">
        <v>28072</v>
      </c>
      <c r="B28077">
        <v>862685074</v>
      </c>
      <c r="C28077" t="s">
        <v>55422</v>
      </c>
      <c r="D28077">
        <v>0</v>
      </c>
      <c r="E28077">
        <v>102.5</v>
      </c>
      <c r="F28077" t="s">
        <v>55423</v>
      </c>
    </row>
    <row r="28078" spans="1:6" x14ac:dyDescent="0.25">
      <c r="A28078">
        <v>28072</v>
      </c>
      <c r="B28078">
        <v>863011814</v>
      </c>
      <c r="C28078" t="s">
        <v>55424</v>
      </c>
      <c r="D28078">
        <v>0</v>
      </c>
      <c r="E28078">
        <v>102.5</v>
      </c>
      <c r="F28078" t="s">
        <v>55425</v>
      </c>
    </row>
    <row r="28079" spans="1:6" x14ac:dyDescent="0.25">
      <c r="A28079">
        <v>28072</v>
      </c>
      <c r="B28079">
        <v>863065142</v>
      </c>
      <c r="C28079" t="s">
        <v>55426</v>
      </c>
      <c r="D28079">
        <v>0</v>
      </c>
      <c r="E28079">
        <v>102.5</v>
      </c>
      <c r="F28079" t="s">
        <v>55427</v>
      </c>
    </row>
    <row r="28080" spans="1:6" x14ac:dyDescent="0.25">
      <c r="A28080">
        <v>28072</v>
      </c>
      <c r="B28080">
        <v>863146119</v>
      </c>
      <c r="C28080" t="s">
        <v>55428</v>
      </c>
      <c r="D28080">
        <v>0</v>
      </c>
      <c r="E28080">
        <v>102.5</v>
      </c>
      <c r="F28080" t="s">
        <v>55429</v>
      </c>
    </row>
    <row r="28081" spans="1:6" x14ac:dyDescent="0.25">
      <c r="A28081">
        <v>28072</v>
      </c>
      <c r="B28081">
        <v>863265430</v>
      </c>
      <c r="C28081" t="s">
        <v>55430</v>
      </c>
      <c r="D28081">
        <v>0</v>
      </c>
      <c r="E28081">
        <v>102.5</v>
      </c>
      <c r="F28081" t="s">
        <v>55431</v>
      </c>
    </row>
    <row r="28082" spans="1:6" x14ac:dyDescent="0.25">
      <c r="A28082">
        <v>28072</v>
      </c>
      <c r="B28082">
        <v>863623557</v>
      </c>
      <c r="C28082" t="s">
        <v>55432</v>
      </c>
      <c r="D28082">
        <v>0</v>
      </c>
      <c r="E28082">
        <v>102.5</v>
      </c>
      <c r="F28082" t="s">
        <v>55433</v>
      </c>
    </row>
    <row r="28083" spans="1:6" x14ac:dyDescent="0.25">
      <c r="A28083">
        <v>28082</v>
      </c>
      <c r="B28083">
        <v>862602629</v>
      </c>
      <c r="C28083" t="s">
        <v>55434</v>
      </c>
      <c r="D28083">
        <v>0</v>
      </c>
      <c r="E28083">
        <v>102.48</v>
      </c>
      <c r="F28083" t="s">
        <v>55435</v>
      </c>
    </row>
    <row r="28084" spans="1:6" x14ac:dyDescent="0.25">
      <c r="A28084">
        <v>28082</v>
      </c>
      <c r="B28084">
        <v>862919065</v>
      </c>
      <c r="C28084" t="s">
        <v>55436</v>
      </c>
      <c r="D28084">
        <v>0</v>
      </c>
      <c r="E28084">
        <v>102.48</v>
      </c>
      <c r="F28084" t="s">
        <v>55437</v>
      </c>
    </row>
    <row r="28085" spans="1:6" x14ac:dyDescent="0.25">
      <c r="A28085">
        <v>28082</v>
      </c>
      <c r="B28085">
        <v>863001444</v>
      </c>
      <c r="C28085" t="s">
        <v>55438</v>
      </c>
      <c r="D28085">
        <v>0</v>
      </c>
      <c r="E28085">
        <v>102.48</v>
      </c>
      <c r="F28085" t="s">
        <v>55439</v>
      </c>
    </row>
    <row r="28086" spans="1:6" x14ac:dyDescent="0.25">
      <c r="A28086">
        <v>28082</v>
      </c>
      <c r="B28086">
        <v>863625434</v>
      </c>
      <c r="C28086" t="s">
        <v>55440</v>
      </c>
      <c r="D28086">
        <v>0</v>
      </c>
      <c r="E28086">
        <v>102.48</v>
      </c>
      <c r="F28086" t="s">
        <v>55441</v>
      </c>
    </row>
    <row r="28087" spans="1:6" x14ac:dyDescent="0.25">
      <c r="A28087">
        <v>28082</v>
      </c>
      <c r="B28087">
        <v>863767382</v>
      </c>
      <c r="C28087" t="s">
        <v>55442</v>
      </c>
      <c r="D28087">
        <v>0</v>
      </c>
      <c r="E28087">
        <v>102.48</v>
      </c>
      <c r="F28087" t="s">
        <v>55443</v>
      </c>
    </row>
    <row r="28088" spans="1:6" x14ac:dyDescent="0.25">
      <c r="A28088">
        <v>28082</v>
      </c>
      <c r="B28088">
        <v>863800204</v>
      </c>
      <c r="C28088" t="s">
        <v>55444</v>
      </c>
      <c r="D28088">
        <v>0</v>
      </c>
      <c r="E28088">
        <v>102.48</v>
      </c>
      <c r="F28088" t="s">
        <v>55445</v>
      </c>
    </row>
    <row r="28089" spans="1:6" x14ac:dyDescent="0.25">
      <c r="A28089">
        <v>28088</v>
      </c>
      <c r="B28089">
        <v>861707702</v>
      </c>
      <c r="C28089" t="s">
        <v>55446</v>
      </c>
      <c r="D28089">
        <v>0</v>
      </c>
      <c r="E28089">
        <v>102.46</v>
      </c>
      <c r="F28089" t="s">
        <v>55447</v>
      </c>
    </row>
    <row r="28090" spans="1:6" x14ac:dyDescent="0.25">
      <c r="A28090">
        <v>28088</v>
      </c>
      <c r="B28090">
        <v>862937599</v>
      </c>
      <c r="C28090" t="s">
        <v>55448</v>
      </c>
      <c r="D28090">
        <v>0</v>
      </c>
      <c r="E28090">
        <v>102.46</v>
      </c>
      <c r="F28090" t="s">
        <v>55449</v>
      </c>
    </row>
    <row r="28091" spans="1:6" x14ac:dyDescent="0.25">
      <c r="A28091">
        <v>28088</v>
      </c>
      <c r="B28091">
        <v>863146760</v>
      </c>
      <c r="C28091" t="s">
        <v>55450</v>
      </c>
      <c r="D28091">
        <v>0</v>
      </c>
      <c r="E28091">
        <v>102.46</v>
      </c>
      <c r="F28091" t="s">
        <v>55451</v>
      </c>
    </row>
    <row r="28092" spans="1:6" x14ac:dyDescent="0.25">
      <c r="A28092">
        <v>28088</v>
      </c>
      <c r="B28092">
        <v>863402900</v>
      </c>
      <c r="C28092" t="s">
        <v>55452</v>
      </c>
      <c r="D28092">
        <v>0</v>
      </c>
      <c r="E28092">
        <v>102.46</v>
      </c>
      <c r="F28092" t="s">
        <v>55453</v>
      </c>
    </row>
    <row r="28093" spans="1:6" x14ac:dyDescent="0.25">
      <c r="A28093">
        <v>28088</v>
      </c>
      <c r="B28093">
        <v>863451580</v>
      </c>
      <c r="C28093" t="s">
        <v>55454</v>
      </c>
      <c r="D28093">
        <v>0</v>
      </c>
      <c r="E28093">
        <v>102.46</v>
      </c>
      <c r="F28093" t="s">
        <v>55455</v>
      </c>
    </row>
    <row r="28094" spans="1:6" x14ac:dyDescent="0.25">
      <c r="A28094">
        <v>28088</v>
      </c>
      <c r="B28094">
        <v>863455783</v>
      </c>
      <c r="C28094" t="s">
        <v>55456</v>
      </c>
      <c r="D28094">
        <v>0</v>
      </c>
      <c r="E28094">
        <v>102.46</v>
      </c>
      <c r="F28094" t="s">
        <v>55457</v>
      </c>
    </row>
    <row r="28095" spans="1:6" x14ac:dyDescent="0.25">
      <c r="A28095">
        <v>28088</v>
      </c>
      <c r="B28095">
        <v>863475522</v>
      </c>
      <c r="C28095" t="s">
        <v>55458</v>
      </c>
      <c r="D28095">
        <v>0</v>
      </c>
      <c r="E28095">
        <v>102.46</v>
      </c>
      <c r="F28095" t="s">
        <v>55459</v>
      </c>
    </row>
    <row r="28096" spans="1:6" x14ac:dyDescent="0.25">
      <c r="A28096">
        <v>28088</v>
      </c>
      <c r="B28096">
        <v>863568451</v>
      </c>
      <c r="C28096" t="s">
        <v>55460</v>
      </c>
      <c r="D28096">
        <v>0</v>
      </c>
      <c r="E28096">
        <v>102.46</v>
      </c>
      <c r="F28096" t="s">
        <v>55461</v>
      </c>
    </row>
    <row r="28097" spans="1:6" x14ac:dyDescent="0.25">
      <c r="A28097">
        <v>28088</v>
      </c>
      <c r="B28097">
        <v>863606977</v>
      </c>
      <c r="C28097" t="s">
        <v>55462</v>
      </c>
      <c r="D28097">
        <v>0</v>
      </c>
      <c r="E28097">
        <v>102.46</v>
      </c>
      <c r="F28097" t="s">
        <v>55463</v>
      </c>
    </row>
    <row r="28098" spans="1:6" x14ac:dyDescent="0.25">
      <c r="A28098">
        <v>28088</v>
      </c>
      <c r="B28098">
        <v>863716654</v>
      </c>
      <c r="C28098" t="s">
        <v>55464</v>
      </c>
      <c r="D28098">
        <v>0</v>
      </c>
      <c r="E28098">
        <v>102.46</v>
      </c>
      <c r="F28098" t="s">
        <v>55465</v>
      </c>
    </row>
    <row r="28099" spans="1:6" x14ac:dyDescent="0.25">
      <c r="A28099">
        <v>28088</v>
      </c>
      <c r="B28099">
        <v>863808763</v>
      </c>
      <c r="C28099" t="s">
        <v>55466</v>
      </c>
      <c r="D28099">
        <v>0</v>
      </c>
      <c r="E28099">
        <v>102.46</v>
      </c>
      <c r="F28099" t="s">
        <v>55467</v>
      </c>
    </row>
    <row r="28100" spans="1:6" x14ac:dyDescent="0.25">
      <c r="A28100">
        <v>28099</v>
      </c>
      <c r="B28100">
        <v>860975149</v>
      </c>
      <c r="C28100" t="s">
        <v>55468</v>
      </c>
      <c r="D28100">
        <v>0</v>
      </c>
      <c r="E28100">
        <v>102.44</v>
      </c>
      <c r="F28100" t="s">
        <v>55469</v>
      </c>
    </row>
    <row r="28101" spans="1:6" x14ac:dyDescent="0.25">
      <c r="A28101">
        <v>28099</v>
      </c>
      <c r="B28101">
        <v>861208829</v>
      </c>
      <c r="C28101" t="s">
        <v>55470</v>
      </c>
      <c r="D28101">
        <v>0</v>
      </c>
      <c r="E28101">
        <v>102.44</v>
      </c>
      <c r="F28101" t="s">
        <v>55471</v>
      </c>
    </row>
    <row r="28102" spans="1:6" x14ac:dyDescent="0.25">
      <c r="A28102">
        <v>28099</v>
      </c>
      <c r="B28102">
        <v>862129457</v>
      </c>
      <c r="C28102" t="s">
        <v>55472</v>
      </c>
      <c r="D28102">
        <v>0</v>
      </c>
      <c r="E28102">
        <v>102.44</v>
      </c>
      <c r="F28102" t="s">
        <v>55473</v>
      </c>
    </row>
    <row r="28103" spans="1:6" x14ac:dyDescent="0.25">
      <c r="A28103">
        <v>28099</v>
      </c>
      <c r="B28103">
        <v>862632381</v>
      </c>
      <c r="C28103" t="s">
        <v>55474</v>
      </c>
      <c r="D28103">
        <v>0</v>
      </c>
      <c r="E28103">
        <v>102.44</v>
      </c>
      <c r="F28103" t="s">
        <v>55475</v>
      </c>
    </row>
    <row r="28104" spans="1:6" x14ac:dyDescent="0.25">
      <c r="A28104">
        <v>28099</v>
      </c>
      <c r="B28104">
        <v>863288523</v>
      </c>
      <c r="C28104" t="s">
        <v>55476</v>
      </c>
      <c r="D28104">
        <v>0</v>
      </c>
      <c r="E28104">
        <v>102.44</v>
      </c>
      <c r="F28104" t="s">
        <v>55477</v>
      </c>
    </row>
    <row r="28105" spans="1:6" x14ac:dyDescent="0.25">
      <c r="A28105">
        <v>28099</v>
      </c>
      <c r="B28105">
        <v>863320425</v>
      </c>
      <c r="C28105" t="s">
        <v>55478</v>
      </c>
      <c r="D28105">
        <v>0</v>
      </c>
      <c r="E28105">
        <v>102.44</v>
      </c>
      <c r="F28105" t="s">
        <v>55479</v>
      </c>
    </row>
    <row r="28106" spans="1:6" x14ac:dyDescent="0.25">
      <c r="A28106">
        <v>28099</v>
      </c>
      <c r="B28106">
        <v>863358901</v>
      </c>
      <c r="C28106" t="s">
        <v>55480</v>
      </c>
      <c r="D28106">
        <v>0</v>
      </c>
      <c r="E28106">
        <v>102.44</v>
      </c>
      <c r="F28106" t="s">
        <v>55481</v>
      </c>
    </row>
    <row r="28107" spans="1:6" x14ac:dyDescent="0.25">
      <c r="A28107">
        <v>28099</v>
      </c>
      <c r="B28107">
        <v>863524364</v>
      </c>
      <c r="C28107" t="s">
        <v>55482</v>
      </c>
      <c r="D28107">
        <v>0</v>
      </c>
      <c r="E28107">
        <v>102.44</v>
      </c>
      <c r="F28107" t="s">
        <v>55483</v>
      </c>
    </row>
    <row r="28108" spans="1:6" x14ac:dyDescent="0.25">
      <c r="A28108">
        <v>28099</v>
      </c>
      <c r="B28108">
        <v>863624261</v>
      </c>
      <c r="C28108" t="s">
        <v>55484</v>
      </c>
      <c r="D28108">
        <v>0</v>
      </c>
      <c r="E28108">
        <v>102.44</v>
      </c>
      <c r="F28108" t="s">
        <v>55485</v>
      </c>
    </row>
    <row r="28109" spans="1:6" x14ac:dyDescent="0.25">
      <c r="A28109">
        <v>28099</v>
      </c>
      <c r="B28109">
        <v>863643465</v>
      </c>
      <c r="C28109" t="s">
        <v>55486</v>
      </c>
      <c r="D28109">
        <v>0</v>
      </c>
      <c r="E28109">
        <v>102.44</v>
      </c>
      <c r="F28109" t="s">
        <v>55487</v>
      </c>
    </row>
    <row r="28110" spans="1:6" x14ac:dyDescent="0.25">
      <c r="A28110">
        <v>28099</v>
      </c>
      <c r="B28110">
        <v>863651811</v>
      </c>
      <c r="C28110" t="s">
        <v>55488</v>
      </c>
      <c r="D28110">
        <v>0</v>
      </c>
      <c r="E28110">
        <v>102.44</v>
      </c>
      <c r="F28110" t="s">
        <v>55489</v>
      </c>
    </row>
    <row r="28111" spans="1:6" x14ac:dyDescent="0.25">
      <c r="A28111">
        <v>28099</v>
      </c>
      <c r="B28111">
        <v>863766085</v>
      </c>
      <c r="C28111" t="s">
        <v>55490</v>
      </c>
      <c r="D28111">
        <v>0</v>
      </c>
      <c r="E28111">
        <v>102.44</v>
      </c>
      <c r="F28111" t="s">
        <v>55491</v>
      </c>
    </row>
    <row r="28112" spans="1:6" x14ac:dyDescent="0.25">
      <c r="A28112">
        <v>28111</v>
      </c>
      <c r="B28112">
        <v>862096278</v>
      </c>
      <c r="C28112" t="s">
        <v>55492</v>
      </c>
      <c r="D28112">
        <v>0</v>
      </c>
      <c r="E28112">
        <v>102.42</v>
      </c>
      <c r="F28112" t="s">
        <v>55493</v>
      </c>
    </row>
    <row r="28113" spans="1:6" x14ac:dyDescent="0.25">
      <c r="A28113">
        <v>28111</v>
      </c>
      <c r="B28113">
        <v>862951713</v>
      </c>
      <c r="C28113" t="s">
        <v>55494</v>
      </c>
      <c r="D28113">
        <v>0</v>
      </c>
      <c r="E28113">
        <v>102.42</v>
      </c>
      <c r="F28113" t="s">
        <v>55495</v>
      </c>
    </row>
    <row r="28114" spans="1:6" x14ac:dyDescent="0.25">
      <c r="A28114">
        <v>28111</v>
      </c>
      <c r="B28114">
        <v>863777101</v>
      </c>
      <c r="C28114" t="s">
        <v>55496</v>
      </c>
      <c r="D28114">
        <v>0</v>
      </c>
      <c r="E28114">
        <v>102.42</v>
      </c>
      <c r="F28114" t="s">
        <v>55497</v>
      </c>
    </row>
    <row r="28115" spans="1:6" x14ac:dyDescent="0.25">
      <c r="A28115">
        <v>28114</v>
      </c>
      <c r="B28115">
        <v>861280814</v>
      </c>
      <c r="C28115" t="s">
        <v>55498</v>
      </c>
      <c r="D28115">
        <v>0</v>
      </c>
      <c r="E28115">
        <v>102.4</v>
      </c>
      <c r="F28115" t="s">
        <v>55499</v>
      </c>
    </row>
    <row r="28116" spans="1:6" x14ac:dyDescent="0.25">
      <c r="A28116">
        <v>28114</v>
      </c>
      <c r="B28116">
        <v>861371879</v>
      </c>
      <c r="C28116" t="s">
        <v>55500</v>
      </c>
      <c r="D28116">
        <v>0</v>
      </c>
      <c r="E28116">
        <v>102.4</v>
      </c>
      <c r="F28116" t="s">
        <v>55501</v>
      </c>
    </row>
    <row r="28117" spans="1:6" x14ac:dyDescent="0.25">
      <c r="A28117">
        <v>28114</v>
      </c>
      <c r="B28117">
        <v>861702040</v>
      </c>
      <c r="C28117" t="s">
        <v>55502</v>
      </c>
      <c r="D28117">
        <v>0</v>
      </c>
      <c r="E28117">
        <v>102.4</v>
      </c>
      <c r="F28117" t="s">
        <v>55503</v>
      </c>
    </row>
    <row r="28118" spans="1:6" x14ac:dyDescent="0.25">
      <c r="A28118">
        <v>28114</v>
      </c>
      <c r="B28118">
        <v>861752777</v>
      </c>
      <c r="C28118" t="s">
        <v>55504</v>
      </c>
      <c r="D28118">
        <v>0</v>
      </c>
      <c r="E28118">
        <v>102.4</v>
      </c>
      <c r="F28118" t="s">
        <v>55505</v>
      </c>
    </row>
    <row r="28119" spans="1:6" x14ac:dyDescent="0.25">
      <c r="A28119">
        <v>28114</v>
      </c>
      <c r="B28119">
        <v>862352801</v>
      </c>
      <c r="C28119" t="s">
        <v>55506</v>
      </c>
      <c r="D28119">
        <v>0</v>
      </c>
      <c r="E28119">
        <v>102.4</v>
      </c>
      <c r="F28119" t="s">
        <v>55507</v>
      </c>
    </row>
    <row r="28120" spans="1:6" x14ac:dyDescent="0.25">
      <c r="A28120">
        <v>28114</v>
      </c>
      <c r="B28120">
        <v>862463522</v>
      </c>
      <c r="C28120" t="s">
        <v>55508</v>
      </c>
      <c r="D28120">
        <v>0</v>
      </c>
      <c r="E28120">
        <v>102.4</v>
      </c>
      <c r="F28120" t="s">
        <v>55509</v>
      </c>
    </row>
    <row r="28121" spans="1:6" x14ac:dyDescent="0.25">
      <c r="A28121">
        <v>28114</v>
      </c>
      <c r="B28121">
        <v>863276890</v>
      </c>
      <c r="C28121" t="s">
        <v>55510</v>
      </c>
      <c r="D28121">
        <v>0</v>
      </c>
      <c r="E28121">
        <v>102.4</v>
      </c>
      <c r="F28121" t="s">
        <v>55511</v>
      </c>
    </row>
    <row r="28122" spans="1:6" x14ac:dyDescent="0.25">
      <c r="A28122">
        <v>28114</v>
      </c>
      <c r="B28122">
        <v>863527454</v>
      </c>
      <c r="C28122" t="s">
        <v>55512</v>
      </c>
      <c r="D28122">
        <v>0</v>
      </c>
      <c r="E28122">
        <v>102.4</v>
      </c>
      <c r="F28122" t="s">
        <v>55513</v>
      </c>
    </row>
    <row r="28123" spans="1:6" x14ac:dyDescent="0.25">
      <c r="A28123">
        <v>28114</v>
      </c>
      <c r="B28123">
        <v>863557506</v>
      </c>
      <c r="C28123" t="s">
        <v>55514</v>
      </c>
      <c r="D28123">
        <v>0</v>
      </c>
      <c r="E28123">
        <v>102.4</v>
      </c>
      <c r="F28123" t="s">
        <v>55515</v>
      </c>
    </row>
    <row r="28124" spans="1:6" x14ac:dyDescent="0.25">
      <c r="A28124">
        <v>28114</v>
      </c>
      <c r="B28124">
        <v>863611297</v>
      </c>
      <c r="C28124" t="s">
        <v>55516</v>
      </c>
      <c r="D28124">
        <v>0</v>
      </c>
      <c r="E28124">
        <v>102.4</v>
      </c>
      <c r="F28124" t="s">
        <v>55517</v>
      </c>
    </row>
    <row r="28125" spans="1:6" x14ac:dyDescent="0.25">
      <c r="A28125">
        <v>28114</v>
      </c>
      <c r="B28125">
        <v>863627635</v>
      </c>
      <c r="C28125" t="s">
        <v>55518</v>
      </c>
      <c r="D28125">
        <v>0</v>
      </c>
      <c r="E28125">
        <v>102.4</v>
      </c>
      <c r="F28125" t="s">
        <v>55519</v>
      </c>
    </row>
    <row r="28126" spans="1:6" x14ac:dyDescent="0.25">
      <c r="A28126">
        <v>28114</v>
      </c>
      <c r="B28126">
        <v>863635192</v>
      </c>
      <c r="C28126" t="s">
        <v>55520</v>
      </c>
      <c r="D28126">
        <v>0</v>
      </c>
      <c r="E28126">
        <v>102.4</v>
      </c>
      <c r="F28126" t="s">
        <v>55521</v>
      </c>
    </row>
    <row r="28127" spans="1:6" x14ac:dyDescent="0.25">
      <c r="A28127">
        <v>28114</v>
      </c>
      <c r="B28127">
        <v>863658869</v>
      </c>
      <c r="C28127" t="s">
        <v>55522</v>
      </c>
      <c r="D28127">
        <v>0</v>
      </c>
      <c r="E28127">
        <v>102.4</v>
      </c>
      <c r="F28127" t="s">
        <v>55521</v>
      </c>
    </row>
    <row r="28128" spans="1:6" x14ac:dyDescent="0.25">
      <c r="A28128">
        <v>28114</v>
      </c>
      <c r="B28128">
        <v>863697309</v>
      </c>
      <c r="C28128" t="s">
        <v>55523</v>
      </c>
      <c r="D28128">
        <v>0</v>
      </c>
      <c r="E28128">
        <v>102.4</v>
      </c>
      <c r="F28128" t="s">
        <v>55524</v>
      </c>
    </row>
    <row r="28129" spans="1:6" x14ac:dyDescent="0.25">
      <c r="A28129">
        <v>28114</v>
      </c>
      <c r="B28129">
        <v>863711535</v>
      </c>
      <c r="C28129" t="s">
        <v>55525</v>
      </c>
      <c r="D28129">
        <v>0</v>
      </c>
      <c r="E28129">
        <v>102.4</v>
      </c>
      <c r="F28129" t="s">
        <v>55524</v>
      </c>
    </row>
    <row r="28130" spans="1:6" x14ac:dyDescent="0.25">
      <c r="A28130">
        <v>28129</v>
      </c>
      <c r="B28130">
        <v>862282441</v>
      </c>
      <c r="C28130" t="s">
        <v>55526</v>
      </c>
      <c r="D28130">
        <v>0</v>
      </c>
      <c r="E28130">
        <v>102.38</v>
      </c>
      <c r="F28130" t="s">
        <v>55527</v>
      </c>
    </row>
    <row r="28131" spans="1:6" x14ac:dyDescent="0.25">
      <c r="A28131">
        <v>28129</v>
      </c>
      <c r="B28131">
        <v>862946301</v>
      </c>
      <c r="C28131" t="s">
        <v>55528</v>
      </c>
      <c r="D28131">
        <v>0</v>
      </c>
      <c r="E28131">
        <v>102.38</v>
      </c>
      <c r="F28131" t="s">
        <v>55529</v>
      </c>
    </row>
    <row r="28132" spans="1:6" x14ac:dyDescent="0.25">
      <c r="A28132">
        <v>28129</v>
      </c>
      <c r="B28132">
        <v>862959747</v>
      </c>
      <c r="C28132" t="s">
        <v>55530</v>
      </c>
      <c r="D28132">
        <v>0</v>
      </c>
      <c r="E28132">
        <v>102.38</v>
      </c>
      <c r="F28132" t="s">
        <v>55531</v>
      </c>
    </row>
    <row r="28133" spans="1:6" x14ac:dyDescent="0.25">
      <c r="A28133">
        <v>28129</v>
      </c>
      <c r="B28133">
        <v>863642927</v>
      </c>
      <c r="C28133" t="s">
        <v>55532</v>
      </c>
      <c r="D28133">
        <v>0</v>
      </c>
      <c r="E28133">
        <v>102.38</v>
      </c>
      <c r="F28133" t="s">
        <v>55533</v>
      </c>
    </row>
    <row r="28134" spans="1:6" x14ac:dyDescent="0.25">
      <c r="A28134">
        <v>28133</v>
      </c>
      <c r="B28134">
        <v>861632267</v>
      </c>
      <c r="C28134" t="s">
        <v>55534</v>
      </c>
      <c r="D28134">
        <v>0</v>
      </c>
      <c r="E28134">
        <v>102.36</v>
      </c>
      <c r="F28134" t="s">
        <v>55535</v>
      </c>
    </row>
    <row r="28135" spans="1:6" x14ac:dyDescent="0.25">
      <c r="A28135">
        <v>28133</v>
      </c>
      <c r="B28135">
        <v>861888420</v>
      </c>
      <c r="C28135" t="s">
        <v>55536</v>
      </c>
      <c r="D28135">
        <v>0</v>
      </c>
      <c r="E28135">
        <v>102.36</v>
      </c>
      <c r="F28135" t="s">
        <v>55537</v>
      </c>
    </row>
    <row r="28136" spans="1:6" x14ac:dyDescent="0.25">
      <c r="A28136">
        <v>28133</v>
      </c>
      <c r="B28136">
        <v>863594546</v>
      </c>
      <c r="C28136" t="s">
        <v>55538</v>
      </c>
      <c r="D28136">
        <v>0</v>
      </c>
      <c r="E28136">
        <v>102.36</v>
      </c>
      <c r="F28136" t="s">
        <v>55539</v>
      </c>
    </row>
    <row r="28137" spans="1:6" x14ac:dyDescent="0.25">
      <c r="A28137">
        <v>28133</v>
      </c>
      <c r="B28137">
        <v>863650720</v>
      </c>
      <c r="C28137" t="s">
        <v>55540</v>
      </c>
      <c r="D28137">
        <v>0</v>
      </c>
      <c r="E28137">
        <v>102.36</v>
      </c>
      <c r="F28137" t="s">
        <v>55541</v>
      </c>
    </row>
    <row r="28138" spans="1:6" x14ac:dyDescent="0.25">
      <c r="A28138">
        <v>28133</v>
      </c>
      <c r="B28138">
        <v>863702019</v>
      </c>
      <c r="C28138" t="s">
        <v>55542</v>
      </c>
      <c r="D28138">
        <v>0</v>
      </c>
      <c r="E28138">
        <v>102.36</v>
      </c>
      <c r="F28138" t="s">
        <v>55543</v>
      </c>
    </row>
    <row r="28139" spans="1:6" x14ac:dyDescent="0.25">
      <c r="A28139">
        <v>28133</v>
      </c>
      <c r="B28139">
        <v>863719255</v>
      </c>
      <c r="C28139" t="s">
        <v>55544</v>
      </c>
      <c r="D28139">
        <v>0</v>
      </c>
      <c r="E28139">
        <v>102.36</v>
      </c>
      <c r="F28139" t="s">
        <v>55545</v>
      </c>
    </row>
    <row r="28140" spans="1:6" x14ac:dyDescent="0.25">
      <c r="A28140">
        <v>28139</v>
      </c>
      <c r="B28140">
        <v>861069422</v>
      </c>
      <c r="C28140" t="s">
        <v>55546</v>
      </c>
      <c r="D28140">
        <v>0</v>
      </c>
      <c r="E28140">
        <v>102.34</v>
      </c>
      <c r="F28140" t="s">
        <v>55547</v>
      </c>
    </row>
    <row r="28141" spans="1:6" x14ac:dyDescent="0.25">
      <c r="A28141">
        <v>28139</v>
      </c>
      <c r="B28141">
        <v>861345084</v>
      </c>
      <c r="C28141" t="s">
        <v>55548</v>
      </c>
      <c r="D28141">
        <v>0</v>
      </c>
      <c r="E28141">
        <v>102.34</v>
      </c>
      <c r="F28141" t="s">
        <v>55549</v>
      </c>
    </row>
    <row r="28142" spans="1:6" x14ac:dyDescent="0.25">
      <c r="A28142">
        <v>28139</v>
      </c>
      <c r="B28142">
        <v>861403132</v>
      </c>
      <c r="C28142" t="s">
        <v>55550</v>
      </c>
      <c r="D28142">
        <v>0</v>
      </c>
      <c r="E28142">
        <v>102.34</v>
      </c>
      <c r="F28142" t="s">
        <v>55551</v>
      </c>
    </row>
    <row r="28143" spans="1:6" x14ac:dyDescent="0.25">
      <c r="A28143">
        <v>28139</v>
      </c>
      <c r="B28143">
        <v>862120183</v>
      </c>
      <c r="C28143" t="s">
        <v>55552</v>
      </c>
      <c r="D28143">
        <v>0</v>
      </c>
      <c r="E28143">
        <v>102.34</v>
      </c>
      <c r="F28143" t="s">
        <v>55553</v>
      </c>
    </row>
    <row r="28144" spans="1:6" x14ac:dyDescent="0.25">
      <c r="A28144">
        <v>28139</v>
      </c>
      <c r="B28144">
        <v>862208063</v>
      </c>
      <c r="C28144" t="s">
        <v>55554</v>
      </c>
      <c r="D28144">
        <v>0</v>
      </c>
      <c r="E28144">
        <v>102.34</v>
      </c>
      <c r="F28144" t="s">
        <v>55555</v>
      </c>
    </row>
    <row r="28145" spans="1:6" x14ac:dyDescent="0.25">
      <c r="A28145">
        <v>28139</v>
      </c>
      <c r="B28145">
        <v>862255001</v>
      </c>
      <c r="C28145" t="s">
        <v>55556</v>
      </c>
      <c r="D28145">
        <v>0</v>
      </c>
      <c r="E28145">
        <v>102.34</v>
      </c>
      <c r="F28145" t="s">
        <v>55557</v>
      </c>
    </row>
    <row r="28146" spans="1:6" x14ac:dyDescent="0.25">
      <c r="A28146">
        <v>28139</v>
      </c>
      <c r="B28146">
        <v>862425303</v>
      </c>
      <c r="C28146" t="s">
        <v>55558</v>
      </c>
      <c r="D28146">
        <v>0</v>
      </c>
      <c r="E28146">
        <v>102.34</v>
      </c>
      <c r="F28146" t="s">
        <v>55559</v>
      </c>
    </row>
    <row r="28147" spans="1:6" x14ac:dyDescent="0.25">
      <c r="A28147">
        <v>28139</v>
      </c>
      <c r="B28147">
        <v>863378040</v>
      </c>
      <c r="C28147" t="s">
        <v>55560</v>
      </c>
      <c r="D28147">
        <v>0</v>
      </c>
      <c r="E28147">
        <v>102.34</v>
      </c>
      <c r="F28147" t="s">
        <v>55561</v>
      </c>
    </row>
    <row r="28148" spans="1:6" x14ac:dyDescent="0.25">
      <c r="A28148">
        <v>28139</v>
      </c>
      <c r="B28148">
        <v>863441651</v>
      </c>
      <c r="C28148" t="s">
        <v>55562</v>
      </c>
      <c r="D28148">
        <v>0</v>
      </c>
      <c r="E28148">
        <v>102.34</v>
      </c>
      <c r="F28148" t="s">
        <v>55563</v>
      </c>
    </row>
    <row r="28149" spans="1:6" x14ac:dyDescent="0.25">
      <c r="A28149">
        <v>28139</v>
      </c>
      <c r="B28149">
        <v>863559624</v>
      </c>
      <c r="C28149" t="s">
        <v>55564</v>
      </c>
      <c r="D28149">
        <v>0</v>
      </c>
      <c r="E28149">
        <v>102.34</v>
      </c>
      <c r="F28149" t="s">
        <v>55565</v>
      </c>
    </row>
    <row r="28150" spans="1:6" x14ac:dyDescent="0.25">
      <c r="A28150">
        <v>28139</v>
      </c>
      <c r="B28150">
        <v>863614553</v>
      </c>
      <c r="C28150" t="s">
        <v>55566</v>
      </c>
      <c r="D28150">
        <v>0</v>
      </c>
      <c r="E28150">
        <v>102.34</v>
      </c>
      <c r="F28150" t="s">
        <v>55567</v>
      </c>
    </row>
    <row r="28151" spans="1:6" x14ac:dyDescent="0.25">
      <c r="A28151">
        <v>28150</v>
      </c>
      <c r="B28151">
        <v>862046996</v>
      </c>
      <c r="C28151" t="s">
        <v>55568</v>
      </c>
      <c r="D28151">
        <v>0</v>
      </c>
      <c r="E28151">
        <v>102.32</v>
      </c>
      <c r="F28151" t="s">
        <v>55569</v>
      </c>
    </row>
    <row r="28152" spans="1:6" x14ac:dyDescent="0.25">
      <c r="A28152">
        <v>28150</v>
      </c>
      <c r="B28152">
        <v>862848181</v>
      </c>
      <c r="C28152" t="s">
        <v>55570</v>
      </c>
      <c r="D28152">
        <v>0</v>
      </c>
      <c r="E28152">
        <v>102.32</v>
      </c>
      <c r="F28152" t="s">
        <v>55571</v>
      </c>
    </row>
    <row r="28153" spans="1:6" x14ac:dyDescent="0.25">
      <c r="A28153">
        <v>28150</v>
      </c>
      <c r="B28153">
        <v>863073462</v>
      </c>
      <c r="C28153" t="s">
        <v>55572</v>
      </c>
      <c r="D28153">
        <v>0</v>
      </c>
      <c r="E28153">
        <v>102.32</v>
      </c>
      <c r="F28153" t="s">
        <v>55573</v>
      </c>
    </row>
    <row r="28154" spans="1:6" x14ac:dyDescent="0.25">
      <c r="A28154">
        <v>28150</v>
      </c>
      <c r="B28154">
        <v>863073563</v>
      </c>
      <c r="C28154" t="s">
        <v>55574</v>
      </c>
      <c r="D28154">
        <v>0</v>
      </c>
      <c r="E28154">
        <v>102.32</v>
      </c>
      <c r="F28154" t="s">
        <v>55573</v>
      </c>
    </row>
    <row r="28155" spans="1:6" x14ac:dyDescent="0.25">
      <c r="A28155">
        <v>28150</v>
      </c>
      <c r="B28155">
        <v>863384563</v>
      </c>
      <c r="C28155" t="s">
        <v>55575</v>
      </c>
      <c r="D28155">
        <v>0</v>
      </c>
      <c r="E28155">
        <v>102.32</v>
      </c>
      <c r="F28155" t="s">
        <v>55576</v>
      </c>
    </row>
    <row r="28156" spans="1:6" x14ac:dyDescent="0.25">
      <c r="A28156">
        <v>28150</v>
      </c>
      <c r="B28156">
        <v>863455086</v>
      </c>
      <c r="C28156" t="s">
        <v>55577</v>
      </c>
      <c r="D28156">
        <v>0</v>
      </c>
      <c r="E28156">
        <v>102.32</v>
      </c>
      <c r="F28156" t="s">
        <v>55578</v>
      </c>
    </row>
    <row r="28157" spans="1:6" x14ac:dyDescent="0.25">
      <c r="A28157">
        <v>28150</v>
      </c>
      <c r="B28157">
        <v>863639014</v>
      </c>
      <c r="C28157" t="s">
        <v>55579</v>
      </c>
      <c r="D28157">
        <v>0</v>
      </c>
      <c r="E28157">
        <v>102.32</v>
      </c>
      <c r="F28157" t="s">
        <v>55580</v>
      </c>
    </row>
    <row r="28158" spans="1:6" x14ac:dyDescent="0.25">
      <c r="A28158">
        <v>28150</v>
      </c>
      <c r="B28158">
        <v>863701728</v>
      </c>
      <c r="C28158" t="s">
        <v>55581</v>
      </c>
      <c r="D28158">
        <v>0</v>
      </c>
      <c r="E28158">
        <v>102.32</v>
      </c>
      <c r="F28158" t="s">
        <v>55582</v>
      </c>
    </row>
    <row r="28159" spans="1:6" x14ac:dyDescent="0.25">
      <c r="A28159">
        <v>28158</v>
      </c>
      <c r="B28159">
        <v>861842440</v>
      </c>
      <c r="C28159" t="s">
        <v>55583</v>
      </c>
      <c r="D28159">
        <v>0</v>
      </c>
      <c r="E28159">
        <v>102.3</v>
      </c>
      <c r="F28159" t="s">
        <v>55584</v>
      </c>
    </row>
    <row r="28160" spans="1:6" x14ac:dyDescent="0.25">
      <c r="A28160">
        <v>28158</v>
      </c>
      <c r="B28160">
        <v>862000561</v>
      </c>
      <c r="C28160" t="s">
        <v>55585</v>
      </c>
      <c r="D28160">
        <v>0</v>
      </c>
      <c r="E28160">
        <v>102.3</v>
      </c>
      <c r="F28160" t="s">
        <v>55586</v>
      </c>
    </row>
    <row r="28161" spans="1:6" x14ac:dyDescent="0.25">
      <c r="A28161">
        <v>28158</v>
      </c>
      <c r="B28161">
        <v>862235237</v>
      </c>
      <c r="C28161" t="s">
        <v>55587</v>
      </c>
      <c r="D28161">
        <v>0</v>
      </c>
      <c r="E28161">
        <v>102.3</v>
      </c>
      <c r="F28161" t="s">
        <v>55588</v>
      </c>
    </row>
    <row r="28162" spans="1:6" x14ac:dyDescent="0.25">
      <c r="A28162">
        <v>28158</v>
      </c>
      <c r="B28162">
        <v>862472928</v>
      </c>
      <c r="C28162" t="s">
        <v>55589</v>
      </c>
      <c r="D28162">
        <v>0</v>
      </c>
      <c r="E28162">
        <v>102.3</v>
      </c>
      <c r="F28162" t="s">
        <v>55590</v>
      </c>
    </row>
    <row r="28163" spans="1:6" x14ac:dyDescent="0.25">
      <c r="A28163">
        <v>28158</v>
      </c>
      <c r="B28163">
        <v>862735998</v>
      </c>
      <c r="C28163" t="s">
        <v>55591</v>
      </c>
      <c r="D28163">
        <v>0</v>
      </c>
      <c r="E28163">
        <v>102.3</v>
      </c>
      <c r="F28163" t="s">
        <v>55592</v>
      </c>
    </row>
    <row r="28164" spans="1:6" x14ac:dyDescent="0.25">
      <c r="A28164">
        <v>28158</v>
      </c>
      <c r="B28164">
        <v>862982997</v>
      </c>
      <c r="C28164" t="s">
        <v>55593</v>
      </c>
      <c r="D28164">
        <v>0</v>
      </c>
      <c r="E28164">
        <v>102.3</v>
      </c>
      <c r="F28164" t="s">
        <v>55594</v>
      </c>
    </row>
    <row r="28165" spans="1:6" x14ac:dyDescent="0.25">
      <c r="A28165">
        <v>28158</v>
      </c>
      <c r="B28165">
        <v>863193052</v>
      </c>
      <c r="C28165" t="s">
        <v>55595</v>
      </c>
      <c r="D28165">
        <v>0</v>
      </c>
      <c r="E28165">
        <v>102.3</v>
      </c>
      <c r="F28165" t="s">
        <v>55596</v>
      </c>
    </row>
    <row r="28166" spans="1:6" x14ac:dyDescent="0.25">
      <c r="A28166">
        <v>28158</v>
      </c>
      <c r="B28166">
        <v>863250056</v>
      </c>
      <c r="C28166" t="s">
        <v>55597</v>
      </c>
      <c r="D28166">
        <v>0</v>
      </c>
      <c r="E28166">
        <v>102.3</v>
      </c>
      <c r="F28166" t="s">
        <v>55598</v>
      </c>
    </row>
    <row r="28167" spans="1:6" x14ac:dyDescent="0.25">
      <c r="A28167">
        <v>28158</v>
      </c>
      <c r="B28167">
        <v>863282135</v>
      </c>
      <c r="C28167" t="s">
        <v>55599</v>
      </c>
      <c r="D28167">
        <v>0</v>
      </c>
      <c r="E28167">
        <v>102.3</v>
      </c>
      <c r="F28167" t="s">
        <v>55600</v>
      </c>
    </row>
    <row r="28168" spans="1:6" x14ac:dyDescent="0.25">
      <c r="A28168">
        <v>28158</v>
      </c>
      <c r="B28168">
        <v>863327102</v>
      </c>
      <c r="C28168" t="s">
        <v>55601</v>
      </c>
      <c r="D28168">
        <v>0</v>
      </c>
      <c r="E28168">
        <v>102.3</v>
      </c>
      <c r="F28168" t="s">
        <v>55602</v>
      </c>
    </row>
    <row r="28169" spans="1:6" x14ac:dyDescent="0.25">
      <c r="A28169">
        <v>28168</v>
      </c>
      <c r="B28169">
        <v>861134518</v>
      </c>
      <c r="C28169" t="s">
        <v>55603</v>
      </c>
      <c r="D28169">
        <v>0</v>
      </c>
      <c r="E28169">
        <v>102.28</v>
      </c>
      <c r="F28169" t="s">
        <v>55604</v>
      </c>
    </row>
    <row r="28170" spans="1:6" x14ac:dyDescent="0.25">
      <c r="A28170">
        <v>28168</v>
      </c>
      <c r="B28170">
        <v>861241312</v>
      </c>
      <c r="C28170" t="s">
        <v>55605</v>
      </c>
      <c r="D28170">
        <v>0</v>
      </c>
      <c r="E28170">
        <v>102.28</v>
      </c>
      <c r="F28170" t="s">
        <v>55606</v>
      </c>
    </row>
    <row r="28171" spans="1:6" x14ac:dyDescent="0.25">
      <c r="A28171">
        <v>28168</v>
      </c>
      <c r="B28171">
        <v>861441174</v>
      </c>
      <c r="C28171" t="s">
        <v>55607</v>
      </c>
      <c r="D28171">
        <v>0</v>
      </c>
      <c r="E28171">
        <v>102.28</v>
      </c>
      <c r="F28171" t="s">
        <v>55608</v>
      </c>
    </row>
    <row r="28172" spans="1:6" x14ac:dyDescent="0.25">
      <c r="A28172">
        <v>28168</v>
      </c>
      <c r="B28172">
        <v>862132920</v>
      </c>
      <c r="C28172" t="s">
        <v>55609</v>
      </c>
      <c r="D28172">
        <v>0</v>
      </c>
      <c r="E28172">
        <v>102.28</v>
      </c>
      <c r="F28172" t="s">
        <v>55610</v>
      </c>
    </row>
    <row r="28173" spans="1:6" x14ac:dyDescent="0.25">
      <c r="A28173">
        <v>28168</v>
      </c>
      <c r="B28173">
        <v>862803842</v>
      </c>
      <c r="C28173" t="s">
        <v>55611</v>
      </c>
      <c r="D28173">
        <v>0</v>
      </c>
      <c r="E28173">
        <v>102.28</v>
      </c>
      <c r="F28173" t="s">
        <v>55612</v>
      </c>
    </row>
    <row r="28174" spans="1:6" x14ac:dyDescent="0.25">
      <c r="A28174">
        <v>28168</v>
      </c>
      <c r="B28174">
        <v>863451314</v>
      </c>
      <c r="C28174" t="s">
        <v>55613</v>
      </c>
      <c r="D28174">
        <v>0</v>
      </c>
      <c r="E28174">
        <v>102.28</v>
      </c>
      <c r="F28174" t="s">
        <v>55614</v>
      </c>
    </row>
    <row r="28175" spans="1:6" x14ac:dyDescent="0.25">
      <c r="A28175">
        <v>28168</v>
      </c>
      <c r="B28175">
        <v>863555389</v>
      </c>
      <c r="C28175" t="s">
        <v>55615</v>
      </c>
      <c r="D28175">
        <v>0</v>
      </c>
      <c r="E28175">
        <v>102.28</v>
      </c>
      <c r="F28175" t="s">
        <v>55616</v>
      </c>
    </row>
    <row r="28176" spans="1:6" x14ac:dyDescent="0.25">
      <c r="A28176">
        <v>28168</v>
      </c>
      <c r="B28176">
        <v>863705987</v>
      </c>
      <c r="C28176" t="s">
        <v>55617</v>
      </c>
      <c r="D28176">
        <v>0</v>
      </c>
      <c r="E28176">
        <v>102.28</v>
      </c>
      <c r="F28176" t="s">
        <v>55618</v>
      </c>
    </row>
    <row r="28177" spans="1:6" x14ac:dyDescent="0.25">
      <c r="A28177">
        <v>28168</v>
      </c>
      <c r="B28177">
        <v>863712847</v>
      </c>
      <c r="C28177" t="s">
        <v>55619</v>
      </c>
      <c r="D28177">
        <v>0</v>
      </c>
      <c r="E28177">
        <v>102.28</v>
      </c>
      <c r="F28177" t="s">
        <v>55620</v>
      </c>
    </row>
    <row r="28178" spans="1:6" x14ac:dyDescent="0.25">
      <c r="A28178">
        <v>28177</v>
      </c>
      <c r="B28178">
        <v>862010679</v>
      </c>
      <c r="C28178" t="s">
        <v>55621</v>
      </c>
      <c r="D28178">
        <v>0</v>
      </c>
      <c r="E28178">
        <v>102.26</v>
      </c>
      <c r="F28178" t="s">
        <v>55622</v>
      </c>
    </row>
    <row r="28179" spans="1:6" x14ac:dyDescent="0.25">
      <c r="A28179">
        <v>28177</v>
      </c>
      <c r="B28179">
        <v>862516382</v>
      </c>
      <c r="C28179" t="s">
        <v>55623</v>
      </c>
      <c r="D28179">
        <v>0</v>
      </c>
      <c r="E28179">
        <v>102.26</v>
      </c>
      <c r="F28179" t="s">
        <v>55624</v>
      </c>
    </row>
    <row r="28180" spans="1:6" x14ac:dyDescent="0.25">
      <c r="A28180">
        <v>28177</v>
      </c>
      <c r="B28180">
        <v>863218752</v>
      </c>
      <c r="C28180" t="s">
        <v>55625</v>
      </c>
      <c r="D28180">
        <v>0</v>
      </c>
      <c r="E28180">
        <v>102.26</v>
      </c>
      <c r="F28180" t="s">
        <v>55626</v>
      </c>
    </row>
    <row r="28181" spans="1:6" x14ac:dyDescent="0.25">
      <c r="A28181">
        <v>28177</v>
      </c>
      <c r="B28181">
        <v>863380889</v>
      </c>
      <c r="C28181" t="s">
        <v>55627</v>
      </c>
      <c r="D28181">
        <v>0</v>
      </c>
      <c r="E28181">
        <v>102.26</v>
      </c>
      <c r="F28181" t="s">
        <v>55628</v>
      </c>
    </row>
    <row r="28182" spans="1:6" x14ac:dyDescent="0.25">
      <c r="A28182">
        <v>28177</v>
      </c>
      <c r="B28182">
        <v>863667538</v>
      </c>
      <c r="C28182" t="s">
        <v>55629</v>
      </c>
      <c r="D28182">
        <v>0</v>
      </c>
      <c r="E28182">
        <v>102.26</v>
      </c>
      <c r="F28182" t="s">
        <v>55630</v>
      </c>
    </row>
    <row r="28183" spans="1:6" x14ac:dyDescent="0.25">
      <c r="A28183">
        <v>28177</v>
      </c>
      <c r="B28183">
        <v>863682644</v>
      </c>
      <c r="C28183" t="s">
        <v>55631</v>
      </c>
      <c r="D28183">
        <v>0</v>
      </c>
      <c r="E28183">
        <v>102.26</v>
      </c>
      <c r="F28183" t="s">
        <v>55630</v>
      </c>
    </row>
    <row r="28184" spans="1:6" x14ac:dyDescent="0.25">
      <c r="A28184">
        <v>28177</v>
      </c>
      <c r="B28184">
        <v>863719851</v>
      </c>
      <c r="C28184" t="s">
        <v>55632</v>
      </c>
      <c r="D28184">
        <v>0</v>
      </c>
      <c r="E28184">
        <v>102.26</v>
      </c>
      <c r="F28184" t="s">
        <v>55633</v>
      </c>
    </row>
    <row r="28185" spans="1:6" x14ac:dyDescent="0.25">
      <c r="A28185">
        <v>28184</v>
      </c>
      <c r="B28185">
        <v>861052690</v>
      </c>
      <c r="C28185" t="s">
        <v>55634</v>
      </c>
      <c r="D28185">
        <v>0</v>
      </c>
      <c r="E28185">
        <v>102.24</v>
      </c>
      <c r="F28185" t="s">
        <v>55635</v>
      </c>
    </row>
    <row r="28186" spans="1:6" x14ac:dyDescent="0.25">
      <c r="A28186">
        <v>28184</v>
      </c>
      <c r="B28186">
        <v>862213461</v>
      </c>
      <c r="C28186" t="s">
        <v>55636</v>
      </c>
      <c r="D28186">
        <v>0</v>
      </c>
      <c r="E28186">
        <v>102.24</v>
      </c>
      <c r="F28186" t="s">
        <v>55637</v>
      </c>
    </row>
    <row r="28187" spans="1:6" x14ac:dyDescent="0.25">
      <c r="A28187">
        <v>28184</v>
      </c>
      <c r="B28187">
        <v>862430408</v>
      </c>
      <c r="C28187" t="s">
        <v>55638</v>
      </c>
      <c r="D28187">
        <v>0</v>
      </c>
      <c r="E28187">
        <v>102.24</v>
      </c>
      <c r="F28187" t="s">
        <v>55639</v>
      </c>
    </row>
    <row r="28188" spans="1:6" x14ac:dyDescent="0.25">
      <c r="A28188">
        <v>28184</v>
      </c>
      <c r="B28188">
        <v>862575189</v>
      </c>
      <c r="C28188" t="s">
        <v>55640</v>
      </c>
      <c r="D28188">
        <v>0</v>
      </c>
      <c r="E28188">
        <v>102.24</v>
      </c>
      <c r="F28188" t="s">
        <v>55641</v>
      </c>
    </row>
    <row r="28189" spans="1:6" x14ac:dyDescent="0.25">
      <c r="A28189">
        <v>28184</v>
      </c>
      <c r="B28189">
        <v>863168932</v>
      </c>
      <c r="C28189" t="s">
        <v>55642</v>
      </c>
      <c r="D28189">
        <v>0</v>
      </c>
      <c r="E28189">
        <v>102.24</v>
      </c>
      <c r="F28189" t="s">
        <v>55643</v>
      </c>
    </row>
    <row r="28190" spans="1:6" x14ac:dyDescent="0.25">
      <c r="A28190">
        <v>28184</v>
      </c>
      <c r="B28190">
        <v>863284471</v>
      </c>
      <c r="C28190" t="s">
        <v>55644</v>
      </c>
      <c r="D28190">
        <v>0</v>
      </c>
      <c r="E28190">
        <v>102.24</v>
      </c>
      <c r="F28190" t="s">
        <v>55645</v>
      </c>
    </row>
    <row r="28191" spans="1:6" x14ac:dyDescent="0.25">
      <c r="A28191">
        <v>28184</v>
      </c>
      <c r="B28191">
        <v>863320039</v>
      </c>
      <c r="C28191" t="s">
        <v>55646</v>
      </c>
      <c r="D28191">
        <v>0</v>
      </c>
      <c r="E28191">
        <v>102.24</v>
      </c>
      <c r="F28191" t="s">
        <v>55647</v>
      </c>
    </row>
    <row r="28192" spans="1:6" x14ac:dyDescent="0.25">
      <c r="A28192">
        <v>28184</v>
      </c>
      <c r="B28192">
        <v>863576259</v>
      </c>
      <c r="C28192" t="s">
        <v>55648</v>
      </c>
      <c r="D28192">
        <v>0</v>
      </c>
      <c r="E28192">
        <v>102.24</v>
      </c>
      <c r="F28192" t="s">
        <v>55649</v>
      </c>
    </row>
    <row r="28193" spans="1:6" x14ac:dyDescent="0.25">
      <c r="A28193">
        <v>28184</v>
      </c>
      <c r="B28193">
        <v>863636394</v>
      </c>
      <c r="C28193" t="s">
        <v>55650</v>
      </c>
      <c r="D28193">
        <v>0</v>
      </c>
      <c r="E28193">
        <v>102.24</v>
      </c>
      <c r="F28193" t="s">
        <v>55651</v>
      </c>
    </row>
    <row r="28194" spans="1:6" x14ac:dyDescent="0.25">
      <c r="A28194">
        <v>28184</v>
      </c>
      <c r="B28194">
        <v>863780915</v>
      </c>
      <c r="C28194" t="s">
        <v>55652</v>
      </c>
      <c r="D28194">
        <v>0</v>
      </c>
      <c r="E28194">
        <v>102.24</v>
      </c>
      <c r="F28194" t="s">
        <v>55653</v>
      </c>
    </row>
    <row r="28195" spans="1:6" x14ac:dyDescent="0.25">
      <c r="A28195">
        <v>28194</v>
      </c>
      <c r="B28195">
        <v>860549485</v>
      </c>
      <c r="C28195" t="s">
        <v>55654</v>
      </c>
      <c r="D28195">
        <v>0</v>
      </c>
      <c r="E28195">
        <v>102.22</v>
      </c>
      <c r="F28195" t="s">
        <v>55655</v>
      </c>
    </row>
    <row r="28196" spans="1:6" x14ac:dyDescent="0.25">
      <c r="A28196">
        <v>28194</v>
      </c>
      <c r="B28196">
        <v>860590630</v>
      </c>
      <c r="C28196" t="s">
        <v>55656</v>
      </c>
      <c r="D28196">
        <v>0</v>
      </c>
      <c r="E28196">
        <v>102.22</v>
      </c>
      <c r="F28196" t="s">
        <v>55657</v>
      </c>
    </row>
    <row r="28197" spans="1:6" x14ac:dyDescent="0.25">
      <c r="A28197">
        <v>28194</v>
      </c>
      <c r="B28197">
        <v>861162091</v>
      </c>
      <c r="C28197" t="s">
        <v>55658</v>
      </c>
      <c r="D28197">
        <v>0</v>
      </c>
      <c r="E28197">
        <v>102.22</v>
      </c>
      <c r="F28197" t="s">
        <v>55659</v>
      </c>
    </row>
    <row r="28198" spans="1:6" x14ac:dyDescent="0.25">
      <c r="A28198">
        <v>28194</v>
      </c>
      <c r="B28198">
        <v>861243680</v>
      </c>
      <c r="C28198" t="s">
        <v>55660</v>
      </c>
      <c r="D28198">
        <v>0</v>
      </c>
      <c r="E28198">
        <v>102.22</v>
      </c>
      <c r="F28198" t="s">
        <v>55661</v>
      </c>
    </row>
    <row r="28199" spans="1:6" x14ac:dyDescent="0.25">
      <c r="A28199">
        <v>28194</v>
      </c>
      <c r="B28199">
        <v>862948900</v>
      </c>
      <c r="C28199" t="s">
        <v>55662</v>
      </c>
      <c r="D28199">
        <v>0</v>
      </c>
      <c r="E28199">
        <v>102.22</v>
      </c>
      <c r="F28199" t="s">
        <v>55663</v>
      </c>
    </row>
    <row r="28200" spans="1:6" x14ac:dyDescent="0.25">
      <c r="A28200">
        <v>28194</v>
      </c>
      <c r="B28200">
        <v>863033092</v>
      </c>
      <c r="C28200" t="s">
        <v>55664</v>
      </c>
      <c r="D28200">
        <v>0</v>
      </c>
      <c r="E28200">
        <v>102.22</v>
      </c>
      <c r="F28200" t="s">
        <v>55665</v>
      </c>
    </row>
    <row r="28201" spans="1:6" x14ac:dyDescent="0.25">
      <c r="A28201">
        <v>28194</v>
      </c>
      <c r="B28201">
        <v>863229858</v>
      </c>
      <c r="C28201" t="s">
        <v>55666</v>
      </c>
      <c r="D28201">
        <v>0</v>
      </c>
      <c r="E28201">
        <v>102.22</v>
      </c>
      <c r="F28201" t="s">
        <v>55667</v>
      </c>
    </row>
    <row r="28202" spans="1:6" x14ac:dyDescent="0.25">
      <c r="A28202">
        <v>28194</v>
      </c>
      <c r="B28202">
        <v>863276477</v>
      </c>
      <c r="C28202" t="s">
        <v>55668</v>
      </c>
      <c r="D28202">
        <v>0</v>
      </c>
      <c r="E28202">
        <v>102.22</v>
      </c>
      <c r="F28202" t="s">
        <v>55669</v>
      </c>
    </row>
    <row r="28203" spans="1:6" x14ac:dyDescent="0.25">
      <c r="A28203">
        <v>28194</v>
      </c>
      <c r="B28203">
        <v>863360747</v>
      </c>
      <c r="C28203" t="s">
        <v>55670</v>
      </c>
      <c r="D28203">
        <v>0</v>
      </c>
      <c r="E28203">
        <v>102.22</v>
      </c>
      <c r="F28203" t="s">
        <v>55671</v>
      </c>
    </row>
    <row r="28204" spans="1:6" x14ac:dyDescent="0.25">
      <c r="A28204">
        <v>28194</v>
      </c>
      <c r="B28204">
        <v>863394897</v>
      </c>
      <c r="C28204" t="s">
        <v>55672</v>
      </c>
      <c r="D28204">
        <v>0</v>
      </c>
      <c r="E28204">
        <v>102.22</v>
      </c>
      <c r="F28204" t="s">
        <v>55673</v>
      </c>
    </row>
    <row r="28205" spans="1:6" x14ac:dyDescent="0.25">
      <c r="A28205">
        <v>28194</v>
      </c>
      <c r="B28205">
        <v>863453838</v>
      </c>
      <c r="C28205" t="s">
        <v>55674</v>
      </c>
      <c r="D28205">
        <v>0</v>
      </c>
      <c r="E28205">
        <v>102.22</v>
      </c>
      <c r="F28205" t="s">
        <v>55675</v>
      </c>
    </row>
    <row r="28206" spans="1:6" x14ac:dyDescent="0.25">
      <c r="A28206">
        <v>28205</v>
      </c>
      <c r="B28206">
        <v>861077737</v>
      </c>
      <c r="C28206" t="s">
        <v>55676</v>
      </c>
      <c r="D28206">
        <v>0</v>
      </c>
      <c r="E28206">
        <v>102.2</v>
      </c>
      <c r="F28206" t="s">
        <v>55677</v>
      </c>
    </row>
    <row r="28207" spans="1:6" x14ac:dyDescent="0.25">
      <c r="A28207">
        <v>28205</v>
      </c>
      <c r="B28207">
        <v>861724549</v>
      </c>
      <c r="C28207" t="s">
        <v>55678</v>
      </c>
      <c r="D28207">
        <v>0</v>
      </c>
      <c r="E28207">
        <v>102.2</v>
      </c>
      <c r="F28207" t="s">
        <v>55679</v>
      </c>
    </row>
    <row r="28208" spans="1:6" x14ac:dyDescent="0.25">
      <c r="A28208">
        <v>28205</v>
      </c>
      <c r="B28208">
        <v>861860994</v>
      </c>
      <c r="C28208" t="s">
        <v>55680</v>
      </c>
      <c r="D28208">
        <v>0</v>
      </c>
      <c r="E28208">
        <v>102.2</v>
      </c>
      <c r="F28208" t="s">
        <v>55681</v>
      </c>
    </row>
    <row r="28209" spans="1:6" x14ac:dyDescent="0.25">
      <c r="A28209">
        <v>28205</v>
      </c>
      <c r="B28209">
        <v>862775529</v>
      </c>
      <c r="C28209" t="s">
        <v>55682</v>
      </c>
      <c r="D28209">
        <v>0</v>
      </c>
      <c r="E28209">
        <v>102.2</v>
      </c>
      <c r="F28209" t="s">
        <v>55683</v>
      </c>
    </row>
    <row r="28210" spans="1:6" x14ac:dyDescent="0.25">
      <c r="A28210">
        <v>28205</v>
      </c>
      <c r="B28210">
        <v>862813178</v>
      </c>
      <c r="C28210" t="s">
        <v>55684</v>
      </c>
      <c r="D28210">
        <v>0</v>
      </c>
      <c r="E28210">
        <v>102.2</v>
      </c>
      <c r="F28210" t="s">
        <v>55685</v>
      </c>
    </row>
    <row r="28211" spans="1:6" x14ac:dyDescent="0.25">
      <c r="A28211">
        <v>28205</v>
      </c>
      <c r="B28211">
        <v>862823965</v>
      </c>
      <c r="C28211" t="s">
        <v>55686</v>
      </c>
      <c r="D28211">
        <v>0</v>
      </c>
      <c r="E28211">
        <v>102.2</v>
      </c>
      <c r="F28211" t="s">
        <v>55685</v>
      </c>
    </row>
    <row r="28212" spans="1:6" x14ac:dyDescent="0.25">
      <c r="A28212">
        <v>28205</v>
      </c>
      <c r="B28212">
        <v>862997903</v>
      </c>
      <c r="C28212" t="s">
        <v>55687</v>
      </c>
      <c r="D28212">
        <v>0</v>
      </c>
      <c r="E28212">
        <v>102.2</v>
      </c>
      <c r="F28212" t="s">
        <v>55688</v>
      </c>
    </row>
    <row r="28213" spans="1:6" x14ac:dyDescent="0.25">
      <c r="A28213">
        <v>28205</v>
      </c>
      <c r="B28213">
        <v>863010721</v>
      </c>
      <c r="C28213" t="s">
        <v>55689</v>
      </c>
      <c r="D28213">
        <v>0</v>
      </c>
      <c r="E28213">
        <v>102.2</v>
      </c>
      <c r="F28213" t="s">
        <v>55690</v>
      </c>
    </row>
    <row r="28214" spans="1:6" x14ac:dyDescent="0.25">
      <c r="A28214">
        <v>28205</v>
      </c>
      <c r="B28214">
        <v>863327396</v>
      </c>
      <c r="C28214" t="s">
        <v>55691</v>
      </c>
      <c r="D28214">
        <v>0</v>
      </c>
      <c r="E28214">
        <v>102.2</v>
      </c>
      <c r="F28214" t="s">
        <v>55692</v>
      </c>
    </row>
    <row r="28215" spans="1:6" x14ac:dyDescent="0.25">
      <c r="A28215">
        <v>28205</v>
      </c>
      <c r="B28215">
        <v>863345654</v>
      </c>
      <c r="C28215" t="s">
        <v>55693</v>
      </c>
      <c r="D28215">
        <v>0</v>
      </c>
      <c r="E28215">
        <v>102.2</v>
      </c>
      <c r="F28215" t="s">
        <v>55694</v>
      </c>
    </row>
    <row r="28216" spans="1:6" x14ac:dyDescent="0.25">
      <c r="A28216">
        <v>28205</v>
      </c>
      <c r="B28216">
        <v>863503075</v>
      </c>
      <c r="C28216" t="s">
        <v>55695</v>
      </c>
      <c r="D28216">
        <v>0</v>
      </c>
      <c r="E28216">
        <v>102.2</v>
      </c>
      <c r="F28216" t="s">
        <v>55696</v>
      </c>
    </row>
    <row r="28217" spans="1:6" x14ac:dyDescent="0.25">
      <c r="A28217">
        <v>28205</v>
      </c>
      <c r="B28217">
        <v>863551303</v>
      </c>
      <c r="C28217" t="s">
        <v>55697</v>
      </c>
      <c r="D28217">
        <v>0</v>
      </c>
      <c r="E28217">
        <v>102.2</v>
      </c>
      <c r="F28217" t="s">
        <v>55698</v>
      </c>
    </row>
    <row r="28218" spans="1:6" x14ac:dyDescent="0.25">
      <c r="A28218">
        <v>28205</v>
      </c>
      <c r="B28218">
        <v>863571482</v>
      </c>
      <c r="C28218" t="s">
        <v>55699</v>
      </c>
      <c r="D28218">
        <v>0</v>
      </c>
      <c r="E28218">
        <v>102.2</v>
      </c>
      <c r="F28218" t="s">
        <v>55700</v>
      </c>
    </row>
    <row r="28219" spans="1:6" x14ac:dyDescent="0.25">
      <c r="A28219">
        <v>28205</v>
      </c>
      <c r="B28219">
        <v>863607141</v>
      </c>
      <c r="C28219" t="s">
        <v>55701</v>
      </c>
      <c r="D28219">
        <v>0</v>
      </c>
      <c r="E28219">
        <v>102.2</v>
      </c>
      <c r="F28219" t="s">
        <v>55702</v>
      </c>
    </row>
    <row r="28220" spans="1:6" x14ac:dyDescent="0.25">
      <c r="A28220">
        <v>28205</v>
      </c>
      <c r="B28220">
        <v>863691616</v>
      </c>
      <c r="C28220" t="s">
        <v>55703</v>
      </c>
      <c r="D28220">
        <v>0</v>
      </c>
      <c r="E28220">
        <v>102.2</v>
      </c>
      <c r="F28220" t="s">
        <v>55704</v>
      </c>
    </row>
    <row r="28221" spans="1:6" x14ac:dyDescent="0.25">
      <c r="A28221">
        <v>28205</v>
      </c>
      <c r="B28221">
        <v>863724780</v>
      </c>
      <c r="C28221" t="s">
        <v>55705</v>
      </c>
      <c r="D28221">
        <v>0</v>
      </c>
      <c r="E28221">
        <v>102.2</v>
      </c>
      <c r="F28221" t="s">
        <v>55706</v>
      </c>
    </row>
    <row r="28222" spans="1:6" x14ac:dyDescent="0.25">
      <c r="A28222">
        <v>28205</v>
      </c>
      <c r="B28222">
        <v>863730245</v>
      </c>
      <c r="C28222" t="s">
        <v>55707</v>
      </c>
      <c r="D28222">
        <v>0</v>
      </c>
      <c r="E28222">
        <v>102.2</v>
      </c>
      <c r="F28222" t="s">
        <v>55708</v>
      </c>
    </row>
    <row r="28223" spans="1:6" x14ac:dyDescent="0.25">
      <c r="A28223">
        <v>28222</v>
      </c>
      <c r="B28223">
        <v>862291825</v>
      </c>
      <c r="C28223" t="s">
        <v>55709</v>
      </c>
      <c r="D28223">
        <v>0</v>
      </c>
      <c r="E28223">
        <v>102.18</v>
      </c>
      <c r="F28223" t="s">
        <v>55710</v>
      </c>
    </row>
    <row r="28224" spans="1:6" x14ac:dyDescent="0.25">
      <c r="A28224">
        <v>28222</v>
      </c>
      <c r="B28224">
        <v>862893076</v>
      </c>
      <c r="C28224" t="s">
        <v>55711</v>
      </c>
      <c r="D28224">
        <v>0</v>
      </c>
      <c r="E28224">
        <v>102.18</v>
      </c>
      <c r="F28224" t="s">
        <v>55712</v>
      </c>
    </row>
    <row r="28225" spans="1:6" x14ac:dyDescent="0.25">
      <c r="A28225">
        <v>28222</v>
      </c>
      <c r="B28225">
        <v>863158467</v>
      </c>
      <c r="C28225" t="s">
        <v>55713</v>
      </c>
      <c r="D28225">
        <v>0</v>
      </c>
      <c r="E28225">
        <v>102.18</v>
      </c>
      <c r="F28225" t="s">
        <v>55714</v>
      </c>
    </row>
    <row r="28226" spans="1:6" x14ac:dyDescent="0.25">
      <c r="A28226">
        <v>28222</v>
      </c>
      <c r="B28226">
        <v>863180295</v>
      </c>
      <c r="C28226" t="s">
        <v>55715</v>
      </c>
      <c r="D28226">
        <v>0</v>
      </c>
      <c r="E28226">
        <v>102.18</v>
      </c>
      <c r="F28226" t="s">
        <v>55716</v>
      </c>
    </row>
    <row r="28227" spans="1:6" x14ac:dyDescent="0.25">
      <c r="A28227">
        <v>28222</v>
      </c>
      <c r="B28227">
        <v>863351404</v>
      </c>
      <c r="C28227" t="s">
        <v>55717</v>
      </c>
      <c r="D28227">
        <v>0</v>
      </c>
      <c r="E28227">
        <v>102.18</v>
      </c>
      <c r="F28227" t="s">
        <v>55718</v>
      </c>
    </row>
    <row r="28228" spans="1:6" x14ac:dyDescent="0.25">
      <c r="A28228">
        <v>28222</v>
      </c>
      <c r="B28228">
        <v>863544546</v>
      </c>
      <c r="C28228" t="s">
        <v>55719</v>
      </c>
      <c r="D28228">
        <v>0</v>
      </c>
      <c r="E28228">
        <v>102.18</v>
      </c>
      <c r="F28228" t="s">
        <v>55720</v>
      </c>
    </row>
    <row r="28229" spans="1:6" x14ac:dyDescent="0.25">
      <c r="A28229">
        <v>28222</v>
      </c>
      <c r="B28229">
        <v>863669280</v>
      </c>
      <c r="C28229" t="s">
        <v>55721</v>
      </c>
      <c r="D28229">
        <v>0</v>
      </c>
      <c r="E28229">
        <v>102.18</v>
      </c>
      <c r="F28229" t="s">
        <v>55722</v>
      </c>
    </row>
    <row r="28230" spans="1:6" x14ac:dyDescent="0.25">
      <c r="A28230">
        <v>28222</v>
      </c>
      <c r="B28230">
        <v>863752287</v>
      </c>
      <c r="C28230" t="s">
        <v>55723</v>
      </c>
      <c r="D28230">
        <v>0</v>
      </c>
      <c r="E28230">
        <v>102.18</v>
      </c>
      <c r="F28230" t="s">
        <v>55724</v>
      </c>
    </row>
    <row r="28231" spans="1:6" x14ac:dyDescent="0.25">
      <c r="A28231">
        <v>28230</v>
      </c>
      <c r="B28231">
        <v>862107788</v>
      </c>
      <c r="C28231" t="s">
        <v>55725</v>
      </c>
      <c r="D28231">
        <v>0</v>
      </c>
      <c r="E28231">
        <v>102.16</v>
      </c>
      <c r="F28231" t="s">
        <v>55726</v>
      </c>
    </row>
    <row r="28232" spans="1:6" x14ac:dyDescent="0.25">
      <c r="A28232">
        <v>28230</v>
      </c>
      <c r="B28232">
        <v>862366169</v>
      </c>
      <c r="C28232" t="s">
        <v>55727</v>
      </c>
      <c r="D28232">
        <v>0</v>
      </c>
      <c r="E28232">
        <v>102.16</v>
      </c>
      <c r="F28232" t="s">
        <v>55728</v>
      </c>
    </row>
    <row r="28233" spans="1:6" x14ac:dyDescent="0.25">
      <c r="A28233">
        <v>28230</v>
      </c>
      <c r="B28233">
        <v>862999357</v>
      </c>
      <c r="C28233" t="s">
        <v>55729</v>
      </c>
      <c r="D28233">
        <v>0</v>
      </c>
      <c r="E28233">
        <v>102.16</v>
      </c>
      <c r="F28233" t="s">
        <v>55730</v>
      </c>
    </row>
    <row r="28234" spans="1:6" x14ac:dyDescent="0.25">
      <c r="A28234">
        <v>28230</v>
      </c>
      <c r="B28234">
        <v>863187445</v>
      </c>
      <c r="C28234" t="s">
        <v>55731</v>
      </c>
      <c r="D28234">
        <v>0</v>
      </c>
      <c r="E28234">
        <v>102.16</v>
      </c>
      <c r="F28234" t="s">
        <v>55732</v>
      </c>
    </row>
    <row r="28235" spans="1:6" x14ac:dyDescent="0.25">
      <c r="A28235">
        <v>28230</v>
      </c>
      <c r="B28235">
        <v>863249608</v>
      </c>
      <c r="C28235" t="s">
        <v>55733</v>
      </c>
      <c r="D28235">
        <v>0</v>
      </c>
      <c r="E28235">
        <v>102.16</v>
      </c>
      <c r="F28235" t="s">
        <v>55734</v>
      </c>
    </row>
    <row r="28236" spans="1:6" x14ac:dyDescent="0.25">
      <c r="A28236">
        <v>28230</v>
      </c>
      <c r="B28236">
        <v>863332741</v>
      </c>
      <c r="C28236" t="s">
        <v>55735</v>
      </c>
      <c r="D28236">
        <v>0</v>
      </c>
      <c r="E28236">
        <v>102.16</v>
      </c>
      <c r="F28236" t="s">
        <v>55736</v>
      </c>
    </row>
    <row r="28237" spans="1:6" x14ac:dyDescent="0.25">
      <c r="A28237">
        <v>28230</v>
      </c>
      <c r="B28237">
        <v>863653098</v>
      </c>
      <c r="C28237" t="s">
        <v>55737</v>
      </c>
      <c r="D28237">
        <v>0</v>
      </c>
      <c r="E28237">
        <v>102.16</v>
      </c>
      <c r="F28237" t="s">
        <v>55738</v>
      </c>
    </row>
    <row r="28238" spans="1:6" x14ac:dyDescent="0.25">
      <c r="A28238">
        <v>28230</v>
      </c>
      <c r="B28238">
        <v>863665531</v>
      </c>
      <c r="C28238" t="s">
        <v>55739</v>
      </c>
      <c r="D28238">
        <v>0</v>
      </c>
      <c r="E28238">
        <v>102.16</v>
      </c>
      <c r="F28238" t="s">
        <v>55740</v>
      </c>
    </row>
    <row r="28239" spans="1:6" x14ac:dyDescent="0.25">
      <c r="A28239">
        <v>28230</v>
      </c>
      <c r="B28239">
        <v>863665532</v>
      </c>
      <c r="C28239" t="s">
        <v>55741</v>
      </c>
      <c r="D28239">
        <v>0</v>
      </c>
      <c r="E28239">
        <v>102.16</v>
      </c>
      <c r="F28239" t="s">
        <v>55740</v>
      </c>
    </row>
    <row r="28240" spans="1:6" x14ac:dyDescent="0.25">
      <c r="A28240">
        <v>28239</v>
      </c>
      <c r="B28240">
        <v>861231955</v>
      </c>
      <c r="C28240" t="s">
        <v>55742</v>
      </c>
      <c r="D28240">
        <v>0</v>
      </c>
      <c r="E28240">
        <v>102.14</v>
      </c>
      <c r="F28240" t="s">
        <v>55743</v>
      </c>
    </row>
    <row r="28241" spans="1:6" x14ac:dyDescent="0.25">
      <c r="A28241">
        <v>28239</v>
      </c>
      <c r="B28241">
        <v>862427469</v>
      </c>
      <c r="C28241" t="s">
        <v>55744</v>
      </c>
      <c r="D28241">
        <v>0</v>
      </c>
      <c r="E28241">
        <v>102.14</v>
      </c>
      <c r="F28241" t="s">
        <v>55745</v>
      </c>
    </row>
    <row r="28242" spans="1:6" x14ac:dyDescent="0.25">
      <c r="A28242">
        <v>28239</v>
      </c>
      <c r="B28242">
        <v>863356074</v>
      </c>
      <c r="C28242" t="s">
        <v>55746</v>
      </c>
      <c r="D28242">
        <v>0</v>
      </c>
      <c r="E28242">
        <v>102.14</v>
      </c>
      <c r="F28242" t="s">
        <v>55747</v>
      </c>
    </row>
    <row r="28243" spans="1:6" x14ac:dyDescent="0.25">
      <c r="A28243">
        <v>28239</v>
      </c>
      <c r="B28243">
        <v>863602846</v>
      </c>
      <c r="C28243" t="s">
        <v>55748</v>
      </c>
      <c r="D28243">
        <v>0</v>
      </c>
      <c r="E28243">
        <v>102.14</v>
      </c>
      <c r="F28243" t="s">
        <v>55749</v>
      </c>
    </row>
    <row r="28244" spans="1:6" x14ac:dyDescent="0.25">
      <c r="A28244">
        <v>28243</v>
      </c>
      <c r="B28244">
        <v>861294645</v>
      </c>
      <c r="C28244" t="s">
        <v>55750</v>
      </c>
      <c r="D28244">
        <v>0</v>
      </c>
      <c r="E28244">
        <v>102.12</v>
      </c>
      <c r="F28244" t="s">
        <v>55751</v>
      </c>
    </row>
    <row r="28245" spans="1:6" x14ac:dyDescent="0.25">
      <c r="A28245">
        <v>28243</v>
      </c>
      <c r="B28245">
        <v>863135259</v>
      </c>
      <c r="C28245" t="s">
        <v>55752</v>
      </c>
      <c r="D28245">
        <v>0</v>
      </c>
      <c r="E28245">
        <v>102.12</v>
      </c>
      <c r="F28245" t="s">
        <v>55753</v>
      </c>
    </row>
    <row r="28246" spans="1:6" x14ac:dyDescent="0.25">
      <c r="A28246">
        <v>28243</v>
      </c>
      <c r="B28246">
        <v>863253226</v>
      </c>
      <c r="C28246" t="s">
        <v>55754</v>
      </c>
      <c r="D28246">
        <v>0</v>
      </c>
      <c r="E28246">
        <v>102.12</v>
      </c>
      <c r="F28246" t="s">
        <v>55755</v>
      </c>
    </row>
    <row r="28247" spans="1:6" x14ac:dyDescent="0.25">
      <c r="A28247">
        <v>28243</v>
      </c>
      <c r="B28247">
        <v>863770649</v>
      </c>
      <c r="C28247" t="s">
        <v>55756</v>
      </c>
      <c r="D28247">
        <v>0</v>
      </c>
      <c r="E28247">
        <v>102.12</v>
      </c>
      <c r="F28247" t="s">
        <v>55757</v>
      </c>
    </row>
    <row r="28248" spans="1:6" x14ac:dyDescent="0.25">
      <c r="A28248">
        <v>28247</v>
      </c>
      <c r="B28248">
        <v>860781990</v>
      </c>
      <c r="C28248" t="s">
        <v>55758</v>
      </c>
      <c r="D28248">
        <v>0</v>
      </c>
      <c r="E28248">
        <v>102.1</v>
      </c>
      <c r="F28248" t="s">
        <v>55759</v>
      </c>
    </row>
    <row r="28249" spans="1:6" x14ac:dyDescent="0.25">
      <c r="A28249">
        <v>28247</v>
      </c>
      <c r="B28249">
        <v>861076035</v>
      </c>
      <c r="C28249" t="s">
        <v>55760</v>
      </c>
      <c r="D28249">
        <v>0</v>
      </c>
      <c r="E28249">
        <v>102.1</v>
      </c>
      <c r="F28249" t="s">
        <v>55761</v>
      </c>
    </row>
    <row r="28250" spans="1:6" x14ac:dyDescent="0.25">
      <c r="A28250">
        <v>28247</v>
      </c>
      <c r="B28250">
        <v>861269299</v>
      </c>
      <c r="C28250" t="s">
        <v>55762</v>
      </c>
      <c r="D28250">
        <v>0</v>
      </c>
      <c r="E28250">
        <v>102.1</v>
      </c>
      <c r="F28250" t="s">
        <v>55763</v>
      </c>
    </row>
    <row r="28251" spans="1:6" x14ac:dyDescent="0.25">
      <c r="A28251">
        <v>28247</v>
      </c>
      <c r="B28251">
        <v>861292831</v>
      </c>
      <c r="C28251" t="s">
        <v>55764</v>
      </c>
      <c r="D28251">
        <v>0</v>
      </c>
      <c r="E28251">
        <v>102.1</v>
      </c>
      <c r="F28251" t="s">
        <v>55765</v>
      </c>
    </row>
    <row r="28252" spans="1:6" x14ac:dyDescent="0.25">
      <c r="A28252">
        <v>28247</v>
      </c>
      <c r="B28252">
        <v>861640075</v>
      </c>
      <c r="C28252" t="s">
        <v>55766</v>
      </c>
      <c r="D28252">
        <v>0</v>
      </c>
      <c r="E28252">
        <v>102.1</v>
      </c>
      <c r="F28252" t="s">
        <v>55767</v>
      </c>
    </row>
    <row r="28253" spans="1:6" x14ac:dyDescent="0.25">
      <c r="A28253">
        <v>28247</v>
      </c>
      <c r="B28253">
        <v>861784025</v>
      </c>
      <c r="C28253" t="s">
        <v>55768</v>
      </c>
      <c r="D28253">
        <v>0</v>
      </c>
      <c r="E28253">
        <v>102.1</v>
      </c>
      <c r="F28253" t="s">
        <v>55769</v>
      </c>
    </row>
    <row r="28254" spans="1:6" x14ac:dyDescent="0.25">
      <c r="A28254">
        <v>28247</v>
      </c>
      <c r="B28254">
        <v>862380539</v>
      </c>
      <c r="C28254" t="s">
        <v>55770</v>
      </c>
      <c r="D28254">
        <v>0</v>
      </c>
      <c r="E28254">
        <v>102.1</v>
      </c>
      <c r="F28254" t="s">
        <v>55771</v>
      </c>
    </row>
    <row r="28255" spans="1:6" x14ac:dyDescent="0.25">
      <c r="A28255">
        <v>28247</v>
      </c>
      <c r="B28255">
        <v>862698590</v>
      </c>
      <c r="C28255" t="s">
        <v>55772</v>
      </c>
      <c r="D28255">
        <v>0</v>
      </c>
      <c r="E28255">
        <v>102.1</v>
      </c>
      <c r="F28255" t="s">
        <v>55773</v>
      </c>
    </row>
    <row r="28256" spans="1:6" x14ac:dyDescent="0.25">
      <c r="A28256">
        <v>28247</v>
      </c>
      <c r="B28256">
        <v>862808797</v>
      </c>
      <c r="C28256" t="s">
        <v>55774</v>
      </c>
      <c r="D28256">
        <v>0</v>
      </c>
      <c r="E28256">
        <v>102.1</v>
      </c>
      <c r="F28256" t="s">
        <v>55775</v>
      </c>
    </row>
    <row r="28257" spans="1:6" x14ac:dyDescent="0.25">
      <c r="A28257">
        <v>28247</v>
      </c>
      <c r="B28257">
        <v>863171247</v>
      </c>
      <c r="C28257" t="s">
        <v>55776</v>
      </c>
      <c r="D28257">
        <v>0</v>
      </c>
      <c r="E28257">
        <v>102.1</v>
      </c>
      <c r="F28257" t="s">
        <v>55777</v>
      </c>
    </row>
    <row r="28258" spans="1:6" x14ac:dyDescent="0.25">
      <c r="A28258">
        <v>28247</v>
      </c>
      <c r="B28258">
        <v>863298206</v>
      </c>
      <c r="C28258" t="s">
        <v>55778</v>
      </c>
      <c r="D28258">
        <v>0</v>
      </c>
      <c r="E28258">
        <v>102.1</v>
      </c>
      <c r="F28258" t="s">
        <v>55779</v>
      </c>
    </row>
    <row r="28259" spans="1:6" x14ac:dyDescent="0.25">
      <c r="A28259">
        <v>28247</v>
      </c>
      <c r="B28259">
        <v>863447541</v>
      </c>
      <c r="C28259" t="s">
        <v>55780</v>
      </c>
      <c r="D28259">
        <v>0</v>
      </c>
      <c r="E28259">
        <v>102.1</v>
      </c>
      <c r="F28259" t="s">
        <v>55781</v>
      </c>
    </row>
    <row r="28260" spans="1:6" x14ac:dyDescent="0.25">
      <c r="A28260">
        <v>28247</v>
      </c>
      <c r="B28260">
        <v>863506778</v>
      </c>
      <c r="C28260" t="s">
        <v>55782</v>
      </c>
      <c r="D28260">
        <v>0</v>
      </c>
      <c r="E28260">
        <v>102.1</v>
      </c>
      <c r="F28260" t="s">
        <v>55783</v>
      </c>
    </row>
    <row r="28261" spans="1:6" x14ac:dyDescent="0.25">
      <c r="A28261">
        <v>28247</v>
      </c>
      <c r="B28261">
        <v>863523022</v>
      </c>
      <c r="C28261" t="s">
        <v>55784</v>
      </c>
      <c r="D28261">
        <v>0</v>
      </c>
      <c r="E28261">
        <v>102.1</v>
      </c>
      <c r="F28261" t="s">
        <v>55785</v>
      </c>
    </row>
    <row r="28262" spans="1:6" x14ac:dyDescent="0.25">
      <c r="A28262">
        <v>28261</v>
      </c>
      <c r="B28262">
        <v>862046250</v>
      </c>
      <c r="C28262" t="s">
        <v>55786</v>
      </c>
      <c r="D28262">
        <v>0</v>
      </c>
      <c r="E28262">
        <v>102.08</v>
      </c>
      <c r="F28262" t="s">
        <v>55787</v>
      </c>
    </row>
    <row r="28263" spans="1:6" x14ac:dyDescent="0.25">
      <c r="A28263">
        <v>28261</v>
      </c>
      <c r="B28263">
        <v>862142703</v>
      </c>
      <c r="C28263" t="s">
        <v>55788</v>
      </c>
      <c r="D28263">
        <v>0</v>
      </c>
      <c r="E28263">
        <v>102.08</v>
      </c>
      <c r="F28263" t="s">
        <v>55789</v>
      </c>
    </row>
    <row r="28264" spans="1:6" x14ac:dyDescent="0.25">
      <c r="A28264">
        <v>28261</v>
      </c>
      <c r="B28264">
        <v>862334576</v>
      </c>
      <c r="C28264" t="s">
        <v>55790</v>
      </c>
      <c r="D28264">
        <v>0</v>
      </c>
      <c r="E28264">
        <v>102.08</v>
      </c>
      <c r="F28264" t="s">
        <v>55791</v>
      </c>
    </row>
    <row r="28265" spans="1:6" x14ac:dyDescent="0.25">
      <c r="A28265">
        <v>28261</v>
      </c>
      <c r="B28265">
        <v>862548799</v>
      </c>
      <c r="C28265" t="s">
        <v>55792</v>
      </c>
      <c r="D28265">
        <v>0</v>
      </c>
      <c r="E28265">
        <v>102.08</v>
      </c>
      <c r="F28265" t="s">
        <v>55793</v>
      </c>
    </row>
    <row r="28266" spans="1:6" x14ac:dyDescent="0.25">
      <c r="A28266">
        <v>28261</v>
      </c>
      <c r="B28266">
        <v>862563772</v>
      </c>
      <c r="C28266" t="s">
        <v>55794</v>
      </c>
      <c r="D28266">
        <v>0</v>
      </c>
      <c r="E28266">
        <v>102.08</v>
      </c>
      <c r="F28266" t="s">
        <v>55795</v>
      </c>
    </row>
    <row r="28267" spans="1:6" x14ac:dyDescent="0.25">
      <c r="A28267">
        <v>28261</v>
      </c>
      <c r="B28267">
        <v>863188832</v>
      </c>
      <c r="C28267" t="s">
        <v>55796</v>
      </c>
      <c r="D28267">
        <v>0</v>
      </c>
      <c r="E28267">
        <v>102.08</v>
      </c>
      <c r="F28267" t="s">
        <v>55797</v>
      </c>
    </row>
    <row r="28268" spans="1:6" x14ac:dyDescent="0.25">
      <c r="A28268">
        <v>28261</v>
      </c>
      <c r="B28268">
        <v>863227149</v>
      </c>
      <c r="C28268" t="s">
        <v>55798</v>
      </c>
      <c r="D28268">
        <v>0</v>
      </c>
      <c r="E28268">
        <v>102.08</v>
      </c>
      <c r="F28268" t="s">
        <v>55799</v>
      </c>
    </row>
    <row r="28269" spans="1:6" x14ac:dyDescent="0.25">
      <c r="A28269">
        <v>28261</v>
      </c>
      <c r="B28269">
        <v>863280189</v>
      </c>
      <c r="C28269" t="s">
        <v>55800</v>
      </c>
      <c r="D28269">
        <v>0</v>
      </c>
      <c r="E28269">
        <v>102.08</v>
      </c>
      <c r="F28269" t="s">
        <v>55801</v>
      </c>
    </row>
    <row r="28270" spans="1:6" x14ac:dyDescent="0.25">
      <c r="A28270">
        <v>28261</v>
      </c>
      <c r="B28270">
        <v>863360220</v>
      </c>
      <c r="C28270" t="s">
        <v>55802</v>
      </c>
      <c r="D28270">
        <v>0</v>
      </c>
      <c r="E28270">
        <v>102.08</v>
      </c>
      <c r="F28270" t="s">
        <v>55803</v>
      </c>
    </row>
    <row r="28271" spans="1:6" x14ac:dyDescent="0.25">
      <c r="A28271">
        <v>28261</v>
      </c>
      <c r="B28271">
        <v>863614159</v>
      </c>
      <c r="C28271" t="s">
        <v>55804</v>
      </c>
      <c r="D28271">
        <v>0</v>
      </c>
      <c r="E28271">
        <v>102.08</v>
      </c>
      <c r="F28271" t="s">
        <v>55805</v>
      </c>
    </row>
    <row r="28272" spans="1:6" x14ac:dyDescent="0.25">
      <c r="A28272">
        <v>28261</v>
      </c>
      <c r="B28272">
        <v>863620039</v>
      </c>
      <c r="C28272" t="s">
        <v>55806</v>
      </c>
      <c r="D28272">
        <v>0</v>
      </c>
      <c r="E28272">
        <v>102.08</v>
      </c>
      <c r="F28272" t="s">
        <v>55807</v>
      </c>
    </row>
    <row r="28273" spans="1:6" x14ac:dyDescent="0.25">
      <c r="A28273">
        <v>28272</v>
      </c>
      <c r="B28273">
        <v>863063196</v>
      </c>
      <c r="C28273" t="s">
        <v>55808</v>
      </c>
      <c r="D28273">
        <v>0</v>
      </c>
      <c r="E28273">
        <v>102.06</v>
      </c>
      <c r="F28273" t="s">
        <v>55809</v>
      </c>
    </row>
    <row r="28274" spans="1:6" x14ac:dyDescent="0.25">
      <c r="A28274">
        <v>28272</v>
      </c>
      <c r="B28274">
        <v>863166714</v>
      </c>
      <c r="C28274" t="s">
        <v>55810</v>
      </c>
      <c r="D28274">
        <v>0</v>
      </c>
      <c r="E28274">
        <v>102.06</v>
      </c>
      <c r="F28274" t="s">
        <v>55811</v>
      </c>
    </row>
    <row r="28275" spans="1:6" x14ac:dyDescent="0.25">
      <c r="A28275">
        <v>28272</v>
      </c>
      <c r="B28275">
        <v>863353668</v>
      </c>
      <c r="C28275" t="s">
        <v>55812</v>
      </c>
      <c r="D28275">
        <v>0</v>
      </c>
      <c r="E28275">
        <v>102.06</v>
      </c>
      <c r="F28275" t="s">
        <v>55813</v>
      </c>
    </row>
    <row r="28276" spans="1:6" x14ac:dyDescent="0.25">
      <c r="A28276">
        <v>28272</v>
      </c>
      <c r="B28276">
        <v>863580418</v>
      </c>
      <c r="C28276" t="s">
        <v>55814</v>
      </c>
      <c r="D28276">
        <v>0</v>
      </c>
      <c r="E28276">
        <v>102.06</v>
      </c>
      <c r="F28276" t="s">
        <v>55815</v>
      </c>
    </row>
    <row r="28277" spans="1:6" x14ac:dyDescent="0.25">
      <c r="A28277">
        <v>28272</v>
      </c>
      <c r="B28277">
        <v>863674603</v>
      </c>
      <c r="C28277" t="s">
        <v>55816</v>
      </c>
      <c r="D28277">
        <v>0</v>
      </c>
      <c r="E28277">
        <v>102.06</v>
      </c>
      <c r="F28277" t="s">
        <v>55817</v>
      </c>
    </row>
    <row r="28278" spans="1:6" x14ac:dyDescent="0.25">
      <c r="A28278">
        <v>28272</v>
      </c>
      <c r="B28278">
        <v>863737754</v>
      </c>
      <c r="C28278" t="s">
        <v>55818</v>
      </c>
      <c r="D28278">
        <v>0</v>
      </c>
      <c r="E28278">
        <v>102.06</v>
      </c>
      <c r="F28278" t="s">
        <v>55819</v>
      </c>
    </row>
    <row r="28279" spans="1:6" x14ac:dyDescent="0.25">
      <c r="A28279">
        <v>28278</v>
      </c>
      <c r="B28279">
        <v>861089982</v>
      </c>
      <c r="C28279" t="s">
        <v>55820</v>
      </c>
      <c r="D28279">
        <v>0</v>
      </c>
      <c r="E28279">
        <v>102.04</v>
      </c>
      <c r="F28279" t="s">
        <v>55821</v>
      </c>
    </row>
    <row r="28280" spans="1:6" x14ac:dyDescent="0.25">
      <c r="A28280">
        <v>28278</v>
      </c>
      <c r="B28280">
        <v>861143375</v>
      </c>
      <c r="C28280" t="s">
        <v>55822</v>
      </c>
      <c r="D28280">
        <v>0</v>
      </c>
      <c r="E28280">
        <v>102.04</v>
      </c>
      <c r="F28280" t="s">
        <v>55823</v>
      </c>
    </row>
    <row r="28281" spans="1:6" x14ac:dyDescent="0.25">
      <c r="A28281">
        <v>28278</v>
      </c>
      <c r="B28281">
        <v>861483303</v>
      </c>
      <c r="C28281" t="s">
        <v>55824</v>
      </c>
      <c r="D28281">
        <v>0</v>
      </c>
      <c r="E28281">
        <v>102.04</v>
      </c>
      <c r="F28281" t="s">
        <v>55825</v>
      </c>
    </row>
    <row r="28282" spans="1:6" x14ac:dyDescent="0.25">
      <c r="A28282">
        <v>28278</v>
      </c>
      <c r="B28282">
        <v>861846285</v>
      </c>
      <c r="C28282" t="s">
        <v>55826</v>
      </c>
      <c r="D28282">
        <v>0</v>
      </c>
      <c r="E28282">
        <v>102.04</v>
      </c>
      <c r="F28282" t="s">
        <v>55827</v>
      </c>
    </row>
    <row r="28283" spans="1:6" x14ac:dyDescent="0.25">
      <c r="A28283">
        <v>28278</v>
      </c>
      <c r="B28283">
        <v>862528428</v>
      </c>
      <c r="C28283" t="s">
        <v>55828</v>
      </c>
      <c r="D28283">
        <v>0</v>
      </c>
      <c r="E28283">
        <v>102.04</v>
      </c>
      <c r="F28283" t="s">
        <v>55829</v>
      </c>
    </row>
    <row r="28284" spans="1:6" x14ac:dyDescent="0.25">
      <c r="A28284">
        <v>28278</v>
      </c>
      <c r="B28284">
        <v>862713490</v>
      </c>
      <c r="C28284" t="s">
        <v>55830</v>
      </c>
      <c r="D28284">
        <v>0</v>
      </c>
      <c r="E28284">
        <v>102.04</v>
      </c>
      <c r="F28284" t="s">
        <v>55831</v>
      </c>
    </row>
    <row r="28285" spans="1:6" x14ac:dyDescent="0.25">
      <c r="A28285">
        <v>28278</v>
      </c>
      <c r="B28285">
        <v>862859288</v>
      </c>
      <c r="C28285" t="s">
        <v>55832</v>
      </c>
      <c r="D28285">
        <v>0</v>
      </c>
      <c r="E28285">
        <v>102.04</v>
      </c>
      <c r="F28285" t="s">
        <v>55833</v>
      </c>
    </row>
    <row r="28286" spans="1:6" x14ac:dyDescent="0.25">
      <c r="A28286">
        <v>28278</v>
      </c>
      <c r="B28286">
        <v>862896547</v>
      </c>
      <c r="C28286" t="s">
        <v>55834</v>
      </c>
      <c r="D28286">
        <v>0</v>
      </c>
      <c r="E28286">
        <v>102.04</v>
      </c>
      <c r="F28286" t="s">
        <v>55835</v>
      </c>
    </row>
    <row r="28287" spans="1:6" x14ac:dyDescent="0.25">
      <c r="A28287">
        <v>28278</v>
      </c>
      <c r="B28287">
        <v>863197392</v>
      </c>
      <c r="C28287" t="s">
        <v>55836</v>
      </c>
      <c r="D28287">
        <v>0</v>
      </c>
      <c r="E28287">
        <v>102.04</v>
      </c>
      <c r="F28287" t="s">
        <v>55837</v>
      </c>
    </row>
    <row r="28288" spans="1:6" x14ac:dyDescent="0.25">
      <c r="A28288">
        <v>28278</v>
      </c>
      <c r="B28288">
        <v>863641391</v>
      </c>
      <c r="C28288" t="s">
        <v>55838</v>
      </c>
      <c r="D28288">
        <v>0</v>
      </c>
      <c r="E28288">
        <v>102.04</v>
      </c>
      <c r="F28288" t="s">
        <v>55839</v>
      </c>
    </row>
    <row r="28289" spans="1:6" x14ac:dyDescent="0.25">
      <c r="A28289">
        <v>28278</v>
      </c>
      <c r="B28289">
        <v>863756220</v>
      </c>
      <c r="C28289" t="s">
        <v>55840</v>
      </c>
      <c r="D28289">
        <v>0</v>
      </c>
      <c r="E28289">
        <v>102.04</v>
      </c>
      <c r="F28289" t="s">
        <v>55841</v>
      </c>
    </row>
    <row r="28290" spans="1:6" x14ac:dyDescent="0.25">
      <c r="A28290">
        <v>28289</v>
      </c>
      <c r="B28290">
        <v>860915173</v>
      </c>
      <c r="C28290" t="s">
        <v>55842</v>
      </c>
      <c r="D28290">
        <v>0</v>
      </c>
      <c r="E28290">
        <v>102.02</v>
      </c>
      <c r="F28290" t="s">
        <v>55843</v>
      </c>
    </row>
    <row r="28291" spans="1:6" x14ac:dyDescent="0.25">
      <c r="A28291">
        <v>28289</v>
      </c>
      <c r="B28291">
        <v>861410761</v>
      </c>
      <c r="C28291" t="s">
        <v>55844</v>
      </c>
      <c r="D28291">
        <v>0</v>
      </c>
      <c r="E28291">
        <v>102.02</v>
      </c>
      <c r="F28291" t="s">
        <v>55845</v>
      </c>
    </row>
    <row r="28292" spans="1:6" x14ac:dyDescent="0.25">
      <c r="A28292">
        <v>28289</v>
      </c>
      <c r="B28292">
        <v>861901308</v>
      </c>
      <c r="C28292" t="s">
        <v>55846</v>
      </c>
      <c r="D28292">
        <v>0</v>
      </c>
      <c r="E28292">
        <v>102.02</v>
      </c>
      <c r="F28292" t="s">
        <v>55847</v>
      </c>
    </row>
    <row r="28293" spans="1:6" x14ac:dyDescent="0.25">
      <c r="A28293">
        <v>28289</v>
      </c>
      <c r="B28293">
        <v>863020191</v>
      </c>
      <c r="C28293" t="s">
        <v>55848</v>
      </c>
      <c r="D28293">
        <v>0</v>
      </c>
      <c r="E28293">
        <v>102.02</v>
      </c>
      <c r="F28293" t="s">
        <v>55849</v>
      </c>
    </row>
    <row r="28294" spans="1:6" x14ac:dyDescent="0.25">
      <c r="A28294">
        <v>28289</v>
      </c>
      <c r="B28294">
        <v>863201201</v>
      </c>
      <c r="C28294" t="s">
        <v>55850</v>
      </c>
      <c r="D28294">
        <v>0</v>
      </c>
      <c r="E28294">
        <v>102.02</v>
      </c>
      <c r="F28294" t="s">
        <v>55851</v>
      </c>
    </row>
    <row r="28295" spans="1:6" x14ac:dyDescent="0.25">
      <c r="A28295">
        <v>28289</v>
      </c>
      <c r="B28295">
        <v>863205894</v>
      </c>
      <c r="C28295" t="s">
        <v>55852</v>
      </c>
      <c r="D28295">
        <v>0</v>
      </c>
      <c r="E28295">
        <v>102.02</v>
      </c>
      <c r="F28295" t="s">
        <v>55853</v>
      </c>
    </row>
    <row r="28296" spans="1:6" x14ac:dyDescent="0.25">
      <c r="A28296">
        <v>28289</v>
      </c>
      <c r="B28296">
        <v>863350081</v>
      </c>
      <c r="C28296" t="s">
        <v>55854</v>
      </c>
      <c r="D28296">
        <v>0</v>
      </c>
      <c r="E28296">
        <v>102.02</v>
      </c>
      <c r="F28296" t="s">
        <v>55855</v>
      </c>
    </row>
    <row r="28297" spans="1:6" x14ac:dyDescent="0.25">
      <c r="A28297">
        <v>28289</v>
      </c>
      <c r="B28297">
        <v>863664832</v>
      </c>
      <c r="C28297" t="s">
        <v>55856</v>
      </c>
      <c r="D28297">
        <v>0</v>
      </c>
      <c r="E28297">
        <v>102.02</v>
      </c>
      <c r="F28297" t="s">
        <v>55857</v>
      </c>
    </row>
    <row r="28298" spans="1:6" x14ac:dyDescent="0.25">
      <c r="A28298">
        <v>28297</v>
      </c>
      <c r="B28298">
        <v>860582565</v>
      </c>
      <c r="C28298" t="s">
        <v>55858</v>
      </c>
      <c r="D28298">
        <v>0</v>
      </c>
      <c r="E28298">
        <v>102</v>
      </c>
      <c r="F28298" t="s">
        <v>55859</v>
      </c>
    </row>
    <row r="28299" spans="1:6" x14ac:dyDescent="0.25">
      <c r="A28299">
        <v>28297</v>
      </c>
      <c r="B28299">
        <v>861168966</v>
      </c>
      <c r="C28299" t="s">
        <v>55860</v>
      </c>
      <c r="D28299">
        <v>0</v>
      </c>
      <c r="E28299">
        <v>102</v>
      </c>
      <c r="F28299" t="s">
        <v>55861</v>
      </c>
    </row>
    <row r="28300" spans="1:6" x14ac:dyDescent="0.25">
      <c r="A28300">
        <v>28297</v>
      </c>
      <c r="B28300">
        <v>861178615</v>
      </c>
      <c r="C28300" t="s">
        <v>55862</v>
      </c>
      <c r="D28300">
        <v>0</v>
      </c>
      <c r="E28300">
        <v>102</v>
      </c>
      <c r="F28300" t="s">
        <v>55863</v>
      </c>
    </row>
    <row r="28301" spans="1:6" x14ac:dyDescent="0.25">
      <c r="A28301">
        <v>28297</v>
      </c>
      <c r="B28301">
        <v>862365613</v>
      </c>
      <c r="C28301" t="s">
        <v>55864</v>
      </c>
      <c r="D28301">
        <v>0</v>
      </c>
      <c r="E28301">
        <v>102</v>
      </c>
      <c r="F28301" t="s">
        <v>55865</v>
      </c>
    </row>
    <row r="28302" spans="1:6" x14ac:dyDescent="0.25">
      <c r="A28302">
        <v>28297</v>
      </c>
      <c r="B28302">
        <v>862807230</v>
      </c>
      <c r="C28302" t="s">
        <v>55866</v>
      </c>
      <c r="D28302">
        <v>0</v>
      </c>
      <c r="E28302">
        <v>102</v>
      </c>
      <c r="F28302" t="s">
        <v>55867</v>
      </c>
    </row>
    <row r="28303" spans="1:6" x14ac:dyDescent="0.25">
      <c r="A28303">
        <v>28297</v>
      </c>
      <c r="B28303">
        <v>863232053</v>
      </c>
      <c r="C28303" t="s">
        <v>55868</v>
      </c>
      <c r="D28303">
        <v>0</v>
      </c>
      <c r="E28303">
        <v>102</v>
      </c>
      <c r="F28303" t="s">
        <v>55869</v>
      </c>
    </row>
    <row r="28304" spans="1:6" x14ac:dyDescent="0.25">
      <c r="A28304">
        <v>28297</v>
      </c>
      <c r="B28304">
        <v>863244643</v>
      </c>
      <c r="C28304" t="s">
        <v>55870</v>
      </c>
      <c r="D28304">
        <v>0</v>
      </c>
      <c r="E28304">
        <v>102</v>
      </c>
      <c r="F28304" t="s">
        <v>55871</v>
      </c>
    </row>
    <row r="28305" spans="1:6" x14ac:dyDescent="0.25">
      <c r="A28305">
        <v>28297</v>
      </c>
      <c r="B28305">
        <v>863544304</v>
      </c>
      <c r="C28305" t="s">
        <v>55872</v>
      </c>
      <c r="D28305">
        <v>0</v>
      </c>
      <c r="E28305">
        <v>102</v>
      </c>
      <c r="F28305" t="s">
        <v>55873</v>
      </c>
    </row>
    <row r="28306" spans="1:6" x14ac:dyDescent="0.25">
      <c r="A28306">
        <v>28297</v>
      </c>
      <c r="B28306">
        <v>863585409</v>
      </c>
      <c r="C28306" t="s">
        <v>55874</v>
      </c>
      <c r="D28306">
        <v>0</v>
      </c>
      <c r="E28306">
        <v>102</v>
      </c>
      <c r="F28306" t="s">
        <v>55875</v>
      </c>
    </row>
    <row r="28307" spans="1:6" x14ac:dyDescent="0.25">
      <c r="A28307">
        <v>28297</v>
      </c>
      <c r="B28307">
        <v>863627412</v>
      </c>
      <c r="C28307" t="s">
        <v>55876</v>
      </c>
      <c r="D28307">
        <v>0</v>
      </c>
      <c r="E28307">
        <v>102</v>
      </c>
      <c r="F28307" t="s">
        <v>55877</v>
      </c>
    </row>
    <row r="28308" spans="1:6" x14ac:dyDescent="0.25">
      <c r="A28308">
        <v>28307</v>
      </c>
      <c r="B28308">
        <v>861386281</v>
      </c>
      <c r="C28308" t="s">
        <v>55878</v>
      </c>
      <c r="D28308">
        <v>0</v>
      </c>
      <c r="E28308">
        <v>101.98</v>
      </c>
      <c r="F28308" t="s">
        <v>55879</v>
      </c>
    </row>
    <row r="28309" spans="1:6" x14ac:dyDescent="0.25">
      <c r="A28309">
        <v>28307</v>
      </c>
      <c r="B28309">
        <v>861996717</v>
      </c>
      <c r="C28309" t="s">
        <v>55880</v>
      </c>
      <c r="D28309">
        <v>0</v>
      </c>
      <c r="E28309">
        <v>101.98</v>
      </c>
      <c r="F28309" t="s">
        <v>55881</v>
      </c>
    </row>
    <row r="28310" spans="1:6" x14ac:dyDescent="0.25">
      <c r="A28310">
        <v>28307</v>
      </c>
      <c r="B28310">
        <v>862811232</v>
      </c>
      <c r="C28310" t="s">
        <v>55882</v>
      </c>
      <c r="D28310">
        <v>0</v>
      </c>
      <c r="E28310">
        <v>101.98</v>
      </c>
      <c r="F28310" t="s">
        <v>55883</v>
      </c>
    </row>
    <row r="28311" spans="1:6" x14ac:dyDescent="0.25">
      <c r="A28311">
        <v>28307</v>
      </c>
      <c r="B28311">
        <v>863042816</v>
      </c>
      <c r="C28311" t="s">
        <v>55884</v>
      </c>
      <c r="D28311">
        <v>0</v>
      </c>
      <c r="E28311">
        <v>101.98</v>
      </c>
      <c r="F28311" t="s">
        <v>55885</v>
      </c>
    </row>
    <row r="28312" spans="1:6" x14ac:dyDescent="0.25">
      <c r="A28312">
        <v>28307</v>
      </c>
      <c r="B28312">
        <v>863325374</v>
      </c>
      <c r="C28312" t="s">
        <v>55886</v>
      </c>
      <c r="D28312">
        <v>0</v>
      </c>
      <c r="E28312">
        <v>101.98</v>
      </c>
      <c r="F28312" t="s">
        <v>55887</v>
      </c>
    </row>
    <row r="28313" spans="1:6" x14ac:dyDescent="0.25">
      <c r="A28313">
        <v>28307</v>
      </c>
      <c r="B28313">
        <v>863348378</v>
      </c>
      <c r="C28313" t="s">
        <v>55888</v>
      </c>
      <c r="D28313">
        <v>0</v>
      </c>
      <c r="E28313">
        <v>101.98</v>
      </c>
      <c r="F28313" t="s">
        <v>55889</v>
      </c>
    </row>
    <row r="28314" spans="1:6" x14ac:dyDescent="0.25">
      <c r="A28314">
        <v>28307</v>
      </c>
      <c r="B28314">
        <v>863544113</v>
      </c>
      <c r="C28314" t="s">
        <v>55890</v>
      </c>
      <c r="D28314">
        <v>0</v>
      </c>
      <c r="E28314">
        <v>101.98</v>
      </c>
      <c r="F28314" t="s">
        <v>55891</v>
      </c>
    </row>
    <row r="28315" spans="1:6" x14ac:dyDescent="0.25">
      <c r="A28315">
        <v>28314</v>
      </c>
      <c r="B28315">
        <v>861069091</v>
      </c>
      <c r="C28315" t="s">
        <v>55892</v>
      </c>
      <c r="D28315">
        <v>0</v>
      </c>
      <c r="E28315">
        <v>101.96</v>
      </c>
      <c r="F28315" t="s">
        <v>55893</v>
      </c>
    </row>
    <row r="28316" spans="1:6" x14ac:dyDescent="0.25">
      <c r="A28316">
        <v>28314</v>
      </c>
      <c r="B28316">
        <v>861852821</v>
      </c>
      <c r="C28316" t="s">
        <v>55894</v>
      </c>
      <c r="D28316">
        <v>0</v>
      </c>
      <c r="E28316">
        <v>101.96</v>
      </c>
      <c r="F28316" t="s">
        <v>55895</v>
      </c>
    </row>
    <row r="28317" spans="1:6" x14ac:dyDescent="0.25">
      <c r="A28317">
        <v>28314</v>
      </c>
      <c r="B28317">
        <v>861981299</v>
      </c>
      <c r="C28317" t="s">
        <v>55896</v>
      </c>
      <c r="D28317">
        <v>0</v>
      </c>
      <c r="E28317">
        <v>101.96</v>
      </c>
      <c r="F28317" t="s">
        <v>55897</v>
      </c>
    </row>
    <row r="28318" spans="1:6" x14ac:dyDescent="0.25">
      <c r="A28318">
        <v>28314</v>
      </c>
      <c r="B28318">
        <v>862642239</v>
      </c>
      <c r="C28318" t="s">
        <v>55898</v>
      </c>
      <c r="D28318">
        <v>0</v>
      </c>
      <c r="E28318">
        <v>101.96</v>
      </c>
      <c r="F28318" t="s">
        <v>55899</v>
      </c>
    </row>
    <row r="28319" spans="1:6" x14ac:dyDescent="0.25">
      <c r="A28319">
        <v>28314</v>
      </c>
      <c r="B28319">
        <v>863164431</v>
      </c>
      <c r="C28319" t="s">
        <v>55900</v>
      </c>
      <c r="D28319">
        <v>0</v>
      </c>
      <c r="E28319">
        <v>101.96</v>
      </c>
      <c r="F28319" t="s">
        <v>55901</v>
      </c>
    </row>
    <row r="28320" spans="1:6" x14ac:dyDescent="0.25">
      <c r="A28320">
        <v>28314</v>
      </c>
      <c r="B28320">
        <v>863309745</v>
      </c>
      <c r="C28320" t="s">
        <v>55902</v>
      </c>
      <c r="D28320">
        <v>0</v>
      </c>
      <c r="E28320">
        <v>101.96</v>
      </c>
      <c r="F28320" t="s">
        <v>55903</v>
      </c>
    </row>
    <row r="28321" spans="1:6" x14ac:dyDescent="0.25">
      <c r="A28321">
        <v>28314</v>
      </c>
      <c r="B28321">
        <v>863373722</v>
      </c>
      <c r="C28321" t="s">
        <v>55904</v>
      </c>
      <c r="D28321">
        <v>0</v>
      </c>
      <c r="E28321">
        <v>101.96</v>
      </c>
      <c r="F28321" t="s">
        <v>55905</v>
      </c>
    </row>
    <row r="28322" spans="1:6" x14ac:dyDescent="0.25">
      <c r="A28322">
        <v>28314</v>
      </c>
      <c r="B28322">
        <v>863424703</v>
      </c>
      <c r="C28322" t="s">
        <v>55906</v>
      </c>
      <c r="D28322">
        <v>0</v>
      </c>
      <c r="E28322">
        <v>101.96</v>
      </c>
      <c r="F28322" t="s">
        <v>55907</v>
      </c>
    </row>
    <row r="28323" spans="1:6" x14ac:dyDescent="0.25">
      <c r="A28323">
        <v>28314</v>
      </c>
      <c r="B28323">
        <v>863463926</v>
      </c>
      <c r="C28323" t="s">
        <v>55908</v>
      </c>
      <c r="D28323">
        <v>0</v>
      </c>
      <c r="E28323">
        <v>101.96</v>
      </c>
      <c r="F28323" t="s">
        <v>55909</v>
      </c>
    </row>
    <row r="28324" spans="1:6" x14ac:dyDescent="0.25">
      <c r="A28324">
        <v>28314</v>
      </c>
      <c r="B28324">
        <v>863475776</v>
      </c>
      <c r="C28324" t="s">
        <v>55910</v>
      </c>
      <c r="D28324">
        <v>0</v>
      </c>
      <c r="E28324">
        <v>101.96</v>
      </c>
      <c r="F28324" t="s">
        <v>55911</v>
      </c>
    </row>
    <row r="28325" spans="1:6" x14ac:dyDescent="0.25">
      <c r="A28325">
        <v>28314</v>
      </c>
      <c r="B28325">
        <v>863501244</v>
      </c>
      <c r="C28325" t="s">
        <v>55912</v>
      </c>
      <c r="D28325">
        <v>0</v>
      </c>
      <c r="E28325">
        <v>101.96</v>
      </c>
      <c r="F28325" t="s">
        <v>55913</v>
      </c>
    </row>
    <row r="28326" spans="1:6" x14ac:dyDescent="0.25">
      <c r="A28326">
        <v>28314</v>
      </c>
      <c r="B28326">
        <v>863557698</v>
      </c>
      <c r="C28326" t="s">
        <v>55914</v>
      </c>
      <c r="D28326">
        <v>0</v>
      </c>
      <c r="E28326">
        <v>101.96</v>
      </c>
      <c r="F28326" t="s">
        <v>55915</v>
      </c>
    </row>
    <row r="28327" spans="1:6" x14ac:dyDescent="0.25">
      <c r="A28327">
        <v>28314</v>
      </c>
      <c r="B28327">
        <v>863661678</v>
      </c>
      <c r="C28327" t="s">
        <v>55916</v>
      </c>
      <c r="D28327">
        <v>0</v>
      </c>
      <c r="E28327">
        <v>101.96</v>
      </c>
      <c r="F28327" t="s">
        <v>55917</v>
      </c>
    </row>
    <row r="28328" spans="1:6" x14ac:dyDescent="0.25">
      <c r="A28328">
        <v>28314</v>
      </c>
      <c r="B28328">
        <v>863672989</v>
      </c>
      <c r="C28328" t="s">
        <v>55918</v>
      </c>
      <c r="D28328">
        <v>0</v>
      </c>
      <c r="E28328">
        <v>101.96</v>
      </c>
      <c r="F28328" t="s">
        <v>55919</v>
      </c>
    </row>
    <row r="28329" spans="1:6" x14ac:dyDescent="0.25">
      <c r="A28329">
        <v>28328</v>
      </c>
      <c r="B28329">
        <v>862781562</v>
      </c>
      <c r="C28329" t="s">
        <v>55920</v>
      </c>
      <c r="D28329">
        <v>0</v>
      </c>
      <c r="E28329">
        <v>101.94</v>
      </c>
      <c r="F28329" t="s">
        <v>55921</v>
      </c>
    </row>
    <row r="28330" spans="1:6" x14ac:dyDescent="0.25">
      <c r="A28330">
        <v>28328</v>
      </c>
      <c r="B28330">
        <v>862991038</v>
      </c>
      <c r="C28330" t="s">
        <v>55922</v>
      </c>
      <c r="D28330">
        <v>0</v>
      </c>
      <c r="E28330">
        <v>101.94</v>
      </c>
      <c r="F28330" t="s">
        <v>55923</v>
      </c>
    </row>
    <row r="28331" spans="1:6" x14ac:dyDescent="0.25">
      <c r="A28331">
        <v>28328</v>
      </c>
      <c r="B28331">
        <v>863007469</v>
      </c>
      <c r="C28331" t="s">
        <v>55924</v>
      </c>
      <c r="D28331">
        <v>0</v>
      </c>
      <c r="E28331">
        <v>101.94</v>
      </c>
      <c r="F28331" t="s">
        <v>55925</v>
      </c>
    </row>
    <row r="28332" spans="1:6" x14ac:dyDescent="0.25">
      <c r="A28332">
        <v>28328</v>
      </c>
      <c r="B28332">
        <v>863055342</v>
      </c>
      <c r="C28332" t="s">
        <v>55926</v>
      </c>
      <c r="D28332">
        <v>0</v>
      </c>
      <c r="E28332">
        <v>101.94</v>
      </c>
      <c r="F28332" t="s">
        <v>55927</v>
      </c>
    </row>
    <row r="28333" spans="1:6" x14ac:dyDescent="0.25">
      <c r="A28333">
        <v>28328</v>
      </c>
      <c r="B28333">
        <v>863132010</v>
      </c>
      <c r="C28333" t="s">
        <v>55928</v>
      </c>
      <c r="D28333">
        <v>0</v>
      </c>
      <c r="E28333">
        <v>101.94</v>
      </c>
      <c r="F28333" t="s">
        <v>55929</v>
      </c>
    </row>
    <row r="28334" spans="1:6" x14ac:dyDescent="0.25">
      <c r="A28334">
        <v>28328</v>
      </c>
      <c r="B28334">
        <v>863396415</v>
      </c>
      <c r="C28334" t="s">
        <v>55930</v>
      </c>
      <c r="D28334">
        <v>0</v>
      </c>
      <c r="E28334">
        <v>101.94</v>
      </c>
      <c r="F28334" t="s">
        <v>55931</v>
      </c>
    </row>
    <row r="28335" spans="1:6" x14ac:dyDescent="0.25">
      <c r="A28335">
        <v>28328</v>
      </c>
      <c r="B28335">
        <v>863680948</v>
      </c>
      <c r="C28335" t="s">
        <v>55932</v>
      </c>
      <c r="D28335">
        <v>0</v>
      </c>
      <c r="E28335">
        <v>101.94</v>
      </c>
      <c r="F28335" t="s">
        <v>55933</v>
      </c>
    </row>
    <row r="28336" spans="1:6" x14ac:dyDescent="0.25">
      <c r="A28336">
        <v>28335</v>
      </c>
      <c r="B28336">
        <v>861324997</v>
      </c>
      <c r="C28336" t="s">
        <v>55934</v>
      </c>
      <c r="D28336">
        <v>0</v>
      </c>
      <c r="E28336">
        <v>101.92</v>
      </c>
      <c r="F28336" t="s">
        <v>55935</v>
      </c>
    </row>
    <row r="28337" spans="1:6" x14ac:dyDescent="0.25">
      <c r="A28337">
        <v>28335</v>
      </c>
      <c r="B28337">
        <v>862361384</v>
      </c>
      <c r="C28337" t="s">
        <v>55936</v>
      </c>
      <c r="D28337">
        <v>0</v>
      </c>
      <c r="E28337">
        <v>101.92</v>
      </c>
      <c r="F28337" t="s">
        <v>55937</v>
      </c>
    </row>
    <row r="28338" spans="1:6" x14ac:dyDescent="0.25">
      <c r="A28338">
        <v>28335</v>
      </c>
      <c r="B28338">
        <v>862991407</v>
      </c>
      <c r="C28338" t="s">
        <v>55938</v>
      </c>
      <c r="D28338">
        <v>0</v>
      </c>
      <c r="E28338">
        <v>101.92</v>
      </c>
      <c r="F28338" t="s">
        <v>55939</v>
      </c>
    </row>
    <row r="28339" spans="1:6" x14ac:dyDescent="0.25">
      <c r="A28339">
        <v>28335</v>
      </c>
      <c r="B28339">
        <v>863000260</v>
      </c>
      <c r="C28339" t="s">
        <v>55940</v>
      </c>
      <c r="D28339">
        <v>0</v>
      </c>
      <c r="E28339">
        <v>101.92</v>
      </c>
      <c r="F28339" t="s">
        <v>55939</v>
      </c>
    </row>
    <row r="28340" spans="1:6" x14ac:dyDescent="0.25">
      <c r="A28340">
        <v>28335</v>
      </c>
      <c r="B28340">
        <v>863207954</v>
      </c>
      <c r="C28340" t="s">
        <v>55941</v>
      </c>
      <c r="D28340">
        <v>0</v>
      </c>
      <c r="E28340">
        <v>101.92</v>
      </c>
      <c r="F28340" t="s">
        <v>55942</v>
      </c>
    </row>
    <row r="28341" spans="1:6" x14ac:dyDescent="0.25">
      <c r="A28341">
        <v>28335</v>
      </c>
      <c r="B28341">
        <v>863242318</v>
      </c>
      <c r="C28341" t="s">
        <v>55943</v>
      </c>
      <c r="D28341">
        <v>0</v>
      </c>
      <c r="E28341">
        <v>101.92</v>
      </c>
      <c r="F28341" t="s">
        <v>55944</v>
      </c>
    </row>
    <row r="28342" spans="1:6" x14ac:dyDescent="0.25">
      <c r="A28342">
        <v>28335</v>
      </c>
      <c r="B28342">
        <v>863443859</v>
      </c>
      <c r="C28342" t="s">
        <v>55945</v>
      </c>
      <c r="D28342">
        <v>0</v>
      </c>
      <c r="E28342">
        <v>101.92</v>
      </c>
      <c r="F28342" t="s">
        <v>55946</v>
      </c>
    </row>
    <row r="28343" spans="1:6" x14ac:dyDescent="0.25">
      <c r="A28343">
        <v>28335</v>
      </c>
      <c r="B28343">
        <v>863455142</v>
      </c>
      <c r="C28343" t="s">
        <v>55947</v>
      </c>
      <c r="D28343">
        <v>0</v>
      </c>
      <c r="E28343">
        <v>101.92</v>
      </c>
      <c r="F28343" t="s">
        <v>55948</v>
      </c>
    </row>
    <row r="28344" spans="1:6" x14ac:dyDescent="0.25">
      <c r="A28344">
        <v>28335</v>
      </c>
      <c r="B28344">
        <v>863544042</v>
      </c>
      <c r="C28344" t="s">
        <v>55949</v>
      </c>
      <c r="D28344">
        <v>0</v>
      </c>
      <c r="E28344">
        <v>101.92</v>
      </c>
      <c r="F28344" t="s">
        <v>55950</v>
      </c>
    </row>
    <row r="28345" spans="1:6" x14ac:dyDescent="0.25">
      <c r="A28345">
        <v>28335</v>
      </c>
      <c r="B28345">
        <v>863651082</v>
      </c>
      <c r="C28345" t="s">
        <v>55951</v>
      </c>
      <c r="D28345">
        <v>0</v>
      </c>
      <c r="E28345">
        <v>101.92</v>
      </c>
      <c r="F28345" t="s">
        <v>55952</v>
      </c>
    </row>
    <row r="28346" spans="1:6" x14ac:dyDescent="0.25">
      <c r="A28346">
        <v>28335</v>
      </c>
      <c r="B28346">
        <v>863771445</v>
      </c>
      <c r="C28346" t="s">
        <v>55953</v>
      </c>
      <c r="D28346">
        <v>0</v>
      </c>
      <c r="E28346">
        <v>101.92</v>
      </c>
      <c r="F28346" t="s">
        <v>55954</v>
      </c>
    </row>
    <row r="28347" spans="1:6" x14ac:dyDescent="0.25">
      <c r="A28347">
        <v>28346</v>
      </c>
      <c r="B28347">
        <v>860493468</v>
      </c>
      <c r="C28347" t="s">
        <v>55955</v>
      </c>
      <c r="D28347">
        <v>0</v>
      </c>
      <c r="E28347">
        <v>101.9</v>
      </c>
      <c r="F28347" t="s">
        <v>55956</v>
      </c>
    </row>
    <row r="28348" spans="1:6" x14ac:dyDescent="0.25">
      <c r="A28348">
        <v>28346</v>
      </c>
      <c r="B28348">
        <v>860704723</v>
      </c>
      <c r="C28348" t="s">
        <v>55957</v>
      </c>
      <c r="D28348">
        <v>0</v>
      </c>
      <c r="E28348">
        <v>101.9</v>
      </c>
      <c r="F28348" t="s">
        <v>55958</v>
      </c>
    </row>
    <row r="28349" spans="1:6" x14ac:dyDescent="0.25">
      <c r="A28349">
        <v>28346</v>
      </c>
      <c r="B28349">
        <v>861306718</v>
      </c>
      <c r="C28349" t="s">
        <v>55959</v>
      </c>
      <c r="D28349">
        <v>0</v>
      </c>
      <c r="E28349">
        <v>101.9</v>
      </c>
      <c r="F28349" t="s">
        <v>55960</v>
      </c>
    </row>
    <row r="28350" spans="1:6" x14ac:dyDescent="0.25">
      <c r="A28350">
        <v>28346</v>
      </c>
      <c r="B28350">
        <v>861898841</v>
      </c>
      <c r="C28350" t="s">
        <v>55961</v>
      </c>
      <c r="D28350">
        <v>0</v>
      </c>
      <c r="E28350">
        <v>101.9</v>
      </c>
      <c r="F28350" t="s">
        <v>55962</v>
      </c>
    </row>
    <row r="28351" spans="1:6" x14ac:dyDescent="0.25">
      <c r="A28351">
        <v>28346</v>
      </c>
      <c r="B28351">
        <v>862523634</v>
      </c>
      <c r="C28351" t="s">
        <v>55963</v>
      </c>
      <c r="D28351">
        <v>0</v>
      </c>
      <c r="E28351">
        <v>101.9</v>
      </c>
      <c r="F28351" t="s">
        <v>55964</v>
      </c>
    </row>
    <row r="28352" spans="1:6" x14ac:dyDescent="0.25">
      <c r="A28352">
        <v>28346</v>
      </c>
      <c r="B28352">
        <v>862524470</v>
      </c>
      <c r="C28352" t="s">
        <v>55965</v>
      </c>
      <c r="D28352">
        <v>0</v>
      </c>
      <c r="E28352">
        <v>101.9</v>
      </c>
      <c r="F28352" t="s">
        <v>55964</v>
      </c>
    </row>
    <row r="28353" spans="1:6" x14ac:dyDescent="0.25">
      <c r="A28353">
        <v>28346</v>
      </c>
      <c r="B28353">
        <v>862680555</v>
      </c>
      <c r="C28353" t="s">
        <v>55966</v>
      </c>
      <c r="D28353">
        <v>0</v>
      </c>
      <c r="E28353">
        <v>101.9</v>
      </c>
      <c r="F28353" t="s">
        <v>55967</v>
      </c>
    </row>
    <row r="28354" spans="1:6" x14ac:dyDescent="0.25">
      <c r="A28354">
        <v>28346</v>
      </c>
      <c r="B28354">
        <v>862695404</v>
      </c>
      <c r="C28354" t="s">
        <v>55968</v>
      </c>
      <c r="D28354">
        <v>0</v>
      </c>
      <c r="E28354">
        <v>101.9</v>
      </c>
      <c r="F28354" t="s">
        <v>55969</v>
      </c>
    </row>
    <row r="28355" spans="1:6" x14ac:dyDescent="0.25">
      <c r="A28355">
        <v>28346</v>
      </c>
      <c r="B28355">
        <v>863368547</v>
      </c>
      <c r="C28355" t="s">
        <v>55970</v>
      </c>
      <c r="D28355">
        <v>0</v>
      </c>
      <c r="E28355">
        <v>101.9</v>
      </c>
      <c r="F28355" t="s">
        <v>55971</v>
      </c>
    </row>
    <row r="28356" spans="1:6" x14ac:dyDescent="0.25">
      <c r="A28356">
        <v>28346</v>
      </c>
      <c r="B28356">
        <v>863512991</v>
      </c>
      <c r="C28356" t="s">
        <v>55972</v>
      </c>
      <c r="D28356">
        <v>0</v>
      </c>
      <c r="E28356">
        <v>101.9</v>
      </c>
      <c r="F28356" t="s">
        <v>55973</v>
      </c>
    </row>
    <row r="28357" spans="1:6" x14ac:dyDescent="0.25">
      <c r="A28357">
        <v>28346</v>
      </c>
      <c r="B28357">
        <v>863558350</v>
      </c>
      <c r="C28357" t="s">
        <v>55974</v>
      </c>
      <c r="D28357">
        <v>0</v>
      </c>
      <c r="E28357">
        <v>101.9</v>
      </c>
      <c r="F28357" t="s">
        <v>55975</v>
      </c>
    </row>
    <row r="28358" spans="1:6" x14ac:dyDescent="0.25">
      <c r="A28358">
        <v>28346</v>
      </c>
      <c r="B28358">
        <v>863662114</v>
      </c>
      <c r="C28358" t="s">
        <v>55976</v>
      </c>
      <c r="D28358">
        <v>0</v>
      </c>
      <c r="E28358">
        <v>101.9</v>
      </c>
      <c r="F28358" t="s">
        <v>55977</v>
      </c>
    </row>
    <row r="28359" spans="1:6" x14ac:dyDescent="0.25">
      <c r="A28359">
        <v>28346</v>
      </c>
      <c r="B28359">
        <v>863722664</v>
      </c>
      <c r="C28359" t="s">
        <v>55978</v>
      </c>
      <c r="D28359">
        <v>0</v>
      </c>
      <c r="E28359">
        <v>101.9</v>
      </c>
      <c r="F28359" t="s">
        <v>55979</v>
      </c>
    </row>
    <row r="28360" spans="1:6" x14ac:dyDescent="0.25">
      <c r="A28360">
        <v>28346</v>
      </c>
      <c r="B28360">
        <v>863763582</v>
      </c>
      <c r="C28360" t="s">
        <v>55980</v>
      </c>
      <c r="D28360">
        <v>0</v>
      </c>
      <c r="E28360">
        <v>101.9</v>
      </c>
      <c r="F28360" t="s">
        <v>55981</v>
      </c>
    </row>
    <row r="28361" spans="1:6" x14ac:dyDescent="0.25">
      <c r="A28361">
        <v>28360</v>
      </c>
      <c r="B28361">
        <v>862794868</v>
      </c>
      <c r="C28361" t="s">
        <v>55982</v>
      </c>
      <c r="D28361">
        <v>0</v>
      </c>
      <c r="E28361">
        <v>101.88</v>
      </c>
      <c r="F28361" t="s">
        <v>55983</v>
      </c>
    </row>
    <row r="28362" spans="1:6" x14ac:dyDescent="0.25">
      <c r="A28362">
        <v>28360</v>
      </c>
      <c r="B28362">
        <v>862824322</v>
      </c>
      <c r="C28362" t="s">
        <v>55984</v>
      </c>
      <c r="D28362">
        <v>0</v>
      </c>
      <c r="E28362">
        <v>101.88</v>
      </c>
      <c r="F28362" t="s">
        <v>55985</v>
      </c>
    </row>
    <row r="28363" spans="1:6" x14ac:dyDescent="0.25">
      <c r="A28363">
        <v>28360</v>
      </c>
      <c r="B28363">
        <v>862940263</v>
      </c>
      <c r="C28363" t="s">
        <v>55986</v>
      </c>
      <c r="D28363">
        <v>0</v>
      </c>
      <c r="E28363">
        <v>101.88</v>
      </c>
      <c r="F28363" t="s">
        <v>55987</v>
      </c>
    </row>
    <row r="28364" spans="1:6" x14ac:dyDescent="0.25">
      <c r="A28364">
        <v>28360</v>
      </c>
      <c r="B28364">
        <v>863333489</v>
      </c>
      <c r="C28364" t="s">
        <v>55988</v>
      </c>
      <c r="D28364">
        <v>0</v>
      </c>
      <c r="E28364">
        <v>101.88</v>
      </c>
      <c r="F28364" t="s">
        <v>55989</v>
      </c>
    </row>
    <row r="28365" spans="1:6" x14ac:dyDescent="0.25">
      <c r="A28365">
        <v>28360</v>
      </c>
      <c r="B28365">
        <v>863346151</v>
      </c>
      <c r="C28365" t="s">
        <v>55990</v>
      </c>
      <c r="D28365">
        <v>0</v>
      </c>
      <c r="E28365">
        <v>101.88</v>
      </c>
      <c r="F28365" t="s">
        <v>55991</v>
      </c>
    </row>
    <row r="28366" spans="1:6" x14ac:dyDescent="0.25">
      <c r="A28366">
        <v>28360</v>
      </c>
      <c r="B28366">
        <v>863585731</v>
      </c>
      <c r="C28366" t="s">
        <v>55992</v>
      </c>
      <c r="D28366">
        <v>0</v>
      </c>
      <c r="E28366">
        <v>101.88</v>
      </c>
      <c r="F28366" t="s">
        <v>55993</v>
      </c>
    </row>
    <row r="28367" spans="1:6" x14ac:dyDescent="0.25">
      <c r="A28367">
        <v>28360</v>
      </c>
      <c r="B28367">
        <v>863777832</v>
      </c>
      <c r="C28367" t="s">
        <v>55994</v>
      </c>
      <c r="D28367">
        <v>0</v>
      </c>
      <c r="E28367">
        <v>101.88</v>
      </c>
      <c r="F28367" t="s">
        <v>55995</v>
      </c>
    </row>
    <row r="28368" spans="1:6" x14ac:dyDescent="0.25">
      <c r="A28368">
        <v>28367</v>
      </c>
      <c r="B28368">
        <v>862819742</v>
      </c>
      <c r="C28368" t="s">
        <v>55996</v>
      </c>
      <c r="D28368">
        <v>0</v>
      </c>
      <c r="E28368">
        <v>101.86</v>
      </c>
      <c r="F28368" t="s">
        <v>55997</v>
      </c>
    </row>
    <row r="28369" spans="1:6" x14ac:dyDescent="0.25">
      <c r="A28369">
        <v>28367</v>
      </c>
      <c r="B28369">
        <v>863706939</v>
      </c>
      <c r="C28369" t="s">
        <v>55998</v>
      </c>
      <c r="D28369">
        <v>0</v>
      </c>
      <c r="E28369">
        <v>101.86</v>
      </c>
      <c r="F28369" t="s">
        <v>55999</v>
      </c>
    </row>
    <row r="28370" spans="1:6" x14ac:dyDescent="0.25">
      <c r="A28370">
        <v>28367</v>
      </c>
      <c r="B28370">
        <v>863742283</v>
      </c>
      <c r="C28370" t="s">
        <v>56000</v>
      </c>
      <c r="D28370">
        <v>0</v>
      </c>
      <c r="E28370">
        <v>101.86</v>
      </c>
      <c r="F28370" t="s">
        <v>56001</v>
      </c>
    </row>
    <row r="28371" spans="1:6" x14ac:dyDescent="0.25">
      <c r="A28371">
        <v>28367</v>
      </c>
      <c r="B28371">
        <v>863769837</v>
      </c>
      <c r="C28371" t="s">
        <v>56002</v>
      </c>
      <c r="D28371">
        <v>0</v>
      </c>
      <c r="E28371">
        <v>101.86</v>
      </c>
      <c r="F28371" t="s">
        <v>56003</v>
      </c>
    </row>
    <row r="28372" spans="1:6" x14ac:dyDescent="0.25">
      <c r="A28372">
        <v>28371</v>
      </c>
      <c r="B28372">
        <v>861144335</v>
      </c>
      <c r="C28372" t="s">
        <v>56004</v>
      </c>
      <c r="D28372">
        <v>0</v>
      </c>
      <c r="E28372">
        <v>101.84</v>
      </c>
      <c r="F28372" t="s">
        <v>56005</v>
      </c>
    </row>
    <row r="28373" spans="1:6" x14ac:dyDescent="0.25">
      <c r="A28373">
        <v>28371</v>
      </c>
      <c r="B28373">
        <v>861551487</v>
      </c>
      <c r="C28373" t="s">
        <v>56006</v>
      </c>
      <c r="D28373">
        <v>0</v>
      </c>
      <c r="E28373">
        <v>101.84</v>
      </c>
      <c r="F28373" t="s">
        <v>56007</v>
      </c>
    </row>
    <row r="28374" spans="1:6" x14ac:dyDescent="0.25">
      <c r="A28374">
        <v>28371</v>
      </c>
      <c r="B28374">
        <v>861681608</v>
      </c>
      <c r="C28374" t="s">
        <v>56008</v>
      </c>
      <c r="D28374">
        <v>0</v>
      </c>
      <c r="E28374">
        <v>101.84</v>
      </c>
      <c r="F28374" t="s">
        <v>56009</v>
      </c>
    </row>
    <row r="28375" spans="1:6" x14ac:dyDescent="0.25">
      <c r="A28375">
        <v>28371</v>
      </c>
      <c r="B28375">
        <v>862024958</v>
      </c>
      <c r="C28375" t="s">
        <v>56010</v>
      </c>
      <c r="D28375">
        <v>0</v>
      </c>
      <c r="E28375">
        <v>101.84</v>
      </c>
      <c r="F28375" t="s">
        <v>56011</v>
      </c>
    </row>
    <row r="28376" spans="1:6" x14ac:dyDescent="0.25">
      <c r="A28376">
        <v>28371</v>
      </c>
      <c r="B28376">
        <v>862231617</v>
      </c>
      <c r="C28376" t="s">
        <v>56012</v>
      </c>
      <c r="D28376">
        <v>0</v>
      </c>
      <c r="E28376">
        <v>101.84</v>
      </c>
      <c r="F28376" t="s">
        <v>56013</v>
      </c>
    </row>
    <row r="28377" spans="1:6" x14ac:dyDescent="0.25">
      <c r="A28377">
        <v>28371</v>
      </c>
      <c r="B28377">
        <v>862623769</v>
      </c>
      <c r="C28377" t="s">
        <v>56014</v>
      </c>
      <c r="D28377">
        <v>0</v>
      </c>
      <c r="E28377">
        <v>101.84</v>
      </c>
      <c r="F28377" t="s">
        <v>56015</v>
      </c>
    </row>
    <row r="28378" spans="1:6" x14ac:dyDescent="0.25">
      <c r="A28378">
        <v>28371</v>
      </c>
      <c r="B28378">
        <v>862918420</v>
      </c>
      <c r="C28378" t="s">
        <v>56016</v>
      </c>
      <c r="D28378">
        <v>0</v>
      </c>
      <c r="E28378">
        <v>101.84</v>
      </c>
      <c r="F28378" t="s">
        <v>56017</v>
      </c>
    </row>
    <row r="28379" spans="1:6" x14ac:dyDescent="0.25">
      <c r="A28379">
        <v>28371</v>
      </c>
      <c r="B28379">
        <v>863653103</v>
      </c>
      <c r="C28379" t="s">
        <v>56018</v>
      </c>
      <c r="D28379">
        <v>0</v>
      </c>
      <c r="E28379">
        <v>101.84</v>
      </c>
      <c r="F28379" t="s">
        <v>56019</v>
      </c>
    </row>
    <row r="28380" spans="1:6" x14ac:dyDescent="0.25">
      <c r="A28380">
        <v>28371</v>
      </c>
      <c r="B28380">
        <v>863705330</v>
      </c>
      <c r="C28380" t="s">
        <v>56020</v>
      </c>
      <c r="D28380">
        <v>0</v>
      </c>
      <c r="E28380">
        <v>101.84</v>
      </c>
      <c r="F28380" t="s">
        <v>56021</v>
      </c>
    </row>
    <row r="28381" spans="1:6" x14ac:dyDescent="0.25">
      <c r="A28381">
        <v>28371</v>
      </c>
      <c r="B28381">
        <v>863738946</v>
      </c>
      <c r="C28381" t="s">
        <v>56022</v>
      </c>
      <c r="D28381">
        <v>0</v>
      </c>
      <c r="E28381">
        <v>101.84</v>
      </c>
      <c r="F28381" t="s">
        <v>56023</v>
      </c>
    </row>
    <row r="28382" spans="1:6" x14ac:dyDescent="0.25">
      <c r="A28382">
        <v>28381</v>
      </c>
      <c r="B28382">
        <v>861495662</v>
      </c>
      <c r="C28382" t="s">
        <v>56024</v>
      </c>
      <c r="D28382">
        <v>0</v>
      </c>
      <c r="E28382">
        <v>101.82</v>
      </c>
      <c r="F28382" t="s">
        <v>56025</v>
      </c>
    </row>
    <row r="28383" spans="1:6" x14ac:dyDescent="0.25">
      <c r="A28383">
        <v>28381</v>
      </c>
      <c r="B28383">
        <v>861495718</v>
      </c>
      <c r="C28383" t="s">
        <v>56026</v>
      </c>
      <c r="D28383">
        <v>0</v>
      </c>
      <c r="E28383">
        <v>101.82</v>
      </c>
      <c r="F28383" t="s">
        <v>56025</v>
      </c>
    </row>
    <row r="28384" spans="1:6" x14ac:dyDescent="0.25">
      <c r="A28384">
        <v>28381</v>
      </c>
      <c r="B28384">
        <v>862116213</v>
      </c>
      <c r="C28384" t="s">
        <v>56027</v>
      </c>
      <c r="D28384">
        <v>0</v>
      </c>
      <c r="E28384">
        <v>101.82</v>
      </c>
      <c r="F28384" t="s">
        <v>56028</v>
      </c>
    </row>
    <row r="28385" spans="1:6" x14ac:dyDescent="0.25">
      <c r="A28385">
        <v>28381</v>
      </c>
      <c r="B28385">
        <v>862686474</v>
      </c>
      <c r="C28385" t="s">
        <v>56029</v>
      </c>
      <c r="D28385">
        <v>0</v>
      </c>
      <c r="E28385">
        <v>101.82</v>
      </c>
      <c r="F28385" t="s">
        <v>56030</v>
      </c>
    </row>
    <row r="28386" spans="1:6" x14ac:dyDescent="0.25">
      <c r="A28386">
        <v>28381</v>
      </c>
      <c r="B28386">
        <v>862832532</v>
      </c>
      <c r="C28386" t="s">
        <v>56031</v>
      </c>
      <c r="D28386">
        <v>0</v>
      </c>
      <c r="E28386">
        <v>101.82</v>
      </c>
      <c r="F28386" t="s">
        <v>56032</v>
      </c>
    </row>
    <row r="28387" spans="1:6" x14ac:dyDescent="0.25">
      <c r="A28387">
        <v>28381</v>
      </c>
      <c r="B28387">
        <v>862969223</v>
      </c>
      <c r="C28387" t="s">
        <v>56033</v>
      </c>
      <c r="D28387">
        <v>0</v>
      </c>
      <c r="E28387">
        <v>101.82</v>
      </c>
      <c r="F28387" t="s">
        <v>56034</v>
      </c>
    </row>
    <row r="28388" spans="1:6" x14ac:dyDescent="0.25">
      <c r="A28388">
        <v>28381</v>
      </c>
      <c r="B28388">
        <v>863290293</v>
      </c>
      <c r="C28388" t="s">
        <v>56035</v>
      </c>
      <c r="D28388">
        <v>0</v>
      </c>
      <c r="E28388">
        <v>101.82</v>
      </c>
      <c r="F28388" t="s">
        <v>56036</v>
      </c>
    </row>
    <row r="28389" spans="1:6" x14ac:dyDescent="0.25">
      <c r="A28389">
        <v>28381</v>
      </c>
      <c r="B28389">
        <v>863290294</v>
      </c>
      <c r="C28389" t="s">
        <v>56037</v>
      </c>
      <c r="D28389">
        <v>0</v>
      </c>
      <c r="E28389">
        <v>101.82</v>
      </c>
      <c r="F28389" t="s">
        <v>56036</v>
      </c>
    </row>
    <row r="28390" spans="1:6" x14ac:dyDescent="0.25">
      <c r="A28390">
        <v>28381</v>
      </c>
      <c r="B28390">
        <v>863682655</v>
      </c>
      <c r="C28390" t="s">
        <v>56038</v>
      </c>
      <c r="D28390">
        <v>0</v>
      </c>
      <c r="E28390">
        <v>101.82</v>
      </c>
      <c r="F28390" t="s">
        <v>56039</v>
      </c>
    </row>
    <row r="28391" spans="1:6" x14ac:dyDescent="0.25">
      <c r="A28391">
        <v>28390</v>
      </c>
      <c r="B28391">
        <v>861183492</v>
      </c>
      <c r="C28391" t="s">
        <v>56040</v>
      </c>
      <c r="D28391">
        <v>0</v>
      </c>
      <c r="E28391">
        <v>101.8</v>
      </c>
      <c r="F28391" t="s">
        <v>56041</v>
      </c>
    </row>
    <row r="28392" spans="1:6" x14ac:dyDescent="0.25">
      <c r="A28392">
        <v>28390</v>
      </c>
      <c r="B28392">
        <v>861444785</v>
      </c>
      <c r="C28392" t="s">
        <v>56042</v>
      </c>
      <c r="D28392">
        <v>0</v>
      </c>
      <c r="E28392">
        <v>101.8</v>
      </c>
      <c r="F28392" t="s">
        <v>56043</v>
      </c>
    </row>
    <row r="28393" spans="1:6" x14ac:dyDescent="0.25">
      <c r="A28393">
        <v>28390</v>
      </c>
      <c r="B28393">
        <v>861446271</v>
      </c>
      <c r="C28393" t="s">
        <v>56044</v>
      </c>
      <c r="D28393">
        <v>0</v>
      </c>
      <c r="E28393">
        <v>101.8</v>
      </c>
      <c r="F28393" t="s">
        <v>56043</v>
      </c>
    </row>
    <row r="28394" spans="1:6" x14ac:dyDescent="0.25">
      <c r="A28394">
        <v>28390</v>
      </c>
      <c r="B28394">
        <v>861877672</v>
      </c>
      <c r="C28394" t="s">
        <v>56045</v>
      </c>
      <c r="D28394">
        <v>0</v>
      </c>
      <c r="E28394">
        <v>101.8</v>
      </c>
      <c r="F28394" t="s">
        <v>56046</v>
      </c>
    </row>
    <row r="28395" spans="1:6" x14ac:dyDescent="0.25">
      <c r="A28395">
        <v>28390</v>
      </c>
      <c r="B28395">
        <v>861921635</v>
      </c>
      <c r="C28395" t="s">
        <v>56047</v>
      </c>
      <c r="D28395">
        <v>0</v>
      </c>
      <c r="E28395">
        <v>101.8</v>
      </c>
      <c r="F28395" t="s">
        <v>56048</v>
      </c>
    </row>
    <row r="28396" spans="1:6" x14ac:dyDescent="0.25">
      <c r="A28396">
        <v>28390</v>
      </c>
      <c r="B28396">
        <v>862671463</v>
      </c>
      <c r="C28396" t="s">
        <v>56049</v>
      </c>
      <c r="D28396">
        <v>0</v>
      </c>
      <c r="E28396">
        <v>101.8</v>
      </c>
      <c r="F28396" t="s">
        <v>56050</v>
      </c>
    </row>
    <row r="28397" spans="1:6" x14ac:dyDescent="0.25">
      <c r="A28397">
        <v>28390</v>
      </c>
      <c r="B28397">
        <v>862939749</v>
      </c>
      <c r="C28397" t="s">
        <v>56051</v>
      </c>
      <c r="D28397">
        <v>0</v>
      </c>
      <c r="E28397">
        <v>101.8</v>
      </c>
      <c r="F28397" t="s">
        <v>56052</v>
      </c>
    </row>
    <row r="28398" spans="1:6" x14ac:dyDescent="0.25">
      <c r="A28398">
        <v>28390</v>
      </c>
      <c r="B28398">
        <v>863362710</v>
      </c>
      <c r="C28398" t="s">
        <v>56053</v>
      </c>
      <c r="D28398">
        <v>0</v>
      </c>
      <c r="E28398">
        <v>101.8</v>
      </c>
      <c r="F28398" t="s">
        <v>56054</v>
      </c>
    </row>
    <row r="28399" spans="1:6" x14ac:dyDescent="0.25">
      <c r="A28399">
        <v>28390</v>
      </c>
      <c r="B28399">
        <v>863386334</v>
      </c>
      <c r="C28399" t="s">
        <v>56055</v>
      </c>
      <c r="D28399">
        <v>0</v>
      </c>
      <c r="E28399">
        <v>101.8</v>
      </c>
      <c r="F28399" t="s">
        <v>56056</v>
      </c>
    </row>
    <row r="28400" spans="1:6" x14ac:dyDescent="0.25">
      <c r="A28400">
        <v>28390</v>
      </c>
      <c r="B28400">
        <v>863455114</v>
      </c>
      <c r="C28400" t="s">
        <v>56057</v>
      </c>
      <c r="D28400">
        <v>0</v>
      </c>
      <c r="E28400">
        <v>101.8</v>
      </c>
      <c r="F28400" t="s">
        <v>56058</v>
      </c>
    </row>
    <row r="28401" spans="1:6" x14ac:dyDescent="0.25">
      <c r="A28401">
        <v>28390</v>
      </c>
      <c r="B28401">
        <v>863736375</v>
      </c>
      <c r="C28401" t="s">
        <v>56059</v>
      </c>
      <c r="D28401">
        <v>0</v>
      </c>
      <c r="E28401">
        <v>101.8</v>
      </c>
      <c r="F28401" t="s">
        <v>56060</v>
      </c>
    </row>
    <row r="28402" spans="1:6" x14ac:dyDescent="0.25">
      <c r="A28402">
        <v>28401</v>
      </c>
      <c r="B28402">
        <v>861581048</v>
      </c>
      <c r="C28402" t="s">
        <v>56061</v>
      </c>
      <c r="D28402">
        <v>0</v>
      </c>
      <c r="E28402">
        <v>101.78</v>
      </c>
      <c r="F28402" t="s">
        <v>56062</v>
      </c>
    </row>
    <row r="28403" spans="1:6" x14ac:dyDescent="0.25">
      <c r="A28403">
        <v>28401</v>
      </c>
      <c r="B28403">
        <v>861960797</v>
      </c>
      <c r="C28403" t="s">
        <v>56063</v>
      </c>
      <c r="D28403">
        <v>0</v>
      </c>
      <c r="E28403">
        <v>101.78</v>
      </c>
      <c r="F28403" t="s">
        <v>56064</v>
      </c>
    </row>
    <row r="28404" spans="1:6" x14ac:dyDescent="0.25">
      <c r="A28404">
        <v>28401</v>
      </c>
      <c r="B28404">
        <v>862625278</v>
      </c>
      <c r="C28404" t="s">
        <v>56065</v>
      </c>
      <c r="D28404">
        <v>0</v>
      </c>
      <c r="E28404">
        <v>101.78</v>
      </c>
      <c r="F28404" t="s">
        <v>56066</v>
      </c>
    </row>
    <row r="28405" spans="1:6" x14ac:dyDescent="0.25">
      <c r="A28405">
        <v>28401</v>
      </c>
      <c r="B28405">
        <v>862898173</v>
      </c>
      <c r="C28405" t="s">
        <v>56067</v>
      </c>
      <c r="D28405">
        <v>0</v>
      </c>
      <c r="E28405">
        <v>101.78</v>
      </c>
      <c r="F28405" t="s">
        <v>56068</v>
      </c>
    </row>
    <row r="28406" spans="1:6" x14ac:dyDescent="0.25">
      <c r="A28406">
        <v>28401</v>
      </c>
      <c r="B28406">
        <v>863237721</v>
      </c>
      <c r="C28406" t="s">
        <v>56069</v>
      </c>
      <c r="D28406">
        <v>0</v>
      </c>
      <c r="E28406">
        <v>101.78</v>
      </c>
      <c r="F28406" t="s">
        <v>56070</v>
      </c>
    </row>
    <row r="28407" spans="1:6" x14ac:dyDescent="0.25">
      <c r="A28407">
        <v>28401</v>
      </c>
      <c r="B28407">
        <v>863501404</v>
      </c>
      <c r="C28407" t="s">
        <v>56071</v>
      </c>
      <c r="D28407">
        <v>0</v>
      </c>
      <c r="E28407">
        <v>101.78</v>
      </c>
      <c r="F28407" t="s">
        <v>56072</v>
      </c>
    </row>
    <row r="28408" spans="1:6" x14ac:dyDescent="0.25">
      <c r="A28408">
        <v>28401</v>
      </c>
      <c r="B28408">
        <v>863511411</v>
      </c>
      <c r="C28408" t="s">
        <v>56073</v>
      </c>
      <c r="D28408">
        <v>0</v>
      </c>
      <c r="E28408">
        <v>101.78</v>
      </c>
      <c r="F28408" t="s">
        <v>56074</v>
      </c>
    </row>
    <row r="28409" spans="1:6" x14ac:dyDescent="0.25">
      <c r="A28409">
        <v>28401</v>
      </c>
      <c r="B28409">
        <v>863627718</v>
      </c>
      <c r="C28409" t="s">
        <v>56075</v>
      </c>
      <c r="D28409">
        <v>0</v>
      </c>
      <c r="E28409">
        <v>101.78</v>
      </c>
      <c r="F28409" t="s">
        <v>56076</v>
      </c>
    </row>
    <row r="28410" spans="1:6" x14ac:dyDescent="0.25">
      <c r="A28410">
        <v>28401</v>
      </c>
      <c r="B28410">
        <v>863730883</v>
      </c>
      <c r="C28410" t="s">
        <v>56077</v>
      </c>
      <c r="D28410">
        <v>0</v>
      </c>
      <c r="E28410">
        <v>101.78</v>
      </c>
      <c r="F28410" t="s">
        <v>56078</v>
      </c>
    </row>
    <row r="28411" spans="1:6" x14ac:dyDescent="0.25">
      <c r="A28411">
        <v>28410</v>
      </c>
      <c r="B28411">
        <v>861783997</v>
      </c>
      <c r="C28411" t="s">
        <v>56079</v>
      </c>
      <c r="D28411">
        <v>0</v>
      </c>
      <c r="E28411">
        <v>101.76</v>
      </c>
      <c r="F28411" t="s">
        <v>56080</v>
      </c>
    </row>
    <row r="28412" spans="1:6" x14ac:dyDescent="0.25">
      <c r="A28412">
        <v>28410</v>
      </c>
      <c r="B28412">
        <v>862672960</v>
      </c>
      <c r="C28412" t="s">
        <v>56081</v>
      </c>
      <c r="D28412">
        <v>0</v>
      </c>
      <c r="E28412">
        <v>101.76</v>
      </c>
      <c r="F28412" t="s">
        <v>56082</v>
      </c>
    </row>
    <row r="28413" spans="1:6" x14ac:dyDescent="0.25">
      <c r="A28413">
        <v>28410</v>
      </c>
      <c r="B28413">
        <v>863261402</v>
      </c>
      <c r="C28413" t="s">
        <v>56083</v>
      </c>
      <c r="D28413">
        <v>0</v>
      </c>
      <c r="E28413">
        <v>101.76</v>
      </c>
      <c r="F28413" t="s">
        <v>56084</v>
      </c>
    </row>
    <row r="28414" spans="1:6" x14ac:dyDescent="0.25">
      <c r="A28414">
        <v>28410</v>
      </c>
      <c r="B28414">
        <v>863423458</v>
      </c>
      <c r="C28414" t="s">
        <v>56085</v>
      </c>
      <c r="D28414">
        <v>0</v>
      </c>
      <c r="E28414">
        <v>101.76</v>
      </c>
      <c r="F28414" t="s">
        <v>56086</v>
      </c>
    </row>
    <row r="28415" spans="1:6" x14ac:dyDescent="0.25">
      <c r="A28415">
        <v>28410</v>
      </c>
      <c r="B28415">
        <v>863494551</v>
      </c>
      <c r="C28415" t="s">
        <v>56087</v>
      </c>
      <c r="D28415">
        <v>0</v>
      </c>
      <c r="E28415">
        <v>101.76</v>
      </c>
      <c r="F28415" t="s">
        <v>56088</v>
      </c>
    </row>
    <row r="28416" spans="1:6" x14ac:dyDescent="0.25">
      <c r="A28416">
        <v>28410</v>
      </c>
      <c r="B28416">
        <v>863598310</v>
      </c>
      <c r="C28416" t="s">
        <v>56089</v>
      </c>
      <c r="D28416">
        <v>0</v>
      </c>
      <c r="E28416">
        <v>101.76</v>
      </c>
      <c r="F28416" t="s">
        <v>56090</v>
      </c>
    </row>
    <row r="28417" spans="1:6" x14ac:dyDescent="0.25">
      <c r="A28417">
        <v>28410</v>
      </c>
      <c r="B28417">
        <v>863627622</v>
      </c>
      <c r="C28417" t="s">
        <v>56091</v>
      </c>
      <c r="D28417">
        <v>0</v>
      </c>
      <c r="E28417">
        <v>101.76</v>
      </c>
      <c r="F28417" t="s">
        <v>56092</v>
      </c>
    </row>
    <row r="28418" spans="1:6" x14ac:dyDescent="0.25">
      <c r="A28418">
        <v>28410</v>
      </c>
      <c r="B28418">
        <v>863666924</v>
      </c>
      <c r="C28418" t="s">
        <v>56093</v>
      </c>
      <c r="D28418">
        <v>0</v>
      </c>
      <c r="E28418">
        <v>101.76</v>
      </c>
      <c r="F28418" t="s">
        <v>56094</v>
      </c>
    </row>
    <row r="28419" spans="1:6" x14ac:dyDescent="0.25">
      <c r="A28419">
        <v>28418</v>
      </c>
      <c r="B28419">
        <v>861039011</v>
      </c>
      <c r="C28419" t="s">
        <v>56095</v>
      </c>
      <c r="D28419">
        <v>0</v>
      </c>
      <c r="E28419">
        <v>101.74</v>
      </c>
      <c r="F28419" t="s">
        <v>56096</v>
      </c>
    </row>
    <row r="28420" spans="1:6" x14ac:dyDescent="0.25">
      <c r="A28420">
        <v>28418</v>
      </c>
      <c r="B28420">
        <v>861133414</v>
      </c>
      <c r="C28420" t="s">
        <v>56097</v>
      </c>
      <c r="D28420">
        <v>0</v>
      </c>
      <c r="E28420">
        <v>101.74</v>
      </c>
      <c r="F28420" t="s">
        <v>56098</v>
      </c>
    </row>
    <row r="28421" spans="1:6" x14ac:dyDescent="0.25">
      <c r="A28421">
        <v>28418</v>
      </c>
      <c r="B28421">
        <v>861206070</v>
      </c>
      <c r="C28421" t="s">
        <v>56099</v>
      </c>
      <c r="D28421">
        <v>0</v>
      </c>
      <c r="E28421">
        <v>101.74</v>
      </c>
      <c r="F28421" t="s">
        <v>56100</v>
      </c>
    </row>
    <row r="28422" spans="1:6" x14ac:dyDescent="0.25">
      <c r="A28422">
        <v>28418</v>
      </c>
      <c r="B28422">
        <v>861955208</v>
      </c>
      <c r="C28422" t="s">
        <v>56101</v>
      </c>
      <c r="D28422">
        <v>0</v>
      </c>
      <c r="E28422">
        <v>101.74</v>
      </c>
      <c r="F28422" t="s">
        <v>56102</v>
      </c>
    </row>
    <row r="28423" spans="1:6" x14ac:dyDescent="0.25">
      <c r="A28423">
        <v>28418</v>
      </c>
      <c r="B28423">
        <v>861999121</v>
      </c>
      <c r="C28423" t="s">
        <v>56103</v>
      </c>
      <c r="D28423">
        <v>0</v>
      </c>
      <c r="E28423">
        <v>101.74</v>
      </c>
      <c r="F28423" t="s">
        <v>56104</v>
      </c>
    </row>
    <row r="28424" spans="1:6" x14ac:dyDescent="0.25">
      <c r="A28424">
        <v>28418</v>
      </c>
      <c r="B28424">
        <v>862339902</v>
      </c>
      <c r="C28424" t="s">
        <v>56105</v>
      </c>
      <c r="D28424">
        <v>0</v>
      </c>
      <c r="E28424">
        <v>101.74</v>
      </c>
      <c r="F28424" t="s">
        <v>56106</v>
      </c>
    </row>
    <row r="28425" spans="1:6" x14ac:dyDescent="0.25">
      <c r="A28425">
        <v>28418</v>
      </c>
      <c r="B28425">
        <v>863094822</v>
      </c>
      <c r="C28425" t="s">
        <v>56107</v>
      </c>
      <c r="D28425">
        <v>0</v>
      </c>
      <c r="E28425">
        <v>101.74</v>
      </c>
      <c r="F28425" t="s">
        <v>56108</v>
      </c>
    </row>
    <row r="28426" spans="1:6" x14ac:dyDescent="0.25">
      <c r="A28426">
        <v>28418</v>
      </c>
      <c r="B28426">
        <v>863472274</v>
      </c>
      <c r="C28426" t="s">
        <v>56109</v>
      </c>
      <c r="D28426">
        <v>0</v>
      </c>
      <c r="E28426">
        <v>101.74</v>
      </c>
      <c r="F28426" t="s">
        <v>56110</v>
      </c>
    </row>
    <row r="28427" spans="1:6" x14ac:dyDescent="0.25">
      <c r="A28427">
        <v>28418</v>
      </c>
      <c r="B28427">
        <v>863559528</v>
      </c>
      <c r="C28427" t="s">
        <v>56111</v>
      </c>
      <c r="D28427">
        <v>0</v>
      </c>
      <c r="E28427">
        <v>101.74</v>
      </c>
      <c r="F28427" t="s">
        <v>56112</v>
      </c>
    </row>
    <row r="28428" spans="1:6" x14ac:dyDescent="0.25">
      <c r="A28428">
        <v>28427</v>
      </c>
      <c r="B28428">
        <v>863436150</v>
      </c>
      <c r="C28428" t="s">
        <v>56113</v>
      </c>
      <c r="D28428">
        <v>0</v>
      </c>
      <c r="E28428">
        <v>101.72</v>
      </c>
      <c r="F28428" t="s">
        <v>56114</v>
      </c>
    </row>
    <row r="28429" spans="1:6" x14ac:dyDescent="0.25">
      <c r="A28429">
        <v>28427</v>
      </c>
      <c r="B28429">
        <v>863752641</v>
      </c>
      <c r="C28429" t="s">
        <v>56115</v>
      </c>
      <c r="D28429">
        <v>0</v>
      </c>
      <c r="E28429">
        <v>101.72</v>
      </c>
      <c r="F28429" t="s">
        <v>56116</v>
      </c>
    </row>
    <row r="28430" spans="1:6" x14ac:dyDescent="0.25">
      <c r="A28430">
        <v>28429</v>
      </c>
      <c r="B28430">
        <v>860736989</v>
      </c>
      <c r="C28430" t="s">
        <v>56117</v>
      </c>
      <c r="D28430">
        <v>0</v>
      </c>
      <c r="E28430">
        <v>101.7</v>
      </c>
      <c r="F28430" t="s">
        <v>56118</v>
      </c>
    </row>
    <row r="28431" spans="1:6" x14ac:dyDescent="0.25">
      <c r="A28431">
        <v>28429</v>
      </c>
      <c r="B28431">
        <v>861065694</v>
      </c>
      <c r="C28431" t="s">
        <v>56119</v>
      </c>
      <c r="D28431">
        <v>0</v>
      </c>
      <c r="E28431">
        <v>101.7</v>
      </c>
      <c r="F28431" t="s">
        <v>56120</v>
      </c>
    </row>
    <row r="28432" spans="1:6" x14ac:dyDescent="0.25">
      <c r="A28432">
        <v>28429</v>
      </c>
      <c r="B28432">
        <v>861066492</v>
      </c>
      <c r="C28432" t="s">
        <v>56121</v>
      </c>
      <c r="D28432">
        <v>0</v>
      </c>
      <c r="E28432">
        <v>101.7</v>
      </c>
      <c r="F28432" t="s">
        <v>56122</v>
      </c>
    </row>
    <row r="28433" spans="1:6" x14ac:dyDescent="0.25">
      <c r="A28433">
        <v>28429</v>
      </c>
      <c r="B28433">
        <v>861969165</v>
      </c>
      <c r="C28433" t="s">
        <v>56123</v>
      </c>
      <c r="D28433">
        <v>0</v>
      </c>
      <c r="E28433">
        <v>101.7</v>
      </c>
      <c r="F28433" t="s">
        <v>56124</v>
      </c>
    </row>
    <row r="28434" spans="1:6" x14ac:dyDescent="0.25">
      <c r="A28434">
        <v>28429</v>
      </c>
      <c r="B28434">
        <v>862908232</v>
      </c>
      <c r="C28434" t="s">
        <v>56125</v>
      </c>
      <c r="D28434">
        <v>0</v>
      </c>
      <c r="E28434">
        <v>101.7</v>
      </c>
      <c r="F28434" t="s">
        <v>56126</v>
      </c>
    </row>
    <row r="28435" spans="1:6" x14ac:dyDescent="0.25">
      <c r="A28435">
        <v>28429</v>
      </c>
      <c r="B28435">
        <v>863406050</v>
      </c>
      <c r="C28435" t="s">
        <v>56127</v>
      </c>
      <c r="D28435">
        <v>0</v>
      </c>
      <c r="E28435">
        <v>101.7</v>
      </c>
      <c r="F28435" t="s">
        <v>56128</v>
      </c>
    </row>
    <row r="28436" spans="1:6" x14ac:dyDescent="0.25">
      <c r="A28436">
        <v>28429</v>
      </c>
      <c r="B28436">
        <v>863419581</v>
      </c>
      <c r="C28436" t="s">
        <v>56129</v>
      </c>
      <c r="D28436">
        <v>0</v>
      </c>
      <c r="E28436">
        <v>101.7</v>
      </c>
      <c r="F28436" t="s">
        <v>56130</v>
      </c>
    </row>
    <row r="28437" spans="1:6" x14ac:dyDescent="0.25">
      <c r="A28437">
        <v>28429</v>
      </c>
      <c r="B28437">
        <v>863488033</v>
      </c>
      <c r="C28437" t="s">
        <v>56131</v>
      </c>
      <c r="D28437">
        <v>0</v>
      </c>
      <c r="E28437">
        <v>101.7</v>
      </c>
      <c r="F28437" t="s">
        <v>56132</v>
      </c>
    </row>
    <row r="28438" spans="1:6" x14ac:dyDescent="0.25">
      <c r="A28438">
        <v>28429</v>
      </c>
      <c r="B28438">
        <v>863515735</v>
      </c>
      <c r="C28438" t="s">
        <v>56133</v>
      </c>
      <c r="D28438">
        <v>0</v>
      </c>
      <c r="E28438">
        <v>101.7</v>
      </c>
      <c r="F28438" t="s">
        <v>56134</v>
      </c>
    </row>
    <row r="28439" spans="1:6" x14ac:dyDescent="0.25">
      <c r="A28439">
        <v>28429</v>
      </c>
      <c r="B28439">
        <v>863580630</v>
      </c>
      <c r="C28439" t="s">
        <v>56135</v>
      </c>
      <c r="D28439">
        <v>0</v>
      </c>
      <c r="E28439">
        <v>101.7</v>
      </c>
      <c r="F28439" t="s">
        <v>56136</v>
      </c>
    </row>
    <row r="28440" spans="1:6" x14ac:dyDescent="0.25">
      <c r="A28440">
        <v>28429</v>
      </c>
      <c r="B28440">
        <v>863589582</v>
      </c>
      <c r="C28440" t="s">
        <v>56137</v>
      </c>
      <c r="D28440">
        <v>0</v>
      </c>
      <c r="E28440">
        <v>101.7</v>
      </c>
      <c r="F28440" t="s">
        <v>56136</v>
      </c>
    </row>
    <row r="28441" spans="1:6" x14ac:dyDescent="0.25">
      <c r="A28441">
        <v>28440</v>
      </c>
      <c r="B28441">
        <v>860890650</v>
      </c>
      <c r="C28441" t="s">
        <v>56138</v>
      </c>
      <c r="D28441">
        <v>0</v>
      </c>
      <c r="E28441">
        <v>101.68</v>
      </c>
      <c r="F28441" t="s">
        <v>56139</v>
      </c>
    </row>
    <row r="28442" spans="1:6" x14ac:dyDescent="0.25">
      <c r="A28442">
        <v>28440</v>
      </c>
      <c r="B28442">
        <v>861128949</v>
      </c>
      <c r="C28442" t="s">
        <v>56140</v>
      </c>
      <c r="D28442">
        <v>0</v>
      </c>
      <c r="E28442">
        <v>101.68</v>
      </c>
      <c r="F28442" t="s">
        <v>56141</v>
      </c>
    </row>
    <row r="28443" spans="1:6" x14ac:dyDescent="0.25">
      <c r="A28443">
        <v>28440</v>
      </c>
      <c r="B28443">
        <v>862013325</v>
      </c>
      <c r="C28443" t="s">
        <v>56142</v>
      </c>
      <c r="D28443">
        <v>0</v>
      </c>
      <c r="E28443">
        <v>101.68</v>
      </c>
      <c r="F28443" t="s">
        <v>56143</v>
      </c>
    </row>
    <row r="28444" spans="1:6" x14ac:dyDescent="0.25">
      <c r="A28444">
        <v>28440</v>
      </c>
      <c r="B28444">
        <v>862318918</v>
      </c>
      <c r="C28444" t="s">
        <v>56144</v>
      </c>
      <c r="D28444">
        <v>0</v>
      </c>
      <c r="E28444">
        <v>101.68</v>
      </c>
      <c r="F28444" t="s">
        <v>56145</v>
      </c>
    </row>
    <row r="28445" spans="1:6" x14ac:dyDescent="0.25">
      <c r="A28445">
        <v>28440</v>
      </c>
      <c r="B28445">
        <v>863277016</v>
      </c>
      <c r="C28445" t="s">
        <v>56146</v>
      </c>
      <c r="D28445">
        <v>0</v>
      </c>
      <c r="E28445">
        <v>101.68</v>
      </c>
      <c r="F28445" t="s">
        <v>56147</v>
      </c>
    </row>
    <row r="28446" spans="1:6" x14ac:dyDescent="0.25">
      <c r="A28446">
        <v>28440</v>
      </c>
      <c r="B28446">
        <v>863368879</v>
      </c>
      <c r="C28446" t="s">
        <v>56148</v>
      </c>
      <c r="D28446">
        <v>0</v>
      </c>
      <c r="E28446">
        <v>101.68</v>
      </c>
      <c r="F28446" t="s">
        <v>56149</v>
      </c>
    </row>
    <row r="28447" spans="1:6" x14ac:dyDescent="0.25">
      <c r="A28447">
        <v>28440</v>
      </c>
      <c r="B28447">
        <v>863497864</v>
      </c>
      <c r="C28447" t="s">
        <v>56150</v>
      </c>
      <c r="D28447">
        <v>0</v>
      </c>
      <c r="E28447">
        <v>101.68</v>
      </c>
      <c r="F28447" t="s">
        <v>56151</v>
      </c>
    </row>
    <row r="28448" spans="1:6" x14ac:dyDescent="0.25">
      <c r="A28448">
        <v>28440</v>
      </c>
      <c r="B28448">
        <v>863600105</v>
      </c>
      <c r="C28448" t="s">
        <v>56152</v>
      </c>
      <c r="D28448">
        <v>0</v>
      </c>
      <c r="E28448">
        <v>101.68</v>
      </c>
      <c r="F28448" t="s">
        <v>56153</v>
      </c>
    </row>
    <row r="28449" spans="1:6" x14ac:dyDescent="0.25">
      <c r="A28449">
        <v>28440</v>
      </c>
      <c r="B28449">
        <v>863607774</v>
      </c>
      <c r="C28449" t="s">
        <v>56154</v>
      </c>
      <c r="D28449">
        <v>0</v>
      </c>
      <c r="E28449">
        <v>101.68</v>
      </c>
      <c r="F28449" t="s">
        <v>56155</v>
      </c>
    </row>
    <row r="28450" spans="1:6" x14ac:dyDescent="0.25">
      <c r="A28450">
        <v>28440</v>
      </c>
      <c r="B28450">
        <v>863657957</v>
      </c>
      <c r="C28450" t="s">
        <v>56156</v>
      </c>
      <c r="D28450">
        <v>0</v>
      </c>
      <c r="E28450">
        <v>101.68</v>
      </c>
      <c r="F28450" t="s">
        <v>56157</v>
      </c>
    </row>
    <row r="28451" spans="1:6" x14ac:dyDescent="0.25">
      <c r="A28451">
        <v>28440</v>
      </c>
      <c r="B28451">
        <v>863740071</v>
      </c>
      <c r="C28451" t="s">
        <v>56158</v>
      </c>
      <c r="D28451">
        <v>0</v>
      </c>
      <c r="E28451">
        <v>101.68</v>
      </c>
      <c r="F28451" t="s">
        <v>56159</v>
      </c>
    </row>
    <row r="28452" spans="1:6" x14ac:dyDescent="0.25">
      <c r="A28452">
        <v>28440</v>
      </c>
      <c r="B28452">
        <v>863775441</v>
      </c>
      <c r="C28452" t="s">
        <v>56160</v>
      </c>
      <c r="D28452">
        <v>0</v>
      </c>
      <c r="E28452">
        <v>101.68</v>
      </c>
      <c r="F28452" t="s">
        <v>56161</v>
      </c>
    </row>
    <row r="28453" spans="1:6" x14ac:dyDescent="0.25">
      <c r="A28453">
        <v>28440</v>
      </c>
      <c r="B28453">
        <v>863781137</v>
      </c>
      <c r="C28453" t="s">
        <v>56162</v>
      </c>
      <c r="D28453">
        <v>0</v>
      </c>
      <c r="E28453">
        <v>101.68</v>
      </c>
      <c r="F28453" t="s">
        <v>56161</v>
      </c>
    </row>
    <row r="28454" spans="1:6" x14ac:dyDescent="0.25">
      <c r="A28454">
        <v>28453</v>
      </c>
      <c r="B28454">
        <v>861322506</v>
      </c>
      <c r="C28454" t="s">
        <v>56163</v>
      </c>
      <c r="D28454">
        <v>0</v>
      </c>
      <c r="E28454">
        <v>101.66</v>
      </c>
      <c r="F28454" t="s">
        <v>56164</v>
      </c>
    </row>
    <row r="28455" spans="1:6" x14ac:dyDescent="0.25">
      <c r="A28455">
        <v>28453</v>
      </c>
      <c r="B28455">
        <v>863192955</v>
      </c>
      <c r="C28455" t="s">
        <v>56165</v>
      </c>
      <c r="D28455">
        <v>0</v>
      </c>
      <c r="E28455">
        <v>101.66</v>
      </c>
      <c r="F28455" t="s">
        <v>56166</v>
      </c>
    </row>
    <row r="28456" spans="1:6" x14ac:dyDescent="0.25">
      <c r="A28456">
        <v>28453</v>
      </c>
      <c r="B28456">
        <v>863212511</v>
      </c>
      <c r="C28456" t="s">
        <v>56167</v>
      </c>
      <c r="D28456">
        <v>0</v>
      </c>
      <c r="E28456">
        <v>101.66</v>
      </c>
      <c r="F28456" t="s">
        <v>56168</v>
      </c>
    </row>
    <row r="28457" spans="1:6" x14ac:dyDescent="0.25">
      <c r="A28457">
        <v>28453</v>
      </c>
      <c r="B28457">
        <v>863226615</v>
      </c>
      <c r="C28457" t="s">
        <v>56169</v>
      </c>
      <c r="D28457">
        <v>0</v>
      </c>
      <c r="E28457">
        <v>101.66</v>
      </c>
      <c r="F28457" t="s">
        <v>56170</v>
      </c>
    </row>
    <row r="28458" spans="1:6" x14ac:dyDescent="0.25">
      <c r="A28458">
        <v>28453</v>
      </c>
      <c r="B28458">
        <v>863488051</v>
      </c>
      <c r="C28458" t="s">
        <v>56171</v>
      </c>
      <c r="D28458">
        <v>0</v>
      </c>
      <c r="E28458">
        <v>101.66</v>
      </c>
      <c r="F28458" t="s">
        <v>56172</v>
      </c>
    </row>
    <row r="28459" spans="1:6" x14ac:dyDescent="0.25">
      <c r="A28459">
        <v>28453</v>
      </c>
      <c r="B28459">
        <v>863535455</v>
      </c>
      <c r="C28459" t="s">
        <v>56173</v>
      </c>
      <c r="D28459">
        <v>0</v>
      </c>
      <c r="E28459">
        <v>101.66</v>
      </c>
      <c r="F28459" t="s">
        <v>56174</v>
      </c>
    </row>
    <row r="28460" spans="1:6" x14ac:dyDescent="0.25">
      <c r="A28460">
        <v>28453</v>
      </c>
      <c r="B28460">
        <v>863576561</v>
      </c>
      <c r="C28460" t="s">
        <v>56175</v>
      </c>
      <c r="D28460">
        <v>0</v>
      </c>
      <c r="E28460">
        <v>101.66</v>
      </c>
      <c r="F28460" t="s">
        <v>56176</v>
      </c>
    </row>
    <row r="28461" spans="1:6" x14ac:dyDescent="0.25">
      <c r="A28461">
        <v>28453</v>
      </c>
      <c r="B28461">
        <v>863714782</v>
      </c>
      <c r="C28461" t="s">
        <v>56177</v>
      </c>
      <c r="D28461">
        <v>0</v>
      </c>
      <c r="E28461">
        <v>101.66</v>
      </c>
      <c r="F28461" t="s">
        <v>56178</v>
      </c>
    </row>
    <row r="28462" spans="1:6" x14ac:dyDescent="0.25">
      <c r="A28462">
        <v>28453</v>
      </c>
      <c r="B28462">
        <v>863715140</v>
      </c>
      <c r="C28462" t="s">
        <v>56179</v>
      </c>
      <c r="D28462">
        <v>0</v>
      </c>
      <c r="E28462">
        <v>101.66</v>
      </c>
      <c r="F28462" t="s">
        <v>56180</v>
      </c>
    </row>
    <row r="28463" spans="1:6" x14ac:dyDescent="0.25">
      <c r="A28463">
        <v>28453</v>
      </c>
      <c r="B28463">
        <v>863790073</v>
      </c>
      <c r="C28463" t="s">
        <v>56181</v>
      </c>
      <c r="D28463">
        <v>0</v>
      </c>
      <c r="E28463">
        <v>101.66</v>
      </c>
      <c r="F28463" t="s">
        <v>56182</v>
      </c>
    </row>
    <row r="28464" spans="1:6" x14ac:dyDescent="0.25">
      <c r="A28464">
        <v>28463</v>
      </c>
      <c r="B28464">
        <v>860835771</v>
      </c>
      <c r="C28464" t="s">
        <v>56183</v>
      </c>
      <c r="D28464">
        <v>0</v>
      </c>
      <c r="E28464">
        <v>101.64</v>
      </c>
      <c r="F28464" t="s">
        <v>56184</v>
      </c>
    </row>
    <row r="28465" spans="1:6" x14ac:dyDescent="0.25">
      <c r="A28465">
        <v>28463</v>
      </c>
      <c r="B28465">
        <v>861231419</v>
      </c>
      <c r="C28465" t="s">
        <v>56185</v>
      </c>
      <c r="D28465">
        <v>0</v>
      </c>
      <c r="E28465">
        <v>101.64</v>
      </c>
      <c r="F28465" t="s">
        <v>56186</v>
      </c>
    </row>
    <row r="28466" spans="1:6" x14ac:dyDescent="0.25">
      <c r="A28466">
        <v>28463</v>
      </c>
      <c r="B28466">
        <v>862179780</v>
      </c>
      <c r="C28466" t="s">
        <v>56187</v>
      </c>
      <c r="D28466">
        <v>0</v>
      </c>
      <c r="E28466">
        <v>101.64</v>
      </c>
      <c r="F28466" t="s">
        <v>56188</v>
      </c>
    </row>
    <row r="28467" spans="1:6" x14ac:dyDescent="0.25">
      <c r="A28467">
        <v>28463</v>
      </c>
      <c r="B28467">
        <v>862195600</v>
      </c>
      <c r="C28467" t="s">
        <v>56189</v>
      </c>
      <c r="D28467">
        <v>0</v>
      </c>
      <c r="E28467">
        <v>101.64</v>
      </c>
      <c r="F28467" t="s">
        <v>56190</v>
      </c>
    </row>
    <row r="28468" spans="1:6" x14ac:dyDescent="0.25">
      <c r="A28468">
        <v>28463</v>
      </c>
      <c r="B28468">
        <v>862557292</v>
      </c>
      <c r="C28468" t="s">
        <v>56191</v>
      </c>
      <c r="D28468">
        <v>0</v>
      </c>
      <c r="E28468">
        <v>101.64</v>
      </c>
      <c r="F28468" t="s">
        <v>56192</v>
      </c>
    </row>
    <row r="28469" spans="1:6" x14ac:dyDescent="0.25">
      <c r="A28469">
        <v>28463</v>
      </c>
      <c r="B28469">
        <v>863044011</v>
      </c>
      <c r="C28469" t="s">
        <v>56193</v>
      </c>
      <c r="D28469">
        <v>0</v>
      </c>
      <c r="E28469">
        <v>101.64</v>
      </c>
      <c r="F28469" t="s">
        <v>56194</v>
      </c>
    </row>
    <row r="28470" spans="1:6" x14ac:dyDescent="0.25">
      <c r="A28470">
        <v>28463</v>
      </c>
      <c r="B28470">
        <v>863304518</v>
      </c>
      <c r="C28470" t="s">
        <v>56195</v>
      </c>
      <c r="D28470">
        <v>0</v>
      </c>
      <c r="E28470">
        <v>101.64</v>
      </c>
      <c r="F28470" t="s">
        <v>56196</v>
      </c>
    </row>
    <row r="28471" spans="1:6" x14ac:dyDescent="0.25">
      <c r="A28471">
        <v>28463</v>
      </c>
      <c r="B28471">
        <v>863564258</v>
      </c>
      <c r="C28471" t="s">
        <v>56197</v>
      </c>
      <c r="D28471">
        <v>0</v>
      </c>
      <c r="E28471">
        <v>101.64</v>
      </c>
      <c r="F28471" t="s">
        <v>56198</v>
      </c>
    </row>
    <row r="28472" spans="1:6" x14ac:dyDescent="0.25">
      <c r="A28472">
        <v>28463</v>
      </c>
      <c r="B28472">
        <v>863637930</v>
      </c>
      <c r="C28472" t="s">
        <v>56199</v>
      </c>
      <c r="D28472">
        <v>0</v>
      </c>
      <c r="E28472">
        <v>101.64</v>
      </c>
      <c r="F28472" t="s">
        <v>56200</v>
      </c>
    </row>
    <row r="28473" spans="1:6" x14ac:dyDescent="0.25">
      <c r="A28473">
        <v>28472</v>
      </c>
      <c r="B28473">
        <v>863399256</v>
      </c>
      <c r="C28473" t="s">
        <v>56201</v>
      </c>
      <c r="D28473">
        <v>0</v>
      </c>
      <c r="E28473">
        <v>101.62</v>
      </c>
      <c r="F28473" t="s">
        <v>56202</v>
      </c>
    </row>
    <row r="28474" spans="1:6" x14ac:dyDescent="0.25">
      <c r="A28474">
        <v>28472</v>
      </c>
      <c r="B28474">
        <v>863679159</v>
      </c>
      <c r="C28474" t="s">
        <v>56203</v>
      </c>
      <c r="D28474">
        <v>0</v>
      </c>
      <c r="E28474">
        <v>101.62</v>
      </c>
      <c r="F28474" t="s">
        <v>56204</v>
      </c>
    </row>
    <row r="28475" spans="1:6" x14ac:dyDescent="0.25">
      <c r="A28475">
        <v>28472</v>
      </c>
      <c r="B28475">
        <v>863731027</v>
      </c>
      <c r="C28475" t="s">
        <v>56205</v>
      </c>
      <c r="D28475">
        <v>0</v>
      </c>
      <c r="E28475">
        <v>101.62</v>
      </c>
      <c r="F28475" t="s">
        <v>56206</v>
      </c>
    </row>
    <row r="28476" spans="1:6" x14ac:dyDescent="0.25">
      <c r="A28476">
        <v>28475</v>
      </c>
      <c r="B28476">
        <v>860838368</v>
      </c>
      <c r="C28476" t="s">
        <v>56207</v>
      </c>
      <c r="D28476">
        <v>0</v>
      </c>
      <c r="E28476">
        <v>101.6</v>
      </c>
      <c r="F28476" t="s">
        <v>56208</v>
      </c>
    </row>
    <row r="28477" spans="1:6" x14ac:dyDescent="0.25">
      <c r="A28477">
        <v>28475</v>
      </c>
      <c r="B28477">
        <v>861095120</v>
      </c>
      <c r="C28477" t="s">
        <v>56209</v>
      </c>
      <c r="D28477">
        <v>0</v>
      </c>
      <c r="E28477">
        <v>101.6</v>
      </c>
      <c r="F28477" t="s">
        <v>56210</v>
      </c>
    </row>
    <row r="28478" spans="1:6" x14ac:dyDescent="0.25">
      <c r="A28478">
        <v>28475</v>
      </c>
      <c r="B28478">
        <v>861128769</v>
      </c>
      <c r="C28478" t="s">
        <v>56211</v>
      </c>
      <c r="D28478">
        <v>0</v>
      </c>
      <c r="E28478">
        <v>101.6</v>
      </c>
      <c r="F28478" t="s">
        <v>56212</v>
      </c>
    </row>
    <row r="28479" spans="1:6" x14ac:dyDescent="0.25">
      <c r="A28479">
        <v>28475</v>
      </c>
      <c r="B28479">
        <v>861140684</v>
      </c>
      <c r="C28479" t="s">
        <v>56213</v>
      </c>
      <c r="D28479">
        <v>0</v>
      </c>
      <c r="E28479">
        <v>101.6</v>
      </c>
      <c r="F28479" t="s">
        <v>56214</v>
      </c>
    </row>
    <row r="28480" spans="1:6" x14ac:dyDescent="0.25">
      <c r="A28480">
        <v>28475</v>
      </c>
      <c r="B28480">
        <v>861535073</v>
      </c>
      <c r="C28480" t="s">
        <v>56215</v>
      </c>
      <c r="D28480">
        <v>0</v>
      </c>
      <c r="E28480">
        <v>101.6</v>
      </c>
      <c r="F28480" t="s">
        <v>56216</v>
      </c>
    </row>
    <row r="28481" spans="1:6" x14ac:dyDescent="0.25">
      <c r="A28481">
        <v>28475</v>
      </c>
      <c r="B28481">
        <v>861735108</v>
      </c>
      <c r="C28481" t="s">
        <v>56217</v>
      </c>
      <c r="D28481">
        <v>0</v>
      </c>
      <c r="E28481">
        <v>101.6</v>
      </c>
      <c r="F28481" t="s">
        <v>56218</v>
      </c>
    </row>
    <row r="28482" spans="1:6" x14ac:dyDescent="0.25">
      <c r="A28482">
        <v>28475</v>
      </c>
      <c r="B28482">
        <v>861823121</v>
      </c>
      <c r="C28482" t="s">
        <v>56219</v>
      </c>
      <c r="D28482">
        <v>0</v>
      </c>
      <c r="E28482">
        <v>101.6</v>
      </c>
      <c r="F28482" t="s">
        <v>56220</v>
      </c>
    </row>
    <row r="28483" spans="1:6" x14ac:dyDescent="0.25">
      <c r="A28483">
        <v>28475</v>
      </c>
      <c r="B28483">
        <v>863206782</v>
      </c>
      <c r="C28483" t="s">
        <v>56221</v>
      </c>
      <c r="D28483">
        <v>0</v>
      </c>
      <c r="E28483">
        <v>101.6</v>
      </c>
      <c r="F28483" t="s">
        <v>56222</v>
      </c>
    </row>
    <row r="28484" spans="1:6" x14ac:dyDescent="0.25">
      <c r="A28484">
        <v>28475</v>
      </c>
      <c r="B28484">
        <v>863248122</v>
      </c>
      <c r="C28484" t="s">
        <v>56223</v>
      </c>
      <c r="D28484">
        <v>0</v>
      </c>
      <c r="E28484">
        <v>101.6</v>
      </c>
      <c r="F28484" t="s">
        <v>56224</v>
      </c>
    </row>
    <row r="28485" spans="1:6" x14ac:dyDescent="0.25">
      <c r="A28485">
        <v>28475</v>
      </c>
      <c r="B28485">
        <v>863323478</v>
      </c>
      <c r="C28485" t="s">
        <v>56225</v>
      </c>
      <c r="D28485">
        <v>0</v>
      </c>
      <c r="E28485">
        <v>101.6</v>
      </c>
      <c r="F28485" t="s">
        <v>56226</v>
      </c>
    </row>
    <row r="28486" spans="1:6" x14ac:dyDescent="0.25">
      <c r="A28486">
        <v>28475</v>
      </c>
      <c r="B28486">
        <v>863431311</v>
      </c>
      <c r="C28486" t="s">
        <v>56227</v>
      </c>
      <c r="D28486">
        <v>0</v>
      </c>
      <c r="E28486">
        <v>101.6</v>
      </c>
      <c r="F28486" t="s">
        <v>56228</v>
      </c>
    </row>
    <row r="28487" spans="1:6" x14ac:dyDescent="0.25">
      <c r="A28487">
        <v>28475</v>
      </c>
      <c r="B28487">
        <v>863492226</v>
      </c>
      <c r="C28487" t="s">
        <v>56229</v>
      </c>
      <c r="D28487">
        <v>0</v>
      </c>
      <c r="E28487">
        <v>101.6</v>
      </c>
      <c r="F28487" t="s">
        <v>56230</v>
      </c>
    </row>
    <row r="28488" spans="1:6" x14ac:dyDescent="0.25">
      <c r="A28488">
        <v>28475</v>
      </c>
      <c r="B28488">
        <v>863512857</v>
      </c>
      <c r="C28488" t="s">
        <v>56231</v>
      </c>
      <c r="D28488">
        <v>0</v>
      </c>
      <c r="E28488">
        <v>101.6</v>
      </c>
      <c r="F28488" t="s">
        <v>56232</v>
      </c>
    </row>
    <row r="28489" spans="1:6" x14ac:dyDescent="0.25">
      <c r="A28489">
        <v>28475</v>
      </c>
      <c r="B28489">
        <v>863739625</v>
      </c>
      <c r="C28489" t="s">
        <v>56233</v>
      </c>
      <c r="D28489">
        <v>0</v>
      </c>
      <c r="E28489">
        <v>101.6</v>
      </c>
      <c r="F28489" t="s">
        <v>56234</v>
      </c>
    </row>
    <row r="28490" spans="1:6" x14ac:dyDescent="0.25">
      <c r="A28490">
        <v>28475</v>
      </c>
      <c r="B28490">
        <v>863788463</v>
      </c>
      <c r="C28490" t="s">
        <v>56235</v>
      </c>
      <c r="D28490">
        <v>0</v>
      </c>
      <c r="E28490">
        <v>101.6</v>
      </c>
      <c r="F28490" t="s">
        <v>56236</v>
      </c>
    </row>
    <row r="28491" spans="1:6" x14ac:dyDescent="0.25">
      <c r="A28491">
        <v>28490</v>
      </c>
      <c r="B28491">
        <v>862080720</v>
      </c>
      <c r="C28491" t="s">
        <v>56237</v>
      </c>
      <c r="D28491">
        <v>0</v>
      </c>
      <c r="E28491">
        <v>101.58</v>
      </c>
      <c r="F28491" t="s">
        <v>56238</v>
      </c>
    </row>
    <row r="28492" spans="1:6" x14ac:dyDescent="0.25">
      <c r="A28492">
        <v>28490</v>
      </c>
      <c r="B28492">
        <v>862895962</v>
      </c>
      <c r="C28492" t="s">
        <v>56239</v>
      </c>
      <c r="D28492">
        <v>0</v>
      </c>
      <c r="E28492">
        <v>101.58</v>
      </c>
      <c r="F28492" t="s">
        <v>56240</v>
      </c>
    </row>
    <row r="28493" spans="1:6" x14ac:dyDescent="0.25">
      <c r="A28493">
        <v>28490</v>
      </c>
      <c r="B28493">
        <v>862935984</v>
      </c>
      <c r="C28493" t="s">
        <v>56241</v>
      </c>
      <c r="D28493">
        <v>0</v>
      </c>
      <c r="E28493">
        <v>101.58</v>
      </c>
      <c r="F28493" t="s">
        <v>56242</v>
      </c>
    </row>
    <row r="28494" spans="1:6" x14ac:dyDescent="0.25">
      <c r="A28494">
        <v>28490</v>
      </c>
      <c r="B28494">
        <v>863210223</v>
      </c>
      <c r="C28494" t="s">
        <v>56243</v>
      </c>
      <c r="D28494">
        <v>0</v>
      </c>
      <c r="E28494">
        <v>101.58</v>
      </c>
      <c r="F28494" t="s">
        <v>56244</v>
      </c>
    </row>
    <row r="28495" spans="1:6" x14ac:dyDescent="0.25">
      <c r="A28495">
        <v>28490</v>
      </c>
      <c r="B28495">
        <v>863439407</v>
      </c>
      <c r="C28495" t="s">
        <v>56245</v>
      </c>
      <c r="D28495">
        <v>0</v>
      </c>
      <c r="E28495">
        <v>101.58</v>
      </c>
      <c r="F28495" t="s">
        <v>56246</v>
      </c>
    </row>
    <row r="28496" spans="1:6" x14ac:dyDescent="0.25">
      <c r="A28496">
        <v>28490</v>
      </c>
      <c r="B28496">
        <v>863461500</v>
      </c>
      <c r="C28496" t="s">
        <v>56247</v>
      </c>
      <c r="D28496">
        <v>0</v>
      </c>
      <c r="E28496">
        <v>101.58</v>
      </c>
      <c r="F28496" t="s">
        <v>56248</v>
      </c>
    </row>
    <row r="28497" spans="1:6" x14ac:dyDescent="0.25">
      <c r="A28497">
        <v>28490</v>
      </c>
      <c r="B28497">
        <v>863510670</v>
      </c>
      <c r="C28497" t="s">
        <v>56249</v>
      </c>
      <c r="D28497">
        <v>0</v>
      </c>
      <c r="E28497">
        <v>101.58</v>
      </c>
      <c r="F28497" t="s">
        <v>56250</v>
      </c>
    </row>
    <row r="28498" spans="1:6" x14ac:dyDescent="0.25">
      <c r="A28498">
        <v>28490</v>
      </c>
      <c r="B28498">
        <v>863529040</v>
      </c>
      <c r="C28498" t="s">
        <v>56251</v>
      </c>
      <c r="D28498">
        <v>0</v>
      </c>
      <c r="E28498">
        <v>101.58</v>
      </c>
      <c r="F28498" t="s">
        <v>56252</v>
      </c>
    </row>
    <row r="28499" spans="1:6" x14ac:dyDescent="0.25">
      <c r="A28499">
        <v>28490</v>
      </c>
      <c r="B28499">
        <v>863577825</v>
      </c>
      <c r="C28499" t="s">
        <v>56253</v>
      </c>
      <c r="D28499">
        <v>0</v>
      </c>
      <c r="E28499">
        <v>101.58</v>
      </c>
      <c r="F28499" t="s">
        <v>56254</v>
      </c>
    </row>
    <row r="28500" spans="1:6" x14ac:dyDescent="0.25">
      <c r="A28500">
        <v>28499</v>
      </c>
      <c r="B28500">
        <v>863043928</v>
      </c>
      <c r="C28500" t="s">
        <v>56255</v>
      </c>
      <c r="D28500">
        <v>0</v>
      </c>
      <c r="E28500">
        <v>101.56</v>
      </c>
      <c r="F28500" t="s">
        <v>56256</v>
      </c>
    </row>
    <row r="28501" spans="1:6" x14ac:dyDescent="0.25">
      <c r="A28501">
        <v>28499</v>
      </c>
      <c r="B28501">
        <v>863261211</v>
      </c>
      <c r="C28501" t="s">
        <v>56257</v>
      </c>
      <c r="D28501">
        <v>0</v>
      </c>
      <c r="E28501">
        <v>101.56</v>
      </c>
      <c r="F28501" t="s">
        <v>56258</v>
      </c>
    </row>
    <row r="28502" spans="1:6" x14ac:dyDescent="0.25">
      <c r="A28502">
        <v>28499</v>
      </c>
      <c r="B28502">
        <v>863611288</v>
      </c>
      <c r="C28502" t="s">
        <v>56259</v>
      </c>
      <c r="D28502">
        <v>0</v>
      </c>
      <c r="E28502">
        <v>101.56</v>
      </c>
      <c r="F28502" t="s">
        <v>56260</v>
      </c>
    </row>
    <row r="28503" spans="1:6" x14ac:dyDescent="0.25">
      <c r="A28503">
        <v>28499</v>
      </c>
      <c r="B28503">
        <v>863785026</v>
      </c>
      <c r="C28503" t="s">
        <v>56261</v>
      </c>
      <c r="D28503">
        <v>0</v>
      </c>
      <c r="E28503">
        <v>101.56</v>
      </c>
      <c r="F28503" t="s">
        <v>56262</v>
      </c>
    </row>
    <row r="28504" spans="1:6" x14ac:dyDescent="0.25">
      <c r="A28504">
        <v>28499</v>
      </c>
      <c r="B28504">
        <v>863793869</v>
      </c>
      <c r="C28504" t="s">
        <v>56263</v>
      </c>
      <c r="D28504">
        <v>0</v>
      </c>
      <c r="E28504">
        <v>101.56</v>
      </c>
      <c r="F28504" t="s">
        <v>56264</v>
      </c>
    </row>
    <row r="28505" spans="1:6" x14ac:dyDescent="0.25">
      <c r="A28505">
        <v>28504</v>
      </c>
      <c r="B28505">
        <v>860485608</v>
      </c>
      <c r="C28505" t="s">
        <v>56265</v>
      </c>
      <c r="D28505">
        <v>0</v>
      </c>
      <c r="E28505">
        <v>101.54</v>
      </c>
      <c r="F28505" t="s">
        <v>56266</v>
      </c>
    </row>
    <row r="28506" spans="1:6" x14ac:dyDescent="0.25">
      <c r="A28506">
        <v>28504</v>
      </c>
      <c r="B28506">
        <v>861782109</v>
      </c>
      <c r="C28506" t="s">
        <v>56267</v>
      </c>
      <c r="D28506">
        <v>0</v>
      </c>
      <c r="E28506">
        <v>101.54</v>
      </c>
      <c r="F28506" t="s">
        <v>56268</v>
      </c>
    </row>
    <row r="28507" spans="1:6" x14ac:dyDescent="0.25">
      <c r="A28507">
        <v>28504</v>
      </c>
      <c r="B28507">
        <v>861785213</v>
      </c>
      <c r="C28507" t="s">
        <v>56269</v>
      </c>
      <c r="D28507">
        <v>0</v>
      </c>
      <c r="E28507">
        <v>101.54</v>
      </c>
      <c r="F28507" t="s">
        <v>56270</v>
      </c>
    </row>
    <row r="28508" spans="1:6" x14ac:dyDescent="0.25">
      <c r="A28508">
        <v>28504</v>
      </c>
      <c r="B28508">
        <v>861955216</v>
      </c>
      <c r="C28508" t="s">
        <v>56271</v>
      </c>
      <c r="D28508">
        <v>0</v>
      </c>
      <c r="E28508">
        <v>101.54</v>
      </c>
      <c r="F28508" t="s">
        <v>56272</v>
      </c>
    </row>
    <row r="28509" spans="1:6" x14ac:dyDescent="0.25">
      <c r="A28509">
        <v>28504</v>
      </c>
      <c r="B28509">
        <v>862841557</v>
      </c>
      <c r="C28509" t="s">
        <v>56273</v>
      </c>
      <c r="D28509">
        <v>0</v>
      </c>
      <c r="E28509">
        <v>101.54</v>
      </c>
      <c r="F28509" t="s">
        <v>56274</v>
      </c>
    </row>
    <row r="28510" spans="1:6" x14ac:dyDescent="0.25">
      <c r="A28510">
        <v>28504</v>
      </c>
      <c r="B28510">
        <v>863220432</v>
      </c>
      <c r="C28510" t="s">
        <v>56275</v>
      </c>
      <c r="D28510">
        <v>0</v>
      </c>
      <c r="E28510">
        <v>101.54</v>
      </c>
      <c r="F28510" t="s">
        <v>56276</v>
      </c>
    </row>
    <row r="28511" spans="1:6" x14ac:dyDescent="0.25">
      <c r="A28511">
        <v>28504</v>
      </c>
      <c r="B28511">
        <v>863701132</v>
      </c>
      <c r="C28511" t="s">
        <v>56277</v>
      </c>
      <c r="D28511">
        <v>0</v>
      </c>
      <c r="E28511">
        <v>101.54</v>
      </c>
      <c r="F28511" t="s">
        <v>56278</v>
      </c>
    </row>
    <row r="28512" spans="1:6" x14ac:dyDescent="0.25">
      <c r="A28512">
        <v>28504</v>
      </c>
      <c r="B28512">
        <v>863716468</v>
      </c>
      <c r="C28512" t="s">
        <v>56279</v>
      </c>
      <c r="D28512">
        <v>0</v>
      </c>
      <c r="E28512">
        <v>101.54</v>
      </c>
      <c r="F28512" t="s">
        <v>56280</v>
      </c>
    </row>
    <row r="28513" spans="1:6" x14ac:dyDescent="0.25">
      <c r="A28513">
        <v>28504</v>
      </c>
      <c r="B28513">
        <v>863733886</v>
      </c>
      <c r="C28513" t="s">
        <v>56281</v>
      </c>
      <c r="D28513">
        <v>0</v>
      </c>
      <c r="E28513">
        <v>101.54</v>
      </c>
      <c r="F28513" t="s">
        <v>56282</v>
      </c>
    </row>
    <row r="28514" spans="1:6" x14ac:dyDescent="0.25">
      <c r="A28514">
        <v>28504</v>
      </c>
      <c r="B28514">
        <v>863739631</v>
      </c>
      <c r="C28514" t="s">
        <v>56283</v>
      </c>
      <c r="D28514">
        <v>0</v>
      </c>
      <c r="E28514">
        <v>101.54</v>
      </c>
      <c r="F28514" t="s">
        <v>56284</v>
      </c>
    </row>
    <row r="28515" spans="1:6" x14ac:dyDescent="0.25">
      <c r="A28515">
        <v>28514</v>
      </c>
      <c r="B28515">
        <v>861145465</v>
      </c>
      <c r="C28515" t="s">
        <v>56285</v>
      </c>
      <c r="D28515">
        <v>0</v>
      </c>
      <c r="E28515">
        <v>101.52</v>
      </c>
      <c r="F28515" t="s">
        <v>56286</v>
      </c>
    </row>
    <row r="28516" spans="1:6" x14ac:dyDescent="0.25">
      <c r="A28516">
        <v>28514</v>
      </c>
      <c r="B28516">
        <v>861688032</v>
      </c>
      <c r="C28516" t="s">
        <v>56287</v>
      </c>
      <c r="D28516">
        <v>0</v>
      </c>
      <c r="E28516">
        <v>101.52</v>
      </c>
      <c r="F28516" t="s">
        <v>56288</v>
      </c>
    </row>
    <row r="28517" spans="1:6" x14ac:dyDescent="0.25">
      <c r="A28517">
        <v>28516</v>
      </c>
      <c r="B28517">
        <v>860485118</v>
      </c>
      <c r="C28517" t="s">
        <v>56289</v>
      </c>
      <c r="D28517">
        <v>0</v>
      </c>
      <c r="E28517">
        <v>101.5</v>
      </c>
      <c r="F28517" t="s">
        <v>56290</v>
      </c>
    </row>
    <row r="28518" spans="1:6" x14ac:dyDescent="0.25">
      <c r="A28518">
        <v>28516</v>
      </c>
      <c r="B28518">
        <v>861092349</v>
      </c>
      <c r="C28518" t="s">
        <v>56291</v>
      </c>
      <c r="D28518">
        <v>0</v>
      </c>
      <c r="E28518">
        <v>101.5</v>
      </c>
      <c r="F28518" t="s">
        <v>56292</v>
      </c>
    </row>
    <row r="28519" spans="1:6" x14ac:dyDescent="0.25">
      <c r="A28519">
        <v>28516</v>
      </c>
      <c r="B28519">
        <v>862055499</v>
      </c>
      <c r="C28519" t="s">
        <v>56293</v>
      </c>
      <c r="D28519">
        <v>0</v>
      </c>
      <c r="E28519">
        <v>101.5</v>
      </c>
      <c r="F28519" t="s">
        <v>56294</v>
      </c>
    </row>
    <row r="28520" spans="1:6" x14ac:dyDescent="0.25">
      <c r="A28520">
        <v>28516</v>
      </c>
      <c r="B28520">
        <v>862649697</v>
      </c>
      <c r="C28520" t="s">
        <v>56295</v>
      </c>
      <c r="D28520">
        <v>0</v>
      </c>
      <c r="E28520">
        <v>101.5</v>
      </c>
      <c r="F28520" t="s">
        <v>56296</v>
      </c>
    </row>
    <row r="28521" spans="1:6" x14ac:dyDescent="0.25">
      <c r="A28521">
        <v>28516</v>
      </c>
      <c r="B28521">
        <v>862853447</v>
      </c>
      <c r="C28521" t="s">
        <v>56297</v>
      </c>
      <c r="D28521">
        <v>0</v>
      </c>
      <c r="E28521">
        <v>101.5</v>
      </c>
      <c r="F28521" t="s">
        <v>56298</v>
      </c>
    </row>
    <row r="28522" spans="1:6" x14ac:dyDescent="0.25">
      <c r="A28522">
        <v>28516</v>
      </c>
      <c r="B28522">
        <v>863014616</v>
      </c>
      <c r="C28522" t="s">
        <v>56299</v>
      </c>
      <c r="D28522">
        <v>0</v>
      </c>
      <c r="E28522">
        <v>101.5</v>
      </c>
      <c r="F28522" t="s">
        <v>56300</v>
      </c>
    </row>
    <row r="28523" spans="1:6" x14ac:dyDescent="0.25">
      <c r="A28523">
        <v>28516</v>
      </c>
      <c r="B28523">
        <v>863281485</v>
      </c>
      <c r="C28523" t="s">
        <v>56301</v>
      </c>
      <c r="D28523">
        <v>0</v>
      </c>
      <c r="E28523">
        <v>101.5</v>
      </c>
      <c r="F28523" t="s">
        <v>56302</v>
      </c>
    </row>
    <row r="28524" spans="1:6" x14ac:dyDescent="0.25">
      <c r="A28524">
        <v>28516</v>
      </c>
      <c r="B28524">
        <v>863419541</v>
      </c>
      <c r="C28524" t="s">
        <v>56303</v>
      </c>
      <c r="D28524">
        <v>0</v>
      </c>
      <c r="E28524">
        <v>101.5</v>
      </c>
      <c r="F28524" t="s">
        <v>56304</v>
      </c>
    </row>
    <row r="28525" spans="1:6" x14ac:dyDescent="0.25">
      <c r="A28525">
        <v>28516</v>
      </c>
      <c r="B28525">
        <v>863672711</v>
      </c>
      <c r="C28525" t="s">
        <v>56305</v>
      </c>
      <c r="D28525">
        <v>0</v>
      </c>
      <c r="E28525">
        <v>101.5</v>
      </c>
      <c r="F28525" t="s">
        <v>56306</v>
      </c>
    </row>
    <row r="28526" spans="1:6" x14ac:dyDescent="0.25">
      <c r="A28526">
        <v>28516</v>
      </c>
      <c r="B28526">
        <v>863703381</v>
      </c>
      <c r="C28526" t="s">
        <v>56307</v>
      </c>
      <c r="D28526">
        <v>0</v>
      </c>
      <c r="E28526">
        <v>101.5</v>
      </c>
      <c r="F28526" t="s">
        <v>56308</v>
      </c>
    </row>
    <row r="28527" spans="1:6" x14ac:dyDescent="0.25">
      <c r="A28527">
        <v>28516</v>
      </c>
      <c r="B28527">
        <v>863712306</v>
      </c>
      <c r="C28527" t="s">
        <v>56309</v>
      </c>
      <c r="D28527">
        <v>0</v>
      </c>
      <c r="E28527">
        <v>101.5</v>
      </c>
      <c r="F28527" t="s">
        <v>56310</v>
      </c>
    </row>
    <row r="28528" spans="1:6" x14ac:dyDescent="0.25">
      <c r="A28528">
        <v>28527</v>
      </c>
      <c r="B28528">
        <v>862447703</v>
      </c>
      <c r="C28528" t="s">
        <v>56311</v>
      </c>
      <c r="D28528">
        <v>0</v>
      </c>
      <c r="E28528">
        <v>101.48</v>
      </c>
      <c r="F28528" t="s">
        <v>56312</v>
      </c>
    </row>
    <row r="28529" spans="1:6" x14ac:dyDescent="0.25">
      <c r="A28529">
        <v>28527</v>
      </c>
      <c r="B28529">
        <v>862585455</v>
      </c>
      <c r="C28529" t="s">
        <v>56313</v>
      </c>
      <c r="D28529">
        <v>0</v>
      </c>
      <c r="E28529">
        <v>101.48</v>
      </c>
      <c r="F28529" t="s">
        <v>56314</v>
      </c>
    </row>
    <row r="28530" spans="1:6" x14ac:dyDescent="0.25">
      <c r="A28530">
        <v>28527</v>
      </c>
      <c r="B28530">
        <v>863011943</v>
      </c>
      <c r="C28530" t="s">
        <v>56315</v>
      </c>
      <c r="D28530">
        <v>0</v>
      </c>
      <c r="E28530">
        <v>101.48</v>
      </c>
      <c r="F28530" t="s">
        <v>56316</v>
      </c>
    </row>
    <row r="28531" spans="1:6" x14ac:dyDescent="0.25">
      <c r="A28531">
        <v>28527</v>
      </c>
      <c r="B28531">
        <v>863057317</v>
      </c>
      <c r="C28531" t="s">
        <v>56317</v>
      </c>
      <c r="D28531">
        <v>0</v>
      </c>
      <c r="E28531">
        <v>101.48</v>
      </c>
      <c r="F28531" t="s">
        <v>56318</v>
      </c>
    </row>
    <row r="28532" spans="1:6" x14ac:dyDescent="0.25">
      <c r="A28532">
        <v>28527</v>
      </c>
      <c r="B28532">
        <v>863278738</v>
      </c>
      <c r="C28532" t="s">
        <v>56319</v>
      </c>
      <c r="D28532">
        <v>0</v>
      </c>
      <c r="E28532">
        <v>101.48</v>
      </c>
      <c r="F28532" t="s">
        <v>56320</v>
      </c>
    </row>
    <row r="28533" spans="1:6" x14ac:dyDescent="0.25">
      <c r="A28533">
        <v>28527</v>
      </c>
      <c r="B28533">
        <v>863416917</v>
      </c>
      <c r="C28533" t="s">
        <v>56321</v>
      </c>
      <c r="D28533">
        <v>0</v>
      </c>
      <c r="E28533">
        <v>101.48</v>
      </c>
      <c r="F28533" t="s">
        <v>56322</v>
      </c>
    </row>
    <row r="28534" spans="1:6" x14ac:dyDescent="0.25">
      <c r="A28534">
        <v>28527</v>
      </c>
      <c r="B28534">
        <v>863417585</v>
      </c>
      <c r="C28534" t="s">
        <v>56323</v>
      </c>
      <c r="D28534">
        <v>0</v>
      </c>
      <c r="E28534">
        <v>101.48</v>
      </c>
      <c r="F28534" t="s">
        <v>56324</v>
      </c>
    </row>
    <row r="28535" spans="1:6" x14ac:dyDescent="0.25">
      <c r="A28535">
        <v>28527</v>
      </c>
      <c r="B28535">
        <v>863542011</v>
      </c>
      <c r="C28535" t="s">
        <v>56325</v>
      </c>
      <c r="D28535">
        <v>0</v>
      </c>
      <c r="E28535">
        <v>101.48</v>
      </c>
      <c r="F28535" t="s">
        <v>56326</v>
      </c>
    </row>
    <row r="28536" spans="1:6" x14ac:dyDescent="0.25">
      <c r="A28536">
        <v>28527</v>
      </c>
      <c r="B28536">
        <v>863734621</v>
      </c>
      <c r="C28536" t="s">
        <v>56327</v>
      </c>
      <c r="D28536">
        <v>0</v>
      </c>
      <c r="E28536">
        <v>101.48</v>
      </c>
      <c r="F28536" t="s">
        <v>56328</v>
      </c>
    </row>
    <row r="28537" spans="1:6" x14ac:dyDescent="0.25">
      <c r="A28537">
        <v>28527</v>
      </c>
      <c r="B28537">
        <v>863740628</v>
      </c>
      <c r="C28537" t="s">
        <v>56329</v>
      </c>
      <c r="D28537">
        <v>0</v>
      </c>
      <c r="E28537">
        <v>101.48</v>
      </c>
      <c r="F28537" t="s">
        <v>56330</v>
      </c>
    </row>
    <row r="28538" spans="1:6" x14ac:dyDescent="0.25">
      <c r="A28538">
        <v>28537</v>
      </c>
      <c r="B28538">
        <v>861285207</v>
      </c>
      <c r="C28538" t="s">
        <v>56331</v>
      </c>
      <c r="D28538">
        <v>0</v>
      </c>
      <c r="E28538">
        <v>101.46</v>
      </c>
      <c r="F28538" t="s">
        <v>56332</v>
      </c>
    </row>
    <row r="28539" spans="1:6" x14ac:dyDescent="0.25">
      <c r="A28539">
        <v>28537</v>
      </c>
      <c r="B28539">
        <v>863089860</v>
      </c>
      <c r="C28539" t="s">
        <v>56333</v>
      </c>
      <c r="D28539">
        <v>0</v>
      </c>
      <c r="E28539">
        <v>101.46</v>
      </c>
      <c r="F28539" t="s">
        <v>56334</v>
      </c>
    </row>
    <row r="28540" spans="1:6" x14ac:dyDescent="0.25">
      <c r="A28540">
        <v>28537</v>
      </c>
      <c r="B28540">
        <v>863307511</v>
      </c>
      <c r="C28540" t="s">
        <v>56335</v>
      </c>
      <c r="D28540">
        <v>0</v>
      </c>
      <c r="E28540">
        <v>101.46</v>
      </c>
      <c r="F28540" t="s">
        <v>56336</v>
      </c>
    </row>
    <row r="28541" spans="1:6" x14ac:dyDescent="0.25">
      <c r="A28541">
        <v>28537</v>
      </c>
      <c r="B28541">
        <v>863546652</v>
      </c>
      <c r="C28541" t="s">
        <v>56337</v>
      </c>
      <c r="D28541">
        <v>0</v>
      </c>
      <c r="E28541">
        <v>101.46</v>
      </c>
      <c r="F28541" t="s">
        <v>56338</v>
      </c>
    </row>
    <row r="28542" spans="1:6" x14ac:dyDescent="0.25">
      <c r="A28542">
        <v>28537</v>
      </c>
      <c r="B28542">
        <v>863652346</v>
      </c>
      <c r="C28542" t="s">
        <v>56339</v>
      </c>
      <c r="D28542">
        <v>0</v>
      </c>
      <c r="E28542">
        <v>101.46</v>
      </c>
      <c r="F28542" t="s">
        <v>56340</v>
      </c>
    </row>
    <row r="28543" spans="1:6" x14ac:dyDescent="0.25">
      <c r="A28543">
        <v>28537</v>
      </c>
      <c r="B28543">
        <v>863658331</v>
      </c>
      <c r="C28543" t="s">
        <v>56341</v>
      </c>
      <c r="D28543">
        <v>0</v>
      </c>
      <c r="E28543">
        <v>101.46</v>
      </c>
      <c r="F28543" t="s">
        <v>56342</v>
      </c>
    </row>
    <row r="28544" spans="1:6" x14ac:dyDescent="0.25">
      <c r="A28544">
        <v>28537</v>
      </c>
      <c r="B28544">
        <v>863776859</v>
      </c>
      <c r="C28544" t="s">
        <v>56343</v>
      </c>
      <c r="D28544">
        <v>0</v>
      </c>
      <c r="E28544">
        <v>101.46</v>
      </c>
      <c r="F28544" t="s">
        <v>56344</v>
      </c>
    </row>
    <row r="28545" spans="1:6" x14ac:dyDescent="0.25">
      <c r="A28545">
        <v>28544</v>
      </c>
      <c r="B28545">
        <v>861056674</v>
      </c>
      <c r="C28545" t="s">
        <v>56345</v>
      </c>
      <c r="D28545">
        <v>0</v>
      </c>
      <c r="E28545">
        <v>101.44</v>
      </c>
      <c r="F28545" t="s">
        <v>56346</v>
      </c>
    </row>
    <row r="28546" spans="1:6" x14ac:dyDescent="0.25">
      <c r="A28546">
        <v>28544</v>
      </c>
      <c r="B28546">
        <v>862662944</v>
      </c>
      <c r="C28546" t="s">
        <v>56347</v>
      </c>
      <c r="D28546">
        <v>0</v>
      </c>
      <c r="E28546">
        <v>101.44</v>
      </c>
      <c r="F28546" t="s">
        <v>56348</v>
      </c>
    </row>
    <row r="28547" spans="1:6" x14ac:dyDescent="0.25">
      <c r="A28547">
        <v>28544</v>
      </c>
      <c r="B28547">
        <v>863160341</v>
      </c>
      <c r="C28547" t="s">
        <v>56349</v>
      </c>
      <c r="D28547">
        <v>0</v>
      </c>
      <c r="E28547">
        <v>101.44</v>
      </c>
      <c r="F28547" t="s">
        <v>56350</v>
      </c>
    </row>
    <row r="28548" spans="1:6" x14ac:dyDescent="0.25">
      <c r="A28548">
        <v>28544</v>
      </c>
      <c r="B28548">
        <v>863169721</v>
      </c>
      <c r="C28548" t="s">
        <v>56351</v>
      </c>
      <c r="D28548">
        <v>0</v>
      </c>
      <c r="E28548">
        <v>101.44</v>
      </c>
      <c r="F28548" t="s">
        <v>56352</v>
      </c>
    </row>
    <row r="28549" spans="1:6" x14ac:dyDescent="0.25">
      <c r="A28549">
        <v>28544</v>
      </c>
      <c r="B28549">
        <v>863231138</v>
      </c>
      <c r="C28549" t="s">
        <v>56353</v>
      </c>
      <c r="D28549">
        <v>0</v>
      </c>
      <c r="E28549">
        <v>101.44</v>
      </c>
      <c r="F28549" t="s">
        <v>56354</v>
      </c>
    </row>
    <row r="28550" spans="1:6" x14ac:dyDescent="0.25">
      <c r="A28550">
        <v>28544</v>
      </c>
      <c r="B28550">
        <v>863341826</v>
      </c>
      <c r="C28550" t="s">
        <v>56355</v>
      </c>
      <c r="D28550">
        <v>0</v>
      </c>
      <c r="E28550">
        <v>101.44</v>
      </c>
      <c r="F28550" t="s">
        <v>56356</v>
      </c>
    </row>
    <row r="28551" spans="1:6" x14ac:dyDescent="0.25">
      <c r="A28551">
        <v>28544</v>
      </c>
      <c r="B28551">
        <v>863540143</v>
      </c>
      <c r="C28551" t="s">
        <v>56357</v>
      </c>
      <c r="D28551">
        <v>0</v>
      </c>
      <c r="E28551">
        <v>101.44</v>
      </c>
      <c r="F28551" t="s">
        <v>56358</v>
      </c>
    </row>
    <row r="28552" spans="1:6" x14ac:dyDescent="0.25">
      <c r="A28552">
        <v>28544</v>
      </c>
      <c r="B28552">
        <v>863715810</v>
      </c>
      <c r="C28552" t="s">
        <v>56359</v>
      </c>
      <c r="D28552">
        <v>0</v>
      </c>
      <c r="E28552">
        <v>101.44</v>
      </c>
      <c r="F28552" t="s">
        <v>56360</v>
      </c>
    </row>
    <row r="28553" spans="1:6" x14ac:dyDescent="0.25">
      <c r="A28553">
        <v>28552</v>
      </c>
      <c r="B28553">
        <v>861085784</v>
      </c>
      <c r="C28553" t="s">
        <v>56361</v>
      </c>
      <c r="D28553">
        <v>0</v>
      </c>
      <c r="E28553">
        <v>101.42</v>
      </c>
      <c r="F28553" t="s">
        <v>56362</v>
      </c>
    </row>
    <row r="28554" spans="1:6" x14ac:dyDescent="0.25">
      <c r="A28554">
        <v>28552</v>
      </c>
      <c r="B28554">
        <v>862211646</v>
      </c>
      <c r="C28554" t="s">
        <v>56363</v>
      </c>
      <c r="D28554">
        <v>0</v>
      </c>
      <c r="E28554">
        <v>101.42</v>
      </c>
      <c r="F28554" t="s">
        <v>56364</v>
      </c>
    </row>
    <row r="28555" spans="1:6" x14ac:dyDescent="0.25">
      <c r="A28555">
        <v>28552</v>
      </c>
      <c r="B28555">
        <v>862737751</v>
      </c>
      <c r="C28555" t="s">
        <v>56365</v>
      </c>
      <c r="D28555">
        <v>0</v>
      </c>
      <c r="E28555">
        <v>101.42</v>
      </c>
      <c r="F28555" t="s">
        <v>56366</v>
      </c>
    </row>
    <row r="28556" spans="1:6" x14ac:dyDescent="0.25">
      <c r="A28556">
        <v>28552</v>
      </c>
      <c r="B28556">
        <v>862977850</v>
      </c>
      <c r="C28556" t="s">
        <v>56367</v>
      </c>
      <c r="D28556">
        <v>0</v>
      </c>
      <c r="E28556">
        <v>101.42</v>
      </c>
      <c r="F28556" t="s">
        <v>56368</v>
      </c>
    </row>
    <row r="28557" spans="1:6" x14ac:dyDescent="0.25">
      <c r="A28557">
        <v>28552</v>
      </c>
      <c r="B28557">
        <v>862991409</v>
      </c>
      <c r="C28557" t="s">
        <v>56369</v>
      </c>
      <c r="D28557">
        <v>0</v>
      </c>
      <c r="E28557">
        <v>101.42</v>
      </c>
      <c r="F28557" t="s">
        <v>56368</v>
      </c>
    </row>
    <row r="28558" spans="1:6" x14ac:dyDescent="0.25">
      <c r="A28558">
        <v>28552</v>
      </c>
      <c r="B28558">
        <v>863486029</v>
      </c>
      <c r="C28558" t="s">
        <v>56370</v>
      </c>
      <c r="D28558">
        <v>0</v>
      </c>
      <c r="E28558">
        <v>101.42</v>
      </c>
      <c r="F28558" t="s">
        <v>56371</v>
      </c>
    </row>
    <row r="28559" spans="1:6" x14ac:dyDescent="0.25">
      <c r="A28559">
        <v>28552</v>
      </c>
      <c r="B28559">
        <v>863545414</v>
      </c>
      <c r="C28559" t="s">
        <v>56372</v>
      </c>
      <c r="D28559">
        <v>0</v>
      </c>
      <c r="E28559">
        <v>101.42</v>
      </c>
      <c r="F28559" t="s">
        <v>56373</v>
      </c>
    </row>
    <row r="28560" spans="1:6" x14ac:dyDescent="0.25">
      <c r="A28560">
        <v>28552</v>
      </c>
      <c r="B28560">
        <v>863633222</v>
      </c>
      <c r="C28560" t="s">
        <v>56374</v>
      </c>
      <c r="D28560">
        <v>0</v>
      </c>
      <c r="E28560">
        <v>101.42</v>
      </c>
      <c r="F28560" t="s">
        <v>56375</v>
      </c>
    </row>
    <row r="28561" spans="1:6" x14ac:dyDescent="0.25">
      <c r="A28561">
        <v>28560</v>
      </c>
      <c r="B28561">
        <v>861033008</v>
      </c>
      <c r="C28561" t="s">
        <v>56376</v>
      </c>
      <c r="D28561">
        <v>0</v>
      </c>
      <c r="E28561">
        <v>101.4</v>
      </c>
      <c r="F28561" t="s">
        <v>56377</v>
      </c>
    </row>
    <row r="28562" spans="1:6" x14ac:dyDescent="0.25">
      <c r="A28562">
        <v>28560</v>
      </c>
      <c r="B28562">
        <v>861248209</v>
      </c>
      <c r="C28562" t="s">
        <v>56378</v>
      </c>
      <c r="D28562">
        <v>0</v>
      </c>
      <c r="E28562">
        <v>101.4</v>
      </c>
      <c r="F28562" t="s">
        <v>56379</v>
      </c>
    </row>
    <row r="28563" spans="1:6" x14ac:dyDescent="0.25">
      <c r="A28563">
        <v>28560</v>
      </c>
      <c r="B28563">
        <v>861399356</v>
      </c>
      <c r="C28563" t="s">
        <v>56380</v>
      </c>
      <c r="D28563">
        <v>0</v>
      </c>
      <c r="E28563">
        <v>101.4</v>
      </c>
      <c r="F28563" t="s">
        <v>56381</v>
      </c>
    </row>
    <row r="28564" spans="1:6" x14ac:dyDescent="0.25">
      <c r="A28564">
        <v>28560</v>
      </c>
      <c r="B28564">
        <v>862014752</v>
      </c>
      <c r="C28564" t="s">
        <v>56382</v>
      </c>
      <c r="D28564">
        <v>0</v>
      </c>
      <c r="E28564">
        <v>101.4</v>
      </c>
      <c r="F28564" t="s">
        <v>56383</v>
      </c>
    </row>
    <row r="28565" spans="1:6" x14ac:dyDescent="0.25">
      <c r="A28565">
        <v>28560</v>
      </c>
      <c r="B28565">
        <v>862355627</v>
      </c>
      <c r="C28565" t="s">
        <v>56384</v>
      </c>
      <c r="D28565">
        <v>0</v>
      </c>
      <c r="E28565">
        <v>101.4</v>
      </c>
      <c r="F28565" t="s">
        <v>56385</v>
      </c>
    </row>
    <row r="28566" spans="1:6" x14ac:dyDescent="0.25">
      <c r="A28566">
        <v>28560</v>
      </c>
      <c r="B28566">
        <v>862946592</v>
      </c>
      <c r="C28566" t="s">
        <v>56386</v>
      </c>
      <c r="D28566">
        <v>0</v>
      </c>
      <c r="E28566">
        <v>101.4</v>
      </c>
      <c r="F28566" t="s">
        <v>56387</v>
      </c>
    </row>
    <row r="28567" spans="1:6" x14ac:dyDescent="0.25">
      <c r="A28567">
        <v>28560</v>
      </c>
      <c r="B28567">
        <v>863169717</v>
      </c>
      <c r="C28567" t="s">
        <v>56388</v>
      </c>
      <c r="D28567">
        <v>0</v>
      </c>
      <c r="E28567">
        <v>101.4</v>
      </c>
      <c r="F28567" t="s">
        <v>56389</v>
      </c>
    </row>
    <row r="28568" spans="1:6" x14ac:dyDescent="0.25">
      <c r="A28568">
        <v>28560</v>
      </c>
      <c r="B28568">
        <v>863361181</v>
      </c>
      <c r="C28568" t="s">
        <v>56390</v>
      </c>
      <c r="D28568">
        <v>0</v>
      </c>
      <c r="E28568">
        <v>101.4</v>
      </c>
      <c r="F28568" t="s">
        <v>56391</v>
      </c>
    </row>
    <row r="28569" spans="1:6" x14ac:dyDescent="0.25">
      <c r="A28569">
        <v>28560</v>
      </c>
      <c r="B28569">
        <v>863534106</v>
      </c>
      <c r="C28569" t="s">
        <v>56392</v>
      </c>
      <c r="D28569">
        <v>0</v>
      </c>
      <c r="E28569">
        <v>101.4</v>
      </c>
      <c r="F28569" t="s">
        <v>56393</v>
      </c>
    </row>
    <row r="28570" spans="1:6" x14ac:dyDescent="0.25">
      <c r="A28570">
        <v>28560</v>
      </c>
      <c r="B28570">
        <v>863703264</v>
      </c>
      <c r="C28570" t="s">
        <v>56394</v>
      </c>
      <c r="D28570">
        <v>0</v>
      </c>
      <c r="E28570">
        <v>101.4</v>
      </c>
      <c r="F28570" t="s">
        <v>56395</v>
      </c>
    </row>
    <row r="28571" spans="1:6" x14ac:dyDescent="0.25">
      <c r="A28571">
        <v>28560</v>
      </c>
      <c r="B28571">
        <v>863783764</v>
      </c>
      <c r="C28571" t="s">
        <v>56396</v>
      </c>
      <c r="D28571">
        <v>0</v>
      </c>
      <c r="E28571">
        <v>101.4</v>
      </c>
      <c r="F28571" t="s">
        <v>56397</v>
      </c>
    </row>
    <row r="28572" spans="1:6" x14ac:dyDescent="0.25">
      <c r="A28572">
        <v>28571</v>
      </c>
      <c r="B28572">
        <v>861078054</v>
      </c>
      <c r="C28572" t="s">
        <v>56398</v>
      </c>
      <c r="D28572">
        <v>0</v>
      </c>
      <c r="E28572">
        <v>101.38</v>
      </c>
      <c r="F28572" t="s">
        <v>56399</v>
      </c>
    </row>
    <row r="28573" spans="1:6" x14ac:dyDescent="0.25">
      <c r="A28573">
        <v>28571</v>
      </c>
      <c r="B28573">
        <v>861178942</v>
      </c>
      <c r="C28573" t="s">
        <v>56400</v>
      </c>
      <c r="D28573">
        <v>0</v>
      </c>
      <c r="E28573">
        <v>101.38</v>
      </c>
      <c r="F28573" t="s">
        <v>56401</v>
      </c>
    </row>
    <row r="28574" spans="1:6" x14ac:dyDescent="0.25">
      <c r="A28574">
        <v>28571</v>
      </c>
      <c r="B28574">
        <v>861202307</v>
      </c>
      <c r="C28574" t="s">
        <v>56402</v>
      </c>
      <c r="D28574">
        <v>0</v>
      </c>
      <c r="E28574">
        <v>101.38</v>
      </c>
      <c r="F28574" t="s">
        <v>56403</v>
      </c>
    </row>
    <row r="28575" spans="1:6" x14ac:dyDescent="0.25">
      <c r="A28575">
        <v>28571</v>
      </c>
      <c r="B28575">
        <v>861999107</v>
      </c>
      <c r="C28575" t="s">
        <v>56404</v>
      </c>
      <c r="D28575">
        <v>0</v>
      </c>
      <c r="E28575">
        <v>101.38</v>
      </c>
      <c r="F28575" t="s">
        <v>56405</v>
      </c>
    </row>
    <row r="28576" spans="1:6" x14ac:dyDescent="0.25">
      <c r="A28576">
        <v>28571</v>
      </c>
      <c r="B28576">
        <v>862090314</v>
      </c>
      <c r="C28576" t="s">
        <v>56406</v>
      </c>
      <c r="D28576">
        <v>0</v>
      </c>
      <c r="E28576">
        <v>101.38</v>
      </c>
      <c r="F28576" t="s">
        <v>56407</v>
      </c>
    </row>
    <row r="28577" spans="1:6" x14ac:dyDescent="0.25">
      <c r="A28577">
        <v>28571</v>
      </c>
      <c r="B28577">
        <v>862266694</v>
      </c>
      <c r="C28577" t="s">
        <v>56408</v>
      </c>
      <c r="D28577">
        <v>0</v>
      </c>
      <c r="E28577">
        <v>101.38</v>
      </c>
      <c r="F28577" t="s">
        <v>56409</v>
      </c>
    </row>
    <row r="28578" spans="1:6" x14ac:dyDescent="0.25">
      <c r="A28578">
        <v>28571</v>
      </c>
      <c r="B28578">
        <v>862505294</v>
      </c>
      <c r="C28578" t="s">
        <v>56410</v>
      </c>
      <c r="D28578">
        <v>0</v>
      </c>
      <c r="E28578">
        <v>101.38</v>
      </c>
      <c r="F28578" t="s">
        <v>56411</v>
      </c>
    </row>
    <row r="28579" spans="1:6" x14ac:dyDescent="0.25">
      <c r="A28579">
        <v>28571</v>
      </c>
      <c r="B28579">
        <v>862585457</v>
      </c>
      <c r="C28579" t="s">
        <v>56412</v>
      </c>
      <c r="D28579">
        <v>0</v>
      </c>
      <c r="E28579">
        <v>101.38</v>
      </c>
      <c r="F28579" t="s">
        <v>56413</v>
      </c>
    </row>
    <row r="28580" spans="1:6" x14ac:dyDescent="0.25">
      <c r="A28580">
        <v>28571</v>
      </c>
      <c r="B28580">
        <v>863256708</v>
      </c>
      <c r="C28580" t="s">
        <v>56414</v>
      </c>
      <c r="D28580">
        <v>0</v>
      </c>
      <c r="E28580">
        <v>101.38</v>
      </c>
      <c r="F28580" t="s">
        <v>56415</v>
      </c>
    </row>
    <row r="28581" spans="1:6" x14ac:dyDescent="0.25">
      <c r="A28581">
        <v>28571</v>
      </c>
      <c r="B28581">
        <v>863445829</v>
      </c>
      <c r="C28581" t="s">
        <v>56416</v>
      </c>
      <c r="D28581">
        <v>0</v>
      </c>
      <c r="E28581">
        <v>101.38</v>
      </c>
      <c r="F28581" t="s">
        <v>56417</v>
      </c>
    </row>
    <row r="28582" spans="1:6" x14ac:dyDescent="0.25">
      <c r="A28582">
        <v>28571</v>
      </c>
      <c r="B28582">
        <v>863465835</v>
      </c>
      <c r="C28582" t="s">
        <v>56418</v>
      </c>
      <c r="D28582">
        <v>0</v>
      </c>
      <c r="E28582">
        <v>101.38</v>
      </c>
      <c r="F28582" t="s">
        <v>56419</v>
      </c>
    </row>
    <row r="28583" spans="1:6" x14ac:dyDescent="0.25">
      <c r="A28583">
        <v>28571</v>
      </c>
      <c r="B28583">
        <v>863494136</v>
      </c>
      <c r="C28583" t="s">
        <v>56420</v>
      </c>
      <c r="D28583">
        <v>0</v>
      </c>
      <c r="E28583">
        <v>101.38</v>
      </c>
      <c r="F28583" t="s">
        <v>56421</v>
      </c>
    </row>
    <row r="28584" spans="1:6" x14ac:dyDescent="0.25">
      <c r="A28584">
        <v>28571</v>
      </c>
      <c r="B28584">
        <v>863531757</v>
      </c>
      <c r="C28584" t="s">
        <v>56422</v>
      </c>
      <c r="D28584">
        <v>0</v>
      </c>
      <c r="E28584">
        <v>101.38</v>
      </c>
      <c r="F28584" t="s">
        <v>56423</v>
      </c>
    </row>
    <row r="28585" spans="1:6" x14ac:dyDescent="0.25">
      <c r="A28585">
        <v>28571</v>
      </c>
      <c r="B28585">
        <v>863540142</v>
      </c>
      <c r="C28585" t="s">
        <v>56424</v>
      </c>
      <c r="D28585">
        <v>0</v>
      </c>
      <c r="E28585">
        <v>101.38</v>
      </c>
      <c r="F28585" t="s">
        <v>56425</v>
      </c>
    </row>
    <row r="28586" spans="1:6" x14ac:dyDescent="0.25">
      <c r="A28586">
        <v>28585</v>
      </c>
      <c r="B28586">
        <v>861047501</v>
      </c>
      <c r="C28586" t="s">
        <v>56426</v>
      </c>
      <c r="D28586">
        <v>0</v>
      </c>
      <c r="E28586">
        <v>101.36</v>
      </c>
      <c r="F28586" t="s">
        <v>56427</v>
      </c>
    </row>
    <row r="28587" spans="1:6" x14ac:dyDescent="0.25">
      <c r="A28587">
        <v>28585</v>
      </c>
      <c r="B28587">
        <v>861257862</v>
      </c>
      <c r="C28587" t="s">
        <v>56428</v>
      </c>
      <c r="D28587">
        <v>0</v>
      </c>
      <c r="E28587">
        <v>101.36</v>
      </c>
      <c r="F28587" t="s">
        <v>56429</v>
      </c>
    </row>
    <row r="28588" spans="1:6" x14ac:dyDescent="0.25">
      <c r="A28588">
        <v>28585</v>
      </c>
      <c r="B28588">
        <v>861877875</v>
      </c>
      <c r="C28588" t="s">
        <v>56430</v>
      </c>
      <c r="D28588">
        <v>0</v>
      </c>
      <c r="E28588">
        <v>101.36</v>
      </c>
      <c r="F28588" t="s">
        <v>56431</v>
      </c>
    </row>
    <row r="28589" spans="1:6" x14ac:dyDescent="0.25">
      <c r="A28589">
        <v>28585</v>
      </c>
      <c r="B28589">
        <v>862029760</v>
      </c>
      <c r="C28589" t="s">
        <v>56432</v>
      </c>
      <c r="D28589">
        <v>0</v>
      </c>
      <c r="E28589">
        <v>101.36</v>
      </c>
      <c r="F28589" t="s">
        <v>56433</v>
      </c>
    </row>
    <row r="28590" spans="1:6" x14ac:dyDescent="0.25">
      <c r="A28590">
        <v>28585</v>
      </c>
      <c r="B28590">
        <v>863212868</v>
      </c>
      <c r="C28590" t="s">
        <v>56434</v>
      </c>
      <c r="D28590">
        <v>0</v>
      </c>
      <c r="E28590">
        <v>101.36</v>
      </c>
      <c r="F28590" t="s">
        <v>56435</v>
      </c>
    </row>
    <row r="28591" spans="1:6" x14ac:dyDescent="0.25">
      <c r="A28591">
        <v>28585</v>
      </c>
      <c r="B28591">
        <v>863273176</v>
      </c>
      <c r="C28591" t="s">
        <v>56436</v>
      </c>
      <c r="D28591">
        <v>0</v>
      </c>
      <c r="E28591">
        <v>101.36</v>
      </c>
      <c r="F28591" t="s">
        <v>56437</v>
      </c>
    </row>
    <row r="28592" spans="1:6" x14ac:dyDescent="0.25">
      <c r="A28592">
        <v>28585</v>
      </c>
      <c r="B28592">
        <v>863408509</v>
      </c>
      <c r="C28592" t="s">
        <v>56438</v>
      </c>
      <c r="D28592">
        <v>0</v>
      </c>
      <c r="E28592">
        <v>101.36</v>
      </c>
      <c r="F28592" t="s">
        <v>56439</v>
      </c>
    </row>
    <row r="28593" spans="1:6" x14ac:dyDescent="0.25">
      <c r="A28593">
        <v>28585</v>
      </c>
      <c r="B28593">
        <v>863579847</v>
      </c>
      <c r="C28593" t="s">
        <v>56440</v>
      </c>
      <c r="D28593">
        <v>0</v>
      </c>
      <c r="E28593">
        <v>101.36</v>
      </c>
      <c r="F28593" t="s">
        <v>56441</v>
      </c>
    </row>
    <row r="28594" spans="1:6" x14ac:dyDescent="0.25">
      <c r="A28594">
        <v>28585</v>
      </c>
      <c r="B28594">
        <v>863661103</v>
      </c>
      <c r="C28594" t="s">
        <v>56442</v>
      </c>
      <c r="D28594">
        <v>0</v>
      </c>
      <c r="E28594">
        <v>101.36</v>
      </c>
      <c r="F28594" t="s">
        <v>56443</v>
      </c>
    </row>
    <row r="28595" spans="1:6" x14ac:dyDescent="0.25">
      <c r="A28595">
        <v>28585</v>
      </c>
      <c r="B28595">
        <v>863762186</v>
      </c>
      <c r="C28595" t="s">
        <v>56444</v>
      </c>
      <c r="D28595">
        <v>0</v>
      </c>
      <c r="E28595">
        <v>101.36</v>
      </c>
      <c r="F28595" t="s">
        <v>56445</v>
      </c>
    </row>
    <row r="28596" spans="1:6" x14ac:dyDescent="0.25">
      <c r="A28596">
        <v>28585</v>
      </c>
      <c r="B28596">
        <v>863768194</v>
      </c>
      <c r="C28596" t="s">
        <v>56446</v>
      </c>
      <c r="D28596">
        <v>0</v>
      </c>
      <c r="E28596">
        <v>101.36</v>
      </c>
      <c r="F28596" t="s">
        <v>56447</v>
      </c>
    </row>
    <row r="28597" spans="1:6" x14ac:dyDescent="0.25">
      <c r="A28597">
        <v>28585</v>
      </c>
      <c r="B28597">
        <v>863777317</v>
      </c>
      <c r="C28597" t="s">
        <v>56448</v>
      </c>
      <c r="D28597">
        <v>0</v>
      </c>
      <c r="E28597">
        <v>101.36</v>
      </c>
      <c r="F28597" t="s">
        <v>56449</v>
      </c>
    </row>
    <row r="28598" spans="1:6" x14ac:dyDescent="0.25">
      <c r="A28598">
        <v>28597</v>
      </c>
      <c r="B28598">
        <v>861153451</v>
      </c>
      <c r="C28598" t="s">
        <v>56450</v>
      </c>
      <c r="D28598">
        <v>0</v>
      </c>
      <c r="E28598">
        <v>101.34</v>
      </c>
      <c r="F28598" t="s">
        <v>56451</v>
      </c>
    </row>
    <row r="28599" spans="1:6" x14ac:dyDescent="0.25">
      <c r="A28599">
        <v>28597</v>
      </c>
      <c r="B28599">
        <v>861412399</v>
      </c>
      <c r="C28599" t="s">
        <v>56452</v>
      </c>
      <c r="D28599">
        <v>0</v>
      </c>
      <c r="E28599">
        <v>101.34</v>
      </c>
      <c r="F28599" t="s">
        <v>56453</v>
      </c>
    </row>
    <row r="28600" spans="1:6" x14ac:dyDescent="0.25">
      <c r="A28600">
        <v>28597</v>
      </c>
      <c r="B28600">
        <v>862744446</v>
      </c>
      <c r="C28600" t="s">
        <v>56454</v>
      </c>
      <c r="D28600">
        <v>0</v>
      </c>
      <c r="E28600">
        <v>101.34</v>
      </c>
      <c r="F28600" t="s">
        <v>56455</v>
      </c>
    </row>
    <row r="28601" spans="1:6" x14ac:dyDescent="0.25">
      <c r="A28601">
        <v>28597</v>
      </c>
      <c r="B28601">
        <v>862878687</v>
      </c>
      <c r="C28601" t="s">
        <v>56456</v>
      </c>
      <c r="D28601">
        <v>0</v>
      </c>
      <c r="E28601">
        <v>101.34</v>
      </c>
      <c r="F28601" t="s">
        <v>56457</v>
      </c>
    </row>
    <row r="28602" spans="1:6" x14ac:dyDescent="0.25">
      <c r="A28602">
        <v>28597</v>
      </c>
      <c r="B28602">
        <v>862987853</v>
      </c>
      <c r="C28602" t="s">
        <v>56458</v>
      </c>
      <c r="D28602">
        <v>0</v>
      </c>
      <c r="E28602">
        <v>101.34</v>
      </c>
      <c r="F28602" t="s">
        <v>56459</v>
      </c>
    </row>
    <row r="28603" spans="1:6" x14ac:dyDescent="0.25">
      <c r="A28603">
        <v>28597</v>
      </c>
      <c r="B28603">
        <v>863726227</v>
      </c>
      <c r="C28603" t="s">
        <v>56460</v>
      </c>
      <c r="D28603">
        <v>0</v>
      </c>
      <c r="E28603">
        <v>101.34</v>
      </c>
      <c r="F28603" t="s">
        <v>56461</v>
      </c>
    </row>
    <row r="28604" spans="1:6" x14ac:dyDescent="0.25">
      <c r="A28604">
        <v>28597</v>
      </c>
      <c r="B28604">
        <v>863739633</v>
      </c>
      <c r="C28604" t="s">
        <v>56462</v>
      </c>
      <c r="D28604">
        <v>0</v>
      </c>
      <c r="E28604">
        <v>101.34</v>
      </c>
      <c r="F28604" t="s">
        <v>56463</v>
      </c>
    </row>
    <row r="28605" spans="1:6" x14ac:dyDescent="0.25">
      <c r="A28605">
        <v>28604</v>
      </c>
      <c r="B28605">
        <v>861323548</v>
      </c>
      <c r="C28605" t="s">
        <v>56464</v>
      </c>
      <c r="D28605">
        <v>0</v>
      </c>
      <c r="E28605">
        <v>101.32</v>
      </c>
      <c r="F28605" t="s">
        <v>56465</v>
      </c>
    </row>
    <row r="28606" spans="1:6" x14ac:dyDescent="0.25">
      <c r="A28606">
        <v>28604</v>
      </c>
      <c r="B28606">
        <v>862367795</v>
      </c>
      <c r="C28606" t="s">
        <v>56466</v>
      </c>
      <c r="D28606">
        <v>0</v>
      </c>
      <c r="E28606">
        <v>101.32</v>
      </c>
      <c r="F28606" t="s">
        <v>56467</v>
      </c>
    </row>
    <row r="28607" spans="1:6" x14ac:dyDescent="0.25">
      <c r="A28607">
        <v>28604</v>
      </c>
      <c r="B28607">
        <v>862662071</v>
      </c>
      <c r="C28607" t="s">
        <v>56468</v>
      </c>
      <c r="D28607">
        <v>0</v>
      </c>
      <c r="E28607">
        <v>101.32</v>
      </c>
      <c r="F28607" t="s">
        <v>56469</v>
      </c>
    </row>
    <row r="28608" spans="1:6" x14ac:dyDescent="0.25">
      <c r="A28608">
        <v>28604</v>
      </c>
      <c r="B28608">
        <v>862771308</v>
      </c>
      <c r="C28608" t="s">
        <v>56470</v>
      </c>
      <c r="D28608">
        <v>0</v>
      </c>
      <c r="E28608">
        <v>101.32</v>
      </c>
      <c r="F28608" t="s">
        <v>56471</v>
      </c>
    </row>
    <row r="28609" spans="1:6" x14ac:dyDescent="0.25">
      <c r="A28609">
        <v>28604</v>
      </c>
      <c r="B28609">
        <v>862903638</v>
      </c>
      <c r="C28609" t="s">
        <v>56472</v>
      </c>
      <c r="D28609">
        <v>0</v>
      </c>
      <c r="E28609">
        <v>101.32</v>
      </c>
      <c r="F28609" t="s">
        <v>56473</v>
      </c>
    </row>
    <row r="28610" spans="1:6" x14ac:dyDescent="0.25">
      <c r="A28610">
        <v>28604</v>
      </c>
      <c r="B28610">
        <v>863291000</v>
      </c>
      <c r="C28610" t="s">
        <v>56474</v>
      </c>
      <c r="D28610">
        <v>0</v>
      </c>
      <c r="E28610">
        <v>101.32</v>
      </c>
      <c r="F28610" t="s">
        <v>56475</v>
      </c>
    </row>
    <row r="28611" spans="1:6" x14ac:dyDescent="0.25">
      <c r="A28611">
        <v>28604</v>
      </c>
      <c r="B28611">
        <v>863389948</v>
      </c>
      <c r="C28611" t="s">
        <v>56476</v>
      </c>
      <c r="D28611">
        <v>0</v>
      </c>
      <c r="E28611">
        <v>101.32</v>
      </c>
      <c r="F28611" t="s">
        <v>56477</v>
      </c>
    </row>
    <row r="28612" spans="1:6" x14ac:dyDescent="0.25">
      <c r="A28612">
        <v>28611</v>
      </c>
      <c r="B28612">
        <v>861069098</v>
      </c>
      <c r="C28612" t="s">
        <v>56478</v>
      </c>
      <c r="D28612">
        <v>0</v>
      </c>
      <c r="E28612">
        <v>101.3</v>
      </c>
      <c r="F28612" t="s">
        <v>56479</v>
      </c>
    </row>
    <row r="28613" spans="1:6" x14ac:dyDescent="0.25">
      <c r="A28613">
        <v>28611</v>
      </c>
      <c r="B28613">
        <v>861083932</v>
      </c>
      <c r="C28613" t="s">
        <v>56480</v>
      </c>
      <c r="D28613">
        <v>0</v>
      </c>
      <c r="E28613">
        <v>101.3</v>
      </c>
      <c r="F28613" t="s">
        <v>56481</v>
      </c>
    </row>
    <row r="28614" spans="1:6" x14ac:dyDescent="0.25">
      <c r="A28614">
        <v>28611</v>
      </c>
      <c r="B28614">
        <v>861116691</v>
      </c>
      <c r="C28614" t="s">
        <v>56482</v>
      </c>
      <c r="D28614">
        <v>0</v>
      </c>
      <c r="E28614">
        <v>101.3</v>
      </c>
      <c r="F28614" t="s">
        <v>56483</v>
      </c>
    </row>
    <row r="28615" spans="1:6" x14ac:dyDescent="0.25">
      <c r="A28615">
        <v>28611</v>
      </c>
      <c r="B28615">
        <v>861994556</v>
      </c>
      <c r="C28615" t="s">
        <v>56484</v>
      </c>
      <c r="D28615">
        <v>0</v>
      </c>
      <c r="E28615">
        <v>101.3</v>
      </c>
      <c r="F28615" t="s">
        <v>56485</v>
      </c>
    </row>
    <row r="28616" spans="1:6" x14ac:dyDescent="0.25">
      <c r="A28616">
        <v>28611</v>
      </c>
      <c r="B28616">
        <v>862019305</v>
      </c>
      <c r="C28616" t="s">
        <v>56486</v>
      </c>
      <c r="D28616">
        <v>0</v>
      </c>
      <c r="E28616">
        <v>101.3</v>
      </c>
      <c r="F28616" t="s">
        <v>56487</v>
      </c>
    </row>
    <row r="28617" spans="1:6" x14ac:dyDescent="0.25">
      <c r="A28617">
        <v>28611</v>
      </c>
      <c r="B28617">
        <v>862914450</v>
      </c>
      <c r="C28617" t="s">
        <v>56488</v>
      </c>
      <c r="D28617">
        <v>0</v>
      </c>
      <c r="E28617">
        <v>101.3</v>
      </c>
      <c r="F28617" t="s">
        <v>56489</v>
      </c>
    </row>
    <row r="28618" spans="1:6" x14ac:dyDescent="0.25">
      <c r="A28618">
        <v>28611</v>
      </c>
      <c r="B28618">
        <v>863014060</v>
      </c>
      <c r="C28618" t="s">
        <v>56490</v>
      </c>
      <c r="D28618">
        <v>0</v>
      </c>
      <c r="E28618">
        <v>101.3</v>
      </c>
      <c r="F28618" t="s">
        <v>56491</v>
      </c>
    </row>
    <row r="28619" spans="1:6" x14ac:dyDescent="0.25">
      <c r="A28619">
        <v>28611</v>
      </c>
      <c r="B28619">
        <v>863068186</v>
      </c>
      <c r="C28619" t="s">
        <v>56492</v>
      </c>
      <c r="D28619">
        <v>0</v>
      </c>
      <c r="E28619">
        <v>101.3</v>
      </c>
      <c r="F28619" t="s">
        <v>56493</v>
      </c>
    </row>
    <row r="28620" spans="1:6" x14ac:dyDescent="0.25">
      <c r="A28620">
        <v>28611</v>
      </c>
      <c r="B28620">
        <v>863229881</v>
      </c>
      <c r="C28620" t="s">
        <v>56494</v>
      </c>
      <c r="D28620">
        <v>0</v>
      </c>
      <c r="E28620">
        <v>101.3</v>
      </c>
      <c r="F28620" t="s">
        <v>56495</v>
      </c>
    </row>
    <row r="28621" spans="1:6" x14ac:dyDescent="0.25">
      <c r="A28621">
        <v>28611</v>
      </c>
      <c r="B28621">
        <v>863337132</v>
      </c>
      <c r="C28621" t="s">
        <v>56496</v>
      </c>
      <c r="D28621">
        <v>0</v>
      </c>
      <c r="E28621">
        <v>101.3</v>
      </c>
      <c r="F28621" t="s">
        <v>56497</v>
      </c>
    </row>
    <row r="28622" spans="1:6" x14ac:dyDescent="0.25">
      <c r="A28622">
        <v>28611</v>
      </c>
      <c r="B28622">
        <v>863474457</v>
      </c>
      <c r="C28622" t="s">
        <v>56498</v>
      </c>
      <c r="D28622">
        <v>0</v>
      </c>
      <c r="E28622">
        <v>101.3</v>
      </c>
      <c r="F28622" t="s">
        <v>56499</v>
      </c>
    </row>
    <row r="28623" spans="1:6" x14ac:dyDescent="0.25">
      <c r="A28623">
        <v>28611</v>
      </c>
      <c r="B28623">
        <v>863775055</v>
      </c>
      <c r="C28623" t="s">
        <v>56500</v>
      </c>
      <c r="D28623">
        <v>0</v>
      </c>
      <c r="E28623">
        <v>101.3</v>
      </c>
      <c r="F28623" t="s">
        <v>56501</v>
      </c>
    </row>
    <row r="28624" spans="1:6" x14ac:dyDescent="0.25">
      <c r="A28624">
        <v>28611</v>
      </c>
      <c r="B28624">
        <v>863781060</v>
      </c>
      <c r="C28624" t="s">
        <v>56502</v>
      </c>
      <c r="D28624">
        <v>0</v>
      </c>
      <c r="E28624">
        <v>101.3</v>
      </c>
      <c r="F28624" t="s">
        <v>56503</v>
      </c>
    </row>
    <row r="28625" spans="1:6" x14ac:dyDescent="0.25">
      <c r="A28625">
        <v>28624</v>
      </c>
      <c r="B28625">
        <v>861074243</v>
      </c>
      <c r="C28625" t="s">
        <v>56504</v>
      </c>
      <c r="D28625">
        <v>0</v>
      </c>
      <c r="E28625">
        <v>101.28</v>
      </c>
      <c r="F28625" t="s">
        <v>56505</v>
      </c>
    </row>
    <row r="28626" spans="1:6" x14ac:dyDescent="0.25">
      <c r="A28626">
        <v>28624</v>
      </c>
      <c r="B28626">
        <v>861389691</v>
      </c>
      <c r="C28626" t="s">
        <v>56506</v>
      </c>
      <c r="D28626">
        <v>0</v>
      </c>
      <c r="E28626">
        <v>101.28</v>
      </c>
      <c r="F28626" t="s">
        <v>56507</v>
      </c>
    </row>
    <row r="28627" spans="1:6" x14ac:dyDescent="0.25">
      <c r="A28627">
        <v>28624</v>
      </c>
      <c r="B28627">
        <v>861861999</v>
      </c>
      <c r="C28627" t="s">
        <v>56508</v>
      </c>
      <c r="D28627">
        <v>0</v>
      </c>
      <c r="E28627">
        <v>101.28</v>
      </c>
      <c r="F28627" t="s">
        <v>56509</v>
      </c>
    </row>
    <row r="28628" spans="1:6" x14ac:dyDescent="0.25">
      <c r="A28628">
        <v>28624</v>
      </c>
      <c r="B28628">
        <v>862035936</v>
      </c>
      <c r="C28628" t="s">
        <v>56510</v>
      </c>
      <c r="D28628">
        <v>0</v>
      </c>
      <c r="E28628">
        <v>101.28</v>
      </c>
      <c r="F28628" t="s">
        <v>56511</v>
      </c>
    </row>
    <row r="28629" spans="1:6" x14ac:dyDescent="0.25">
      <c r="A28629">
        <v>28624</v>
      </c>
      <c r="B28629">
        <v>863226616</v>
      </c>
      <c r="C28629" t="s">
        <v>56512</v>
      </c>
      <c r="D28629">
        <v>0</v>
      </c>
      <c r="E28629">
        <v>101.28</v>
      </c>
      <c r="F28629" t="s">
        <v>56513</v>
      </c>
    </row>
    <row r="28630" spans="1:6" x14ac:dyDescent="0.25">
      <c r="A28630">
        <v>28624</v>
      </c>
      <c r="B28630">
        <v>863409025</v>
      </c>
      <c r="C28630" t="s">
        <v>56514</v>
      </c>
      <c r="D28630">
        <v>0</v>
      </c>
      <c r="E28630">
        <v>101.28</v>
      </c>
      <c r="F28630" t="s">
        <v>56515</v>
      </c>
    </row>
    <row r="28631" spans="1:6" x14ac:dyDescent="0.25">
      <c r="A28631">
        <v>28624</v>
      </c>
      <c r="B28631">
        <v>863409119</v>
      </c>
      <c r="C28631" t="s">
        <v>56516</v>
      </c>
      <c r="D28631">
        <v>0</v>
      </c>
      <c r="E28631">
        <v>101.28</v>
      </c>
      <c r="F28631" t="s">
        <v>56515</v>
      </c>
    </row>
    <row r="28632" spans="1:6" x14ac:dyDescent="0.25">
      <c r="A28632">
        <v>28624</v>
      </c>
      <c r="B28632">
        <v>863452077</v>
      </c>
      <c r="C28632" t="s">
        <v>56517</v>
      </c>
      <c r="D28632">
        <v>0</v>
      </c>
      <c r="E28632">
        <v>101.28</v>
      </c>
      <c r="F28632" t="s">
        <v>56518</v>
      </c>
    </row>
    <row r="28633" spans="1:6" x14ac:dyDescent="0.25">
      <c r="A28633">
        <v>28624</v>
      </c>
      <c r="B28633">
        <v>863488104</v>
      </c>
      <c r="C28633" t="s">
        <v>56519</v>
      </c>
      <c r="D28633">
        <v>0</v>
      </c>
      <c r="E28633">
        <v>101.28</v>
      </c>
      <c r="F28633" t="s">
        <v>56520</v>
      </c>
    </row>
    <row r="28634" spans="1:6" x14ac:dyDescent="0.25">
      <c r="A28634">
        <v>28624</v>
      </c>
      <c r="B28634">
        <v>863527105</v>
      </c>
      <c r="C28634" t="s">
        <v>56521</v>
      </c>
      <c r="D28634">
        <v>0</v>
      </c>
      <c r="E28634">
        <v>101.28</v>
      </c>
      <c r="F28634" t="s">
        <v>56522</v>
      </c>
    </row>
    <row r="28635" spans="1:6" x14ac:dyDescent="0.25">
      <c r="A28635">
        <v>28624</v>
      </c>
      <c r="B28635">
        <v>863579820</v>
      </c>
      <c r="C28635" t="s">
        <v>56523</v>
      </c>
      <c r="D28635">
        <v>0</v>
      </c>
      <c r="E28635">
        <v>101.28</v>
      </c>
      <c r="F28635" t="s">
        <v>56524</v>
      </c>
    </row>
    <row r="28636" spans="1:6" x14ac:dyDescent="0.25">
      <c r="A28636">
        <v>28624</v>
      </c>
      <c r="B28636">
        <v>863757544</v>
      </c>
      <c r="C28636" t="s">
        <v>56525</v>
      </c>
      <c r="D28636">
        <v>0</v>
      </c>
      <c r="E28636">
        <v>101.28</v>
      </c>
      <c r="F28636" t="s">
        <v>56526</v>
      </c>
    </row>
    <row r="28637" spans="1:6" x14ac:dyDescent="0.25">
      <c r="A28637">
        <v>28624</v>
      </c>
      <c r="B28637">
        <v>863784476</v>
      </c>
      <c r="C28637" t="s">
        <v>56527</v>
      </c>
      <c r="D28637">
        <v>0</v>
      </c>
      <c r="E28637">
        <v>101.28</v>
      </c>
      <c r="F28637" t="s">
        <v>56528</v>
      </c>
    </row>
    <row r="28638" spans="1:6" x14ac:dyDescent="0.25">
      <c r="A28638">
        <v>28637</v>
      </c>
      <c r="B28638">
        <v>861226820</v>
      </c>
      <c r="C28638" t="s">
        <v>56529</v>
      </c>
      <c r="D28638">
        <v>0</v>
      </c>
      <c r="E28638">
        <v>101.26</v>
      </c>
      <c r="F28638" t="s">
        <v>56530</v>
      </c>
    </row>
    <row r="28639" spans="1:6" x14ac:dyDescent="0.25">
      <c r="A28639">
        <v>28637</v>
      </c>
      <c r="B28639">
        <v>862832526</v>
      </c>
      <c r="C28639" t="s">
        <v>56531</v>
      </c>
      <c r="D28639">
        <v>0</v>
      </c>
      <c r="E28639">
        <v>101.26</v>
      </c>
      <c r="F28639" t="s">
        <v>56532</v>
      </c>
    </row>
    <row r="28640" spans="1:6" x14ac:dyDescent="0.25">
      <c r="A28640">
        <v>28637</v>
      </c>
      <c r="B28640">
        <v>863362070</v>
      </c>
      <c r="C28640" t="s">
        <v>56533</v>
      </c>
      <c r="D28640">
        <v>0</v>
      </c>
      <c r="E28640">
        <v>101.26</v>
      </c>
      <c r="F28640" t="s">
        <v>56534</v>
      </c>
    </row>
    <row r="28641" spans="1:6" x14ac:dyDescent="0.25">
      <c r="A28641">
        <v>28637</v>
      </c>
      <c r="B28641">
        <v>863559401</v>
      </c>
      <c r="C28641" t="s">
        <v>56535</v>
      </c>
      <c r="D28641">
        <v>0</v>
      </c>
      <c r="E28641">
        <v>101.26</v>
      </c>
      <c r="F28641" t="s">
        <v>56536</v>
      </c>
    </row>
    <row r="28642" spans="1:6" x14ac:dyDescent="0.25">
      <c r="A28642">
        <v>28641</v>
      </c>
      <c r="B28642">
        <v>861096504</v>
      </c>
      <c r="C28642" t="s">
        <v>56537</v>
      </c>
      <c r="D28642">
        <v>0</v>
      </c>
      <c r="E28642">
        <v>101.24</v>
      </c>
      <c r="F28642" t="s">
        <v>56538</v>
      </c>
    </row>
    <row r="28643" spans="1:6" x14ac:dyDescent="0.25">
      <c r="A28643">
        <v>28641</v>
      </c>
      <c r="B28643">
        <v>862457970</v>
      </c>
      <c r="C28643" t="s">
        <v>56539</v>
      </c>
      <c r="D28643">
        <v>0</v>
      </c>
      <c r="E28643">
        <v>101.24</v>
      </c>
      <c r="F28643" t="s">
        <v>56540</v>
      </c>
    </row>
    <row r="28644" spans="1:6" x14ac:dyDescent="0.25">
      <c r="A28644">
        <v>28641</v>
      </c>
      <c r="B28644">
        <v>862508737</v>
      </c>
      <c r="C28644" t="s">
        <v>56541</v>
      </c>
      <c r="D28644">
        <v>0</v>
      </c>
      <c r="E28644">
        <v>101.24</v>
      </c>
      <c r="F28644" t="s">
        <v>56542</v>
      </c>
    </row>
    <row r="28645" spans="1:6" x14ac:dyDescent="0.25">
      <c r="A28645">
        <v>28641</v>
      </c>
      <c r="B28645">
        <v>863055964</v>
      </c>
      <c r="C28645" t="s">
        <v>56543</v>
      </c>
      <c r="D28645">
        <v>0</v>
      </c>
      <c r="E28645">
        <v>101.24</v>
      </c>
      <c r="F28645" t="s">
        <v>56544</v>
      </c>
    </row>
    <row r="28646" spans="1:6" x14ac:dyDescent="0.25">
      <c r="A28646">
        <v>28641</v>
      </c>
      <c r="B28646">
        <v>863241728</v>
      </c>
      <c r="C28646" t="s">
        <v>56545</v>
      </c>
      <c r="D28646">
        <v>0</v>
      </c>
      <c r="E28646">
        <v>101.24</v>
      </c>
      <c r="F28646" t="s">
        <v>56546</v>
      </c>
    </row>
    <row r="28647" spans="1:6" x14ac:dyDescent="0.25">
      <c r="A28647">
        <v>28641</v>
      </c>
      <c r="B28647">
        <v>863657272</v>
      </c>
      <c r="C28647" t="s">
        <v>56547</v>
      </c>
      <c r="D28647">
        <v>0</v>
      </c>
      <c r="E28647">
        <v>101.24</v>
      </c>
      <c r="F28647" t="s">
        <v>56548</v>
      </c>
    </row>
    <row r="28648" spans="1:6" x14ac:dyDescent="0.25">
      <c r="A28648">
        <v>28647</v>
      </c>
      <c r="B28648">
        <v>861052344</v>
      </c>
      <c r="C28648" t="s">
        <v>56549</v>
      </c>
      <c r="D28648">
        <v>0</v>
      </c>
      <c r="E28648">
        <v>101.22</v>
      </c>
      <c r="F28648" t="s">
        <v>56550</v>
      </c>
    </row>
    <row r="28649" spans="1:6" x14ac:dyDescent="0.25">
      <c r="A28649">
        <v>28647</v>
      </c>
      <c r="B28649">
        <v>861087711</v>
      </c>
      <c r="C28649" t="s">
        <v>56551</v>
      </c>
      <c r="D28649">
        <v>0</v>
      </c>
      <c r="E28649">
        <v>101.22</v>
      </c>
      <c r="F28649" t="s">
        <v>56552</v>
      </c>
    </row>
    <row r="28650" spans="1:6" x14ac:dyDescent="0.25">
      <c r="A28650">
        <v>28647</v>
      </c>
      <c r="B28650">
        <v>862410975</v>
      </c>
      <c r="C28650" t="s">
        <v>56553</v>
      </c>
      <c r="D28650">
        <v>0</v>
      </c>
      <c r="E28650">
        <v>101.22</v>
      </c>
      <c r="F28650" t="s">
        <v>56554</v>
      </c>
    </row>
    <row r="28651" spans="1:6" x14ac:dyDescent="0.25">
      <c r="A28651">
        <v>28647</v>
      </c>
      <c r="B28651">
        <v>862931588</v>
      </c>
      <c r="C28651" t="s">
        <v>56555</v>
      </c>
      <c r="D28651">
        <v>0</v>
      </c>
      <c r="E28651">
        <v>101.22</v>
      </c>
      <c r="F28651" t="s">
        <v>56556</v>
      </c>
    </row>
    <row r="28652" spans="1:6" x14ac:dyDescent="0.25">
      <c r="A28652">
        <v>28647</v>
      </c>
      <c r="B28652">
        <v>863696962</v>
      </c>
      <c r="C28652" t="s">
        <v>56557</v>
      </c>
      <c r="D28652">
        <v>0</v>
      </c>
      <c r="E28652">
        <v>101.22</v>
      </c>
      <c r="F28652" t="s">
        <v>56558</v>
      </c>
    </row>
    <row r="28653" spans="1:6" x14ac:dyDescent="0.25">
      <c r="A28653">
        <v>28647</v>
      </c>
      <c r="B28653">
        <v>863774479</v>
      </c>
      <c r="C28653" t="s">
        <v>56559</v>
      </c>
      <c r="D28653">
        <v>0</v>
      </c>
      <c r="E28653">
        <v>101.22</v>
      </c>
      <c r="F28653" t="s">
        <v>56560</v>
      </c>
    </row>
    <row r="28654" spans="1:6" x14ac:dyDescent="0.25">
      <c r="A28654">
        <v>28653</v>
      </c>
      <c r="B28654">
        <v>861096591</v>
      </c>
      <c r="C28654" t="s">
        <v>56561</v>
      </c>
      <c r="D28654">
        <v>0</v>
      </c>
      <c r="E28654">
        <v>101.2</v>
      </c>
      <c r="F28654" t="s">
        <v>56562</v>
      </c>
    </row>
    <row r="28655" spans="1:6" x14ac:dyDescent="0.25">
      <c r="A28655">
        <v>28653</v>
      </c>
      <c r="B28655">
        <v>861391095</v>
      </c>
      <c r="C28655" t="s">
        <v>56563</v>
      </c>
      <c r="D28655">
        <v>0</v>
      </c>
      <c r="E28655">
        <v>101.2</v>
      </c>
      <c r="F28655" t="s">
        <v>56564</v>
      </c>
    </row>
    <row r="28656" spans="1:6" x14ac:dyDescent="0.25">
      <c r="A28656">
        <v>28653</v>
      </c>
      <c r="B28656">
        <v>862904046</v>
      </c>
      <c r="C28656" t="s">
        <v>56565</v>
      </c>
      <c r="D28656">
        <v>0</v>
      </c>
      <c r="E28656">
        <v>101.2</v>
      </c>
      <c r="F28656" t="s">
        <v>56566</v>
      </c>
    </row>
    <row r="28657" spans="1:6" x14ac:dyDescent="0.25">
      <c r="A28657">
        <v>28653</v>
      </c>
      <c r="B28657">
        <v>862964247</v>
      </c>
      <c r="C28657" t="s">
        <v>56567</v>
      </c>
      <c r="D28657">
        <v>0</v>
      </c>
      <c r="E28657">
        <v>101.2</v>
      </c>
      <c r="F28657" t="s">
        <v>56568</v>
      </c>
    </row>
    <row r="28658" spans="1:6" x14ac:dyDescent="0.25">
      <c r="A28658">
        <v>28653</v>
      </c>
      <c r="B28658">
        <v>863494868</v>
      </c>
      <c r="C28658" t="s">
        <v>56569</v>
      </c>
      <c r="D28658">
        <v>0</v>
      </c>
      <c r="E28658">
        <v>101.2</v>
      </c>
      <c r="F28658" t="s">
        <v>56570</v>
      </c>
    </row>
    <row r="28659" spans="1:6" x14ac:dyDescent="0.25">
      <c r="A28659">
        <v>28653</v>
      </c>
      <c r="B28659">
        <v>863504958</v>
      </c>
      <c r="C28659" t="s">
        <v>56571</v>
      </c>
      <c r="D28659">
        <v>0</v>
      </c>
      <c r="E28659">
        <v>101.2</v>
      </c>
      <c r="F28659" t="s">
        <v>56572</v>
      </c>
    </row>
    <row r="28660" spans="1:6" x14ac:dyDescent="0.25">
      <c r="A28660">
        <v>28653</v>
      </c>
      <c r="B28660">
        <v>863591785</v>
      </c>
      <c r="C28660" t="s">
        <v>56573</v>
      </c>
      <c r="D28660">
        <v>0</v>
      </c>
      <c r="E28660">
        <v>101.2</v>
      </c>
      <c r="F28660" t="s">
        <v>56574</v>
      </c>
    </row>
    <row r="28661" spans="1:6" x14ac:dyDescent="0.25">
      <c r="A28661">
        <v>28653</v>
      </c>
      <c r="B28661">
        <v>863617873</v>
      </c>
      <c r="C28661" t="s">
        <v>56575</v>
      </c>
      <c r="D28661">
        <v>0</v>
      </c>
      <c r="E28661">
        <v>101.2</v>
      </c>
      <c r="F28661" t="s">
        <v>56576</v>
      </c>
    </row>
    <row r="28662" spans="1:6" x14ac:dyDescent="0.25">
      <c r="A28662">
        <v>28653</v>
      </c>
      <c r="B28662">
        <v>863693190</v>
      </c>
      <c r="C28662" t="s">
        <v>56577</v>
      </c>
      <c r="D28662">
        <v>0</v>
      </c>
      <c r="E28662">
        <v>101.2</v>
      </c>
      <c r="F28662" t="s">
        <v>56578</v>
      </c>
    </row>
    <row r="28663" spans="1:6" x14ac:dyDescent="0.25">
      <c r="A28663">
        <v>28662</v>
      </c>
      <c r="B28663">
        <v>863002074</v>
      </c>
      <c r="C28663" t="s">
        <v>56579</v>
      </c>
      <c r="D28663">
        <v>0</v>
      </c>
      <c r="E28663">
        <v>101.18</v>
      </c>
      <c r="F28663" t="s">
        <v>56580</v>
      </c>
    </row>
    <row r="28664" spans="1:6" x14ac:dyDescent="0.25">
      <c r="A28664">
        <v>28662</v>
      </c>
      <c r="B28664">
        <v>863284671</v>
      </c>
      <c r="C28664" t="s">
        <v>56581</v>
      </c>
      <c r="D28664">
        <v>0</v>
      </c>
      <c r="E28664">
        <v>101.18</v>
      </c>
      <c r="F28664" t="s">
        <v>56582</v>
      </c>
    </row>
    <row r="28665" spans="1:6" x14ac:dyDescent="0.25">
      <c r="A28665">
        <v>28662</v>
      </c>
      <c r="B28665">
        <v>863323391</v>
      </c>
      <c r="C28665" t="s">
        <v>56583</v>
      </c>
      <c r="D28665">
        <v>0</v>
      </c>
      <c r="E28665">
        <v>101.18</v>
      </c>
      <c r="F28665" t="s">
        <v>56584</v>
      </c>
    </row>
    <row r="28666" spans="1:6" x14ac:dyDescent="0.25">
      <c r="A28666">
        <v>28662</v>
      </c>
      <c r="B28666">
        <v>863414139</v>
      </c>
      <c r="C28666" t="s">
        <v>56585</v>
      </c>
      <c r="D28666">
        <v>0</v>
      </c>
      <c r="E28666">
        <v>101.18</v>
      </c>
      <c r="F28666" t="s">
        <v>56586</v>
      </c>
    </row>
    <row r="28667" spans="1:6" x14ac:dyDescent="0.25">
      <c r="A28667">
        <v>28662</v>
      </c>
      <c r="B28667">
        <v>863447698</v>
      </c>
      <c r="C28667" t="s">
        <v>56587</v>
      </c>
      <c r="D28667">
        <v>0</v>
      </c>
      <c r="E28667">
        <v>101.18</v>
      </c>
      <c r="F28667" t="s">
        <v>56588</v>
      </c>
    </row>
    <row r="28668" spans="1:6" x14ac:dyDescent="0.25">
      <c r="A28668">
        <v>28662</v>
      </c>
      <c r="B28668">
        <v>863633055</v>
      </c>
      <c r="C28668" t="s">
        <v>56589</v>
      </c>
      <c r="D28668">
        <v>0</v>
      </c>
      <c r="E28668">
        <v>101.18</v>
      </c>
      <c r="F28668" t="s">
        <v>56590</v>
      </c>
    </row>
    <row r="28669" spans="1:6" x14ac:dyDescent="0.25">
      <c r="A28669">
        <v>28662</v>
      </c>
      <c r="B28669">
        <v>863645346</v>
      </c>
      <c r="C28669" t="s">
        <v>56591</v>
      </c>
      <c r="D28669">
        <v>0</v>
      </c>
      <c r="E28669">
        <v>101.18</v>
      </c>
      <c r="F28669" t="s">
        <v>56592</v>
      </c>
    </row>
    <row r="28670" spans="1:6" x14ac:dyDescent="0.25">
      <c r="A28670">
        <v>28669</v>
      </c>
      <c r="B28670">
        <v>861062375</v>
      </c>
      <c r="C28670" t="s">
        <v>56593</v>
      </c>
      <c r="D28670">
        <v>0</v>
      </c>
      <c r="E28670">
        <v>101.16</v>
      </c>
      <c r="F28670" t="s">
        <v>56594</v>
      </c>
    </row>
    <row r="28671" spans="1:6" x14ac:dyDescent="0.25">
      <c r="A28671">
        <v>28669</v>
      </c>
      <c r="B28671">
        <v>862888321</v>
      </c>
      <c r="C28671" t="s">
        <v>56595</v>
      </c>
      <c r="D28671">
        <v>0</v>
      </c>
      <c r="E28671">
        <v>101.16</v>
      </c>
      <c r="F28671" t="s">
        <v>56596</v>
      </c>
    </row>
    <row r="28672" spans="1:6" x14ac:dyDescent="0.25">
      <c r="A28672">
        <v>28669</v>
      </c>
      <c r="B28672">
        <v>863204621</v>
      </c>
      <c r="C28672" t="s">
        <v>56597</v>
      </c>
      <c r="D28672">
        <v>0</v>
      </c>
      <c r="E28672">
        <v>101.16</v>
      </c>
      <c r="F28672" t="s">
        <v>56598</v>
      </c>
    </row>
    <row r="28673" spans="1:6" x14ac:dyDescent="0.25">
      <c r="A28673">
        <v>28669</v>
      </c>
      <c r="B28673">
        <v>863231709</v>
      </c>
      <c r="C28673" t="s">
        <v>56599</v>
      </c>
      <c r="D28673">
        <v>0</v>
      </c>
      <c r="E28673">
        <v>101.16</v>
      </c>
      <c r="F28673" t="s">
        <v>56600</v>
      </c>
    </row>
    <row r="28674" spans="1:6" x14ac:dyDescent="0.25">
      <c r="A28674">
        <v>28669</v>
      </c>
      <c r="B28674">
        <v>863619947</v>
      </c>
      <c r="C28674" t="s">
        <v>56601</v>
      </c>
      <c r="D28674">
        <v>0</v>
      </c>
      <c r="E28674">
        <v>101.16</v>
      </c>
      <c r="F28674" t="s">
        <v>56602</v>
      </c>
    </row>
    <row r="28675" spans="1:6" x14ac:dyDescent="0.25">
      <c r="A28675">
        <v>28674</v>
      </c>
      <c r="B28675">
        <v>861138972</v>
      </c>
      <c r="C28675" t="s">
        <v>56603</v>
      </c>
      <c r="D28675">
        <v>0</v>
      </c>
      <c r="E28675">
        <v>101.14</v>
      </c>
      <c r="F28675" t="s">
        <v>56604</v>
      </c>
    </row>
    <row r="28676" spans="1:6" x14ac:dyDescent="0.25">
      <c r="A28676">
        <v>28674</v>
      </c>
      <c r="B28676">
        <v>862229085</v>
      </c>
      <c r="C28676" t="s">
        <v>56605</v>
      </c>
      <c r="D28676">
        <v>0</v>
      </c>
      <c r="E28676">
        <v>101.14</v>
      </c>
      <c r="F28676" t="s">
        <v>56606</v>
      </c>
    </row>
    <row r="28677" spans="1:6" x14ac:dyDescent="0.25">
      <c r="A28677">
        <v>28674</v>
      </c>
      <c r="B28677">
        <v>862446090</v>
      </c>
      <c r="C28677" t="s">
        <v>56607</v>
      </c>
      <c r="D28677">
        <v>0</v>
      </c>
      <c r="E28677">
        <v>101.14</v>
      </c>
      <c r="F28677" t="s">
        <v>56608</v>
      </c>
    </row>
    <row r="28678" spans="1:6" x14ac:dyDescent="0.25">
      <c r="A28678">
        <v>28674</v>
      </c>
      <c r="B28678">
        <v>862928567</v>
      </c>
      <c r="C28678" t="s">
        <v>56609</v>
      </c>
      <c r="D28678">
        <v>0</v>
      </c>
      <c r="E28678">
        <v>101.14</v>
      </c>
      <c r="F28678" t="s">
        <v>56610</v>
      </c>
    </row>
    <row r="28679" spans="1:6" x14ac:dyDescent="0.25">
      <c r="A28679">
        <v>28674</v>
      </c>
      <c r="B28679">
        <v>863648315</v>
      </c>
      <c r="C28679" t="s">
        <v>56611</v>
      </c>
      <c r="D28679">
        <v>0</v>
      </c>
      <c r="E28679">
        <v>101.14</v>
      </c>
      <c r="F28679" t="s">
        <v>56612</v>
      </c>
    </row>
    <row r="28680" spans="1:6" x14ac:dyDescent="0.25">
      <c r="A28680">
        <v>28674</v>
      </c>
      <c r="B28680">
        <v>863710813</v>
      </c>
      <c r="C28680" t="s">
        <v>56613</v>
      </c>
      <c r="D28680">
        <v>0</v>
      </c>
      <c r="E28680">
        <v>101.14</v>
      </c>
      <c r="F28680" t="s">
        <v>56614</v>
      </c>
    </row>
    <row r="28681" spans="1:6" x14ac:dyDescent="0.25">
      <c r="A28681">
        <v>28674</v>
      </c>
      <c r="B28681">
        <v>863711068</v>
      </c>
      <c r="C28681" t="s">
        <v>56615</v>
      </c>
      <c r="D28681">
        <v>0</v>
      </c>
      <c r="E28681">
        <v>101.14</v>
      </c>
      <c r="F28681" t="s">
        <v>56614</v>
      </c>
    </row>
    <row r="28682" spans="1:6" x14ac:dyDescent="0.25">
      <c r="A28682">
        <v>28674</v>
      </c>
      <c r="B28682">
        <v>863792884</v>
      </c>
      <c r="C28682" t="s">
        <v>56616</v>
      </c>
      <c r="D28682">
        <v>0</v>
      </c>
      <c r="E28682">
        <v>101.14</v>
      </c>
      <c r="F28682" t="s">
        <v>56617</v>
      </c>
    </row>
    <row r="28683" spans="1:6" x14ac:dyDescent="0.25">
      <c r="A28683">
        <v>28682</v>
      </c>
      <c r="B28683">
        <v>861184792</v>
      </c>
      <c r="C28683" t="s">
        <v>56618</v>
      </c>
      <c r="D28683">
        <v>0</v>
      </c>
      <c r="E28683">
        <v>101.12</v>
      </c>
      <c r="F28683" t="s">
        <v>56619</v>
      </c>
    </row>
    <row r="28684" spans="1:6" x14ac:dyDescent="0.25">
      <c r="A28684">
        <v>28682</v>
      </c>
      <c r="B28684">
        <v>862805874</v>
      </c>
      <c r="C28684" t="s">
        <v>56620</v>
      </c>
      <c r="D28684">
        <v>0</v>
      </c>
      <c r="E28684">
        <v>101.12</v>
      </c>
      <c r="F28684" t="s">
        <v>56621</v>
      </c>
    </row>
    <row r="28685" spans="1:6" x14ac:dyDescent="0.25">
      <c r="A28685">
        <v>28684</v>
      </c>
      <c r="B28685">
        <v>861371880</v>
      </c>
      <c r="C28685" t="s">
        <v>56622</v>
      </c>
      <c r="D28685">
        <v>0</v>
      </c>
      <c r="E28685">
        <v>101.1</v>
      </c>
      <c r="F28685" t="s">
        <v>56623</v>
      </c>
    </row>
    <row r="28686" spans="1:6" x14ac:dyDescent="0.25">
      <c r="A28686">
        <v>28684</v>
      </c>
      <c r="B28686">
        <v>862291466</v>
      </c>
      <c r="C28686" t="s">
        <v>56624</v>
      </c>
      <c r="D28686">
        <v>0</v>
      </c>
      <c r="E28686">
        <v>101.1</v>
      </c>
      <c r="F28686" t="s">
        <v>56625</v>
      </c>
    </row>
    <row r="28687" spans="1:6" x14ac:dyDescent="0.25">
      <c r="A28687">
        <v>28684</v>
      </c>
      <c r="B28687">
        <v>862817142</v>
      </c>
      <c r="C28687" t="s">
        <v>56626</v>
      </c>
      <c r="D28687">
        <v>0</v>
      </c>
      <c r="E28687">
        <v>101.1</v>
      </c>
      <c r="F28687" t="s">
        <v>56627</v>
      </c>
    </row>
    <row r="28688" spans="1:6" x14ac:dyDescent="0.25">
      <c r="A28688">
        <v>28684</v>
      </c>
      <c r="B28688">
        <v>862858824</v>
      </c>
      <c r="C28688" t="s">
        <v>56628</v>
      </c>
      <c r="D28688">
        <v>0</v>
      </c>
      <c r="E28688">
        <v>101.1</v>
      </c>
      <c r="F28688" t="s">
        <v>56629</v>
      </c>
    </row>
    <row r="28689" spans="1:6" x14ac:dyDescent="0.25">
      <c r="A28689">
        <v>28684</v>
      </c>
      <c r="B28689">
        <v>863062287</v>
      </c>
      <c r="C28689" t="s">
        <v>56630</v>
      </c>
      <c r="D28689">
        <v>0</v>
      </c>
      <c r="E28689">
        <v>101.1</v>
      </c>
      <c r="F28689" t="s">
        <v>56631</v>
      </c>
    </row>
    <row r="28690" spans="1:6" x14ac:dyDescent="0.25">
      <c r="A28690">
        <v>28684</v>
      </c>
      <c r="B28690">
        <v>863195944</v>
      </c>
      <c r="C28690" t="s">
        <v>56632</v>
      </c>
      <c r="D28690">
        <v>0</v>
      </c>
      <c r="E28690">
        <v>101.1</v>
      </c>
      <c r="F28690" t="s">
        <v>56633</v>
      </c>
    </row>
    <row r="28691" spans="1:6" x14ac:dyDescent="0.25">
      <c r="A28691">
        <v>28684</v>
      </c>
      <c r="B28691">
        <v>863290396</v>
      </c>
      <c r="C28691" t="s">
        <v>56634</v>
      </c>
      <c r="D28691">
        <v>0</v>
      </c>
      <c r="E28691">
        <v>101.1</v>
      </c>
      <c r="F28691" t="s">
        <v>56635</v>
      </c>
    </row>
    <row r="28692" spans="1:6" x14ac:dyDescent="0.25">
      <c r="A28692">
        <v>28684</v>
      </c>
      <c r="B28692">
        <v>863305772</v>
      </c>
      <c r="C28692" t="s">
        <v>56636</v>
      </c>
      <c r="D28692">
        <v>0</v>
      </c>
      <c r="E28692">
        <v>101.1</v>
      </c>
      <c r="F28692" t="s">
        <v>56637</v>
      </c>
    </row>
    <row r="28693" spans="1:6" x14ac:dyDescent="0.25">
      <c r="A28693">
        <v>28684</v>
      </c>
      <c r="B28693">
        <v>863598372</v>
      </c>
      <c r="C28693" t="s">
        <v>56638</v>
      </c>
      <c r="D28693">
        <v>0</v>
      </c>
      <c r="E28693">
        <v>101.1</v>
      </c>
      <c r="F28693" t="s">
        <v>56639</v>
      </c>
    </row>
    <row r="28694" spans="1:6" x14ac:dyDescent="0.25">
      <c r="A28694">
        <v>28684</v>
      </c>
      <c r="B28694">
        <v>863641954</v>
      </c>
      <c r="C28694" t="s">
        <v>56640</v>
      </c>
      <c r="D28694">
        <v>0</v>
      </c>
      <c r="E28694">
        <v>101.1</v>
      </c>
      <c r="F28694" t="s">
        <v>56641</v>
      </c>
    </row>
    <row r="28695" spans="1:6" x14ac:dyDescent="0.25">
      <c r="A28695">
        <v>28684</v>
      </c>
      <c r="B28695">
        <v>863661710</v>
      </c>
      <c r="C28695" t="s">
        <v>56642</v>
      </c>
      <c r="D28695">
        <v>0</v>
      </c>
      <c r="E28695">
        <v>101.1</v>
      </c>
      <c r="F28695" t="s">
        <v>56643</v>
      </c>
    </row>
    <row r="28696" spans="1:6" x14ac:dyDescent="0.25">
      <c r="A28696">
        <v>28695</v>
      </c>
      <c r="B28696">
        <v>861015326</v>
      </c>
      <c r="C28696" t="s">
        <v>56644</v>
      </c>
      <c r="D28696">
        <v>0</v>
      </c>
      <c r="E28696">
        <v>101.08</v>
      </c>
      <c r="F28696" t="s">
        <v>56645</v>
      </c>
    </row>
    <row r="28697" spans="1:6" x14ac:dyDescent="0.25">
      <c r="A28697">
        <v>28695</v>
      </c>
      <c r="B28697">
        <v>861872698</v>
      </c>
      <c r="C28697" t="s">
        <v>56646</v>
      </c>
      <c r="D28697">
        <v>0</v>
      </c>
      <c r="E28697">
        <v>101.08</v>
      </c>
      <c r="F28697" t="s">
        <v>56647</v>
      </c>
    </row>
    <row r="28698" spans="1:6" x14ac:dyDescent="0.25">
      <c r="A28698">
        <v>28695</v>
      </c>
      <c r="B28698">
        <v>863252742</v>
      </c>
      <c r="C28698" t="s">
        <v>56648</v>
      </c>
      <c r="D28698">
        <v>0</v>
      </c>
      <c r="E28698">
        <v>101.08</v>
      </c>
      <c r="F28698" t="s">
        <v>56649</v>
      </c>
    </row>
    <row r="28699" spans="1:6" x14ac:dyDescent="0.25">
      <c r="A28699">
        <v>28695</v>
      </c>
      <c r="B28699">
        <v>863336322</v>
      </c>
      <c r="C28699" t="s">
        <v>56650</v>
      </c>
      <c r="D28699">
        <v>0</v>
      </c>
      <c r="E28699">
        <v>101.08</v>
      </c>
      <c r="F28699" t="s">
        <v>56651</v>
      </c>
    </row>
    <row r="28700" spans="1:6" x14ac:dyDescent="0.25">
      <c r="A28700">
        <v>28695</v>
      </c>
      <c r="B28700">
        <v>863513645</v>
      </c>
      <c r="C28700" t="s">
        <v>56652</v>
      </c>
      <c r="D28700">
        <v>0</v>
      </c>
      <c r="E28700">
        <v>101.08</v>
      </c>
      <c r="F28700" t="s">
        <v>56653</v>
      </c>
    </row>
    <row r="28701" spans="1:6" x14ac:dyDescent="0.25">
      <c r="A28701">
        <v>28695</v>
      </c>
      <c r="B28701">
        <v>863531237</v>
      </c>
      <c r="C28701" t="s">
        <v>56654</v>
      </c>
      <c r="D28701">
        <v>0</v>
      </c>
      <c r="E28701">
        <v>101.08</v>
      </c>
      <c r="F28701" t="s">
        <v>56655</v>
      </c>
    </row>
    <row r="28702" spans="1:6" x14ac:dyDescent="0.25">
      <c r="A28702">
        <v>28701</v>
      </c>
      <c r="B28702">
        <v>861279671</v>
      </c>
      <c r="C28702" t="s">
        <v>56656</v>
      </c>
      <c r="D28702">
        <v>0</v>
      </c>
      <c r="E28702">
        <v>101.06</v>
      </c>
      <c r="F28702" t="s">
        <v>56657</v>
      </c>
    </row>
    <row r="28703" spans="1:6" x14ac:dyDescent="0.25">
      <c r="A28703">
        <v>28701</v>
      </c>
      <c r="B28703">
        <v>862322335</v>
      </c>
      <c r="C28703" t="s">
        <v>56658</v>
      </c>
      <c r="D28703">
        <v>0</v>
      </c>
      <c r="E28703">
        <v>101.06</v>
      </c>
      <c r="F28703" t="s">
        <v>56659</v>
      </c>
    </row>
    <row r="28704" spans="1:6" x14ac:dyDescent="0.25">
      <c r="A28704">
        <v>28701</v>
      </c>
      <c r="B28704">
        <v>862860088</v>
      </c>
      <c r="C28704" t="s">
        <v>56660</v>
      </c>
      <c r="D28704">
        <v>0</v>
      </c>
      <c r="E28704">
        <v>101.06</v>
      </c>
      <c r="F28704" t="s">
        <v>56661</v>
      </c>
    </row>
    <row r="28705" spans="1:6" x14ac:dyDescent="0.25">
      <c r="A28705">
        <v>28701</v>
      </c>
      <c r="B28705">
        <v>863137984</v>
      </c>
      <c r="C28705" t="s">
        <v>56662</v>
      </c>
      <c r="D28705">
        <v>0</v>
      </c>
      <c r="E28705">
        <v>101.06</v>
      </c>
      <c r="F28705" t="s">
        <v>56663</v>
      </c>
    </row>
    <row r="28706" spans="1:6" x14ac:dyDescent="0.25">
      <c r="A28706">
        <v>28701</v>
      </c>
      <c r="B28706">
        <v>863320250</v>
      </c>
      <c r="C28706" t="s">
        <v>56664</v>
      </c>
      <c r="D28706">
        <v>0</v>
      </c>
      <c r="E28706">
        <v>101.06</v>
      </c>
      <c r="F28706" t="s">
        <v>56665</v>
      </c>
    </row>
    <row r="28707" spans="1:6" x14ac:dyDescent="0.25">
      <c r="A28707">
        <v>28701</v>
      </c>
      <c r="B28707">
        <v>863411595</v>
      </c>
      <c r="C28707" t="s">
        <v>56666</v>
      </c>
      <c r="D28707">
        <v>0</v>
      </c>
      <c r="E28707">
        <v>101.06</v>
      </c>
      <c r="F28707" t="s">
        <v>56667</v>
      </c>
    </row>
    <row r="28708" spans="1:6" x14ac:dyDescent="0.25">
      <c r="A28708">
        <v>28701</v>
      </c>
      <c r="B28708">
        <v>863605304</v>
      </c>
      <c r="C28708" t="s">
        <v>56668</v>
      </c>
      <c r="D28708">
        <v>0</v>
      </c>
      <c r="E28708">
        <v>101.06</v>
      </c>
      <c r="F28708" t="s">
        <v>56669</v>
      </c>
    </row>
    <row r="28709" spans="1:6" x14ac:dyDescent="0.25">
      <c r="A28709">
        <v>28701</v>
      </c>
      <c r="B28709">
        <v>863635699</v>
      </c>
      <c r="C28709" t="s">
        <v>56670</v>
      </c>
      <c r="D28709">
        <v>0</v>
      </c>
      <c r="E28709">
        <v>101.06</v>
      </c>
      <c r="F28709" t="s">
        <v>56671</v>
      </c>
    </row>
    <row r="28710" spans="1:6" x14ac:dyDescent="0.25">
      <c r="A28710">
        <v>28701</v>
      </c>
      <c r="B28710">
        <v>863656282</v>
      </c>
      <c r="C28710" t="s">
        <v>56672</v>
      </c>
      <c r="D28710">
        <v>0</v>
      </c>
      <c r="E28710">
        <v>101.06</v>
      </c>
      <c r="F28710" t="s">
        <v>56673</v>
      </c>
    </row>
    <row r="28711" spans="1:6" x14ac:dyDescent="0.25">
      <c r="A28711">
        <v>28701</v>
      </c>
      <c r="B28711">
        <v>863724269</v>
      </c>
      <c r="C28711" t="s">
        <v>56674</v>
      </c>
      <c r="D28711">
        <v>0</v>
      </c>
      <c r="E28711">
        <v>101.06</v>
      </c>
      <c r="F28711" t="s">
        <v>56675</v>
      </c>
    </row>
    <row r="28712" spans="1:6" x14ac:dyDescent="0.25">
      <c r="A28712">
        <v>28711</v>
      </c>
      <c r="B28712">
        <v>861036522</v>
      </c>
      <c r="C28712" t="s">
        <v>56676</v>
      </c>
      <c r="D28712">
        <v>0</v>
      </c>
      <c r="E28712">
        <v>101.04</v>
      </c>
      <c r="F28712" t="s">
        <v>56677</v>
      </c>
    </row>
    <row r="28713" spans="1:6" x14ac:dyDescent="0.25">
      <c r="A28713">
        <v>28711</v>
      </c>
      <c r="B28713">
        <v>861748107</v>
      </c>
      <c r="C28713" t="s">
        <v>56678</v>
      </c>
      <c r="D28713">
        <v>0</v>
      </c>
      <c r="E28713">
        <v>101.04</v>
      </c>
      <c r="F28713" t="s">
        <v>56679</v>
      </c>
    </row>
    <row r="28714" spans="1:6" x14ac:dyDescent="0.25">
      <c r="A28714">
        <v>28711</v>
      </c>
      <c r="B28714">
        <v>861860475</v>
      </c>
      <c r="C28714" t="s">
        <v>56680</v>
      </c>
      <c r="D28714">
        <v>0</v>
      </c>
      <c r="E28714">
        <v>101.04</v>
      </c>
      <c r="F28714" t="s">
        <v>56681</v>
      </c>
    </row>
    <row r="28715" spans="1:6" x14ac:dyDescent="0.25">
      <c r="A28715">
        <v>28711</v>
      </c>
      <c r="B28715">
        <v>862369924</v>
      </c>
      <c r="C28715" t="s">
        <v>56682</v>
      </c>
      <c r="D28715">
        <v>0</v>
      </c>
      <c r="E28715">
        <v>101.04</v>
      </c>
      <c r="F28715" t="s">
        <v>56683</v>
      </c>
    </row>
    <row r="28716" spans="1:6" x14ac:dyDescent="0.25">
      <c r="A28716">
        <v>28711</v>
      </c>
      <c r="B28716">
        <v>862674387</v>
      </c>
      <c r="C28716" t="s">
        <v>56684</v>
      </c>
      <c r="D28716">
        <v>0</v>
      </c>
      <c r="E28716">
        <v>101.04</v>
      </c>
      <c r="F28716" t="s">
        <v>56685</v>
      </c>
    </row>
    <row r="28717" spans="1:6" x14ac:dyDescent="0.25">
      <c r="A28717">
        <v>28711</v>
      </c>
      <c r="B28717">
        <v>862793509</v>
      </c>
      <c r="C28717" t="s">
        <v>56686</v>
      </c>
      <c r="D28717">
        <v>0</v>
      </c>
      <c r="E28717">
        <v>101.04</v>
      </c>
      <c r="F28717" t="s">
        <v>56687</v>
      </c>
    </row>
    <row r="28718" spans="1:6" x14ac:dyDescent="0.25">
      <c r="A28718">
        <v>28711</v>
      </c>
      <c r="B28718">
        <v>863687224</v>
      </c>
      <c r="C28718" t="s">
        <v>56688</v>
      </c>
      <c r="D28718">
        <v>0</v>
      </c>
      <c r="E28718">
        <v>101.04</v>
      </c>
      <c r="F28718" t="s">
        <v>56689</v>
      </c>
    </row>
    <row r="28719" spans="1:6" x14ac:dyDescent="0.25">
      <c r="A28719">
        <v>28711</v>
      </c>
      <c r="B28719">
        <v>863736926</v>
      </c>
      <c r="C28719" t="s">
        <v>56690</v>
      </c>
      <c r="D28719">
        <v>0</v>
      </c>
      <c r="E28719">
        <v>101.04</v>
      </c>
      <c r="F28719" t="s">
        <v>56691</v>
      </c>
    </row>
    <row r="28720" spans="1:6" x14ac:dyDescent="0.25">
      <c r="A28720">
        <v>28719</v>
      </c>
      <c r="B28720">
        <v>861323291</v>
      </c>
      <c r="C28720" t="s">
        <v>56692</v>
      </c>
      <c r="D28720">
        <v>0</v>
      </c>
      <c r="E28720">
        <v>101.02</v>
      </c>
      <c r="F28720" t="s">
        <v>56693</v>
      </c>
    </row>
    <row r="28721" spans="1:6" x14ac:dyDescent="0.25">
      <c r="A28721">
        <v>28719</v>
      </c>
      <c r="B28721">
        <v>861864794</v>
      </c>
      <c r="C28721" t="s">
        <v>56694</v>
      </c>
      <c r="D28721">
        <v>0</v>
      </c>
      <c r="E28721">
        <v>101.02</v>
      </c>
      <c r="F28721" t="s">
        <v>56695</v>
      </c>
    </row>
    <row r="28722" spans="1:6" x14ac:dyDescent="0.25">
      <c r="A28722">
        <v>28719</v>
      </c>
      <c r="B28722">
        <v>861896111</v>
      </c>
      <c r="C28722" t="s">
        <v>56696</v>
      </c>
      <c r="D28722">
        <v>0</v>
      </c>
      <c r="E28722">
        <v>101.02</v>
      </c>
      <c r="F28722" t="s">
        <v>56697</v>
      </c>
    </row>
    <row r="28723" spans="1:6" x14ac:dyDescent="0.25">
      <c r="A28723">
        <v>28719</v>
      </c>
      <c r="B28723">
        <v>862204409</v>
      </c>
      <c r="C28723" t="s">
        <v>56698</v>
      </c>
      <c r="D28723">
        <v>0</v>
      </c>
      <c r="E28723">
        <v>101.02</v>
      </c>
      <c r="F28723" t="s">
        <v>56699</v>
      </c>
    </row>
    <row r="28724" spans="1:6" x14ac:dyDescent="0.25">
      <c r="A28724">
        <v>28719</v>
      </c>
      <c r="B28724">
        <v>862712792</v>
      </c>
      <c r="C28724" t="s">
        <v>56700</v>
      </c>
      <c r="D28724">
        <v>0</v>
      </c>
      <c r="E28724">
        <v>101.02</v>
      </c>
      <c r="F28724" t="s">
        <v>56701</v>
      </c>
    </row>
    <row r="28725" spans="1:6" x14ac:dyDescent="0.25">
      <c r="A28725">
        <v>28719</v>
      </c>
      <c r="B28725">
        <v>863721048</v>
      </c>
      <c r="C28725" t="s">
        <v>56702</v>
      </c>
      <c r="D28725">
        <v>0</v>
      </c>
      <c r="E28725">
        <v>101.02</v>
      </c>
      <c r="F28725" t="s">
        <v>56703</v>
      </c>
    </row>
    <row r="28726" spans="1:6" x14ac:dyDescent="0.25">
      <c r="A28726">
        <v>28719</v>
      </c>
      <c r="B28726">
        <v>863721056</v>
      </c>
      <c r="C28726" t="s">
        <v>56704</v>
      </c>
      <c r="D28726">
        <v>0</v>
      </c>
      <c r="E28726">
        <v>101.02</v>
      </c>
      <c r="F28726" t="s">
        <v>56705</v>
      </c>
    </row>
    <row r="28727" spans="1:6" x14ac:dyDescent="0.25">
      <c r="A28727">
        <v>28726</v>
      </c>
      <c r="B28727">
        <v>861110365</v>
      </c>
      <c r="C28727" t="s">
        <v>56706</v>
      </c>
      <c r="D28727">
        <v>0</v>
      </c>
      <c r="E28727">
        <v>101</v>
      </c>
      <c r="F28727" t="s">
        <v>56707</v>
      </c>
    </row>
    <row r="28728" spans="1:6" x14ac:dyDescent="0.25">
      <c r="A28728">
        <v>28726</v>
      </c>
      <c r="B28728">
        <v>862062904</v>
      </c>
      <c r="C28728" t="s">
        <v>56708</v>
      </c>
      <c r="D28728">
        <v>0</v>
      </c>
      <c r="E28728">
        <v>101</v>
      </c>
      <c r="F28728" t="s">
        <v>56709</v>
      </c>
    </row>
    <row r="28729" spans="1:6" x14ac:dyDescent="0.25">
      <c r="A28729">
        <v>28726</v>
      </c>
      <c r="B28729">
        <v>862301272</v>
      </c>
      <c r="C28729" t="s">
        <v>56710</v>
      </c>
      <c r="D28729">
        <v>0</v>
      </c>
      <c r="E28729">
        <v>101</v>
      </c>
      <c r="F28729" t="s">
        <v>56711</v>
      </c>
    </row>
    <row r="28730" spans="1:6" x14ac:dyDescent="0.25">
      <c r="A28730">
        <v>28726</v>
      </c>
      <c r="B28730">
        <v>862301273</v>
      </c>
      <c r="C28730" t="s">
        <v>56712</v>
      </c>
      <c r="D28730">
        <v>0</v>
      </c>
      <c r="E28730">
        <v>101</v>
      </c>
      <c r="F28730" t="s">
        <v>56713</v>
      </c>
    </row>
    <row r="28731" spans="1:6" x14ac:dyDescent="0.25">
      <c r="A28731">
        <v>28726</v>
      </c>
      <c r="B28731">
        <v>862314345</v>
      </c>
      <c r="C28731" t="s">
        <v>56714</v>
      </c>
      <c r="D28731">
        <v>0</v>
      </c>
      <c r="E28731">
        <v>101</v>
      </c>
      <c r="F28731" t="s">
        <v>56715</v>
      </c>
    </row>
    <row r="28732" spans="1:6" x14ac:dyDescent="0.25">
      <c r="A28732">
        <v>28726</v>
      </c>
      <c r="B28732">
        <v>862585083</v>
      </c>
      <c r="C28732" t="s">
        <v>56716</v>
      </c>
      <c r="D28732">
        <v>0</v>
      </c>
      <c r="E28732">
        <v>101</v>
      </c>
      <c r="F28732" t="s">
        <v>56717</v>
      </c>
    </row>
    <row r="28733" spans="1:6" x14ac:dyDescent="0.25">
      <c r="A28733">
        <v>28726</v>
      </c>
      <c r="B28733">
        <v>862967546</v>
      </c>
      <c r="C28733" t="s">
        <v>56718</v>
      </c>
      <c r="D28733">
        <v>0</v>
      </c>
      <c r="E28733">
        <v>101</v>
      </c>
      <c r="F28733" t="s">
        <v>56719</v>
      </c>
    </row>
    <row r="28734" spans="1:6" x14ac:dyDescent="0.25">
      <c r="A28734">
        <v>28726</v>
      </c>
      <c r="B28734">
        <v>862994761</v>
      </c>
      <c r="C28734" t="s">
        <v>56720</v>
      </c>
      <c r="D28734">
        <v>0</v>
      </c>
      <c r="E28734">
        <v>101</v>
      </c>
      <c r="F28734" t="s">
        <v>56721</v>
      </c>
    </row>
    <row r="28735" spans="1:6" x14ac:dyDescent="0.25">
      <c r="A28735">
        <v>28726</v>
      </c>
      <c r="B28735">
        <v>863404809</v>
      </c>
      <c r="C28735" t="s">
        <v>56722</v>
      </c>
      <c r="D28735">
        <v>0</v>
      </c>
      <c r="E28735">
        <v>101</v>
      </c>
      <c r="F28735" t="s">
        <v>56723</v>
      </c>
    </row>
    <row r="28736" spans="1:6" x14ac:dyDescent="0.25">
      <c r="A28736">
        <v>28726</v>
      </c>
      <c r="B28736">
        <v>863414172</v>
      </c>
      <c r="C28736" t="s">
        <v>56724</v>
      </c>
      <c r="D28736">
        <v>0</v>
      </c>
      <c r="E28736">
        <v>101</v>
      </c>
      <c r="F28736" t="s">
        <v>56725</v>
      </c>
    </row>
    <row r="28737" spans="1:6" x14ac:dyDescent="0.25">
      <c r="A28737">
        <v>28726</v>
      </c>
      <c r="B28737">
        <v>863415730</v>
      </c>
      <c r="C28737" t="s">
        <v>56726</v>
      </c>
      <c r="D28737">
        <v>0</v>
      </c>
      <c r="E28737">
        <v>101</v>
      </c>
      <c r="F28737" t="s">
        <v>56727</v>
      </c>
    </row>
    <row r="28738" spans="1:6" x14ac:dyDescent="0.25">
      <c r="A28738">
        <v>28737</v>
      </c>
      <c r="B28738">
        <v>861293354</v>
      </c>
      <c r="C28738" t="s">
        <v>56728</v>
      </c>
      <c r="D28738">
        <v>0</v>
      </c>
      <c r="E28738">
        <v>100.98</v>
      </c>
      <c r="F28738" t="s">
        <v>56729</v>
      </c>
    </row>
    <row r="28739" spans="1:6" x14ac:dyDescent="0.25">
      <c r="A28739">
        <v>28737</v>
      </c>
      <c r="B28739">
        <v>861517225</v>
      </c>
      <c r="C28739" t="s">
        <v>56730</v>
      </c>
      <c r="D28739">
        <v>0</v>
      </c>
      <c r="E28739">
        <v>100.98</v>
      </c>
      <c r="F28739" t="s">
        <v>56731</v>
      </c>
    </row>
    <row r="28740" spans="1:6" x14ac:dyDescent="0.25">
      <c r="A28740">
        <v>28737</v>
      </c>
      <c r="B28740">
        <v>861889841</v>
      </c>
      <c r="C28740" t="s">
        <v>56732</v>
      </c>
      <c r="D28740">
        <v>0</v>
      </c>
      <c r="E28740">
        <v>100.98</v>
      </c>
      <c r="F28740" t="s">
        <v>56733</v>
      </c>
    </row>
    <row r="28741" spans="1:6" x14ac:dyDescent="0.25">
      <c r="A28741">
        <v>28737</v>
      </c>
      <c r="B28741">
        <v>862069402</v>
      </c>
      <c r="C28741" t="s">
        <v>56734</v>
      </c>
      <c r="D28741">
        <v>0</v>
      </c>
      <c r="E28741">
        <v>100.98</v>
      </c>
      <c r="F28741" t="s">
        <v>56735</v>
      </c>
    </row>
    <row r="28742" spans="1:6" x14ac:dyDescent="0.25">
      <c r="A28742">
        <v>28737</v>
      </c>
      <c r="B28742">
        <v>862273930</v>
      </c>
      <c r="C28742" t="s">
        <v>56736</v>
      </c>
      <c r="D28742">
        <v>0</v>
      </c>
      <c r="E28742">
        <v>100.98</v>
      </c>
      <c r="F28742" t="s">
        <v>56737</v>
      </c>
    </row>
    <row r="28743" spans="1:6" x14ac:dyDescent="0.25">
      <c r="A28743">
        <v>28737</v>
      </c>
      <c r="B28743">
        <v>862399486</v>
      </c>
      <c r="C28743" t="s">
        <v>56738</v>
      </c>
      <c r="D28743">
        <v>0</v>
      </c>
      <c r="E28743">
        <v>100.98</v>
      </c>
      <c r="F28743" t="s">
        <v>56739</v>
      </c>
    </row>
    <row r="28744" spans="1:6" x14ac:dyDescent="0.25">
      <c r="A28744">
        <v>28737</v>
      </c>
      <c r="B28744">
        <v>862474586</v>
      </c>
      <c r="C28744" t="s">
        <v>56740</v>
      </c>
      <c r="D28744">
        <v>0</v>
      </c>
      <c r="E28744">
        <v>100.98</v>
      </c>
      <c r="F28744" t="s">
        <v>56741</v>
      </c>
    </row>
    <row r="28745" spans="1:6" x14ac:dyDescent="0.25">
      <c r="A28745">
        <v>28737</v>
      </c>
      <c r="B28745">
        <v>862902214</v>
      </c>
      <c r="C28745" t="s">
        <v>56742</v>
      </c>
      <c r="D28745">
        <v>0</v>
      </c>
      <c r="E28745">
        <v>100.98</v>
      </c>
      <c r="F28745" t="s">
        <v>56743</v>
      </c>
    </row>
    <row r="28746" spans="1:6" x14ac:dyDescent="0.25">
      <c r="A28746">
        <v>28737</v>
      </c>
      <c r="B28746">
        <v>863012002</v>
      </c>
      <c r="C28746" t="s">
        <v>56744</v>
      </c>
      <c r="D28746">
        <v>0</v>
      </c>
      <c r="E28746">
        <v>100.98</v>
      </c>
      <c r="F28746" t="s">
        <v>56745</v>
      </c>
    </row>
    <row r="28747" spans="1:6" x14ac:dyDescent="0.25">
      <c r="A28747">
        <v>28737</v>
      </c>
      <c r="B28747">
        <v>863417256</v>
      </c>
      <c r="C28747" t="s">
        <v>56746</v>
      </c>
      <c r="D28747">
        <v>0</v>
      </c>
      <c r="E28747">
        <v>100.98</v>
      </c>
      <c r="F28747" t="s">
        <v>56743</v>
      </c>
    </row>
    <row r="28748" spans="1:6" x14ac:dyDescent="0.25">
      <c r="A28748">
        <v>28737</v>
      </c>
      <c r="B28748">
        <v>863683895</v>
      </c>
      <c r="C28748" t="s">
        <v>56747</v>
      </c>
      <c r="D28748">
        <v>0</v>
      </c>
      <c r="E28748">
        <v>100.98</v>
      </c>
      <c r="F28748" t="s">
        <v>56748</v>
      </c>
    </row>
    <row r="28749" spans="1:6" x14ac:dyDescent="0.25">
      <c r="A28749">
        <v>28737</v>
      </c>
      <c r="B28749">
        <v>863780940</v>
      </c>
      <c r="C28749" t="s">
        <v>56749</v>
      </c>
      <c r="D28749">
        <v>0</v>
      </c>
      <c r="E28749">
        <v>100.98</v>
      </c>
      <c r="F28749" t="s">
        <v>56750</v>
      </c>
    </row>
    <row r="28750" spans="1:6" x14ac:dyDescent="0.25">
      <c r="A28750">
        <v>28749</v>
      </c>
      <c r="B28750">
        <v>861241827</v>
      </c>
      <c r="C28750" t="s">
        <v>56751</v>
      </c>
      <c r="D28750">
        <v>0</v>
      </c>
      <c r="E28750">
        <v>100.96</v>
      </c>
      <c r="F28750" t="s">
        <v>56752</v>
      </c>
    </row>
    <row r="28751" spans="1:6" x14ac:dyDescent="0.25">
      <c r="A28751">
        <v>28749</v>
      </c>
      <c r="B28751">
        <v>862280416</v>
      </c>
      <c r="C28751" t="s">
        <v>56753</v>
      </c>
      <c r="D28751">
        <v>0</v>
      </c>
      <c r="E28751">
        <v>100.96</v>
      </c>
      <c r="F28751" t="s">
        <v>56754</v>
      </c>
    </row>
    <row r="28752" spans="1:6" x14ac:dyDescent="0.25">
      <c r="A28752">
        <v>28749</v>
      </c>
      <c r="B28752">
        <v>862578345</v>
      </c>
      <c r="C28752" t="s">
        <v>56755</v>
      </c>
      <c r="D28752">
        <v>0</v>
      </c>
      <c r="E28752">
        <v>100.96</v>
      </c>
      <c r="F28752" t="s">
        <v>56756</v>
      </c>
    </row>
    <row r="28753" spans="1:6" x14ac:dyDescent="0.25">
      <c r="A28753">
        <v>28749</v>
      </c>
      <c r="B28753">
        <v>863480971</v>
      </c>
      <c r="C28753" t="s">
        <v>56757</v>
      </c>
      <c r="D28753">
        <v>0</v>
      </c>
      <c r="E28753">
        <v>100.96</v>
      </c>
      <c r="F28753" t="s">
        <v>56758</v>
      </c>
    </row>
    <row r="28754" spans="1:6" x14ac:dyDescent="0.25">
      <c r="A28754">
        <v>28749</v>
      </c>
      <c r="B28754">
        <v>863655180</v>
      </c>
      <c r="C28754" t="s">
        <v>56759</v>
      </c>
      <c r="D28754">
        <v>0</v>
      </c>
      <c r="E28754">
        <v>100.96</v>
      </c>
      <c r="F28754" t="s">
        <v>56760</v>
      </c>
    </row>
    <row r="28755" spans="1:6" x14ac:dyDescent="0.25">
      <c r="A28755">
        <v>28749</v>
      </c>
      <c r="B28755">
        <v>863667220</v>
      </c>
      <c r="C28755" t="s">
        <v>56761</v>
      </c>
      <c r="D28755">
        <v>0</v>
      </c>
      <c r="E28755">
        <v>100.96</v>
      </c>
      <c r="F28755" t="s">
        <v>56762</v>
      </c>
    </row>
    <row r="28756" spans="1:6" x14ac:dyDescent="0.25">
      <c r="A28756">
        <v>28749</v>
      </c>
      <c r="B28756">
        <v>863692688</v>
      </c>
      <c r="C28756" t="s">
        <v>56763</v>
      </c>
      <c r="D28756">
        <v>0</v>
      </c>
      <c r="E28756">
        <v>100.96</v>
      </c>
      <c r="F28756" t="s">
        <v>56764</v>
      </c>
    </row>
    <row r="28757" spans="1:6" x14ac:dyDescent="0.25">
      <c r="A28757">
        <v>28756</v>
      </c>
      <c r="B28757">
        <v>860912100</v>
      </c>
      <c r="C28757" t="s">
        <v>56765</v>
      </c>
      <c r="D28757">
        <v>0</v>
      </c>
      <c r="E28757">
        <v>100.94</v>
      </c>
      <c r="F28757" t="s">
        <v>56766</v>
      </c>
    </row>
    <row r="28758" spans="1:6" x14ac:dyDescent="0.25">
      <c r="A28758">
        <v>28756</v>
      </c>
      <c r="B28758">
        <v>861154506</v>
      </c>
      <c r="C28758" t="s">
        <v>56767</v>
      </c>
      <c r="D28758">
        <v>0</v>
      </c>
      <c r="E28758">
        <v>100.94</v>
      </c>
      <c r="F28758" t="s">
        <v>56768</v>
      </c>
    </row>
    <row r="28759" spans="1:6" x14ac:dyDescent="0.25">
      <c r="A28759">
        <v>28756</v>
      </c>
      <c r="B28759">
        <v>861391906</v>
      </c>
      <c r="C28759" t="s">
        <v>56769</v>
      </c>
      <c r="D28759">
        <v>0</v>
      </c>
      <c r="E28759">
        <v>100.94</v>
      </c>
      <c r="F28759" t="s">
        <v>56770</v>
      </c>
    </row>
    <row r="28760" spans="1:6" x14ac:dyDescent="0.25">
      <c r="A28760">
        <v>28756</v>
      </c>
      <c r="B28760">
        <v>862333834</v>
      </c>
      <c r="C28760" t="s">
        <v>56771</v>
      </c>
      <c r="D28760">
        <v>0</v>
      </c>
      <c r="E28760">
        <v>100.94</v>
      </c>
      <c r="F28760" t="s">
        <v>56772</v>
      </c>
    </row>
    <row r="28761" spans="1:6" x14ac:dyDescent="0.25">
      <c r="A28761">
        <v>28756</v>
      </c>
      <c r="B28761">
        <v>862351485</v>
      </c>
      <c r="C28761" t="s">
        <v>56773</v>
      </c>
      <c r="D28761">
        <v>0</v>
      </c>
      <c r="E28761">
        <v>100.94</v>
      </c>
      <c r="F28761" t="s">
        <v>56774</v>
      </c>
    </row>
    <row r="28762" spans="1:6" x14ac:dyDescent="0.25">
      <c r="A28762">
        <v>28756</v>
      </c>
      <c r="B28762">
        <v>862370966</v>
      </c>
      <c r="C28762" t="s">
        <v>56775</v>
      </c>
      <c r="D28762">
        <v>0</v>
      </c>
      <c r="E28762">
        <v>100.94</v>
      </c>
      <c r="F28762" t="s">
        <v>56776</v>
      </c>
    </row>
    <row r="28763" spans="1:6" x14ac:dyDescent="0.25">
      <c r="A28763">
        <v>28756</v>
      </c>
      <c r="B28763">
        <v>862872816</v>
      </c>
      <c r="C28763" t="s">
        <v>56777</v>
      </c>
      <c r="D28763">
        <v>0</v>
      </c>
      <c r="E28763">
        <v>100.94</v>
      </c>
      <c r="F28763" t="s">
        <v>56778</v>
      </c>
    </row>
    <row r="28764" spans="1:6" x14ac:dyDescent="0.25">
      <c r="A28764">
        <v>28756</v>
      </c>
      <c r="B28764">
        <v>862978052</v>
      </c>
      <c r="C28764" t="s">
        <v>56779</v>
      </c>
      <c r="D28764">
        <v>0</v>
      </c>
      <c r="E28764">
        <v>100.94</v>
      </c>
      <c r="F28764" t="s">
        <v>56780</v>
      </c>
    </row>
    <row r="28765" spans="1:6" x14ac:dyDescent="0.25">
      <c r="A28765">
        <v>28756</v>
      </c>
      <c r="B28765">
        <v>863087453</v>
      </c>
      <c r="C28765" t="s">
        <v>56781</v>
      </c>
      <c r="D28765">
        <v>0</v>
      </c>
      <c r="E28765">
        <v>100.94</v>
      </c>
      <c r="F28765" t="s">
        <v>56782</v>
      </c>
    </row>
    <row r="28766" spans="1:6" x14ac:dyDescent="0.25">
      <c r="A28766">
        <v>28756</v>
      </c>
      <c r="B28766">
        <v>863448254</v>
      </c>
      <c r="C28766" t="s">
        <v>56783</v>
      </c>
      <c r="D28766">
        <v>0</v>
      </c>
      <c r="E28766">
        <v>100.94</v>
      </c>
      <c r="F28766" t="s">
        <v>56784</v>
      </c>
    </row>
    <row r="28767" spans="1:6" x14ac:dyDescent="0.25">
      <c r="A28767">
        <v>28756</v>
      </c>
      <c r="B28767">
        <v>863530807</v>
      </c>
      <c r="C28767" t="s">
        <v>56785</v>
      </c>
      <c r="D28767">
        <v>0</v>
      </c>
      <c r="E28767">
        <v>100.94</v>
      </c>
      <c r="F28767" t="s">
        <v>56786</v>
      </c>
    </row>
    <row r="28768" spans="1:6" x14ac:dyDescent="0.25">
      <c r="A28768">
        <v>28756</v>
      </c>
      <c r="B28768">
        <v>863550095</v>
      </c>
      <c r="C28768" t="s">
        <v>56787</v>
      </c>
      <c r="D28768">
        <v>0</v>
      </c>
      <c r="E28768">
        <v>100.94</v>
      </c>
      <c r="F28768" t="s">
        <v>56788</v>
      </c>
    </row>
    <row r="28769" spans="1:6" x14ac:dyDescent="0.25">
      <c r="A28769">
        <v>28756</v>
      </c>
      <c r="B28769">
        <v>863633801</v>
      </c>
      <c r="C28769" t="s">
        <v>56789</v>
      </c>
      <c r="D28769">
        <v>0</v>
      </c>
      <c r="E28769">
        <v>100.94</v>
      </c>
      <c r="F28769" t="s">
        <v>56790</v>
      </c>
    </row>
    <row r="28770" spans="1:6" x14ac:dyDescent="0.25">
      <c r="A28770">
        <v>28769</v>
      </c>
      <c r="B28770">
        <v>861219547</v>
      </c>
      <c r="C28770" t="s">
        <v>56791</v>
      </c>
      <c r="D28770">
        <v>0</v>
      </c>
      <c r="E28770">
        <v>100.92</v>
      </c>
      <c r="F28770" t="s">
        <v>56792</v>
      </c>
    </row>
    <row r="28771" spans="1:6" x14ac:dyDescent="0.25">
      <c r="A28771">
        <v>28769</v>
      </c>
      <c r="B28771">
        <v>862141020</v>
      </c>
      <c r="C28771" t="s">
        <v>56793</v>
      </c>
      <c r="D28771">
        <v>0</v>
      </c>
      <c r="E28771">
        <v>100.92</v>
      </c>
      <c r="F28771" t="s">
        <v>56794</v>
      </c>
    </row>
    <row r="28772" spans="1:6" x14ac:dyDescent="0.25">
      <c r="A28772">
        <v>28769</v>
      </c>
      <c r="B28772">
        <v>863057030</v>
      </c>
      <c r="C28772" t="s">
        <v>56795</v>
      </c>
      <c r="D28772">
        <v>0</v>
      </c>
      <c r="E28772">
        <v>100.92</v>
      </c>
      <c r="F28772" t="s">
        <v>56796</v>
      </c>
    </row>
    <row r="28773" spans="1:6" x14ac:dyDescent="0.25">
      <c r="A28773">
        <v>28769</v>
      </c>
      <c r="B28773">
        <v>863061344</v>
      </c>
      <c r="C28773" t="s">
        <v>56797</v>
      </c>
      <c r="D28773">
        <v>0</v>
      </c>
      <c r="E28773">
        <v>100.92</v>
      </c>
      <c r="F28773" t="s">
        <v>56798</v>
      </c>
    </row>
    <row r="28774" spans="1:6" x14ac:dyDescent="0.25">
      <c r="A28774">
        <v>28769</v>
      </c>
      <c r="B28774">
        <v>863559480</v>
      </c>
      <c r="C28774" t="s">
        <v>56799</v>
      </c>
      <c r="D28774">
        <v>0</v>
      </c>
      <c r="E28774">
        <v>100.92</v>
      </c>
      <c r="F28774" t="s">
        <v>56800</v>
      </c>
    </row>
    <row r="28775" spans="1:6" x14ac:dyDescent="0.25">
      <c r="A28775">
        <v>28769</v>
      </c>
      <c r="B28775">
        <v>863704664</v>
      </c>
      <c r="C28775" t="s">
        <v>56801</v>
      </c>
      <c r="D28775">
        <v>0</v>
      </c>
      <c r="E28775">
        <v>100.92</v>
      </c>
      <c r="F28775" t="s">
        <v>56802</v>
      </c>
    </row>
    <row r="28776" spans="1:6" x14ac:dyDescent="0.25">
      <c r="A28776">
        <v>28775</v>
      </c>
      <c r="B28776">
        <v>861097223</v>
      </c>
      <c r="C28776" t="s">
        <v>56803</v>
      </c>
      <c r="D28776">
        <v>0</v>
      </c>
      <c r="E28776">
        <v>100.9</v>
      </c>
      <c r="F28776" t="s">
        <v>56804</v>
      </c>
    </row>
    <row r="28777" spans="1:6" x14ac:dyDescent="0.25">
      <c r="A28777">
        <v>28775</v>
      </c>
      <c r="B28777">
        <v>862301267</v>
      </c>
      <c r="C28777" t="s">
        <v>56805</v>
      </c>
      <c r="D28777">
        <v>0</v>
      </c>
      <c r="E28777">
        <v>100.9</v>
      </c>
      <c r="F28777" t="s">
        <v>56806</v>
      </c>
    </row>
    <row r="28778" spans="1:6" x14ac:dyDescent="0.25">
      <c r="A28778">
        <v>28775</v>
      </c>
      <c r="B28778">
        <v>862936896</v>
      </c>
      <c r="C28778" t="s">
        <v>56807</v>
      </c>
      <c r="D28778">
        <v>0</v>
      </c>
      <c r="E28778">
        <v>100.9</v>
      </c>
      <c r="F28778" t="s">
        <v>56808</v>
      </c>
    </row>
    <row r="28779" spans="1:6" x14ac:dyDescent="0.25">
      <c r="A28779">
        <v>28775</v>
      </c>
      <c r="B28779">
        <v>862947538</v>
      </c>
      <c r="C28779" t="s">
        <v>56809</v>
      </c>
      <c r="D28779">
        <v>0</v>
      </c>
      <c r="E28779">
        <v>100.9</v>
      </c>
      <c r="F28779" t="s">
        <v>56810</v>
      </c>
    </row>
    <row r="28780" spans="1:6" x14ac:dyDescent="0.25">
      <c r="A28780">
        <v>28775</v>
      </c>
      <c r="B28780">
        <v>862981351</v>
      </c>
      <c r="C28780" t="s">
        <v>56811</v>
      </c>
      <c r="D28780">
        <v>0</v>
      </c>
      <c r="E28780">
        <v>100.9</v>
      </c>
      <c r="F28780" t="s">
        <v>56812</v>
      </c>
    </row>
    <row r="28781" spans="1:6" x14ac:dyDescent="0.25">
      <c r="A28781">
        <v>28775</v>
      </c>
      <c r="B28781">
        <v>863064467</v>
      </c>
      <c r="C28781" t="s">
        <v>56813</v>
      </c>
      <c r="D28781">
        <v>0</v>
      </c>
      <c r="E28781">
        <v>100.9</v>
      </c>
      <c r="F28781" t="s">
        <v>56814</v>
      </c>
    </row>
    <row r="28782" spans="1:6" x14ac:dyDescent="0.25">
      <c r="A28782">
        <v>28775</v>
      </c>
      <c r="B28782">
        <v>863287820</v>
      </c>
      <c r="C28782" t="s">
        <v>56815</v>
      </c>
      <c r="D28782">
        <v>0</v>
      </c>
      <c r="E28782">
        <v>100.9</v>
      </c>
      <c r="F28782" t="s">
        <v>56816</v>
      </c>
    </row>
    <row r="28783" spans="1:6" x14ac:dyDescent="0.25">
      <c r="A28783">
        <v>28775</v>
      </c>
      <c r="B28783">
        <v>863297168</v>
      </c>
      <c r="C28783" t="s">
        <v>56817</v>
      </c>
      <c r="D28783">
        <v>0</v>
      </c>
      <c r="E28783">
        <v>100.9</v>
      </c>
      <c r="F28783" t="s">
        <v>56816</v>
      </c>
    </row>
    <row r="28784" spans="1:6" x14ac:dyDescent="0.25">
      <c r="A28784">
        <v>28775</v>
      </c>
      <c r="B28784">
        <v>863297313</v>
      </c>
      <c r="C28784" t="s">
        <v>56818</v>
      </c>
      <c r="D28784">
        <v>0</v>
      </c>
      <c r="E28784">
        <v>100.9</v>
      </c>
      <c r="F28784" t="s">
        <v>56816</v>
      </c>
    </row>
    <row r="28785" spans="1:6" x14ac:dyDescent="0.25">
      <c r="A28785">
        <v>28775</v>
      </c>
      <c r="B28785">
        <v>863326474</v>
      </c>
      <c r="C28785" t="s">
        <v>56819</v>
      </c>
      <c r="D28785">
        <v>0</v>
      </c>
      <c r="E28785">
        <v>100.9</v>
      </c>
      <c r="F28785" t="s">
        <v>56820</v>
      </c>
    </row>
    <row r="28786" spans="1:6" x14ac:dyDescent="0.25">
      <c r="A28786">
        <v>28775</v>
      </c>
      <c r="B28786">
        <v>863486320</v>
      </c>
      <c r="C28786" t="s">
        <v>56821</v>
      </c>
      <c r="D28786">
        <v>0</v>
      </c>
      <c r="E28786">
        <v>100.9</v>
      </c>
      <c r="F28786" t="s">
        <v>56822</v>
      </c>
    </row>
    <row r="28787" spans="1:6" x14ac:dyDescent="0.25">
      <c r="A28787">
        <v>28775</v>
      </c>
      <c r="B28787">
        <v>863541744</v>
      </c>
      <c r="C28787" t="s">
        <v>56823</v>
      </c>
      <c r="D28787">
        <v>0</v>
      </c>
      <c r="E28787">
        <v>100.9</v>
      </c>
      <c r="F28787" t="s">
        <v>56824</v>
      </c>
    </row>
    <row r="28788" spans="1:6" x14ac:dyDescent="0.25">
      <c r="A28788">
        <v>28775</v>
      </c>
      <c r="B28788">
        <v>863680182</v>
      </c>
      <c r="C28788" t="s">
        <v>56825</v>
      </c>
      <c r="D28788">
        <v>0</v>
      </c>
      <c r="E28788">
        <v>100.9</v>
      </c>
      <c r="F28788" t="s">
        <v>56826</v>
      </c>
    </row>
    <row r="28789" spans="1:6" x14ac:dyDescent="0.25">
      <c r="A28789">
        <v>28788</v>
      </c>
      <c r="B28789">
        <v>861099072</v>
      </c>
      <c r="C28789" t="s">
        <v>56827</v>
      </c>
      <c r="D28789">
        <v>0</v>
      </c>
      <c r="E28789">
        <v>100.88</v>
      </c>
      <c r="F28789" t="s">
        <v>56828</v>
      </c>
    </row>
    <row r="28790" spans="1:6" x14ac:dyDescent="0.25">
      <c r="A28790">
        <v>28788</v>
      </c>
      <c r="B28790">
        <v>861180873</v>
      </c>
      <c r="C28790" t="s">
        <v>56829</v>
      </c>
      <c r="D28790">
        <v>0</v>
      </c>
      <c r="E28790">
        <v>100.88</v>
      </c>
      <c r="F28790" t="s">
        <v>56830</v>
      </c>
    </row>
    <row r="28791" spans="1:6" x14ac:dyDescent="0.25">
      <c r="A28791">
        <v>28788</v>
      </c>
      <c r="B28791">
        <v>862020120</v>
      </c>
      <c r="C28791" t="s">
        <v>56831</v>
      </c>
      <c r="D28791">
        <v>0</v>
      </c>
      <c r="E28791">
        <v>100.88</v>
      </c>
      <c r="F28791" t="s">
        <v>56832</v>
      </c>
    </row>
    <row r="28792" spans="1:6" x14ac:dyDescent="0.25">
      <c r="A28792">
        <v>28788</v>
      </c>
      <c r="B28792">
        <v>863028817</v>
      </c>
      <c r="C28792" t="s">
        <v>56833</v>
      </c>
      <c r="D28792">
        <v>0</v>
      </c>
      <c r="E28792">
        <v>100.88</v>
      </c>
      <c r="F28792" t="s">
        <v>56834</v>
      </c>
    </row>
    <row r="28793" spans="1:6" x14ac:dyDescent="0.25">
      <c r="A28793">
        <v>28788</v>
      </c>
      <c r="B28793">
        <v>863273292</v>
      </c>
      <c r="C28793" t="s">
        <v>56835</v>
      </c>
      <c r="D28793">
        <v>0</v>
      </c>
      <c r="E28793">
        <v>100.88</v>
      </c>
      <c r="F28793" t="s">
        <v>56836</v>
      </c>
    </row>
    <row r="28794" spans="1:6" x14ac:dyDescent="0.25">
      <c r="A28794">
        <v>28788</v>
      </c>
      <c r="B28794">
        <v>863460656</v>
      </c>
      <c r="C28794" t="s">
        <v>56837</v>
      </c>
      <c r="D28794">
        <v>0</v>
      </c>
      <c r="E28794">
        <v>100.88</v>
      </c>
      <c r="F28794" t="s">
        <v>56838</v>
      </c>
    </row>
    <row r="28795" spans="1:6" x14ac:dyDescent="0.25">
      <c r="A28795">
        <v>28788</v>
      </c>
      <c r="B28795">
        <v>863505407</v>
      </c>
      <c r="C28795" t="s">
        <v>56839</v>
      </c>
      <c r="D28795">
        <v>0</v>
      </c>
      <c r="E28795">
        <v>100.88</v>
      </c>
      <c r="F28795" t="s">
        <v>56840</v>
      </c>
    </row>
    <row r="28796" spans="1:6" x14ac:dyDescent="0.25">
      <c r="A28796">
        <v>28788</v>
      </c>
      <c r="B28796">
        <v>863530584</v>
      </c>
      <c r="C28796" t="s">
        <v>56841</v>
      </c>
      <c r="D28796">
        <v>0</v>
      </c>
      <c r="E28796">
        <v>100.88</v>
      </c>
      <c r="F28796" t="s">
        <v>56842</v>
      </c>
    </row>
    <row r="28797" spans="1:6" x14ac:dyDescent="0.25">
      <c r="A28797">
        <v>28788</v>
      </c>
      <c r="B28797">
        <v>863690934</v>
      </c>
      <c r="C28797" t="s">
        <v>56843</v>
      </c>
      <c r="D28797">
        <v>0</v>
      </c>
      <c r="E28797">
        <v>100.88</v>
      </c>
      <c r="F28797" t="s">
        <v>56844</v>
      </c>
    </row>
    <row r="28798" spans="1:6" x14ac:dyDescent="0.25">
      <c r="A28798">
        <v>28797</v>
      </c>
      <c r="B28798">
        <v>861229284</v>
      </c>
      <c r="C28798" t="s">
        <v>56845</v>
      </c>
      <c r="D28798">
        <v>0</v>
      </c>
      <c r="E28798">
        <v>100.86</v>
      </c>
      <c r="F28798" t="s">
        <v>56846</v>
      </c>
    </row>
    <row r="28799" spans="1:6" x14ac:dyDescent="0.25">
      <c r="A28799">
        <v>28797</v>
      </c>
      <c r="B28799">
        <v>862519538</v>
      </c>
      <c r="C28799" t="s">
        <v>56847</v>
      </c>
      <c r="D28799">
        <v>0</v>
      </c>
      <c r="E28799">
        <v>100.86</v>
      </c>
      <c r="F28799" t="s">
        <v>56848</v>
      </c>
    </row>
    <row r="28800" spans="1:6" x14ac:dyDescent="0.25">
      <c r="A28800">
        <v>28797</v>
      </c>
      <c r="B28800">
        <v>862982898</v>
      </c>
      <c r="C28800" t="s">
        <v>56849</v>
      </c>
      <c r="D28800">
        <v>0</v>
      </c>
      <c r="E28800">
        <v>100.86</v>
      </c>
      <c r="F28800" t="s">
        <v>56850</v>
      </c>
    </row>
    <row r="28801" spans="1:6" x14ac:dyDescent="0.25">
      <c r="A28801">
        <v>28797</v>
      </c>
      <c r="B28801">
        <v>863134518</v>
      </c>
      <c r="C28801" t="s">
        <v>56851</v>
      </c>
      <c r="D28801">
        <v>0</v>
      </c>
      <c r="E28801">
        <v>100.86</v>
      </c>
      <c r="F28801" t="s">
        <v>56852</v>
      </c>
    </row>
    <row r="28802" spans="1:6" x14ac:dyDescent="0.25">
      <c r="A28802">
        <v>28797</v>
      </c>
      <c r="B28802">
        <v>863425787</v>
      </c>
      <c r="C28802" t="s">
        <v>56853</v>
      </c>
      <c r="D28802">
        <v>0</v>
      </c>
      <c r="E28802">
        <v>100.86</v>
      </c>
      <c r="F28802" t="s">
        <v>56854</v>
      </c>
    </row>
    <row r="28803" spans="1:6" x14ac:dyDescent="0.25">
      <c r="A28803">
        <v>28797</v>
      </c>
      <c r="B28803">
        <v>863459175</v>
      </c>
      <c r="C28803" t="s">
        <v>56855</v>
      </c>
      <c r="D28803">
        <v>0</v>
      </c>
      <c r="E28803">
        <v>100.86</v>
      </c>
      <c r="F28803" t="s">
        <v>56856</v>
      </c>
    </row>
    <row r="28804" spans="1:6" x14ac:dyDescent="0.25">
      <c r="A28804">
        <v>28797</v>
      </c>
      <c r="B28804">
        <v>863487673</v>
      </c>
      <c r="C28804" t="s">
        <v>56857</v>
      </c>
      <c r="D28804">
        <v>0</v>
      </c>
      <c r="E28804">
        <v>100.86</v>
      </c>
      <c r="F28804" t="s">
        <v>56858</v>
      </c>
    </row>
    <row r="28805" spans="1:6" x14ac:dyDescent="0.25">
      <c r="A28805">
        <v>28797</v>
      </c>
      <c r="B28805">
        <v>863555850</v>
      </c>
      <c r="C28805" t="s">
        <v>56859</v>
      </c>
      <c r="D28805">
        <v>0</v>
      </c>
      <c r="E28805">
        <v>100.86</v>
      </c>
      <c r="F28805" t="s">
        <v>56860</v>
      </c>
    </row>
    <row r="28806" spans="1:6" x14ac:dyDescent="0.25">
      <c r="A28806">
        <v>28797</v>
      </c>
      <c r="B28806">
        <v>863572128</v>
      </c>
      <c r="C28806" t="s">
        <v>56861</v>
      </c>
      <c r="D28806">
        <v>0</v>
      </c>
      <c r="E28806">
        <v>100.86</v>
      </c>
      <c r="F28806" t="s">
        <v>56862</v>
      </c>
    </row>
    <row r="28807" spans="1:6" x14ac:dyDescent="0.25">
      <c r="A28807">
        <v>28797</v>
      </c>
      <c r="B28807">
        <v>863586521</v>
      </c>
      <c r="C28807" t="s">
        <v>56863</v>
      </c>
      <c r="D28807">
        <v>0</v>
      </c>
      <c r="E28807">
        <v>100.86</v>
      </c>
      <c r="F28807" t="s">
        <v>56864</v>
      </c>
    </row>
    <row r="28808" spans="1:6" x14ac:dyDescent="0.25">
      <c r="A28808">
        <v>28807</v>
      </c>
      <c r="B28808">
        <v>863190528</v>
      </c>
      <c r="C28808" t="s">
        <v>56865</v>
      </c>
      <c r="D28808">
        <v>0</v>
      </c>
      <c r="E28808">
        <v>100.84</v>
      </c>
      <c r="F28808" t="s">
        <v>56866</v>
      </c>
    </row>
    <row r="28809" spans="1:6" x14ac:dyDescent="0.25">
      <c r="A28809">
        <v>28807</v>
      </c>
      <c r="B28809">
        <v>863365319</v>
      </c>
      <c r="C28809" t="s">
        <v>56867</v>
      </c>
      <c r="D28809">
        <v>0</v>
      </c>
      <c r="E28809">
        <v>100.84</v>
      </c>
      <c r="F28809" t="s">
        <v>56868</v>
      </c>
    </row>
    <row r="28810" spans="1:6" x14ac:dyDescent="0.25">
      <c r="A28810">
        <v>28807</v>
      </c>
      <c r="B28810">
        <v>863532669</v>
      </c>
      <c r="C28810" t="s">
        <v>56869</v>
      </c>
      <c r="D28810">
        <v>0</v>
      </c>
      <c r="E28810">
        <v>100.84</v>
      </c>
      <c r="F28810" t="s">
        <v>56870</v>
      </c>
    </row>
    <row r="28811" spans="1:6" x14ac:dyDescent="0.25">
      <c r="A28811">
        <v>28807</v>
      </c>
      <c r="B28811">
        <v>863541954</v>
      </c>
      <c r="C28811" t="s">
        <v>56871</v>
      </c>
      <c r="D28811">
        <v>0</v>
      </c>
      <c r="E28811">
        <v>100.84</v>
      </c>
      <c r="F28811" t="s">
        <v>56872</v>
      </c>
    </row>
    <row r="28812" spans="1:6" x14ac:dyDescent="0.25">
      <c r="A28812">
        <v>28807</v>
      </c>
      <c r="B28812">
        <v>863681865</v>
      </c>
      <c r="C28812" t="s">
        <v>56873</v>
      </c>
      <c r="D28812">
        <v>0</v>
      </c>
      <c r="E28812">
        <v>100.84</v>
      </c>
      <c r="F28812" t="s">
        <v>56874</v>
      </c>
    </row>
    <row r="28813" spans="1:6" x14ac:dyDescent="0.25">
      <c r="A28813">
        <v>28807</v>
      </c>
      <c r="B28813">
        <v>863721980</v>
      </c>
      <c r="C28813" t="s">
        <v>56875</v>
      </c>
      <c r="D28813">
        <v>0</v>
      </c>
      <c r="E28813">
        <v>100.84</v>
      </c>
      <c r="F28813" t="s">
        <v>56876</v>
      </c>
    </row>
    <row r="28814" spans="1:6" x14ac:dyDescent="0.25">
      <c r="A28814">
        <v>28813</v>
      </c>
      <c r="B28814">
        <v>862135638</v>
      </c>
      <c r="C28814" t="s">
        <v>56877</v>
      </c>
      <c r="D28814">
        <v>0</v>
      </c>
      <c r="E28814">
        <v>100.82</v>
      </c>
      <c r="F28814" t="s">
        <v>56878</v>
      </c>
    </row>
    <row r="28815" spans="1:6" x14ac:dyDescent="0.25">
      <c r="A28815">
        <v>28813</v>
      </c>
      <c r="B28815">
        <v>862522692</v>
      </c>
      <c r="C28815" t="s">
        <v>56879</v>
      </c>
      <c r="D28815">
        <v>0</v>
      </c>
      <c r="E28815">
        <v>100.82</v>
      </c>
      <c r="F28815" t="s">
        <v>56880</v>
      </c>
    </row>
    <row r="28816" spans="1:6" x14ac:dyDescent="0.25">
      <c r="A28816">
        <v>28813</v>
      </c>
      <c r="B28816">
        <v>862681222</v>
      </c>
      <c r="C28816" t="s">
        <v>56881</v>
      </c>
      <c r="D28816">
        <v>0</v>
      </c>
      <c r="E28816">
        <v>100.82</v>
      </c>
      <c r="F28816" t="s">
        <v>56882</v>
      </c>
    </row>
    <row r="28817" spans="1:6" x14ac:dyDescent="0.25">
      <c r="A28817">
        <v>28813</v>
      </c>
      <c r="B28817">
        <v>862935622</v>
      </c>
      <c r="C28817" t="s">
        <v>56883</v>
      </c>
      <c r="D28817">
        <v>0</v>
      </c>
      <c r="E28817">
        <v>100.82</v>
      </c>
      <c r="F28817" t="s">
        <v>56884</v>
      </c>
    </row>
    <row r="28818" spans="1:6" x14ac:dyDescent="0.25">
      <c r="A28818">
        <v>28813</v>
      </c>
      <c r="B28818">
        <v>863072854</v>
      </c>
      <c r="C28818" t="s">
        <v>56885</v>
      </c>
      <c r="D28818">
        <v>0</v>
      </c>
      <c r="E28818">
        <v>100.82</v>
      </c>
      <c r="F28818" t="s">
        <v>56886</v>
      </c>
    </row>
    <row r="28819" spans="1:6" x14ac:dyDescent="0.25">
      <c r="A28819">
        <v>28813</v>
      </c>
      <c r="B28819">
        <v>863086482</v>
      </c>
      <c r="C28819" t="s">
        <v>56887</v>
      </c>
      <c r="D28819">
        <v>0</v>
      </c>
      <c r="E28819">
        <v>100.82</v>
      </c>
      <c r="F28819" t="s">
        <v>56888</v>
      </c>
    </row>
    <row r="28820" spans="1:6" x14ac:dyDescent="0.25">
      <c r="A28820">
        <v>28813</v>
      </c>
      <c r="B28820">
        <v>863224251</v>
      </c>
      <c r="C28820" t="s">
        <v>56889</v>
      </c>
      <c r="D28820">
        <v>0</v>
      </c>
      <c r="E28820">
        <v>100.82</v>
      </c>
      <c r="F28820" t="s">
        <v>56890</v>
      </c>
    </row>
    <row r="28821" spans="1:6" x14ac:dyDescent="0.25">
      <c r="A28821">
        <v>28813</v>
      </c>
      <c r="B28821">
        <v>863540137</v>
      </c>
      <c r="C28821" t="s">
        <v>56891</v>
      </c>
      <c r="D28821">
        <v>0</v>
      </c>
      <c r="E28821">
        <v>100.82</v>
      </c>
      <c r="F28821" t="s">
        <v>56892</v>
      </c>
    </row>
    <row r="28822" spans="1:6" x14ac:dyDescent="0.25">
      <c r="A28822">
        <v>28813</v>
      </c>
      <c r="B28822">
        <v>863676703</v>
      </c>
      <c r="C28822" t="s">
        <v>56893</v>
      </c>
      <c r="D28822">
        <v>0</v>
      </c>
      <c r="E28822">
        <v>100.82</v>
      </c>
      <c r="F28822" t="s">
        <v>56894</v>
      </c>
    </row>
    <row r="28823" spans="1:6" x14ac:dyDescent="0.25">
      <c r="A28823">
        <v>28813</v>
      </c>
      <c r="B28823">
        <v>863743787</v>
      </c>
      <c r="C28823" t="s">
        <v>56895</v>
      </c>
      <c r="D28823">
        <v>0</v>
      </c>
      <c r="E28823">
        <v>100.82</v>
      </c>
      <c r="F28823" t="s">
        <v>56896</v>
      </c>
    </row>
    <row r="28824" spans="1:6" x14ac:dyDescent="0.25">
      <c r="A28824">
        <v>28813</v>
      </c>
      <c r="B28824">
        <v>863751350</v>
      </c>
      <c r="C28824" t="s">
        <v>56897</v>
      </c>
      <c r="D28824">
        <v>0</v>
      </c>
      <c r="E28824">
        <v>100.82</v>
      </c>
      <c r="F28824" t="s">
        <v>56898</v>
      </c>
    </row>
    <row r="28825" spans="1:6" x14ac:dyDescent="0.25">
      <c r="A28825">
        <v>28824</v>
      </c>
      <c r="B28825">
        <v>861126728</v>
      </c>
      <c r="C28825" t="s">
        <v>56899</v>
      </c>
      <c r="D28825">
        <v>0</v>
      </c>
      <c r="E28825">
        <v>100.8</v>
      </c>
      <c r="F28825" t="s">
        <v>56900</v>
      </c>
    </row>
    <row r="28826" spans="1:6" x14ac:dyDescent="0.25">
      <c r="A28826">
        <v>28824</v>
      </c>
      <c r="B28826">
        <v>861211753</v>
      </c>
      <c r="C28826" t="s">
        <v>56901</v>
      </c>
      <c r="D28826">
        <v>0</v>
      </c>
      <c r="E28826">
        <v>100.8</v>
      </c>
      <c r="F28826" t="s">
        <v>56902</v>
      </c>
    </row>
    <row r="28827" spans="1:6" x14ac:dyDescent="0.25">
      <c r="A28827">
        <v>28824</v>
      </c>
      <c r="B28827">
        <v>861929052</v>
      </c>
      <c r="C28827" t="s">
        <v>56903</v>
      </c>
      <c r="D28827">
        <v>0</v>
      </c>
      <c r="E28827">
        <v>100.8</v>
      </c>
      <c r="F28827" t="s">
        <v>56904</v>
      </c>
    </row>
    <row r="28828" spans="1:6" x14ac:dyDescent="0.25">
      <c r="A28828">
        <v>28824</v>
      </c>
      <c r="B28828">
        <v>861988002</v>
      </c>
      <c r="C28828" t="s">
        <v>56905</v>
      </c>
      <c r="D28828">
        <v>0</v>
      </c>
      <c r="E28828">
        <v>100.8</v>
      </c>
      <c r="F28828" t="s">
        <v>56906</v>
      </c>
    </row>
    <row r="28829" spans="1:6" x14ac:dyDescent="0.25">
      <c r="A28829">
        <v>28824</v>
      </c>
      <c r="B28829">
        <v>862442263</v>
      </c>
      <c r="C28829" t="s">
        <v>56907</v>
      </c>
      <c r="D28829">
        <v>0</v>
      </c>
      <c r="E28829">
        <v>100.8</v>
      </c>
      <c r="F28829" t="s">
        <v>56908</v>
      </c>
    </row>
    <row r="28830" spans="1:6" x14ac:dyDescent="0.25">
      <c r="A28830">
        <v>28824</v>
      </c>
      <c r="B28830">
        <v>862555107</v>
      </c>
      <c r="C28830" t="s">
        <v>56909</v>
      </c>
      <c r="D28830">
        <v>0</v>
      </c>
      <c r="E28830">
        <v>100.8</v>
      </c>
      <c r="F28830" t="s">
        <v>56910</v>
      </c>
    </row>
    <row r="28831" spans="1:6" x14ac:dyDescent="0.25">
      <c r="A28831">
        <v>28824</v>
      </c>
      <c r="B28831">
        <v>862812200</v>
      </c>
      <c r="C28831" t="s">
        <v>56911</v>
      </c>
      <c r="D28831">
        <v>0</v>
      </c>
      <c r="E28831">
        <v>100.8</v>
      </c>
      <c r="F28831" t="s">
        <v>56912</v>
      </c>
    </row>
    <row r="28832" spans="1:6" x14ac:dyDescent="0.25">
      <c r="A28832">
        <v>28824</v>
      </c>
      <c r="B28832">
        <v>863063521</v>
      </c>
      <c r="C28832" t="s">
        <v>56913</v>
      </c>
      <c r="D28832">
        <v>0</v>
      </c>
      <c r="E28832">
        <v>100.8</v>
      </c>
      <c r="F28832" t="s">
        <v>56914</v>
      </c>
    </row>
    <row r="28833" spans="1:6" x14ac:dyDescent="0.25">
      <c r="A28833">
        <v>28824</v>
      </c>
      <c r="B28833">
        <v>863511717</v>
      </c>
      <c r="C28833" t="s">
        <v>56915</v>
      </c>
      <c r="D28833">
        <v>0</v>
      </c>
      <c r="E28833">
        <v>100.8</v>
      </c>
      <c r="F28833" t="s">
        <v>56916</v>
      </c>
    </row>
    <row r="28834" spans="1:6" x14ac:dyDescent="0.25">
      <c r="A28834">
        <v>28824</v>
      </c>
      <c r="B28834">
        <v>863689724</v>
      </c>
      <c r="C28834" t="s">
        <v>56917</v>
      </c>
      <c r="D28834">
        <v>0</v>
      </c>
      <c r="E28834">
        <v>100.8</v>
      </c>
      <c r="F28834" t="s">
        <v>56918</v>
      </c>
    </row>
    <row r="28835" spans="1:6" x14ac:dyDescent="0.25">
      <c r="A28835">
        <v>28834</v>
      </c>
      <c r="B28835">
        <v>861085778</v>
      </c>
      <c r="C28835" t="s">
        <v>56919</v>
      </c>
      <c r="D28835">
        <v>0</v>
      </c>
      <c r="E28835">
        <v>100.78</v>
      </c>
      <c r="F28835" t="s">
        <v>56920</v>
      </c>
    </row>
    <row r="28836" spans="1:6" x14ac:dyDescent="0.25">
      <c r="A28836">
        <v>28834</v>
      </c>
      <c r="B28836">
        <v>861125628</v>
      </c>
      <c r="C28836" t="s">
        <v>56921</v>
      </c>
      <c r="D28836">
        <v>0</v>
      </c>
      <c r="E28836">
        <v>100.78</v>
      </c>
      <c r="F28836" t="s">
        <v>56922</v>
      </c>
    </row>
    <row r="28837" spans="1:6" x14ac:dyDescent="0.25">
      <c r="A28837">
        <v>28834</v>
      </c>
      <c r="B28837">
        <v>861981256</v>
      </c>
      <c r="C28837" t="s">
        <v>56923</v>
      </c>
      <c r="D28837">
        <v>0</v>
      </c>
      <c r="E28837">
        <v>100.78</v>
      </c>
      <c r="F28837" t="s">
        <v>56924</v>
      </c>
    </row>
    <row r="28838" spans="1:6" x14ac:dyDescent="0.25">
      <c r="A28838">
        <v>28834</v>
      </c>
      <c r="B28838">
        <v>863145311</v>
      </c>
      <c r="C28838" t="s">
        <v>56925</v>
      </c>
      <c r="D28838">
        <v>0</v>
      </c>
      <c r="E28838">
        <v>100.78</v>
      </c>
      <c r="F28838" t="s">
        <v>56926</v>
      </c>
    </row>
    <row r="28839" spans="1:6" x14ac:dyDescent="0.25">
      <c r="A28839">
        <v>28834</v>
      </c>
      <c r="B28839">
        <v>863450668</v>
      </c>
      <c r="C28839" t="s">
        <v>56927</v>
      </c>
      <c r="D28839">
        <v>0</v>
      </c>
      <c r="E28839">
        <v>100.78</v>
      </c>
      <c r="F28839" t="s">
        <v>56928</v>
      </c>
    </row>
    <row r="28840" spans="1:6" x14ac:dyDescent="0.25">
      <c r="A28840">
        <v>28834</v>
      </c>
      <c r="B28840">
        <v>863472624</v>
      </c>
      <c r="C28840" t="s">
        <v>56929</v>
      </c>
      <c r="D28840">
        <v>0</v>
      </c>
      <c r="E28840">
        <v>100.78</v>
      </c>
      <c r="F28840" t="s">
        <v>56930</v>
      </c>
    </row>
    <row r="28841" spans="1:6" x14ac:dyDescent="0.25">
      <c r="A28841">
        <v>28834</v>
      </c>
      <c r="B28841">
        <v>863565492</v>
      </c>
      <c r="C28841" t="s">
        <v>56931</v>
      </c>
      <c r="D28841">
        <v>0</v>
      </c>
      <c r="E28841">
        <v>100.78</v>
      </c>
      <c r="F28841" t="s">
        <v>56932</v>
      </c>
    </row>
    <row r="28842" spans="1:6" x14ac:dyDescent="0.25">
      <c r="A28842">
        <v>28841</v>
      </c>
      <c r="B28842">
        <v>862289499</v>
      </c>
      <c r="C28842" t="s">
        <v>56933</v>
      </c>
      <c r="D28842">
        <v>0</v>
      </c>
      <c r="E28842">
        <v>100.76</v>
      </c>
      <c r="F28842" t="s">
        <v>56934</v>
      </c>
    </row>
    <row r="28843" spans="1:6" x14ac:dyDescent="0.25">
      <c r="A28843">
        <v>28841</v>
      </c>
      <c r="B28843">
        <v>863160083</v>
      </c>
      <c r="C28843" t="s">
        <v>56935</v>
      </c>
      <c r="D28843">
        <v>0</v>
      </c>
      <c r="E28843">
        <v>100.76</v>
      </c>
      <c r="F28843" t="s">
        <v>56936</v>
      </c>
    </row>
    <row r="28844" spans="1:6" x14ac:dyDescent="0.25">
      <c r="A28844">
        <v>28841</v>
      </c>
      <c r="B28844">
        <v>863343694</v>
      </c>
      <c r="C28844" t="s">
        <v>56937</v>
      </c>
      <c r="D28844">
        <v>0</v>
      </c>
      <c r="E28844">
        <v>100.76</v>
      </c>
      <c r="F28844" t="s">
        <v>56938</v>
      </c>
    </row>
    <row r="28845" spans="1:6" x14ac:dyDescent="0.25">
      <c r="A28845">
        <v>28841</v>
      </c>
      <c r="B28845">
        <v>863370916</v>
      </c>
      <c r="C28845" t="s">
        <v>56939</v>
      </c>
      <c r="D28845">
        <v>0</v>
      </c>
      <c r="E28845">
        <v>100.76</v>
      </c>
      <c r="F28845" t="s">
        <v>56940</v>
      </c>
    </row>
    <row r="28846" spans="1:6" x14ac:dyDescent="0.25">
      <c r="A28846">
        <v>28841</v>
      </c>
      <c r="B28846">
        <v>863419650</v>
      </c>
      <c r="C28846" t="s">
        <v>56941</v>
      </c>
      <c r="D28846">
        <v>0</v>
      </c>
      <c r="E28846">
        <v>100.76</v>
      </c>
      <c r="F28846" t="s">
        <v>56942</v>
      </c>
    </row>
    <row r="28847" spans="1:6" x14ac:dyDescent="0.25">
      <c r="A28847">
        <v>28841</v>
      </c>
      <c r="B28847">
        <v>863552586</v>
      </c>
      <c r="C28847" t="s">
        <v>56943</v>
      </c>
      <c r="D28847">
        <v>0</v>
      </c>
      <c r="E28847">
        <v>100.76</v>
      </c>
      <c r="F28847" t="s">
        <v>56944</v>
      </c>
    </row>
    <row r="28848" spans="1:6" x14ac:dyDescent="0.25">
      <c r="A28848">
        <v>28841</v>
      </c>
      <c r="B28848">
        <v>863618046</v>
      </c>
      <c r="C28848" t="s">
        <v>56945</v>
      </c>
      <c r="D28848">
        <v>0</v>
      </c>
      <c r="E28848">
        <v>100.76</v>
      </c>
      <c r="F28848" t="s">
        <v>56946</v>
      </c>
    </row>
    <row r="28849" spans="1:6" x14ac:dyDescent="0.25">
      <c r="A28849">
        <v>28848</v>
      </c>
      <c r="B28849">
        <v>862115340</v>
      </c>
      <c r="C28849" t="s">
        <v>56947</v>
      </c>
      <c r="D28849">
        <v>0</v>
      </c>
      <c r="E28849">
        <v>100.74</v>
      </c>
      <c r="F28849" t="s">
        <v>56948</v>
      </c>
    </row>
    <row r="28850" spans="1:6" x14ac:dyDescent="0.25">
      <c r="A28850">
        <v>28848</v>
      </c>
      <c r="B28850">
        <v>862495113</v>
      </c>
      <c r="C28850" t="s">
        <v>56949</v>
      </c>
      <c r="D28850">
        <v>0</v>
      </c>
      <c r="E28850">
        <v>100.74</v>
      </c>
      <c r="F28850" t="s">
        <v>56950</v>
      </c>
    </row>
    <row r="28851" spans="1:6" x14ac:dyDescent="0.25">
      <c r="A28851">
        <v>28848</v>
      </c>
      <c r="B28851">
        <v>863045065</v>
      </c>
      <c r="C28851" t="s">
        <v>56951</v>
      </c>
      <c r="D28851">
        <v>0</v>
      </c>
      <c r="E28851">
        <v>100.74</v>
      </c>
      <c r="F28851" t="s">
        <v>56948</v>
      </c>
    </row>
    <row r="28852" spans="1:6" x14ac:dyDescent="0.25">
      <c r="A28852">
        <v>28848</v>
      </c>
      <c r="B28852">
        <v>863064093</v>
      </c>
      <c r="C28852" t="s">
        <v>56952</v>
      </c>
      <c r="D28852">
        <v>0</v>
      </c>
      <c r="E28852">
        <v>100.74</v>
      </c>
      <c r="F28852" t="s">
        <v>56953</v>
      </c>
    </row>
    <row r="28853" spans="1:6" x14ac:dyDescent="0.25">
      <c r="A28853">
        <v>28848</v>
      </c>
      <c r="B28853">
        <v>863724595</v>
      </c>
      <c r="C28853" t="s">
        <v>56954</v>
      </c>
      <c r="D28853">
        <v>0</v>
      </c>
      <c r="E28853">
        <v>100.74</v>
      </c>
      <c r="F28853" t="s">
        <v>56955</v>
      </c>
    </row>
    <row r="28854" spans="1:6" x14ac:dyDescent="0.25">
      <c r="A28854">
        <v>28848</v>
      </c>
      <c r="B28854">
        <v>863770895</v>
      </c>
      <c r="C28854" t="s">
        <v>56956</v>
      </c>
      <c r="D28854">
        <v>0</v>
      </c>
      <c r="E28854">
        <v>100.74</v>
      </c>
      <c r="F28854" t="s">
        <v>56957</v>
      </c>
    </row>
    <row r="28855" spans="1:6" x14ac:dyDescent="0.25">
      <c r="A28855">
        <v>28854</v>
      </c>
      <c r="B28855">
        <v>861118481</v>
      </c>
      <c r="C28855" t="s">
        <v>56958</v>
      </c>
      <c r="D28855">
        <v>0</v>
      </c>
      <c r="E28855">
        <v>100.72</v>
      </c>
      <c r="F28855" t="s">
        <v>56959</v>
      </c>
    </row>
    <row r="28856" spans="1:6" x14ac:dyDescent="0.25">
      <c r="A28856">
        <v>28854</v>
      </c>
      <c r="B28856">
        <v>863701778</v>
      </c>
      <c r="C28856" t="s">
        <v>56960</v>
      </c>
      <c r="D28856">
        <v>0</v>
      </c>
      <c r="E28856">
        <v>100.72</v>
      </c>
      <c r="F28856" t="s">
        <v>56961</v>
      </c>
    </row>
    <row r="28857" spans="1:6" x14ac:dyDescent="0.25">
      <c r="A28857">
        <v>28856</v>
      </c>
      <c r="B28857">
        <v>862053022</v>
      </c>
      <c r="C28857" t="s">
        <v>56962</v>
      </c>
      <c r="D28857">
        <v>0</v>
      </c>
      <c r="E28857">
        <v>100.7</v>
      </c>
      <c r="F28857" t="s">
        <v>56963</v>
      </c>
    </row>
    <row r="28858" spans="1:6" x14ac:dyDescent="0.25">
      <c r="A28858">
        <v>28856</v>
      </c>
      <c r="B28858">
        <v>862888358</v>
      </c>
      <c r="C28858" t="s">
        <v>56964</v>
      </c>
      <c r="D28858">
        <v>0</v>
      </c>
      <c r="E28858">
        <v>100.7</v>
      </c>
      <c r="F28858" t="s">
        <v>56965</v>
      </c>
    </row>
    <row r="28859" spans="1:6" x14ac:dyDescent="0.25">
      <c r="A28859">
        <v>28856</v>
      </c>
      <c r="B28859">
        <v>863316838</v>
      </c>
      <c r="C28859" t="s">
        <v>56966</v>
      </c>
      <c r="D28859">
        <v>0</v>
      </c>
      <c r="E28859">
        <v>100.7</v>
      </c>
      <c r="F28859" t="s">
        <v>56967</v>
      </c>
    </row>
    <row r="28860" spans="1:6" x14ac:dyDescent="0.25">
      <c r="A28860">
        <v>28856</v>
      </c>
      <c r="B28860">
        <v>863354224</v>
      </c>
      <c r="C28860" t="s">
        <v>56968</v>
      </c>
      <c r="D28860">
        <v>0</v>
      </c>
      <c r="E28860">
        <v>100.7</v>
      </c>
      <c r="F28860" t="s">
        <v>56969</v>
      </c>
    </row>
    <row r="28861" spans="1:6" x14ac:dyDescent="0.25">
      <c r="A28861">
        <v>28856</v>
      </c>
      <c r="B28861">
        <v>863378033</v>
      </c>
      <c r="C28861" t="s">
        <v>56970</v>
      </c>
      <c r="D28861">
        <v>0</v>
      </c>
      <c r="E28861">
        <v>100.7</v>
      </c>
      <c r="F28861" t="s">
        <v>56971</v>
      </c>
    </row>
    <row r="28862" spans="1:6" x14ac:dyDescent="0.25">
      <c r="A28862">
        <v>28856</v>
      </c>
      <c r="B28862">
        <v>863455703</v>
      </c>
      <c r="C28862" t="s">
        <v>56972</v>
      </c>
      <c r="D28862">
        <v>0</v>
      </c>
      <c r="E28862">
        <v>100.7</v>
      </c>
      <c r="F28862" t="s">
        <v>56973</v>
      </c>
    </row>
    <row r="28863" spans="1:6" x14ac:dyDescent="0.25">
      <c r="A28863">
        <v>28856</v>
      </c>
      <c r="B28863">
        <v>863489021</v>
      </c>
      <c r="C28863" t="s">
        <v>56974</v>
      </c>
      <c r="D28863">
        <v>0</v>
      </c>
      <c r="E28863">
        <v>100.7</v>
      </c>
      <c r="F28863" t="s">
        <v>56975</v>
      </c>
    </row>
    <row r="28864" spans="1:6" x14ac:dyDescent="0.25">
      <c r="A28864">
        <v>28856</v>
      </c>
      <c r="B28864">
        <v>863560886</v>
      </c>
      <c r="C28864" t="s">
        <v>56976</v>
      </c>
      <c r="D28864">
        <v>0</v>
      </c>
      <c r="E28864">
        <v>100.7</v>
      </c>
      <c r="F28864" t="s">
        <v>56977</v>
      </c>
    </row>
    <row r="28865" spans="1:6" x14ac:dyDescent="0.25">
      <c r="A28865">
        <v>28856</v>
      </c>
      <c r="B28865">
        <v>863597894</v>
      </c>
      <c r="C28865" t="s">
        <v>56978</v>
      </c>
      <c r="D28865">
        <v>0</v>
      </c>
      <c r="E28865">
        <v>100.7</v>
      </c>
      <c r="F28865" t="s">
        <v>56977</v>
      </c>
    </row>
    <row r="28866" spans="1:6" x14ac:dyDescent="0.25">
      <c r="A28866">
        <v>28856</v>
      </c>
      <c r="B28866">
        <v>863605133</v>
      </c>
      <c r="C28866" t="s">
        <v>56979</v>
      </c>
      <c r="D28866">
        <v>0</v>
      </c>
      <c r="E28866">
        <v>100.7</v>
      </c>
      <c r="F28866" t="s">
        <v>56977</v>
      </c>
    </row>
    <row r="28867" spans="1:6" x14ac:dyDescent="0.25">
      <c r="A28867">
        <v>28856</v>
      </c>
      <c r="B28867">
        <v>863605142</v>
      </c>
      <c r="C28867" t="s">
        <v>56980</v>
      </c>
      <c r="D28867">
        <v>0</v>
      </c>
      <c r="E28867">
        <v>100.7</v>
      </c>
      <c r="F28867" t="s">
        <v>56977</v>
      </c>
    </row>
    <row r="28868" spans="1:6" x14ac:dyDescent="0.25">
      <c r="A28868">
        <v>28856</v>
      </c>
      <c r="B28868">
        <v>863605154</v>
      </c>
      <c r="C28868" t="s">
        <v>56981</v>
      </c>
      <c r="D28868">
        <v>0</v>
      </c>
      <c r="E28868">
        <v>100.7</v>
      </c>
      <c r="F28868" t="s">
        <v>56977</v>
      </c>
    </row>
    <row r="28869" spans="1:6" x14ac:dyDescent="0.25">
      <c r="A28869">
        <v>28856</v>
      </c>
      <c r="B28869">
        <v>863613615</v>
      </c>
      <c r="C28869" t="s">
        <v>56982</v>
      </c>
      <c r="D28869">
        <v>0</v>
      </c>
      <c r="E28869">
        <v>100.7</v>
      </c>
      <c r="F28869" t="s">
        <v>56977</v>
      </c>
    </row>
    <row r="28870" spans="1:6" x14ac:dyDescent="0.25">
      <c r="A28870">
        <v>28856</v>
      </c>
      <c r="B28870">
        <v>863613645</v>
      </c>
      <c r="C28870" t="s">
        <v>56983</v>
      </c>
      <c r="D28870">
        <v>0</v>
      </c>
      <c r="E28870">
        <v>100.7</v>
      </c>
      <c r="F28870" t="s">
        <v>56977</v>
      </c>
    </row>
    <row r="28871" spans="1:6" x14ac:dyDescent="0.25">
      <c r="A28871">
        <v>28856</v>
      </c>
      <c r="B28871">
        <v>863623116</v>
      </c>
      <c r="C28871" t="s">
        <v>56984</v>
      </c>
      <c r="D28871">
        <v>0</v>
      </c>
      <c r="E28871">
        <v>100.7</v>
      </c>
      <c r="F28871" t="s">
        <v>56985</v>
      </c>
    </row>
    <row r="28872" spans="1:6" x14ac:dyDescent="0.25">
      <c r="A28872">
        <v>28856</v>
      </c>
      <c r="B28872">
        <v>863638104</v>
      </c>
      <c r="C28872" t="s">
        <v>56986</v>
      </c>
      <c r="D28872">
        <v>0</v>
      </c>
      <c r="E28872">
        <v>100.7</v>
      </c>
      <c r="F28872" t="s">
        <v>56987</v>
      </c>
    </row>
    <row r="28873" spans="1:6" x14ac:dyDescent="0.25">
      <c r="A28873">
        <v>28872</v>
      </c>
      <c r="B28873">
        <v>862320756</v>
      </c>
      <c r="C28873" t="s">
        <v>56988</v>
      </c>
      <c r="D28873">
        <v>0</v>
      </c>
      <c r="E28873">
        <v>100.68</v>
      </c>
      <c r="F28873" t="s">
        <v>56989</v>
      </c>
    </row>
    <row r="28874" spans="1:6" x14ac:dyDescent="0.25">
      <c r="A28874">
        <v>28872</v>
      </c>
      <c r="B28874">
        <v>862451484</v>
      </c>
      <c r="C28874" t="s">
        <v>56990</v>
      </c>
      <c r="D28874">
        <v>0</v>
      </c>
      <c r="E28874">
        <v>100.68</v>
      </c>
      <c r="F28874" t="s">
        <v>56991</v>
      </c>
    </row>
    <row r="28875" spans="1:6" x14ac:dyDescent="0.25">
      <c r="A28875">
        <v>28872</v>
      </c>
      <c r="B28875">
        <v>863073635</v>
      </c>
      <c r="C28875" t="s">
        <v>56992</v>
      </c>
      <c r="D28875">
        <v>0</v>
      </c>
      <c r="E28875">
        <v>100.68</v>
      </c>
      <c r="F28875" t="s">
        <v>56993</v>
      </c>
    </row>
    <row r="28876" spans="1:6" x14ac:dyDescent="0.25">
      <c r="A28876">
        <v>28872</v>
      </c>
      <c r="B28876">
        <v>863131913</v>
      </c>
      <c r="C28876" t="s">
        <v>56994</v>
      </c>
      <c r="D28876">
        <v>0</v>
      </c>
      <c r="E28876">
        <v>100.68</v>
      </c>
      <c r="F28876" t="s">
        <v>56995</v>
      </c>
    </row>
    <row r="28877" spans="1:6" x14ac:dyDescent="0.25">
      <c r="A28877">
        <v>28872</v>
      </c>
      <c r="B28877">
        <v>863388082</v>
      </c>
      <c r="C28877" t="s">
        <v>56996</v>
      </c>
      <c r="D28877">
        <v>0</v>
      </c>
      <c r="E28877">
        <v>100.68</v>
      </c>
      <c r="F28877" t="s">
        <v>56997</v>
      </c>
    </row>
    <row r="28878" spans="1:6" x14ac:dyDescent="0.25">
      <c r="A28878">
        <v>28872</v>
      </c>
      <c r="B28878">
        <v>863623241</v>
      </c>
      <c r="C28878" t="s">
        <v>56998</v>
      </c>
      <c r="D28878">
        <v>0</v>
      </c>
      <c r="E28878">
        <v>100.68</v>
      </c>
      <c r="F28878" t="s">
        <v>56999</v>
      </c>
    </row>
    <row r="28879" spans="1:6" x14ac:dyDescent="0.25">
      <c r="A28879">
        <v>28872</v>
      </c>
      <c r="B28879">
        <v>863663762</v>
      </c>
      <c r="C28879" t="s">
        <v>57000</v>
      </c>
      <c r="D28879">
        <v>0</v>
      </c>
      <c r="E28879">
        <v>100.68</v>
      </c>
      <c r="F28879" t="s">
        <v>57001</v>
      </c>
    </row>
    <row r="28880" spans="1:6" x14ac:dyDescent="0.25">
      <c r="A28880">
        <v>28872</v>
      </c>
      <c r="B28880">
        <v>863663899</v>
      </c>
      <c r="C28880" t="s">
        <v>57002</v>
      </c>
      <c r="D28880">
        <v>0</v>
      </c>
      <c r="E28880">
        <v>100.68</v>
      </c>
      <c r="F28880" t="s">
        <v>57001</v>
      </c>
    </row>
    <row r="28881" spans="1:6" x14ac:dyDescent="0.25">
      <c r="A28881">
        <v>28872</v>
      </c>
      <c r="B28881">
        <v>863672201</v>
      </c>
      <c r="C28881" t="s">
        <v>57003</v>
      </c>
      <c r="D28881">
        <v>0</v>
      </c>
      <c r="E28881">
        <v>100.68</v>
      </c>
      <c r="F28881" t="s">
        <v>57001</v>
      </c>
    </row>
    <row r="28882" spans="1:6" x14ac:dyDescent="0.25">
      <c r="A28882">
        <v>28872</v>
      </c>
      <c r="B28882">
        <v>863672257</v>
      </c>
      <c r="C28882" t="s">
        <v>57004</v>
      </c>
      <c r="D28882">
        <v>0</v>
      </c>
      <c r="E28882">
        <v>100.68</v>
      </c>
      <c r="F28882" t="s">
        <v>57001</v>
      </c>
    </row>
    <row r="28883" spans="1:6" x14ac:dyDescent="0.25">
      <c r="A28883">
        <v>28872</v>
      </c>
      <c r="B28883">
        <v>863672334</v>
      </c>
      <c r="C28883" t="s">
        <v>57005</v>
      </c>
      <c r="D28883">
        <v>0</v>
      </c>
      <c r="E28883">
        <v>100.68</v>
      </c>
      <c r="F28883" t="s">
        <v>57001</v>
      </c>
    </row>
    <row r="28884" spans="1:6" x14ac:dyDescent="0.25">
      <c r="A28884">
        <v>28872</v>
      </c>
      <c r="B28884">
        <v>863672717</v>
      </c>
      <c r="C28884" t="s">
        <v>57006</v>
      </c>
      <c r="D28884">
        <v>0</v>
      </c>
      <c r="E28884">
        <v>100.68</v>
      </c>
      <c r="F28884" t="s">
        <v>57001</v>
      </c>
    </row>
    <row r="28885" spans="1:6" x14ac:dyDescent="0.25">
      <c r="A28885">
        <v>28872</v>
      </c>
      <c r="B28885">
        <v>863678868</v>
      </c>
      <c r="C28885" t="s">
        <v>57007</v>
      </c>
      <c r="D28885">
        <v>0</v>
      </c>
      <c r="E28885">
        <v>100.68</v>
      </c>
      <c r="F28885" t="s">
        <v>57001</v>
      </c>
    </row>
    <row r="28886" spans="1:6" x14ac:dyDescent="0.25">
      <c r="A28886">
        <v>28872</v>
      </c>
      <c r="B28886">
        <v>863678893</v>
      </c>
      <c r="C28886" t="s">
        <v>57008</v>
      </c>
      <c r="D28886">
        <v>0</v>
      </c>
      <c r="E28886">
        <v>100.68</v>
      </c>
      <c r="F28886" t="s">
        <v>57001</v>
      </c>
    </row>
    <row r="28887" spans="1:6" x14ac:dyDescent="0.25">
      <c r="A28887">
        <v>28872</v>
      </c>
      <c r="B28887">
        <v>863793742</v>
      </c>
      <c r="C28887" t="s">
        <v>57009</v>
      </c>
      <c r="D28887">
        <v>0</v>
      </c>
      <c r="E28887">
        <v>100.68</v>
      </c>
      <c r="F28887" t="s">
        <v>57010</v>
      </c>
    </row>
    <row r="28888" spans="1:6" x14ac:dyDescent="0.25">
      <c r="A28888">
        <v>28887</v>
      </c>
      <c r="B28888">
        <v>860653763</v>
      </c>
      <c r="C28888" t="s">
        <v>57011</v>
      </c>
      <c r="D28888">
        <v>0</v>
      </c>
      <c r="E28888">
        <v>100.66</v>
      </c>
      <c r="F28888" t="s">
        <v>57012</v>
      </c>
    </row>
    <row r="28889" spans="1:6" x14ac:dyDescent="0.25">
      <c r="A28889">
        <v>28887</v>
      </c>
      <c r="B28889">
        <v>862747391</v>
      </c>
      <c r="C28889" t="s">
        <v>57013</v>
      </c>
      <c r="D28889">
        <v>0</v>
      </c>
      <c r="E28889">
        <v>100.66</v>
      </c>
      <c r="F28889" t="s">
        <v>57014</v>
      </c>
    </row>
    <row r="28890" spans="1:6" x14ac:dyDescent="0.25">
      <c r="A28890">
        <v>28887</v>
      </c>
      <c r="B28890">
        <v>862803848</v>
      </c>
      <c r="C28890" t="s">
        <v>57015</v>
      </c>
      <c r="D28890">
        <v>0</v>
      </c>
      <c r="E28890">
        <v>100.66</v>
      </c>
      <c r="F28890" t="s">
        <v>57016</v>
      </c>
    </row>
    <row r="28891" spans="1:6" x14ac:dyDescent="0.25">
      <c r="A28891">
        <v>28887</v>
      </c>
      <c r="B28891">
        <v>863105398</v>
      </c>
      <c r="C28891" t="s">
        <v>57017</v>
      </c>
      <c r="D28891">
        <v>0</v>
      </c>
      <c r="E28891">
        <v>100.66</v>
      </c>
      <c r="F28891" t="s">
        <v>57018</v>
      </c>
    </row>
    <row r="28892" spans="1:6" x14ac:dyDescent="0.25">
      <c r="A28892">
        <v>28887</v>
      </c>
      <c r="B28892">
        <v>863189277</v>
      </c>
      <c r="C28892" t="s">
        <v>57019</v>
      </c>
      <c r="D28892">
        <v>0</v>
      </c>
      <c r="E28892">
        <v>100.66</v>
      </c>
      <c r="F28892" t="s">
        <v>57020</v>
      </c>
    </row>
    <row r="28893" spans="1:6" x14ac:dyDescent="0.25">
      <c r="A28893">
        <v>28887</v>
      </c>
      <c r="B28893">
        <v>863299878</v>
      </c>
      <c r="C28893" t="s">
        <v>57021</v>
      </c>
      <c r="D28893">
        <v>0</v>
      </c>
      <c r="E28893">
        <v>100.66</v>
      </c>
      <c r="F28893" t="s">
        <v>57022</v>
      </c>
    </row>
    <row r="28894" spans="1:6" x14ac:dyDescent="0.25">
      <c r="A28894">
        <v>28887</v>
      </c>
      <c r="B28894">
        <v>863586543</v>
      </c>
      <c r="C28894" t="s">
        <v>57023</v>
      </c>
      <c r="D28894">
        <v>0</v>
      </c>
      <c r="E28894">
        <v>100.66</v>
      </c>
      <c r="F28894" t="s">
        <v>57024</v>
      </c>
    </row>
    <row r="28895" spans="1:6" x14ac:dyDescent="0.25">
      <c r="A28895">
        <v>28887</v>
      </c>
      <c r="B28895">
        <v>863697307</v>
      </c>
      <c r="C28895" t="s">
        <v>57025</v>
      </c>
      <c r="D28895">
        <v>0</v>
      </c>
      <c r="E28895">
        <v>100.66</v>
      </c>
      <c r="F28895" t="s">
        <v>57026</v>
      </c>
    </row>
    <row r="28896" spans="1:6" x14ac:dyDescent="0.25">
      <c r="A28896">
        <v>28895</v>
      </c>
      <c r="B28896">
        <v>861290563</v>
      </c>
      <c r="C28896" t="s">
        <v>57027</v>
      </c>
      <c r="D28896">
        <v>0</v>
      </c>
      <c r="E28896">
        <v>100.64</v>
      </c>
      <c r="F28896" t="s">
        <v>57028</v>
      </c>
    </row>
    <row r="28897" spans="1:6" x14ac:dyDescent="0.25">
      <c r="A28897">
        <v>28895</v>
      </c>
      <c r="B28897">
        <v>862637655</v>
      </c>
      <c r="C28897" t="s">
        <v>57029</v>
      </c>
      <c r="D28897">
        <v>0</v>
      </c>
      <c r="E28897">
        <v>100.64</v>
      </c>
      <c r="F28897" t="s">
        <v>57030</v>
      </c>
    </row>
    <row r="28898" spans="1:6" x14ac:dyDescent="0.25">
      <c r="A28898">
        <v>28895</v>
      </c>
      <c r="B28898">
        <v>862912054</v>
      </c>
      <c r="C28898" t="s">
        <v>57031</v>
      </c>
      <c r="D28898">
        <v>0</v>
      </c>
      <c r="E28898">
        <v>100.64</v>
      </c>
      <c r="F28898" t="s">
        <v>57032</v>
      </c>
    </row>
    <row r="28899" spans="1:6" x14ac:dyDescent="0.25">
      <c r="A28899">
        <v>28895</v>
      </c>
      <c r="B28899">
        <v>863514910</v>
      </c>
      <c r="C28899" t="s">
        <v>57033</v>
      </c>
      <c r="D28899">
        <v>0</v>
      </c>
      <c r="E28899">
        <v>100.64</v>
      </c>
      <c r="F28899" t="s">
        <v>57034</v>
      </c>
    </row>
    <row r="28900" spans="1:6" x14ac:dyDescent="0.25">
      <c r="A28900">
        <v>28895</v>
      </c>
      <c r="B28900">
        <v>863610843</v>
      </c>
      <c r="C28900" t="s">
        <v>57035</v>
      </c>
      <c r="D28900">
        <v>0</v>
      </c>
      <c r="E28900">
        <v>100.64</v>
      </c>
      <c r="F28900" t="s">
        <v>57036</v>
      </c>
    </row>
    <row r="28901" spans="1:6" x14ac:dyDescent="0.25">
      <c r="A28901">
        <v>28895</v>
      </c>
      <c r="B28901">
        <v>863615751</v>
      </c>
      <c r="C28901" t="s">
        <v>57037</v>
      </c>
      <c r="D28901">
        <v>0</v>
      </c>
      <c r="E28901">
        <v>100.64</v>
      </c>
      <c r="F28901" t="s">
        <v>57038</v>
      </c>
    </row>
    <row r="28902" spans="1:6" x14ac:dyDescent="0.25">
      <c r="A28902">
        <v>28895</v>
      </c>
      <c r="B28902">
        <v>863720853</v>
      </c>
      <c r="C28902" t="s">
        <v>57039</v>
      </c>
      <c r="D28902">
        <v>0</v>
      </c>
      <c r="E28902">
        <v>100.64</v>
      </c>
      <c r="F28902" t="s">
        <v>57040</v>
      </c>
    </row>
    <row r="28903" spans="1:6" x14ac:dyDescent="0.25">
      <c r="A28903">
        <v>28902</v>
      </c>
      <c r="B28903">
        <v>861220366</v>
      </c>
      <c r="C28903" t="s">
        <v>57041</v>
      </c>
      <c r="D28903">
        <v>0</v>
      </c>
      <c r="E28903">
        <v>100.62</v>
      </c>
      <c r="F28903" t="s">
        <v>57042</v>
      </c>
    </row>
    <row r="28904" spans="1:6" x14ac:dyDescent="0.25">
      <c r="A28904">
        <v>28902</v>
      </c>
      <c r="B28904">
        <v>861730702</v>
      </c>
      <c r="C28904" t="s">
        <v>57043</v>
      </c>
      <c r="D28904">
        <v>0</v>
      </c>
      <c r="E28904">
        <v>100.62</v>
      </c>
      <c r="F28904" t="s">
        <v>57044</v>
      </c>
    </row>
    <row r="28905" spans="1:6" x14ac:dyDescent="0.25">
      <c r="A28905">
        <v>28902</v>
      </c>
      <c r="B28905">
        <v>862224103</v>
      </c>
      <c r="C28905" t="s">
        <v>57045</v>
      </c>
      <c r="D28905">
        <v>0</v>
      </c>
      <c r="E28905">
        <v>100.62</v>
      </c>
      <c r="F28905" t="s">
        <v>57046</v>
      </c>
    </row>
    <row r="28906" spans="1:6" x14ac:dyDescent="0.25">
      <c r="A28906">
        <v>28902</v>
      </c>
      <c r="B28906">
        <v>863278852</v>
      </c>
      <c r="C28906" t="s">
        <v>57047</v>
      </c>
      <c r="D28906">
        <v>0</v>
      </c>
      <c r="E28906">
        <v>100.62</v>
      </c>
      <c r="F28906" t="s">
        <v>57048</v>
      </c>
    </row>
    <row r="28907" spans="1:6" x14ac:dyDescent="0.25">
      <c r="A28907">
        <v>28902</v>
      </c>
      <c r="B28907">
        <v>863425785</v>
      </c>
      <c r="C28907" t="s">
        <v>57049</v>
      </c>
      <c r="D28907">
        <v>0</v>
      </c>
      <c r="E28907">
        <v>100.62</v>
      </c>
      <c r="F28907" t="s">
        <v>57050</v>
      </c>
    </row>
    <row r="28908" spans="1:6" x14ac:dyDescent="0.25">
      <c r="A28908">
        <v>28902</v>
      </c>
      <c r="B28908">
        <v>863440695</v>
      </c>
      <c r="C28908" t="s">
        <v>57051</v>
      </c>
      <c r="D28908">
        <v>0</v>
      </c>
      <c r="E28908">
        <v>100.62</v>
      </c>
      <c r="F28908" t="s">
        <v>57052</v>
      </c>
    </row>
    <row r="28909" spans="1:6" x14ac:dyDescent="0.25">
      <c r="A28909">
        <v>28902</v>
      </c>
      <c r="B28909">
        <v>863626319</v>
      </c>
      <c r="C28909" t="s">
        <v>57053</v>
      </c>
      <c r="D28909">
        <v>0</v>
      </c>
      <c r="E28909">
        <v>100.62</v>
      </c>
      <c r="F28909" t="s">
        <v>57054</v>
      </c>
    </row>
    <row r="28910" spans="1:6" x14ac:dyDescent="0.25">
      <c r="A28910">
        <v>28902</v>
      </c>
      <c r="B28910">
        <v>863706339</v>
      </c>
      <c r="C28910" t="s">
        <v>57055</v>
      </c>
      <c r="D28910">
        <v>0</v>
      </c>
      <c r="E28910">
        <v>100.62</v>
      </c>
      <c r="F28910" t="s">
        <v>57056</v>
      </c>
    </row>
    <row r="28911" spans="1:6" x14ac:dyDescent="0.25">
      <c r="A28911">
        <v>28910</v>
      </c>
      <c r="B28911">
        <v>861073011</v>
      </c>
      <c r="C28911" t="s">
        <v>57057</v>
      </c>
      <c r="D28911">
        <v>0</v>
      </c>
      <c r="E28911">
        <v>100.6</v>
      </c>
      <c r="F28911" t="s">
        <v>57058</v>
      </c>
    </row>
    <row r="28912" spans="1:6" x14ac:dyDescent="0.25">
      <c r="A28912">
        <v>28910</v>
      </c>
      <c r="B28912">
        <v>862545683</v>
      </c>
      <c r="C28912" t="s">
        <v>57059</v>
      </c>
      <c r="D28912">
        <v>0</v>
      </c>
      <c r="E28912">
        <v>100.6</v>
      </c>
      <c r="F28912" t="s">
        <v>57060</v>
      </c>
    </row>
    <row r="28913" spans="1:6" x14ac:dyDescent="0.25">
      <c r="A28913">
        <v>28910</v>
      </c>
      <c r="B28913">
        <v>863311702</v>
      </c>
      <c r="C28913" t="s">
        <v>57061</v>
      </c>
      <c r="D28913">
        <v>0</v>
      </c>
      <c r="E28913">
        <v>100.6</v>
      </c>
      <c r="F28913" t="s">
        <v>57062</v>
      </c>
    </row>
    <row r="28914" spans="1:6" x14ac:dyDescent="0.25">
      <c r="A28914">
        <v>28910</v>
      </c>
      <c r="B28914">
        <v>863536038</v>
      </c>
      <c r="C28914" t="s">
        <v>57063</v>
      </c>
      <c r="D28914">
        <v>0</v>
      </c>
      <c r="E28914">
        <v>100.6</v>
      </c>
      <c r="F28914" t="s">
        <v>57064</v>
      </c>
    </row>
    <row r="28915" spans="1:6" x14ac:dyDescent="0.25">
      <c r="A28915">
        <v>28910</v>
      </c>
      <c r="B28915">
        <v>863563553</v>
      </c>
      <c r="C28915" t="s">
        <v>57065</v>
      </c>
      <c r="D28915">
        <v>0</v>
      </c>
      <c r="E28915">
        <v>100.6</v>
      </c>
      <c r="F28915" t="s">
        <v>57066</v>
      </c>
    </row>
    <row r="28916" spans="1:6" x14ac:dyDescent="0.25">
      <c r="A28916">
        <v>28915</v>
      </c>
      <c r="B28916">
        <v>862482756</v>
      </c>
      <c r="C28916" t="s">
        <v>57067</v>
      </c>
      <c r="D28916">
        <v>0</v>
      </c>
      <c r="E28916">
        <v>100.58</v>
      </c>
      <c r="F28916" t="s">
        <v>57068</v>
      </c>
    </row>
    <row r="28917" spans="1:6" x14ac:dyDescent="0.25">
      <c r="A28917">
        <v>28915</v>
      </c>
      <c r="B28917">
        <v>862913383</v>
      </c>
      <c r="C28917" t="s">
        <v>57069</v>
      </c>
      <c r="D28917">
        <v>0</v>
      </c>
      <c r="E28917">
        <v>100.58</v>
      </c>
      <c r="F28917" t="s">
        <v>57070</v>
      </c>
    </row>
    <row r="28918" spans="1:6" x14ac:dyDescent="0.25">
      <c r="A28918">
        <v>28915</v>
      </c>
      <c r="B28918">
        <v>862921251</v>
      </c>
      <c r="C28918" t="s">
        <v>57071</v>
      </c>
      <c r="D28918">
        <v>0</v>
      </c>
      <c r="E28918">
        <v>100.58</v>
      </c>
      <c r="F28918" t="s">
        <v>57072</v>
      </c>
    </row>
    <row r="28919" spans="1:6" x14ac:dyDescent="0.25">
      <c r="A28919">
        <v>28915</v>
      </c>
      <c r="B28919">
        <v>863618494</v>
      </c>
      <c r="C28919" t="s">
        <v>57073</v>
      </c>
      <c r="D28919">
        <v>0</v>
      </c>
      <c r="E28919">
        <v>100.58</v>
      </c>
      <c r="F28919" t="s">
        <v>57074</v>
      </c>
    </row>
    <row r="28920" spans="1:6" x14ac:dyDescent="0.25">
      <c r="A28920">
        <v>28915</v>
      </c>
      <c r="B28920">
        <v>863717082</v>
      </c>
      <c r="C28920" t="s">
        <v>57075</v>
      </c>
      <c r="D28920">
        <v>0</v>
      </c>
      <c r="E28920">
        <v>100.58</v>
      </c>
      <c r="F28920" t="s">
        <v>57076</v>
      </c>
    </row>
    <row r="28921" spans="1:6" x14ac:dyDescent="0.25">
      <c r="A28921">
        <v>28920</v>
      </c>
      <c r="B28921">
        <v>862615588</v>
      </c>
      <c r="C28921" t="s">
        <v>57077</v>
      </c>
      <c r="D28921">
        <v>0</v>
      </c>
      <c r="E28921">
        <v>100.56</v>
      </c>
      <c r="F28921" t="s">
        <v>57078</v>
      </c>
    </row>
    <row r="28922" spans="1:6" x14ac:dyDescent="0.25">
      <c r="A28922">
        <v>28920</v>
      </c>
      <c r="B28922">
        <v>862704252</v>
      </c>
      <c r="C28922" t="s">
        <v>57079</v>
      </c>
      <c r="D28922">
        <v>0</v>
      </c>
      <c r="E28922">
        <v>100.56</v>
      </c>
      <c r="F28922" t="s">
        <v>57080</v>
      </c>
    </row>
    <row r="28923" spans="1:6" x14ac:dyDescent="0.25">
      <c r="A28923">
        <v>28920</v>
      </c>
      <c r="B28923">
        <v>863032623</v>
      </c>
      <c r="C28923" t="s">
        <v>57081</v>
      </c>
      <c r="D28923">
        <v>0</v>
      </c>
      <c r="E28923">
        <v>100.56</v>
      </c>
      <c r="F28923" t="s">
        <v>57082</v>
      </c>
    </row>
    <row r="28924" spans="1:6" x14ac:dyDescent="0.25">
      <c r="A28924">
        <v>28920</v>
      </c>
      <c r="B28924">
        <v>863249080</v>
      </c>
      <c r="C28924" t="s">
        <v>57083</v>
      </c>
      <c r="D28924">
        <v>0</v>
      </c>
      <c r="E28924">
        <v>100.56</v>
      </c>
      <c r="F28924" t="s">
        <v>57084</v>
      </c>
    </row>
    <row r="28925" spans="1:6" x14ac:dyDescent="0.25">
      <c r="A28925">
        <v>28920</v>
      </c>
      <c r="B28925">
        <v>863289845</v>
      </c>
      <c r="C28925" t="s">
        <v>57085</v>
      </c>
      <c r="D28925">
        <v>0</v>
      </c>
      <c r="E28925">
        <v>100.56</v>
      </c>
      <c r="F28925" t="s">
        <v>57086</v>
      </c>
    </row>
    <row r="28926" spans="1:6" x14ac:dyDescent="0.25">
      <c r="A28926">
        <v>28920</v>
      </c>
      <c r="B28926">
        <v>863639436</v>
      </c>
      <c r="C28926" t="s">
        <v>57087</v>
      </c>
      <c r="D28926">
        <v>0</v>
      </c>
      <c r="E28926">
        <v>100.56</v>
      </c>
      <c r="F28926" t="s">
        <v>57088</v>
      </c>
    </row>
    <row r="28927" spans="1:6" x14ac:dyDescent="0.25">
      <c r="A28927">
        <v>28920</v>
      </c>
      <c r="B28927">
        <v>863778033</v>
      </c>
      <c r="C28927" t="s">
        <v>57089</v>
      </c>
      <c r="D28927">
        <v>0</v>
      </c>
      <c r="E28927">
        <v>100.56</v>
      </c>
      <c r="F28927" t="s">
        <v>57090</v>
      </c>
    </row>
    <row r="28928" spans="1:6" x14ac:dyDescent="0.25">
      <c r="A28928">
        <v>28927</v>
      </c>
      <c r="B28928">
        <v>862025872</v>
      </c>
      <c r="C28928" t="s">
        <v>57091</v>
      </c>
      <c r="D28928">
        <v>0</v>
      </c>
      <c r="E28928">
        <v>100.54</v>
      </c>
      <c r="F28928" t="s">
        <v>57092</v>
      </c>
    </row>
    <row r="28929" spans="1:6" x14ac:dyDescent="0.25">
      <c r="A28929">
        <v>28927</v>
      </c>
      <c r="B28929">
        <v>862585442</v>
      </c>
      <c r="C28929" t="s">
        <v>57093</v>
      </c>
      <c r="D28929">
        <v>0</v>
      </c>
      <c r="E28929">
        <v>100.54</v>
      </c>
      <c r="F28929" t="s">
        <v>57094</v>
      </c>
    </row>
    <row r="28930" spans="1:6" x14ac:dyDescent="0.25">
      <c r="A28930">
        <v>28927</v>
      </c>
      <c r="B28930">
        <v>863404162</v>
      </c>
      <c r="C28930" t="s">
        <v>57095</v>
      </c>
      <c r="D28930">
        <v>0</v>
      </c>
      <c r="E28930">
        <v>100.54</v>
      </c>
      <c r="F28930" t="s">
        <v>57096</v>
      </c>
    </row>
    <row r="28931" spans="1:6" x14ac:dyDescent="0.25">
      <c r="A28931">
        <v>28927</v>
      </c>
      <c r="B28931">
        <v>863455959</v>
      </c>
      <c r="C28931" t="s">
        <v>57097</v>
      </c>
      <c r="D28931">
        <v>0</v>
      </c>
      <c r="E28931">
        <v>100.54</v>
      </c>
      <c r="F28931" t="s">
        <v>57098</v>
      </c>
    </row>
    <row r="28932" spans="1:6" x14ac:dyDescent="0.25">
      <c r="A28932">
        <v>28931</v>
      </c>
      <c r="B28932">
        <v>861029225</v>
      </c>
      <c r="C28932" t="s">
        <v>57099</v>
      </c>
      <c r="D28932">
        <v>0</v>
      </c>
      <c r="E28932">
        <v>100.52</v>
      </c>
      <c r="F28932" t="s">
        <v>57100</v>
      </c>
    </row>
    <row r="28933" spans="1:6" x14ac:dyDescent="0.25">
      <c r="A28933">
        <v>28931</v>
      </c>
      <c r="B28933">
        <v>861048885</v>
      </c>
      <c r="C28933" t="s">
        <v>57101</v>
      </c>
      <c r="D28933">
        <v>0</v>
      </c>
      <c r="E28933">
        <v>100.52</v>
      </c>
      <c r="F28933" t="s">
        <v>57102</v>
      </c>
    </row>
    <row r="28934" spans="1:6" x14ac:dyDescent="0.25">
      <c r="A28934">
        <v>28931</v>
      </c>
      <c r="B28934">
        <v>861105042</v>
      </c>
      <c r="C28934" t="s">
        <v>57103</v>
      </c>
      <c r="D28934">
        <v>0</v>
      </c>
      <c r="E28934">
        <v>100.52</v>
      </c>
      <c r="F28934" t="s">
        <v>57104</v>
      </c>
    </row>
    <row r="28935" spans="1:6" x14ac:dyDescent="0.25">
      <c r="A28935">
        <v>28931</v>
      </c>
      <c r="B28935">
        <v>861111951</v>
      </c>
      <c r="C28935" t="s">
        <v>57105</v>
      </c>
      <c r="D28935">
        <v>0</v>
      </c>
      <c r="E28935">
        <v>100.52</v>
      </c>
      <c r="F28935" t="s">
        <v>57106</v>
      </c>
    </row>
    <row r="28936" spans="1:6" x14ac:dyDescent="0.25">
      <c r="A28936">
        <v>28931</v>
      </c>
      <c r="B28936">
        <v>861252985</v>
      </c>
      <c r="C28936" t="s">
        <v>57107</v>
      </c>
      <c r="D28936">
        <v>0</v>
      </c>
      <c r="E28936">
        <v>100.52</v>
      </c>
      <c r="F28936" t="s">
        <v>57108</v>
      </c>
    </row>
    <row r="28937" spans="1:6" x14ac:dyDescent="0.25">
      <c r="A28937">
        <v>28931</v>
      </c>
      <c r="B28937">
        <v>862176809</v>
      </c>
      <c r="C28937" t="s">
        <v>57109</v>
      </c>
      <c r="D28937">
        <v>0</v>
      </c>
      <c r="E28937">
        <v>100.52</v>
      </c>
      <c r="F28937" t="s">
        <v>57110</v>
      </c>
    </row>
    <row r="28938" spans="1:6" x14ac:dyDescent="0.25">
      <c r="A28938">
        <v>28931</v>
      </c>
      <c r="B28938">
        <v>862605959</v>
      </c>
      <c r="C28938" t="s">
        <v>57111</v>
      </c>
      <c r="D28938">
        <v>0</v>
      </c>
      <c r="E28938">
        <v>100.52</v>
      </c>
      <c r="F28938" t="s">
        <v>57112</v>
      </c>
    </row>
    <row r="28939" spans="1:6" x14ac:dyDescent="0.25">
      <c r="A28939">
        <v>28931</v>
      </c>
      <c r="B28939">
        <v>862745927</v>
      </c>
      <c r="C28939" t="s">
        <v>57113</v>
      </c>
      <c r="D28939">
        <v>0</v>
      </c>
      <c r="E28939">
        <v>100.52</v>
      </c>
      <c r="F28939" t="s">
        <v>57114</v>
      </c>
    </row>
    <row r="28940" spans="1:6" x14ac:dyDescent="0.25">
      <c r="A28940">
        <v>28931</v>
      </c>
      <c r="B28940">
        <v>862993742</v>
      </c>
      <c r="C28940" t="s">
        <v>57115</v>
      </c>
      <c r="D28940">
        <v>0</v>
      </c>
      <c r="E28940">
        <v>100.52</v>
      </c>
      <c r="F28940" t="s">
        <v>57116</v>
      </c>
    </row>
    <row r="28941" spans="1:6" x14ac:dyDescent="0.25">
      <c r="A28941">
        <v>28931</v>
      </c>
      <c r="B28941">
        <v>863644290</v>
      </c>
      <c r="C28941" t="s">
        <v>57117</v>
      </c>
      <c r="D28941">
        <v>0</v>
      </c>
      <c r="E28941">
        <v>100.52</v>
      </c>
      <c r="F28941" t="s">
        <v>57118</v>
      </c>
    </row>
    <row r="28942" spans="1:6" x14ac:dyDescent="0.25">
      <c r="A28942">
        <v>28931</v>
      </c>
      <c r="B28942">
        <v>863721049</v>
      </c>
      <c r="C28942" t="s">
        <v>57119</v>
      </c>
      <c r="D28942">
        <v>0</v>
      </c>
      <c r="E28942">
        <v>100.52</v>
      </c>
      <c r="F28942" t="s">
        <v>57120</v>
      </c>
    </row>
    <row r="28943" spans="1:6" x14ac:dyDescent="0.25">
      <c r="A28943">
        <v>28942</v>
      </c>
      <c r="B28943">
        <v>861104748</v>
      </c>
      <c r="C28943" t="s">
        <v>57121</v>
      </c>
      <c r="D28943">
        <v>0</v>
      </c>
      <c r="E28943">
        <v>100.5</v>
      </c>
      <c r="F28943" t="s">
        <v>57122</v>
      </c>
    </row>
    <row r="28944" spans="1:6" x14ac:dyDescent="0.25">
      <c r="A28944">
        <v>28942</v>
      </c>
      <c r="B28944">
        <v>861182501</v>
      </c>
      <c r="C28944" t="s">
        <v>57123</v>
      </c>
      <c r="D28944">
        <v>0</v>
      </c>
      <c r="E28944">
        <v>100.5</v>
      </c>
      <c r="F28944" t="s">
        <v>57124</v>
      </c>
    </row>
    <row r="28945" spans="1:6" x14ac:dyDescent="0.25">
      <c r="A28945">
        <v>28942</v>
      </c>
      <c r="B28945">
        <v>861201680</v>
      </c>
      <c r="C28945" t="s">
        <v>57125</v>
      </c>
      <c r="D28945">
        <v>0</v>
      </c>
      <c r="E28945">
        <v>100.5</v>
      </c>
      <c r="F28945" t="s">
        <v>57126</v>
      </c>
    </row>
    <row r="28946" spans="1:6" x14ac:dyDescent="0.25">
      <c r="A28946">
        <v>28942</v>
      </c>
      <c r="B28946">
        <v>861924010</v>
      </c>
      <c r="C28946" t="s">
        <v>57127</v>
      </c>
      <c r="D28946">
        <v>0</v>
      </c>
      <c r="E28946">
        <v>100.5</v>
      </c>
      <c r="F28946" t="s">
        <v>57128</v>
      </c>
    </row>
    <row r="28947" spans="1:6" x14ac:dyDescent="0.25">
      <c r="A28947">
        <v>28942</v>
      </c>
      <c r="B28947">
        <v>862318325</v>
      </c>
      <c r="C28947" t="s">
        <v>57129</v>
      </c>
      <c r="D28947">
        <v>0</v>
      </c>
      <c r="E28947">
        <v>100.5</v>
      </c>
      <c r="F28947" t="s">
        <v>57130</v>
      </c>
    </row>
    <row r="28948" spans="1:6" x14ac:dyDescent="0.25">
      <c r="A28948">
        <v>28942</v>
      </c>
      <c r="B28948">
        <v>862459894</v>
      </c>
      <c r="C28948" t="s">
        <v>57131</v>
      </c>
      <c r="D28948">
        <v>0</v>
      </c>
      <c r="E28948">
        <v>100.5</v>
      </c>
      <c r="F28948" t="s">
        <v>57132</v>
      </c>
    </row>
    <row r="28949" spans="1:6" x14ac:dyDescent="0.25">
      <c r="A28949">
        <v>28942</v>
      </c>
      <c r="B28949">
        <v>862947772</v>
      </c>
      <c r="C28949" t="s">
        <v>57133</v>
      </c>
      <c r="D28949">
        <v>0</v>
      </c>
      <c r="E28949">
        <v>100.5</v>
      </c>
      <c r="F28949" t="s">
        <v>57134</v>
      </c>
    </row>
    <row r="28950" spans="1:6" x14ac:dyDescent="0.25">
      <c r="A28950">
        <v>28942</v>
      </c>
      <c r="B28950">
        <v>863626522</v>
      </c>
      <c r="C28950" t="s">
        <v>57135</v>
      </c>
      <c r="D28950">
        <v>0</v>
      </c>
      <c r="E28950">
        <v>100.5</v>
      </c>
      <c r="F28950" t="s">
        <v>57136</v>
      </c>
    </row>
    <row r="28951" spans="1:6" x14ac:dyDescent="0.25">
      <c r="A28951">
        <v>28942</v>
      </c>
      <c r="B28951">
        <v>863688085</v>
      </c>
      <c r="C28951" t="s">
        <v>57137</v>
      </c>
      <c r="D28951">
        <v>0</v>
      </c>
      <c r="E28951">
        <v>100.5</v>
      </c>
      <c r="F28951" t="s">
        <v>57138</v>
      </c>
    </row>
    <row r="28952" spans="1:6" x14ac:dyDescent="0.25">
      <c r="A28952">
        <v>28951</v>
      </c>
      <c r="B28952">
        <v>861385871</v>
      </c>
      <c r="C28952" t="s">
        <v>57139</v>
      </c>
      <c r="D28952">
        <v>0</v>
      </c>
      <c r="E28952">
        <v>100.48</v>
      </c>
      <c r="F28952" t="s">
        <v>57140</v>
      </c>
    </row>
    <row r="28953" spans="1:6" x14ac:dyDescent="0.25">
      <c r="A28953">
        <v>28951</v>
      </c>
      <c r="B28953">
        <v>863208475</v>
      </c>
      <c r="C28953" t="s">
        <v>57141</v>
      </c>
      <c r="D28953">
        <v>0</v>
      </c>
      <c r="E28953">
        <v>100.48</v>
      </c>
      <c r="F28953" t="s">
        <v>57142</v>
      </c>
    </row>
    <row r="28954" spans="1:6" x14ac:dyDescent="0.25">
      <c r="A28954">
        <v>28951</v>
      </c>
      <c r="B28954">
        <v>863708536</v>
      </c>
      <c r="C28954" t="s">
        <v>57143</v>
      </c>
      <c r="D28954">
        <v>0</v>
      </c>
      <c r="E28954">
        <v>100.48</v>
      </c>
      <c r="F28954" t="s">
        <v>57144</v>
      </c>
    </row>
    <row r="28955" spans="1:6" x14ac:dyDescent="0.25">
      <c r="A28955">
        <v>28954</v>
      </c>
      <c r="B28955">
        <v>862613829</v>
      </c>
      <c r="C28955" t="s">
        <v>57145</v>
      </c>
      <c r="D28955">
        <v>0</v>
      </c>
      <c r="E28955">
        <v>100.46</v>
      </c>
      <c r="F28955" t="s">
        <v>57146</v>
      </c>
    </row>
    <row r="28956" spans="1:6" x14ac:dyDescent="0.25">
      <c r="A28956">
        <v>28954</v>
      </c>
      <c r="B28956">
        <v>862713362</v>
      </c>
      <c r="C28956" t="s">
        <v>57147</v>
      </c>
      <c r="D28956">
        <v>0</v>
      </c>
      <c r="E28956">
        <v>100.46</v>
      </c>
      <c r="F28956" t="s">
        <v>57148</v>
      </c>
    </row>
    <row r="28957" spans="1:6" x14ac:dyDescent="0.25">
      <c r="A28957">
        <v>28954</v>
      </c>
      <c r="B28957">
        <v>863247230</v>
      </c>
      <c r="C28957" t="s">
        <v>57149</v>
      </c>
      <c r="D28957">
        <v>0</v>
      </c>
      <c r="E28957">
        <v>100.46</v>
      </c>
      <c r="F28957" t="s">
        <v>57150</v>
      </c>
    </row>
    <row r="28958" spans="1:6" x14ac:dyDescent="0.25">
      <c r="A28958">
        <v>28954</v>
      </c>
      <c r="B28958">
        <v>863487672</v>
      </c>
      <c r="C28958" t="s">
        <v>57151</v>
      </c>
      <c r="D28958">
        <v>0</v>
      </c>
      <c r="E28958">
        <v>100.46</v>
      </c>
      <c r="F28958" t="s">
        <v>57152</v>
      </c>
    </row>
    <row r="28959" spans="1:6" x14ac:dyDescent="0.25">
      <c r="A28959">
        <v>28954</v>
      </c>
      <c r="B28959">
        <v>863628927</v>
      </c>
      <c r="C28959" t="s">
        <v>57153</v>
      </c>
      <c r="D28959">
        <v>0</v>
      </c>
      <c r="E28959">
        <v>100.46</v>
      </c>
      <c r="F28959" t="s">
        <v>57154</v>
      </c>
    </row>
    <row r="28960" spans="1:6" x14ac:dyDescent="0.25">
      <c r="A28960">
        <v>28954</v>
      </c>
      <c r="B28960">
        <v>863633979</v>
      </c>
      <c r="C28960" t="s">
        <v>57155</v>
      </c>
      <c r="D28960">
        <v>0</v>
      </c>
      <c r="E28960">
        <v>100.46</v>
      </c>
      <c r="F28960" t="s">
        <v>57156</v>
      </c>
    </row>
    <row r="28961" spans="1:6" x14ac:dyDescent="0.25">
      <c r="A28961">
        <v>28954</v>
      </c>
      <c r="B28961">
        <v>863673285</v>
      </c>
      <c r="C28961" t="s">
        <v>57157</v>
      </c>
      <c r="D28961">
        <v>0</v>
      </c>
      <c r="E28961">
        <v>100.46</v>
      </c>
      <c r="F28961" t="s">
        <v>57158</v>
      </c>
    </row>
    <row r="28962" spans="1:6" x14ac:dyDescent="0.25">
      <c r="A28962">
        <v>28954</v>
      </c>
      <c r="B28962">
        <v>863680877</v>
      </c>
      <c r="C28962" t="s">
        <v>57159</v>
      </c>
      <c r="D28962">
        <v>0</v>
      </c>
      <c r="E28962">
        <v>100.46</v>
      </c>
      <c r="F28962" t="s">
        <v>57160</v>
      </c>
    </row>
    <row r="28963" spans="1:6" x14ac:dyDescent="0.25">
      <c r="A28963">
        <v>28954</v>
      </c>
      <c r="B28963">
        <v>863726937</v>
      </c>
      <c r="C28963" t="s">
        <v>57161</v>
      </c>
      <c r="D28963">
        <v>0</v>
      </c>
      <c r="E28963">
        <v>100.46</v>
      </c>
      <c r="F28963" t="s">
        <v>57162</v>
      </c>
    </row>
    <row r="28964" spans="1:6" x14ac:dyDescent="0.25">
      <c r="A28964">
        <v>28954</v>
      </c>
      <c r="B28964">
        <v>863750002</v>
      </c>
      <c r="C28964" t="s">
        <v>57163</v>
      </c>
      <c r="D28964">
        <v>0</v>
      </c>
      <c r="E28964">
        <v>100.46</v>
      </c>
      <c r="F28964" t="s">
        <v>57162</v>
      </c>
    </row>
    <row r="28965" spans="1:6" x14ac:dyDescent="0.25">
      <c r="A28965">
        <v>28964</v>
      </c>
      <c r="B28965">
        <v>861069090</v>
      </c>
      <c r="C28965" t="s">
        <v>57164</v>
      </c>
      <c r="D28965">
        <v>0</v>
      </c>
      <c r="E28965">
        <v>100.44</v>
      </c>
      <c r="F28965" t="s">
        <v>57165</v>
      </c>
    </row>
    <row r="28966" spans="1:6" x14ac:dyDescent="0.25">
      <c r="A28966">
        <v>28964</v>
      </c>
      <c r="B28966">
        <v>861229156</v>
      </c>
      <c r="C28966" t="s">
        <v>57166</v>
      </c>
      <c r="D28966">
        <v>0</v>
      </c>
      <c r="E28966">
        <v>100.44</v>
      </c>
      <c r="F28966" t="s">
        <v>57167</v>
      </c>
    </row>
    <row r="28967" spans="1:6" x14ac:dyDescent="0.25">
      <c r="A28967">
        <v>28964</v>
      </c>
      <c r="B28967">
        <v>861869738</v>
      </c>
      <c r="C28967" t="s">
        <v>57168</v>
      </c>
      <c r="D28967">
        <v>0</v>
      </c>
      <c r="E28967">
        <v>100.44</v>
      </c>
      <c r="F28967" t="s">
        <v>57169</v>
      </c>
    </row>
    <row r="28968" spans="1:6" x14ac:dyDescent="0.25">
      <c r="A28968">
        <v>28964</v>
      </c>
      <c r="B28968">
        <v>861870994</v>
      </c>
      <c r="C28968" t="s">
        <v>57170</v>
      </c>
      <c r="D28968">
        <v>0</v>
      </c>
      <c r="E28968">
        <v>100.44</v>
      </c>
      <c r="F28968" t="s">
        <v>57171</v>
      </c>
    </row>
    <row r="28969" spans="1:6" x14ac:dyDescent="0.25">
      <c r="A28969">
        <v>28964</v>
      </c>
      <c r="B28969">
        <v>862045453</v>
      </c>
      <c r="C28969" t="s">
        <v>57172</v>
      </c>
      <c r="D28969">
        <v>0</v>
      </c>
      <c r="E28969">
        <v>100.44</v>
      </c>
      <c r="F28969" t="s">
        <v>57173</v>
      </c>
    </row>
    <row r="28970" spans="1:6" x14ac:dyDescent="0.25">
      <c r="A28970">
        <v>28964</v>
      </c>
      <c r="B28970">
        <v>862093926</v>
      </c>
      <c r="C28970" t="s">
        <v>57174</v>
      </c>
      <c r="D28970">
        <v>0</v>
      </c>
      <c r="E28970">
        <v>100.44</v>
      </c>
      <c r="F28970" t="s">
        <v>57175</v>
      </c>
    </row>
    <row r="28971" spans="1:6" x14ac:dyDescent="0.25">
      <c r="A28971">
        <v>28964</v>
      </c>
      <c r="B28971">
        <v>863059675</v>
      </c>
      <c r="C28971" t="s">
        <v>57176</v>
      </c>
      <c r="D28971">
        <v>0</v>
      </c>
      <c r="E28971">
        <v>100.44</v>
      </c>
      <c r="F28971" t="s">
        <v>57177</v>
      </c>
    </row>
    <row r="28972" spans="1:6" x14ac:dyDescent="0.25">
      <c r="A28972">
        <v>28964</v>
      </c>
      <c r="B28972">
        <v>863186940</v>
      </c>
      <c r="C28972" t="s">
        <v>57178</v>
      </c>
      <c r="D28972">
        <v>0</v>
      </c>
      <c r="E28972">
        <v>100.44</v>
      </c>
      <c r="F28972" t="s">
        <v>57179</v>
      </c>
    </row>
    <row r="28973" spans="1:6" x14ac:dyDescent="0.25">
      <c r="A28973">
        <v>28964</v>
      </c>
      <c r="B28973">
        <v>863215515</v>
      </c>
      <c r="C28973" t="s">
        <v>57180</v>
      </c>
      <c r="D28973">
        <v>0</v>
      </c>
      <c r="E28973">
        <v>100.44</v>
      </c>
      <c r="F28973" t="s">
        <v>57181</v>
      </c>
    </row>
    <row r="28974" spans="1:6" x14ac:dyDescent="0.25">
      <c r="A28974">
        <v>28964</v>
      </c>
      <c r="B28974">
        <v>863375903</v>
      </c>
      <c r="C28974" t="s">
        <v>57182</v>
      </c>
      <c r="D28974">
        <v>0</v>
      </c>
      <c r="E28974">
        <v>100.44</v>
      </c>
      <c r="F28974" t="s">
        <v>57183</v>
      </c>
    </row>
    <row r="28975" spans="1:6" x14ac:dyDescent="0.25">
      <c r="A28975">
        <v>28964</v>
      </c>
      <c r="B28975">
        <v>863403064</v>
      </c>
      <c r="C28975" t="s">
        <v>57184</v>
      </c>
      <c r="D28975">
        <v>0</v>
      </c>
      <c r="E28975">
        <v>100.44</v>
      </c>
      <c r="F28975" t="s">
        <v>57185</v>
      </c>
    </row>
    <row r="28976" spans="1:6" x14ac:dyDescent="0.25">
      <c r="A28976">
        <v>28975</v>
      </c>
      <c r="B28976">
        <v>861156207</v>
      </c>
      <c r="C28976" t="s">
        <v>57186</v>
      </c>
      <c r="D28976">
        <v>0</v>
      </c>
      <c r="E28976">
        <v>100.42</v>
      </c>
      <c r="F28976" t="s">
        <v>57187</v>
      </c>
    </row>
    <row r="28977" spans="1:6" x14ac:dyDescent="0.25">
      <c r="A28977">
        <v>28975</v>
      </c>
      <c r="B28977">
        <v>861526940</v>
      </c>
      <c r="C28977" t="s">
        <v>57188</v>
      </c>
      <c r="D28977">
        <v>0</v>
      </c>
      <c r="E28977">
        <v>100.42</v>
      </c>
      <c r="F28977" t="s">
        <v>57189</v>
      </c>
    </row>
    <row r="28978" spans="1:6" x14ac:dyDescent="0.25">
      <c r="A28978">
        <v>28975</v>
      </c>
      <c r="B28978">
        <v>862232144</v>
      </c>
      <c r="C28978" t="s">
        <v>57190</v>
      </c>
      <c r="D28978">
        <v>0</v>
      </c>
      <c r="E28978">
        <v>100.42</v>
      </c>
      <c r="F28978" t="s">
        <v>57191</v>
      </c>
    </row>
    <row r="28979" spans="1:6" x14ac:dyDescent="0.25">
      <c r="A28979">
        <v>28975</v>
      </c>
      <c r="B28979">
        <v>862326358</v>
      </c>
      <c r="C28979" t="s">
        <v>57192</v>
      </c>
      <c r="D28979">
        <v>0</v>
      </c>
      <c r="E28979">
        <v>100.42</v>
      </c>
      <c r="F28979" t="s">
        <v>57193</v>
      </c>
    </row>
    <row r="28980" spans="1:6" x14ac:dyDescent="0.25">
      <c r="A28980">
        <v>28975</v>
      </c>
      <c r="B28980">
        <v>862938994</v>
      </c>
      <c r="C28980" t="s">
        <v>57194</v>
      </c>
      <c r="D28980">
        <v>0</v>
      </c>
      <c r="E28980">
        <v>100.42</v>
      </c>
      <c r="F28980" t="s">
        <v>57195</v>
      </c>
    </row>
    <row r="28981" spans="1:6" x14ac:dyDescent="0.25">
      <c r="A28981">
        <v>28980</v>
      </c>
      <c r="B28981">
        <v>861360482</v>
      </c>
      <c r="C28981" t="s">
        <v>57196</v>
      </c>
      <c r="D28981">
        <v>0</v>
      </c>
      <c r="E28981">
        <v>100.4</v>
      </c>
      <c r="F28981" t="s">
        <v>57197</v>
      </c>
    </row>
    <row r="28982" spans="1:6" x14ac:dyDescent="0.25">
      <c r="A28982">
        <v>28980</v>
      </c>
      <c r="B28982">
        <v>861382880</v>
      </c>
      <c r="C28982" t="s">
        <v>57198</v>
      </c>
      <c r="D28982">
        <v>0</v>
      </c>
      <c r="E28982">
        <v>100.4</v>
      </c>
      <c r="F28982" t="s">
        <v>57199</v>
      </c>
    </row>
    <row r="28983" spans="1:6" x14ac:dyDescent="0.25">
      <c r="A28983">
        <v>28980</v>
      </c>
      <c r="B28983">
        <v>861601199</v>
      </c>
      <c r="C28983" t="s">
        <v>57200</v>
      </c>
      <c r="D28983">
        <v>0</v>
      </c>
      <c r="E28983">
        <v>100.4</v>
      </c>
      <c r="F28983" t="s">
        <v>57201</v>
      </c>
    </row>
    <row r="28984" spans="1:6" x14ac:dyDescent="0.25">
      <c r="A28984">
        <v>28980</v>
      </c>
      <c r="B28984">
        <v>862038273</v>
      </c>
      <c r="C28984" t="s">
        <v>57202</v>
      </c>
      <c r="D28984">
        <v>0</v>
      </c>
      <c r="E28984">
        <v>100.4</v>
      </c>
      <c r="F28984" t="s">
        <v>57203</v>
      </c>
    </row>
    <row r="28985" spans="1:6" x14ac:dyDescent="0.25">
      <c r="A28985">
        <v>28980</v>
      </c>
      <c r="B28985">
        <v>862269338</v>
      </c>
      <c r="C28985" t="s">
        <v>57204</v>
      </c>
      <c r="D28985">
        <v>0</v>
      </c>
      <c r="E28985">
        <v>100.4</v>
      </c>
      <c r="F28985" t="s">
        <v>57205</v>
      </c>
    </row>
    <row r="28986" spans="1:6" x14ac:dyDescent="0.25">
      <c r="A28986">
        <v>28980</v>
      </c>
      <c r="B28986">
        <v>862860552</v>
      </c>
      <c r="C28986" t="s">
        <v>57206</v>
      </c>
      <c r="D28986">
        <v>0</v>
      </c>
      <c r="E28986">
        <v>100.4</v>
      </c>
      <c r="F28986" t="s">
        <v>57207</v>
      </c>
    </row>
    <row r="28987" spans="1:6" x14ac:dyDescent="0.25">
      <c r="A28987">
        <v>28980</v>
      </c>
      <c r="B28987">
        <v>862976219</v>
      </c>
      <c r="C28987" t="s">
        <v>57208</v>
      </c>
      <c r="D28987">
        <v>0</v>
      </c>
      <c r="E28987">
        <v>100.4</v>
      </c>
      <c r="F28987" t="s">
        <v>57209</v>
      </c>
    </row>
    <row r="28988" spans="1:6" x14ac:dyDescent="0.25">
      <c r="A28988">
        <v>28980</v>
      </c>
      <c r="B28988">
        <v>863171555</v>
      </c>
      <c r="C28988" t="s">
        <v>57210</v>
      </c>
      <c r="D28988">
        <v>0</v>
      </c>
      <c r="E28988">
        <v>100.4</v>
      </c>
      <c r="F28988" t="s">
        <v>57211</v>
      </c>
    </row>
    <row r="28989" spans="1:6" x14ac:dyDescent="0.25">
      <c r="A28989">
        <v>28980</v>
      </c>
      <c r="B28989">
        <v>863174447</v>
      </c>
      <c r="C28989" t="s">
        <v>57212</v>
      </c>
      <c r="D28989">
        <v>0</v>
      </c>
      <c r="E28989">
        <v>100.4</v>
      </c>
      <c r="F28989" t="s">
        <v>57213</v>
      </c>
    </row>
    <row r="28990" spans="1:6" x14ac:dyDescent="0.25">
      <c r="A28990">
        <v>28980</v>
      </c>
      <c r="B28990">
        <v>863276439</v>
      </c>
      <c r="C28990" t="s">
        <v>57214</v>
      </c>
      <c r="D28990">
        <v>0</v>
      </c>
      <c r="E28990">
        <v>100.4</v>
      </c>
      <c r="F28990" t="s">
        <v>57215</v>
      </c>
    </row>
    <row r="28991" spans="1:6" x14ac:dyDescent="0.25">
      <c r="A28991">
        <v>28980</v>
      </c>
      <c r="B28991">
        <v>863289205</v>
      </c>
      <c r="C28991" t="s">
        <v>57216</v>
      </c>
      <c r="D28991">
        <v>0</v>
      </c>
      <c r="E28991">
        <v>100.4</v>
      </c>
      <c r="F28991" t="s">
        <v>57217</v>
      </c>
    </row>
    <row r="28992" spans="1:6" x14ac:dyDescent="0.25">
      <c r="A28992">
        <v>28980</v>
      </c>
      <c r="B28992">
        <v>863322004</v>
      </c>
      <c r="C28992" t="s">
        <v>57218</v>
      </c>
      <c r="D28992">
        <v>0</v>
      </c>
      <c r="E28992">
        <v>100.4</v>
      </c>
      <c r="F28992" t="s">
        <v>57219</v>
      </c>
    </row>
    <row r="28993" spans="1:6" x14ac:dyDescent="0.25">
      <c r="A28993">
        <v>28980</v>
      </c>
      <c r="B28993">
        <v>863324314</v>
      </c>
      <c r="C28993" t="s">
        <v>57220</v>
      </c>
      <c r="D28993">
        <v>0</v>
      </c>
      <c r="E28993">
        <v>100.4</v>
      </c>
      <c r="F28993" t="s">
        <v>57221</v>
      </c>
    </row>
    <row r="28994" spans="1:6" x14ac:dyDescent="0.25">
      <c r="A28994">
        <v>28980</v>
      </c>
      <c r="B28994">
        <v>863440736</v>
      </c>
      <c r="C28994" t="s">
        <v>57222</v>
      </c>
      <c r="D28994">
        <v>0</v>
      </c>
      <c r="E28994">
        <v>100.4</v>
      </c>
      <c r="F28994" t="s">
        <v>57223</v>
      </c>
    </row>
    <row r="28995" spans="1:6" x14ac:dyDescent="0.25">
      <c r="A28995">
        <v>28980</v>
      </c>
      <c r="B28995">
        <v>863623789</v>
      </c>
      <c r="C28995" t="s">
        <v>57224</v>
      </c>
      <c r="D28995">
        <v>0</v>
      </c>
      <c r="E28995">
        <v>100.4</v>
      </c>
      <c r="F28995" t="s">
        <v>57225</v>
      </c>
    </row>
    <row r="28996" spans="1:6" x14ac:dyDescent="0.25">
      <c r="A28996">
        <v>28995</v>
      </c>
      <c r="B28996">
        <v>861267761</v>
      </c>
      <c r="C28996" t="s">
        <v>57226</v>
      </c>
      <c r="D28996">
        <v>0</v>
      </c>
      <c r="E28996">
        <v>100.38</v>
      </c>
      <c r="F28996" t="s">
        <v>57227</v>
      </c>
    </row>
    <row r="28997" spans="1:6" x14ac:dyDescent="0.25">
      <c r="A28997">
        <v>28995</v>
      </c>
      <c r="B28997">
        <v>861732164</v>
      </c>
      <c r="C28997" t="s">
        <v>57228</v>
      </c>
      <c r="D28997">
        <v>0</v>
      </c>
      <c r="E28997">
        <v>100.38</v>
      </c>
      <c r="F28997" t="s">
        <v>57229</v>
      </c>
    </row>
    <row r="28998" spans="1:6" x14ac:dyDescent="0.25">
      <c r="A28998">
        <v>28995</v>
      </c>
      <c r="B28998">
        <v>862718416</v>
      </c>
      <c r="C28998" t="s">
        <v>57230</v>
      </c>
      <c r="D28998">
        <v>0</v>
      </c>
      <c r="E28998">
        <v>100.38</v>
      </c>
      <c r="F28998" t="s">
        <v>57231</v>
      </c>
    </row>
    <row r="28999" spans="1:6" x14ac:dyDescent="0.25">
      <c r="A28999">
        <v>28995</v>
      </c>
      <c r="B28999">
        <v>862941450</v>
      </c>
      <c r="C28999" t="s">
        <v>57232</v>
      </c>
      <c r="D28999">
        <v>0</v>
      </c>
      <c r="E28999">
        <v>100.38</v>
      </c>
      <c r="F28999" t="s">
        <v>57233</v>
      </c>
    </row>
    <row r="29000" spans="1:6" x14ac:dyDescent="0.25">
      <c r="A29000">
        <v>28995</v>
      </c>
      <c r="B29000">
        <v>863145054</v>
      </c>
      <c r="C29000" t="s">
        <v>57234</v>
      </c>
      <c r="D29000">
        <v>0</v>
      </c>
      <c r="E29000">
        <v>100.38</v>
      </c>
      <c r="F29000" t="s">
        <v>57235</v>
      </c>
    </row>
    <row r="29001" spans="1:6" x14ac:dyDescent="0.25">
      <c r="A29001">
        <v>28995</v>
      </c>
      <c r="B29001">
        <v>863275751</v>
      </c>
      <c r="C29001" t="s">
        <v>57236</v>
      </c>
      <c r="D29001">
        <v>0</v>
      </c>
      <c r="E29001">
        <v>100.38</v>
      </c>
      <c r="F29001" t="s">
        <v>57237</v>
      </c>
    </row>
    <row r="29002" spans="1:6" x14ac:dyDescent="0.25">
      <c r="A29002">
        <v>28995</v>
      </c>
      <c r="B29002">
        <v>863368105</v>
      </c>
      <c r="C29002" t="s">
        <v>57238</v>
      </c>
      <c r="D29002">
        <v>0</v>
      </c>
      <c r="E29002">
        <v>100.38</v>
      </c>
      <c r="F29002" t="s">
        <v>57239</v>
      </c>
    </row>
    <row r="29003" spans="1:6" x14ac:dyDescent="0.25">
      <c r="A29003">
        <v>28995</v>
      </c>
      <c r="B29003">
        <v>863368118</v>
      </c>
      <c r="C29003" t="s">
        <v>57240</v>
      </c>
      <c r="D29003">
        <v>0</v>
      </c>
      <c r="E29003">
        <v>100.38</v>
      </c>
      <c r="F29003" t="s">
        <v>57239</v>
      </c>
    </row>
    <row r="29004" spans="1:6" x14ac:dyDescent="0.25">
      <c r="A29004">
        <v>28995</v>
      </c>
      <c r="B29004">
        <v>863377569</v>
      </c>
      <c r="C29004" t="s">
        <v>57241</v>
      </c>
      <c r="D29004">
        <v>0</v>
      </c>
      <c r="E29004">
        <v>100.38</v>
      </c>
      <c r="F29004" t="s">
        <v>57239</v>
      </c>
    </row>
    <row r="29005" spans="1:6" x14ac:dyDescent="0.25">
      <c r="A29005">
        <v>28995</v>
      </c>
      <c r="B29005">
        <v>863377580</v>
      </c>
      <c r="C29005" t="s">
        <v>57242</v>
      </c>
      <c r="D29005">
        <v>0</v>
      </c>
      <c r="E29005">
        <v>100.38</v>
      </c>
      <c r="F29005" t="s">
        <v>57239</v>
      </c>
    </row>
    <row r="29006" spans="1:6" x14ac:dyDescent="0.25">
      <c r="A29006">
        <v>28995</v>
      </c>
      <c r="B29006">
        <v>863378478</v>
      </c>
      <c r="C29006" t="s">
        <v>57243</v>
      </c>
      <c r="D29006">
        <v>0</v>
      </c>
      <c r="E29006">
        <v>100.38</v>
      </c>
      <c r="F29006" t="s">
        <v>57239</v>
      </c>
    </row>
    <row r="29007" spans="1:6" x14ac:dyDescent="0.25">
      <c r="A29007">
        <v>28995</v>
      </c>
      <c r="B29007">
        <v>863504496</v>
      </c>
      <c r="C29007" t="s">
        <v>57244</v>
      </c>
      <c r="D29007">
        <v>0</v>
      </c>
      <c r="E29007">
        <v>100.38</v>
      </c>
      <c r="F29007" t="s">
        <v>57245</v>
      </c>
    </row>
    <row r="29008" spans="1:6" x14ac:dyDescent="0.25">
      <c r="A29008">
        <v>28995</v>
      </c>
      <c r="B29008">
        <v>863558358</v>
      </c>
      <c r="C29008" t="s">
        <v>57246</v>
      </c>
      <c r="D29008">
        <v>0</v>
      </c>
      <c r="E29008">
        <v>100.38</v>
      </c>
      <c r="F29008" t="s">
        <v>57247</v>
      </c>
    </row>
    <row r="29009" spans="1:6" x14ac:dyDescent="0.25">
      <c r="A29009">
        <v>28995</v>
      </c>
      <c r="B29009">
        <v>863628777</v>
      </c>
      <c r="C29009" t="s">
        <v>57248</v>
      </c>
      <c r="D29009">
        <v>0</v>
      </c>
      <c r="E29009">
        <v>100.38</v>
      </c>
      <c r="F29009" t="s">
        <v>57249</v>
      </c>
    </row>
    <row r="29010" spans="1:6" x14ac:dyDescent="0.25">
      <c r="A29010">
        <v>28995</v>
      </c>
      <c r="B29010">
        <v>863633050</v>
      </c>
      <c r="C29010" t="s">
        <v>57250</v>
      </c>
      <c r="D29010">
        <v>0</v>
      </c>
      <c r="E29010">
        <v>100.38</v>
      </c>
      <c r="F29010" t="s">
        <v>57251</v>
      </c>
    </row>
    <row r="29011" spans="1:6" x14ac:dyDescent="0.25">
      <c r="A29011">
        <v>29010</v>
      </c>
      <c r="B29011">
        <v>861964711</v>
      </c>
      <c r="C29011" t="s">
        <v>57252</v>
      </c>
      <c r="D29011">
        <v>0</v>
      </c>
      <c r="E29011">
        <v>100.36</v>
      </c>
      <c r="F29011" t="s">
        <v>57253</v>
      </c>
    </row>
    <row r="29012" spans="1:6" x14ac:dyDescent="0.25">
      <c r="A29012">
        <v>29010</v>
      </c>
      <c r="B29012">
        <v>862593308</v>
      </c>
      <c r="C29012" t="s">
        <v>57254</v>
      </c>
      <c r="D29012">
        <v>0</v>
      </c>
      <c r="E29012">
        <v>100.36</v>
      </c>
      <c r="F29012" t="s">
        <v>57255</v>
      </c>
    </row>
    <row r="29013" spans="1:6" x14ac:dyDescent="0.25">
      <c r="A29013">
        <v>29010</v>
      </c>
      <c r="B29013">
        <v>862968615</v>
      </c>
      <c r="C29013" t="s">
        <v>57256</v>
      </c>
      <c r="D29013">
        <v>0</v>
      </c>
      <c r="E29013">
        <v>100.36</v>
      </c>
      <c r="F29013" t="s">
        <v>57257</v>
      </c>
    </row>
    <row r="29014" spans="1:6" x14ac:dyDescent="0.25">
      <c r="A29014">
        <v>29010</v>
      </c>
      <c r="B29014">
        <v>863808931</v>
      </c>
      <c r="C29014" t="s">
        <v>57258</v>
      </c>
      <c r="D29014">
        <v>0</v>
      </c>
      <c r="E29014">
        <v>100.36</v>
      </c>
      <c r="F29014" t="s">
        <v>57259</v>
      </c>
    </row>
    <row r="29015" spans="1:6" x14ac:dyDescent="0.25">
      <c r="A29015">
        <v>29014</v>
      </c>
      <c r="B29015">
        <v>861925403</v>
      </c>
      <c r="C29015" t="s">
        <v>57260</v>
      </c>
      <c r="D29015">
        <v>0</v>
      </c>
      <c r="E29015">
        <v>100.34</v>
      </c>
      <c r="F29015" t="s">
        <v>57261</v>
      </c>
    </row>
    <row r="29016" spans="1:6" x14ac:dyDescent="0.25">
      <c r="A29016">
        <v>29014</v>
      </c>
      <c r="B29016">
        <v>863053571</v>
      </c>
      <c r="C29016" t="s">
        <v>57262</v>
      </c>
      <c r="D29016">
        <v>0</v>
      </c>
      <c r="E29016">
        <v>100.34</v>
      </c>
      <c r="F29016" t="s">
        <v>57263</v>
      </c>
    </row>
    <row r="29017" spans="1:6" x14ac:dyDescent="0.25">
      <c r="A29017">
        <v>29014</v>
      </c>
      <c r="B29017">
        <v>863053829</v>
      </c>
      <c r="C29017" t="s">
        <v>57264</v>
      </c>
      <c r="D29017">
        <v>0</v>
      </c>
      <c r="E29017">
        <v>100.34</v>
      </c>
      <c r="F29017" t="s">
        <v>57265</v>
      </c>
    </row>
    <row r="29018" spans="1:6" x14ac:dyDescent="0.25">
      <c r="A29018">
        <v>29014</v>
      </c>
      <c r="B29018">
        <v>863264435</v>
      </c>
      <c r="C29018" t="s">
        <v>57266</v>
      </c>
      <c r="D29018">
        <v>0</v>
      </c>
      <c r="E29018">
        <v>100.34</v>
      </c>
      <c r="F29018" t="s">
        <v>57267</v>
      </c>
    </row>
    <row r="29019" spans="1:6" x14ac:dyDescent="0.25">
      <c r="A29019">
        <v>29014</v>
      </c>
      <c r="B29019">
        <v>863311770</v>
      </c>
      <c r="C29019" t="s">
        <v>57268</v>
      </c>
      <c r="D29019">
        <v>0</v>
      </c>
      <c r="E29019">
        <v>100.34</v>
      </c>
      <c r="F29019" t="s">
        <v>57269</v>
      </c>
    </row>
    <row r="29020" spans="1:6" x14ac:dyDescent="0.25">
      <c r="A29020">
        <v>29014</v>
      </c>
      <c r="B29020">
        <v>863717239</v>
      </c>
      <c r="C29020" t="s">
        <v>57270</v>
      </c>
      <c r="D29020">
        <v>0</v>
      </c>
      <c r="E29020">
        <v>100.34</v>
      </c>
      <c r="F29020" t="s">
        <v>57271</v>
      </c>
    </row>
    <row r="29021" spans="1:6" x14ac:dyDescent="0.25">
      <c r="A29021">
        <v>29020</v>
      </c>
      <c r="B29021">
        <v>863234186</v>
      </c>
      <c r="C29021" t="s">
        <v>57272</v>
      </c>
      <c r="D29021">
        <v>0</v>
      </c>
      <c r="E29021">
        <v>100.32</v>
      </c>
      <c r="F29021" t="s">
        <v>57273</v>
      </c>
    </row>
    <row r="29022" spans="1:6" x14ac:dyDescent="0.25">
      <c r="A29022">
        <v>29020</v>
      </c>
      <c r="B29022">
        <v>863296607</v>
      </c>
      <c r="C29022" t="s">
        <v>57274</v>
      </c>
      <c r="D29022">
        <v>0</v>
      </c>
      <c r="E29022">
        <v>100.32</v>
      </c>
      <c r="F29022" t="s">
        <v>57275</v>
      </c>
    </row>
    <row r="29023" spans="1:6" x14ac:dyDescent="0.25">
      <c r="A29023">
        <v>29020</v>
      </c>
      <c r="B29023">
        <v>863447229</v>
      </c>
      <c r="C29023" t="s">
        <v>57276</v>
      </c>
      <c r="D29023">
        <v>0</v>
      </c>
      <c r="E29023">
        <v>100.32</v>
      </c>
      <c r="F29023" t="s">
        <v>57277</v>
      </c>
    </row>
    <row r="29024" spans="1:6" x14ac:dyDescent="0.25">
      <c r="A29024">
        <v>29020</v>
      </c>
      <c r="B29024">
        <v>863494051</v>
      </c>
      <c r="C29024" t="s">
        <v>57278</v>
      </c>
      <c r="D29024">
        <v>0</v>
      </c>
      <c r="E29024">
        <v>100.32</v>
      </c>
      <c r="F29024" t="s">
        <v>57279</v>
      </c>
    </row>
    <row r="29025" spans="1:6" x14ac:dyDescent="0.25">
      <c r="A29025">
        <v>29020</v>
      </c>
      <c r="B29025">
        <v>863750551</v>
      </c>
      <c r="C29025" t="s">
        <v>57280</v>
      </c>
      <c r="D29025">
        <v>0</v>
      </c>
      <c r="E29025">
        <v>100.32</v>
      </c>
      <c r="F29025" t="s">
        <v>57281</v>
      </c>
    </row>
    <row r="29026" spans="1:6" x14ac:dyDescent="0.25">
      <c r="A29026">
        <v>29025</v>
      </c>
      <c r="B29026">
        <v>861885904</v>
      </c>
      <c r="C29026" t="s">
        <v>57282</v>
      </c>
      <c r="D29026">
        <v>0</v>
      </c>
      <c r="E29026">
        <v>100.3</v>
      </c>
      <c r="F29026" t="s">
        <v>57283</v>
      </c>
    </row>
    <row r="29027" spans="1:6" x14ac:dyDescent="0.25">
      <c r="A29027">
        <v>29025</v>
      </c>
      <c r="B29027">
        <v>862264298</v>
      </c>
      <c r="C29027" t="s">
        <v>57284</v>
      </c>
      <c r="D29027">
        <v>0</v>
      </c>
      <c r="E29027">
        <v>100.3</v>
      </c>
      <c r="F29027" t="s">
        <v>57285</v>
      </c>
    </row>
    <row r="29028" spans="1:6" x14ac:dyDescent="0.25">
      <c r="A29028">
        <v>29025</v>
      </c>
      <c r="B29028">
        <v>862408993</v>
      </c>
      <c r="C29028" t="s">
        <v>57286</v>
      </c>
      <c r="D29028">
        <v>0</v>
      </c>
      <c r="E29028">
        <v>100.3</v>
      </c>
      <c r="F29028" t="s">
        <v>57287</v>
      </c>
    </row>
    <row r="29029" spans="1:6" x14ac:dyDescent="0.25">
      <c r="A29029">
        <v>29025</v>
      </c>
      <c r="B29029">
        <v>862494770</v>
      </c>
      <c r="C29029" t="s">
        <v>57288</v>
      </c>
      <c r="D29029">
        <v>0</v>
      </c>
      <c r="E29029">
        <v>100.3</v>
      </c>
      <c r="F29029" t="s">
        <v>57289</v>
      </c>
    </row>
    <row r="29030" spans="1:6" x14ac:dyDescent="0.25">
      <c r="A29030">
        <v>29025</v>
      </c>
      <c r="B29030">
        <v>862642726</v>
      </c>
      <c r="C29030" t="s">
        <v>57290</v>
      </c>
      <c r="D29030">
        <v>0</v>
      </c>
      <c r="E29030">
        <v>100.3</v>
      </c>
      <c r="F29030" t="s">
        <v>57291</v>
      </c>
    </row>
    <row r="29031" spans="1:6" x14ac:dyDescent="0.25">
      <c r="A29031">
        <v>29025</v>
      </c>
      <c r="B29031">
        <v>862912398</v>
      </c>
      <c r="C29031" t="s">
        <v>57292</v>
      </c>
      <c r="D29031">
        <v>0</v>
      </c>
      <c r="E29031">
        <v>100.3</v>
      </c>
      <c r="F29031" t="s">
        <v>57293</v>
      </c>
    </row>
    <row r="29032" spans="1:6" x14ac:dyDescent="0.25">
      <c r="A29032">
        <v>29025</v>
      </c>
      <c r="B29032">
        <v>862999022</v>
      </c>
      <c r="C29032" t="s">
        <v>57294</v>
      </c>
      <c r="D29032">
        <v>0</v>
      </c>
      <c r="E29032">
        <v>100.3</v>
      </c>
      <c r="F29032" t="s">
        <v>57295</v>
      </c>
    </row>
    <row r="29033" spans="1:6" x14ac:dyDescent="0.25">
      <c r="A29033">
        <v>29025</v>
      </c>
      <c r="B29033">
        <v>863041599</v>
      </c>
      <c r="C29033" t="s">
        <v>57296</v>
      </c>
      <c r="D29033">
        <v>0</v>
      </c>
      <c r="E29033">
        <v>100.3</v>
      </c>
      <c r="F29033" t="s">
        <v>57297</v>
      </c>
    </row>
    <row r="29034" spans="1:6" x14ac:dyDescent="0.25">
      <c r="A29034">
        <v>29025</v>
      </c>
      <c r="B29034">
        <v>863236747</v>
      </c>
      <c r="C29034" t="s">
        <v>57298</v>
      </c>
      <c r="D29034">
        <v>0</v>
      </c>
      <c r="E29034">
        <v>100.3</v>
      </c>
      <c r="F29034" t="s">
        <v>57299</v>
      </c>
    </row>
    <row r="29035" spans="1:6" x14ac:dyDescent="0.25">
      <c r="A29035">
        <v>29025</v>
      </c>
      <c r="B29035">
        <v>863281296</v>
      </c>
      <c r="C29035" t="s">
        <v>57300</v>
      </c>
      <c r="D29035">
        <v>0</v>
      </c>
      <c r="E29035">
        <v>100.3</v>
      </c>
      <c r="F29035" t="s">
        <v>57301</v>
      </c>
    </row>
    <row r="29036" spans="1:6" x14ac:dyDescent="0.25">
      <c r="A29036">
        <v>29025</v>
      </c>
      <c r="B29036">
        <v>863336570</v>
      </c>
      <c r="C29036" t="s">
        <v>57302</v>
      </c>
      <c r="D29036">
        <v>0</v>
      </c>
      <c r="E29036">
        <v>100.3</v>
      </c>
      <c r="F29036" t="s">
        <v>57303</v>
      </c>
    </row>
    <row r="29037" spans="1:6" x14ac:dyDescent="0.25">
      <c r="A29037">
        <v>29025</v>
      </c>
      <c r="B29037">
        <v>863375266</v>
      </c>
      <c r="C29037" t="s">
        <v>57304</v>
      </c>
      <c r="D29037">
        <v>0</v>
      </c>
      <c r="E29037">
        <v>100.3</v>
      </c>
      <c r="F29037" t="s">
        <v>57305</v>
      </c>
    </row>
    <row r="29038" spans="1:6" x14ac:dyDescent="0.25">
      <c r="A29038">
        <v>29025</v>
      </c>
      <c r="B29038">
        <v>863378042</v>
      </c>
      <c r="C29038" t="s">
        <v>57306</v>
      </c>
      <c r="D29038">
        <v>0</v>
      </c>
      <c r="E29038">
        <v>100.3</v>
      </c>
      <c r="F29038" t="s">
        <v>57307</v>
      </c>
    </row>
    <row r="29039" spans="1:6" x14ac:dyDescent="0.25">
      <c r="A29039">
        <v>29025</v>
      </c>
      <c r="B29039">
        <v>863417515</v>
      </c>
      <c r="C29039" t="s">
        <v>57308</v>
      </c>
      <c r="D29039">
        <v>0</v>
      </c>
      <c r="E29039">
        <v>100.3</v>
      </c>
      <c r="F29039" t="s">
        <v>57309</v>
      </c>
    </row>
    <row r="29040" spans="1:6" x14ac:dyDescent="0.25">
      <c r="A29040">
        <v>29025</v>
      </c>
      <c r="B29040">
        <v>863488351</v>
      </c>
      <c r="C29040" t="s">
        <v>57310</v>
      </c>
      <c r="D29040">
        <v>0</v>
      </c>
      <c r="E29040">
        <v>100.3</v>
      </c>
      <c r="F29040" t="s">
        <v>57311</v>
      </c>
    </row>
    <row r="29041" spans="1:6" x14ac:dyDescent="0.25">
      <c r="A29041">
        <v>29025</v>
      </c>
      <c r="B29041">
        <v>863520280</v>
      </c>
      <c r="C29041" t="s">
        <v>57312</v>
      </c>
      <c r="D29041">
        <v>0</v>
      </c>
      <c r="E29041">
        <v>100.3</v>
      </c>
      <c r="F29041" t="s">
        <v>57313</v>
      </c>
    </row>
    <row r="29042" spans="1:6" x14ac:dyDescent="0.25">
      <c r="A29042">
        <v>29025</v>
      </c>
      <c r="B29042">
        <v>863543067</v>
      </c>
      <c r="C29042" t="s">
        <v>57314</v>
      </c>
      <c r="D29042">
        <v>0</v>
      </c>
      <c r="E29042">
        <v>100.3</v>
      </c>
      <c r="F29042" t="s">
        <v>57315</v>
      </c>
    </row>
    <row r="29043" spans="1:6" x14ac:dyDescent="0.25">
      <c r="A29043">
        <v>29025</v>
      </c>
      <c r="B29043">
        <v>863569830</v>
      </c>
      <c r="C29043" t="s">
        <v>57316</v>
      </c>
      <c r="D29043">
        <v>0</v>
      </c>
      <c r="E29043">
        <v>100.3</v>
      </c>
      <c r="F29043" t="s">
        <v>57317</v>
      </c>
    </row>
    <row r="29044" spans="1:6" x14ac:dyDescent="0.25">
      <c r="A29044">
        <v>29043</v>
      </c>
      <c r="B29044">
        <v>861543698</v>
      </c>
      <c r="C29044" t="s">
        <v>57318</v>
      </c>
      <c r="D29044">
        <v>0</v>
      </c>
      <c r="E29044">
        <v>100.28</v>
      </c>
      <c r="F29044" t="s">
        <v>57319</v>
      </c>
    </row>
    <row r="29045" spans="1:6" x14ac:dyDescent="0.25">
      <c r="A29045">
        <v>29043</v>
      </c>
      <c r="B29045">
        <v>861998058</v>
      </c>
      <c r="C29045" t="s">
        <v>57320</v>
      </c>
      <c r="D29045">
        <v>0</v>
      </c>
      <c r="E29045">
        <v>100.28</v>
      </c>
      <c r="F29045" t="s">
        <v>57321</v>
      </c>
    </row>
    <row r="29046" spans="1:6" x14ac:dyDescent="0.25">
      <c r="A29046">
        <v>29043</v>
      </c>
      <c r="B29046">
        <v>862039260</v>
      </c>
      <c r="C29046" t="s">
        <v>57322</v>
      </c>
      <c r="D29046">
        <v>0</v>
      </c>
      <c r="E29046">
        <v>100.28</v>
      </c>
      <c r="F29046" t="s">
        <v>57323</v>
      </c>
    </row>
    <row r="29047" spans="1:6" x14ac:dyDescent="0.25">
      <c r="A29047">
        <v>29043</v>
      </c>
      <c r="B29047">
        <v>863270828</v>
      </c>
      <c r="C29047" t="s">
        <v>57324</v>
      </c>
      <c r="D29047">
        <v>0</v>
      </c>
      <c r="E29047">
        <v>100.28</v>
      </c>
      <c r="F29047" t="s">
        <v>57325</v>
      </c>
    </row>
    <row r="29048" spans="1:6" x14ac:dyDescent="0.25">
      <c r="A29048">
        <v>29043</v>
      </c>
      <c r="B29048">
        <v>863435768</v>
      </c>
      <c r="C29048" t="s">
        <v>57326</v>
      </c>
      <c r="D29048">
        <v>0</v>
      </c>
      <c r="E29048">
        <v>100.28</v>
      </c>
      <c r="F29048" t="s">
        <v>57327</v>
      </c>
    </row>
    <row r="29049" spans="1:6" x14ac:dyDescent="0.25">
      <c r="A29049">
        <v>29043</v>
      </c>
      <c r="B29049">
        <v>863470384</v>
      </c>
      <c r="C29049" t="s">
        <v>57328</v>
      </c>
      <c r="D29049">
        <v>0</v>
      </c>
      <c r="E29049">
        <v>100.28</v>
      </c>
      <c r="F29049" t="s">
        <v>57329</v>
      </c>
    </row>
    <row r="29050" spans="1:6" x14ac:dyDescent="0.25">
      <c r="A29050">
        <v>29043</v>
      </c>
      <c r="B29050">
        <v>863543895</v>
      </c>
      <c r="C29050" t="s">
        <v>57330</v>
      </c>
      <c r="D29050">
        <v>0</v>
      </c>
      <c r="E29050">
        <v>100.28</v>
      </c>
      <c r="F29050" t="s">
        <v>57321</v>
      </c>
    </row>
    <row r="29051" spans="1:6" x14ac:dyDescent="0.25">
      <c r="A29051">
        <v>29043</v>
      </c>
      <c r="B29051">
        <v>863622636</v>
      </c>
      <c r="C29051" t="s">
        <v>57331</v>
      </c>
      <c r="D29051">
        <v>0</v>
      </c>
      <c r="E29051">
        <v>100.28</v>
      </c>
      <c r="F29051" t="s">
        <v>57332</v>
      </c>
    </row>
    <row r="29052" spans="1:6" x14ac:dyDescent="0.25">
      <c r="A29052">
        <v>29043</v>
      </c>
      <c r="B29052">
        <v>863788413</v>
      </c>
      <c r="C29052" t="s">
        <v>57333</v>
      </c>
      <c r="D29052">
        <v>0</v>
      </c>
      <c r="E29052">
        <v>100.28</v>
      </c>
      <c r="F29052" t="s">
        <v>57334</v>
      </c>
    </row>
    <row r="29053" spans="1:6" x14ac:dyDescent="0.25">
      <c r="A29053">
        <v>29052</v>
      </c>
      <c r="B29053">
        <v>863209371</v>
      </c>
      <c r="C29053" t="s">
        <v>57335</v>
      </c>
      <c r="D29053">
        <v>0</v>
      </c>
      <c r="E29053">
        <v>100.26</v>
      </c>
      <c r="F29053" t="s">
        <v>57336</v>
      </c>
    </row>
    <row r="29054" spans="1:6" x14ac:dyDescent="0.25">
      <c r="A29054">
        <v>29052</v>
      </c>
      <c r="B29054">
        <v>863272144</v>
      </c>
      <c r="C29054" t="s">
        <v>57337</v>
      </c>
      <c r="D29054">
        <v>0</v>
      </c>
      <c r="E29054">
        <v>100.26</v>
      </c>
      <c r="F29054" t="s">
        <v>57338</v>
      </c>
    </row>
    <row r="29055" spans="1:6" x14ac:dyDescent="0.25">
      <c r="A29055">
        <v>29052</v>
      </c>
      <c r="B29055">
        <v>863451355</v>
      </c>
      <c r="C29055" t="s">
        <v>57339</v>
      </c>
      <c r="D29055">
        <v>0</v>
      </c>
      <c r="E29055">
        <v>100.26</v>
      </c>
      <c r="F29055" t="s">
        <v>57340</v>
      </c>
    </row>
    <row r="29056" spans="1:6" x14ac:dyDescent="0.25">
      <c r="A29056">
        <v>29052</v>
      </c>
      <c r="B29056">
        <v>863486322</v>
      </c>
      <c r="C29056" t="s">
        <v>57341</v>
      </c>
      <c r="D29056">
        <v>0</v>
      </c>
      <c r="E29056">
        <v>100.26</v>
      </c>
      <c r="F29056" t="s">
        <v>57342</v>
      </c>
    </row>
    <row r="29057" spans="1:6" x14ac:dyDescent="0.25">
      <c r="A29057">
        <v>29052</v>
      </c>
      <c r="B29057">
        <v>863495149</v>
      </c>
      <c r="C29057" t="s">
        <v>57343</v>
      </c>
      <c r="D29057">
        <v>0</v>
      </c>
      <c r="E29057">
        <v>100.26</v>
      </c>
      <c r="F29057" t="s">
        <v>57342</v>
      </c>
    </row>
    <row r="29058" spans="1:6" x14ac:dyDescent="0.25">
      <c r="A29058">
        <v>29052</v>
      </c>
      <c r="B29058">
        <v>863495167</v>
      </c>
      <c r="C29058" t="s">
        <v>57344</v>
      </c>
      <c r="D29058">
        <v>0</v>
      </c>
      <c r="E29058">
        <v>100.26</v>
      </c>
      <c r="F29058" t="s">
        <v>57342</v>
      </c>
    </row>
    <row r="29059" spans="1:6" x14ac:dyDescent="0.25">
      <c r="A29059">
        <v>29052</v>
      </c>
      <c r="B29059">
        <v>863495185</v>
      </c>
      <c r="C29059" t="s">
        <v>57345</v>
      </c>
      <c r="D29059">
        <v>0</v>
      </c>
      <c r="E29059">
        <v>100.26</v>
      </c>
      <c r="F29059" t="s">
        <v>57342</v>
      </c>
    </row>
    <row r="29060" spans="1:6" x14ac:dyDescent="0.25">
      <c r="A29060">
        <v>29052</v>
      </c>
      <c r="B29060">
        <v>863683335</v>
      </c>
      <c r="C29060" t="s">
        <v>57346</v>
      </c>
      <c r="D29060">
        <v>0</v>
      </c>
      <c r="E29060">
        <v>100.26</v>
      </c>
      <c r="F29060" t="s">
        <v>57347</v>
      </c>
    </row>
    <row r="29061" spans="1:6" x14ac:dyDescent="0.25">
      <c r="A29061">
        <v>29052</v>
      </c>
      <c r="B29061">
        <v>863725186</v>
      </c>
      <c r="C29061" t="s">
        <v>57348</v>
      </c>
      <c r="D29061">
        <v>0</v>
      </c>
      <c r="E29061">
        <v>100.26</v>
      </c>
      <c r="F29061" t="s">
        <v>57349</v>
      </c>
    </row>
    <row r="29062" spans="1:6" x14ac:dyDescent="0.25">
      <c r="A29062">
        <v>29052</v>
      </c>
      <c r="B29062">
        <v>863730933</v>
      </c>
      <c r="C29062" t="s">
        <v>57350</v>
      </c>
      <c r="D29062">
        <v>0</v>
      </c>
      <c r="E29062">
        <v>100.26</v>
      </c>
      <c r="F29062" t="s">
        <v>57351</v>
      </c>
    </row>
    <row r="29063" spans="1:6" x14ac:dyDescent="0.25">
      <c r="A29063">
        <v>29052</v>
      </c>
      <c r="B29063">
        <v>863739338</v>
      </c>
      <c r="C29063" t="s">
        <v>57352</v>
      </c>
      <c r="D29063">
        <v>0</v>
      </c>
      <c r="E29063">
        <v>100.26</v>
      </c>
      <c r="F29063" t="s">
        <v>57353</v>
      </c>
    </row>
    <row r="29064" spans="1:6" x14ac:dyDescent="0.25">
      <c r="A29064">
        <v>29063</v>
      </c>
      <c r="B29064">
        <v>861117757</v>
      </c>
      <c r="C29064" t="s">
        <v>57354</v>
      </c>
      <c r="D29064">
        <v>0</v>
      </c>
      <c r="E29064">
        <v>100.24</v>
      </c>
      <c r="F29064" t="s">
        <v>57355</v>
      </c>
    </row>
    <row r="29065" spans="1:6" x14ac:dyDescent="0.25">
      <c r="A29065">
        <v>29063</v>
      </c>
      <c r="B29065">
        <v>861537685</v>
      </c>
      <c r="C29065" t="s">
        <v>57356</v>
      </c>
      <c r="D29065">
        <v>0</v>
      </c>
      <c r="E29065">
        <v>100.24</v>
      </c>
      <c r="F29065" t="s">
        <v>57357</v>
      </c>
    </row>
    <row r="29066" spans="1:6" x14ac:dyDescent="0.25">
      <c r="A29066">
        <v>29063</v>
      </c>
      <c r="B29066">
        <v>862862840</v>
      </c>
      <c r="C29066" t="s">
        <v>57358</v>
      </c>
      <c r="D29066">
        <v>0</v>
      </c>
      <c r="E29066">
        <v>100.24</v>
      </c>
      <c r="F29066" t="s">
        <v>57359</v>
      </c>
    </row>
    <row r="29067" spans="1:6" x14ac:dyDescent="0.25">
      <c r="A29067">
        <v>29063</v>
      </c>
      <c r="B29067">
        <v>863382120</v>
      </c>
      <c r="C29067" t="s">
        <v>57360</v>
      </c>
      <c r="D29067">
        <v>0</v>
      </c>
      <c r="E29067">
        <v>100.24</v>
      </c>
      <c r="F29067" t="s">
        <v>57361</v>
      </c>
    </row>
    <row r="29068" spans="1:6" x14ac:dyDescent="0.25">
      <c r="A29068">
        <v>29063</v>
      </c>
      <c r="B29068">
        <v>863511223</v>
      </c>
      <c r="C29068" t="s">
        <v>57362</v>
      </c>
      <c r="D29068">
        <v>0</v>
      </c>
      <c r="E29068">
        <v>100.24</v>
      </c>
      <c r="F29068" t="s">
        <v>57363</v>
      </c>
    </row>
    <row r="29069" spans="1:6" x14ac:dyDescent="0.25">
      <c r="A29069">
        <v>29068</v>
      </c>
      <c r="B29069">
        <v>861553951</v>
      </c>
      <c r="C29069" t="s">
        <v>57364</v>
      </c>
      <c r="D29069">
        <v>0</v>
      </c>
      <c r="E29069">
        <v>100.22</v>
      </c>
      <c r="F29069" t="s">
        <v>57365</v>
      </c>
    </row>
    <row r="29070" spans="1:6" x14ac:dyDescent="0.25">
      <c r="A29070">
        <v>29068</v>
      </c>
      <c r="B29070">
        <v>862250581</v>
      </c>
      <c r="C29070" t="s">
        <v>57366</v>
      </c>
      <c r="D29070">
        <v>0</v>
      </c>
      <c r="E29070">
        <v>100.22</v>
      </c>
      <c r="F29070" t="s">
        <v>57367</v>
      </c>
    </row>
    <row r="29071" spans="1:6" x14ac:dyDescent="0.25">
      <c r="A29071">
        <v>29070</v>
      </c>
      <c r="B29071">
        <v>862338612</v>
      </c>
      <c r="C29071" t="s">
        <v>57368</v>
      </c>
      <c r="D29071">
        <v>0</v>
      </c>
      <c r="E29071">
        <v>100.2</v>
      </c>
      <c r="F29071" t="s">
        <v>57369</v>
      </c>
    </row>
    <row r="29072" spans="1:6" x14ac:dyDescent="0.25">
      <c r="A29072">
        <v>29070</v>
      </c>
      <c r="B29072">
        <v>862808541</v>
      </c>
      <c r="C29072" t="s">
        <v>57370</v>
      </c>
      <c r="D29072">
        <v>0</v>
      </c>
      <c r="E29072">
        <v>100.2</v>
      </c>
      <c r="F29072" t="s">
        <v>57371</v>
      </c>
    </row>
    <row r="29073" spans="1:6" x14ac:dyDescent="0.25">
      <c r="A29073">
        <v>29070</v>
      </c>
      <c r="B29073">
        <v>862916595</v>
      </c>
      <c r="C29073" t="s">
        <v>57372</v>
      </c>
      <c r="D29073">
        <v>0</v>
      </c>
      <c r="E29073">
        <v>100.2</v>
      </c>
      <c r="F29073" t="s">
        <v>57373</v>
      </c>
    </row>
    <row r="29074" spans="1:6" x14ac:dyDescent="0.25">
      <c r="A29074">
        <v>29070</v>
      </c>
      <c r="B29074">
        <v>863300307</v>
      </c>
      <c r="C29074" t="s">
        <v>57374</v>
      </c>
      <c r="D29074">
        <v>0</v>
      </c>
      <c r="E29074">
        <v>100.2</v>
      </c>
      <c r="F29074" t="s">
        <v>57375</v>
      </c>
    </row>
    <row r="29075" spans="1:6" x14ac:dyDescent="0.25">
      <c r="A29075">
        <v>29070</v>
      </c>
      <c r="B29075">
        <v>863367556</v>
      </c>
      <c r="C29075" t="s">
        <v>57376</v>
      </c>
      <c r="D29075">
        <v>0</v>
      </c>
      <c r="E29075">
        <v>100.2</v>
      </c>
      <c r="F29075" t="s">
        <v>57377</v>
      </c>
    </row>
    <row r="29076" spans="1:6" x14ac:dyDescent="0.25">
      <c r="A29076">
        <v>29070</v>
      </c>
      <c r="B29076">
        <v>863454426</v>
      </c>
      <c r="C29076" t="s">
        <v>57378</v>
      </c>
      <c r="D29076">
        <v>0</v>
      </c>
      <c r="E29076">
        <v>100.2</v>
      </c>
      <c r="F29076" t="s">
        <v>57379</v>
      </c>
    </row>
    <row r="29077" spans="1:6" x14ac:dyDescent="0.25">
      <c r="A29077">
        <v>29070</v>
      </c>
      <c r="B29077">
        <v>863702405</v>
      </c>
      <c r="C29077" t="s">
        <v>57380</v>
      </c>
      <c r="D29077">
        <v>0</v>
      </c>
      <c r="E29077">
        <v>100.2</v>
      </c>
      <c r="F29077" t="s">
        <v>57381</v>
      </c>
    </row>
    <row r="29078" spans="1:6" x14ac:dyDescent="0.25">
      <c r="A29078">
        <v>29070</v>
      </c>
      <c r="B29078">
        <v>863758786</v>
      </c>
      <c r="C29078" t="s">
        <v>57382</v>
      </c>
      <c r="D29078">
        <v>0</v>
      </c>
      <c r="E29078">
        <v>100.2</v>
      </c>
      <c r="F29078" t="s">
        <v>57383</v>
      </c>
    </row>
    <row r="29079" spans="1:6" x14ac:dyDescent="0.25">
      <c r="A29079">
        <v>29078</v>
      </c>
      <c r="B29079">
        <v>861051363</v>
      </c>
      <c r="C29079" t="s">
        <v>57384</v>
      </c>
      <c r="D29079">
        <v>0</v>
      </c>
      <c r="E29079">
        <v>100.18</v>
      </c>
      <c r="F29079" t="s">
        <v>57385</v>
      </c>
    </row>
    <row r="29080" spans="1:6" x14ac:dyDescent="0.25">
      <c r="A29080">
        <v>29078</v>
      </c>
      <c r="B29080">
        <v>861970138</v>
      </c>
      <c r="C29080" t="s">
        <v>57386</v>
      </c>
      <c r="D29080">
        <v>0</v>
      </c>
      <c r="E29080">
        <v>100.18</v>
      </c>
      <c r="F29080" t="s">
        <v>57387</v>
      </c>
    </row>
    <row r="29081" spans="1:6" x14ac:dyDescent="0.25">
      <c r="A29081">
        <v>29078</v>
      </c>
      <c r="B29081">
        <v>862273513</v>
      </c>
      <c r="C29081" t="s">
        <v>57388</v>
      </c>
      <c r="D29081">
        <v>0</v>
      </c>
      <c r="E29081">
        <v>100.18</v>
      </c>
      <c r="F29081" t="s">
        <v>57389</v>
      </c>
    </row>
    <row r="29082" spans="1:6" x14ac:dyDescent="0.25">
      <c r="A29082">
        <v>29078</v>
      </c>
      <c r="B29082">
        <v>862689180</v>
      </c>
      <c r="C29082" t="s">
        <v>57390</v>
      </c>
      <c r="D29082">
        <v>0</v>
      </c>
      <c r="E29082">
        <v>100.18</v>
      </c>
      <c r="F29082" t="s">
        <v>57391</v>
      </c>
    </row>
    <row r="29083" spans="1:6" x14ac:dyDescent="0.25">
      <c r="A29083">
        <v>29078</v>
      </c>
      <c r="B29083">
        <v>863088962</v>
      </c>
      <c r="C29083" t="s">
        <v>57392</v>
      </c>
      <c r="D29083">
        <v>0</v>
      </c>
      <c r="E29083">
        <v>100.18</v>
      </c>
      <c r="F29083" t="s">
        <v>57393</v>
      </c>
    </row>
    <row r="29084" spans="1:6" x14ac:dyDescent="0.25">
      <c r="A29084">
        <v>29078</v>
      </c>
      <c r="B29084">
        <v>863391163</v>
      </c>
      <c r="C29084" t="s">
        <v>57394</v>
      </c>
      <c r="D29084">
        <v>0</v>
      </c>
      <c r="E29084">
        <v>100.18</v>
      </c>
      <c r="F29084" t="s">
        <v>57395</v>
      </c>
    </row>
    <row r="29085" spans="1:6" x14ac:dyDescent="0.25">
      <c r="A29085">
        <v>29078</v>
      </c>
      <c r="B29085">
        <v>863492940</v>
      </c>
      <c r="C29085" t="s">
        <v>57396</v>
      </c>
      <c r="D29085">
        <v>0</v>
      </c>
      <c r="E29085">
        <v>100.18</v>
      </c>
      <c r="F29085" t="s">
        <v>57397</v>
      </c>
    </row>
    <row r="29086" spans="1:6" x14ac:dyDescent="0.25">
      <c r="A29086">
        <v>29078</v>
      </c>
      <c r="B29086">
        <v>863539088</v>
      </c>
      <c r="C29086" t="s">
        <v>57398</v>
      </c>
      <c r="D29086">
        <v>0</v>
      </c>
      <c r="E29086">
        <v>100.18</v>
      </c>
      <c r="F29086" t="s">
        <v>57399</v>
      </c>
    </row>
    <row r="29087" spans="1:6" x14ac:dyDescent="0.25">
      <c r="A29087">
        <v>29078</v>
      </c>
      <c r="B29087">
        <v>863689408</v>
      </c>
      <c r="C29087" t="s">
        <v>57400</v>
      </c>
      <c r="D29087">
        <v>0</v>
      </c>
      <c r="E29087">
        <v>100.18</v>
      </c>
      <c r="F29087" t="s">
        <v>57401</v>
      </c>
    </row>
    <row r="29088" spans="1:6" x14ac:dyDescent="0.25">
      <c r="A29088">
        <v>29087</v>
      </c>
      <c r="B29088">
        <v>861526886</v>
      </c>
      <c r="C29088" t="s">
        <v>57402</v>
      </c>
      <c r="D29088">
        <v>0</v>
      </c>
      <c r="E29088">
        <v>100.16</v>
      </c>
      <c r="F29088" t="s">
        <v>57403</v>
      </c>
    </row>
    <row r="29089" spans="1:6" x14ac:dyDescent="0.25">
      <c r="A29089">
        <v>29087</v>
      </c>
      <c r="B29089">
        <v>862472908</v>
      </c>
      <c r="C29089" t="s">
        <v>57404</v>
      </c>
      <c r="D29089">
        <v>0</v>
      </c>
      <c r="E29089">
        <v>100.16</v>
      </c>
      <c r="F29089" t="s">
        <v>57405</v>
      </c>
    </row>
    <row r="29090" spans="1:6" x14ac:dyDescent="0.25">
      <c r="A29090">
        <v>29087</v>
      </c>
      <c r="B29090">
        <v>862751651</v>
      </c>
      <c r="C29090" t="s">
        <v>57406</v>
      </c>
      <c r="D29090">
        <v>0</v>
      </c>
      <c r="E29090">
        <v>100.16</v>
      </c>
      <c r="F29090" t="s">
        <v>57407</v>
      </c>
    </row>
    <row r="29091" spans="1:6" x14ac:dyDescent="0.25">
      <c r="A29091">
        <v>29087</v>
      </c>
      <c r="B29091">
        <v>863462019</v>
      </c>
      <c r="C29091" t="s">
        <v>57408</v>
      </c>
      <c r="D29091">
        <v>0</v>
      </c>
      <c r="E29091">
        <v>100.16</v>
      </c>
      <c r="F29091" t="s">
        <v>57409</v>
      </c>
    </row>
    <row r="29092" spans="1:6" x14ac:dyDescent="0.25">
      <c r="A29092">
        <v>29087</v>
      </c>
      <c r="B29092">
        <v>863579511</v>
      </c>
      <c r="C29092" t="s">
        <v>57410</v>
      </c>
      <c r="D29092">
        <v>0</v>
      </c>
      <c r="E29092">
        <v>100.16</v>
      </c>
      <c r="F29092" t="s">
        <v>57411</v>
      </c>
    </row>
    <row r="29093" spans="1:6" x14ac:dyDescent="0.25">
      <c r="A29093">
        <v>29087</v>
      </c>
      <c r="B29093">
        <v>863636290</v>
      </c>
      <c r="C29093" t="s">
        <v>57412</v>
      </c>
      <c r="D29093">
        <v>0</v>
      </c>
      <c r="E29093">
        <v>100.16</v>
      </c>
      <c r="F29093" t="s">
        <v>57413</v>
      </c>
    </row>
    <row r="29094" spans="1:6" x14ac:dyDescent="0.25">
      <c r="A29094">
        <v>29087</v>
      </c>
      <c r="B29094">
        <v>863780073</v>
      </c>
      <c r="C29094" t="s">
        <v>57414</v>
      </c>
      <c r="D29094">
        <v>0</v>
      </c>
      <c r="E29094">
        <v>100.16</v>
      </c>
      <c r="F29094" t="s">
        <v>57415</v>
      </c>
    </row>
    <row r="29095" spans="1:6" x14ac:dyDescent="0.25">
      <c r="A29095">
        <v>29087</v>
      </c>
      <c r="B29095">
        <v>863781807</v>
      </c>
      <c r="C29095" t="s">
        <v>57416</v>
      </c>
      <c r="D29095">
        <v>0</v>
      </c>
      <c r="E29095">
        <v>100.16</v>
      </c>
      <c r="F29095" t="s">
        <v>57417</v>
      </c>
    </row>
    <row r="29096" spans="1:6" x14ac:dyDescent="0.25">
      <c r="A29096">
        <v>29095</v>
      </c>
      <c r="B29096">
        <v>861368540</v>
      </c>
      <c r="C29096" t="s">
        <v>57418</v>
      </c>
      <c r="D29096">
        <v>0</v>
      </c>
      <c r="E29096">
        <v>100.14</v>
      </c>
      <c r="F29096" t="s">
        <v>57419</v>
      </c>
    </row>
    <row r="29097" spans="1:6" x14ac:dyDescent="0.25">
      <c r="A29097">
        <v>29095</v>
      </c>
      <c r="B29097">
        <v>862880140</v>
      </c>
      <c r="C29097" t="s">
        <v>57420</v>
      </c>
      <c r="D29097">
        <v>0</v>
      </c>
      <c r="E29097">
        <v>100.14</v>
      </c>
      <c r="F29097" t="s">
        <v>57421</v>
      </c>
    </row>
    <row r="29098" spans="1:6" x14ac:dyDescent="0.25">
      <c r="A29098">
        <v>29095</v>
      </c>
      <c r="B29098">
        <v>863100351</v>
      </c>
      <c r="C29098" t="s">
        <v>57422</v>
      </c>
      <c r="D29098">
        <v>0</v>
      </c>
      <c r="E29098">
        <v>100.14</v>
      </c>
      <c r="F29098" t="s">
        <v>57423</v>
      </c>
    </row>
    <row r="29099" spans="1:6" x14ac:dyDescent="0.25">
      <c r="A29099">
        <v>29095</v>
      </c>
      <c r="B29099">
        <v>863283084</v>
      </c>
      <c r="C29099" t="s">
        <v>57424</v>
      </c>
      <c r="D29099">
        <v>0</v>
      </c>
      <c r="E29099">
        <v>100.14</v>
      </c>
      <c r="F29099" t="s">
        <v>57425</v>
      </c>
    </row>
    <row r="29100" spans="1:6" x14ac:dyDescent="0.25">
      <c r="A29100">
        <v>29095</v>
      </c>
      <c r="B29100">
        <v>863376767</v>
      </c>
      <c r="C29100" t="s">
        <v>57426</v>
      </c>
      <c r="D29100">
        <v>0</v>
      </c>
      <c r="E29100">
        <v>100.14</v>
      </c>
      <c r="F29100" t="s">
        <v>57427</v>
      </c>
    </row>
    <row r="29101" spans="1:6" x14ac:dyDescent="0.25">
      <c r="A29101">
        <v>29095</v>
      </c>
      <c r="B29101">
        <v>863508859</v>
      </c>
      <c r="C29101" t="s">
        <v>57428</v>
      </c>
      <c r="D29101">
        <v>0</v>
      </c>
      <c r="E29101">
        <v>100.14</v>
      </c>
      <c r="F29101" t="s">
        <v>57429</v>
      </c>
    </row>
    <row r="29102" spans="1:6" x14ac:dyDescent="0.25">
      <c r="A29102">
        <v>29095</v>
      </c>
      <c r="B29102">
        <v>863707307</v>
      </c>
      <c r="C29102" t="s">
        <v>57430</v>
      </c>
      <c r="D29102">
        <v>0</v>
      </c>
      <c r="E29102">
        <v>100.14</v>
      </c>
      <c r="F29102" t="s">
        <v>57431</v>
      </c>
    </row>
    <row r="29103" spans="1:6" x14ac:dyDescent="0.25">
      <c r="A29103">
        <v>29095</v>
      </c>
      <c r="B29103">
        <v>863777618</v>
      </c>
      <c r="C29103" t="s">
        <v>57432</v>
      </c>
      <c r="D29103">
        <v>0</v>
      </c>
      <c r="E29103">
        <v>100.14</v>
      </c>
      <c r="F29103" t="s">
        <v>57433</v>
      </c>
    </row>
    <row r="29104" spans="1:6" x14ac:dyDescent="0.25">
      <c r="A29104">
        <v>29103</v>
      </c>
      <c r="B29104">
        <v>862979428</v>
      </c>
      <c r="C29104" t="s">
        <v>57434</v>
      </c>
      <c r="D29104">
        <v>0</v>
      </c>
      <c r="E29104">
        <v>100.12</v>
      </c>
      <c r="F29104" t="s">
        <v>57435</v>
      </c>
    </row>
    <row r="29105" spans="1:6" x14ac:dyDescent="0.25">
      <c r="A29105">
        <v>29103</v>
      </c>
      <c r="B29105">
        <v>863160865</v>
      </c>
      <c r="C29105" t="s">
        <v>57436</v>
      </c>
      <c r="D29105">
        <v>0</v>
      </c>
      <c r="E29105">
        <v>100.12</v>
      </c>
      <c r="F29105" t="s">
        <v>57437</v>
      </c>
    </row>
    <row r="29106" spans="1:6" x14ac:dyDescent="0.25">
      <c r="A29106">
        <v>29103</v>
      </c>
      <c r="B29106">
        <v>863191668</v>
      </c>
      <c r="C29106" t="s">
        <v>57438</v>
      </c>
      <c r="D29106">
        <v>0</v>
      </c>
      <c r="E29106">
        <v>100.12</v>
      </c>
      <c r="F29106" t="s">
        <v>57439</v>
      </c>
    </row>
    <row r="29107" spans="1:6" x14ac:dyDescent="0.25">
      <c r="A29107">
        <v>29103</v>
      </c>
      <c r="B29107">
        <v>863725717</v>
      </c>
      <c r="C29107" t="s">
        <v>57440</v>
      </c>
      <c r="D29107">
        <v>0</v>
      </c>
      <c r="E29107">
        <v>100.12</v>
      </c>
      <c r="F29107" t="s">
        <v>57441</v>
      </c>
    </row>
    <row r="29108" spans="1:6" x14ac:dyDescent="0.25">
      <c r="A29108">
        <v>29103</v>
      </c>
      <c r="B29108">
        <v>863740422</v>
      </c>
      <c r="C29108" t="s">
        <v>57442</v>
      </c>
      <c r="D29108">
        <v>0</v>
      </c>
      <c r="E29108">
        <v>100.12</v>
      </c>
      <c r="F29108" t="s">
        <v>57443</v>
      </c>
    </row>
    <row r="29109" spans="1:6" x14ac:dyDescent="0.25">
      <c r="A29109">
        <v>29108</v>
      </c>
      <c r="B29109">
        <v>862464399</v>
      </c>
      <c r="C29109" t="s">
        <v>57444</v>
      </c>
      <c r="D29109">
        <v>0</v>
      </c>
      <c r="E29109">
        <v>100.1</v>
      </c>
      <c r="F29109" t="s">
        <v>57445</v>
      </c>
    </row>
    <row r="29110" spans="1:6" x14ac:dyDescent="0.25">
      <c r="A29110">
        <v>29108</v>
      </c>
      <c r="B29110">
        <v>862536957</v>
      </c>
      <c r="C29110" t="s">
        <v>57446</v>
      </c>
      <c r="D29110">
        <v>0</v>
      </c>
      <c r="E29110">
        <v>100.1</v>
      </c>
      <c r="F29110" t="s">
        <v>57447</v>
      </c>
    </row>
    <row r="29111" spans="1:6" x14ac:dyDescent="0.25">
      <c r="A29111">
        <v>29108</v>
      </c>
      <c r="B29111">
        <v>862768818</v>
      </c>
      <c r="C29111" t="s">
        <v>57448</v>
      </c>
      <c r="D29111">
        <v>0</v>
      </c>
      <c r="E29111">
        <v>100.1</v>
      </c>
      <c r="F29111" t="s">
        <v>57449</v>
      </c>
    </row>
    <row r="29112" spans="1:6" x14ac:dyDescent="0.25">
      <c r="A29112">
        <v>29108</v>
      </c>
      <c r="B29112">
        <v>862893997</v>
      </c>
      <c r="C29112" t="s">
        <v>57450</v>
      </c>
      <c r="D29112">
        <v>0</v>
      </c>
      <c r="E29112">
        <v>100.1</v>
      </c>
      <c r="F29112" t="s">
        <v>57451</v>
      </c>
    </row>
    <row r="29113" spans="1:6" x14ac:dyDescent="0.25">
      <c r="A29113">
        <v>29108</v>
      </c>
      <c r="B29113">
        <v>862903558</v>
      </c>
      <c r="C29113" t="s">
        <v>57452</v>
      </c>
      <c r="D29113">
        <v>0</v>
      </c>
      <c r="E29113">
        <v>100.1</v>
      </c>
      <c r="F29113" t="s">
        <v>57453</v>
      </c>
    </row>
    <row r="29114" spans="1:6" x14ac:dyDescent="0.25">
      <c r="A29114">
        <v>29108</v>
      </c>
      <c r="B29114">
        <v>862905276</v>
      </c>
      <c r="C29114" t="s">
        <v>57454</v>
      </c>
      <c r="D29114">
        <v>0</v>
      </c>
      <c r="E29114">
        <v>100.1</v>
      </c>
      <c r="F29114" t="s">
        <v>57455</v>
      </c>
    </row>
    <row r="29115" spans="1:6" x14ac:dyDescent="0.25">
      <c r="A29115">
        <v>29108</v>
      </c>
      <c r="B29115">
        <v>863587041</v>
      </c>
      <c r="C29115" t="s">
        <v>57456</v>
      </c>
      <c r="D29115">
        <v>0</v>
      </c>
      <c r="E29115">
        <v>100.1</v>
      </c>
      <c r="F29115" t="s">
        <v>57457</v>
      </c>
    </row>
    <row r="29116" spans="1:6" x14ac:dyDescent="0.25">
      <c r="A29116">
        <v>29108</v>
      </c>
      <c r="B29116">
        <v>863617779</v>
      </c>
      <c r="C29116" t="s">
        <v>57458</v>
      </c>
      <c r="D29116">
        <v>0</v>
      </c>
      <c r="E29116">
        <v>100.1</v>
      </c>
      <c r="F29116" t="s">
        <v>57459</v>
      </c>
    </row>
    <row r="29117" spans="1:6" x14ac:dyDescent="0.25">
      <c r="A29117">
        <v>29108</v>
      </c>
      <c r="B29117">
        <v>863626509</v>
      </c>
      <c r="C29117" t="s">
        <v>57460</v>
      </c>
      <c r="D29117">
        <v>0</v>
      </c>
      <c r="E29117">
        <v>100.1</v>
      </c>
      <c r="F29117" t="s">
        <v>57461</v>
      </c>
    </row>
    <row r="29118" spans="1:6" x14ac:dyDescent="0.25">
      <c r="A29118">
        <v>29108</v>
      </c>
      <c r="B29118">
        <v>863789552</v>
      </c>
      <c r="C29118" t="s">
        <v>57462</v>
      </c>
      <c r="D29118">
        <v>0</v>
      </c>
      <c r="E29118">
        <v>100.1</v>
      </c>
      <c r="F29118" t="s">
        <v>57463</v>
      </c>
    </row>
    <row r="29119" spans="1:6" x14ac:dyDescent="0.25">
      <c r="A29119">
        <v>29118</v>
      </c>
      <c r="B29119">
        <v>861647935</v>
      </c>
      <c r="C29119" t="s">
        <v>57464</v>
      </c>
      <c r="D29119">
        <v>0</v>
      </c>
      <c r="E29119">
        <v>100.08</v>
      </c>
      <c r="F29119" t="s">
        <v>57465</v>
      </c>
    </row>
    <row r="29120" spans="1:6" x14ac:dyDescent="0.25">
      <c r="A29120">
        <v>29118</v>
      </c>
      <c r="B29120">
        <v>862852912</v>
      </c>
      <c r="C29120" t="s">
        <v>57466</v>
      </c>
      <c r="D29120">
        <v>0</v>
      </c>
      <c r="E29120">
        <v>100.08</v>
      </c>
      <c r="F29120" t="s">
        <v>57467</v>
      </c>
    </row>
    <row r="29121" spans="1:6" x14ac:dyDescent="0.25">
      <c r="A29121">
        <v>29118</v>
      </c>
      <c r="B29121">
        <v>863499719</v>
      </c>
      <c r="C29121" t="s">
        <v>57468</v>
      </c>
      <c r="D29121">
        <v>0</v>
      </c>
      <c r="E29121">
        <v>100.08</v>
      </c>
      <c r="F29121" t="s">
        <v>57469</v>
      </c>
    </row>
    <row r="29122" spans="1:6" x14ac:dyDescent="0.25">
      <c r="A29122">
        <v>29118</v>
      </c>
      <c r="B29122">
        <v>863510846</v>
      </c>
      <c r="C29122" t="s">
        <v>57470</v>
      </c>
      <c r="D29122">
        <v>0</v>
      </c>
      <c r="E29122">
        <v>100.08</v>
      </c>
      <c r="F29122" t="s">
        <v>57471</v>
      </c>
    </row>
    <row r="29123" spans="1:6" x14ac:dyDescent="0.25">
      <c r="A29123">
        <v>29118</v>
      </c>
      <c r="B29123">
        <v>863546839</v>
      </c>
      <c r="C29123" t="s">
        <v>57472</v>
      </c>
      <c r="D29123">
        <v>0</v>
      </c>
      <c r="E29123">
        <v>100.08</v>
      </c>
      <c r="F29123" t="s">
        <v>57473</v>
      </c>
    </row>
    <row r="29124" spans="1:6" x14ac:dyDescent="0.25">
      <c r="A29124">
        <v>29118</v>
      </c>
      <c r="B29124">
        <v>863594911</v>
      </c>
      <c r="C29124" t="s">
        <v>57474</v>
      </c>
      <c r="D29124">
        <v>0</v>
      </c>
      <c r="E29124">
        <v>100.08</v>
      </c>
      <c r="F29124" t="s">
        <v>57475</v>
      </c>
    </row>
    <row r="29125" spans="1:6" x14ac:dyDescent="0.25">
      <c r="A29125">
        <v>29118</v>
      </c>
      <c r="B29125">
        <v>863705993</v>
      </c>
      <c r="C29125" t="s">
        <v>57476</v>
      </c>
      <c r="D29125">
        <v>0</v>
      </c>
      <c r="E29125">
        <v>100.08</v>
      </c>
      <c r="F29125" t="s">
        <v>57477</v>
      </c>
    </row>
    <row r="29126" spans="1:6" x14ac:dyDescent="0.25">
      <c r="A29126">
        <v>29125</v>
      </c>
      <c r="B29126">
        <v>862432814</v>
      </c>
      <c r="C29126" t="s">
        <v>57478</v>
      </c>
      <c r="D29126">
        <v>0</v>
      </c>
      <c r="E29126">
        <v>100.06</v>
      </c>
      <c r="F29126" t="s">
        <v>57479</v>
      </c>
    </row>
    <row r="29127" spans="1:6" x14ac:dyDescent="0.25">
      <c r="A29127">
        <v>29125</v>
      </c>
      <c r="B29127">
        <v>863004976</v>
      </c>
      <c r="C29127" t="s">
        <v>57480</v>
      </c>
      <c r="D29127">
        <v>0</v>
      </c>
      <c r="E29127">
        <v>100.06</v>
      </c>
      <c r="F29127" t="s">
        <v>57481</v>
      </c>
    </row>
    <row r="29128" spans="1:6" x14ac:dyDescent="0.25">
      <c r="A29128">
        <v>29125</v>
      </c>
      <c r="B29128">
        <v>863216130</v>
      </c>
      <c r="C29128" t="s">
        <v>57482</v>
      </c>
      <c r="D29128">
        <v>0</v>
      </c>
      <c r="E29128">
        <v>100.06</v>
      </c>
      <c r="F29128" t="s">
        <v>57483</v>
      </c>
    </row>
    <row r="29129" spans="1:6" x14ac:dyDescent="0.25">
      <c r="A29129">
        <v>29125</v>
      </c>
      <c r="B29129">
        <v>863321343</v>
      </c>
      <c r="C29129" t="s">
        <v>57484</v>
      </c>
      <c r="D29129">
        <v>0</v>
      </c>
      <c r="E29129">
        <v>100.06</v>
      </c>
      <c r="F29129" t="s">
        <v>57485</v>
      </c>
    </row>
    <row r="29130" spans="1:6" x14ac:dyDescent="0.25">
      <c r="A29130">
        <v>29125</v>
      </c>
      <c r="B29130">
        <v>863437719</v>
      </c>
      <c r="C29130" t="s">
        <v>57486</v>
      </c>
      <c r="D29130">
        <v>0</v>
      </c>
      <c r="E29130">
        <v>100.06</v>
      </c>
      <c r="F29130" t="s">
        <v>57487</v>
      </c>
    </row>
    <row r="29131" spans="1:6" x14ac:dyDescent="0.25">
      <c r="A29131">
        <v>29125</v>
      </c>
      <c r="B29131">
        <v>863494612</v>
      </c>
      <c r="C29131" t="s">
        <v>57488</v>
      </c>
      <c r="D29131">
        <v>0</v>
      </c>
      <c r="E29131">
        <v>100.06</v>
      </c>
      <c r="F29131" t="s">
        <v>57489</v>
      </c>
    </row>
    <row r="29132" spans="1:6" x14ac:dyDescent="0.25">
      <c r="A29132">
        <v>29131</v>
      </c>
      <c r="B29132">
        <v>861364032</v>
      </c>
      <c r="C29132" t="s">
        <v>57490</v>
      </c>
      <c r="D29132">
        <v>0</v>
      </c>
      <c r="E29132">
        <v>100.04</v>
      </c>
      <c r="F29132" t="s">
        <v>57491</v>
      </c>
    </row>
    <row r="29133" spans="1:6" x14ac:dyDescent="0.25">
      <c r="A29133">
        <v>29131</v>
      </c>
      <c r="B29133">
        <v>861940117</v>
      </c>
      <c r="C29133" t="s">
        <v>57492</v>
      </c>
      <c r="D29133">
        <v>0</v>
      </c>
      <c r="E29133">
        <v>100.04</v>
      </c>
      <c r="F29133" t="s">
        <v>57493</v>
      </c>
    </row>
    <row r="29134" spans="1:6" x14ac:dyDescent="0.25">
      <c r="A29134">
        <v>29131</v>
      </c>
      <c r="B29134">
        <v>862262615</v>
      </c>
      <c r="C29134" t="s">
        <v>57494</v>
      </c>
      <c r="D29134">
        <v>0</v>
      </c>
      <c r="E29134">
        <v>100.04</v>
      </c>
      <c r="F29134" t="s">
        <v>57495</v>
      </c>
    </row>
    <row r="29135" spans="1:6" x14ac:dyDescent="0.25">
      <c r="A29135">
        <v>29131</v>
      </c>
      <c r="B29135">
        <v>862557669</v>
      </c>
      <c r="C29135" t="s">
        <v>57496</v>
      </c>
      <c r="D29135">
        <v>0</v>
      </c>
      <c r="E29135">
        <v>100.04</v>
      </c>
      <c r="F29135" t="s">
        <v>57497</v>
      </c>
    </row>
    <row r="29136" spans="1:6" x14ac:dyDescent="0.25">
      <c r="A29136">
        <v>29131</v>
      </c>
      <c r="B29136">
        <v>863150131</v>
      </c>
      <c r="C29136" t="s">
        <v>57498</v>
      </c>
      <c r="D29136">
        <v>0</v>
      </c>
      <c r="E29136">
        <v>100.04</v>
      </c>
      <c r="F29136" t="s">
        <v>57499</v>
      </c>
    </row>
    <row r="29137" spans="1:6" x14ac:dyDescent="0.25">
      <c r="A29137">
        <v>29131</v>
      </c>
      <c r="B29137">
        <v>863223201</v>
      </c>
      <c r="C29137" t="s">
        <v>57500</v>
      </c>
      <c r="D29137">
        <v>0</v>
      </c>
      <c r="E29137">
        <v>100.04</v>
      </c>
      <c r="F29137" t="s">
        <v>57501</v>
      </c>
    </row>
    <row r="29138" spans="1:6" x14ac:dyDescent="0.25">
      <c r="A29138">
        <v>29137</v>
      </c>
      <c r="B29138">
        <v>861227185</v>
      </c>
      <c r="C29138" t="s">
        <v>57502</v>
      </c>
      <c r="D29138">
        <v>0</v>
      </c>
      <c r="E29138">
        <v>100.02</v>
      </c>
      <c r="F29138" t="s">
        <v>57503</v>
      </c>
    </row>
    <row r="29139" spans="1:6" x14ac:dyDescent="0.25">
      <c r="A29139">
        <v>29137</v>
      </c>
      <c r="B29139">
        <v>862935720</v>
      </c>
      <c r="C29139" t="s">
        <v>57504</v>
      </c>
      <c r="D29139">
        <v>0</v>
      </c>
      <c r="E29139">
        <v>100.02</v>
      </c>
      <c r="F29139" t="s">
        <v>57505</v>
      </c>
    </row>
    <row r="29140" spans="1:6" x14ac:dyDescent="0.25">
      <c r="A29140">
        <v>29137</v>
      </c>
      <c r="B29140">
        <v>863775361</v>
      </c>
      <c r="C29140" t="s">
        <v>57506</v>
      </c>
      <c r="D29140">
        <v>0</v>
      </c>
      <c r="E29140">
        <v>100.02</v>
      </c>
      <c r="F29140" t="s">
        <v>57507</v>
      </c>
    </row>
    <row r="29141" spans="1:6" x14ac:dyDescent="0.25">
      <c r="A29141">
        <v>29140</v>
      </c>
      <c r="B29141">
        <v>860889551</v>
      </c>
      <c r="C29141" t="s">
        <v>57508</v>
      </c>
      <c r="D29141">
        <v>0</v>
      </c>
      <c r="E29141">
        <v>100</v>
      </c>
      <c r="F29141" t="s">
        <v>57509</v>
      </c>
    </row>
    <row r="29142" spans="1:6" x14ac:dyDescent="0.25">
      <c r="A29142">
        <v>29140</v>
      </c>
      <c r="B29142">
        <v>861206403</v>
      </c>
      <c r="C29142" t="s">
        <v>57510</v>
      </c>
      <c r="D29142">
        <v>0</v>
      </c>
      <c r="E29142">
        <v>99.999989999999997</v>
      </c>
      <c r="F29142" t="s">
        <v>57511</v>
      </c>
    </row>
    <row r="29143" spans="1:6" x14ac:dyDescent="0.25">
      <c r="A29143">
        <v>29140</v>
      </c>
      <c r="B29143">
        <v>861259899</v>
      </c>
      <c r="C29143" t="s">
        <v>57512</v>
      </c>
      <c r="D29143">
        <v>0</v>
      </c>
      <c r="E29143">
        <v>99.999989999999997</v>
      </c>
      <c r="F29143" t="s">
        <v>57513</v>
      </c>
    </row>
    <row r="29144" spans="1:6" x14ac:dyDescent="0.25">
      <c r="A29144">
        <v>29140</v>
      </c>
      <c r="B29144">
        <v>861519294</v>
      </c>
      <c r="C29144" t="s">
        <v>57514</v>
      </c>
      <c r="D29144">
        <v>0</v>
      </c>
      <c r="E29144">
        <v>99.999989999999997</v>
      </c>
      <c r="F29144" t="s">
        <v>57515</v>
      </c>
    </row>
    <row r="29145" spans="1:6" x14ac:dyDescent="0.25">
      <c r="A29145">
        <v>29140</v>
      </c>
      <c r="B29145">
        <v>861927005</v>
      </c>
      <c r="C29145" t="s">
        <v>57516</v>
      </c>
      <c r="D29145">
        <v>0</v>
      </c>
      <c r="E29145">
        <v>100</v>
      </c>
      <c r="F29145" t="s">
        <v>57517</v>
      </c>
    </row>
    <row r="29146" spans="1:6" x14ac:dyDescent="0.25">
      <c r="A29146">
        <v>29140</v>
      </c>
      <c r="B29146">
        <v>861936320</v>
      </c>
      <c r="C29146" t="s">
        <v>57518</v>
      </c>
      <c r="D29146">
        <v>0</v>
      </c>
      <c r="E29146">
        <v>100</v>
      </c>
      <c r="F29146" t="s">
        <v>57517</v>
      </c>
    </row>
    <row r="29147" spans="1:6" x14ac:dyDescent="0.25">
      <c r="A29147">
        <v>29140</v>
      </c>
      <c r="B29147">
        <v>862301279</v>
      </c>
      <c r="C29147" t="s">
        <v>57519</v>
      </c>
      <c r="D29147">
        <v>0</v>
      </c>
      <c r="E29147">
        <v>99.999989999999997</v>
      </c>
      <c r="F29147" t="s">
        <v>57520</v>
      </c>
    </row>
    <row r="29148" spans="1:6" x14ac:dyDescent="0.25">
      <c r="A29148">
        <v>29140</v>
      </c>
      <c r="B29148">
        <v>862454869</v>
      </c>
      <c r="C29148" t="s">
        <v>57521</v>
      </c>
      <c r="D29148">
        <v>0</v>
      </c>
      <c r="E29148">
        <v>99.999989999999997</v>
      </c>
      <c r="F29148" t="s">
        <v>57522</v>
      </c>
    </row>
    <row r="29149" spans="1:6" x14ac:dyDescent="0.25">
      <c r="A29149">
        <v>29140</v>
      </c>
      <c r="B29149">
        <v>862456976</v>
      </c>
      <c r="C29149" t="s">
        <v>57523</v>
      </c>
      <c r="D29149">
        <v>0</v>
      </c>
      <c r="E29149">
        <v>100</v>
      </c>
      <c r="F29149" t="s">
        <v>57524</v>
      </c>
    </row>
    <row r="29150" spans="1:6" x14ac:dyDescent="0.25">
      <c r="A29150">
        <v>29140</v>
      </c>
      <c r="B29150">
        <v>862909101</v>
      </c>
      <c r="C29150" t="s">
        <v>57525</v>
      </c>
      <c r="D29150">
        <v>0</v>
      </c>
      <c r="E29150">
        <v>100</v>
      </c>
      <c r="F29150" t="s">
        <v>57526</v>
      </c>
    </row>
    <row r="29151" spans="1:6" x14ac:dyDescent="0.25">
      <c r="A29151">
        <v>29140</v>
      </c>
      <c r="B29151">
        <v>863454419</v>
      </c>
      <c r="C29151" t="s">
        <v>57527</v>
      </c>
      <c r="D29151">
        <v>0</v>
      </c>
      <c r="E29151">
        <v>100</v>
      </c>
      <c r="F29151" t="s">
        <v>57528</v>
      </c>
    </row>
    <row r="29152" spans="1:6" x14ac:dyDescent="0.25">
      <c r="A29152">
        <v>29140</v>
      </c>
      <c r="B29152">
        <v>863537017</v>
      </c>
      <c r="C29152" t="s">
        <v>57529</v>
      </c>
      <c r="D29152">
        <v>0</v>
      </c>
      <c r="E29152">
        <v>100</v>
      </c>
      <c r="F29152" t="s">
        <v>57530</v>
      </c>
    </row>
    <row r="29153" spans="1:6" x14ac:dyDescent="0.25">
      <c r="A29153">
        <v>29140</v>
      </c>
      <c r="B29153">
        <v>863597895</v>
      </c>
      <c r="C29153" t="s">
        <v>57531</v>
      </c>
      <c r="D29153">
        <v>0</v>
      </c>
      <c r="E29153">
        <v>100</v>
      </c>
      <c r="F29153" t="s">
        <v>57530</v>
      </c>
    </row>
    <row r="29154" spans="1:6" x14ac:dyDescent="0.25">
      <c r="A29154">
        <v>29140</v>
      </c>
      <c r="B29154">
        <v>863605134</v>
      </c>
      <c r="C29154" t="s">
        <v>57532</v>
      </c>
      <c r="D29154">
        <v>0</v>
      </c>
      <c r="E29154">
        <v>100</v>
      </c>
      <c r="F29154" t="s">
        <v>57530</v>
      </c>
    </row>
    <row r="29155" spans="1:6" x14ac:dyDescent="0.25">
      <c r="A29155">
        <v>29140</v>
      </c>
      <c r="B29155">
        <v>863605143</v>
      </c>
      <c r="C29155" t="s">
        <v>57533</v>
      </c>
      <c r="D29155">
        <v>0</v>
      </c>
      <c r="E29155">
        <v>100</v>
      </c>
      <c r="F29155" t="s">
        <v>57530</v>
      </c>
    </row>
    <row r="29156" spans="1:6" x14ac:dyDescent="0.25">
      <c r="A29156">
        <v>29140</v>
      </c>
      <c r="B29156">
        <v>863605155</v>
      </c>
      <c r="C29156" t="s">
        <v>57534</v>
      </c>
      <c r="D29156">
        <v>0</v>
      </c>
      <c r="E29156">
        <v>100</v>
      </c>
      <c r="F29156" t="s">
        <v>57530</v>
      </c>
    </row>
    <row r="29157" spans="1:6" x14ac:dyDescent="0.25">
      <c r="A29157">
        <v>29140</v>
      </c>
      <c r="B29157">
        <v>863613616</v>
      </c>
      <c r="C29157" t="s">
        <v>57535</v>
      </c>
      <c r="D29157">
        <v>0</v>
      </c>
      <c r="E29157">
        <v>100</v>
      </c>
      <c r="F29157" t="s">
        <v>57530</v>
      </c>
    </row>
    <row r="29158" spans="1:6" x14ac:dyDescent="0.25">
      <c r="A29158">
        <v>29140</v>
      </c>
      <c r="B29158">
        <v>863730003</v>
      </c>
      <c r="C29158" t="s">
        <v>57536</v>
      </c>
      <c r="D29158">
        <v>0</v>
      </c>
      <c r="E29158">
        <v>100</v>
      </c>
      <c r="F29158" t="s">
        <v>57537</v>
      </c>
    </row>
    <row r="29159" spans="1:6" x14ac:dyDescent="0.25">
      <c r="A29159">
        <v>29158</v>
      </c>
      <c r="B29159">
        <v>861137545</v>
      </c>
      <c r="C29159" t="s">
        <v>57538</v>
      </c>
      <c r="D29159">
        <v>0</v>
      </c>
      <c r="E29159">
        <v>99.98</v>
      </c>
      <c r="F29159" t="s">
        <v>57539</v>
      </c>
    </row>
    <row r="29160" spans="1:6" x14ac:dyDescent="0.25">
      <c r="A29160">
        <v>29158</v>
      </c>
      <c r="B29160">
        <v>861167182</v>
      </c>
      <c r="C29160" t="s">
        <v>57540</v>
      </c>
      <c r="D29160">
        <v>0</v>
      </c>
      <c r="E29160">
        <v>99.98</v>
      </c>
      <c r="F29160" t="s">
        <v>57541</v>
      </c>
    </row>
    <row r="29161" spans="1:6" x14ac:dyDescent="0.25">
      <c r="A29161">
        <v>29158</v>
      </c>
      <c r="B29161">
        <v>862250561</v>
      </c>
      <c r="C29161" t="s">
        <v>57542</v>
      </c>
      <c r="D29161">
        <v>0</v>
      </c>
      <c r="E29161">
        <v>99.98</v>
      </c>
      <c r="F29161" t="s">
        <v>57543</v>
      </c>
    </row>
    <row r="29162" spans="1:6" x14ac:dyDescent="0.25">
      <c r="A29162">
        <v>29158</v>
      </c>
      <c r="B29162">
        <v>862886180</v>
      </c>
      <c r="C29162" t="s">
        <v>57544</v>
      </c>
      <c r="D29162">
        <v>0</v>
      </c>
      <c r="E29162">
        <v>99.98</v>
      </c>
      <c r="F29162" t="s">
        <v>57545</v>
      </c>
    </row>
    <row r="29163" spans="1:6" x14ac:dyDescent="0.25">
      <c r="A29163">
        <v>29158</v>
      </c>
      <c r="B29163">
        <v>863187621</v>
      </c>
      <c r="C29163" t="s">
        <v>57546</v>
      </c>
      <c r="D29163">
        <v>0</v>
      </c>
      <c r="E29163">
        <v>99.98</v>
      </c>
      <c r="F29163" t="s">
        <v>57547</v>
      </c>
    </row>
    <row r="29164" spans="1:6" x14ac:dyDescent="0.25">
      <c r="A29164">
        <v>29158</v>
      </c>
      <c r="B29164">
        <v>863684066</v>
      </c>
      <c r="C29164" t="s">
        <v>57548</v>
      </c>
      <c r="D29164">
        <v>0</v>
      </c>
      <c r="E29164">
        <v>99.98</v>
      </c>
      <c r="F29164" t="s">
        <v>57549</v>
      </c>
    </row>
    <row r="29165" spans="1:6" x14ac:dyDescent="0.25">
      <c r="A29165">
        <v>29158</v>
      </c>
      <c r="B29165">
        <v>863791582</v>
      </c>
      <c r="C29165" t="s">
        <v>57550</v>
      </c>
      <c r="D29165">
        <v>0</v>
      </c>
      <c r="E29165">
        <v>99.98</v>
      </c>
      <c r="F29165" t="s">
        <v>57551</v>
      </c>
    </row>
    <row r="29166" spans="1:6" x14ac:dyDescent="0.25">
      <c r="A29166">
        <v>29165</v>
      </c>
      <c r="B29166">
        <v>861363713</v>
      </c>
      <c r="C29166" t="s">
        <v>57552</v>
      </c>
      <c r="D29166">
        <v>0</v>
      </c>
      <c r="E29166">
        <v>99.96</v>
      </c>
      <c r="F29166" t="s">
        <v>57553</v>
      </c>
    </row>
    <row r="29167" spans="1:6" x14ac:dyDescent="0.25">
      <c r="A29167">
        <v>29165</v>
      </c>
      <c r="B29167">
        <v>863417163</v>
      </c>
      <c r="C29167" t="s">
        <v>57554</v>
      </c>
      <c r="D29167">
        <v>0</v>
      </c>
      <c r="E29167">
        <v>99.96</v>
      </c>
      <c r="F29167" t="s">
        <v>57555</v>
      </c>
    </row>
    <row r="29168" spans="1:6" x14ac:dyDescent="0.25">
      <c r="A29168">
        <v>29165</v>
      </c>
      <c r="B29168">
        <v>863467504</v>
      </c>
      <c r="C29168" t="s">
        <v>57556</v>
      </c>
      <c r="D29168">
        <v>0</v>
      </c>
      <c r="E29168">
        <v>99.960009999999997</v>
      </c>
      <c r="F29168" t="s">
        <v>57557</v>
      </c>
    </row>
    <row r="29169" spans="1:6" x14ac:dyDescent="0.25">
      <c r="A29169">
        <v>29165</v>
      </c>
      <c r="B29169">
        <v>863494764</v>
      </c>
      <c r="C29169" t="s">
        <v>57558</v>
      </c>
      <c r="D29169">
        <v>0</v>
      </c>
      <c r="E29169">
        <v>99.960009999999997</v>
      </c>
      <c r="F29169" t="s">
        <v>57559</v>
      </c>
    </row>
    <row r="29170" spans="1:6" x14ac:dyDescent="0.25">
      <c r="A29170">
        <v>29165</v>
      </c>
      <c r="B29170">
        <v>863534071</v>
      </c>
      <c r="C29170" t="s">
        <v>57560</v>
      </c>
      <c r="D29170">
        <v>0</v>
      </c>
      <c r="E29170">
        <v>99.96</v>
      </c>
      <c r="F29170" t="s">
        <v>57561</v>
      </c>
    </row>
    <row r="29171" spans="1:6" x14ac:dyDescent="0.25">
      <c r="A29171">
        <v>29165</v>
      </c>
      <c r="B29171">
        <v>863569053</v>
      </c>
      <c r="C29171" t="s">
        <v>57562</v>
      </c>
      <c r="D29171">
        <v>0</v>
      </c>
      <c r="E29171">
        <v>99.96</v>
      </c>
      <c r="F29171" t="s">
        <v>57563</v>
      </c>
    </row>
    <row r="29172" spans="1:6" x14ac:dyDescent="0.25">
      <c r="A29172">
        <v>29171</v>
      </c>
      <c r="B29172">
        <v>861632104</v>
      </c>
      <c r="C29172" t="s">
        <v>57564</v>
      </c>
      <c r="D29172">
        <v>0</v>
      </c>
      <c r="E29172">
        <v>99.939989999999995</v>
      </c>
      <c r="F29172" t="s">
        <v>57565</v>
      </c>
    </row>
    <row r="29173" spans="1:6" x14ac:dyDescent="0.25">
      <c r="A29173">
        <v>29171</v>
      </c>
      <c r="B29173">
        <v>862957569</v>
      </c>
      <c r="C29173" t="s">
        <v>57566</v>
      </c>
      <c r="D29173">
        <v>0</v>
      </c>
      <c r="E29173">
        <v>99.94</v>
      </c>
      <c r="F29173" t="s">
        <v>57567</v>
      </c>
    </row>
    <row r="29174" spans="1:6" x14ac:dyDescent="0.25">
      <c r="A29174">
        <v>29171</v>
      </c>
      <c r="B29174">
        <v>863052493</v>
      </c>
      <c r="C29174" t="s">
        <v>57568</v>
      </c>
      <c r="D29174">
        <v>0</v>
      </c>
      <c r="E29174">
        <v>99.94</v>
      </c>
      <c r="F29174" t="s">
        <v>57569</v>
      </c>
    </row>
    <row r="29175" spans="1:6" x14ac:dyDescent="0.25">
      <c r="A29175">
        <v>29171</v>
      </c>
      <c r="B29175">
        <v>863169004</v>
      </c>
      <c r="C29175" t="s">
        <v>57570</v>
      </c>
      <c r="D29175">
        <v>0</v>
      </c>
      <c r="E29175">
        <v>99.94</v>
      </c>
      <c r="F29175" t="s">
        <v>57571</v>
      </c>
    </row>
    <row r="29176" spans="1:6" x14ac:dyDescent="0.25">
      <c r="A29176">
        <v>29171</v>
      </c>
      <c r="B29176">
        <v>863223128</v>
      </c>
      <c r="C29176" t="s">
        <v>57572</v>
      </c>
      <c r="D29176">
        <v>0</v>
      </c>
      <c r="E29176">
        <v>99.94</v>
      </c>
      <c r="F29176" t="s">
        <v>57573</v>
      </c>
    </row>
    <row r="29177" spans="1:6" x14ac:dyDescent="0.25">
      <c r="A29177">
        <v>29176</v>
      </c>
      <c r="B29177">
        <v>860583390</v>
      </c>
      <c r="C29177" t="s">
        <v>57574</v>
      </c>
      <c r="D29177">
        <v>0</v>
      </c>
      <c r="E29177">
        <v>99.92</v>
      </c>
      <c r="F29177" t="s">
        <v>57575</v>
      </c>
    </row>
    <row r="29178" spans="1:6" x14ac:dyDescent="0.25">
      <c r="A29178">
        <v>29176</v>
      </c>
      <c r="B29178">
        <v>862925287</v>
      </c>
      <c r="C29178" t="s">
        <v>57576</v>
      </c>
      <c r="D29178">
        <v>0</v>
      </c>
      <c r="E29178">
        <v>99.920010000000005</v>
      </c>
      <c r="F29178" t="s">
        <v>57577</v>
      </c>
    </row>
    <row r="29179" spans="1:6" x14ac:dyDescent="0.25">
      <c r="A29179">
        <v>29176</v>
      </c>
      <c r="B29179">
        <v>863198670</v>
      </c>
      <c r="C29179" t="s">
        <v>57578</v>
      </c>
      <c r="D29179">
        <v>0</v>
      </c>
      <c r="E29179">
        <v>99.920010000000005</v>
      </c>
      <c r="F29179" t="s">
        <v>57579</v>
      </c>
    </row>
    <row r="29180" spans="1:6" x14ac:dyDescent="0.25">
      <c r="A29180">
        <v>29176</v>
      </c>
      <c r="B29180">
        <v>863284677</v>
      </c>
      <c r="C29180" t="s">
        <v>57580</v>
      </c>
      <c r="D29180">
        <v>0</v>
      </c>
      <c r="E29180">
        <v>99.919989999999999</v>
      </c>
      <c r="F29180" t="s">
        <v>57581</v>
      </c>
    </row>
    <row r="29181" spans="1:6" x14ac:dyDescent="0.25">
      <c r="A29181">
        <v>29176</v>
      </c>
      <c r="B29181">
        <v>863393033</v>
      </c>
      <c r="C29181" t="s">
        <v>57582</v>
      </c>
      <c r="D29181">
        <v>0</v>
      </c>
      <c r="E29181">
        <v>99.92</v>
      </c>
      <c r="F29181" t="s">
        <v>57583</v>
      </c>
    </row>
    <row r="29182" spans="1:6" x14ac:dyDescent="0.25">
      <c r="A29182">
        <v>29176</v>
      </c>
      <c r="B29182">
        <v>863447058</v>
      </c>
      <c r="C29182" t="s">
        <v>57584</v>
      </c>
      <c r="D29182">
        <v>0</v>
      </c>
      <c r="E29182">
        <v>99.92</v>
      </c>
      <c r="F29182" t="s">
        <v>57585</v>
      </c>
    </row>
    <row r="29183" spans="1:6" x14ac:dyDescent="0.25">
      <c r="A29183">
        <v>29176</v>
      </c>
      <c r="B29183">
        <v>863447074</v>
      </c>
      <c r="C29183" t="s">
        <v>57586</v>
      </c>
      <c r="D29183">
        <v>0</v>
      </c>
      <c r="E29183">
        <v>99.92</v>
      </c>
      <c r="F29183" t="s">
        <v>57585</v>
      </c>
    </row>
    <row r="29184" spans="1:6" x14ac:dyDescent="0.25">
      <c r="A29184">
        <v>29176</v>
      </c>
      <c r="B29184">
        <v>863461848</v>
      </c>
      <c r="C29184" t="s">
        <v>57587</v>
      </c>
      <c r="D29184">
        <v>0</v>
      </c>
      <c r="E29184">
        <v>99.92</v>
      </c>
      <c r="F29184" t="s">
        <v>57585</v>
      </c>
    </row>
    <row r="29185" spans="1:6" x14ac:dyDescent="0.25">
      <c r="A29185">
        <v>29176</v>
      </c>
      <c r="B29185">
        <v>863621130</v>
      </c>
      <c r="C29185" t="s">
        <v>57588</v>
      </c>
      <c r="D29185">
        <v>0</v>
      </c>
      <c r="E29185">
        <v>99.920010000000005</v>
      </c>
      <c r="F29185" t="s">
        <v>57589</v>
      </c>
    </row>
    <row r="29186" spans="1:6" x14ac:dyDescent="0.25">
      <c r="A29186">
        <v>29185</v>
      </c>
      <c r="B29186">
        <v>861061417</v>
      </c>
      <c r="C29186" t="s">
        <v>57590</v>
      </c>
      <c r="D29186">
        <v>0</v>
      </c>
      <c r="E29186">
        <v>99.9</v>
      </c>
      <c r="F29186" t="s">
        <v>57591</v>
      </c>
    </row>
    <row r="29187" spans="1:6" x14ac:dyDescent="0.25">
      <c r="A29187">
        <v>29185</v>
      </c>
      <c r="B29187">
        <v>861343804</v>
      </c>
      <c r="C29187" t="s">
        <v>57592</v>
      </c>
      <c r="D29187">
        <v>0</v>
      </c>
      <c r="E29187">
        <v>99.899990000000003</v>
      </c>
      <c r="F29187" t="s">
        <v>57593</v>
      </c>
    </row>
    <row r="29188" spans="1:6" x14ac:dyDescent="0.25">
      <c r="A29188">
        <v>29185</v>
      </c>
      <c r="B29188">
        <v>861991705</v>
      </c>
      <c r="C29188" t="s">
        <v>57594</v>
      </c>
      <c r="D29188">
        <v>0</v>
      </c>
      <c r="E29188">
        <v>99.900009999999995</v>
      </c>
      <c r="F29188" t="s">
        <v>57595</v>
      </c>
    </row>
    <row r="29189" spans="1:6" x14ac:dyDescent="0.25">
      <c r="A29189">
        <v>29185</v>
      </c>
      <c r="B29189">
        <v>862301264</v>
      </c>
      <c r="C29189" t="s">
        <v>57596</v>
      </c>
      <c r="D29189">
        <v>0</v>
      </c>
      <c r="E29189">
        <v>99.899990000000003</v>
      </c>
      <c r="F29189" t="s">
        <v>57597</v>
      </c>
    </row>
    <row r="29190" spans="1:6" x14ac:dyDescent="0.25">
      <c r="A29190">
        <v>29185</v>
      </c>
      <c r="B29190">
        <v>862421571</v>
      </c>
      <c r="C29190" t="s">
        <v>57598</v>
      </c>
      <c r="D29190">
        <v>0</v>
      </c>
      <c r="E29190">
        <v>99.9</v>
      </c>
      <c r="F29190" t="s">
        <v>57599</v>
      </c>
    </row>
    <row r="29191" spans="1:6" x14ac:dyDescent="0.25">
      <c r="A29191">
        <v>29185</v>
      </c>
      <c r="B29191">
        <v>862507497</v>
      </c>
      <c r="C29191" t="s">
        <v>57600</v>
      </c>
      <c r="D29191">
        <v>0</v>
      </c>
      <c r="E29191">
        <v>99.899990000000003</v>
      </c>
      <c r="F29191" t="s">
        <v>57601</v>
      </c>
    </row>
    <row r="29192" spans="1:6" x14ac:dyDescent="0.25">
      <c r="A29192">
        <v>29185</v>
      </c>
      <c r="B29192">
        <v>862533981</v>
      </c>
      <c r="C29192" t="s">
        <v>57602</v>
      </c>
      <c r="D29192">
        <v>0</v>
      </c>
      <c r="E29192">
        <v>99.899990000000003</v>
      </c>
      <c r="F29192" t="s">
        <v>57603</v>
      </c>
    </row>
    <row r="29193" spans="1:6" x14ac:dyDescent="0.25">
      <c r="A29193">
        <v>29185</v>
      </c>
      <c r="B29193">
        <v>862675182</v>
      </c>
      <c r="C29193" t="s">
        <v>57604</v>
      </c>
      <c r="D29193">
        <v>0</v>
      </c>
      <c r="E29193">
        <v>99.9</v>
      </c>
      <c r="F29193" t="s">
        <v>57605</v>
      </c>
    </row>
    <row r="29194" spans="1:6" x14ac:dyDescent="0.25">
      <c r="A29194">
        <v>29185</v>
      </c>
      <c r="B29194">
        <v>863097259</v>
      </c>
      <c r="C29194" t="s">
        <v>57606</v>
      </c>
      <c r="D29194">
        <v>0</v>
      </c>
      <c r="E29194">
        <v>99.899990000000003</v>
      </c>
      <c r="F29194" t="s">
        <v>57607</v>
      </c>
    </row>
    <row r="29195" spans="1:6" x14ac:dyDescent="0.25">
      <c r="A29195">
        <v>29185</v>
      </c>
      <c r="B29195">
        <v>863099081</v>
      </c>
      <c r="C29195" t="s">
        <v>57608</v>
      </c>
      <c r="D29195">
        <v>0</v>
      </c>
      <c r="E29195">
        <v>99.9</v>
      </c>
      <c r="F29195" t="s">
        <v>57609</v>
      </c>
    </row>
    <row r="29196" spans="1:6" x14ac:dyDescent="0.25">
      <c r="A29196">
        <v>29185</v>
      </c>
      <c r="B29196">
        <v>863363059</v>
      </c>
      <c r="C29196" t="s">
        <v>57610</v>
      </c>
      <c r="D29196">
        <v>0</v>
      </c>
      <c r="E29196">
        <v>99.899990000000003</v>
      </c>
      <c r="F29196" t="s">
        <v>57611</v>
      </c>
    </row>
    <row r="29197" spans="1:6" x14ac:dyDescent="0.25">
      <c r="A29197">
        <v>29185</v>
      </c>
      <c r="B29197">
        <v>863456273</v>
      </c>
      <c r="C29197" t="s">
        <v>57612</v>
      </c>
      <c r="D29197">
        <v>0</v>
      </c>
      <c r="E29197">
        <v>99.9</v>
      </c>
      <c r="F29197" t="s">
        <v>57613</v>
      </c>
    </row>
    <row r="29198" spans="1:6" x14ac:dyDescent="0.25">
      <c r="A29198">
        <v>29185</v>
      </c>
      <c r="B29198">
        <v>863678000</v>
      </c>
      <c r="C29198" t="s">
        <v>57614</v>
      </c>
      <c r="D29198">
        <v>0</v>
      </c>
      <c r="E29198">
        <v>99.9</v>
      </c>
      <c r="F29198" t="s">
        <v>57615</v>
      </c>
    </row>
    <row r="29199" spans="1:6" x14ac:dyDescent="0.25">
      <c r="A29199">
        <v>29185</v>
      </c>
      <c r="B29199">
        <v>863697565</v>
      </c>
      <c r="C29199" t="s">
        <v>57616</v>
      </c>
      <c r="D29199">
        <v>0</v>
      </c>
      <c r="E29199">
        <v>99.900009999999995</v>
      </c>
      <c r="F29199" t="s">
        <v>57617</v>
      </c>
    </row>
    <row r="29200" spans="1:6" x14ac:dyDescent="0.25">
      <c r="A29200">
        <v>29185</v>
      </c>
      <c r="B29200">
        <v>863729127</v>
      </c>
      <c r="C29200" t="s">
        <v>57618</v>
      </c>
      <c r="D29200">
        <v>0</v>
      </c>
      <c r="E29200">
        <v>99.899990000000003</v>
      </c>
      <c r="F29200" t="s">
        <v>57619</v>
      </c>
    </row>
    <row r="29201" spans="1:6" x14ac:dyDescent="0.25">
      <c r="A29201">
        <v>29200</v>
      </c>
      <c r="B29201">
        <v>861051577</v>
      </c>
      <c r="C29201" t="s">
        <v>57620</v>
      </c>
      <c r="D29201">
        <v>0</v>
      </c>
      <c r="E29201">
        <v>99.88</v>
      </c>
      <c r="F29201" t="s">
        <v>57621</v>
      </c>
    </row>
    <row r="29202" spans="1:6" x14ac:dyDescent="0.25">
      <c r="A29202">
        <v>29200</v>
      </c>
      <c r="B29202">
        <v>861340626</v>
      </c>
      <c r="C29202" t="s">
        <v>57622</v>
      </c>
      <c r="D29202">
        <v>0</v>
      </c>
      <c r="E29202">
        <v>99.88</v>
      </c>
      <c r="F29202" t="s">
        <v>57623</v>
      </c>
    </row>
    <row r="29203" spans="1:6" x14ac:dyDescent="0.25">
      <c r="A29203">
        <v>29200</v>
      </c>
      <c r="B29203">
        <v>861548736</v>
      </c>
      <c r="C29203" t="s">
        <v>57624</v>
      </c>
      <c r="D29203">
        <v>0</v>
      </c>
      <c r="E29203">
        <v>99.88</v>
      </c>
      <c r="F29203" t="s">
        <v>57625</v>
      </c>
    </row>
    <row r="29204" spans="1:6" x14ac:dyDescent="0.25">
      <c r="A29204">
        <v>29200</v>
      </c>
      <c r="B29204">
        <v>862341184</v>
      </c>
      <c r="C29204" t="s">
        <v>57626</v>
      </c>
      <c r="D29204">
        <v>0</v>
      </c>
      <c r="E29204">
        <v>99.88</v>
      </c>
      <c r="F29204" t="s">
        <v>57627</v>
      </c>
    </row>
    <row r="29205" spans="1:6" x14ac:dyDescent="0.25">
      <c r="A29205">
        <v>29200</v>
      </c>
      <c r="B29205">
        <v>862655814</v>
      </c>
      <c r="C29205" t="s">
        <v>57628</v>
      </c>
      <c r="D29205">
        <v>0</v>
      </c>
      <c r="E29205">
        <v>99.88</v>
      </c>
      <c r="F29205" t="s">
        <v>57629</v>
      </c>
    </row>
    <row r="29206" spans="1:6" x14ac:dyDescent="0.25">
      <c r="A29206">
        <v>29200</v>
      </c>
      <c r="B29206">
        <v>863156760</v>
      </c>
      <c r="C29206" t="s">
        <v>57630</v>
      </c>
      <c r="D29206">
        <v>0</v>
      </c>
      <c r="E29206">
        <v>99.88</v>
      </c>
      <c r="F29206" t="s">
        <v>57631</v>
      </c>
    </row>
    <row r="29207" spans="1:6" x14ac:dyDescent="0.25">
      <c r="A29207">
        <v>29200</v>
      </c>
      <c r="B29207">
        <v>863189951</v>
      </c>
      <c r="C29207" t="s">
        <v>57632</v>
      </c>
      <c r="D29207">
        <v>0</v>
      </c>
      <c r="E29207">
        <v>99.88</v>
      </c>
      <c r="F29207" t="s">
        <v>57633</v>
      </c>
    </row>
    <row r="29208" spans="1:6" x14ac:dyDescent="0.25">
      <c r="A29208">
        <v>29200</v>
      </c>
      <c r="B29208">
        <v>863361282</v>
      </c>
      <c r="C29208" t="s">
        <v>57634</v>
      </c>
      <c r="D29208">
        <v>0</v>
      </c>
      <c r="E29208">
        <v>99.88</v>
      </c>
      <c r="F29208" t="s">
        <v>57635</v>
      </c>
    </row>
    <row r="29209" spans="1:6" x14ac:dyDescent="0.25">
      <c r="A29209">
        <v>29200</v>
      </c>
      <c r="B29209">
        <v>863406182</v>
      </c>
      <c r="C29209" t="s">
        <v>57636</v>
      </c>
      <c r="D29209">
        <v>0</v>
      </c>
      <c r="E29209">
        <v>99.88</v>
      </c>
      <c r="F29209" t="s">
        <v>57637</v>
      </c>
    </row>
    <row r="29210" spans="1:6" x14ac:dyDescent="0.25">
      <c r="A29210">
        <v>29209</v>
      </c>
      <c r="B29210">
        <v>863297430</v>
      </c>
      <c r="C29210" t="s">
        <v>57638</v>
      </c>
      <c r="D29210">
        <v>0</v>
      </c>
      <c r="E29210">
        <v>99.859989999999996</v>
      </c>
      <c r="F29210" t="s">
        <v>57639</v>
      </c>
    </row>
    <row r="29211" spans="1:6" x14ac:dyDescent="0.25">
      <c r="A29211">
        <v>29209</v>
      </c>
      <c r="B29211">
        <v>863367012</v>
      </c>
      <c r="C29211" t="s">
        <v>57640</v>
      </c>
      <c r="D29211">
        <v>0</v>
      </c>
      <c r="E29211">
        <v>99.859989999999996</v>
      </c>
      <c r="F29211" t="s">
        <v>57641</v>
      </c>
    </row>
    <row r="29212" spans="1:6" x14ac:dyDescent="0.25">
      <c r="A29212">
        <v>29209</v>
      </c>
      <c r="B29212">
        <v>863673396</v>
      </c>
      <c r="C29212" t="s">
        <v>57642</v>
      </c>
      <c r="D29212">
        <v>0</v>
      </c>
      <c r="E29212">
        <v>99.86</v>
      </c>
      <c r="F29212" t="s">
        <v>57643</v>
      </c>
    </row>
    <row r="29213" spans="1:6" x14ac:dyDescent="0.25">
      <c r="A29213">
        <v>29212</v>
      </c>
      <c r="B29213">
        <v>862290492</v>
      </c>
      <c r="C29213" t="s">
        <v>57644</v>
      </c>
      <c r="D29213">
        <v>0</v>
      </c>
      <c r="E29213">
        <v>99.84</v>
      </c>
      <c r="F29213" t="s">
        <v>57645</v>
      </c>
    </row>
    <row r="29214" spans="1:6" x14ac:dyDescent="0.25">
      <c r="A29214">
        <v>29212</v>
      </c>
      <c r="B29214">
        <v>862862812</v>
      </c>
      <c r="C29214" t="s">
        <v>57646</v>
      </c>
      <c r="D29214">
        <v>0</v>
      </c>
      <c r="E29214">
        <v>99.84</v>
      </c>
      <c r="F29214" t="s">
        <v>57647</v>
      </c>
    </row>
    <row r="29215" spans="1:6" x14ac:dyDescent="0.25">
      <c r="A29215">
        <v>29212</v>
      </c>
      <c r="B29215">
        <v>863006678</v>
      </c>
      <c r="C29215" t="s">
        <v>57648</v>
      </c>
      <c r="D29215">
        <v>0</v>
      </c>
      <c r="E29215">
        <v>99.84</v>
      </c>
      <c r="F29215" t="s">
        <v>57649</v>
      </c>
    </row>
    <row r="29216" spans="1:6" x14ac:dyDescent="0.25">
      <c r="A29216">
        <v>29212</v>
      </c>
      <c r="B29216">
        <v>863507231</v>
      </c>
      <c r="C29216" t="s">
        <v>57650</v>
      </c>
      <c r="D29216">
        <v>0</v>
      </c>
      <c r="E29216">
        <v>99.84</v>
      </c>
      <c r="F29216" t="s">
        <v>57651</v>
      </c>
    </row>
    <row r="29217" spans="1:6" x14ac:dyDescent="0.25">
      <c r="A29217">
        <v>29212</v>
      </c>
      <c r="B29217">
        <v>863540146</v>
      </c>
      <c r="C29217" t="s">
        <v>57652</v>
      </c>
      <c r="D29217">
        <v>0</v>
      </c>
      <c r="E29217">
        <v>99.84</v>
      </c>
      <c r="F29217" t="s">
        <v>57653</v>
      </c>
    </row>
    <row r="29218" spans="1:6" x14ac:dyDescent="0.25">
      <c r="A29218">
        <v>29212</v>
      </c>
      <c r="B29218">
        <v>863541077</v>
      </c>
      <c r="C29218" t="s">
        <v>57654</v>
      </c>
      <c r="D29218">
        <v>0</v>
      </c>
      <c r="E29218">
        <v>99.84</v>
      </c>
      <c r="F29218" t="s">
        <v>57655</v>
      </c>
    </row>
    <row r="29219" spans="1:6" x14ac:dyDescent="0.25">
      <c r="A29219">
        <v>29212</v>
      </c>
      <c r="B29219">
        <v>863660627</v>
      </c>
      <c r="C29219" t="s">
        <v>57656</v>
      </c>
      <c r="D29219">
        <v>0</v>
      </c>
      <c r="E29219">
        <v>99.84</v>
      </c>
      <c r="F29219" t="s">
        <v>57657</v>
      </c>
    </row>
    <row r="29220" spans="1:6" x14ac:dyDescent="0.25">
      <c r="A29220">
        <v>29219</v>
      </c>
      <c r="B29220">
        <v>861121299</v>
      </c>
      <c r="C29220" t="s">
        <v>57658</v>
      </c>
      <c r="D29220">
        <v>0</v>
      </c>
      <c r="E29220">
        <v>99.82</v>
      </c>
      <c r="F29220" t="s">
        <v>57659</v>
      </c>
    </row>
    <row r="29221" spans="1:6" x14ac:dyDescent="0.25">
      <c r="A29221">
        <v>29219</v>
      </c>
      <c r="B29221">
        <v>862581523</v>
      </c>
      <c r="C29221" t="s">
        <v>57660</v>
      </c>
      <c r="D29221">
        <v>0</v>
      </c>
      <c r="E29221">
        <v>99.82</v>
      </c>
      <c r="F29221" t="s">
        <v>57661</v>
      </c>
    </row>
    <row r="29222" spans="1:6" x14ac:dyDescent="0.25">
      <c r="A29222">
        <v>29219</v>
      </c>
      <c r="B29222">
        <v>862969298</v>
      </c>
      <c r="C29222" t="s">
        <v>57662</v>
      </c>
      <c r="D29222">
        <v>0</v>
      </c>
      <c r="E29222">
        <v>99.820009999999996</v>
      </c>
      <c r="F29222" t="s">
        <v>57663</v>
      </c>
    </row>
    <row r="29223" spans="1:6" x14ac:dyDescent="0.25">
      <c r="A29223">
        <v>29219</v>
      </c>
      <c r="B29223">
        <v>863288307</v>
      </c>
      <c r="C29223" t="s">
        <v>57664</v>
      </c>
      <c r="D29223">
        <v>0</v>
      </c>
      <c r="E29223">
        <v>99.82</v>
      </c>
      <c r="F29223" t="s">
        <v>57665</v>
      </c>
    </row>
    <row r="29224" spans="1:6" x14ac:dyDescent="0.25">
      <c r="A29224">
        <v>29223</v>
      </c>
      <c r="B29224">
        <v>860915263</v>
      </c>
      <c r="C29224" t="s">
        <v>57666</v>
      </c>
      <c r="D29224">
        <v>0</v>
      </c>
      <c r="E29224">
        <v>99.8</v>
      </c>
      <c r="F29224" t="s">
        <v>57667</v>
      </c>
    </row>
    <row r="29225" spans="1:6" x14ac:dyDescent="0.25">
      <c r="A29225">
        <v>29223</v>
      </c>
      <c r="B29225">
        <v>861987629</v>
      </c>
      <c r="C29225" t="s">
        <v>57668</v>
      </c>
      <c r="D29225">
        <v>0</v>
      </c>
      <c r="E29225">
        <v>99.8</v>
      </c>
      <c r="F29225" t="s">
        <v>57669</v>
      </c>
    </row>
    <row r="29226" spans="1:6" x14ac:dyDescent="0.25">
      <c r="A29226">
        <v>29223</v>
      </c>
      <c r="B29226">
        <v>862086783</v>
      </c>
      <c r="C29226" t="s">
        <v>57670</v>
      </c>
      <c r="D29226">
        <v>0</v>
      </c>
      <c r="E29226">
        <v>99.8</v>
      </c>
      <c r="F29226" t="s">
        <v>57671</v>
      </c>
    </row>
    <row r="29227" spans="1:6" x14ac:dyDescent="0.25">
      <c r="A29227">
        <v>29223</v>
      </c>
      <c r="B29227">
        <v>862347940</v>
      </c>
      <c r="C29227" t="s">
        <v>57672</v>
      </c>
      <c r="D29227">
        <v>0</v>
      </c>
      <c r="E29227">
        <v>99.8</v>
      </c>
      <c r="F29227" t="s">
        <v>57673</v>
      </c>
    </row>
    <row r="29228" spans="1:6" x14ac:dyDescent="0.25">
      <c r="A29228">
        <v>29223</v>
      </c>
      <c r="B29228">
        <v>862585445</v>
      </c>
      <c r="C29228" t="s">
        <v>57674</v>
      </c>
      <c r="D29228">
        <v>0</v>
      </c>
      <c r="E29228">
        <v>99.8</v>
      </c>
      <c r="F29228" t="s">
        <v>57675</v>
      </c>
    </row>
    <row r="29229" spans="1:6" x14ac:dyDescent="0.25">
      <c r="A29229">
        <v>29223</v>
      </c>
      <c r="B29229">
        <v>862939260</v>
      </c>
      <c r="C29229" t="s">
        <v>57676</v>
      </c>
      <c r="D29229">
        <v>0</v>
      </c>
      <c r="E29229">
        <v>99.8</v>
      </c>
      <c r="F29229" t="s">
        <v>57677</v>
      </c>
    </row>
    <row r="29230" spans="1:6" x14ac:dyDescent="0.25">
      <c r="A29230">
        <v>29223</v>
      </c>
      <c r="B29230">
        <v>862945293</v>
      </c>
      <c r="C29230" t="s">
        <v>57678</v>
      </c>
      <c r="D29230">
        <v>0</v>
      </c>
      <c r="E29230">
        <v>99.8</v>
      </c>
      <c r="F29230" t="s">
        <v>57679</v>
      </c>
    </row>
    <row r="29231" spans="1:6" x14ac:dyDescent="0.25">
      <c r="A29231">
        <v>29223</v>
      </c>
      <c r="B29231">
        <v>863021698</v>
      </c>
      <c r="C29231" t="s">
        <v>57680</v>
      </c>
      <c r="D29231">
        <v>0</v>
      </c>
      <c r="E29231">
        <v>99.80001</v>
      </c>
      <c r="F29231" t="s">
        <v>57681</v>
      </c>
    </row>
    <row r="29232" spans="1:6" x14ac:dyDescent="0.25">
      <c r="A29232">
        <v>29223</v>
      </c>
      <c r="B29232">
        <v>863130203</v>
      </c>
      <c r="C29232" t="s">
        <v>57682</v>
      </c>
      <c r="D29232">
        <v>0</v>
      </c>
      <c r="E29232">
        <v>99.8</v>
      </c>
      <c r="F29232" t="s">
        <v>57683</v>
      </c>
    </row>
    <row r="29233" spans="1:6" x14ac:dyDescent="0.25">
      <c r="A29233">
        <v>29223</v>
      </c>
      <c r="B29233">
        <v>863677300</v>
      </c>
      <c r="C29233" t="s">
        <v>57684</v>
      </c>
      <c r="D29233">
        <v>0</v>
      </c>
      <c r="E29233">
        <v>99.8</v>
      </c>
      <c r="F29233" t="s">
        <v>57685</v>
      </c>
    </row>
    <row r="29234" spans="1:6" x14ac:dyDescent="0.25">
      <c r="A29234">
        <v>29233</v>
      </c>
      <c r="B29234">
        <v>863118585</v>
      </c>
      <c r="C29234" t="s">
        <v>57686</v>
      </c>
      <c r="D29234">
        <v>0</v>
      </c>
      <c r="E29234">
        <v>99.78</v>
      </c>
      <c r="F29234" t="s">
        <v>57687</v>
      </c>
    </row>
    <row r="29235" spans="1:6" x14ac:dyDescent="0.25">
      <c r="A29235">
        <v>29233</v>
      </c>
      <c r="B29235">
        <v>863571010</v>
      </c>
      <c r="C29235" t="s">
        <v>57688</v>
      </c>
      <c r="D29235">
        <v>0</v>
      </c>
      <c r="E29235">
        <v>99.78</v>
      </c>
      <c r="F29235" t="s">
        <v>57689</v>
      </c>
    </row>
    <row r="29236" spans="1:6" x14ac:dyDescent="0.25">
      <c r="A29236">
        <v>29233</v>
      </c>
      <c r="B29236">
        <v>863710454</v>
      </c>
      <c r="C29236" t="s">
        <v>57690</v>
      </c>
      <c r="D29236">
        <v>0</v>
      </c>
      <c r="E29236">
        <v>99.779989999999998</v>
      </c>
      <c r="F29236" t="s">
        <v>57691</v>
      </c>
    </row>
    <row r="29237" spans="1:6" x14ac:dyDescent="0.25">
      <c r="A29237">
        <v>29236</v>
      </c>
      <c r="B29237">
        <v>861117454</v>
      </c>
      <c r="C29237" t="s">
        <v>57692</v>
      </c>
      <c r="D29237">
        <v>0</v>
      </c>
      <c r="E29237">
        <v>99.76</v>
      </c>
      <c r="F29237" t="s">
        <v>57693</v>
      </c>
    </row>
    <row r="29238" spans="1:6" x14ac:dyDescent="0.25">
      <c r="A29238">
        <v>29236</v>
      </c>
      <c r="B29238">
        <v>861125386</v>
      </c>
      <c r="C29238" t="s">
        <v>57694</v>
      </c>
      <c r="D29238">
        <v>0</v>
      </c>
      <c r="E29238">
        <v>99.759990000000002</v>
      </c>
      <c r="F29238" t="s">
        <v>57695</v>
      </c>
    </row>
    <row r="29239" spans="1:6" x14ac:dyDescent="0.25">
      <c r="A29239">
        <v>29236</v>
      </c>
      <c r="B29239">
        <v>861947187</v>
      </c>
      <c r="C29239" t="s">
        <v>57696</v>
      </c>
      <c r="D29239">
        <v>0</v>
      </c>
      <c r="E29239">
        <v>99.759990000000002</v>
      </c>
      <c r="F29239" t="s">
        <v>57697</v>
      </c>
    </row>
    <row r="29240" spans="1:6" x14ac:dyDescent="0.25">
      <c r="A29240">
        <v>29236</v>
      </c>
      <c r="B29240">
        <v>862121661</v>
      </c>
      <c r="C29240" t="s">
        <v>57698</v>
      </c>
      <c r="D29240">
        <v>0</v>
      </c>
      <c r="E29240">
        <v>99.76</v>
      </c>
      <c r="F29240" t="s">
        <v>57699</v>
      </c>
    </row>
    <row r="29241" spans="1:6" x14ac:dyDescent="0.25">
      <c r="A29241">
        <v>29236</v>
      </c>
      <c r="B29241">
        <v>862639881</v>
      </c>
      <c r="C29241" t="s">
        <v>57700</v>
      </c>
      <c r="D29241">
        <v>0</v>
      </c>
      <c r="E29241">
        <v>99.76</v>
      </c>
      <c r="F29241" t="s">
        <v>57701</v>
      </c>
    </row>
    <row r="29242" spans="1:6" x14ac:dyDescent="0.25">
      <c r="A29242">
        <v>29236</v>
      </c>
      <c r="B29242">
        <v>863556006</v>
      </c>
      <c r="C29242" t="s">
        <v>57702</v>
      </c>
      <c r="D29242">
        <v>0</v>
      </c>
      <c r="E29242">
        <v>99.76</v>
      </c>
      <c r="F29242" t="s">
        <v>57703</v>
      </c>
    </row>
    <row r="29243" spans="1:6" x14ac:dyDescent="0.25">
      <c r="A29243">
        <v>29236</v>
      </c>
      <c r="B29243">
        <v>863604844</v>
      </c>
      <c r="C29243" t="s">
        <v>57704</v>
      </c>
      <c r="D29243">
        <v>0</v>
      </c>
      <c r="E29243">
        <v>99.76</v>
      </c>
      <c r="F29243" t="s">
        <v>57705</v>
      </c>
    </row>
    <row r="29244" spans="1:6" x14ac:dyDescent="0.25">
      <c r="A29244">
        <v>29236</v>
      </c>
      <c r="B29244">
        <v>863713244</v>
      </c>
      <c r="C29244" t="s">
        <v>57706</v>
      </c>
      <c r="D29244">
        <v>0</v>
      </c>
      <c r="E29244">
        <v>99.759990000000002</v>
      </c>
      <c r="F29244" t="s">
        <v>57707</v>
      </c>
    </row>
    <row r="29245" spans="1:6" x14ac:dyDescent="0.25">
      <c r="A29245">
        <v>29244</v>
      </c>
      <c r="B29245">
        <v>861062508</v>
      </c>
      <c r="C29245" t="s">
        <v>57708</v>
      </c>
      <c r="D29245">
        <v>0</v>
      </c>
      <c r="E29245">
        <v>99.740009999999998</v>
      </c>
      <c r="F29245" t="s">
        <v>57709</v>
      </c>
    </row>
    <row r="29246" spans="1:6" x14ac:dyDescent="0.25">
      <c r="A29246">
        <v>29244</v>
      </c>
      <c r="B29246">
        <v>863041985</v>
      </c>
      <c r="C29246" t="s">
        <v>57710</v>
      </c>
      <c r="D29246">
        <v>0</v>
      </c>
      <c r="E29246">
        <v>99.74</v>
      </c>
      <c r="F29246" t="s">
        <v>57711</v>
      </c>
    </row>
    <row r="29247" spans="1:6" x14ac:dyDescent="0.25">
      <c r="A29247">
        <v>29244</v>
      </c>
      <c r="B29247">
        <v>863411626</v>
      </c>
      <c r="C29247" t="s">
        <v>57712</v>
      </c>
      <c r="D29247">
        <v>0</v>
      </c>
      <c r="E29247">
        <v>99.74</v>
      </c>
      <c r="F29247" t="s">
        <v>57713</v>
      </c>
    </row>
    <row r="29248" spans="1:6" x14ac:dyDescent="0.25">
      <c r="A29248">
        <v>29244</v>
      </c>
      <c r="B29248">
        <v>863533053</v>
      </c>
      <c r="C29248" t="s">
        <v>57714</v>
      </c>
      <c r="D29248">
        <v>0</v>
      </c>
      <c r="E29248">
        <v>99.74</v>
      </c>
      <c r="F29248" t="s">
        <v>57715</v>
      </c>
    </row>
    <row r="29249" spans="1:6" x14ac:dyDescent="0.25">
      <c r="A29249">
        <v>29248</v>
      </c>
      <c r="B29249">
        <v>860994102</v>
      </c>
      <c r="C29249" t="s">
        <v>57716</v>
      </c>
      <c r="D29249">
        <v>0</v>
      </c>
      <c r="E29249">
        <v>99.72</v>
      </c>
      <c r="F29249" t="s">
        <v>57717</v>
      </c>
    </row>
    <row r="29250" spans="1:6" x14ac:dyDescent="0.25">
      <c r="A29250">
        <v>29248</v>
      </c>
      <c r="B29250">
        <v>861391161</v>
      </c>
      <c r="C29250" t="s">
        <v>57718</v>
      </c>
      <c r="D29250">
        <v>0</v>
      </c>
      <c r="E29250">
        <v>99.719989999999996</v>
      </c>
      <c r="F29250" t="s">
        <v>57719</v>
      </c>
    </row>
    <row r="29251" spans="1:6" x14ac:dyDescent="0.25">
      <c r="A29251">
        <v>29248</v>
      </c>
      <c r="B29251">
        <v>862290170</v>
      </c>
      <c r="C29251" t="s">
        <v>57720</v>
      </c>
      <c r="D29251">
        <v>0</v>
      </c>
      <c r="E29251">
        <v>99.719989999999996</v>
      </c>
      <c r="F29251" t="s">
        <v>57721</v>
      </c>
    </row>
    <row r="29252" spans="1:6" x14ac:dyDescent="0.25">
      <c r="A29252">
        <v>29248</v>
      </c>
      <c r="B29252">
        <v>863222663</v>
      </c>
      <c r="C29252" t="s">
        <v>57722</v>
      </c>
      <c r="D29252">
        <v>0</v>
      </c>
      <c r="E29252">
        <v>99.719989999999996</v>
      </c>
      <c r="F29252" t="s">
        <v>57723</v>
      </c>
    </row>
    <row r="29253" spans="1:6" x14ac:dyDescent="0.25">
      <c r="A29253">
        <v>29248</v>
      </c>
      <c r="B29253">
        <v>863275165</v>
      </c>
      <c r="C29253" t="s">
        <v>57724</v>
      </c>
      <c r="D29253">
        <v>0</v>
      </c>
      <c r="E29253">
        <v>99.72</v>
      </c>
      <c r="F29253" t="s">
        <v>57725</v>
      </c>
    </row>
    <row r="29254" spans="1:6" x14ac:dyDescent="0.25">
      <c r="A29254">
        <v>29248</v>
      </c>
      <c r="B29254">
        <v>863497750</v>
      </c>
      <c r="C29254" t="s">
        <v>57726</v>
      </c>
      <c r="D29254">
        <v>0</v>
      </c>
      <c r="E29254">
        <v>99.72</v>
      </c>
      <c r="F29254" t="s">
        <v>57727</v>
      </c>
    </row>
    <row r="29255" spans="1:6" x14ac:dyDescent="0.25">
      <c r="A29255">
        <v>29254</v>
      </c>
      <c r="B29255">
        <v>860630452</v>
      </c>
      <c r="C29255" t="s">
        <v>57728</v>
      </c>
      <c r="D29255">
        <v>0</v>
      </c>
      <c r="E29255">
        <v>99.7</v>
      </c>
      <c r="F29255" t="s">
        <v>57729</v>
      </c>
    </row>
    <row r="29256" spans="1:6" x14ac:dyDescent="0.25">
      <c r="A29256">
        <v>29254</v>
      </c>
      <c r="B29256">
        <v>861157071</v>
      </c>
      <c r="C29256" t="s">
        <v>57730</v>
      </c>
      <c r="D29256">
        <v>0</v>
      </c>
      <c r="E29256">
        <v>99.7</v>
      </c>
      <c r="F29256" t="s">
        <v>57731</v>
      </c>
    </row>
    <row r="29257" spans="1:6" x14ac:dyDescent="0.25">
      <c r="A29257">
        <v>29254</v>
      </c>
      <c r="B29257">
        <v>862286352</v>
      </c>
      <c r="C29257" t="s">
        <v>57732</v>
      </c>
      <c r="D29257">
        <v>0</v>
      </c>
      <c r="E29257">
        <v>99.69999</v>
      </c>
      <c r="F29257" t="s">
        <v>57733</v>
      </c>
    </row>
    <row r="29258" spans="1:6" x14ac:dyDescent="0.25">
      <c r="A29258">
        <v>29254</v>
      </c>
      <c r="B29258">
        <v>862286520</v>
      </c>
      <c r="C29258" t="s">
        <v>57734</v>
      </c>
      <c r="D29258">
        <v>0</v>
      </c>
      <c r="E29258">
        <v>99.69999</v>
      </c>
      <c r="F29258" t="s">
        <v>57733</v>
      </c>
    </row>
    <row r="29259" spans="1:6" x14ac:dyDescent="0.25">
      <c r="A29259">
        <v>29254</v>
      </c>
      <c r="B29259">
        <v>862521261</v>
      </c>
      <c r="C29259" t="s">
        <v>57735</v>
      </c>
      <c r="D29259">
        <v>0</v>
      </c>
      <c r="E29259">
        <v>99.7</v>
      </c>
      <c r="F29259" t="s">
        <v>57736</v>
      </c>
    </row>
    <row r="29260" spans="1:6" x14ac:dyDescent="0.25">
      <c r="A29260">
        <v>29254</v>
      </c>
      <c r="B29260">
        <v>862625614</v>
      </c>
      <c r="C29260" t="s">
        <v>57737</v>
      </c>
      <c r="D29260">
        <v>0</v>
      </c>
      <c r="E29260">
        <v>99.7</v>
      </c>
      <c r="F29260" t="s">
        <v>57738</v>
      </c>
    </row>
    <row r="29261" spans="1:6" x14ac:dyDescent="0.25">
      <c r="A29261">
        <v>29254</v>
      </c>
      <c r="B29261">
        <v>863270860</v>
      </c>
      <c r="C29261" t="s">
        <v>57739</v>
      </c>
      <c r="D29261">
        <v>0</v>
      </c>
      <c r="E29261">
        <v>99.7</v>
      </c>
      <c r="F29261" t="s">
        <v>57740</v>
      </c>
    </row>
    <row r="29262" spans="1:6" x14ac:dyDescent="0.25">
      <c r="A29262">
        <v>29254</v>
      </c>
      <c r="B29262">
        <v>863489421</v>
      </c>
      <c r="C29262" t="s">
        <v>57741</v>
      </c>
      <c r="D29262">
        <v>0</v>
      </c>
      <c r="E29262">
        <v>99.7</v>
      </c>
      <c r="F29262" t="s">
        <v>57742</v>
      </c>
    </row>
    <row r="29263" spans="1:6" x14ac:dyDescent="0.25">
      <c r="A29263">
        <v>29254</v>
      </c>
      <c r="B29263">
        <v>863649946</v>
      </c>
      <c r="C29263" t="s">
        <v>57743</v>
      </c>
      <c r="D29263">
        <v>0</v>
      </c>
      <c r="E29263">
        <v>99.7</v>
      </c>
      <c r="F29263" t="s">
        <v>57744</v>
      </c>
    </row>
    <row r="29264" spans="1:6" x14ac:dyDescent="0.25">
      <c r="A29264">
        <v>29254</v>
      </c>
      <c r="B29264">
        <v>863722555</v>
      </c>
      <c r="C29264" t="s">
        <v>57745</v>
      </c>
      <c r="D29264">
        <v>0</v>
      </c>
      <c r="E29264">
        <v>99.7</v>
      </c>
      <c r="F29264" t="s">
        <v>57746</v>
      </c>
    </row>
    <row r="29265" spans="1:6" x14ac:dyDescent="0.25">
      <c r="A29265">
        <v>29254</v>
      </c>
      <c r="B29265">
        <v>863742896</v>
      </c>
      <c r="C29265" t="s">
        <v>57747</v>
      </c>
      <c r="D29265">
        <v>0</v>
      </c>
      <c r="E29265">
        <v>99.7</v>
      </c>
      <c r="F29265" t="s">
        <v>57748</v>
      </c>
    </row>
    <row r="29266" spans="1:6" x14ac:dyDescent="0.25">
      <c r="A29266">
        <v>29254</v>
      </c>
      <c r="B29266">
        <v>863767137</v>
      </c>
      <c r="C29266" t="s">
        <v>57749</v>
      </c>
      <c r="D29266">
        <v>0</v>
      </c>
      <c r="E29266">
        <v>99.7</v>
      </c>
      <c r="F29266" t="s">
        <v>57750</v>
      </c>
    </row>
    <row r="29267" spans="1:6" x14ac:dyDescent="0.25">
      <c r="A29267">
        <v>29254</v>
      </c>
      <c r="B29267">
        <v>863783294</v>
      </c>
      <c r="C29267" t="s">
        <v>57751</v>
      </c>
      <c r="D29267">
        <v>0</v>
      </c>
      <c r="E29267">
        <v>99.7</v>
      </c>
      <c r="F29267" t="s">
        <v>57752</v>
      </c>
    </row>
    <row r="29268" spans="1:6" x14ac:dyDescent="0.25">
      <c r="A29268">
        <v>29267</v>
      </c>
      <c r="B29268">
        <v>861171138</v>
      </c>
      <c r="C29268" t="s">
        <v>57753</v>
      </c>
      <c r="D29268">
        <v>0</v>
      </c>
      <c r="E29268">
        <v>99.68</v>
      </c>
      <c r="F29268" t="s">
        <v>57754</v>
      </c>
    </row>
    <row r="29269" spans="1:6" x14ac:dyDescent="0.25">
      <c r="A29269">
        <v>29267</v>
      </c>
      <c r="B29269">
        <v>861545130</v>
      </c>
      <c r="C29269" t="s">
        <v>57755</v>
      </c>
      <c r="D29269">
        <v>0</v>
      </c>
      <c r="E29269">
        <v>99.68</v>
      </c>
      <c r="F29269" t="s">
        <v>57756</v>
      </c>
    </row>
    <row r="29270" spans="1:6" x14ac:dyDescent="0.25">
      <c r="A29270">
        <v>29267</v>
      </c>
      <c r="B29270">
        <v>861684741</v>
      </c>
      <c r="C29270" t="s">
        <v>57757</v>
      </c>
      <c r="D29270">
        <v>0</v>
      </c>
      <c r="E29270">
        <v>99.68</v>
      </c>
      <c r="F29270" t="s">
        <v>57758</v>
      </c>
    </row>
    <row r="29271" spans="1:6" x14ac:dyDescent="0.25">
      <c r="A29271">
        <v>29267</v>
      </c>
      <c r="B29271">
        <v>863185252</v>
      </c>
      <c r="C29271" t="s">
        <v>57759</v>
      </c>
      <c r="D29271">
        <v>0</v>
      </c>
      <c r="E29271">
        <v>99.679990000000004</v>
      </c>
      <c r="F29271" t="s">
        <v>57760</v>
      </c>
    </row>
    <row r="29272" spans="1:6" x14ac:dyDescent="0.25">
      <c r="A29272">
        <v>29267</v>
      </c>
      <c r="B29272">
        <v>863484086</v>
      </c>
      <c r="C29272" t="s">
        <v>57761</v>
      </c>
      <c r="D29272">
        <v>0</v>
      </c>
      <c r="E29272">
        <v>99.680009999999996</v>
      </c>
      <c r="F29272" t="s">
        <v>57762</v>
      </c>
    </row>
    <row r="29273" spans="1:6" x14ac:dyDescent="0.25">
      <c r="A29273">
        <v>29267</v>
      </c>
      <c r="B29273">
        <v>863560760</v>
      </c>
      <c r="C29273" t="s">
        <v>57763</v>
      </c>
      <c r="D29273">
        <v>0</v>
      </c>
      <c r="E29273">
        <v>99.679990000000004</v>
      </c>
      <c r="F29273" t="s">
        <v>57764</v>
      </c>
    </row>
    <row r="29274" spans="1:6" x14ac:dyDescent="0.25">
      <c r="A29274">
        <v>29267</v>
      </c>
      <c r="B29274">
        <v>863614217</v>
      </c>
      <c r="C29274" t="s">
        <v>57765</v>
      </c>
      <c r="D29274">
        <v>0</v>
      </c>
      <c r="E29274">
        <v>99.68</v>
      </c>
      <c r="F29274" t="s">
        <v>57766</v>
      </c>
    </row>
    <row r="29275" spans="1:6" x14ac:dyDescent="0.25">
      <c r="A29275">
        <v>29267</v>
      </c>
      <c r="B29275">
        <v>863704453</v>
      </c>
      <c r="C29275" t="s">
        <v>57767</v>
      </c>
      <c r="D29275">
        <v>0</v>
      </c>
      <c r="E29275">
        <v>99.679990000000004</v>
      </c>
      <c r="F29275" t="s">
        <v>57768</v>
      </c>
    </row>
    <row r="29276" spans="1:6" x14ac:dyDescent="0.25">
      <c r="A29276">
        <v>29275</v>
      </c>
      <c r="B29276">
        <v>862095093</v>
      </c>
      <c r="C29276" t="s">
        <v>57769</v>
      </c>
      <c r="D29276">
        <v>0</v>
      </c>
      <c r="E29276">
        <v>99.66</v>
      </c>
      <c r="F29276" t="s">
        <v>57770</v>
      </c>
    </row>
    <row r="29277" spans="1:6" x14ac:dyDescent="0.25">
      <c r="A29277">
        <v>29275</v>
      </c>
      <c r="B29277">
        <v>863268596</v>
      </c>
      <c r="C29277" t="s">
        <v>57771</v>
      </c>
      <c r="D29277">
        <v>0</v>
      </c>
      <c r="E29277">
        <v>99.66</v>
      </c>
      <c r="F29277" t="s">
        <v>57772</v>
      </c>
    </row>
    <row r="29278" spans="1:6" x14ac:dyDescent="0.25">
      <c r="A29278">
        <v>29275</v>
      </c>
      <c r="B29278">
        <v>863283119</v>
      </c>
      <c r="C29278" t="s">
        <v>57773</v>
      </c>
      <c r="D29278">
        <v>0</v>
      </c>
      <c r="E29278">
        <v>99.66</v>
      </c>
      <c r="F29278" t="s">
        <v>57774</v>
      </c>
    </row>
    <row r="29279" spans="1:6" x14ac:dyDescent="0.25">
      <c r="A29279">
        <v>29275</v>
      </c>
      <c r="B29279">
        <v>863465816</v>
      </c>
      <c r="C29279" t="s">
        <v>57775</v>
      </c>
      <c r="D29279">
        <v>0</v>
      </c>
      <c r="E29279">
        <v>99.66</v>
      </c>
      <c r="F29279" t="s">
        <v>57776</v>
      </c>
    </row>
    <row r="29280" spans="1:6" x14ac:dyDescent="0.25">
      <c r="A29280">
        <v>29279</v>
      </c>
      <c r="B29280">
        <v>860915864</v>
      </c>
      <c r="C29280" t="s">
        <v>57777</v>
      </c>
      <c r="D29280">
        <v>0</v>
      </c>
      <c r="E29280">
        <v>99.64</v>
      </c>
      <c r="F29280" t="s">
        <v>57778</v>
      </c>
    </row>
    <row r="29281" spans="1:6" x14ac:dyDescent="0.25">
      <c r="A29281">
        <v>29279</v>
      </c>
      <c r="B29281">
        <v>862172497</v>
      </c>
      <c r="C29281" t="s">
        <v>57779</v>
      </c>
      <c r="D29281">
        <v>0</v>
      </c>
      <c r="E29281">
        <v>99.64</v>
      </c>
      <c r="F29281" t="s">
        <v>57780</v>
      </c>
    </row>
    <row r="29282" spans="1:6" x14ac:dyDescent="0.25">
      <c r="A29282">
        <v>29279</v>
      </c>
      <c r="B29282">
        <v>862644801</v>
      </c>
      <c r="C29282" t="s">
        <v>57781</v>
      </c>
      <c r="D29282">
        <v>0</v>
      </c>
      <c r="E29282">
        <v>99.64</v>
      </c>
      <c r="F29282" t="s">
        <v>57782</v>
      </c>
    </row>
    <row r="29283" spans="1:6" x14ac:dyDescent="0.25">
      <c r="A29283">
        <v>29279</v>
      </c>
      <c r="B29283">
        <v>862654973</v>
      </c>
      <c r="C29283" t="s">
        <v>57783</v>
      </c>
      <c r="D29283">
        <v>0</v>
      </c>
      <c r="E29283">
        <v>99.639989999999997</v>
      </c>
      <c r="F29283" t="s">
        <v>57784</v>
      </c>
    </row>
    <row r="29284" spans="1:6" x14ac:dyDescent="0.25">
      <c r="A29284">
        <v>29279</v>
      </c>
      <c r="B29284">
        <v>863046122</v>
      </c>
      <c r="C29284" t="s">
        <v>57785</v>
      </c>
      <c r="D29284">
        <v>0</v>
      </c>
      <c r="E29284">
        <v>99.640010000000004</v>
      </c>
      <c r="F29284" t="s">
        <v>57786</v>
      </c>
    </row>
    <row r="29285" spans="1:6" x14ac:dyDescent="0.25">
      <c r="A29285">
        <v>29279</v>
      </c>
      <c r="B29285">
        <v>863047072</v>
      </c>
      <c r="C29285" t="s">
        <v>57787</v>
      </c>
      <c r="D29285">
        <v>0</v>
      </c>
      <c r="E29285">
        <v>99.64</v>
      </c>
      <c r="F29285" t="s">
        <v>57788</v>
      </c>
    </row>
    <row r="29286" spans="1:6" x14ac:dyDescent="0.25">
      <c r="A29286">
        <v>29279</v>
      </c>
      <c r="B29286">
        <v>863075170</v>
      </c>
      <c r="C29286" t="s">
        <v>57789</v>
      </c>
      <c r="D29286">
        <v>0</v>
      </c>
      <c r="E29286">
        <v>99.639989999999997</v>
      </c>
      <c r="F29286" t="s">
        <v>57790</v>
      </c>
    </row>
    <row r="29287" spans="1:6" x14ac:dyDescent="0.25">
      <c r="A29287">
        <v>29279</v>
      </c>
      <c r="B29287">
        <v>863085789</v>
      </c>
      <c r="C29287" t="s">
        <v>57791</v>
      </c>
      <c r="D29287">
        <v>0</v>
      </c>
      <c r="E29287">
        <v>99.64</v>
      </c>
      <c r="F29287" t="s">
        <v>57792</v>
      </c>
    </row>
    <row r="29288" spans="1:6" x14ac:dyDescent="0.25">
      <c r="A29288">
        <v>29279</v>
      </c>
      <c r="B29288">
        <v>863563620</v>
      </c>
      <c r="C29288" t="s">
        <v>57793</v>
      </c>
      <c r="D29288">
        <v>0</v>
      </c>
      <c r="E29288">
        <v>99.639989999999997</v>
      </c>
      <c r="F29288" t="s">
        <v>57794</v>
      </c>
    </row>
    <row r="29289" spans="1:6" x14ac:dyDescent="0.25">
      <c r="A29289">
        <v>29279</v>
      </c>
      <c r="B29289">
        <v>863764098</v>
      </c>
      <c r="C29289" t="s">
        <v>57795</v>
      </c>
      <c r="D29289">
        <v>0</v>
      </c>
      <c r="E29289">
        <v>99.64</v>
      </c>
      <c r="F29289" t="s">
        <v>57796</v>
      </c>
    </row>
    <row r="29290" spans="1:6" x14ac:dyDescent="0.25">
      <c r="A29290">
        <v>29289</v>
      </c>
      <c r="B29290">
        <v>861901789</v>
      </c>
      <c r="C29290" t="s">
        <v>57797</v>
      </c>
      <c r="D29290">
        <v>0</v>
      </c>
      <c r="E29290">
        <v>99.62</v>
      </c>
      <c r="F29290" t="s">
        <v>57798</v>
      </c>
    </row>
    <row r="29291" spans="1:6" x14ac:dyDescent="0.25">
      <c r="A29291">
        <v>29289</v>
      </c>
      <c r="B29291">
        <v>862740675</v>
      </c>
      <c r="C29291" t="s">
        <v>57799</v>
      </c>
      <c r="D29291">
        <v>0</v>
      </c>
      <c r="E29291">
        <v>99.62</v>
      </c>
      <c r="F29291" t="s">
        <v>57800</v>
      </c>
    </row>
    <row r="29292" spans="1:6" x14ac:dyDescent="0.25">
      <c r="A29292">
        <v>29289</v>
      </c>
      <c r="B29292">
        <v>863066328</v>
      </c>
      <c r="C29292" t="s">
        <v>57801</v>
      </c>
      <c r="D29292">
        <v>0</v>
      </c>
      <c r="E29292">
        <v>99.62</v>
      </c>
      <c r="F29292" t="s">
        <v>57802</v>
      </c>
    </row>
    <row r="29293" spans="1:6" x14ac:dyDescent="0.25">
      <c r="A29293">
        <v>29289</v>
      </c>
      <c r="B29293">
        <v>863187295</v>
      </c>
      <c r="C29293" t="s">
        <v>57803</v>
      </c>
      <c r="D29293">
        <v>0</v>
      </c>
      <c r="E29293">
        <v>99.62</v>
      </c>
      <c r="F29293" t="s">
        <v>57804</v>
      </c>
    </row>
    <row r="29294" spans="1:6" x14ac:dyDescent="0.25">
      <c r="A29294">
        <v>29289</v>
      </c>
      <c r="B29294">
        <v>863299403</v>
      </c>
      <c r="C29294" t="s">
        <v>57805</v>
      </c>
      <c r="D29294">
        <v>0</v>
      </c>
      <c r="E29294">
        <v>99.62</v>
      </c>
      <c r="F29294" t="s">
        <v>57806</v>
      </c>
    </row>
    <row r="29295" spans="1:6" x14ac:dyDescent="0.25">
      <c r="A29295">
        <v>29289</v>
      </c>
      <c r="B29295">
        <v>863412415</v>
      </c>
      <c r="C29295" t="s">
        <v>57807</v>
      </c>
      <c r="D29295">
        <v>0</v>
      </c>
      <c r="E29295">
        <v>99.62</v>
      </c>
      <c r="F29295" t="s">
        <v>57808</v>
      </c>
    </row>
    <row r="29296" spans="1:6" x14ac:dyDescent="0.25">
      <c r="A29296">
        <v>29289</v>
      </c>
      <c r="B29296">
        <v>863578002</v>
      </c>
      <c r="C29296" t="s">
        <v>57809</v>
      </c>
      <c r="D29296">
        <v>0</v>
      </c>
      <c r="E29296">
        <v>99.62</v>
      </c>
      <c r="F29296" t="s">
        <v>57810</v>
      </c>
    </row>
    <row r="29297" spans="1:6" x14ac:dyDescent="0.25">
      <c r="A29297">
        <v>29296</v>
      </c>
      <c r="B29297">
        <v>861121180</v>
      </c>
      <c r="C29297" t="s">
        <v>57811</v>
      </c>
      <c r="D29297">
        <v>0</v>
      </c>
      <c r="E29297">
        <v>99.6</v>
      </c>
      <c r="F29297" t="s">
        <v>57812</v>
      </c>
    </row>
    <row r="29298" spans="1:6" x14ac:dyDescent="0.25">
      <c r="A29298">
        <v>29296</v>
      </c>
      <c r="B29298">
        <v>861751653</v>
      </c>
      <c r="C29298" t="s">
        <v>57813</v>
      </c>
      <c r="D29298">
        <v>0</v>
      </c>
      <c r="E29298">
        <v>99.6</v>
      </c>
      <c r="F29298" t="s">
        <v>57814</v>
      </c>
    </row>
    <row r="29299" spans="1:6" x14ac:dyDescent="0.25">
      <c r="A29299">
        <v>29296</v>
      </c>
      <c r="B29299">
        <v>862532979</v>
      </c>
      <c r="C29299" t="s">
        <v>57815</v>
      </c>
      <c r="D29299">
        <v>0</v>
      </c>
      <c r="E29299">
        <v>99.599990000000005</v>
      </c>
      <c r="F29299" t="s">
        <v>57816</v>
      </c>
    </row>
    <row r="29300" spans="1:6" x14ac:dyDescent="0.25">
      <c r="A29300">
        <v>29296</v>
      </c>
      <c r="B29300">
        <v>862590767</v>
      </c>
      <c r="C29300" t="s">
        <v>57817</v>
      </c>
      <c r="D29300">
        <v>0</v>
      </c>
      <c r="E29300">
        <v>99.600009999999997</v>
      </c>
      <c r="F29300" t="s">
        <v>57818</v>
      </c>
    </row>
    <row r="29301" spans="1:6" x14ac:dyDescent="0.25">
      <c r="A29301">
        <v>29296</v>
      </c>
      <c r="B29301">
        <v>862598416</v>
      </c>
      <c r="C29301" t="s">
        <v>57819</v>
      </c>
      <c r="D29301">
        <v>0</v>
      </c>
      <c r="E29301">
        <v>99.600009999999997</v>
      </c>
      <c r="F29301" t="s">
        <v>57818</v>
      </c>
    </row>
    <row r="29302" spans="1:6" x14ac:dyDescent="0.25">
      <c r="A29302">
        <v>29296</v>
      </c>
      <c r="B29302">
        <v>862626156</v>
      </c>
      <c r="C29302" t="s">
        <v>57820</v>
      </c>
      <c r="D29302">
        <v>0</v>
      </c>
      <c r="E29302">
        <v>99.6</v>
      </c>
      <c r="F29302" t="s">
        <v>57821</v>
      </c>
    </row>
    <row r="29303" spans="1:6" x14ac:dyDescent="0.25">
      <c r="A29303">
        <v>29296</v>
      </c>
      <c r="B29303">
        <v>862667342</v>
      </c>
      <c r="C29303" t="s">
        <v>57822</v>
      </c>
      <c r="D29303">
        <v>0</v>
      </c>
      <c r="E29303">
        <v>99.600009999999997</v>
      </c>
      <c r="F29303" t="s">
        <v>57823</v>
      </c>
    </row>
    <row r="29304" spans="1:6" x14ac:dyDescent="0.25">
      <c r="A29304">
        <v>29296</v>
      </c>
      <c r="B29304">
        <v>862717257</v>
      </c>
      <c r="C29304" t="s">
        <v>57824</v>
      </c>
      <c r="D29304">
        <v>0</v>
      </c>
      <c r="E29304">
        <v>99.600009999999997</v>
      </c>
      <c r="F29304" t="s">
        <v>57825</v>
      </c>
    </row>
    <row r="29305" spans="1:6" x14ac:dyDescent="0.25">
      <c r="A29305">
        <v>29296</v>
      </c>
      <c r="B29305">
        <v>862859062</v>
      </c>
      <c r="C29305" t="s">
        <v>57826</v>
      </c>
      <c r="D29305">
        <v>0</v>
      </c>
      <c r="E29305">
        <v>99.6</v>
      </c>
      <c r="F29305" t="s">
        <v>57827</v>
      </c>
    </row>
    <row r="29306" spans="1:6" x14ac:dyDescent="0.25">
      <c r="A29306">
        <v>29296</v>
      </c>
      <c r="B29306">
        <v>863411819</v>
      </c>
      <c r="C29306" t="s">
        <v>57828</v>
      </c>
      <c r="D29306">
        <v>0</v>
      </c>
      <c r="E29306">
        <v>99.599990000000005</v>
      </c>
      <c r="F29306" t="s">
        <v>57829</v>
      </c>
    </row>
    <row r="29307" spans="1:6" x14ac:dyDescent="0.25">
      <c r="A29307">
        <v>29296</v>
      </c>
      <c r="B29307">
        <v>863418589</v>
      </c>
      <c r="C29307" t="s">
        <v>57830</v>
      </c>
      <c r="D29307">
        <v>0</v>
      </c>
      <c r="E29307">
        <v>99.6</v>
      </c>
      <c r="F29307" t="s">
        <v>57831</v>
      </c>
    </row>
    <row r="29308" spans="1:6" x14ac:dyDescent="0.25">
      <c r="A29308">
        <v>29296</v>
      </c>
      <c r="B29308">
        <v>863469877</v>
      </c>
      <c r="C29308" t="s">
        <v>57832</v>
      </c>
      <c r="D29308">
        <v>0</v>
      </c>
      <c r="E29308">
        <v>99.6</v>
      </c>
      <c r="F29308" t="s">
        <v>57833</v>
      </c>
    </row>
    <row r="29309" spans="1:6" x14ac:dyDescent="0.25">
      <c r="A29309">
        <v>29296</v>
      </c>
      <c r="B29309">
        <v>863578126</v>
      </c>
      <c r="C29309" t="s">
        <v>57834</v>
      </c>
      <c r="D29309">
        <v>0</v>
      </c>
      <c r="E29309">
        <v>99.599990000000005</v>
      </c>
      <c r="F29309" t="s">
        <v>57835</v>
      </c>
    </row>
    <row r="29310" spans="1:6" x14ac:dyDescent="0.25">
      <c r="A29310">
        <v>29309</v>
      </c>
      <c r="B29310">
        <v>861976968</v>
      </c>
      <c r="C29310" t="s">
        <v>57836</v>
      </c>
      <c r="D29310">
        <v>0</v>
      </c>
      <c r="E29310">
        <v>99.579989999999995</v>
      </c>
      <c r="F29310" t="s">
        <v>57837</v>
      </c>
    </row>
    <row r="29311" spans="1:6" x14ac:dyDescent="0.25">
      <c r="A29311">
        <v>29309</v>
      </c>
      <c r="B29311">
        <v>862347164</v>
      </c>
      <c r="C29311" t="s">
        <v>57838</v>
      </c>
      <c r="D29311">
        <v>0</v>
      </c>
      <c r="E29311">
        <v>99.579989999999995</v>
      </c>
      <c r="F29311" t="s">
        <v>57839</v>
      </c>
    </row>
    <row r="29312" spans="1:6" x14ac:dyDescent="0.25">
      <c r="A29312">
        <v>29309</v>
      </c>
      <c r="B29312">
        <v>862504140</v>
      </c>
      <c r="C29312" t="s">
        <v>57840</v>
      </c>
      <c r="D29312">
        <v>0</v>
      </c>
      <c r="E29312">
        <v>99.58</v>
      </c>
      <c r="F29312" t="s">
        <v>57841</v>
      </c>
    </row>
    <row r="29313" spans="1:6" x14ac:dyDescent="0.25">
      <c r="A29313">
        <v>29309</v>
      </c>
      <c r="B29313">
        <v>862843546</v>
      </c>
      <c r="C29313" t="s">
        <v>57842</v>
      </c>
      <c r="D29313">
        <v>0</v>
      </c>
      <c r="E29313">
        <v>99.58</v>
      </c>
      <c r="F29313" t="s">
        <v>57843</v>
      </c>
    </row>
    <row r="29314" spans="1:6" x14ac:dyDescent="0.25">
      <c r="A29314">
        <v>29309</v>
      </c>
      <c r="B29314">
        <v>862870856</v>
      </c>
      <c r="C29314" t="s">
        <v>57844</v>
      </c>
      <c r="D29314">
        <v>0</v>
      </c>
      <c r="E29314">
        <v>99.579989999999995</v>
      </c>
      <c r="F29314" t="s">
        <v>57845</v>
      </c>
    </row>
    <row r="29315" spans="1:6" x14ac:dyDescent="0.25">
      <c r="A29315">
        <v>29309</v>
      </c>
      <c r="B29315">
        <v>863064255</v>
      </c>
      <c r="C29315" t="s">
        <v>57846</v>
      </c>
      <c r="D29315">
        <v>0</v>
      </c>
      <c r="E29315">
        <v>99.58</v>
      </c>
      <c r="F29315" t="s">
        <v>57847</v>
      </c>
    </row>
    <row r="29316" spans="1:6" x14ac:dyDescent="0.25">
      <c r="A29316">
        <v>29309</v>
      </c>
      <c r="B29316">
        <v>863072130</v>
      </c>
      <c r="C29316" t="s">
        <v>57848</v>
      </c>
      <c r="D29316">
        <v>0</v>
      </c>
      <c r="E29316">
        <v>99.579989999999995</v>
      </c>
      <c r="F29316" t="s">
        <v>57849</v>
      </c>
    </row>
    <row r="29317" spans="1:6" x14ac:dyDescent="0.25">
      <c r="A29317">
        <v>29309</v>
      </c>
      <c r="B29317">
        <v>863462510</v>
      </c>
      <c r="C29317" t="s">
        <v>57850</v>
      </c>
      <c r="D29317">
        <v>0</v>
      </c>
      <c r="E29317">
        <v>99.58</v>
      </c>
      <c r="F29317" t="s">
        <v>57851</v>
      </c>
    </row>
    <row r="29318" spans="1:6" x14ac:dyDescent="0.25">
      <c r="A29318">
        <v>29309</v>
      </c>
      <c r="B29318">
        <v>863577648</v>
      </c>
      <c r="C29318" t="s">
        <v>57852</v>
      </c>
      <c r="D29318">
        <v>0</v>
      </c>
      <c r="E29318">
        <v>99.579989999999995</v>
      </c>
      <c r="F29318" t="s">
        <v>57853</v>
      </c>
    </row>
    <row r="29319" spans="1:6" x14ac:dyDescent="0.25">
      <c r="A29319">
        <v>29309</v>
      </c>
      <c r="B29319">
        <v>863636604</v>
      </c>
      <c r="C29319" t="s">
        <v>57854</v>
      </c>
      <c r="D29319">
        <v>0</v>
      </c>
      <c r="E29319">
        <v>99.579989999999995</v>
      </c>
      <c r="F29319" t="s">
        <v>57855</v>
      </c>
    </row>
    <row r="29320" spans="1:6" x14ac:dyDescent="0.25">
      <c r="A29320">
        <v>29319</v>
      </c>
      <c r="B29320">
        <v>861988628</v>
      </c>
      <c r="C29320" t="s">
        <v>57856</v>
      </c>
      <c r="D29320">
        <v>0</v>
      </c>
      <c r="E29320">
        <v>99.56</v>
      </c>
      <c r="F29320" t="s">
        <v>57857</v>
      </c>
    </row>
    <row r="29321" spans="1:6" x14ac:dyDescent="0.25">
      <c r="A29321">
        <v>29319</v>
      </c>
      <c r="B29321">
        <v>862078994</v>
      </c>
      <c r="C29321" t="s">
        <v>57858</v>
      </c>
      <c r="D29321">
        <v>0</v>
      </c>
      <c r="E29321">
        <v>99.56</v>
      </c>
      <c r="F29321" t="s">
        <v>57859</v>
      </c>
    </row>
    <row r="29322" spans="1:6" x14ac:dyDescent="0.25">
      <c r="A29322">
        <v>29319</v>
      </c>
      <c r="B29322">
        <v>862097843</v>
      </c>
      <c r="C29322" t="s">
        <v>57860</v>
      </c>
      <c r="D29322">
        <v>0</v>
      </c>
      <c r="E29322">
        <v>99.560010000000005</v>
      </c>
      <c r="F29322" t="s">
        <v>57861</v>
      </c>
    </row>
    <row r="29323" spans="1:6" x14ac:dyDescent="0.25">
      <c r="A29323">
        <v>29319</v>
      </c>
      <c r="B29323">
        <v>862901256</v>
      </c>
      <c r="C29323" t="s">
        <v>57862</v>
      </c>
      <c r="D29323">
        <v>0</v>
      </c>
      <c r="E29323">
        <v>99.56</v>
      </c>
      <c r="F29323" t="s">
        <v>57863</v>
      </c>
    </row>
    <row r="29324" spans="1:6" x14ac:dyDescent="0.25">
      <c r="A29324">
        <v>29319</v>
      </c>
      <c r="B29324">
        <v>862930663</v>
      </c>
      <c r="C29324" t="s">
        <v>57864</v>
      </c>
      <c r="D29324">
        <v>0</v>
      </c>
      <c r="E29324">
        <v>99.559989999999999</v>
      </c>
      <c r="F29324" t="s">
        <v>57865</v>
      </c>
    </row>
    <row r="29325" spans="1:6" x14ac:dyDescent="0.25">
      <c r="A29325">
        <v>29319</v>
      </c>
      <c r="B29325">
        <v>863091264</v>
      </c>
      <c r="C29325" t="s">
        <v>57866</v>
      </c>
      <c r="D29325">
        <v>0</v>
      </c>
      <c r="E29325">
        <v>99.559989999999999</v>
      </c>
      <c r="F29325" t="s">
        <v>57867</v>
      </c>
    </row>
    <row r="29326" spans="1:6" x14ac:dyDescent="0.25">
      <c r="A29326">
        <v>29319</v>
      </c>
      <c r="B29326">
        <v>863228109</v>
      </c>
      <c r="C29326" t="s">
        <v>57868</v>
      </c>
      <c r="D29326">
        <v>0</v>
      </c>
      <c r="E29326">
        <v>99.559989999999999</v>
      </c>
      <c r="F29326" t="s">
        <v>57869</v>
      </c>
    </row>
    <row r="29327" spans="1:6" x14ac:dyDescent="0.25">
      <c r="A29327">
        <v>29319</v>
      </c>
      <c r="B29327">
        <v>863346087</v>
      </c>
      <c r="C29327" t="s">
        <v>57870</v>
      </c>
      <c r="D29327">
        <v>0</v>
      </c>
      <c r="E29327">
        <v>99.560010000000005</v>
      </c>
      <c r="F29327" t="s">
        <v>57871</v>
      </c>
    </row>
    <row r="29328" spans="1:6" x14ac:dyDescent="0.25">
      <c r="A29328">
        <v>29319</v>
      </c>
      <c r="B29328">
        <v>863496980</v>
      </c>
      <c r="C29328" t="s">
        <v>57872</v>
      </c>
      <c r="D29328">
        <v>0</v>
      </c>
      <c r="E29328">
        <v>99.560010000000005</v>
      </c>
      <c r="F29328" t="s">
        <v>57873</v>
      </c>
    </row>
    <row r="29329" spans="1:6" x14ac:dyDescent="0.25">
      <c r="A29329">
        <v>29319</v>
      </c>
      <c r="B29329">
        <v>863765927</v>
      </c>
      <c r="C29329" t="s">
        <v>57874</v>
      </c>
      <c r="D29329">
        <v>0</v>
      </c>
      <c r="E29329">
        <v>99.56</v>
      </c>
      <c r="F29329" t="s">
        <v>57875</v>
      </c>
    </row>
    <row r="29330" spans="1:6" x14ac:dyDescent="0.25">
      <c r="A29330">
        <v>29329</v>
      </c>
      <c r="B29330">
        <v>861405174</v>
      </c>
      <c r="C29330" t="s">
        <v>57876</v>
      </c>
      <c r="D29330">
        <v>0</v>
      </c>
      <c r="E29330">
        <v>99.54</v>
      </c>
      <c r="F29330" t="s">
        <v>57877</v>
      </c>
    </row>
    <row r="29331" spans="1:6" x14ac:dyDescent="0.25">
      <c r="A29331">
        <v>29329</v>
      </c>
      <c r="B29331">
        <v>861852817</v>
      </c>
      <c r="C29331" t="s">
        <v>57878</v>
      </c>
      <c r="D29331">
        <v>0</v>
      </c>
      <c r="E29331">
        <v>99.54</v>
      </c>
      <c r="F29331" t="s">
        <v>57879</v>
      </c>
    </row>
    <row r="29332" spans="1:6" x14ac:dyDescent="0.25">
      <c r="A29332">
        <v>29329</v>
      </c>
      <c r="B29332">
        <v>861903624</v>
      </c>
      <c r="C29332" t="s">
        <v>57880</v>
      </c>
      <c r="D29332">
        <v>0</v>
      </c>
      <c r="E29332">
        <v>99.54</v>
      </c>
      <c r="F29332" t="s">
        <v>57881</v>
      </c>
    </row>
    <row r="29333" spans="1:6" x14ac:dyDescent="0.25">
      <c r="A29333">
        <v>29329</v>
      </c>
      <c r="B29333">
        <v>862183218</v>
      </c>
      <c r="C29333" t="s">
        <v>57882</v>
      </c>
      <c r="D29333">
        <v>0</v>
      </c>
      <c r="E29333">
        <v>99.54</v>
      </c>
      <c r="F29333" t="s">
        <v>57883</v>
      </c>
    </row>
    <row r="29334" spans="1:6" x14ac:dyDescent="0.25">
      <c r="A29334">
        <v>29329</v>
      </c>
      <c r="B29334">
        <v>862986761</v>
      </c>
      <c r="C29334" t="s">
        <v>57884</v>
      </c>
      <c r="D29334">
        <v>0</v>
      </c>
      <c r="E29334">
        <v>99.54</v>
      </c>
      <c r="F29334" t="s">
        <v>57885</v>
      </c>
    </row>
    <row r="29335" spans="1:6" x14ac:dyDescent="0.25">
      <c r="A29335">
        <v>29329</v>
      </c>
      <c r="B29335">
        <v>863533621</v>
      </c>
      <c r="C29335" t="s">
        <v>57886</v>
      </c>
      <c r="D29335">
        <v>0</v>
      </c>
      <c r="E29335">
        <v>99.540009999999995</v>
      </c>
      <c r="F29335" t="s">
        <v>57887</v>
      </c>
    </row>
    <row r="29336" spans="1:6" x14ac:dyDescent="0.25">
      <c r="A29336">
        <v>29329</v>
      </c>
      <c r="B29336">
        <v>863653449</v>
      </c>
      <c r="C29336" t="s">
        <v>57888</v>
      </c>
      <c r="D29336">
        <v>0</v>
      </c>
      <c r="E29336">
        <v>99.54</v>
      </c>
      <c r="F29336" t="s">
        <v>57889</v>
      </c>
    </row>
    <row r="29337" spans="1:6" x14ac:dyDescent="0.25">
      <c r="A29337">
        <v>29336</v>
      </c>
      <c r="B29337">
        <v>863028822</v>
      </c>
      <c r="C29337" t="s">
        <v>57890</v>
      </c>
      <c r="D29337">
        <v>0</v>
      </c>
      <c r="E29337">
        <v>99.519990000000007</v>
      </c>
      <c r="F29337" t="s">
        <v>57891</v>
      </c>
    </row>
    <row r="29338" spans="1:6" x14ac:dyDescent="0.25">
      <c r="A29338">
        <v>29336</v>
      </c>
      <c r="B29338">
        <v>863056350</v>
      </c>
      <c r="C29338" t="s">
        <v>57892</v>
      </c>
      <c r="D29338">
        <v>0</v>
      </c>
      <c r="E29338">
        <v>99.52</v>
      </c>
      <c r="F29338" t="s">
        <v>57893</v>
      </c>
    </row>
    <row r="29339" spans="1:6" x14ac:dyDescent="0.25">
      <c r="A29339">
        <v>29336</v>
      </c>
      <c r="B29339">
        <v>863415715</v>
      </c>
      <c r="C29339" t="s">
        <v>57894</v>
      </c>
      <c r="D29339">
        <v>0</v>
      </c>
      <c r="E29339">
        <v>99.519990000000007</v>
      </c>
      <c r="F29339" t="s">
        <v>57895</v>
      </c>
    </row>
    <row r="29340" spans="1:6" x14ac:dyDescent="0.25">
      <c r="A29340">
        <v>29336</v>
      </c>
      <c r="B29340">
        <v>863559831</v>
      </c>
      <c r="C29340" t="s">
        <v>57896</v>
      </c>
      <c r="D29340">
        <v>0</v>
      </c>
      <c r="E29340">
        <v>99.52</v>
      </c>
      <c r="F29340" t="s">
        <v>57897</v>
      </c>
    </row>
    <row r="29341" spans="1:6" x14ac:dyDescent="0.25">
      <c r="A29341">
        <v>29340</v>
      </c>
      <c r="B29341">
        <v>862706252</v>
      </c>
      <c r="C29341" t="s">
        <v>57898</v>
      </c>
      <c r="D29341">
        <v>0</v>
      </c>
      <c r="E29341">
        <v>99.5</v>
      </c>
      <c r="F29341" t="s">
        <v>57899</v>
      </c>
    </row>
    <row r="29342" spans="1:6" x14ac:dyDescent="0.25">
      <c r="A29342">
        <v>29340</v>
      </c>
      <c r="B29342">
        <v>862756360</v>
      </c>
      <c r="C29342" t="s">
        <v>57900</v>
      </c>
      <c r="D29342">
        <v>0</v>
      </c>
      <c r="E29342">
        <v>99.5</v>
      </c>
      <c r="F29342" t="s">
        <v>57901</v>
      </c>
    </row>
    <row r="29343" spans="1:6" x14ac:dyDescent="0.25">
      <c r="A29343">
        <v>29340</v>
      </c>
      <c r="B29343">
        <v>862844989</v>
      </c>
      <c r="C29343" t="s">
        <v>57902</v>
      </c>
      <c r="D29343">
        <v>0</v>
      </c>
      <c r="E29343">
        <v>99.499989999999997</v>
      </c>
      <c r="F29343" t="s">
        <v>57903</v>
      </c>
    </row>
    <row r="29344" spans="1:6" x14ac:dyDescent="0.25">
      <c r="A29344">
        <v>29340</v>
      </c>
      <c r="B29344">
        <v>863135270</v>
      </c>
      <c r="C29344" t="s">
        <v>57904</v>
      </c>
      <c r="D29344">
        <v>0</v>
      </c>
      <c r="E29344">
        <v>99.5</v>
      </c>
      <c r="F29344" t="s">
        <v>57905</v>
      </c>
    </row>
    <row r="29345" spans="1:6" x14ac:dyDescent="0.25">
      <c r="A29345">
        <v>29340</v>
      </c>
      <c r="B29345">
        <v>863459091</v>
      </c>
      <c r="C29345" t="s">
        <v>57906</v>
      </c>
      <c r="D29345">
        <v>0</v>
      </c>
      <c r="E29345">
        <v>99.500010000000003</v>
      </c>
      <c r="F29345" t="s">
        <v>57907</v>
      </c>
    </row>
    <row r="29346" spans="1:6" x14ac:dyDescent="0.25">
      <c r="A29346">
        <v>29340</v>
      </c>
      <c r="B29346">
        <v>863576172</v>
      </c>
      <c r="C29346" t="s">
        <v>57908</v>
      </c>
      <c r="D29346">
        <v>0</v>
      </c>
      <c r="E29346">
        <v>99.5</v>
      </c>
      <c r="F29346" t="s">
        <v>57909</v>
      </c>
    </row>
    <row r="29347" spans="1:6" x14ac:dyDescent="0.25">
      <c r="A29347">
        <v>29340</v>
      </c>
      <c r="B29347">
        <v>863622468</v>
      </c>
      <c r="C29347" t="s">
        <v>57910</v>
      </c>
      <c r="D29347">
        <v>0</v>
      </c>
      <c r="E29347">
        <v>99.5</v>
      </c>
      <c r="F29347" t="s">
        <v>57911</v>
      </c>
    </row>
    <row r="29348" spans="1:6" x14ac:dyDescent="0.25">
      <c r="A29348">
        <v>29340</v>
      </c>
      <c r="B29348">
        <v>863629095</v>
      </c>
      <c r="C29348" t="s">
        <v>57912</v>
      </c>
      <c r="D29348">
        <v>0</v>
      </c>
      <c r="E29348">
        <v>99.5</v>
      </c>
      <c r="F29348" t="s">
        <v>57913</v>
      </c>
    </row>
    <row r="29349" spans="1:6" x14ac:dyDescent="0.25">
      <c r="A29349">
        <v>29340</v>
      </c>
      <c r="B29349">
        <v>863740327</v>
      </c>
      <c r="C29349" t="s">
        <v>57914</v>
      </c>
      <c r="D29349">
        <v>0</v>
      </c>
      <c r="E29349">
        <v>99.499989999999997</v>
      </c>
      <c r="F29349" t="s">
        <v>57915</v>
      </c>
    </row>
    <row r="29350" spans="1:6" x14ac:dyDescent="0.25">
      <c r="A29350">
        <v>29349</v>
      </c>
      <c r="B29350">
        <v>860890535</v>
      </c>
      <c r="C29350" t="s">
        <v>57916</v>
      </c>
      <c r="D29350">
        <v>0</v>
      </c>
      <c r="E29350">
        <v>99.48</v>
      </c>
      <c r="F29350" t="s">
        <v>57917</v>
      </c>
    </row>
    <row r="29351" spans="1:6" x14ac:dyDescent="0.25">
      <c r="A29351">
        <v>29349</v>
      </c>
      <c r="B29351">
        <v>862124633</v>
      </c>
      <c r="C29351" t="s">
        <v>57918</v>
      </c>
      <c r="D29351">
        <v>0</v>
      </c>
      <c r="E29351">
        <v>99.48</v>
      </c>
      <c r="F29351" t="s">
        <v>57919</v>
      </c>
    </row>
    <row r="29352" spans="1:6" x14ac:dyDescent="0.25">
      <c r="A29352">
        <v>29349</v>
      </c>
      <c r="B29352">
        <v>862896421</v>
      </c>
      <c r="C29352" t="s">
        <v>57920</v>
      </c>
      <c r="D29352">
        <v>0</v>
      </c>
      <c r="E29352">
        <v>99.48</v>
      </c>
      <c r="F29352" t="s">
        <v>57921</v>
      </c>
    </row>
    <row r="29353" spans="1:6" x14ac:dyDescent="0.25">
      <c r="A29353">
        <v>29349</v>
      </c>
      <c r="B29353">
        <v>863511475</v>
      </c>
      <c r="C29353" t="s">
        <v>57922</v>
      </c>
      <c r="D29353">
        <v>0</v>
      </c>
      <c r="E29353">
        <v>99.48</v>
      </c>
      <c r="F29353" t="s">
        <v>57923</v>
      </c>
    </row>
    <row r="29354" spans="1:6" x14ac:dyDescent="0.25">
      <c r="A29354">
        <v>29349</v>
      </c>
      <c r="B29354">
        <v>863588294</v>
      </c>
      <c r="C29354" t="s">
        <v>57924</v>
      </c>
      <c r="D29354">
        <v>0</v>
      </c>
      <c r="E29354">
        <v>99.48</v>
      </c>
      <c r="F29354" t="s">
        <v>57925</v>
      </c>
    </row>
    <row r="29355" spans="1:6" x14ac:dyDescent="0.25">
      <c r="A29355">
        <v>29354</v>
      </c>
      <c r="B29355">
        <v>862177090</v>
      </c>
      <c r="C29355" t="s">
        <v>57926</v>
      </c>
      <c r="D29355">
        <v>0</v>
      </c>
      <c r="E29355">
        <v>99.46</v>
      </c>
      <c r="F29355" t="s">
        <v>57927</v>
      </c>
    </row>
    <row r="29356" spans="1:6" x14ac:dyDescent="0.25">
      <c r="A29356">
        <v>29354</v>
      </c>
      <c r="B29356">
        <v>863175045</v>
      </c>
      <c r="C29356" t="s">
        <v>57928</v>
      </c>
      <c r="D29356">
        <v>0</v>
      </c>
      <c r="E29356">
        <v>99.459990000000005</v>
      </c>
      <c r="F29356" t="s">
        <v>57929</v>
      </c>
    </row>
    <row r="29357" spans="1:6" x14ac:dyDescent="0.25">
      <c r="A29357">
        <v>29354</v>
      </c>
      <c r="B29357">
        <v>863492041</v>
      </c>
      <c r="C29357" t="s">
        <v>57930</v>
      </c>
      <c r="D29357">
        <v>0</v>
      </c>
      <c r="E29357">
        <v>99.460009999999997</v>
      </c>
      <c r="F29357" t="s">
        <v>57931</v>
      </c>
    </row>
    <row r="29358" spans="1:6" x14ac:dyDescent="0.25">
      <c r="A29358">
        <v>29354</v>
      </c>
      <c r="B29358">
        <v>863521880</v>
      </c>
      <c r="C29358" t="s">
        <v>57932</v>
      </c>
      <c r="D29358">
        <v>0</v>
      </c>
      <c r="E29358">
        <v>99.46</v>
      </c>
      <c r="F29358" t="s">
        <v>57933</v>
      </c>
    </row>
    <row r="29359" spans="1:6" x14ac:dyDescent="0.25">
      <c r="A29359">
        <v>29354</v>
      </c>
      <c r="B29359">
        <v>863583397</v>
      </c>
      <c r="C29359" t="s">
        <v>57934</v>
      </c>
      <c r="D29359">
        <v>0</v>
      </c>
      <c r="E29359">
        <v>99.46</v>
      </c>
      <c r="F29359" t="s">
        <v>57935</v>
      </c>
    </row>
    <row r="29360" spans="1:6" x14ac:dyDescent="0.25">
      <c r="A29360">
        <v>29354</v>
      </c>
      <c r="B29360">
        <v>863632409</v>
      </c>
      <c r="C29360" t="s">
        <v>57936</v>
      </c>
      <c r="D29360">
        <v>0</v>
      </c>
      <c r="E29360">
        <v>99.460009999999997</v>
      </c>
      <c r="F29360" t="s">
        <v>57937</v>
      </c>
    </row>
    <row r="29361" spans="1:6" x14ac:dyDescent="0.25">
      <c r="A29361">
        <v>29354</v>
      </c>
      <c r="B29361">
        <v>863632442</v>
      </c>
      <c r="C29361" t="s">
        <v>57938</v>
      </c>
      <c r="D29361">
        <v>0</v>
      </c>
      <c r="E29361">
        <v>99.460009999999997</v>
      </c>
      <c r="F29361" t="s">
        <v>57937</v>
      </c>
    </row>
    <row r="29362" spans="1:6" x14ac:dyDescent="0.25">
      <c r="A29362">
        <v>29354</v>
      </c>
      <c r="B29362">
        <v>863639864</v>
      </c>
      <c r="C29362" t="s">
        <v>57939</v>
      </c>
      <c r="D29362">
        <v>0</v>
      </c>
      <c r="E29362">
        <v>99.460009999999997</v>
      </c>
      <c r="F29362" t="s">
        <v>57937</v>
      </c>
    </row>
    <row r="29363" spans="1:6" x14ac:dyDescent="0.25">
      <c r="A29363">
        <v>29354</v>
      </c>
      <c r="B29363">
        <v>863639870</v>
      </c>
      <c r="C29363" t="s">
        <v>57940</v>
      </c>
      <c r="D29363">
        <v>0</v>
      </c>
      <c r="E29363">
        <v>99.460009999999997</v>
      </c>
      <c r="F29363" t="s">
        <v>57937</v>
      </c>
    </row>
    <row r="29364" spans="1:6" x14ac:dyDescent="0.25">
      <c r="A29364">
        <v>29354</v>
      </c>
      <c r="B29364">
        <v>863648336</v>
      </c>
      <c r="C29364" t="s">
        <v>57941</v>
      </c>
      <c r="D29364">
        <v>0</v>
      </c>
      <c r="E29364">
        <v>99.460009999999997</v>
      </c>
      <c r="F29364" t="s">
        <v>57937</v>
      </c>
    </row>
    <row r="29365" spans="1:6" x14ac:dyDescent="0.25">
      <c r="A29365">
        <v>29354</v>
      </c>
      <c r="B29365">
        <v>863648360</v>
      </c>
      <c r="C29365" t="s">
        <v>57942</v>
      </c>
      <c r="D29365">
        <v>0</v>
      </c>
      <c r="E29365">
        <v>99.460009999999997</v>
      </c>
      <c r="F29365" t="s">
        <v>57937</v>
      </c>
    </row>
    <row r="29366" spans="1:6" x14ac:dyDescent="0.25">
      <c r="A29366">
        <v>29365</v>
      </c>
      <c r="B29366">
        <v>861069080</v>
      </c>
      <c r="C29366" t="s">
        <v>57943</v>
      </c>
      <c r="D29366">
        <v>0</v>
      </c>
      <c r="E29366">
        <v>99.439989999999995</v>
      </c>
      <c r="F29366" t="s">
        <v>57944</v>
      </c>
    </row>
    <row r="29367" spans="1:6" x14ac:dyDescent="0.25">
      <c r="A29367">
        <v>29365</v>
      </c>
      <c r="B29367">
        <v>861668653</v>
      </c>
      <c r="C29367" t="s">
        <v>57945</v>
      </c>
      <c r="D29367">
        <v>0</v>
      </c>
      <c r="E29367">
        <v>99.439989999999995</v>
      </c>
      <c r="F29367" t="s">
        <v>57946</v>
      </c>
    </row>
    <row r="29368" spans="1:6" x14ac:dyDescent="0.25">
      <c r="A29368">
        <v>29365</v>
      </c>
      <c r="B29368">
        <v>862107543</v>
      </c>
      <c r="C29368" t="s">
        <v>57947</v>
      </c>
      <c r="D29368">
        <v>0</v>
      </c>
      <c r="E29368">
        <v>99.439989999999995</v>
      </c>
      <c r="F29368" t="s">
        <v>57948</v>
      </c>
    </row>
    <row r="29369" spans="1:6" x14ac:dyDescent="0.25">
      <c r="A29369">
        <v>29365</v>
      </c>
      <c r="B29369">
        <v>863227593</v>
      </c>
      <c r="C29369" t="s">
        <v>57949</v>
      </c>
      <c r="D29369">
        <v>0</v>
      </c>
      <c r="E29369">
        <v>99.439989999999995</v>
      </c>
      <c r="F29369" t="s">
        <v>57950</v>
      </c>
    </row>
    <row r="29370" spans="1:6" x14ac:dyDescent="0.25">
      <c r="A29370">
        <v>29365</v>
      </c>
      <c r="B29370">
        <v>863753505</v>
      </c>
      <c r="C29370" t="s">
        <v>57951</v>
      </c>
      <c r="D29370">
        <v>0</v>
      </c>
      <c r="E29370">
        <v>99.439989999999995</v>
      </c>
      <c r="F29370" t="s">
        <v>57952</v>
      </c>
    </row>
    <row r="29371" spans="1:6" x14ac:dyDescent="0.25">
      <c r="A29371">
        <v>29365</v>
      </c>
      <c r="B29371">
        <v>863759098</v>
      </c>
      <c r="C29371" t="s">
        <v>57953</v>
      </c>
      <c r="D29371">
        <v>0</v>
      </c>
      <c r="E29371">
        <v>99.439989999999995</v>
      </c>
      <c r="F29371" t="s">
        <v>57954</v>
      </c>
    </row>
    <row r="29372" spans="1:6" x14ac:dyDescent="0.25">
      <c r="A29372">
        <v>29371</v>
      </c>
      <c r="B29372">
        <v>861441597</v>
      </c>
      <c r="C29372" t="s">
        <v>57955</v>
      </c>
      <c r="D29372">
        <v>0</v>
      </c>
      <c r="E29372">
        <v>99.42</v>
      </c>
      <c r="F29372" t="s">
        <v>57956</v>
      </c>
    </row>
    <row r="29373" spans="1:6" x14ac:dyDescent="0.25">
      <c r="A29373">
        <v>29371</v>
      </c>
      <c r="B29373">
        <v>862733511</v>
      </c>
      <c r="C29373" t="s">
        <v>57957</v>
      </c>
      <c r="D29373">
        <v>0</v>
      </c>
      <c r="E29373">
        <v>99.42</v>
      </c>
      <c r="F29373" t="s">
        <v>57958</v>
      </c>
    </row>
    <row r="29374" spans="1:6" x14ac:dyDescent="0.25">
      <c r="A29374">
        <v>29371</v>
      </c>
      <c r="B29374">
        <v>862974935</v>
      </c>
      <c r="C29374" t="s">
        <v>57959</v>
      </c>
      <c r="D29374">
        <v>0</v>
      </c>
      <c r="E29374">
        <v>99.42</v>
      </c>
      <c r="F29374" t="s">
        <v>57960</v>
      </c>
    </row>
    <row r="29375" spans="1:6" x14ac:dyDescent="0.25">
      <c r="A29375">
        <v>29371</v>
      </c>
      <c r="B29375">
        <v>863560370</v>
      </c>
      <c r="C29375" t="s">
        <v>57961</v>
      </c>
      <c r="D29375">
        <v>0</v>
      </c>
      <c r="E29375">
        <v>99.419989999999999</v>
      </c>
      <c r="F29375" t="s">
        <v>57962</v>
      </c>
    </row>
    <row r="29376" spans="1:6" x14ac:dyDescent="0.25">
      <c r="A29376">
        <v>29375</v>
      </c>
      <c r="B29376">
        <v>860805280</v>
      </c>
      <c r="C29376" t="s">
        <v>57963</v>
      </c>
      <c r="D29376">
        <v>0</v>
      </c>
      <c r="E29376">
        <v>99.399990000000003</v>
      </c>
      <c r="F29376" t="s">
        <v>57964</v>
      </c>
    </row>
    <row r="29377" spans="1:6" x14ac:dyDescent="0.25">
      <c r="A29377">
        <v>29375</v>
      </c>
      <c r="B29377">
        <v>861020328</v>
      </c>
      <c r="C29377" t="s">
        <v>57965</v>
      </c>
      <c r="D29377">
        <v>0</v>
      </c>
      <c r="E29377">
        <v>99.400009999999995</v>
      </c>
      <c r="F29377" t="s">
        <v>57966</v>
      </c>
    </row>
    <row r="29378" spans="1:6" x14ac:dyDescent="0.25">
      <c r="A29378">
        <v>29375</v>
      </c>
      <c r="B29378">
        <v>861137036</v>
      </c>
      <c r="C29378" t="s">
        <v>57967</v>
      </c>
      <c r="D29378">
        <v>0</v>
      </c>
      <c r="E29378">
        <v>99.4</v>
      </c>
      <c r="F29378" t="s">
        <v>57968</v>
      </c>
    </row>
    <row r="29379" spans="1:6" x14ac:dyDescent="0.25">
      <c r="A29379">
        <v>29375</v>
      </c>
      <c r="B29379">
        <v>862275635</v>
      </c>
      <c r="C29379" t="s">
        <v>57969</v>
      </c>
      <c r="D29379">
        <v>0</v>
      </c>
      <c r="E29379">
        <v>99.400009999999995</v>
      </c>
      <c r="F29379" t="s">
        <v>57970</v>
      </c>
    </row>
    <row r="29380" spans="1:6" x14ac:dyDescent="0.25">
      <c r="A29380">
        <v>29375</v>
      </c>
      <c r="B29380">
        <v>862391017</v>
      </c>
      <c r="C29380" t="s">
        <v>57971</v>
      </c>
      <c r="D29380">
        <v>0</v>
      </c>
      <c r="E29380">
        <v>99.399990000000003</v>
      </c>
      <c r="F29380" t="s">
        <v>57972</v>
      </c>
    </row>
    <row r="29381" spans="1:6" x14ac:dyDescent="0.25">
      <c r="A29381">
        <v>29375</v>
      </c>
      <c r="B29381">
        <v>863148355</v>
      </c>
      <c r="C29381" t="s">
        <v>57973</v>
      </c>
      <c r="D29381">
        <v>0</v>
      </c>
      <c r="E29381">
        <v>99.4</v>
      </c>
      <c r="F29381" t="s">
        <v>57974</v>
      </c>
    </row>
    <row r="29382" spans="1:6" x14ac:dyDescent="0.25">
      <c r="A29382">
        <v>29375</v>
      </c>
      <c r="B29382">
        <v>863166234</v>
      </c>
      <c r="C29382" t="s">
        <v>57975</v>
      </c>
      <c r="D29382">
        <v>0</v>
      </c>
      <c r="E29382">
        <v>99.399990000000003</v>
      </c>
      <c r="F29382" t="s">
        <v>57976</v>
      </c>
    </row>
    <row r="29383" spans="1:6" x14ac:dyDescent="0.25">
      <c r="A29383">
        <v>29375</v>
      </c>
      <c r="B29383">
        <v>863195480</v>
      </c>
      <c r="C29383" t="s">
        <v>57977</v>
      </c>
      <c r="D29383">
        <v>0</v>
      </c>
      <c r="E29383">
        <v>99.399990000000003</v>
      </c>
      <c r="F29383" t="s">
        <v>57978</v>
      </c>
    </row>
    <row r="29384" spans="1:6" x14ac:dyDescent="0.25">
      <c r="A29384">
        <v>29375</v>
      </c>
      <c r="B29384">
        <v>863404000</v>
      </c>
      <c r="C29384" t="s">
        <v>57979</v>
      </c>
      <c r="D29384">
        <v>0</v>
      </c>
      <c r="E29384">
        <v>99.399990000000003</v>
      </c>
      <c r="F29384" t="s">
        <v>57980</v>
      </c>
    </row>
    <row r="29385" spans="1:6" x14ac:dyDescent="0.25">
      <c r="A29385">
        <v>29375</v>
      </c>
      <c r="B29385">
        <v>863498674</v>
      </c>
      <c r="C29385" t="s">
        <v>57981</v>
      </c>
      <c r="D29385">
        <v>0</v>
      </c>
      <c r="E29385">
        <v>99.399990000000003</v>
      </c>
      <c r="F29385" t="s">
        <v>57982</v>
      </c>
    </row>
    <row r="29386" spans="1:6" x14ac:dyDescent="0.25">
      <c r="A29386">
        <v>29375</v>
      </c>
      <c r="B29386">
        <v>863574310</v>
      </c>
      <c r="C29386" t="s">
        <v>57983</v>
      </c>
      <c r="D29386">
        <v>0</v>
      </c>
      <c r="E29386">
        <v>99.400009999999995</v>
      </c>
      <c r="F29386" t="s">
        <v>57984</v>
      </c>
    </row>
    <row r="29387" spans="1:6" x14ac:dyDescent="0.25">
      <c r="A29387">
        <v>29375</v>
      </c>
      <c r="B29387">
        <v>863713548</v>
      </c>
      <c r="C29387" t="s">
        <v>57985</v>
      </c>
      <c r="D29387">
        <v>0</v>
      </c>
      <c r="E29387">
        <v>99.399990000000003</v>
      </c>
      <c r="F29387" t="s">
        <v>57986</v>
      </c>
    </row>
    <row r="29388" spans="1:6" x14ac:dyDescent="0.25">
      <c r="A29388">
        <v>29375</v>
      </c>
      <c r="B29388">
        <v>863773991</v>
      </c>
      <c r="C29388" t="s">
        <v>57987</v>
      </c>
      <c r="D29388">
        <v>0</v>
      </c>
      <c r="E29388">
        <v>99.4</v>
      </c>
      <c r="F29388" t="s">
        <v>57988</v>
      </c>
    </row>
    <row r="29389" spans="1:6" x14ac:dyDescent="0.25">
      <c r="A29389">
        <v>29375</v>
      </c>
      <c r="B29389">
        <v>863791414</v>
      </c>
      <c r="C29389" t="s">
        <v>57989</v>
      </c>
      <c r="D29389">
        <v>0</v>
      </c>
      <c r="E29389">
        <v>99.399990000000003</v>
      </c>
      <c r="F29389" t="s">
        <v>57990</v>
      </c>
    </row>
    <row r="29390" spans="1:6" x14ac:dyDescent="0.25">
      <c r="A29390">
        <v>29389</v>
      </c>
      <c r="B29390">
        <v>862559576</v>
      </c>
      <c r="C29390" t="s">
        <v>57991</v>
      </c>
      <c r="D29390">
        <v>0</v>
      </c>
      <c r="E29390">
        <v>99.38</v>
      </c>
      <c r="F29390" t="s">
        <v>57992</v>
      </c>
    </row>
    <row r="29391" spans="1:6" x14ac:dyDescent="0.25">
      <c r="A29391">
        <v>29389</v>
      </c>
      <c r="B29391">
        <v>863028814</v>
      </c>
      <c r="C29391" t="s">
        <v>57993</v>
      </c>
      <c r="D29391">
        <v>0</v>
      </c>
      <c r="E29391">
        <v>99.38</v>
      </c>
      <c r="F29391" t="s">
        <v>57994</v>
      </c>
    </row>
    <row r="29392" spans="1:6" x14ac:dyDescent="0.25">
      <c r="A29392">
        <v>29389</v>
      </c>
      <c r="B29392">
        <v>863329560</v>
      </c>
      <c r="C29392" t="s">
        <v>57995</v>
      </c>
      <c r="D29392">
        <v>0</v>
      </c>
      <c r="E29392">
        <v>99.38</v>
      </c>
      <c r="F29392" t="s">
        <v>57996</v>
      </c>
    </row>
    <row r="29393" spans="1:6" x14ac:dyDescent="0.25">
      <c r="A29393">
        <v>29389</v>
      </c>
      <c r="B29393">
        <v>863340401</v>
      </c>
      <c r="C29393" t="s">
        <v>57997</v>
      </c>
      <c r="D29393">
        <v>0</v>
      </c>
      <c r="E29393">
        <v>99.38</v>
      </c>
      <c r="F29393" t="s">
        <v>57998</v>
      </c>
    </row>
    <row r="29394" spans="1:6" x14ac:dyDescent="0.25">
      <c r="A29394">
        <v>29389</v>
      </c>
      <c r="B29394">
        <v>863455820</v>
      </c>
      <c r="C29394" t="s">
        <v>57999</v>
      </c>
      <c r="D29394">
        <v>0</v>
      </c>
      <c r="E29394">
        <v>99.38</v>
      </c>
      <c r="F29394" t="s">
        <v>58000</v>
      </c>
    </row>
    <row r="29395" spans="1:6" x14ac:dyDescent="0.25">
      <c r="A29395">
        <v>29389</v>
      </c>
      <c r="B29395">
        <v>863458329</v>
      </c>
      <c r="C29395" t="s">
        <v>58001</v>
      </c>
      <c r="D29395">
        <v>0</v>
      </c>
      <c r="E29395">
        <v>99.38</v>
      </c>
      <c r="F29395" t="s">
        <v>58002</v>
      </c>
    </row>
    <row r="29396" spans="1:6" x14ac:dyDescent="0.25">
      <c r="A29396">
        <v>29389</v>
      </c>
      <c r="B29396">
        <v>863458379</v>
      </c>
      <c r="C29396" t="s">
        <v>58003</v>
      </c>
      <c r="D29396">
        <v>0</v>
      </c>
      <c r="E29396">
        <v>99.38</v>
      </c>
      <c r="F29396" t="s">
        <v>58002</v>
      </c>
    </row>
    <row r="29397" spans="1:6" x14ac:dyDescent="0.25">
      <c r="A29397">
        <v>29389</v>
      </c>
      <c r="B29397">
        <v>863535045</v>
      </c>
      <c r="C29397" t="s">
        <v>58004</v>
      </c>
      <c r="D29397">
        <v>0</v>
      </c>
      <c r="E29397">
        <v>99.38</v>
      </c>
      <c r="F29397" t="s">
        <v>58005</v>
      </c>
    </row>
    <row r="29398" spans="1:6" x14ac:dyDescent="0.25">
      <c r="A29398">
        <v>29389</v>
      </c>
      <c r="B29398">
        <v>863645413</v>
      </c>
      <c r="C29398" t="s">
        <v>58006</v>
      </c>
      <c r="D29398">
        <v>0</v>
      </c>
      <c r="E29398">
        <v>99.38</v>
      </c>
      <c r="F29398" t="s">
        <v>58007</v>
      </c>
    </row>
    <row r="29399" spans="1:6" x14ac:dyDescent="0.25">
      <c r="A29399">
        <v>29389</v>
      </c>
      <c r="B29399">
        <v>863727148</v>
      </c>
      <c r="C29399" t="s">
        <v>58008</v>
      </c>
      <c r="D29399">
        <v>0</v>
      </c>
      <c r="E29399">
        <v>99.38</v>
      </c>
      <c r="F29399" t="s">
        <v>58009</v>
      </c>
    </row>
    <row r="29400" spans="1:6" x14ac:dyDescent="0.25">
      <c r="A29400">
        <v>29389</v>
      </c>
      <c r="B29400">
        <v>863734913</v>
      </c>
      <c r="C29400" t="s">
        <v>58010</v>
      </c>
      <c r="D29400">
        <v>0</v>
      </c>
      <c r="E29400">
        <v>99.38</v>
      </c>
      <c r="F29400" t="s">
        <v>58011</v>
      </c>
    </row>
    <row r="29401" spans="1:6" x14ac:dyDescent="0.25">
      <c r="A29401">
        <v>29400</v>
      </c>
      <c r="B29401">
        <v>861981155</v>
      </c>
      <c r="C29401" t="s">
        <v>58012</v>
      </c>
      <c r="D29401">
        <v>0</v>
      </c>
      <c r="E29401">
        <v>99.36</v>
      </c>
      <c r="F29401" t="s">
        <v>58013</v>
      </c>
    </row>
    <row r="29402" spans="1:6" x14ac:dyDescent="0.25">
      <c r="A29402">
        <v>29400</v>
      </c>
      <c r="B29402">
        <v>862878609</v>
      </c>
      <c r="C29402" t="s">
        <v>58014</v>
      </c>
      <c r="D29402">
        <v>0</v>
      </c>
      <c r="E29402">
        <v>99.36</v>
      </c>
      <c r="F29402" t="s">
        <v>58015</v>
      </c>
    </row>
    <row r="29403" spans="1:6" x14ac:dyDescent="0.25">
      <c r="A29403">
        <v>29400</v>
      </c>
      <c r="B29403">
        <v>863335625</v>
      </c>
      <c r="C29403" t="s">
        <v>58016</v>
      </c>
      <c r="D29403">
        <v>0</v>
      </c>
      <c r="E29403">
        <v>99.359989999999996</v>
      </c>
      <c r="F29403" t="s">
        <v>58017</v>
      </c>
    </row>
    <row r="29404" spans="1:6" x14ac:dyDescent="0.25">
      <c r="A29404">
        <v>29400</v>
      </c>
      <c r="B29404">
        <v>863410766</v>
      </c>
      <c r="C29404" t="s">
        <v>58018</v>
      </c>
      <c r="D29404">
        <v>0</v>
      </c>
      <c r="E29404">
        <v>99.36</v>
      </c>
      <c r="F29404" t="s">
        <v>58019</v>
      </c>
    </row>
    <row r="29405" spans="1:6" x14ac:dyDescent="0.25">
      <c r="A29405">
        <v>29400</v>
      </c>
      <c r="B29405">
        <v>863551527</v>
      </c>
      <c r="C29405" t="s">
        <v>58020</v>
      </c>
      <c r="D29405">
        <v>0</v>
      </c>
      <c r="E29405">
        <v>99.359989999999996</v>
      </c>
      <c r="F29405" t="s">
        <v>58021</v>
      </c>
    </row>
    <row r="29406" spans="1:6" x14ac:dyDescent="0.25">
      <c r="A29406">
        <v>29400</v>
      </c>
      <c r="B29406">
        <v>863574035</v>
      </c>
      <c r="C29406" t="s">
        <v>58022</v>
      </c>
      <c r="D29406">
        <v>0</v>
      </c>
      <c r="E29406">
        <v>99.359989999999996</v>
      </c>
      <c r="F29406" t="s">
        <v>58023</v>
      </c>
    </row>
    <row r="29407" spans="1:6" x14ac:dyDescent="0.25">
      <c r="A29407">
        <v>29406</v>
      </c>
      <c r="B29407">
        <v>861056354</v>
      </c>
      <c r="C29407" t="s">
        <v>58024</v>
      </c>
      <c r="D29407">
        <v>0</v>
      </c>
      <c r="E29407">
        <v>99.34</v>
      </c>
      <c r="F29407" t="s">
        <v>58025</v>
      </c>
    </row>
    <row r="29408" spans="1:6" x14ac:dyDescent="0.25">
      <c r="A29408">
        <v>29406</v>
      </c>
      <c r="B29408">
        <v>861966258</v>
      </c>
      <c r="C29408" t="s">
        <v>58026</v>
      </c>
      <c r="D29408">
        <v>0</v>
      </c>
      <c r="E29408">
        <v>99.34</v>
      </c>
      <c r="F29408" t="s">
        <v>58027</v>
      </c>
    </row>
    <row r="29409" spans="1:6" x14ac:dyDescent="0.25">
      <c r="A29409">
        <v>29406</v>
      </c>
      <c r="B29409">
        <v>863287283</v>
      </c>
      <c r="C29409" t="s">
        <v>58028</v>
      </c>
      <c r="D29409">
        <v>0</v>
      </c>
      <c r="E29409">
        <v>99.34</v>
      </c>
      <c r="F29409" t="s">
        <v>58029</v>
      </c>
    </row>
    <row r="29410" spans="1:6" x14ac:dyDescent="0.25">
      <c r="A29410">
        <v>29406</v>
      </c>
      <c r="B29410">
        <v>863309982</v>
      </c>
      <c r="C29410" t="s">
        <v>58030</v>
      </c>
      <c r="D29410">
        <v>0</v>
      </c>
      <c r="E29410">
        <v>99.34</v>
      </c>
      <c r="F29410" t="s">
        <v>58031</v>
      </c>
    </row>
    <row r="29411" spans="1:6" x14ac:dyDescent="0.25">
      <c r="A29411">
        <v>29406</v>
      </c>
      <c r="B29411">
        <v>863408625</v>
      </c>
      <c r="C29411" t="s">
        <v>58032</v>
      </c>
      <c r="D29411">
        <v>0</v>
      </c>
      <c r="E29411">
        <v>99.34</v>
      </c>
      <c r="F29411" t="s">
        <v>58033</v>
      </c>
    </row>
    <row r="29412" spans="1:6" x14ac:dyDescent="0.25">
      <c r="A29412">
        <v>29406</v>
      </c>
      <c r="B29412">
        <v>863539228</v>
      </c>
      <c r="C29412" t="s">
        <v>58034</v>
      </c>
      <c r="D29412">
        <v>0</v>
      </c>
      <c r="E29412">
        <v>99.34</v>
      </c>
      <c r="F29412" t="s">
        <v>58035</v>
      </c>
    </row>
    <row r="29413" spans="1:6" x14ac:dyDescent="0.25">
      <c r="A29413">
        <v>29406</v>
      </c>
      <c r="B29413">
        <v>863546004</v>
      </c>
      <c r="C29413" t="s">
        <v>58036</v>
      </c>
      <c r="D29413">
        <v>0</v>
      </c>
      <c r="E29413">
        <v>99.33999</v>
      </c>
      <c r="F29413" t="s">
        <v>58037</v>
      </c>
    </row>
    <row r="29414" spans="1:6" x14ac:dyDescent="0.25">
      <c r="A29414">
        <v>29406</v>
      </c>
      <c r="B29414">
        <v>863643452</v>
      </c>
      <c r="C29414" t="s">
        <v>58038</v>
      </c>
      <c r="D29414">
        <v>0</v>
      </c>
      <c r="E29414">
        <v>99.33999</v>
      </c>
      <c r="F29414" t="s">
        <v>58039</v>
      </c>
    </row>
    <row r="29415" spans="1:6" x14ac:dyDescent="0.25">
      <c r="A29415">
        <v>29406</v>
      </c>
      <c r="B29415">
        <v>863720535</v>
      </c>
      <c r="C29415" t="s">
        <v>58040</v>
      </c>
      <c r="D29415">
        <v>0</v>
      </c>
      <c r="E29415">
        <v>99.34</v>
      </c>
      <c r="F29415" t="s">
        <v>58041</v>
      </c>
    </row>
    <row r="29416" spans="1:6" x14ac:dyDescent="0.25">
      <c r="A29416">
        <v>29415</v>
      </c>
      <c r="B29416">
        <v>861978514</v>
      </c>
      <c r="C29416" t="s">
        <v>58042</v>
      </c>
      <c r="D29416">
        <v>0</v>
      </c>
      <c r="E29416">
        <v>99.32</v>
      </c>
      <c r="F29416" t="s">
        <v>58043</v>
      </c>
    </row>
    <row r="29417" spans="1:6" x14ac:dyDescent="0.25">
      <c r="A29417">
        <v>29415</v>
      </c>
      <c r="B29417">
        <v>863214950</v>
      </c>
      <c r="C29417" t="s">
        <v>58044</v>
      </c>
      <c r="D29417">
        <v>0</v>
      </c>
      <c r="E29417">
        <v>99.32</v>
      </c>
      <c r="F29417" t="s">
        <v>58045</v>
      </c>
    </row>
    <row r="29418" spans="1:6" x14ac:dyDescent="0.25">
      <c r="A29418">
        <v>29415</v>
      </c>
      <c r="B29418">
        <v>863261885</v>
      </c>
      <c r="C29418" t="s">
        <v>58046</v>
      </c>
      <c r="D29418">
        <v>0</v>
      </c>
      <c r="E29418">
        <v>99.319990000000004</v>
      </c>
      <c r="F29418" t="s">
        <v>58047</v>
      </c>
    </row>
    <row r="29419" spans="1:6" x14ac:dyDescent="0.25">
      <c r="A29419">
        <v>29415</v>
      </c>
      <c r="B29419">
        <v>863356313</v>
      </c>
      <c r="C29419" t="s">
        <v>58048</v>
      </c>
      <c r="D29419">
        <v>0</v>
      </c>
      <c r="E29419">
        <v>99.32</v>
      </c>
      <c r="F29419" t="s">
        <v>58049</v>
      </c>
    </row>
    <row r="29420" spans="1:6" x14ac:dyDescent="0.25">
      <c r="A29420">
        <v>29415</v>
      </c>
      <c r="B29420">
        <v>863546838</v>
      </c>
      <c r="C29420" t="s">
        <v>58050</v>
      </c>
      <c r="D29420">
        <v>0</v>
      </c>
      <c r="E29420">
        <v>99.32</v>
      </c>
      <c r="F29420" t="s">
        <v>58051</v>
      </c>
    </row>
    <row r="29421" spans="1:6" x14ac:dyDescent="0.25">
      <c r="A29421">
        <v>29420</v>
      </c>
      <c r="B29421">
        <v>861052903</v>
      </c>
      <c r="C29421" t="s">
        <v>58052</v>
      </c>
      <c r="D29421">
        <v>0</v>
      </c>
      <c r="E29421">
        <v>99.3</v>
      </c>
      <c r="F29421" t="s">
        <v>58053</v>
      </c>
    </row>
    <row r="29422" spans="1:6" x14ac:dyDescent="0.25">
      <c r="A29422">
        <v>29420</v>
      </c>
      <c r="B29422">
        <v>861889085</v>
      </c>
      <c r="C29422" t="s">
        <v>58054</v>
      </c>
      <c r="D29422">
        <v>0</v>
      </c>
      <c r="E29422">
        <v>99.299989999999994</v>
      </c>
      <c r="F29422" t="s">
        <v>58055</v>
      </c>
    </row>
    <row r="29423" spans="1:6" x14ac:dyDescent="0.25">
      <c r="A29423">
        <v>29420</v>
      </c>
      <c r="B29423">
        <v>862198736</v>
      </c>
      <c r="C29423" t="s">
        <v>58056</v>
      </c>
      <c r="D29423">
        <v>0</v>
      </c>
      <c r="E29423">
        <v>99.3</v>
      </c>
      <c r="F29423" t="s">
        <v>58057</v>
      </c>
    </row>
    <row r="29424" spans="1:6" x14ac:dyDescent="0.25">
      <c r="A29424">
        <v>29420</v>
      </c>
      <c r="B29424">
        <v>862418190</v>
      </c>
      <c r="C29424" t="s">
        <v>58058</v>
      </c>
      <c r="D29424">
        <v>0</v>
      </c>
      <c r="E29424">
        <v>99.299989999999994</v>
      </c>
      <c r="F29424" t="s">
        <v>58059</v>
      </c>
    </row>
    <row r="29425" spans="1:6" x14ac:dyDescent="0.25">
      <c r="A29425">
        <v>29420</v>
      </c>
      <c r="B29425">
        <v>862418361</v>
      </c>
      <c r="C29425" t="s">
        <v>58060</v>
      </c>
      <c r="D29425">
        <v>0</v>
      </c>
      <c r="E29425">
        <v>99.3</v>
      </c>
      <c r="F29425" t="s">
        <v>58061</v>
      </c>
    </row>
    <row r="29426" spans="1:6" x14ac:dyDescent="0.25">
      <c r="A29426">
        <v>29420</v>
      </c>
      <c r="B29426">
        <v>863281223</v>
      </c>
      <c r="C29426" t="s">
        <v>58062</v>
      </c>
      <c r="D29426">
        <v>0</v>
      </c>
      <c r="E29426">
        <v>99.3</v>
      </c>
      <c r="F29426" t="s">
        <v>58063</v>
      </c>
    </row>
    <row r="29427" spans="1:6" x14ac:dyDescent="0.25">
      <c r="A29427">
        <v>29420</v>
      </c>
      <c r="B29427">
        <v>863394881</v>
      </c>
      <c r="C29427" t="s">
        <v>58064</v>
      </c>
      <c r="D29427">
        <v>0</v>
      </c>
      <c r="E29427">
        <v>99.3</v>
      </c>
      <c r="F29427" t="s">
        <v>58065</v>
      </c>
    </row>
    <row r="29428" spans="1:6" x14ac:dyDescent="0.25">
      <c r="A29428">
        <v>29420</v>
      </c>
      <c r="B29428">
        <v>863487349</v>
      </c>
      <c r="C29428" t="s">
        <v>58066</v>
      </c>
      <c r="D29428">
        <v>0</v>
      </c>
      <c r="E29428">
        <v>99.3</v>
      </c>
      <c r="F29428" t="s">
        <v>58067</v>
      </c>
    </row>
    <row r="29429" spans="1:6" x14ac:dyDescent="0.25">
      <c r="A29429">
        <v>29420</v>
      </c>
      <c r="B29429">
        <v>863602505</v>
      </c>
      <c r="C29429" t="s">
        <v>58068</v>
      </c>
      <c r="D29429">
        <v>0</v>
      </c>
      <c r="E29429">
        <v>99.3</v>
      </c>
      <c r="F29429" t="s">
        <v>58069</v>
      </c>
    </row>
    <row r="29430" spans="1:6" x14ac:dyDescent="0.25">
      <c r="A29430">
        <v>29420</v>
      </c>
      <c r="B29430">
        <v>863662691</v>
      </c>
      <c r="C29430" t="s">
        <v>58070</v>
      </c>
      <c r="D29430">
        <v>0</v>
      </c>
      <c r="E29430">
        <v>99.3</v>
      </c>
      <c r="F29430" t="s">
        <v>58071</v>
      </c>
    </row>
    <row r="29431" spans="1:6" x14ac:dyDescent="0.25">
      <c r="A29431">
        <v>29420</v>
      </c>
      <c r="B29431">
        <v>863678416</v>
      </c>
      <c r="C29431" t="s">
        <v>58072</v>
      </c>
      <c r="D29431">
        <v>0</v>
      </c>
      <c r="E29431">
        <v>99.3</v>
      </c>
      <c r="F29431" t="s">
        <v>58073</v>
      </c>
    </row>
    <row r="29432" spans="1:6" x14ac:dyDescent="0.25">
      <c r="A29432">
        <v>29420</v>
      </c>
      <c r="B29432">
        <v>863721424</v>
      </c>
      <c r="C29432" t="s">
        <v>58074</v>
      </c>
      <c r="D29432">
        <v>0</v>
      </c>
      <c r="E29432">
        <v>99.3</v>
      </c>
      <c r="F29432" t="s">
        <v>58075</v>
      </c>
    </row>
    <row r="29433" spans="1:6" x14ac:dyDescent="0.25">
      <c r="A29433">
        <v>29420</v>
      </c>
      <c r="B29433">
        <v>863743371</v>
      </c>
      <c r="C29433" t="s">
        <v>58076</v>
      </c>
      <c r="D29433">
        <v>0</v>
      </c>
      <c r="E29433">
        <v>99.3</v>
      </c>
      <c r="F29433" t="s">
        <v>58077</v>
      </c>
    </row>
    <row r="29434" spans="1:6" x14ac:dyDescent="0.25">
      <c r="A29434">
        <v>29433</v>
      </c>
      <c r="B29434">
        <v>861478988</v>
      </c>
      <c r="C29434" t="s">
        <v>58078</v>
      </c>
      <c r="D29434">
        <v>0</v>
      </c>
      <c r="E29434">
        <v>99.28</v>
      </c>
      <c r="F29434" t="s">
        <v>58079</v>
      </c>
    </row>
    <row r="29435" spans="1:6" x14ac:dyDescent="0.25">
      <c r="A29435">
        <v>29433</v>
      </c>
      <c r="B29435">
        <v>861597797</v>
      </c>
      <c r="C29435" t="s">
        <v>58080</v>
      </c>
      <c r="D29435">
        <v>0</v>
      </c>
      <c r="E29435">
        <v>99.279989999999998</v>
      </c>
      <c r="F29435" t="s">
        <v>58081</v>
      </c>
    </row>
    <row r="29436" spans="1:6" x14ac:dyDescent="0.25">
      <c r="A29436">
        <v>29433</v>
      </c>
      <c r="B29436">
        <v>862464308</v>
      </c>
      <c r="C29436" t="s">
        <v>58082</v>
      </c>
      <c r="D29436">
        <v>0</v>
      </c>
      <c r="E29436">
        <v>99.279989999999998</v>
      </c>
      <c r="F29436" t="s">
        <v>58083</v>
      </c>
    </row>
    <row r="29437" spans="1:6" x14ac:dyDescent="0.25">
      <c r="A29437">
        <v>29433</v>
      </c>
      <c r="B29437">
        <v>862685988</v>
      </c>
      <c r="C29437" t="s">
        <v>58084</v>
      </c>
      <c r="D29437">
        <v>0</v>
      </c>
      <c r="E29437">
        <v>99.28</v>
      </c>
      <c r="F29437" t="s">
        <v>58085</v>
      </c>
    </row>
    <row r="29438" spans="1:6" x14ac:dyDescent="0.25">
      <c r="A29438">
        <v>29433</v>
      </c>
      <c r="B29438">
        <v>862911955</v>
      </c>
      <c r="C29438" t="s">
        <v>58086</v>
      </c>
      <c r="D29438">
        <v>0</v>
      </c>
      <c r="E29438">
        <v>99.280010000000004</v>
      </c>
      <c r="F29438" t="s">
        <v>58087</v>
      </c>
    </row>
    <row r="29439" spans="1:6" x14ac:dyDescent="0.25">
      <c r="A29439">
        <v>29433</v>
      </c>
      <c r="B29439">
        <v>863255121</v>
      </c>
      <c r="C29439" t="s">
        <v>58088</v>
      </c>
      <c r="D29439">
        <v>0</v>
      </c>
      <c r="E29439">
        <v>99.279989999999998</v>
      </c>
      <c r="F29439" t="s">
        <v>58089</v>
      </c>
    </row>
    <row r="29440" spans="1:6" x14ac:dyDescent="0.25">
      <c r="A29440">
        <v>29433</v>
      </c>
      <c r="B29440">
        <v>863360570</v>
      </c>
      <c r="C29440" t="s">
        <v>58090</v>
      </c>
      <c r="D29440">
        <v>0</v>
      </c>
      <c r="E29440">
        <v>99.28</v>
      </c>
      <c r="F29440" t="s">
        <v>58091</v>
      </c>
    </row>
    <row r="29441" spans="1:6" x14ac:dyDescent="0.25">
      <c r="A29441">
        <v>29433</v>
      </c>
      <c r="B29441">
        <v>863380991</v>
      </c>
      <c r="C29441" t="s">
        <v>58092</v>
      </c>
      <c r="D29441">
        <v>0</v>
      </c>
      <c r="E29441">
        <v>99.280010000000004</v>
      </c>
      <c r="F29441" t="s">
        <v>58093</v>
      </c>
    </row>
    <row r="29442" spans="1:6" x14ac:dyDescent="0.25">
      <c r="A29442">
        <v>29433</v>
      </c>
      <c r="B29442">
        <v>863508864</v>
      </c>
      <c r="C29442" t="s">
        <v>58094</v>
      </c>
      <c r="D29442">
        <v>0</v>
      </c>
      <c r="E29442">
        <v>99.28</v>
      </c>
      <c r="F29442" t="s">
        <v>58095</v>
      </c>
    </row>
    <row r="29443" spans="1:6" x14ac:dyDescent="0.25">
      <c r="A29443">
        <v>29433</v>
      </c>
      <c r="B29443">
        <v>863522885</v>
      </c>
      <c r="C29443" t="s">
        <v>58096</v>
      </c>
      <c r="D29443">
        <v>0</v>
      </c>
      <c r="E29443">
        <v>99.28</v>
      </c>
      <c r="F29443" t="s">
        <v>58097</v>
      </c>
    </row>
    <row r="29444" spans="1:6" x14ac:dyDescent="0.25">
      <c r="A29444">
        <v>29433</v>
      </c>
      <c r="B29444">
        <v>863621254</v>
      </c>
      <c r="C29444" t="s">
        <v>58098</v>
      </c>
      <c r="D29444">
        <v>0</v>
      </c>
      <c r="E29444">
        <v>99.28</v>
      </c>
      <c r="F29444" t="s">
        <v>58099</v>
      </c>
    </row>
    <row r="29445" spans="1:6" x14ac:dyDescent="0.25">
      <c r="A29445">
        <v>29444</v>
      </c>
      <c r="B29445">
        <v>862622601</v>
      </c>
      <c r="C29445" t="s">
        <v>58100</v>
      </c>
      <c r="D29445">
        <v>0</v>
      </c>
      <c r="E29445">
        <v>99.259990000000002</v>
      </c>
      <c r="F29445" t="s">
        <v>58101</v>
      </c>
    </row>
    <row r="29446" spans="1:6" x14ac:dyDescent="0.25">
      <c r="A29446">
        <v>29444</v>
      </c>
      <c r="B29446">
        <v>863322248</v>
      </c>
      <c r="C29446" t="s">
        <v>58102</v>
      </c>
      <c r="D29446">
        <v>0</v>
      </c>
      <c r="E29446">
        <v>99.26</v>
      </c>
      <c r="F29446" t="s">
        <v>58103</v>
      </c>
    </row>
    <row r="29447" spans="1:6" x14ac:dyDescent="0.25">
      <c r="A29447">
        <v>29444</v>
      </c>
      <c r="B29447">
        <v>863474494</v>
      </c>
      <c r="C29447" t="s">
        <v>58104</v>
      </c>
      <c r="D29447">
        <v>0</v>
      </c>
      <c r="E29447">
        <v>99.26</v>
      </c>
      <c r="F29447" t="s">
        <v>58105</v>
      </c>
    </row>
    <row r="29448" spans="1:6" x14ac:dyDescent="0.25">
      <c r="A29448">
        <v>29444</v>
      </c>
      <c r="B29448">
        <v>863527085</v>
      </c>
      <c r="C29448" t="s">
        <v>58106</v>
      </c>
      <c r="D29448">
        <v>0</v>
      </c>
      <c r="E29448">
        <v>99.26</v>
      </c>
      <c r="F29448" t="s">
        <v>58107</v>
      </c>
    </row>
    <row r="29449" spans="1:6" x14ac:dyDescent="0.25">
      <c r="A29449">
        <v>29444</v>
      </c>
      <c r="B29449">
        <v>863528613</v>
      </c>
      <c r="C29449" t="s">
        <v>58108</v>
      </c>
      <c r="D29449">
        <v>0</v>
      </c>
      <c r="E29449">
        <v>99.26</v>
      </c>
      <c r="F29449" t="s">
        <v>58109</v>
      </c>
    </row>
    <row r="29450" spans="1:6" x14ac:dyDescent="0.25">
      <c r="A29450">
        <v>29444</v>
      </c>
      <c r="B29450">
        <v>863566075</v>
      </c>
      <c r="C29450" t="s">
        <v>58110</v>
      </c>
      <c r="D29450">
        <v>0</v>
      </c>
      <c r="E29450">
        <v>99.259990000000002</v>
      </c>
      <c r="F29450" t="s">
        <v>58111</v>
      </c>
    </row>
    <row r="29451" spans="1:6" x14ac:dyDescent="0.25">
      <c r="A29451">
        <v>29450</v>
      </c>
      <c r="B29451">
        <v>860835773</v>
      </c>
      <c r="C29451" t="s">
        <v>58112</v>
      </c>
      <c r="D29451">
        <v>0</v>
      </c>
      <c r="E29451">
        <v>99.240009999999998</v>
      </c>
      <c r="F29451" t="s">
        <v>58113</v>
      </c>
    </row>
    <row r="29452" spans="1:6" x14ac:dyDescent="0.25">
      <c r="A29452">
        <v>29450</v>
      </c>
      <c r="B29452">
        <v>861127434</v>
      </c>
      <c r="C29452" t="s">
        <v>58114</v>
      </c>
      <c r="D29452">
        <v>0</v>
      </c>
      <c r="E29452">
        <v>99.24</v>
      </c>
      <c r="F29452" t="s">
        <v>58115</v>
      </c>
    </row>
    <row r="29453" spans="1:6" x14ac:dyDescent="0.25">
      <c r="A29453">
        <v>29450</v>
      </c>
      <c r="B29453">
        <v>861413613</v>
      </c>
      <c r="C29453" t="s">
        <v>58116</v>
      </c>
      <c r="D29453">
        <v>0</v>
      </c>
      <c r="E29453">
        <v>99.240009999999998</v>
      </c>
      <c r="F29453" t="s">
        <v>58117</v>
      </c>
    </row>
    <row r="29454" spans="1:6" x14ac:dyDescent="0.25">
      <c r="A29454">
        <v>29450</v>
      </c>
      <c r="B29454">
        <v>861534308</v>
      </c>
      <c r="C29454" t="s">
        <v>58118</v>
      </c>
      <c r="D29454">
        <v>0</v>
      </c>
      <c r="E29454">
        <v>99.24</v>
      </c>
      <c r="F29454" t="s">
        <v>58119</v>
      </c>
    </row>
    <row r="29455" spans="1:6" x14ac:dyDescent="0.25">
      <c r="A29455">
        <v>29450</v>
      </c>
      <c r="B29455">
        <v>862099891</v>
      </c>
      <c r="C29455" t="s">
        <v>58120</v>
      </c>
      <c r="D29455">
        <v>0</v>
      </c>
      <c r="E29455">
        <v>99.24</v>
      </c>
      <c r="F29455" t="s">
        <v>58121</v>
      </c>
    </row>
    <row r="29456" spans="1:6" x14ac:dyDescent="0.25">
      <c r="A29456">
        <v>29450</v>
      </c>
      <c r="B29456">
        <v>862943401</v>
      </c>
      <c r="C29456" t="s">
        <v>58122</v>
      </c>
      <c r="D29456">
        <v>0</v>
      </c>
      <c r="E29456">
        <v>99.240009999999998</v>
      </c>
      <c r="F29456" t="s">
        <v>58123</v>
      </c>
    </row>
    <row r="29457" spans="1:6" x14ac:dyDescent="0.25">
      <c r="A29457">
        <v>29450</v>
      </c>
      <c r="B29457">
        <v>863520869</v>
      </c>
      <c r="C29457" t="s">
        <v>58124</v>
      </c>
      <c r="D29457">
        <v>0</v>
      </c>
      <c r="E29457">
        <v>99.24</v>
      </c>
      <c r="F29457" t="s">
        <v>58125</v>
      </c>
    </row>
    <row r="29458" spans="1:6" x14ac:dyDescent="0.25">
      <c r="A29458">
        <v>29450</v>
      </c>
      <c r="B29458">
        <v>863596514</v>
      </c>
      <c r="C29458" t="s">
        <v>58126</v>
      </c>
      <c r="D29458">
        <v>0</v>
      </c>
      <c r="E29458">
        <v>99.240009999999998</v>
      </c>
      <c r="F29458" t="s">
        <v>58127</v>
      </c>
    </row>
    <row r="29459" spans="1:6" x14ac:dyDescent="0.25">
      <c r="A29459">
        <v>29450</v>
      </c>
      <c r="B29459">
        <v>863722806</v>
      </c>
      <c r="C29459" t="s">
        <v>58128</v>
      </c>
      <c r="D29459">
        <v>0</v>
      </c>
      <c r="E29459">
        <v>99.239990000000006</v>
      </c>
      <c r="F29459" t="s">
        <v>58129</v>
      </c>
    </row>
    <row r="29460" spans="1:6" x14ac:dyDescent="0.25">
      <c r="A29460">
        <v>29459</v>
      </c>
      <c r="B29460">
        <v>861168159</v>
      </c>
      <c r="C29460" t="s">
        <v>58130</v>
      </c>
      <c r="D29460">
        <v>0</v>
      </c>
      <c r="E29460">
        <v>99.22</v>
      </c>
      <c r="F29460" t="s">
        <v>58131</v>
      </c>
    </row>
    <row r="29461" spans="1:6" x14ac:dyDescent="0.25">
      <c r="A29461">
        <v>29459</v>
      </c>
      <c r="B29461">
        <v>861591355</v>
      </c>
      <c r="C29461" t="s">
        <v>58132</v>
      </c>
      <c r="D29461">
        <v>0</v>
      </c>
      <c r="E29461">
        <v>99.22</v>
      </c>
      <c r="F29461" t="s">
        <v>58133</v>
      </c>
    </row>
    <row r="29462" spans="1:6" x14ac:dyDescent="0.25">
      <c r="A29462">
        <v>29459</v>
      </c>
      <c r="B29462">
        <v>861742564</v>
      </c>
      <c r="C29462" t="s">
        <v>58134</v>
      </c>
      <c r="D29462">
        <v>0</v>
      </c>
      <c r="E29462">
        <v>99.219989999999996</v>
      </c>
      <c r="F29462" t="s">
        <v>58135</v>
      </c>
    </row>
    <row r="29463" spans="1:6" x14ac:dyDescent="0.25">
      <c r="A29463">
        <v>29459</v>
      </c>
      <c r="B29463">
        <v>861820975</v>
      </c>
      <c r="C29463" t="s">
        <v>58136</v>
      </c>
      <c r="D29463">
        <v>0</v>
      </c>
      <c r="E29463">
        <v>99.219989999999996</v>
      </c>
      <c r="F29463" t="s">
        <v>58137</v>
      </c>
    </row>
    <row r="29464" spans="1:6" x14ac:dyDescent="0.25">
      <c r="A29464">
        <v>29459</v>
      </c>
      <c r="B29464">
        <v>862000819</v>
      </c>
      <c r="C29464" t="s">
        <v>58138</v>
      </c>
      <c r="D29464">
        <v>0</v>
      </c>
      <c r="E29464">
        <v>99.22</v>
      </c>
      <c r="F29464" t="s">
        <v>58139</v>
      </c>
    </row>
    <row r="29465" spans="1:6" x14ac:dyDescent="0.25">
      <c r="A29465">
        <v>29459</v>
      </c>
      <c r="B29465">
        <v>863102679</v>
      </c>
      <c r="C29465" t="s">
        <v>58140</v>
      </c>
      <c r="D29465">
        <v>0</v>
      </c>
      <c r="E29465">
        <v>99.219989999999996</v>
      </c>
      <c r="F29465" t="s">
        <v>58141</v>
      </c>
    </row>
    <row r="29466" spans="1:6" x14ac:dyDescent="0.25">
      <c r="A29466">
        <v>29465</v>
      </c>
      <c r="B29466">
        <v>861939501</v>
      </c>
      <c r="C29466" t="s">
        <v>58142</v>
      </c>
      <c r="D29466">
        <v>0</v>
      </c>
      <c r="E29466">
        <v>99.2</v>
      </c>
      <c r="F29466" t="s">
        <v>58143</v>
      </c>
    </row>
    <row r="29467" spans="1:6" x14ac:dyDescent="0.25">
      <c r="A29467">
        <v>29465</v>
      </c>
      <c r="B29467">
        <v>861965825</v>
      </c>
      <c r="C29467" t="s">
        <v>58144</v>
      </c>
      <c r="D29467">
        <v>0</v>
      </c>
      <c r="E29467">
        <v>99.2</v>
      </c>
      <c r="F29467" t="s">
        <v>58145</v>
      </c>
    </row>
    <row r="29468" spans="1:6" x14ac:dyDescent="0.25">
      <c r="A29468">
        <v>29465</v>
      </c>
      <c r="B29468">
        <v>862168296</v>
      </c>
      <c r="C29468" t="s">
        <v>58146</v>
      </c>
      <c r="D29468">
        <v>0</v>
      </c>
      <c r="E29468">
        <v>99.2</v>
      </c>
      <c r="F29468" t="s">
        <v>58147</v>
      </c>
    </row>
    <row r="29469" spans="1:6" x14ac:dyDescent="0.25">
      <c r="A29469">
        <v>29465</v>
      </c>
      <c r="B29469">
        <v>862247922</v>
      </c>
      <c r="C29469" t="s">
        <v>58148</v>
      </c>
      <c r="D29469">
        <v>0</v>
      </c>
      <c r="E29469">
        <v>99.2</v>
      </c>
      <c r="F29469" t="s">
        <v>58149</v>
      </c>
    </row>
    <row r="29470" spans="1:6" x14ac:dyDescent="0.25">
      <c r="A29470">
        <v>29465</v>
      </c>
      <c r="B29470">
        <v>863230231</v>
      </c>
      <c r="C29470" t="s">
        <v>58150</v>
      </c>
      <c r="D29470">
        <v>0</v>
      </c>
      <c r="E29470">
        <v>99.2</v>
      </c>
      <c r="F29470" t="s">
        <v>58151</v>
      </c>
    </row>
    <row r="29471" spans="1:6" x14ac:dyDescent="0.25">
      <c r="A29471">
        <v>29465</v>
      </c>
      <c r="B29471">
        <v>863263660</v>
      </c>
      <c r="C29471" t="s">
        <v>58152</v>
      </c>
      <c r="D29471">
        <v>0</v>
      </c>
      <c r="E29471">
        <v>99.2</v>
      </c>
      <c r="F29471" t="s">
        <v>58153</v>
      </c>
    </row>
    <row r="29472" spans="1:6" x14ac:dyDescent="0.25">
      <c r="A29472">
        <v>29465</v>
      </c>
      <c r="B29472">
        <v>863370511</v>
      </c>
      <c r="C29472" t="s">
        <v>58154</v>
      </c>
      <c r="D29472">
        <v>0</v>
      </c>
      <c r="E29472">
        <v>99.2</v>
      </c>
      <c r="F29472" t="s">
        <v>58155</v>
      </c>
    </row>
    <row r="29473" spans="1:6" x14ac:dyDescent="0.25">
      <c r="A29473">
        <v>29465</v>
      </c>
      <c r="B29473">
        <v>863428605</v>
      </c>
      <c r="C29473" t="s">
        <v>58156</v>
      </c>
      <c r="D29473">
        <v>0</v>
      </c>
      <c r="E29473">
        <v>99.19999</v>
      </c>
      <c r="F29473" t="s">
        <v>58157</v>
      </c>
    </row>
    <row r="29474" spans="1:6" x14ac:dyDescent="0.25">
      <c r="A29474">
        <v>29465</v>
      </c>
      <c r="B29474">
        <v>863439326</v>
      </c>
      <c r="C29474" t="s">
        <v>58158</v>
      </c>
      <c r="D29474">
        <v>0</v>
      </c>
      <c r="E29474">
        <v>99.19999</v>
      </c>
      <c r="F29474" t="s">
        <v>58159</v>
      </c>
    </row>
    <row r="29475" spans="1:6" x14ac:dyDescent="0.25">
      <c r="A29475">
        <v>29465</v>
      </c>
      <c r="B29475">
        <v>863569057</v>
      </c>
      <c r="C29475" t="s">
        <v>58160</v>
      </c>
      <c r="D29475">
        <v>0</v>
      </c>
      <c r="E29475">
        <v>99.2</v>
      </c>
      <c r="F29475" t="s">
        <v>58161</v>
      </c>
    </row>
    <row r="29476" spans="1:6" x14ac:dyDescent="0.25">
      <c r="A29476">
        <v>29465</v>
      </c>
      <c r="B29476">
        <v>863600235</v>
      </c>
      <c r="C29476" t="s">
        <v>58162</v>
      </c>
      <c r="D29476">
        <v>0</v>
      </c>
      <c r="E29476">
        <v>99.2</v>
      </c>
      <c r="F29476" t="s">
        <v>58163</v>
      </c>
    </row>
    <row r="29477" spans="1:6" x14ac:dyDescent="0.25">
      <c r="A29477">
        <v>29465</v>
      </c>
      <c r="B29477">
        <v>863630688</v>
      </c>
      <c r="C29477" t="s">
        <v>58164</v>
      </c>
      <c r="D29477">
        <v>0</v>
      </c>
      <c r="E29477">
        <v>99.2</v>
      </c>
      <c r="F29477" t="s">
        <v>58165</v>
      </c>
    </row>
    <row r="29478" spans="1:6" x14ac:dyDescent="0.25">
      <c r="A29478">
        <v>29465</v>
      </c>
      <c r="B29478">
        <v>863676397</v>
      </c>
      <c r="C29478" t="s">
        <v>58166</v>
      </c>
      <c r="D29478">
        <v>0</v>
      </c>
      <c r="E29478">
        <v>99.2</v>
      </c>
      <c r="F29478" t="s">
        <v>58167</v>
      </c>
    </row>
    <row r="29479" spans="1:6" x14ac:dyDescent="0.25">
      <c r="A29479">
        <v>29465</v>
      </c>
      <c r="B29479">
        <v>863682608</v>
      </c>
      <c r="C29479" t="s">
        <v>58168</v>
      </c>
      <c r="D29479">
        <v>0</v>
      </c>
      <c r="E29479">
        <v>99.2</v>
      </c>
      <c r="F29479" t="s">
        <v>58167</v>
      </c>
    </row>
    <row r="29480" spans="1:6" x14ac:dyDescent="0.25">
      <c r="A29480">
        <v>29465</v>
      </c>
      <c r="B29480">
        <v>863689207</v>
      </c>
      <c r="C29480" t="s">
        <v>58169</v>
      </c>
      <c r="D29480">
        <v>0</v>
      </c>
      <c r="E29480">
        <v>99.2</v>
      </c>
      <c r="F29480" t="s">
        <v>58170</v>
      </c>
    </row>
    <row r="29481" spans="1:6" x14ac:dyDescent="0.25">
      <c r="A29481">
        <v>29465</v>
      </c>
      <c r="B29481">
        <v>863712997</v>
      </c>
      <c r="C29481" t="s">
        <v>58171</v>
      </c>
      <c r="D29481">
        <v>0</v>
      </c>
      <c r="E29481">
        <v>99.2</v>
      </c>
      <c r="F29481" t="s">
        <v>58172</v>
      </c>
    </row>
    <row r="29482" spans="1:6" x14ac:dyDescent="0.25">
      <c r="A29482">
        <v>29465</v>
      </c>
      <c r="B29482">
        <v>863714712</v>
      </c>
      <c r="C29482" t="s">
        <v>58173</v>
      </c>
      <c r="D29482">
        <v>0</v>
      </c>
      <c r="E29482">
        <v>99.2</v>
      </c>
      <c r="F29482" t="s">
        <v>58174</v>
      </c>
    </row>
    <row r="29483" spans="1:6" x14ac:dyDescent="0.25">
      <c r="A29483">
        <v>29482</v>
      </c>
      <c r="B29483">
        <v>861117589</v>
      </c>
      <c r="C29483" t="s">
        <v>58175</v>
      </c>
      <c r="D29483">
        <v>0</v>
      </c>
      <c r="E29483">
        <v>99.18</v>
      </c>
      <c r="F29483" t="s">
        <v>58176</v>
      </c>
    </row>
    <row r="29484" spans="1:6" x14ac:dyDescent="0.25">
      <c r="A29484">
        <v>29482</v>
      </c>
      <c r="B29484">
        <v>861828483</v>
      </c>
      <c r="C29484" t="s">
        <v>58177</v>
      </c>
      <c r="D29484">
        <v>0</v>
      </c>
      <c r="E29484">
        <v>99.18</v>
      </c>
      <c r="F29484" t="s">
        <v>58178</v>
      </c>
    </row>
    <row r="29485" spans="1:6" x14ac:dyDescent="0.25">
      <c r="A29485">
        <v>29482</v>
      </c>
      <c r="B29485">
        <v>862102842</v>
      </c>
      <c r="C29485" t="s">
        <v>58179</v>
      </c>
      <c r="D29485">
        <v>0</v>
      </c>
      <c r="E29485">
        <v>99.18</v>
      </c>
      <c r="F29485" t="s">
        <v>58180</v>
      </c>
    </row>
    <row r="29486" spans="1:6" x14ac:dyDescent="0.25">
      <c r="A29486">
        <v>29482</v>
      </c>
      <c r="B29486">
        <v>862935643</v>
      </c>
      <c r="C29486" t="s">
        <v>58181</v>
      </c>
      <c r="D29486">
        <v>0</v>
      </c>
      <c r="E29486">
        <v>99.179990000000004</v>
      </c>
      <c r="F29486" t="s">
        <v>58182</v>
      </c>
    </row>
    <row r="29487" spans="1:6" x14ac:dyDescent="0.25">
      <c r="A29487">
        <v>29482</v>
      </c>
      <c r="B29487">
        <v>863503740</v>
      </c>
      <c r="C29487" t="s">
        <v>58183</v>
      </c>
      <c r="D29487">
        <v>0</v>
      </c>
      <c r="E29487">
        <v>99.18</v>
      </c>
      <c r="F29487" t="s">
        <v>58184</v>
      </c>
    </row>
    <row r="29488" spans="1:6" x14ac:dyDescent="0.25">
      <c r="A29488">
        <v>29482</v>
      </c>
      <c r="B29488">
        <v>863628895</v>
      </c>
      <c r="C29488" t="s">
        <v>58185</v>
      </c>
      <c r="D29488">
        <v>0</v>
      </c>
      <c r="E29488">
        <v>99.18</v>
      </c>
      <c r="F29488" t="s">
        <v>58186</v>
      </c>
    </row>
    <row r="29489" spans="1:6" x14ac:dyDescent="0.25">
      <c r="A29489">
        <v>29488</v>
      </c>
      <c r="B29489">
        <v>860997128</v>
      </c>
      <c r="C29489" t="s">
        <v>58187</v>
      </c>
      <c r="D29489">
        <v>0</v>
      </c>
      <c r="E29489">
        <v>99.16</v>
      </c>
      <c r="F29489" t="s">
        <v>58188</v>
      </c>
    </row>
    <row r="29490" spans="1:6" x14ac:dyDescent="0.25">
      <c r="A29490">
        <v>29488</v>
      </c>
      <c r="B29490">
        <v>862072179</v>
      </c>
      <c r="C29490" t="s">
        <v>58189</v>
      </c>
      <c r="D29490">
        <v>0</v>
      </c>
      <c r="E29490">
        <v>99.16</v>
      </c>
      <c r="F29490" t="s">
        <v>58190</v>
      </c>
    </row>
    <row r="29491" spans="1:6" x14ac:dyDescent="0.25">
      <c r="A29491">
        <v>29488</v>
      </c>
      <c r="B29491">
        <v>862585446</v>
      </c>
      <c r="C29491" t="s">
        <v>58191</v>
      </c>
      <c r="D29491">
        <v>0</v>
      </c>
      <c r="E29491">
        <v>99.16</v>
      </c>
      <c r="F29491" t="s">
        <v>58192</v>
      </c>
    </row>
    <row r="29492" spans="1:6" x14ac:dyDescent="0.25">
      <c r="A29492">
        <v>29488</v>
      </c>
      <c r="B29492">
        <v>862776019</v>
      </c>
      <c r="C29492" t="s">
        <v>58193</v>
      </c>
      <c r="D29492">
        <v>0</v>
      </c>
      <c r="E29492">
        <v>99.16</v>
      </c>
      <c r="F29492" t="s">
        <v>58194</v>
      </c>
    </row>
    <row r="29493" spans="1:6" x14ac:dyDescent="0.25">
      <c r="A29493">
        <v>29488</v>
      </c>
      <c r="B29493">
        <v>863002094</v>
      </c>
      <c r="C29493" t="s">
        <v>58195</v>
      </c>
      <c r="D29493">
        <v>0</v>
      </c>
      <c r="E29493">
        <v>99.16</v>
      </c>
      <c r="F29493" t="s">
        <v>58196</v>
      </c>
    </row>
    <row r="29494" spans="1:6" x14ac:dyDescent="0.25">
      <c r="A29494">
        <v>29488</v>
      </c>
      <c r="B29494">
        <v>863343520</v>
      </c>
      <c r="C29494" t="s">
        <v>58197</v>
      </c>
      <c r="D29494">
        <v>0</v>
      </c>
      <c r="E29494">
        <v>99.16</v>
      </c>
      <c r="F29494" t="s">
        <v>58198</v>
      </c>
    </row>
    <row r="29495" spans="1:6" x14ac:dyDescent="0.25">
      <c r="A29495">
        <v>29488</v>
      </c>
      <c r="B29495">
        <v>863501954</v>
      </c>
      <c r="C29495" t="s">
        <v>58199</v>
      </c>
      <c r="D29495">
        <v>0</v>
      </c>
      <c r="E29495">
        <v>99.16</v>
      </c>
      <c r="F29495" t="s">
        <v>58200</v>
      </c>
    </row>
    <row r="29496" spans="1:6" x14ac:dyDescent="0.25">
      <c r="A29496">
        <v>29495</v>
      </c>
      <c r="B29496">
        <v>861143660</v>
      </c>
      <c r="C29496" t="s">
        <v>58201</v>
      </c>
      <c r="D29496">
        <v>0</v>
      </c>
      <c r="E29496">
        <v>99.140010000000004</v>
      </c>
      <c r="F29496" t="s">
        <v>58202</v>
      </c>
    </row>
    <row r="29497" spans="1:6" x14ac:dyDescent="0.25">
      <c r="A29497">
        <v>29495</v>
      </c>
      <c r="B29497">
        <v>861294854</v>
      </c>
      <c r="C29497" t="s">
        <v>58203</v>
      </c>
      <c r="D29497">
        <v>0</v>
      </c>
      <c r="E29497">
        <v>99.139989999999997</v>
      </c>
      <c r="F29497" t="s">
        <v>58204</v>
      </c>
    </row>
    <row r="29498" spans="1:6" x14ac:dyDescent="0.25">
      <c r="A29498">
        <v>29495</v>
      </c>
      <c r="B29498">
        <v>861749125</v>
      </c>
      <c r="C29498" t="s">
        <v>58205</v>
      </c>
      <c r="D29498">
        <v>0</v>
      </c>
      <c r="E29498">
        <v>99.139989999999997</v>
      </c>
      <c r="F29498" t="s">
        <v>58206</v>
      </c>
    </row>
    <row r="29499" spans="1:6" x14ac:dyDescent="0.25">
      <c r="A29499">
        <v>29495</v>
      </c>
      <c r="B29499">
        <v>862875647</v>
      </c>
      <c r="C29499" t="s">
        <v>58207</v>
      </c>
      <c r="D29499">
        <v>0</v>
      </c>
      <c r="E29499">
        <v>99.14</v>
      </c>
      <c r="F29499" t="s">
        <v>58208</v>
      </c>
    </row>
    <row r="29500" spans="1:6" x14ac:dyDescent="0.25">
      <c r="A29500">
        <v>29495</v>
      </c>
      <c r="B29500">
        <v>862933589</v>
      </c>
      <c r="C29500" t="s">
        <v>58209</v>
      </c>
      <c r="D29500">
        <v>0</v>
      </c>
      <c r="E29500">
        <v>99.14</v>
      </c>
      <c r="F29500" t="s">
        <v>58210</v>
      </c>
    </row>
    <row r="29501" spans="1:6" x14ac:dyDescent="0.25">
      <c r="A29501">
        <v>29495</v>
      </c>
      <c r="B29501">
        <v>863099268</v>
      </c>
      <c r="C29501" t="s">
        <v>58211</v>
      </c>
      <c r="D29501">
        <v>0</v>
      </c>
      <c r="E29501">
        <v>99.140010000000004</v>
      </c>
      <c r="F29501" t="s">
        <v>58212</v>
      </c>
    </row>
    <row r="29502" spans="1:6" x14ac:dyDescent="0.25">
      <c r="A29502">
        <v>29495</v>
      </c>
      <c r="B29502">
        <v>863204680</v>
      </c>
      <c r="C29502" t="s">
        <v>58213</v>
      </c>
      <c r="D29502">
        <v>0</v>
      </c>
      <c r="E29502">
        <v>99.14</v>
      </c>
      <c r="F29502" t="s">
        <v>58214</v>
      </c>
    </row>
    <row r="29503" spans="1:6" x14ac:dyDescent="0.25">
      <c r="A29503">
        <v>29495</v>
      </c>
      <c r="B29503">
        <v>863210521</v>
      </c>
      <c r="C29503" t="s">
        <v>58215</v>
      </c>
      <c r="D29503">
        <v>0</v>
      </c>
      <c r="E29503">
        <v>99.139989999999997</v>
      </c>
      <c r="F29503" t="s">
        <v>58204</v>
      </c>
    </row>
    <row r="29504" spans="1:6" x14ac:dyDescent="0.25">
      <c r="A29504">
        <v>29495</v>
      </c>
      <c r="B29504">
        <v>863593564</v>
      </c>
      <c r="C29504" t="s">
        <v>58216</v>
      </c>
      <c r="D29504">
        <v>0</v>
      </c>
      <c r="E29504">
        <v>99.14</v>
      </c>
      <c r="F29504" t="s">
        <v>58217</v>
      </c>
    </row>
    <row r="29505" spans="1:6" x14ac:dyDescent="0.25">
      <c r="A29505">
        <v>29504</v>
      </c>
      <c r="B29505">
        <v>861147363</v>
      </c>
      <c r="C29505" t="s">
        <v>58218</v>
      </c>
      <c r="D29505">
        <v>0</v>
      </c>
      <c r="E29505">
        <v>99.12</v>
      </c>
      <c r="F29505" t="s">
        <v>58219</v>
      </c>
    </row>
    <row r="29506" spans="1:6" x14ac:dyDescent="0.25">
      <c r="A29506">
        <v>29504</v>
      </c>
      <c r="B29506">
        <v>861183410</v>
      </c>
      <c r="C29506" t="s">
        <v>58220</v>
      </c>
      <c r="D29506">
        <v>0</v>
      </c>
      <c r="E29506">
        <v>99.12</v>
      </c>
      <c r="F29506" t="s">
        <v>58221</v>
      </c>
    </row>
    <row r="29507" spans="1:6" x14ac:dyDescent="0.25">
      <c r="A29507">
        <v>29504</v>
      </c>
      <c r="B29507">
        <v>861264990</v>
      </c>
      <c r="C29507" t="s">
        <v>58222</v>
      </c>
      <c r="D29507">
        <v>0</v>
      </c>
      <c r="E29507">
        <v>99.12</v>
      </c>
      <c r="F29507" t="s">
        <v>58223</v>
      </c>
    </row>
    <row r="29508" spans="1:6" x14ac:dyDescent="0.25">
      <c r="A29508">
        <v>29504</v>
      </c>
      <c r="B29508">
        <v>861268669</v>
      </c>
      <c r="C29508" t="s">
        <v>58224</v>
      </c>
      <c r="D29508">
        <v>0</v>
      </c>
      <c r="E29508">
        <v>99.12</v>
      </c>
      <c r="F29508" t="s">
        <v>58225</v>
      </c>
    </row>
    <row r="29509" spans="1:6" x14ac:dyDescent="0.25">
      <c r="A29509">
        <v>29504</v>
      </c>
      <c r="B29509">
        <v>861885769</v>
      </c>
      <c r="C29509" t="s">
        <v>58226</v>
      </c>
      <c r="D29509">
        <v>0</v>
      </c>
      <c r="E29509">
        <v>99.12</v>
      </c>
      <c r="F29509" t="s">
        <v>58227</v>
      </c>
    </row>
    <row r="29510" spans="1:6" x14ac:dyDescent="0.25">
      <c r="A29510">
        <v>29504</v>
      </c>
      <c r="B29510">
        <v>863157734</v>
      </c>
      <c r="C29510" t="s">
        <v>58228</v>
      </c>
      <c r="D29510">
        <v>0</v>
      </c>
      <c r="E29510">
        <v>99.12</v>
      </c>
      <c r="F29510" t="s">
        <v>58229</v>
      </c>
    </row>
    <row r="29511" spans="1:6" x14ac:dyDescent="0.25">
      <c r="A29511">
        <v>29504</v>
      </c>
      <c r="B29511">
        <v>863780270</v>
      </c>
      <c r="C29511" t="s">
        <v>58230</v>
      </c>
      <c r="D29511">
        <v>0</v>
      </c>
      <c r="E29511">
        <v>99.12</v>
      </c>
      <c r="F29511" t="s">
        <v>58231</v>
      </c>
    </row>
    <row r="29512" spans="1:6" x14ac:dyDescent="0.25">
      <c r="A29512">
        <v>29511</v>
      </c>
      <c r="B29512">
        <v>861041649</v>
      </c>
      <c r="C29512" t="s">
        <v>58232</v>
      </c>
      <c r="D29512">
        <v>0</v>
      </c>
      <c r="E29512">
        <v>99.099990000000005</v>
      </c>
      <c r="F29512" t="s">
        <v>58233</v>
      </c>
    </row>
    <row r="29513" spans="1:6" x14ac:dyDescent="0.25">
      <c r="A29513">
        <v>29511</v>
      </c>
      <c r="B29513">
        <v>861371882</v>
      </c>
      <c r="C29513" t="s">
        <v>58234</v>
      </c>
      <c r="D29513">
        <v>0</v>
      </c>
      <c r="E29513">
        <v>99.1</v>
      </c>
      <c r="F29513" t="s">
        <v>58235</v>
      </c>
    </row>
    <row r="29514" spans="1:6" x14ac:dyDescent="0.25">
      <c r="A29514">
        <v>29511</v>
      </c>
      <c r="B29514">
        <v>862265490</v>
      </c>
      <c r="C29514" t="s">
        <v>58236</v>
      </c>
      <c r="D29514">
        <v>0</v>
      </c>
      <c r="E29514">
        <v>99.1</v>
      </c>
      <c r="F29514" t="s">
        <v>58237</v>
      </c>
    </row>
    <row r="29515" spans="1:6" x14ac:dyDescent="0.25">
      <c r="A29515">
        <v>29511</v>
      </c>
      <c r="B29515">
        <v>862771381</v>
      </c>
      <c r="C29515" t="s">
        <v>58238</v>
      </c>
      <c r="D29515">
        <v>0</v>
      </c>
      <c r="E29515">
        <v>99.1</v>
      </c>
      <c r="F29515" t="s">
        <v>58239</v>
      </c>
    </row>
    <row r="29516" spans="1:6" x14ac:dyDescent="0.25">
      <c r="A29516">
        <v>29511</v>
      </c>
      <c r="B29516">
        <v>862976008</v>
      </c>
      <c r="C29516" t="s">
        <v>58240</v>
      </c>
      <c r="D29516">
        <v>0</v>
      </c>
      <c r="E29516">
        <v>99.099990000000005</v>
      </c>
      <c r="F29516" t="s">
        <v>58241</v>
      </c>
    </row>
    <row r="29517" spans="1:6" x14ac:dyDescent="0.25">
      <c r="A29517">
        <v>29511</v>
      </c>
      <c r="B29517">
        <v>863094148</v>
      </c>
      <c r="C29517" t="s">
        <v>58242</v>
      </c>
      <c r="D29517">
        <v>0</v>
      </c>
      <c r="E29517">
        <v>99.1</v>
      </c>
      <c r="F29517" t="s">
        <v>58243</v>
      </c>
    </row>
    <row r="29518" spans="1:6" x14ac:dyDescent="0.25">
      <c r="A29518">
        <v>29511</v>
      </c>
      <c r="B29518">
        <v>863255471</v>
      </c>
      <c r="C29518" t="s">
        <v>58244</v>
      </c>
      <c r="D29518">
        <v>0</v>
      </c>
      <c r="E29518">
        <v>99.1</v>
      </c>
      <c r="F29518" t="s">
        <v>58245</v>
      </c>
    </row>
    <row r="29519" spans="1:6" x14ac:dyDescent="0.25">
      <c r="A29519">
        <v>29511</v>
      </c>
      <c r="B29519">
        <v>863391075</v>
      </c>
      <c r="C29519" t="s">
        <v>58246</v>
      </c>
      <c r="D29519">
        <v>0</v>
      </c>
      <c r="E29519">
        <v>99.1</v>
      </c>
      <c r="F29519" t="s">
        <v>58247</v>
      </c>
    </row>
    <row r="29520" spans="1:6" x14ac:dyDescent="0.25">
      <c r="A29520">
        <v>29511</v>
      </c>
      <c r="B29520">
        <v>863542238</v>
      </c>
      <c r="C29520" t="s">
        <v>58248</v>
      </c>
      <c r="D29520">
        <v>0</v>
      </c>
      <c r="E29520">
        <v>99.1</v>
      </c>
      <c r="F29520" t="s">
        <v>58249</v>
      </c>
    </row>
    <row r="29521" spans="1:6" x14ac:dyDescent="0.25">
      <c r="A29521">
        <v>29511</v>
      </c>
      <c r="B29521">
        <v>863588150</v>
      </c>
      <c r="C29521" t="s">
        <v>58250</v>
      </c>
      <c r="D29521">
        <v>0</v>
      </c>
      <c r="E29521">
        <v>99.100009999999997</v>
      </c>
      <c r="F29521" t="s">
        <v>58251</v>
      </c>
    </row>
    <row r="29522" spans="1:6" x14ac:dyDescent="0.25">
      <c r="A29522">
        <v>29511</v>
      </c>
      <c r="B29522">
        <v>863631731</v>
      </c>
      <c r="C29522" t="s">
        <v>58252</v>
      </c>
      <c r="D29522">
        <v>0</v>
      </c>
      <c r="E29522">
        <v>99.1</v>
      </c>
      <c r="F29522" t="s">
        <v>58253</v>
      </c>
    </row>
    <row r="29523" spans="1:6" x14ac:dyDescent="0.25">
      <c r="A29523">
        <v>29511</v>
      </c>
      <c r="B29523">
        <v>863639213</v>
      </c>
      <c r="C29523" t="s">
        <v>58254</v>
      </c>
      <c r="D29523">
        <v>0</v>
      </c>
      <c r="E29523">
        <v>99.1</v>
      </c>
      <c r="F29523" t="s">
        <v>58253</v>
      </c>
    </row>
    <row r="29524" spans="1:6" x14ac:dyDescent="0.25">
      <c r="A29524">
        <v>29511</v>
      </c>
      <c r="B29524">
        <v>863686568</v>
      </c>
      <c r="C29524" t="s">
        <v>58255</v>
      </c>
      <c r="D29524">
        <v>0</v>
      </c>
      <c r="E29524">
        <v>99.099990000000005</v>
      </c>
      <c r="F29524" t="s">
        <v>58256</v>
      </c>
    </row>
    <row r="29525" spans="1:6" x14ac:dyDescent="0.25">
      <c r="A29525">
        <v>29524</v>
      </c>
      <c r="B29525">
        <v>861116664</v>
      </c>
      <c r="C29525" t="s">
        <v>58257</v>
      </c>
      <c r="D29525">
        <v>0</v>
      </c>
      <c r="E29525">
        <v>99.079989999999995</v>
      </c>
      <c r="F29525" t="s">
        <v>58258</v>
      </c>
    </row>
    <row r="29526" spans="1:6" x14ac:dyDescent="0.25">
      <c r="A29526">
        <v>29524</v>
      </c>
      <c r="B29526">
        <v>861155595</v>
      </c>
      <c r="C29526" t="s">
        <v>58259</v>
      </c>
      <c r="D29526">
        <v>0</v>
      </c>
      <c r="E29526">
        <v>99.08</v>
      </c>
      <c r="F29526" t="s">
        <v>58260</v>
      </c>
    </row>
    <row r="29527" spans="1:6" x14ac:dyDescent="0.25">
      <c r="A29527">
        <v>29524</v>
      </c>
      <c r="B29527">
        <v>861910830</v>
      </c>
      <c r="C29527" t="s">
        <v>58261</v>
      </c>
      <c r="D29527">
        <v>0</v>
      </c>
      <c r="E29527">
        <v>99.08</v>
      </c>
      <c r="F29527" t="s">
        <v>58262</v>
      </c>
    </row>
    <row r="29528" spans="1:6" x14ac:dyDescent="0.25">
      <c r="A29528">
        <v>29524</v>
      </c>
      <c r="B29528">
        <v>862889404</v>
      </c>
      <c r="C29528" t="s">
        <v>58263</v>
      </c>
      <c r="D29528">
        <v>0</v>
      </c>
      <c r="E29528">
        <v>99.080010000000001</v>
      </c>
      <c r="F29528" t="s">
        <v>58264</v>
      </c>
    </row>
    <row r="29529" spans="1:6" x14ac:dyDescent="0.25">
      <c r="A29529">
        <v>29524</v>
      </c>
      <c r="B29529">
        <v>863001929</v>
      </c>
      <c r="C29529" t="s">
        <v>58265</v>
      </c>
      <c r="D29529">
        <v>0</v>
      </c>
      <c r="E29529">
        <v>99.079989999999995</v>
      </c>
      <c r="F29529" t="s">
        <v>58266</v>
      </c>
    </row>
    <row r="29530" spans="1:6" x14ac:dyDescent="0.25">
      <c r="A29530">
        <v>29524</v>
      </c>
      <c r="B29530">
        <v>863032037</v>
      </c>
      <c r="C29530" t="s">
        <v>58267</v>
      </c>
      <c r="D29530">
        <v>0</v>
      </c>
      <c r="E29530">
        <v>99.08</v>
      </c>
      <c r="F29530" t="s">
        <v>58268</v>
      </c>
    </row>
    <row r="29531" spans="1:6" x14ac:dyDescent="0.25">
      <c r="A29531">
        <v>29524</v>
      </c>
      <c r="B29531">
        <v>863091842</v>
      </c>
      <c r="C29531" t="s">
        <v>58269</v>
      </c>
      <c r="D29531">
        <v>0</v>
      </c>
      <c r="E29531">
        <v>99.079989999999995</v>
      </c>
      <c r="F29531" t="s">
        <v>58270</v>
      </c>
    </row>
    <row r="29532" spans="1:6" x14ac:dyDescent="0.25">
      <c r="A29532">
        <v>29524</v>
      </c>
      <c r="B29532">
        <v>863260800</v>
      </c>
      <c r="C29532" t="s">
        <v>58271</v>
      </c>
      <c r="D29532">
        <v>0</v>
      </c>
      <c r="E29532">
        <v>99.079989999999995</v>
      </c>
      <c r="F29532" t="s">
        <v>58272</v>
      </c>
    </row>
    <row r="29533" spans="1:6" x14ac:dyDescent="0.25">
      <c r="A29533">
        <v>29524</v>
      </c>
      <c r="B29533">
        <v>863325755</v>
      </c>
      <c r="C29533" t="s">
        <v>58273</v>
      </c>
      <c r="D29533">
        <v>0</v>
      </c>
      <c r="E29533">
        <v>99.079989999999995</v>
      </c>
      <c r="F29533" t="s">
        <v>58274</v>
      </c>
    </row>
    <row r="29534" spans="1:6" x14ac:dyDescent="0.25">
      <c r="A29534">
        <v>29524</v>
      </c>
      <c r="B29534">
        <v>863508114</v>
      </c>
      <c r="C29534" t="s">
        <v>58275</v>
      </c>
      <c r="D29534">
        <v>0</v>
      </c>
      <c r="E29534">
        <v>99.079989999999995</v>
      </c>
      <c r="F29534" t="s">
        <v>58276</v>
      </c>
    </row>
    <row r="29535" spans="1:6" x14ac:dyDescent="0.25">
      <c r="A29535">
        <v>29524</v>
      </c>
      <c r="B29535">
        <v>863730986</v>
      </c>
      <c r="C29535" t="s">
        <v>58277</v>
      </c>
      <c r="D29535">
        <v>0</v>
      </c>
      <c r="E29535">
        <v>99.079989999999995</v>
      </c>
      <c r="F29535" t="s">
        <v>58278</v>
      </c>
    </row>
    <row r="29536" spans="1:6" x14ac:dyDescent="0.25">
      <c r="A29536">
        <v>29524</v>
      </c>
      <c r="B29536">
        <v>863733580</v>
      </c>
      <c r="C29536" t="s">
        <v>58279</v>
      </c>
      <c r="D29536">
        <v>0</v>
      </c>
      <c r="E29536">
        <v>99.079989999999995</v>
      </c>
      <c r="F29536" t="s">
        <v>58280</v>
      </c>
    </row>
    <row r="29537" spans="1:6" x14ac:dyDescent="0.25">
      <c r="A29537">
        <v>29536</v>
      </c>
      <c r="B29537">
        <v>861077651</v>
      </c>
      <c r="C29537" t="s">
        <v>58281</v>
      </c>
      <c r="D29537">
        <v>0</v>
      </c>
      <c r="E29537">
        <v>99.06</v>
      </c>
      <c r="F29537" t="s">
        <v>58282</v>
      </c>
    </row>
    <row r="29538" spans="1:6" x14ac:dyDescent="0.25">
      <c r="A29538">
        <v>29536</v>
      </c>
      <c r="B29538">
        <v>862038057</v>
      </c>
      <c r="C29538" t="s">
        <v>58283</v>
      </c>
      <c r="D29538">
        <v>0</v>
      </c>
      <c r="E29538">
        <v>99.060010000000005</v>
      </c>
      <c r="F29538" t="s">
        <v>58284</v>
      </c>
    </row>
    <row r="29539" spans="1:6" x14ac:dyDescent="0.25">
      <c r="A29539">
        <v>29536</v>
      </c>
      <c r="B29539">
        <v>862604282</v>
      </c>
      <c r="C29539" t="s">
        <v>58285</v>
      </c>
      <c r="D29539">
        <v>0</v>
      </c>
      <c r="E29539">
        <v>99.06</v>
      </c>
      <c r="F29539" t="s">
        <v>58286</v>
      </c>
    </row>
    <row r="29540" spans="1:6" x14ac:dyDescent="0.25">
      <c r="A29540">
        <v>29536</v>
      </c>
      <c r="B29540">
        <v>863106313</v>
      </c>
      <c r="C29540" t="s">
        <v>58287</v>
      </c>
      <c r="D29540">
        <v>0</v>
      </c>
      <c r="E29540">
        <v>99.06</v>
      </c>
      <c r="F29540" t="s">
        <v>58288</v>
      </c>
    </row>
    <row r="29541" spans="1:6" x14ac:dyDescent="0.25">
      <c r="A29541">
        <v>29536</v>
      </c>
      <c r="B29541">
        <v>863192327</v>
      </c>
      <c r="C29541" t="s">
        <v>58289</v>
      </c>
      <c r="D29541">
        <v>0</v>
      </c>
      <c r="E29541">
        <v>99.06</v>
      </c>
      <c r="F29541" t="s">
        <v>58290</v>
      </c>
    </row>
    <row r="29542" spans="1:6" x14ac:dyDescent="0.25">
      <c r="A29542">
        <v>29536</v>
      </c>
      <c r="B29542">
        <v>863710711</v>
      </c>
      <c r="C29542" t="s">
        <v>58291</v>
      </c>
      <c r="D29542">
        <v>0</v>
      </c>
      <c r="E29542">
        <v>99.06</v>
      </c>
      <c r="F29542" t="s">
        <v>58292</v>
      </c>
    </row>
    <row r="29543" spans="1:6" x14ac:dyDescent="0.25">
      <c r="A29543">
        <v>29542</v>
      </c>
      <c r="B29543">
        <v>862128199</v>
      </c>
      <c r="C29543" t="s">
        <v>58293</v>
      </c>
      <c r="D29543">
        <v>0</v>
      </c>
      <c r="E29543">
        <v>99.04</v>
      </c>
      <c r="F29543" t="s">
        <v>58294</v>
      </c>
    </row>
    <row r="29544" spans="1:6" x14ac:dyDescent="0.25">
      <c r="A29544">
        <v>29542</v>
      </c>
      <c r="B29544">
        <v>862206310</v>
      </c>
      <c r="C29544" t="s">
        <v>58295</v>
      </c>
      <c r="D29544">
        <v>0</v>
      </c>
      <c r="E29544">
        <v>99.040009999999995</v>
      </c>
      <c r="F29544" t="s">
        <v>58296</v>
      </c>
    </row>
    <row r="29545" spans="1:6" x14ac:dyDescent="0.25">
      <c r="A29545">
        <v>29542</v>
      </c>
      <c r="B29545">
        <v>863262392</v>
      </c>
      <c r="C29545" t="s">
        <v>58297</v>
      </c>
      <c r="D29545">
        <v>0</v>
      </c>
      <c r="E29545">
        <v>99.039990000000003</v>
      </c>
      <c r="F29545" t="s">
        <v>58298</v>
      </c>
    </row>
    <row r="29546" spans="1:6" x14ac:dyDescent="0.25">
      <c r="A29546">
        <v>29545</v>
      </c>
      <c r="B29546">
        <v>861608804</v>
      </c>
      <c r="C29546" t="s">
        <v>58299</v>
      </c>
      <c r="D29546">
        <v>0</v>
      </c>
      <c r="E29546">
        <v>99.02</v>
      </c>
      <c r="F29546" t="s">
        <v>58300</v>
      </c>
    </row>
    <row r="29547" spans="1:6" x14ac:dyDescent="0.25">
      <c r="A29547">
        <v>29545</v>
      </c>
      <c r="B29547">
        <v>861963256</v>
      </c>
      <c r="C29547" t="s">
        <v>58301</v>
      </c>
      <c r="D29547">
        <v>0</v>
      </c>
      <c r="E29547">
        <v>99.02</v>
      </c>
      <c r="F29547" t="s">
        <v>58302</v>
      </c>
    </row>
    <row r="29548" spans="1:6" x14ac:dyDescent="0.25">
      <c r="A29548">
        <v>29545</v>
      </c>
      <c r="B29548">
        <v>862496406</v>
      </c>
      <c r="C29548" t="s">
        <v>58303</v>
      </c>
      <c r="D29548">
        <v>0</v>
      </c>
      <c r="E29548">
        <v>99.02</v>
      </c>
      <c r="F29548" t="s">
        <v>58304</v>
      </c>
    </row>
    <row r="29549" spans="1:6" x14ac:dyDescent="0.25">
      <c r="A29549">
        <v>29545</v>
      </c>
      <c r="B29549">
        <v>862618176</v>
      </c>
      <c r="C29549" t="s">
        <v>58305</v>
      </c>
      <c r="D29549">
        <v>0</v>
      </c>
      <c r="E29549">
        <v>99.02</v>
      </c>
      <c r="F29549" t="s">
        <v>58306</v>
      </c>
    </row>
    <row r="29550" spans="1:6" x14ac:dyDescent="0.25">
      <c r="A29550">
        <v>29545</v>
      </c>
      <c r="B29550">
        <v>862751236</v>
      </c>
      <c r="C29550" t="s">
        <v>58307</v>
      </c>
      <c r="D29550">
        <v>0</v>
      </c>
      <c r="E29550">
        <v>99.02</v>
      </c>
      <c r="F29550" t="s">
        <v>58308</v>
      </c>
    </row>
    <row r="29551" spans="1:6" x14ac:dyDescent="0.25">
      <c r="A29551">
        <v>29545</v>
      </c>
      <c r="B29551">
        <v>863488229</v>
      </c>
      <c r="C29551" t="s">
        <v>58309</v>
      </c>
      <c r="D29551">
        <v>0</v>
      </c>
      <c r="E29551">
        <v>99.02</v>
      </c>
      <c r="F29551" t="s">
        <v>58310</v>
      </c>
    </row>
    <row r="29552" spans="1:6" x14ac:dyDescent="0.25">
      <c r="A29552">
        <v>29545</v>
      </c>
      <c r="B29552">
        <v>863654462</v>
      </c>
      <c r="C29552" t="s">
        <v>58311</v>
      </c>
      <c r="D29552">
        <v>0</v>
      </c>
      <c r="E29552">
        <v>99.02</v>
      </c>
      <c r="F29552" t="s">
        <v>58312</v>
      </c>
    </row>
    <row r="29553" spans="1:6" x14ac:dyDescent="0.25">
      <c r="A29553">
        <v>29545</v>
      </c>
      <c r="B29553">
        <v>863744870</v>
      </c>
      <c r="C29553" t="s">
        <v>58313</v>
      </c>
      <c r="D29553">
        <v>0</v>
      </c>
      <c r="E29553">
        <v>99.020009999999999</v>
      </c>
      <c r="F29553" t="s">
        <v>58314</v>
      </c>
    </row>
    <row r="29554" spans="1:6" x14ac:dyDescent="0.25">
      <c r="A29554">
        <v>29553</v>
      </c>
      <c r="B29554">
        <v>861020313</v>
      </c>
      <c r="C29554" t="s">
        <v>58315</v>
      </c>
      <c r="D29554">
        <v>0</v>
      </c>
      <c r="E29554">
        <v>98.999989999999997</v>
      </c>
      <c r="F29554" t="s">
        <v>58316</v>
      </c>
    </row>
    <row r="29555" spans="1:6" x14ac:dyDescent="0.25">
      <c r="A29555">
        <v>29553</v>
      </c>
      <c r="B29555">
        <v>861390388</v>
      </c>
      <c r="C29555" t="s">
        <v>58317</v>
      </c>
      <c r="D29555">
        <v>0</v>
      </c>
      <c r="E29555">
        <v>99</v>
      </c>
      <c r="F29555" t="s">
        <v>58318</v>
      </c>
    </row>
    <row r="29556" spans="1:6" x14ac:dyDescent="0.25">
      <c r="A29556">
        <v>29553</v>
      </c>
      <c r="B29556">
        <v>861933238</v>
      </c>
      <c r="C29556" t="s">
        <v>58319</v>
      </c>
      <c r="D29556">
        <v>0</v>
      </c>
      <c r="E29556">
        <v>99.000010000000003</v>
      </c>
      <c r="F29556" t="s">
        <v>58320</v>
      </c>
    </row>
    <row r="29557" spans="1:6" x14ac:dyDescent="0.25">
      <c r="A29557">
        <v>29553</v>
      </c>
      <c r="B29557">
        <v>862007398</v>
      </c>
      <c r="C29557" t="s">
        <v>58321</v>
      </c>
      <c r="D29557">
        <v>0</v>
      </c>
      <c r="E29557">
        <v>99</v>
      </c>
      <c r="F29557" t="s">
        <v>58322</v>
      </c>
    </row>
    <row r="29558" spans="1:6" x14ac:dyDescent="0.25">
      <c r="A29558">
        <v>29553</v>
      </c>
      <c r="B29558">
        <v>862491761</v>
      </c>
      <c r="C29558" s="3">
        <v>36586</v>
      </c>
      <c r="D29558">
        <v>0</v>
      </c>
      <c r="E29558">
        <v>99</v>
      </c>
      <c r="F29558" t="s">
        <v>58323</v>
      </c>
    </row>
    <row r="29559" spans="1:6" x14ac:dyDescent="0.25">
      <c r="A29559">
        <v>29553</v>
      </c>
      <c r="B29559">
        <v>862753428</v>
      </c>
      <c r="C29559" t="s">
        <v>58324</v>
      </c>
      <c r="D29559">
        <v>0</v>
      </c>
      <c r="E29559">
        <v>99</v>
      </c>
      <c r="F29559" t="s">
        <v>58325</v>
      </c>
    </row>
    <row r="29560" spans="1:6" x14ac:dyDescent="0.25">
      <c r="A29560">
        <v>29553</v>
      </c>
      <c r="B29560">
        <v>862895960</v>
      </c>
      <c r="C29560" t="s">
        <v>58326</v>
      </c>
      <c r="D29560">
        <v>0</v>
      </c>
      <c r="E29560">
        <v>99</v>
      </c>
      <c r="F29560" t="s">
        <v>58327</v>
      </c>
    </row>
    <row r="29561" spans="1:6" x14ac:dyDescent="0.25">
      <c r="A29561">
        <v>29553</v>
      </c>
      <c r="B29561">
        <v>863007959</v>
      </c>
      <c r="C29561" t="s">
        <v>58328</v>
      </c>
      <c r="D29561">
        <v>0</v>
      </c>
      <c r="E29561">
        <v>98.999989999999997</v>
      </c>
      <c r="F29561" t="s">
        <v>58329</v>
      </c>
    </row>
    <row r="29562" spans="1:6" x14ac:dyDescent="0.25">
      <c r="A29562">
        <v>29553</v>
      </c>
      <c r="B29562">
        <v>863216845</v>
      </c>
      <c r="C29562" t="s">
        <v>58330</v>
      </c>
      <c r="D29562">
        <v>0</v>
      </c>
      <c r="E29562">
        <v>99</v>
      </c>
      <c r="F29562" t="s">
        <v>58331</v>
      </c>
    </row>
    <row r="29563" spans="1:6" x14ac:dyDescent="0.25">
      <c r="A29563">
        <v>29553</v>
      </c>
      <c r="B29563">
        <v>863437032</v>
      </c>
      <c r="C29563" t="s">
        <v>58332</v>
      </c>
      <c r="D29563">
        <v>0</v>
      </c>
      <c r="E29563">
        <v>98.999989999999997</v>
      </c>
      <c r="F29563" t="s">
        <v>58333</v>
      </c>
    </row>
    <row r="29564" spans="1:6" x14ac:dyDescent="0.25">
      <c r="A29564">
        <v>29553</v>
      </c>
      <c r="B29564">
        <v>863467767</v>
      </c>
      <c r="C29564" t="s">
        <v>58334</v>
      </c>
      <c r="D29564">
        <v>0</v>
      </c>
      <c r="E29564">
        <v>98.999989999999997</v>
      </c>
      <c r="F29564" t="s">
        <v>58335</v>
      </c>
    </row>
    <row r="29565" spans="1:6" x14ac:dyDescent="0.25">
      <c r="A29565">
        <v>29553</v>
      </c>
      <c r="B29565">
        <v>863632086</v>
      </c>
      <c r="C29565" t="s">
        <v>58336</v>
      </c>
      <c r="D29565">
        <v>0</v>
      </c>
      <c r="E29565">
        <v>99.000010000000003</v>
      </c>
      <c r="F29565" t="s">
        <v>58337</v>
      </c>
    </row>
    <row r="29566" spans="1:6" x14ac:dyDescent="0.25">
      <c r="A29566">
        <v>29553</v>
      </c>
      <c r="B29566">
        <v>863671537</v>
      </c>
      <c r="C29566" t="s">
        <v>58338</v>
      </c>
      <c r="D29566">
        <v>0</v>
      </c>
      <c r="E29566">
        <v>99</v>
      </c>
      <c r="F29566" t="s">
        <v>58339</v>
      </c>
    </row>
    <row r="29567" spans="1:6" x14ac:dyDescent="0.25">
      <c r="A29567">
        <v>29553</v>
      </c>
      <c r="B29567">
        <v>863693374</v>
      </c>
      <c r="C29567" t="s">
        <v>58340</v>
      </c>
      <c r="D29567">
        <v>0</v>
      </c>
      <c r="E29567">
        <v>99</v>
      </c>
      <c r="F29567" t="s">
        <v>58341</v>
      </c>
    </row>
    <row r="29568" spans="1:6" x14ac:dyDescent="0.25">
      <c r="A29568">
        <v>29553</v>
      </c>
      <c r="B29568">
        <v>863708880</v>
      </c>
      <c r="C29568" t="s">
        <v>58342</v>
      </c>
      <c r="D29568">
        <v>0</v>
      </c>
      <c r="E29568">
        <v>99.000010000000003</v>
      </c>
      <c r="F29568" t="s">
        <v>58343</v>
      </c>
    </row>
    <row r="29569" spans="1:6" x14ac:dyDescent="0.25">
      <c r="A29569">
        <v>29553</v>
      </c>
      <c r="B29569">
        <v>863727387</v>
      </c>
      <c r="C29569" t="s">
        <v>58344</v>
      </c>
      <c r="D29569">
        <v>0</v>
      </c>
      <c r="E29569">
        <v>99</v>
      </c>
      <c r="F29569" t="s">
        <v>58345</v>
      </c>
    </row>
    <row r="29570" spans="1:6" x14ac:dyDescent="0.25">
      <c r="A29570">
        <v>29553</v>
      </c>
      <c r="B29570">
        <v>863761890</v>
      </c>
      <c r="C29570" t="s">
        <v>58346</v>
      </c>
      <c r="D29570">
        <v>0</v>
      </c>
      <c r="E29570">
        <v>99</v>
      </c>
      <c r="F29570" t="s">
        <v>58347</v>
      </c>
    </row>
    <row r="29571" spans="1:6" x14ac:dyDescent="0.25">
      <c r="A29571">
        <v>29570</v>
      </c>
      <c r="B29571">
        <v>861889372</v>
      </c>
      <c r="C29571" t="s">
        <v>58348</v>
      </c>
      <c r="D29571">
        <v>0</v>
      </c>
      <c r="E29571">
        <v>98.98</v>
      </c>
      <c r="F29571" t="s">
        <v>58349</v>
      </c>
    </row>
    <row r="29572" spans="1:6" x14ac:dyDescent="0.25">
      <c r="A29572">
        <v>29570</v>
      </c>
      <c r="B29572">
        <v>862067918</v>
      </c>
      <c r="C29572" t="s">
        <v>58350</v>
      </c>
      <c r="D29572">
        <v>0</v>
      </c>
      <c r="E29572">
        <v>98.98</v>
      </c>
      <c r="F29572" t="s">
        <v>58351</v>
      </c>
    </row>
    <row r="29573" spans="1:6" x14ac:dyDescent="0.25">
      <c r="A29573">
        <v>29570</v>
      </c>
      <c r="B29573">
        <v>862554098</v>
      </c>
      <c r="C29573" t="s">
        <v>58352</v>
      </c>
      <c r="D29573">
        <v>0</v>
      </c>
      <c r="E29573">
        <v>98.98</v>
      </c>
      <c r="F29573" t="s">
        <v>58353</v>
      </c>
    </row>
    <row r="29574" spans="1:6" x14ac:dyDescent="0.25">
      <c r="A29574">
        <v>29570</v>
      </c>
      <c r="B29574">
        <v>863062800</v>
      </c>
      <c r="C29574" t="s">
        <v>58354</v>
      </c>
      <c r="D29574">
        <v>0</v>
      </c>
      <c r="E29574">
        <v>98.98</v>
      </c>
      <c r="F29574" t="s">
        <v>58355</v>
      </c>
    </row>
    <row r="29575" spans="1:6" x14ac:dyDescent="0.25">
      <c r="A29575">
        <v>29570</v>
      </c>
      <c r="B29575">
        <v>863285482</v>
      </c>
      <c r="C29575" t="s">
        <v>58356</v>
      </c>
      <c r="D29575">
        <v>0</v>
      </c>
      <c r="E29575">
        <v>98.98</v>
      </c>
      <c r="F29575" t="s">
        <v>58357</v>
      </c>
    </row>
    <row r="29576" spans="1:6" x14ac:dyDescent="0.25">
      <c r="A29576">
        <v>29570</v>
      </c>
      <c r="B29576">
        <v>863515346</v>
      </c>
      <c r="C29576" t="s">
        <v>58358</v>
      </c>
      <c r="D29576">
        <v>0</v>
      </c>
      <c r="E29576">
        <v>98.979990000000001</v>
      </c>
      <c r="F29576" t="s">
        <v>58359</v>
      </c>
    </row>
    <row r="29577" spans="1:6" x14ac:dyDescent="0.25">
      <c r="A29577">
        <v>29570</v>
      </c>
      <c r="B29577">
        <v>863516395</v>
      </c>
      <c r="C29577" t="s">
        <v>58360</v>
      </c>
      <c r="D29577">
        <v>0</v>
      </c>
      <c r="E29577">
        <v>98.979990000000001</v>
      </c>
      <c r="F29577" t="s">
        <v>58361</v>
      </c>
    </row>
    <row r="29578" spans="1:6" x14ac:dyDescent="0.25">
      <c r="A29578">
        <v>29570</v>
      </c>
      <c r="B29578">
        <v>863550980</v>
      </c>
      <c r="C29578" t="s">
        <v>58362</v>
      </c>
      <c r="D29578">
        <v>0</v>
      </c>
      <c r="E29578">
        <v>98.98</v>
      </c>
      <c r="F29578" t="s">
        <v>58363</v>
      </c>
    </row>
    <row r="29579" spans="1:6" x14ac:dyDescent="0.25">
      <c r="A29579">
        <v>29570</v>
      </c>
      <c r="B29579">
        <v>863677461</v>
      </c>
      <c r="C29579" t="s">
        <v>58364</v>
      </c>
      <c r="D29579">
        <v>0</v>
      </c>
      <c r="E29579">
        <v>98.98</v>
      </c>
      <c r="F29579" t="s">
        <v>58365</v>
      </c>
    </row>
    <row r="29580" spans="1:6" x14ac:dyDescent="0.25">
      <c r="A29580">
        <v>29579</v>
      </c>
      <c r="B29580">
        <v>862021131</v>
      </c>
      <c r="C29580" t="s">
        <v>58366</v>
      </c>
      <c r="D29580">
        <v>0</v>
      </c>
      <c r="E29580">
        <v>98.96</v>
      </c>
      <c r="F29580" t="s">
        <v>58367</v>
      </c>
    </row>
    <row r="29581" spans="1:6" x14ac:dyDescent="0.25">
      <c r="A29581">
        <v>29579</v>
      </c>
      <c r="B29581">
        <v>862804454</v>
      </c>
      <c r="C29581" t="s">
        <v>58368</v>
      </c>
      <c r="D29581">
        <v>0</v>
      </c>
      <c r="E29581">
        <v>98.959990000000005</v>
      </c>
      <c r="F29581" t="s">
        <v>58369</v>
      </c>
    </row>
    <row r="29582" spans="1:6" x14ac:dyDescent="0.25">
      <c r="A29582">
        <v>29579</v>
      </c>
      <c r="B29582">
        <v>863489152</v>
      </c>
      <c r="C29582" t="s">
        <v>58370</v>
      </c>
      <c r="D29582">
        <v>0</v>
      </c>
      <c r="E29582">
        <v>98.96</v>
      </c>
      <c r="F29582" t="s">
        <v>58371</v>
      </c>
    </row>
    <row r="29583" spans="1:6" x14ac:dyDescent="0.25">
      <c r="A29583">
        <v>29579</v>
      </c>
      <c r="B29583">
        <v>863646148</v>
      </c>
      <c r="C29583" t="s">
        <v>58372</v>
      </c>
      <c r="D29583">
        <v>0</v>
      </c>
      <c r="E29583">
        <v>98.960009999999997</v>
      </c>
      <c r="F29583" t="s">
        <v>58373</v>
      </c>
    </row>
    <row r="29584" spans="1:6" x14ac:dyDescent="0.25">
      <c r="A29584">
        <v>29583</v>
      </c>
      <c r="B29584">
        <v>861481524</v>
      </c>
      <c r="C29584" t="s">
        <v>58374</v>
      </c>
      <c r="D29584">
        <v>0</v>
      </c>
      <c r="E29584">
        <v>98.939989999999995</v>
      </c>
      <c r="F29584" t="s">
        <v>58375</v>
      </c>
    </row>
    <row r="29585" spans="1:6" x14ac:dyDescent="0.25">
      <c r="A29585">
        <v>29583</v>
      </c>
      <c r="B29585">
        <v>861529574</v>
      </c>
      <c r="C29585" t="s">
        <v>58376</v>
      </c>
      <c r="D29585">
        <v>0</v>
      </c>
      <c r="E29585">
        <v>98.94</v>
      </c>
      <c r="F29585" t="s">
        <v>58377</v>
      </c>
    </row>
    <row r="29586" spans="1:6" x14ac:dyDescent="0.25">
      <c r="A29586">
        <v>29583</v>
      </c>
      <c r="B29586">
        <v>861535858</v>
      </c>
      <c r="C29586" t="s">
        <v>58378</v>
      </c>
      <c r="D29586">
        <v>0</v>
      </c>
      <c r="E29586">
        <v>98.94</v>
      </c>
      <c r="F29586" t="s">
        <v>58379</v>
      </c>
    </row>
    <row r="29587" spans="1:6" x14ac:dyDescent="0.25">
      <c r="A29587">
        <v>29583</v>
      </c>
      <c r="B29587">
        <v>862054143</v>
      </c>
      <c r="C29587" t="s">
        <v>58380</v>
      </c>
      <c r="D29587">
        <v>0</v>
      </c>
      <c r="E29587">
        <v>98.939989999999995</v>
      </c>
      <c r="F29587" t="s">
        <v>58381</v>
      </c>
    </row>
    <row r="29588" spans="1:6" x14ac:dyDescent="0.25">
      <c r="A29588">
        <v>29583</v>
      </c>
      <c r="B29588">
        <v>863207206</v>
      </c>
      <c r="C29588" t="s">
        <v>58382</v>
      </c>
      <c r="D29588">
        <v>0</v>
      </c>
      <c r="E29588">
        <v>98.939989999999995</v>
      </c>
      <c r="F29588" t="s">
        <v>58383</v>
      </c>
    </row>
    <row r="29589" spans="1:6" x14ac:dyDescent="0.25">
      <c r="A29589">
        <v>29583</v>
      </c>
      <c r="B29589">
        <v>863232276</v>
      </c>
      <c r="C29589" t="s">
        <v>58384</v>
      </c>
      <c r="D29589">
        <v>0</v>
      </c>
      <c r="E29589">
        <v>98.939989999999995</v>
      </c>
      <c r="F29589" t="s">
        <v>58385</v>
      </c>
    </row>
    <row r="29590" spans="1:6" x14ac:dyDescent="0.25">
      <c r="A29590">
        <v>29583</v>
      </c>
      <c r="B29590">
        <v>863319235</v>
      </c>
      <c r="C29590" t="s">
        <v>58386</v>
      </c>
      <c r="D29590">
        <v>0</v>
      </c>
      <c r="E29590">
        <v>98.94</v>
      </c>
      <c r="F29590" t="s">
        <v>58387</v>
      </c>
    </row>
    <row r="29591" spans="1:6" x14ac:dyDescent="0.25">
      <c r="A29591">
        <v>29583</v>
      </c>
      <c r="B29591">
        <v>863396890</v>
      </c>
      <c r="C29591" t="s">
        <v>58388</v>
      </c>
      <c r="D29591">
        <v>0</v>
      </c>
      <c r="E29591">
        <v>98.940010000000001</v>
      </c>
      <c r="F29591" t="s">
        <v>58389</v>
      </c>
    </row>
    <row r="29592" spans="1:6" x14ac:dyDescent="0.25">
      <c r="A29592">
        <v>29583</v>
      </c>
      <c r="B29592">
        <v>863674205</v>
      </c>
      <c r="C29592" t="s">
        <v>58390</v>
      </c>
      <c r="D29592">
        <v>0</v>
      </c>
      <c r="E29592">
        <v>98.94</v>
      </c>
      <c r="F29592" t="s">
        <v>58391</v>
      </c>
    </row>
    <row r="29593" spans="1:6" x14ac:dyDescent="0.25">
      <c r="A29593">
        <v>29592</v>
      </c>
      <c r="B29593">
        <v>863286074</v>
      </c>
      <c r="C29593" t="s">
        <v>58392</v>
      </c>
      <c r="D29593">
        <v>0</v>
      </c>
      <c r="E29593">
        <v>98.92</v>
      </c>
      <c r="F29593" t="s">
        <v>58393</v>
      </c>
    </row>
    <row r="29594" spans="1:6" x14ac:dyDescent="0.25">
      <c r="A29594">
        <v>29593</v>
      </c>
      <c r="B29594">
        <v>861041682</v>
      </c>
      <c r="C29594" t="s">
        <v>58394</v>
      </c>
      <c r="D29594">
        <v>0</v>
      </c>
      <c r="E29594">
        <v>98.899990000000003</v>
      </c>
      <c r="F29594" t="s">
        <v>58395</v>
      </c>
    </row>
    <row r="29595" spans="1:6" x14ac:dyDescent="0.25">
      <c r="A29595">
        <v>29593</v>
      </c>
      <c r="B29595">
        <v>861412697</v>
      </c>
      <c r="C29595" t="s">
        <v>58396</v>
      </c>
      <c r="D29595">
        <v>0</v>
      </c>
      <c r="E29595">
        <v>98.900009999999995</v>
      </c>
      <c r="F29595" t="s">
        <v>58397</v>
      </c>
    </row>
    <row r="29596" spans="1:6" x14ac:dyDescent="0.25">
      <c r="A29596">
        <v>29593</v>
      </c>
      <c r="B29596">
        <v>861578738</v>
      </c>
      <c r="C29596" t="s">
        <v>58398</v>
      </c>
      <c r="D29596">
        <v>0</v>
      </c>
      <c r="E29596">
        <v>98.899990000000003</v>
      </c>
      <c r="F29596" t="s">
        <v>58399</v>
      </c>
    </row>
    <row r="29597" spans="1:6" x14ac:dyDescent="0.25">
      <c r="A29597">
        <v>29593</v>
      </c>
      <c r="B29597">
        <v>861616696</v>
      </c>
      <c r="C29597" t="s">
        <v>58400</v>
      </c>
      <c r="D29597">
        <v>0</v>
      </c>
      <c r="E29597">
        <v>98.899990000000003</v>
      </c>
      <c r="F29597" t="s">
        <v>58401</v>
      </c>
    </row>
    <row r="29598" spans="1:6" x14ac:dyDescent="0.25">
      <c r="A29598">
        <v>29593</v>
      </c>
      <c r="B29598">
        <v>861755897</v>
      </c>
      <c r="C29598" t="s">
        <v>58402</v>
      </c>
      <c r="D29598">
        <v>0</v>
      </c>
      <c r="E29598">
        <v>98.899990000000003</v>
      </c>
      <c r="F29598" t="s">
        <v>58403</v>
      </c>
    </row>
    <row r="29599" spans="1:6" x14ac:dyDescent="0.25">
      <c r="A29599">
        <v>29593</v>
      </c>
      <c r="B29599">
        <v>863245994</v>
      </c>
      <c r="C29599" t="s">
        <v>58404</v>
      </c>
      <c r="D29599">
        <v>0</v>
      </c>
      <c r="E29599">
        <v>98.9</v>
      </c>
      <c r="F29599" t="s">
        <v>58405</v>
      </c>
    </row>
    <row r="29600" spans="1:6" x14ac:dyDescent="0.25">
      <c r="A29600">
        <v>29593</v>
      </c>
      <c r="B29600">
        <v>863255027</v>
      </c>
      <c r="C29600" t="s">
        <v>58406</v>
      </c>
      <c r="D29600">
        <v>0</v>
      </c>
      <c r="E29600">
        <v>98.9</v>
      </c>
      <c r="F29600" t="s">
        <v>58405</v>
      </c>
    </row>
    <row r="29601" spans="1:6" x14ac:dyDescent="0.25">
      <c r="A29601">
        <v>29593</v>
      </c>
      <c r="B29601">
        <v>863453175</v>
      </c>
      <c r="C29601" t="s">
        <v>58407</v>
      </c>
      <c r="D29601">
        <v>0</v>
      </c>
      <c r="E29601">
        <v>98.9</v>
      </c>
      <c r="F29601" t="s">
        <v>58408</v>
      </c>
    </row>
    <row r="29602" spans="1:6" x14ac:dyDescent="0.25">
      <c r="A29602">
        <v>29593</v>
      </c>
      <c r="B29602">
        <v>863460070</v>
      </c>
      <c r="C29602" t="s">
        <v>58409</v>
      </c>
      <c r="D29602">
        <v>0</v>
      </c>
      <c r="E29602">
        <v>98.899990000000003</v>
      </c>
      <c r="F29602" t="s">
        <v>58410</v>
      </c>
    </row>
    <row r="29603" spans="1:6" x14ac:dyDescent="0.25">
      <c r="A29603">
        <v>29593</v>
      </c>
      <c r="B29603">
        <v>863523418</v>
      </c>
      <c r="C29603" t="s">
        <v>58411</v>
      </c>
      <c r="D29603">
        <v>0</v>
      </c>
      <c r="E29603">
        <v>98.900009999999995</v>
      </c>
      <c r="F29603" t="s">
        <v>58412</v>
      </c>
    </row>
    <row r="29604" spans="1:6" x14ac:dyDescent="0.25">
      <c r="A29604">
        <v>29593</v>
      </c>
      <c r="B29604">
        <v>863541337</v>
      </c>
      <c r="C29604" t="s">
        <v>58413</v>
      </c>
      <c r="D29604">
        <v>0</v>
      </c>
      <c r="E29604">
        <v>98.899990000000003</v>
      </c>
      <c r="F29604" t="s">
        <v>58414</v>
      </c>
    </row>
    <row r="29605" spans="1:6" x14ac:dyDescent="0.25">
      <c r="A29605">
        <v>29593</v>
      </c>
      <c r="B29605">
        <v>863608831</v>
      </c>
      <c r="C29605" t="s">
        <v>58415</v>
      </c>
      <c r="D29605">
        <v>0</v>
      </c>
      <c r="E29605">
        <v>98.9</v>
      </c>
      <c r="F29605" t="s">
        <v>58416</v>
      </c>
    </row>
    <row r="29606" spans="1:6" x14ac:dyDescent="0.25">
      <c r="A29606">
        <v>29593</v>
      </c>
      <c r="B29606">
        <v>863642936</v>
      </c>
      <c r="C29606" t="s">
        <v>58417</v>
      </c>
      <c r="D29606">
        <v>0</v>
      </c>
      <c r="E29606">
        <v>98.900009999999995</v>
      </c>
      <c r="F29606" t="s">
        <v>58418</v>
      </c>
    </row>
    <row r="29607" spans="1:6" x14ac:dyDescent="0.25">
      <c r="A29607">
        <v>29593</v>
      </c>
      <c r="B29607">
        <v>863693210</v>
      </c>
      <c r="C29607" t="s">
        <v>58419</v>
      </c>
      <c r="D29607">
        <v>0</v>
      </c>
      <c r="E29607">
        <v>98.899990000000003</v>
      </c>
      <c r="F29607" t="s">
        <v>58420</v>
      </c>
    </row>
    <row r="29608" spans="1:6" x14ac:dyDescent="0.25">
      <c r="A29608">
        <v>29593</v>
      </c>
      <c r="B29608">
        <v>863768611</v>
      </c>
      <c r="C29608" t="s">
        <v>58421</v>
      </c>
      <c r="D29608">
        <v>0</v>
      </c>
      <c r="E29608">
        <v>98.9</v>
      </c>
      <c r="F29608" t="s">
        <v>58422</v>
      </c>
    </row>
    <row r="29609" spans="1:6" x14ac:dyDescent="0.25">
      <c r="A29609">
        <v>29608</v>
      </c>
      <c r="B29609">
        <v>861241918</v>
      </c>
      <c r="C29609" t="s">
        <v>58423</v>
      </c>
      <c r="D29609">
        <v>0</v>
      </c>
      <c r="E29609">
        <v>98.88</v>
      </c>
      <c r="F29609" t="s">
        <v>58424</v>
      </c>
    </row>
    <row r="29610" spans="1:6" x14ac:dyDescent="0.25">
      <c r="A29610">
        <v>29608</v>
      </c>
      <c r="B29610">
        <v>861912010</v>
      </c>
      <c r="C29610" t="s">
        <v>58425</v>
      </c>
      <c r="D29610">
        <v>0</v>
      </c>
      <c r="E29610">
        <v>98.879990000000006</v>
      </c>
      <c r="F29610" t="s">
        <v>58426</v>
      </c>
    </row>
    <row r="29611" spans="1:6" x14ac:dyDescent="0.25">
      <c r="A29611">
        <v>29608</v>
      </c>
      <c r="B29611">
        <v>863585211</v>
      </c>
      <c r="C29611" t="s">
        <v>58427</v>
      </c>
      <c r="D29611">
        <v>0</v>
      </c>
      <c r="E29611">
        <v>98.88</v>
      </c>
      <c r="F29611" t="s">
        <v>58428</v>
      </c>
    </row>
    <row r="29612" spans="1:6" x14ac:dyDescent="0.25">
      <c r="A29612">
        <v>29608</v>
      </c>
      <c r="B29612">
        <v>863633052</v>
      </c>
      <c r="C29612" t="s">
        <v>58429</v>
      </c>
      <c r="D29612">
        <v>0</v>
      </c>
      <c r="E29612">
        <v>98.88</v>
      </c>
      <c r="F29612" t="s">
        <v>58430</v>
      </c>
    </row>
    <row r="29613" spans="1:6" x14ac:dyDescent="0.25">
      <c r="A29613">
        <v>29608</v>
      </c>
      <c r="B29613">
        <v>863732733</v>
      </c>
      <c r="C29613" t="s">
        <v>58431</v>
      </c>
      <c r="D29613">
        <v>0</v>
      </c>
      <c r="E29613">
        <v>98.88</v>
      </c>
      <c r="F29613" t="s">
        <v>58432</v>
      </c>
    </row>
    <row r="29614" spans="1:6" x14ac:dyDescent="0.25">
      <c r="A29614">
        <v>29613</v>
      </c>
      <c r="B29614">
        <v>861216870</v>
      </c>
      <c r="C29614" t="s">
        <v>58433</v>
      </c>
      <c r="D29614">
        <v>0</v>
      </c>
      <c r="E29614">
        <v>98.859989999999996</v>
      </c>
      <c r="F29614" t="s">
        <v>58434</v>
      </c>
    </row>
    <row r="29615" spans="1:6" x14ac:dyDescent="0.25">
      <c r="A29615">
        <v>29613</v>
      </c>
      <c r="B29615">
        <v>862223212</v>
      </c>
      <c r="C29615" t="s">
        <v>58435</v>
      </c>
      <c r="D29615">
        <v>0</v>
      </c>
      <c r="E29615">
        <v>98.86</v>
      </c>
      <c r="F29615" t="s">
        <v>58436</v>
      </c>
    </row>
    <row r="29616" spans="1:6" x14ac:dyDescent="0.25">
      <c r="A29616">
        <v>29613</v>
      </c>
      <c r="B29616">
        <v>862800772</v>
      </c>
      <c r="C29616" t="s">
        <v>58437</v>
      </c>
      <c r="D29616">
        <v>0</v>
      </c>
      <c r="E29616">
        <v>98.859989999999996</v>
      </c>
      <c r="F29616" t="s">
        <v>58438</v>
      </c>
    </row>
    <row r="29617" spans="1:6" x14ac:dyDescent="0.25">
      <c r="A29617">
        <v>29613</v>
      </c>
      <c r="B29617">
        <v>862812998</v>
      </c>
      <c r="C29617" t="s">
        <v>58439</v>
      </c>
      <c r="D29617">
        <v>0</v>
      </c>
      <c r="E29617">
        <v>98.86</v>
      </c>
      <c r="F29617" t="s">
        <v>58440</v>
      </c>
    </row>
    <row r="29618" spans="1:6" x14ac:dyDescent="0.25">
      <c r="A29618">
        <v>29613</v>
      </c>
      <c r="B29618">
        <v>863254762</v>
      </c>
      <c r="C29618" t="s">
        <v>58441</v>
      </c>
      <c r="D29618">
        <v>0</v>
      </c>
      <c r="E29618">
        <v>98.86</v>
      </c>
      <c r="F29618" t="s">
        <v>58442</v>
      </c>
    </row>
    <row r="29619" spans="1:6" x14ac:dyDescent="0.25">
      <c r="A29619">
        <v>29613</v>
      </c>
      <c r="B29619">
        <v>863439140</v>
      </c>
      <c r="C29619" t="s">
        <v>58443</v>
      </c>
      <c r="D29619">
        <v>0</v>
      </c>
      <c r="E29619">
        <v>98.859989999999996</v>
      </c>
      <c r="F29619" t="s">
        <v>58444</v>
      </c>
    </row>
    <row r="29620" spans="1:6" x14ac:dyDescent="0.25">
      <c r="A29620">
        <v>29613</v>
      </c>
      <c r="B29620">
        <v>863559524</v>
      </c>
      <c r="C29620" t="s">
        <v>58445</v>
      </c>
      <c r="D29620">
        <v>0</v>
      </c>
      <c r="E29620">
        <v>98.86</v>
      </c>
      <c r="F29620" t="s">
        <v>58446</v>
      </c>
    </row>
    <row r="29621" spans="1:6" x14ac:dyDescent="0.25">
      <c r="A29621">
        <v>29613</v>
      </c>
      <c r="B29621">
        <v>863663478</v>
      </c>
      <c r="C29621" t="s">
        <v>58447</v>
      </c>
      <c r="D29621">
        <v>0</v>
      </c>
      <c r="E29621">
        <v>98.86</v>
      </c>
      <c r="F29621" t="s">
        <v>58448</v>
      </c>
    </row>
    <row r="29622" spans="1:6" x14ac:dyDescent="0.25">
      <c r="A29622">
        <v>29613</v>
      </c>
      <c r="B29622">
        <v>863748076</v>
      </c>
      <c r="C29622" t="s">
        <v>58449</v>
      </c>
      <c r="D29622">
        <v>0</v>
      </c>
      <c r="E29622">
        <v>98.859989999999996</v>
      </c>
      <c r="F29622" t="s">
        <v>58450</v>
      </c>
    </row>
    <row r="29623" spans="1:6" x14ac:dyDescent="0.25">
      <c r="A29623">
        <v>29622</v>
      </c>
      <c r="B29623">
        <v>860508956</v>
      </c>
      <c r="C29623" t="s">
        <v>58451</v>
      </c>
      <c r="D29623">
        <v>0</v>
      </c>
      <c r="E29623">
        <v>98.84</v>
      </c>
      <c r="F29623" t="s">
        <v>58452</v>
      </c>
    </row>
    <row r="29624" spans="1:6" x14ac:dyDescent="0.25">
      <c r="A29624">
        <v>29622</v>
      </c>
      <c r="B29624">
        <v>861884224</v>
      </c>
      <c r="C29624" t="s">
        <v>58453</v>
      </c>
      <c r="D29624">
        <v>0</v>
      </c>
      <c r="E29624">
        <v>98.84</v>
      </c>
      <c r="F29624" t="s">
        <v>58454</v>
      </c>
    </row>
    <row r="29625" spans="1:6" x14ac:dyDescent="0.25">
      <c r="A29625">
        <v>29622</v>
      </c>
      <c r="B29625">
        <v>862045604</v>
      </c>
      <c r="C29625" t="s">
        <v>58455</v>
      </c>
      <c r="D29625">
        <v>0</v>
      </c>
      <c r="E29625">
        <v>98.84</v>
      </c>
      <c r="F29625" t="s">
        <v>58456</v>
      </c>
    </row>
    <row r="29626" spans="1:6" x14ac:dyDescent="0.25">
      <c r="A29626">
        <v>29622</v>
      </c>
      <c r="B29626">
        <v>862817985</v>
      </c>
      <c r="C29626" t="s">
        <v>58457</v>
      </c>
      <c r="D29626">
        <v>0</v>
      </c>
      <c r="E29626">
        <v>98.84</v>
      </c>
      <c r="F29626" t="s">
        <v>58458</v>
      </c>
    </row>
    <row r="29627" spans="1:6" x14ac:dyDescent="0.25">
      <c r="A29627">
        <v>29622</v>
      </c>
      <c r="B29627">
        <v>863141423</v>
      </c>
      <c r="C29627" t="s">
        <v>58459</v>
      </c>
      <c r="D29627">
        <v>0</v>
      </c>
      <c r="E29627">
        <v>98.84</v>
      </c>
      <c r="F29627" t="s">
        <v>58460</v>
      </c>
    </row>
    <row r="29628" spans="1:6" x14ac:dyDescent="0.25">
      <c r="A29628">
        <v>29622</v>
      </c>
      <c r="B29628">
        <v>863270575</v>
      </c>
      <c r="C29628" t="s">
        <v>58461</v>
      </c>
      <c r="D29628">
        <v>0</v>
      </c>
      <c r="E29628">
        <v>98.84</v>
      </c>
      <c r="F29628" t="s">
        <v>58462</v>
      </c>
    </row>
    <row r="29629" spans="1:6" x14ac:dyDescent="0.25">
      <c r="A29629">
        <v>29622</v>
      </c>
      <c r="B29629">
        <v>863270576</v>
      </c>
      <c r="C29629" t="s">
        <v>58463</v>
      </c>
      <c r="D29629">
        <v>0</v>
      </c>
      <c r="E29629">
        <v>98.84</v>
      </c>
      <c r="F29629" t="s">
        <v>58462</v>
      </c>
    </row>
    <row r="29630" spans="1:6" x14ac:dyDescent="0.25">
      <c r="A29630">
        <v>29622</v>
      </c>
      <c r="B29630">
        <v>863434876</v>
      </c>
      <c r="C29630" t="s">
        <v>58464</v>
      </c>
      <c r="D29630">
        <v>0</v>
      </c>
      <c r="E29630">
        <v>98.84</v>
      </c>
      <c r="F29630" t="s">
        <v>58465</v>
      </c>
    </row>
    <row r="29631" spans="1:6" x14ac:dyDescent="0.25">
      <c r="A29631">
        <v>29622</v>
      </c>
      <c r="B29631">
        <v>863489887</v>
      </c>
      <c r="C29631" t="s">
        <v>58466</v>
      </c>
      <c r="D29631">
        <v>0</v>
      </c>
      <c r="E29631">
        <v>98.84</v>
      </c>
      <c r="F29631" t="s">
        <v>58467</v>
      </c>
    </row>
    <row r="29632" spans="1:6" x14ac:dyDescent="0.25">
      <c r="A29632">
        <v>29622</v>
      </c>
      <c r="B29632">
        <v>863491848</v>
      </c>
      <c r="C29632" t="s">
        <v>58468</v>
      </c>
      <c r="D29632">
        <v>0</v>
      </c>
      <c r="E29632">
        <v>98.84</v>
      </c>
      <c r="F29632" t="s">
        <v>58469</v>
      </c>
    </row>
    <row r="29633" spans="1:6" x14ac:dyDescent="0.25">
      <c r="A29633">
        <v>29622</v>
      </c>
      <c r="B29633">
        <v>863528810</v>
      </c>
      <c r="C29633" t="s">
        <v>58470</v>
      </c>
      <c r="D29633">
        <v>0</v>
      </c>
      <c r="E29633">
        <v>98.83999</v>
      </c>
      <c r="F29633" t="s">
        <v>58471</v>
      </c>
    </row>
    <row r="29634" spans="1:6" x14ac:dyDescent="0.25">
      <c r="A29634">
        <v>29622</v>
      </c>
      <c r="B29634">
        <v>863623781</v>
      </c>
      <c r="C29634" t="s">
        <v>58472</v>
      </c>
      <c r="D29634">
        <v>0</v>
      </c>
      <c r="E29634">
        <v>98.84</v>
      </c>
      <c r="F29634" t="s">
        <v>58473</v>
      </c>
    </row>
    <row r="29635" spans="1:6" x14ac:dyDescent="0.25">
      <c r="A29635">
        <v>29622</v>
      </c>
      <c r="B29635">
        <v>863736901</v>
      </c>
      <c r="C29635" t="s">
        <v>58474</v>
      </c>
      <c r="D29635">
        <v>0</v>
      </c>
      <c r="E29635">
        <v>98.84</v>
      </c>
      <c r="F29635" t="s">
        <v>58475</v>
      </c>
    </row>
    <row r="29636" spans="1:6" x14ac:dyDescent="0.25">
      <c r="A29636">
        <v>29622</v>
      </c>
      <c r="B29636">
        <v>863773902</v>
      </c>
      <c r="C29636" t="s">
        <v>58476</v>
      </c>
      <c r="D29636">
        <v>0</v>
      </c>
      <c r="E29636">
        <v>98.84</v>
      </c>
      <c r="F29636" t="s">
        <v>58477</v>
      </c>
    </row>
    <row r="29637" spans="1:6" x14ac:dyDescent="0.25">
      <c r="A29637">
        <v>29636</v>
      </c>
      <c r="B29637">
        <v>861209163</v>
      </c>
      <c r="C29637" t="s">
        <v>58478</v>
      </c>
      <c r="D29637">
        <v>0</v>
      </c>
      <c r="E29637">
        <v>98.82</v>
      </c>
      <c r="F29637" t="s">
        <v>58479</v>
      </c>
    </row>
    <row r="29638" spans="1:6" x14ac:dyDescent="0.25">
      <c r="A29638">
        <v>29636</v>
      </c>
      <c r="B29638">
        <v>862050589</v>
      </c>
      <c r="C29638" t="s">
        <v>58480</v>
      </c>
      <c r="D29638">
        <v>0</v>
      </c>
      <c r="E29638">
        <v>98.82</v>
      </c>
      <c r="F29638" t="s">
        <v>58481</v>
      </c>
    </row>
    <row r="29639" spans="1:6" x14ac:dyDescent="0.25">
      <c r="A29639">
        <v>29636</v>
      </c>
      <c r="B29639">
        <v>862561163</v>
      </c>
      <c r="C29639" t="s">
        <v>58482</v>
      </c>
      <c r="D29639">
        <v>0</v>
      </c>
      <c r="E29639">
        <v>98.82</v>
      </c>
      <c r="F29639" t="s">
        <v>58483</v>
      </c>
    </row>
    <row r="29640" spans="1:6" x14ac:dyDescent="0.25">
      <c r="A29640">
        <v>29636</v>
      </c>
      <c r="B29640">
        <v>863040139</v>
      </c>
      <c r="C29640" t="s">
        <v>58484</v>
      </c>
      <c r="D29640">
        <v>0</v>
      </c>
      <c r="E29640">
        <v>98.819990000000004</v>
      </c>
      <c r="F29640" t="s">
        <v>58485</v>
      </c>
    </row>
    <row r="29641" spans="1:6" x14ac:dyDescent="0.25">
      <c r="A29641">
        <v>29636</v>
      </c>
      <c r="B29641">
        <v>863349008</v>
      </c>
      <c r="C29641" t="s">
        <v>58486</v>
      </c>
      <c r="D29641">
        <v>0</v>
      </c>
      <c r="E29641">
        <v>98.819990000000004</v>
      </c>
      <c r="F29641" t="s">
        <v>58487</v>
      </c>
    </row>
    <row r="29642" spans="1:6" x14ac:dyDescent="0.25">
      <c r="A29642">
        <v>29636</v>
      </c>
      <c r="B29642">
        <v>863792883</v>
      </c>
      <c r="C29642" t="s">
        <v>58488</v>
      </c>
      <c r="D29642">
        <v>0</v>
      </c>
      <c r="E29642">
        <v>98.819990000000004</v>
      </c>
      <c r="F29642" t="s">
        <v>58489</v>
      </c>
    </row>
    <row r="29643" spans="1:6" x14ac:dyDescent="0.25">
      <c r="A29643">
        <v>29642</v>
      </c>
      <c r="B29643">
        <v>861032360</v>
      </c>
      <c r="C29643" t="s">
        <v>58490</v>
      </c>
      <c r="D29643">
        <v>0</v>
      </c>
      <c r="E29643">
        <v>98.8</v>
      </c>
      <c r="F29643" t="s">
        <v>58491</v>
      </c>
    </row>
    <row r="29644" spans="1:6" x14ac:dyDescent="0.25">
      <c r="A29644">
        <v>29642</v>
      </c>
      <c r="B29644">
        <v>861577515</v>
      </c>
      <c r="C29644" t="s">
        <v>58492</v>
      </c>
      <c r="D29644">
        <v>0</v>
      </c>
      <c r="E29644">
        <v>98.8</v>
      </c>
      <c r="F29644" t="s">
        <v>58493</v>
      </c>
    </row>
    <row r="29645" spans="1:6" x14ac:dyDescent="0.25">
      <c r="A29645">
        <v>29642</v>
      </c>
      <c r="B29645">
        <v>863000141</v>
      </c>
      <c r="C29645" t="s">
        <v>58494</v>
      </c>
      <c r="D29645">
        <v>0</v>
      </c>
      <c r="E29645">
        <v>98.8</v>
      </c>
      <c r="F29645" t="s">
        <v>58495</v>
      </c>
    </row>
    <row r="29646" spans="1:6" x14ac:dyDescent="0.25">
      <c r="A29646">
        <v>29642</v>
      </c>
      <c r="B29646">
        <v>863227932</v>
      </c>
      <c r="C29646" t="s">
        <v>58496</v>
      </c>
      <c r="D29646">
        <v>0</v>
      </c>
      <c r="E29646">
        <v>98.8</v>
      </c>
      <c r="F29646" t="s">
        <v>58497</v>
      </c>
    </row>
    <row r="29647" spans="1:6" x14ac:dyDescent="0.25">
      <c r="A29647">
        <v>29642</v>
      </c>
      <c r="B29647">
        <v>863431406</v>
      </c>
      <c r="C29647" t="s">
        <v>58498</v>
      </c>
      <c r="D29647">
        <v>0</v>
      </c>
      <c r="E29647">
        <v>98.8</v>
      </c>
      <c r="F29647" t="s">
        <v>58499</v>
      </c>
    </row>
    <row r="29648" spans="1:6" x14ac:dyDescent="0.25">
      <c r="A29648">
        <v>29647</v>
      </c>
      <c r="B29648">
        <v>860846364</v>
      </c>
      <c r="C29648" t="s">
        <v>58500</v>
      </c>
      <c r="D29648">
        <v>0</v>
      </c>
      <c r="E29648">
        <v>98.78</v>
      </c>
      <c r="F29648" t="s">
        <v>58501</v>
      </c>
    </row>
    <row r="29649" spans="1:6" x14ac:dyDescent="0.25">
      <c r="A29649">
        <v>29647</v>
      </c>
      <c r="B29649">
        <v>861273645</v>
      </c>
      <c r="C29649" t="s">
        <v>58502</v>
      </c>
      <c r="D29649">
        <v>0</v>
      </c>
      <c r="E29649">
        <v>98.78</v>
      </c>
      <c r="F29649" t="s">
        <v>58503</v>
      </c>
    </row>
    <row r="29650" spans="1:6" x14ac:dyDescent="0.25">
      <c r="A29650">
        <v>29647</v>
      </c>
      <c r="B29650">
        <v>861805929</v>
      </c>
      <c r="C29650" t="s">
        <v>58504</v>
      </c>
      <c r="D29650">
        <v>0</v>
      </c>
      <c r="E29650">
        <v>98.78</v>
      </c>
      <c r="F29650" t="s">
        <v>58505</v>
      </c>
    </row>
    <row r="29651" spans="1:6" x14ac:dyDescent="0.25">
      <c r="A29651">
        <v>29647</v>
      </c>
      <c r="B29651">
        <v>862346139</v>
      </c>
      <c r="C29651" t="s">
        <v>58506</v>
      </c>
      <c r="D29651">
        <v>0</v>
      </c>
      <c r="E29651">
        <v>98.78</v>
      </c>
      <c r="F29651" t="s">
        <v>58507</v>
      </c>
    </row>
    <row r="29652" spans="1:6" x14ac:dyDescent="0.25">
      <c r="A29652">
        <v>29647</v>
      </c>
      <c r="B29652">
        <v>862369655</v>
      </c>
      <c r="C29652" t="s">
        <v>58508</v>
      </c>
      <c r="D29652">
        <v>0</v>
      </c>
      <c r="E29652">
        <v>98.780010000000004</v>
      </c>
      <c r="F29652" t="s">
        <v>58509</v>
      </c>
    </row>
    <row r="29653" spans="1:6" x14ac:dyDescent="0.25">
      <c r="A29653">
        <v>29647</v>
      </c>
      <c r="B29653">
        <v>862369766</v>
      </c>
      <c r="C29653" t="s">
        <v>58510</v>
      </c>
      <c r="D29653">
        <v>0</v>
      </c>
      <c r="E29653">
        <v>98.780010000000004</v>
      </c>
      <c r="F29653" t="s">
        <v>58509</v>
      </c>
    </row>
    <row r="29654" spans="1:6" x14ac:dyDescent="0.25">
      <c r="A29654">
        <v>29647</v>
      </c>
      <c r="B29654">
        <v>863170776</v>
      </c>
      <c r="C29654" t="s">
        <v>58511</v>
      </c>
      <c r="D29654">
        <v>0</v>
      </c>
      <c r="E29654">
        <v>98.780010000000004</v>
      </c>
      <c r="F29654" t="s">
        <v>58512</v>
      </c>
    </row>
    <row r="29655" spans="1:6" x14ac:dyDescent="0.25">
      <c r="A29655">
        <v>29647</v>
      </c>
      <c r="B29655">
        <v>863293658</v>
      </c>
      <c r="C29655" t="s">
        <v>58513</v>
      </c>
      <c r="D29655">
        <v>0</v>
      </c>
      <c r="E29655">
        <v>98.78</v>
      </c>
      <c r="F29655" t="s">
        <v>58514</v>
      </c>
    </row>
    <row r="29656" spans="1:6" x14ac:dyDescent="0.25">
      <c r="A29656">
        <v>29647</v>
      </c>
      <c r="B29656">
        <v>863339257</v>
      </c>
      <c r="C29656" t="s">
        <v>58515</v>
      </c>
      <c r="D29656">
        <v>0</v>
      </c>
      <c r="E29656">
        <v>98.78</v>
      </c>
      <c r="F29656" t="s">
        <v>58516</v>
      </c>
    </row>
    <row r="29657" spans="1:6" x14ac:dyDescent="0.25">
      <c r="A29657">
        <v>29647</v>
      </c>
      <c r="B29657">
        <v>863428880</v>
      </c>
      <c r="C29657" t="s">
        <v>58517</v>
      </c>
      <c r="D29657">
        <v>0</v>
      </c>
      <c r="E29657">
        <v>98.78</v>
      </c>
      <c r="F29657" t="s">
        <v>58518</v>
      </c>
    </row>
    <row r="29658" spans="1:6" x14ac:dyDescent="0.25">
      <c r="A29658">
        <v>29647</v>
      </c>
      <c r="B29658">
        <v>863633049</v>
      </c>
      <c r="C29658" t="s">
        <v>58519</v>
      </c>
      <c r="D29658">
        <v>0</v>
      </c>
      <c r="E29658">
        <v>98.78</v>
      </c>
      <c r="F29658" t="s">
        <v>58520</v>
      </c>
    </row>
    <row r="29659" spans="1:6" x14ac:dyDescent="0.25">
      <c r="A29659">
        <v>29658</v>
      </c>
      <c r="B29659">
        <v>860467774</v>
      </c>
      <c r="C29659" t="s">
        <v>58521</v>
      </c>
      <c r="D29659">
        <v>0</v>
      </c>
      <c r="E29659">
        <v>98.759990000000002</v>
      </c>
      <c r="F29659" t="s">
        <v>58522</v>
      </c>
    </row>
    <row r="29660" spans="1:6" x14ac:dyDescent="0.25">
      <c r="A29660">
        <v>29658</v>
      </c>
      <c r="B29660">
        <v>862880753</v>
      </c>
      <c r="C29660" t="s">
        <v>58523</v>
      </c>
      <c r="D29660">
        <v>0</v>
      </c>
      <c r="E29660">
        <v>98.76</v>
      </c>
      <c r="F29660" t="s">
        <v>58524</v>
      </c>
    </row>
    <row r="29661" spans="1:6" x14ac:dyDescent="0.25">
      <c r="A29661">
        <v>29658</v>
      </c>
      <c r="B29661">
        <v>863207595</v>
      </c>
      <c r="C29661" t="s">
        <v>58525</v>
      </c>
      <c r="D29661">
        <v>0</v>
      </c>
      <c r="E29661">
        <v>98.759990000000002</v>
      </c>
      <c r="F29661" t="s">
        <v>58526</v>
      </c>
    </row>
    <row r="29662" spans="1:6" x14ac:dyDescent="0.25">
      <c r="A29662">
        <v>29658</v>
      </c>
      <c r="B29662">
        <v>863232230</v>
      </c>
      <c r="C29662" t="s">
        <v>58527</v>
      </c>
      <c r="D29662">
        <v>0</v>
      </c>
      <c r="E29662">
        <v>98.76</v>
      </c>
      <c r="F29662" t="s">
        <v>58528</v>
      </c>
    </row>
    <row r="29663" spans="1:6" x14ac:dyDescent="0.25">
      <c r="A29663">
        <v>29658</v>
      </c>
      <c r="B29663">
        <v>863284120</v>
      </c>
      <c r="C29663" t="s">
        <v>58529</v>
      </c>
      <c r="D29663">
        <v>0</v>
      </c>
      <c r="E29663">
        <v>98.759990000000002</v>
      </c>
      <c r="F29663" t="s">
        <v>58530</v>
      </c>
    </row>
    <row r="29664" spans="1:6" x14ac:dyDescent="0.25">
      <c r="A29664">
        <v>29658</v>
      </c>
      <c r="B29664">
        <v>863378762</v>
      </c>
      <c r="C29664" t="s">
        <v>58531</v>
      </c>
      <c r="D29664">
        <v>0</v>
      </c>
      <c r="E29664">
        <v>98.759990000000002</v>
      </c>
      <c r="F29664" t="s">
        <v>58532</v>
      </c>
    </row>
    <row r="29665" spans="1:6" x14ac:dyDescent="0.25">
      <c r="A29665">
        <v>29658</v>
      </c>
      <c r="B29665">
        <v>863545241</v>
      </c>
      <c r="C29665" t="s">
        <v>58533</v>
      </c>
      <c r="D29665">
        <v>0</v>
      </c>
      <c r="E29665">
        <v>98.759990000000002</v>
      </c>
      <c r="F29665" t="s">
        <v>58534</v>
      </c>
    </row>
    <row r="29666" spans="1:6" x14ac:dyDescent="0.25">
      <c r="A29666">
        <v>29658</v>
      </c>
      <c r="B29666">
        <v>863727665</v>
      </c>
      <c r="C29666" t="s">
        <v>58535</v>
      </c>
      <c r="D29666">
        <v>0</v>
      </c>
      <c r="E29666">
        <v>98.759990000000002</v>
      </c>
      <c r="F29666" t="s">
        <v>58536</v>
      </c>
    </row>
    <row r="29667" spans="1:6" x14ac:dyDescent="0.25">
      <c r="A29667">
        <v>29666</v>
      </c>
      <c r="B29667">
        <v>860490422</v>
      </c>
      <c r="C29667" t="s">
        <v>58537</v>
      </c>
      <c r="D29667">
        <v>0</v>
      </c>
      <c r="E29667">
        <v>98.740009999999998</v>
      </c>
      <c r="F29667" t="s">
        <v>58538</v>
      </c>
    </row>
    <row r="29668" spans="1:6" x14ac:dyDescent="0.25">
      <c r="A29668">
        <v>29666</v>
      </c>
      <c r="B29668">
        <v>860796396</v>
      </c>
      <c r="C29668" t="s">
        <v>58539</v>
      </c>
      <c r="D29668">
        <v>0</v>
      </c>
      <c r="E29668">
        <v>98.740009999999998</v>
      </c>
      <c r="F29668" t="s">
        <v>58540</v>
      </c>
    </row>
    <row r="29669" spans="1:6" x14ac:dyDescent="0.25">
      <c r="A29669">
        <v>29666</v>
      </c>
      <c r="B29669">
        <v>862405057</v>
      </c>
      <c r="C29669" t="s">
        <v>58541</v>
      </c>
      <c r="D29669">
        <v>0</v>
      </c>
      <c r="E29669">
        <v>98.74</v>
      </c>
      <c r="F29669" t="s">
        <v>58542</v>
      </c>
    </row>
    <row r="29670" spans="1:6" x14ac:dyDescent="0.25">
      <c r="A29670">
        <v>29666</v>
      </c>
      <c r="B29670">
        <v>862821787</v>
      </c>
      <c r="C29670" t="s">
        <v>58543</v>
      </c>
      <c r="D29670">
        <v>0</v>
      </c>
      <c r="E29670">
        <v>98.74</v>
      </c>
      <c r="F29670" t="s">
        <v>58544</v>
      </c>
    </row>
    <row r="29671" spans="1:6" x14ac:dyDescent="0.25">
      <c r="A29671">
        <v>29666</v>
      </c>
      <c r="B29671">
        <v>862999310</v>
      </c>
      <c r="C29671" t="s">
        <v>58545</v>
      </c>
      <c r="D29671">
        <v>0</v>
      </c>
      <c r="E29671">
        <v>98.74</v>
      </c>
      <c r="F29671" t="s">
        <v>58546</v>
      </c>
    </row>
    <row r="29672" spans="1:6" x14ac:dyDescent="0.25">
      <c r="A29672">
        <v>29666</v>
      </c>
      <c r="B29672">
        <v>863121786</v>
      </c>
      <c r="C29672" t="s">
        <v>58547</v>
      </c>
      <c r="D29672">
        <v>0</v>
      </c>
      <c r="E29672">
        <v>98.740009999999998</v>
      </c>
      <c r="F29672" t="s">
        <v>58548</v>
      </c>
    </row>
    <row r="29673" spans="1:6" x14ac:dyDescent="0.25">
      <c r="A29673">
        <v>29666</v>
      </c>
      <c r="B29673">
        <v>863377471</v>
      </c>
      <c r="C29673" t="s">
        <v>58549</v>
      </c>
      <c r="D29673">
        <v>0</v>
      </c>
      <c r="E29673">
        <v>98.74</v>
      </c>
      <c r="F29673" t="s">
        <v>58550</v>
      </c>
    </row>
    <row r="29674" spans="1:6" x14ac:dyDescent="0.25">
      <c r="A29674">
        <v>29666</v>
      </c>
      <c r="B29674">
        <v>863523192</v>
      </c>
      <c r="C29674" t="s">
        <v>58551</v>
      </c>
      <c r="D29674">
        <v>0</v>
      </c>
      <c r="E29674">
        <v>98.74</v>
      </c>
      <c r="F29674" t="s">
        <v>58552</v>
      </c>
    </row>
    <row r="29675" spans="1:6" x14ac:dyDescent="0.25">
      <c r="A29675">
        <v>29666</v>
      </c>
      <c r="B29675">
        <v>863553898</v>
      </c>
      <c r="C29675" t="s">
        <v>58553</v>
      </c>
      <c r="D29675">
        <v>0</v>
      </c>
      <c r="E29675">
        <v>98.74</v>
      </c>
      <c r="F29675" t="s">
        <v>58554</v>
      </c>
    </row>
    <row r="29676" spans="1:6" x14ac:dyDescent="0.25">
      <c r="A29676">
        <v>29666</v>
      </c>
      <c r="B29676">
        <v>863608050</v>
      </c>
      <c r="C29676" t="s">
        <v>58555</v>
      </c>
      <c r="D29676">
        <v>0</v>
      </c>
      <c r="E29676">
        <v>98.74</v>
      </c>
      <c r="F29676" t="s">
        <v>58556</v>
      </c>
    </row>
    <row r="29677" spans="1:6" x14ac:dyDescent="0.25">
      <c r="A29677">
        <v>29666</v>
      </c>
      <c r="B29677">
        <v>863717144</v>
      </c>
      <c r="C29677" t="s">
        <v>58557</v>
      </c>
      <c r="D29677">
        <v>0</v>
      </c>
      <c r="E29677">
        <v>98.739990000000006</v>
      </c>
      <c r="F29677" t="s">
        <v>58558</v>
      </c>
    </row>
    <row r="29678" spans="1:6" x14ac:dyDescent="0.25">
      <c r="A29678">
        <v>29677</v>
      </c>
      <c r="B29678">
        <v>861123531</v>
      </c>
      <c r="C29678" t="s">
        <v>58559</v>
      </c>
      <c r="D29678">
        <v>0</v>
      </c>
      <c r="E29678">
        <v>98.719989999999996</v>
      </c>
      <c r="F29678" t="s">
        <v>58560</v>
      </c>
    </row>
    <row r="29679" spans="1:6" x14ac:dyDescent="0.25">
      <c r="A29679">
        <v>29677</v>
      </c>
      <c r="B29679">
        <v>863527895</v>
      </c>
      <c r="C29679" t="s">
        <v>58561</v>
      </c>
      <c r="D29679">
        <v>0</v>
      </c>
      <c r="E29679">
        <v>98.72</v>
      </c>
      <c r="F29679" t="s">
        <v>58562</v>
      </c>
    </row>
    <row r="29680" spans="1:6" x14ac:dyDescent="0.25">
      <c r="A29680">
        <v>29679</v>
      </c>
      <c r="B29680">
        <v>860932070</v>
      </c>
      <c r="C29680" t="s">
        <v>58563</v>
      </c>
      <c r="D29680">
        <v>0</v>
      </c>
      <c r="E29680">
        <v>98.7</v>
      </c>
      <c r="F29680" t="s">
        <v>58564</v>
      </c>
    </row>
    <row r="29681" spans="1:6" x14ac:dyDescent="0.25">
      <c r="A29681">
        <v>29679</v>
      </c>
      <c r="B29681">
        <v>861333977</v>
      </c>
      <c r="C29681" t="s">
        <v>58565</v>
      </c>
      <c r="D29681">
        <v>0</v>
      </c>
      <c r="E29681">
        <v>98.7</v>
      </c>
      <c r="F29681" t="s">
        <v>58566</v>
      </c>
    </row>
    <row r="29682" spans="1:6" x14ac:dyDescent="0.25">
      <c r="A29682">
        <v>29679</v>
      </c>
      <c r="B29682">
        <v>861542805</v>
      </c>
      <c r="C29682" t="s">
        <v>58567</v>
      </c>
      <c r="D29682">
        <v>0</v>
      </c>
      <c r="E29682">
        <v>98.7</v>
      </c>
      <c r="F29682" t="s">
        <v>58568</v>
      </c>
    </row>
    <row r="29683" spans="1:6" x14ac:dyDescent="0.25">
      <c r="A29683">
        <v>29679</v>
      </c>
      <c r="B29683">
        <v>861725174</v>
      </c>
      <c r="C29683" t="s">
        <v>58569</v>
      </c>
      <c r="D29683">
        <v>0</v>
      </c>
      <c r="E29683">
        <v>98.7</v>
      </c>
      <c r="F29683" t="s">
        <v>58570</v>
      </c>
    </row>
    <row r="29684" spans="1:6" x14ac:dyDescent="0.25">
      <c r="A29684">
        <v>29679</v>
      </c>
      <c r="B29684">
        <v>862862473</v>
      </c>
      <c r="C29684" t="s">
        <v>58571</v>
      </c>
      <c r="D29684">
        <v>0</v>
      </c>
      <c r="E29684">
        <v>98.7</v>
      </c>
      <c r="F29684" t="s">
        <v>58572</v>
      </c>
    </row>
    <row r="29685" spans="1:6" x14ac:dyDescent="0.25">
      <c r="A29685">
        <v>29679</v>
      </c>
      <c r="B29685">
        <v>863310957</v>
      </c>
      <c r="C29685" t="s">
        <v>58573</v>
      </c>
      <c r="D29685">
        <v>0</v>
      </c>
      <c r="E29685">
        <v>98.7</v>
      </c>
      <c r="F29685" t="s">
        <v>58574</v>
      </c>
    </row>
    <row r="29686" spans="1:6" x14ac:dyDescent="0.25">
      <c r="A29686">
        <v>29679</v>
      </c>
      <c r="B29686">
        <v>863406174</v>
      </c>
      <c r="C29686" t="s">
        <v>58575</v>
      </c>
      <c r="D29686">
        <v>0</v>
      </c>
      <c r="E29686">
        <v>98.7</v>
      </c>
      <c r="F29686" t="s">
        <v>58576</v>
      </c>
    </row>
    <row r="29687" spans="1:6" x14ac:dyDescent="0.25">
      <c r="A29687">
        <v>29679</v>
      </c>
      <c r="B29687">
        <v>863616155</v>
      </c>
      <c r="C29687" t="s">
        <v>58577</v>
      </c>
      <c r="D29687">
        <v>0</v>
      </c>
      <c r="E29687">
        <v>98.7</v>
      </c>
      <c r="F29687" t="s">
        <v>58578</v>
      </c>
    </row>
    <row r="29688" spans="1:6" x14ac:dyDescent="0.25">
      <c r="A29688">
        <v>29679</v>
      </c>
      <c r="B29688">
        <v>863713522</v>
      </c>
      <c r="C29688" t="s">
        <v>58579</v>
      </c>
      <c r="D29688">
        <v>0</v>
      </c>
      <c r="E29688">
        <v>98.7</v>
      </c>
      <c r="F29688" t="s">
        <v>58580</v>
      </c>
    </row>
    <row r="29689" spans="1:6" x14ac:dyDescent="0.25">
      <c r="A29689">
        <v>29679</v>
      </c>
      <c r="B29689">
        <v>863728964</v>
      </c>
      <c r="C29689" t="s">
        <v>58581</v>
      </c>
      <c r="D29689">
        <v>0</v>
      </c>
      <c r="E29689">
        <v>98.7</v>
      </c>
      <c r="F29689" t="s">
        <v>58582</v>
      </c>
    </row>
    <row r="29690" spans="1:6" x14ac:dyDescent="0.25">
      <c r="A29690">
        <v>29689</v>
      </c>
      <c r="B29690">
        <v>860778574</v>
      </c>
      <c r="C29690" t="s">
        <v>58583</v>
      </c>
      <c r="D29690">
        <v>0</v>
      </c>
      <c r="E29690">
        <v>98.68</v>
      </c>
      <c r="F29690" t="s">
        <v>58584</v>
      </c>
    </row>
    <row r="29691" spans="1:6" x14ac:dyDescent="0.25">
      <c r="A29691">
        <v>29689</v>
      </c>
      <c r="B29691">
        <v>861186792</v>
      </c>
      <c r="C29691" t="s">
        <v>58585</v>
      </c>
      <c r="D29691">
        <v>0</v>
      </c>
      <c r="E29691">
        <v>98.68</v>
      </c>
      <c r="F29691" t="s">
        <v>58586</v>
      </c>
    </row>
    <row r="29692" spans="1:6" x14ac:dyDescent="0.25">
      <c r="A29692">
        <v>29689</v>
      </c>
      <c r="B29692">
        <v>861341714</v>
      </c>
      <c r="C29692" t="s">
        <v>58587</v>
      </c>
      <c r="D29692">
        <v>0</v>
      </c>
      <c r="E29692">
        <v>98.68</v>
      </c>
      <c r="F29692" t="s">
        <v>58588</v>
      </c>
    </row>
    <row r="29693" spans="1:6" x14ac:dyDescent="0.25">
      <c r="A29693">
        <v>29689</v>
      </c>
      <c r="B29693">
        <v>861479616</v>
      </c>
      <c r="C29693" t="s">
        <v>58589</v>
      </c>
      <c r="D29693">
        <v>0</v>
      </c>
      <c r="E29693">
        <v>98.679990000000004</v>
      </c>
      <c r="F29693" t="s">
        <v>58590</v>
      </c>
    </row>
    <row r="29694" spans="1:6" x14ac:dyDescent="0.25">
      <c r="A29694">
        <v>29689</v>
      </c>
      <c r="B29694">
        <v>861650764</v>
      </c>
      <c r="C29694" t="s">
        <v>58591</v>
      </c>
      <c r="D29694">
        <v>0</v>
      </c>
      <c r="E29694">
        <v>98.68</v>
      </c>
      <c r="F29694" t="s">
        <v>58592</v>
      </c>
    </row>
    <row r="29695" spans="1:6" x14ac:dyDescent="0.25">
      <c r="A29695">
        <v>29689</v>
      </c>
      <c r="B29695">
        <v>862084750</v>
      </c>
      <c r="C29695" t="s">
        <v>58593</v>
      </c>
      <c r="D29695">
        <v>0</v>
      </c>
      <c r="E29695">
        <v>98.679990000000004</v>
      </c>
      <c r="F29695" t="s">
        <v>58594</v>
      </c>
    </row>
    <row r="29696" spans="1:6" x14ac:dyDescent="0.25">
      <c r="A29696">
        <v>29689</v>
      </c>
      <c r="B29696">
        <v>863230980</v>
      </c>
      <c r="C29696" t="s">
        <v>58595</v>
      </c>
      <c r="D29696">
        <v>0</v>
      </c>
      <c r="E29696">
        <v>98.68</v>
      </c>
      <c r="F29696" t="s">
        <v>58596</v>
      </c>
    </row>
    <row r="29697" spans="1:6" x14ac:dyDescent="0.25">
      <c r="A29697">
        <v>29689</v>
      </c>
      <c r="B29697">
        <v>863263990</v>
      </c>
      <c r="C29697" t="s">
        <v>58597</v>
      </c>
      <c r="D29697">
        <v>0</v>
      </c>
      <c r="E29697">
        <v>98.679990000000004</v>
      </c>
      <c r="F29697" t="s">
        <v>58598</v>
      </c>
    </row>
    <row r="29698" spans="1:6" x14ac:dyDescent="0.25">
      <c r="A29698">
        <v>29689</v>
      </c>
      <c r="B29698">
        <v>863545405</v>
      </c>
      <c r="C29698" t="s">
        <v>58599</v>
      </c>
      <c r="D29698">
        <v>0</v>
      </c>
      <c r="E29698">
        <v>98.679990000000004</v>
      </c>
      <c r="F29698" t="s">
        <v>58600</v>
      </c>
    </row>
    <row r="29699" spans="1:6" x14ac:dyDescent="0.25">
      <c r="A29699">
        <v>29689</v>
      </c>
      <c r="B29699">
        <v>863651791</v>
      </c>
      <c r="C29699" t="s">
        <v>58601</v>
      </c>
      <c r="D29699">
        <v>0</v>
      </c>
      <c r="E29699">
        <v>98.68</v>
      </c>
      <c r="F29699" t="s">
        <v>58602</v>
      </c>
    </row>
    <row r="29700" spans="1:6" x14ac:dyDescent="0.25">
      <c r="A29700">
        <v>29689</v>
      </c>
      <c r="B29700">
        <v>863655612</v>
      </c>
      <c r="C29700" t="s">
        <v>58603</v>
      </c>
      <c r="D29700">
        <v>0</v>
      </c>
      <c r="E29700">
        <v>98.679990000000004</v>
      </c>
      <c r="F29700" t="s">
        <v>58604</v>
      </c>
    </row>
    <row r="29701" spans="1:6" x14ac:dyDescent="0.25">
      <c r="A29701">
        <v>29700</v>
      </c>
      <c r="B29701">
        <v>860576527</v>
      </c>
      <c r="C29701" t="s">
        <v>58605</v>
      </c>
      <c r="D29701">
        <v>0</v>
      </c>
      <c r="E29701">
        <v>98.66</v>
      </c>
      <c r="F29701" t="s">
        <v>58606</v>
      </c>
    </row>
    <row r="29702" spans="1:6" x14ac:dyDescent="0.25">
      <c r="A29702">
        <v>29700</v>
      </c>
      <c r="B29702">
        <v>862084233</v>
      </c>
      <c r="C29702" t="s">
        <v>58607</v>
      </c>
      <c r="D29702">
        <v>0</v>
      </c>
      <c r="E29702">
        <v>98.66</v>
      </c>
      <c r="F29702" t="s">
        <v>58608</v>
      </c>
    </row>
    <row r="29703" spans="1:6" x14ac:dyDescent="0.25">
      <c r="A29703">
        <v>29700</v>
      </c>
      <c r="B29703">
        <v>862979256</v>
      </c>
      <c r="C29703" t="s">
        <v>58609</v>
      </c>
      <c r="D29703">
        <v>0</v>
      </c>
      <c r="E29703">
        <v>98.66</v>
      </c>
      <c r="F29703" t="s">
        <v>58610</v>
      </c>
    </row>
    <row r="29704" spans="1:6" x14ac:dyDescent="0.25">
      <c r="A29704">
        <v>29700</v>
      </c>
      <c r="B29704">
        <v>863238162</v>
      </c>
      <c r="C29704" t="s">
        <v>58611</v>
      </c>
      <c r="D29704">
        <v>0</v>
      </c>
      <c r="E29704">
        <v>98.66</v>
      </c>
      <c r="F29704" t="s">
        <v>58612</v>
      </c>
    </row>
    <row r="29705" spans="1:6" x14ac:dyDescent="0.25">
      <c r="A29705">
        <v>29700</v>
      </c>
      <c r="B29705">
        <v>863504556</v>
      </c>
      <c r="C29705" t="s">
        <v>58613</v>
      </c>
      <c r="D29705">
        <v>0</v>
      </c>
      <c r="E29705">
        <v>98.66</v>
      </c>
      <c r="F29705" t="s">
        <v>58614</v>
      </c>
    </row>
    <row r="29706" spans="1:6" x14ac:dyDescent="0.25">
      <c r="A29706">
        <v>29700</v>
      </c>
      <c r="B29706">
        <v>863570893</v>
      </c>
      <c r="C29706" t="s">
        <v>58615</v>
      </c>
      <c r="D29706">
        <v>0</v>
      </c>
      <c r="E29706">
        <v>98.659989999999993</v>
      </c>
      <c r="F29706" t="s">
        <v>58616</v>
      </c>
    </row>
    <row r="29707" spans="1:6" x14ac:dyDescent="0.25">
      <c r="A29707">
        <v>29706</v>
      </c>
      <c r="B29707">
        <v>862596295</v>
      </c>
      <c r="C29707" t="s">
        <v>58617</v>
      </c>
      <c r="D29707">
        <v>0</v>
      </c>
      <c r="E29707">
        <v>98.639989999999997</v>
      </c>
      <c r="F29707" t="s">
        <v>58618</v>
      </c>
    </row>
    <row r="29708" spans="1:6" x14ac:dyDescent="0.25">
      <c r="A29708">
        <v>29706</v>
      </c>
      <c r="B29708">
        <v>862949887</v>
      </c>
      <c r="C29708" t="s">
        <v>58619</v>
      </c>
      <c r="D29708">
        <v>0</v>
      </c>
      <c r="E29708">
        <v>98.640010000000004</v>
      </c>
      <c r="F29708" t="s">
        <v>58620</v>
      </c>
    </row>
    <row r="29709" spans="1:6" x14ac:dyDescent="0.25">
      <c r="A29709">
        <v>29706</v>
      </c>
      <c r="B29709">
        <v>862972505</v>
      </c>
      <c r="C29709" t="s">
        <v>58621</v>
      </c>
      <c r="D29709">
        <v>0</v>
      </c>
      <c r="E29709">
        <v>98.64</v>
      </c>
      <c r="F29709" t="s">
        <v>58622</v>
      </c>
    </row>
    <row r="29710" spans="1:6" x14ac:dyDescent="0.25">
      <c r="A29710">
        <v>29706</v>
      </c>
      <c r="B29710">
        <v>863024410</v>
      </c>
      <c r="C29710" t="s">
        <v>58623</v>
      </c>
      <c r="D29710">
        <v>0</v>
      </c>
      <c r="E29710">
        <v>98.639989999999997</v>
      </c>
      <c r="F29710" t="s">
        <v>58624</v>
      </c>
    </row>
    <row r="29711" spans="1:6" x14ac:dyDescent="0.25">
      <c r="A29711">
        <v>29706</v>
      </c>
      <c r="B29711">
        <v>863297991</v>
      </c>
      <c r="C29711" t="s">
        <v>58625</v>
      </c>
      <c r="D29711">
        <v>0</v>
      </c>
      <c r="E29711">
        <v>98.64</v>
      </c>
      <c r="F29711" t="s">
        <v>58626</v>
      </c>
    </row>
    <row r="29712" spans="1:6" x14ac:dyDescent="0.25">
      <c r="A29712">
        <v>29706</v>
      </c>
      <c r="B29712">
        <v>863334506</v>
      </c>
      <c r="C29712" t="s">
        <v>58627</v>
      </c>
      <c r="D29712">
        <v>0</v>
      </c>
      <c r="E29712">
        <v>98.640010000000004</v>
      </c>
      <c r="F29712" t="s">
        <v>58628</v>
      </c>
    </row>
    <row r="29713" spans="1:6" x14ac:dyDescent="0.25">
      <c r="A29713">
        <v>29712</v>
      </c>
      <c r="B29713">
        <v>861933647</v>
      </c>
      <c r="C29713" t="s">
        <v>58629</v>
      </c>
      <c r="D29713">
        <v>0</v>
      </c>
      <c r="E29713">
        <v>98.62</v>
      </c>
      <c r="F29713" t="s">
        <v>58630</v>
      </c>
    </row>
    <row r="29714" spans="1:6" x14ac:dyDescent="0.25">
      <c r="A29714">
        <v>29712</v>
      </c>
      <c r="B29714">
        <v>862353973</v>
      </c>
      <c r="C29714" t="s">
        <v>58631</v>
      </c>
      <c r="D29714">
        <v>0</v>
      </c>
      <c r="E29714">
        <v>98.62</v>
      </c>
      <c r="F29714" t="s">
        <v>58632</v>
      </c>
    </row>
    <row r="29715" spans="1:6" x14ac:dyDescent="0.25">
      <c r="A29715">
        <v>29712</v>
      </c>
      <c r="B29715">
        <v>862511043</v>
      </c>
      <c r="C29715" t="s">
        <v>58633</v>
      </c>
      <c r="D29715">
        <v>0</v>
      </c>
      <c r="E29715">
        <v>98.62</v>
      </c>
      <c r="F29715" t="s">
        <v>58634</v>
      </c>
    </row>
    <row r="29716" spans="1:6" x14ac:dyDescent="0.25">
      <c r="A29716">
        <v>29712</v>
      </c>
      <c r="B29716">
        <v>862598271</v>
      </c>
      <c r="C29716" t="s">
        <v>58635</v>
      </c>
      <c r="D29716">
        <v>0</v>
      </c>
      <c r="E29716">
        <v>98.62</v>
      </c>
      <c r="F29716" t="s">
        <v>58636</v>
      </c>
    </row>
    <row r="29717" spans="1:6" x14ac:dyDescent="0.25">
      <c r="A29717">
        <v>29712</v>
      </c>
      <c r="B29717">
        <v>862847071</v>
      </c>
      <c r="C29717" t="s">
        <v>58637</v>
      </c>
      <c r="D29717">
        <v>0</v>
      </c>
      <c r="E29717">
        <v>98.62</v>
      </c>
      <c r="F29717" t="s">
        <v>58638</v>
      </c>
    </row>
    <row r="29718" spans="1:6" x14ac:dyDescent="0.25">
      <c r="A29718">
        <v>29712</v>
      </c>
      <c r="B29718">
        <v>863103023</v>
      </c>
      <c r="C29718" t="s">
        <v>58639</v>
      </c>
      <c r="D29718">
        <v>0</v>
      </c>
      <c r="E29718">
        <v>98.62</v>
      </c>
      <c r="F29718" t="s">
        <v>58640</v>
      </c>
    </row>
    <row r="29719" spans="1:6" x14ac:dyDescent="0.25">
      <c r="A29719">
        <v>29712</v>
      </c>
      <c r="B29719">
        <v>863526298</v>
      </c>
      <c r="C29719" t="s">
        <v>58641</v>
      </c>
      <c r="D29719">
        <v>0</v>
      </c>
      <c r="E29719">
        <v>98.62</v>
      </c>
      <c r="F29719" t="s">
        <v>58642</v>
      </c>
    </row>
    <row r="29720" spans="1:6" x14ac:dyDescent="0.25">
      <c r="A29720">
        <v>29719</v>
      </c>
      <c r="B29720">
        <v>861085398</v>
      </c>
      <c r="C29720" t="s">
        <v>58643</v>
      </c>
      <c r="D29720">
        <v>0</v>
      </c>
      <c r="E29720">
        <v>98.6</v>
      </c>
      <c r="F29720" t="s">
        <v>58644</v>
      </c>
    </row>
    <row r="29721" spans="1:6" x14ac:dyDescent="0.25">
      <c r="A29721">
        <v>29719</v>
      </c>
      <c r="B29721">
        <v>861181518</v>
      </c>
      <c r="C29721" t="s">
        <v>58645</v>
      </c>
      <c r="D29721">
        <v>0</v>
      </c>
      <c r="E29721">
        <v>98.600009999999997</v>
      </c>
      <c r="F29721" t="s">
        <v>58646</v>
      </c>
    </row>
    <row r="29722" spans="1:6" x14ac:dyDescent="0.25">
      <c r="A29722">
        <v>29719</v>
      </c>
      <c r="B29722">
        <v>862074749</v>
      </c>
      <c r="C29722" t="s">
        <v>58647</v>
      </c>
      <c r="D29722">
        <v>0</v>
      </c>
      <c r="E29722">
        <v>98.599990000000005</v>
      </c>
      <c r="F29722" t="s">
        <v>58648</v>
      </c>
    </row>
    <row r="29723" spans="1:6" x14ac:dyDescent="0.25">
      <c r="A29723">
        <v>29719</v>
      </c>
      <c r="B29723">
        <v>862106427</v>
      </c>
      <c r="C29723" t="s">
        <v>58649</v>
      </c>
      <c r="D29723">
        <v>0</v>
      </c>
      <c r="E29723">
        <v>98.599990000000005</v>
      </c>
      <c r="F29723" t="s">
        <v>58650</v>
      </c>
    </row>
    <row r="29724" spans="1:6" x14ac:dyDescent="0.25">
      <c r="A29724">
        <v>29719</v>
      </c>
      <c r="B29724">
        <v>862947120</v>
      </c>
      <c r="C29724" t="s">
        <v>58651</v>
      </c>
      <c r="D29724">
        <v>0</v>
      </c>
      <c r="E29724">
        <v>98.599990000000005</v>
      </c>
      <c r="F29724" t="s">
        <v>58652</v>
      </c>
    </row>
    <row r="29725" spans="1:6" x14ac:dyDescent="0.25">
      <c r="A29725">
        <v>29719</v>
      </c>
      <c r="B29725">
        <v>863206239</v>
      </c>
      <c r="C29725" t="s">
        <v>58653</v>
      </c>
      <c r="D29725">
        <v>0</v>
      </c>
      <c r="E29725">
        <v>98.6</v>
      </c>
      <c r="F29725" t="s">
        <v>58654</v>
      </c>
    </row>
    <row r="29726" spans="1:6" x14ac:dyDescent="0.25">
      <c r="A29726">
        <v>29719</v>
      </c>
      <c r="B29726">
        <v>863392402</v>
      </c>
      <c r="C29726" t="s">
        <v>58655</v>
      </c>
      <c r="D29726">
        <v>0</v>
      </c>
      <c r="E29726">
        <v>98.599990000000005</v>
      </c>
      <c r="F29726" t="s">
        <v>58656</v>
      </c>
    </row>
    <row r="29727" spans="1:6" x14ac:dyDescent="0.25">
      <c r="A29727">
        <v>29719</v>
      </c>
      <c r="B29727">
        <v>863495190</v>
      </c>
      <c r="C29727" t="s">
        <v>58657</v>
      </c>
      <c r="D29727">
        <v>0</v>
      </c>
      <c r="E29727">
        <v>98.6</v>
      </c>
      <c r="F29727" t="s">
        <v>58658</v>
      </c>
    </row>
    <row r="29728" spans="1:6" x14ac:dyDescent="0.25">
      <c r="A29728">
        <v>29719</v>
      </c>
      <c r="B29728">
        <v>863571510</v>
      </c>
      <c r="C29728" t="s">
        <v>58659</v>
      </c>
      <c r="D29728">
        <v>0</v>
      </c>
      <c r="E29728">
        <v>98.599990000000005</v>
      </c>
      <c r="F29728" t="s">
        <v>58660</v>
      </c>
    </row>
    <row r="29729" spans="1:6" x14ac:dyDescent="0.25">
      <c r="A29729">
        <v>29719</v>
      </c>
      <c r="B29729">
        <v>863705132</v>
      </c>
      <c r="C29729" t="s">
        <v>58661</v>
      </c>
      <c r="D29729">
        <v>0</v>
      </c>
      <c r="E29729">
        <v>98.6</v>
      </c>
      <c r="F29729" t="s">
        <v>58662</v>
      </c>
    </row>
    <row r="29730" spans="1:6" x14ac:dyDescent="0.25">
      <c r="A29730">
        <v>29729</v>
      </c>
      <c r="B29730">
        <v>862063032</v>
      </c>
      <c r="C29730" t="s">
        <v>58663</v>
      </c>
      <c r="D29730">
        <v>0</v>
      </c>
      <c r="E29730">
        <v>98.579989999999995</v>
      </c>
      <c r="F29730" t="s">
        <v>58664</v>
      </c>
    </row>
    <row r="29731" spans="1:6" x14ac:dyDescent="0.25">
      <c r="A29731">
        <v>29729</v>
      </c>
      <c r="B29731">
        <v>862376679</v>
      </c>
      <c r="C29731" t="s">
        <v>58665</v>
      </c>
      <c r="D29731">
        <v>0</v>
      </c>
      <c r="E29731">
        <v>98.579989999999995</v>
      </c>
      <c r="F29731" t="s">
        <v>58666</v>
      </c>
    </row>
    <row r="29732" spans="1:6" x14ac:dyDescent="0.25">
      <c r="A29732">
        <v>29729</v>
      </c>
      <c r="B29732">
        <v>862770756</v>
      </c>
      <c r="C29732" t="s">
        <v>58667</v>
      </c>
      <c r="D29732">
        <v>0</v>
      </c>
      <c r="E29732">
        <v>98.58</v>
      </c>
      <c r="F29732" t="s">
        <v>58668</v>
      </c>
    </row>
    <row r="29733" spans="1:6" x14ac:dyDescent="0.25">
      <c r="A29733">
        <v>29729</v>
      </c>
      <c r="B29733">
        <v>863011741</v>
      </c>
      <c r="C29733" t="s">
        <v>58669</v>
      </c>
      <c r="D29733">
        <v>0</v>
      </c>
      <c r="E29733">
        <v>98.579989999999995</v>
      </c>
      <c r="F29733" t="s">
        <v>58670</v>
      </c>
    </row>
    <row r="29734" spans="1:6" x14ac:dyDescent="0.25">
      <c r="A29734">
        <v>29729</v>
      </c>
      <c r="B29734">
        <v>863102774</v>
      </c>
      <c r="C29734" t="s">
        <v>58671</v>
      </c>
      <c r="D29734">
        <v>0</v>
      </c>
      <c r="E29734">
        <v>98.579989999999995</v>
      </c>
      <c r="F29734" t="s">
        <v>58672</v>
      </c>
    </row>
    <row r="29735" spans="1:6" x14ac:dyDescent="0.25">
      <c r="A29735">
        <v>29729</v>
      </c>
      <c r="B29735">
        <v>863229990</v>
      </c>
      <c r="C29735" t="s">
        <v>58673</v>
      </c>
      <c r="D29735">
        <v>0</v>
      </c>
      <c r="E29735">
        <v>98.579989999999995</v>
      </c>
      <c r="F29735" t="s">
        <v>58674</v>
      </c>
    </row>
    <row r="29736" spans="1:6" x14ac:dyDescent="0.25">
      <c r="A29736">
        <v>29729</v>
      </c>
      <c r="B29736">
        <v>863234759</v>
      </c>
      <c r="C29736" t="s">
        <v>58675</v>
      </c>
      <c r="D29736">
        <v>0</v>
      </c>
      <c r="E29736">
        <v>98.579989999999995</v>
      </c>
      <c r="F29736" t="s">
        <v>58676</v>
      </c>
    </row>
    <row r="29737" spans="1:6" x14ac:dyDescent="0.25">
      <c r="A29737">
        <v>29729</v>
      </c>
      <c r="B29737">
        <v>863350042</v>
      </c>
      <c r="C29737" t="s">
        <v>58677</v>
      </c>
      <c r="D29737">
        <v>0</v>
      </c>
      <c r="E29737">
        <v>98.579989999999995</v>
      </c>
      <c r="F29737" t="s">
        <v>58678</v>
      </c>
    </row>
    <row r="29738" spans="1:6" x14ac:dyDescent="0.25">
      <c r="A29738">
        <v>29729</v>
      </c>
      <c r="B29738">
        <v>863476102</v>
      </c>
      <c r="C29738" t="s">
        <v>58679</v>
      </c>
      <c r="D29738">
        <v>0</v>
      </c>
      <c r="E29738">
        <v>98.579989999999995</v>
      </c>
      <c r="F29738" t="s">
        <v>58680</v>
      </c>
    </row>
    <row r="29739" spans="1:6" x14ac:dyDescent="0.25">
      <c r="A29739">
        <v>29729</v>
      </c>
      <c r="B29739">
        <v>863582998</v>
      </c>
      <c r="C29739" t="s">
        <v>58681</v>
      </c>
      <c r="D29739">
        <v>0</v>
      </c>
      <c r="E29739">
        <v>98.579989999999995</v>
      </c>
      <c r="F29739" t="s">
        <v>58682</v>
      </c>
    </row>
    <row r="29740" spans="1:6" x14ac:dyDescent="0.25">
      <c r="A29740">
        <v>29729</v>
      </c>
      <c r="B29740">
        <v>863635396</v>
      </c>
      <c r="C29740" t="s">
        <v>58683</v>
      </c>
      <c r="D29740">
        <v>0</v>
      </c>
      <c r="E29740">
        <v>98.579989999999995</v>
      </c>
      <c r="F29740" t="s">
        <v>58684</v>
      </c>
    </row>
    <row r="29741" spans="1:6" x14ac:dyDescent="0.25">
      <c r="A29741">
        <v>29729</v>
      </c>
      <c r="B29741">
        <v>863714893</v>
      </c>
      <c r="C29741" t="s">
        <v>58685</v>
      </c>
      <c r="D29741">
        <v>0</v>
      </c>
      <c r="E29741">
        <v>98.58</v>
      </c>
      <c r="F29741" t="s">
        <v>58686</v>
      </c>
    </row>
    <row r="29742" spans="1:6" x14ac:dyDescent="0.25">
      <c r="A29742">
        <v>29741</v>
      </c>
      <c r="B29742">
        <v>861296101</v>
      </c>
      <c r="C29742" t="s">
        <v>58687</v>
      </c>
      <c r="D29742">
        <v>0</v>
      </c>
      <c r="E29742">
        <v>98.560010000000005</v>
      </c>
      <c r="F29742" t="s">
        <v>58688</v>
      </c>
    </row>
    <row r="29743" spans="1:6" x14ac:dyDescent="0.25">
      <c r="A29743">
        <v>29741</v>
      </c>
      <c r="B29743">
        <v>861853020</v>
      </c>
      <c r="C29743" t="s">
        <v>58689</v>
      </c>
      <c r="D29743">
        <v>0</v>
      </c>
      <c r="E29743">
        <v>98.56</v>
      </c>
      <c r="F29743" t="s">
        <v>58690</v>
      </c>
    </row>
    <row r="29744" spans="1:6" x14ac:dyDescent="0.25">
      <c r="A29744">
        <v>29741</v>
      </c>
      <c r="B29744">
        <v>861951570</v>
      </c>
      <c r="C29744" t="s">
        <v>58691</v>
      </c>
      <c r="D29744">
        <v>0</v>
      </c>
      <c r="E29744">
        <v>98.56</v>
      </c>
      <c r="F29744" t="s">
        <v>58692</v>
      </c>
    </row>
    <row r="29745" spans="1:6" x14ac:dyDescent="0.25">
      <c r="A29745">
        <v>29741</v>
      </c>
      <c r="B29745">
        <v>862972825</v>
      </c>
      <c r="C29745" t="s">
        <v>58693</v>
      </c>
      <c r="D29745">
        <v>0</v>
      </c>
      <c r="E29745">
        <v>98.56</v>
      </c>
      <c r="F29745" t="s">
        <v>58694</v>
      </c>
    </row>
    <row r="29746" spans="1:6" x14ac:dyDescent="0.25">
      <c r="A29746">
        <v>29741</v>
      </c>
      <c r="B29746">
        <v>863612670</v>
      </c>
      <c r="C29746" t="s">
        <v>58695</v>
      </c>
      <c r="D29746">
        <v>0</v>
      </c>
      <c r="E29746">
        <v>98.559989999999999</v>
      </c>
      <c r="F29746" t="s">
        <v>58696</v>
      </c>
    </row>
    <row r="29747" spans="1:6" x14ac:dyDescent="0.25">
      <c r="A29747">
        <v>29741</v>
      </c>
      <c r="B29747">
        <v>863672249</v>
      </c>
      <c r="C29747" t="s">
        <v>58697</v>
      </c>
      <c r="D29747">
        <v>0</v>
      </c>
      <c r="E29747">
        <v>98.56</v>
      </c>
      <c r="F29747" t="s">
        <v>58698</v>
      </c>
    </row>
    <row r="29748" spans="1:6" x14ac:dyDescent="0.25">
      <c r="A29748">
        <v>29741</v>
      </c>
      <c r="B29748">
        <v>863793746</v>
      </c>
      <c r="C29748" t="s">
        <v>58699</v>
      </c>
      <c r="D29748">
        <v>0</v>
      </c>
      <c r="E29748">
        <v>98.56</v>
      </c>
      <c r="F29748" t="s">
        <v>58700</v>
      </c>
    </row>
    <row r="29749" spans="1:6" x14ac:dyDescent="0.25">
      <c r="A29749">
        <v>29748</v>
      </c>
      <c r="B29749">
        <v>861228027</v>
      </c>
      <c r="C29749" t="s">
        <v>58701</v>
      </c>
      <c r="D29749">
        <v>0</v>
      </c>
      <c r="E29749">
        <v>98.54</v>
      </c>
      <c r="F29749" t="s">
        <v>58702</v>
      </c>
    </row>
    <row r="29750" spans="1:6" x14ac:dyDescent="0.25">
      <c r="A29750">
        <v>29748</v>
      </c>
      <c r="B29750">
        <v>861358638</v>
      </c>
      <c r="C29750" t="s">
        <v>58703</v>
      </c>
      <c r="D29750">
        <v>0</v>
      </c>
      <c r="E29750">
        <v>98.54</v>
      </c>
      <c r="F29750" t="s">
        <v>58704</v>
      </c>
    </row>
    <row r="29751" spans="1:6" x14ac:dyDescent="0.25">
      <c r="A29751">
        <v>29748</v>
      </c>
      <c r="B29751">
        <v>861485751</v>
      </c>
      <c r="C29751" t="s">
        <v>58705</v>
      </c>
      <c r="D29751">
        <v>0</v>
      </c>
      <c r="E29751">
        <v>98.54</v>
      </c>
      <c r="F29751" t="s">
        <v>58706</v>
      </c>
    </row>
    <row r="29752" spans="1:6" x14ac:dyDescent="0.25">
      <c r="A29752">
        <v>29748</v>
      </c>
      <c r="B29752">
        <v>863097330</v>
      </c>
      <c r="C29752" t="s">
        <v>58707</v>
      </c>
      <c r="D29752">
        <v>0</v>
      </c>
      <c r="E29752">
        <v>98.54</v>
      </c>
      <c r="F29752" t="s">
        <v>58708</v>
      </c>
    </row>
    <row r="29753" spans="1:6" x14ac:dyDescent="0.25">
      <c r="A29753">
        <v>29748</v>
      </c>
      <c r="B29753">
        <v>863338821</v>
      </c>
      <c r="C29753" t="s">
        <v>58709</v>
      </c>
      <c r="D29753">
        <v>0</v>
      </c>
      <c r="E29753">
        <v>98.54</v>
      </c>
      <c r="F29753" t="s">
        <v>58710</v>
      </c>
    </row>
    <row r="29754" spans="1:6" x14ac:dyDescent="0.25">
      <c r="A29754">
        <v>29748</v>
      </c>
      <c r="B29754">
        <v>863664965</v>
      </c>
      <c r="C29754" t="s">
        <v>58711</v>
      </c>
      <c r="D29754">
        <v>0</v>
      </c>
      <c r="E29754">
        <v>98.540009999999995</v>
      </c>
      <c r="F29754" t="s">
        <v>58712</v>
      </c>
    </row>
    <row r="29755" spans="1:6" x14ac:dyDescent="0.25">
      <c r="A29755">
        <v>29754</v>
      </c>
      <c r="B29755">
        <v>861032814</v>
      </c>
      <c r="C29755" t="s">
        <v>58713</v>
      </c>
      <c r="D29755">
        <v>0</v>
      </c>
      <c r="E29755">
        <v>98.52</v>
      </c>
      <c r="F29755" t="s">
        <v>58714</v>
      </c>
    </row>
    <row r="29756" spans="1:6" x14ac:dyDescent="0.25">
      <c r="A29756">
        <v>29754</v>
      </c>
      <c r="B29756">
        <v>861802159</v>
      </c>
      <c r="C29756" t="s">
        <v>58715</v>
      </c>
      <c r="D29756">
        <v>0</v>
      </c>
      <c r="E29756">
        <v>98.52</v>
      </c>
      <c r="F29756" t="s">
        <v>58716</v>
      </c>
    </row>
    <row r="29757" spans="1:6" x14ac:dyDescent="0.25">
      <c r="A29757">
        <v>29754</v>
      </c>
      <c r="B29757">
        <v>862138366</v>
      </c>
      <c r="C29757" t="s">
        <v>58717</v>
      </c>
      <c r="D29757">
        <v>0</v>
      </c>
      <c r="E29757">
        <v>98.52</v>
      </c>
      <c r="F29757" t="s">
        <v>58718</v>
      </c>
    </row>
    <row r="29758" spans="1:6" x14ac:dyDescent="0.25">
      <c r="A29758">
        <v>29754</v>
      </c>
      <c r="B29758">
        <v>862856869</v>
      </c>
      <c r="C29758" t="s">
        <v>58719</v>
      </c>
      <c r="D29758">
        <v>0</v>
      </c>
      <c r="E29758">
        <v>98.52</v>
      </c>
      <c r="F29758" t="s">
        <v>58720</v>
      </c>
    </row>
    <row r="29759" spans="1:6" x14ac:dyDescent="0.25">
      <c r="A29759">
        <v>29754</v>
      </c>
      <c r="B29759">
        <v>863359889</v>
      </c>
      <c r="C29759" t="s">
        <v>58721</v>
      </c>
      <c r="D29759">
        <v>0</v>
      </c>
      <c r="E29759">
        <v>98.52</v>
      </c>
      <c r="F29759" t="s">
        <v>58722</v>
      </c>
    </row>
    <row r="29760" spans="1:6" x14ac:dyDescent="0.25">
      <c r="A29760">
        <v>29754</v>
      </c>
      <c r="B29760">
        <v>863384415</v>
      </c>
      <c r="C29760" t="s">
        <v>58723</v>
      </c>
      <c r="D29760">
        <v>0</v>
      </c>
      <c r="E29760">
        <v>98.52</v>
      </c>
      <c r="F29760" t="s">
        <v>58724</v>
      </c>
    </row>
    <row r="29761" spans="1:6" x14ac:dyDescent="0.25">
      <c r="A29761">
        <v>29754</v>
      </c>
      <c r="B29761">
        <v>863661832</v>
      </c>
      <c r="C29761" t="s">
        <v>58725</v>
      </c>
      <c r="D29761">
        <v>0</v>
      </c>
      <c r="E29761">
        <v>98.52</v>
      </c>
      <c r="F29761" t="s">
        <v>58726</v>
      </c>
    </row>
    <row r="29762" spans="1:6" x14ac:dyDescent="0.25">
      <c r="A29762">
        <v>29754</v>
      </c>
      <c r="B29762">
        <v>863719511</v>
      </c>
      <c r="C29762" t="s">
        <v>58727</v>
      </c>
      <c r="D29762">
        <v>0</v>
      </c>
      <c r="E29762">
        <v>98.52</v>
      </c>
      <c r="F29762" t="s">
        <v>58728</v>
      </c>
    </row>
    <row r="29763" spans="1:6" x14ac:dyDescent="0.25">
      <c r="A29763">
        <v>29754</v>
      </c>
      <c r="B29763">
        <v>863759982</v>
      </c>
      <c r="C29763" t="s">
        <v>58729</v>
      </c>
      <c r="D29763">
        <v>0</v>
      </c>
      <c r="E29763">
        <v>98.52</v>
      </c>
      <c r="F29763" t="s">
        <v>58730</v>
      </c>
    </row>
    <row r="29764" spans="1:6" x14ac:dyDescent="0.25">
      <c r="A29764">
        <v>29763</v>
      </c>
      <c r="B29764">
        <v>862906572</v>
      </c>
      <c r="C29764" t="s">
        <v>58731</v>
      </c>
      <c r="D29764">
        <v>0</v>
      </c>
      <c r="E29764">
        <v>98.5</v>
      </c>
      <c r="F29764" t="s">
        <v>58732</v>
      </c>
    </row>
    <row r="29765" spans="1:6" x14ac:dyDescent="0.25">
      <c r="A29765">
        <v>29763</v>
      </c>
      <c r="B29765">
        <v>862912617</v>
      </c>
      <c r="C29765" t="s">
        <v>58733</v>
      </c>
      <c r="D29765">
        <v>0</v>
      </c>
      <c r="E29765">
        <v>98.5</v>
      </c>
      <c r="F29765" t="s">
        <v>58734</v>
      </c>
    </row>
    <row r="29766" spans="1:6" x14ac:dyDescent="0.25">
      <c r="A29766">
        <v>29763</v>
      </c>
      <c r="B29766">
        <v>863177311</v>
      </c>
      <c r="C29766" t="s">
        <v>58735</v>
      </c>
      <c r="D29766">
        <v>0</v>
      </c>
      <c r="E29766">
        <v>98.5</v>
      </c>
      <c r="F29766" t="s">
        <v>58736</v>
      </c>
    </row>
    <row r="29767" spans="1:6" x14ac:dyDescent="0.25">
      <c r="A29767">
        <v>29763</v>
      </c>
      <c r="B29767">
        <v>863429167</v>
      </c>
      <c r="C29767" t="s">
        <v>58737</v>
      </c>
      <c r="D29767">
        <v>0</v>
      </c>
      <c r="E29767">
        <v>98.5</v>
      </c>
      <c r="F29767" t="s">
        <v>58738</v>
      </c>
    </row>
    <row r="29768" spans="1:6" x14ac:dyDescent="0.25">
      <c r="A29768">
        <v>29763</v>
      </c>
      <c r="B29768">
        <v>863782363</v>
      </c>
      <c r="C29768" t="s">
        <v>58739</v>
      </c>
      <c r="D29768">
        <v>0</v>
      </c>
      <c r="E29768">
        <v>98.5</v>
      </c>
      <c r="F29768" t="s">
        <v>58740</v>
      </c>
    </row>
    <row r="29769" spans="1:6" x14ac:dyDescent="0.25">
      <c r="A29769">
        <v>29768</v>
      </c>
      <c r="B29769">
        <v>861132756</v>
      </c>
      <c r="C29769" t="s">
        <v>58741</v>
      </c>
      <c r="D29769">
        <v>0</v>
      </c>
      <c r="E29769">
        <v>98.480009999999993</v>
      </c>
      <c r="F29769" t="s">
        <v>58742</v>
      </c>
    </row>
    <row r="29770" spans="1:6" x14ac:dyDescent="0.25">
      <c r="A29770">
        <v>29768</v>
      </c>
      <c r="B29770">
        <v>861283607</v>
      </c>
      <c r="C29770" t="s">
        <v>58743</v>
      </c>
      <c r="D29770">
        <v>0</v>
      </c>
      <c r="E29770">
        <v>98.48</v>
      </c>
      <c r="F29770" t="s">
        <v>58744</v>
      </c>
    </row>
    <row r="29771" spans="1:6" x14ac:dyDescent="0.25">
      <c r="A29771">
        <v>29768</v>
      </c>
      <c r="B29771">
        <v>862035126</v>
      </c>
      <c r="C29771" t="s">
        <v>58745</v>
      </c>
      <c r="D29771">
        <v>0</v>
      </c>
      <c r="E29771">
        <v>98.48</v>
      </c>
      <c r="F29771" t="s">
        <v>58746</v>
      </c>
    </row>
    <row r="29772" spans="1:6" x14ac:dyDescent="0.25">
      <c r="A29772">
        <v>29768</v>
      </c>
      <c r="B29772">
        <v>863013026</v>
      </c>
      <c r="C29772" t="s">
        <v>58747</v>
      </c>
      <c r="D29772">
        <v>0</v>
      </c>
      <c r="E29772">
        <v>98.48</v>
      </c>
      <c r="F29772" t="s">
        <v>58748</v>
      </c>
    </row>
    <row r="29773" spans="1:6" x14ac:dyDescent="0.25">
      <c r="A29773">
        <v>29768</v>
      </c>
      <c r="B29773">
        <v>863256798</v>
      </c>
      <c r="C29773" t="s">
        <v>58749</v>
      </c>
      <c r="D29773">
        <v>0</v>
      </c>
      <c r="E29773">
        <v>98.48</v>
      </c>
      <c r="F29773" t="s">
        <v>58750</v>
      </c>
    </row>
    <row r="29774" spans="1:6" x14ac:dyDescent="0.25">
      <c r="A29774">
        <v>29768</v>
      </c>
      <c r="B29774">
        <v>863292739</v>
      </c>
      <c r="C29774" t="s">
        <v>58751</v>
      </c>
      <c r="D29774">
        <v>0</v>
      </c>
      <c r="E29774">
        <v>98.48</v>
      </c>
      <c r="F29774" t="s">
        <v>58752</v>
      </c>
    </row>
    <row r="29775" spans="1:6" x14ac:dyDescent="0.25">
      <c r="A29775">
        <v>29768</v>
      </c>
      <c r="B29775">
        <v>863433873</v>
      </c>
      <c r="C29775" t="s">
        <v>58753</v>
      </c>
      <c r="D29775">
        <v>0</v>
      </c>
      <c r="E29775">
        <v>98.480009999999993</v>
      </c>
      <c r="F29775" t="s">
        <v>58754</v>
      </c>
    </row>
    <row r="29776" spans="1:6" x14ac:dyDescent="0.25">
      <c r="A29776">
        <v>29768</v>
      </c>
      <c r="B29776">
        <v>863462803</v>
      </c>
      <c r="C29776" t="s">
        <v>58755</v>
      </c>
      <c r="D29776">
        <v>0</v>
      </c>
      <c r="E29776">
        <v>98.48</v>
      </c>
      <c r="F29776" t="s">
        <v>58756</v>
      </c>
    </row>
    <row r="29777" spans="1:6" x14ac:dyDescent="0.25">
      <c r="A29777">
        <v>29768</v>
      </c>
      <c r="B29777">
        <v>863524960</v>
      </c>
      <c r="C29777" t="s">
        <v>58757</v>
      </c>
      <c r="D29777">
        <v>0</v>
      </c>
      <c r="E29777">
        <v>98.48</v>
      </c>
      <c r="F29777" t="s">
        <v>58758</v>
      </c>
    </row>
    <row r="29778" spans="1:6" x14ac:dyDescent="0.25">
      <c r="A29778">
        <v>29777</v>
      </c>
      <c r="B29778">
        <v>861901371</v>
      </c>
      <c r="C29778" t="s">
        <v>58759</v>
      </c>
      <c r="D29778">
        <v>0</v>
      </c>
      <c r="E29778">
        <v>98.459990000000005</v>
      </c>
      <c r="F29778" t="s">
        <v>58760</v>
      </c>
    </row>
    <row r="29779" spans="1:6" x14ac:dyDescent="0.25">
      <c r="A29779">
        <v>29777</v>
      </c>
      <c r="B29779">
        <v>862926727</v>
      </c>
      <c r="C29779" t="s">
        <v>58761</v>
      </c>
      <c r="D29779">
        <v>0</v>
      </c>
      <c r="E29779">
        <v>98.460009999999997</v>
      </c>
      <c r="F29779" t="s">
        <v>58762</v>
      </c>
    </row>
    <row r="29780" spans="1:6" x14ac:dyDescent="0.25">
      <c r="A29780">
        <v>29777</v>
      </c>
      <c r="B29780">
        <v>863253762</v>
      </c>
      <c r="C29780" t="s">
        <v>58763</v>
      </c>
      <c r="D29780">
        <v>0</v>
      </c>
      <c r="E29780">
        <v>98.46</v>
      </c>
      <c r="F29780" t="s">
        <v>58764</v>
      </c>
    </row>
    <row r="29781" spans="1:6" x14ac:dyDescent="0.25">
      <c r="A29781">
        <v>29777</v>
      </c>
      <c r="B29781">
        <v>863293216</v>
      </c>
      <c r="C29781" t="s">
        <v>58765</v>
      </c>
      <c r="D29781">
        <v>0</v>
      </c>
      <c r="E29781">
        <v>98.459990000000005</v>
      </c>
      <c r="F29781" t="s">
        <v>58766</v>
      </c>
    </row>
    <row r="29782" spans="1:6" x14ac:dyDescent="0.25">
      <c r="A29782">
        <v>29777</v>
      </c>
      <c r="B29782">
        <v>863424760</v>
      </c>
      <c r="C29782" t="s">
        <v>58767</v>
      </c>
      <c r="D29782">
        <v>0</v>
      </c>
      <c r="E29782">
        <v>98.46</v>
      </c>
      <c r="F29782" t="s">
        <v>58768</v>
      </c>
    </row>
    <row r="29783" spans="1:6" x14ac:dyDescent="0.25">
      <c r="A29783">
        <v>29777</v>
      </c>
      <c r="B29783">
        <v>863652023</v>
      </c>
      <c r="C29783" t="s">
        <v>58769</v>
      </c>
      <c r="D29783">
        <v>0</v>
      </c>
      <c r="E29783">
        <v>98.459990000000005</v>
      </c>
      <c r="F29783" t="s">
        <v>58770</v>
      </c>
    </row>
    <row r="29784" spans="1:6" x14ac:dyDescent="0.25">
      <c r="A29784">
        <v>29783</v>
      </c>
      <c r="B29784">
        <v>861168148</v>
      </c>
      <c r="C29784" t="s">
        <v>58771</v>
      </c>
      <c r="D29784">
        <v>0</v>
      </c>
      <c r="E29784">
        <v>98.439989999999995</v>
      </c>
      <c r="F29784" t="s">
        <v>58772</v>
      </c>
    </row>
    <row r="29785" spans="1:6" x14ac:dyDescent="0.25">
      <c r="A29785">
        <v>29783</v>
      </c>
      <c r="B29785">
        <v>861737922</v>
      </c>
      <c r="C29785" t="s">
        <v>58773</v>
      </c>
      <c r="D29785">
        <v>0</v>
      </c>
      <c r="E29785">
        <v>98.439989999999995</v>
      </c>
      <c r="F29785" t="s">
        <v>58774</v>
      </c>
    </row>
    <row r="29786" spans="1:6" x14ac:dyDescent="0.25">
      <c r="A29786">
        <v>29783</v>
      </c>
      <c r="B29786">
        <v>862303790</v>
      </c>
      <c r="C29786" t="s">
        <v>58775</v>
      </c>
      <c r="D29786">
        <v>0</v>
      </c>
      <c r="E29786">
        <v>98.439989999999995</v>
      </c>
      <c r="F29786" t="s">
        <v>58776</v>
      </c>
    </row>
    <row r="29787" spans="1:6" x14ac:dyDescent="0.25">
      <c r="A29787">
        <v>29783</v>
      </c>
      <c r="B29787">
        <v>863169581</v>
      </c>
      <c r="C29787" t="s">
        <v>58777</v>
      </c>
      <c r="D29787">
        <v>0</v>
      </c>
      <c r="E29787">
        <v>98.44</v>
      </c>
      <c r="F29787" t="s">
        <v>58778</v>
      </c>
    </row>
    <row r="29788" spans="1:6" x14ac:dyDescent="0.25">
      <c r="A29788">
        <v>29783</v>
      </c>
      <c r="B29788">
        <v>863396955</v>
      </c>
      <c r="C29788" t="s">
        <v>58779</v>
      </c>
      <c r="D29788">
        <v>0</v>
      </c>
      <c r="E29788">
        <v>98.439989999999995</v>
      </c>
      <c r="F29788" t="s">
        <v>58780</v>
      </c>
    </row>
    <row r="29789" spans="1:6" x14ac:dyDescent="0.25">
      <c r="A29789">
        <v>29783</v>
      </c>
      <c r="B29789">
        <v>863515704</v>
      </c>
      <c r="C29789" t="s">
        <v>58781</v>
      </c>
      <c r="D29789">
        <v>0</v>
      </c>
      <c r="E29789">
        <v>98.440010000000001</v>
      </c>
      <c r="F29789" t="s">
        <v>58782</v>
      </c>
    </row>
    <row r="29790" spans="1:6" x14ac:dyDescent="0.25">
      <c r="A29790">
        <v>29783</v>
      </c>
      <c r="B29790">
        <v>863608548</v>
      </c>
      <c r="C29790" t="s">
        <v>58783</v>
      </c>
      <c r="D29790">
        <v>0</v>
      </c>
      <c r="E29790">
        <v>98.44</v>
      </c>
      <c r="F29790" t="s">
        <v>58784</v>
      </c>
    </row>
    <row r="29791" spans="1:6" x14ac:dyDescent="0.25">
      <c r="A29791">
        <v>29783</v>
      </c>
      <c r="B29791">
        <v>863615713</v>
      </c>
      <c r="C29791" t="s">
        <v>58785</v>
      </c>
      <c r="D29791">
        <v>0</v>
      </c>
      <c r="E29791">
        <v>98.44</v>
      </c>
      <c r="F29791" t="s">
        <v>58786</v>
      </c>
    </row>
    <row r="29792" spans="1:6" x14ac:dyDescent="0.25">
      <c r="A29792">
        <v>29783</v>
      </c>
      <c r="B29792">
        <v>863623559</v>
      </c>
      <c r="C29792" t="s">
        <v>58787</v>
      </c>
      <c r="D29792">
        <v>0</v>
      </c>
      <c r="E29792">
        <v>98.44</v>
      </c>
      <c r="F29792" t="s">
        <v>58788</v>
      </c>
    </row>
    <row r="29793" spans="1:6" x14ac:dyDescent="0.25">
      <c r="A29793">
        <v>29792</v>
      </c>
      <c r="B29793">
        <v>861154332</v>
      </c>
      <c r="C29793" t="s">
        <v>58789</v>
      </c>
      <c r="D29793">
        <v>0</v>
      </c>
      <c r="E29793">
        <v>98.420010000000005</v>
      </c>
      <c r="F29793" t="s">
        <v>58790</v>
      </c>
    </row>
    <row r="29794" spans="1:6" x14ac:dyDescent="0.25">
      <c r="A29794">
        <v>29792</v>
      </c>
      <c r="B29794">
        <v>861583072</v>
      </c>
      <c r="C29794" t="s">
        <v>58791</v>
      </c>
      <c r="D29794">
        <v>0</v>
      </c>
      <c r="E29794">
        <v>98.42</v>
      </c>
      <c r="F29794" t="s">
        <v>58792</v>
      </c>
    </row>
    <row r="29795" spans="1:6" x14ac:dyDescent="0.25">
      <c r="A29795">
        <v>29792</v>
      </c>
      <c r="B29795">
        <v>862058592</v>
      </c>
      <c r="C29795" t="s">
        <v>58793</v>
      </c>
      <c r="D29795">
        <v>0</v>
      </c>
      <c r="E29795">
        <v>98.42</v>
      </c>
      <c r="F29795" t="s">
        <v>58794</v>
      </c>
    </row>
    <row r="29796" spans="1:6" x14ac:dyDescent="0.25">
      <c r="A29796">
        <v>29792</v>
      </c>
      <c r="B29796">
        <v>862899832</v>
      </c>
      <c r="C29796" t="s">
        <v>58795</v>
      </c>
      <c r="D29796">
        <v>0</v>
      </c>
      <c r="E29796">
        <v>98.42</v>
      </c>
      <c r="F29796" t="s">
        <v>58796</v>
      </c>
    </row>
    <row r="29797" spans="1:6" x14ac:dyDescent="0.25">
      <c r="A29797">
        <v>29792</v>
      </c>
      <c r="B29797">
        <v>863032877</v>
      </c>
      <c r="C29797" t="s">
        <v>58797</v>
      </c>
      <c r="D29797">
        <v>0</v>
      </c>
      <c r="E29797">
        <v>98.42</v>
      </c>
      <c r="F29797" t="s">
        <v>58798</v>
      </c>
    </row>
    <row r="29798" spans="1:6" x14ac:dyDescent="0.25">
      <c r="A29798">
        <v>29792</v>
      </c>
      <c r="B29798">
        <v>863336727</v>
      </c>
      <c r="C29798" t="s">
        <v>58799</v>
      </c>
      <c r="D29798">
        <v>0</v>
      </c>
      <c r="E29798">
        <v>98.42</v>
      </c>
      <c r="F29798" t="s">
        <v>58800</v>
      </c>
    </row>
    <row r="29799" spans="1:6" x14ac:dyDescent="0.25">
      <c r="A29799">
        <v>29792</v>
      </c>
      <c r="B29799">
        <v>863554933</v>
      </c>
      <c r="C29799" t="s">
        <v>58801</v>
      </c>
      <c r="D29799">
        <v>0</v>
      </c>
      <c r="E29799">
        <v>98.42</v>
      </c>
      <c r="F29799" t="s">
        <v>58802</v>
      </c>
    </row>
    <row r="29800" spans="1:6" x14ac:dyDescent="0.25">
      <c r="A29800">
        <v>29792</v>
      </c>
      <c r="B29800">
        <v>863569543</v>
      </c>
      <c r="C29800" t="s">
        <v>58803</v>
      </c>
      <c r="D29800">
        <v>0</v>
      </c>
      <c r="E29800">
        <v>98.419989999999999</v>
      </c>
      <c r="F29800" t="s">
        <v>58804</v>
      </c>
    </row>
    <row r="29801" spans="1:6" x14ac:dyDescent="0.25">
      <c r="A29801">
        <v>29800</v>
      </c>
      <c r="B29801">
        <v>861017789</v>
      </c>
      <c r="C29801" t="s">
        <v>58805</v>
      </c>
      <c r="D29801">
        <v>0</v>
      </c>
      <c r="E29801">
        <v>98.399990000000003</v>
      </c>
      <c r="F29801" t="s">
        <v>58806</v>
      </c>
    </row>
    <row r="29802" spans="1:6" x14ac:dyDescent="0.25">
      <c r="A29802">
        <v>29800</v>
      </c>
      <c r="B29802">
        <v>861185261</v>
      </c>
      <c r="C29802" t="s">
        <v>58807</v>
      </c>
      <c r="D29802">
        <v>0</v>
      </c>
      <c r="E29802">
        <v>98.4</v>
      </c>
      <c r="F29802" t="s">
        <v>58808</v>
      </c>
    </row>
    <row r="29803" spans="1:6" x14ac:dyDescent="0.25">
      <c r="A29803">
        <v>29800</v>
      </c>
      <c r="B29803">
        <v>862051074</v>
      </c>
      <c r="C29803" t="s">
        <v>58809</v>
      </c>
      <c r="D29803">
        <v>0</v>
      </c>
      <c r="E29803">
        <v>98.399990000000003</v>
      </c>
      <c r="F29803" t="s">
        <v>58810</v>
      </c>
    </row>
    <row r="29804" spans="1:6" x14ac:dyDescent="0.25">
      <c r="A29804">
        <v>29800</v>
      </c>
      <c r="B29804">
        <v>862282511</v>
      </c>
      <c r="C29804" t="s">
        <v>58811</v>
      </c>
      <c r="D29804">
        <v>0</v>
      </c>
      <c r="E29804">
        <v>98.399990000000003</v>
      </c>
      <c r="F29804" t="s">
        <v>58812</v>
      </c>
    </row>
    <row r="29805" spans="1:6" x14ac:dyDescent="0.25">
      <c r="A29805">
        <v>29800</v>
      </c>
      <c r="B29805">
        <v>863074485</v>
      </c>
      <c r="C29805" t="s">
        <v>58813</v>
      </c>
      <c r="D29805">
        <v>0</v>
      </c>
      <c r="E29805">
        <v>98.399990000000003</v>
      </c>
      <c r="F29805" t="s">
        <v>58814</v>
      </c>
    </row>
    <row r="29806" spans="1:6" x14ac:dyDescent="0.25">
      <c r="A29806">
        <v>29800</v>
      </c>
      <c r="B29806">
        <v>863303746</v>
      </c>
      <c r="C29806" t="s">
        <v>58815</v>
      </c>
      <c r="D29806">
        <v>0</v>
      </c>
      <c r="E29806">
        <v>98.4</v>
      </c>
      <c r="F29806" t="s">
        <v>58816</v>
      </c>
    </row>
    <row r="29807" spans="1:6" x14ac:dyDescent="0.25">
      <c r="A29807">
        <v>29800</v>
      </c>
      <c r="B29807">
        <v>863537572</v>
      </c>
      <c r="C29807" t="s">
        <v>58817</v>
      </c>
      <c r="D29807">
        <v>0</v>
      </c>
      <c r="E29807">
        <v>98.399990000000003</v>
      </c>
      <c r="F29807" t="s">
        <v>58818</v>
      </c>
    </row>
    <row r="29808" spans="1:6" x14ac:dyDescent="0.25">
      <c r="A29808">
        <v>29800</v>
      </c>
      <c r="B29808">
        <v>863551677</v>
      </c>
      <c r="C29808" t="s">
        <v>58819</v>
      </c>
      <c r="D29808">
        <v>0</v>
      </c>
      <c r="E29808">
        <v>98.4</v>
      </c>
      <c r="F29808" t="s">
        <v>58820</v>
      </c>
    </row>
    <row r="29809" spans="1:6" x14ac:dyDescent="0.25">
      <c r="A29809">
        <v>29808</v>
      </c>
      <c r="B29809">
        <v>861186383</v>
      </c>
      <c r="C29809" t="s">
        <v>58821</v>
      </c>
      <c r="D29809">
        <v>0</v>
      </c>
      <c r="E29809">
        <v>98.38</v>
      </c>
      <c r="F29809" t="s">
        <v>58822</v>
      </c>
    </row>
    <row r="29810" spans="1:6" x14ac:dyDescent="0.25">
      <c r="A29810">
        <v>29808</v>
      </c>
      <c r="B29810">
        <v>861267129</v>
      </c>
      <c r="C29810" t="s">
        <v>58823</v>
      </c>
      <c r="D29810">
        <v>0</v>
      </c>
      <c r="E29810">
        <v>98.38</v>
      </c>
      <c r="F29810" t="s">
        <v>58824</v>
      </c>
    </row>
    <row r="29811" spans="1:6" x14ac:dyDescent="0.25">
      <c r="A29811">
        <v>29808</v>
      </c>
      <c r="B29811">
        <v>861357578</v>
      </c>
      <c r="C29811" t="s">
        <v>58825</v>
      </c>
      <c r="D29811">
        <v>0</v>
      </c>
      <c r="E29811">
        <v>98.379990000000006</v>
      </c>
      <c r="F29811" t="s">
        <v>58826</v>
      </c>
    </row>
    <row r="29812" spans="1:6" x14ac:dyDescent="0.25">
      <c r="A29812">
        <v>29808</v>
      </c>
      <c r="B29812">
        <v>862771514</v>
      </c>
      <c r="C29812" t="s">
        <v>58827</v>
      </c>
      <c r="D29812">
        <v>0</v>
      </c>
      <c r="E29812">
        <v>98.38</v>
      </c>
      <c r="F29812" t="s">
        <v>58828</v>
      </c>
    </row>
    <row r="29813" spans="1:6" x14ac:dyDescent="0.25">
      <c r="A29813">
        <v>29808</v>
      </c>
      <c r="B29813">
        <v>862797078</v>
      </c>
      <c r="C29813" t="s">
        <v>58829</v>
      </c>
      <c r="D29813">
        <v>0</v>
      </c>
      <c r="E29813">
        <v>98.38</v>
      </c>
      <c r="F29813" t="s">
        <v>58830</v>
      </c>
    </row>
    <row r="29814" spans="1:6" x14ac:dyDescent="0.25">
      <c r="A29814">
        <v>29808</v>
      </c>
      <c r="B29814">
        <v>863215509</v>
      </c>
      <c r="C29814" t="s">
        <v>58831</v>
      </c>
      <c r="D29814">
        <v>0</v>
      </c>
      <c r="E29814">
        <v>98.38</v>
      </c>
      <c r="F29814" t="s">
        <v>58832</v>
      </c>
    </row>
    <row r="29815" spans="1:6" x14ac:dyDescent="0.25">
      <c r="A29815">
        <v>29808</v>
      </c>
      <c r="B29815">
        <v>863588293</v>
      </c>
      <c r="C29815" t="s">
        <v>58833</v>
      </c>
      <c r="D29815">
        <v>0</v>
      </c>
      <c r="E29815">
        <v>98.38</v>
      </c>
      <c r="F29815" t="s">
        <v>58834</v>
      </c>
    </row>
    <row r="29816" spans="1:6" x14ac:dyDescent="0.25">
      <c r="A29816">
        <v>29808</v>
      </c>
      <c r="B29816">
        <v>863597388</v>
      </c>
      <c r="C29816" t="s">
        <v>58835</v>
      </c>
      <c r="D29816">
        <v>0</v>
      </c>
      <c r="E29816">
        <v>98.38</v>
      </c>
      <c r="F29816" t="s">
        <v>58836</v>
      </c>
    </row>
    <row r="29817" spans="1:6" x14ac:dyDescent="0.25">
      <c r="A29817">
        <v>29808</v>
      </c>
      <c r="B29817">
        <v>863655663</v>
      </c>
      <c r="C29817" t="s">
        <v>58837</v>
      </c>
      <c r="D29817">
        <v>0</v>
      </c>
      <c r="E29817">
        <v>98.38</v>
      </c>
      <c r="F29817" t="s">
        <v>58838</v>
      </c>
    </row>
    <row r="29818" spans="1:6" x14ac:dyDescent="0.25">
      <c r="A29818">
        <v>29808</v>
      </c>
      <c r="B29818">
        <v>863683136</v>
      </c>
      <c r="C29818" t="s">
        <v>58839</v>
      </c>
      <c r="D29818">
        <v>0</v>
      </c>
      <c r="E29818">
        <v>98.38</v>
      </c>
      <c r="F29818" t="s">
        <v>58840</v>
      </c>
    </row>
    <row r="29819" spans="1:6" x14ac:dyDescent="0.25">
      <c r="A29819">
        <v>29818</v>
      </c>
      <c r="B29819">
        <v>860568789</v>
      </c>
      <c r="C29819" t="s">
        <v>58841</v>
      </c>
      <c r="D29819">
        <v>0</v>
      </c>
      <c r="E29819">
        <v>98.36</v>
      </c>
      <c r="F29819" t="s">
        <v>58842</v>
      </c>
    </row>
    <row r="29820" spans="1:6" x14ac:dyDescent="0.25">
      <c r="A29820">
        <v>29818</v>
      </c>
      <c r="B29820">
        <v>861926608</v>
      </c>
      <c r="C29820" t="s">
        <v>58843</v>
      </c>
      <c r="D29820">
        <v>0</v>
      </c>
      <c r="E29820">
        <v>98.36</v>
      </c>
      <c r="F29820" t="s">
        <v>58844</v>
      </c>
    </row>
    <row r="29821" spans="1:6" x14ac:dyDescent="0.25">
      <c r="A29821">
        <v>29818</v>
      </c>
      <c r="B29821">
        <v>862452781</v>
      </c>
      <c r="C29821" t="s">
        <v>58845</v>
      </c>
      <c r="D29821">
        <v>0</v>
      </c>
      <c r="E29821">
        <v>98.359989999999996</v>
      </c>
      <c r="F29821" t="s">
        <v>58846</v>
      </c>
    </row>
    <row r="29822" spans="1:6" x14ac:dyDescent="0.25">
      <c r="A29822">
        <v>29818</v>
      </c>
      <c r="B29822">
        <v>862974363</v>
      </c>
      <c r="C29822" t="s">
        <v>58847</v>
      </c>
      <c r="D29822">
        <v>0</v>
      </c>
      <c r="E29822">
        <v>98.36</v>
      </c>
      <c r="F29822" t="s">
        <v>58848</v>
      </c>
    </row>
    <row r="29823" spans="1:6" x14ac:dyDescent="0.25">
      <c r="A29823">
        <v>29818</v>
      </c>
      <c r="B29823">
        <v>863214020</v>
      </c>
      <c r="C29823" t="s">
        <v>58849</v>
      </c>
      <c r="D29823">
        <v>0</v>
      </c>
      <c r="E29823">
        <v>98.36</v>
      </c>
      <c r="F29823" t="s">
        <v>58850</v>
      </c>
    </row>
    <row r="29824" spans="1:6" x14ac:dyDescent="0.25">
      <c r="A29824">
        <v>29818</v>
      </c>
      <c r="B29824">
        <v>863353413</v>
      </c>
      <c r="C29824" t="s">
        <v>58851</v>
      </c>
      <c r="D29824">
        <v>0</v>
      </c>
      <c r="E29824">
        <v>98.36</v>
      </c>
      <c r="F29824" t="s">
        <v>58852</v>
      </c>
    </row>
    <row r="29825" spans="1:6" x14ac:dyDescent="0.25">
      <c r="A29825">
        <v>29824</v>
      </c>
      <c r="B29825">
        <v>861999123</v>
      </c>
      <c r="C29825" t="s">
        <v>58853</v>
      </c>
      <c r="D29825">
        <v>0</v>
      </c>
      <c r="E29825">
        <v>98.34</v>
      </c>
      <c r="F29825" t="s">
        <v>58854</v>
      </c>
    </row>
    <row r="29826" spans="1:6" x14ac:dyDescent="0.25">
      <c r="A29826">
        <v>29824</v>
      </c>
      <c r="B29826">
        <v>862277525</v>
      </c>
      <c r="C29826" t="s">
        <v>58855</v>
      </c>
      <c r="D29826">
        <v>0</v>
      </c>
      <c r="E29826">
        <v>98.34</v>
      </c>
      <c r="F29826" t="s">
        <v>58856</v>
      </c>
    </row>
    <row r="29827" spans="1:6" x14ac:dyDescent="0.25">
      <c r="A29827">
        <v>29824</v>
      </c>
      <c r="B29827">
        <v>862295035</v>
      </c>
      <c r="C29827" t="s">
        <v>58857</v>
      </c>
      <c r="D29827">
        <v>0</v>
      </c>
      <c r="E29827">
        <v>98.34</v>
      </c>
      <c r="F29827" t="s">
        <v>58858</v>
      </c>
    </row>
    <row r="29828" spans="1:6" x14ac:dyDescent="0.25">
      <c r="A29828">
        <v>29824</v>
      </c>
      <c r="B29828">
        <v>863456664</v>
      </c>
      <c r="C29828" t="s">
        <v>58859</v>
      </c>
      <c r="D29828">
        <v>0</v>
      </c>
      <c r="E29828">
        <v>98.34</v>
      </c>
      <c r="F29828" t="s">
        <v>58860</v>
      </c>
    </row>
    <row r="29829" spans="1:6" x14ac:dyDescent="0.25">
      <c r="A29829">
        <v>29824</v>
      </c>
      <c r="B29829">
        <v>863525742</v>
      </c>
      <c r="C29829" t="s">
        <v>58861</v>
      </c>
      <c r="D29829">
        <v>0</v>
      </c>
      <c r="E29829">
        <v>98.34</v>
      </c>
      <c r="F29829" t="s">
        <v>58862</v>
      </c>
    </row>
    <row r="29830" spans="1:6" x14ac:dyDescent="0.25">
      <c r="A29830">
        <v>29829</v>
      </c>
      <c r="B29830">
        <v>861102955</v>
      </c>
      <c r="C29830" t="s">
        <v>58863</v>
      </c>
      <c r="D29830">
        <v>0</v>
      </c>
      <c r="E29830">
        <v>98.32</v>
      </c>
      <c r="F29830" t="s">
        <v>58864</v>
      </c>
    </row>
    <row r="29831" spans="1:6" x14ac:dyDescent="0.25">
      <c r="A29831">
        <v>29829</v>
      </c>
      <c r="B29831">
        <v>861331121</v>
      </c>
      <c r="C29831" t="s">
        <v>58865</v>
      </c>
      <c r="D29831">
        <v>0</v>
      </c>
      <c r="E29831">
        <v>98.32</v>
      </c>
      <c r="F29831" t="s">
        <v>58866</v>
      </c>
    </row>
    <row r="29832" spans="1:6" x14ac:dyDescent="0.25">
      <c r="A29832">
        <v>29829</v>
      </c>
      <c r="B29832">
        <v>862346682</v>
      </c>
      <c r="C29832" t="s">
        <v>58867</v>
      </c>
      <c r="D29832">
        <v>0</v>
      </c>
      <c r="E29832">
        <v>98.320009999999996</v>
      </c>
      <c r="F29832" t="s">
        <v>58868</v>
      </c>
    </row>
    <row r="29833" spans="1:6" x14ac:dyDescent="0.25">
      <c r="A29833">
        <v>29829</v>
      </c>
      <c r="B29833">
        <v>862366914</v>
      </c>
      <c r="C29833" t="s">
        <v>58869</v>
      </c>
      <c r="D29833">
        <v>0</v>
      </c>
      <c r="E29833">
        <v>98.32</v>
      </c>
      <c r="F29833" t="s">
        <v>58870</v>
      </c>
    </row>
    <row r="29834" spans="1:6" x14ac:dyDescent="0.25">
      <c r="A29834">
        <v>29829</v>
      </c>
      <c r="B29834">
        <v>863134040</v>
      </c>
      <c r="C29834" t="s">
        <v>58871</v>
      </c>
      <c r="D29834">
        <v>0</v>
      </c>
      <c r="E29834">
        <v>98.32</v>
      </c>
      <c r="F29834" t="s">
        <v>58872</v>
      </c>
    </row>
    <row r="29835" spans="1:6" x14ac:dyDescent="0.25">
      <c r="A29835">
        <v>29829</v>
      </c>
      <c r="B29835">
        <v>863299733</v>
      </c>
      <c r="C29835" t="s">
        <v>58873</v>
      </c>
      <c r="D29835">
        <v>0</v>
      </c>
      <c r="E29835">
        <v>98.32</v>
      </c>
      <c r="F29835" t="s">
        <v>58874</v>
      </c>
    </row>
    <row r="29836" spans="1:6" x14ac:dyDescent="0.25">
      <c r="A29836">
        <v>29829</v>
      </c>
      <c r="B29836">
        <v>863640653</v>
      </c>
      <c r="C29836" t="s">
        <v>58875</v>
      </c>
      <c r="D29836">
        <v>0</v>
      </c>
      <c r="E29836">
        <v>98.319990000000004</v>
      </c>
      <c r="F29836" t="s">
        <v>58876</v>
      </c>
    </row>
    <row r="29837" spans="1:6" x14ac:dyDescent="0.25">
      <c r="A29837">
        <v>29836</v>
      </c>
      <c r="B29837">
        <v>861344735</v>
      </c>
      <c r="C29837" t="s">
        <v>58877</v>
      </c>
      <c r="D29837">
        <v>0</v>
      </c>
      <c r="E29837">
        <v>98.3</v>
      </c>
      <c r="F29837" t="s">
        <v>58878</v>
      </c>
    </row>
    <row r="29838" spans="1:6" x14ac:dyDescent="0.25">
      <c r="A29838">
        <v>29836</v>
      </c>
      <c r="B29838">
        <v>861710345</v>
      </c>
      <c r="C29838" t="s">
        <v>58879</v>
      </c>
      <c r="D29838">
        <v>0</v>
      </c>
      <c r="E29838">
        <v>98.299989999999994</v>
      </c>
      <c r="F29838" t="s">
        <v>58880</v>
      </c>
    </row>
    <row r="29839" spans="1:6" x14ac:dyDescent="0.25">
      <c r="A29839">
        <v>29836</v>
      </c>
      <c r="B29839">
        <v>862138496</v>
      </c>
      <c r="C29839" t="s">
        <v>58881</v>
      </c>
      <c r="D29839">
        <v>0</v>
      </c>
      <c r="E29839">
        <v>98.3</v>
      </c>
      <c r="F29839" t="s">
        <v>58882</v>
      </c>
    </row>
    <row r="29840" spans="1:6" x14ac:dyDescent="0.25">
      <c r="A29840">
        <v>29836</v>
      </c>
      <c r="B29840">
        <v>862629912</v>
      </c>
      <c r="C29840" t="s">
        <v>58883</v>
      </c>
      <c r="D29840">
        <v>0</v>
      </c>
      <c r="E29840">
        <v>98.3</v>
      </c>
      <c r="F29840" t="s">
        <v>58884</v>
      </c>
    </row>
    <row r="29841" spans="1:6" x14ac:dyDescent="0.25">
      <c r="A29841">
        <v>29836</v>
      </c>
      <c r="B29841">
        <v>863531585</v>
      </c>
      <c r="C29841" t="s">
        <v>58885</v>
      </c>
      <c r="D29841">
        <v>0</v>
      </c>
      <c r="E29841">
        <v>98.3</v>
      </c>
      <c r="F29841" t="s">
        <v>58886</v>
      </c>
    </row>
    <row r="29842" spans="1:6" x14ac:dyDescent="0.25">
      <c r="A29842">
        <v>29836</v>
      </c>
      <c r="B29842">
        <v>863714666</v>
      </c>
      <c r="C29842" t="s">
        <v>58887</v>
      </c>
      <c r="D29842">
        <v>0</v>
      </c>
      <c r="E29842">
        <v>98.3</v>
      </c>
      <c r="F29842" t="s">
        <v>58888</v>
      </c>
    </row>
    <row r="29843" spans="1:6" x14ac:dyDescent="0.25">
      <c r="A29843">
        <v>29836</v>
      </c>
      <c r="B29843">
        <v>863729088</v>
      </c>
      <c r="C29843" t="s">
        <v>58889</v>
      </c>
      <c r="D29843">
        <v>0</v>
      </c>
      <c r="E29843">
        <v>98.3</v>
      </c>
      <c r="F29843" t="s">
        <v>58890</v>
      </c>
    </row>
    <row r="29844" spans="1:6" x14ac:dyDescent="0.25">
      <c r="A29844">
        <v>29843</v>
      </c>
      <c r="B29844">
        <v>863588301</v>
      </c>
      <c r="C29844" t="s">
        <v>58891</v>
      </c>
      <c r="D29844">
        <v>0</v>
      </c>
      <c r="E29844">
        <v>98.279989999999998</v>
      </c>
      <c r="F29844" t="s">
        <v>58892</v>
      </c>
    </row>
    <row r="29845" spans="1:6" x14ac:dyDescent="0.25">
      <c r="A29845">
        <v>29843</v>
      </c>
      <c r="B29845">
        <v>863596039</v>
      </c>
      <c r="C29845" t="s">
        <v>58893</v>
      </c>
      <c r="D29845">
        <v>0</v>
      </c>
      <c r="E29845">
        <v>98.28</v>
      </c>
      <c r="F29845" t="s">
        <v>58894</v>
      </c>
    </row>
    <row r="29846" spans="1:6" x14ac:dyDescent="0.25">
      <c r="A29846">
        <v>29843</v>
      </c>
      <c r="B29846">
        <v>863716639</v>
      </c>
      <c r="C29846" t="s">
        <v>58895</v>
      </c>
      <c r="D29846">
        <v>0</v>
      </c>
      <c r="E29846">
        <v>98.279989999999998</v>
      </c>
      <c r="F29846" t="s">
        <v>58896</v>
      </c>
    </row>
    <row r="29847" spans="1:6" x14ac:dyDescent="0.25">
      <c r="A29847">
        <v>29846</v>
      </c>
      <c r="B29847">
        <v>861220820</v>
      </c>
      <c r="C29847" t="s">
        <v>58897</v>
      </c>
      <c r="D29847">
        <v>0</v>
      </c>
      <c r="E29847">
        <v>98.259990000000002</v>
      </c>
      <c r="F29847" t="s">
        <v>58898</v>
      </c>
    </row>
    <row r="29848" spans="1:6" x14ac:dyDescent="0.25">
      <c r="A29848">
        <v>29846</v>
      </c>
      <c r="B29848">
        <v>862154110</v>
      </c>
      <c r="C29848" t="s">
        <v>58899</v>
      </c>
      <c r="D29848">
        <v>0</v>
      </c>
      <c r="E29848">
        <v>98.259990000000002</v>
      </c>
      <c r="F29848" t="s">
        <v>58900</v>
      </c>
    </row>
    <row r="29849" spans="1:6" x14ac:dyDescent="0.25">
      <c r="A29849">
        <v>29846</v>
      </c>
      <c r="B29849">
        <v>862203769</v>
      </c>
      <c r="C29849" t="s">
        <v>58901</v>
      </c>
      <c r="D29849">
        <v>0</v>
      </c>
      <c r="E29849">
        <v>98.26</v>
      </c>
      <c r="F29849" t="s">
        <v>58902</v>
      </c>
    </row>
    <row r="29850" spans="1:6" x14ac:dyDescent="0.25">
      <c r="A29850">
        <v>29846</v>
      </c>
      <c r="B29850">
        <v>862531514</v>
      </c>
      <c r="C29850" t="s">
        <v>58903</v>
      </c>
      <c r="D29850">
        <v>0</v>
      </c>
      <c r="E29850">
        <v>98.259990000000002</v>
      </c>
      <c r="F29850" t="s">
        <v>58904</v>
      </c>
    </row>
    <row r="29851" spans="1:6" x14ac:dyDescent="0.25">
      <c r="A29851">
        <v>29846</v>
      </c>
      <c r="B29851">
        <v>863014031</v>
      </c>
      <c r="C29851" t="s">
        <v>58905</v>
      </c>
      <c r="D29851">
        <v>0</v>
      </c>
      <c r="E29851">
        <v>98.259990000000002</v>
      </c>
      <c r="F29851" t="s">
        <v>58906</v>
      </c>
    </row>
    <row r="29852" spans="1:6" x14ac:dyDescent="0.25">
      <c r="A29852">
        <v>29846</v>
      </c>
      <c r="B29852">
        <v>863346976</v>
      </c>
      <c r="C29852" t="s">
        <v>58907</v>
      </c>
      <c r="D29852">
        <v>0</v>
      </c>
      <c r="E29852">
        <v>98.26</v>
      </c>
      <c r="F29852" t="s">
        <v>58908</v>
      </c>
    </row>
    <row r="29853" spans="1:6" x14ac:dyDescent="0.25">
      <c r="A29853">
        <v>29846</v>
      </c>
      <c r="B29853">
        <v>863382013</v>
      </c>
      <c r="C29853" t="s">
        <v>58909</v>
      </c>
      <c r="D29853">
        <v>0</v>
      </c>
      <c r="E29853">
        <v>98.26</v>
      </c>
      <c r="F29853" t="s">
        <v>58910</v>
      </c>
    </row>
    <row r="29854" spans="1:6" x14ac:dyDescent="0.25">
      <c r="A29854">
        <v>29846</v>
      </c>
      <c r="B29854">
        <v>863519600</v>
      </c>
      <c r="C29854" t="s">
        <v>58911</v>
      </c>
      <c r="D29854">
        <v>0</v>
      </c>
      <c r="E29854">
        <v>98.259990000000002</v>
      </c>
      <c r="F29854" t="s">
        <v>58912</v>
      </c>
    </row>
    <row r="29855" spans="1:6" x14ac:dyDescent="0.25">
      <c r="A29855">
        <v>29854</v>
      </c>
      <c r="B29855">
        <v>861126160</v>
      </c>
      <c r="C29855" t="s">
        <v>58913</v>
      </c>
      <c r="D29855">
        <v>0</v>
      </c>
      <c r="E29855">
        <v>98.239990000000006</v>
      </c>
      <c r="F29855" t="s">
        <v>58914</v>
      </c>
    </row>
    <row r="29856" spans="1:6" x14ac:dyDescent="0.25">
      <c r="A29856">
        <v>29854</v>
      </c>
      <c r="B29856">
        <v>862768256</v>
      </c>
      <c r="C29856" t="s">
        <v>58915</v>
      </c>
      <c r="D29856">
        <v>0</v>
      </c>
      <c r="E29856">
        <v>98.24</v>
      </c>
      <c r="F29856" t="s">
        <v>58916</v>
      </c>
    </row>
    <row r="29857" spans="1:6" x14ac:dyDescent="0.25">
      <c r="A29857">
        <v>29854</v>
      </c>
      <c r="B29857">
        <v>863052992</v>
      </c>
      <c r="C29857" t="s">
        <v>58917</v>
      </c>
      <c r="D29857">
        <v>0</v>
      </c>
      <c r="E29857">
        <v>98.240009999999998</v>
      </c>
      <c r="F29857" t="s">
        <v>58918</v>
      </c>
    </row>
    <row r="29858" spans="1:6" x14ac:dyDescent="0.25">
      <c r="A29858">
        <v>29854</v>
      </c>
      <c r="B29858">
        <v>863496316</v>
      </c>
      <c r="C29858" t="s">
        <v>58919</v>
      </c>
      <c r="D29858">
        <v>0</v>
      </c>
      <c r="E29858">
        <v>98.24</v>
      </c>
      <c r="F29858" t="s">
        <v>58920</v>
      </c>
    </row>
    <row r="29859" spans="1:6" x14ac:dyDescent="0.25">
      <c r="A29859">
        <v>29854</v>
      </c>
      <c r="B29859">
        <v>863625642</v>
      </c>
      <c r="C29859" t="s">
        <v>58921</v>
      </c>
      <c r="D29859">
        <v>0</v>
      </c>
      <c r="E29859">
        <v>98.240009999999998</v>
      </c>
      <c r="F29859" t="s">
        <v>58922</v>
      </c>
    </row>
    <row r="29860" spans="1:6" x14ac:dyDescent="0.25">
      <c r="A29860">
        <v>29854</v>
      </c>
      <c r="B29860">
        <v>863673569</v>
      </c>
      <c r="C29860" t="s">
        <v>58923</v>
      </c>
      <c r="D29860">
        <v>0</v>
      </c>
      <c r="E29860">
        <v>98.24</v>
      </c>
      <c r="F29860" t="s">
        <v>58924</v>
      </c>
    </row>
    <row r="29861" spans="1:6" x14ac:dyDescent="0.25">
      <c r="A29861">
        <v>29860</v>
      </c>
      <c r="B29861">
        <v>861367194</v>
      </c>
      <c r="C29861" t="s">
        <v>58925</v>
      </c>
      <c r="D29861">
        <v>0</v>
      </c>
      <c r="E29861">
        <v>98.219989999999996</v>
      </c>
      <c r="F29861" t="s">
        <v>58926</v>
      </c>
    </row>
    <row r="29862" spans="1:6" x14ac:dyDescent="0.25">
      <c r="A29862">
        <v>29860</v>
      </c>
      <c r="B29862">
        <v>861642333</v>
      </c>
      <c r="C29862" t="s">
        <v>58927</v>
      </c>
      <c r="D29862">
        <v>0</v>
      </c>
      <c r="E29862">
        <v>98.22</v>
      </c>
      <c r="F29862" t="s">
        <v>58928</v>
      </c>
    </row>
    <row r="29863" spans="1:6" x14ac:dyDescent="0.25">
      <c r="A29863">
        <v>29860</v>
      </c>
      <c r="B29863">
        <v>862720952</v>
      </c>
      <c r="C29863" t="s">
        <v>58929</v>
      </c>
      <c r="D29863">
        <v>0</v>
      </c>
      <c r="E29863">
        <v>98.22</v>
      </c>
      <c r="F29863" t="s">
        <v>58930</v>
      </c>
    </row>
    <row r="29864" spans="1:6" x14ac:dyDescent="0.25">
      <c r="A29864">
        <v>29860</v>
      </c>
      <c r="B29864">
        <v>863572169</v>
      </c>
      <c r="C29864" t="s">
        <v>58931</v>
      </c>
      <c r="D29864">
        <v>0</v>
      </c>
      <c r="E29864">
        <v>98.22</v>
      </c>
      <c r="F29864" t="s">
        <v>58932</v>
      </c>
    </row>
    <row r="29865" spans="1:6" x14ac:dyDescent="0.25">
      <c r="A29865">
        <v>29860</v>
      </c>
      <c r="B29865">
        <v>863659899</v>
      </c>
      <c r="C29865" t="s">
        <v>58933</v>
      </c>
      <c r="D29865">
        <v>0</v>
      </c>
      <c r="E29865">
        <v>98.22</v>
      </c>
      <c r="F29865" t="s">
        <v>58934</v>
      </c>
    </row>
    <row r="29866" spans="1:6" x14ac:dyDescent="0.25">
      <c r="A29866">
        <v>29865</v>
      </c>
      <c r="B29866">
        <v>861093765</v>
      </c>
      <c r="C29866" t="s">
        <v>58935</v>
      </c>
      <c r="D29866">
        <v>0</v>
      </c>
      <c r="E29866">
        <v>98.2</v>
      </c>
      <c r="F29866" t="s">
        <v>58936</v>
      </c>
    </row>
    <row r="29867" spans="1:6" x14ac:dyDescent="0.25">
      <c r="A29867">
        <v>29865</v>
      </c>
      <c r="B29867">
        <v>861453777</v>
      </c>
      <c r="C29867" t="s">
        <v>58937</v>
      </c>
      <c r="D29867">
        <v>0</v>
      </c>
      <c r="E29867">
        <v>98.2</v>
      </c>
      <c r="F29867" t="s">
        <v>58938</v>
      </c>
    </row>
    <row r="29868" spans="1:6" x14ac:dyDescent="0.25">
      <c r="A29868">
        <v>29865</v>
      </c>
      <c r="B29868">
        <v>861540690</v>
      </c>
      <c r="C29868" t="s">
        <v>58939</v>
      </c>
      <c r="D29868">
        <v>0</v>
      </c>
      <c r="E29868">
        <v>98.2</v>
      </c>
      <c r="F29868" t="s">
        <v>58940</v>
      </c>
    </row>
    <row r="29869" spans="1:6" x14ac:dyDescent="0.25">
      <c r="A29869">
        <v>29865</v>
      </c>
      <c r="B29869">
        <v>861751649</v>
      </c>
      <c r="C29869" t="s">
        <v>58941</v>
      </c>
      <c r="D29869">
        <v>0</v>
      </c>
      <c r="E29869">
        <v>98.2</v>
      </c>
      <c r="F29869" t="s">
        <v>58942</v>
      </c>
    </row>
    <row r="29870" spans="1:6" x14ac:dyDescent="0.25">
      <c r="A29870">
        <v>29865</v>
      </c>
      <c r="B29870">
        <v>862625608</v>
      </c>
      <c r="C29870" t="s">
        <v>58943</v>
      </c>
      <c r="D29870">
        <v>0</v>
      </c>
      <c r="E29870">
        <v>98.2</v>
      </c>
      <c r="F29870" t="s">
        <v>58944</v>
      </c>
    </row>
    <row r="29871" spans="1:6" x14ac:dyDescent="0.25">
      <c r="A29871">
        <v>29865</v>
      </c>
      <c r="B29871">
        <v>862920495</v>
      </c>
      <c r="C29871" t="s">
        <v>58945</v>
      </c>
      <c r="D29871">
        <v>0</v>
      </c>
      <c r="E29871">
        <v>98.2</v>
      </c>
      <c r="F29871" t="s">
        <v>58946</v>
      </c>
    </row>
    <row r="29872" spans="1:6" x14ac:dyDescent="0.25">
      <c r="A29872">
        <v>29865</v>
      </c>
      <c r="B29872">
        <v>863076918</v>
      </c>
      <c r="C29872" t="s">
        <v>58947</v>
      </c>
      <c r="D29872">
        <v>0</v>
      </c>
      <c r="E29872">
        <v>98.2</v>
      </c>
      <c r="F29872" t="s">
        <v>58948</v>
      </c>
    </row>
    <row r="29873" spans="1:6" x14ac:dyDescent="0.25">
      <c r="A29873">
        <v>29865</v>
      </c>
      <c r="B29873">
        <v>863432030</v>
      </c>
      <c r="C29873" t="s">
        <v>58949</v>
      </c>
      <c r="D29873">
        <v>0</v>
      </c>
      <c r="E29873">
        <v>98.2</v>
      </c>
      <c r="F29873" t="s">
        <v>58950</v>
      </c>
    </row>
    <row r="29874" spans="1:6" x14ac:dyDescent="0.25">
      <c r="A29874">
        <v>29865</v>
      </c>
      <c r="B29874">
        <v>863475188</v>
      </c>
      <c r="C29874" t="s">
        <v>58951</v>
      </c>
      <c r="D29874">
        <v>0</v>
      </c>
      <c r="E29874">
        <v>98.2</v>
      </c>
      <c r="F29874" t="s">
        <v>58952</v>
      </c>
    </row>
    <row r="29875" spans="1:6" x14ac:dyDescent="0.25">
      <c r="A29875">
        <v>29865</v>
      </c>
      <c r="B29875">
        <v>863572040</v>
      </c>
      <c r="C29875" t="s">
        <v>58953</v>
      </c>
      <c r="D29875">
        <v>0</v>
      </c>
      <c r="E29875">
        <v>98.2</v>
      </c>
      <c r="F29875" t="s">
        <v>58954</v>
      </c>
    </row>
    <row r="29876" spans="1:6" x14ac:dyDescent="0.25">
      <c r="A29876">
        <v>29865</v>
      </c>
      <c r="B29876">
        <v>863593516</v>
      </c>
      <c r="C29876" t="s">
        <v>58955</v>
      </c>
      <c r="D29876">
        <v>0</v>
      </c>
      <c r="E29876">
        <v>98.2</v>
      </c>
      <c r="F29876" t="s">
        <v>58956</v>
      </c>
    </row>
    <row r="29877" spans="1:6" x14ac:dyDescent="0.25">
      <c r="A29877">
        <v>29865</v>
      </c>
      <c r="B29877">
        <v>863651506</v>
      </c>
      <c r="C29877" t="s">
        <v>58957</v>
      </c>
      <c r="D29877">
        <v>0</v>
      </c>
      <c r="E29877">
        <v>98.2</v>
      </c>
      <c r="F29877" t="s">
        <v>58958</v>
      </c>
    </row>
    <row r="29878" spans="1:6" x14ac:dyDescent="0.25">
      <c r="A29878">
        <v>29865</v>
      </c>
      <c r="B29878">
        <v>863656011</v>
      </c>
      <c r="C29878" t="s">
        <v>58959</v>
      </c>
      <c r="D29878">
        <v>0</v>
      </c>
      <c r="E29878">
        <v>98.2</v>
      </c>
      <c r="F29878" t="s">
        <v>58960</v>
      </c>
    </row>
    <row r="29879" spans="1:6" x14ac:dyDescent="0.25">
      <c r="A29879">
        <v>29878</v>
      </c>
      <c r="B29879">
        <v>861162130</v>
      </c>
      <c r="C29879" t="s">
        <v>58961</v>
      </c>
      <c r="D29879">
        <v>0</v>
      </c>
      <c r="E29879">
        <v>98.18</v>
      </c>
      <c r="F29879" t="s">
        <v>58962</v>
      </c>
    </row>
    <row r="29880" spans="1:6" x14ac:dyDescent="0.25">
      <c r="A29880">
        <v>29878</v>
      </c>
      <c r="B29880">
        <v>861166371</v>
      </c>
      <c r="C29880" t="s">
        <v>58963</v>
      </c>
      <c r="D29880">
        <v>0</v>
      </c>
      <c r="E29880">
        <v>98.18</v>
      </c>
      <c r="F29880" t="s">
        <v>58964</v>
      </c>
    </row>
    <row r="29881" spans="1:6" x14ac:dyDescent="0.25">
      <c r="A29881">
        <v>29878</v>
      </c>
      <c r="B29881">
        <v>862599625</v>
      </c>
      <c r="C29881" t="s">
        <v>58965</v>
      </c>
      <c r="D29881">
        <v>0</v>
      </c>
      <c r="E29881">
        <v>98.179990000000004</v>
      </c>
      <c r="F29881" t="s">
        <v>58966</v>
      </c>
    </row>
    <row r="29882" spans="1:6" x14ac:dyDescent="0.25">
      <c r="A29882">
        <v>29878</v>
      </c>
      <c r="B29882">
        <v>863645356</v>
      </c>
      <c r="C29882" t="s">
        <v>58967</v>
      </c>
      <c r="D29882">
        <v>0</v>
      </c>
      <c r="E29882">
        <v>98.18</v>
      </c>
      <c r="F29882" t="s">
        <v>58968</v>
      </c>
    </row>
    <row r="29883" spans="1:6" x14ac:dyDescent="0.25">
      <c r="A29883">
        <v>29878</v>
      </c>
      <c r="B29883">
        <v>863669277</v>
      </c>
      <c r="C29883" t="s">
        <v>58969</v>
      </c>
      <c r="D29883">
        <v>0</v>
      </c>
      <c r="E29883">
        <v>98.18</v>
      </c>
      <c r="F29883" t="s">
        <v>58970</v>
      </c>
    </row>
    <row r="29884" spans="1:6" x14ac:dyDescent="0.25">
      <c r="A29884">
        <v>29878</v>
      </c>
      <c r="B29884">
        <v>863670923</v>
      </c>
      <c r="C29884" t="s">
        <v>58971</v>
      </c>
      <c r="D29884">
        <v>0</v>
      </c>
      <c r="E29884">
        <v>98.179990000000004</v>
      </c>
      <c r="F29884" t="s">
        <v>58972</v>
      </c>
    </row>
    <row r="29885" spans="1:6" x14ac:dyDescent="0.25">
      <c r="A29885">
        <v>29878</v>
      </c>
      <c r="B29885">
        <v>863686804</v>
      </c>
      <c r="C29885" t="s">
        <v>58973</v>
      </c>
      <c r="D29885">
        <v>0</v>
      </c>
      <c r="E29885">
        <v>98.18</v>
      </c>
      <c r="F29885" t="s">
        <v>58974</v>
      </c>
    </row>
    <row r="29886" spans="1:6" x14ac:dyDescent="0.25">
      <c r="A29886">
        <v>29878</v>
      </c>
      <c r="B29886">
        <v>863727573</v>
      </c>
      <c r="C29886" t="s">
        <v>58975</v>
      </c>
      <c r="D29886">
        <v>0</v>
      </c>
      <c r="E29886">
        <v>98.18</v>
      </c>
      <c r="F29886" t="s">
        <v>58976</v>
      </c>
    </row>
    <row r="29887" spans="1:6" x14ac:dyDescent="0.25">
      <c r="A29887">
        <v>29886</v>
      </c>
      <c r="B29887">
        <v>861224301</v>
      </c>
      <c r="C29887" t="s">
        <v>58977</v>
      </c>
      <c r="D29887">
        <v>0</v>
      </c>
      <c r="E29887">
        <v>98.16</v>
      </c>
      <c r="F29887" t="s">
        <v>58978</v>
      </c>
    </row>
    <row r="29888" spans="1:6" x14ac:dyDescent="0.25">
      <c r="A29888">
        <v>29886</v>
      </c>
      <c r="B29888">
        <v>862141589</v>
      </c>
      <c r="C29888" t="s">
        <v>58979</v>
      </c>
      <c r="D29888">
        <v>0</v>
      </c>
      <c r="E29888">
        <v>98.16</v>
      </c>
      <c r="F29888" t="s">
        <v>58980</v>
      </c>
    </row>
    <row r="29889" spans="1:6" x14ac:dyDescent="0.25">
      <c r="A29889">
        <v>29886</v>
      </c>
      <c r="B29889">
        <v>862707766</v>
      </c>
      <c r="C29889" t="s">
        <v>58981</v>
      </c>
      <c r="D29889">
        <v>0</v>
      </c>
      <c r="E29889">
        <v>98.16</v>
      </c>
      <c r="F29889" t="s">
        <v>58982</v>
      </c>
    </row>
    <row r="29890" spans="1:6" x14ac:dyDescent="0.25">
      <c r="A29890">
        <v>29886</v>
      </c>
      <c r="B29890">
        <v>862790987</v>
      </c>
      <c r="C29890" t="s">
        <v>58983</v>
      </c>
      <c r="D29890">
        <v>0</v>
      </c>
      <c r="E29890">
        <v>98.16</v>
      </c>
      <c r="F29890" t="s">
        <v>58984</v>
      </c>
    </row>
    <row r="29891" spans="1:6" x14ac:dyDescent="0.25">
      <c r="A29891">
        <v>29886</v>
      </c>
      <c r="B29891">
        <v>863310055</v>
      </c>
      <c r="C29891" t="s">
        <v>58985</v>
      </c>
      <c r="D29891">
        <v>0</v>
      </c>
      <c r="E29891">
        <v>98.16</v>
      </c>
      <c r="F29891" t="s">
        <v>58986</v>
      </c>
    </row>
    <row r="29892" spans="1:6" x14ac:dyDescent="0.25">
      <c r="A29892">
        <v>29886</v>
      </c>
      <c r="B29892">
        <v>863488831</v>
      </c>
      <c r="C29892" t="s">
        <v>58987</v>
      </c>
      <c r="D29892">
        <v>0</v>
      </c>
      <c r="E29892">
        <v>98.16</v>
      </c>
      <c r="F29892" t="s">
        <v>58988</v>
      </c>
    </row>
    <row r="29893" spans="1:6" x14ac:dyDescent="0.25">
      <c r="A29893">
        <v>29892</v>
      </c>
      <c r="B29893">
        <v>862237292</v>
      </c>
      <c r="C29893" t="s">
        <v>58989</v>
      </c>
      <c r="D29893">
        <v>0</v>
      </c>
      <c r="E29893">
        <v>98.140010000000004</v>
      </c>
      <c r="F29893" t="s">
        <v>58990</v>
      </c>
    </row>
    <row r="29894" spans="1:6" x14ac:dyDescent="0.25">
      <c r="A29894">
        <v>29892</v>
      </c>
      <c r="B29894">
        <v>862856385</v>
      </c>
      <c r="C29894" t="s">
        <v>58991</v>
      </c>
      <c r="D29894">
        <v>0</v>
      </c>
      <c r="E29894">
        <v>98.14</v>
      </c>
      <c r="F29894" t="s">
        <v>58992</v>
      </c>
    </row>
    <row r="29895" spans="1:6" x14ac:dyDescent="0.25">
      <c r="A29895">
        <v>29892</v>
      </c>
      <c r="B29895">
        <v>862940531</v>
      </c>
      <c r="C29895" t="s">
        <v>58993</v>
      </c>
      <c r="D29895">
        <v>0</v>
      </c>
      <c r="E29895">
        <v>98.14</v>
      </c>
      <c r="F29895" t="s">
        <v>58994</v>
      </c>
    </row>
    <row r="29896" spans="1:6" x14ac:dyDescent="0.25">
      <c r="A29896">
        <v>29892</v>
      </c>
      <c r="B29896">
        <v>863540188</v>
      </c>
      <c r="C29896" t="s">
        <v>58995</v>
      </c>
      <c r="D29896">
        <v>0</v>
      </c>
      <c r="E29896">
        <v>98.14</v>
      </c>
      <c r="F29896" t="s">
        <v>58996</v>
      </c>
    </row>
    <row r="29897" spans="1:6" x14ac:dyDescent="0.25">
      <c r="A29897">
        <v>29892</v>
      </c>
      <c r="B29897">
        <v>863646777</v>
      </c>
      <c r="C29897" t="s">
        <v>58997</v>
      </c>
      <c r="D29897">
        <v>0</v>
      </c>
      <c r="E29897">
        <v>98.14</v>
      </c>
      <c r="F29897" t="s">
        <v>58998</v>
      </c>
    </row>
    <row r="29898" spans="1:6" x14ac:dyDescent="0.25">
      <c r="A29898">
        <v>29892</v>
      </c>
      <c r="B29898">
        <v>863689345</v>
      </c>
      <c r="C29898" t="s">
        <v>58999</v>
      </c>
      <c r="D29898">
        <v>0</v>
      </c>
      <c r="E29898">
        <v>98.140010000000004</v>
      </c>
      <c r="F29898" t="s">
        <v>59000</v>
      </c>
    </row>
    <row r="29899" spans="1:6" x14ac:dyDescent="0.25">
      <c r="A29899">
        <v>29892</v>
      </c>
      <c r="B29899">
        <v>863690905</v>
      </c>
      <c r="C29899" t="s">
        <v>59001</v>
      </c>
      <c r="D29899">
        <v>0</v>
      </c>
      <c r="E29899">
        <v>98.139989999999997</v>
      </c>
      <c r="F29899" t="s">
        <v>59002</v>
      </c>
    </row>
    <row r="29900" spans="1:6" x14ac:dyDescent="0.25">
      <c r="A29900">
        <v>29892</v>
      </c>
      <c r="B29900">
        <v>863696559</v>
      </c>
      <c r="C29900" t="s">
        <v>59003</v>
      </c>
      <c r="D29900">
        <v>0</v>
      </c>
      <c r="E29900">
        <v>98.14</v>
      </c>
      <c r="F29900" t="s">
        <v>59004</v>
      </c>
    </row>
    <row r="29901" spans="1:6" x14ac:dyDescent="0.25">
      <c r="A29901">
        <v>29892</v>
      </c>
      <c r="B29901">
        <v>863705477</v>
      </c>
      <c r="C29901" t="s">
        <v>59005</v>
      </c>
      <c r="D29901">
        <v>0</v>
      </c>
      <c r="E29901">
        <v>98.14</v>
      </c>
      <c r="F29901" t="s">
        <v>59006</v>
      </c>
    </row>
    <row r="29902" spans="1:6" x14ac:dyDescent="0.25">
      <c r="A29902">
        <v>29892</v>
      </c>
      <c r="B29902">
        <v>863710709</v>
      </c>
      <c r="C29902" t="s">
        <v>59007</v>
      </c>
      <c r="D29902">
        <v>0</v>
      </c>
      <c r="E29902">
        <v>98.140010000000004</v>
      </c>
      <c r="F29902" t="s">
        <v>59008</v>
      </c>
    </row>
    <row r="29903" spans="1:6" x14ac:dyDescent="0.25">
      <c r="A29903">
        <v>29902</v>
      </c>
      <c r="B29903">
        <v>861652661</v>
      </c>
      <c r="C29903" t="s">
        <v>59009</v>
      </c>
      <c r="D29903">
        <v>0</v>
      </c>
      <c r="E29903">
        <v>98.12</v>
      </c>
      <c r="F29903" t="s">
        <v>59010</v>
      </c>
    </row>
    <row r="29904" spans="1:6" x14ac:dyDescent="0.25">
      <c r="A29904">
        <v>29902</v>
      </c>
      <c r="B29904">
        <v>863105977</v>
      </c>
      <c r="C29904" t="s">
        <v>59011</v>
      </c>
      <c r="D29904">
        <v>0</v>
      </c>
      <c r="E29904">
        <v>98.12</v>
      </c>
      <c r="F29904" t="s">
        <v>59012</v>
      </c>
    </row>
    <row r="29905" spans="1:6" x14ac:dyDescent="0.25">
      <c r="A29905">
        <v>29902</v>
      </c>
      <c r="B29905">
        <v>863641087</v>
      </c>
      <c r="C29905" t="s">
        <v>59013</v>
      </c>
      <c r="D29905">
        <v>0</v>
      </c>
      <c r="E29905">
        <v>98.12</v>
      </c>
      <c r="F29905" t="s">
        <v>59014</v>
      </c>
    </row>
    <row r="29906" spans="1:6" x14ac:dyDescent="0.25">
      <c r="A29906">
        <v>29902</v>
      </c>
      <c r="B29906">
        <v>863721276</v>
      </c>
      <c r="C29906" t="s">
        <v>59015</v>
      </c>
      <c r="D29906">
        <v>0</v>
      </c>
      <c r="E29906">
        <v>98.12</v>
      </c>
      <c r="F29906" t="s">
        <v>59016</v>
      </c>
    </row>
    <row r="29907" spans="1:6" x14ac:dyDescent="0.25">
      <c r="A29907">
        <v>29906</v>
      </c>
      <c r="B29907">
        <v>861004537</v>
      </c>
      <c r="C29907" t="s">
        <v>59017</v>
      </c>
      <c r="D29907">
        <v>0</v>
      </c>
      <c r="E29907">
        <v>98.1</v>
      </c>
      <c r="F29907" t="s">
        <v>59018</v>
      </c>
    </row>
    <row r="29908" spans="1:6" x14ac:dyDescent="0.25">
      <c r="A29908">
        <v>29906</v>
      </c>
      <c r="B29908">
        <v>861418087</v>
      </c>
      <c r="C29908" t="s">
        <v>59019</v>
      </c>
      <c r="D29908">
        <v>0</v>
      </c>
      <c r="E29908">
        <v>98.100009999999997</v>
      </c>
      <c r="F29908" t="s">
        <v>59020</v>
      </c>
    </row>
    <row r="29909" spans="1:6" x14ac:dyDescent="0.25">
      <c r="A29909">
        <v>29906</v>
      </c>
      <c r="B29909">
        <v>862465105</v>
      </c>
      <c r="C29909" t="s">
        <v>59021</v>
      </c>
      <c r="D29909">
        <v>0</v>
      </c>
      <c r="E29909">
        <v>98.099990000000005</v>
      </c>
      <c r="F29909" t="s">
        <v>59022</v>
      </c>
    </row>
    <row r="29910" spans="1:6" x14ac:dyDescent="0.25">
      <c r="A29910">
        <v>29906</v>
      </c>
      <c r="B29910">
        <v>863228788</v>
      </c>
      <c r="C29910" t="s">
        <v>59023</v>
      </c>
      <c r="D29910">
        <v>0</v>
      </c>
      <c r="E29910">
        <v>98.1</v>
      </c>
      <c r="F29910" t="s">
        <v>59024</v>
      </c>
    </row>
    <row r="29911" spans="1:6" x14ac:dyDescent="0.25">
      <c r="A29911">
        <v>29906</v>
      </c>
      <c r="B29911">
        <v>863546860</v>
      </c>
      <c r="C29911" t="s">
        <v>59025</v>
      </c>
      <c r="D29911">
        <v>0</v>
      </c>
      <c r="E29911">
        <v>98.100009999999997</v>
      </c>
      <c r="F29911" t="s">
        <v>59026</v>
      </c>
    </row>
    <row r="29912" spans="1:6" x14ac:dyDescent="0.25">
      <c r="A29912">
        <v>29906</v>
      </c>
      <c r="B29912">
        <v>863799519</v>
      </c>
      <c r="C29912" t="s">
        <v>59027</v>
      </c>
      <c r="D29912">
        <v>0</v>
      </c>
      <c r="E29912">
        <v>98.1</v>
      </c>
      <c r="F29912" t="s">
        <v>59028</v>
      </c>
    </row>
    <row r="29913" spans="1:6" x14ac:dyDescent="0.25">
      <c r="A29913">
        <v>29912</v>
      </c>
      <c r="B29913">
        <v>861130861</v>
      </c>
      <c r="C29913" t="s">
        <v>59029</v>
      </c>
      <c r="D29913">
        <v>0</v>
      </c>
      <c r="E29913">
        <v>98.079989999999995</v>
      </c>
      <c r="F29913" t="s">
        <v>59030</v>
      </c>
    </row>
    <row r="29914" spans="1:6" x14ac:dyDescent="0.25">
      <c r="A29914">
        <v>29912</v>
      </c>
      <c r="B29914">
        <v>861155128</v>
      </c>
      <c r="C29914" t="s">
        <v>59031</v>
      </c>
      <c r="D29914">
        <v>0</v>
      </c>
      <c r="E29914">
        <v>98.079989999999995</v>
      </c>
      <c r="F29914" t="s">
        <v>59032</v>
      </c>
    </row>
    <row r="29915" spans="1:6" x14ac:dyDescent="0.25">
      <c r="A29915">
        <v>29912</v>
      </c>
      <c r="B29915">
        <v>861755102</v>
      </c>
      <c r="C29915" t="s">
        <v>59033</v>
      </c>
      <c r="D29915">
        <v>0</v>
      </c>
      <c r="E29915">
        <v>98.079989999999995</v>
      </c>
      <c r="F29915" t="s">
        <v>59034</v>
      </c>
    </row>
    <row r="29916" spans="1:6" x14ac:dyDescent="0.25">
      <c r="A29916">
        <v>29912</v>
      </c>
      <c r="B29916">
        <v>862371484</v>
      </c>
      <c r="C29916" t="s">
        <v>59035</v>
      </c>
      <c r="D29916">
        <v>0</v>
      </c>
      <c r="E29916">
        <v>98.08</v>
      </c>
      <c r="F29916" t="s">
        <v>59036</v>
      </c>
    </row>
    <row r="29917" spans="1:6" x14ac:dyDescent="0.25">
      <c r="A29917">
        <v>29912</v>
      </c>
      <c r="B29917">
        <v>863210209</v>
      </c>
      <c r="C29917" t="s">
        <v>59037</v>
      </c>
      <c r="D29917">
        <v>0</v>
      </c>
      <c r="E29917">
        <v>98.079989999999995</v>
      </c>
      <c r="F29917" t="s">
        <v>59038</v>
      </c>
    </row>
    <row r="29918" spans="1:6" x14ac:dyDescent="0.25">
      <c r="A29918">
        <v>29912</v>
      </c>
      <c r="B29918">
        <v>863362317</v>
      </c>
      <c r="C29918" t="s">
        <v>59039</v>
      </c>
      <c r="D29918">
        <v>0</v>
      </c>
      <c r="E29918">
        <v>98.079989999999995</v>
      </c>
      <c r="F29918" t="s">
        <v>59040</v>
      </c>
    </row>
    <row r="29919" spans="1:6" x14ac:dyDescent="0.25">
      <c r="A29919">
        <v>29912</v>
      </c>
      <c r="B29919">
        <v>863396879</v>
      </c>
      <c r="C29919" t="s">
        <v>59041</v>
      </c>
      <c r="D29919">
        <v>0</v>
      </c>
      <c r="E29919">
        <v>98.08</v>
      </c>
      <c r="F29919" t="s">
        <v>59042</v>
      </c>
    </row>
    <row r="29920" spans="1:6" x14ac:dyDescent="0.25">
      <c r="A29920">
        <v>29912</v>
      </c>
      <c r="B29920">
        <v>863523242</v>
      </c>
      <c r="C29920" t="s">
        <v>59043</v>
      </c>
      <c r="D29920">
        <v>0</v>
      </c>
      <c r="E29920">
        <v>98.079989999999995</v>
      </c>
      <c r="F29920" t="s">
        <v>59044</v>
      </c>
    </row>
    <row r="29921" spans="1:6" x14ac:dyDescent="0.25">
      <c r="A29921">
        <v>29920</v>
      </c>
      <c r="B29921">
        <v>862603664</v>
      </c>
      <c r="C29921" t="s">
        <v>59045</v>
      </c>
      <c r="D29921">
        <v>0</v>
      </c>
      <c r="E29921">
        <v>98.060010000000005</v>
      </c>
      <c r="F29921" t="s">
        <v>59046</v>
      </c>
    </row>
    <row r="29922" spans="1:6" x14ac:dyDescent="0.25">
      <c r="A29922">
        <v>29920</v>
      </c>
      <c r="B29922">
        <v>862606390</v>
      </c>
      <c r="C29922" t="s">
        <v>59047</v>
      </c>
      <c r="D29922">
        <v>0</v>
      </c>
      <c r="E29922">
        <v>98.06</v>
      </c>
      <c r="F29922" t="s">
        <v>59048</v>
      </c>
    </row>
    <row r="29923" spans="1:6" x14ac:dyDescent="0.25">
      <c r="A29923">
        <v>29920</v>
      </c>
      <c r="B29923">
        <v>862815515</v>
      </c>
      <c r="C29923" t="s">
        <v>59049</v>
      </c>
      <c r="D29923">
        <v>0</v>
      </c>
      <c r="E29923">
        <v>98.06</v>
      </c>
      <c r="F29923" t="s">
        <v>59050</v>
      </c>
    </row>
    <row r="29924" spans="1:6" x14ac:dyDescent="0.25">
      <c r="A29924">
        <v>29920</v>
      </c>
      <c r="B29924">
        <v>862925643</v>
      </c>
      <c r="C29924" t="s">
        <v>59051</v>
      </c>
      <c r="D29924">
        <v>0</v>
      </c>
      <c r="E29924">
        <v>98.06</v>
      </c>
      <c r="F29924" t="s">
        <v>59052</v>
      </c>
    </row>
    <row r="29925" spans="1:6" x14ac:dyDescent="0.25">
      <c r="A29925">
        <v>29920</v>
      </c>
      <c r="B29925">
        <v>863303932</v>
      </c>
      <c r="C29925" t="s">
        <v>59053</v>
      </c>
      <c r="D29925">
        <v>0</v>
      </c>
      <c r="E29925">
        <v>98.060010000000005</v>
      </c>
      <c r="F29925" t="s">
        <v>59054</v>
      </c>
    </row>
    <row r="29926" spans="1:6" x14ac:dyDescent="0.25">
      <c r="A29926">
        <v>29920</v>
      </c>
      <c r="B29926">
        <v>863336335</v>
      </c>
      <c r="C29926" t="s">
        <v>59055</v>
      </c>
      <c r="D29926">
        <v>0</v>
      </c>
      <c r="E29926">
        <v>98.06</v>
      </c>
      <c r="F29926" t="s">
        <v>59056</v>
      </c>
    </row>
    <row r="29927" spans="1:6" x14ac:dyDescent="0.25">
      <c r="A29927">
        <v>29920</v>
      </c>
      <c r="B29927">
        <v>863439321</v>
      </c>
      <c r="C29927" t="s">
        <v>59057</v>
      </c>
      <c r="D29927">
        <v>0</v>
      </c>
      <c r="E29927">
        <v>98.059989999999999</v>
      </c>
      <c r="F29927" t="s">
        <v>59058</v>
      </c>
    </row>
    <row r="29928" spans="1:6" x14ac:dyDescent="0.25">
      <c r="A29928">
        <v>29920</v>
      </c>
      <c r="B29928">
        <v>863459862</v>
      </c>
      <c r="C29928" t="s">
        <v>59059</v>
      </c>
      <c r="D29928">
        <v>0</v>
      </c>
      <c r="E29928">
        <v>98.06</v>
      </c>
      <c r="F29928" t="s">
        <v>59060</v>
      </c>
    </row>
    <row r="29929" spans="1:6" x14ac:dyDescent="0.25">
      <c r="A29929">
        <v>29920</v>
      </c>
      <c r="B29929">
        <v>863609863</v>
      </c>
      <c r="C29929" t="s">
        <v>59061</v>
      </c>
      <c r="D29929">
        <v>0</v>
      </c>
      <c r="E29929">
        <v>98.059989999999999</v>
      </c>
      <c r="F29929" t="s">
        <v>59062</v>
      </c>
    </row>
    <row r="29930" spans="1:6" x14ac:dyDescent="0.25">
      <c r="A29930">
        <v>29920</v>
      </c>
      <c r="B29930">
        <v>863731165</v>
      </c>
      <c r="C29930" t="s">
        <v>59063</v>
      </c>
      <c r="D29930">
        <v>0</v>
      </c>
      <c r="E29930">
        <v>98.06</v>
      </c>
      <c r="F29930" t="s">
        <v>59064</v>
      </c>
    </row>
    <row r="29931" spans="1:6" x14ac:dyDescent="0.25">
      <c r="A29931">
        <v>29930</v>
      </c>
      <c r="B29931">
        <v>861171733</v>
      </c>
      <c r="C29931" t="s">
        <v>59065</v>
      </c>
      <c r="D29931">
        <v>0</v>
      </c>
      <c r="E29931">
        <v>98.039990000000003</v>
      </c>
      <c r="F29931" t="s">
        <v>59066</v>
      </c>
    </row>
    <row r="29932" spans="1:6" x14ac:dyDescent="0.25">
      <c r="A29932">
        <v>29930</v>
      </c>
      <c r="B29932">
        <v>861426457</v>
      </c>
      <c r="C29932" t="s">
        <v>59067</v>
      </c>
      <c r="D29932">
        <v>0</v>
      </c>
      <c r="E29932">
        <v>98.039990000000003</v>
      </c>
      <c r="F29932" t="s">
        <v>59068</v>
      </c>
    </row>
    <row r="29933" spans="1:6" x14ac:dyDescent="0.25">
      <c r="A29933">
        <v>29930</v>
      </c>
      <c r="B29933">
        <v>862601158</v>
      </c>
      <c r="C29933" t="s">
        <v>59069</v>
      </c>
      <c r="D29933">
        <v>0</v>
      </c>
      <c r="E29933">
        <v>98.04</v>
      </c>
      <c r="F29933" t="s">
        <v>59070</v>
      </c>
    </row>
    <row r="29934" spans="1:6" x14ac:dyDescent="0.25">
      <c r="A29934">
        <v>29930</v>
      </c>
      <c r="B29934">
        <v>863152194</v>
      </c>
      <c r="C29934" t="s">
        <v>59071</v>
      </c>
      <c r="D29934">
        <v>0</v>
      </c>
      <c r="E29934">
        <v>98.04</v>
      </c>
      <c r="F29934" t="s">
        <v>59072</v>
      </c>
    </row>
    <row r="29935" spans="1:6" x14ac:dyDescent="0.25">
      <c r="A29935">
        <v>29930</v>
      </c>
      <c r="B29935">
        <v>863253075</v>
      </c>
      <c r="C29935" t="s">
        <v>59073</v>
      </c>
      <c r="D29935">
        <v>0</v>
      </c>
      <c r="E29935">
        <v>98.039990000000003</v>
      </c>
      <c r="F29935" t="s">
        <v>59074</v>
      </c>
    </row>
    <row r="29936" spans="1:6" x14ac:dyDescent="0.25">
      <c r="A29936">
        <v>29930</v>
      </c>
      <c r="B29936">
        <v>863326370</v>
      </c>
      <c r="C29936" t="s">
        <v>59075</v>
      </c>
      <c r="D29936">
        <v>0</v>
      </c>
      <c r="E29936">
        <v>98.04</v>
      </c>
      <c r="F29936" t="s">
        <v>59076</v>
      </c>
    </row>
    <row r="29937" spans="1:6" x14ac:dyDescent="0.25">
      <c r="A29937">
        <v>29930</v>
      </c>
      <c r="B29937">
        <v>863388567</v>
      </c>
      <c r="C29937" t="s">
        <v>59077</v>
      </c>
      <c r="D29937">
        <v>0</v>
      </c>
      <c r="E29937">
        <v>98.039990000000003</v>
      </c>
      <c r="F29937" t="s">
        <v>59078</v>
      </c>
    </row>
    <row r="29938" spans="1:6" x14ac:dyDescent="0.25">
      <c r="A29938">
        <v>29937</v>
      </c>
      <c r="B29938">
        <v>860804256</v>
      </c>
      <c r="C29938" t="s">
        <v>59079</v>
      </c>
      <c r="D29938">
        <v>0</v>
      </c>
      <c r="E29938">
        <v>98.02</v>
      </c>
      <c r="F29938" t="s">
        <v>59080</v>
      </c>
    </row>
    <row r="29939" spans="1:6" x14ac:dyDescent="0.25">
      <c r="A29939">
        <v>29937</v>
      </c>
      <c r="B29939">
        <v>861029727</v>
      </c>
      <c r="C29939" t="s">
        <v>59081</v>
      </c>
      <c r="D29939">
        <v>0</v>
      </c>
      <c r="E29939">
        <v>98.02</v>
      </c>
      <c r="F29939" t="s">
        <v>59082</v>
      </c>
    </row>
    <row r="29940" spans="1:6" x14ac:dyDescent="0.25">
      <c r="A29940">
        <v>29937</v>
      </c>
      <c r="B29940">
        <v>861183020</v>
      </c>
      <c r="C29940" t="s">
        <v>59083</v>
      </c>
      <c r="D29940">
        <v>0</v>
      </c>
      <c r="E29940">
        <v>98.02</v>
      </c>
      <c r="F29940" t="s">
        <v>59084</v>
      </c>
    </row>
    <row r="29941" spans="1:6" x14ac:dyDescent="0.25">
      <c r="A29941">
        <v>29937</v>
      </c>
      <c r="B29941">
        <v>862890823</v>
      </c>
      <c r="C29941" t="s">
        <v>59085</v>
      </c>
      <c r="D29941">
        <v>0</v>
      </c>
      <c r="E29941">
        <v>98.02</v>
      </c>
      <c r="F29941" t="s">
        <v>59086</v>
      </c>
    </row>
    <row r="29942" spans="1:6" x14ac:dyDescent="0.25">
      <c r="A29942">
        <v>29937</v>
      </c>
      <c r="B29942">
        <v>863203206</v>
      </c>
      <c r="C29942" t="s">
        <v>59087</v>
      </c>
      <c r="D29942">
        <v>0</v>
      </c>
      <c r="E29942">
        <v>98.02</v>
      </c>
      <c r="F29942" t="s">
        <v>59088</v>
      </c>
    </row>
    <row r="29943" spans="1:6" x14ac:dyDescent="0.25">
      <c r="A29943">
        <v>29937</v>
      </c>
      <c r="B29943">
        <v>863630024</v>
      </c>
      <c r="C29943" t="s">
        <v>59089</v>
      </c>
      <c r="D29943">
        <v>0</v>
      </c>
      <c r="E29943">
        <v>98.02</v>
      </c>
      <c r="F29943" t="s">
        <v>59090</v>
      </c>
    </row>
    <row r="29944" spans="1:6" x14ac:dyDescent="0.25">
      <c r="A29944">
        <v>29943</v>
      </c>
      <c r="B29944">
        <v>861174239</v>
      </c>
      <c r="C29944" t="s">
        <v>59091</v>
      </c>
      <c r="D29944">
        <v>0</v>
      </c>
      <c r="E29944">
        <v>98</v>
      </c>
      <c r="F29944" t="s">
        <v>59092</v>
      </c>
    </row>
    <row r="29945" spans="1:6" x14ac:dyDescent="0.25">
      <c r="A29945">
        <v>29943</v>
      </c>
      <c r="B29945">
        <v>861896035</v>
      </c>
      <c r="C29945" t="s">
        <v>59093</v>
      </c>
      <c r="D29945">
        <v>0</v>
      </c>
      <c r="E29945">
        <v>98</v>
      </c>
      <c r="F29945" t="s">
        <v>59094</v>
      </c>
    </row>
    <row r="29946" spans="1:6" x14ac:dyDescent="0.25">
      <c r="A29946">
        <v>29943</v>
      </c>
      <c r="B29946">
        <v>862052021</v>
      </c>
      <c r="C29946" t="s">
        <v>59095</v>
      </c>
      <c r="D29946">
        <v>0</v>
      </c>
      <c r="E29946">
        <v>98</v>
      </c>
      <c r="F29946" t="s">
        <v>59096</v>
      </c>
    </row>
    <row r="29947" spans="1:6" x14ac:dyDescent="0.25">
      <c r="A29947">
        <v>29943</v>
      </c>
      <c r="B29947">
        <v>862603443</v>
      </c>
      <c r="C29947" t="s">
        <v>59097</v>
      </c>
      <c r="D29947">
        <v>0</v>
      </c>
      <c r="E29947">
        <v>98</v>
      </c>
      <c r="F29947" t="s">
        <v>59098</v>
      </c>
    </row>
    <row r="29948" spans="1:6" x14ac:dyDescent="0.25">
      <c r="A29948">
        <v>29943</v>
      </c>
      <c r="B29948">
        <v>863045878</v>
      </c>
      <c r="C29948" t="s">
        <v>59099</v>
      </c>
      <c r="D29948">
        <v>0</v>
      </c>
      <c r="E29948">
        <v>97.999989999999997</v>
      </c>
      <c r="F29948" t="s">
        <v>59100</v>
      </c>
    </row>
    <row r="29949" spans="1:6" x14ac:dyDescent="0.25">
      <c r="A29949">
        <v>29943</v>
      </c>
      <c r="B29949">
        <v>863094177</v>
      </c>
      <c r="C29949" t="s">
        <v>59101</v>
      </c>
      <c r="D29949">
        <v>0</v>
      </c>
      <c r="E29949">
        <v>97.999989999999997</v>
      </c>
      <c r="F29949" t="s">
        <v>59102</v>
      </c>
    </row>
    <row r="29950" spans="1:6" x14ac:dyDescent="0.25">
      <c r="A29950">
        <v>29943</v>
      </c>
      <c r="B29950">
        <v>863127226</v>
      </c>
      <c r="C29950" t="s">
        <v>59103</v>
      </c>
      <c r="D29950">
        <v>0</v>
      </c>
      <c r="E29950">
        <v>98</v>
      </c>
      <c r="F29950" t="s">
        <v>59104</v>
      </c>
    </row>
    <row r="29951" spans="1:6" x14ac:dyDescent="0.25">
      <c r="A29951">
        <v>29943</v>
      </c>
      <c r="B29951">
        <v>863338501</v>
      </c>
      <c r="C29951" t="s">
        <v>59105</v>
      </c>
      <c r="D29951">
        <v>0</v>
      </c>
      <c r="E29951">
        <v>98</v>
      </c>
      <c r="F29951" t="s">
        <v>59106</v>
      </c>
    </row>
    <row r="29952" spans="1:6" x14ac:dyDescent="0.25">
      <c r="A29952">
        <v>29943</v>
      </c>
      <c r="B29952">
        <v>863538875</v>
      </c>
      <c r="C29952" t="s">
        <v>59107</v>
      </c>
      <c r="D29952">
        <v>0</v>
      </c>
      <c r="E29952">
        <v>98</v>
      </c>
      <c r="F29952" t="s">
        <v>59108</v>
      </c>
    </row>
    <row r="29953" spans="1:6" x14ac:dyDescent="0.25">
      <c r="A29953">
        <v>29943</v>
      </c>
      <c r="B29953">
        <v>863566444</v>
      </c>
      <c r="C29953" t="s">
        <v>59109</v>
      </c>
      <c r="D29953">
        <v>0</v>
      </c>
      <c r="E29953">
        <v>97.999989999999997</v>
      </c>
      <c r="F29953" t="s">
        <v>59110</v>
      </c>
    </row>
    <row r="29954" spans="1:6" x14ac:dyDescent="0.25">
      <c r="A29954">
        <v>29943</v>
      </c>
      <c r="B29954">
        <v>863648596</v>
      </c>
      <c r="C29954" t="s">
        <v>59111</v>
      </c>
      <c r="D29954">
        <v>0</v>
      </c>
      <c r="E29954">
        <v>98.000010000000003</v>
      </c>
      <c r="F29954" t="s">
        <v>59112</v>
      </c>
    </row>
    <row r="29955" spans="1:6" x14ac:dyDescent="0.25">
      <c r="A29955">
        <v>29943</v>
      </c>
      <c r="B29955">
        <v>863670488</v>
      </c>
      <c r="C29955" t="s">
        <v>59113</v>
      </c>
      <c r="D29955">
        <v>0</v>
      </c>
      <c r="E29955">
        <v>97.999989999999997</v>
      </c>
      <c r="F29955" t="s">
        <v>59114</v>
      </c>
    </row>
    <row r="29956" spans="1:6" x14ac:dyDescent="0.25">
      <c r="A29956">
        <v>29955</v>
      </c>
      <c r="B29956">
        <v>861266524</v>
      </c>
      <c r="C29956" t="s">
        <v>59115</v>
      </c>
      <c r="D29956">
        <v>0</v>
      </c>
      <c r="E29956">
        <v>97.98</v>
      </c>
      <c r="F29956" t="s">
        <v>59116</v>
      </c>
    </row>
    <row r="29957" spans="1:6" x14ac:dyDescent="0.25">
      <c r="A29957">
        <v>29955</v>
      </c>
      <c r="B29957">
        <v>861562052</v>
      </c>
      <c r="C29957" t="s">
        <v>59117</v>
      </c>
      <c r="D29957">
        <v>0</v>
      </c>
      <c r="E29957">
        <v>97.98</v>
      </c>
      <c r="F29957" t="s">
        <v>59118</v>
      </c>
    </row>
    <row r="29958" spans="1:6" x14ac:dyDescent="0.25">
      <c r="A29958">
        <v>29955</v>
      </c>
      <c r="B29958">
        <v>862375256</v>
      </c>
      <c r="C29958" t="s">
        <v>59119</v>
      </c>
      <c r="D29958">
        <v>0</v>
      </c>
      <c r="E29958">
        <v>97.98</v>
      </c>
      <c r="F29958" t="s">
        <v>59120</v>
      </c>
    </row>
    <row r="29959" spans="1:6" x14ac:dyDescent="0.25">
      <c r="A29959">
        <v>29955</v>
      </c>
      <c r="B29959">
        <v>862578159</v>
      </c>
      <c r="C29959" t="s">
        <v>59121</v>
      </c>
      <c r="D29959">
        <v>0</v>
      </c>
      <c r="E29959">
        <v>97.98</v>
      </c>
      <c r="F29959" t="s">
        <v>59122</v>
      </c>
    </row>
    <row r="29960" spans="1:6" x14ac:dyDescent="0.25">
      <c r="A29960">
        <v>29955</v>
      </c>
      <c r="B29960">
        <v>862774516</v>
      </c>
      <c r="C29960" t="s">
        <v>59123</v>
      </c>
      <c r="D29960">
        <v>0</v>
      </c>
      <c r="E29960">
        <v>97.98</v>
      </c>
      <c r="F29960" t="s">
        <v>59124</v>
      </c>
    </row>
    <row r="29961" spans="1:6" x14ac:dyDescent="0.25">
      <c r="A29961">
        <v>29955</v>
      </c>
      <c r="B29961">
        <v>863004780</v>
      </c>
      <c r="C29961" t="s">
        <v>59125</v>
      </c>
      <c r="D29961">
        <v>0</v>
      </c>
      <c r="E29961">
        <v>97.98</v>
      </c>
      <c r="F29961" t="s">
        <v>59126</v>
      </c>
    </row>
    <row r="29962" spans="1:6" x14ac:dyDescent="0.25">
      <c r="A29962">
        <v>29955</v>
      </c>
      <c r="B29962">
        <v>863107817</v>
      </c>
      <c r="C29962" t="s">
        <v>59127</v>
      </c>
      <c r="D29962">
        <v>0</v>
      </c>
      <c r="E29962">
        <v>97.98</v>
      </c>
      <c r="F29962" t="s">
        <v>59128</v>
      </c>
    </row>
    <row r="29963" spans="1:6" x14ac:dyDescent="0.25">
      <c r="A29963">
        <v>29955</v>
      </c>
      <c r="B29963">
        <v>863582354</v>
      </c>
      <c r="C29963" t="s">
        <v>59129</v>
      </c>
      <c r="D29963">
        <v>0</v>
      </c>
      <c r="E29963">
        <v>97.98</v>
      </c>
      <c r="F29963" t="s">
        <v>59130</v>
      </c>
    </row>
    <row r="29964" spans="1:6" x14ac:dyDescent="0.25">
      <c r="A29964">
        <v>29963</v>
      </c>
      <c r="B29964">
        <v>862291773</v>
      </c>
      <c r="C29964" t="s">
        <v>59131</v>
      </c>
      <c r="D29964">
        <v>0</v>
      </c>
      <c r="E29964">
        <v>97.96</v>
      </c>
      <c r="F29964" t="s">
        <v>59132</v>
      </c>
    </row>
    <row r="29965" spans="1:6" x14ac:dyDescent="0.25">
      <c r="A29965">
        <v>29963</v>
      </c>
      <c r="B29965">
        <v>863224962</v>
      </c>
      <c r="C29965" t="s">
        <v>59133</v>
      </c>
      <c r="D29965">
        <v>0</v>
      </c>
      <c r="E29965">
        <v>97.96</v>
      </c>
      <c r="F29965" t="s">
        <v>59134</v>
      </c>
    </row>
    <row r="29966" spans="1:6" x14ac:dyDescent="0.25">
      <c r="A29966">
        <v>29963</v>
      </c>
      <c r="B29966">
        <v>863300944</v>
      </c>
      <c r="C29966" t="s">
        <v>59135</v>
      </c>
      <c r="D29966">
        <v>0</v>
      </c>
      <c r="E29966">
        <v>97.96</v>
      </c>
      <c r="F29966" t="s">
        <v>59136</v>
      </c>
    </row>
    <row r="29967" spans="1:6" x14ac:dyDescent="0.25">
      <c r="A29967">
        <v>29963</v>
      </c>
      <c r="B29967">
        <v>863590835</v>
      </c>
      <c r="C29967" t="s">
        <v>59137</v>
      </c>
      <c r="D29967">
        <v>0</v>
      </c>
      <c r="E29967">
        <v>97.959990000000005</v>
      </c>
      <c r="F29967" t="s">
        <v>59138</v>
      </c>
    </row>
    <row r="29968" spans="1:6" x14ac:dyDescent="0.25">
      <c r="A29968">
        <v>29963</v>
      </c>
      <c r="B29968">
        <v>863793752</v>
      </c>
      <c r="C29968" t="s">
        <v>59139</v>
      </c>
      <c r="D29968">
        <v>0</v>
      </c>
      <c r="E29968">
        <v>97.960009999999997</v>
      </c>
      <c r="F29968" t="s">
        <v>59140</v>
      </c>
    </row>
    <row r="29969" spans="1:6" x14ac:dyDescent="0.25">
      <c r="A29969">
        <v>29968</v>
      </c>
      <c r="B29969">
        <v>862249799</v>
      </c>
      <c r="C29969" t="s">
        <v>59141</v>
      </c>
      <c r="D29969">
        <v>0</v>
      </c>
      <c r="E29969">
        <v>97.939989999999995</v>
      </c>
      <c r="F29969" t="s">
        <v>59142</v>
      </c>
    </row>
    <row r="29970" spans="1:6" x14ac:dyDescent="0.25">
      <c r="A29970">
        <v>29968</v>
      </c>
      <c r="B29970">
        <v>862319211</v>
      </c>
      <c r="C29970" t="s">
        <v>59143</v>
      </c>
      <c r="D29970">
        <v>0</v>
      </c>
      <c r="E29970">
        <v>97.94</v>
      </c>
      <c r="F29970" t="s">
        <v>59144</v>
      </c>
    </row>
    <row r="29971" spans="1:6" x14ac:dyDescent="0.25">
      <c r="A29971">
        <v>29968</v>
      </c>
      <c r="B29971">
        <v>863369506</v>
      </c>
      <c r="C29971" t="s">
        <v>59145</v>
      </c>
      <c r="D29971">
        <v>0</v>
      </c>
      <c r="E29971">
        <v>97.939989999999995</v>
      </c>
      <c r="F29971" t="s">
        <v>59146</v>
      </c>
    </row>
    <row r="29972" spans="1:6" x14ac:dyDescent="0.25">
      <c r="A29972">
        <v>29968</v>
      </c>
      <c r="B29972">
        <v>863432773</v>
      </c>
      <c r="C29972" t="s">
        <v>59147</v>
      </c>
      <c r="D29972">
        <v>0</v>
      </c>
      <c r="E29972">
        <v>97.94</v>
      </c>
      <c r="F29972" t="s">
        <v>59148</v>
      </c>
    </row>
    <row r="29973" spans="1:6" x14ac:dyDescent="0.25">
      <c r="A29973">
        <v>29968</v>
      </c>
      <c r="B29973">
        <v>863680586</v>
      </c>
      <c r="C29973" t="s">
        <v>59149</v>
      </c>
      <c r="D29973">
        <v>0</v>
      </c>
      <c r="E29973">
        <v>97.939989999999995</v>
      </c>
      <c r="F29973" t="s">
        <v>59150</v>
      </c>
    </row>
    <row r="29974" spans="1:6" x14ac:dyDescent="0.25">
      <c r="A29974">
        <v>29968</v>
      </c>
      <c r="B29974">
        <v>863724588</v>
      </c>
      <c r="C29974" t="s">
        <v>59151</v>
      </c>
      <c r="D29974">
        <v>0</v>
      </c>
      <c r="E29974">
        <v>97.94</v>
      </c>
      <c r="F29974" t="s">
        <v>59152</v>
      </c>
    </row>
    <row r="29975" spans="1:6" x14ac:dyDescent="0.25">
      <c r="A29975">
        <v>29974</v>
      </c>
      <c r="B29975">
        <v>861338640</v>
      </c>
      <c r="C29975" t="s">
        <v>59153</v>
      </c>
      <c r="D29975">
        <v>0</v>
      </c>
      <c r="E29975">
        <v>97.92</v>
      </c>
      <c r="F29975" t="s">
        <v>59154</v>
      </c>
    </row>
    <row r="29976" spans="1:6" x14ac:dyDescent="0.25">
      <c r="A29976">
        <v>29974</v>
      </c>
      <c r="B29976">
        <v>863063272</v>
      </c>
      <c r="C29976" t="s">
        <v>59155</v>
      </c>
      <c r="D29976">
        <v>0</v>
      </c>
      <c r="E29976">
        <v>97.919989999999999</v>
      </c>
      <c r="F29976" t="s">
        <v>59156</v>
      </c>
    </row>
    <row r="29977" spans="1:6" x14ac:dyDescent="0.25">
      <c r="A29977">
        <v>29974</v>
      </c>
      <c r="B29977">
        <v>863254388</v>
      </c>
      <c r="C29977" t="s">
        <v>59157</v>
      </c>
      <c r="D29977">
        <v>0</v>
      </c>
      <c r="E29977">
        <v>97.92</v>
      </c>
      <c r="F29977" t="s">
        <v>59158</v>
      </c>
    </row>
    <row r="29978" spans="1:6" x14ac:dyDescent="0.25">
      <c r="A29978">
        <v>29977</v>
      </c>
      <c r="B29978">
        <v>862169554</v>
      </c>
      <c r="C29978" t="s">
        <v>59159</v>
      </c>
      <c r="D29978">
        <v>0</v>
      </c>
      <c r="E29978">
        <v>97.899990000000003</v>
      </c>
      <c r="F29978" t="s">
        <v>59160</v>
      </c>
    </row>
    <row r="29979" spans="1:6" x14ac:dyDescent="0.25">
      <c r="A29979">
        <v>29977</v>
      </c>
      <c r="B29979">
        <v>862169635</v>
      </c>
      <c r="C29979" t="s">
        <v>59161</v>
      </c>
      <c r="D29979">
        <v>0</v>
      </c>
      <c r="E29979">
        <v>97.899990000000003</v>
      </c>
      <c r="F29979" t="s">
        <v>59162</v>
      </c>
    </row>
    <row r="29980" spans="1:6" x14ac:dyDescent="0.25">
      <c r="A29980">
        <v>29977</v>
      </c>
      <c r="B29980">
        <v>862458255</v>
      </c>
      <c r="C29980" t="s">
        <v>59163</v>
      </c>
      <c r="D29980">
        <v>0</v>
      </c>
      <c r="E29980">
        <v>97.899990000000003</v>
      </c>
      <c r="F29980" t="s">
        <v>59164</v>
      </c>
    </row>
    <row r="29981" spans="1:6" x14ac:dyDescent="0.25">
      <c r="A29981">
        <v>29977</v>
      </c>
      <c r="B29981">
        <v>862860465</v>
      </c>
      <c r="C29981" t="s">
        <v>59165</v>
      </c>
      <c r="D29981">
        <v>0</v>
      </c>
      <c r="E29981">
        <v>97.9</v>
      </c>
      <c r="F29981" t="s">
        <v>59166</v>
      </c>
    </row>
    <row r="29982" spans="1:6" x14ac:dyDescent="0.25">
      <c r="A29982">
        <v>29977</v>
      </c>
      <c r="B29982">
        <v>862890339</v>
      </c>
      <c r="C29982" t="s">
        <v>59167</v>
      </c>
      <c r="D29982">
        <v>0</v>
      </c>
      <c r="E29982">
        <v>97.9</v>
      </c>
      <c r="F29982" t="s">
        <v>59168</v>
      </c>
    </row>
    <row r="29983" spans="1:6" x14ac:dyDescent="0.25">
      <c r="A29983">
        <v>29977</v>
      </c>
      <c r="B29983">
        <v>862899850</v>
      </c>
      <c r="C29983" t="s">
        <v>59169</v>
      </c>
      <c r="D29983">
        <v>0</v>
      </c>
      <c r="E29983">
        <v>97.9</v>
      </c>
      <c r="F29983" t="s">
        <v>59170</v>
      </c>
    </row>
    <row r="29984" spans="1:6" x14ac:dyDescent="0.25">
      <c r="A29984">
        <v>29977</v>
      </c>
      <c r="B29984">
        <v>863367938</v>
      </c>
      <c r="C29984" t="s">
        <v>59171</v>
      </c>
      <c r="D29984">
        <v>0</v>
      </c>
      <c r="E29984">
        <v>97.9</v>
      </c>
      <c r="F29984" t="s">
        <v>59172</v>
      </c>
    </row>
    <row r="29985" spans="1:6" x14ac:dyDescent="0.25">
      <c r="A29985">
        <v>29977</v>
      </c>
      <c r="B29985">
        <v>863499291</v>
      </c>
      <c r="C29985" t="s">
        <v>59173</v>
      </c>
      <c r="D29985">
        <v>0</v>
      </c>
      <c r="E29985">
        <v>97.899990000000003</v>
      </c>
      <c r="F29985" t="s">
        <v>59174</v>
      </c>
    </row>
    <row r="29986" spans="1:6" x14ac:dyDescent="0.25">
      <c r="A29986">
        <v>29977</v>
      </c>
      <c r="B29986">
        <v>863790717</v>
      </c>
      <c r="C29986" t="s">
        <v>59175</v>
      </c>
      <c r="D29986">
        <v>0</v>
      </c>
      <c r="E29986">
        <v>97.9</v>
      </c>
      <c r="F29986" t="s">
        <v>59176</v>
      </c>
    </row>
    <row r="29987" spans="1:6" x14ac:dyDescent="0.25">
      <c r="A29987">
        <v>29986</v>
      </c>
      <c r="B29987">
        <v>861127068</v>
      </c>
      <c r="C29987" t="s">
        <v>59177</v>
      </c>
      <c r="D29987">
        <v>0</v>
      </c>
      <c r="E29987">
        <v>97.88</v>
      </c>
      <c r="F29987" t="s">
        <v>59178</v>
      </c>
    </row>
    <row r="29988" spans="1:6" x14ac:dyDescent="0.25">
      <c r="A29988">
        <v>29986</v>
      </c>
      <c r="B29988">
        <v>862217407</v>
      </c>
      <c r="C29988" t="s">
        <v>59179</v>
      </c>
      <c r="D29988">
        <v>0</v>
      </c>
      <c r="E29988">
        <v>97.88</v>
      </c>
      <c r="F29988" t="s">
        <v>59180</v>
      </c>
    </row>
    <row r="29989" spans="1:6" x14ac:dyDescent="0.25">
      <c r="A29989">
        <v>29986</v>
      </c>
      <c r="B29989">
        <v>862221569</v>
      </c>
      <c r="C29989" t="s">
        <v>59181</v>
      </c>
      <c r="D29989">
        <v>0</v>
      </c>
      <c r="E29989">
        <v>97.88</v>
      </c>
      <c r="F29989" t="s">
        <v>59180</v>
      </c>
    </row>
    <row r="29990" spans="1:6" x14ac:dyDescent="0.25">
      <c r="A29990">
        <v>29986</v>
      </c>
      <c r="B29990">
        <v>862367803</v>
      </c>
      <c r="C29990" t="s">
        <v>59182</v>
      </c>
      <c r="D29990">
        <v>0</v>
      </c>
      <c r="E29990">
        <v>97.88</v>
      </c>
      <c r="F29990" t="s">
        <v>59183</v>
      </c>
    </row>
    <row r="29991" spans="1:6" x14ac:dyDescent="0.25">
      <c r="A29991">
        <v>29986</v>
      </c>
      <c r="B29991">
        <v>862722343</v>
      </c>
      <c r="C29991" t="s">
        <v>59184</v>
      </c>
      <c r="D29991">
        <v>0</v>
      </c>
      <c r="E29991">
        <v>97.88</v>
      </c>
      <c r="F29991" t="s">
        <v>59185</v>
      </c>
    </row>
    <row r="29992" spans="1:6" x14ac:dyDescent="0.25">
      <c r="A29992">
        <v>29986</v>
      </c>
      <c r="B29992">
        <v>863062787</v>
      </c>
      <c r="C29992" t="s">
        <v>59186</v>
      </c>
      <c r="D29992">
        <v>0</v>
      </c>
      <c r="E29992">
        <v>97.88</v>
      </c>
      <c r="F29992" t="s">
        <v>59187</v>
      </c>
    </row>
    <row r="29993" spans="1:6" x14ac:dyDescent="0.25">
      <c r="A29993">
        <v>29986</v>
      </c>
      <c r="B29993">
        <v>863125187</v>
      </c>
      <c r="C29993" t="s">
        <v>59188</v>
      </c>
      <c r="D29993">
        <v>0</v>
      </c>
      <c r="E29993">
        <v>97.88</v>
      </c>
      <c r="F29993" t="s">
        <v>59189</v>
      </c>
    </row>
    <row r="29994" spans="1:6" x14ac:dyDescent="0.25">
      <c r="A29994">
        <v>29986</v>
      </c>
      <c r="B29994">
        <v>863356258</v>
      </c>
      <c r="C29994" t="s">
        <v>59190</v>
      </c>
      <c r="D29994">
        <v>0</v>
      </c>
      <c r="E29994">
        <v>97.88</v>
      </c>
      <c r="F29994" t="s">
        <v>59191</v>
      </c>
    </row>
    <row r="29995" spans="1:6" x14ac:dyDescent="0.25">
      <c r="A29995">
        <v>29986</v>
      </c>
      <c r="B29995">
        <v>863499517</v>
      </c>
      <c r="C29995" t="s">
        <v>59192</v>
      </c>
      <c r="D29995">
        <v>0</v>
      </c>
      <c r="E29995">
        <v>97.88</v>
      </c>
      <c r="F29995" t="s">
        <v>59193</v>
      </c>
    </row>
    <row r="29996" spans="1:6" x14ac:dyDescent="0.25">
      <c r="A29996">
        <v>29986</v>
      </c>
      <c r="B29996">
        <v>863573599</v>
      </c>
      <c r="C29996" t="s">
        <v>59194</v>
      </c>
      <c r="D29996">
        <v>0</v>
      </c>
      <c r="E29996">
        <v>97.88</v>
      </c>
      <c r="F29996" t="s">
        <v>59195</v>
      </c>
    </row>
    <row r="29997" spans="1:6" x14ac:dyDescent="0.25">
      <c r="A29997">
        <v>29986</v>
      </c>
      <c r="B29997">
        <v>863598531</v>
      </c>
      <c r="C29997" t="s">
        <v>59196</v>
      </c>
      <c r="D29997">
        <v>0</v>
      </c>
      <c r="E29997">
        <v>97.88</v>
      </c>
      <c r="F29997" t="s">
        <v>59197</v>
      </c>
    </row>
    <row r="29998" spans="1:6" x14ac:dyDescent="0.25">
      <c r="A29998">
        <v>29986</v>
      </c>
      <c r="B29998">
        <v>863618491</v>
      </c>
      <c r="C29998" t="s">
        <v>59198</v>
      </c>
      <c r="D29998">
        <v>0</v>
      </c>
      <c r="E29998">
        <v>97.88</v>
      </c>
      <c r="F29998" t="s">
        <v>59199</v>
      </c>
    </row>
    <row r="29999" spans="1:6" x14ac:dyDescent="0.25">
      <c r="A29999">
        <v>29986</v>
      </c>
      <c r="B29999">
        <v>863731693</v>
      </c>
      <c r="C29999" t="s">
        <v>59200</v>
      </c>
      <c r="D29999">
        <v>0</v>
      </c>
      <c r="E29999">
        <v>97.88</v>
      </c>
      <c r="F29999" t="s">
        <v>59201</v>
      </c>
    </row>
    <row r="30000" spans="1:6" x14ac:dyDescent="0.25">
      <c r="A30000">
        <v>29999</v>
      </c>
      <c r="B30000">
        <v>861549799</v>
      </c>
      <c r="C30000" t="s">
        <v>59202</v>
      </c>
      <c r="D30000">
        <v>0</v>
      </c>
      <c r="E30000">
        <v>97.859989999999996</v>
      </c>
      <c r="F30000" t="s">
        <v>59203</v>
      </c>
    </row>
    <row r="30001" spans="1:6" x14ac:dyDescent="0.25">
      <c r="A30001">
        <v>29999</v>
      </c>
      <c r="B30001">
        <v>862109055</v>
      </c>
      <c r="C30001" t="s">
        <v>59204</v>
      </c>
      <c r="D30001">
        <v>0</v>
      </c>
      <c r="E30001">
        <v>97.859989999999996</v>
      </c>
      <c r="F30001" t="s">
        <v>59205</v>
      </c>
    </row>
    <row r="30002" spans="1:6" x14ac:dyDescent="0.25">
      <c r="A30002">
        <v>29999</v>
      </c>
      <c r="B30002">
        <v>862864396</v>
      </c>
      <c r="C30002" t="s">
        <v>59206</v>
      </c>
      <c r="D30002">
        <v>0</v>
      </c>
      <c r="E30002">
        <v>97.86</v>
      </c>
      <c r="F30002" t="s">
        <v>59207</v>
      </c>
    </row>
    <row r="30003" spans="1:6" x14ac:dyDescent="0.25">
      <c r="A30003">
        <v>29999</v>
      </c>
      <c r="B30003">
        <v>863149125</v>
      </c>
      <c r="C30003" t="s">
        <v>59208</v>
      </c>
      <c r="D30003">
        <v>0</v>
      </c>
      <c r="E30003">
        <v>97.86</v>
      </c>
      <c r="F30003" t="s">
        <v>59209</v>
      </c>
    </row>
    <row r="30004" spans="1:6" x14ac:dyDescent="0.25">
      <c r="A30004">
        <v>29999</v>
      </c>
      <c r="B30004">
        <v>863320027</v>
      </c>
      <c r="C30004" t="s">
        <v>59210</v>
      </c>
      <c r="D30004">
        <v>0</v>
      </c>
      <c r="E30004">
        <v>97.86</v>
      </c>
      <c r="F30004" t="s">
        <v>59211</v>
      </c>
    </row>
    <row r="30005" spans="1:6" x14ac:dyDescent="0.25">
      <c r="A30005">
        <v>30004</v>
      </c>
      <c r="B30005">
        <v>860498238</v>
      </c>
      <c r="C30005" t="s">
        <v>59212</v>
      </c>
      <c r="D30005">
        <v>0</v>
      </c>
      <c r="E30005">
        <v>97.84</v>
      </c>
      <c r="F30005" t="s">
        <v>59213</v>
      </c>
    </row>
    <row r="30006" spans="1:6" x14ac:dyDescent="0.25">
      <c r="A30006">
        <v>30004</v>
      </c>
      <c r="B30006">
        <v>861922500</v>
      </c>
      <c r="C30006" t="s">
        <v>59214</v>
      </c>
      <c r="D30006">
        <v>0</v>
      </c>
      <c r="E30006">
        <v>97.84</v>
      </c>
      <c r="F30006" t="s">
        <v>59215</v>
      </c>
    </row>
    <row r="30007" spans="1:6" x14ac:dyDescent="0.25">
      <c r="A30007">
        <v>30004</v>
      </c>
      <c r="B30007">
        <v>862572628</v>
      </c>
      <c r="C30007" t="s">
        <v>59216</v>
      </c>
      <c r="D30007">
        <v>0</v>
      </c>
      <c r="E30007">
        <v>97.83999</v>
      </c>
      <c r="F30007" t="s">
        <v>59217</v>
      </c>
    </row>
    <row r="30008" spans="1:6" x14ac:dyDescent="0.25">
      <c r="A30008">
        <v>30004</v>
      </c>
      <c r="B30008">
        <v>862775585</v>
      </c>
      <c r="C30008" t="s">
        <v>59218</v>
      </c>
      <c r="D30008">
        <v>0</v>
      </c>
      <c r="E30008">
        <v>97.84</v>
      </c>
      <c r="F30008" t="s">
        <v>59219</v>
      </c>
    </row>
    <row r="30009" spans="1:6" x14ac:dyDescent="0.25">
      <c r="A30009">
        <v>30004</v>
      </c>
      <c r="B30009">
        <v>863031291</v>
      </c>
      <c r="C30009">
        <v>500514</v>
      </c>
      <c r="D30009">
        <v>0</v>
      </c>
      <c r="E30009">
        <v>97.84</v>
      </c>
      <c r="F30009" t="s">
        <v>59220</v>
      </c>
    </row>
    <row r="30010" spans="1:6" x14ac:dyDescent="0.25">
      <c r="A30010">
        <v>30004</v>
      </c>
      <c r="B30010">
        <v>863083146</v>
      </c>
      <c r="C30010" t="s">
        <v>59221</v>
      </c>
      <c r="D30010">
        <v>0</v>
      </c>
      <c r="E30010">
        <v>97.84</v>
      </c>
      <c r="F30010" t="s">
        <v>59222</v>
      </c>
    </row>
    <row r="30011" spans="1:6" x14ac:dyDescent="0.25">
      <c r="A30011">
        <v>30004</v>
      </c>
      <c r="B30011">
        <v>863302564</v>
      </c>
      <c r="C30011" t="s">
        <v>59223</v>
      </c>
      <c r="D30011">
        <v>0</v>
      </c>
      <c r="E30011">
        <v>97.84</v>
      </c>
      <c r="F30011" t="s">
        <v>59224</v>
      </c>
    </row>
    <row r="30012" spans="1:6" x14ac:dyDescent="0.25">
      <c r="A30012">
        <v>30004</v>
      </c>
      <c r="B30012">
        <v>863660247</v>
      </c>
      <c r="C30012" t="s">
        <v>59225</v>
      </c>
      <c r="D30012">
        <v>0</v>
      </c>
      <c r="E30012">
        <v>97.84</v>
      </c>
      <c r="F30012" t="s">
        <v>59226</v>
      </c>
    </row>
    <row r="30013" spans="1:6" x14ac:dyDescent="0.25">
      <c r="A30013">
        <v>30004</v>
      </c>
      <c r="B30013">
        <v>863688811</v>
      </c>
      <c r="C30013" t="s">
        <v>59227</v>
      </c>
      <c r="D30013">
        <v>0</v>
      </c>
      <c r="E30013">
        <v>97.84</v>
      </c>
      <c r="F30013" t="s">
        <v>59228</v>
      </c>
    </row>
    <row r="30014" spans="1:6" x14ac:dyDescent="0.25">
      <c r="A30014">
        <v>30013</v>
      </c>
      <c r="B30014">
        <v>861910790</v>
      </c>
      <c r="C30014" t="s">
        <v>59229</v>
      </c>
      <c r="D30014">
        <v>0</v>
      </c>
      <c r="E30014">
        <v>97.820009999999996</v>
      </c>
      <c r="F30014" t="s">
        <v>59230</v>
      </c>
    </row>
    <row r="30015" spans="1:6" x14ac:dyDescent="0.25">
      <c r="A30015">
        <v>30013</v>
      </c>
      <c r="B30015">
        <v>862813909</v>
      </c>
      <c r="C30015" t="s">
        <v>59231</v>
      </c>
      <c r="D30015">
        <v>0</v>
      </c>
      <c r="E30015">
        <v>97.82</v>
      </c>
      <c r="F30015" t="s">
        <v>59232</v>
      </c>
    </row>
    <row r="30016" spans="1:6" x14ac:dyDescent="0.25">
      <c r="A30016">
        <v>30013</v>
      </c>
      <c r="B30016">
        <v>863231320</v>
      </c>
      <c r="C30016" t="s">
        <v>59233</v>
      </c>
      <c r="D30016">
        <v>0</v>
      </c>
      <c r="E30016">
        <v>97.82</v>
      </c>
      <c r="F30016" t="s">
        <v>59234</v>
      </c>
    </row>
    <row r="30017" spans="1:6" x14ac:dyDescent="0.25">
      <c r="A30017">
        <v>30013</v>
      </c>
      <c r="B30017">
        <v>863291551</v>
      </c>
      <c r="C30017" t="s">
        <v>59235</v>
      </c>
      <c r="D30017">
        <v>0</v>
      </c>
      <c r="E30017">
        <v>97.819990000000004</v>
      </c>
      <c r="F30017" t="s">
        <v>59236</v>
      </c>
    </row>
    <row r="30018" spans="1:6" x14ac:dyDescent="0.25">
      <c r="A30018">
        <v>30013</v>
      </c>
      <c r="B30018">
        <v>863522585</v>
      </c>
      <c r="C30018" t="s">
        <v>59237</v>
      </c>
      <c r="D30018">
        <v>0</v>
      </c>
      <c r="E30018">
        <v>97.82</v>
      </c>
      <c r="F30018" t="s">
        <v>59238</v>
      </c>
    </row>
    <row r="30019" spans="1:6" x14ac:dyDescent="0.25">
      <c r="A30019">
        <v>30013</v>
      </c>
      <c r="B30019">
        <v>863738957</v>
      </c>
      <c r="C30019" t="s">
        <v>59239</v>
      </c>
      <c r="D30019">
        <v>0</v>
      </c>
      <c r="E30019">
        <v>97.819990000000004</v>
      </c>
      <c r="F30019" t="s">
        <v>59240</v>
      </c>
    </row>
    <row r="30020" spans="1:6" x14ac:dyDescent="0.25">
      <c r="A30020">
        <v>30013</v>
      </c>
      <c r="B30020">
        <v>863756374</v>
      </c>
      <c r="C30020" t="s">
        <v>59241</v>
      </c>
      <c r="D30020">
        <v>0</v>
      </c>
      <c r="E30020">
        <v>97.82</v>
      </c>
      <c r="F30020" t="s">
        <v>59242</v>
      </c>
    </row>
    <row r="30021" spans="1:6" x14ac:dyDescent="0.25">
      <c r="A30021">
        <v>30020</v>
      </c>
      <c r="B30021">
        <v>861521351</v>
      </c>
      <c r="C30021" t="s">
        <v>59243</v>
      </c>
      <c r="D30021">
        <v>0</v>
      </c>
      <c r="E30021">
        <v>97.799989999999994</v>
      </c>
      <c r="F30021" t="s">
        <v>59244</v>
      </c>
    </row>
    <row r="30022" spans="1:6" x14ac:dyDescent="0.25">
      <c r="A30022">
        <v>30020</v>
      </c>
      <c r="B30022">
        <v>861806804</v>
      </c>
      <c r="C30022" t="s">
        <v>59245</v>
      </c>
      <c r="D30022">
        <v>0</v>
      </c>
      <c r="E30022">
        <v>97.8</v>
      </c>
      <c r="F30022" t="s">
        <v>59246</v>
      </c>
    </row>
    <row r="30023" spans="1:6" x14ac:dyDescent="0.25">
      <c r="A30023">
        <v>30020</v>
      </c>
      <c r="B30023">
        <v>861857951</v>
      </c>
      <c r="C30023" t="s">
        <v>59247</v>
      </c>
      <c r="D30023">
        <v>0</v>
      </c>
      <c r="E30023">
        <v>97.8</v>
      </c>
      <c r="F30023" t="s">
        <v>59248</v>
      </c>
    </row>
    <row r="30024" spans="1:6" x14ac:dyDescent="0.25">
      <c r="A30024">
        <v>30020</v>
      </c>
      <c r="B30024">
        <v>861889848</v>
      </c>
      <c r="C30024" t="s">
        <v>59249</v>
      </c>
      <c r="D30024">
        <v>0</v>
      </c>
      <c r="E30024">
        <v>97.8</v>
      </c>
      <c r="F30024" t="s">
        <v>59250</v>
      </c>
    </row>
    <row r="30025" spans="1:6" x14ac:dyDescent="0.25">
      <c r="A30025">
        <v>30020</v>
      </c>
      <c r="B30025">
        <v>862200992</v>
      </c>
      <c r="C30025" t="s">
        <v>59251</v>
      </c>
      <c r="D30025">
        <v>0</v>
      </c>
      <c r="E30025">
        <v>97.8</v>
      </c>
      <c r="F30025" t="s">
        <v>59252</v>
      </c>
    </row>
    <row r="30026" spans="1:6" x14ac:dyDescent="0.25">
      <c r="A30026">
        <v>30020</v>
      </c>
      <c r="B30026">
        <v>862953917</v>
      </c>
      <c r="C30026" t="s">
        <v>59253</v>
      </c>
      <c r="D30026">
        <v>0</v>
      </c>
      <c r="E30026">
        <v>97.8</v>
      </c>
      <c r="F30026" t="s">
        <v>59254</v>
      </c>
    </row>
    <row r="30027" spans="1:6" x14ac:dyDescent="0.25">
      <c r="A30027">
        <v>30020</v>
      </c>
      <c r="B30027">
        <v>862979487</v>
      </c>
      <c r="C30027" t="s">
        <v>59255</v>
      </c>
      <c r="D30027">
        <v>0</v>
      </c>
      <c r="E30027">
        <v>97.8</v>
      </c>
      <c r="F30027" t="s">
        <v>59256</v>
      </c>
    </row>
    <row r="30028" spans="1:6" x14ac:dyDescent="0.25">
      <c r="A30028">
        <v>30020</v>
      </c>
      <c r="B30028">
        <v>863176820</v>
      </c>
      <c r="C30028" t="s">
        <v>59257</v>
      </c>
      <c r="D30028">
        <v>0</v>
      </c>
      <c r="E30028">
        <v>97.8</v>
      </c>
      <c r="F30028" t="s">
        <v>59258</v>
      </c>
    </row>
    <row r="30029" spans="1:6" x14ac:dyDescent="0.25">
      <c r="A30029">
        <v>30020</v>
      </c>
      <c r="B30029">
        <v>863639447</v>
      </c>
      <c r="C30029" t="s">
        <v>59259</v>
      </c>
      <c r="D30029">
        <v>0</v>
      </c>
      <c r="E30029">
        <v>97.8</v>
      </c>
      <c r="F30029" t="s">
        <v>59260</v>
      </c>
    </row>
    <row r="30030" spans="1:6" x14ac:dyDescent="0.25">
      <c r="A30030">
        <v>30020</v>
      </c>
      <c r="B30030">
        <v>863719437</v>
      </c>
      <c r="C30030" t="s">
        <v>59261</v>
      </c>
      <c r="D30030">
        <v>0</v>
      </c>
      <c r="E30030">
        <v>97.8</v>
      </c>
      <c r="F30030" t="s">
        <v>59262</v>
      </c>
    </row>
    <row r="30031" spans="1:6" x14ac:dyDescent="0.25">
      <c r="A30031">
        <v>30030</v>
      </c>
      <c r="B30031">
        <v>862195775</v>
      </c>
      <c r="C30031" t="s">
        <v>59263</v>
      </c>
      <c r="D30031">
        <v>0</v>
      </c>
      <c r="E30031">
        <v>97.78</v>
      </c>
      <c r="F30031" t="s">
        <v>59264</v>
      </c>
    </row>
    <row r="30032" spans="1:6" x14ac:dyDescent="0.25">
      <c r="A30032">
        <v>30030</v>
      </c>
      <c r="B30032">
        <v>862780014</v>
      </c>
      <c r="C30032" t="s">
        <v>59265</v>
      </c>
      <c r="D30032">
        <v>0</v>
      </c>
      <c r="E30032">
        <v>97.78</v>
      </c>
      <c r="F30032" t="s">
        <v>59266</v>
      </c>
    </row>
    <row r="30033" spans="1:6" x14ac:dyDescent="0.25">
      <c r="A30033">
        <v>30030</v>
      </c>
      <c r="B30033">
        <v>862865728</v>
      </c>
      <c r="C30033" t="s">
        <v>59267</v>
      </c>
      <c r="D30033">
        <v>0</v>
      </c>
      <c r="E30033">
        <v>97.78</v>
      </c>
      <c r="F30033" t="s">
        <v>59268</v>
      </c>
    </row>
    <row r="30034" spans="1:6" x14ac:dyDescent="0.25">
      <c r="A30034">
        <v>30030</v>
      </c>
      <c r="B30034">
        <v>863679966</v>
      </c>
      <c r="C30034" t="s">
        <v>59269</v>
      </c>
      <c r="D30034">
        <v>0</v>
      </c>
      <c r="E30034">
        <v>97.78</v>
      </c>
      <c r="F30034" t="s">
        <v>59270</v>
      </c>
    </row>
    <row r="30035" spans="1:6" x14ac:dyDescent="0.25">
      <c r="A30035">
        <v>30034</v>
      </c>
      <c r="B30035">
        <v>861334168</v>
      </c>
      <c r="C30035" t="s">
        <v>59271</v>
      </c>
      <c r="D30035">
        <v>0</v>
      </c>
      <c r="E30035">
        <v>97.76</v>
      </c>
      <c r="F30035" t="s">
        <v>59272</v>
      </c>
    </row>
    <row r="30036" spans="1:6" x14ac:dyDescent="0.25">
      <c r="A30036">
        <v>30034</v>
      </c>
      <c r="B30036">
        <v>861349270</v>
      </c>
      <c r="C30036" t="s">
        <v>59273</v>
      </c>
      <c r="D30036">
        <v>0</v>
      </c>
      <c r="E30036">
        <v>97.759990000000002</v>
      </c>
      <c r="F30036" t="s">
        <v>59274</v>
      </c>
    </row>
    <row r="30037" spans="1:6" x14ac:dyDescent="0.25">
      <c r="A30037">
        <v>30034</v>
      </c>
      <c r="B30037">
        <v>861719812</v>
      </c>
      <c r="C30037" t="s">
        <v>59275</v>
      </c>
      <c r="D30037">
        <v>0</v>
      </c>
      <c r="E30037">
        <v>97.76</v>
      </c>
      <c r="F30037" t="s">
        <v>59276</v>
      </c>
    </row>
    <row r="30038" spans="1:6" x14ac:dyDescent="0.25">
      <c r="A30038">
        <v>30034</v>
      </c>
      <c r="B30038">
        <v>863507219</v>
      </c>
      <c r="C30038" t="s">
        <v>59277</v>
      </c>
      <c r="D30038">
        <v>0</v>
      </c>
      <c r="E30038">
        <v>97.760009999999994</v>
      </c>
      <c r="F30038" t="s">
        <v>59278</v>
      </c>
    </row>
    <row r="30039" spans="1:6" x14ac:dyDescent="0.25">
      <c r="A30039">
        <v>30038</v>
      </c>
      <c r="B30039">
        <v>860842981</v>
      </c>
      <c r="C30039" t="s">
        <v>59279</v>
      </c>
      <c r="D30039">
        <v>0</v>
      </c>
      <c r="E30039">
        <v>97.74</v>
      </c>
      <c r="F30039" t="s">
        <v>59280</v>
      </c>
    </row>
    <row r="30040" spans="1:6" x14ac:dyDescent="0.25">
      <c r="A30040">
        <v>30038</v>
      </c>
      <c r="B30040">
        <v>861689698</v>
      </c>
      <c r="C30040" t="s">
        <v>59281</v>
      </c>
      <c r="D30040">
        <v>0</v>
      </c>
      <c r="E30040">
        <v>97.74</v>
      </c>
      <c r="F30040" t="s">
        <v>59282</v>
      </c>
    </row>
    <row r="30041" spans="1:6" x14ac:dyDescent="0.25">
      <c r="A30041">
        <v>30038</v>
      </c>
      <c r="B30041">
        <v>862019555</v>
      </c>
      <c r="C30041" t="s">
        <v>59283</v>
      </c>
      <c r="D30041">
        <v>0</v>
      </c>
      <c r="E30041">
        <v>97.74</v>
      </c>
      <c r="F30041" t="s">
        <v>59284</v>
      </c>
    </row>
    <row r="30042" spans="1:6" x14ac:dyDescent="0.25">
      <c r="A30042">
        <v>30038</v>
      </c>
      <c r="B30042">
        <v>862224391</v>
      </c>
      <c r="C30042" t="s">
        <v>59285</v>
      </c>
      <c r="D30042">
        <v>0</v>
      </c>
      <c r="E30042">
        <v>97.74</v>
      </c>
      <c r="F30042" t="s">
        <v>59286</v>
      </c>
    </row>
    <row r="30043" spans="1:6" x14ac:dyDescent="0.25">
      <c r="A30043">
        <v>30038</v>
      </c>
      <c r="B30043">
        <v>862906998</v>
      </c>
      <c r="C30043" t="s">
        <v>59287</v>
      </c>
      <c r="D30043">
        <v>0</v>
      </c>
      <c r="E30043">
        <v>97.74</v>
      </c>
      <c r="F30043" t="s">
        <v>59288</v>
      </c>
    </row>
    <row r="30044" spans="1:6" x14ac:dyDescent="0.25">
      <c r="A30044">
        <v>30038</v>
      </c>
      <c r="B30044">
        <v>863216331</v>
      </c>
      <c r="C30044" t="s">
        <v>59289</v>
      </c>
      <c r="D30044">
        <v>0</v>
      </c>
      <c r="E30044">
        <v>97.74</v>
      </c>
      <c r="F30044" t="s">
        <v>59290</v>
      </c>
    </row>
    <row r="30045" spans="1:6" x14ac:dyDescent="0.25">
      <c r="A30045">
        <v>30038</v>
      </c>
      <c r="B30045">
        <v>863337787</v>
      </c>
      <c r="C30045" t="s">
        <v>59291</v>
      </c>
      <c r="D30045">
        <v>0</v>
      </c>
      <c r="E30045">
        <v>97.74</v>
      </c>
      <c r="F30045" t="s">
        <v>59292</v>
      </c>
    </row>
    <row r="30046" spans="1:6" x14ac:dyDescent="0.25">
      <c r="A30046">
        <v>30038</v>
      </c>
      <c r="B30046">
        <v>863515944</v>
      </c>
      <c r="C30046" t="s">
        <v>59293</v>
      </c>
      <c r="D30046">
        <v>0</v>
      </c>
      <c r="E30046">
        <v>97.74</v>
      </c>
      <c r="F30046" t="s">
        <v>59294</v>
      </c>
    </row>
    <row r="30047" spans="1:6" x14ac:dyDescent="0.25">
      <c r="A30047">
        <v>30038</v>
      </c>
      <c r="B30047">
        <v>863563034</v>
      </c>
      <c r="C30047" t="s">
        <v>59295</v>
      </c>
      <c r="D30047">
        <v>0</v>
      </c>
      <c r="E30047">
        <v>97.74</v>
      </c>
      <c r="F30047" t="s">
        <v>59296</v>
      </c>
    </row>
    <row r="30048" spans="1:6" x14ac:dyDescent="0.25">
      <c r="A30048">
        <v>30047</v>
      </c>
      <c r="B30048">
        <v>863180596</v>
      </c>
      <c r="C30048" t="s">
        <v>59297</v>
      </c>
      <c r="D30048">
        <v>0</v>
      </c>
      <c r="E30048">
        <v>97.719989999999996</v>
      </c>
      <c r="F30048" t="s">
        <v>59298</v>
      </c>
    </row>
    <row r="30049" spans="1:6" x14ac:dyDescent="0.25">
      <c r="A30049">
        <v>30047</v>
      </c>
      <c r="B30049">
        <v>863246096</v>
      </c>
      <c r="C30049" t="s">
        <v>59299</v>
      </c>
      <c r="D30049">
        <v>0</v>
      </c>
      <c r="E30049">
        <v>97.72</v>
      </c>
      <c r="F30049" t="s">
        <v>59300</v>
      </c>
    </row>
    <row r="30050" spans="1:6" x14ac:dyDescent="0.25">
      <c r="A30050">
        <v>30047</v>
      </c>
      <c r="B30050">
        <v>863287663</v>
      </c>
      <c r="C30050" t="s">
        <v>59301</v>
      </c>
      <c r="D30050">
        <v>0</v>
      </c>
      <c r="E30050">
        <v>97.72</v>
      </c>
      <c r="F30050" t="s">
        <v>59302</v>
      </c>
    </row>
    <row r="30051" spans="1:6" x14ac:dyDescent="0.25">
      <c r="A30051">
        <v>30047</v>
      </c>
      <c r="B30051">
        <v>863746655</v>
      </c>
      <c r="C30051" t="s">
        <v>59303</v>
      </c>
      <c r="D30051">
        <v>0</v>
      </c>
      <c r="E30051">
        <v>97.72</v>
      </c>
      <c r="F30051" t="s">
        <v>59304</v>
      </c>
    </row>
    <row r="30052" spans="1:6" x14ac:dyDescent="0.25">
      <c r="A30052">
        <v>30051</v>
      </c>
      <c r="B30052">
        <v>861059661</v>
      </c>
      <c r="C30052" t="s">
        <v>59305</v>
      </c>
      <c r="D30052">
        <v>0</v>
      </c>
      <c r="E30052">
        <v>97.7</v>
      </c>
      <c r="F30052" t="s">
        <v>59306</v>
      </c>
    </row>
    <row r="30053" spans="1:6" x14ac:dyDescent="0.25">
      <c r="A30053">
        <v>30051</v>
      </c>
      <c r="B30053">
        <v>861186909</v>
      </c>
      <c r="C30053" t="s">
        <v>59307</v>
      </c>
      <c r="D30053">
        <v>0</v>
      </c>
      <c r="E30053">
        <v>97.7</v>
      </c>
      <c r="F30053" t="s">
        <v>59308</v>
      </c>
    </row>
    <row r="30054" spans="1:6" x14ac:dyDescent="0.25">
      <c r="A30054">
        <v>30051</v>
      </c>
      <c r="B30054">
        <v>862225768</v>
      </c>
      <c r="C30054" t="s">
        <v>59309</v>
      </c>
      <c r="D30054">
        <v>0</v>
      </c>
      <c r="E30054">
        <v>97.7</v>
      </c>
      <c r="F30054" t="s">
        <v>59310</v>
      </c>
    </row>
    <row r="30055" spans="1:6" x14ac:dyDescent="0.25">
      <c r="A30055">
        <v>30051</v>
      </c>
      <c r="B30055">
        <v>862645722</v>
      </c>
      <c r="C30055" t="s">
        <v>59311</v>
      </c>
      <c r="D30055">
        <v>0</v>
      </c>
      <c r="E30055">
        <v>97.7</v>
      </c>
      <c r="F30055" t="s">
        <v>59312</v>
      </c>
    </row>
    <row r="30056" spans="1:6" x14ac:dyDescent="0.25">
      <c r="A30056">
        <v>30051</v>
      </c>
      <c r="B30056">
        <v>862942530</v>
      </c>
      <c r="C30056" t="s">
        <v>59313</v>
      </c>
      <c r="D30056">
        <v>0</v>
      </c>
      <c r="E30056">
        <v>97.7</v>
      </c>
      <c r="F30056" t="s">
        <v>59314</v>
      </c>
    </row>
    <row r="30057" spans="1:6" x14ac:dyDescent="0.25">
      <c r="A30057">
        <v>30051</v>
      </c>
      <c r="B30057">
        <v>863276942</v>
      </c>
      <c r="C30057" t="s">
        <v>59315</v>
      </c>
      <c r="D30057">
        <v>0</v>
      </c>
      <c r="E30057">
        <v>97.7</v>
      </c>
      <c r="F30057" t="s">
        <v>59316</v>
      </c>
    </row>
    <row r="30058" spans="1:6" x14ac:dyDescent="0.25">
      <c r="A30058">
        <v>30051</v>
      </c>
      <c r="B30058">
        <v>863389101</v>
      </c>
      <c r="C30058" t="s">
        <v>59317</v>
      </c>
      <c r="D30058">
        <v>0</v>
      </c>
      <c r="E30058">
        <v>97.7</v>
      </c>
      <c r="F30058" t="s">
        <v>59318</v>
      </c>
    </row>
    <row r="30059" spans="1:6" x14ac:dyDescent="0.25">
      <c r="A30059">
        <v>30051</v>
      </c>
      <c r="B30059">
        <v>863612928</v>
      </c>
      <c r="C30059" t="s">
        <v>59319</v>
      </c>
      <c r="D30059">
        <v>0</v>
      </c>
      <c r="E30059">
        <v>97.7</v>
      </c>
      <c r="F30059" t="s">
        <v>59320</v>
      </c>
    </row>
    <row r="30060" spans="1:6" x14ac:dyDescent="0.25">
      <c r="A30060">
        <v>30051</v>
      </c>
      <c r="B30060">
        <v>863636790</v>
      </c>
      <c r="C30060" t="s">
        <v>59321</v>
      </c>
      <c r="D30060">
        <v>0</v>
      </c>
      <c r="E30060">
        <v>97.7</v>
      </c>
      <c r="F30060" t="s">
        <v>59322</v>
      </c>
    </row>
    <row r="30061" spans="1:6" x14ac:dyDescent="0.25">
      <c r="A30061">
        <v>30051</v>
      </c>
      <c r="B30061">
        <v>863711551</v>
      </c>
      <c r="C30061" t="s">
        <v>59323</v>
      </c>
      <c r="D30061">
        <v>0</v>
      </c>
      <c r="E30061">
        <v>97.7</v>
      </c>
      <c r="F30061" t="s">
        <v>59324</v>
      </c>
    </row>
    <row r="30062" spans="1:6" x14ac:dyDescent="0.25">
      <c r="A30062">
        <v>30051</v>
      </c>
      <c r="B30062">
        <v>863715389</v>
      </c>
      <c r="C30062" t="s">
        <v>59325</v>
      </c>
      <c r="D30062">
        <v>0</v>
      </c>
      <c r="E30062">
        <v>97.7</v>
      </c>
      <c r="F30062" t="s">
        <v>59326</v>
      </c>
    </row>
    <row r="30063" spans="1:6" x14ac:dyDescent="0.25">
      <c r="A30063">
        <v>30062</v>
      </c>
      <c r="B30063">
        <v>863068038</v>
      </c>
      <c r="C30063" t="s">
        <v>59327</v>
      </c>
      <c r="D30063">
        <v>0</v>
      </c>
      <c r="E30063">
        <v>97.68</v>
      </c>
      <c r="F30063" t="s">
        <v>59328</v>
      </c>
    </row>
    <row r="30064" spans="1:6" x14ac:dyDescent="0.25">
      <c r="A30064">
        <v>30062</v>
      </c>
      <c r="B30064">
        <v>863073918</v>
      </c>
      <c r="C30064" t="s">
        <v>59329</v>
      </c>
      <c r="D30064">
        <v>0</v>
      </c>
      <c r="E30064">
        <v>97.68</v>
      </c>
      <c r="F30064" t="s">
        <v>59330</v>
      </c>
    </row>
    <row r="30065" spans="1:6" x14ac:dyDescent="0.25">
      <c r="A30065">
        <v>30062</v>
      </c>
      <c r="B30065">
        <v>863302629</v>
      </c>
      <c r="C30065" t="s">
        <v>59331</v>
      </c>
      <c r="D30065">
        <v>0</v>
      </c>
      <c r="E30065">
        <v>97.68</v>
      </c>
      <c r="F30065" t="s">
        <v>59332</v>
      </c>
    </row>
    <row r="30066" spans="1:6" x14ac:dyDescent="0.25">
      <c r="A30066">
        <v>30062</v>
      </c>
      <c r="B30066">
        <v>863488371</v>
      </c>
      <c r="C30066" t="s">
        <v>59333</v>
      </c>
      <c r="D30066">
        <v>0</v>
      </c>
      <c r="E30066">
        <v>97.68</v>
      </c>
      <c r="F30066" t="s">
        <v>59334</v>
      </c>
    </row>
    <row r="30067" spans="1:6" x14ac:dyDescent="0.25">
      <c r="A30067">
        <v>30062</v>
      </c>
      <c r="B30067">
        <v>863497780</v>
      </c>
      <c r="C30067" t="s">
        <v>59335</v>
      </c>
      <c r="D30067">
        <v>0</v>
      </c>
      <c r="E30067">
        <v>97.679990000000004</v>
      </c>
      <c r="F30067" t="s">
        <v>59336</v>
      </c>
    </row>
    <row r="30068" spans="1:6" x14ac:dyDescent="0.25">
      <c r="A30068">
        <v>30062</v>
      </c>
      <c r="B30068">
        <v>863808655</v>
      </c>
      <c r="C30068" t="s">
        <v>59337</v>
      </c>
      <c r="D30068">
        <v>0</v>
      </c>
      <c r="E30068">
        <v>97.679990000000004</v>
      </c>
      <c r="F30068" t="s">
        <v>59338</v>
      </c>
    </row>
    <row r="30069" spans="1:6" x14ac:dyDescent="0.25">
      <c r="A30069">
        <v>30068</v>
      </c>
      <c r="B30069">
        <v>862350274</v>
      </c>
      <c r="C30069" t="s">
        <v>59339</v>
      </c>
      <c r="D30069">
        <v>0</v>
      </c>
      <c r="E30069">
        <v>97.66</v>
      </c>
      <c r="F30069" t="s">
        <v>59340</v>
      </c>
    </row>
    <row r="30070" spans="1:6" x14ac:dyDescent="0.25">
      <c r="A30070">
        <v>30068</v>
      </c>
      <c r="B30070">
        <v>863185823</v>
      </c>
      <c r="C30070" t="s">
        <v>59341</v>
      </c>
      <c r="D30070">
        <v>0</v>
      </c>
      <c r="E30070">
        <v>97.66</v>
      </c>
      <c r="F30070" t="s">
        <v>59342</v>
      </c>
    </row>
    <row r="30071" spans="1:6" x14ac:dyDescent="0.25">
      <c r="A30071">
        <v>30068</v>
      </c>
      <c r="B30071">
        <v>863273360</v>
      </c>
      <c r="C30071" t="s">
        <v>59343</v>
      </c>
      <c r="D30071">
        <v>0</v>
      </c>
      <c r="E30071">
        <v>97.66</v>
      </c>
      <c r="F30071" t="s">
        <v>59344</v>
      </c>
    </row>
    <row r="30072" spans="1:6" x14ac:dyDescent="0.25">
      <c r="A30072">
        <v>30068</v>
      </c>
      <c r="B30072">
        <v>863395651</v>
      </c>
      <c r="C30072" t="s">
        <v>59345</v>
      </c>
      <c r="D30072">
        <v>0</v>
      </c>
      <c r="E30072">
        <v>97.66</v>
      </c>
      <c r="F30072" t="s">
        <v>59346</v>
      </c>
    </row>
    <row r="30073" spans="1:6" x14ac:dyDescent="0.25">
      <c r="A30073">
        <v>30072</v>
      </c>
      <c r="B30073">
        <v>861339396</v>
      </c>
      <c r="C30073" t="s">
        <v>59347</v>
      </c>
      <c r="D30073">
        <v>0</v>
      </c>
      <c r="E30073">
        <v>97.640010000000004</v>
      </c>
      <c r="F30073" t="s">
        <v>59348</v>
      </c>
    </row>
    <row r="30074" spans="1:6" x14ac:dyDescent="0.25">
      <c r="A30074">
        <v>30072</v>
      </c>
      <c r="B30074">
        <v>861408608</v>
      </c>
      <c r="C30074" t="s">
        <v>59349</v>
      </c>
      <c r="D30074">
        <v>0</v>
      </c>
      <c r="E30074">
        <v>97.64</v>
      </c>
      <c r="F30074" t="s">
        <v>59350</v>
      </c>
    </row>
    <row r="30075" spans="1:6" x14ac:dyDescent="0.25">
      <c r="A30075">
        <v>30072</v>
      </c>
      <c r="B30075">
        <v>861787934</v>
      </c>
      <c r="C30075" t="s">
        <v>59351</v>
      </c>
      <c r="D30075">
        <v>0</v>
      </c>
      <c r="E30075">
        <v>97.64</v>
      </c>
      <c r="F30075" t="s">
        <v>59352</v>
      </c>
    </row>
    <row r="30076" spans="1:6" x14ac:dyDescent="0.25">
      <c r="A30076">
        <v>30072</v>
      </c>
      <c r="B30076">
        <v>863028812</v>
      </c>
      <c r="C30076" t="s">
        <v>59353</v>
      </c>
      <c r="D30076">
        <v>0</v>
      </c>
      <c r="E30076">
        <v>97.64</v>
      </c>
      <c r="F30076" t="s">
        <v>59354</v>
      </c>
    </row>
    <row r="30077" spans="1:6" x14ac:dyDescent="0.25">
      <c r="A30077">
        <v>30072</v>
      </c>
      <c r="B30077">
        <v>863137635</v>
      </c>
      <c r="C30077" t="s">
        <v>59355</v>
      </c>
      <c r="D30077">
        <v>0</v>
      </c>
      <c r="E30077">
        <v>97.64</v>
      </c>
      <c r="F30077" t="s">
        <v>59356</v>
      </c>
    </row>
    <row r="30078" spans="1:6" x14ac:dyDescent="0.25">
      <c r="A30078">
        <v>30072</v>
      </c>
      <c r="B30078">
        <v>863349540</v>
      </c>
      <c r="C30078" t="s">
        <v>59357</v>
      </c>
      <c r="D30078">
        <v>0</v>
      </c>
      <c r="E30078">
        <v>97.639989999999997</v>
      </c>
      <c r="F30078" t="s">
        <v>59358</v>
      </c>
    </row>
    <row r="30079" spans="1:6" x14ac:dyDescent="0.25">
      <c r="A30079">
        <v>30072</v>
      </c>
      <c r="B30079">
        <v>863354087</v>
      </c>
      <c r="C30079" t="s">
        <v>59359</v>
      </c>
      <c r="D30079">
        <v>0</v>
      </c>
      <c r="E30079">
        <v>97.64</v>
      </c>
      <c r="F30079" t="s">
        <v>59360</v>
      </c>
    </row>
    <row r="30080" spans="1:6" x14ac:dyDescent="0.25">
      <c r="A30080">
        <v>30072</v>
      </c>
      <c r="B30080">
        <v>863405296</v>
      </c>
      <c r="C30080" t="s">
        <v>59361</v>
      </c>
      <c r="D30080">
        <v>0</v>
      </c>
      <c r="E30080">
        <v>97.64</v>
      </c>
      <c r="F30080" t="s">
        <v>59362</v>
      </c>
    </row>
    <row r="30081" spans="1:6" x14ac:dyDescent="0.25">
      <c r="A30081">
        <v>30072</v>
      </c>
      <c r="B30081">
        <v>863430426</v>
      </c>
      <c r="C30081" t="s">
        <v>59363</v>
      </c>
      <c r="D30081">
        <v>0</v>
      </c>
      <c r="E30081">
        <v>97.64</v>
      </c>
      <c r="F30081" t="s">
        <v>59364</v>
      </c>
    </row>
    <row r="30082" spans="1:6" x14ac:dyDescent="0.25">
      <c r="A30082">
        <v>30081</v>
      </c>
      <c r="B30082">
        <v>861169371</v>
      </c>
      <c r="C30082" t="s">
        <v>59365</v>
      </c>
      <c r="D30082">
        <v>0</v>
      </c>
      <c r="E30082">
        <v>97.62</v>
      </c>
      <c r="F30082" t="s">
        <v>59366</v>
      </c>
    </row>
    <row r="30083" spans="1:6" x14ac:dyDescent="0.25">
      <c r="A30083">
        <v>30081</v>
      </c>
      <c r="B30083">
        <v>861875943</v>
      </c>
      <c r="C30083" t="s">
        <v>59367</v>
      </c>
      <c r="D30083">
        <v>0</v>
      </c>
      <c r="E30083">
        <v>97.62</v>
      </c>
      <c r="F30083" t="s">
        <v>59368</v>
      </c>
    </row>
    <row r="30084" spans="1:6" x14ac:dyDescent="0.25">
      <c r="A30084">
        <v>30081</v>
      </c>
      <c r="B30084">
        <v>862490197</v>
      </c>
      <c r="C30084" t="s">
        <v>59369</v>
      </c>
      <c r="D30084">
        <v>0</v>
      </c>
      <c r="E30084">
        <v>97.62</v>
      </c>
      <c r="F30084" t="s">
        <v>59370</v>
      </c>
    </row>
    <row r="30085" spans="1:6" x14ac:dyDescent="0.25">
      <c r="A30085">
        <v>30081</v>
      </c>
      <c r="B30085">
        <v>862856953</v>
      </c>
      <c r="C30085" t="s">
        <v>59371</v>
      </c>
      <c r="D30085">
        <v>0</v>
      </c>
      <c r="E30085">
        <v>97.62</v>
      </c>
      <c r="F30085" t="s">
        <v>59372</v>
      </c>
    </row>
    <row r="30086" spans="1:6" x14ac:dyDescent="0.25">
      <c r="A30086">
        <v>30081</v>
      </c>
      <c r="B30086">
        <v>862935692</v>
      </c>
      <c r="C30086" t="s">
        <v>59373</v>
      </c>
      <c r="D30086">
        <v>0</v>
      </c>
      <c r="E30086">
        <v>97.62</v>
      </c>
      <c r="F30086" t="s">
        <v>59374</v>
      </c>
    </row>
    <row r="30087" spans="1:6" x14ac:dyDescent="0.25">
      <c r="A30087">
        <v>30086</v>
      </c>
      <c r="B30087">
        <v>861155520</v>
      </c>
      <c r="C30087" t="s">
        <v>59375</v>
      </c>
      <c r="D30087">
        <v>0</v>
      </c>
      <c r="E30087">
        <v>97.599990000000005</v>
      </c>
      <c r="F30087" t="s">
        <v>59376</v>
      </c>
    </row>
    <row r="30088" spans="1:6" x14ac:dyDescent="0.25">
      <c r="A30088">
        <v>30086</v>
      </c>
      <c r="B30088">
        <v>861325519</v>
      </c>
      <c r="C30088" t="s">
        <v>59377</v>
      </c>
      <c r="D30088">
        <v>0</v>
      </c>
      <c r="E30088">
        <v>97.599990000000005</v>
      </c>
      <c r="F30088" t="s">
        <v>59378</v>
      </c>
    </row>
    <row r="30089" spans="1:6" x14ac:dyDescent="0.25">
      <c r="A30089">
        <v>30086</v>
      </c>
      <c r="B30089">
        <v>861548009</v>
      </c>
      <c r="C30089" t="s">
        <v>59379</v>
      </c>
      <c r="D30089">
        <v>0</v>
      </c>
      <c r="E30089">
        <v>97.599990000000005</v>
      </c>
      <c r="F30089" t="s">
        <v>59380</v>
      </c>
    </row>
    <row r="30090" spans="1:6" x14ac:dyDescent="0.25">
      <c r="A30090">
        <v>30086</v>
      </c>
      <c r="B30090">
        <v>861976310</v>
      </c>
      <c r="C30090" t="s">
        <v>59381</v>
      </c>
      <c r="D30090">
        <v>0</v>
      </c>
      <c r="E30090">
        <v>97.600009999999997</v>
      </c>
      <c r="F30090" t="s">
        <v>59382</v>
      </c>
    </row>
    <row r="30091" spans="1:6" x14ac:dyDescent="0.25">
      <c r="A30091">
        <v>30086</v>
      </c>
      <c r="B30091">
        <v>861980746</v>
      </c>
      <c r="C30091" t="s">
        <v>59383</v>
      </c>
      <c r="D30091">
        <v>0</v>
      </c>
      <c r="E30091">
        <v>97.6</v>
      </c>
      <c r="F30091" t="s">
        <v>59384</v>
      </c>
    </row>
    <row r="30092" spans="1:6" x14ac:dyDescent="0.25">
      <c r="A30092">
        <v>30086</v>
      </c>
      <c r="B30092">
        <v>862769561</v>
      </c>
      <c r="C30092" t="s">
        <v>59385</v>
      </c>
      <c r="D30092">
        <v>0</v>
      </c>
      <c r="E30092">
        <v>97.6</v>
      </c>
      <c r="F30092" t="s">
        <v>59386</v>
      </c>
    </row>
    <row r="30093" spans="1:6" x14ac:dyDescent="0.25">
      <c r="A30093">
        <v>30086</v>
      </c>
      <c r="B30093">
        <v>862878836</v>
      </c>
      <c r="C30093" t="s">
        <v>59387</v>
      </c>
      <c r="D30093">
        <v>0</v>
      </c>
      <c r="E30093">
        <v>97.6</v>
      </c>
      <c r="F30093" t="s">
        <v>59388</v>
      </c>
    </row>
    <row r="30094" spans="1:6" x14ac:dyDescent="0.25">
      <c r="A30094">
        <v>30086</v>
      </c>
      <c r="B30094">
        <v>862943185</v>
      </c>
      <c r="C30094" t="s">
        <v>59389</v>
      </c>
      <c r="D30094">
        <v>0</v>
      </c>
      <c r="E30094">
        <v>97.599990000000005</v>
      </c>
      <c r="F30094" t="s">
        <v>59390</v>
      </c>
    </row>
    <row r="30095" spans="1:6" x14ac:dyDescent="0.25">
      <c r="A30095">
        <v>30086</v>
      </c>
      <c r="B30095">
        <v>863174947</v>
      </c>
      <c r="C30095" t="s">
        <v>59391</v>
      </c>
      <c r="D30095">
        <v>0</v>
      </c>
      <c r="E30095">
        <v>97.599990000000005</v>
      </c>
      <c r="F30095" t="s">
        <v>59392</v>
      </c>
    </row>
    <row r="30096" spans="1:6" x14ac:dyDescent="0.25">
      <c r="A30096">
        <v>30086</v>
      </c>
      <c r="B30096">
        <v>863226366</v>
      </c>
      <c r="C30096" t="s">
        <v>59393</v>
      </c>
      <c r="D30096">
        <v>0</v>
      </c>
      <c r="E30096">
        <v>97.6</v>
      </c>
      <c r="F30096" t="s">
        <v>59394</v>
      </c>
    </row>
    <row r="30097" spans="1:6" x14ac:dyDescent="0.25">
      <c r="A30097">
        <v>30086</v>
      </c>
      <c r="B30097">
        <v>863291712</v>
      </c>
      <c r="C30097" t="s">
        <v>59395</v>
      </c>
      <c r="D30097">
        <v>0</v>
      </c>
      <c r="E30097">
        <v>97.6</v>
      </c>
      <c r="F30097" t="s">
        <v>59396</v>
      </c>
    </row>
    <row r="30098" spans="1:6" x14ac:dyDescent="0.25">
      <c r="A30098">
        <v>30086</v>
      </c>
      <c r="B30098">
        <v>863588152</v>
      </c>
      <c r="C30098" t="s">
        <v>59397</v>
      </c>
      <c r="D30098">
        <v>0</v>
      </c>
      <c r="E30098">
        <v>97.6</v>
      </c>
      <c r="F30098" t="s">
        <v>59398</v>
      </c>
    </row>
    <row r="30099" spans="1:6" x14ac:dyDescent="0.25">
      <c r="A30099">
        <v>30086</v>
      </c>
      <c r="B30099">
        <v>863623775</v>
      </c>
      <c r="C30099" t="s">
        <v>59399</v>
      </c>
      <c r="D30099">
        <v>0</v>
      </c>
      <c r="E30099">
        <v>97.6</v>
      </c>
      <c r="F30099" t="s">
        <v>59400</v>
      </c>
    </row>
    <row r="30100" spans="1:6" x14ac:dyDescent="0.25">
      <c r="A30100">
        <v>30086</v>
      </c>
      <c r="B30100">
        <v>863742818</v>
      </c>
      <c r="C30100" t="s">
        <v>59401</v>
      </c>
      <c r="D30100">
        <v>0</v>
      </c>
      <c r="E30100">
        <v>97.599990000000005</v>
      </c>
      <c r="F30100" t="s">
        <v>59402</v>
      </c>
    </row>
    <row r="30101" spans="1:6" x14ac:dyDescent="0.25">
      <c r="A30101">
        <v>30100</v>
      </c>
      <c r="B30101">
        <v>861044566</v>
      </c>
      <c r="C30101" t="s">
        <v>59403</v>
      </c>
      <c r="D30101">
        <v>0</v>
      </c>
      <c r="E30101">
        <v>97.579989999999995</v>
      </c>
      <c r="F30101" t="s">
        <v>59404</v>
      </c>
    </row>
    <row r="30102" spans="1:6" x14ac:dyDescent="0.25">
      <c r="A30102">
        <v>30100</v>
      </c>
      <c r="B30102">
        <v>861266862</v>
      </c>
      <c r="C30102" t="s">
        <v>59405</v>
      </c>
      <c r="D30102">
        <v>0</v>
      </c>
      <c r="E30102">
        <v>97.579989999999995</v>
      </c>
      <c r="F30102" t="s">
        <v>59406</v>
      </c>
    </row>
    <row r="30103" spans="1:6" x14ac:dyDescent="0.25">
      <c r="A30103">
        <v>30100</v>
      </c>
      <c r="B30103">
        <v>861751660</v>
      </c>
      <c r="C30103" t="s">
        <v>59407</v>
      </c>
      <c r="D30103">
        <v>0</v>
      </c>
      <c r="E30103">
        <v>97.579989999999995</v>
      </c>
      <c r="F30103" t="s">
        <v>59408</v>
      </c>
    </row>
    <row r="30104" spans="1:6" x14ac:dyDescent="0.25">
      <c r="A30104">
        <v>30100</v>
      </c>
      <c r="B30104">
        <v>862170413</v>
      </c>
      <c r="C30104" t="s">
        <v>59409</v>
      </c>
      <c r="D30104">
        <v>0</v>
      </c>
      <c r="E30104">
        <v>97.579989999999995</v>
      </c>
      <c r="F30104" t="s">
        <v>59410</v>
      </c>
    </row>
    <row r="30105" spans="1:6" x14ac:dyDescent="0.25">
      <c r="A30105">
        <v>30100</v>
      </c>
      <c r="B30105">
        <v>862915150</v>
      </c>
      <c r="C30105" t="s">
        <v>59411</v>
      </c>
      <c r="D30105">
        <v>0</v>
      </c>
      <c r="E30105">
        <v>97.58</v>
      </c>
      <c r="F30105" t="s">
        <v>59412</v>
      </c>
    </row>
    <row r="30106" spans="1:6" x14ac:dyDescent="0.25">
      <c r="A30106">
        <v>30100</v>
      </c>
      <c r="B30106">
        <v>863208831</v>
      </c>
      <c r="C30106" t="s">
        <v>59413</v>
      </c>
      <c r="D30106">
        <v>0</v>
      </c>
      <c r="E30106">
        <v>97.580010000000001</v>
      </c>
      <c r="F30106" t="s">
        <v>59414</v>
      </c>
    </row>
    <row r="30107" spans="1:6" x14ac:dyDescent="0.25">
      <c r="A30107">
        <v>30100</v>
      </c>
      <c r="B30107">
        <v>863244164</v>
      </c>
      <c r="C30107" t="s">
        <v>59415</v>
      </c>
      <c r="D30107">
        <v>0</v>
      </c>
      <c r="E30107">
        <v>97.58</v>
      </c>
      <c r="F30107" t="s">
        <v>59416</v>
      </c>
    </row>
    <row r="30108" spans="1:6" x14ac:dyDescent="0.25">
      <c r="A30108">
        <v>30100</v>
      </c>
      <c r="B30108">
        <v>863384254</v>
      </c>
      <c r="C30108" t="s">
        <v>59417</v>
      </c>
      <c r="D30108">
        <v>0</v>
      </c>
      <c r="E30108">
        <v>97.579989999999995</v>
      </c>
      <c r="F30108" t="s">
        <v>59418</v>
      </c>
    </row>
    <row r="30109" spans="1:6" x14ac:dyDescent="0.25">
      <c r="A30109">
        <v>30100</v>
      </c>
      <c r="B30109">
        <v>863640476</v>
      </c>
      <c r="C30109" t="s">
        <v>59419</v>
      </c>
      <c r="D30109">
        <v>0</v>
      </c>
      <c r="E30109">
        <v>97.579989999999995</v>
      </c>
      <c r="F30109" t="s">
        <v>59420</v>
      </c>
    </row>
    <row r="30110" spans="1:6" x14ac:dyDescent="0.25">
      <c r="A30110">
        <v>30109</v>
      </c>
      <c r="B30110">
        <v>861352938</v>
      </c>
      <c r="C30110" t="s">
        <v>59421</v>
      </c>
      <c r="D30110">
        <v>0</v>
      </c>
      <c r="E30110">
        <v>97.560010000000005</v>
      </c>
      <c r="F30110" t="s">
        <v>59422</v>
      </c>
    </row>
    <row r="30111" spans="1:6" x14ac:dyDescent="0.25">
      <c r="A30111">
        <v>30109</v>
      </c>
      <c r="B30111">
        <v>862288172</v>
      </c>
      <c r="C30111" t="s">
        <v>59423</v>
      </c>
      <c r="D30111">
        <v>0</v>
      </c>
      <c r="E30111">
        <v>97.560010000000005</v>
      </c>
      <c r="F30111" t="s">
        <v>59424</v>
      </c>
    </row>
    <row r="30112" spans="1:6" x14ac:dyDescent="0.25">
      <c r="A30112">
        <v>30109</v>
      </c>
      <c r="B30112">
        <v>862838768</v>
      </c>
      <c r="C30112" t="s">
        <v>59425</v>
      </c>
      <c r="D30112">
        <v>0</v>
      </c>
      <c r="E30112">
        <v>97.56</v>
      </c>
      <c r="F30112" t="s">
        <v>59426</v>
      </c>
    </row>
    <row r="30113" spans="1:6" x14ac:dyDescent="0.25">
      <c r="A30113">
        <v>30109</v>
      </c>
      <c r="B30113">
        <v>863045892</v>
      </c>
      <c r="C30113" t="s">
        <v>59427</v>
      </c>
      <c r="D30113">
        <v>0</v>
      </c>
      <c r="E30113">
        <v>97.56</v>
      </c>
      <c r="F30113" t="s">
        <v>59428</v>
      </c>
    </row>
    <row r="30114" spans="1:6" x14ac:dyDescent="0.25">
      <c r="A30114">
        <v>30113</v>
      </c>
      <c r="B30114">
        <v>862991779</v>
      </c>
      <c r="C30114" t="s">
        <v>59429</v>
      </c>
      <c r="D30114">
        <v>0</v>
      </c>
      <c r="E30114">
        <v>97.539990000000003</v>
      </c>
      <c r="F30114" t="s">
        <v>59430</v>
      </c>
    </row>
    <row r="30115" spans="1:6" x14ac:dyDescent="0.25">
      <c r="A30115">
        <v>30113</v>
      </c>
      <c r="B30115">
        <v>863169109</v>
      </c>
      <c r="C30115" t="s">
        <v>59431</v>
      </c>
      <c r="D30115">
        <v>0</v>
      </c>
      <c r="E30115">
        <v>97.54</v>
      </c>
      <c r="F30115" t="s">
        <v>59432</v>
      </c>
    </row>
    <row r="30116" spans="1:6" x14ac:dyDescent="0.25">
      <c r="A30116">
        <v>30113</v>
      </c>
      <c r="B30116">
        <v>863516782</v>
      </c>
      <c r="C30116" t="s">
        <v>59433</v>
      </c>
      <c r="D30116">
        <v>0</v>
      </c>
      <c r="E30116">
        <v>97.54</v>
      </c>
      <c r="F30116" t="s">
        <v>59434</v>
      </c>
    </row>
    <row r="30117" spans="1:6" x14ac:dyDescent="0.25">
      <c r="A30117">
        <v>30113</v>
      </c>
      <c r="B30117">
        <v>863587677</v>
      </c>
      <c r="C30117" t="s">
        <v>59435</v>
      </c>
      <c r="D30117">
        <v>0</v>
      </c>
      <c r="E30117">
        <v>97.539990000000003</v>
      </c>
      <c r="F30117" t="s">
        <v>59436</v>
      </c>
    </row>
    <row r="30118" spans="1:6" x14ac:dyDescent="0.25">
      <c r="A30118">
        <v>30113</v>
      </c>
      <c r="B30118">
        <v>863733264</v>
      </c>
      <c r="C30118" t="s">
        <v>59437</v>
      </c>
      <c r="D30118">
        <v>0</v>
      </c>
      <c r="E30118">
        <v>97.54</v>
      </c>
      <c r="F30118" t="s">
        <v>59438</v>
      </c>
    </row>
    <row r="30119" spans="1:6" x14ac:dyDescent="0.25">
      <c r="A30119">
        <v>30113</v>
      </c>
      <c r="B30119">
        <v>863740995</v>
      </c>
      <c r="C30119" t="s">
        <v>59439</v>
      </c>
      <c r="D30119">
        <v>0</v>
      </c>
      <c r="E30119">
        <v>97.54</v>
      </c>
      <c r="F30119" t="s">
        <v>59440</v>
      </c>
    </row>
    <row r="30120" spans="1:6" x14ac:dyDescent="0.25">
      <c r="A30120">
        <v>30119</v>
      </c>
      <c r="B30120">
        <v>861114425</v>
      </c>
      <c r="C30120" t="s">
        <v>59441</v>
      </c>
      <c r="D30120">
        <v>0</v>
      </c>
      <c r="E30120">
        <v>97.52</v>
      </c>
      <c r="F30120" t="s">
        <v>59442</v>
      </c>
    </row>
    <row r="30121" spans="1:6" x14ac:dyDescent="0.25">
      <c r="A30121">
        <v>30119</v>
      </c>
      <c r="B30121">
        <v>862047012</v>
      </c>
      <c r="C30121" t="s">
        <v>59443</v>
      </c>
      <c r="D30121">
        <v>0</v>
      </c>
      <c r="E30121">
        <v>97.519990000000007</v>
      </c>
      <c r="F30121" t="s">
        <v>59444</v>
      </c>
    </row>
    <row r="30122" spans="1:6" x14ac:dyDescent="0.25">
      <c r="A30122">
        <v>30119</v>
      </c>
      <c r="B30122">
        <v>862268220</v>
      </c>
      <c r="C30122" t="s">
        <v>59445</v>
      </c>
      <c r="D30122">
        <v>0</v>
      </c>
      <c r="E30122">
        <v>97.52</v>
      </c>
      <c r="F30122" t="s">
        <v>59446</v>
      </c>
    </row>
    <row r="30123" spans="1:6" x14ac:dyDescent="0.25">
      <c r="A30123">
        <v>30119</v>
      </c>
      <c r="B30123">
        <v>862397247</v>
      </c>
      <c r="C30123" t="s">
        <v>59447</v>
      </c>
      <c r="D30123">
        <v>0</v>
      </c>
      <c r="E30123">
        <v>97.52</v>
      </c>
      <c r="F30123" t="s">
        <v>59448</v>
      </c>
    </row>
    <row r="30124" spans="1:6" x14ac:dyDescent="0.25">
      <c r="A30124">
        <v>30119</v>
      </c>
      <c r="B30124">
        <v>863234047</v>
      </c>
      <c r="C30124" t="s">
        <v>59449</v>
      </c>
      <c r="D30124">
        <v>0</v>
      </c>
      <c r="E30124">
        <v>97.52</v>
      </c>
      <c r="F30124" t="s">
        <v>59450</v>
      </c>
    </row>
    <row r="30125" spans="1:6" x14ac:dyDescent="0.25">
      <c r="A30125">
        <v>30119</v>
      </c>
      <c r="B30125">
        <v>863637049</v>
      </c>
      <c r="C30125" t="s">
        <v>59451</v>
      </c>
      <c r="D30125">
        <v>0</v>
      </c>
      <c r="E30125">
        <v>97.52</v>
      </c>
      <c r="F30125" t="s">
        <v>59452</v>
      </c>
    </row>
    <row r="30126" spans="1:6" x14ac:dyDescent="0.25">
      <c r="A30126">
        <v>30125</v>
      </c>
      <c r="B30126">
        <v>861353036</v>
      </c>
      <c r="C30126" t="s">
        <v>59453</v>
      </c>
      <c r="D30126">
        <v>0</v>
      </c>
      <c r="E30126">
        <v>97.5</v>
      </c>
      <c r="F30126" t="s">
        <v>59454</v>
      </c>
    </row>
    <row r="30127" spans="1:6" x14ac:dyDescent="0.25">
      <c r="A30127">
        <v>30125</v>
      </c>
      <c r="B30127">
        <v>861948345</v>
      </c>
      <c r="C30127" t="s">
        <v>59455</v>
      </c>
      <c r="D30127">
        <v>0</v>
      </c>
      <c r="E30127">
        <v>97.5</v>
      </c>
      <c r="F30127" t="s">
        <v>59456</v>
      </c>
    </row>
    <row r="30128" spans="1:6" x14ac:dyDescent="0.25">
      <c r="A30128">
        <v>30125</v>
      </c>
      <c r="B30128">
        <v>861954734</v>
      </c>
      <c r="C30128" t="s">
        <v>59457</v>
      </c>
      <c r="D30128">
        <v>0</v>
      </c>
      <c r="E30128">
        <v>97.5</v>
      </c>
      <c r="F30128" t="s">
        <v>59458</v>
      </c>
    </row>
    <row r="30129" spans="1:6" x14ac:dyDescent="0.25">
      <c r="A30129">
        <v>30125</v>
      </c>
      <c r="B30129">
        <v>862045450</v>
      </c>
      <c r="C30129" t="s">
        <v>59459</v>
      </c>
      <c r="D30129">
        <v>0</v>
      </c>
      <c r="E30129">
        <v>97.499989999999997</v>
      </c>
      <c r="F30129" t="s">
        <v>59460</v>
      </c>
    </row>
    <row r="30130" spans="1:6" x14ac:dyDescent="0.25">
      <c r="A30130">
        <v>30125</v>
      </c>
      <c r="B30130">
        <v>862498425</v>
      </c>
      <c r="C30130" t="s">
        <v>59461</v>
      </c>
      <c r="D30130">
        <v>0</v>
      </c>
      <c r="E30130">
        <v>97.5</v>
      </c>
      <c r="F30130" t="s">
        <v>59462</v>
      </c>
    </row>
    <row r="30131" spans="1:6" x14ac:dyDescent="0.25">
      <c r="A30131">
        <v>30125</v>
      </c>
      <c r="B30131">
        <v>862784182</v>
      </c>
      <c r="C30131" t="s">
        <v>59463</v>
      </c>
      <c r="D30131">
        <v>0</v>
      </c>
      <c r="E30131">
        <v>97.5</v>
      </c>
      <c r="F30131" t="s">
        <v>59464</v>
      </c>
    </row>
    <row r="30132" spans="1:6" x14ac:dyDescent="0.25">
      <c r="A30132">
        <v>30125</v>
      </c>
      <c r="B30132">
        <v>862813023</v>
      </c>
      <c r="C30132" t="s">
        <v>59465</v>
      </c>
      <c r="D30132">
        <v>0</v>
      </c>
      <c r="E30132">
        <v>97.5</v>
      </c>
      <c r="F30132" t="s">
        <v>59466</v>
      </c>
    </row>
    <row r="30133" spans="1:6" x14ac:dyDescent="0.25">
      <c r="A30133">
        <v>30125</v>
      </c>
      <c r="B30133">
        <v>863136950</v>
      </c>
      <c r="C30133" t="s">
        <v>59467</v>
      </c>
      <c r="D30133">
        <v>0</v>
      </c>
      <c r="E30133">
        <v>97.500010000000003</v>
      </c>
      <c r="F30133" t="s">
        <v>59468</v>
      </c>
    </row>
    <row r="30134" spans="1:6" x14ac:dyDescent="0.25">
      <c r="A30134">
        <v>30125</v>
      </c>
      <c r="B30134">
        <v>863185710</v>
      </c>
      <c r="C30134" t="s">
        <v>59469</v>
      </c>
      <c r="D30134">
        <v>0</v>
      </c>
      <c r="E30134">
        <v>97.499989999999997</v>
      </c>
      <c r="F30134" t="s">
        <v>59470</v>
      </c>
    </row>
    <row r="30135" spans="1:6" x14ac:dyDescent="0.25">
      <c r="A30135">
        <v>30125</v>
      </c>
      <c r="B30135">
        <v>863441172</v>
      </c>
      <c r="C30135" t="s">
        <v>59471</v>
      </c>
      <c r="D30135">
        <v>0</v>
      </c>
      <c r="E30135">
        <v>97.5</v>
      </c>
      <c r="F30135" t="s">
        <v>59472</v>
      </c>
    </row>
    <row r="30136" spans="1:6" x14ac:dyDescent="0.25">
      <c r="A30136">
        <v>30125</v>
      </c>
      <c r="B30136">
        <v>863618266</v>
      </c>
      <c r="C30136" t="s">
        <v>59473</v>
      </c>
      <c r="D30136">
        <v>0</v>
      </c>
      <c r="E30136">
        <v>97.499989999999997</v>
      </c>
      <c r="F30136" t="s">
        <v>59474</v>
      </c>
    </row>
    <row r="30137" spans="1:6" x14ac:dyDescent="0.25">
      <c r="A30137">
        <v>30136</v>
      </c>
      <c r="B30137">
        <v>861044829</v>
      </c>
      <c r="C30137" t="s">
        <v>59475</v>
      </c>
      <c r="D30137">
        <v>0</v>
      </c>
      <c r="E30137">
        <v>97.48</v>
      </c>
      <c r="F30137" t="s">
        <v>59476</v>
      </c>
    </row>
    <row r="30138" spans="1:6" x14ac:dyDescent="0.25">
      <c r="A30138">
        <v>30136</v>
      </c>
      <c r="B30138">
        <v>861396910</v>
      </c>
      <c r="C30138" t="s">
        <v>59477</v>
      </c>
      <c r="D30138">
        <v>0</v>
      </c>
      <c r="E30138">
        <v>97.48</v>
      </c>
      <c r="F30138" t="s">
        <v>59478</v>
      </c>
    </row>
    <row r="30139" spans="1:6" x14ac:dyDescent="0.25">
      <c r="A30139">
        <v>30136</v>
      </c>
      <c r="B30139">
        <v>862858254</v>
      </c>
      <c r="C30139" t="s">
        <v>59479</v>
      </c>
      <c r="D30139">
        <v>0</v>
      </c>
      <c r="E30139">
        <v>97.48</v>
      </c>
      <c r="F30139" t="s">
        <v>59480</v>
      </c>
    </row>
    <row r="30140" spans="1:6" x14ac:dyDescent="0.25">
      <c r="A30140">
        <v>30136</v>
      </c>
      <c r="B30140">
        <v>862996077</v>
      </c>
      <c r="C30140" t="s">
        <v>59481</v>
      </c>
      <c r="D30140">
        <v>0</v>
      </c>
      <c r="E30140">
        <v>97.48</v>
      </c>
      <c r="F30140" t="s">
        <v>59482</v>
      </c>
    </row>
    <row r="30141" spans="1:6" x14ac:dyDescent="0.25">
      <c r="A30141">
        <v>30136</v>
      </c>
      <c r="B30141">
        <v>863323974</v>
      </c>
      <c r="C30141" t="s">
        <v>59483</v>
      </c>
      <c r="D30141">
        <v>0</v>
      </c>
      <c r="E30141">
        <v>97.48</v>
      </c>
      <c r="F30141" t="s">
        <v>59484</v>
      </c>
    </row>
    <row r="30142" spans="1:6" x14ac:dyDescent="0.25">
      <c r="A30142">
        <v>30136</v>
      </c>
      <c r="B30142">
        <v>863698208</v>
      </c>
      <c r="C30142" t="s">
        <v>59485</v>
      </c>
      <c r="D30142">
        <v>0</v>
      </c>
      <c r="E30142">
        <v>97.48</v>
      </c>
      <c r="F30142" t="s">
        <v>59486</v>
      </c>
    </row>
    <row r="30143" spans="1:6" x14ac:dyDescent="0.25">
      <c r="A30143">
        <v>30142</v>
      </c>
      <c r="B30143">
        <v>862322387</v>
      </c>
      <c r="C30143" t="s">
        <v>59487</v>
      </c>
      <c r="D30143">
        <v>0</v>
      </c>
      <c r="E30143">
        <v>97.46</v>
      </c>
      <c r="F30143" t="s">
        <v>59488</v>
      </c>
    </row>
    <row r="30144" spans="1:6" x14ac:dyDescent="0.25">
      <c r="A30144">
        <v>30142</v>
      </c>
      <c r="B30144">
        <v>863307350</v>
      </c>
      <c r="C30144" t="s">
        <v>59489</v>
      </c>
      <c r="D30144">
        <v>0</v>
      </c>
      <c r="E30144">
        <v>97.459990000000005</v>
      </c>
      <c r="F30144" t="s">
        <v>59490</v>
      </c>
    </row>
    <row r="30145" spans="1:6" x14ac:dyDescent="0.25">
      <c r="A30145">
        <v>30142</v>
      </c>
      <c r="B30145">
        <v>863438357</v>
      </c>
      <c r="C30145" t="s">
        <v>59491</v>
      </c>
      <c r="D30145">
        <v>0</v>
      </c>
      <c r="E30145">
        <v>97.46</v>
      </c>
      <c r="F30145" t="s">
        <v>59492</v>
      </c>
    </row>
    <row r="30146" spans="1:6" x14ac:dyDescent="0.25">
      <c r="A30146">
        <v>30145</v>
      </c>
      <c r="B30146">
        <v>860546030</v>
      </c>
      <c r="C30146" t="s">
        <v>59493</v>
      </c>
      <c r="D30146">
        <v>0</v>
      </c>
      <c r="E30146">
        <v>97.439989999999995</v>
      </c>
      <c r="F30146" t="s">
        <v>59494</v>
      </c>
    </row>
    <row r="30147" spans="1:6" x14ac:dyDescent="0.25">
      <c r="A30147">
        <v>30145</v>
      </c>
      <c r="B30147">
        <v>862177403</v>
      </c>
      <c r="C30147" t="s">
        <v>59495</v>
      </c>
      <c r="D30147">
        <v>0</v>
      </c>
      <c r="E30147">
        <v>97.44</v>
      </c>
      <c r="F30147" t="s">
        <v>59496</v>
      </c>
    </row>
    <row r="30148" spans="1:6" x14ac:dyDescent="0.25">
      <c r="A30148">
        <v>30145</v>
      </c>
      <c r="B30148">
        <v>862583011</v>
      </c>
      <c r="C30148" t="s">
        <v>59497</v>
      </c>
      <c r="D30148">
        <v>0</v>
      </c>
      <c r="E30148">
        <v>97.439989999999995</v>
      </c>
      <c r="F30148" t="s">
        <v>59498</v>
      </c>
    </row>
    <row r="30149" spans="1:6" x14ac:dyDescent="0.25">
      <c r="A30149">
        <v>30145</v>
      </c>
      <c r="B30149">
        <v>862767062</v>
      </c>
      <c r="C30149" t="s">
        <v>59499</v>
      </c>
      <c r="D30149">
        <v>0</v>
      </c>
      <c r="E30149">
        <v>97.44</v>
      </c>
      <c r="F30149" t="s">
        <v>59500</v>
      </c>
    </row>
    <row r="30150" spans="1:6" x14ac:dyDescent="0.25">
      <c r="A30150">
        <v>30145</v>
      </c>
      <c r="B30150">
        <v>862876393</v>
      </c>
      <c r="C30150" t="s">
        <v>59501</v>
      </c>
      <c r="D30150">
        <v>0</v>
      </c>
      <c r="E30150">
        <v>97.44</v>
      </c>
      <c r="F30150" t="s">
        <v>59502</v>
      </c>
    </row>
    <row r="30151" spans="1:6" x14ac:dyDescent="0.25">
      <c r="A30151">
        <v>30145</v>
      </c>
      <c r="B30151">
        <v>863162800</v>
      </c>
      <c r="C30151" t="s">
        <v>59503</v>
      </c>
      <c r="D30151">
        <v>0</v>
      </c>
      <c r="E30151">
        <v>97.439989999999995</v>
      </c>
      <c r="F30151" t="s">
        <v>59504</v>
      </c>
    </row>
    <row r="30152" spans="1:6" x14ac:dyDescent="0.25">
      <c r="A30152">
        <v>30145</v>
      </c>
      <c r="B30152">
        <v>863358875</v>
      </c>
      <c r="C30152" t="s">
        <v>59505</v>
      </c>
      <c r="D30152">
        <v>0</v>
      </c>
      <c r="E30152">
        <v>97.439989999999995</v>
      </c>
      <c r="F30152" t="s">
        <v>59506</v>
      </c>
    </row>
    <row r="30153" spans="1:6" x14ac:dyDescent="0.25">
      <c r="A30153">
        <v>30145</v>
      </c>
      <c r="B30153">
        <v>863800335</v>
      </c>
      <c r="C30153" t="s">
        <v>59507</v>
      </c>
      <c r="D30153">
        <v>0</v>
      </c>
      <c r="E30153">
        <v>97.44</v>
      </c>
      <c r="F30153" t="s">
        <v>59508</v>
      </c>
    </row>
    <row r="30154" spans="1:6" x14ac:dyDescent="0.25">
      <c r="A30154">
        <v>30153</v>
      </c>
      <c r="B30154">
        <v>861166313</v>
      </c>
      <c r="C30154" t="s">
        <v>59509</v>
      </c>
      <c r="D30154">
        <v>0</v>
      </c>
      <c r="E30154">
        <v>97.420010000000005</v>
      </c>
      <c r="F30154" t="s">
        <v>59510</v>
      </c>
    </row>
    <row r="30155" spans="1:6" x14ac:dyDescent="0.25">
      <c r="A30155">
        <v>30153</v>
      </c>
      <c r="B30155">
        <v>861799151</v>
      </c>
      <c r="C30155" t="s">
        <v>59511</v>
      </c>
      <c r="D30155">
        <v>0</v>
      </c>
      <c r="E30155">
        <v>97.419989999999999</v>
      </c>
      <c r="F30155" t="s">
        <v>59512</v>
      </c>
    </row>
    <row r="30156" spans="1:6" x14ac:dyDescent="0.25">
      <c r="A30156">
        <v>30153</v>
      </c>
      <c r="B30156">
        <v>862312927</v>
      </c>
      <c r="C30156" t="s">
        <v>59513</v>
      </c>
      <c r="D30156">
        <v>0</v>
      </c>
      <c r="E30156">
        <v>97.420010000000005</v>
      </c>
      <c r="F30156" t="s">
        <v>59514</v>
      </c>
    </row>
    <row r="30157" spans="1:6" x14ac:dyDescent="0.25">
      <c r="A30157">
        <v>30153</v>
      </c>
      <c r="B30157">
        <v>863170037</v>
      </c>
      <c r="C30157" t="s">
        <v>59515</v>
      </c>
      <c r="D30157">
        <v>0</v>
      </c>
      <c r="E30157">
        <v>97.42</v>
      </c>
      <c r="F30157" t="s">
        <v>59516</v>
      </c>
    </row>
    <row r="30158" spans="1:6" x14ac:dyDescent="0.25">
      <c r="A30158">
        <v>30153</v>
      </c>
      <c r="B30158">
        <v>863442771</v>
      </c>
      <c r="C30158" t="s">
        <v>59517</v>
      </c>
      <c r="D30158">
        <v>0</v>
      </c>
      <c r="E30158">
        <v>97.420010000000005</v>
      </c>
      <c r="F30158" t="s">
        <v>59518</v>
      </c>
    </row>
    <row r="30159" spans="1:6" x14ac:dyDescent="0.25">
      <c r="A30159">
        <v>30153</v>
      </c>
      <c r="B30159">
        <v>863719184</v>
      </c>
      <c r="C30159" t="s">
        <v>59519</v>
      </c>
      <c r="D30159">
        <v>0</v>
      </c>
      <c r="E30159">
        <v>97.419989999999999</v>
      </c>
      <c r="F30159" t="s">
        <v>59520</v>
      </c>
    </row>
    <row r="30160" spans="1:6" x14ac:dyDescent="0.25">
      <c r="A30160">
        <v>30159</v>
      </c>
      <c r="B30160">
        <v>861026952</v>
      </c>
      <c r="C30160" t="s">
        <v>59521</v>
      </c>
      <c r="D30160">
        <v>0</v>
      </c>
      <c r="E30160">
        <v>97.399990000000003</v>
      </c>
      <c r="F30160" t="s">
        <v>59522</v>
      </c>
    </row>
    <row r="30161" spans="1:6" x14ac:dyDescent="0.25">
      <c r="A30161">
        <v>30159</v>
      </c>
      <c r="B30161">
        <v>861162535</v>
      </c>
      <c r="C30161" t="s">
        <v>59523</v>
      </c>
      <c r="D30161">
        <v>0</v>
      </c>
      <c r="E30161">
        <v>97.4</v>
      </c>
      <c r="F30161" t="s">
        <v>59524</v>
      </c>
    </row>
    <row r="30162" spans="1:6" x14ac:dyDescent="0.25">
      <c r="A30162">
        <v>30159</v>
      </c>
      <c r="B30162">
        <v>861641522</v>
      </c>
      <c r="C30162" t="s">
        <v>59525</v>
      </c>
      <c r="D30162">
        <v>0</v>
      </c>
      <c r="E30162">
        <v>97.4</v>
      </c>
      <c r="F30162" t="s">
        <v>59526</v>
      </c>
    </row>
    <row r="30163" spans="1:6" x14ac:dyDescent="0.25">
      <c r="A30163">
        <v>30159</v>
      </c>
      <c r="B30163">
        <v>861751667</v>
      </c>
      <c r="C30163" t="s">
        <v>59527</v>
      </c>
      <c r="D30163">
        <v>0</v>
      </c>
      <c r="E30163">
        <v>97.399990000000003</v>
      </c>
      <c r="F30163" t="s">
        <v>59528</v>
      </c>
    </row>
    <row r="30164" spans="1:6" x14ac:dyDescent="0.25">
      <c r="A30164">
        <v>30159</v>
      </c>
      <c r="B30164">
        <v>862803190</v>
      </c>
      <c r="C30164" t="s">
        <v>59529</v>
      </c>
      <c r="D30164">
        <v>0</v>
      </c>
      <c r="E30164">
        <v>97.399990000000003</v>
      </c>
      <c r="F30164" t="s">
        <v>59530</v>
      </c>
    </row>
    <row r="30165" spans="1:6" x14ac:dyDescent="0.25">
      <c r="A30165">
        <v>30159</v>
      </c>
      <c r="B30165">
        <v>863263819</v>
      </c>
      <c r="C30165" t="s">
        <v>59531</v>
      </c>
      <c r="D30165">
        <v>0</v>
      </c>
      <c r="E30165">
        <v>97.4</v>
      </c>
      <c r="F30165" t="s">
        <v>59532</v>
      </c>
    </row>
    <row r="30166" spans="1:6" x14ac:dyDescent="0.25">
      <c r="A30166">
        <v>30159</v>
      </c>
      <c r="B30166">
        <v>863530260</v>
      </c>
      <c r="C30166" t="s">
        <v>59533</v>
      </c>
      <c r="D30166">
        <v>0</v>
      </c>
      <c r="E30166">
        <v>97.399990000000003</v>
      </c>
      <c r="F30166" t="s">
        <v>59534</v>
      </c>
    </row>
    <row r="30167" spans="1:6" x14ac:dyDescent="0.25">
      <c r="A30167">
        <v>30159</v>
      </c>
      <c r="B30167">
        <v>863530371</v>
      </c>
      <c r="C30167" t="s">
        <v>59535</v>
      </c>
      <c r="D30167">
        <v>0</v>
      </c>
      <c r="E30167">
        <v>97.4</v>
      </c>
      <c r="F30167" t="s">
        <v>59536</v>
      </c>
    </row>
    <row r="30168" spans="1:6" x14ac:dyDescent="0.25">
      <c r="A30168">
        <v>30159</v>
      </c>
      <c r="B30168">
        <v>863549637</v>
      </c>
      <c r="C30168" t="s">
        <v>59537</v>
      </c>
      <c r="D30168">
        <v>0</v>
      </c>
      <c r="E30168">
        <v>97.4</v>
      </c>
      <c r="F30168" t="s">
        <v>59538</v>
      </c>
    </row>
    <row r="30169" spans="1:6" x14ac:dyDescent="0.25">
      <c r="A30169">
        <v>30159</v>
      </c>
      <c r="B30169">
        <v>863737473</v>
      </c>
      <c r="C30169" t="s">
        <v>59539</v>
      </c>
      <c r="D30169">
        <v>0</v>
      </c>
      <c r="E30169">
        <v>97.4</v>
      </c>
      <c r="F30169" t="s">
        <v>59540</v>
      </c>
    </row>
    <row r="30170" spans="1:6" x14ac:dyDescent="0.25">
      <c r="A30170">
        <v>30159</v>
      </c>
      <c r="B30170">
        <v>863740577</v>
      </c>
      <c r="C30170" t="s">
        <v>59541</v>
      </c>
      <c r="D30170">
        <v>0</v>
      </c>
      <c r="E30170">
        <v>97.399990000000003</v>
      </c>
      <c r="F30170" t="s">
        <v>59542</v>
      </c>
    </row>
    <row r="30171" spans="1:6" x14ac:dyDescent="0.25">
      <c r="A30171">
        <v>30170</v>
      </c>
      <c r="B30171">
        <v>861610757</v>
      </c>
      <c r="C30171" t="s">
        <v>59543</v>
      </c>
      <c r="D30171">
        <v>0</v>
      </c>
      <c r="E30171">
        <v>97.38</v>
      </c>
      <c r="F30171" t="s">
        <v>59544</v>
      </c>
    </row>
    <row r="30172" spans="1:6" x14ac:dyDescent="0.25">
      <c r="A30172">
        <v>30170</v>
      </c>
      <c r="B30172">
        <v>861963940</v>
      </c>
      <c r="C30172" t="s">
        <v>59545</v>
      </c>
      <c r="D30172">
        <v>0</v>
      </c>
      <c r="E30172">
        <v>97.380009999999999</v>
      </c>
      <c r="F30172" t="s">
        <v>59546</v>
      </c>
    </row>
    <row r="30173" spans="1:6" x14ac:dyDescent="0.25">
      <c r="A30173">
        <v>30170</v>
      </c>
      <c r="B30173">
        <v>863183525</v>
      </c>
      <c r="C30173" t="s">
        <v>59547</v>
      </c>
      <c r="D30173">
        <v>0</v>
      </c>
      <c r="E30173">
        <v>97.38</v>
      </c>
      <c r="F30173" t="s">
        <v>59548</v>
      </c>
    </row>
    <row r="30174" spans="1:6" x14ac:dyDescent="0.25">
      <c r="A30174">
        <v>30170</v>
      </c>
      <c r="B30174">
        <v>863183571</v>
      </c>
      <c r="C30174" t="s">
        <v>59549</v>
      </c>
      <c r="D30174">
        <v>0</v>
      </c>
      <c r="E30174">
        <v>97.38</v>
      </c>
      <c r="F30174" t="s">
        <v>59548</v>
      </c>
    </row>
    <row r="30175" spans="1:6" x14ac:dyDescent="0.25">
      <c r="A30175">
        <v>30170</v>
      </c>
      <c r="B30175">
        <v>863218146</v>
      </c>
      <c r="C30175" t="s">
        <v>59550</v>
      </c>
      <c r="D30175">
        <v>0</v>
      </c>
      <c r="E30175">
        <v>97.38</v>
      </c>
      <c r="F30175" t="s">
        <v>59551</v>
      </c>
    </row>
    <row r="30176" spans="1:6" x14ac:dyDescent="0.25">
      <c r="A30176">
        <v>30170</v>
      </c>
      <c r="B30176">
        <v>863262204</v>
      </c>
      <c r="C30176" t="s">
        <v>59552</v>
      </c>
      <c r="D30176">
        <v>0</v>
      </c>
      <c r="E30176">
        <v>97.38</v>
      </c>
      <c r="F30176" t="s">
        <v>59553</v>
      </c>
    </row>
    <row r="30177" spans="1:6" x14ac:dyDescent="0.25">
      <c r="A30177">
        <v>30176</v>
      </c>
      <c r="B30177">
        <v>861401976</v>
      </c>
      <c r="C30177" t="s">
        <v>59554</v>
      </c>
      <c r="D30177">
        <v>0</v>
      </c>
      <c r="E30177">
        <v>97.359989999999996</v>
      </c>
      <c r="F30177" t="s">
        <v>59555</v>
      </c>
    </row>
    <row r="30178" spans="1:6" x14ac:dyDescent="0.25">
      <c r="A30178">
        <v>30176</v>
      </c>
      <c r="B30178">
        <v>861928873</v>
      </c>
      <c r="C30178" t="s">
        <v>59556</v>
      </c>
      <c r="D30178">
        <v>0</v>
      </c>
      <c r="E30178">
        <v>97.36</v>
      </c>
      <c r="F30178" t="s">
        <v>59557</v>
      </c>
    </row>
    <row r="30179" spans="1:6" x14ac:dyDescent="0.25">
      <c r="A30179">
        <v>30176</v>
      </c>
      <c r="B30179">
        <v>863584380</v>
      </c>
      <c r="C30179" t="s">
        <v>59558</v>
      </c>
      <c r="D30179">
        <v>0</v>
      </c>
      <c r="E30179">
        <v>97.36</v>
      </c>
      <c r="F30179" t="s">
        <v>59559</v>
      </c>
    </row>
    <row r="30180" spans="1:6" x14ac:dyDescent="0.25">
      <c r="A30180">
        <v>30176</v>
      </c>
      <c r="B30180">
        <v>863775115</v>
      </c>
      <c r="C30180" t="s">
        <v>59560</v>
      </c>
      <c r="D30180">
        <v>0</v>
      </c>
      <c r="E30180">
        <v>97.359989999999996</v>
      </c>
      <c r="F30180" t="s">
        <v>59561</v>
      </c>
    </row>
    <row r="30181" spans="1:6" x14ac:dyDescent="0.25">
      <c r="A30181">
        <v>30180</v>
      </c>
      <c r="B30181">
        <v>860835761</v>
      </c>
      <c r="C30181" t="s">
        <v>59562</v>
      </c>
      <c r="D30181">
        <v>0</v>
      </c>
      <c r="E30181">
        <v>97.34</v>
      </c>
      <c r="F30181" t="s">
        <v>59563</v>
      </c>
    </row>
    <row r="30182" spans="1:6" x14ac:dyDescent="0.25">
      <c r="A30182">
        <v>30180</v>
      </c>
      <c r="B30182">
        <v>861139272</v>
      </c>
      <c r="C30182" t="s">
        <v>59564</v>
      </c>
      <c r="D30182">
        <v>0</v>
      </c>
      <c r="E30182">
        <v>97.34</v>
      </c>
      <c r="F30182" t="s">
        <v>59565</v>
      </c>
    </row>
    <row r="30183" spans="1:6" x14ac:dyDescent="0.25">
      <c r="A30183">
        <v>30180</v>
      </c>
      <c r="B30183">
        <v>861318281</v>
      </c>
      <c r="C30183" t="s">
        <v>59566</v>
      </c>
      <c r="D30183">
        <v>0</v>
      </c>
      <c r="E30183">
        <v>97.34</v>
      </c>
      <c r="F30183" t="s">
        <v>59567</v>
      </c>
    </row>
    <row r="30184" spans="1:6" x14ac:dyDescent="0.25">
      <c r="A30184">
        <v>30180</v>
      </c>
      <c r="B30184">
        <v>861438203</v>
      </c>
      <c r="C30184" t="s">
        <v>59568</v>
      </c>
      <c r="D30184">
        <v>0</v>
      </c>
      <c r="E30184">
        <v>97.34</v>
      </c>
      <c r="F30184" t="s">
        <v>59569</v>
      </c>
    </row>
    <row r="30185" spans="1:6" x14ac:dyDescent="0.25">
      <c r="A30185">
        <v>30180</v>
      </c>
      <c r="B30185">
        <v>861955212</v>
      </c>
      <c r="C30185" t="s">
        <v>59570</v>
      </c>
      <c r="D30185">
        <v>0</v>
      </c>
      <c r="E30185">
        <v>97.34</v>
      </c>
      <c r="F30185" t="s">
        <v>59571</v>
      </c>
    </row>
    <row r="30186" spans="1:6" x14ac:dyDescent="0.25">
      <c r="A30186">
        <v>30180</v>
      </c>
      <c r="B30186">
        <v>863100903</v>
      </c>
      <c r="C30186" t="s">
        <v>59572</v>
      </c>
      <c r="D30186">
        <v>0</v>
      </c>
      <c r="E30186">
        <v>97.34</v>
      </c>
      <c r="F30186" t="s">
        <v>59573</v>
      </c>
    </row>
    <row r="30187" spans="1:6" x14ac:dyDescent="0.25">
      <c r="A30187">
        <v>30180</v>
      </c>
      <c r="B30187">
        <v>863206596</v>
      </c>
      <c r="C30187" t="s">
        <v>59574</v>
      </c>
      <c r="D30187">
        <v>0</v>
      </c>
      <c r="E30187">
        <v>97.34</v>
      </c>
      <c r="F30187" t="s">
        <v>59575</v>
      </c>
    </row>
    <row r="30188" spans="1:6" x14ac:dyDescent="0.25">
      <c r="A30188">
        <v>30180</v>
      </c>
      <c r="B30188">
        <v>863315935</v>
      </c>
      <c r="C30188" t="s">
        <v>59576</v>
      </c>
      <c r="D30188">
        <v>0</v>
      </c>
      <c r="E30188">
        <v>97.34</v>
      </c>
      <c r="F30188" t="s">
        <v>59577</v>
      </c>
    </row>
    <row r="30189" spans="1:6" x14ac:dyDescent="0.25">
      <c r="A30189">
        <v>30180</v>
      </c>
      <c r="B30189">
        <v>863462148</v>
      </c>
      <c r="C30189" t="s">
        <v>59578</v>
      </c>
      <c r="D30189">
        <v>0</v>
      </c>
      <c r="E30189">
        <v>97.34</v>
      </c>
      <c r="F30189" t="s">
        <v>59579</v>
      </c>
    </row>
    <row r="30190" spans="1:6" x14ac:dyDescent="0.25">
      <c r="A30190">
        <v>30180</v>
      </c>
      <c r="B30190">
        <v>863505606</v>
      </c>
      <c r="C30190" t="s">
        <v>59580</v>
      </c>
      <c r="D30190">
        <v>0</v>
      </c>
      <c r="E30190">
        <v>97.34</v>
      </c>
      <c r="F30190" t="s">
        <v>59581</v>
      </c>
    </row>
    <row r="30191" spans="1:6" x14ac:dyDescent="0.25">
      <c r="A30191">
        <v>30180</v>
      </c>
      <c r="B30191">
        <v>863697992</v>
      </c>
      <c r="C30191" t="s">
        <v>59582</v>
      </c>
      <c r="D30191">
        <v>0</v>
      </c>
      <c r="E30191">
        <v>97.34</v>
      </c>
      <c r="F30191" t="s">
        <v>59583</v>
      </c>
    </row>
    <row r="30192" spans="1:6" x14ac:dyDescent="0.25">
      <c r="A30192">
        <v>30191</v>
      </c>
      <c r="B30192">
        <v>861387101</v>
      </c>
      <c r="C30192" t="s">
        <v>59584</v>
      </c>
      <c r="D30192">
        <v>0</v>
      </c>
      <c r="E30192">
        <v>97.319990000000004</v>
      </c>
      <c r="F30192" t="s">
        <v>59585</v>
      </c>
    </row>
    <row r="30193" spans="1:6" x14ac:dyDescent="0.25">
      <c r="A30193">
        <v>30191</v>
      </c>
      <c r="B30193">
        <v>862797999</v>
      </c>
      <c r="C30193" t="s">
        <v>59586</v>
      </c>
      <c r="D30193">
        <v>0</v>
      </c>
      <c r="E30193">
        <v>97.32</v>
      </c>
      <c r="F30193" t="s">
        <v>59587</v>
      </c>
    </row>
    <row r="30194" spans="1:6" x14ac:dyDescent="0.25">
      <c r="A30194">
        <v>30191</v>
      </c>
      <c r="B30194">
        <v>862937525</v>
      </c>
      <c r="C30194" t="s">
        <v>59588</v>
      </c>
      <c r="D30194">
        <v>0</v>
      </c>
      <c r="E30194">
        <v>97.320009999999996</v>
      </c>
      <c r="F30194" t="s">
        <v>59589</v>
      </c>
    </row>
    <row r="30195" spans="1:6" x14ac:dyDescent="0.25">
      <c r="A30195">
        <v>30191</v>
      </c>
      <c r="B30195">
        <v>862939374</v>
      </c>
      <c r="C30195" t="s">
        <v>59590</v>
      </c>
      <c r="D30195">
        <v>0</v>
      </c>
      <c r="E30195">
        <v>97.32</v>
      </c>
      <c r="F30195" t="s">
        <v>59591</v>
      </c>
    </row>
    <row r="30196" spans="1:6" x14ac:dyDescent="0.25">
      <c r="A30196">
        <v>30191</v>
      </c>
      <c r="B30196">
        <v>863548313</v>
      </c>
      <c r="C30196" t="s">
        <v>59592</v>
      </c>
      <c r="D30196">
        <v>0</v>
      </c>
      <c r="E30196">
        <v>97.319990000000004</v>
      </c>
      <c r="F30196" t="s">
        <v>59593</v>
      </c>
    </row>
    <row r="30197" spans="1:6" x14ac:dyDescent="0.25">
      <c r="A30197">
        <v>30196</v>
      </c>
      <c r="B30197">
        <v>861106130</v>
      </c>
      <c r="C30197" t="s">
        <v>59594</v>
      </c>
      <c r="D30197">
        <v>0</v>
      </c>
      <c r="E30197">
        <v>97.3</v>
      </c>
      <c r="F30197" t="s">
        <v>59595</v>
      </c>
    </row>
    <row r="30198" spans="1:6" x14ac:dyDescent="0.25">
      <c r="A30198">
        <v>30196</v>
      </c>
      <c r="B30198">
        <v>861208656</v>
      </c>
      <c r="C30198" t="s">
        <v>59596</v>
      </c>
      <c r="D30198">
        <v>0</v>
      </c>
      <c r="E30198">
        <v>97.3</v>
      </c>
      <c r="F30198" t="s">
        <v>59597</v>
      </c>
    </row>
    <row r="30199" spans="1:6" x14ac:dyDescent="0.25">
      <c r="A30199">
        <v>30196</v>
      </c>
      <c r="B30199">
        <v>862533876</v>
      </c>
      <c r="C30199" t="s">
        <v>59598</v>
      </c>
      <c r="D30199">
        <v>0</v>
      </c>
      <c r="E30199">
        <v>97.3</v>
      </c>
      <c r="F30199" t="s">
        <v>59599</v>
      </c>
    </row>
    <row r="30200" spans="1:6" x14ac:dyDescent="0.25">
      <c r="A30200">
        <v>30196</v>
      </c>
      <c r="B30200">
        <v>862913691</v>
      </c>
      <c r="C30200" t="s">
        <v>59600</v>
      </c>
      <c r="D30200">
        <v>0</v>
      </c>
      <c r="E30200">
        <v>97.299989999999994</v>
      </c>
      <c r="F30200" t="s">
        <v>59601</v>
      </c>
    </row>
    <row r="30201" spans="1:6" x14ac:dyDescent="0.25">
      <c r="A30201">
        <v>30196</v>
      </c>
      <c r="B30201">
        <v>863181558</v>
      </c>
      <c r="C30201" t="s">
        <v>59602</v>
      </c>
      <c r="D30201">
        <v>0</v>
      </c>
      <c r="E30201">
        <v>97.3</v>
      </c>
      <c r="F30201" t="s">
        <v>59603</v>
      </c>
    </row>
    <row r="30202" spans="1:6" x14ac:dyDescent="0.25">
      <c r="A30202">
        <v>30196</v>
      </c>
      <c r="B30202">
        <v>863256992</v>
      </c>
      <c r="C30202" t="s">
        <v>59604</v>
      </c>
      <c r="D30202">
        <v>0</v>
      </c>
      <c r="E30202">
        <v>97.299989999999994</v>
      </c>
      <c r="F30202" t="s">
        <v>59605</v>
      </c>
    </row>
    <row r="30203" spans="1:6" x14ac:dyDescent="0.25">
      <c r="A30203">
        <v>30196</v>
      </c>
      <c r="B30203">
        <v>863600469</v>
      </c>
      <c r="C30203" t="s">
        <v>59606</v>
      </c>
      <c r="D30203">
        <v>0</v>
      </c>
      <c r="E30203">
        <v>97.3</v>
      </c>
      <c r="F30203" t="s">
        <v>59607</v>
      </c>
    </row>
    <row r="30204" spans="1:6" x14ac:dyDescent="0.25">
      <c r="A30204">
        <v>30196</v>
      </c>
      <c r="B30204">
        <v>863669368</v>
      </c>
      <c r="C30204" t="s">
        <v>59608</v>
      </c>
      <c r="D30204">
        <v>0</v>
      </c>
      <c r="E30204">
        <v>97.3</v>
      </c>
      <c r="F30204" t="s">
        <v>59609</v>
      </c>
    </row>
    <row r="30205" spans="1:6" x14ac:dyDescent="0.25">
      <c r="A30205">
        <v>30196</v>
      </c>
      <c r="B30205">
        <v>863777937</v>
      </c>
      <c r="C30205" t="s">
        <v>59610</v>
      </c>
      <c r="D30205">
        <v>0</v>
      </c>
      <c r="E30205">
        <v>97.3</v>
      </c>
      <c r="F30205" t="s">
        <v>59611</v>
      </c>
    </row>
    <row r="30206" spans="1:6" x14ac:dyDescent="0.25">
      <c r="A30206">
        <v>30205</v>
      </c>
      <c r="B30206">
        <v>862072746</v>
      </c>
      <c r="C30206" t="s">
        <v>59612</v>
      </c>
      <c r="D30206">
        <v>0</v>
      </c>
      <c r="E30206">
        <v>97.28</v>
      </c>
      <c r="F30206" t="s">
        <v>59613</v>
      </c>
    </row>
    <row r="30207" spans="1:6" x14ac:dyDescent="0.25">
      <c r="A30207">
        <v>30205</v>
      </c>
      <c r="B30207">
        <v>862072747</v>
      </c>
      <c r="C30207" t="s">
        <v>59614</v>
      </c>
      <c r="D30207">
        <v>0</v>
      </c>
      <c r="E30207">
        <v>97.28</v>
      </c>
      <c r="F30207" t="s">
        <v>59613</v>
      </c>
    </row>
    <row r="30208" spans="1:6" x14ac:dyDescent="0.25">
      <c r="A30208">
        <v>30205</v>
      </c>
      <c r="B30208">
        <v>862303754</v>
      </c>
      <c r="C30208" t="s">
        <v>59615</v>
      </c>
      <c r="D30208">
        <v>0</v>
      </c>
      <c r="E30208">
        <v>97.28</v>
      </c>
      <c r="F30208" t="s">
        <v>59616</v>
      </c>
    </row>
    <row r="30209" spans="1:6" x14ac:dyDescent="0.25">
      <c r="A30209">
        <v>30205</v>
      </c>
      <c r="B30209">
        <v>862544535</v>
      </c>
      <c r="C30209" t="s">
        <v>59617</v>
      </c>
      <c r="D30209">
        <v>0</v>
      </c>
      <c r="E30209">
        <v>97.28</v>
      </c>
      <c r="F30209" t="s">
        <v>59618</v>
      </c>
    </row>
    <row r="30210" spans="1:6" x14ac:dyDescent="0.25">
      <c r="A30210">
        <v>30205</v>
      </c>
      <c r="B30210">
        <v>862616016</v>
      </c>
      <c r="C30210" t="s">
        <v>59619</v>
      </c>
      <c r="D30210">
        <v>0</v>
      </c>
      <c r="E30210">
        <v>97.279989999999998</v>
      </c>
      <c r="F30210" t="s">
        <v>59620</v>
      </c>
    </row>
    <row r="30211" spans="1:6" x14ac:dyDescent="0.25">
      <c r="A30211">
        <v>30205</v>
      </c>
      <c r="B30211">
        <v>863303133</v>
      </c>
      <c r="C30211" t="s">
        <v>59621</v>
      </c>
      <c r="D30211">
        <v>0</v>
      </c>
      <c r="E30211">
        <v>97.28</v>
      </c>
      <c r="F30211" t="s">
        <v>59622</v>
      </c>
    </row>
    <row r="30212" spans="1:6" x14ac:dyDescent="0.25">
      <c r="A30212">
        <v>30205</v>
      </c>
      <c r="B30212">
        <v>863316919</v>
      </c>
      <c r="C30212" t="s">
        <v>59623</v>
      </c>
      <c r="D30212">
        <v>0</v>
      </c>
      <c r="E30212">
        <v>97.280010000000004</v>
      </c>
      <c r="F30212" t="s">
        <v>59624</v>
      </c>
    </row>
    <row r="30213" spans="1:6" x14ac:dyDescent="0.25">
      <c r="A30213">
        <v>30205</v>
      </c>
      <c r="B30213">
        <v>863569459</v>
      </c>
      <c r="C30213" t="s">
        <v>59625</v>
      </c>
      <c r="D30213">
        <v>0</v>
      </c>
      <c r="E30213">
        <v>97.28</v>
      </c>
      <c r="F30213" t="s">
        <v>59626</v>
      </c>
    </row>
    <row r="30214" spans="1:6" x14ac:dyDescent="0.25">
      <c r="A30214">
        <v>30205</v>
      </c>
      <c r="B30214">
        <v>863619837</v>
      </c>
      <c r="C30214" t="s">
        <v>59627</v>
      </c>
      <c r="D30214">
        <v>0</v>
      </c>
      <c r="E30214">
        <v>97.279989999999998</v>
      </c>
      <c r="F30214" t="s">
        <v>59628</v>
      </c>
    </row>
    <row r="30215" spans="1:6" x14ac:dyDescent="0.25">
      <c r="A30215">
        <v>30205</v>
      </c>
      <c r="B30215">
        <v>863620019</v>
      </c>
      <c r="C30215" t="s">
        <v>59629</v>
      </c>
      <c r="D30215">
        <v>0</v>
      </c>
      <c r="E30215">
        <v>97.279989999999998</v>
      </c>
      <c r="F30215" t="s">
        <v>59630</v>
      </c>
    </row>
    <row r="30216" spans="1:6" x14ac:dyDescent="0.25">
      <c r="A30216">
        <v>30205</v>
      </c>
      <c r="B30216">
        <v>863624184</v>
      </c>
      <c r="C30216" t="s">
        <v>59631</v>
      </c>
      <c r="D30216">
        <v>0</v>
      </c>
      <c r="E30216">
        <v>97.279989999999998</v>
      </c>
      <c r="F30216" t="s">
        <v>59632</v>
      </c>
    </row>
    <row r="30217" spans="1:6" x14ac:dyDescent="0.25">
      <c r="A30217">
        <v>30205</v>
      </c>
      <c r="B30217">
        <v>863665536</v>
      </c>
      <c r="C30217" t="s">
        <v>59633</v>
      </c>
      <c r="D30217">
        <v>0</v>
      </c>
      <c r="E30217">
        <v>97.279989999999998</v>
      </c>
      <c r="F30217" t="s">
        <v>59634</v>
      </c>
    </row>
    <row r="30218" spans="1:6" x14ac:dyDescent="0.25">
      <c r="A30218">
        <v>30205</v>
      </c>
      <c r="B30218">
        <v>863665539</v>
      </c>
      <c r="C30218" t="s">
        <v>59635</v>
      </c>
      <c r="D30218">
        <v>0</v>
      </c>
      <c r="E30218">
        <v>97.279989999999998</v>
      </c>
      <c r="F30218" t="s">
        <v>59634</v>
      </c>
    </row>
    <row r="30219" spans="1:6" x14ac:dyDescent="0.25">
      <c r="A30219">
        <v>30218</v>
      </c>
      <c r="B30219">
        <v>861954852</v>
      </c>
      <c r="C30219" t="s">
        <v>59636</v>
      </c>
      <c r="D30219">
        <v>0</v>
      </c>
      <c r="E30219">
        <v>97.259990000000002</v>
      </c>
      <c r="F30219" t="s">
        <v>59637</v>
      </c>
    </row>
    <row r="30220" spans="1:6" x14ac:dyDescent="0.25">
      <c r="A30220">
        <v>30218</v>
      </c>
      <c r="B30220">
        <v>862596393</v>
      </c>
      <c r="C30220" t="s">
        <v>59638</v>
      </c>
      <c r="D30220">
        <v>0</v>
      </c>
      <c r="E30220">
        <v>97.26</v>
      </c>
      <c r="F30220" t="s">
        <v>59639</v>
      </c>
    </row>
    <row r="30221" spans="1:6" x14ac:dyDescent="0.25">
      <c r="A30221">
        <v>30218</v>
      </c>
      <c r="B30221">
        <v>862878262</v>
      </c>
      <c r="C30221" t="s">
        <v>59640</v>
      </c>
      <c r="D30221">
        <v>0</v>
      </c>
      <c r="E30221">
        <v>97.259990000000002</v>
      </c>
      <c r="F30221" t="s">
        <v>59641</v>
      </c>
    </row>
    <row r="30222" spans="1:6" x14ac:dyDescent="0.25">
      <c r="A30222">
        <v>30218</v>
      </c>
      <c r="B30222">
        <v>863145357</v>
      </c>
      <c r="C30222" t="s">
        <v>59642</v>
      </c>
      <c r="D30222">
        <v>0</v>
      </c>
      <c r="E30222">
        <v>97.26</v>
      </c>
      <c r="F30222" t="s">
        <v>59643</v>
      </c>
    </row>
    <row r="30223" spans="1:6" x14ac:dyDescent="0.25">
      <c r="A30223">
        <v>30218</v>
      </c>
      <c r="B30223">
        <v>863441290</v>
      </c>
      <c r="C30223" t="s">
        <v>59644</v>
      </c>
      <c r="D30223">
        <v>0</v>
      </c>
      <c r="E30223">
        <v>97.259990000000002</v>
      </c>
      <c r="F30223" t="s">
        <v>59645</v>
      </c>
    </row>
    <row r="30224" spans="1:6" x14ac:dyDescent="0.25">
      <c r="A30224">
        <v>30223</v>
      </c>
      <c r="B30224">
        <v>861437405</v>
      </c>
      <c r="C30224" t="s">
        <v>59646</v>
      </c>
      <c r="D30224">
        <v>0</v>
      </c>
      <c r="E30224">
        <v>97.240009999999998</v>
      </c>
      <c r="F30224" t="s">
        <v>59647</v>
      </c>
    </row>
    <row r="30225" spans="1:6" x14ac:dyDescent="0.25">
      <c r="A30225">
        <v>30223</v>
      </c>
      <c r="B30225">
        <v>862395924</v>
      </c>
      <c r="C30225" t="s">
        <v>59648</v>
      </c>
      <c r="D30225">
        <v>0</v>
      </c>
      <c r="E30225">
        <v>97.24</v>
      </c>
      <c r="F30225" t="s">
        <v>59649</v>
      </c>
    </row>
    <row r="30226" spans="1:6" x14ac:dyDescent="0.25">
      <c r="A30226">
        <v>30223</v>
      </c>
      <c r="B30226">
        <v>863005394</v>
      </c>
      <c r="C30226" t="s">
        <v>59650</v>
      </c>
      <c r="D30226">
        <v>0</v>
      </c>
      <c r="E30226">
        <v>97.240009999999998</v>
      </c>
      <c r="F30226" t="s">
        <v>59651</v>
      </c>
    </row>
    <row r="30227" spans="1:6" x14ac:dyDescent="0.25">
      <c r="A30227">
        <v>30223</v>
      </c>
      <c r="B30227">
        <v>863453445</v>
      </c>
      <c r="C30227" t="s">
        <v>59652</v>
      </c>
      <c r="D30227">
        <v>0</v>
      </c>
      <c r="E30227">
        <v>97.24</v>
      </c>
      <c r="F30227" t="s">
        <v>59653</v>
      </c>
    </row>
    <row r="30228" spans="1:6" x14ac:dyDescent="0.25">
      <c r="A30228">
        <v>30223</v>
      </c>
      <c r="B30228">
        <v>863519405</v>
      </c>
      <c r="C30228" t="s">
        <v>59654</v>
      </c>
      <c r="D30228">
        <v>0</v>
      </c>
      <c r="E30228">
        <v>97.240009999999998</v>
      </c>
      <c r="F30228" t="s">
        <v>59655</v>
      </c>
    </row>
    <row r="30229" spans="1:6" x14ac:dyDescent="0.25">
      <c r="A30229">
        <v>30223</v>
      </c>
      <c r="B30229">
        <v>863608826</v>
      </c>
      <c r="C30229" t="s">
        <v>59656</v>
      </c>
      <c r="D30229">
        <v>0</v>
      </c>
      <c r="E30229">
        <v>97.240009999999998</v>
      </c>
      <c r="F30229" t="s">
        <v>59657</v>
      </c>
    </row>
    <row r="30230" spans="1:6" x14ac:dyDescent="0.25">
      <c r="A30230">
        <v>30223</v>
      </c>
      <c r="B30230">
        <v>863710353</v>
      </c>
      <c r="C30230" t="s">
        <v>59658</v>
      </c>
      <c r="D30230">
        <v>0</v>
      </c>
      <c r="E30230">
        <v>97.240009999999998</v>
      </c>
      <c r="F30230" t="s">
        <v>59659</v>
      </c>
    </row>
    <row r="30231" spans="1:6" x14ac:dyDescent="0.25">
      <c r="A30231">
        <v>30230</v>
      </c>
      <c r="B30231">
        <v>863093450</v>
      </c>
      <c r="C30231" t="s">
        <v>59660</v>
      </c>
      <c r="D30231">
        <v>0</v>
      </c>
      <c r="E30231">
        <v>97.22</v>
      </c>
      <c r="F30231" t="s">
        <v>59661</v>
      </c>
    </row>
    <row r="30232" spans="1:6" x14ac:dyDescent="0.25">
      <c r="A30232">
        <v>30230</v>
      </c>
      <c r="B30232">
        <v>863454423</v>
      </c>
      <c r="C30232" t="s">
        <v>59662</v>
      </c>
      <c r="D30232">
        <v>0</v>
      </c>
      <c r="E30232">
        <v>97.220010000000002</v>
      </c>
      <c r="F30232" t="s">
        <v>59663</v>
      </c>
    </row>
    <row r="30233" spans="1:6" x14ac:dyDescent="0.25">
      <c r="A30233">
        <v>30230</v>
      </c>
      <c r="B30233">
        <v>863731576</v>
      </c>
      <c r="C30233" t="s">
        <v>59664</v>
      </c>
      <c r="D30233">
        <v>0</v>
      </c>
      <c r="E30233">
        <v>97.22</v>
      </c>
      <c r="F30233" t="s">
        <v>59665</v>
      </c>
    </row>
    <row r="30234" spans="1:6" x14ac:dyDescent="0.25">
      <c r="A30234">
        <v>30233</v>
      </c>
      <c r="B30234">
        <v>860575662</v>
      </c>
      <c r="C30234" t="s">
        <v>59666</v>
      </c>
      <c r="D30234">
        <v>0</v>
      </c>
      <c r="E30234">
        <v>97.2</v>
      </c>
      <c r="F30234" t="s">
        <v>59667</v>
      </c>
    </row>
    <row r="30235" spans="1:6" x14ac:dyDescent="0.25">
      <c r="A30235">
        <v>30233</v>
      </c>
      <c r="B30235">
        <v>860900866</v>
      </c>
      <c r="C30235" t="s">
        <v>59668</v>
      </c>
      <c r="D30235">
        <v>0</v>
      </c>
      <c r="E30235">
        <v>97.2</v>
      </c>
      <c r="F30235" t="s">
        <v>59669</v>
      </c>
    </row>
    <row r="30236" spans="1:6" x14ac:dyDescent="0.25">
      <c r="A30236">
        <v>30233</v>
      </c>
      <c r="B30236">
        <v>861405685</v>
      </c>
      <c r="C30236" t="s">
        <v>59670</v>
      </c>
      <c r="D30236">
        <v>0</v>
      </c>
      <c r="E30236">
        <v>97.2</v>
      </c>
      <c r="F30236" t="s">
        <v>59671</v>
      </c>
    </row>
    <row r="30237" spans="1:6" x14ac:dyDescent="0.25">
      <c r="A30237">
        <v>30233</v>
      </c>
      <c r="B30237">
        <v>862899862</v>
      </c>
      <c r="C30237" t="s">
        <v>59672</v>
      </c>
      <c r="D30237">
        <v>0</v>
      </c>
      <c r="E30237">
        <v>97.2</v>
      </c>
      <c r="F30237" t="s">
        <v>59673</v>
      </c>
    </row>
    <row r="30238" spans="1:6" x14ac:dyDescent="0.25">
      <c r="A30238">
        <v>30233</v>
      </c>
      <c r="B30238">
        <v>863236685</v>
      </c>
      <c r="C30238" t="s">
        <v>59674</v>
      </c>
      <c r="D30238">
        <v>0</v>
      </c>
      <c r="E30238">
        <v>97.2</v>
      </c>
      <c r="F30238" t="s">
        <v>59675</v>
      </c>
    </row>
    <row r="30239" spans="1:6" x14ac:dyDescent="0.25">
      <c r="A30239">
        <v>30233</v>
      </c>
      <c r="B30239">
        <v>863371679</v>
      </c>
      <c r="C30239" t="s">
        <v>59676</v>
      </c>
      <c r="D30239">
        <v>0</v>
      </c>
      <c r="E30239">
        <v>97.2</v>
      </c>
      <c r="F30239" t="s">
        <v>59677</v>
      </c>
    </row>
    <row r="30240" spans="1:6" x14ac:dyDescent="0.25">
      <c r="A30240">
        <v>30233</v>
      </c>
      <c r="B30240">
        <v>863440504</v>
      </c>
      <c r="C30240" t="s">
        <v>59678</v>
      </c>
      <c r="D30240">
        <v>0</v>
      </c>
      <c r="E30240">
        <v>97.2</v>
      </c>
      <c r="F30240" t="s">
        <v>59679</v>
      </c>
    </row>
    <row r="30241" spans="1:6" x14ac:dyDescent="0.25">
      <c r="A30241">
        <v>30233</v>
      </c>
      <c r="B30241">
        <v>863440563</v>
      </c>
      <c r="C30241" t="s">
        <v>59680</v>
      </c>
      <c r="D30241">
        <v>0</v>
      </c>
      <c r="E30241">
        <v>97.2</v>
      </c>
      <c r="F30241" t="s">
        <v>59681</v>
      </c>
    </row>
    <row r="30242" spans="1:6" x14ac:dyDescent="0.25">
      <c r="A30242">
        <v>30233</v>
      </c>
      <c r="B30242">
        <v>863506775</v>
      </c>
      <c r="C30242" t="s">
        <v>59682</v>
      </c>
      <c r="D30242">
        <v>0</v>
      </c>
      <c r="E30242">
        <v>97.2</v>
      </c>
      <c r="F30242" t="s">
        <v>59683</v>
      </c>
    </row>
    <row r="30243" spans="1:6" x14ac:dyDescent="0.25">
      <c r="A30243">
        <v>30233</v>
      </c>
      <c r="B30243">
        <v>863522621</v>
      </c>
      <c r="C30243" t="s">
        <v>59684</v>
      </c>
      <c r="D30243">
        <v>0</v>
      </c>
      <c r="E30243">
        <v>97.2</v>
      </c>
      <c r="F30243" t="s">
        <v>59683</v>
      </c>
    </row>
    <row r="30244" spans="1:6" x14ac:dyDescent="0.25">
      <c r="A30244">
        <v>30233</v>
      </c>
      <c r="B30244">
        <v>863522643</v>
      </c>
      <c r="C30244" t="s">
        <v>59685</v>
      </c>
      <c r="D30244">
        <v>0</v>
      </c>
      <c r="E30244">
        <v>97.2</v>
      </c>
      <c r="F30244" t="s">
        <v>59683</v>
      </c>
    </row>
    <row r="30245" spans="1:6" x14ac:dyDescent="0.25">
      <c r="A30245">
        <v>30233</v>
      </c>
      <c r="B30245">
        <v>863531268</v>
      </c>
      <c r="C30245" t="s">
        <v>59686</v>
      </c>
      <c r="D30245">
        <v>0</v>
      </c>
      <c r="E30245">
        <v>97.2</v>
      </c>
      <c r="F30245" t="s">
        <v>59683</v>
      </c>
    </row>
    <row r="30246" spans="1:6" x14ac:dyDescent="0.25">
      <c r="A30246">
        <v>30245</v>
      </c>
      <c r="B30246">
        <v>861130286</v>
      </c>
      <c r="C30246" t="s">
        <v>59687</v>
      </c>
      <c r="D30246">
        <v>0</v>
      </c>
      <c r="E30246">
        <v>97.180009999999996</v>
      </c>
      <c r="F30246" t="s">
        <v>59688</v>
      </c>
    </row>
    <row r="30247" spans="1:6" x14ac:dyDescent="0.25">
      <c r="A30247">
        <v>30245</v>
      </c>
      <c r="B30247">
        <v>863309575</v>
      </c>
      <c r="C30247" t="s">
        <v>59689</v>
      </c>
      <c r="D30247">
        <v>0</v>
      </c>
      <c r="E30247">
        <v>97.18</v>
      </c>
      <c r="F30247" t="s">
        <v>59690</v>
      </c>
    </row>
    <row r="30248" spans="1:6" x14ac:dyDescent="0.25">
      <c r="A30248">
        <v>30245</v>
      </c>
      <c r="B30248">
        <v>863404564</v>
      </c>
      <c r="C30248" t="s">
        <v>59691</v>
      </c>
      <c r="D30248">
        <v>0</v>
      </c>
      <c r="E30248">
        <v>97.18</v>
      </c>
      <c r="F30248" t="s">
        <v>59692</v>
      </c>
    </row>
    <row r="30249" spans="1:6" x14ac:dyDescent="0.25">
      <c r="A30249">
        <v>30245</v>
      </c>
      <c r="B30249">
        <v>863624709</v>
      </c>
      <c r="C30249" t="s">
        <v>59693</v>
      </c>
      <c r="D30249">
        <v>0</v>
      </c>
      <c r="E30249">
        <v>97.18</v>
      </c>
      <c r="F30249" t="s">
        <v>59694</v>
      </c>
    </row>
    <row r="30250" spans="1:6" x14ac:dyDescent="0.25">
      <c r="A30250">
        <v>30249</v>
      </c>
      <c r="B30250">
        <v>861133420</v>
      </c>
      <c r="C30250" t="s">
        <v>59695</v>
      </c>
      <c r="D30250">
        <v>0</v>
      </c>
      <c r="E30250">
        <v>97.16</v>
      </c>
      <c r="F30250" t="s">
        <v>59696</v>
      </c>
    </row>
    <row r="30251" spans="1:6" x14ac:dyDescent="0.25">
      <c r="A30251">
        <v>30249</v>
      </c>
      <c r="B30251">
        <v>861523045</v>
      </c>
      <c r="C30251" t="s">
        <v>59697</v>
      </c>
      <c r="D30251">
        <v>0</v>
      </c>
      <c r="E30251">
        <v>97.16</v>
      </c>
      <c r="F30251" t="s">
        <v>59698</v>
      </c>
    </row>
    <row r="30252" spans="1:6" x14ac:dyDescent="0.25">
      <c r="A30252">
        <v>30249</v>
      </c>
      <c r="B30252">
        <v>861609867</v>
      </c>
      <c r="C30252" t="s">
        <v>59699</v>
      </c>
      <c r="D30252">
        <v>0</v>
      </c>
      <c r="E30252">
        <v>97.16</v>
      </c>
      <c r="F30252" t="s">
        <v>59700</v>
      </c>
    </row>
    <row r="30253" spans="1:6" x14ac:dyDescent="0.25">
      <c r="A30253">
        <v>30249</v>
      </c>
      <c r="B30253">
        <v>862070280</v>
      </c>
      <c r="C30253" t="s">
        <v>59701</v>
      </c>
      <c r="D30253">
        <v>0</v>
      </c>
      <c r="E30253">
        <v>97.159989999999993</v>
      </c>
      <c r="F30253" t="s">
        <v>59702</v>
      </c>
    </row>
    <row r="30254" spans="1:6" x14ac:dyDescent="0.25">
      <c r="A30254">
        <v>30249</v>
      </c>
      <c r="B30254">
        <v>863529679</v>
      </c>
      <c r="C30254" t="s">
        <v>59703</v>
      </c>
      <c r="D30254">
        <v>0</v>
      </c>
      <c r="E30254">
        <v>97.16</v>
      </c>
      <c r="F30254" t="s">
        <v>59704</v>
      </c>
    </row>
    <row r="30255" spans="1:6" x14ac:dyDescent="0.25">
      <c r="A30255">
        <v>30249</v>
      </c>
      <c r="B30255">
        <v>863546498</v>
      </c>
      <c r="C30255" t="s">
        <v>59705</v>
      </c>
      <c r="D30255">
        <v>0</v>
      </c>
      <c r="E30255">
        <v>97.16</v>
      </c>
      <c r="F30255" t="s">
        <v>59706</v>
      </c>
    </row>
    <row r="30256" spans="1:6" x14ac:dyDescent="0.25">
      <c r="A30256">
        <v>30249</v>
      </c>
      <c r="B30256">
        <v>863712245</v>
      </c>
      <c r="C30256" t="s">
        <v>59707</v>
      </c>
      <c r="D30256">
        <v>0</v>
      </c>
      <c r="E30256">
        <v>97.16</v>
      </c>
      <c r="F30256" t="s">
        <v>59708</v>
      </c>
    </row>
    <row r="30257" spans="1:6" x14ac:dyDescent="0.25">
      <c r="A30257">
        <v>30256</v>
      </c>
      <c r="B30257">
        <v>861600170</v>
      </c>
      <c r="C30257" t="s">
        <v>59709</v>
      </c>
      <c r="D30257">
        <v>0</v>
      </c>
      <c r="E30257">
        <v>97.14</v>
      </c>
      <c r="F30257" t="s">
        <v>59710</v>
      </c>
    </row>
    <row r="30258" spans="1:6" x14ac:dyDescent="0.25">
      <c r="A30258">
        <v>30256</v>
      </c>
      <c r="B30258">
        <v>861804403</v>
      </c>
      <c r="C30258" t="s">
        <v>59711</v>
      </c>
      <c r="D30258">
        <v>0</v>
      </c>
      <c r="E30258">
        <v>97.14</v>
      </c>
      <c r="F30258" t="s">
        <v>59712</v>
      </c>
    </row>
    <row r="30259" spans="1:6" x14ac:dyDescent="0.25">
      <c r="A30259">
        <v>30256</v>
      </c>
      <c r="B30259">
        <v>862764202</v>
      </c>
      <c r="C30259" t="s">
        <v>59713</v>
      </c>
      <c r="D30259">
        <v>0</v>
      </c>
      <c r="E30259">
        <v>97.140010000000004</v>
      </c>
      <c r="F30259" t="s">
        <v>59714</v>
      </c>
    </row>
    <row r="30260" spans="1:6" x14ac:dyDescent="0.25">
      <c r="A30260">
        <v>30256</v>
      </c>
      <c r="B30260">
        <v>863030752</v>
      </c>
      <c r="C30260" t="s">
        <v>59715</v>
      </c>
      <c r="D30260">
        <v>0</v>
      </c>
      <c r="E30260">
        <v>97.140010000000004</v>
      </c>
      <c r="F30260" t="s">
        <v>59716</v>
      </c>
    </row>
    <row r="30261" spans="1:6" x14ac:dyDescent="0.25">
      <c r="A30261">
        <v>30256</v>
      </c>
      <c r="B30261">
        <v>863034871</v>
      </c>
      <c r="C30261" t="s">
        <v>59717</v>
      </c>
      <c r="D30261">
        <v>0</v>
      </c>
      <c r="E30261">
        <v>97.14</v>
      </c>
      <c r="F30261" t="s">
        <v>59718</v>
      </c>
    </row>
    <row r="30262" spans="1:6" x14ac:dyDescent="0.25">
      <c r="A30262">
        <v>30256</v>
      </c>
      <c r="B30262">
        <v>863150168</v>
      </c>
      <c r="C30262" t="s">
        <v>59719</v>
      </c>
      <c r="D30262">
        <v>0</v>
      </c>
      <c r="E30262">
        <v>97.14</v>
      </c>
      <c r="F30262" t="s">
        <v>59720</v>
      </c>
    </row>
    <row r="30263" spans="1:6" x14ac:dyDescent="0.25">
      <c r="A30263">
        <v>30256</v>
      </c>
      <c r="B30263">
        <v>863514595</v>
      </c>
      <c r="C30263" t="s">
        <v>59721</v>
      </c>
      <c r="D30263">
        <v>0</v>
      </c>
      <c r="E30263">
        <v>97.140010000000004</v>
      </c>
      <c r="F30263" t="s">
        <v>59722</v>
      </c>
    </row>
    <row r="30264" spans="1:6" x14ac:dyDescent="0.25">
      <c r="A30264">
        <v>30256</v>
      </c>
      <c r="B30264">
        <v>863530982</v>
      </c>
      <c r="C30264" t="s">
        <v>59723</v>
      </c>
      <c r="D30264">
        <v>0</v>
      </c>
      <c r="E30264">
        <v>97.14</v>
      </c>
      <c r="F30264" t="s">
        <v>59724</v>
      </c>
    </row>
    <row r="30265" spans="1:6" x14ac:dyDescent="0.25">
      <c r="A30265">
        <v>30264</v>
      </c>
      <c r="B30265">
        <v>861403137</v>
      </c>
      <c r="C30265" t="s">
        <v>59725</v>
      </c>
      <c r="D30265">
        <v>0</v>
      </c>
      <c r="E30265">
        <v>97.12</v>
      </c>
      <c r="F30265" t="s">
        <v>59726</v>
      </c>
    </row>
    <row r="30266" spans="1:6" x14ac:dyDescent="0.25">
      <c r="A30266">
        <v>30264</v>
      </c>
      <c r="B30266">
        <v>861506009</v>
      </c>
      <c r="C30266" t="s">
        <v>59727</v>
      </c>
      <c r="D30266">
        <v>0</v>
      </c>
      <c r="E30266">
        <v>97.12</v>
      </c>
      <c r="F30266" t="s">
        <v>59728</v>
      </c>
    </row>
    <row r="30267" spans="1:6" x14ac:dyDescent="0.25">
      <c r="A30267">
        <v>30264</v>
      </c>
      <c r="B30267">
        <v>863518882</v>
      </c>
      <c r="C30267" t="s">
        <v>59729</v>
      </c>
      <c r="D30267">
        <v>0</v>
      </c>
      <c r="E30267">
        <v>97.12</v>
      </c>
      <c r="F30267" t="s">
        <v>59730</v>
      </c>
    </row>
    <row r="30268" spans="1:6" x14ac:dyDescent="0.25">
      <c r="A30268">
        <v>30264</v>
      </c>
      <c r="B30268">
        <v>863646838</v>
      </c>
      <c r="C30268" t="s">
        <v>59731</v>
      </c>
      <c r="D30268">
        <v>0</v>
      </c>
      <c r="E30268">
        <v>97.12</v>
      </c>
      <c r="F30268" t="s">
        <v>59732</v>
      </c>
    </row>
    <row r="30269" spans="1:6" x14ac:dyDescent="0.25">
      <c r="A30269">
        <v>30268</v>
      </c>
      <c r="B30269">
        <v>860808499</v>
      </c>
      <c r="C30269" t="s">
        <v>59733</v>
      </c>
      <c r="D30269">
        <v>0</v>
      </c>
      <c r="E30269">
        <v>97.099990000000005</v>
      </c>
      <c r="F30269" t="s">
        <v>59734</v>
      </c>
    </row>
    <row r="30270" spans="1:6" x14ac:dyDescent="0.25">
      <c r="A30270">
        <v>30268</v>
      </c>
      <c r="B30270">
        <v>861157545</v>
      </c>
      <c r="C30270" t="s">
        <v>59735</v>
      </c>
      <c r="D30270">
        <v>0</v>
      </c>
      <c r="E30270">
        <v>97.099990000000005</v>
      </c>
      <c r="F30270" t="s">
        <v>59736</v>
      </c>
    </row>
    <row r="30271" spans="1:6" x14ac:dyDescent="0.25">
      <c r="A30271">
        <v>30268</v>
      </c>
      <c r="B30271">
        <v>861331847</v>
      </c>
      <c r="C30271" t="s">
        <v>59737</v>
      </c>
      <c r="D30271">
        <v>0</v>
      </c>
      <c r="E30271">
        <v>97.099990000000005</v>
      </c>
      <c r="F30271" t="s">
        <v>59738</v>
      </c>
    </row>
    <row r="30272" spans="1:6" x14ac:dyDescent="0.25">
      <c r="A30272">
        <v>30268</v>
      </c>
      <c r="B30272">
        <v>862565750</v>
      </c>
      <c r="C30272" t="s">
        <v>59739</v>
      </c>
      <c r="D30272">
        <v>0</v>
      </c>
      <c r="E30272">
        <v>97.1</v>
      </c>
      <c r="F30272" t="s">
        <v>59740</v>
      </c>
    </row>
    <row r="30273" spans="1:6" x14ac:dyDescent="0.25">
      <c r="A30273">
        <v>30268</v>
      </c>
      <c r="B30273">
        <v>862887795</v>
      </c>
      <c r="C30273" t="s">
        <v>59741</v>
      </c>
      <c r="D30273">
        <v>0</v>
      </c>
      <c r="E30273">
        <v>97.099990000000005</v>
      </c>
      <c r="F30273" t="s">
        <v>59742</v>
      </c>
    </row>
    <row r="30274" spans="1:6" x14ac:dyDescent="0.25">
      <c r="A30274">
        <v>30268</v>
      </c>
      <c r="B30274">
        <v>863162730</v>
      </c>
      <c r="C30274" t="s">
        <v>59743</v>
      </c>
      <c r="D30274">
        <v>0</v>
      </c>
      <c r="E30274">
        <v>97.099990000000005</v>
      </c>
      <c r="F30274" t="s">
        <v>59744</v>
      </c>
    </row>
    <row r="30275" spans="1:6" x14ac:dyDescent="0.25">
      <c r="A30275">
        <v>30268</v>
      </c>
      <c r="B30275">
        <v>863162742</v>
      </c>
      <c r="C30275" t="s">
        <v>59745</v>
      </c>
      <c r="D30275">
        <v>0</v>
      </c>
      <c r="E30275">
        <v>97.099990000000005</v>
      </c>
      <c r="F30275" t="s">
        <v>59744</v>
      </c>
    </row>
    <row r="30276" spans="1:6" x14ac:dyDescent="0.25">
      <c r="A30276">
        <v>30268</v>
      </c>
      <c r="B30276">
        <v>863165796</v>
      </c>
      <c r="C30276" t="s">
        <v>59746</v>
      </c>
      <c r="D30276">
        <v>0</v>
      </c>
      <c r="E30276">
        <v>97.099990000000005</v>
      </c>
      <c r="F30276" t="s">
        <v>59747</v>
      </c>
    </row>
    <row r="30277" spans="1:6" x14ac:dyDescent="0.25">
      <c r="A30277">
        <v>30268</v>
      </c>
      <c r="B30277">
        <v>863171451</v>
      </c>
      <c r="C30277" t="s">
        <v>59748</v>
      </c>
      <c r="D30277">
        <v>0</v>
      </c>
      <c r="E30277">
        <v>97.099990000000005</v>
      </c>
      <c r="F30277" t="s">
        <v>59744</v>
      </c>
    </row>
    <row r="30278" spans="1:6" x14ac:dyDescent="0.25">
      <c r="A30278">
        <v>30268</v>
      </c>
      <c r="B30278">
        <v>863171501</v>
      </c>
      <c r="C30278" t="s">
        <v>59749</v>
      </c>
      <c r="D30278">
        <v>0</v>
      </c>
      <c r="E30278">
        <v>97.099990000000005</v>
      </c>
      <c r="F30278" t="s">
        <v>59744</v>
      </c>
    </row>
    <row r="30279" spans="1:6" x14ac:dyDescent="0.25">
      <c r="A30279">
        <v>30268</v>
      </c>
      <c r="B30279">
        <v>863333319</v>
      </c>
      <c r="C30279" t="s">
        <v>59750</v>
      </c>
      <c r="D30279">
        <v>0</v>
      </c>
      <c r="E30279">
        <v>97.1</v>
      </c>
      <c r="F30279" t="s">
        <v>59751</v>
      </c>
    </row>
    <row r="30280" spans="1:6" x14ac:dyDescent="0.25">
      <c r="A30280">
        <v>30268</v>
      </c>
      <c r="B30280">
        <v>863483992</v>
      </c>
      <c r="C30280" t="s">
        <v>59752</v>
      </c>
      <c r="D30280">
        <v>0</v>
      </c>
      <c r="E30280">
        <v>97.1</v>
      </c>
      <c r="F30280" t="s">
        <v>59753</v>
      </c>
    </row>
    <row r="30281" spans="1:6" x14ac:dyDescent="0.25">
      <c r="A30281">
        <v>30268</v>
      </c>
      <c r="B30281">
        <v>863498789</v>
      </c>
      <c r="C30281" t="s">
        <v>59754</v>
      </c>
      <c r="D30281">
        <v>0</v>
      </c>
      <c r="E30281">
        <v>97.1</v>
      </c>
      <c r="F30281" t="s">
        <v>59753</v>
      </c>
    </row>
    <row r="30282" spans="1:6" x14ac:dyDescent="0.25">
      <c r="A30282">
        <v>30268</v>
      </c>
      <c r="B30282">
        <v>863560755</v>
      </c>
      <c r="C30282" t="s">
        <v>59755</v>
      </c>
      <c r="D30282">
        <v>0</v>
      </c>
      <c r="E30282">
        <v>97.1</v>
      </c>
      <c r="F30282" t="s">
        <v>59756</v>
      </c>
    </row>
    <row r="30283" spans="1:6" x14ac:dyDescent="0.25">
      <c r="A30283">
        <v>30268</v>
      </c>
      <c r="B30283">
        <v>863563458</v>
      </c>
      <c r="C30283" t="s">
        <v>59757</v>
      </c>
      <c r="D30283">
        <v>0</v>
      </c>
      <c r="E30283">
        <v>97.1</v>
      </c>
      <c r="F30283" t="s">
        <v>59758</v>
      </c>
    </row>
    <row r="30284" spans="1:6" x14ac:dyDescent="0.25">
      <c r="A30284">
        <v>30283</v>
      </c>
      <c r="B30284">
        <v>861082543</v>
      </c>
      <c r="C30284" t="s">
        <v>59759</v>
      </c>
      <c r="D30284">
        <v>0</v>
      </c>
      <c r="E30284">
        <v>97.08</v>
      </c>
      <c r="F30284" t="s">
        <v>59760</v>
      </c>
    </row>
    <row r="30285" spans="1:6" x14ac:dyDescent="0.25">
      <c r="A30285">
        <v>30283</v>
      </c>
      <c r="B30285">
        <v>861340627</v>
      </c>
      <c r="C30285" t="s">
        <v>59761</v>
      </c>
      <c r="D30285">
        <v>0</v>
      </c>
      <c r="E30285">
        <v>97.080010000000001</v>
      </c>
      <c r="F30285" t="s">
        <v>59762</v>
      </c>
    </row>
    <row r="30286" spans="1:6" x14ac:dyDescent="0.25">
      <c r="A30286">
        <v>30283</v>
      </c>
      <c r="B30286">
        <v>861987217</v>
      </c>
      <c r="C30286" t="s">
        <v>59763</v>
      </c>
      <c r="D30286">
        <v>0</v>
      </c>
      <c r="E30286">
        <v>97.079989999999995</v>
      </c>
      <c r="F30286" t="s">
        <v>59764</v>
      </c>
    </row>
    <row r="30287" spans="1:6" x14ac:dyDescent="0.25">
      <c r="A30287">
        <v>30283</v>
      </c>
      <c r="B30287">
        <v>862734683</v>
      </c>
      <c r="C30287" t="s">
        <v>59765</v>
      </c>
      <c r="D30287">
        <v>0</v>
      </c>
      <c r="E30287">
        <v>97.080010000000001</v>
      </c>
      <c r="F30287" t="s">
        <v>59766</v>
      </c>
    </row>
    <row r="30288" spans="1:6" x14ac:dyDescent="0.25">
      <c r="A30288">
        <v>30283</v>
      </c>
      <c r="B30288">
        <v>862830761</v>
      </c>
      <c r="C30288" t="s">
        <v>59767</v>
      </c>
      <c r="D30288">
        <v>0</v>
      </c>
      <c r="E30288">
        <v>97.079989999999995</v>
      </c>
      <c r="F30288" t="s">
        <v>59768</v>
      </c>
    </row>
    <row r="30289" spans="1:6" x14ac:dyDescent="0.25">
      <c r="A30289">
        <v>30288</v>
      </c>
      <c r="B30289">
        <v>861878649</v>
      </c>
      <c r="C30289" t="s">
        <v>59769</v>
      </c>
      <c r="D30289">
        <v>0</v>
      </c>
      <c r="E30289">
        <v>97.06</v>
      </c>
      <c r="F30289" t="s">
        <v>59770</v>
      </c>
    </row>
    <row r="30290" spans="1:6" x14ac:dyDescent="0.25">
      <c r="A30290">
        <v>30288</v>
      </c>
      <c r="B30290">
        <v>863292647</v>
      </c>
      <c r="C30290" t="s">
        <v>59771</v>
      </c>
      <c r="D30290">
        <v>0</v>
      </c>
      <c r="E30290">
        <v>97.06</v>
      </c>
      <c r="F30290" t="s">
        <v>59772</v>
      </c>
    </row>
    <row r="30291" spans="1:6" x14ac:dyDescent="0.25">
      <c r="A30291">
        <v>30288</v>
      </c>
      <c r="B30291">
        <v>863539917</v>
      </c>
      <c r="C30291" t="s">
        <v>59773</v>
      </c>
      <c r="D30291">
        <v>0</v>
      </c>
      <c r="E30291">
        <v>97.06</v>
      </c>
      <c r="F30291" t="s">
        <v>59774</v>
      </c>
    </row>
    <row r="30292" spans="1:6" x14ac:dyDescent="0.25">
      <c r="A30292">
        <v>30288</v>
      </c>
      <c r="B30292">
        <v>863597820</v>
      </c>
      <c r="C30292" t="s">
        <v>59775</v>
      </c>
      <c r="D30292">
        <v>0</v>
      </c>
      <c r="E30292">
        <v>97.06</v>
      </c>
      <c r="F30292" t="s">
        <v>59776</v>
      </c>
    </row>
    <row r="30293" spans="1:6" x14ac:dyDescent="0.25">
      <c r="A30293">
        <v>30288</v>
      </c>
      <c r="B30293">
        <v>863762853</v>
      </c>
      <c r="C30293" t="s">
        <v>59777</v>
      </c>
      <c r="D30293">
        <v>0</v>
      </c>
      <c r="E30293">
        <v>97.059989999999999</v>
      </c>
      <c r="F30293" t="s">
        <v>59778</v>
      </c>
    </row>
    <row r="30294" spans="1:6" x14ac:dyDescent="0.25">
      <c r="A30294">
        <v>30293</v>
      </c>
      <c r="B30294">
        <v>860972796</v>
      </c>
      <c r="C30294" t="s">
        <v>59779</v>
      </c>
      <c r="D30294">
        <v>0</v>
      </c>
      <c r="E30294">
        <v>97.039990000000003</v>
      </c>
      <c r="F30294" t="s">
        <v>59780</v>
      </c>
    </row>
    <row r="30295" spans="1:6" x14ac:dyDescent="0.25">
      <c r="A30295">
        <v>30293</v>
      </c>
      <c r="B30295">
        <v>862198709</v>
      </c>
      <c r="C30295" t="s">
        <v>59781</v>
      </c>
      <c r="D30295">
        <v>0</v>
      </c>
      <c r="E30295">
        <v>97.040009999999995</v>
      </c>
      <c r="F30295" t="s">
        <v>59782</v>
      </c>
    </row>
    <row r="30296" spans="1:6" x14ac:dyDescent="0.25">
      <c r="A30296">
        <v>30293</v>
      </c>
      <c r="B30296">
        <v>862704268</v>
      </c>
      <c r="C30296" t="s">
        <v>59783</v>
      </c>
      <c r="D30296">
        <v>0</v>
      </c>
      <c r="E30296">
        <v>97.039990000000003</v>
      </c>
      <c r="F30296" t="s">
        <v>59784</v>
      </c>
    </row>
    <row r="30297" spans="1:6" x14ac:dyDescent="0.25">
      <c r="A30297">
        <v>30293</v>
      </c>
      <c r="B30297">
        <v>862976093</v>
      </c>
      <c r="C30297" t="s">
        <v>59785</v>
      </c>
      <c r="D30297">
        <v>0</v>
      </c>
      <c r="E30297">
        <v>97.039990000000003</v>
      </c>
      <c r="F30297" t="s">
        <v>59786</v>
      </c>
    </row>
    <row r="30298" spans="1:6" x14ac:dyDescent="0.25">
      <c r="A30298">
        <v>30297</v>
      </c>
      <c r="B30298">
        <v>860704890</v>
      </c>
      <c r="C30298" t="s">
        <v>59787</v>
      </c>
      <c r="D30298">
        <v>0</v>
      </c>
      <c r="E30298">
        <v>97.02</v>
      </c>
      <c r="F30298" t="s">
        <v>59788</v>
      </c>
    </row>
    <row r="30299" spans="1:6" x14ac:dyDescent="0.25">
      <c r="A30299">
        <v>30297</v>
      </c>
      <c r="B30299">
        <v>861373726</v>
      </c>
      <c r="C30299" t="s">
        <v>59789</v>
      </c>
      <c r="D30299">
        <v>0</v>
      </c>
      <c r="E30299">
        <v>97.02</v>
      </c>
      <c r="F30299" t="s">
        <v>59790</v>
      </c>
    </row>
    <row r="30300" spans="1:6" x14ac:dyDescent="0.25">
      <c r="A30300">
        <v>30297</v>
      </c>
      <c r="B30300">
        <v>863106112</v>
      </c>
      <c r="C30300" t="s">
        <v>59791</v>
      </c>
      <c r="D30300">
        <v>0</v>
      </c>
      <c r="E30300">
        <v>97.02</v>
      </c>
      <c r="F30300" t="s">
        <v>59792</v>
      </c>
    </row>
    <row r="30301" spans="1:6" x14ac:dyDescent="0.25">
      <c r="A30301">
        <v>30297</v>
      </c>
      <c r="B30301">
        <v>863679266</v>
      </c>
      <c r="C30301" t="s">
        <v>59793</v>
      </c>
      <c r="D30301">
        <v>0</v>
      </c>
      <c r="E30301">
        <v>97.02</v>
      </c>
      <c r="F30301" t="s">
        <v>59794</v>
      </c>
    </row>
    <row r="30302" spans="1:6" x14ac:dyDescent="0.25">
      <c r="A30302">
        <v>30301</v>
      </c>
      <c r="B30302">
        <v>862678726</v>
      </c>
      <c r="C30302" t="s">
        <v>59795</v>
      </c>
      <c r="D30302">
        <v>0</v>
      </c>
      <c r="E30302">
        <v>96.999989999999997</v>
      </c>
      <c r="F30302" t="s">
        <v>59796</v>
      </c>
    </row>
    <row r="30303" spans="1:6" x14ac:dyDescent="0.25">
      <c r="A30303">
        <v>30301</v>
      </c>
      <c r="B30303">
        <v>863239304</v>
      </c>
      <c r="C30303" t="s">
        <v>59797</v>
      </c>
      <c r="D30303">
        <v>0</v>
      </c>
      <c r="E30303">
        <v>97</v>
      </c>
      <c r="F30303" t="s">
        <v>59798</v>
      </c>
    </row>
    <row r="30304" spans="1:6" x14ac:dyDescent="0.25">
      <c r="A30304">
        <v>30301</v>
      </c>
      <c r="B30304">
        <v>863605295</v>
      </c>
      <c r="C30304" t="s">
        <v>59799</v>
      </c>
      <c r="D30304">
        <v>0</v>
      </c>
      <c r="E30304">
        <v>96.999989999999997</v>
      </c>
      <c r="F30304" t="s">
        <v>59800</v>
      </c>
    </row>
    <row r="30305" spans="1:6" x14ac:dyDescent="0.25">
      <c r="A30305">
        <v>30304</v>
      </c>
      <c r="B30305">
        <v>861208648</v>
      </c>
      <c r="C30305" t="s">
        <v>59801</v>
      </c>
      <c r="D30305">
        <v>0</v>
      </c>
      <c r="E30305">
        <v>96.98</v>
      </c>
      <c r="F30305" t="s">
        <v>59802</v>
      </c>
    </row>
    <row r="30306" spans="1:6" x14ac:dyDescent="0.25">
      <c r="A30306">
        <v>30304</v>
      </c>
      <c r="B30306">
        <v>861678405</v>
      </c>
      <c r="C30306" t="s">
        <v>59803</v>
      </c>
      <c r="D30306">
        <v>0</v>
      </c>
      <c r="E30306">
        <v>96.979990000000001</v>
      </c>
      <c r="F30306" t="s">
        <v>59804</v>
      </c>
    </row>
    <row r="30307" spans="1:6" x14ac:dyDescent="0.25">
      <c r="A30307">
        <v>30304</v>
      </c>
      <c r="B30307">
        <v>861727898</v>
      </c>
      <c r="C30307" t="s">
        <v>59805</v>
      </c>
      <c r="D30307">
        <v>0</v>
      </c>
      <c r="E30307">
        <v>96.980009999999993</v>
      </c>
      <c r="F30307" t="s">
        <v>59806</v>
      </c>
    </row>
    <row r="30308" spans="1:6" x14ac:dyDescent="0.25">
      <c r="A30308">
        <v>30304</v>
      </c>
      <c r="B30308">
        <v>862060385</v>
      </c>
      <c r="C30308" t="s">
        <v>59807</v>
      </c>
      <c r="D30308">
        <v>0</v>
      </c>
      <c r="E30308">
        <v>96.98</v>
      </c>
      <c r="F30308" t="s">
        <v>59808</v>
      </c>
    </row>
    <row r="30309" spans="1:6" x14ac:dyDescent="0.25">
      <c r="A30309">
        <v>30304</v>
      </c>
      <c r="B30309">
        <v>862972089</v>
      </c>
      <c r="C30309" t="s">
        <v>59809</v>
      </c>
      <c r="D30309">
        <v>0</v>
      </c>
      <c r="E30309">
        <v>96.98</v>
      </c>
      <c r="F30309" t="s">
        <v>59810</v>
      </c>
    </row>
    <row r="30310" spans="1:6" x14ac:dyDescent="0.25">
      <c r="A30310">
        <v>30304</v>
      </c>
      <c r="B30310">
        <v>862982680</v>
      </c>
      <c r="C30310" t="s">
        <v>59811</v>
      </c>
      <c r="D30310">
        <v>0</v>
      </c>
      <c r="E30310">
        <v>96.979990000000001</v>
      </c>
      <c r="F30310" t="s">
        <v>59812</v>
      </c>
    </row>
    <row r="30311" spans="1:6" x14ac:dyDescent="0.25">
      <c r="A30311">
        <v>30304</v>
      </c>
      <c r="B30311">
        <v>863231216</v>
      </c>
      <c r="C30311" t="s">
        <v>59813</v>
      </c>
      <c r="D30311">
        <v>0</v>
      </c>
      <c r="E30311">
        <v>96.98</v>
      </c>
      <c r="F30311" t="s">
        <v>59814</v>
      </c>
    </row>
    <row r="30312" spans="1:6" x14ac:dyDescent="0.25">
      <c r="A30312">
        <v>30304</v>
      </c>
      <c r="B30312">
        <v>863462835</v>
      </c>
      <c r="C30312" t="s">
        <v>59815</v>
      </c>
      <c r="D30312">
        <v>0</v>
      </c>
      <c r="E30312">
        <v>96.98</v>
      </c>
      <c r="F30312" t="s">
        <v>59816</v>
      </c>
    </row>
    <row r="30313" spans="1:6" x14ac:dyDescent="0.25">
      <c r="A30313">
        <v>30304</v>
      </c>
      <c r="B30313">
        <v>863620206</v>
      </c>
      <c r="C30313" t="s">
        <v>59817</v>
      </c>
      <c r="D30313">
        <v>0</v>
      </c>
      <c r="E30313">
        <v>96.979990000000001</v>
      </c>
      <c r="F30313" t="s">
        <v>59818</v>
      </c>
    </row>
    <row r="30314" spans="1:6" x14ac:dyDescent="0.25">
      <c r="A30314">
        <v>30304</v>
      </c>
      <c r="B30314">
        <v>863687408</v>
      </c>
      <c r="C30314" t="s">
        <v>59819</v>
      </c>
      <c r="D30314">
        <v>0</v>
      </c>
      <c r="E30314">
        <v>96.98</v>
      </c>
      <c r="F30314" t="s">
        <v>59820</v>
      </c>
    </row>
    <row r="30315" spans="1:6" x14ac:dyDescent="0.25">
      <c r="A30315">
        <v>30304</v>
      </c>
      <c r="B30315">
        <v>863775883</v>
      </c>
      <c r="C30315" t="s">
        <v>59821</v>
      </c>
      <c r="D30315">
        <v>0</v>
      </c>
      <c r="E30315">
        <v>96.98</v>
      </c>
      <c r="F30315" t="s">
        <v>59822</v>
      </c>
    </row>
    <row r="30316" spans="1:6" x14ac:dyDescent="0.25">
      <c r="A30316">
        <v>30304</v>
      </c>
      <c r="B30316">
        <v>863781494</v>
      </c>
      <c r="C30316" t="s">
        <v>59823</v>
      </c>
      <c r="D30316">
        <v>0</v>
      </c>
      <c r="E30316">
        <v>96.98</v>
      </c>
      <c r="F30316" t="s">
        <v>59824</v>
      </c>
    </row>
    <row r="30317" spans="1:6" x14ac:dyDescent="0.25">
      <c r="A30317">
        <v>30316</v>
      </c>
      <c r="B30317">
        <v>861395964</v>
      </c>
      <c r="C30317" t="s">
        <v>59825</v>
      </c>
      <c r="D30317">
        <v>0</v>
      </c>
      <c r="E30317">
        <v>96.96</v>
      </c>
      <c r="F30317" t="s">
        <v>59826</v>
      </c>
    </row>
    <row r="30318" spans="1:6" x14ac:dyDescent="0.25">
      <c r="A30318">
        <v>30316</v>
      </c>
      <c r="B30318">
        <v>861947622</v>
      </c>
      <c r="C30318" t="s">
        <v>59827</v>
      </c>
      <c r="D30318">
        <v>0</v>
      </c>
      <c r="E30318">
        <v>96.96</v>
      </c>
      <c r="F30318" t="s">
        <v>59828</v>
      </c>
    </row>
    <row r="30319" spans="1:6" x14ac:dyDescent="0.25">
      <c r="A30319">
        <v>30316</v>
      </c>
      <c r="B30319">
        <v>862871103</v>
      </c>
      <c r="C30319" t="s">
        <v>59829</v>
      </c>
      <c r="D30319">
        <v>0</v>
      </c>
      <c r="E30319">
        <v>96.959990000000005</v>
      </c>
      <c r="F30319" t="s">
        <v>59830</v>
      </c>
    </row>
    <row r="30320" spans="1:6" x14ac:dyDescent="0.25">
      <c r="A30320">
        <v>30316</v>
      </c>
      <c r="B30320">
        <v>863163254</v>
      </c>
      <c r="C30320" t="s">
        <v>59831</v>
      </c>
      <c r="D30320">
        <v>0</v>
      </c>
      <c r="E30320">
        <v>96.96</v>
      </c>
      <c r="F30320" t="s">
        <v>59828</v>
      </c>
    </row>
    <row r="30321" spans="1:6" x14ac:dyDescent="0.25">
      <c r="A30321">
        <v>30316</v>
      </c>
      <c r="B30321">
        <v>863324082</v>
      </c>
      <c r="C30321" t="s">
        <v>59832</v>
      </c>
      <c r="D30321">
        <v>0</v>
      </c>
      <c r="E30321">
        <v>96.96</v>
      </c>
      <c r="F30321" t="s">
        <v>59833</v>
      </c>
    </row>
    <row r="30322" spans="1:6" x14ac:dyDescent="0.25">
      <c r="A30322">
        <v>30316</v>
      </c>
      <c r="B30322">
        <v>863427224</v>
      </c>
      <c r="C30322" t="s">
        <v>59834</v>
      </c>
      <c r="D30322">
        <v>0</v>
      </c>
      <c r="E30322">
        <v>96.96</v>
      </c>
      <c r="F30322" t="s">
        <v>59835</v>
      </c>
    </row>
    <row r="30323" spans="1:6" x14ac:dyDescent="0.25">
      <c r="A30323">
        <v>30316</v>
      </c>
      <c r="B30323">
        <v>863652652</v>
      </c>
      <c r="C30323" t="s">
        <v>59836</v>
      </c>
      <c r="D30323">
        <v>0</v>
      </c>
      <c r="E30323">
        <v>96.959990000000005</v>
      </c>
      <c r="F30323" t="s">
        <v>59837</v>
      </c>
    </row>
    <row r="30324" spans="1:6" x14ac:dyDescent="0.25">
      <c r="A30324">
        <v>30323</v>
      </c>
      <c r="B30324">
        <v>861234934</v>
      </c>
      <c r="C30324" t="s">
        <v>59838</v>
      </c>
      <c r="D30324">
        <v>0</v>
      </c>
      <c r="E30324">
        <v>96.939989999999995</v>
      </c>
      <c r="F30324" t="s">
        <v>59839</v>
      </c>
    </row>
    <row r="30325" spans="1:6" x14ac:dyDescent="0.25">
      <c r="A30325">
        <v>30323</v>
      </c>
      <c r="B30325">
        <v>861335069</v>
      </c>
      <c r="C30325" t="s">
        <v>59840</v>
      </c>
      <c r="D30325">
        <v>0</v>
      </c>
      <c r="E30325">
        <v>96.939989999999995</v>
      </c>
      <c r="F30325" t="s">
        <v>59841</v>
      </c>
    </row>
    <row r="30326" spans="1:6" x14ac:dyDescent="0.25">
      <c r="A30326">
        <v>30323</v>
      </c>
      <c r="B30326">
        <v>861335074</v>
      </c>
      <c r="C30326" t="s">
        <v>59842</v>
      </c>
      <c r="D30326">
        <v>0</v>
      </c>
      <c r="E30326">
        <v>96.939989999999995</v>
      </c>
      <c r="F30326" t="s">
        <v>59841</v>
      </c>
    </row>
    <row r="30327" spans="1:6" x14ac:dyDescent="0.25">
      <c r="A30327">
        <v>30323</v>
      </c>
      <c r="B30327">
        <v>861335080</v>
      </c>
      <c r="C30327" t="s">
        <v>59843</v>
      </c>
      <c r="D30327">
        <v>0</v>
      </c>
      <c r="E30327">
        <v>96.939989999999995</v>
      </c>
      <c r="F30327" t="s">
        <v>59841</v>
      </c>
    </row>
    <row r="30328" spans="1:6" x14ac:dyDescent="0.25">
      <c r="A30328">
        <v>30323</v>
      </c>
      <c r="B30328">
        <v>861335084</v>
      </c>
      <c r="C30328" t="s">
        <v>59844</v>
      </c>
      <c r="D30328">
        <v>0</v>
      </c>
      <c r="E30328">
        <v>96.939989999999995</v>
      </c>
      <c r="F30328" t="s">
        <v>59841</v>
      </c>
    </row>
    <row r="30329" spans="1:6" x14ac:dyDescent="0.25">
      <c r="A30329">
        <v>30323</v>
      </c>
      <c r="B30329">
        <v>861335527</v>
      </c>
      <c r="C30329" t="s">
        <v>59845</v>
      </c>
      <c r="D30329">
        <v>0</v>
      </c>
      <c r="E30329">
        <v>96.939989999999995</v>
      </c>
      <c r="F30329" t="s">
        <v>59841</v>
      </c>
    </row>
    <row r="30330" spans="1:6" x14ac:dyDescent="0.25">
      <c r="A30330">
        <v>30323</v>
      </c>
      <c r="B30330">
        <v>861335542</v>
      </c>
      <c r="C30330" t="s">
        <v>59846</v>
      </c>
      <c r="D30330">
        <v>0</v>
      </c>
      <c r="E30330">
        <v>96.939989999999995</v>
      </c>
      <c r="F30330" t="s">
        <v>59841</v>
      </c>
    </row>
    <row r="30331" spans="1:6" x14ac:dyDescent="0.25">
      <c r="A30331">
        <v>30323</v>
      </c>
      <c r="B30331">
        <v>861335568</v>
      </c>
      <c r="C30331" t="s">
        <v>59847</v>
      </c>
      <c r="D30331">
        <v>0</v>
      </c>
      <c r="E30331">
        <v>96.939989999999995</v>
      </c>
      <c r="F30331" t="s">
        <v>59841</v>
      </c>
    </row>
    <row r="30332" spans="1:6" x14ac:dyDescent="0.25">
      <c r="A30332">
        <v>30323</v>
      </c>
      <c r="B30332">
        <v>861335571</v>
      </c>
      <c r="C30332" t="s">
        <v>59848</v>
      </c>
      <c r="D30332">
        <v>0</v>
      </c>
      <c r="E30332">
        <v>96.939989999999995</v>
      </c>
      <c r="F30332" t="s">
        <v>59841</v>
      </c>
    </row>
    <row r="30333" spans="1:6" x14ac:dyDescent="0.25">
      <c r="A30333">
        <v>30323</v>
      </c>
      <c r="B30333">
        <v>861335576</v>
      </c>
      <c r="C30333" t="s">
        <v>59849</v>
      </c>
      <c r="D30333">
        <v>0</v>
      </c>
      <c r="E30333">
        <v>96.939989999999995</v>
      </c>
      <c r="F30333" t="s">
        <v>59841</v>
      </c>
    </row>
    <row r="30334" spans="1:6" x14ac:dyDescent="0.25">
      <c r="A30334">
        <v>30323</v>
      </c>
      <c r="B30334">
        <v>861335585</v>
      </c>
      <c r="C30334" t="s">
        <v>59850</v>
      </c>
      <c r="D30334">
        <v>0</v>
      </c>
      <c r="E30334">
        <v>96.939989999999995</v>
      </c>
      <c r="F30334" t="s">
        <v>59841</v>
      </c>
    </row>
    <row r="30335" spans="1:6" x14ac:dyDescent="0.25">
      <c r="A30335">
        <v>30323</v>
      </c>
      <c r="B30335">
        <v>861335593</v>
      </c>
      <c r="C30335" t="s">
        <v>59851</v>
      </c>
      <c r="D30335">
        <v>0</v>
      </c>
      <c r="E30335">
        <v>96.939989999999995</v>
      </c>
      <c r="F30335" t="s">
        <v>59841</v>
      </c>
    </row>
    <row r="30336" spans="1:6" x14ac:dyDescent="0.25">
      <c r="A30336">
        <v>30323</v>
      </c>
      <c r="B30336">
        <v>861335598</v>
      </c>
      <c r="C30336" t="s">
        <v>59852</v>
      </c>
      <c r="D30336">
        <v>0</v>
      </c>
      <c r="E30336">
        <v>96.939989999999995</v>
      </c>
      <c r="F30336" t="s">
        <v>59841</v>
      </c>
    </row>
    <row r="30337" spans="1:6" x14ac:dyDescent="0.25">
      <c r="A30337">
        <v>30323</v>
      </c>
      <c r="B30337">
        <v>861344057</v>
      </c>
      <c r="C30337" t="s">
        <v>59853</v>
      </c>
      <c r="D30337">
        <v>0</v>
      </c>
      <c r="E30337">
        <v>96.939989999999995</v>
      </c>
      <c r="F30337" t="s">
        <v>59841</v>
      </c>
    </row>
    <row r="30338" spans="1:6" x14ac:dyDescent="0.25">
      <c r="A30338">
        <v>30323</v>
      </c>
      <c r="B30338">
        <v>861344064</v>
      </c>
      <c r="C30338" t="s">
        <v>59854</v>
      </c>
      <c r="D30338">
        <v>0</v>
      </c>
      <c r="E30338">
        <v>96.939989999999995</v>
      </c>
      <c r="F30338" t="s">
        <v>59841</v>
      </c>
    </row>
    <row r="30339" spans="1:6" x14ac:dyDescent="0.25">
      <c r="A30339">
        <v>30323</v>
      </c>
      <c r="B30339">
        <v>861344070</v>
      </c>
      <c r="C30339" t="s">
        <v>59855</v>
      </c>
      <c r="D30339">
        <v>0</v>
      </c>
      <c r="E30339">
        <v>96.939989999999995</v>
      </c>
      <c r="F30339" t="s">
        <v>59841</v>
      </c>
    </row>
    <row r="30340" spans="1:6" x14ac:dyDescent="0.25">
      <c r="A30340">
        <v>30323</v>
      </c>
      <c r="B30340">
        <v>861344097</v>
      </c>
      <c r="C30340" t="s">
        <v>59856</v>
      </c>
      <c r="D30340">
        <v>0</v>
      </c>
      <c r="E30340">
        <v>96.939989999999995</v>
      </c>
      <c r="F30340" t="s">
        <v>59841</v>
      </c>
    </row>
    <row r="30341" spans="1:6" x14ac:dyDescent="0.25">
      <c r="A30341">
        <v>30323</v>
      </c>
      <c r="B30341">
        <v>861344104</v>
      </c>
      <c r="C30341" t="s">
        <v>59857</v>
      </c>
      <c r="D30341">
        <v>0</v>
      </c>
      <c r="E30341">
        <v>96.939989999999995</v>
      </c>
      <c r="F30341" t="s">
        <v>59841</v>
      </c>
    </row>
    <row r="30342" spans="1:6" x14ac:dyDescent="0.25">
      <c r="A30342">
        <v>30323</v>
      </c>
      <c r="B30342">
        <v>861344110</v>
      </c>
      <c r="C30342" t="s">
        <v>59858</v>
      </c>
      <c r="D30342">
        <v>0</v>
      </c>
      <c r="E30342">
        <v>96.939989999999995</v>
      </c>
      <c r="F30342" t="s">
        <v>59841</v>
      </c>
    </row>
    <row r="30343" spans="1:6" x14ac:dyDescent="0.25">
      <c r="A30343">
        <v>30323</v>
      </c>
      <c r="B30343">
        <v>861344116</v>
      </c>
      <c r="C30343" t="s">
        <v>59859</v>
      </c>
      <c r="D30343">
        <v>0</v>
      </c>
      <c r="E30343">
        <v>96.939989999999995</v>
      </c>
      <c r="F30343" t="s">
        <v>59841</v>
      </c>
    </row>
    <row r="30344" spans="1:6" x14ac:dyDescent="0.25">
      <c r="A30344">
        <v>30323</v>
      </c>
      <c r="B30344">
        <v>861344133</v>
      </c>
      <c r="C30344" t="s">
        <v>59860</v>
      </c>
      <c r="D30344">
        <v>0</v>
      </c>
      <c r="E30344">
        <v>96.939989999999995</v>
      </c>
      <c r="F30344" t="s">
        <v>59841</v>
      </c>
    </row>
    <row r="30345" spans="1:6" x14ac:dyDescent="0.25">
      <c r="A30345">
        <v>30323</v>
      </c>
      <c r="B30345">
        <v>863008685</v>
      </c>
      <c r="C30345" t="s">
        <v>59861</v>
      </c>
      <c r="D30345">
        <v>0</v>
      </c>
      <c r="E30345">
        <v>96.94</v>
      </c>
      <c r="F30345" t="s">
        <v>59862</v>
      </c>
    </row>
    <row r="30346" spans="1:6" x14ac:dyDescent="0.25">
      <c r="A30346">
        <v>30323</v>
      </c>
      <c r="B30346">
        <v>863058436</v>
      </c>
      <c r="C30346" t="s">
        <v>59863</v>
      </c>
      <c r="D30346">
        <v>0</v>
      </c>
      <c r="E30346">
        <v>96.94</v>
      </c>
      <c r="F30346" t="s">
        <v>59864</v>
      </c>
    </row>
    <row r="30347" spans="1:6" x14ac:dyDescent="0.25">
      <c r="A30347">
        <v>30323</v>
      </c>
      <c r="B30347">
        <v>863792386</v>
      </c>
      <c r="C30347" t="s">
        <v>59865</v>
      </c>
      <c r="D30347">
        <v>0</v>
      </c>
      <c r="E30347">
        <v>96.94</v>
      </c>
      <c r="F30347" t="s">
        <v>59866</v>
      </c>
    </row>
    <row r="30348" spans="1:6" x14ac:dyDescent="0.25">
      <c r="A30348">
        <v>30347</v>
      </c>
      <c r="B30348">
        <v>861362712</v>
      </c>
      <c r="C30348" t="s">
        <v>59867</v>
      </c>
      <c r="D30348">
        <v>0</v>
      </c>
      <c r="E30348">
        <v>96.92</v>
      </c>
      <c r="F30348" t="s">
        <v>59868</v>
      </c>
    </row>
    <row r="30349" spans="1:6" x14ac:dyDescent="0.25">
      <c r="A30349">
        <v>30347</v>
      </c>
      <c r="B30349">
        <v>861950561</v>
      </c>
      <c r="C30349" t="s">
        <v>59869</v>
      </c>
      <c r="D30349">
        <v>0</v>
      </c>
      <c r="E30349">
        <v>96.92</v>
      </c>
      <c r="F30349" t="s">
        <v>59870</v>
      </c>
    </row>
    <row r="30350" spans="1:6" x14ac:dyDescent="0.25">
      <c r="A30350">
        <v>30347</v>
      </c>
      <c r="B30350">
        <v>862769567</v>
      </c>
      <c r="C30350" t="s">
        <v>59871</v>
      </c>
      <c r="D30350">
        <v>0</v>
      </c>
      <c r="E30350">
        <v>96.92</v>
      </c>
      <c r="F30350" t="s">
        <v>59872</v>
      </c>
    </row>
    <row r="30351" spans="1:6" x14ac:dyDescent="0.25">
      <c r="A30351">
        <v>30347</v>
      </c>
      <c r="B30351">
        <v>863206181</v>
      </c>
      <c r="C30351" t="s">
        <v>59873</v>
      </c>
      <c r="D30351">
        <v>0</v>
      </c>
      <c r="E30351">
        <v>96.920010000000005</v>
      </c>
      <c r="F30351" t="s">
        <v>59874</v>
      </c>
    </row>
    <row r="30352" spans="1:6" x14ac:dyDescent="0.25">
      <c r="A30352">
        <v>30347</v>
      </c>
      <c r="B30352">
        <v>863755644</v>
      </c>
      <c r="C30352" t="s">
        <v>59875</v>
      </c>
      <c r="D30352">
        <v>0</v>
      </c>
      <c r="E30352">
        <v>96.92</v>
      </c>
      <c r="F30352" t="s">
        <v>59876</v>
      </c>
    </row>
    <row r="30353" spans="1:6" x14ac:dyDescent="0.25">
      <c r="A30353">
        <v>30347</v>
      </c>
      <c r="B30353">
        <v>863793754</v>
      </c>
      <c r="C30353" t="s">
        <v>59877</v>
      </c>
      <c r="D30353">
        <v>0</v>
      </c>
      <c r="E30353">
        <v>96.92</v>
      </c>
      <c r="F30353" t="s">
        <v>59878</v>
      </c>
    </row>
    <row r="30354" spans="1:6" x14ac:dyDescent="0.25">
      <c r="A30354">
        <v>30353</v>
      </c>
      <c r="B30354">
        <v>860895123</v>
      </c>
      <c r="C30354" t="s">
        <v>59879</v>
      </c>
      <c r="D30354">
        <v>0</v>
      </c>
      <c r="E30354">
        <v>96.9</v>
      </c>
      <c r="F30354" t="s">
        <v>59880</v>
      </c>
    </row>
    <row r="30355" spans="1:6" x14ac:dyDescent="0.25">
      <c r="A30355">
        <v>30353</v>
      </c>
      <c r="B30355">
        <v>860914819</v>
      </c>
      <c r="C30355" t="s">
        <v>59881</v>
      </c>
      <c r="D30355">
        <v>0</v>
      </c>
      <c r="E30355">
        <v>96.9</v>
      </c>
      <c r="F30355" t="s">
        <v>59882</v>
      </c>
    </row>
    <row r="30356" spans="1:6" x14ac:dyDescent="0.25">
      <c r="A30356">
        <v>30353</v>
      </c>
      <c r="B30356">
        <v>861243732</v>
      </c>
      <c r="C30356" t="s">
        <v>59883</v>
      </c>
      <c r="D30356">
        <v>0</v>
      </c>
      <c r="E30356">
        <v>96.899990000000003</v>
      </c>
      <c r="F30356" t="s">
        <v>59884</v>
      </c>
    </row>
    <row r="30357" spans="1:6" x14ac:dyDescent="0.25">
      <c r="A30357">
        <v>30353</v>
      </c>
      <c r="B30357">
        <v>862689243</v>
      </c>
      <c r="C30357" t="s">
        <v>59885</v>
      </c>
      <c r="D30357">
        <v>0</v>
      </c>
      <c r="E30357">
        <v>96.9</v>
      </c>
      <c r="F30357" t="s">
        <v>59886</v>
      </c>
    </row>
    <row r="30358" spans="1:6" x14ac:dyDescent="0.25">
      <c r="A30358">
        <v>30353</v>
      </c>
      <c r="B30358">
        <v>862833393</v>
      </c>
      <c r="C30358" t="s">
        <v>59887</v>
      </c>
      <c r="D30358">
        <v>0</v>
      </c>
      <c r="E30358">
        <v>96.899990000000003</v>
      </c>
      <c r="F30358" t="s">
        <v>59888</v>
      </c>
    </row>
    <row r="30359" spans="1:6" x14ac:dyDescent="0.25">
      <c r="A30359">
        <v>30353</v>
      </c>
      <c r="B30359">
        <v>862910976</v>
      </c>
      <c r="C30359" t="s">
        <v>59889</v>
      </c>
      <c r="D30359">
        <v>0</v>
      </c>
      <c r="E30359">
        <v>96.9</v>
      </c>
      <c r="F30359" t="s">
        <v>59890</v>
      </c>
    </row>
    <row r="30360" spans="1:6" x14ac:dyDescent="0.25">
      <c r="A30360">
        <v>30353</v>
      </c>
      <c r="B30360">
        <v>863323475</v>
      </c>
      <c r="C30360" t="s">
        <v>59891</v>
      </c>
      <c r="D30360">
        <v>0</v>
      </c>
      <c r="E30360">
        <v>96.899990000000003</v>
      </c>
      <c r="F30360" t="s">
        <v>59892</v>
      </c>
    </row>
    <row r="30361" spans="1:6" x14ac:dyDescent="0.25">
      <c r="A30361">
        <v>30353</v>
      </c>
      <c r="B30361">
        <v>863514735</v>
      </c>
      <c r="C30361" t="s">
        <v>59893</v>
      </c>
      <c r="D30361">
        <v>0</v>
      </c>
      <c r="E30361">
        <v>96.9</v>
      </c>
      <c r="F30361" t="s">
        <v>59894</v>
      </c>
    </row>
    <row r="30362" spans="1:6" x14ac:dyDescent="0.25">
      <c r="A30362">
        <v>30353</v>
      </c>
      <c r="B30362">
        <v>863674145</v>
      </c>
      <c r="C30362" t="s">
        <v>59895</v>
      </c>
      <c r="D30362">
        <v>0</v>
      </c>
      <c r="E30362">
        <v>96.899990000000003</v>
      </c>
      <c r="F30362" t="s">
        <v>59896</v>
      </c>
    </row>
    <row r="30363" spans="1:6" x14ac:dyDescent="0.25">
      <c r="A30363">
        <v>30362</v>
      </c>
      <c r="B30363">
        <v>860955841</v>
      </c>
      <c r="C30363" t="s">
        <v>59897</v>
      </c>
      <c r="D30363">
        <v>0</v>
      </c>
      <c r="E30363">
        <v>96.88</v>
      </c>
      <c r="F30363" t="s">
        <v>59898</v>
      </c>
    </row>
    <row r="30364" spans="1:6" x14ac:dyDescent="0.25">
      <c r="A30364">
        <v>30362</v>
      </c>
      <c r="B30364">
        <v>861212573</v>
      </c>
      <c r="C30364" t="s">
        <v>59899</v>
      </c>
      <c r="D30364">
        <v>0</v>
      </c>
      <c r="E30364">
        <v>96.88</v>
      </c>
      <c r="F30364" t="s">
        <v>59900</v>
      </c>
    </row>
    <row r="30365" spans="1:6" x14ac:dyDescent="0.25">
      <c r="A30365">
        <v>30362</v>
      </c>
      <c r="B30365">
        <v>862997566</v>
      </c>
      <c r="C30365" t="s">
        <v>59901</v>
      </c>
      <c r="D30365">
        <v>0</v>
      </c>
      <c r="E30365">
        <v>96.88</v>
      </c>
      <c r="F30365" t="s">
        <v>59902</v>
      </c>
    </row>
    <row r="30366" spans="1:6" x14ac:dyDescent="0.25">
      <c r="A30366">
        <v>30362</v>
      </c>
      <c r="B30366">
        <v>863045874</v>
      </c>
      <c r="C30366" t="s">
        <v>59903</v>
      </c>
      <c r="D30366">
        <v>0</v>
      </c>
      <c r="E30366">
        <v>96.88</v>
      </c>
      <c r="F30366" t="s">
        <v>59904</v>
      </c>
    </row>
    <row r="30367" spans="1:6" x14ac:dyDescent="0.25">
      <c r="A30367">
        <v>30362</v>
      </c>
      <c r="B30367">
        <v>863155734</v>
      </c>
      <c r="C30367" t="s">
        <v>59905</v>
      </c>
      <c r="D30367">
        <v>0</v>
      </c>
      <c r="E30367">
        <v>96.88</v>
      </c>
      <c r="F30367" t="s">
        <v>59906</v>
      </c>
    </row>
    <row r="30368" spans="1:6" x14ac:dyDescent="0.25">
      <c r="A30368">
        <v>30362</v>
      </c>
      <c r="B30368">
        <v>863331162</v>
      </c>
      <c r="C30368" t="s">
        <v>59907</v>
      </c>
      <c r="D30368">
        <v>0</v>
      </c>
      <c r="E30368">
        <v>96.88</v>
      </c>
      <c r="F30368" t="s">
        <v>59908</v>
      </c>
    </row>
    <row r="30369" spans="1:6" x14ac:dyDescent="0.25">
      <c r="A30369">
        <v>30362</v>
      </c>
      <c r="B30369">
        <v>863543238</v>
      </c>
      <c r="C30369" t="s">
        <v>59909</v>
      </c>
      <c r="D30369">
        <v>0</v>
      </c>
      <c r="E30369">
        <v>96.88</v>
      </c>
      <c r="F30369" t="s">
        <v>59910</v>
      </c>
    </row>
    <row r="30370" spans="1:6" x14ac:dyDescent="0.25">
      <c r="A30370">
        <v>30369</v>
      </c>
      <c r="B30370">
        <v>861302576</v>
      </c>
      <c r="C30370" t="s">
        <v>59911</v>
      </c>
      <c r="D30370">
        <v>0</v>
      </c>
      <c r="E30370">
        <v>96.86</v>
      </c>
      <c r="F30370" t="s">
        <v>59912</v>
      </c>
    </row>
    <row r="30371" spans="1:6" x14ac:dyDescent="0.25">
      <c r="A30371">
        <v>30369</v>
      </c>
      <c r="B30371">
        <v>862560904</v>
      </c>
      <c r="C30371" t="s">
        <v>59913</v>
      </c>
      <c r="D30371">
        <v>0</v>
      </c>
      <c r="E30371">
        <v>96.86</v>
      </c>
      <c r="F30371" t="s">
        <v>59914</v>
      </c>
    </row>
    <row r="30372" spans="1:6" x14ac:dyDescent="0.25">
      <c r="A30372">
        <v>30369</v>
      </c>
      <c r="B30372">
        <v>862954250</v>
      </c>
      <c r="C30372" t="s">
        <v>59915</v>
      </c>
      <c r="D30372">
        <v>0</v>
      </c>
      <c r="E30372">
        <v>96.859989999999996</v>
      </c>
      <c r="F30372" t="s">
        <v>59916</v>
      </c>
    </row>
    <row r="30373" spans="1:6" x14ac:dyDescent="0.25">
      <c r="A30373">
        <v>30369</v>
      </c>
      <c r="B30373">
        <v>862984019</v>
      </c>
      <c r="C30373" t="s">
        <v>59917</v>
      </c>
      <c r="D30373">
        <v>0</v>
      </c>
      <c r="E30373">
        <v>96.86</v>
      </c>
      <c r="F30373" t="s">
        <v>59918</v>
      </c>
    </row>
    <row r="30374" spans="1:6" x14ac:dyDescent="0.25">
      <c r="A30374">
        <v>30369</v>
      </c>
      <c r="B30374">
        <v>862984062</v>
      </c>
      <c r="C30374" t="s">
        <v>59919</v>
      </c>
      <c r="D30374">
        <v>0</v>
      </c>
      <c r="E30374">
        <v>96.86</v>
      </c>
      <c r="F30374" t="s">
        <v>59918</v>
      </c>
    </row>
    <row r="30375" spans="1:6" x14ac:dyDescent="0.25">
      <c r="A30375">
        <v>30369</v>
      </c>
      <c r="B30375">
        <v>863226680</v>
      </c>
      <c r="C30375" t="s">
        <v>59920</v>
      </c>
      <c r="D30375">
        <v>0</v>
      </c>
      <c r="E30375">
        <v>96.86</v>
      </c>
      <c r="F30375" t="s">
        <v>59921</v>
      </c>
    </row>
    <row r="30376" spans="1:6" x14ac:dyDescent="0.25">
      <c r="A30376">
        <v>30369</v>
      </c>
      <c r="B30376">
        <v>863262565</v>
      </c>
      <c r="C30376" t="s">
        <v>59922</v>
      </c>
      <c r="D30376">
        <v>0</v>
      </c>
      <c r="E30376">
        <v>96.859989999999996</v>
      </c>
      <c r="F30376" t="s">
        <v>59923</v>
      </c>
    </row>
    <row r="30377" spans="1:6" x14ac:dyDescent="0.25">
      <c r="A30377">
        <v>30369</v>
      </c>
      <c r="B30377">
        <v>863288769</v>
      </c>
      <c r="C30377" t="s">
        <v>59924</v>
      </c>
      <c r="D30377">
        <v>0</v>
      </c>
      <c r="E30377">
        <v>96.859989999999996</v>
      </c>
      <c r="F30377" t="s">
        <v>59925</v>
      </c>
    </row>
    <row r="30378" spans="1:6" x14ac:dyDescent="0.25">
      <c r="A30378">
        <v>30369</v>
      </c>
      <c r="B30378">
        <v>863423911</v>
      </c>
      <c r="C30378" t="s">
        <v>59926</v>
      </c>
      <c r="D30378">
        <v>0</v>
      </c>
      <c r="E30378">
        <v>96.859989999999996</v>
      </c>
      <c r="F30378" t="s">
        <v>59927</v>
      </c>
    </row>
    <row r="30379" spans="1:6" x14ac:dyDescent="0.25">
      <c r="A30379">
        <v>30369</v>
      </c>
      <c r="B30379">
        <v>863473400</v>
      </c>
      <c r="C30379" t="s">
        <v>59928</v>
      </c>
      <c r="D30379">
        <v>0</v>
      </c>
      <c r="E30379">
        <v>96.86</v>
      </c>
      <c r="F30379" t="s">
        <v>59929</v>
      </c>
    </row>
    <row r="30380" spans="1:6" x14ac:dyDescent="0.25">
      <c r="A30380">
        <v>30369</v>
      </c>
      <c r="B30380">
        <v>863485292</v>
      </c>
      <c r="C30380" t="s">
        <v>59930</v>
      </c>
      <c r="D30380">
        <v>0</v>
      </c>
      <c r="E30380">
        <v>96.859989999999996</v>
      </c>
      <c r="F30380" t="s">
        <v>59931</v>
      </c>
    </row>
    <row r="30381" spans="1:6" x14ac:dyDescent="0.25">
      <c r="A30381">
        <v>30369</v>
      </c>
      <c r="B30381">
        <v>863686013</v>
      </c>
      <c r="C30381" t="s">
        <v>59932</v>
      </c>
      <c r="D30381">
        <v>0</v>
      </c>
      <c r="E30381">
        <v>96.86</v>
      </c>
      <c r="F30381" t="s">
        <v>59933</v>
      </c>
    </row>
    <row r="30382" spans="1:6" x14ac:dyDescent="0.25">
      <c r="A30382">
        <v>30381</v>
      </c>
      <c r="B30382">
        <v>860683201</v>
      </c>
      <c r="C30382" t="s">
        <v>59934</v>
      </c>
      <c r="D30382">
        <v>0</v>
      </c>
      <c r="E30382">
        <v>96.84</v>
      </c>
      <c r="F30382" t="s">
        <v>59935</v>
      </c>
    </row>
    <row r="30383" spans="1:6" x14ac:dyDescent="0.25">
      <c r="A30383">
        <v>30381</v>
      </c>
      <c r="B30383">
        <v>862069971</v>
      </c>
      <c r="C30383" t="s">
        <v>59936</v>
      </c>
      <c r="D30383">
        <v>0</v>
      </c>
      <c r="E30383">
        <v>96.84</v>
      </c>
      <c r="F30383" t="s">
        <v>59937</v>
      </c>
    </row>
    <row r="30384" spans="1:6" x14ac:dyDescent="0.25">
      <c r="A30384">
        <v>30381</v>
      </c>
      <c r="B30384">
        <v>863147848</v>
      </c>
      <c r="C30384" t="s">
        <v>59938</v>
      </c>
      <c r="D30384">
        <v>0</v>
      </c>
      <c r="E30384">
        <v>96.84</v>
      </c>
      <c r="F30384" t="s">
        <v>59939</v>
      </c>
    </row>
    <row r="30385" spans="1:6" x14ac:dyDescent="0.25">
      <c r="A30385">
        <v>30384</v>
      </c>
      <c r="B30385">
        <v>860825670</v>
      </c>
      <c r="C30385" t="s">
        <v>59940</v>
      </c>
      <c r="D30385">
        <v>0</v>
      </c>
      <c r="E30385">
        <v>96.82</v>
      </c>
      <c r="F30385" t="s">
        <v>59941</v>
      </c>
    </row>
    <row r="30386" spans="1:6" x14ac:dyDescent="0.25">
      <c r="A30386">
        <v>30384</v>
      </c>
      <c r="B30386">
        <v>862847653</v>
      </c>
      <c r="C30386" t="s">
        <v>59942</v>
      </c>
      <c r="D30386">
        <v>0</v>
      </c>
      <c r="E30386">
        <v>96.82</v>
      </c>
      <c r="F30386" t="s">
        <v>59943</v>
      </c>
    </row>
    <row r="30387" spans="1:6" x14ac:dyDescent="0.25">
      <c r="A30387">
        <v>30384</v>
      </c>
      <c r="B30387">
        <v>863357679</v>
      </c>
      <c r="C30387" t="s">
        <v>59944</v>
      </c>
      <c r="D30387">
        <v>0</v>
      </c>
      <c r="E30387">
        <v>96.820009999999996</v>
      </c>
      <c r="F30387" t="s">
        <v>59945</v>
      </c>
    </row>
    <row r="30388" spans="1:6" x14ac:dyDescent="0.25">
      <c r="A30388">
        <v>30384</v>
      </c>
      <c r="B30388">
        <v>863533725</v>
      </c>
      <c r="C30388" t="s">
        <v>59946</v>
      </c>
      <c r="D30388">
        <v>0</v>
      </c>
      <c r="E30388">
        <v>96.82</v>
      </c>
      <c r="F30388" t="s">
        <v>59947</v>
      </c>
    </row>
    <row r="30389" spans="1:6" x14ac:dyDescent="0.25">
      <c r="A30389">
        <v>30384</v>
      </c>
      <c r="B30389">
        <v>863626410</v>
      </c>
      <c r="C30389" t="s">
        <v>59948</v>
      </c>
      <c r="D30389">
        <v>0</v>
      </c>
      <c r="E30389">
        <v>96.82</v>
      </c>
      <c r="F30389" t="s">
        <v>59949</v>
      </c>
    </row>
    <row r="30390" spans="1:6" x14ac:dyDescent="0.25">
      <c r="A30390">
        <v>30384</v>
      </c>
      <c r="B30390">
        <v>863634313</v>
      </c>
      <c r="C30390" t="s">
        <v>59950</v>
      </c>
      <c r="D30390">
        <v>0</v>
      </c>
      <c r="E30390">
        <v>96.82</v>
      </c>
      <c r="F30390" t="s">
        <v>59951</v>
      </c>
    </row>
    <row r="30391" spans="1:6" x14ac:dyDescent="0.25">
      <c r="A30391">
        <v>30384</v>
      </c>
      <c r="B30391">
        <v>863792887</v>
      </c>
      <c r="C30391" t="s">
        <v>59952</v>
      </c>
      <c r="D30391">
        <v>0</v>
      </c>
      <c r="E30391">
        <v>96.819990000000004</v>
      </c>
      <c r="F30391" t="s">
        <v>59953</v>
      </c>
    </row>
    <row r="30392" spans="1:6" x14ac:dyDescent="0.25">
      <c r="A30392">
        <v>30391</v>
      </c>
      <c r="B30392">
        <v>861171979</v>
      </c>
      <c r="C30392" t="s">
        <v>59954</v>
      </c>
      <c r="D30392">
        <v>0</v>
      </c>
      <c r="E30392">
        <v>96.8</v>
      </c>
      <c r="F30392" t="s">
        <v>59955</v>
      </c>
    </row>
    <row r="30393" spans="1:6" x14ac:dyDescent="0.25">
      <c r="A30393">
        <v>30391</v>
      </c>
      <c r="B30393">
        <v>861966159</v>
      </c>
      <c r="C30393" t="s">
        <v>59956</v>
      </c>
      <c r="D30393">
        <v>0</v>
      </c>
      <c r="E30393">
        <v>96.8</v>
      </c>
      <c r="F30393" t="s">
        <v>59957</v>
      </c>
    </row>
    <row r="30394" spans="1:6" x14ac:dyDescent="0.25">
      <c r="A30394">
        <v>30391</v>
      </c>
      <c r="B30394">
        <v>862217225</v>
      </c>
      <c r="C30394" t="s">
        <v>59958</v>
      </c>
      <c r="D30394">
        <v>0</v>
      </c>
      <c r="E30394">
        <v>96.8</v>
      </c>
      <c r="F30394" t="s">
        <v>59959</v>
      </c>
    </row>
    <row r="30395" spans="1:6" x14ac:dyDescent="0.25">
      <c r="A30395">
        <v>30391</v>
      </c>
      <c r="B30395">
        <v>862487751</v>
      </c>
      <c r="C30395" t="s">
        <v>59960</v>
      </c>
      <c r="D30395">
        <v>0</v>
      </c>
      <c r="E30395">
        <v>96.8</v>
      </c>
      <c r="F30395" t="s">
        <v>59961</v>
      </c>
    </row>
    <row r="30396" spans="1:6" x14ac:dyDescent="0.25">
      <c r="A30396">
        <v>30391</v>
      </c>
      <c r="B30396">
        <v>862666172</v>
      </c>
      <c r="C30396" t="s">
        <v>59962</v>
      </c>
      <c r="D30396">
        <v>0</v>
      </c>
      <c r="E30396">
        <v>96.8</v>
      </c>
      <c r="F30396" t="s">
        <v>59963</v>
      </c>
    </row>
    <row r="30397" spans="1:6" x14ac:dyDescent="0.25">
      <c r="A30397">
        <v>30391</v>
      </c>
      <c r="B30397">
        <v>862910097</v>
      </c>
      <c r="C30397" t="s">
        <v>59964</v>
      </c>
      <c r="D30397">
        <v>0</v>
      </c>
      <c r="E30397">
        <v>96.8</v>
      </c>
      <c r="F30397" t="s">
        <v>59965</v>
      </c>
    </row>
    <row r="30398" spans="1:6" x14ac:dyDescent="0.25">
      <c r="A30398">
        <v>30391</v>
      </c>
      <c r="B30398">
        <v>863070143</v>
      </c>
      <c r="C30398" t="s">
        <v>59966</v>
      </c>
      <c r="D30398">
        <v>0</v>
      </c>
      <c r="E30398">
        <v>96.8</v>
      </c>
      <c r="F30398" t="s">
        <v>59967</v>
      </c>
    </row>
    <row r="30399" spans="1:6" x14ac:dyDescent="0.25">
      <c r="A30399">
        <v>30391</v>
      </c>
      <c r="B30399">
        <v>863220607</v>
      </c>
      <c r="C30399" t="s">
        <v>59968</v>
      </c>
      <c r="D30399">
        <v>0</v>
      </c>
      <c r="E30399">
        <v>96.8</v>
      </c>
      <c r="F30399" t="s">
        <v>59969</v>
      </c>
    </row>
    <row r="30400" spans="1:6" x14ac:dyDescent="0.25">
      <c r="A30400">
        <v>30391</v>
      </c>
      <c r="B30400">
        <v>863412228</v>
      </c>
      <c r="C30400" t="s">
        <v>59970</v>
      </c>
      <c r="D30400">
        <v>0</v>
      </c>
      <c r="E30400">
        <v>96.8</v>
      </c>
      <c r="F30400" t="s">
        <v>59971</v>
      </c>
    </row>
    <row r="30401" spans="1:6" x14ac:dyDescent="0.25">
      <c r="A30401">
        <v>30391</v>
      </c>
      <c r="B30401">
        <v>863668054</v>
      </c>
      <c r="C30401" t="s">
        <v>59972</v>
      </c>
      <c r="D30401">
        <v>0</v>
      </c>
      <c r="E30401">
        <v>96.8</v>
      </c>
      <c r="F30401" t="s">
        <v>59973</v>
      </c>
    </row>
    <row r="30402" spans="1:6" x14ac:dyDescent="0.25">
      <c r="A30402">
        <v>30401</v>
      </c>
      <c r="B30402">
        <v>861995217</v>
      </c>
      <c r="C30402" t="s">
        <v>59974</v>
      </c>
      <c r="D30402">
        <v>0</v>
      </c>
      <c r="E30402">
        <v>96.779989999999998</v>
      </c>
      <c r="F30402" t="s">
        <v>59975</v>
      </c>
    </row>
    <row r="30403" spans="1:6" x14ac:dyDescent="0.25">
      <c r="A30403">
        <v>30401</v>
      </c>
      <c r="B30403">
        <v>862643649</v>
      </c>
      <c r="C30403" t="s">
        <v>59976</v>
      </c>
      <c r="D30403">
        <v>0</v>
      </c>
      <c r="E30403">
        <v>96.779989999999998</v>
      </c>
      <c r="F30403" t="s">
        <v>59977</v>
      </c>
    </row>
    <row r="30404" spans="1:6" x14ac:dyDescent="0.25">
      <c r="A30404">
        <v>30401</v>
      </c>
      <c r="B30404">
        <v>863139112</v>
      </c>
      <c r="C30404" t="s">
        <v>59978</v>
      </c>
      <c r="D30404">
        <v>0</v>
      </c>
      <c r="E30404">
        <v>96.779989999999998</v>
      </c>
      <c r="F30404" t="s">
        <v>59979</v>
      </c>
    </row>
    <row r="30405" spans="1:6" x14ac:dyDescent="0.25">
      <c r="A30405">
        <v>30401</v>
      </c>
      <c r="B30405">
        <v>863345508</v>
      </c>
      <c r="C30405" t="s">
        <v>59980</v>
      </c>
      <c r="D30405">
        <v>0</v>
      </c>
      <c r="E30405">
        <v>96.78</v>
      </c>
      <c r="F30405" t="s">
        <v>59981</v>
      </c>
    </row>
    <row r="30406" spans="1:6" x14ac:dyDescent="0.25">
      <c r="A30406">
        <v>30401</v>
      </c>
      <c r="B30406">
        <v>863368362</v>
      </c>
      <c r="C30406" t="s">
        <v>59982</v>
      </c>
      <c r="D30406">
        <v>0</v>
      </c>
      <c r="E30406">
        <v>96.78</v>
      </c>
      <c r="F30406" t="s">
        <v>59983</v>
      </c>
    </row>
    <row r="30407" spans="1:6" x14ac:dyDescent="0.25">
      <c r="A30407">
        <v>30401</v>
      </c>
      <c r="B30407">
        <v>863588289</v>
      </c>
      <c r="C30407" t="s">
        <v>59984</v>
      </c>
      <c r="D30407">
        <v>0</v>
      </c>
      <c r="E30407">
        <v>96.779989999999998</v>
      </c>
      <c r="F30407" t="s">
        <v>59985</v>
      </c>
    </row>
    <row r="30408" spans="1:6" x14ac:dyDescent="0.25">
      <c r="A30408">
        <v>30401</v>
      </c>
      <c r="B30408">
        <v>863624761</v>
      </c>
      <c r="C30408" t="s">
        <v>59986</v>
      </c>
      <c r="D30408">
        <v>0</v>
      </c>
      <c r="E30408">
        <v>96.780010000000004</v>
      </c>
      <c r="F30408" t="s">
        <v>59987</v>
      </c>
    </row>
    <row r="30409" spans="1:6" x14ac:dyDescent="0.25">
      <c r="A30409">
        <v>30401</v>
      </c>
      <c r="B30409">
        <v>863655002</v>
      </c>
      <c r="C30409" t="s">
        <v>59988</v>
      </c>
      <c r="D30409">
        <v>0</v>
      </c>
      <c r="E30409">
        <v>96.78</v>
      </c>
      <c r="F30409" t="s">
        <v>59989</v>
      </c>
    </row>
    <row r="30410" spans="1:6" x14ac:dyDescent="0.25">
      <c r="A30410">
        <v>30409</v>
      </c>
      <c r="B30410">
        <v>861852818</v>
      </c>
      <c r="C30410" t="s">
        <v>59990</v>
      </c>
      <c r="D30410">
        <v>0</v>
      </c>
      <c r="E30410">
        <v>96.76</v>
      </c>
      <c r="F30410" t="s">
        <v>59991</v>
      </c>
    </row>
    <row r="30411" spans="1:6" x14ac:dyDescent="0.25">
      <c r="A30411">
        <v>30409</v>
      </c>
      <c r="B30411">
        <v>862814573</v>
      </c>
      <c r="C30411" t="s">
        <v>59992</v>
      </c>
      <c r="D30411">
        <v>0</v>
      </c>
      <c r="E30411">
        <v>96.76</v>
      </c>
      <c r="F30411" t="s">
        <v>59993</v>
      </c>
    </row>
    <row r="30412" spans="1:6" x14ac:dyDescent="0.25">
      <c r="A30412">
        <v>30409</v>
      </c>
      <c r="B30412">
        <v>863713341</v>
      </c>
      <c r="C30412" t="s">
        <v>59994</v>
      </c>
      <c r="D30412">
        <v>0</v>
      </c>
      <c r="E30412">
        <v>96.759990000000002</v>
      </c>
      <c r="F30412" t="s">
        <v>59995</v>
      </c>
    </row>
    <row r="30413" spans="1:6" x14ac:dyDescent="0.25">
      <c r="A30413">
        <v>30412</v>
      </c>
      <c r="B30413">
        <v>860779996</v>
      </c>
      <c r="C30413" t="s">
        <v>59996</v>
      </c>
      <c r="D30413">
        <v>0</v>
      </c>
      <c r="E30413">
        <v>96.74</v>
      </c>
      <c r="F30413" t="s">
        <v>59997</v>
      </c>
    </row>
    <row r="30414" spans="1:6" x14ac:dyDescent="0.25">
      <c r="A30414">
        <v>30412</v>
      </c>
      <c r="B30414">
        <v>861413626</v>
      </c>
      <c r="C30414" t="s">
        <v>59998</v>
      </c>
      <c r="D30414">
        <v>0</v>
      </c>
      <c r="E30414">
        <v>96.740009999999998</v>
      </c>
      <c r="F30414" t="s">
        <v>59999</v>
      </c>
    </row>
    <row r="30415" spans="1:6" x14ac:dyDescent="0.25">
      <c r="A30415">
        <v>30412</v>
      </c>
      <c r="B30415">
        <v>861594392</v>
      </c>
      <c r="C30415" t="s">
        <v>60000</v>
      </c>
      <c r="D30415">
        <v>0</v>
      </c>
      <c r="E30415">
        <v>96.740009999999998</v>
      </c>
      <c r="F30415" t="s">
        <v>60001</v>
      </c>
    </row>
    <row r="30416" spans="1:6" x14ac:dyDescent="0.25">
      <c r="A30416">
        <v>30412</v>
      </c>
      <c r="B30416">
        <v>862177698</v>
      </c>
      <c r="C30416" t="s">
        <v>60002</v>
      </c>
      <c r="D30416">
        <v>0</v>
      </c>
      <c r="E30416">
        <v>96.74</v>
      </c>
      <c r="F30416" t="s">
        <v>60003</v>
      </c>
    </row>
    <row r="30417" spans="1:6" x14ac:dyDescent="0.25">
      <c r="A30417">
        <v>30412</v>
      </c>
      <c r="B30417">
        <v>862904863</v>
      </c>
      <c r="C30417" t="s">
        <v>60004</v>
      </c>
      <c r="D30417">
        <v>0</v>
      </c>
      <c r="E30417">
        <v>96.740009999999998</v>
      </c>
      <c r="F30417" t="s">
        <v>60005</v>
      </c>
    </row>
    <row r="30418" spans="1:6" x14ac:dyDescent="0.25">
      <c r="A30418">
        <v>30412</v>
      </c>
      <c r="B30418">
        <v>863201008</v>
      </c>
      <c r="C30418" t="s">
        <v>60006</v>
      </c>
      <c r="D30418">
        <v>0</v>
      </c>
      <c r="E30418">
        <v>96.739990000000006</v>
      </c>
      <c r="F30418" t="s">
        <v>60007</v>
      </c>
    </row>
    <row r="30419" spans="1:6" x14ac:dyDescent="0.25">
      <c r="A30419">
        <v>30412</v>
      </c>
      <c r="B30419">
        <v>863384103</v>
      </c>
      <c r="C30419" t="s">
        <v>60008</v>
      </c>
      <c r="D30419">
        <v>0</v>
      </c>
      <c r="E30419">
        <v>96.740009999999998</v>
      </c>
      <c r="F30419" t="s">
        <v>60009</v>
      </c>
    </row>
    <row r="30420" spans="1:6" x14ac:dyDescent="0.25">
      <c r="A30420">
        <v>30412</v>
      </c>
      <c r="B30420">
        <v>863453015</v>
      </c>
      <c r="C30420" t="s">
        <v>60010</v>
      </c>
      <c r="D30420">
        <v>0</v>
      </c>
      <c r="E30420">
        <v>96.739990000000006</v>
      </c>
      <c r="F30420" t="s">
        <v>60011</v>
      </c>
    </row>
    <row r="30421" spans="1:6" x14ac:dyDescent="0.25">
      <c r="A30421">
        <v>30412</v>
      </c>
      <c r="B30421">
        <v>863550589</v>
      </c>
      <c r="C30421" t="s">
        <v>60012</v>
      </c>
      <c r="D30421">
        <v>0</v>
      </c>
      <c r="E30421">
        <v>96.740009999999998</v>
      </c>
      <c r="F30421" t="s">
        <v>60013</v>
      </c>
    </row>
    <row r="30422" spans="1:6" x14ac:dyDescent="0.25">
      <c r="A30422">
        <v>30412</v>
      </c>
      <c r="B30422">
        <v>863600742</v>
      </c>
      <c r="C30422" t="s">
        <v>60014</v>
      </c>
      <c r="D30422">
        <v>0</v>
      </c>
      <c r="E30422">
        <v>96.74</v>
      </c>
      <c r="F30422" t="s">
        <v>60015</v>
      </c>
    </row>
    <row r="30423" spans="1:6" x14ac:dyDescent="0.25">
      <c r="A30423">
        <v>30412</v>
      </c>
      <c r="B30423">
        <v>863674578</v>
      </c>
      <c r="C30423" t="s">
        <v>60016</v>
      </c>
      <c r="D30423">
        <v>0</v>
      </c>
      <c r="E30423">
        <v>96.740009999999998</v>
      </c>
      <c r="F30423" t="s">
        <v>60017</v>
      </c>
    </row>
    <row r="30424" spans="1:6" x14ac:dyDescent="0.25">
      <c r="A30424">
        <v>30423</v>
      </c>
      <c r="B30424">
        <v>862208102</v>
      </c>
      <c r="C30424" t="s">
        <v>60018</v>
      </c>
      <c r="D30424">
        <v>0</v>
      </c>
      <c r="E30424">
        <v>96.719989999999996</v>
      </c>
      <c r="F30424" t="s">
        <v>60019</v>
      </c>
    </row>
    <row r="30425" spans="1:6" x14ac:dyDescent="0.25">
      <c r="A30425">
        <v>30423</v>
      </c>
      <c r="B30425">
        <v>863475092</v>
      </c>
      <c r="C30425" t="s">
        <v>60020</v>
      </c>
      <c r="D30425">
        <v>0</v>
      </c>
      <c r="E30425">
        <v>96.72</v>
      </c>
      <c r="F30425" t="s">
        <v>60021</v>
      </c>
    </row>
    <row r="30426" spans="1:6" x14ac:dyDescent="0.25">
      <c r="A30426">
        <v>30425</v>
      </c>
      <c r="B30426">
        <v>861684591</v>
      </c>
      <c r="C30426" t="s">
        <v>60022</v>
      </c>
      <c r="D30426">
        <v>0</v>
      </c>
      <c r="E30426">
        <v>96.7</v>
      </c>
      <c r="F30426" t="s">
        <v>60023</v>
      </c>
    </row>
    <row r="30427" spans="1:6" x14ac:dyDescent="0.25">
      <c r="A30427">
        <v>30425</v>
      </c>
      <c r="B30427">
        <v>861998302</v>
      </c>
      <c r="C30427" t="s">
        <v>60024</v>
      </c>
      <c r="D30427">
        <v>0</v>
      </c>
      <c r="E30427">
        <v>96.7</v>
      </c>
      <c r="F30427" t="s">
        <v>60025</v>
      </c>
    </row>
    <row r="30428" spans="1:6" x14ac:dyDescent="0.25">
      <c r="A30428">
        <v>30425</v>
      </c>
      <c r="B30428">
        <v>863194157</v>
      </c>
      <c r="C30428" t="s">
        <v>60026</v>
      </c>
      <c r="D30428">
        <v>0</v>
      </c>
      <c r="E30428">
        <v>96.7</v>
      </c>
      <c r="F30428" t="s">
        <v>60027</v>
      </c>
    </row>
    <row r="30429" spans="1:6" x14ac:dyDescent="0.25">
      <c r="A30429">
        <v>30425</v>
      </c>
      <c r="B30429">
        <v>863390731</v>
      </c>
      <c r="C30429" t="s">
        <v>60028</v>
      </c>
      <c r="D30429">
        <v>0</v>
      </c>
      <c r="E30429">
        <v>96.7</v>
      </c>
      <c r="F30429" t="s">
        <v>60029</v>
      </c>
    </row>
    <row r="30430" spans="1:6" x14ac:dyDescent="0.25">
      <c r="A30430">
        <v>30425</v>
      </c>
      <c r="B30430">
        <v>863460183</v>
      </c>
      <c r="C30430" t="s">
        <v>60030</v>
      </c>
      <c r="D30430">
        <v>0</v>
      </c>
      <c r="E30430">
        <v>96.7</v>
      </c>
      <c r="F30430" t="s">
        <v>60023</v>
      </c>
    </row>
    <row r="30431" spans="1:6" x14ac:dyDescent="0.25">
      <c r="A30431">
        <v>30425</v>
      </c>
      <c r="B30431">
        <v>863515078</v>
      </c>
      <c r="C30431" t="s">
        <v>60031</v>
      </c>
      <c r="D30431">
        <v>0</v>
      </c>
      <c r="E30431">
        <v>96.7</v>
      </c>
      <c r="F30431" t="s">
        <v>60032</v>
      </c>
    </row>
    <row r="30432" spans="1:6" x14ac:dyDescent="0.25">
      <c r="A30432">
        <v>30425</v>
      </c>
      <c r="B30432">
        <v>863610594</v>
      </c>
      <c r="C30432" t="s">
        <v>60033</v>
      </c>
      <c r="D30432">
        <v>0</v>
      </c>
      <c r="E30432">
        <v>96.7</v>
      </c>
      <c r="F30432" t="s">
        <v>60034</v>
      </c>
    </row>
    <row r="30433" spans="1:6" x14ac:dyDescent="0.25">
      <c r="A30433">
        <v>30432</v>
      </c>
      <c r="B30433">
        <v>860614983</v>
      </c>
      <c r="C30433" t="s">
        <v>60035</v>
      </c>
      <c r="D30433">
        <v>0</v>
      </c>
      <c r="E30433">
        <v>96.68</v>
      </c>
      <c r="F30433" t="s">
        <v>60036</v>
      </c>
    </row>
    <row r="30434" spans="1:6" x14ac:dyDescent="0.25">
      <c r="A30434">
        <v>30432</v>
      </c>
      <c r="B30434">
        <v>860749879</v>
      </c>
      <c r="C30434" t="s">
        <v>60037</v>
      </c>
      <c r="D30434">
        <v>0</v>
      </c>
      <c r="E30434">
        <v>96.68</v>
      </c>
      <c r="F30434" t="s">
        <v>60038</v>
      </c>
    </row>
    <row r="30435" spans="1:6" x14ac:dyDescent="0.25">
      <c r="A30435">
        <v>30432</v>
      </c>
      <c r="B30435">
        <v>861200596</v>
      </c>
      <c r="C30435" t="s">
        <v>60039</v>
      </c>
      <c r="D30435">
        <v>0</v>
      </c>
      <c r="E30435">
        <v>96.68</v>
      </c>
      <c r="F30435" t="s">
        <v>60040</v>
      </c>
    </row>
    <row r="30436" spans="1:6" x14ac:dyDescent="0.25">
      <c r="A30436">
        <v>30432</v>
      </c>
      <c r="B30436">
        <v>862480082</v>
      </c>
      <c r="C30436" t="s">
        <v>60041</v>
      </c>
      <c r="D30436">
        <v>0</v>
      </c>
      <c r="E30436">
        <v>96.68</v>
      </c>
      <c r="F30436" t="s">
        <v>60042</v>
      </c>
    </row>
    <row r="30437" spans="1:6" x14ac:dyDescent="0.25">
      <c r="A30437">
        <v>30432</v>
      </c>
      <c r="B30437">
        <v>862712425</v>
      </c>
      <c r="C30437" t="s">
        <v>60043</v>
      </c>
      <c r="D30437">
        <v>0</v>
      </c>
      <c r="E30437">
        <v>96.679990000000004</v>
      </c>
      <c r="F30437" t="s">
        <v>60044</v>
      </c>
    </row>
    <row r="30438" spans="1:6" x14ac:dyDescent="0.25">
      <c r="A30438">
        <v>30432</v>
      </c>
      <c r="B30438">
        <v>862933152</v>
      </c>
      <c r="C30438" t="s">
        <v>60045</v>
      </c>
      <c r="D30438">
        <v>0</v>
      </c>
      <c r="E30438">
        <v>96.68</v>
      </c>
      <c r="F30438" t="s">
        <v>60046</v>
      </c>
    </row>
    <row r="30439" spans="1:6" x14ac:dyDescent="0.25">
      <c r="A30439">
        <v>30432</v>
      </c>
      <c r="B30439">
        <v>863274130</v>
      </c>
      <c r="C30439" t="s">
        <v>60047</v>
      </c>
      <c r="D30439">
        <v>0</v>
      </c>
      <c r="E30439">
        <v>96.68</v>
      </c>
      <c r="F30439" t="s">
        <v>60048</v>
      </c>
    </row>
    <row r="30440" spans="1:6" x14ac:dyDescent="0.25">
      <c r="A30440">
        <v>30432</v>
      </c>
      <c r="B30440">
        <v>863367122</v>
      </c>
      <c r="C30440" t="s">
        <v>60049</v>
      </c>
      <c r="D30440">
        <v>0</v>
      </c>
      <c r="E30440">
        <v>96.68</v>
      </c>
      <c r="F30440" t="s">
        <v>60050</v>
      </c>
    </row>
    <row r="30441" spans="1:6" x14ac:dyDescent="0.25">
      <c r="A30441">
        <v>30432</v>
      </c>
      <c r="B30441">
        <v>863694345</v>
      </c>
      <c r="C30441" t="s">
        <v>60051</v>
      </c>
      <c r="D30441">
        <v>0</v>
      </c>
      <c r="E30441">
        <v>96.68</v>
      </c>
      <c r="F30441" t="s">
        <v>60052</v>
      </c>
    </row>
    <row r="30442" spans="1:6" x14ac:dyDescent="0.25">
      <c r="A30442">
        <v>30432</v>
      </c>
      <c r="B30442">
        <v>863740606</v>
      </c>
      <c r="C30442" t="s">
        <v>60053</v>
      </c>
      <c r="D30442">
        <v>0</v>
      </c>
      <c r="E30442">
        <v>96.68</v>
      </c>
      <c r="F30442" t="s">
        <v>60054</v>
      </c>
    </row>
    <row r="30443" spans="1:6" x14ac:dyDescent="0.25">
      <c r="A30443">
        <v>30442</v>
      </c>
      <c r="B30443">
        <v>863083960</v>
      </c>
      <c r="C30443" t="s">
        <v>60055</v>
      </c>
      <c r="D30443">
        <v>0</v>
      </c>
      <c r="E30443">
        <v>96.66</v>
      </c>
      <c r="F30443" t="s">
        <v>60056</v>
      </c>
    </row>
    <row r="30444" spans="1:6" x14ac:dyDescent="0.25">
      <c r="A30444">
        <v>30442</v>
      </c>
      <c r="B30444">
        <v>863305531</v>
      </c>
      <c r="C30444" t="s">
        <v>60057</v>
      </c>
      <c r="D30444">
        <v>0</v>
      </c>
      <c r="E30444">
        <v>96.66</v>
      </c>
      <c r="F30444" t="s">
        <v>60058</v>
      </c>
    </row>
    <row r="30445" spans="1:6" x14ac:dyDescent="0.25">
      <c r="A30445">
        <v>30442</v>
      </c>
      <c r="B30445">
        <v>863494450</v>
      </c>
      <c r="C30445" t="s">
        <v>60059</v>
      </c>
      <c r="D30445">
        <v>0</v>
      </c>
      <c r="E30445">
        <v>96.66</v>
      </c>
      <c r="F30445" t="s">
        <v>60060</v>
      </c>
    </row>
    <row r="30446" spans="1:6" x14ac:dyDescent="0.25">
      <c r="A30446">
        <v>30442</v>
      </c>
      <c r="B30446">
        <v>863653670</v>
      </c>
      <c r="C30446" t="s">
        <v>60061</v>
      </c>
      <c r="D30446">
        <v>0</v>
      </c>
      <c r="E30446">
        <v>96.66</v>
      </c>
      <c r="F30446" t="s">
        <v>60062</v>
      </c>
    </row>
    <row r="30447" spans="1:6" x14ac:dyDescent="0.25">
      <c r="A30447">
        <v>30446</v>
      </c>
      <c r="B30447">
        <v>861282833</v>
      </c>
      <c r="C30447" t="s">
        <v>60063</v>
      </c>
      <c r="D30447">
        <v>0</v>
      </c>
      <c r="E30447">
        <v>96.640010000000004</v>
      </c>
      <c r="F30447" t="s">
        <v>60064</v>
      </c>
    </row>
    <row r="30448" spans="1:6" x14ac:dyDescent="0.25">
      <c r="A30448">
        <v>30446</v>
      </c>
      <c r="B30448">
        <v>862247802</v>
      </c>
      <c r="C30448" t="s">
        <v>60065</v>
      </c>
      <c r="D30448">
        <v>0</v>
      </c>
      <c r="E30448">
        <v>96.64</v>
      </c>
      <c r="F30448" t="s">
        <v>60066</v>
      </c>
    </row>
    <row r="30449" spans="1:6" x14ac:dyDescent="0.25">
      <c r="A30449">
        <v>30446</v>
      </c>
      <c r="B30449">
        <v>863316141</v>
      </c>
      <c r="C30449" t="s">
        <v>60067</v>
      </c>
      <c r="D30449">
        <v>0</v>
      </c>
      <c r="E30449">
        <v>96.64</v>
      </c>
      <c r="F30449" t="s">
        <v>60068</v>
      </c>
    </row>
    <row r="30450" spans="1:6" x14ac:dyDescent="0.25">
      <c r="A30450">
        <v>30446</v>
      </c>
      <c r="B30450">
        <v>863318267</v>
      </c>
      <c r="C30450" t="s">
        <v>60069</v>
      </c>
      <c r="D30450">
        <v>0</v>
      </c>
      <c r="E30450">
        <v>96.64</v>
      </c>
      <c r="F30450" t="s">
        <v>60070</v>
      </c>
    </row>
    <row r="30451" spans="1:6" x14ac:dyDescent="0.25">
      <c r="A30451">
        <v>30450</v>
      </c>
      <c r="B30451">
        <v>861031574</v>
      </c>
      <c r="C30451" t="s">
        <v>60071</v>
      </c>
      <c r="D30451">
        <v>0</v>
      </c>
      <c r="E30451">
        <v>96.62</v>
      </c>
      <c r="F30451" t="s">
        <v>60072</v>
      </c>
    </row>
    <row r="30452" spans="1:6" x14ac:dyDescent="0.25">
      <c r="A30452">
        <v>30450</v>
      </c>
      <c r="B30452">
        <v>861288047</v>
      </c>
      <c r="C30452" t="s">
        <v>60073</v>
      </c>
      <c r="D30452">
        <v>0</v>
      </c>
      <c r="E30452">
        <v>96.62</v>
      </c>
      <c r="F30452" t="s">
        <v>60074</v>
      </c>
    </row>
    <row r="30453" spans="1:6" x14ac:dyDescent="0.25">
      <c r="A30453">
        <v>30450</v>
      </c>
      <c r="B30453">
        <v>863046207</v>
      </c>
      <c r="C30453" t="s">
        <v>60075</v>
      </c>
      <c r="D30453">
        <v>0</v>
      </c>
      <c r="E30453">
        <v>96.62</v>
      </c>
      <c r="F30453" t="s">
        <v>60076</v>
      </c>
    </row>
    <row r="30454" spans="1:6" x14ac:dyDescent="0.25">
      <c r="A30454">
        <v>30450</v>
      </c>
      <c r="B30454">
        <v>863333332</v>
      </c>
      <c r="C30454" t="s">
        <v>60077</v>
      </c>
      <c r="D30454">
        <v>0</v>
      </c>
      <c r="E30454">
        <v>96.62</v>
      </c>
      <c r="F30454" t="s">
        <v>60078</v>
      </c>
    </row>
    <row r="30455" spans="1:6" x14ac:dyDescent="0.25">
      <c r="A30455">
        <v>30450</v>
      </c>
      <c r="B30455">
        <v>863544051</v>
      </c>
      <c r="C30455" t="s">
        <v>60079</v>
      </c>
      <c r="D30455">
        <v>0</v>
      </c>
      <c r="E30455">
        <v>96.62</v>
      </c>
      <c r="F30455" t="s">
        <v>60080</v>
      </c>
    </row>
    <row r="30456" spans="1:6" x14ac:dyDescent="0.25">
      <c r="A30456">
        <v>30455</v>
      </c>
      <c r="B30456">
        <v>861595023</v>
      </c>
      <c r="C30456" t="s">
        <v>60081</v>
      </c>
      <c r="D30456">
        <v>0</v>
      </c>
      <c r="E30456">
        <v>96.6</v>
      </c>
      <c r="F30456" t="s">
        <v>60082</v>
      </c>
    </row>
    <row r="30457" spans="1:6" x14ac:dyDescent="0.25">
      <c r="A30457">
        <v>30455</v>
      </c>
      <c r="B30457">
        <v>861904129</v>
      </c>
      <c r="C30457" t="s">
        <v>60083</v>
      </c>
      <c r="D30457">
        <v>0</v>
      </c>
      <c r="E30457">
        <v>96.6</v>
      </c>
      <c r="F30457" t="s">
        <v>60084</v>
      </c>
    </row>
    <row r="30458" spans="1:6" x14ac:dyDescent="0.25">
      <c r="A30458">
        <v>30455</v>
      </c>
      <c r="B30458">
        <v>861963254</v>
      </c>
      <c r="C30458" t="s">
        <v>60085</v>
      </c>
      <c r="D30458">
        <v>0</v>
      </c>
      <c r="E30458">
        <v>96.6</v>
      </c>
      <c r="F30458" t="s">
        <v>60086</v>
      </c>
    </row>
    <row r="30459" spans="1:6" x14ac:dyDescent="0.25">
      <c r="A30459">
        <v>30455</v>
      </c>
      <c r="B30459">
        <v>862059568</v>
      </c>
      <c r="C30459" t="s">
        <v>60087</v>
      </c>
      <c r="D30459">
        <v>0</v>
      </c>
      <c r="E30459">
        <v>96.6</v>
      </c>
      <c r="F30459" t="s">
        <v>60088</v>
      </c>
    </row>
    <row r="30460" spans="1:6" x14ac:dyDescent="0.25">
      <c r="A30460">
        <v>30455</v>
      </c>
      <c r="B30460">
        <v>863001024</v>
      </c>
      <c r="C30460" t="s">
        <v>60089</v>
      </c>
      <c r="D30460">
        <v>0</v>
      </c>
      <c r="E30460">
        <v>96.600009999999997</v>
      </c>
      <c r="F30460" t="s">
        <v>60090</v>
      </c>
    </row>
    <row r="30461" spans="1:6" x14ac:dyDescent="0.25">
      <c r="A30461">
        <v>30455</v>
      </c>
      <c r="B30461">
        <v>863041049</v>
      </c>
      <c r="C30461" t="s">
        <v>60091</v>
      </c>
      <c r="D30461">
        <v>0</v>
      </c>
      <c r="E30461">
        <v>96.6</v>
      </c>
      <c r="F30461" t="s">
        <v>60092</v>
      </c>
    </row>
    <row r="30462" spans="1:6" x14ac:dyDescent="0.25">
      <c r="A30462">
        <v>30455</v>
      </c>
      <c r="B30462">
        <v>863203538</v>
      </c>
      <c r="C30462" t="s">
        <v>60093</v>
      </c>
      <c r="D30462">
        <v>0</v>
      </c>
      <c r="E30462">
        <v>96.6</v>
      </c>
      <c r="F30462" t="s">
        <v>60094</v>
      </c>
    </row>
    <row r="30463" spans="1:6" x14ac:dyDescent="0.25">
      <c r="A30463">
        <v>30455</v>
      </c>
      <c r="B30463">
        <v>863375495</v>
      </c>
      <c r="C30463" t="s">
        <v>60095</v>
      </c>
      <c r="D30463">
        <v>0</v>
      </c>
      <c r="E30463">
        <v>96.599990000000005</v>
      </c>
      <c r="F30463" t="s">
        <v>60096</v>
      </c>
    </row>
    <row r="30464" spans="1:6" x14ac:dyDescent="0.25">
      <c r="A30464">
        <v>30455</v>
      </c>
      <c r="B30464">
        <v>863608997</v>
      </c>
      <c r="C30464" t="s">
        <v>60097</v>
      </c>
      <c r="D30464">
        <v>0</v>
      </c>
      <c r="E30464">
        <v>96.6</v>
      </c>
      <c r="F30464" t="s">
        <v>60098</v>
      </c>
    </row>
    <row r="30465" spans="1:6" x14ac:dyDescent="0.25">
      <c r="A30465">
        <v>30455</v>
      </c>
      <c r="B30465">
        <v>863621239</v>
      </c>
      <c r="C30465" t="s">
        <v>60099</v>
      </c>
      <c r="D30465">
        <v>0</v>
      </c>
      <c r="E30465">
        <v>96.6</v>
      </c>
      <c r="F30465" t="s">
        <v>60100</v>
      </c>
    </row>
    <row r="30466" spans="1:6" x14ac:dyDescent="0.25">
      <c r="A30466">
        <v>30455</v>
      </c>
      <c r="B30466">
        <v>863621850</v>
      </c>
      <c r="C30466" t="s">
        <v>60101</v>
      </c>
      <c r="D30466">
        <v>0</v>
      </c>
      <c r="E30466">
        <v>96.599990000000005</v>
      </c>
      <c r="F30466" t="s">
        <v>60102</v>
      </c>
    </row>
    <row r="30467" spans="1:6" x14ac:dyDescent="0.25">
      <c r="A30467">
        <v>30455</v>
      </c>
      <c r="B30467">
        <v>863714008</v>
      </c>
      <c r="C30467" t="s">
        <v>60103</v>
      </c>
      <c r="D30467">
        <v>0</v>
      </c>
      <c r="E30467">
        <v>96.600009999999997</v>
      </c>
      <c r="F30467" t="s">
        <v>60104</v>
      </c>
    </row>
    <row r="30468" spans="1:6" x14ac:dyDescent="0.25">
      <c r="A30468">
        <v>30467</v>
      </c>
      <c r="B30468">
        <v>861376859</v>
      </c>
      <c r="C30468" t="s">
        <v>60105</v>
      </c>
      <c r="D30468">
        <v>0</v>
      </c>
      <c r="E30468">
        <v>96.579989999999995</v>
      </c>
      <c r="F30468" t="s">
        <v>60106</v>
      </c>
    </row>
    <row r="30469" spans="1:6" x14ac:dyDescent="0.25">
      <c r="A30469">
        <v>30467</v>
      </c>
      <c r="B30469">
        <v>862017717</v>
      </c>
      <c r="C30469" t="s">
        <v>60107</v>
      </c>
      <c r="D30469">
        <v>0</v>
      </c>
      <c r="E30469">
        <v>96.579989999999995</v>
      </c>
      <c r="F30469" t="s">
        <v>60108</v>
      </c>
    </row>
    <row r="30470" spans="1:6" x14ac:dyDescent="0.25">
      <c r="A30470">
        <v>30467</v>
      </c>
      <c r="B30470">
        <v>862939279</v>
      </c>
      <c r="C30470" t="s">
        <v>60109</v>
      </c>
      <c r="D30470">
        <v>0</v>
      </c>
      <c r="E30470">
        <v>96.58</v>
      </c>
      <c r="F30470" t="s">
        <v>60110</v>
      </c>
    </row>
    <row r="30471" spans="1:6" x14ac:dyDescent="0.25">
      <c r="A30471">
        <v>30467</v>
      </c>
      <c r="B30471">
        <v>862957372</v>
      </c>
      <c r="C30471" t="s">
        <v>60111</v>
      </c>
      <c r="D30471">
        <v>0</v>
      </c>
      <c r="E30471">
        <v>96.58</v>
      </c>
      <c r="F30471" t="s">
        <v>60112</v>
      </c>
    </row>
    <row r="30472" spans="1:6" x14ac:dyDescent="0.25">
      <c r="A30472">
        <v>30467</v>
      </c>
      <c r="B30472">
        <v>862979965</v>
      </c>
      <c r="C30472" t="s">
        <v>60113</v>
      </c>
      <c r="D30472">
        <v>0</v>
      </c>
      <c r="E30472">
        <v>96.579989999999995</v>
      </c>
      <c r="F30472" t="s">
        <v>60114</v>
      </c>
    </row>
    <row r="30473" spans="1:6" x14ac:dyDescent="0.25">
      <c r="A30473">
        <v>30467</v>
      </c>
      <c r="B30473">
        <v>863093665</v>
      </c>
      <c r="C30473" t="s">
        <v>60115</v>
      </c>
      <c r="D30473">
        <v>0</v>
      </c>
      <c r="E30473">
        <v>96.579989999999995</v>
      </c>
      <c r="F30473" t="s">
        <v>60116</v>
      </c>
    </row>
    <row r="30474" spans="1:6" x14ac:dyDescent="0.25">
      <c r="A30474">
        <v>30467</v>
      </c>
      <c r="B30474">
        <v>863271336</v>
      </c>
      <c r="C30474" t="s">
        <v>60117</v>
      </c>
      <c r="D30474">
        <v>0</v>
      </c>
      <c r="E30474">
        <v>96.579989999999995</v>
      </c>
      <c r="F30474" t="s">
        <v>60118</v>
      </c>
    </row>
    <row r="30475" spans="1:6" x14ac:dyDescent="0.25">
      <c r="A30475">
        <v>30467</v>
      </c>
      <c r="B30475">
        <v>863456110</v>
      </c>
      <c r="C30475" t="s">
        <v>60119</v>
      </c>
      <c r="D30475">
        <v>0</v>
      </c>
      <c r="E30475">
        <v>96.58</v>
      </c>
      <c r="F30475" t="s">
        <v>60120</v>
      </c>
    </row>
    <row r="30476" spans="1:6" x14ac:dyDescent="0.25">
      <c r="A30476">
        <v>30467</v>
      </c>
      <c r="B30476">
        <v>863580160</v>
      </c>
      <c r="C30476" t="s">
        <v>60121</v>
      </c>
      <c r="D30476">
        <v>0</v>
      </c>
      <c r="E30476">
        <v>96.579989999999995</v>
      </c>
      <c r="F30476" t="s">
        <v>60122</v>
      </c>
    </row>
    <row r="30477" spans="1:6" x14ac:dyDescent="0.25">
      <c r="A30477">
        <v>30467</v>
      </c>
      <c r="B30477">
        <v>863669251</v>
      </c>
      <c r="C30477" t="s">
        <v>60123</v>
      </c>
      <c r="D30477">
        <v>0</v>
      </c>
      <c r="E30477">
        <v>96.579989999999995</v>
      </c>
      <c r="F30477" t="s">
        <v>60124</v>
      </c>
    </row>
    <row r="30478" spans="1:6" x14ac:dyDescent="0.25">
      <c r="A30478">
        <v>30477</v>
      </c>
      <c r="B30478">
        <v>862655731</v>
      </c>
      <c r="C30478" t="s">
        <v>60125</v>
      </c>
      <c r="D30478">
        <v>0</v>
      </c>
      <c r="E30478">
        <v>96.56</v>
      </c>
      <c r="F30478" t="s">
        <v>60126</v>
      </c>
    </row>
    <row r="30479" spans="1:6" x14ac:dyDescent="0.25">
      <c r="A30479">
        <v>30477</v>
      </c>
      <c r="B30479">
        <v>862809407</v>
      </c>
      <c r="C30479" t="s">
        <v>60127</v>
      </c>
      <c r="D30479">
        <v>0</v>
      </c>
      <c r="E30479">
        <v>96.56</v>
      </c>
      <c r="F30479" t="s">
        <v>60128</v>
      </c>
    </row>
    <row r="30480" spans="1:6" x14ac:dyDescent="0.25">
      <c r="A30480">
        <v>30477</v>
      </c>
      <c r="B30480">
        <v>863317090</v>
      </c>
      <c r="C30480" t="s">
        <v>60129</v>
      </c>
      <c r="D30480">
        <v>0</v>
      </c>
      <c r="E30480">
        <v>96.56</v>
      </c>
      <c r="F30480" t="s">
        <v>60130</v>
      </c>
    </row>
    <row r="30481" spans="1:6" x14ac:dyDescent="0.25">
      <c r="A30481">
        <v>30477</v>
      </c>
      <c r="B30481">
        <v>863645191</v>
      </c>
      <c r="C30481" t="s">
        <v>60131</v>
      </c>
      <c r="D30481">
        <v>0</v>
      </c>
      <c r="E30481">
        <v>96.560010000000005</v>
      </c>
      <c r="F30481" t="s">
        <v>60132</v>
      </c>
    </row>
    <row r="30482" spans="1:6" x14ac:dyDescent="0.25">
      <c r="A30482">
        <v>30477</v>
      </c>
      <c r="B30482">
        <v>863672728</v>
      </c>
      <c r="C30482" t="s">
        <v>60133</v>
      </c>
      <c r="D30482">
        <v>0</v>
      </c>
      <c r="E30482">
        <v>96.559989999999999</v>
      </c>
      <c r="F30482" t="s">
        <v>60134</v>
      </c>
    </row>
    <row r="30483" spans="1:6" x14ac:dyDescent="0.25">
      <c r="A30483">
        <v>30477</v>
      </c>
      <c r="B30483">
        <v>863717537</v>
      </c>
      <c r="C30483" t="s">
        <v>60135</v>
      </c>
      <c r="D30483">
        <v>0</v>
      </c>
      <c r="E30483">
        <v>96.56</v>
      </c>
      <c r="F30483" t="s">
        <v>60136</v>
      </c>
    </row>
    <row r="30484" spans="1:6" x14ac:dyDescent="0.25">
      <c r="A30484">
        <v>30483</v>
      </c>
      <c r="B30484">
        <v>862722986</v>
      </c>
      <c r="C30484" t="s">
        <v>60137</v>
      </c>
      <c r="D30484">
        <v>0</v>
      </c>
      <c r="E30484">
        <v>96.539990000000003</v>
      </c>
      <c r="F30484" t="s">
        <v>60138</v>
      </c>
    </row>
    <row r="30485" spans="1:6" x14ac:dyDescent="0.25">
      <c r="A30485">
        <v>30483</v>
      </c>
      <c r="B30485">
        <v>862939514</v>
      </c>
      <c r="C30485" t="s">
        <v>60139</v>
      </c>
      <c r="D30485">
        <v>0</v>
      </c>
      <c r="E30485">
        <v>96.540009999999995</v>
      </c>
      <c r="F30485" t="s">
        <v>60140</v>
      </c>
    </row>
    <row r="30486" spans="1:6" x14ac:dyDescent="0.25">
      <c r="A30486">
        <v>30483</v>
      </c>
      <c r="B30486">
        <v>863248092</v>
      </c>
      <c r="C30486" t="s">
        <v>60141</v>
      </c>
      <c r="D30486">
        <v>0</v>
      </c>
      <c r="E30486">
        <v>96.539990000000003</v>
      </c>
      <c r="F30486" t="s">
        <v>60142</v>
      </c>
    </row>
    <row r="30487" spans="1:6" x14ac:dyDescent="0.25">
      <c r="A30487">
        <v>30483</v>
      </c>
      <c r="B30487">
        <v>863595363</v>
      </c>
      <c r="C30487" t="s">
        <v>60143</v>
      </c>
      <c r="D30487">
        <v>0</v>
      </c>
      <c r="E30487">
        <v>96.539990000000003</v>
      </c>
      <c r="F30487" t="s">
        <v>60144</v>
      </c>
    </row>
    <row r="30488" spans="1:6" x14ac:dyDescent="0.25">
      <c r="A30488">
        <v>30483</v>
      </c>
      <c r="B30488">
        <v>863681393</v>
      </c>
      <c r="C30488" t="s">
        <v>60145</v>
      </c>
      <c r="D30488">
        <v>0</v>
      </c>
      <c r="E30488">
        <v>96.54</v>
      </c>
      <c r="F30488" t="s">
        <v>60146</v>
      </c>
    </row>
    <row r="30489" spans="1:6" x14ac:dyDescent="0.25">
      <c r="A30489">
        <v>30483</v>
      </c>
      <c r="B30489">
        <v>863689123</v>
      </c>
      <c r="C30489" t="s">
        <v>60147</v>
      </c>
      <c r="D30489">
        <v>0</v>
      </c>
      <c r="E30489">
        <v>96.54</v>
      </c>
      <c r="F30489" t="s">
        <v>60148</v>
      </c>
    </row>
    <row r="30490" spans="1:6" x14ac:dyDescent="0.25">
      <c r="A30490">
        <v>30489</v>
      </c>
      <c r="B30490">
        <v>861203369</v>
      </c>
      <c r="C30490" t="s">
        <v>60149</v>
      </c>
      <c r="D30490">
        <v>0</v>
      </c>
      <c r="E30490">
        <v>96.52</v>
      </c>
      <c r="F30490" t="s">
        <v>60150</v>
      </c>
    </row>
    <row r="30491" spans="1:6" x14ac:dyDescent="0.25">
      <c r="A30491">
        <v>30489</v>
      </c>
      <c r="B30491">
        <v>861796057</v>
      </c>
      <c r="C30491" t="s">
        <v>60151</v>
      </c>
      <c r="D30491">
        <v>0</v>
      </c>
      <c r="E30491">
        <v>96.52</v>
      </c>
      <c r="F30491" t="s">
        <v>60152</v>
      </c>
    </row>
    <row r="30492" spans="1:6" x14ac:dyDescent="0.25">
      <c r="A30492">
        <v>30489</v>
      </c>
      <c r="B30492">
        <v>863050939</v>
      </c>
      <c r="C30492" t="s">
        <v>60153</v>
      </c>
      <c r="D30492">
        <v>0</v>
      </c>
      <c r="E30492">
        <v>96.52</v>
      </c>
      <c r="F30492" t="s">
        <v>60154</v>
      </c>
    </row>
    <row r="30493" spans="1:6" x14ac:dyDescent="0.25">
      <c r="A30493">
        <v>30489</v>
      </c>
      <c r="B30493">
        <v>863415504</v>
      </c>
      <c r="C30493" t="s">
        <v>60155</v>
      </c>
      <c r="D30493">
        <v>0</v>
      </c>
      <c r="E30493">
        <v>96.519990000000007</v>
      </c>
      <c r="F30493" t="s">
        <v>60156</v>
      </c>
    </row>
    <row r="30494" spans="1:6" x14ac:dyDescent="0.25">
      <c r="A30494">
        <v>30493</v>
      </c>
      <c r="B30494">
        <v>861204264</v>
      </c>
      <c r="C30494" t="s">
        <v>60157</v>
      </c>
      <c r="D30494">
        <v>0</v>
      </c>
      <c r="E30494">
        <v>96.500010000000003</v>
      </c>
      <c r="F30494" t="s">
        <v>60158</v>
      </c>
    </row>
    <row r="30495" spans="1:6" x14ac:dyDescent="0.25">
      <c r="A30495">
        <v>30493</v>
      </c>
      <c r="B30495">
        <v>862178884</v>
      </c>
      <c r="C30495" t="s">
        <v>60159</v>
      </c>
      <c r="D30495">
        <v>0</v>
      </c>
      <c r="E30495">
        <v>96.500010000000003</v>
      </c>
      <c r="F30495" t="s">
        <v>60160</v>
      </c>
    </row>
    <row r="30496" spans="1:6" x14ac:dyDescent="0.25">
      <c r="A30496">
        <v>30493</v>
      </c>
      <c r="B30496">
        <v>862286454</v>
      </c>
      <c r="C30496" t="s">
        <v>60161</v>
      </c>
      <c r="D30496">
        <v>0</v>
      </c>
      <c r="E30496">
        <v>96.5</v>
      </c>
      <c r="F30496" t="s">
        <v>60162</v>
      </c>
    </row>
    <row r="30497" spans="1:6" x14ac:dyDescent="0.25">
      <c r="A30497">
        <v>30493</v>
      </c>
      <c r="B30497">
        <v>862333326</v>
      </c>
      <c r="C30497" t="s">
        <v>60163</v>
      </c>
      <c r="D30497">
        <v>0</v>
      </c>
      <c r="E30497">
        <v>96.499989999999997</v>
      </c>
      <c r="F30497" t="s">
        <v>60164</v>
      </c>
    </row>
    <row r="30498" spans="1:6" x14ac:dyDescent="0.25">
      <c r="A30498">
        <v>30493</v>
      </c>
      <c r="B30498">
        <v>863094169</v>
      </c>
      <c r="C30498" t="s">
        <v>60165</v>
      </c>
      <c r="D30498">
        <v>0</v>
      </c>
      <c r="E30498">
        <v>96.5</v>
      </c>
      <c r="F30498" t="s">
        <v>60166</v>
      </c>
    </row>
    <row r="30499" spans="1:6" x14ac:dyDescent="0.25">
      <c r="A30499">
        <v>30493</v>
      </c>
      <c r="B30499">
        <v>863185282</v>
      </c>
      <c r="C30499" t="s">
        <v>60167</v>
      </c>
      <c r="D30499">
        <v>0</v>
      </c>
      <c r="E30499">
        <v>96.5</v>
      </c>
      <c r="F30499" t="s">
        <v>60168</v>
      </c>
    </row>
    <row r="30500" spans="1:6" x14ac:dyDescent="0.25">
      <c r="A30500">
        <v>30493</v>
      </c>
      <c r="B30500">
        <v>863203573</v>
      </c>
      <c r="C30500" t="s">
        <v>60169</v>
      </c>
      <c r="D30500">
        <v>0</v>
      </c>
      <c r="E30500">
        <v>96.5</v>
      </c>
      <c r="F30500" t="s">
        <v>60170</v>
      </c>
    </row>
    <row r="30501" spans="1:6" x14ac:dyDescent="0.25">
      <c r="A30501">
        <v>30493</v>
      </c>
      <c r="B30501">
        <v>863298927</v>
      </c>
      <c r="C30501" t="s">
        <v>60171</v>
      </c>
      <c r="D30501">
        <v>0</v>
      </c>
      <c r="E30501">
        <v>96.5</v>
      </c>
      <c r="F30501" t="s">
        <v>60172</v>
      </c>
    </row>
    <row r="30502" spans="1:6" x14ac:dyDescent="0.25">
      <c r="A30502">
        <v>30493</v>
      </c>
      <c r="B30502">
        <v>863523798</v>
      </c>
      <c r="C30502" t="s">
        <v>60173</v>
      </c>
      <c r="D30502">
        <v>0</v>
      </c>
      <c r="E30502">
        <v>96.499989999999997</v>
      </c>
      <c r="F30502" t="s">
        <v>60174</v>
      </c>
    </row>
    <row r="30503" spans="1:6" x14ac:dyDescent="0.25">
      <c r="A30503">
        <v>30493</v>
      </c>
      <c r="B30503">
        <v>863553806</v>
      </c>
      <c r="C30503" t="s">
        <v>60175</v>
      </c>
      <c r="D30503">
        <v>0</v>
      </c>
      <c r="E30503">
        <v>96.499989999999997</v>
      </c>
      <c r="F30503" t="s">
        <v>60176</v>
      </c>
    </row>
    <row r="30504" spans="1:6" x14ac:dyDescent="0.25">
      <c r="A30504">
        <v>30493</v>
      </c>
      <c r="B30504">
        <v>863623498</v>
      </c>
      <c r="C30504" t="s">
        <v>60177</v>
      </c>
      <c r="D30504">
        <v>0</v>
      </c>
      <c r="E30504">
        <v>96.5</v>
      </c>
      <c r="F30504" t="s">
        <v>60178</v>
      </c>
    </row>
    <row r="30505" spans="1:6" x14ac:dyDescent="0.25">
      <c r="A30505">
        <v>30493</v>
      </c>
      <c r="B30505">
        <v>863771718</v>
      </c>
      <c r="C30505" t="s">
        <v>60179</v>
      </c>
      <c r="D30505">
        <v>0</v>
      </c>
      <c r="E30505">
        <v>96.5</v>
      </c>
      <c r="F30505" t="s">
        <v>60180</v>
      </c>
    </row>
    <row r="30506" spans="1:6" x14ac:dyDescent="0.25">
      <c r="A30506">
        <v>30505</v>
      </c>
      <c r="B30506">
        <v>863214359</v>
      </c>
      <c r="C30506" t="s">
        <v>60181</v>
      </c>
      <c r="D30506">
        <v>0</v>
      </c>
      <c r="E30506">
        <v>96.48</v>
      </c>
      <c r="F30506" t="s">
        <v>60182</v>
      </c>
    </row>
    <row r="30507" spans="1:6" x14ac:dyDescent="0.25">
      <c r="A30507">
        <v>30505</v>
      </c>
      <c r="B30507">
        <v>863260205</v>
      </c>
      <c r="C30507" t="s">
        <v>60183</v>
      </c>
      <c r="D30507">
        <v>0</v>
      </c>
      <c r="E30507">
        <v>96.48</v>
      </c>
      <c r="F30507" t="s">
        <v>60184</v>
      </c>
    </row>
    <row r="30508" spans="1:6" x14ac:dyDescent="0.25">
      <c r="A30508">
        <v>30505</v>
      </c>
      <c r="B30508">
        <v>863264087</v>
      </c>
      <c r="C30508" t="s">
        <v>60185</v>
      </c>
      <c r="D30508">
        <v>0</v>
      </c>
      <c r="E30508">
        <v>96.48</v>
      </c>
      <c r="F30508" t="s">
        <v>60186</v>
      </c>
    </row>
    <row r="30509" spans="1:6" x14ac:dyDescent="0.25">
      <c r="A30509">
        <v>30505</v>
      </c>
      <c r="B30509">
        <v>863344734</v>
      </c>
      <c r="C30509" t="s">
        <v>60187</v>
      </c>
      <c r="D30509">
        <v>0</v>
      </c>
      <c r="E30509">
        <v>96.479990000000001</v>
      </c>
      <c r="F30509" t="s">
        <v>60188</v>
      </c>
    </row>
    <row r="30510" spans="1:6" x14ac:dyDescent="0.25">
      <c r="A30510">
        <v>30505</v>
      </c>
      <c r="B30510">
        <v>863366834</v>
      </c>
      <c r="C30510" t="s">
        <v>60189</v>
      </c>
      <c r="D30510">
        <v>0</v>
      </c>
      <c r="E30510">
        <v>96.48</v>
      </c>
      <c r="F30510" t="s">
        <v>60190</v>
      </c>
    </row>
    <row r="30511" spans="1:6" x14ac:dyDescent="0.25">
      <c r="A30511">
        <v>30505</v>
      </c>
      <c r="B30511">
        <v>863564404</v>
      </c>
      <c r="C30511" t="s">
        <v>60191</v>
      </c>
      <c r="D30511">
        <v>0</v>
      </c>
      <c r="E30511">
        <v>96.48</v>
      </c>
      <c r="F30511" t="s">
        <v>60192</v>
      </c>
    </row>
    <row r="30512" spans="1:6" x14ac:dyDescent="0.25">
      <c r="A30512">
        <v>30505</v>
      </c>
      <c r="B30512">
        <v>863606038</v>
      </c>
      <c r="C30512" t="s">
        <v>60193</v>
      </c>
      <c r="D30512">
        <v>0</v>
      </c>
      <c r="E30512">
        <v>96.48</v>
      </c>
      <c r="F30512" t="s">
        <v>60194</v>
      </c>
    </row>
    <row r="30513" spans="1:6" x14ac:dyDescent="0.25">
      <c r="A30513">
        <v>30505</v>
      </c>
      <c r="B30513">
        <v>863620277</v>
      </c>
      <c r="C30513" t="s">
        <v>60195</v>
      </c>
      <c r="D30513">
        <v>0</v>
      </c>
      <c r="E30513">
        <v>96.48</v>
      </c>
      <c r="F30513" t="s">
        <v>60196</v>
      </c>
    </row>
    <row r="30514" spans="1:6" x14ac:dyDescent="0.25">
      <c r="A30514">
        <v>30513</v>
      </c>
      <c r="B30514">
        <v>861153168</v>
      </c>
      <c r="C30514" t="s">
        <v>60197</v>
      </c>
      <c r="D30514">
        <v>0</v>
      </c>
      <c r="E30514">
        <v>96.46</v>
      </c>
      <c r="F30514" t="s">
        <v>60198</v>
      </c>
    </row>
    <row r="30515" spans="1:6" x14ac:dyDescent="0.25">
      <c r="A30515">
        <v>30513</v>
      </c>
      <c r="B30515">
        <v>862016659</v>
      </c>
      <c r="C30515" t="s">
        <v>60199</v>
      </c>
      <c r="D30515">
        <v>0</v>
      </c>
      <c r="E30515">
        <v>96.46</v>
      </c>
      <c r="F30515" t="s">
        <v>60200</v>
      </c>
    </row>
    <row r="30516" spans="1:6" x14ac:dyDescent="0.25">
      <c r="A30516">
        <v>30513</v>
      </c>
      <c r="B30516">
        <v>862968941</v>
      </c>
      <c r="C30516" t="s">
        <v>60201</v>
      </c>
      <c r="D30516">
        <v>0</v>
      </c>
      <c r="E30516">
        <v>96.459990000000005</v>
      </c>
      <c r="F30516" t="s">
        <v>60202</v>
      </c>
    </row>
    <row r="30517" spans="1:6" x14ac:dyDescent="0.25">
      <c r="A30517">
        <v>30513</v>
      </c>
      <c r="B30517">
        <v>863227627</v>
      </c>
      <c r="C30517" t="s">
        <v>60203</v>
      </c>
      <c r="D30517">
        <v>0</v>
      </c>
      <c r="E30517">
        <v>96.46</v>
      </c>
      <c r="F30517" t="s">
        <v>60204</v>
      </c>
    </row>
    <row r="30518" spans="1:6" x14ac:dyDescent="0.25">
      <c r="A30518">
        <v>30513</v>
      </c>
      <c r="B30518">
        <v>863607918</v>
      </c>
      <c r="C30518" t="s">
        <v>60205</v>
      </c>
      <c r="D30518">
        <v>0</v>
      </c>
      <c r="E30518">
        <v>96.46</v>
      </c>
      <c r="F30518" t="s">
        <v>60206</v>
      </c>
    </row>
    <row r="30519" spans="1:6" x14ac:dyDescent="0.25">
      <c r="A30519">
        <v>30518</v>
      </c>
      <c r="B30519">
        <v>861019274</v>
      </c>
      <c r="C30519" t="s">
        <v>60207</v>
      </c>
      <c r="D30519">
        <v>0</v>
      </c>
      <c r="E30519">
        <v>96.44</v>
      </c>
      <c r="F30519" t="s">
        <v>60208</v>
      </c>
    </row>
    <row r="30520" spans="1:6" x14ac:dyDescent="0.25">
      <c r="A30520">
        <v>30518</v>
      </c>
      <c r="B30520">
        <v>861136766</v>
      </c>
      <c r="C30520" t="s">
        <v>60209</v>
      </c>
      <c r="D30520">
        <v>0</v>
      </c>
      <c r="E30520">
        <v>96.44</v>
      </c>
      <c r="F30520" t="s">
        <v>60210</v>
      </c>
    </row>
    <row r="30521" spans="1:6" x14ac:dyDescent="0.25">
      <c r="A30521">
        <v>30518</v>
      </c>
      <c r="B30521">
        <v>861763716</v>
      </c>
      <c r="C30521" t="s">
        <v>60211</v>
      </c>
      <c r="D30521">
        <v>0</v>
      </c>
      <c r="E30521">
        <v>96.439989999999995</v>
      </c>
      <c r="F30521" t="s">
        <v>60212</v>
      </c>
    </row>
    <row r="30522" spans="1:6" x14ac:dyDescent="0.25">
      <c r="A30522">
        <v>30518</v>
      </c>
      <c r="B30522">
        <v>862687253</v>
      </c>
      <c r="C30522" t="s">
        <v>60213</v>
      </c>
      <c r="D30522">
        <v>0</v>
      </c>
      <c r="E30522">
        <v>96.44</v>
      </c>
      <c r="F30522" t="s">
        <v>60214</v>
      </c>
    </row>
    <row r="30523" spans="1:6" x14ac:dyDescent="0.25">
      <c r="A30523">
        <v>30518</v>
      </c>
      <c r="B30523">
        <v>862987161</v>
      </c>
      <c r="C30523" t="s">
        <v>60215</v>
      </c>
      <c r="D30523">
        <v>0</v>
      </c>
      <c r="E30523">
        <v>96.439989999999995</v>
      </c>
      <c r="F30523" t="s">
        <v>60216</v>
      </c>
    </row>
    <row r="30524" spans="1:6" x14ac:dyDescent="0.25">
      <c r="A30524">
        <v>30518</v>
      </c>
      <c r="B30524">
        <v>863133076</v>
      </c>
      <c r="C30524" t="s">
        <v>60217</v>
      </c>
      <c r="D30524">
        <v>0</v>
      </c>
      <c r="E30524">
        <v>96.44</v>
      </c>
      <c r="F30524" t="s">
        <v>60218</v>
      </c>
    </row>
    <row r="30525" spans="1:6" x14ac:dyDescent="0.25">
      <c r="A30525">
        <v>30518</v>
      </c>
      <c r="B30525">
        <v>863136826</v>
      </c>
      <c r="C30525" t="s">
        <v>60219</v>
      </c>
      <c r="D30525">
        <v>0</v>
      </c>
      <c r="E30525">
        <v>96.44</v>
      </c>
      <c r="F30525" t="s">
        <v>60220</v>
      </c>
    </row>
    <row r="30526" spans="1:6" x14ac:dyDescent="0.25">
      <c r="A30526">
        <v>30518</v>
      </c>
      <c r="B30526">
        <v>863175800</v>
      </c>
      <c r="C30526" t="s">
        <v>60221</v>
      </c>
      <c r="D30526">
        <v>0</v>
      </c>
      <c r="E30526">
        <v>96.439989999999995</v>
      </c>
      <c r="F30526" t="s">
        <v>60222</v>
      </c>
    </row>
    <row r="30527" spans="1:6" x14ac:dyDescent="0.25">
      <c r="A30527">
        <v>30518</v>
      </c>
      <c r="B30527">
        <v>863298693</v>
      </c>
      <c r="C30527" t="s">
        <v>60223</v>
      </c>
      <c r="D30527">
        <v>0</v>
      </c>
      <c r="E30527">
        <v>96.44</v>
      </c>
      <c r="F30527" t="s">
        <v>60224</v>
      </c>
    </row>
    <row r="30528" spans="1:6" x14ac:dyDescent="0.25">
      <c r="A30528">
        <v>30518</v>
      </c>
      <c r="B30528">
        <v>863422300</v>
      </c>
      <c r="C30528" t="s">
        <v>60225</v>
      </c>
      <c r="D30528">
        <v>0</v>
      </c>
      <c r="E30528">
        <v>96.44</v>
      </c>
      <c r="F30528" t="s">
        <v>60226</v>
      </c>
    </row>
    <row r="30529" spans="1:6" x14ac:dyDescent="0.25">
      <c r="A30529">
        <v>30518</v>
      </c>
      <c r="B30529">
        <v>863737178</v>
      </c>
      <c r="C30529" t="s">
        <v>60227</v>
      </c>
      <c r="D30529">
        <v>0</v>
      </c>
      <c r="E30529">
        <v>96.44</v>
      </c>
      <c r="F30529" t="s">
        <v>60228</v>
      </c>
    </row>
    <row r="30530" spans="1:6" x14ac:dyDescent="0.25">
      <c r="A30530">
        <v>30529</v>
      </c>
      <c r="B30530">
        <v>860835769</v>
      </c>
      <c r="C30530" t="s">
        <v>60229</v>
      </c>
      <c r="D30530">
        <v>0</v>
      </c>
      <c r="E30530">
        <v>96.42</v>
      </c>
      <c r="F30530" t="s">
        <v>60230</v>
      </c>
    </row>
    <row r="30531" spans="1:6" x14ac:dyDescent="0.25">
      <c r="A30531">
        <v>30529</v>
      </c>
      <c r="B30531">
        <v>861986983</v>
      </c>
      <c r="C30531" t="s">
        <v>60231</v>
      </c>
      <c r="D30531">
        <v>0</v>
      </c>
      <c r="E30531">
        <v>96.42</v>
      </c>
      <c r="F30531" t="s">
        <v>60232</v>
      </c>
    </row>
    <row r="30532" spans="1:6" x14ac:dyDescent="0.25">
      <c r="A30532">
        <v>30529</v>
      </c>
      <c r="B30532">
        <v>862625065</v>
      </c>
      <c r="C30532" t="s">
        <v>60233</v>
      </c>
      <c r="D30532">
        <v>0</v>
      </c>
      <c r="E30532">
        <v>96.42</v>
      </c>
      <c r="F30532" t="s">
        <v>60234</v>
      </c>
    </row>
    <row r="30533" spans="1:6" x14ac:dyDescent="0.25">
      <c r="A30533">
        <v>30529</v>
      </c>
      <c r="B30533">
        <v>863639287</v>
      </c>
      <c r="C30533" t="s">
        <v>60235</v>
      </c>
      <c r="D30533">
        <v>0</v>
      </c>
      <c r="E30533">
        <v>96.42</v>
      </c>
      <c r="F30533" t="s">
        <v>60236</v>
      </c>
    </row>
    <row r="30534" spans="1:6" x14ac:dyDescent="0.25">
      <c r="A30534">
        <v>30533</v>
      </c>
      <c r="B30534">
        <v>862189962</v>
      </c>
      <c r="C30534" t="s">
        <v>60237</v>
      </c>
      <c r="D30534">
        <v>0</v>
      </c>
      <c r="E30534">
        <v>96.399990000000003</v>
      </c>
      <c r="F30534" t="s">
        <v>60238</v>
      </c>
    </row>
    <row r="30535" spans="1:6" x14ac:dyDescent="0.25">
      <c r="A30535">
        <v>30533</v>
      </c>
      <c r="B30535">
        <v>862773574</v>
      </c>
      <c r="C30535" t="s">
        <v>60239</v>
      </c>
      <c r="D30535">
        <v>0</v>
      </c>
      <c r="E30535">
        <v>96.4</v>
      </c>
      <c r="F30535" t="s">
        <v>60240</v>
      </c>
    </row>
    <row r="30536" spans="1:6" x14ac:dyDescent="0.25">
      <c r="A30536">
        <v>30533</v>
      </c>
      <c r="B30536">
        <v>862920596</v>
      </c>
      <c r="C30536" t="s">
        <v>60241</v>
      </c>
      <c r="D30536">
        <v>0</v>
      </c>
      <c r="E30536">
        <v>96.4</v>
      </c>
      <c r="F30536" t="s">
        <v>60242</v>
      </c>
    </row>
    <row r="30537" spans="1:6" x14ac:dyDescent="0.25">
      <c r="A30537">
        <v>30533</v>
      </c>
      <c r="B30537">
        <v>863266221</v>
      </c>
      <c r="C30537" t="s">
        <v>60243</v>
      </c>
      <c r="D30537">
        <v>0</v>
      </c>
      <c r="E30537">
        <v>96.4</v>
      </c>
      <c r="F30537" t="s">
        <v>60244</v>
      </c>
    </row>
    <row r="30538" spans="1:6" x14ac:dyDescent="0.25">
      <c r="A30538">
        <v>30533</v>
      </c>
      <c r="B30538">
        <v>863369756</v>
      </c>
      <c r="C30538" t="s">
        <v>60245</v>
      </c>
      <c r="D30538">
        <v>0</v>
      </c>
      <c r="E30538">
        <v>96.399990000000003</v>
      </c>
      <c r="F30538" t="s">
        <v>60246</v>
      </c>
    </row>
    <row r="30539" spans="1:6" x14ac:dyDescent="0.25">
      <c r="A30539">
        <v>30533</v>
      </c>
      <c r="B30539">
        <v>863504959</v>
      </c>
      <c r="C30539" t="s">
        <v>60247</v>
      </c>
      <c r="D30539">
        <v>0</v>
      </c>
      <c r="E30539">
        <v>96.4</v>
      </c>
      <c r="F30539" t="s">
        <v>60248</v>
      </c>
    </row>
    <row r="30540" spans="1:6" x14ac:dyDescent="0.25">
      <c r="A30540">
        <v>30533</v>
      </c>
      <c r="B30540">
        <v>863623316</v>
      </c>
      <c r="C30540" t="s">
        <v>60249</v>
      </c>
      <c r="D30540">
        <v>0</v>
      </c>
      <c r="E30540">
        <v>96.4</v>
      </c>
      <c r="F30540" t="s">
        <v>60250</v>
      </c>
    </row>
    <row r="30541" spans="1:6" x14ac:dyDescent="0.25">
      <c r="A30541">
        <v>30540</v>
      </c>
      <c r="B30541">
        <v>862023793</v>
      </c>
      <c r="C30541" t="s">
        <v>60251</v>
      </c>
      <c r="D30541">
        <v>0</v>
      </c>
      <c r="E30541">
        <v>96.379990000000006</v>
      </c>
      <c r="F30541" t="s">
        <v>60252</v>
      </c>
    </row>
    <row r="30542" spans="1:6" x14ac:dyDescent="0.25">
      <c r="A30542">
        <v>30540</v>
      </c>
      <c r="B30542">
        <v>862262685</v>
      </c>
      <c r="C30542" t="s">
        <v>60253</v>
      </c>
      <c r="D30542">
        <v>0</v>
      </c>
      <c r="E30542">
        <v>96.38</v>
      </c>
      <c r="F30542" t="s">
        <v>60254</v>
      </c>
    </row>
    <row r="30543" spans="1:6" x14ac:dyDescent="0.25">
      <c r="A30543">
        <v>30540</v>
      </c>
      <c r="B30543">
        <v>862687793</v>
      </c>
      <c r="C30543" t="s">
        <v>60255</v>
      </c>
      <c r="D30543">
        <v>0</v>
      </c>
      <c r="E30543">
        <v>96.379990000000006</v>
      </c>
      <c r="F30543" t="s">
        <v>60256</v>
      </c>
    </row>
    <row r="30544" spans="1:6" x14ac:dyDescent="0.25">
      <c r="A30544">
        <v>30540</v>
      </c>
      <c r="B30544">
        <v>862766798</v>
      </c>
      <c r="C30544" t="s">
        <v>60257</v>
      </c>
      <c r="D30544">
        <v>0</v>
      </c>
      <c r="E30544">
        <v>96.38</v>
      </c>
      <c r="F30544" t="s">
        <v>60258</v>
      </c>
    </row>
    <row r="30545" spans="1:6" x14ac:dyDescent="0.25">
      <c r="A30545">
        <v>30540</v>
      </c>
      <c r="B30545">
        <v>862935700</v>
      </c>
      <c r="C30545" t="s">
        <v>60259</v>
      </c>
      <c r="D30545">
        <v>0</v>
      </c>
      <c r="E30545">
        <v>96.38</v>
      </c>
      <c r="F30545" t="s">
        <v>60260</v>
      </c>
    </row>
    <row r="30546" spans="1:6" x14ac:dyDescent="0.25">
      <c r="A30546">
        <v>30540</v>
      </c>
      <c r="B30546">
        <v>863215239</v>
      </c>
      <c r="C30546" t="s">
        <v>60261</v>
      </c>
      <c r="D30546">
        <v>0</v>
      </c>
      <c r="E30546">
        <v>96.38</v>
      </c>
      <c r="F30546" t="s">
        <v>60262</v>
      </c>
    </row>
    <row r="30547" spans="1:6" x14ac:dyDescent="0.25">
      <c r="A30547">
        <v>30540</v>
      </c>
      <c r="B30547">
        <v>863241675</v>
      </c>
      <c r="C30547" t="s">
        <v>60263</v>
      </c>
      <c r="D30547">
        <v>0</v>
      </c>
      <c r="E30547">
        <v>96.38</v>
      </c>
      <c r="F30547" t="s">
        <v>60264</v>
      </c>
    </row>
    <row r="30548" spans="1:6" x14ac:dyDescent="0.25">
      <c r="A30548">
        <v>30540</v>
      </c>
      <c r="B30548">
        <v>863367932</v>
      </c>
      <c r="C30548" t="s">
        <v>60265</v>
      </c>
      <c r="D30548">
        <v>0</v>
      </c>
      <c r="E30548">
        <v>96.38</v>
      </c>
      <c r="F30548" t="s">
        <v>60266</v>
      </c>
    </row>
    <row r="30549" spans="1:6" x14ac:dyDescent="0.25">
      <c r="A30549">
        <v>30540</v>
      </c>
      <c r="B30549">
        <v>863465496</v>
      </c>
      <c r="C30549" t="s">
        <v>60267</v>
      </c>
      <c r="D30549">
        <v>0</v>
      </c>
      <c r="E30549">
        <v>96.38</v>
      </c>
      <c r="F30549" t="s">
        <v>60268</v>
      </c>
    </row>
    <row r="30550" spans="1:6" x14ac:dyDescent="0.25">
      <c r="A30550">
        <v>30540</v>
      </c>
      <c r="B30550">
        <v>863498807</v>
      </c>
      <c r="C30550" t="s">
        <v>60269</v>
      </c>
      <c r="D30550">
        <v>0</v>
      </c>
      <c r="E30550">
        <v>96.379990000000006</v>
      </c>
      <c r="F30550" t="s">
        <v>60270</v>
      </c>
    </row>
    <row r="30551" spans="1:6" x14ac:dyDescent="0.25">
      <c r="A30551">
        <v>30540</v>
      </c>
      <c r="B30551">
        <v>863607737</v>
      </c>
      <c r="C30551" t="s">
        <v>60271</v>
      </c>
      <c r="D30551">
        <v>0</v>
      </c>
      <c r="E30551">
        <v>96.38</v>
      </c>
      <c r="F30551" t="s">
        <v>60272</v>
      </c>
    </row>
    <row r="30552" spans="1:6" x14ac:dyDescent="0.25">
      <c r="A30552">
        <v>30540</v>
      </c>
      <c r="B30552">
        <v>863749971</v>
      </c>
      <c r="C30552" t="s">
        <v>60273</v>
      </c>
      <c r="D30552">
        <v>0</v>
      </c>
      <c r="E30552">
        <v>96.38</v>
      </c>
      <c r="F30552" t="s">
        <v>60274</v>
      </c>
    </row>
    <row r="30553" spans="1:6" x14ac:dyDescent="0.25">
      <c r="A30553">
        <v>30540</v>
      </c>
      <c r="B30553">
        <v>863799300</v>
      </c>
      <c r="C30553" t="s">
        <v>60275</v>
      </c>
      <c r="D30553">
        <v>0</v>
      </c>
      <c r="E30553">
        <v>96.38</v>
      </c>
      <c r="F30553" t="s">
        <v>60276</v>
      </c>
    </row>
    <row r="30554" spans="1:6" x14ac:dyDescent="0.25">
      <c r="A30554">
        <v>30553</v>
      </c>
      <c r="B30554">
        <v>863341385</v>
      </c>
      <c r="C30554" t="s">
        <v>60277</v>
      </c>
      <c r="D30554">
        <v>0</v>
      </c>
      <c r="E30554">
        <v>96.36</v>
      </c>
      <c r="F30554" t="s">
        <v>60278</v>
      </c>
    </row>
    <row r="30555" spans="1:6" x14ac:dyDescent="0.25">
      <c r="A30555">
        <v>30553</v>
      </c>
      <c r="B30555">
        <v>863723093</v>
      </c>
      <c r="C30555" t="s">
        <v>60279</v>
      </c>
      <c r="D30555">
        <v>0</v>
      </c>
      <c r="E30555">
        <v>96.36</v>
      </c>
      <c r="F30555" t="s">
        <v>60280</v>
      </c>
    </row>
    <row r="30556" spans="1:6" x14ac:dyDescent="0.25">
      <c r="A30556">
        <v>30553</v>
      </c>
      <c r="B30556">
        <v>863737297</v>
      </c>
      <c r="C30556" t="s">
        <v>60281</v>
      </c>
      <c r="D30556">
        <v>0</v>
      </c>
      <c r="E30556">
        <v>96.36</v>
      </c>
      <c r="F30556" t="s">
        <v>60282</v>
      </c>
    </row>
    <row r="30557" spans="1:6" x14ac:dyDescent="0.25">
      <c r="A30557">
        <v>30556</v>
      </c>
      <c r="B30557">
        <v>861101887</v>
      </c>
      <c r="C30557" t="s">
        <v>60283</v>
      </c>
      <c r="D30557">
        <v>0</v>
      </c>
      <c r="E30557">
        <v>96.34</v>
      </c>
      <c r="F30557" t="s">
        <v>60284</v>
      </c>
    </row>
    <row r="30558" spans="1:6" x14ac:dyDescent="0.25">
      <c r="A30558">
        <v>30556</v>
      </c>
      <c r="B30558">
        <v>861258309</v>
      </c>
      <c r="C30558" t="s">
        <v>60285</v>
      </c>
      <c r="D30558">
        <v>0</v>
      </c>
      <c r="E30558">
        <v>96.34</v>
      </c>
      <c r="F30558" t="s">
        <v>60286</v>
      </c>
    </row>
    <row r="30559" spans="1:6" x14ac:dyDescent="0.25">
      <c r="A30559">
        <v>30556</v>
      </c>
      <c r="B30559">
        <v>862182643</v>
      </c>
      <c r="C30559" t="s">
        <v>60287</v>
      </c>
      <c r="D30559">
        <v>0</v>
      </c>
      <c r="E30559">
        <v>96.34</v>
      </c>
      <c r="F30559" t="s">
        <v>60288</v>
      </c>
    </row>
    <row r="30560" spans="1:6" x14ac:dyDescent="0.25">
      <c r="A30560">
        <v>30556</v>
      </c>
      <c r="B30560">
        <v>862792158</v>
      </c>
      <c r="C30560" t="s">
        <v>60289</v>
      </c>
      <c r="D30560">
        <v>0</v>
      </c>
      <c r="E30560">
        <v>96.34</v>
      </c>
      <c r="F30560" t="s">
        <v>60290</v>
      </c>
    </row>
    <row r="30561" spans="1:6" x14ac:dyDescent="0.25">
      <c r="A30561">
        <v>30556</v>
      </c>
      <c r="B30561">
        <v>862828001</v>
      </c>
      <c r="C30561" t="s">
        <v>60291</v>
      </c>
      <c r="D30561">
        <v>0</v>
      </c>
      <c r="E30561">
        <v>96.34</v>
      </c>
      <c r="F30561" t="s">
        <v>60292</v>
      </c>
    </row>
    <row r="30562" spans="1:6" x14ac:dyDescent="0.25">
      <c r="A30562">
        <v>30556</v>
      </c>
      <c r="B30562">
        <v>863122077</v>
      </c>
      <c r="C30562" t="s">
        <v>60293</v>
      </c>
      <c r="D30562">
        <v>0</v>
      </c>
      <c r="E30562">
        <v>96.34</v>
      </c>
      <c r="F30562" t="s">
        <v>60294</v>
      </c>
    </row>
    <row r="30563" spans="1:6" x14ac:dyDescent="0.25">
      <c r="A30563">
        <v>30556</v>
      </c>
      <c r="B30563">
        <v>863129186</v>
      </c>
      <c r="C30563" t="s">
        <v>60295</v>
      </c>
      <c r="D30563">
        <v>0</v>
      </c>
      <c r="E30563">
        <v>96.34</v>
      </c>
      <c r="F30563" t="s">
        <v>60296</v>
      </c>
    </row>
    <row r="30564" spans="1:6" x14ac:dyDescent="0.25">
      <c r="A30564">
        <v>30556</v>
      </c>
      <c r="B30564">
        <v>863402408</v>
      </c>
      <c r="C30564" t="s">
        <v>60297</v>
      </c>
      <c r="D30564">
        <v>0</v>
      </c>
      <c r="E30564">
        <v>96.34</v>
      </c>
      <c r="F30564" t="s">
        <v>60298</v>
      </c>
    </row>
    <row r="30565" spans="1:6" x14ac:dyDescent="0.25">
      <c r="A30565">
        <v>30556</v>
      </c>
      <c r="B30565">
        <v>863447760</v>
      </c>
      <c r="C30565" t="s">
        <v>60299</v>
      </c>
      <c r="D30565">
        <v>0</v>
      </c>
      <c r="E30565">
        <v>96.34</v>
      </c>
      <c r="F30565" t="s">
        <v>60300</v>
      </c>
    </row>
    <row r="30566" spans="1:6" x14ac:dyDescent="0.25">
      <c r="A30566">
        <v>30556</v>
      </c>
      <c r="B30566">
        <v>863632159</v>
      </c>
      <c r="C30566" t="s">
        <v>60301</v>
      </c>
      <c r="D30566">
        <v>0</v>
      </c>
      <c r="E30566">
        <v>96.34</v>
      </c>
      <c r="F30566" t="s">
        <v>60302</v>
      </c>
    </row>
    <row r="30567" spans="1:6" x14ac:dyDescent="0.25">
      <c r="A30567">
        <v>30556</v>
      </c>
      <c r="B30567">
        <v>863738726</v>
      </c>
      <c r="C30567" t="s">
        <v>60303</v>
      </c>
      <c r="D30567">
        <v>0</v>
      </c>
      <c r="E30567">
        <v>96.34</v>
      </c>
      <c r="F30567" t="s">
        <v>60304</v>
      </c>
    </row>
    <row r="30568" spans="1:6" x14ac:dyDescent="0.25">
      <c r="A30568">
        <v>30556</v>
      </c>
      <c r="B30568">
        <v>863793499</v>
      </c>
      <c r="C30568" t="s">
        <v>60305</v>
      </c>
      <c r="D30568">
        <v>0</v>
      </c>
      <c r="E30568">
        <v>96.34</v>
      </c>
      <c r="F30568" t="s">
        <v>60306</v>
      </c>
    </row>
    <row r="30569" spans="1:6" x14ac:dyDescent="0.25">
      <c r="A30569">
        <v>30568</v>
      </c>
      <c r="B30569">
        <v>862340632</v>
      </c>
      <c r="C30569" t="s">
        <v>60307</v>
      </c>
      <c r="D30569">
        <v>0</v>
      </c>
      <c r="E30569">
        <v>96.32</v>
      </c>
      <c r="F30569" t="s">
        <v>60308</v>
      </c>
    </row>
    <row r="30570" spans="1:6" x14ac:dyDescent="0.25">
      <c r="A30570">
        <v>30568</v>
      </c>
      <c r="B30570">
        <v>863532089</v>
      </c>
      <c r="C30570" t="s">
        <v>60309</v>
      </c>
      <c r="D30570">
        <v>0</v>
      </c>
      <c r="E30570">
        <v>96.32</v>
      </c>
      <c r="F30570" t="s">
        <v>60310</v>
      </c>
    </row>
    <row r="30571" spans="1:6" x14ac:dyDescent="0.25">
      <c r="A30571">
        <v>30568</v>
      </c>
      <c r="B30571">
        <v>863613673</v>
      </c>
      <c r="C30571" t="s">
        <v>60311</v>
      </c>
      <c r="D30571">
        <v>0</v>
      </c>
      <c r="E30571">
        <v>96.32</v>
      </c>
      <c r="F30571" t="s">
        <v>60312</v>
      </c>
    </row>
    <row r="30572" spans="1:6" x14ac:dyDescent="0.25">
      <c r="A30572">
        <v>30571</v>
      </c>
      <c r="B30572">
        <v>861130008</v>
      </c>
      <c r="C30572" t="s">
        <v>60313</v>
      </c>
      <c r="D30572">
        <v>0</v>
      </c>
      <c r="E30572">
        <v>96.3</v>
      </c>
      <c r="F30572" t="s">
        <v>60314</v>
      </c>
    </row>
    <row r="30573" spans="1:6" x14ac:dyDescent="0.25">
      <c r="A30573">
        <v>30571</v>
      </c>
      <c r="B30573">
        <v>861199206</v>
      </c>
      <c r="C30573" t="s">
        <v>60315</v>
      </c>
      <c r="D30573">
        <v>0</v>
      </c>
      <c r="E30573">
        <v>96.3</v>
      </c>
      <c r="F30573" t="s">
        <v>60316</v>
      </c>
    </row>
    <row r="30574" spans="1:6" x14ac:dyDescent="0.25">
      <c r="A30574">
        <v>30571</v>
      </c>
      <c r="B30574">
        <v>862079388</v>
      </c>
      <c r="C30574" t="s">
        <v>60317</v>
      </c>
      <c r="D30574">
        <v>0</v>
      </c>
      <c r="E30574">
        <v>96.299989999999994</v>
      </c>
      <c r="F30574" t="s">
        <v>60318</v>
      </c>
    </row>
    <row r="30575" spans="1:6" x14ac:dyDescent="0.25">
      <c r="A30575">
        <v>30571</v>
      </c>
      <c r="B30575">
        <v>862788232</v>
      </c>
      <c r="C30575" t="s">
        <v>60319</v>
      </c>
      <c r="D30575">
        <v>0</v>
      </c>
      <c r="E30575">
        <v>96.299989999999994</v>
      </c>
      <c r="F30575" t="s">
        <v>60320</v>
      </c>
    </row>
    <row r="30576" spans="1:6" x14ac:dyDescent="0.25">
      <c r="A30576">
        <v>30571</v>
      </c>
      <c r="B30576">
        <v>862923900</v>
      </c>
      <c r="C30576" t="s">
        <v>60321</v>
      </c>
      <c r="D30576">
        <v>0</v>
      </c>
      <c r="E30576">
        <v>96.3</v>
      </c>
      <c r="F30576" t="s">
        <v>60322</v>
      </c>
    </row>
    <row r="30577" spans="1:6" x14ac:dyDescent="0.25">
      <c r="A30577">
        <v>30571</v>
      </c>
      <c r="B30577">
        <v>863526972</v>
      </c>
      <c r="C30577" t="s">
        <v>60323</v>
      </c>
      <c r="D30577">
        <v>0</v>
      </c>
      <c r="E30577">
        <v>96.3</v>
      </c>
      <c r="F30577" t="s">
        <v>60324</v>
      </c>
    </row>
    <row r="30578" spans="1:6" x14ac:dyDescent="0.25">
      <c r="A30578">
        <v>30571</v>
      </c>
      <c r="B30578">
        <v>863737009</v>
      </c>
      <c r="C30578" t="s">
        <v>60325</v>
      </c>
      <c r="D30578">
        <v>0</v>
      </c>
      <c r="E30578">
        <v>96.3</v>
      </c>
      <c r="F30578" t="s">
        <v>60326</v>
      </c>
    </row>
    <row r="30579" spans="1:6" x14ac:dyDescent="0.25">
      <c r="A30579">
        <v>30571</v>
      </c>
      <c r="B30579">
        <v>863740263</v>
      </c>
      <c r="C30579" t="s">
        <v>60327</v>
      </c>
      <c r="D30579">
        <v>0</v>
      </c>
      <c r="E30579">
        <v>96.3</v>
      </c>
      <c r="F30579" t="s">
        <v>60328</v>
      </c>
    </row>
    <row r="30580" spans="1:6" x14ac:dyDescent="0.25">
      <c r="A30580">
        <v>30571</v>
      </c>
      <c r="B30580">
        <v>863778593</v>
      </c>
      <c r="C30580" t="s">
        <v>60329</v>
      </c>
      <c r="D30580">
        <v>0</v>
      </c>
      <c r="E30580">
        <v>96.3</v>
      </c>
      <c r="F30580" t="s">
        <v>60330</v>
      </c>
    </row>
    <row r="30581" spans="1:6" x14ac:dyDescent="0.25">
      <c r="A30581">
        <v>30580</v>
      </c>
      <c r="B30581">
        <v>862767329</v>
      </c>
      <c r="C30581" t="s">
        <v>60331</v>
      </c>
      <c r="D30581">
        <v>0</v>
      </c>
      <c r="E30581">
        <v>96.279989999999998</v>
      </c>
      <c r="F30581" t="s">
        <v>60332</v>
      </c>
    </row>
    <row r="30582" spans="1:6" x14ac:dyDescent="0.25">
      <c r="A30582">
        <v>30580</v>
      </c>
      <c r="B30582">
        <v>863055999</v>
      </c>
      <c r="C30582" t="s">
        <v>60333</v>
      </c>
      <c r="D30582">
        <v>0</v>
      </c>
      <c r="E30582">
        <v>96.279989999999998</v>
      </c>
      <c r="F30582" t="s">
        <v>60334</v>
      </c>
    </row>
    <row r="30583" spans="1:6" x14ac:dyDescent="0.25">
      <c r="A30583">
        <v>30580</v>
      </c>
      <c r="B30583">
        <v>863267439</v>
      </c>
      <c r="C30583" t="s">
        <v>60335</v>
      </c>
      <c r="D30583">
        <v>0</v>
      </c>
      <c r="E30583">
        <v>96.28</v>
      </c>
      <c r="F30583" t="s">
        <v>60336</v>
      </c>
    </row>
    <row r="30584" spans="1:6" x14ac:dyDescent="0.25">
      <c r="A30584">
        <v>30580</v>
      </c>
      <c r="B30584">
        <v>863641290</v>
      </c>
      <c r="C30584" t="s">
        <v>60337</v>
      </c>
      <c r="D30584">
        <v>0</v>
      </c>
      <c r="E30584">
        <v>96.28</v>
      </c>
      <c r="F30584" t="s">
        <v>60338</v>
      </c>
    </row>
    <row r="30585" spans="1:6" x14ac:dyDescent="0.25">
      <c r="A30585">
        <v>30584</v>
      </c>
      <c r="B30585">
        <v>860871882</v>
      </c>
      <c r="C30585" t="s">
        <v>60339</v>
      </c>
      <c r="D30585">
        <v>0</v>
      </c>
      <c r="E30585">
        <v>96.259990000000002</v>
      </c>
      <c r="F30585" t="s">
        <v>60340</v>
      </c>
    </row>
    <row r="30586" spans="1:6" x14ac:dyDescent="0.25">
      <c r="A30586">
        <v>30584</v>
      </c>
      <c r="B30586">
        <v>861591499</v>
      </c>
      <c r="C30586" t="s">
        <v>60341</v>
      </c>
      <c r="D30586">
        <v>0</v>
      </c>
      <c r="E30586">
        <v>96.259990000000002</v>
      </c>
      <c r="F30586" t="s">
        <v>60342</v>
      </c>
    </row>
    <row r="30587" spans="1:6" x14ac:dyDescent="0.25">
      <c r="A30587">
        <v>30584</v>
      </c>
      <c r="B30587">
        <v>862857006</v>
      </c>
      <c r="C30587" t="s">
        <v>60343</v>
      </c>
      <c r="D30587">
        <v>0</v>
      </c>
      <c r="E30587">
        <v>96.259990000000002</v>
      </c>
      <c r="F30587" t="s">
        <v>60344</v>
      </c>
    </row>
    <row r="30588" spans="1:6" x14ac:dyDescent="0.25">
      <c r="A30588">
        <v>30584</v>
      </c>
      <c r="B30588">
        <v>863302257</v>
      </c>
      <c r="C30588" t="s">
        <v>60345</v>
      </c>
      <c r="D30588">
        <v>0</v>
      </c>
      <c r="E30588">
        <v>96.259990000000002</v>
      </c>
      <c r="F30588" t="s">
        <v>60344</v>
      </c>
    </row>
    <row r="30589" spans="1:6" x14ac:dyDescent="0.25">
      <c r="A30589">
        <v>30584</v>
      </c>
      <c r="B30589">
        <v>863323399</v>
      </c>
      <c r="C30589" t="s">
        <v>60346</v>
      </c>
      <c r="D30589">
        <v>0</v>
      </c>
      <c r="E30589">
        <v>96.26</v>
      </c>
      <c r="F30589" t="s">
        <v>60347</v>
      </c>
    </row>
    <row r="30590" spans="1:6" x14ac:dyDescent="0.25">
      <c r="A30590">
        <v>30584</v>
      </c>
      <c r="B30590">
        <v>863637885</v>
      </c>
      <c r="C30590" t="s">
        <v>60348</v>
      </c>
      <c r="D30590">
        <v>0</v>
      </c>
      <c r="E30590">
        <v>96.26</v>
      </c>
      <c r="F30590" t="s">
        <v>60349</v>
      </c>
    </row>
    <row r="30591" spans="1:6" x14ac:dyDescent="0.25">
      <c r="A30591">
        <v>30590</v>
      </c>
      <c r="B30591">
        <v>860498375</v>
      </c>
      <c r="C30591" t="s">
        <v>60350</v>
      </c>
      <c r="D30591">
        <v>0</v>
      </c>
      <c r="E30591">
        <v>96.24</v>
      </c>
      <c r="F30591" t="s">
        <v>60351</v>
      </c>
    </row>
    <row r="30592" spans="1:6" x14ac:dyDescent="0.25">
      <c r="A30592">
        <v>30590</v>
      </c>
      <c r="B30592">
        <v>861161433</v>
      </c>
      <c r="C30592" t="s">
        <v>60352</v>
      </c>
      <c r="D30592">
        <v>0</v>
      </c>
      <c r="E30592">
        <v>96.240009999999998</v>
      </c>
      <c r="F30592" t="s">
        <v>60353</v>
      </c>
    </row>
    <row r="30593" spans="1:6" x14ac:dyDescent="0.25">
      <c r="A30593">
        <v>30590</v>
      </c>
      <c r="B30593">
        <v>862970365</v>
      </c>
      <c r="C30593" t="s">
        <v>60354</v>
      </c>
      <c r="D30593">
        <v>0</v>
      </c>
      <c r="E30593">
        <v>96.24</v>
      </c>
      <c r="F30593" t="s">
        <v>60355</v>
      </c>
    </row>
    <row r="30594" spans="1:6" x14ac:dyDescent="0.25">
      <c r="A30594">
        <v>30590</v>
      </c>
      <c r="B30594">
        <v>863528932</v>
      </c>
      <c r="C30594" t="s">
        <v>60356</v>
      </c>
      <c r="D30594">
        <v>0</v>
      </c>
      <c r="E30594">
        <v>96.240009999999998</v>
      </c>
      <c r="F30594" t="s">
        <v>60357</v>
      </c>
    </row>
    <row r="30595" spans="1:6" x14ac:dyDescent="0.25">
      <c r="A30595">
        <v>30594</v>
      </c>
      <c r="B30595">
        <v>861135679</v>
      </c>
      <c r="C30595" t="s">
        <v>60358</v>
      </c>
      <c r="D30595">
        <v>0</v>
      </c>
      <c r="E30595">
        <v>96.22</v>
      </c>
      <c r="F30595" t="s">
        <v>60359</v>
      </c>
    </row>
    <row r="30596" spans="1:6" x14ac:dyDescent="0.25">
      <c r="A30596">
        <v>30594</v>
      </c>
      <c r="B30596">
        <v>861401109</v>
      </c>
      <c r="C30596" t="s">
        <v>60360</v>
      </c>
      <c r="D30596">
        <v>0</v>
      </c>
      <c r="E30596">
        <v>96.22</v>
      </c>
      <c r="F30596" t="s">
        <v>60361</v>
      </c>
    </row>
    <row r="30597" spans="1:6" x14ac:dyDescent="0.25">
      <c r="A30597">
        <v>30594</v>
      </c>
      <c r="B30597">
        <v>861910729</v>
      </c>
      <c r="C30597" t="s">
        <v>60362</v>
      </c>
      <c r="D30597">
        <v>0</v>
      </c>
      <c r="E30597">
        <v>96.22</v>
      </c>
      <c r="F30597" t="s">
        <v>60363</v>
      </c>
    </row>
    <row r="30598" spans="1:6" x14ac:dyDescent="0.25">
      <c r="A30598">
        <v>30594</v>
      </c>
      <c r="B30598">
        <v>862133217</v>
      </c>
      <c r="C30598" t="s">
        <v>60364</v>
      </c>
      <c r="D30598">
        <v>0</v>
      </c>
      <c r="E30598">
        <v>96.219989999999996</v>
      </c>
      <c r="F30598" t="s">
        <v>60365</v>
      </c>
    </row>
    <row r="30599" spans="1:6" x14ac:dyDescent="0.25">
      <c r="A30599">
        <v>30594</v>
      </c>
      <c r="B30599">
        <v>863637620</v>
      </c>
      <c r="C30599" t="s">
        <v>60366</v>
      </c>
      <c r="D30599">
        <v>0</v>
      </c>
      <c r="E30599">
        <v>96.22</v>
      </c>
      <c r="F30599" t="s">
        <v>60367</v>
      </c>
    </row>
    <row r="30600" spans="1:6" x14ac:dyDescent="0.25">
      <c r="A30600">
        <v>30599</v>
      </c>
      <c r="B30600">
        <v>861520757</v>
      </c>
      <c r="C30600" t="s">
        <v>60368</v>
      </c>
      <c r="D30600">
        <v>0</v>
      </c>
      <c r="E30600">
        <v>96.2</v>
      </c>
      <c r="F30600" t="s">
        <v>60369</v>
      </c>
    </row>
    <row r="30601" spans="1:6" x14ac:dyDescent="0.25">
      <c r="A30601">
        <v>30599</v>
      </c>
      <c r="B30601">
        <v>863137541</v>
      </c>
      <c r="C30601" t="s">
        <v>60370</v>
      </c>
      <c r="D30601">
        <v>0</v>
      </c>
      <c r="E30601">
        <v>96.2</v>
      </c>
      <c r="F30601" t="s">
        <v>60371</v>
      </c>
    </row>
    <row r="30602" spans="1:6" x14ac:dyDescent="0.25">
      <c r="A30602">
        <v>30599</v>
      </c>
      <c r="B30602">
        <v>863496889</v>
      </c>
      <c r="C30602" t="s">
        <v>60372</v>
      </c>
      <c r="D30602">
        <v>0</v>
      </c>
      <c r="E30602">
        <v>96.2</v>
      </c>
      <c r="F30602" t="s">
        <v>60373</v>
      </c>
    </row>
    <row r="30603" spans="1:6" x14ac:dyDescent="0.25">
      <c r="A30603">
        <v>30599</v>
      </c>
      <c r="B30603">
        <v>863645414</v>
      </c>
      <c r="C30603" t="s">
        <v>60374</v>
      </c>
      <c r="D30603">
        <v>0</v>
      </c>
      <c r="E30603">
        <v>96.2</v>
      </c>
      <c r="F30603" t="s">
        <v>60375</v>
      </c>
    </row>
    <row r="30604" spans="1:6" x14ac:dyDescent="0.25">
      <c r="A30604">
        <v>30599</v>
      </c>
      <c r="B30604">
        <v>863660575</v>
      </c>
      <c r="C30604" t="s">
        <v>60376</v>
      </c>
      <c r="D30604">
        <v>0</v>
      </c>
      <c r="E30604">
        <v>96.2</v>
      </c>
      <c r="F30604" t="s">
        <v>60377</v>
      </c>
    </row>
    <row r="30605" spans="1:6" x14ac:dyDescent="0.25">
      <c r="A30605">
        <v>30599</v>
      </c>
      <c r="B30605">
        <v>863708520</v>
      </c>
      <c r="C30605" t="s">
        <v>60378</v>
      </c>
      <c r="D30605">
        <v>0</v>
      </c>
      <c r="E30605">
        <v>96.2</v>
      </c>
      <c r="F30605" t="s">
        <v>60379</v>
      </c>
    </row>
    <row r="30606" spans="1:6" x14ac:dyDescent="0.25">
      <c r="A30606">
        <v>30605</v>
      </c>
      <c r="B30606">
        <v>862389503</v>
      </c>
      <c r="C30606" t="s">
        <v>60380</v>
      </c>
      <c r="D30606">
        <v>0</v>
      </c>
      <c r="E30606">
        <v>96.179990000000004</v>
      </c>
      <c r="F30606" t="s">
        <v>60381</v>
      </c>
    </row>
    <row r="30607" spans="1:6" x14ac:dyDescent="0.25">
      <c r="A30607">
        <v>30605</v>
      </c>
      <c r="B30607">
        <v>862732885</v>
      </c>
      <c r="C30607" t="s">
        <v>60382</v>
      </c>
      <c r="D30607">
        <v>0</v>
      </c>
      <c r="E30607">
        <v>96.18</v>
      </c>
      <c r="F30607" t="s">
        <v>60383</v>
      </c>
    </row>
    <row r="30608" spans="1:6" x14ac:dyDescent="0.25">
      <c r="A30608">
        <v>30605</v>
      </c>
      <c r="B30608">
        <v>862991258</v>
      </c>
      <c r="C30608" t="s">
        <v>60384</v>
      </c>
      <c r="D30608">
        <v>0</v>
      </c>
      <c r="E30608">
        <v>96.18</v>
      </c>
      <c r="F30608" t="s">
        <v>60385</v>
      </c>
    </row>
    <row r="30609" spans="1:6" x14ac:dyDescent="0.25">
      <c r="A30609">
        <v>30605</v>
      </c>
      <c r="B30609">
        <v>862991297</v>
      </c>
      <c r="C30609" t="s">
        <v>60386</v>
      </c>
      <c r="D30609">
        <v>0</v>
      </c>
      <c r="E30609">
        <v>96.18</v>
      </c>
      <c r="F30609" t="s">
        <v>60385</v>
      </c>
    </row>
    <row r="30610" spans="1:6" x14ac:dyDescent="0.25">
      <c r="A30610">
        <v>30605</v>
      </c>
      <c r="B30610">
        <v>863253732</v>
      </c>
      <c r="C30610" t="s">
        <v>60387</v>
      </c>
      <c r="D30610">
        <v>0</v>
      </c>
      <c r="E30610">
        <v>96.179990000000004</v>
      </c>
      <c r="F30610" t="s">
        <v>60388</v>
      </c>
    </row>
    <row r="30611" spans="1:6" x14ac:dyDescent="0.25">
      <c r="A30611">
        <v>30605</v>
      </c>
      <c r="B30611">
        <v>863385011</v>
      </c>
      <c r="C30611" t="s">
        <v>60389</v>
      </c>
      <c r="D30611">
        <v>0</v>
      </c>
      <c r="E30611">
        <v>96.179990000000004</v>
      </c>
      <c r="F30611" t="s">
        <v>60390</v>
      </c>
    </row>
    <row r="30612" spans="1:6" x14ac:dyDescent="0.25">
      <c r="A30612">
        <v>30605</v>
      </c>
      <c r="B30612">
        <v>863526462</v>
      </c>
      <c r="C30612" t="s">
        <v>60391</v>
      </c>
      <c r="D30612">
        <v>0</v>
      </c>
      <c r="E30612">
        <v>96.18</v>
      </c>
      <c r="F30612" t="s">
        <v>60392</v>
      </c>
    </row>
    <row r="30613" spans="1:6" x14ac:dyDescent="0.25">
      <c r="A30613">
        <v>30605</v>
      </c>
      <c r="B30613">
        <v>863534151</v>
      </c>
      <c r="C30613" t="s">
        <v>60393</v>
      </c>
      <c r="D30613">
        <v>0</v>
      </c>
      <c r="E30613">
        <v>96.18</v>
      </c>
      <c r="F30613" t="s">
        <v>60394</v>
      </c>
    </row>
    <row r="30614" spans="1:6" x14ac:dyDescent="0.25">
      <c r="A30614">
        <v>30605</v>
      </c>
      <c r="B30614">
        <v>863558883</v>
      </c>
      <c r="C30614" t="s">
        <v>60395</v>
      </c>
      <c r="D30614">
        <v>0</v>
      </c>
      <c r="E30614">
        <v>96.18</v>
      </c>
      <c r="F30614" t="s">
        <v>60396</v>
      </c>
    </row>
    <row r="30615" spans="1:6" x14ac:dyDescent="0.25">
      <c r="A30615">
        <v>30614</v>
      </c>
      <c r="B30615">
        <v>861853066</v>
      </c>
      <c r="C30615" t="s">
        <v>60397</v>
      </c>
      <c r="D30615">
        <v>0</v>
      </c>
      <c r="E30615">
        <v>96.16</v>
      </c>
      <c r="F30615" t="s">
        <v>60398</v>
      </c>
    </row>
    <row r="30616" spans="1:6" x14ac:dyDescent="0.25">
      <c r="A30616">
        <v>30614</v>
      </c>
      <c r="B30616">
        <v>863317813</v>
      </c>
      <c r="C30616" t="s">
        <v>60399</v>
      </c>
      <c r="D30616">
        <v>0</v>
      </c>
      <c r="E30616">
        <v>96.159989999999993</v>
      </c>
      <c r="F30616" t="s">
        <v>60400</v>
      </c>
    </row>
    <row r="30617" spans="1:6" x14ac:dyDescent="0.25">
      <c r="A30617">
        <v>30614</v>
      </c>
      <c r="B30617">
        <v>863705408</v>
      </c>
      <c r="C30617" t="s">
        <v>60401</v>
      </c>
      <c r="D30617">
        <v>0</v>
      </c>
      <c r="E30617">
        <v>96.16</v>
      </c>
      <c r="F30617" t="s">
        <v>60402</v>
      </c>
    </row>
    <row r="30618" spans="1:6" x14ac:dyDescent="0.25">
      <c r="A30618">
        <v>30617</v>
      </c>
      <c r="B30618">
        <v>861447121</v>
      </c>
      <c r="C30618" t="s">
        <v>60403</v>
      </c>
      <c r="D30618">
        <v>0</v>
      </c>
      <c r="E30618">
        <v>96.14</v>
      </c>
      <c r="F30618" t="s">
        <v>60404</v>
      </c>
    </row>
    <row r="30619" spans="1:6" x14ac:dyDescent="0.25">
      <c r="A30619">
        <v>30617</v>
      </c>
      <c r="B30619">
        <v>862177355</v>
      </c>
      <c r="C30619" t="s">
        <v>60405</v>
      </c>
      <c r="D30619">
        <v>0</v>
      </c>
      <c r="E30619">
        <v>96.14</v>
      </c>
      <c r="F30619" t="s">
        <v>60406</v>
      </c>
    </row>
    <row r="30620" spans="1:6" x14ac:dyDescent="0.25">
      <c r="A30620">
        <v>30617</v>
      </c>
      <c r="B30620">
        <v>862296982</v>
      </c>
      <c r="C30620" t="s">
        <v>60407</v>
      </c>
      <c r="D30620">
        <v>0</v>
      </c>
      <c r="E30620">
        <v>96.14</v>
      </c>
      <c r="F30620" t="s">
        <v>60408</v>
      </c>
    </row>
    <row r="30621" spans="1:6" x14ac:dyDescent="0.25">
      <c r="A30621">
        <v>30617</v>
      </c>
      <c r="B30621">
        <v>862657641</v>
      </c>
      <c r="C30621" t="s">
        <v>60409</v>
      </c>
      <c r="D30621">
        <v>0</v>
      </c>
      <c r="E30621">
        <v>96.140010000000004</v>
      </c>
      <c r="F30621" t="s">
        <v>60410</v>
      </c>
    </row>
    <row r="30622" spans="1:6" x14ac:dyDescent="0.25">
      <c r="A30622">
        <v>30617</v>
      </c>
      <c r="B30622">
        <v>863018993</v>
      </c>
      <c r="C30622" t="s">
        <v>60411</v>
      </c>
      <c r="D30622">
        <v>0</v>
      </c>
      <c r="E30622">
        <v>96.139989999999997</v>
      </c>
      <c r="F30622" t="s">
        <v>60412</v>
      </c>
    </row>
    <row r="30623" spans="1:6" x14ac:dyDescent="0.25">
      <c r="A30623">
        <v>30617</v>
      </c>
      <c r="B30623">
        <v>863202605</v>
      </c>
      <c r="C30623" t="s">
        <v>60413</v>
      </c>
      <c r="D30623">
        <v>0</v>
      </c>
      <c r="E30623">
        <v>96.14</v>
      </c>
      <c r="F30623" t="s">
        <v>60414</v>
      </c>
    </row>
    <row r="30624" spans="1:6" x14ac:dyDescent="0.25">
      <c r="A30624">
        <v>30617</v>
      </c>
      <c r="B30624">
        <v>863359309</v>
      </c>
      <c r="C30624" t="s">
        <v>60415</v>
      </c>
      <c r="D30624">
        <v>0</v>
      </c>
      <c r="E30624">
        <v>96.139989999999997</v>
      </c>
      <c r="F30624" t="s">
        <v>60416</v>
      </c>
    </row>
    <row r="30625" spans="1:6" x14ac:dyDescent="0.25">
      <c r="A30625">
        <v>30617</v>
      </c>
      <c r="B30625">
        <v>863539092</v>
      </c>
      <c r="C30625" t="s">
        <v>60417</v>
      </c>
      <c r="D30625">
        <v>0</v>
      </c>
      <c r="E30625">
        <v>96.140010000000004</v>
      </c>
      <c r="F30625" t="s">
        <v>60418</v>
      </c>
    </row>
    <row r="30626" spans="1:6" x14ac:dyDescent="0.25">
      <c r="A30626">
        <v>30617</v>
      </c>
      <c r="B30626">
        <v>863545469</v>
      </c>
      <c r="C30626" t="s">
        <v>60419</v>
      </c>
      <c r="D30626">
        <v>0</v>
      </c>
      <c r="E30626">
        <v>96.139989999999997</v>
      </c>
      <c r="F30626" t="s">
        <v>60420</v>
      </c>
    </row>
    <row r="30627" spans="1:6" x14ac:dyDescent="0.25">
      <c r="A30627">
        <v>30617</v>
      </c>
      <c r="B30627">
        <v>863639449</v>
      </c>
      <c r="C30627" t="s">
        <v>60421</v>
      </c>
      <c r="D30627">
        <v>0</v>
      </c>
      <c r="E30627">
        <v>96.139989999999997</v>
      </c>
      <c r="F30627" t="s">
        <v>60422</v>
      </c>
    </row>
    <row r="30628" spans="1:6" x14ac:dyDescent="0.25">
      <c r="A30628">
        <v>30627</v>
      </c>
      <c r="B30628">
        <v>861146971</v>
      </c>
      <c r="C30628" t="s">
        <v>60423</v>
      </c>
      <c r="D30628">
        <v>0</v>
      </c>
      <c r="E30628">
        <v>96.12</v>
      </c>
      <c r="F30628" t="s">
        <v>60424</v>
      </c>
    </row>
    <row r="30629" spans="1:6" x14ac:dyDescent="0.25">
      <c r="A30629">
        <v>30627</v>
      </c>
      <c r="B30629">
        <v>861974345</v>
      </c>
      <c r="C30629" t="s">
        <v>60425</v>
      </c>
      <c r="D30629">
        <v>0</v>
      </c>
      <c r="E30629">
        <v>96.12</v>
      </c>
      <c r="F30629" t="s">
        <v>60426</v>
      </c>
    </row>
    <row r="30630" spans="1:6" x14ac:dyDescent="0.25">
      <c r="A30630">
        <v>30627</v>
      </c>
      <c r="B30630">
        <v>862045836</v>
      </c>
      <c r="C30630" t="s">
        <v>60427</v>
      </c>
      <c r="D30630">
        <v>0</v>
      </c>
      <c r="E30630">
        <v>96.12</v>
      </c>
      <c r="F30630" t="s">
        <v>60428</v>
      </c>
    </row>
    <row r="30631" spans="1:6" x14ac:dyDescent="0.25">
      <c r="A30631">
        <v>30627</v>
      </c>
      <c r="B30631">
        <v>862826883</v>
      </c>
      <c r="C30631" t="s">
        <v>60429</v>
      </c>
      <c r="D30631">
        <v>0</v>
      </c>
      <c r="E30631">
        <v>96.12</v>
      </c>
      <c r="F30631" t="s">
        <v>60430</v>
      </c>
    </row>
    <row r="30632" spans="1:6" x14ac:dyDescent="0.25">
      <c r="A30632">
        <v>30627</v>
      </c>
      <c r="B30632">
        <v>862879169</v>
      </c>
      <c r="C30632" t="s">
        <v>60431</v>
      </c>
      <c r="D30632">
        <v>0</v>
      </c>
      <c r="E30632">
        <v>96.12</v>
      </c>
      <c r="F30632" t="s">
        <v>60432</v>
      </c>
    </row>
    <row r="30633" spans="1:6" x14ac:dyDescent="0.25">
      <c r="A30633">
        <v>30627</v>
      </c>
      <c r="B30633">
        <v>863507097</v>
      </c>
      <c r="C30633" t="s">
        <v>60433</v>
      </c>
      <c r="D30633">
        <v>0</v>
      </c>
      <c r="E30633">
        <v>96.12</v>
      </c>
      <c r="F30633" t="s">
        <v>60434</v>
      </c>
    </row>
    <row r="30634" spans="1:6" x14ac:dyDescent="0.25">
      <c r="A30634">
        <v>30633</v>
      </c>
      <c r="B30634">
        <v>860604986</v>
      </c>
      <c r="C30634" t="s">
        <v>60435</v>
      </c>
      <c r="D30634">
        <v>0</v>
      </c>
      <c r="E30634">
        <v>96.1</v>
      </c>
      <c r="F30634" t="s">
        <v>60436</v>
      </c>
    </row>
    <row r="30635" spans="1:6" x14ac:dyDescent="0.25">
      <c r="A30635">
        <v>30633</v>
      </c>
      <c r="B30635">
        <v>861529094</v>
      </c>
      <c r="C30635" t="s">
        <v>60437</v>
      </c>
      <c r="D30635">
        <v>0</v>
      </c>
      <c r="E30635">
        <v>96.100009999999997</v>
      </c>
      <c r="F30635" t="s">
        <v>60438</v>
      </c>
    </row>
    <row r="30636" spans="1:6" x14ac:dyDescent="0.25">
      <c r="A30636">
        <v>30633</v>
      </c>
      <c r="B30636">
        <v>861552291</v>
      </c>
      <c r="C30636" t="s">
        <v>60439</v>
      </c>
      <c r="D30636">
        <v>0</v>
      </c>
      <c r="E30636">
        <v>96.099990000000005</v>
      </c>
      <c r="F30636" t="s">
        <v>60440</v>
      </c>
    </row>
    <row r="30637" spans="1:6" x14ac:dyDescent="0.25">
      <c r="A30637">
        <v>30633</v>
      </c>
      <c r="B30637">
        <v>861953599</v>
      </c>
      <c r="C30637" t="s">
        <v>60441</v>
      </c>
      <c r="D30637">
        <v>0</v>
      </c>
      <c r="E30637">
        <v>96.099990000000005</v>
      </c>
      <c r="F30637" t="s">
        <v>60442</v>
      </c>
    </row>
    <row r="30638" spans="1:6" x14ac:dyDescent="0.25">
      <c r="A30638">
        <v>30633</v>
      </c>
      <c r="B30638">
        <v>863169134</v>
      </c>
      <c r="C30638" t="s">
        <v>60443</v>
      </c>
      <c r="D30638">
        <v>0</v>
      </c>
      <c r="E30638">
        <v>96.099990000000005</v>
      </c>
      <c r="F30638" t="s">
        <v>60444</v>
      </c>
    </row>
    <row r="30639" spans="1:6" x14ac:dyDescent="0.25">
      <c r="A30639">
        <v>30633</v>
      </c>
      <c r="B30639">
        <v>863321416</v>
      </c>
      <c r="C30639" t="s">
        <v>60445</v>
      </c>
      <c r="D30639">
        <v>0</v>
      </c>
      <c r="E30639">
        <v>96.099990000000005</v>
      </c>
      <c r="F30639" t="s">
        <v>60446</v>
      </c>
    </row>
    <row r="30640" spans="1:6" x14ac:dyDescent="0.25">
      <c r="A30640">
        <v>30633</v>
      </c>
      <c r="B30640">
        <v>863551971</v>
      </c>
      <c r="C30640" t="s">
        <v>60447</v>
      </c>
      <c r="D30640">
        <v>0</v>
      </c>
      <c r="E30640">
        <v>96.100009999999997</v>
      </c>
      <c r="F30640" t="s">
        <v>60448</v>
      </c>
    </row>
    <row r="30641" spans="1:6" x14ac:dyDescent="0.25">
      <c r="A30641">
        <v>30633</v>
      </c>
      <c r="B30641">
        <v>863663112</v>
      </c>
      <c r="C30641" t="s">
        <v>60449</v>
      </c>
      <c r="D30641">
        <v>0</v>
      </c>
      <c r="E30641">
        <v>96.1</v>
      </c>
      <c r="F30641" t="s">
        <v>60450</v>
      </c>
    </row>
    <row r="30642" spans="1:6" x14ac:dyDescent="0.25">
      <c r="A30642">
        <v>30633</v>
      </c>
      <c r="B30642">
        <v>863753718</v>
      </c>
      <c r="C30642" t="s">
        <v>60451</v>
      </c>
      <c r="D30642">
        <v>0</v>
      </c>
      <c r="E30642">
        <v>96.099990000000005</v>
      </c>
      <c r="F30642" t="s">
        <v>60452</v>
      </c>
    </row>
    <row r="30643" spans="1:6" x14ac:dyDescent="0.25">
      <c r="A30643">
        <v>30642</v>
      </c>
      <c r="B30643">
        <v>861159506</v>
      </c>
      <c r="C30643" t="s">
        <v>60453</v>
      </c>
      <c r="D30643">
        <v>0</v>
      </c>
      <c r="E30643">
        <v>96.079989999999995</v>
      </c>
      <c r="F30643" t="s">
        <v>60454</v>
      </c>
    </row>
    <row r="30644" spans="1:6" x14ac:dyDescent="0.25">
      <c r="A30644">
        <v>30642</v>
      </c>
      <c r="B30644">
        <v>862923431</v>
      </c>
      <c r="C30644" t="s">
        <v>60455</v>
      </c>
      <c r="D30644">
        <v>0</v>
      </c>
      <c r="E30644">
        <v>96.079989999999995</v>
      </c>
      <c r="F30644" t="s">
        <v>60456</v>
      </c>
    </row>
    <row r="30645" spans="1:6" x14ac:dyDescent="0.25">
      <c r="A30645">
        <v>30642</v>
      </c>
      <c r="B30645">
        <v>863133414</v>
      </c>
      <c r="C30645" t="s">
        <v>60457</v>
      </c>
      <c r="D30645">
        <v>0</v>
      </c>
      <c r="E30645">
        <v>96.079989999999995</v>
      </c>
      <c r="F30645" t="s">
        <v>60458</v>
      </c>
    </row>
    <row r="30646" spans="1:6" x14ac:dyDescent="0.25">
      <c r="A30646">
        <v>30642</v>
      </c>
      <c r="B30646">
        <v>863195484</v>
      </c>
      <c r="C30646" t="s">
        <v>60459</v>
      </c>
      <c r="D30646">
        <v>0</v>
      </c>
      <c r="E30646">
        <v>96.079989999999995</v>
      </c>
      <c r="F30646" t="s">
        <v>60460</v>
      </c>
    </row>
    <row r="30647" spans="1:6" x14ac:dyDescent="0.25">
      <c r="A30647">
        <v>30642</v>
      </c>
      <c r="B30647">
        <v>863255049</v>
      </c>
      <c r="C30647" t="s">
        <v>60461</v>
      </c>
      <c r="D30647">
        <v>0</v>
      </c>
      <c r="E30647">
        <v>96.08</v>
      </c>
      <c r="F30647" t="s">
        <v>60462</v>
      </c>
    </row>
    <row r="30648" spans="1:6" x14ac:dyDescent="0.25">
      <c r="A30648">
        <v>30642</v>
      </c>
      <c r="B30648">
        <v>863485354</v>
      </c>
      <c r="C30648" t="s">
        <v>60463</v>
      </c>
      <c r="D30648">
        <v>0</v>
      </c>
      <c r="E30648">
        <v>96.08</v>
      </c>
      <c r="F30648" t="s">
        <v>60464</v>
      </c>
    </row>
    <row r="30649" spans="1:6" x14ac:dyDescent="0.25">
      <c r="A30649">
        <v>30642</v>
      </c>
      <c r="B30649">
        <v>863625340</v>
      </c>
      <c r="C30649" t="s">
        <v>60465</v>
      </c>
      <c r="D30649">
        <v>0</v>
      </c>
      <c r="E30649">
        <v>96.079989999999995</v>
      </c>
      <c r="F30649" t="s">
        <v>60466</v>
      </c>
    </row>
    <row r="30650" spans="1:6" x14ac:dyDescent="0.25">
      <c r="A30650">
        <v>30649</v>
      </c>
      <c r="B30650">
        <v>863612258</v>
      </c>
      <c r="C30650" t="s">
        <v>60467</v>
      </c>
      <c r="D30650">
        <v>0</v>
      </c>
      <c r="E30650">
        <v>96.06</v>
      </c>
      <c r="F30650" t="s">
        <v>60468</v>
      </c>
    </row>
    <row r="30651" spans="1:6" x14ac:dyDescent="0.25">
      <c r="A30651">
        <v>30650</v>
      </c>
      <c r="B30651">
        <v>861087496</v>
      </c>
      <c r="C30651" t="s">
        <v>60469</v>
      </c>
      <c r="D30651">
        <v>0</v>
      </c>
      <c r="E30651">
        <v>96.04</v>
      </c>
      <c r="F30651" t="s">
        <v>60470</v>
      </c>
    </row>
    <row r="30652" spans="1:6" x14ac:dyDescent="0.25">
      <c r="A30652">
        <v>30650</v>
      </c>
      <c r="B30652">
        <v>861198498</v>
      </c>
      <c r="C30652" t="s">
        <v>60471</v>
      </c>
      <c r="D30652">
        <v>0</v>
      </c>
      <c r="E30652">
        <v>96.04</v>
      </c>
      <c r="F30652" t="s">
        <v>60472</v>
      </c>
    </row>
    <row r="30653" spans="1:6" x14ac:dyDescent="0.25">
      <c r="A30653">
        <v>30650</v>
      </c>
      <c r="B30653">
        <v>862668342</v>
      </c>
      <c r="C30653" t="s">
        <v>60473</v>
      </c>
      <c r="D30653">
        <v>0</v>
      </c>
      <c r="E30653">
        <v>96.04</v>
      </c>
      <c r="F30653" t="s">
        <v>60474</v>
      </c>
    </row>
    <row r="30654" spans="1:6" x14ac:dyDescent="0.25">
      <c r="A30654">
        <v>30650</v>
      </c>
      <c r="B30654">
        <v>862998918</v>
      </c>
      <c r="C30654" t="s">
        <v>60475</v>
      </c>
      <c r="D30654">
        <v>0</v>
      </c>
      <c r="E30654">
        <v>96.039990000000003</v>
      </c>
      <c r="F30654" t="s">
        <v>60476</v>
      </c>
    </row>
    <row r="30655" spans="1:6" x14ac:dyDescent="0.25">
      <c r="A30655">
        <v>30650</v>
      </c>
      <c r="B30655">
        <v>863124437</v>
      </c>
      <c r="C30655" t="s">
        <v>60477</v>
      </c>
      <c r="D30655">
        <v>0</v>
      </c>
      <c r="E30655">
        <v>96.039990000000003</v>
      </c>
      <c r="F30655" t="s">
        <v>60478</v>
      </c>
    </row>
    <row r="30656" spans="1:6" x14ac:dyDescent="0.25">
      <c r="A30656">
        <v>30650</v>
      </c>
      <c r="B30656">
        <v>863611442</v>
      </c>
      <c r="C30656" t="s">
        <v>60479</v>
      </c>
      <c r="D30656">
        <v>0</v>
      </c>
      <c r="E30656">
        <v>96.039990000000003</v>
      </c>
      <c r="F30656" t="s">
        <v>60480</v>
      </c>
    </row>
    <row r="30657" spans="1:6" x14ac:dyDescent="0.25">
      <c r="A30657">
        <v>30656</v>
      </c>
      <c r="B30657">
        <v>862402333</v>
      </c>
      <c r="C30657" t="s">
        <v>60481</v>
      </c>
      <c r="D30657">
        <v>0</v>
      </c>
      <c r="E30657">
        <v>96.02</v>
      </c>
      <c r="F30657" t="s">
        <v>60482</v>
      </c>
    </row>
    <row r="30658" spans="1:6" x14ac:dyDescent="0.25">
      <c r="A30658">
        <v>30656</v>
      </c>
      <c r="B30658">
        <v>863096327</v>
      </c>
      <c r="C30658" t="s">
        <v>60483</v>
      </c>
      <c r="D30658">
        <v>0</v>
      </c>
      <c r="E30658">
        <v>96.02</v>
      </c>
      <c r="F30658" t="s">
        <v>60484</v>
      </c>
    </row>
    <row r="30659" spans="1:6" x14ac:dyDescent="0.25">
      <c r="A30659">
        <v>30656</v>
      </c>
      <c r="B30659">
        <v>863335044</v>
      </c>
      <c r="C30659" t="s">
        <v>60485</v>
      </c>
      <c r="D30659">
        <v>0</v>
      </c>
      <c r="E30659">
        <v>96.02</v>
      </c>
      <c r="F30659" t="s">
        <v>60486</v>
      </c>
    </row>
    <row r="30660" spans="1:6" x14ac:dyDescent="0.25">
      <c r="A30660">
        <v>30656</v>
      </c>
      <c r="B30660">
        <v>863444322</v>
      </c>
      <c r="C30660" t="s">
        <v>60487</v>
      </c>
      <c r="D30660">
        <v>0</v>
      </c>
      <c r="E30660">
        <v>96.02</v>
      </c>
      <c r="F30660" t="s">
        <v>60488</v>
      </c>
    </row>
    <row r="30661" spans="1:6" x14ac:dyDescent="0.25">
      <c r="A30661">
        <v>30660</v>
      </c>
      <c r="B30661">
        <v>861938084</v>
      </c>
      <c r="C30661" t="s">
        <v>60489</v>
      </c>
      <c r="D30661">
        <v>0</v>
      </c>
      <c r="E30661">
        <v>96</v>
      </c>
      <c r="F30661" t="s">
        <v>60490</v>
      </c>
    </row>
    <row r="30662" spans="1:6" x14ac:dyDescent="0.25">
      <c r="A30662">
        <v>30660</v>
      </c>
      <c r="B30662">
        <v>862184206</v>
      </c>
      <c r="C30662" t="s">
        <v>60491</v>
      </c>
      <c r="D30662">
        <v>0</v>
      </c>
      <c r="E30662">
        <v>95.999989999999997</v>
      </c>
      <c r="F30662" t="s">
        <v>60492</v>
      </c>
    </row>
    <row r="30663" spans="1:6" x14ac:dyDescent="0.25">
      <c r="A30663">
        <v>30660</v>
      </c>
      <c r="B30663">
        <v>862378239</v>
      </c>
      <c r="C30663" t="s">
        <v>60493</v>
      </c>
      <c r="D30663">
        <v>0</v>
      </c>
      <c r="E30663">
        <v>96</v>
      </c>
      <c r="F30663" t="s">
        <v>60494</v>
      </c>
    </row>
    <row r="30664" spans="1:6" x14ac:dyDescent="0.25">
      <c r="A30664">
        <v>30660</v>
      </c>
      <c r="B30664">
        <v>862806406</v>
      </c>
      <c r="C30664" t="s">
        <v>60495</v>
      </c>
      <c r="D30664">
        <v>0</v>
      </c>
      <c r="E30664">
        <v>96</v>
      </c>
      <c r="F30664" t="s">
        <v>60496</v>
      </c>
    </row>
    <row r="30665" spans="1:6" x14ac:dyDescent="0.25">
      <c r="A30665">
        <v>30660</v>
      </c>
      <c r="B30665">
        <v>863210782</v>
      </c>
      <c r="C30665" t="s">
        <v>60497</v>
      </c>
      <c r="D30665">
        <v>0</v>
      </c>
      <c r="E30665">
        <v>96</v>
      </c>
      <c r="F30665" t="s">
        <v>60498</v>
      </c>
    </row>
    <row r="30666" spans="1:6" x14ac:dyDescent="0.25">
      <c r="A30666">
        <v>30660</v>
      </c>
      <c r="B30666">
        <v>863367989</v>
      </c>
      <c r="C30666" t="s">
        <v>60499</v>
      </c>
      <c r="D30666">
        <v>0</v>
      </c>
      <c r="E30666">
        <v>96</v>
      </c>
      <c r="F30666" t="s">
        <v>60500</v>
      </c>
    </row>
    <row r="30667" spans="1:6" x14ac:dyDescent="0.25">
      <c r="A30667">
        <v>30660</v>
      </c>
      <c r="B30667">
        <v>863454518</v>
      </c>
      <c r="C30667" t="s">
        <v>60501</v>
      </c>
      <c r="D30667">
        <v>0</v>
      </c>
      <c r="E30667">
        <v>95.999989999999997</v>
      </c>
      <c r="F30667" t="s">
        <v>60502</v>
      </c>
    </row>
    <row r="30668" spans="1:6" x14ac:dyDescent="0.25">
      <c r="A30668">
        <v>30660</v>
      </c>
      <c r="B30668">
        <v>863466299</v>
      </c>
      <c r="C30668" t="s">
        <v>60503</v>
      </c>
      <c r="D30668">
        <v>0</v>
      </c>
      <c r="E30668">
        <v>96</v>
      </c>
      <c r="F30668" t="s">
        <v>60504</v>
      </c>
    </row>
    <row r="30669" spans="1:6" x14ac:dyDescent="0.25">
      <c r="A30669">
        <v>30660</v>
      </c>
      <c r="B30669">
        <v>863537411</v>
      </c>
      <c r="C30669" t="s">
        <v>60505</v>
      </c>
      <c r="D30669">
        <v>0</v>
      </c>
      <c r="E30669">
        <v>95.999989999999997</v>
      </c>
      <c r="F30669" t="s">
        <v>60506</v>
      </c>
    </row>
    <row r="30670" spans="1:6" x14ac:dyDescent="0.25">
      <c r="A30670">
        <v>30660</v>
      </c>
      <c r="B30670">
        <v>863664119</v>
      </c>
      <c r="C30670" t="s">
        <v>60507</v>
      </c>
      <c r="D30670">
        <v>0</v>
      </c>
      <c r="E30670">
        <v>96</v>
      </c>
      <c r="F30670" t="s">
        <v>60508</v>
      </c>
    </row>
    <row r="30671" spans="1:6" x14ac:dyDescent="0.25">
      <c r="A30671">
        <v>30660</v>
      </c>
      <c r="B30671">
        <v>863671230</v>
      </c>
      <c r="C30671" t="s">
        <v>60509</v>
      </c>
      <c r="D30671">
        <v>0</v>
      </c>
      <c r="E30671">
        <v>96</v>
      </c>
      <c r="F30671" t="s">
        <v>60510</v>
      </c>
    </row>
    <row r="30672" spans="1:6" x14ac:dyDescent="0.25">
      <c r="A30672">
        <v>30671</v>
      </c>
      <c r="B30672">
        <v>861598880</v>
      </c>
      <c r="C30672" t="s">
        <v>60511</v>
      </c>
      <c r="D30672">
        <v>0</v>
      </c>
      <c r="E30672">
        <v>95.98</v>
      </c>
      <c r="F30672" t="s">
        <v>60512</v>
      </c>
    </row>
    <row r="30673" spans="1:6" x14ac:dyDescent="0.25">
      <c r="A30673">
        <v>30671</v>
      </c>
      <c r="B30673">
        <v>861738997</v>
      </c>
      <c r="C30673" t="s">
        <v>60513</v>
      </c>
      <c r="D30673">
        <v>0</v>
      </c>
      <c r="E30673">
        <v>95.98</v>
      </c>
      <c r="F30673" t="s">
        <v>60514</v>
      </c>
    </row>
    <row r="30674" spans="1:6" x14ac:dyDescent="0.25">
      <c r="A30674">
        <v>30671</v>
      </c>
      <c r="B30674">
        <v>862000322</v>
      </c>
      <c r="C30674" t="s">
        <v>60515</v>
      </c>
      <c r="D30674">
        <v>0</v>
      </c>
      <c r="E30674">
        <v>95.98</v>
      </c>
      <c r="F30674" t="s">
        <v>60516</v>
      </c>
    </row>
    <row r="30675" spans="1:6" x14ac:dyDescent="0.25">
      <c r="A30675">
        <v>30671</v>
      </c>
      <c r="B30675">
        <v>862177080</v>
      </c>
      <c r="C30675" t="s">
        <v>60517</v>
      </c>
      <c r="D30675">
        <v>0</v>
      </c>
      <c r="E30675">
        <v>95.98</v>
      </c>
      <c r="F30675" t="s">
        <v>60518</v>
      </c>
    </row>
    <row r="30676" spans="1:6" x14ac:dyDescent="0.25">
      <c r="A30676">
        <v>30671</v>
      </c>
      <c r="B30676">
        <v>863158414</v>
      </c>
      <c r="C30676" t="s">
        <v>60519</v>
      </c>
      <c r="D30676">
        <v>0</v>
      </c>
      <c r="E30676">
        <v>95.980009999999993</v>
      </c>
      <c r="F30676" t="s">
        <v>60520</v>
      </c>
    </row>
    <row r="30677" spans="1:6" x14ac:dyDescent="0.25">
      <c r="A30677">
        <v>30671</v>
      </c>
      <c r="B30677">
        <v>863203529</v>
      </c>
      <c r="C30677" t="s">
        <v>60521</v>
      </c>
      <c r="D30677">
        <v>0</v>
      </c>
      <c r="E30677">
        <v>95.98</v>
      </c>
      <c r="F30677" t="s">
        <v>60522</v>
      </c>
    </row>
    <row r="30678" spans="1:6" x14ac:dyDescent="0.25">
      <c r="A30678">
        <v>30671</v>
      </c>
      <c r="B30678">
        <v>863427219</v>
      </c>
      <c r="C30678" t="s">
        <v>60523</v>
      </c>
      <c r="D30678">
        <v>0</v>
      </c>
      <c r="E30678">
        <v>95.98</v>
      </c>
      <c r="F30678" t="s">
        <v>60524</v>
      </c>
    </row>
    <row r="30679" spans="1:6" x14ac:dyDescent="0.25">
      <c r="A30679">
        <v>30671</v>
      </c>
      <c r="B30679">
        <v>863546846</v>
      </c>
      <c r="C30679" t="s">
        <v>60525</v>
      </c>
      <c r="D30679">
        <v>0</v>
      </c>
      <c r="E30679">
        <v>95.98</v>
      </c>
      <c r="F30679" t="s">
        <v>60526</v>
      </c>
    </row>
    <row r="30680" spans="1:6" x14ac:dyDescent="0.25">
      <c r="A30680">
        <v>30671</v>
      </c>
      <c r="B30680">
        <v>863760611</v>
      </c>
      <c r="C30680" t="s">
        <v>60527</v>
      </c>
      <c r="D30680">
        <v>0</v>
      </c>
      <c r="E30680">
        <v>95.98</v>
      </c>
      <c r="F30680" t="s">
        <v>60528</v>
      </c>
    </row>
    <row r="30681" spans="1:6" x14ac:dyDescent="0.25">
      <c r="A30681">
        <v>30680</v>
      </c>
      <c r="B30681">
        <v>862779838</v>
      </c>
      <c r="C30681" t="s">
        <v>60529</v>
      </c>
      <c r="D30681">
        <v>0</v>
      </c>
      <c r="E30681">
        <v>95.960009999999997</v>
      </c>
      <c r="F30681" t="s">
        <v>60530</v>
      </c>
    </row>
    <row r="30682" spans="1:6" x14ac:dyDescent="0.25">
      <c r="A30682">
        <v>30680</v>
      </c>
      <c r="B30682">
        <v>862992775</v>
      </c>
      <c r="C30682" t="s">
        <v>60531</v>
      </c>
      <c r="D30682">
        <v>0</v>
      </c>
      <c r="E30682">
        <v>95.96</v>
      </c>
      <c r="F30682" t="s">
        <v>60532</v>
      </c>
    </row>
    <row r="30683" spans="1:6" x14ac:dyDescent="0.25">
      <c r="A30683">
        <v>30680</v>
      </c>
      <c r="B30683">
        <v>863028220</v>
      </c>
      <c r="C30683" t="s">
        <v>60533</v>
      </c>
      <c r="D30683">
        <v>0</v>
      </c>
      <c r="E30683">
        <v>95.959990000000005</v>
      </c>
      <c r="F30683" t="s">
        <v>60534</v>
      </c>
    </row>
    <row r="30684" spans="1:6" x14ac:dyDescent="0.25">
      <c r="A30684">
        <v>30680</v>
      </c>
      <c r="B30684">
        <v>863319619</v>
      </c>
      <c r="C30684" t="s">
        <v>60535</v>
      </c>
      <c r="D30684">
        <v>0</v>
      </c>
      <c r="E30684">
        <v>95.960009999999997</v>
      </c>
      <c r="F30684" t="s">
        <v>60536</v>
      </c>
    </row>
    <row r="30685" spans="1:6" x14ac:dyDescent="0.25">
      <c r="A30685">
        <v>30680</v>
      </c>
      <c r="B30685">
        <v>863677835</v>
      </c>
      <c r="C30685" t="s">
        <v>60537</v>
      </c>
      <c r="D30685">
        <v>0</v>
      </c>
      <c r="E30685">
        <v>95.96</v>
      </c>
      <c r="F30685" t="s">
        <v>60538</v>
      </c>
    </row>
    <row r="30686" spans="1:6" x14ac:dyDescent="0.25">
      <c r="A30686">
        <v>30680</v>
      </c>
      <c r="B30686">
        <v>863684715</v>
      </c>
      <c r="C30686" t="s">
        <v>60539</v>
      </c>
      <c r="D30686">
        <v>0</v>
      </c>
      <c r="E30686">
        <v>95.96</v>
      </c>
      <c r="F30686" t="s">
        <v>60538</v>
      </c>
    </row>
    <row r="30687" spans="1:6" x14ac:dyDescent="0.25">
      <c r="A30687">
        <v>30680</v>
      </c>
      <c r="B30687">
        <v>863750385</v>
      </c>
      <c r="C30687" t="s">
        <v>60540</v>
      </c>
      <c r="D30687">
        <v>0</v>
      </c>
      <c r="E30687">
        <v>95.960009999999997</v>
      </c>
      <c r="F30687" t="s">
        <v>60541</v>
      </c>
    </row>
    <row r="30688" spans="1:6" x14ac:dyDescent="0.25">
      <c r="A30688">
        <v>30687</v>
      </c>
      <c r="B30688">
        <v>861319971</v>
      </c>
      <c r="C30688" t="s">
        <v>60542</v>
      </c>
      <c r="D30688">
        <v>0</v>
      </c>
      <c r="E30688">
        <v>95.94</v>
      </c>
      <c r="F30688" t="s">
        <v>60543</v>
      </c>
    </row>
    <row r="30689" spans="1:6" x14ac:dyDescent="0.25">
      <c r="A30689">
        <v>30687</v>
      </c>
      <c r="B30689">
        <v>862407900</v>
      </c>
      <c r="C30689" t="s">
        <v>60544</v>
      </c>
      <c r="D30689">
        <v>0</v>
      </c>
      <c r="E30689">
        <v>95.94</v>
      </c>
      <c r="F30689" t="s">
        <v>60545</v>
      </c>
    </row>
    <row r="30690" spans="1:6" x14ac:dyDescent="0.25">
      <c r="A30690">
        <v>30687</v>
      </c>
      <c r="B30690">
        <v>862479147</v>
      </c>
      <c r="C30690" t="s">
        <v>60546</v>
      </c>
      <c r="D30690">
        <v>0</v>
      </c>
      <c r="E30690">
        <v>95.939989999999995</v>
      </c>
      <c r="F30690" t="s">
        <v>60547</v>
      </c>
    </row>
    <row r="30691" spans="1:6" x14ac:dyDescent="0.25">
      <c r="A30691">
        <v>30687</v>
      </c>
      <c r="B30691">
        <v>862484669</v>
      </c>
      <c r="C30691" t="s">
        <v>60548</v>
      </c>
      <c r="D30691">
        <v>0</v>
      </c>
      <c r="E30691">
        <v>95.94</v>
      </c>
      <c r="F30691" t="s">
        <v>60549</v>
      </c>
    </row>
    <row r="30692" spans="1:6" x14ac:dyDescent="0.25">
      <c r="A30692">
        <v>30687</v>
      </c>
      <c r="B30692">
        <v>862564495</v>
      </c>
      <c r="C30692" t="s">
        <v>60550</v>
      </c>
      <c r="D30692">
        <v>0</v>
      </c>
      <c r="E30692">
        <v>95.94</v>
      </c>
      <c r="F30692" t="s">
        <v>60551</v>
      </c>
    </row>
    <row r="30693" spans="1:6" x14ac:dyDescent="0.25">
      <c r="A30693">
        <v>30687</v>
      </c>
      <c r="B30693">
        <v>862990104</v>
      </c>
      <c r="C30693" t="s">
        <v>60552</v>
      </c>
      <c r="D30693">
        <v>0</v>
      </c>
      <c r="E30693">
        <v>95.939989999999995</v>
      </c>
      <c r="F30693" t="s">
        <v>60553</v>
      </c>
    </row>
    <row r="30694" spans="1:6" x14ac:dyDescent="0.25">
      <c r="A30694">
        <v>30687</v>
      </c>
      <c r="B30694">
        <v>863140953</v>
      </c>
      <c r="C30694" t="s">
        <v>60554</v>
      </c>
      <c r="D30694">
        <v>0</v>
      </c>
      <c r="E30694">
        <v>95.94</v>
      </c>
      <c r="F30694" t="s">
        <v>60555</v>
      </c>
    </row>
    <row r="30695" spans="1:6" x14ac:dyDescent="0.25">
      <c r="A30695">
        <v>30687</v>
      </c>
      <c r="B30695">
        <v>863183588</v>
      </c>
      <c r="C30695" t="s">
        <v>60556</v>
      </c>
      <c r="D30695">
        <v>0</v>
      </c>
      <c r="E30695">
        <v>95.94</v>
      </c>
      <c r="F30695" t="s">
        <v>60557</v>
      </c>
    </row>
    <row r="30696" spans="1:6" x14ac:dyDescent="0.25">
      <c r="A30696">
        <v>30687</v>
      </c>
      <c r="B30696">
        <v>863328129</v>
      </c>
      <c r="C30696" t="s">
        <v>60558</v>
      </c>
      <c r="D30696">
        <v>0</v>
      </c>
      <c r="E30696">
        <v>95.94</v>
      </c>
      <c r="F30696" t="s">
        <v>60559</v>
      </c>
    </row>
    <row r="30697" spans="1:6" x14ac:dyDescent="0.25">
      <c r="A30697">
        <v>30696</v>
      </c>
      <c r="B30697">
        <v>862464048</v>
      </c>
      <c r="C30697" t="s">
        <v>60560</v>
      </c>
      <c r="D30697">
        <v>0</v>
      </c>
      <c r="E30697">
        <v>95.92</v>
      </c>
      <c r="F30697" t="s">
        <v>60561</v>
      </c>
    </row>
    <row r="30698" spans="1:6" x14ac:dyDescent="0.25">
      <c r="A30698">
        <v>30696</v>
      </c>
      <c r="B30698">
        <v>862561444</v>
      </c>
      <c r="C30698" t="s">
        <v>60562</v>
      </c>
      <c r="D30698">
        <v>0</v>
      </c>
      <c r="E30698">
        <v>95.92</v>
      </c>
      <c r="F30698" t="s">
        <v>60563</v>
      </c>
    </row>
    <row r="30699" spans="1:6" x14ac:dyDescent="0.25">
      <c r="A30699">
        <v>30696</v>
      </c>
      <c r="B30699">
        <v>862591755</v>
      </c>
      <c r="C30699" t="s">
        <v>60564</v>
      </c>
      <c r="D30699">
        <v>0</v>
      </c>
      <c r="E30699">
        <v>95.92</v>
      </c>
      <c r="F30699" t="s">
        <v>60565</v>
      </c>
    </row>
    <row r="30700" spans="1:6" x14ac:dyDescent="0.25">
      <c r="A30700">
        <v>30699</v>
      </c>
      <c r="B30700">
        <v>861309253</v>
      </c>
      <c r="C30700" t="s">
        <v>60566</v>
      </c>
      <c r="D30700">
        <v>0</v>
      </c>
      <c r="E30700">
        <v>95.9</v>
      </c>
      <c r="F30700" t="s">
        <v>60567</v>
      </c>
    </row>
    <row r="30701" spans="1:6" x14ac:dyDescent="0.25">
      <c r="A30701">
        <v>30699</v>
      </c>
      <c r="B30701">
        <v>861420983</v>
      </c>
      <c r="C30701" t="s">
        <v>60568</v>
      </c>
      <c r="D30701">
        <v>0</v>
      </c>
      <c r="E30701">
        <v>95.9</v>
      </c>
      <c r="F30701" t="s">
        <v>60569</v>
      </c>
    </row>
    <row r="30702" spans="1:6" x14ac:dyDescent="0.25">
      <c r="A30702">
        <v>30699</v>
      </c>
      <c r="B30702">
        <v>861494341</v>
      </c>
      <c r="C30702" t="s">
        <v>60570</v>
      </c>
      <c r="D30702">
        <v>0</v>
      </c>
      <c r="E30702">
        <v>95.900009999999995</v>
      </c>
      <c r="F30702" t="s">
        <v>60571</v>
      </c>
    </row>
    <row r="30703" spans="1:6" x14ac:dyDescent="0.25">
      <c r="A30703">
        <v>30699</v>
      </c>
      <c r="B30703">
        <v>862377635</v>
      </c>
      <c r="C30703" t="s">
        <v>60572</v>
      </c>
      <c r="D30703">
        <v>0</v>
      </c>
      <c r="E30703">
        <v>95.899990000000003</v>
      </c>
      <c r="F30703" t="s">
        <v>60573</v>
      </c>
    </row>
    <row r="30704" spans="1:6" x14ac:dyDescent="0.25">
      <c r="A30704">
        <v>30699</v>
      </c>
      <c r="B30704">
        <v>863212029</v>
      </c>
      <c r="C30704" t="s">
        <v>60574</v>
      </c>
      <c r="D30704">
        <v>0</v>
      </c>
      <c r="E30704">
        <v>95.9</v>
      </c>
      <c r="F30704" t="s">
        <v>60575</v>
      </c>
    </row>
    <row r="30705" spans="1:6" x14ac:dyDescent="0.25">
      <c r="A30705">
        <v>30699</v>
      </c>
      <c r="B30705">
        <v>863404356</v>
      </c>
      <c r="C30705" t="s">
        <v>60576</v>
      </c>
      <c r="D30705">
        <v>0</v>
      </c>
      <c r="E30705">
        <v>95.899990000000003</v>
      </c>
      <c r="F30705" t="s">
        <v>60577</v>
      </c>
    </row>
    <row r="30706" spans="1:6" x14ac:dyDescent="0.25">
      <c r="A30706">
        <v>30699</v>
      </c>
      <c r="B30706">
        <v>863532314</v>
      </c>
      <c r="C30706" t="s">
        <v>60578</v>
      </c>
      <c r="D30706">
        <v>0</v>
      </c>
      <c r="E30706">
        <v>95.899990000000003</v>
      </c>
      <c r="F30706" t="s">
        <v>60579</v>
      </c>
    </row>
    <row r="30707" spans="1:6" x14ac:dyDescent="0.25">
      <c r="A30707">
        <v>30699</v>
      </c>
      <c r="B30707">
        <v>863555157</v>
      </c>
      <c r="C30707" t="s">
        <v>60580</v>
      </c>
      <c r="D30707">
        <v>0</v>
      </c>
      <c r="E30707">
        <v>95.9</v>
      </c>
      <c r="F30707" t="s">
        <v>60581</v>
      </c>
    </row>
    <row r="30708" spans="1:6" x14ac:dyDescent="0.25">
      <c r="A30708">
        <v>30699</v>
      </c>
      <c r="B30708">
        <v>863599377</v>
      </c>
      <c r="C30708" t="s">
        <v>60582</v>
      </c>
      <c r="D30708">
        <v>0</v>
      </c>
      <c r="E30708">
        <v>95.899990000000003</v>
      </c>
      <c r="F30708" t="s">
        <v>60583</v>
      </c>
    </row>
    <row r="30709" spans="1:6" x14ac:dyDescent="0.25">
      <c r="A30709">
        <v>30708</v>
      </c>
      <c r="B30709">
        <v>861030900</v>
      </c>
      <c r="C30709" t="s">
        <v>60584</v>
      </c>
      <c r="D30709">
        <v>0</v>
      </c>
      <c r="E30709">
        <v>95.88</v>
      </c>
      <c r="F30709" t="s">
        <v>60585</v>
      </c>
    </row>
    <row r="30710" spans="1:6" x14ac:dyDescent="0.25">
      <c r="A30710">
        <v>30708</v>
      </c>
      <c r="B30710">
        <v>861436173</v>
      </c>
      <c r="C30710" t="s">
        <v>60586</v>
      </c>
      <c r="D30710">
        <v>0</v>
      </c>
      <c r="E30710">
        <v>95.88</v>
      </c>
      <c r="F30710" t="s">
        <v>60587</v>
      </c>
    </row>
    <row r="30711" spans="1:6" x14ac:dyDescent="0.25">
      <c r="A30711">
        <v>30708</v>
      </c>
      <c r="B30711">
        <v>861689025</v>
      </c>
      <c r="C30711" t="s">
        <v>60588</v>
      </c>
      <c r="D30711">
        <v>0</v>
      </c>
      <c r="E30711">
        <v>95.88</v>
      </c>
      <c r="F30711" t="s">
        <v>60589</v>
      </c>
    </row>
    <row r="30712" spans="1:6" x14ac:dyDescent="0.25">
      <c r="A30712">
        <v>30708</v>
      </c>
      <c r="B30712">
        <v>861741760</v>
      </c>
      <c r="C30712" t="s">
        <v>60590</v>
      </c>
      <c r="D30712">
        <v>0</v>
      </c>
      <c r="E30712">
        <v>95.879990000000006</v>
      </c>
      <c r="F30712" t="s">
        <v>60591</v>
      </c>
    </row>
    <row r="30713" spans="1:6" x14ac:dyDescent="0.25">
      <c r="A30713">
        <v>30708</v>
      </c>
      <c r="B30713">
        <v>862813320</v>
      </c>
      <c r="C30713" t="s">
        <v>60592</v>
      </c>
      <c r="D30713">
        <v>0</v>
      </c>
      <c r="E30713">
        <v>95.88</v>
      </c>
      <c r="F30713" t="s">
        <v>60593</v>
      </c>
    </row>
    <row r="30714" spans="1:6" x14ac:dyDescent="0.25">
      <c r="A30714">
        <v>30708</v>
      </c>
      <c r="B30714">
        <v>862904618</v>
      </c>
      <c r="C30714" t="s">
        <v>60594</v>
      </c>
      <c r="D30714">
        <v>0</v>
      </c>
      <c r="E30714">
        <v>95.88</v>
      </c>
      <c r="F30714" t="s">
        <v>60595</v>
      </c>
    </row>
    <row r="30715" spans="1:6" x14ac:dyDescent="0.25">
      <c r="A30715">
        <v>30708</v>
      </c>
      <c r="B30715">
        <v>863185296</v>
      </c>
      <c r="C30715" t="s">
        <v>60596</v>
      </c>
      <c r="D30715">
        <v>0</v>
      </c>
      <c r="E30715">
        <v>95.88</v>
      </c>
      <c r="F30715" t="s">
        <v>60597</v>
      </c>
    </row>
    <row r="30716" spans="1:6" x14ac:dyDescent="0.25">
      <c r="A30716">
        <v>30708</v>
      </c>
      <c r="B30716">
        <v>863299562</v>
      </c>
      <c r="C30716" t="s">
        <v>60598</v>
      </c>
      <c r="D30716">
        <v>0</v>
      </c>
      <c r="E30716">
        <v>95.88</v>
      </c>
      <c r="F30716" t="s">
        <v>60599</v>
      </c>
    </row>
    <row r="30717" spans="1:6" x14ac:dyDescent="0.25">
      <c r="A30717">
        <v>30708</v>
      </c>
      <c r="B30717">
        <v>863306202</v>
      </c>
      <c r="C30717" t="s">
        <v>60600</v>
      </c>
      <c r="D30717">
        <v>0</v>
      </c>
      <c r="E30717">
        <v>95.88</v>
      </c>
      <c r="F30717" t="s">
        <v>60599</v>
      </c>
    </row>
    <row r="30718" spans="1:6" x14ac:dyDescent="0.25">
      <c r="A30718">
        <v>30708</v>
      </c>
      <c r="B30718">
        <v>863620755</v>
      </c>
      <c r="C30718" t="s">
        <v>60601</v>
      </c>
      <c r="D30718">
        <v>0</v>
      </c>
      <c r="E30718">
        <v>95.88</v>
      </c>
      <c r="F30718" t="s">
        <v>60602</v>
      </c>
    </row>
    <row r="30719" spans="1:6" x14ac:dyDescent="0.25">
      <c r="A30719">
        <v>30708</v>
      </c>
      <c r="B30719">
        <v>863710517</v>
      </c>
      <c r="C30719" t="s">
        <v>60603</v>
      </c>
      <c r="D30719">
        <v>0</v>
      </c>
      <c r="E30719">
        <v>95.88</v>
      </c>
      <c r="F30719" t="s">
        <v>60604</v>
      </c>
    </row>
    <row r="30720" spans="1:6" x14ac:dyDescent="0.25">
      <c r="A30720">
        <v>30719</v>
      </c>
      <c r="B30720">
        <v>862719874</v>
      </c>
      <c r="C30720" t="s">
        <v>60605</v>
      </c>
      <c r="D30720">
        <v>0</v>
      </c>
      <c r="E30720">
        <v>95.86</v>
      </c>
      <c r="F30720" t="s">
        <v>60606</v>
      </c>
    </row>
    <row r="30721" spans="1:6" x14ac:dyDescent="0.25">
      <c r="A30721">
        <v>30719</v>
      </c>
      <c r="B30721">
        <v>863615169</v>
      </c>
      <c r="C30721" t="s">
        <v>60607</v>
      </c>
      <c r="D30721">
        <v>0</v>
      </c>
      <c r="E30721">
        <v>95.859989999999996</v>
      </c>
      <c r="F30721" t="s">
        <v>60608</v>
      </c>
    </row>
    <row r="30722" spans="1:6" x14ac:dyDescent="0.25">
      <c r="A30722">
        <v>30719</v>
      </c>
      <c r="B30722">
        <v>863643719</v>
      </c>
      <c r="C30722" t="s">
        <v>60609</v>
      </c>
      <c r="D30722">
        <v>0</v>
      </c>
      <c r="E30722">
        <v>95.86</v>
      </c>
      <c r="F30722" t="s">
        <v>60610</v>
      </c>
    </row>
    <row r="30723" spans="1:6" x14ac:dyDescent="0.25">
      <c r="A30723">
        <v>30719</v>
      </c>
      <c r="B30723">
        <v>863697955</v>
      </c>
      <c r="C30723" t="s">
        <v>60611</v>
      </c>
      <c r="D30723">
        <v>0</v>
      </c>
      <c r="E30723">
        <v>95.86</v>
      </c>
      <c r="F30723" t="s">
        <v>60612</v>
      </c>
    </row>
    <row r="30724" spans="1:6" x14ac:dyDescent="0.25">
      <c r="A30724">
        <v>30723</v>
      </c>
      <c r="B30724">
        <v>861241366</v>
      </c>
      <c r="C30724" t="s">
        <v>60613</v>
      </c>
      <c r="D30724">
        <v>0</v>
      </c>
      <c r="E30724">
        <v>95.84</v>
      </c>
      <c r="F30724" t="s">
        <v>60614</v>
      </c>
    </row>
    <row r="30725" spans="1:6" x14ac:dyDescent="0.25">
      <c r="A30725">
        <v>30723</v>
      </c>
      <c r="B30725">
        <v>861631123</v>
      </c>
      <c r="C30725" t="s">
        <v>60615</v>
      </c>
      <c r="D30725">
        <v>0</v>
      </c>
      <c r="E30725">
        <v>95.84</v>
      </c>
      <c r="F30725" t="s">
        <v>60616</v>
      </c>
    </row>
    <row r="30726" spans="1:6" x14ac:dyDescent="0.25">
      <c r="A30726">
        <v>30723</v>
      </c>
      <c r="B30726">
        <v>861939465</v>
      </c>
      <c r="C30726" t="s">
        <v>60617</v>
      </c>
      <c r="D30726">
        <v>0</v>
      </c>
      <c r="E30726">
        <v>95.83999</v>
      </c>
      <c r="F30726" t="s">
        <v>60618</v>
      </c>
    </row>
    <row r="30727" spans="1:6" x14ac:dyDescent="0.25">
      <c r="A30727">
        <v>30723</v>
      </c>
      <c r="B30727">
        <v>861974909</v>
      </c>
      <c r="C30727" t="s">
        <v>60619</v>
      </c>
      <c r="D30727">
        <v>0</v>
      </c>
      <c r="E30727">
        <v>95.84</v>
      </c>
      <c r="F30727" t="s">
        <v>60620</v>
      </c>
    </row>
    <row r="30728" spans="1:6" x14ac:dyDescent="0.25">
      <c r="A30728">
        <v>30723</v>
      </c>
      <c r="B30728">
        <v>863177009</v>
      </c>
      <c r="C30728" t="s">
        <v>60621</v>
      </c>
      <c r="D30728">
        <v>0</v>
      </c>
      <c r="E30728">
        <v>95.84</v>
      </c>
      <c r="F30728" t="s">
        <v>60622</v>
      </c>
    </row>
    <row r="30729" spans="1:6" x14ac:dyDescent="0.25">
      <c r="A30729">
        <v>30723</v>
      </c>
      <c r="B30729">
        <v>863680827</v>
      </c>
      <c r="C30729" t="s">
        <v>60623</v>
      </c>
      <c r="D30729">
        <v>0</v>
      </c>
      <c r="E30729">
        <v>95.84</v>
      </c>
      <c r="F30729" t="s">
        <v>60624</v>
      </c>
    </row>
    <row r="30730" spans="1:6" x14ac:dyDescent="0.25">
      <c r="A30730">
        <v>30723</v>
      </c>
      <c r="B30730">
        <v>863739635</v>
      </c>
      <c r="C30730" t="s">
        <v>60625</v>
      </c>
      <c r="D30730">
        <v>0</v>
      </c>
      <c r="E30730">
        <v>95.84</v>
      </c>
      <c r="F30730" t="s">
        <v>60626</v>
      </c>
    </row>
    <row r="30731" spans="1:6" x14ac:dyDescent="0.25">
      <c r="A30731">
        <v>30723</v>
      </c>
      <c r="B30731">
        <v>863783976</v>
      </c>
      <c r="C30731" t="s">
        <v>60627</v>
      </c>
      <c r="D30731">
        <v>0</v>
      </c>
      <c r="E30731">
        <v>95.84</v>
      </c>
      <c r="F30731" t="s">
        <v>60628</v>
      </c>
    </row>
    <row r="30732" spans="1:6" x14ac:dyDescent="0.25">
      <c r="A30732">
        <v>30731</v>
      </c>
      <c r="B30732">
        <v>861293663</v>
      </c>
      <c r="C30732" t="s">
        <v>60629</v>
      </c>
      <c r="D30732">
        <v>0</v>
      </c>
      <c r="E30732">
        <v>95.819990000000004</v>
      </c>
      <c r="F30732" t="s">
        <v>60630</v>
      </c>
    </row>
    <row r="30733" spans="1:6" x14ac:dyDescent="0.25">
      <c r="A30733">
        <v>30731</v>
      </c>
      <c r="B30733">
        <v>863054165</v>
      </c>
      <c r="C30733" t="s">
        <v>60631</v>
      </c>
      <c r="D30733">
        <v>0</v>
      </c>
      <c r="E30733">
        <v>95.820009999999996</v>
      </c>
      <c r="F30733" t="s">
        <v>60632</v>
      </c>
    </row>
    <row r="30734" spans="1:6" x14ac:dyDescent="0.25">
      <c r="A30734">
        <v>30731</v>
      </c>
      <c r="B30734">
        <v>863405614</v>
      </c>
      <c r="C30734" t="s">
        <v>60633</v>
      </c>
      <c r="D30734">
        <v>0</v>
      </c>
      <c r="E30734">
        <v>95.82</v>
      </c>
      <c r="F30734" t="s">
        <v>60634</v>
      </c>
    </row>
    <row r="30735" spans="1:6" x14ac:dyDescent="0.25">
      <c r="A30735">
        <v>30731</v>
      </c>
      <c r="B30735">
        <v>863422566</v>
      </c>
      <c r="C30735" t="s">
        <v>60635</v>
      </c>
      <c r="D30735">
        <v>0</v>
      </c>
      <c r="E30735">
        <v>95.819990000000004</v>
      </c>
      <c r="F30735" t="s">
        <v>60636</v>
      </c>
    </row>
    <row r="30736" spans="1:6" x14ac:dyDescent="0.25">
      <c r="A30736">
        <v>30731</v>
      </c>
      <c r="B30736">
        <v>863649872</v>
      </c>
      <c r="C30736" t="s">
        <v>60637</v>
      </c>
      <c r="D30736">
        <v>0</v>
      </c>
      <c r="E30736">
        <v>95.819990000000004</v>
      </c>
      <c r="F30736" t="s">
        <v>60638</v>
      </c>
    </row>
    <row r="30737" spans="1:6" x14ac:dyDescent="0.25">
      <c r="A30737">
        <v>30731</v>
      </c>
      <c r="B30737">
        <v>863772143</v>
      </c>
      <c r="C30737" t="s">
        <v>60639</v>
      </c>
      <c r="D30737">
        <v>0</v>
      </c>
      <c r="E30737">
        <v>95.82</v>
      </c>
      <c r="F30737" t="s">
        <v>60640</v>
      </c>
    </row>
    <row r="30738" spans="1:6" x14ac:dyDescent="0.25">
      <c r="A30738">
        <v>30737</v>
      </c>
      <c r="B30738">
        <v>861955422</v>
      </c>
      <c r="C30738" t="s">
        <v>60641</v>
      </c>
      <c r="D30738">
        <v>0</v>
      </c>
      <c r="E30738">
        <v>95.8</v>
      </c>
      <c r="F30738" t="s">
        <v>60642</v>
      </c>
    </row>
    <row r="30739" spans="1:6" x14ac:dyDescent="0.25">
      <c r="A30739">
        <v>30737</v>
      </c>
      <c r="B30739">
        <v>862337408</v>
      </c>
      <c r="C30739" t="s">
        <v>60643</v>
      </c>
      <c r="D30739">
        <v>0</v>
      </c>
      <c r="E30739">
        <v>95.8</v>
      </c>
      <c r="F30739" t="s">
        <v>60644</v>
      </c>
    </row>
    <row r="30740" spans="1:6" x14ac:dyDescent="0.25">
      <c r="A30740">
        <v>30737</v>
      </c>
      <c r="B30740">
        <v>862740547</v>
      </c>
      <c r="C30740" t="s">
        <v>60645</v>
      </c>
      <c r="D30740">
        <v>0</v>
      </c>
      <c r="E30740">
        <v>95.8</v>
      </c>
      <c r="F30740" t="s">
        <v>60646</v>
      </c>
    </row>
    <row r="30741" spans="1:6" x14ac:dyDescent="0.25">
      <c r="A30741">
        <v>30737</v>
      </c>
      <c r="B30741">
        <v>862917071</v>
      </c>
      <c r="C30741" t="s">
        <v>60647</v>
      </c>
      <c r="D30741">
        <v>0</v>
      </c>
      <c r="E30741">
        <v>95.8</v>
      </c>
      <c r="F30741" t="s">
        <v>60648</v>
      </c>
    </row>
    <row r="30742" spans="1:6" x14ac:dyDescent="0.25">
      <c r="A30742">
        <v>30737</v>
      </c>
      <c r="B30742">
        <v>863197975</v>
      </c>
      <c r="C30742" t="s">
        <v>60649</v>
      </c>
      <c r="D30742">
        <v>0</v>
      </c>
      <c r="E30742">
        <v>95.8</v>
      </c>
      <c r="F30742" t="s">
        <v>60650</v>
      </c>
    </row>
    <row r="30743" spans="1:6" x14ac:dyDescent="0.25">
      <c r="A30743">
        <v>30737</v>
      </c>
      <c r="B30743">
        <v>863285237</v>
      </c>
      <c r="C30743" t="s">
        <v>60651</v>
      </c>
      <c r="D30743">
        <v>0</v>
      </c>
      <c r="E30743">
        <v>95.8</v>
      </c>
      <c r="F30743" t="s">
        <v>60652</v>
      </c>
    </row>
    <row r="30744" spans="1:6" x14ac:dyDescent="0.25">
      <c r="A30744">
        <v>30737</v>
      </c>
      <c r="B30744">
        <v>863343602</v>
      </c>
      <c r="C30744" t="s">
        <v>60653</v>
      </c>
      <c r="D30744">
        <v>0</v>
      </c>
      <c r="E30744">
        <v>95.8</v>
      </c>
      <c r="F30744" t="s">
        <v>60654</v>
      </c>
    </row>
    <row r="30745" spans="1:6" x14ac:dyDescent="0.25">
      <c r="A30745">
        <v>30737</v>
      </c>
      <c r="B30745">
        <v>863358202</v>
      </c>
      <c r="C30745" t="s">
        <v>60655</v>
      </c>
      <c r="D30745">
        <v>0</v>
      </c>
      <c r="E30745">
        <v>95.8</v>
      </c>
      <c r="F30745" t="s">
        <v>60656</v>
      </c>
    </row>
    <row r="30746" spans="1:6" x14ac:dyDescent="0.25">
      <c r="A30746">
        <v>30737</v>
      </c>
      <c r="B30746">
        <v>863506750</v>
      </c>
      <c r="C30746" t="s">
        <v>60657</v>
      </c>
      <c r="D30746">
        <v>0</v>
      </c>
      <c r="E30746">
        <v>95.8</v>
      </c>
      <c r="F30746" t="s">
        <v>60658</v>
      </c>
    </row>
    <row r="30747" spans="1:6" x14ac:dyDescent="0.25">
      <c r="A30747">
        <v>30737</v>
      </c>
      <c r="B30747">
        <v>863555022</v>
      </c>
      <c r="C30747" t="s">
        <v>60659</v>
      </c>
      <c r="D30747">
        <v>0</v>
      </c>
      <c r="E30747">
        <v>95.8</v>
      </c>
      <c r="F30747" t="s">
        <v>60660</v>
      </c>
    </row>
    <row r="30748" spans="1:6" x14ac:dyDescent="0.25">
      <c r="A30748">
        <v>30737</v>
      </c>
      <c r="B30748">
        <v>863595623</v>
      </c>
      <c r="C30748" t="s">
        <v>60661</v>
      </c>
      <c r="D30748">
        <v>0</v>
      </c>
      <c r="E30748">
        <v>95.8</v>
      </c>
      <c r="F30748" t="s">
        <v>60662</v>
      </c>
    </row>
    <row r="30749" spans="1:6" x14ac:dyDescent="0.25">
      <c r="A30749">
        <v>30737</v>
      </c>
      <c r="B30749">
        <v>863648132</v>
      </c>
      <c r="C30749" t="s">
        <v>60663</v>
      </c>
      <c r="D30749">
        <v>0</v>
      </c>
      <c r="E30749">
        <v>95.799989999999994</v>
      </c>
      <c r="F30749" t="s">
        <v>60664</v>
      </c>
    </row>
    <row r="30750" spans="1:6" x14ac:dyDescent="0.25">
      <c r="A30750">
        <v>30749</v>
      </c>
      <c r="B30750">
        <v>861322152</v>
      </c>
      <c r="C30750" t="s">
        <v>60665</v>
      </c>
      <c r="D30750">
        <v>0</v>
      </c>
      <c r="E30750">
        <v>95.78</v>
      </c>
      <c r="F30750" t="s">
        <v>60666</v>
      </c>
    </row>
    <row r="30751" spans="1:6" x14ac:dyDescent="0.25">
      <c r="A30751">
        <v>30749</v>
      </c>
      <c r="B30751">
        <v>861352187</v>
      </c>
      <c r="C30751" t="s">
        <v>60667</v>
      </c>
      <c r="D30751">
        <v>0</v>
      </c>
      <c r="E30751">
        <v>95.779989999999998</v>
      </c>
      <c r="F30751" t="s">
        <v>60668</v>
      </c>
    </row>
    <row r="30752" spans="1:6" x14ac:dyDescent="0.25">
      <c r="A30752">
        <v>30749</v>
      </c>
      <c r="B30752">
        <v>862952270</v>
      </c>
      <c r="C30752" t="s">
        <v>60669</v>
      </c>
      <c r="D30752">
        <v>0</v>
      </c>
      <c r="E30752">
        <v>95.78</v>
      </c>
      <c r="F30752" t="s">
        <v>60670</v>
      </c>
    </row>
    <row r="30753" spans="1:6" x14ac:dyDescent="0.25">
      <c r="A30753">
        <v>30749</v>
      </c>
      <c r="B30753">
        <v>863378887</v>
      </c>
      <c r="C30753" t="s">
        <v>60671</v>
      </c>
      <c r="D30753">
        <v>0</v>
      </c>
      <c r="E30753">
        <v>95.779989999999998</v>
      </c>
      <c r="F30753" t="s">
        <v>60672</v>
      </c>
    </row>
    <row r="30754" spans="1:6" x14ac:dyDescent="0.25">
      <c r="A30754">
        <v>30749</v>
      </c>
      <c r="B30754">
        <v>863562290</v>
      </c>
      <c r="C30754" t="s">
        <v>60673</v>
      </c>
      <c r="D30754">
        <v>0</v>
      </c>
      <c r="E30754">
        <v>95.779989999999998</v>
      </c>
      <c r="F30754" t="s">
        <v>60674</v>
      </c>
    </row>
    <row r="30755" spans="1:6" x14ac:dyDescent="0.25">
      <c r="A30755">
        <v>30754</v>
      </c>
      <c r="B30755">
        <v>863122319</v>
      </c>
      <c r="C30755" t="s">
        <v>60675</v>
      </c>
      <c r="D30755">
        <v>0</v>
      </c>
      <c r="E30755">
        <v>95.76</v>
      </c>
      <c r="F30755" t="s">
        <v>60676</v>
      </c>
    </row>
    <row r="30756" spans="1:6" x14ac:dyDescent="0.25">
      <c r="A30756">
        <v>30754</v>
      </c>
      <c r="B30756">
        <v>863217995</v>
      </c>
      <c r="C30756" t="s">
        <v>60677</v>
      </c>
      <c r="D30756">
        <v>0</v>
      </c>
      <c r="E30756">
        <v>95.759990000000002</v>
      </c>
      <c r="F30756" t="s">
        <v>60678</v>
      </c>
    </row>
    <row r="30757" spans="1:6" x14ac:dyDescent="0.25">
      <c r="A30757">
        <v>30754</v>
      </c>
      <c r="B30757">
        <v>863330692</v>
      </c>
      <c r="C30757" t="s">
        <v>60679</v>
      </c>
      <c r="D30757">
        <v>0</v>
      </c>
      <c r="E30757">
        <v>95.759990000000002</v>
      </c>
      <c r="F30757" t="s">
        <v>60680</v>
      </c>
    </row>
    <row r="30758" spans="1:6" x14ac:dyDescent="0.25">
      <c r="A30758">
        <v>30754</v>
      </c>
      <c r="B30758">
        <v>863476736</v>
      </c>
      <c r="C30758" t="s">
        <v>60681</v>
      </c>
      <c r="D30758">
        <v>0</v>
      </c>
      <c r="E30758">
        <v>95.76</v>
      </c>
      <c r="F30758" t="s">
        <v>60682</v>
      </c>
    </row>
    <row r="30759" spans="1:6" x14ac:dyDescent="0.25">
      <c r="A30759">
        <v>30754</v>
      </c>
      <c r="B30759">
        <v>863688774</v>
      </c>
      <c r="C30759" t="s">
        <v>60683</v>
      </c>
      <c r="D30759">
        <v>0</v>
      </c>
      <c r="E30759">
        <v>95.759990000000002</v>
      </c>
      <c r="F30759" t="s">
        <v>60684</v>
      </c>
    </row>
    <row r="30760" spans="1:6" x14ac:dyDescent="0.25">
      <c r="A30760">
        <v>30759</v>
      </c>
      <c r="B30760">
        <v>861997230</v>
      </c>
      <c r="C30760" t="s">
        <v>60685</v>
      </c>
      <c r="D30760">
        <v>0</v>
      </c>
      <c r="E30760">
        <v>95.74</v>
      </c>
      <c r="F30760" t="s">
        <v>60686</v>
      </c>
    </row>
    <row r="30761" spans="1:6" x14ac:dyDescent="0.25">
      <c r="A30761">
        <v>30759</v>
      </c>
      <c r="B30761">
        <v>863119438</v>
      </c>
      <c r="C30761" t="s">
        <v>60687</v>
      </c>
      <c r="D30761">
        <v>0</v>
      </c>
      <c r="E30761">
        <v>95.74</v>
      </c>
      <c r="F30761" t="s">
        <v>60688</v>
      </c>
    </row>
    <row r="30762" spans="1:6" x14ac:dyDescent="0.25">
      <c r="A30762">
        <v>30759</v>
      </c>
      <c r="B30762">
        <v>863131827</v>
      </c>
      <c r="C30762" t="s">
        <v>60689</v>
      </c>
      <c r="D30762">
        <v>0</v>
      </c>
      <c r="E30762">
        <v>95.740009999999998</v>
      </c>
      <c r="F30762" t="s">
        <v>60690</v>
      </c>
    </row>
    <row r="30763" spans="1:6" x14ac:dyDescent="0.25">
      <c r="A30763">
        <v>30762</v>
      </c>
      <c r="B30763">
        <v>861064336</v>
      </c>
      <c r="C30763" t="s">
        <v>60691</v>
      </c>
      <c r="D30763">
        <v>0</v>
      </c>
      <c r="E30763">
        <v>95.719989999999996</v>
      </c>
      <c r="F30763" t="s">
        <v>60692</v>
      </c>
    </row>
    <row r="30764" spans="1:6" x14ac:dyDescent="0.25">
      <c r="A30764">
        <v>30762</v>
      </c>
      <c r="B30764">
        <v>861117756</v>
      </c>
      <c r="C30764" t="s">
        <v>60693</v>
      </c>
      <c r="D30764">
        <v>0</v>
      </c>
      <c r="E30764">
        <v>95.719989999999996</v>
      </c>
      <c r="F30764" t="s">
        <v>60694</v>
      </c>
    </row>
    <row r="30765" spans="1:6" x14ac:dyDescent="0.25">
      <c r="A30765">
        <v>30762</v>
      </c>
      <c r="B30765">
        <v>863129729</v>
      </c>
      <c r="C30765" t="s">
        <v>60695</v>
      </c>
      <c r="D30765">
        <v>0</v>
      </c>
      <c r="E30765">
        <v>95.719989999999996</v>
      </c>
      <c r="F30765" t="s">
        <v>60696</v>
      </c>
    </row>
    <row r="30766" spans="1:6" x14ac:dyDescent="0.25">
      <c r="A30766">
        <v>30762</v>
      </c>
      <c r="B30766">
        <v>863228665</v>
      </c>
      <c r="C30766" t="s">
        <v>60697</v>
      </c>
      <c r="D30766">
        <v>0</v>
      </c>
      <c r="E30766">
        <v>95.719989999999996</v>
      </c>
      <c r="F30766" t="s">
        <v>60698</v>
      </c>
    </row>
    <row r="30767" spans="1:6" x14ac:dyDescent="0.25">
      <c r="A30767">
        <v>30762</v>
      </c>
      <c r="B30767">
        <v>863370268</v>
      </c>
      <c r="C30767" t="s">
        <v>60699</v>
      </c>
      <c r="D30767">
        <v>0</v>
      </c>
      <c r="E30767">
        <v>95.72</v>
      </c>
      <c r="F30767" t="s">
        <v>60700</v>
      </c>
    </row>
    <row r="30768" spans="1:6" x14ac:dyDescent="0.25">
      <c r="A30768">
        <v>30767</v>
      </c>
      <c r="B30768">
        <v>861110152</v>
      </c>
      <c r="C30768" t="s">
        <v>60701</v>
      </c>
      <c r="D30768">
        <v>0</v>
      </c>
      <c r="E30768">
        <v>95.7</v>
      </c>
      <c r="F30768" t="s">
        <v>60702</v>
      </c>
    </row>
    <row r="30769" spans="1:6" x14ac:dyDescent="0.25">
      <c r="A30769">
        <v>30767</v>
      </c>
      <c r="B30769">
        <v>862170280</v>
      </c>
      <c r="C30769" t="s">
        <v>60703</v>
      </c>
      <c r="D30769">
        <v>0</v>
      </c>
      <c r="E30769">
        <v>95.69999</v>
      </c>
      <c r="F30769" t="s">
        <v>60704</v>
      </c>
    </row>
    <row r="30770" spans="1:6" x14ac:dyDescent="0.25">
      <c r="A30770">
        <v>30767</v>
      </c>
      <c r="B30770">
        <v>862223817</v>
      </c>
      <c r="C30770" t="s">
        <v>60705</v>
      </c>
      <c r="D30770">
        <v>0</v>
      </c>
      <c r="E30770">
        <v>95.7</v>
      </c>
      <c r="F30770" t="s">
        <v>60706</v>
      </c>
    </row>
    <row r="30771" spans="1:6" x14ac:dyDescent="0.25">
      <c r="A30771">
        <v>30767</v>
      </c>
      <c r="B30771">
        <v>862407712</v>
      </c>
      <c r="C30771" t="s">
        <v>60707</v>
      </c>
      <c r="D30771">
        <v>0</v>
      </c>
      <c r="E30771">
        <v>95.7</v>
      </c>
      <c r="F30771" t="s">
        <v>60708</v>
      </c>
    </row>
    <row r="30772" spans="1:6" x14ac:dyDescent="0.25">
      <c r="A30772">
        <v>30767</v>
      </c>
      <c r="B30772">
        <v>862563168</v>
      </c>
      <c r="C30772" t="s">
        <v>60709</v>
      </c>
      <c r="D30772">
        <v>0</v>
      </c>
      <c r="E30772">
        <v>95.7</v>
      </c>
      <c r="F30772" t="s">
        <v>60710</v>
      </c>
    </row>
    <row r="30773" spans="1:6" x14ac:dyDescent="0.25">
      <c r="A30773">
        <v>30767</v>
      </c>
      <c r="B30773">
        <v>862874545</v>
      </c>
      <c r="C30773" t="s">
        <v>60711</v>
      </c>
      <c r="D30773">
        <v>0</v>
      </c>
      <c r="E30773">
        <v>95.7</v>
      </c>
      <c r="F30773" t="s">
        <v>60712</v>
      </c>
    </row>
    <row r="30774" spans="1:6" x14ac:dyDescent="0.25">
      <c r="A30774">
        <v>30767</v>
      </c>
      <c r="B30774">
        <v>863190966</v>
      </c>
      <c r="C30774" t="s">
        <v>60713</v>
      </c>
      <c r="D30774">
        <v>0</v>
      </c>
      <c r="E30774">
        <v>95.7</v>
      </c>
      <c r="F30774" t="s">
        <v>60714</v>
      </c>
    </row>
    <row r="30775" spans="1:6" x14ac:dyDescent="0.25">
      <c r="A30775">
        <v>30767</v>
      </c>
      <c r="B30775">
        <v>863231475</v>
      </c>
      <c r="C30775" t="s">
        <v>60715</v>
      </c>
      <c r="D30775">
        <v>0</v>
      </c>
      <c r="E30775">
        <v>95.7</v>
      </c>
      <c r="F30775" t="s">
        <v>60716</v>
      </c>
    </row>
    <row r="30776" spans="1:6" x14ac:dyDescent="0.25">
      <c r="A30776">
        <v>30767</v>
      </c>
      <c r="B30776">
        <v>863386183</v>
      </c>
      <c r="C30776" t="s">
        <v>60717</v>
      </c>
      <c r="D30776">
        <v>0</v>
      </c>
      <c r="E30776">
        <v>95.7</v>
      </c>
      <c r="F30776" t="s">
        <v>60718</v>
      </c>
    </row>
    <row r="30777" spans="1:6" x14ac:dyDescent="0.25">
      <c r="A30777">
        <v>30767</v>
      </c>
      <c r="B30777">
        <v>863395556</v>
      </c>
      <c r="C30777" t="s">
        <v>60719</v>
      </c>
      <c r="D30777">
        <v>0</v>
      </c>
      <c r="E30777">
        <v>95.7</v>
      </c>
      <c r="F30777" t="s">
        <v>60718</v>
      </c>
    </row>
    <row r="30778" spans="1:6" x14ac:dyDescent="0.25">
      <c r="A30778">
        <v>30767</v>
      </c>
      <c r="B30778">
        <v>863541263</v>
      </c>
      <c r="C30778" t="s">
        <v>60720</v>
      </c>
      <c r="D30778">
        <v>0</v>
      </c>
      <c r="E30778">
        <v>95.7</v>
      </c>
      <c r="F30778" t="s">
        <v>60721</v>
      </c>
    </row>
    <row r="30779" spans="1:6" x14ac:dyDescent="0.25">
      <c r="A30779">
        <v>30767</v>
      </c>
      <c r="B30779">
        <v>863622529</v>
      </c>
      <c r="C30779" t="s">
        <v>60722</v>
      </c>
      <c r="D30779">
        <v>0</v>
      </c>
      <c r="E30779">
        <v>95.7</v>
      </c>
      <c r="F30779" t="s">
        <v>60723</v>
      </c>
    </row>
    <row r="30780" spans="1:6" x14ac:dyDescent="0.25">
      <c r="A30780">
        <v>30767</v>
      </c>
      <c r="B30780">
        <v>863622554</v>
      </c>
      <c r="C30780" t="s">
        <v>60724</v>
      </c>
      <c r="D30780">
        <v>0</v>
      </c>
      <c r="E30780">
        <v>95.7</v>
      </c>
      <c r="F30780" t="s">
        <v>60725</v>
      </c>
    </row>
    <row r="30781" spans="1:6" x14ac:dyDescent="0.25">
      <c r="A30781">
        <v>30767</v>
      </c>
      <c r="B30781">
        <v>863732601</v>
      </c>
      <c r="C30781" t="s">
        <v>60726</v>
      </c>
      <c r="D30781">
        <v>0</v>
      </c>
      <c r="E30781">
        <v>95.7</v>
      </c>
      <c r="F30781" t="s">
        <v>60727</v>
      </c>
    </row>
    <row r="30782" spans="1:6" x14ac:dyDescent="0.25">
      <c r="A30782">
        <v>30781</v>
      </c>
      <c r="B30782">
        <v>861026491</v>
      </c>
      <c r="C30782" t="s">
        <v>60728</v>
      </c>
      <c r="D30782">
        <v>0</v>
      </c>
      <c r="E30782">
        <v>95.68</v>
      </c>
      <c r="F30782" t="s">
        <v>60729</v>
      </c>
    </row>
    <row r="30783" spans="1:6" x14ac:dyDescent="0.25">
      <c r="A30783">
        <v>30781</v>
      </c>
      <c r="B30783">
        <v>861165631</v>
      </c>
      <c r="C30783" t="s">
        <v>60730</v>
      </c>
      <c r="D30783">
        <v>0</v>
      </c>
      <c r="E30783">
        <v>95.679990000000004</v>
      </c>
      <c r="F30783" t="s">
        <v>60731</v>
      </c>
    </row>
    <row r="30784" spans="1:6" x14ac:dyDescent="0.25">
      <c r="A30784">
        <v>30781</v>
      </c>
      <c r="B30784">
        <v>861836670</v>
      </c>
      <c r="C30784" t="s">
        <v>60732</v>
      </c>
      <c r="D30784">
        <v>0</v>
      </c>
      <c r="E30784">
        <v>95.679990000000004</v>
      </c>
      <c r="F30784" t="s">
        <v>60733</v>
      </c>
    </row>
    <row r="30785" spans="1:6" x14ac:dyDescent="0.25">
      <c r="A30785">
        <v>30781</v>
      </c>
      <c r="B30785">
        <v>861836687</v>
      </c>
      <c r="C30785" t="s">
        <v>60734</v>
      </c>
      <c r="D30785">
        <v>0</v>
      </c>
      <c r="E30785">
        <v>95.679990000000004</v>
      </c>
      <c r="F30785" t="s">
        <v>60733</v>
      </c>
    </row>
    <row r="30786" spans="1:6" x14ac:dyDescent="0.25">
      <c r="A30786">
        <v>30781</v>
      </c>
      <c r="B30786">
        <v>861997936</v>
      </c>
      <c r="C30786" t="s">
        <v>60735</v>
      </c>
      <c r="D30786">
        <v>0</v>
      </c>
      <c r="E30786">
        <v>95.68</v>
      </c>
      <c r="F30786" t="s">
        <v>60736</v>
      </c>
    </row>
    <row r="30787" spans="1:6" x14ac:dyDescent="0.25">
      <c r="A30787">
        <v>30781</v>
      </c>
      <c r="B30787">
        <v>862361284</v>
      </c>
      <c r="C30787" t="s">
        <v>60737</v>
      </c>
      <c r="D30787">
        <v>0</v>
      </c>
      <c r="E30787">
        <v>95.68</v>
      </c>
      <c r="F30787" t="s">
        <v>60738</v>
      </c>
    </row>
    <row r="30788" spans="1:6" x14ac:dyDescent="0.25">
      <c r="A30788">
        <v>30781</v>
      </c>
      <c r="B30788">
        <v>862454864</v>
      </c>
      <c r="C30788" t="s">
        <v>60739</v>
      </c>
      <c r="D30788">
        <v>0</v>
      </c>
      <c r="E30788">
        <v>95.679990000000004</v>
      </c>
      <c r="F30788" t="s">
        <v>60740</v>
      </c>
    </row>
    <row r="30789" spans="1:6" x14ac:dyDescent="0.25">
      <c r="A30789">
        <v>30781</v>
      </c>
      <c r="B30789">
        <v>862979029</v>
      </c>
      <c r="C30789" t="s">
        <v>60741</v>
      </c>
      <c r="D30789">
        <v>0</v>
      </c>
      <c r="E30789">
        <v>95.679990000000004</v>
      </c>
      <c r="F30789" t="s">
        <v>60742</v>
      </c>
    </row>
    <row r="30790" spans="1:6" x14ac:dyDescent="0.25">
      <c r="A30790">
        <v>30781</v>
      </c>
      <c r="B30790">
        <v>863118640</v>
      </c>
      <c r="C30790" t="s">
        <v>60743</v>
      </c>
      <c r="D30790">
        <v>0</v>
      </c>
      <c r="E30790">
        <v>95.680009999999996</v>
      </c>
      <c r="F30790" t="s">
        <v>60744</v>
      </c>
    </row>
    <row r="30791" spans="1:6" x14ac:dyDescent="0.25">
      <c r="A30791">
        <v>30781</v>
      </c>
      <c r="B30791">
        <v>863305911</v>
      </c>
      <c r="C30791" t="s">
        <v>60745</v>
      </c>
      <c r="D30791">
        <v>0</v>
      </c>
      <c r="E30791">
        <v>95.679990000000004</v>
      </c>
      <c r="F30791" t="s">
        <v>60746</v>
      </c>
    </row>
    <row r="30792" spans="1:6" x14ac:dyDescent="0.25">
      <c r="A30792">
        <v>30781</v>
      </c>
      <c r="B30792">
        <v>863584398</v>
      </c>
      <c r="C30792" t="s">
        <v>60747</v>
      </c>
      <c r="D30792">
        <v>0</v>
      </c>
      <c r="E30792">
        <v>95.68</v>
      </c>
      <c r="F30792" t="s">
        <v>60748</v>
      </c>
    </row>
    <row r="30793" spans="1:6" x14ac:dyDescent="0.25">
      <c r="A30793">
        <v>30781</v>
      </c>
      <c r="B30793">
        <v>863606239</v>
      </c>
      <c r="C30793" t="s">
        <v>60749</v>
      </c>
      <c r="D30793">
        <v>0</v>
      </c>
      <c r="E30793">
        <v>95.68</v>
      </c>
      <c r="F30793" t="s">
        <v>60750</v>
      </c>
    </row>
    <row r="30794" spans="1:6" x14ac:dyDescent="0.25">
      <c r="A30794">
        <v>30793</v>
      </c>
      <c r="B30794">
        <v>861769281</v>
      </c>
      <c r="C30794" t="s">
        <v>60751</v>
      </c>
      <c r="D30794">
        <v>0</v>
      </c>
      <c r="E30794">
        <v>95.66</v>
      </c>
      <c r="F30794" t="s">
        <v>60752</v>
      </c>
    </row>
    <row r="30795" spans="1:6" x14ac:dyDescent="0.25">
      <c r="A30795">
        <v>30793</v>
      </c>
      <c r="B30795">
        <v>863667423</v>
      </c>
      <c r="C30795" t="s">
        <v>60753</v>
      </c>
      <c r="D30795">
        <v>0</v>
      </c>
      <c r="E30795">
        <v>95.66</v>
      </c>
      <c r="F30795" t="s">
        <v>60754</v>
      </c>
    </row>
    <row r="30796" spans="1:6" x14ac:dyDescent="0.25">
      <c r="A30796">
        <v>30795</v>
      </c>
      <c r="B30796">
        <v>861085237</v>
      </c>
      <c r="C30796" t="s">
        <v>60755</v>
      </c>
      <c r="D30796">
        <v>0</v>
      </c>
      <c r="E30796">
        <v>95.639979999999994</v>
      </c>
      <c r="F30796" t="s">
        <v>60756</v>
      </c>
    </row>
    <row r="30797" spans="1:6" x14ac:dyDescent="0.25">
      <c r="A30797">
        <v>30795</v>
      </c>
      <c r="B30797">
        <v>861158379</v>
      </c>
      <c r="C30797" t="s">
        <v>60757</v>
      </c>
      <c r="D30797">
        <v>0</v>
      </c>
      <c r="E30797">
        <v>95.639989999999997</v>
      </c>
      <c r="F30797" t="s">
        <v>60758</v>
      </c>
    </row>
    <row r="30798" spans="1:6" x14ac:dyDescent="0.25">
      <c r="A30798">
        <v>30795</v>
      </c>
      <c r="B30798">
        <v>861955214</v>
      </c>
      <c r="C30798" t="s">
        <v>60759</v>
      </c>
      <c r="D30798">
        <v>0</v>
      </c>
      <c r="E30798">
        <v>95.64</v>
      </c>
      <c r="F30798" t="s">
        <v>60760</v>
      </c>
    </row>
    <row r="30799" spans="1:6" x14ac:dyDescent="0.25">
      <c r="A30799">
        <v>30795</v>
      </c>
      <c r="B30799">
        <v>862491815</v>
      </c>
      <c r="C30799" t="s">
        <v>60761</v>
      </c>
      <c r="D30799">
        <v>0</v>
      </c>
      <c r="E30799">
        <v>95.64</v>
      </c>
      <c r="F30799" t="s">
        <v>60762</v>
      </c>
    </row>
    <row r="30800" spans="1:6" x14ac:dyDescent="0.25">
      <c r="A30800">
        <v>30795</v>
      </c>
      <c r="B30800">
        <v>862589085</v>
      </c>
      <c r="C30800" t="s">
        <v>60763</v>
      </c>
      <c r="D30800">
        <v>0</v>
      </c>
      <c r="E30800">
        <v>95.639989999999997</v>
      </c>
      <c r="F30800" t="s">
        <v>60764</v>
      </c>
    </row>
    <row r="30801" spans="1:6" x14ac:dyDescent="0.25">
      <c r="A30801">
        <v>30795</v>
      </c>
      <c r="B30801">
        <v>863539081</v>
      </c>
      <c r="C30801" t="s">
        <v>60765</v>
      </c>
      <c r="D30801">
        <v>0</v>
      </c>
      <c r="E30801">
        <v>95.640010000000004</v>
      </c>
      <c r="F30801" t="s">
        <v>60766</v>
      </c>
    </row>
    <row r="30802" spans="1:6" x14ac:dyDescent="0.25">
      <c r="A30802">
        <v>30795</v>
      </c>
      <c r="B30802">
        <v>863734123</v>
      </c>
      <c r="C30802" t="s">
        <v>60767</v>
      </c>
      <c r="D30802">
        <v>0</v>
      </c>
      <c r="E30802">
        <v>95.64</v>
      </c>
      <c r="F30802" t="s">
        <v>60768</v>
      </c>
    </row>
    <row r="30803" spans="1:6" x14ac:dyDescent="0.25">
      <c r="A30803">
        <v>30802</v>
      </c>
      <c r="B30803">
        <v>861816379</v>
      </c>
      <c r="C30803" t="s">
        <v>60769</v>
      </c>
      <c r="D30803">
        <v>0</v>
      </c>
      <c r="E30803">
        <v>95.62</v>
      </c>
      <c r="F30803" t="s">
        <v>60770</v>
      </c>
    </row>
    <row r="30804" spans="1:6" x14ac:dyDescent="0.25">
      <c r="A30804">
        <v>30802</v>
      </c>
      <c r="B30804">
        <v>862096659</v>
      </c>
      <c r="C30804" t="s">
        <v>60771</v>
      </c>
      <c r="D30804">
        <v>0</v>
      </c>
      <c r="E30804">
        <v>95.62</v>
      </c>
      <c r="F30804" t="s">
        <v>60772</v>
      </c>
    </row>
    <row r="30805" spans="1:6" x14ac:dyDescent="0.25">
      <c r="A30805">
        <v>30802</v>
      </c>
      <c r="B30805">
        <v>863149825</v>
      </c>
      <c r="C30805" t="s">
        <v>60773</v>
      </c>
      <c r="D30805">
        <v>0</v>
      </c>
      <c r="E30805">
        <v>95.62</v>
      </c>
      <c r="F30805" t="s">
        <v>60774</v>
      </c>
    </row>
    <row r="30806" spans="1:6" x14ac:dyDescent="0.25">
      <c r="A30806">
        <v>30805</v>
      </c>
      <c r="B30806">
        <v>861075204</v>
      </c>
      <c r="C30806" t="s">
        <v>60775</v>
      </c>
      <c r="D30806">
        <v>0</v>
      </c>
      <c r="E30806">
        <v>95.599990000000005</v>
      </c>
      <c r="F30806" t="s">
        <v>60776</v>
      </c>
    </row>
    <row r="30807" spans="1:6" x14ac:dyDescent="0.25">
      <c r="A30807">
        <v>30805</v>
      </c>
      <c r="B30807">
        <v>861753506</v>
      </c>
      <c r="C30807" t="s">
        <v>60777</v>
      </c>
      <c r="D30807">
        <v>0</v>
      </c>
      <c r="E30807">
        <v>95.6</v>
      </c>
      <c r="F30807" t="s">
        <v>60778</v>
      </c>
    </row>
    <row r="30808" spans="1:6" x14ac:dyDescent="0.25">
      <c r="A30808">
        <v>30805</v>
      </c>
      <c r="B30808">
        <v>861932935</v>
      </c>
      <c r="C30808" t="s">
        <v>60779</v>
      </c>
      <c r="D30808">
        <v>0</v>
      </c>
      <c r="E30808">
        <v>95.6</v>
      </c>
      <c r="F30808" t="s">
        <v>60780</v>
      </c>
    </row>
    <row r="30809" spans="1:6" x14ac:dyDescent="0.25">
      <c r="A30809">
        <v>30805</v>
      </c>
      <c r="B30809">
        <v>861962657</v>
      </c>
      <c r="C30809" t="s">
        <v>60781</v>
      </c>
      <c r="D30809">
        <v>0</v>
      </c>
      <c r="E30809">
        <v>95.6</v>
      </c>
      <c r="F30809" t="s">
        <v>60782</v>
      </c>
    </row>
    <row r="30810" spans="1:6" x14ac:dyDescent="0.25">
      <c r="A30810">
        <v>30805</v>
      </c>
      <c r="B30810">
        <v>862935469</v>
      </c>
      <c r="C30810" t="s">
        <v>60783</v>
      </c>
      <c r="D30810">
        <v>0</v>
      </c>
      <c r="E30810">
        <v>95.6</v>
      </c>
      <c r="F30810" t="s">
        <v>60784</v>
      </c>
    </row>
    <row r="30811" spans="1:6" x14ac:dyDescent="0.25">
      <c r="A30811">
        <v>30805</v>
      </c>
      <c r="B30811">
        <v>862957778</v>
      </c>
      <c r="C30811" t="s">
        <v>60785</v>
      </c>
      <c r="D30811">
        <v>0</v>
      </c>
      <c r="E30811">
        <v>95.599990000000005</v>
      </c>
      <c r="F30811" t="s">
        <v>60786</v>
      </c>
    </row>
    <row r="30812" spans="1:6" x14ac:dyDescent="0.25">
      <c r="A30812">
        <v>30805</v>
      </c>
      <c r="B30812">
        <v>863141902</v>
      </c>
      <c r="C30812" t="s">
        <v>60787</v>
      </c>
      <c r="D30812">
        <v>0</v>
      </c>
      <c r="E30812">
        <v>95.6</v>
      </c>
      <c r="F30812" t="s">
        <v>60788</v>
      </c>
    </row>
    <row r="30813" spans="1:6" x14ac:dyDescent="0.25">
      <c r="A30813">
        <v>30805</v>
      </c>
      <c r="B30813">
        <v>863294157</v>
      </c>
      <c r="C30813" t="s">
        <v>60789</v>
      </c>
      <c r="D30813">
        <v>0</v>
      </c>
      <c r="E30813">
        <v>95.6</v>
      </c>
      <c r="F30813" t="s">
        <v>60790</v>
      </c>
    </row>
    <row r="30814" spans="1:6" x14ac:dyDescent="0.25">
      <c r="A30814">
        <v>30805</v>
      </c>
      <c r="B30814">
        <v>863395825</v>
      </c>
      <c r="C30814" t="s">
        <v>60791</v>
      </c>
      <c r="D30814">
        <v>0</v>
      </c>
      <c r="E30814">
        <v>95.6</v>
      </c>
      <c r="F30814" t="s">
        <v>60792</v>
      </c>
    </row>
    <row r="30815" spans="1:6" x14ac:dyDescent="0.25">
      <c r="A30815">
        <v>30805</v>
      </c>
      <c r="B30815">
        <v>863421182</v>
      </c>
      <c r="C30815" t="s">
        <v>60793</v>
      </c>
      <c r="D30815">
        <v>0</v>
      </c>
      <c r="E30815">
        <v>95.600009999999997</v>
      </c>
      <c r="F30815" t="s">
        <v>60794</v>
      </c>
    </row>
    <row r="30816" spans="1:6" x14ac:dyDescent="0.25">
      <c r="A30816">
        <v>30805</v>
      </c>
      <c r="B30816">
        <v>863532928</v>
      </c>
      <c r="C30816" t="s">
        <v>60795</v>
      </c>
      <c r="D30816">
        <v>0</v>
      </c>
      <c r="E30816">
        <v>95.599990000000005</v>
      </c>
      <c r="F30816" t="s">
        <v>60796</v>
      </c>
    </row>
    <row r="30817" spans="1:6" x14ac:dyDescent="0.25">
      <c r="A30817">
        <v>30805</v>
      </c>
      <c r="B30817">
        <v>863635445</v>
      </c>
      <c r="C30817" t="s">
        <v>60797</v>
      </c>
      <c r="D30817">
        <v>0</v>
      </c>
      <c r="E30817">
        <v>95.599990000000005</v>
      </c>
      <c r="F30817" t="s">
        <v>60798</v>
      </c>
    </row>
    <row r="30818" spans="1:6" x14ac:dyDescent="0.25">
      <c r="A30818">
        <v>30817</v>
      </c>
      <c r="B30818">
        <v>861021558</v>
      </c>
      <c r="C30818" t="s">
        <v>60799</v>
      </c>
      <c r="D30818">
        <v>0</v>
      </c>
      <c r="E30818">
        <v>95.579989999999995</v>
      </c>
      <c r="F30818" t="s">
        <v>60800</v>
      </c>
    </row>
    <row r="30819" spans="1:6" x14ac:dyDescent="0.25">
      <c r="A30819">
        <v>30817</v>
      </c>
      <c r="B30819">
        <v>861963329</v>
      </c>
      <c r="C30819" t="s">
        <v>60801</v>
      </c>
      <c r="D30819">
        <v>0</v>
      </c>
      <c r="E30819">
        <v>95.580010000000001</v>
      </c>
      <c r="F30819" t="s">
        <v>60802</v>
      </c>
    </row>
    <row r="30820" spans="1:6" x14ac:dyDescent="0.25">
      <c r="A30820">
        <v>30817</v>
      </c>
      <c r="B30820">
        <v>863244613</v>
      </c>
      <c r="C30820" t="s">
        <v>60803</v>
      </c>
      <c r="D30820">
        <v>0</v>
      </c>
      <c r="E30820">
        <v>95.579989999999995</v>
      </c>
      <c r="F30820" t="s">
        <v>60804</v>
      </c>
    </row>
    <row r="30821" spans="1:6" x14ac:dyDescent="0.25">
      <c r="A30821">
        <v>30817</v>
      </c>
      <c r="B30821">
        <v>863358890</v>
      </c>
      <c r="C30821" t="s">
        <v>60805</v>
      </c>
      <c r="D30821">
        <v>0</v>
      </c>
      <c r="E30821">
        <v>95.58</v>
      </c>
      <c r="F30821" t="s">
        <v>60806</v>
      </c>
    </row>
    <row r="30822" spans="1:6" x14ac:dyDescent="0.25">
      <c r="A30822">
        <v>30821</v>
      </c>
      <c r="B30822">
        <v>861945629</v>
      </c>
      <c r="C30822" t="s">
        <v>60807</v>
      </c>
      <c r="D30822">
        <v>0</v>
      </c>
      <c r="E30822">
        <v>95.560010000000005</v>
      </c>
      <c r="F30822" t="s">
        <v>60808</v>
      </c>
    </row>
    <row r="30823" spans="1:6" x14ac:dyDescent="0.25">
      <c r="A30823">
        <v>30821</v>
      </c>
      <c r="B30823">
        <v>862192145</v>
      </c>
      <c r="C30823" t="s">
        <v>60809</v>
      </c>
      <c r="D30823">
        <v>0</v>
      </c>
      <c r="E30823">
        <v>95.560010000000005</v>
      </c>
      <c r="F30823" t="s">
        <v>60810</v>
      </c>
    </row>
    <row r="30824" spans="1:6" x14ac:dyDescent="0.25">
      <c r="A30824">
        <v>30821</v>
      </c>
      <c r="B30824">
        <v>863572906</v>
      </c>
      <c r="C30824" t="s">
        <v>60811</v>
      </c>
      <c r="D30824">
        <v>0</v>
      </c>
      <c r="E30824">
        <v>95.56</v>
      </c>
      <c r="F30824" t="s">
        <v>60812</v>
      </c>
    </row>
    <row r="30825" spans="1:6" x14ac:dyDescent="0.25">
      <c r="A30825">
        <v>30821</v>
      </c>
      <c r="B30825">
        <v>863659000</v>
      </c>
      <c r="C30825" t="s">
        <v>60813</v>
      </c>
      <c r="D30825">
        <v>0</v>
      </c>
      <c r="E30825">
        <v>95.56</v>
      </c>
      <c r="F30825" t="s">
        <v>60814</v>
      </c>
    </row>
    <row r="30826" spans="1:6" x14ac:dyDescent="0.25">
      <c r="A30826">
        <v>30825</v>
      </c>
      <c r="B30826">
        <v>860501577</v>
      </c>
      <c r="C30826" t="s">
        <v>60815</v>
      </c>
      <c r="D30826">
        <v>0</v>
      </c>
      <c r="E30826">
        <v>95.539990000000003</v>
      </c>
      <c r="F30826" t="s">
        <v>60816</v>
      </c>
    </row>
    <row r="30827" spans="1:6" x14ac:dyDescent="0.25">
      <c r="A30827">
        <v>30825</v>
      </c>
      <c r="B30827">
        <v>860566247</v>
      </c>
      <c r="C30827" t="s">
        <v>60817</v>
      </c>
      <c r="D30827">
        <v>0</v>
      </c>
      <c r="E30827">
        <v>95.54</v>
      </c>
      <c r="F30827" t="s">
        <v>60818</v>
      </c>
    </row>
    <row r="30828" spans="1:6" x14ac:dyDescent="0.25">
      <c r="A30828">
        <v>30825</v>
      </c>
      <c r="B30828">
        <v>861178521</v>
      </c>
      <c r="C30828" t="s">
        <v>60819</v>
      </c>
      <c r="D30828">
        <v>0</v>
      </c>
      <c r="E30828">
        <v>95.54</v>
      </c>
      <c r="F30828" t="s">
        <v>60820</v>
      </c>
    </row>
    <row r="30829" spans="1:6" x14ac:dyDescent="0.25">
      <c r="A30829">
        <v>30825</v>
      </c>
      <c r="B30829">
        <v>863634230</v>
      </c>
      <c r="C30829" t="s">
        <v>60821</v>
      </c>
      <c r="D30829">
        <v>0</v>
      </c>
      <c r="E30829">
        <v>95.54</v>
      </c>
      <c r="F30829" t="s">
        <v>60822</v>
      </c>
    </row>
    <row r="30830" spans="1:6" x14ac:dyDescent="0.25">
      <c r="A30830">
        <v>30829</v>
      </c>
      <c r="B30830">
        <v>861136956</v>
      </c>
      <c r="C30830" t="s">
        <v>60823</v>
      </c>
      <c r="D30830">
        <v>0</v>
      </c>
      <c r="E30830">
        <v>95.52</v>
      </c>
      <c r="F30830" t="s">
        <v>60824</v>
      </c>
    </row>
    <row r="30831" spans="1:6" x14ac:dyDescent="0.25">
      <c r="A30831">
        <v>30829</v>
      </c>
      <c r="B30831">
        <v>861414492</v>
      </c>
      <c r="C30831" t="s">
        <v>60825</v>
      </c>
      <c r="D30831">
        <v>0</v>
      </c>
      <c r="E30831">
        <v>95.52</v>
      </c>
      <c r="F30831" t="s">
        <v>60826</v>
      </c>
    </row>
    <row r="30832" spans="1:6" x14ac:dyDescent="0.25">
      <c r="A30832">
        <v>30829</v>
      </c>
      <c r="B30832">
        <v>863721043</v>
      </c>
      <c r="C30832" t="s">
        <v>60827</v>
      </c>
      <c r="D30832">
        <v>0</v>
      </c>
      <c r="E30832">
        <v>95.52</v>
      </c>
      <c r="F30832" t="s">
        <v>60828</v>
      </c>
    </row>
    <row r="30833" spans="1:6" x14ac:dyDescent="0.25">
      <c r="A30833">
        <v>30832</v>
      </c>
      <c r="B30833">
        <v>862905819</v>
      </c>
      <c r="C30833" t="s">
        <v>60829</v>
      </c>
      <c r="D30833">
        <v>0</v>
      </c>
      <c r="E30833">
        <v>95.5</v>
      </c>
      <c r="F30833" t="s">
        <v>60830</v>
      </c>
    </row>
    <row r="30834" spans="1:6" x14ac:dyDescent="0.25">
      <c r="A30834">
        <v>30832</v>
      </c>
      <c r="B30834">
        <v>863005131</v>
      </c>
      <c r="C30834" t="s">
        <v>60831</v>
      </c>
      <c r="D30834">
        <v>0</v>
      </c>
      <c r="E30834">
        <v>95.5</v>
      </c>
      <c r="F30834" t="s">
        <v>60832</v>
      </c>
    </row>
    <row r="30835" spans="1:6" x14ac:dyDescent="0.25">
      <c r="A30835">
        <v>30832</v>
      </c>
      <c r="B30835">
        <v>863022511</v>
      </c>
      <c r="C30835" t="s">
        <v>60833</v>
      </c>
      <c r="D30835">
        <v>0</v>
      </c>
      <c r="E30835">
        <v>95.499989999999997</v>
      </c>
      <c r="F30835" t="s">
        <v>60834</v>
      </c>
    </row>
    <row r="30836" spans="1:6" x14ac:dyDescent="0.25">
      <c r="A30836">
        <v>30832</v>
      </c>
      <c r="B30836">
        <v>863026201</v>
      </c>
      <c r="C30836" t="s">
        <v>60835</v>
      </c>
      <c r="D30836">
        <v>0</v>
      </c>
      <c r="E30836">
        <v>95.5</v>
      </c>
      <c r="F30836" t="s">
        <v>60836</v>
      </c>
    </row>
    <row r="30837" spans="1:6" x14ac:dyDescent="0.25">
      <c r="A30837">
        <v>30832</v>
      </c>
      <c r="B30837">
        <v>863028827</v>
      </c>
      <c r="C30837" t="s">
        <v>60837</v>
      </c>
      <c r="D30837">
        <v>0</v>
      </c>
      <c r="E30837">
        <v>95.5</v>
      </c>
      <c r="F30837" t="s">
        <v>60838</v>
      </c>
    </row>
    <row r="30838" spans="1:6" x14ac:dyDescent="0.25">
      <c r="A30838">
        <v>30832</v>
      </c>
      <c r="B30838">
        <v>863166171</v>
      </c>
      <c r="C30838" t="s">
        <v>60839</v>
      </c>
      <c r="D30838">
        <v>0</v>
      </c>
      <c r="E30838">
        <v>95.499989999999997</v>
      </c>
      <c r="F30838" t="s">
        <v>60840</v>
      </c>
    </row>
    <row r="30839" spans="1:6" x14ac:dyDescent="0.25">
      <c r="A30839">
        <v>30832</v>
      </c>
      <c r="B30839">
        <v>863282302</v>
      </c>
      <c r="C30839" t="s">
        <v>60841</v>
      </c>
      <c r="D30839">
        <v>0</v>
      </c>
      <c r="E30839">
        <v>95.499989999999997</v>
      </c>
      <c r="F30839" t="s">
        <v>60842</v>
      </c>
    </row>
    <row r="30840" spans="1:6" x14ac:dyDescent="0.25">
      <c r="A30840">
        <v>30832</v>
      </c>
      <c r="B30840">
        <v>863474193</v>
      </c>
      <c r="C30840" t="s">
        <v>60843</v>
      </c>
      <c r="D30840">
        <v>0</v>
      </c>
      <c r="E30840">
        <v>95.499989999999997</v>
      </c>
      <c r="F30840" t="s">
        <v>60844</v>
      </c>
    </row>
    <row r="30841" spans="1:6" x14ac:dyDescent="0.25">
      <c r="A30841">
        <v>30832</v>
      </c>
      <c r="B30841">
        <v>863528871</v>
      </c>
      <c r="C30841" t="s">
        <v>60845</v>
      </c>
      <c r="D30841">
        <v>0</v>
      </c>
      <c r="E30841">
        <v>95.5</v>
      </c>
      <c r="F30841" t="s">
        <v>60846</v>
      </c>
    </row>
    <row r="30842" spans="1:6" x14ac:dyDescent="0.25">
      <c r="A30842">
        <v>30832</v>
      </c>
      <c r="B30842">
        <v>863660370</v>
      </c>
      <c r="C30842" t="s">
        <v>60847</v>
      </c>
      <c r="D30842">
        <v>0</v>
      </c>
      <c r="E30842">
        <v>95.499989999999997</v>
      </c>
      <c r="F30842" t="s">
        <v>60848</v>
      </c>
    </row>
    <row r="30843" spans="1:6" x14ac:dyDescent="0.25">
      <c r="A30843">
        <v>30842</v>
      </c>
      <c r="B30843">
        <v>861121316</v>
      </c>
      <c r="C30843" t="s">
        <v>60849</v>
      </c>
      <c r="D30843">
        <v>0</v>
      </c>
      <c r="E30843">
        <v>95.48</v>
      </c>
      <c r="F30843" t="s">
        <v>60850</v>
      </c>
    </row>
    <row r="30844" spans="1:6" x14ac:dyDescent="0.25">
      <c r="A30844">
        <v>30842</v>
      </c>
      <c r="B30844">
        <v>862415717</v>
      </c>
      <c r="C30844" t="s">
        <v>60851</v>
      </c>
      <c r="D30844">
        <v>0</v>
      </c>
      <c r="E30844">
        <v>95.48</v>
      </c>
      <c r="F30844" t="s">
        <v>60852</v>
      </c>
    </row>
    <row r="30845" spans="1:6" x14ac:dyDescent="0.25">
      <c r="A30845">
        <v>30842</v>
      </c>
      <c r="B30845">
        <v>862971111</v>
      </c>
      <c r="C30845" t="s">
        <v>60853</v>
      </c>
      <c r="D30845">
        <v>0</v>
      </c>
      <c r="E30845">
        <v>95.48</v>
      </c>
      <c r="F30845" t="s">
        <v>60854</v>
      </c>
    </row>
    <row r="30846" spans="1:6" x14ac:dyDescent="0.25">
      <c r="A30846">
        <v>30842</v>
      </c>
      <c r="B30846">
        <v>863271086</v>
      </c>
      <c r="C30846" t="s">
        <v>60855</v>
      </c>
      <c r="D30846">
        <v>0</v>
      </c>
      <c r="E30846">
        <v>95.48</v>
      </c>
      <c r="F30846" t="s">
        <v>60856</v>
      </c>
    </row>
    <row r="30847" spans="1:6" x14ac:dyDescent="0.25">
      <c r="A30847">
        <v>30842</v>
      </c>
      <c r="B30847">
        <v>863280932</v>
      </c>
      <c r="C30847" t="s">
        <v>60857</v>
      </c>
      <c r="D30847">
        <v>0</v>
      </c>
      <c r="E30847">
        <v>95.48</v>
      </c>
      <c r="F30847" t="s">
        <v>60858</v>
      </c>
    </row>
    <row r="30848" spans="1:6" x14ac:dyDescent="0.25">
      <c r="A30848">
        <v>30842</v>
      </c>
      <c r="B30848">
        <v>863292504</v>
      </c>
      <c r="C30848" t="s">
        <v>60859</v>
      </c>
      <c r="D30848">
        <v>0</v>
      </c>
      <c r="E30848">
        <v>95.48</v>
      </c>
      <c r="F30848" t="s">
        <v>60860</v>
      </c>
    </row>
    <row r="30849" spans="1:6" x14ac:dyDescent="0.25">
      <c r="A30849">
        <v>30842</v>
      </c>
      <c r="B30849">
        <v>863313804</v>
      </c>
      <c r="C30849" t="s">
        <v>60861</v>
      </c>
      <c r="D30849">
        <v>0</v>
      </c>
      <c r="E30849">
        <v>95.48</v>
      </c>
      <c r="F30849" t="s">
        <v>60862</v>
      </c>
    </row>
    <row r="30850" spans="1:6" x14ac:dyDescent="0.25">
      <c r="A30850">
        <v>30842</v>
      </c>
      <c r="B30850">
        <v>863370002</v>
      </c>
      <c r="C30850" t="s">
        <v>60863</v>
      </c>
      <c r="D30850">
        <v>0</v>
      </c>
      <c r="E30850">
        <v>95.48</v>
      </c>
      <c r="F30850" t="s">
        <v>60864</v>
      </c>
    </row>
    <row r="30851" spans="1:6" x14ac:dyDescent="0.25">
      <c r="A30851">
        <v>30842</v>
      </c>
      <c r="B30851">
        <v>863693877</v>
      </c>
      <c r="C30851" t="s">
        <v>60865</v>
      </c>
      <c r="D30851">
        <v>0</v>
      </c>
      <c r="E30851">
        <v>95.48</v>
      </c>
      <c r="F30851" t="s">
        <v>60866</v>
      </c>
    </row>
    <row r="30852" spans="1:6" x14ac:dyDescent="0.25">
      <c r="A30852">
        <v>30851</v>
      </c>
      <c r="B30852">
        <v>862052702</v>
      </c>
      <c r="C30852" t="s">
        <v>60867</v>
      </c>
      <c r="D30852">
        <v>0</v>
      </c>
      <c r="E30852">
        <v>95.460009999999997</v>
      </c>
      <c r="F30852" t="s">
        <v>60868</v>
      </c>
    </row>
    <row r="30853" spans="1:6" x14ac:dyDescent="0.25">
      <c r="A30853">
        <v>30851</v>
      </c>
      <c r="B30853">
        <v>863068095</v>
      </c>
      <c r="C30853" t="s">
        <v>60869</v>
      </c>
      <c r="D30853">
        <v>0</v>
      </c>
      <c r="E30853">
        <v>95.46</v>
      </c>
      <c r="F30853" t="s">
        <v>60870</v>
      </c>
    </row>
    <row r="30854" spans="1:6" x14ac:dyDescent="0.25">
      <c r="A30854">
        <v>30851</v>
      </c>
      <c r="B30854">
        <v>863772950</v>
      </c>
      <c r="C30854" t="s">
        <v>60871</v>
      </c>
      <c r="D30854">
        <v>0</v>
      </c>
      <c r="E30854">
        <v>95.46</v>
      </c>
      <c r="F30854" t="s">
        <v>60872</v>
      </c>
    </row>
    <row r="30855" spans="1:6" x14ac:dyDescent="0.25">
      <c r="A30855">
        <v>30854</v>
      </c>
      <c r="B30855">
        <v>861955209</v>
      </c>
      <c r="C30855" t="s">
        <v>60873</v>
      </c>
      <c r="D30855">
        <v>0</v>
      </c>
      <c r="E30855">
        <v>95.44</v>
      </c>
      <c r="F30855" t="s">
        <v>60874</v>
      </c>
    </row>
    <row r="30856" spans="1:6" x14ac:dyDescent="0.25">
      <c r="A30856">
        <v>30854</v>
      </c>
      <c r="B30856">
        <v>863136243</v>
      </c>
      <c r="C30856" t="s">
        <v>60875</v>
      </c>
      <c r="D30856">
        <v>0</v>
      </c>
      <c r="E30856">
        <v>95.439989999999995</v>
      </c>
      <c r="F30856" t="s">
        <v>60876</v>
      </c>
    </row>
    <row r="30857" spans="1:6" x14ac:dyDescent="0.25">
      <c r="A30857">
        <v>30854</v>
      </c>
      <c r="B30857">
        <v>863286345</v>
      </c>
      <c r="C30857" t="s">
        <v>60877</v>
      </c>
      <c r="D30857">
        <v>0</v>
      </c>
      <c r="E30857">
        <v>95.439989999999995</v>
      </c>
      <c r="F30857" t="s">
        <v>60878</v>
      </c>
    </row>
    <row r="30858" spans="1:6" x14ac:dyDescent="0.25">
      <c r="A30858">
        <v>30854</v>
      </c>
      <c r="B30858">
        <v>863496679</v>
      </c>
      <c r="C30858" t="s">
        <v>60879</v>
      </c>
      <c r="D30858">
        <v>0</v>
      </c>
      <c r="E30858">
        <v>95.440010000000001</v>
      </c>
      <c r="F30858" t="s">
        <v>60880</v>
      </c>
    </row>
    <row r="30859" spans="1:6" x14ac:dyDescent="0.25">
      <c r="A30859">
        <v>30854</v>
      </c>
      <c r="B30859">
        <v>863642062</v>
      </c>
      <c r="C30859" t="s">
        <v>60881</v>
      </c>
      <c r="D30859">
        <v>0</v>
      </c>
      <c r="E30859">
        <v>95.439989999999995</v>
      </c>
      <c r="F30859" t="s">
        <v>60882</v>
      </c>
    </row>
    <row r="30860" spans="1:6" x14ac:dyDescent="0.25">
      <c r="A30860">
        <v>30854</v>
      </c>
      <c r="B30860">
        <v>863758591</v>
      </c>
      <c r="C30860" t="s">
        <v>60883</v>
      </c>
      <c r="D30860">
        <v>0</v>
      </c>
      <c r="E30860">
        <v>95.44</v>
      </c>
      <c r="F30860" t="s">
        <v>60884</v>
      </c>
    </row>
    <row r="30861" spans="1:6" x14ac:dyDescent="0.25">
      <c r="A30861">
        <v>30860</v>
      </c>
      <c r="B30861">
        <v>860649869</v>
      </c>
      <c r="C30861" t="s">
        <v>60885</v>
      </c>
      <c r="D30861">
        <v>0</v>
      </c>
      <c r="E30861">
        <v>95.42</v>
      </c>
      <c r="F30861" t="s">
        <v>60886</v>
      </c>
    </row>
    <row r="30862" spans="1:6" x14ac:dyDescent="0.25">
      <c r="A30862">
        <v>30860</v>
      </c>
      <c r="B30862">
        <v>861595916</v>
      </c>
      <c r="C30862" t="s">
        <v>60887</v>
      </c>
      <c r="D30862">
        <v>0</v>
      </c>
      <c r="E30862">
        <v>95.42</v>
      </c>
      <c r="F30862" t="s">
        <v>60888</v>
      </c>
    </row>
    <row r="30863" spans="1:6" x14ac:dyDescent="0.25">
      <c r="A30863">
        <v>30860</v>
      </c>
      <c r="B30863">
        <v>863006469</v>
      </c>
      <c r="C30863" t="s">
        <v>60889</v>
      </c>
      <c r="D30863">
        <v>0</v>
      </c>
      <c r="E30863">
        <v>95.42</v>
      </c>
      <c r="F30863" t="s">
        <v>60890</v>
      </c>
    </row>
    <row r="30864" spans="1:6" x14ac:dyDescent="0.25">
      <c r="A30864">
        <v>30863</v>
      </c>
      <c r="B30864">
        <v>861205185</v>
      </c>
      <c r="C30864" t="s">
        <v>60891</v>
      </c>
      <c r="D30864">
        <v>0</v>
      </c>
      <c r="E30864">
        <v>95.399990000000003</v>
      </c>
      <c r="F30864" t="s">
        <v>60892</v>
      </c>
    </row>
    <row r="30865" spans="1:6" x14ac:dyDescent="0.25">
      <c r="A30865">
        <v>30863</v>
      </c>
      <c r="B30865">
        <v>861440349</v>
      </c>
      <c r="C30865" t="s">
        <v>60893</v>
      </c>
      <c r="D30865">
        <v>0</v>
      </c>
      <c r="E30865">
        <v>95.399990000000003</v>
      </c>
      <c r="F30865" t="s">
        <v>60894</v>
      </c>
    </row>
    <row r="30866" spans="1:6" x14ac:dyDescent="0.25">
      <c r="A30866">
        <v>30863</v>
      </c>
      <c r="B30866">
        <v>861925593</v>
      </c>
      <c r="C30866" t="s">
        <v>60895</v>
      </c>
      <c r="D30866">
        <v>0</v>
      </c>
      <c r="E30866">
        <v>95.4</v>
      </c>
      <c r="F30866" t="s">
        <v>60896</v>
      </c>
    </row>
    <row r="30867" spans="1:6" x14ac:dyDescent="0.25">
      <c r="A30867">
        <v>30863</v>
      </c>
      <c r="B30867">
        <v>862321849</v>
      </c>
      <c r="C30867" t="s">
        <v>60897</v>
      </c>
      <c r="D30867">
        <v>0</v>
      </c>
      <c r="E30867">
        <v>95.4</v>
      </c>
      <c r="F30867" t="s">
        <v>60898</v>
      </c>
    </row>
    <row r="30868" spans="1:6" x14ac:dyDescent="0.25">
      <c r="A30868">
        <v>30863</v>
      </c>
      <c r="B30868">
        <v>862321864</v>
      </c>
      <c r="C30868" t="s">
        <v>60899</v>
      </c>
      <c r="D30868">
        <v>0</v>
      </c>
      <c r="E30868">
        <v>95.4</v>
      </c>
      <c r="F30868" t="s">
        <v>60898</v>
      </c>
    </row>
    <row r="30869" spans="1:6" x14ac:dyDescent="0.25">
      <c r="A30869">
        <v>30863</v>
      </c>
      <c r="B30869">
        <v>862373384</v>
      </c>
      <c r="C30869" t="s">
        <v>60900</v>
      </c>
      <c r="D30869">
        <v>0</v>
      </c>
      <c r="E30869">
        <v>95.399990000000003</v>
      </c>
      <c r="F30869" t="s">
        <v>60901</v>
      </c>
    </row>
    <row r="30870" spans="1:6" x14ac:dyDescent="0.25">
      <c r="A30870">
        <v>30863</v>
      </c>
      <c r="B30870">
        <v>862625611</v>
      </c>
      <c r="C30870" t="s">
        <v>60902</v>
      </c>
      <c r="D30870">
        <v>0</v>
      </c>
      <c r="E30870">
        <v>95.399990000000003</v>
      </c>
      <c r="F30870" t="s">
        <v>60903</v>
      </c>
    </row>
    <row r="30871" spans="1:6" x14ac:dyDescent="0.25">
      <c r="A30871">
        <v>30863</v>
      </c>
      <c r="B30871">
        <v>862995929</v>
      </c>
      <c r="C30871" t="s">
        <v>60904</v>
      </c>
      <c r="D30871">
        <v>0</v>
      </c>
      <c r="E30871">
        <v>95.4</v>
      </c>
      <c r="F30871" t="s">
        <v>60905</v>
      </c>
    </row>
    <row r="30872" spans="1:6" x14ac:dyDescent="0.25">
      <c r="A30872">
        <v>30863</v>
      </c>
      <c r="B30872">
        <v>863094767</v>
      </c>
      <c r="C30872" t="s">
        <v>60906</v>
      </c>
      <c r="D30872">
        <v>0</v>
      </c>
      <c r="E30872">
        <v>95.399990000000003</v>
      </c>
      <c r="F30872" t="s">
        <v>60907</v>
      </c>
    </row>
    <row r="30873" spans="1:6" x14ac:dyDescent="0.25">
      <c r="A30873">
        <v>30863</v>
      </c>
      <c r="B30873">
        <v>863313867</v>
      </c>
      <c r="C30873" t="s">
        <v>60908</v>
      </c>
      <c r="D30873">
        <v>0</v>
      </c>
      <c r="E30873">
        <v>95.399990000000003</v>
      </c>
      <c r="F30873" t="s">
        <v>60909</v>
      </c>
    </row>
    <row r="30874" spans="1:6" x14ac:dyDescent="0.25">
      <c r="A30874">
        <v>30863</v>
      </c>
      <c r="B30874">
        <v>863603267</v>
      </c>
      <c r="C30874" t="s">
        <v>60910</v>
      </c>
      <c r="D30874">
        <v>0</v>
      </c>
      <c r="E30874">
        <v>95.400009999999995</v>
      </c>
      <c r="F30874" t="s">
        <v>60911</v>
      </c>
    </row>
    <row r="30875" spans="1:6" x14ac:dyDescent="0.25">
      <c r="A30875">
        <v>30874</v>
      </c>
      <c r="B30875">
        <v>861126365</v>
      </c>
      <c r="C30875" t="s">
        <v>60912</v>
      </c>
      <c r="D30875">
        <v>0</v>
      </c>
      <c r="E30875">
        <v>95.38</v>
      </c>
      <c r="F30875" t="s">
        <v>60913</v>
      </c>
    </row>
    <row r="30876" spans="1:6" x14ac:dyDescent="0.25">
      <c r="A30876">
        <v>30874</v>
      </c>
      <c r="B30876">
        <v>861187827</v>
      </c>
      <c r="C30876" t="s">
        <v>60914</v>
      </c>
      <c r="D30876">
        <v>0</v>
      </c>
      <c r="E30876">
        <v>95.38</v>
      </c>
      <c r="F30876" t="s">
        <v>60915</v>
      </c>
    </row>
    <row r="30877" spans="1:6" x14ac:dyDescent="0.25">
      <c r="A30877">
        <v>30874</v>
      </c>
      <c r="B30877">
        <v>861889842</v>
      </c>
      <c r="C30877" t="s">
        <v>60916</v>
      </c>
      <c r="D30877">
        <v>0</v>
      </c>
      <c r="E30877">
        <v>95.38</v>
      </c>
      <c r="F30877" t="s">
        <v>60917</v>
      </c>
    </row>
    <row r="30878" spans="1:6" x14ac:dyDescent="0.25">
      <c r="A30878">
        <v>30874</v>
      </c>
      <c r="B30878">
        <v>862150569</v>
      </c>
      <c r="C30878" t="s">
        <v>60918</v>
      </c>
      <c r="D30878">
        <v>0</v>
      </c>
      <c r="E30878">
        <v>95.38</v>
      </c>
      <c r="F30878" t="s">
        <v>60919</v>
      </c>
    </row>
    <row r="30879" spans="1:6" x14ac:dyDescent="0.25">
      <c r="A30879">
        <v>30874</v>
      </c>
      <c r="B30879">
        <v>862842515</v>
      </c>
      <c r="C30879" t="s">
        <v>60920</v>
      </c>
      <c r="D30879">
        <v>0</v>
      </c>
      <c r="E30879">
        <v>95.38</v>
      </c>
      <c r="F30879" t="s">
        <v>60921</v>
      </c>
    </row>
    <row r="30880" spans="1:6" x14ac:dyDescent="0.25">
      <c r="A30880">
        <v>30874</v>
      </c>
      <c r="B30880">
        <v>862876412</v>
      </c>
      <c r="C30880" t="s">
        <v>60922</v>
      </c>
      <c r="D30880">
        <v>0</v>
      </c>
      <c r="E30880">
        <v>95.379990000000006</v>
      </c>
      <c r="F30880" t="s">
        <v>60923</v>
      </c>
    </row>
    <row r="30881" spans="1:6" x14ac:dyDescent="0.25">
      <c r="A30881">
        <v>30874</v>
      </c>
      <c r="B30881">
        <v>863479423</v>
      </c>
      <c r="C30881" t="s">
        <v>60924</v>
      </c>
      <c r="D30881">
        <v>0</v>
      </c>
      <c r="E30881">
        <v>95.38</v>
      </c>
      <c r="F30881" t="s">
        <v>60925</v>
      </c>
    </row>
    <row r="30882" spans="1:6" x14ac:dyDescent="0.25">
      <c r="A30882">
        <v>30874</v>
      </c>
      <c r="B30882">
        <v>863715188</v>
      </c>
      <c r="C30882" t="s">
        <v>60926</v>
      </c>
      <c r="D30882">
        <v>0</v>
      </c>
      <c r="E30882">
        <v>95.38</v>
      </c>
      <c r="F30882" t="s">
        <v>60927</v>
      </c>
    </row>
    <row r="30883" spans="1:6" x14ac:dyDescent="0.25">
      <c r="A30883">
        <v>30874</v>
      </c>
      <c r="B30883">
        <v>863729106</v>
      </c>
      <c r="C30883" t="s">
        <v>60928</v>
      </c>
      <c r="D30883">
        <v>0</v>
      </c>
      <c r="E30883">
        <v>95.38</v>
      </c>
      <c r="F30883" t="s">
        <v>60929</v>
      </c>
    </row>
    <row r="30884" spans="1:6" x14ac:dyDescent="0.25">
      <c r="A30884">
        <v>30883</v>
      </c>
      <c r="B30884">
        <v>861153232</v>
      </c>
      <c r="C30884" t="s">
        <v>60930</v>
      </c>
      <c r="D30884">
        <v>0</v>
      </c>
      <c r="E30884">
        <v>95.36</v>
      </c>
      <c r="F30884" t="s">
        <v>60931</v>
      </c>
    </row>
    <row r="30885" spans="1:6" x14ac:dyDescent="0.25">
      <c r="A30885">
        <v>30883</v>
      </c>
      <c r="B30885">
        <v>862045460</v>
      </c>
      <c r="C30885" t="s">
        <v>60932</v>
      </c>
      <c r="D30885">
        <v>0</v>
      </c>
      <c r="E30885">
        <v>95.36</v>
      </c>
      <c r="F30885" t="s">
        <v>60933</v>
      </c>
    </row>
    <row r="30886" spans="1:6" x14ac:dyDescent="0.25">
      <c r="A30886">
        <v>30883</v>
      </c>
      <c r="B30886">
        <v>862338944</v>
      </c>
      <c r="C30886" t="s">
        <v>60934</v>
      </c>
      <c r="D30886">
        <v>0</v>
      </c>
      <c r="E30886">
        <v>95.36</v>
      </c>
      <c r="F30886" t="s">
        <v>60935</v>
      </c>
    </row>
    <row r="30887" spans="1:6" x14ac:dyDescent="0.25">
      <c r="A30887">
        <v>30883</v>
      </c>
      <c r="B30887">
        <v>863270923</v>
      </c>
      <c r="C30887" t="s">
        <v>60936</v>
      </c>
      <c r="D30887">
        <v>0</v>
      </c>
      <c r="E30887">
        <v>95.359989999999996</v>
      </c>
      <c r="F30887" t="s">
        <v>60937</v>
      </c>
    </row>
    <row r="30888" spans="1:6" x14ac:dyDescent="0.25">
      <c r="A30888">
        <v>30883</v>
      </c>
      <c r="B30888">
        <v>863342648</v>
      </c>
      <c r="C30888" t="s">
        <v>60938</v>
      </c>
      <c r="D30888">
        <v>0</v>
      </c>
      <c r="E30888">
        <v>95.36</v>
      </c>
      <c r="F30888" t="s">
        <v>60939</v>
      </c>
    </row>
    <row r="30889" spans="1:6" x14ac:dyDescent="0.25">
      <c r="A30889">
        <v>30883</v>
      </c>
      <c r="B30889">
        <v>863528159</v>
      </c>
      <c r="C30889" t="s">
        <v>60940</v>
      </c>
      <c r="D30889">
        <v>0</v>
      </c>
      <c r="E30889">
        <v>95.36</v>
      </c>
      <c r="F30889" t="s">
        <v>60941</v>
      </c>
    </row>
    <row r="30890" spans="1:6" x14ac:dyDescent="0.25">
      <c r="A30890">
        <v>30883</v>
      </c>
      <c r="B30890">
        <v>863576232</v>
      </c>
      <c r="C30890" t="s">
        <v>60942</v>
      </c>
      <c r="D30890">
        <v>0</v>
      </c>
      <c r="E30890">
        <v>95.359989999999996</v>
      </c>
      <c r="F30890" t="s">
        <v>60943</v>
      </c>
    </row>
    <row r="30891" spans="1:6" x14ac:dyDescent="0.25">
      <c r="A30891">
        <v>30890</v>
      </c>
      <c r="B30891">
        <v>860835772</v>
      </c>
      <c r="C30891" t="s">
        <v>60944</v>
      </c>
      <c r="D30891">
        <v>0</v>
      </c>
      <c r="E30891">
        <v>95.34</v>
      </c>
      <c r="F30891" t="s">
        <v>60945</v>
      </c>
    </row>
    <row r="30892" spans="1:6" x14ac:dyDescent="0.25">
      <c r="A30892">
        <v>30890</v>
      </c>
      <c r="B30892">
        <v>861232642</v>
      </c>
      <c r="C30892" t="s">
        <v>60946</v>
      </c>
      <c r="D30892">
        <v>0</v>
      </c>
      <c r="E30892">
        <v>95.34</v>
      </c>
      <c r="F30892" t="s">
        <v>60947</v>
      </c>
    </row>
    <row r="30893" spans="1:6" x14ac:dyDescent="0.25">
      <c r="A30893">
        <v>30890</v>
      </c>
      <c r="B30893">
        <v>862032656</v>
      </c>
      <c r="C30893" t="s">
        <v>60948</v>
      </c>
      <c r="D30893">
        <v>0</v>
      </c>
      <c r="E30893">
        <v>95.34</v>
      </c>
      <c r="F30893" t="s">
        <v>60949</v>
      </c>
    </row>
    <row r="30894" spans="1:6" x14ac:dyDescent="0.25">
      <c r="A30894">
        <v>30890</v>
      </c>
      <c r="B30894">
        <v>862663959</v>
      </c>
      <c r="C30894" t="s">
        <v>60950</v>
      </c>
      <c r="D30894">
        <v>0</v>
      </c>
      <c r="E30894">
        <v>95.34</v>
      </c>
      <c r="F30894" t="s">
        <v>60951</v>
      </c>
    </row>
    <row r="30895" spans="1:6" x14ac:dyDescent="0.25">
      <c r="A30895">
        <v>30890</v>
      </c>
      <c r="B30895">
        <v>862806565</v>
      </c>
      <c r="C30895" t="s">
        <v>60952</v>
      </c>
      <c r="D30895">
        <v>0</v>
      </c>
      <c r="E30895">
        <v>95.34</v>
      </c>
      <c r="F30895" t="s">
        <v>60953</v>
      </c>
    </row>
    <row r="30896" spans="1:6" x14ac:dyDescent="0.25">
      <c r="A30896">
        <v>30890</v>
      </c>
      <c r="B30896">
        <v>862853038</v>
      </c>
      <c r="C30896" t="s">
        <v>60954</v>
      </c>
      <c r="D30896">
        <v>0</v>
      </c>
      <c r="E30896">
        <v>95.34</v>
      </c>
      <c r="F30896" t="s">
        <v>60955</v>
      </c>
    </row>
    <row r="30897" spans="1:6" x14ac:dyDescent="0.25">
      <c r="A30897">
        <v>30890</v>
      </c>
      <c r="B30897">
        <v>862919070</v>
      </c>
      <c r="C30897" t="s">
        <v>60956</v>
      </c>
      <c r="D30897">
        <v>0</v>
      </c>
      <c r="E30897">
        <v>95.34</v>
      </c>
      <c r="F30897" t="s">
        <v>60957</v>
      </c>
    </row>
    <row r="30898" spans="1:6" x14ac:dyDescent="0.25">
      <c r="A30898">
        <v>30890</v>
      </c>
      <c r="B30898">
        <v>863622192</v>
      </c>
      <c r="C30898" t="s">
        <v>60958</v>
      </c>
      <c r="D30898">
        <v>0</v>
      </c>
      <c r="E30898">
        <v>95.34</v>
      </c>
      <c r="F30898" t="s">
        <v>60959</v>
      </c>
    </row>
    <row r="30899" spans="1:6" x14ac:dyDescent="0.25">
      <c r="A30899">
        <v>30890</v>
      </c>
      <c r="B30899">
        <v>863711723</v>
      </c>
      <c r="C30899" t="s">
        <v>60960</v>
      </c>
      <c r="D30899">
        <v>0</v>
      </c>
      <c r="E30899">
        <v>95.34</v>
      </c>
      <c r="F30899" t="s">
        <v>60961</v>
      </c>
    </row>
    <row r="30900" spans="1:6" x14ac:dyDescent="0.25">
      <c r="A30900">
        <v>30899</v>
      </c>
      <c r="B30900">
        <v>862267170</v>
      </c>
      <c r="C30900" t="s">
        <v>60962</v>
      </c>
      <c r="D30900">
        <v>0</v>
      </c>
      <c r="E30900">
        <v>95.320009999999996</v>
      </c>
      <c r="F30900" t="s">
        <v>60963</v>
      </c>
    </row>
    <row r="30901" spans="1:6" x14ac:dyDescent="0.25">
      <c r="A30901">
        <v>30899</v>
      </c>
      <c r="B30901">
        <v>862677251</v>
      </c>
      <c r="C30901" t="s">
        <v>60964</v>
      </c>
      <c r="D30901">
        <v>0</v>
      </c>
      <c r="E30901">
        <v>95.32</v>
      </c>
      <c r="F30901" t="s">
        <v>60965</v>
      </c>
    </row>
    <row r="30902" spans="1:6" x14ac:dyDescent="0.25">
      <c r="A30902">
        <v>30899</v>
      </c>
      <c r="B30902">
        <v>863191949</v>
      </c>
      <c r="C30902" t="s">
        <v>60966</v>
      </c>
      <c r="D30902">
        <v>0</v>
      </c>
      <c r="E30902">
        <v>95.319990000000004</v>
      </c>
      <c r="F30902" t="s">
        <v>60967</v>
      </c>
    </row>
    <row r="30903" spans="1:6" x14ac:dyDescent="0.25">
      <c r="A30903">
        <v>30902</v>
      </c>
      <c r="B30903">
        <v>861842100</v>
      </c>
      <c r="C30903" t="s">
        <v>60968</v>
      </c>
      <c r="D30903">
        <v>0</v>
      </c>
      <c r="E30903">
        <v>95.3</v>
      </c>
      <c r="F30903" t="s">
        <v>60969</v>
      </c>
    </row>
    <row r="30904" spans="1:6" x14ac:dyDescent="0.25">
      <c r="A30904">
        <v>30902</v>
      </c>
      <c r="B30904">
        <v>862950373</v>
      </c>
      <c r="C30904" t="s">
        <v>60970</v>
      </c>
      <c r="D30904">
        <v>0</v>
      </c>
      <c r="E30904">
        <v>95.3</v>
      </c>
      <c r="F30904" t="s">
        <v>60971</v>
      </c>
    </row>
    <row r="30905" spans="1:6" x14ac:dyDescent="0.25">
      <c r="A30905">
        <v>30902</v>
      </c>
      <c r="B30905">
        <v>862973149</v>
      </c>
      <c r="C30905" t="s">
        <v>60972</v>
      </c>
      <c r="D30905">
        <v>0</v>
      </c>
      <c r="E30905">
        <v>95.299989999999994</v>
      </c>
      <c r="F30905" t="s">
        <v>60973</v>
      </c>
    </row>
    <row r="30906" spans="1:6" x14ac:dyDescent="0.25">
      <c r="A30906">
        <v>30902</v>
      </c>
      <c r="B30906">
        <v>863124452</v>
      </c>
      <c r="C30906" t="s">
        <v>60974</v>
      </c>
      <c r="D30906">
        <v>0</v>
      </c>
      <c r="E30906">
        <v>95.3</v>
      </c>
      <c r="F30906" t="s">
        <v>60975</v>
      </c>
    </row>
    <row r="30907" spans="1:6" x14ac:dyDescent="0.25">
      <c r="A30907">
        <v>30902</v>
      </c>
      <c r="B30907">
        <v>863204829</v>
      </c>
      <c r="C30907" t="s">
        <v>60976</v>
      </c>
      <c r="D30907">
        <v>0</v>
      </c>
      <c r="E30907">
        <v>95.299989999999994</v>
      </c>
      <c r="F30907" t="s">
        <v>60977</v>
      </c>
    </row>
    <row r="30908" spans="1:6" x14ac:dyDescent="0.25">
      <c r="A30908">
        <v>30902</v>
      </c>
      <c r="B30908">
        <v>863505762</v>
      </c>
      <c r="C30908" t="s">
        <v>60978</v>
      </c>
      <c r="D30908">
        <v>0</v>
      </c>
      <c r="E30908">
        <v>95.3</v>
      </c>
      <c r="F30908" t="s">
        <v>60979</v>
      </c>
    </row>
    <row r="30909" spans="1:6" x14ac:dyDescent="0.25">
      <c r="A30909">
        <v>30902</v>
      </c>
      <c r="B30909">
        <v>863540643</v>
      </c>
      <c r="C30909" t="s">
        <v>60980</v>
      </c>
      <c r="D30909">
        <v>0</v>
      </c>
      <c r="E30909">
        <v>95.3</v>
      </c>
      <c r="F30909" t="s">
        <v>60981</v>
      </c>
    </row>
    <row r="30910" spans="1:6" x14ac:dyDescent="0.25">
      <c r="A30910">
        <v>30902</v>
      </c>
      <c r="B30910">
        <v>863549490</v>
      </c>
      <c r="C30910" t="s">
        <v>60982</v>
      </c>
      <c r="D30910">
        <v>0</v>
      </c>
      <c r="E30910">
        <v>95.3</v>
      </c>
      <c r="F30910" t="s">
        <v>60983</v>
      </c>
    </row>
    <row r="30911" spans="1:6" x14ac:dyDescent="0.25">
      <c r="A30911">
        <v>30902</v>
      </c>
      <c r="B30911">
        <v>863557106</v>
      </c>
      <c r="C30911" t="s">
        <v>60984</v>
      </c>
      <c r="D30911">
        <v>0</v>
      </c>
      <c r="E30911">
        <v>95.3</v>
      </c>
      <c r="F30911" t="s">
        <v>60985</v>
      </c>
    </row>
    <row r="30912" spans="1:6" x14ac:dyDescent="0.25">
      <c r="A30912">
        <v>30902</v>
      </c>
      <c r="B30912">
        <v>863575247</v>
      </c>
      <c r="C30912" t="s">
        <v>60986</v>
      </c>
      <c r="D30912">
        <v>0</v>
      </c>
      <c r="E30912">
        <v>95.3</v>
      </c>
      <c r="F30912" t="s">
        <v>60987</v>
      </c>
    </row>
    <row r="30913" spans="1:6" x14ac:dyDescent="0.25">
      <c r="A30913">
        <v>30902</v>
      </c>
      <c r="B30913">
        <v>863589344</v>
      </c>
      <c r="C30913" t="s">
        <v>60988</v>
      </c>
      <c r="D30913">
        <v>0</v>
      </c>
      <c r="E30913">
        <v>95.3</v>
      </c>
      <c r="F30913" t="s">
        <v>60987</v>
      </c>
    </row>
    <row r="30914" spans="1:6" x14ac:dyDescent="0.25">
      <c r="A30914">
        <v>30902</v>
      </c>
      <c r="B30914">
        <v>863594063</v>
      </c>
      <c r="C30914" t="s">
        <v>60989</v>
      </c>
      <c r="D30914">
        <v>0</v>
      </c>
      <c r="E30914">
        <v>95.3</v>
      </c>
      <c r="F30914" t="s">
        <v>60990</v>
      </c>
    </row>
    <row r="30915" spans="1:6" x14ac:dyDescent="0.25">
      <c r="A30915">
        <v>30914</v>
      </c>
      <c r="B30915">
        <v>861859570</v>
      </c>
      <c r="C30915" t="s">
        <v>60991</v>
      </c>
      <c r="D30915">
        <v>0</v>
      </c>
      <c r="E30915">
        <v>95.28</v>
      </c>
      <c r="F30915" t="s">
        <v>60992</v>
      </c>
    </row>
    <row r="30916" spans="1:6" x14ac:dyDescent="0.25">
      <c r="A30916">
        <v>30914</v>
      </c>
      <c r="B30916">
        <v>862570728</v>
      </c>
      <c r="C30916" t="s">
        <v>60993</v>
      </c>
      <c r="D30916">
        <v>0</v>
      </c>
      <c r="E30916">
        <v>95.280010000000004</v>
      </c>
      <c r="F30916" t="s">
        <v>60994</v>
      </c>
    </row>
    <row r="30917" spans="1:6" x14ac:dyDescent="0.25">
      <c r="A30917">
        <v>30914</v>
      </c>
      <c r="B30917">
        <v>862842814</v>
      </c>
      <c r="C30917" t="s">
        <v>60995</v>
      </c>
      <c r="D30917">
        <v>0</v>
      </c>
      <c r="E30917">
        <v>95.28</v>
      </c>
      <c r="F30917" t="s">
        <v>60996</v>
      </c>
    </row>
    <row r="30918" spans="1:6" x14ac:dyDescent="0.25">
      <c r="A30918">
        <v>30914</v>
      </c>
      <c r="B30918">
        <v>863506833</v>
      </c>
      <c r="C30918" t="s">
        <v>60997</v>
      </c>
      <c r="D30918">
        <v>0</v>
      </c>
      <c r="E30918">
        <v>95.28</v>
      </c>
      <c r="F30918" t="s">
        <v>60998</v>
      </c>
    </row>
    <row r="30919" spans="1:6" x14ac:dyDescent="0.25">
      <c r="A30919">
        <v>30914</v>
      </c>
      <c r="B30919">
        <v>863535337</v>
      </c>
      <c r="C30919" t="s">
        <v>60999</v>
      </c>
      <c r="D30919">
        <v>0</v>
      </c>
      <c r="E30919">
        <v>95.28</v>
      </c>
      <c r="F30919" t="s">
        <v>61000</v>
      </c>
    </row>
    <row r="30920" spans="1:6" x14ac:dyDescent="0.25">
      <c r="A30920">
        <v>30914</v>
      </c>
      <c r="B30920">
        <v>863630692</v>
      </c>
      <c r="C30920" t="s">
        <v>61001</v>
      </c>
      <c r="D30920">
        <v>0</v>
      </c>
      <c r="E30920">
        <v>95.28</v>
      </c>
      <c r="F30920" t="s">
        <v>61002</v>
      </c>
    </row>
    <row r="30921" spans="1:6" x14ac:dyDescent="0.25">
      <c r="A30921">
        <v>30914</v>
      </c>
      <c r="B30921">
        <v>863775138</v>
      </c>
      <c r="C30921" t="s">
        <v>61003</v>
      </c>
      <c r="D30921">
        <v>0</v>
      </c>
      <c r="E30921">
        <v>95.279989999999998</v>
      </c>
      <c r="F30921" t="s">
        <v>61004</v>
      </c>
    </row>
    <row r="30922" spans="1:6" x14ac:dyDescent="0.25">
      <c r="A30922">
        <v>30921</v>
      </c>
      <c r="B30922">
        <v>863099285</v>
      </c>
      <c r="C30922" t="s">
        <v>61005</v>
      </c>
      <c r="D30922">
        <v>0</v>
      </c>
      <c r="E30922">
        <v>95.26</v>
      </c>
      <c r="F30922" t="s">
        <v>61006</v>
      </c>
    </row>
    <row r="30923" spans="1:6" x14ac:dyDescent="0.25">
      <c r="A30923">
        <v>30921</v>
      </c>
      <c r="B30923">
        <v>863620005</v>
      </c>
      <c r="C30923" t="s">
        <v>61007</v>
      </c>
      <c r="D30923">
        <v>0</v>
      </c>
      <c r="E30923">
        <v>95.26</v>
      </c>
      <c r="F30923" t="s">
        <v>61008</v>
      </c>
    </row>
    <row r="30924" spans="1:6" x14ac:dyDescent="0.25">
      <c r="A30924">
        <v>30921</v>
      </c>
      <c r="B30924">
        <v>863735797</v>
      </c>
      <c r="C30924" t="s">
        <v>61009</v>
      </c>
      <c r="D30924">
        <v>0</v>
      </c>
      <c r="E30924">
        <v>95.259990000000002</v>
      </c>
      <c r="F30924" t="s">
        <v>61010</v>
      </c>
    </row>
    <row r="30925" spans="1:6" x14ac:dyDescent="0.25">
      <c r="A30925">
        <v>30921</v>
      </c>
      <c r="B30925">
        <v>863762619</v>
      </c>
      <c r="C30925" t="s">
        <v>61011</v>
      </c>
      <c r="D30925">
        <v>0</v>
      </c>
      <c r="E30925">
        <v>95.260009999999994</v>
      </c>
      <c r="F30925" t="s">
        <v>61012</v>
      </c>
    </row>
    <row r="30926" spans="1:6" x14ac:dyDescent="0.25">
      <c r="A30926">
        <v>30925</v>
      </c>
      <c r="B30926">
        <v>861463427</v>
      </c>
      <c r="C30926" t="s">
        <v>61013</v>
      </c>
      <c r="D30926">
        <v>0</v>
      </c>
      <c r="E30926">
        <v>95.24</v>
      </c>
      <c r="F30926" t="s">
        <v>61014</v>
      </c>
    </row>
    <row r="30927" spans="1:6" x14ac:dyDescent="0.25">
      <c r="A30927">
        <v>30925</v>
      </c>
      <c r="B30927">
        <v>861704912</v>
      </c>
      <c r="C30927" t="s">
        <v>61015</v>
      </c>
      <c r="D30927">
        <v>0</v>
      </c>
      <c r="E30927">
        <v>95.239990000000006</v>
      </c>
      <c r="F30927" t="s">
        <v>61016</v>
      </c>
    </row>
    <row r="30928" spans="1:6" x14ac:dyDescent="0.25">
      <c r="A30928">
        <v>30925</v>
      </c>
      <c r="B30928">
        <v>861985812</v>
      </c>
      <c r="C30928" t="s">
        <v>61017</v>
      </c>
      <c r="D30928">
        <v>0</v>
      </c>
      <c r="E30928">
        <v>95.240009999999998</v>
      </c>
      <c r="F30928" t="s">
        <v>61018</v>
      </c>
    </row>
    <row r="30929" spans="1:6" x14ac:dyDescent="0.25">
      <c r="A30929">
        <v>30925</v>
      </c>
      <c r="B30929">
        <v>862370221</v>
      </c>
      <c r="C30929" t="s">
        <v>61019</v>
      </c>
      <c r="D30929">
        <v>0</v>
      </c>
      <c r="E30929">
        <v>95.240009999999998</v>
      </c>
      <c r="F30929" t="s">
        <v>61020</v>
      </c>
    </row>
    <row r="30930" spans="1:6" x14ac:dyDescent="0.25">
      <c r="A30930">
        <v>30925</v>
      </c>
      <c r="B30930">
        <v>862868909</v>
      </c>
      <c r="C30930" t="s">
        <v>61021</v>
      </c>
      <c r="D30930">
        <v>0</v>
      </c>
      <c r="E30930">
        <v>95.240009999999998</v>
      </c>
      <c r="F30930" t="s">
        <v>61022</v>
      </c>
    </row>
    <row r="30931" spans="1:6" x14ac:dyDescent="0.25">
      <c r="A30931">
        <v>30925</v>
      </c>
      <c r="B30931">
        <v>863080606</v>
      </c>
      <c r="C30931" t="s">
        <v>61023</v>
      </c>
      <c r="D30931">
        <v>0</v>
      </c>
      <c r="E30931">
        <v>95.24</v>
      </c>
      <c r="F30931" t="s">
        <v>61024</v>
      </c>
    </row>
    <row r="30932" spans="1:6" x14ac:dyDescent="0.25">
      <c r="A30932">
        <v>30925</v>
      </c>
      <c r="B30932">
        <v>863435602</v>
      </c>
      <c r="C30932" t="s">
        <v>61025</v>
      </c>
      <c r="D30932">
        <v>0</v>
      </c>
      <c r="E30932">
        <v>95.24</v>
      </c>
      <c r="F30932" t="s">
        <v>61026</v>
      </c>
    </row>
    <row r="30933" spans="1:6" x14ac:dyDescent="0.25">
      <c r="A30933">
        <v>30925</v>
      </c>
      <c r="B30933">
        <v>863475475</v>
      </c>
      <c r="C30933" t="s">
        <v>61027</v>
      </c>
      <c r="D30933">
        <v>0</v>
      </c>
      <c r="E30933">
        <v>95.24</v>
      </c>
      <c r="F30933" t="s">
        <v>61028</v>
      </c>
    </row>
    <row r="30934" spans="1:6" x14ac:dyDescent="0.25">
      <c r="A30934">
        <v>30925</v>
      </c>
      <c r="B30934">
        <v>863676084</v>
      </c>
      <c r="C30934" t="s">
        <v>61029</v>
      </c>
      <c r="D30934">
        <v>0</v>
      </c>
      <c r="E30934">
        <v>95.24</v>
      </c>
      <c r="F30934" t="s">
        <v>61030</v>
      </c>
    </row>
    <row r="30935" spans="1:6" x14ac:dyDescent="0.25">
      <c r="A30935">
        <v>30925</v>
      </c>
      <c r="B30935">
        <v>863719521</v>
      </c>
      <c r="C30935" t="s">
        <v>61031</v>
      </c>
      <c r="D30935">
        <v>0</v>
      </c>
      <c r="E30935">
        <v>95.24</v>
      </c>
      <c r="F30935" t="s">
        <v>61032</v>
      </c>
    </row>
    <row r="30936" spans="1:6" x14ac:dyDescent="0.25">
      <c r="A30936">
        <v>30935</v>
      </c>
      <c r="B30936">
        <v>861347574</v>
      </c>
      <c r="C30936" t="s">
        <v>61033</v>
      </c>
      <c r="D30936">
        <v>0</v>
      </c>
      <c r="E30936">
        <v>95.22</v>
      </c>
      <c r="F30936" t="s">
        <v>61034</v>
      </c>
    </row>
    <row r="30937" spans="1:6" x14ac:dyDescent="0.25">
      <c r="A30937">
        <v>30935</v>
      </c>
      <c r="B30937">
        <v>861423589</v>
      </c>
      <c r="C30937" t="s">
        <v>61035</v>
      </c>
      <c r="D30937">
        <v>0</v>
      </c>
      <c r="E30937">
        <v>95.22</v>
      </c>
      <c r="F30937" t="s">
        <v>61036</v>
      </c>
    </row>
    <row r="30938" spans="1:6" x14ac:dyDescent="0.25">
      <c r="A30938">
        <v>30935</v>
      </c>
      <c r="B30938">
        <v>861704699</v>
      </c>
      <c r="C30938" t="s">
        <v>61037</v>
      </c>
      <c r="D30938">
        <v>0</v>
      </c>
      <c r="E30938">
        <v>95.219989999999996</v>
      </c>
      <c r="F30938" t="s">
        <v>61038</v>
      </c>
    </row>
    <row r="30939" spans="1:6" x14ac:dyDescent="0.25">
      <c r="A30939">
        <v>30935</v>
      </c>
      <c r="B30939">
        <v>861877982</v>
      </c>
      <c r="C30939" t="s">
        <v>61039</v>
      </c>
      <c r="D30939">
        <v>0</v>
      </c>
      <c r="E30939">
        <v>95.219989999999996</v>
      </c>
      <c r="F30939" t="s">
        <v>61040</v>
      </c>
    </row>
    <row r="30940" spans="1:6" x14ac:dyDescent="0.25">
      <c r="A30940">
        <v>30935</v>
      </c>
      <c r="B30940">
        <v>862296714</v>
      </c>
      <c r="C30940" t="s">
        <v>61041</v>
      </c>
      <c r="D30940">
        <v>0</v>
      </c>
      <c r="E30940">
        <v>95.22</v>
      </c>
      <c r="F30940" t="s">
        <v>61042</v>
      </c>
    </row>
    <row r="30941" spans="1:6" x14ac:dyDescent="0.25">
      <c r="A30941">
        <v>30935</v>
      </c>
      <c r="B30941">
        <v>862879458</v>
      </c>
      <c r="C30941" t="s">
        <v>61043</v>
      </c>
      <c r="D30941">
        <v>0</v>
      </c>
      <c r="E30941">
        <v>95.22</v>
      </c>
      <c r="F30941" t="s">
        <v>61044</v>
      </c>
    </row>
    <row r="30942" spans="1:6" x14ac:dyDescent="0.25">
      <c r="A30942">
        <v>30935</v>
      </c>
      <c r="B30942">
        <v>863442673</v>
      </c>
      <c r="C30942" t="s">
        <v>61045</v>
      </c>
      <c r="D30942">
        <v>0</v>
      </c>
      <c r="E30942">
        <v>95.22</v>
      </c>
      <c r="F30942" t="s">
        <v>61046</v>
      </c>
    </row>
    <row r="30943" spans="1:6" x14ac:dyDescent="0.25">
      <c r="A30943">
        <v>30935</v>
      </c>
      <c r="B30943">
        <v>863723170</v>
      </c>
      <c r="C30943" t="s">
        <v>61047</v>
      </c>
      <c r="D30943">
        <v>0</v>
      </c>
      <c r="E30943">
        <v>95.22</v>
      </c>
      <c r="F30943" t="s">
        <v>61048</v>
      </c>
    </row>
    <row r="30944" spans="1:6" x14ac:dyDescent="0.25">
      <c r="A30944">
        <v>30943</v>
      </c>
      <c r="B30944">
        <v>861349554</v>
      </c>
      <c r="C30944" t="s">
        <v>61049</v>
      </c>
      <c r="D30944">
        <v>0</v>
      </c>
      <c r="E30944">
        <v>95.2</v>
      </c>
      <c r="F30944" t="s">
        <v>61050</v>
      </c>
    </row>
    <row r="30945" spans="1:6" x14ac:dyDescent="0.25">
      <c r="A30945">
        <v>30943</v>
      </c>
      <c r="B30945">
        <v>861396719</v>
      </c>
      <c r="C30945" t="s">
        <v>61051</v>
      </c>
      <c r="D30945">
        <v>0</v>
      </c>
      <c r="E30945">
        <v>95.2</v>
      </c>
      <c r="F30945" t="s">
        <v>61052</v>
      </c>
    </row>
    <row r="30946" spans="1:6" x14ac:dyDescent="0.25">
      <c r="A30946">
        <v>30943</v>
      </c>
      <c r="B30946">
        <v>861413744</v>
      </c>
      <c r="C30946" t="s">
        <v>61053</v>
      </c>
      <c r="D30946">
        <v>0</v>
      </c>
      <c r="E30946">
        <v>95.2</v>
      </c>
      <c r="F30946" t="s">
        <v>61054</v>
      </c>
    </row>
    <row r="30947" spans="1:6" x14ac:dyDescent="0.25">
      <c r="A30947">
        <v>30943</v>
      </c>
      <c r="B30947">
        <v>861432056</v>
      </c>
      <c r="C30947" t="s">
        <v>61055</v>
      </c>
      <c r="D30947">
        <v>0</v>
      </c>
      <c r="E30947">
        <v>95.2</v>
      </c>
      <c r="F30947" t="s">
        <v>61054</v>
      </c>
    </row>
    <row r="30948" spans="1:6" x14ac:dyDescent="0.25">
      <c r="A30948">
        <v>30943</v>
      </c>
      <c r="B30948">
        <v>862097082</v>
      </c>
      <c r="C30948" t="s">
        <v>61056</v>
      </c>
      <c r="D30948">
        <v>0</v>
      </c>
      <c r="E30948">
        <v>95.2</v>
      </c>
      <c r="F30948" t="s">
        <v>61057</v>
      </c>
    </row>
    <row r="30949" spans="1:6" x14ac:dyDescent="0.25">
      <c r="A30949">
        <v>30943</v>
      </c>
      <c r="B30949">
        <v>862589280</v>
      </c>
      <c r="C30949" t="s">
        <v>61058</v>
      </c>
      <c r="D30949">
        <v>0</v>
      </c>
      <c r="E30949">
        <v>95.2</v>
      </c>
      <c r="F30949" t="s">
        <v>61059</v>
      </c>
    </row>
    <row r="30950" spans="1:6" x14ac:dyDescent="0.25">
      <c r="A30950">
        <v>30943</v>
      </c>
      <c r="B30950">
        <v>863622158</v>
      </c>
      <c r="C30950" t="s">
        <v>61060</v>
      </c>
      <c r="D30950">
        <v>0</v>
      </c>
      <c r="E30950">
        <v>95.2</v>
      </c>
      <c r="F30950" t="s">
        <v>61061</v>
      </c>
    </row>
    <row r="30951" spans="1:6" x14ac:dyDescent="0.25">
      <c r="A30951">
        <v>30950</v>
      </c>
      <c r="B30951">
        <v>860993526</v>
      </c>
      <c r="C30951" t="s">
        <v>61062</v>
      </c>
      <c r="D30951">
        <v>0</v>
      </c>
      <c r="E30951">
        <v>95.18</v>
      </c>
      <c r="F30951" t="s">
        <v>61063</v>
      </c>
    </row>
    <row r="30952" spans="1:6" x14ac:dyDescent="0.25">
      <c r="A30952">
        <v>30950</v>
      </c>
      <c r="B30952">
        <v>862940842</v>
      </c>
      <c r="C30952" t="s">
        <v>61064</v>
      </c>
      <c r="D30952">
        <v>0</v>
      </c>
      <c r="E30952">
        <v>95.179990000000004</v>
      </c>
      <c r="F30952" t="s">
        <v>61065</v>
      </c>
    </row>
    <row r="30953" spans="1:6" x14ac:dyDescent="0.25">
      <c r="A30953">
        <v>30950</v>
      </c>
      <c r="B30953">
        <v>863361654</v>
      </c>
      <c r="C30953" t="s">
        <v>61066</v>
      </c>
      <c r="D30953">
        <v>0</v>
      </c>
      <c r="E30953">
        <v>95.179990000000004</v>
      </c>
      <c r="F30953" t="s">
        <v>61067</v>
      </c>
    </row>
    <row r="30954" spans="1:6" x14ac:dyDescent="0.25">
      <c r="A30954">
        <v>30950</v>
      </c>
      <c r="B30954">
        <v>863582495</v>
      </c>
      <c r="C30954" t="s">
        <v>61068</v>
      </c>
      <c r="D30954">
        <v>0</v>
      </c>
      <c r="E30954">
        <v>95.179990000000004</v>
      </c>
      <c r="F30954" t="s">
        <v>61069</v>
      </c>
    </row>
    <row r="30955" spans="1:6" x14ac:dyDescent="0.25">
      <c r="A30955">
        <v>30950</v>
      </c>
      <c r="B30955">
        <v>863746843</v>
      </c>
      <c r="C30955" t="s">
        <v>61070</v>
      </c>
      <c r="D30955">
        <v>0</v>
      </c>
      <c r="E30955">
        <v>95.179990000000004</v>
      </c>
      <c r="F30955" t="s">
        <v>61071</v>
      </c>
    </row>
    <row r="30956" spans="1:6" x14ac:dyDescent="0.25">
      <c r="A30956">
        <v>30955</v>
      </c>
      <c r="B30956">
        <v>861285999</v>
      </c>
      <c r="C30956" t="s">
        <v>61072</v>
      </c>
      <c r="D30956">
        <v>0</v>
      </c>
      <c r="E30956">
        <v>95.16</v>
      </c>
      <c r="F30956" t="s">
        <v>61073</v>
      </c>
    </row>
    <row r="30957" spans="1:6" x14ac:dyDescent="0.25">
      <c r="A30957">
        <v>30955</v>
      </c>
      <c r="B30957">
        <v>862695572</v>
      </c>
      <c r="C30957" t="s">
        <v>61074</v>
      </c>
      <c r="D30957">
        <v>0</v>
      </c>
      <c r="E30957">
        <v>95.16</v>
      </c>
      <c r="F30957" t="s">
        <v>61075</v>
      </c>
    </row>
    <row r="30958" spans="1:6" x14ac:dyDescent="0.25">
      <c r="A30958">
        <v>30955</v>
      </c>
      <c r="B30958">
        <v>863086732</v>
      </c>
      <c r="C30958" t="s">
        <v>61076</v>
      </c>
      <c r="D30958">
        <v>0</v>
      </c>
      <c r="E30958">
        <v>95.16</v>
      </c>
      <c r="F30958" t="s">
        <v>61077</v>
      </c>
    </row>
    <row r="30959" spans="1:6" x14ac:dyDescent="0.25">
      <c r="A30959">
        <v>30955</v>
      </c>
      <c r="B30959">
        <v>863455290</v>
      </c>
      <c r="C30959" t="s">
        <v>61078</v>
      </c>
      <c r="D30959">
        <v>0</v>
      </c>
      <c r="E30959">
        <v>95.16</v>
      </c>
      <c r="F30959" t="s">
        <v>61079</v>
      </c>
    </row>
    <row r="30960" spans="1:6" x14ac:dyDescent="0.25">
      <c r="A30960">
        <v>30959</v>
      </c>
      <c r="B30960">
        <v>861918033</v>
      </c>
      <c r="C30960" t="s">
        <v>61080</v>
      </c>
      <c r="D30960">
        <v>0</v>
      </c>
      <c r="E30960">
        <v>95.139989999999997</v>
      </c>
      <c r="F30960" t="s">
        <v>61081</v>
      </c>
    </row>
    <row r="30961" spans="1:6" x14ac:dyDescent="0.25">
      <c r="A30961">
        <v>30959</v>
      </c>
      <c r="B30961">
        <v>863118438</v>
      </c>
      <c r="C30961" t="s">
        <v>61082</v>
      </c>
      <c r="D30961">
        <v>0</v>
      </c>
      <c r="E30961">
        <v>95.139989999999997</v>
      </c>
      <c r="F30961" t="s">
        <v>61083</v>
      </c>
    </row>
    <row r="30962" spans="1:6" x14ac:dyDescent="0.25">
      <c r="A30962">
        <v>30959</v>
      </c>
      <c r="B30962">
        <v>863276057</v>
      </c>
      <c r="C30962" t="s">
        <v>61084</v>
      </c>
      <c r="D30962">
        <v>0</v>
      </c>
      <c r="E30962">
        <v>95.14</v>
      </c>
      <c r="F30962" t="s">
        <v>61085</v>
      </c>
    </row>
    <row r="30963" spans="1:6" x14ac:dyDescent="0.25">
      <c r="A30963">
        <v>30959</v>
      </c>
      <c r="B30963">
        <v>863643973</v>
      </c>
      <c r="C30963" t="s">
        <v>61086</v>
      </c>
      <c r="D30963">
        <v>0</v>
      </c>
      <c r="E30963">
        <v>95.140010000000004</v>
      </c>
      <c r="F30963" t="s">
        <v>61087</v>
      </c>
    </row>
    <row r="30964" spans="1:6" x14ac:dyDescent="0.25">
      <c r="A30964">
        <v>30959</v>
      </c>
      <c r="B30964">
        <v>863724531</v>
      </c>
      <c r="C30964" t="s">
        <v>61088</v>
      </c>
      <c r="D30964">
        <v>0</v>
      </c>
      <c r="E30964">
        <v>95.14</v>
      </c>
      <c r="F30964" t="s">
        <v>61089</v>
      </c>
    </row>
    <row r="30965" spans="1:6" x14ac:dyDescent="0.25">
      <c r="A30965">
        <v>30964</v>
      </c>
      <c r="B30965">
        <v>861033445</v>
      </c>
      <c r="C30965" t="s">
        <v>61090</v>
      </c>
      <c r="D30965">
        <v>0</v>
      </c>
      <c r="E30965">
        <v>95.12</v>
      </c>
      <c r="F30965" t="s">
        <v>61091</v>
      </c>
    </row>
    <row r="30966" spans="1:6" x14ac:dyDescent="0.25">
      <c r="A30966">
        <v>30964</v>
      </c>
      <c r="B30966">
        <v>861349276</v>
      </c>
      <c r="C30966" t="s">
        <v>61092</v>
      </c>
      <c r="D30966">
        <v>0</v>
      </c>
      <c r="E30966">
        <v>95.12</v>
      </c>
      <c r="F30966" t="s">
        <v>61093</v>
      </c>
    </row>
    <row r="30967" spans="1:6" x14ac:dyDescent="0.25">
      <c r="A30967">
        <v>30964</v>
      </c>
      <c r="B30967">
        <v>861990077</v>
      </c>
      <c r="C30967" t="s">
        <v>61094</v>
      </c>
      <c r="D30967">
        <v>0</v>
      </c>
      <c r="E30967">
        <v>95.12</v>
      </c>
      <c r="F30967" t="s">
        <v>61095</v>
      </c>
    </row>
    <row r="30968" spans="1:6" x14ac:dyDescent="0.25">
      <c r="A30968">
        <v>30964</v>
      </c>
      <c r="B30968">
        <v>862790540</v>
      </c>
      <c r="C30968" t="s">
        <v>61096</v>
      </c>
      <c r="D30968">
        <v>0</v>
      </c>
      <c r="E30968">
        <v>95.12</v>
      </c>
      <c r="F30968" t="s">
        <v>61097</v>
      </c>
    </row>
    <row r="30969" spans="1:6" x14ac:dyDescent="0.25">
      <c r="A30969">
        <v>30964</v>
      </c>
      <c r="B30969">
        <v>863378760</v>
      </c>
      <c r="C30969" t="s">
        <v>61098</v>
      </c>
      <c r="D30969">
        <v>0</v>
      </c>
      <c r="E30969">
        <v>95.12</v>
      </c>
      <c r="F30969" t="s">
        <v>61099</v>
      </c>
    </row>
    <row r="30970" spans="1:6" x14ac:dyDescent="0.25">
      <c r="A30970">
        <v>30964</v>
      </c>
      <c r="B30970">
        <v>863611755</v>
      </c>
      <c r="C30970" t="s">
        <v>61100</v>
      </c>
      <c r="D30970">
        <v>0</v>
      </c>
      <c r="E30970">
        <v>95.12</v>
      </c>
      <c r="F30970" t="s">
        <v>61101</v>
      </c>
    </row>
    <row r="30971" spans="1:6" x14ac:dyDescent="0.25">
      <c r="A30971">
        <v>30964</v>
      </c>
      <c r="B30971">
        <v>863737291</v>
      </c>
      <c r="C30971" t="s">
        <v>61102</v>
      </c>
      <c r="D30971">
        <v>0</v>
      </c>
      <c r="E30971">
        <v>95.12</v>
      </c>
      <c r="F30971" t="s">
        <v>61103</v>
      </c>
    </row>
    <row r="30972" spans="1:6" x14ac:dyDescent="0.25">
      <c r="A30972">
        <v>30971</v>
      </c>
      <c r="B30972">
        <v>860476953</v>
      </c>
      <c r="C30972" t="s">
        <v>61104</v>
      </c>
      <c r="D30972">
        <v>0</v>
      </c>
      <c r="E30972">
        <v>95.099990000000005</v>
      </c>
      <c r="F30972" t="s">
        <v>61105</v>
      </c>
    </row>
    <row r="30973" spans="1:6" x14ac:dyDescent="0.25">
      <c r="A30973">
        <v>30971</v>
      </c>
      <c r="B30973">
        <v>861738985</v>
      </c>
      <c r="C30973" t="s">
        <v>61106</v>
      </c>
      <c r="D30973">
        <v>0</v>
      </c>
      <c r="E30973">
        <v>95.099990000000005</v>
      </c>
      <c r="F30973" t="s">
        <v>61107</v>
      </c>
    </row>
    <row r="30974" spans="1:6" x14ac:dyDescent="0.25">
      <c r="A30974">
        <v>30971</v>
      </c>
      <c r="B30974">
        <v>861862802</v>
      </c>
      <c r="C30974" t="s">
        <v>61108</v>
      </c>
      <c r="D30974">
        <v>0</v>
      </c>
      <c r="E30974">
        <v>95.1</v>
      </c>
      <c r="F30974" t="s">
        <v>61109</v>
      </c>
    </row>
    <row r="30975" spans="1:6" x14ac:dyDescent="0.25">
      <c r="A30975">
        <v>30971</v>
      </c>
      <c r="B30975">
        <v>862480075</v>
      </c>
      <c r="C30975" t="s">
        <v>61110</v>
      </c>
      <c r="D30975">
        <v>0</v>
      </c>
      <c r="E30975">
        <v>95.099990000000005</v>
      </c>
      <c r="F30975" t="s">
        <v>61111</v>
      </c>
    </row>
    <row r="30976" spans="1:6" x14ac:dyDescent="0.25">
      <c r="A30976">
        <v>30971</v>
      </c>
      <c r="B30976">
        <v>862495776</v>
      </c>
      <c r="C30976" t="s">
        <v>61112</v>
      </c>
      <c r="D30976">
        <v>0</v>
      </c>
      <c r="E30976">
        <v>95.1</v>
      </c>
      <c r="F30976" t="s">
        <v>61113</v>
      </c>
    </row>
    <row r="30977" spans="1:6" x14ac:dyDescent="0.25">
      <c r="A30977">
        <v>30971</v>
      </c>
      <c r="B30977">
        <v>862935471</v>
      </c>
      <c r="C30977" t="s">
        <v>61114</v>
      </c>
      <c r="D30977">
        <v>0</v>
      </c>
      <c r="E30977">
        <v>95.1</v>
      </c>
      <c r="F30977" t="s">
        <v>61115</v>
      </c>
    </row>
    <row r="30978" spans="1:6" x14ac:dyDescent="0.25">
      <c r="A30978">
        <v>30971</v>
      </c>
      <c r="B30978">
        <v>862938306</v>
      </c>
      <c r="C30978" t="s">
        <v>61116</v>
      </c>
      <c r="D30978">
        <v>0</v>
      </c>
      <c r="E30978">
        <v>95.099990000000005</v>
      </c>
      <c r="F30978" t="s">
        <v>61111</v>
      </c>
    </row>
    <row r="30979" spans="1:6" x14ac:dyDescent="0.25">
      <c r="A30979">
        <v>30971</v>
      </c>
      <c r="B30979">
        <v>862977283</v>
      </c>
      <c r="C30979" t="s">
        <v>61117</v>
      </c>
      <c r="D30979">
        <v>0</v>
      </c>
      <c r="E30979">
        <v>95.099990000000005</v>
      </c>
      <c r="F30979" t="s">
        <v>61118</v>
      </c>
    </row>
    <row r="30980" spans="1:6" x14ac:dyDescent="0.25">
      <c r="A30980">
        <v>30971</v>
      </c>
      <c r="B30980">
        <v>863310794</v>
      </c>
      <c r="C30980" t="s">
        <v>61119</v>
      </c>
      <c r="D30980">
        <v>0</v>
      </c>
      <c r="E30980">
        <v>95.1</v>
      </c>
      <c r="F30980" t="s">
        <v>61120</v>
      </c>
    </row>
    <row r="30981" spans="1:6" x14ac:dyDescent="0.25">
      <c r="A30981">
        <v>30971</v>
      </c>
      <c r="B30981">
        <v>863405681</v>
      </c>
      <c r="C30981" t="s">
        <v>61121</v>
      </c>
      <c r="D30981">
        <v>0</v>
      </c>
      <c r="E30981">
        <v>95.1</v>
      </c>
      <c r="F30981" t="s">
        <v>61122</v>
      </c>
    </row>
    <row r="30982" spans="1:6" x14ac:dyDescent="0.25">
      <c r="A30982">
        <v>30971</v>
      </c>
      <c r="B30982">
        <v>863739630</v>
      </c>
      <c r="C30982" t="s">
        <v>61123</v>
      </c>
      <c r="D30982">
        <v>0</v>
      </c>
      <c r="E30982">
        <v>95.099990000000005</v>
      </c>
      <c r="F30982" t="s">
        <v>61124</v>
      </c>
    </row>
    <row r="30983" spans="1:6" x14ac:dyDescent="0.25">
      <c r="A30983">
        <v>30971</v>
      </c>
      <c r="B30983">
        <v>863754461</v>
      </c>
      <c r="C30983" t="s">
        <v>61125</v>
      </c>
      <c r="D30983">
        <v>0</v>
      </c>
      <c r="E30983">
        <v>95.099990000000005</v>
      </c>
      <c r="F30983" t="s">
        <v>61126</v>
      </c>
    </row>
    <row r="30984" spans="1:6" x14ac:dyDescent="0.25">
      <c r="A30984">
        <v>30983</v>
      </c>
      <c r="B30984">
        <v>861067479</v>
      </c>
      <c r="C30984" t="s">
        <v>61127</v>
      </c>
      <c r="D30984">
        <v>0</v>
      </c>
      <c r="E30984">
        <v>95.08</v>
      </c>
      <c r="F30984" t="s">
        <v>61128</v>
      </c>
    </row>
    <row r="30985" spans="1:6" x14ac:dyDescent="0.25">
      <c r="A30985">
        <v>30983</v>
      </c>
      <c r="B30985">
        <v>861068165</v>
      </c>
      <c r="C30985" t="s">
        <v>61129</v>
      </c>
      <c r="D30985">
        <v>0</v>
      </c>
      <c r="E30985">
        <v>95.079989999999995</v>
      </c>
      <c r="F30985" t="s">
        <v>61130</v>
      </c>
    </row>
    <row r="30986" spans="1:6" x14ac:dyDescent="0.25">
      <c r="A30986">
        <v>30983</v>
      </c>
      <c r="B30986">
        <v>861367991</v>
      </c>
      <c r="C30986" t="s">
        <v>61131</v>
      </c>
      <c r="D30986">
        <v>0</v>
      </c>
      <c r="E30986">
        <v>95.079989999999995</v>
      </c>
      <c r="F30986" t="s">
        <v>61132</v>
      </c>
    </row>
    <row r="30987" spans="1:6" x14ac:dyDescent="0.25">
      <c r="A30987">
        <v>30983</v>
      </c>
      <c r="B30987">
        <v>863175180</v>
      </c>
      <c r="C30987" t="s">
        <v>61133</v>
      </c>
      <c r="D30987">
        <v>0</v>
      </c>
      <c r="E30987">
        <v>95.079989999999995</v>
      </c>
      <c r="F30987" t="s">
        <v>61134</v>
      </c>
    </row>
    <row r="30988" spans="1:6" x14ac:dyDescent="0.25">
      <c r="A30988">
        <v>30983</v>
      </c>
      <c r="B30988">
        <v>863446062</v>
      </c>
      <c r="C30988" t="s">
        <v>61135</v>
      </c>
      <c r="D30988">
        <v>0</v>
      </c>
      <c r="E30988">
        <v>95.080010000000001</v>
      </c>
      <c r="F30988" t="s">
        <v>61136</v>
      </c>
    </row>
    <row r="30989" spans="1:6" x14ac:dyDescent="0.25">
      <c r="A30989">
        <v>30983</v>
      </c>
      <c r="B30989">
        <v>863554897</v>
      </c>
      <c r="C30989" t="s">
        <v>61137</v>
      </c>
      <c r="D30989">
        <v>0</v>
      </c>
      <c r="E30989">
        <v>95.08</v>
      </c>
      <c r="F30989" t="s">
        <v>61138</v>
      </c>
    </row>
    <row r="30990" spans="1:6" x14ac:dyDescent="0.25">
      <c r="A30990">
        <v>30983</v>
      </c>
      <c r="B30990">
        <v>863735849</v>
      </c>
      <c r="C30990" t="s">
        <v>61139</v>
      </c>
      <c r="D30990">
        <v>0</v>
      </c>
      <c r="E30990">
        <v>95.079989999999995</v>
      </c>
      <c r="F30990" t="s">
        <v>61140</v>
      </c>
    </row>
    <row r="30991" spans="1:6" x14ac:dyDescent="0.25">
      <c r="A30991">
        <v>30990</v>
      </c>
      <c r="B30991">
        <v>861375747</v>
      </c>
      <c r="C30991" t="s">
        <v>61141</v>
      </c>
      <c r="D30991">
        <v>0</v>
      </c>
      <c r="E30991">
        <v>95.06</v>
      </c>
      <c r="F30991" t="s">
        <v>61142</v>
      </c>
    </row>
    <row r="30992" spans="1:6" x14ac:dyDescent="0.25">
      <c r="A30992">
        <v>30990</v>
      </c>
      <c r="B30992">
        <v>861882339</v>
      </c>
      <c r="C30992" t="s">
        <v>61143</v>
      </c>
      <c r="D30992">
        <v>0</v>
      </c>
      <c r="E30992">
        <v>95.06</v>
      </c>
      <c r="F30992" t="s">
        <v>61144</v>
      </c>
    </row>
    <row r="30993" spans="1:6" x14ac:dyDescent="0.25">
      <c r="A30993">
        <v>30990</v>
      </c>
      <c r="B30993">
        <v>863314096</v>
      </c>
      <c r="C30993" t="s">
        <v>61145</v>
      </c>
      <c r="D30993">
        <v>0</v>
      </c>
      <c r="E30993">
        <v>95.060010000000005</v>
      </c>
      <c r="F30993" t="s">
        <v>61146</v>
      </c>
    </row>
    <row r="30994" spans="1:6" x14ac:dyDescent="0.25">
      <c r="A30994">
        <v>30990</v>
      </c>
      <c r="B30994">
        <v>863623432</v>
      </c>
      <c r="C30994" t="s">
        <v>61147</v>
      </c>
      <c r="D30994">
        <v>0</v>
      </c>
      <c r="E30994">
        <v>95.060010000000005</v>
      </c>
      <c r="F30994" t="s">
        <v>61148</v>
      </c>
    </row>
    <row r="30995" spans="1:6" x14ac:dyDescent="0.25">
      <c r="A30995">
        <v>30994</v>
      </c>
      <c r="B30995">
        <v>861168079</v>
      </c>
      <c r="C30995" t="s">
        <v>61149</v>
      </c>
      <c r="D30995">
        <v>0</v>
      </c>
      <c r="E30995">
        <v>95.040009999999995</v>
      </c>
      <c r="F30995" t="s">
        <v>61150</v>
      </c>
    </row>
    <row r="30996" spans="1:6" x14ac:dyDescent="0.25">
      <c r="A30996">
        <v>30994</v>
      </c>
      <c r="B30996">
        <v>861452958</v>
      </c>
      <c r="C30996" t="s">
        <v>61151</v>
      </c>
      <c r="D30996">
        <v>0</v>
      </c>
      <c r="E30996">
        <v>95.04</v>
      </c>
      <c r="F30996" t="s">
        <v>61152</v>
      </c>
    </row>
    <row r="30997" spans="1:6" x14ac:dyDescent="0.25">
      <c r="A30997">
        <v>30994</v>
      </c>
      <c r="B30997">
        <v>861540700</v>
      </c>
      <c r="C30997" t="s">
        <v>61153</v>
      </c>
      <c r="D30997">
        <v>0</v>
      </c>
      <c r="E30997">
        <v>95.04</v>
      </c>
      <c r="F30997" t="s">
        <v>61154</v>
      </c>
    </row>
    <row r="30998" spans="1:6" x14ac:dyDescent="0.25">
      <c r="A30998">
        <v>30994</v>
      </c>
      <c r="B30998">
        <v>862056463</v>
      </c>
      <c r="C30998" t="s">
        <v>61155</v>
      </c>
      <c r="D30998">
        <v>0</v>
      </c>
      <c r="E30998">
        <v>95.04</v>
      </c>
      <c r="F30998" t="s">
        <v>61156</v>
      </c>
    </row>
    <row r="30999" spans="1:6" x14ac:dyDescent="0.25">
      <c r="A30999">
        <v>30994</v>
      </c>
      <c r="B30999">
        <v>863437230</v>
      </c>
      <c r="C30999" t="s">
        <v>61157</v>
      </c>
      <c r="D30999">
        <v>0</v>
      </c>
      <c r="E30999">
        <v>95.039990000000003</v>
      </c>
      <c r="F30999" t="s">
        <v>61158</v>
      </c>
    </row>
    <row r="31000" spans="1:6" x14ac:dyDescent="0.25">
      <c r="A31000">
        <v>30994</v>
      </c>
      <c r="B31000">
        <v>863445206</v>
      </c>
      <c r="C31000" t="s">
        <v>61159</v>
      </c>
      <c r="D31000">
        <v>0</v>
      </c>
      <c r="E31000">
        <v>95.04</v>
      </c>
      <c r="F31000" t="s">
        <v>61160</v>
      </c>
    </row>
    <row r="31001" spans="1:6" x14ac:dyDescent="0.25">
      <c r="A31001">
        <v>30994</v>
      </c>
      <c r="B31001">
        <v>863523587</v>
      </c>
      <c r="C31001" t="s">
        <v>61161</v>
      </c>
      <c r="D31001">
        <v>0</v>
      </c>
      <c r="E31001">
        <v>95.039990000000003</v>
      </c>
      <c r="F31001" t="s">
        <v>61162</v>
      </c>
    </row>
    <row r="31002" spans="1:6" x14ac:dyDescent="0.25">
      <c r="A31002">
        <v>30994</v>
      </c>
      <c r="B31002">
        <v>863526569</v>
      </c>
      <c r="C31002" t="s">
        <v>61163</v>
      </c>
      <c r="D31002">
        <v>0</v>
      </c>
      <c r="E31002">
        <v>95.04</v>
      </c>
      <c r="F31002" t="s">
        <v>61164</v>
      </c>
    </row>
    <row r="31003" spans="1:6" x14ac:dyDescent="0.25">
      <c r="A31003">
        <v>31002</v>
      </c>
      <c r="B31003">
        <v>860505637</v>
      </c>
      <c r="C31003" t="s">
        <v>61165</v>
      </c>
      <c r="D31003">
        <v>0</v>
      </c>
      <c r="E31003">
        <v>95.02</v>
      </c>
      <c r="F31003" t="s">
        <v>61166</v>
      </c>
    </row>
    <row r="31004" spans="1:6" x14ac:dyDescent="0.25">
      <c r="A31004">
        <v>31002</v>
      </c>
      <c r="B31004">
        <v>860746806</v>
      </c>
      <c r="C31004" t="s">
        <v>61167</v>
      </c>
      <c r="D31004">
        <v>0</v>
      </c>
      <c r="E31004">
        <v>95.02</v>
      </c>
      <c r="F31004" t="s">
        <v>61168</v>
      </c>
    </row>
    <row r="31005" spans="1:6" x14ac:dyDescent="0.25">
      <c r="A31005">
        <v>31002</v>
      </c>
      <c r="B31005">
        <v>860765921</v>
      </c>
      <c r="C31005" t="s">
        <v>61169</v>
      </c>
      <c r="D31005">
        <v>0</v>
      </c>
      <c r="E31005">
        <v>95.02</v>
      </c>
      <c r="F31005" t="s">
        <v>61168</v>
      </c>
    </row>
    <row r="31006" spans="1:6" x14ac:dyDescent="0.25">
      <c r="A31006">
        <v>31002</v>
      </c>
      <c r="B31006">
        <v>861894536</v>
      </c>
      <c r="C31006" t="s">
        <v>61170</v>
      </c>
      <c r="D31006">
        <v>0</v>
      </c>
      <c r="E31006">
        <v>95.02</v>
      </c>
      <c r="F31006" t="s">
        <v>61171</v>
      </c>
    </row>
    <row r="31007" spans="1:6" x14ac:dyDescent="0.25">
      <c r="A31007">
        <v>31002</v>
      </c>
      <c r="B31007">
        <v>862603383</v>
      </c>
      <c r="C31007" t="s">
        <v>61172</v>
      </c>
      <c r="D31007">
        <v>0</v>
      </c>
      <c r="E31007">
        <v>95.02</v>
      </c>
      <c r="F31007" t="s">
        <v>61173</v>
      </c>
    </row>
    <row r="31008" spans="1:6" x14ac:dyDescent="0.25">
      <c r="A31008">
        <v>31002</v>
      </c>
      <c r="B31008">
        <v>862610894</v>
      </c>
      <c r="C31008" t="s">
        <v>61174</v>
      </c>
      <c r="D31008">
        <v>0</v>
      </c>
      <c r="E31008">
        <v>95.02</v>
      </c>
      <c r="F31008" t="s">
        <v>61175</v>
      </c>
    </row>
    <row r="31009" spans="1:6" x14ac:dyDescent="0.25">
      <c r="A31009">
        <v>31002</v>
      </c>
      <c r="B31009">
        <v>862823557</v>
      </c>
      <c r="C31009" t="s">
        <v>61176</v>
      </c>
      <c r="D31009">
        <v>0</v>
      </c>
      <c r="E31009">
        <v>95.02</v>
      </c>
      <c r="F31009" t="s">
        <v>61177</v>
      </c>
    </row>
    <row r="31010" spans="1:6" x14ac:dyDescent="0.25">
      <c r="A31010">
        <v>31002</v>
      </c>
      <c r="B31010">
        <v>862846537</v>
      </c>
      <c r="C31010" t="s">
        <v>61178</v>
      </c>
      <c r="D31010">
        <v>0</v>
      </c>
      <c r="E31010">
        <v>95.02</v>
      </c>
      <c r="F31010" t="s">
        <v>61179</v>
      </c>
    </row>
    <row r="31011" spans="1:6" x14ac:dyDescent="0.25">
      <c r="A31011">
        <v>31002</v>
      </c>
      <c r="B31011">
        <v>862848921</v>
      </c>
      <c r="C31011" t="s">
        <v>61180</v>
      </c>
      <c r="D31011">
        <v>0</v>
      </c>
      <c r="E31011">
        <v>95.02</v>
      </c>
      <c r="F31011" t="s">
        <v>61181</v>
      </c>
    </row>
    <row r="31012" spans="1:6" x14ac:dyDescent="0.25">
      <c r="A31012">
        <v>31002</v>
      </c>
      <c r="B31012">
        <v>863360618</v>
      </c>
      <c r="C31012" t="s">
        <v>61182</v>
      </c>
      <c r="D31012">
        <v>0</v>
      </c>
      <c r="E31012">
        <v>95.02</v>
      </c>
      <c r="F31012" t="s">
        <v>61183</v>
      </c>
    </row>
    <row r="31013" spans="1:6" x14ac:dyDescent="0.25">
      <c r="A31013">
        <v>31002</v>
      </c>
      <c r="B31013">
        <v>863375844</v>
      </c>
      <c r="C31013" t="s">
        <v>61184</v>
      </c>
      <c r="D31013">
        <v>0</v>
      </c>
      <c r="E31013">
        <v>95.02</v>
      </c>
      <c r="F31013" t="s">
        <v>61185</v>
      </c>
    </row>
    <row r="31014" spans="1:6" x14ac:dyDescent="0.25">
      <c r="A31014">
        <v>31002</v>
      </c>
      <c r="B31014">
        <v>863591349</v>
      </c>
      <c r="C31014" t="s">
        <v>61186</v>
      </c>
      <c r="D31014">
        <v>0</v>
      </c>
      <c r="E31014">
        <v>95.02</v>
      </c>
      <c r="F31014" t="s">
        <v>61187</v>
      </c>
    </row>
    <row r="31015" spans="1:6" x14ac:dyDescent="0.25">
      <c r="A31015">
        <v>31002</v>
      </c>
      <c r="B31015">
        <v>863606774</v>
      </c>
      <c r="C31015" t="s">
        <v>61188</v>
      </c>
      <c r="D31015">
        <v>0</v>
      </c>
      <c r="E31015">
        <v>95.02</v>
      </c>
      <c r="F31015" t="s">
        <v>61189</v>
      </c>
    </row>
    <row r="31016" spans="1:6" x14ac:dyDescent="0.25">
      <c r="A31016">
        <v>31002</v>
      </c>
      <c r="B31016">
        <v>863653384</v>
      </c>
      <c r="C31016" t="s">
        <v>61190</v>
      </c>
      <c r="D31016">
        <v>0</v>
      </c>
      <c r="E31016">
        <v>95.02</v>
      </c>
      <c r="F31016" t="s">
        <v>61191</v>
      </c>
    </row>
    <row r="31017" spans="1:6" x14ac:dyDescent="0.25">
      <c r="A31017">
        <v>31002</v>
      </c>
      <c r="B31017">
        <v>863775340</v>
      </c>
      <c r="C31017" t="s">
        <v>61192</v>
      </c>
      <c r="D31017">
        <v>0</v>
      </c>
      <c r="E31017">
        <v>95.02</v>
      </c>
      <c r="F31017" t="s">
        <v>61193</v>
      </c>
    </row>
    <row r="31018" spans="1:6" x14ac:dyDescent="0.25">
      <c r="A31018">
        <v>31017</v>
      </c>
      <c r="B31018">
        <v>862171932</v>
      </c>
      <c r="C31018" t="s">
        <v>61194</v>
      </c>
      <c r="D31018">
        <v>0</v>
      </c>
      <c r="E31018">
        <v>95</v>
      </c>
      <c r="F31018" t="s">
        <v>61195</v>
      </c>
    </row>
    <row r="31019" spans="1:6" x14ac:dyDescent="0.25">
      <c r="A31019">
        <v>31017</v>
      </c>
      <c r="B31019">
        <v>862195943</v>
      </c>
      <c r="C31019" t="s">
        <v>61196</v>
      </c>
      <c r="D31019">
        <v>0</v>
      </c>
      <c r="E31019">
        <v>95</v>
      </c>
      <c r="F31019" t="s">
        <v>61197</v>
      </c>
    </row>
    <row r="31020" spans="1:6" x14ac:dyDescent="0.25">
      <c r="A31020">
        <v>31017</v>
      </c>
      <c r="B31020">
        <v>862889881</v>
      </c>
      <c r="C31020" t="s">
        <v>61198</v>
      </c>
      <c r="D31020">
        <v>0</v>
      </c>
      <c r="E31020">
        <v>95</v>
      </c>
      <c r="F31020" t="s">
        <v>61199</v>
      </c>
    </row>
    <row r="31021" spans="1:6" x14ac:dyDescent="0.25">
      <c r="A31021">
        <v>31017</v>
      </c>
      <c r="B31021">
        <v>863192827</v>
      </c>
      <c r="C31021" t="s">
        <v>61200</v>
      </c>
      <c r="D31021">
        <v>0</v>
      </c>
      <c r="E31021">
        <v>95</v>
      </c>
      <c r="F31021" t="s">
        <v>61201</v>
      </c>
    </row>
    <row r="31022" spans="1:6" x14ac:dyDescent="0.25">
      <c r="A31022">
        <v>31017</v>
      </c>
      <c r="B31022">
        <v>863356062</v>
      </c>
      <c r="C31022" t="s">
        <v>61202</v>
      </c>
      <c r="D31022">
        <v>0</v>
      </c>
      <c r="E31022">
        <v>95</v>
      </c>
      <c r="F31022" t="s">
        <v>61203</v>
      </c>
    </row>
    <row r="31023" spans="1:6" x14ac:dyDescent="0.25">
      <c r="A31023">
        <v>31017</v>
      </c>
      <c r="B31023">
        <v>863472414</v>
      </c>
      <c r="C31023" t="s">
        <v>61204</v>
      </c>
      <c r="D31023">
        <v>0</v>
      </c>
      <c r="E31023">
        <v>94.999989999999997</v>
      </c>
      <c r="F31023" t="s">
        <v>61205</v>
      </c>
    </row>
    <row r="31024" spans="1:6" x14ac:dyDescent="0.25">
      <c r="A31024">
        <v>31017</v>
      </c>
      <c r="B31024">
        <v>863505610</v>
      </c>
      <c r="C31024" t="s">
        <v>61206</v>
      </c>
      <c r="D31024">
        <v>0</v>
      </c>
      <c r="E31024">
        <v>95</v>
      </c>
      <c r="F31024" t="s">
        <v>61207</v>
      </c>
    </row>
    <row r="31025" spans="1:6" x14ac:dyDescent="0.25">
      <c r="A31025">
        <v>31017</v>
      </c>
      <c r="B31025">
        <v>863784530</v>
      </c>
      <c r="C31025" t="s">
        <v>61208</v>
      </c>
      <c r="D31025">
        <v>0</v>
      </c>
      <c r="E31025">
        <v>95</v>
      </c>
      <c r="F31025" t="s">
        <v>61209</v>
      </c>
    </row>
    <row r="31026" spans="1:6" x14ac:dyDescent="0.25">
      <c r="A31026">
        <v>31017</v>
      </c>
      <c r="B31026">
        <v>863788717</v>
      </c>
      <c r="C31026" t="s">
        <v>61210</v>
      </c>
      <c r="D31026">
        <v>0</v>
      </c>
      <c r="E31026">
        <v>95</v>
      </c>
      <c r="F31026" t="s">
        <v>61211</v>
      </c>
    </row>
    <row r="31027" spans="1:6" x14ac:dyDescent="0.25">
      <c r="A31027">
        <v>31026</v>
      </c>
      <c r="B31027">
        <v>861822661</v>
      </c>
      <c r="C31027" t="s">
        <v>61212</v>
      </c>
      <c r="D31027">
        <v>0</v>
      </c>
      <c r="E31027">
        <v>94.98</v>
      </c>
      <c r="F31027" t="s">
        <v>61213</v>
      </c>
    </row>
    <row r="31028" spans="1:6" x14ac:dyDescent="0.25">
      <c r="A31028">
        <v>31026</v>
      </c>
      <c r="B31028">
        <v>862573767</v>
      </c>
      <c r="C31028" t="s">
        <v>61214</v>
      </c>
      <c r="D31028">
        <v>0</v>
      </c>
      <c r="E31028">
        <v>94.98</v>
      </c>
      <c r="F31028" t="s">
        <v>61215</v>
      </c>
    </row>
    <row r="31029" spans="1:6" x14ac:dyDescent="0.25">
      <c r="A31029">
        <v>31026</v>
      </c>
      <c r="B31029">
        <v>862791276</v>
      </c>
      <c r="C31029" t="s">
        <v>61216</v>
      </c>
      <c r="D31029">
        <v>0</v>
      </c>
      <c r="E31029">
        <v>94.98</v>
      </c>
      <c r="F31029" t="s">
        <v>61217</v>
      </c>
    </row>
    <row r="31030" spans="1:6" x14ac:dyDescent="0.25">
      <c r="A31030">
        <v>31026</v>
      </c>
      <c r="B31030">
        <v>863583416</v>
      </c>
      <c r="C31030" t="s">
        <v>61218</v>
      </c>
      <c r="D31030">
        <v>0</v>
      </c>
      <c r="E31030">
        <v>94.98</v>
      </c>
      <c r="F31030" t="s">
        <v>61219</v>
      </c>
    </row>
    <row r="31031" spans="1:6" x14ac:dyDescent="0.25">
      <c r="A31031">
        <v>31026</v>
      </c>
      <c r="B31031">
        <v>863602878</v>
      </c>
      <c r="C31031" t="s">
        <v>61220</v>
      </c>
      <c r="D31031">
        <v>0</v>
      </c>
      <c r="E31031">
        <v>94.98</v>
      </c>
      <c r="F31031" t="s">
        <v>61221</v>
      </c>
    </row>
    <row r="31032" spans="1:6" x14ac:dyDescent="0.25">
      <c r="A31032">
        <v>31026</v>
      </c>
      <c r="B31032">
        <v>863608898</v>
      </c>
      <c r="C31032" t="s">
        <v>61222</v>
      </c>
      <c r="D31032">
        <v>0</v>
      </c>
      <c r="E31032">
        <v>94.98</v>
      </c>
      <c r="F31032" t="s">
        <v>61223</v>
      </c>
    </row>
    <row r="31033" spans="1:6" x14ac:dyDescent="0.25">
      <c r="A31033">
        <v>31026</v>
      </c>
      <c r="B31033">
        <v>863623721</v>
      </c>
      <c r="C31033" t="s">
        <v>61224</v>
      </c>
      <c r="D31033">
        <v>0</v>
      </c>
      <c r="E31033">
        <v>94.98</v>
      </c>
      <c r="F31033" t="s">
        <v>61225</v>
      </c>
    </row>
    <row r="31034" spans="1:6" x14ac:dyDescent="0.25">
      <c r="A31034">
        <v>31033</v>
      </c>
      <c r="B31034">
        <v>861074240</v>
      </c>
      <c r="C31034" t="s">
        <v>61226</v>
      </c>
      <c r="D31034">
        <v>0</v>
      </c>
      <c r="E31034">
        <v>94.960009999999997</v>
      </c>
      <c r="F31034" t="s">
        <v>61227</v>
      </c>
    </row>
    <row r="31035" spans="1:6" x14ac:dyDescent="0.25">
      <c r="A31035">
        <v>31033</v>
      </c>
      <c r="B31035">
        <v>862834575</v>
      </c>
      <c r="C31035" t="s">
        <v>61228</v>
      </c>
      <c r="D31035">
        <v>0</v>
      </c>
      <c r="E31035">
        <v>94.96</v>
      </c>
      <c r="F31035" t="s">
        <v>61229</v>
      </c>
    </row>
    <row r="31036" spans="1:6" x14ac:dyDescent="0.25">
      <c r="A31036">
        <v>31033</v>
      </c>
      <c r="B31036">
        <v>862935472</v>
      </c>
      <c r="C31036" t="s">
        <v>61230</v>
      </c>
      <c r="D31036">
        <v>0</v>
      </c>
      <c r="E31036">
        <v>94.96</v>
      </c>
      <c r="F31036" t="s">
        <v>61231</v>
      </c>
    </row>
    <row r="31037" spans="1:6" x14ac:dyDescent="0.25">
      <c r="A31037">
        <v>31033</v>
      </c>
      <c r="B31037">
        <v>863003907</v>
      </c>
      <c r="C31037" t="s">
        <v>61232</v>
      </c>
      <c r="D31037">
        <v>0</v>
      </c>
      <c r="E31037">
        <v>94.96</v>
      </c>
      <c r="F31037" t="s">
        <v>61233</v>
      </c>
    </row>
    <row r="31038" spans="1:6" x14ac:dyDescent="0.25">
      <c r="A31038">
        <v>31033</v>
      </c>
      <c r="B31038">
        <v>863064301</v>
      </c>
      <c r="C31038" t="s">
        <v>61234</v>
      </c>
      <c r="D31038">
        <v>0</v>
      </c>
      <c r="E31038">
        <v>94.960009999999997</v>
      </c>
      <c r="F31038" t="s">
        <v>61235</v>
      </c>
    </row>
    <row r="31039" spans="1:6" x14ac:dyDescent="0.25">
      <c r="A31039">
        <v>31033</v>
      </c>
      <c r="B31039">
        <v>863068315</v>
      </c>
      <c r="C31039" t="s">
        <v>61236</v>
      </c>
      <c r="D31039">
        <v>0</v>
      </c>
      <c r="E31039">
        <v>94.959990000000005</v>
      </c>
      <c r="F31039" t="s">
        <v>61237</v>
      </c>
    </row>
    <row r="31040" spans="1:6" x14ac:dyDescent="0.25">
      <c r="A31040">
        <v>31033</v>
      </c>
      <c r="B31040">
        <v>863769712</v>
      </c>
      <c r="C31040" t="s">
        <v>61238</v>
      </c>
      <c r="D31040">
        <v>0</v>
      </c>
      <c r="E31040">
        <v>94.959990000000005</v>
      </c>
      <c r="F31040" t="s">
        <v>61239</v>
      </c>
    </row>
    <row r="31041" spans="1:6" x14ac:dyDescent="0.25">
      <c r="A31041">
        <v>31040</v>
      </c>
      <c r="B31041">
        <v>860495122</v>
      </c>
      <c r="C31041" t="s">
        <v>61240</v>
      </c>
      <c r="D31041">
        <v>0</v>
      </c>
      <c r="E31041">
        <v>94.94</v>
      </c>
      <c r="F31041" t="s">
        <v>61241</v>
      </c>
    </row>
    <row r="31042" spans="1:6" x14ac:dyDescent="0.25">
      <c r="A31042">
        <v>31040</v>
      </c>
      <c r="B31042">
        <v>861034962</v>
      </c>
      <c r="C31042" t="s">
        <v>61242</v>
      </c>
      <c r="D31042">
        <v>0</v>
      </c>
      <c r="E31042">
        <v>94.940010000000001</v>
      </c>
      <c r="F31042" t="s">
        <v>61243</v>
      </c>
    </row>
    <row r="31043" spans="1:6" x14ac:dyDescent="0.25">
      <c r="A31043">
        <v>31040</v>
      </c>
      <c r="B31043">
        <v>863361972</v>
      </c>
      <c r="C31043" t="s">
        <v>61244</v>
      </c>
      <c r="D31043">
        <v>0</v>
      </c>
      <c r="E31043">
        <v>94.939989999999995</v>
      </c>
      <c r="F31043" t="s">
        <v>61245</v>
      </c>
    </row>
    <row r="31044" spans="1:6" x14ac:dyDescent="0.25">
      <c r="A31044">
        <v>31040</v>
      </c>
      <c r="B31044">
        <v>863623025</v>
      </c>
      <c r="C31044" t="s">
        <v>61246</v>
      </c>
      <c r="D31044">
        <v>0</v>
      </c>
      <c r="E31044">
        <v>94.939989999999995</v>
      </c>
      <c r="F31044" t="s">
        <v>61247</v>
      </c>
    </row>
    <row r="31045" spans="1:6" x14ac:dyDescent="0.25">
      <c r="A31045">
        <v>31040</v>
      </c>
      <c r="B31045">
        <v>863658090</v>
      </c>
      <c r="C31045" t="s">
        <v>61248</v>
      </c>
      <c r="D31045">
        <v>0</v>
      </c>
      <c r="E31045">
        <v>94.939989999999995</v>
      </c>
      <c r="F31045" t="s">
        <v>61249</v>
      </c>
    </row>
    <row r="31046" spans="1:6" x14ac:dyDescent="0.25">
      <c r="A31046">
        <v>31040</v>
      </c>
      <c r="B31046">
        <v>863766855</v>
      </c>
      <c r="C31046" t="s">
        <v>61250</v>
      </c>
      <c r="D31046">
        <v>0</v>
      </c>
      <c r="E31046">
        <v>94.939989999999995</v>
      </c>
      <c r="F31046" t="s">
        <v>61251</v>
      </c>
    </row>
    <row r="31047" spans="1:6" x14ac:dyDescent="0.25">
      <c r="A31047">
        <v>31046</v>
      </c>
      <c r="B31047">
        <v>861799765</v>
      </c>
      <c r="C31047" t="s">
        <v>61252</v>
      </c>
      <c r="D31047">
        <v>0</v>
      </c>
      <c r="E31047">
        <v>94.919989999999999</v>
      </c>
      <c r="F31047" t="s">
        <v>61253</v>
      </c>
    </row>
    <row r="31048" spans="1:6" x14ac:dyDescent="0.25">
      <c r="A31048">
        <v>31046</v>
      </c>
      <c r="B31048">
        <v>863653110</v>
      </c>
      <c r="C31048" t="s">
        <v>61254</v>
      </c>
      <c r="D31048">
        <v>0</v>
      </c>
      <c r="E31048">
        <v>94.92</v>
      </c>
      <c r="F31048" t="s">
        <v>61255</v>
      </c>
    </row>
    <row r="31049" spans="1:6" x14ac:dyDescent="0.25">
      <c r="A31049">
        <v>31048</v>
      </c>
      <c r="B31049">
        <v>861203996</v>
      </c>
      <c r="C31049" t="s">
        <v>61256</v>
      </c>
      <c r="D31049">
        <v>0</v>
      </c>
      <c r="E31049">
        <v>94.899990000000003</v>
      </c>
      <c r="F31049" t="s">
        <v>61257</v>
      </c>
    </row>
    <row r="31050" spans="1:6" x14ac:dyDescent="0.25">
      <c r="A31050">
        <v>31048</v>
      </c>
      <c r="B31050">
        <v>862010193</v>
      </c>
      <c r="C31050" t="s">
        <v>61258</v>
      </c>
      <c r="D31050">
        <v>0</v>
      </c>
      <c r="E31050">
        <v>94.9</v>
      </c>
      <c r="F31050" t="s">
        <v>61259</v>
      </c>
    </row>
    <row r="31051" spans="1:6" x14ac:dyDescent="0.25">
      <c r="A31051">
        <v>31048</v>
      </c>
      <c r="B31051">
        <v>862208075</v>
      </c>
      <c r="C31051" t="s">
        <v>61260</v>
      </c>
      <c r="D31051">
        <v>0</v>
      </c>
      <c r="E31051">
        <v>94.899990000000003</v>
      </c>
      <c r="F31051" t="s">
        <v>61261</v>
      </c>
    </row>
    <row r="31052" spans="1:6" x14ac:dyDescent="0.25">
      <c r="A31052">
        <v>31048</v>
      </c>
      <c r="B31052">
        <v>863164857</v>
      </c>
      <c r="C31052" t="s">
        <v>61262</v>
      </c>
      <c r="D31052">
        <v>0</v>
      </c>
      <c r="E31052">
        <v>94.9</v>
      </c>
      <c r="F31052" t="s">
        <v>61263</v>
      </c>
    </row>
    <row r="31053" spans="1:6" x14ac:dyDescent="0.25">
      <c r="A31053">
        <v>31048</v>
      </c>
      <c r="B31053">
        <v>863357658</v>
      </c>
      <c r="C31053" t="s">
        <v>61264</v>
      </c>
      <c r="D31053">
        <v>0</v>
      </c>
      <c r="E31053">
        <v>94.9</v>
      </c>
      <c r="F31053" t="s">
        <v>61265</v>
      </c>
    </row>
    <row r="31054" spans="1:6" x14ac:dyDescent="0.25">
      <c r="A31054">
        <v>31048</v>
      </c>
      <c r="B31054">
        <v>863455928</v>
      </c>
      <c r="C31054" t="s">
        <v>61266</v>
      </c>
      <c r="D31054">
        <v>0</v>
      </c>
      <c r="E31054">
        <v>94.899990000000003</v>
      </c>
      <c r="F31054" t="s">
        <v>61267</v>
      </c>
    </row>
    <row r="31055" spans="1:6" x14ac:dyDescent="0.25">
      <c r="A31055">
        <v>31048</v>
      </c>
      <c r="B31055">
        <v>863583372</v>
      </c>
      <c r="C31055" t="s">
        <v>61268</v>
      </c>
      <c r="D31055">
        <v>0</v>
      </c>
      <c r="E31055">
        <v>94.9</v>
      </c>
      <c r="F31055" t="s">
        <v>61269</v>
      </c>
    </row>
    <row r="31056" spans="1:6" x14ac:dyDescent="0.25">
      <c r="A31056">
        <v>31048</v>
      </c>
      <c r="B31056">
        <v>863623556</v>
      </c>
      <c r="C31056" t="s">
        <v>61270</v>
      </c>
      <c r="D31056">
        <v>0</v>
      </c>
      <c r="E31056">
        <v>94.9</v>
      </c>
      <c r="F31056" t="s">
        <v>61271</v>
      </c>
    </row>
    <row r="31057" spans="1:6" x14ac:dyDescent="0.25">
      <c r="A31057">
        <v>31056</v>
      </c>
      <c r="B31057">
        <v>861080210</v>
      </c>
      <c r="C31057" t="s">
        <v>61272</v>
      </c>
      <c r="D31057">
        <v>0</v>
      </c>
      <c r="E31057">
        <v>94.88</v>
      </c>
      <c r="F31057" t="s">
        <v>61273</v>
      </c>
    </row>
    <row r="31058" spans="1:6" x14ac:dyDescent="0.25">
      <c r="A31058">
        <v>31056</v>
      </c>
      <c r="B31058">
        <v>862844884</v>
      </c>
      <c r="C31058" t="s">
        <v>61274</v>
      </c>
      <c r="D31058">
        <v>0</v>
      </c>
      <c r="E31058">
        <v>94.88</v>
      </c>
      <c r="F31058" t="s">
        <v>61275</v>
      </c>
    </row>
    <row r="31059" spans="1:6" x14ac:dyDescent="0.25">
      <c r="A31059">
        <v>31056</v>
      </c>
      <c r="B31059">
        <v>862912335</v>
      </c>
      <c r="C31059" t="s">
        <v>61276</v>
      </c>
      <c r="D31059">
        <v>0</v>
      </c>
      <c r="E31059">
        <v>94.88</v>
      </c>
      <c r="F31059" t="s">
        <v>61277</v>
      </c>
    </row>
    <row r="31060" spans="1:6" x14ac:dyDescent="0.25">
      <c r="A31060">
        <v>31056</v>
      </c>
      <c r="B31060">
        <v>862991259</v>
      </c>
      <c r="C31060" t="s">
        <v>61278</v>
      </c>
      <c r="D31060">
        <v>0</v>
      </c>
      <c r="E31060">
        <v>94.88</v>
      </c>
      <c r="F31060" t="s">
        <v>61279</v>
      </c>
    </row>
    <row r="31061" spans="1:6" x14ac:dyDescent="0.25">
      <c r="A31061">
        <v>31056</v>
      </c>
      <c r="B31061">
        <v>862991298</v>
      </c>
      <c r="C31061" t="s">
        <v>61280</v>
      </c>
      <c r="D31061">
        <v>0</v>
      </c>
      <c r="E31061">
        <v>94.88</v>
      </c>
      <c r="F31061" t="s">
        <v>61279</v>
      </c>
    </row>
    <row r="31062" spans="1:6" x14ac:dyDescent="0.25">
      <c r="A31062">
        <v>31056</v>
      </c>
      <c r="B31062">
        <v>863595177</v>
      </c>
      <c r="C31062" t="s">
        <v>61281</v>
      </c>
      <c r="D31062">
        <v>0</v>
      </c>
      <c r="E31062">
        <v>94.88</v>
      </c>
      <c r="F31062" t="s">
        <v>61282</v>
      </c>
    </row>
    <row r="31063" spans="1:6" x14ac:dyDescent="0.25">
      <c r="A31063">
        <v>31062</v>
      </c>
      <c r="B31063">
        <v>863231250</v>
      </c>
      <c r="C31063" t="s">
        <v>61283</v>
      </c>
      <c r="D31063">
        <v>0</v>
      </c>
      <c r="E31063">
        <v>94.86</v>
      </c>
      <c r="F31063" t="s">
        <v>61284</v>
      </c>
    </row>
    <row r="31064" spans="1:6" x14ac:dyDescent="0.25">
      <c r="A31064">
        <v>31062</v>
      </c>
      <c r="B31064">
        <v>863402471</v>
      </c>
      <c r="C31064" t="s">
        <v>61285</v>
      </c>
      <c r="D31064">
        <v>0</v>
      </c>
      <c r="E31064">
        <v>94.86</v>
      </c>
      <c r="F31064" t="s">
        <v>61286</v>
      </c>
    </row>
    <row r="31065" spans="1:6" x14ac:dyDescent="0.25">
      <c r="A31065">
        <v>31062</v>
      </c>
      <c r="B31065">
        <v>863443574</v>
      </c>
      <c r="C31065" t="s">
        <v>61287</v>
      </c>
      <c r="D31065">
        <v>0</v>
      </c>
      <c r="E31065">
        <v>94.86</v>
      </c>
      <c r="F31065" t="s">
        <v>61288</v>
      </c>
    </row>
    <row r="31066" spans="1:6" x14ac:dyDescent="0.25">
      <c r="A31066">
        <v>31062</v>
      </c>
      <c r="B31066">
        <v>863526657</v>
      </c>
      <c r="C31066" t="s">
        <v>61289</v>
      </c>
      <c r="D31066">
        <v>0</v>
      </c>
      <c r="E31066">
        <v>94.860010000000003</v>
      </c>
      <c r="F31066" t="s">
        <v>61290</v>
      </c>
    </row>
    <row r="31067" spans="1:6" x14ac:dyDescent="0.25">
      <c r="A31067">
        <v>31066</v>
      </c>
      <c r="B31067">
        <v>860795293</v>
      </c>
      <c r="C31067" t="s">
        <v>61291</v>
      </c>
      <c r="D31067">
        <v>0</v>
      </c>
      <c r="E31067">
        <v>94.84</v>
      </c>
      <c r="F31067" t="s">
        <v>61292</v>
      </c>
    </row>
    <row r="31068" spans="1:6" x14ac:dyDescent="0.25">
      <c r="A31068">
        <v>31066</v>
      </c>
      <c r="B31068">
        <v>861174647</v>
      </c>
      <c r="C31068" t="s">
        <v>61293</v>
      </c>
      <c r="D31068">
        <v>0</v>
      </c>
      <c r="E31068">
        <v>94.83999</v>
      </c>
      <c r="F31068" t="s">
        <v>61294</v>
      </c>
    </row>
    <row r="31069" spans="1:6" x14ac:dyDescent="0.25">
      <c r="A31069">
        <v>31066</v>
      </c>
      <c r="B31069">
        <v>861823819</v>
      </c>
      <c r="C31069" t="s">
        <v>61295</v>
      </c>
      <c r="D31069">
        <v>0</v>
      </c>
      <c r="E31069">
        <v>94.84</v>
      </c>
      <c r="F31069" t="s">
        <v>61296</v>
      </c>
    </row>
    <row r="31070" spans="1:6" x14ac:dyDescent="0.25">
      <c r="A31070">
        <v>31066</v>
      </c>
      <c r="B31070">
        <v>862195877</v>
      </c>
      <c r="C31070" t="s">
        <v>61297</v>
      </c>
      <c r="D31070">
        <v>0</v>
      </c>
      <c r="E31070">
        <v>94.84</v>
      </c>
      <c r="F31070" t="s">
        <v>61298</v>
      </c>
    </row>
    <row r="31071" spans="1:6" x14ac:dyDescent="0.25">
      <c r="A31071">
        <v>31066</v>
      </c>
      <c r="B31071">
        <v>862438727</v>
      </c>
      <c r="C31071" t="s">
        <v>61299</v>
      </c>
      <c r="D31071">
        <v>0</v>
      </c>
      <c r="E31071">
        <v>94.84</v>
      </c>
      <c r="F31071" t="s">
        <v>61300</v>
      </c>
    </row>
    <row r="31072" spans="1:6" x14ac:dyDescent="0.25">
      <c r="A31072">
        <v>31066</v>
      </c>
      <c r="B31072">
        <v>862813220</v>
      </c>
      <c r="C31072" t="s">
        <v>61301</v>
      </c>
      <c r="D31072">
        <v>0</v>
      </c>
      <c r="E31072">
        <v>94.84</v>
      </c>
      <c r="F31072" t="s">
        <v>61302</v>
      </c>
    </row>
    <row r="31073" spans="1:6" x14ac:dyDescent="0.25">
      <c r="A31073">
        <v>31066</v>
      </c>
      <c r="B31073">
        <v>862903612</v>
      </c>
      <c r="C31073" t="s">
        <v>61303</v>
      </c>
      <c r="D31073">
        <v>0</v>
      </c>
      <c r="E31073">
        <v>94.84</v>
      </c>
      <c r="F31073" t="s">
        <v>61304</v>
      </c>
    </row>
    <row r="31074" spans="1:6" x14ac:dyDescent="0.25">
      <c r="A31074">
        <v>31066</v>
      </c>
      <c r="B31074">
        <v>862981871</v>
      </c>
      <c r="C31074" t="s">
        <v>61305</v>
      </c>
      <c r="D31074">
        <v>0</v>
      </c>
      <c r="E31074">
        <v>94.84</v>
      </c>
      <c r="F31074" t="s">
        <v>61306</v>
      </c>
    </row>
    <row r="31075" spans="1:6" x14ac:dyDescent="0.25">
      <c r="A31075">
        <v>31066</v>
      </c>
      <c r="B31075">
        <v>863037578</v>
      </c>
      <c r="C31075" t="s">
        <v>61307</v>
      </c>
      <c r="D31075">
        <v>0</v>
      </c>
      <c r="E31075">
        <v>94.84</v>
      </c>
      <c r="F31075" t="s">
        <v>61308</v>
      </c>
    </row>
    <row r="31076" spans="1:6" x14ac:dyDescent="0.25">
      <c r="A31076">
        <v>31066</v>
      </c>
      <c r="B31076">
        <v>863084152</v>
      </c>
      <c r="C31076" t="s">
        <v>61309</v>
      </c>
      <c r="D31076">
        <v>0</v>
      </c>
      <c r="E31076">
        <v>94.84</v>
      </c>
      <c r="F31076" t="s">
        <v>61310</v>
      </c>
    </row>
    <row r="31077" spans="1:6" x14ac:dyDescent="0.25">
      <c r="A31077">
        <v>31066</v>
      </c>
      <c r="B31077">
        <v>863642493</v>
      </c>
      <c r="C31077" t="s">
        <v>61311</v>
      </c>
      <c r="D31077">
        <v>0</v>
      </c>
      <c r="E31077">
        <v>94.84</v>
      </c>
      <c r="F31077" t="s">
        <v>61312</v>
      </c>
    </row>
    <row r="31078" spans="1:6" x14ac:dyDescent="0.25">
      <c r="A31078">
        <v>31066</v>
      </c>
      <c r="B31078">
        <v>863664968</v>
      </c>
      <c r="C31078" t="s">
        <v>61313</v>
      </c>
      <c r="D31078">
        <v>0</v>
      </c>
      <c r="E31078">
        <v>94.84</v>
      </c>
      <c r="F31078" t="s">
        <v>61314</v>
      </c>
    </row>
    <row r="31079" spans="1:6" x14ac:dyDescent="0.25">
      <c r="A31079">
        <v>31066</v>
      </c>
      <c r="B31079">
        <v>863707064</v>
      </c>
      <c r="C31079" t="s">
        <v>61315</v>
      </c>
      <c r="D31079">
        <v>0</v>
      </c>
      <c r="E31079">
        <v>94.84</v>
      </c>
      <c r="F31079" t="s">
        <v>61316</v>
      </c>
    </row>
    <row r="31080" spans="1:6" x14ac:dyDescent="0.25">
      <c r="A31080">
        <v>31079</v>
      </c>
      <c r="B31080">
        <v>862614196</v>
      </c>
      <c r="C31080" t="s">
        <v>61317</v>
      </c>
      <c r="D31080">
        <v>0</v>
      </c>
      <c r="E31080">
        <v>94.82</v>
      </c>
      <c r="F31080" t="s">
        <v>61318</v>
      </c>
    </row>
    <row r="31081" spans="1:6" x14ac:dyDescent="0.25">
      <c r="A31081">
        <v>31079</v>
      </c>
      <c r="B31081">
        <v>862655296</v>
      </c>
      <c r="C31081" t="s">
        <v>61319</v>
      </c>
      <c r="D31081">
        <v>0</v>
      </c>
      <c r="E31081">
        <v>94.819990000000004</v>
      </c>
      <c r="F31081" t="s">
        <v>61320</v>
      </c>
    </row>
    <row r="31082" spans="1:6" x14ac:dyDescent="0.25">
      <c r="A31082">
        <v>31079</v>
      </c>
      <c r="B31082">
        <v>863008057</v>
      </c>
      <c r="C31082" t="s">
        <v>61321</v>
      </c>
      <c r="D31082">
        <v>0</v>
      </c>
      <c r="E31082">
        <v>94.819990000000004</v>
      </c>
      <c r="F31082" t="s">
        <v>61322</v>
      </c>
    </row>
    <row r="31083" spans="1:6" x14ac:dyDescent="0.25">
      <c r="A31083">
        <v>31079</v>
      </c>
      <c r="B31083">
        <v>863210380</v>
      </c>
      <c r="C31083" t="s">
        <v>61323</v>
      </c>
      <c r="D31083">
        <v>0</v>
      </c>
      <c r="E31083">
        <v>94.820009999999996</v>
      </c>
      <c r="F31083" t="s">
        <v>61324</v>
      </c>
    </row>
    <row r="31084" spans="1:6" x14ac:dyDescent="0.25">
      <c r="A31084">
        <v>31079</v>
      </c>
      <c r="B31084">
        <v>863398294</v>
      </c>
      <c r="C31084" t="s">
        <v>61325</v>
      </c>
      <c r="D31084">
        <v>0</v>
      </c>
      <c r="E31084">
        <v>94.82</v>
      </c>
      <c r="F31084" t="s">
        <v>61326</v>
      </c>
    </row>
    <row r="31085" spans="1:6" x14ac:dyDescent="0.25">
      <c r="A31085">
        <v>31079</v>
      </c>
      <c r="B31085">
        <v>863420075</v>
      </c>
      <c r="C31085" t="s">
        <v>61327</v>
      </c>
      <c r="D31085">
        <v>0</v>
      </c>
      <c r="E31085">
        <v>94.82</v>
      </c>
      <c r="F31085" t="s">
        <v>61328</v>
      </c>
    </row>
    <row r="31086" spans="1:6" x14ac:dyDescent="0.25">
      <c r="A31086">
        <v>31079</v>
      </c>
      <c r="B31086">
        <v>863715885</v>
      </c>
      <c r="C31086" t="s">
        <v>61329</v>
      </c>
      <c r="D31086">
        <v>0</v>
      </c>
      <c r="E31086">
        <v>94.82</v>
      </c>
      <c r="F31086" t="s">
        <v>61330</v>
      </c>
    </row>
    <row r="31087" spans="1:6" x14ac:dyDescent="0.25">
      <c r="A31087">
        <v>31079</v>
      </c>
      <c r="B31087">
        <v>863721060</v>
      </c>
      <c r="C31087" t="s">
        <v>61331</v>
      </c>
      <c r="D31087">
        <v>0</v>
      </c>
      <c r="E31087">
        <v>94.82</v>
      </c>
      <c r="F31087" t="s">
        <v>61332</v>
      </c>
    </row>
    <row r="31088" spans="1:6" x14ac:dyDescent="0.25">
      <c r="A31088">
        <v>31087</v>
      </c>
      <c r="B31088">
        <v>861116448</v>
      </c>
      <c r="C31088" t="s">
        <v>61333</v>
      </c>
      <c r="D31088">
        <v>0</v>
      </c>
      <c r="E31088">
        <v>94.8</v>
      </c>
      <c r="F31088" t="s">
        <v>61334</v>
      </c>
    </row>
    <row r="31089" spans="1:6" x14ac:dyDescent="0.25">
      <c r="A31089">
        <v>31087</v>
      </c>
      <c r="B31089">
        <v>861884087</v>
      </c>
      <c r="C31089" t="s">
        <v>61335</v>
      </c>
      <c r="D31089">
        <v>0</v>
      </c>
      <c r="E31089">
        <v>94.8</v>
      </c>
      <c r="F31089" t="s">
        <v>61336</v>
      </c>
    </row>
    <row r="31090" spans="1:6" x14ac:dyDescent="0.25">
      <c r="A31090">
        <v>31087</v>
      </c>
      <c r="B31090">
        <v>861933375</v>
      </c>
      <c r="C31090" t="s">
        <v>61337</v>
      </c>
      <c r="D31090">
        <v>0</v>
      </c>
      <c r="E31090">
        <v>94.8</v>
      </c>
      <c r="F31090" t="s">
        <v>61338</v>
      </c>
    </row>
    <row r="31091" spans="1:6" x14ac:dyDescent="0.25">
      <c r="A31091">
        <v>31087</v>
      </c>
      <c r="B31091">
        <v>862202802</v>
      </c>
      <c r="C31091" t="s">
        <v>61339</v>
      </c>
      <c r="D31091">
        <v>0</v>
      </c>
      <c r="E31091">
        <v>94.8</v>
      </c>
      <c r="F31091" t="s">
        <v>61340</v>
      </c>
    </row>
    <row r="31092" spans="1:6" x14ac:dyDescent="0.25">
      <c r="A31092">
        <v>31087</v>
      </c>
      <c r="B31092">
        <v>863069524</v>
      </c>
      <c r="C31092" t="s">
        <v>61341</v>
      </c>
      <c r="D31092">
        <v>0</v>
      </c>
      <c r="E31092">
        <v>94.8</v>
      </c>
      <c r="F31092" t="s">
        <v>61342</v>
      </c>
    </row>
    <row r="31093" spans="1:6" x14ac:dyDescent="0.25">
      <c r="A31093">
        <v>31087</v>
      </c>
      <c r="B31093">
        <v>863307296</v>
      </c>
      <c r="C31093" t="s">
        <v>61343</v>
      </c>
      <c r="D31093">
        <v>0</v>
      </c>
      <c r="E31093">
        <v>94.8</v>
      </c>
      <c r="F31093" t="s">
        <v>61344</v>
      </c>
    </row>
    <row r="31094" spans="1:6" x14ac:dyDescent="0.25">
      <c r="A31094">
        <v>31087</v>
      </c>
      <c r="B31094">
        <v>863314660</v>
      </c>
      <c r="C31094" t="s">
        <v>61345</v>
      </c>
      <c r="D31094">
        <v>0</v>
      </c>
      <c r="E31094">
        <v>94.8</v>
      </c>
      <c r="F31094" t="s">
        <v>61346</v>
      </c>
    </row>
    <row r="31095" spans="1:6" x14ac:dyDescent="0.25">
      <c r="A31095">
        <v>31087</v>
      </c>
      <c r="B31095">
        <v>863514142</v>
      </c>
      <c r="C31095" t="s">
        <v>61347</v>
      </c>
      <c r="D31095">
        <v>0</v>
      </c>
      <c r="E31095">
        <v>94.8</v>
      </c>
      <c r="F31095" t="s">
        <v>61348</v>
      </c>
    </row>
    <row r="31096" spans="1:6" x14ac:dyDescent="0.25">
      <c r="A31096">
        <v>31087</v>
      </c>
      <c r="B31096">
        <v>863698022</v>
      </c>
      <c r="C31096" t="s">
        <v>61349</v>
      </c>
      <c r="D31096">
        <v>0</v>
      </c>
      <c r="E31096">
        <v>94.799989999999994</v>
      </c>
      <c r="F31096" t="s">
        <v>61350</v>
      </c>
    </row>
    <row r="31097" spans="1:6" x14ac:dyDescent="0.25">
      <c r="A31097">
        <v>31087</v>
      </c>
      <c r="B31097">
        <v>863703251</v>
      </c>
      <c r="C31097" t="s">
        <v>61351</v>
      </c>
      <c r="D31097">
        <v>0</v>
      </c>
      <c r="E31097">
        <v>94.799989999999994</v>
      </c>
      <c r="F31097" t="s">
        <v>61350</v>
      </c>
    </row>
    <row r="31098" spans="1:6" x14ac:dyDescent="0.25">
      <c r="A31098">
        <v>31087</v>
      </c>
      <c r="B31098">
        <v>863712696</v>
      </c>
      <c r="C31098" t="s">
        <v>61352</v>
      </c>
      <c r="D31098">
        <v>0</v>
      </c>
      <c r="E31098">
        <v>94.799989999999994</v>
      </c>
      <c r="F31098" t="s">
        <v>61350</v>
      </c>
    </row>
    <row r="31099" spans="1:6" x14ac:dyDescent="0.25">
      <c r="A31099">
        <v>31087</v>
      </c>
      <c r="B31099">
        <v>863719093</v>
      </c>
      <c r="C31099" t="s">
        <v>61353</v>
      </c>
      <c r="D31099">
        <v>0</v>
      </c>
      <c r="E31099">
        <v>94.799989999999994</v>
      </c>
      <c r="F31099" t="s">
        <v>61350</v>
      </c>
    </row>
    <row r="31100" spans="1:6" x14ac:dyDescent="0.25">
      <c r="A31100">
        <v>31087</v>
      </c>
      <c r="B31100">
        <v>863736880</v>
      </c>
      <c r="C31100" t="s">
        <v>61354</v>
      </c>
      <c r="D31100">
        <v>0</v>
      </c>
      <c r="E31100">
        <v>94.8</v>
      </c>
      <c r="F31100" t="s">
        <v>61355</v>
      </c>
    </row>
    <row r="31101" spans="1:6" x14ac:dyDescent="0.25">
      <c r="A31101">
        <v>31087</v>
      </c>
      <c r="B31101">
        <v>863758371</v>
      </c>
      <c r="C31101" t="s">
        <v>61356</v>
      </c>
      <c r="D31101">
        <v>0</v>
      </c>
      <c r="E31101">
        <v>94.8</v>
      </c>
      <c r="F31101" t="s">
        <v>61355</v>
      </c>
    </row>
    <row r="31102" spans="1:6" x14ac:dyDescent="0.25">
      <c r="A31102">
        <v>31101</v>
      </c>
      <c r="B31102">
        <v>861208147</v>
      </c>
      <c r="C31102" t="s">
        <v>61357</v>
      </c>
      <c r="D31102">
        <v>0</v>
      </c>
      <c r="E31102">
        <v>94.779989999999998</v>
      </c>
      <c r="F31102" t="s">
        <v>61358</v>
      </c>
    </row>
    <row r="31103" spans="1:6" x14ac:dyDescent="0.25">
      <c r="A31103">
        <v>31101</v>
      </c>
      <c r="B31103">
        <v>862541798</v>
      </c>
      <c r="C31103" t="s">
        <v>61359</v>
      </c>
      <c r="D31103">
        <v>0</v>
      </c>
      <c r="E31103">
        <v>94.780010000000004</v>
      </c>
      <c r="F31103" t="s">
        <v>61360</v>
      </c>
    </row>
    <row r="31104" spans="1:6" x14ac:dyDescent="0.25">
      <c r="A31104">
        <v>31101</v>
      </c>
      <c r="B31104">
        <v>863260407</v>
      </c>
      <c r="C31104" t="s">
        <v>61361</v>
      </c>
      <c r="D31104">
        <v>0</v>
      </c>
      <c r="E31104">
        <v>94.78</v>
      </c>
      <c r="F31104" t="s">
        <v>61362</v>
      </c>
    </row>
    <row r="31105" spans="1:6" x14ac:dyDescent="0.25">
      <c r="A31105">
        <v>31101</v>
      </c>
      <c r="B31105">
        <v>863382394</v>
      </c>
      <c r="C31105" t="s">
        <v>61363</v>
      </c>
      <c r="D31105">
        <v>0</v>
      </c>
      <c r="E31105">
        <v>94.780010000000004</v>
      </c>
      <c r="F31105" t="s">
        <v>61364</v>
      </c>
    </row>
    <row r="31106" spans="1:6" x14ac:dyDescent="0.25">
      <c r="A31106">
        <v>31101</v>
      </c>
      <c r="B31106">
        <v>863621899</v>
      </c>
      <c r="C31106" t="s">
        <v>61365</v>
      </c>
      <c r="D31106">
        <v>0</v>
      </c>
      <c r="E31106">
        <v>94.78</v>
      </c>
      <c r="F31106" t="s">
        <v>61366</v>
      </c>
    </row>
    <row r="31107" spans="1:6" x14ac:dyDescent="0.25">
      <c r="A31107">
        <v>31106</v>
      </c>
      <c r="B31107">
        <v>863216426</v>
      </c>
      <c r="C31107" t="s">
        <v>61367</v>
      </c>
      <c r="D31107">
        <v>0</v>
      </c>
      <c r="E31107">
        <v>94.759990000000002</v>
      </c>
      <c r="F31107" t="s">
        <v>61368</v>
      </c>
    </row>
    <row r="31108" spans="1:6" x14ac:dyDescent="0.25">
      <c r="A31108">
        <v>31106</v>
      </c>
      <c r="B31108">
        <v>863223612</v>
      </c>
      <c r="C31108" t="s">
        <v>61369</v>
      </c>
      <c r="D31108">
        <v>0</v>
      </c>
      <c r="E31108">
        <v>94.759990000000002</v>
      </c>
      <c r="F31108" t="s">
        <v>61370</v>
      </c>
    </row>
    <row r="31109" spans="1:6" x14ac:dyDescent="0.25">
      <c r="A31109">
        <v>31106</v>
      </c>
      <c r="B31109">
        <v>863430164</v>
      </c>
      <c r="C31109" t="s">
        <v>61371</v>
      </c>
      <c r="D31109">
        <v>0</v>
      </c>
      <c r="E31109">
        <v>94.76</v>
      </c>
      <c r="F31109" t="s">
        <v>61372</v>
      </c>
    </row>
    <row r="31110" spans="1:6" x14ac:dyDescent="0.25">
      <c r="A31110">
        <v>31106</v>
      </c>
      <c r="B31110">
        <v>863503202</v>
      </c>
      <c r="C31110" t="s">
        <v>61373</v>
      </c>
      <c r="D31110">
        <v>0</v>
      </c>
      <c r="E31110">
        <v>94.759990000000002</v>
      </c>
      <c r="F31110" t="s">
        <v>61374</v>
      </c>
    </row>
    <row r="31111" spans="1:6" x14ac:dyDescent="0.25">
      <c r="A31111">
        <v>31106</v>
      </c>
      <c r="B31111">
        <v>863617114</v>
      </c>
      <c r="C31111" t="s">
        <v>61375</v>
      </c>
      <c r="D31111">
        <v>0</v>
      </c>
      <c r="E31111">
        <v>94.759990000000002</v>
      </c>
      <c r="F31111" t="s">
        <v>61376</v>
      </c>
    </row>
    <row r="31112" spans="1:6" x14ac:dyDescent="0.25">
      <c r="A31112">
        <v>31111</v>
      </c>
      <c r="B31112">
        <v>862018896</v>
      </c>
      <c r="C31112" t="s">
        <v>61377</v>
      </c>
      <c r="D31112">
        <v>0</v>
      </c>
      <c r="E31112">
        <v>94.74</v>
      </c>
      <c r="F31112" t="s">
        <v>61378</v>
      </c>
    </row>
    <row r="31113" spans="1:6" x14ac:dyDescent="0.25">
      <c r="A31113">
        <v>31111</v>
      </c>
      <c r="B31113">
        <v>863033147</v>
      </c>
      <c r="C31113" t="s">
        <v>61379</v>
      </c>
      <c r="D31113">
        <v>0</v>
      </c>
      <c r="E31113">
        <v>94.74</v>
      </c>
      <c r="F31113" t="s">
        <v>61380</v>
      </c>
    </row>
    <row r="31114" spans="1:6" x14ac:dyDescent="0.25">
      <c r="A31114">
        <v>31111</v>
      </c>
      <c r="B31114">
        <v>863727029</v>
      </c>
      <c r="C31114" t="s">
        <v>61381</v>
      </c>
      <c r="D31114">
        <v>0</v>
      </c>
      <c r="E31114">
        <v>94.740009999999998</v>
      </c>
      <c r="F31114" t="s">
        <v>61382</v>
      </c>
    </row>
    <row r="31115" spans="1:6" x14ac:dyDescent="0.25">
      <c r="A31115">
        <v>31111</v>
      </c>
      <c r="B31115">
        <v>863789778</v>
      </c>
      <c r="C31115" t="s">
        <v>61383</v>
      </c>
      <c r="D31115">
        <v>0</v>
      </c>
      <c r="E31115">
        <v>94.740009999999998</v>
      </c>
      <c r="F31115" t="s">
        <v>61384</v>
      </c>
    </row>
    <row r="31116" spans="1:6" x14ac:dyDescent="0.25">
      <c r="A31116">
        <v>31115</v>
      </c>
      <c r="B31116">
        <v>861937632</v>
      </c>
      <c r="C31116" t="s">
        <v>61385</v>
      </c>
      <c r="D31116">
        <v>0</v>
      </c>
      <c r="E31116">
        <v>94.720010000000002</v>
      </c>
      <c r="F31116" t="s">
        <v>61386</v>
      </c>
    </row>
    <row r="31117" spans="1:6" x14ac:dyDescent="0.25">
      <c r="A31117">
        <v>31115</v>
      </c>
      <c r="B31117">
        <v>862237940</v>
      </c>
      <c r="C31117" t="s">
        <v>61387</v>
      </c>
      <c r="D31117">
        <v>0</v>
      </c>
      <c r="E31117">
        <v>94.719989999999996</v>
      </c>
      <c r="F31117" t="s">
        <v>61388</v>
      </c>
    </row>
    <row r="31118" spans="1:6" x14ac:dyDescent="0.25">
      <c r="A31118">
        <v>31115</v>
      </c>
      <c r="B31118">
        <v>862772495</v>
      </c>
      <c r="C31118" t="s">
        <v>61389</v>
      </c>
      <c r="D31118">
        <v>0</v>
      </c>
      <c r="E31118">
        <v>94.719989999999996</v>
      </c>
      <c r="F31118" t="s">
        <v>61390</v>
      </c>
    </row>
    <row r="31119" spans="1:6" x14ac:dyDescent="0.25">
      <c r="A31119">
        <v>31115</v>
      </c>
      <c r="B31119">
        <v>862935476</v>
      </c>
      <c r="C31119" t="s">
        <v>61391</v>
      </c>
      <c r="D31119">
        <v>0</v>
      </c>
      <c r="E31119">
        <v>94.72</v>
      </c>
      <c r="F31119" t="s">
        <v>61392</v>
      </c>
    </row>
    <row r="31120" spans="1:6" x14ac:dyDescent="0.25">
      <c r="A31120">
        <v>31115</v>
      </c>
      <c r="B31120">
        <v>863233543</v>
      </c>
      <c r="C31120" t="s">
        <v>61393</v>
      </c>
      <c r="D31120">
        <v>0</v>
      </c>
      <c r="E31120">
        <v>94.720010000000002</v>
      </c>
      <c r="F31120" t="s">
        <v>61394</v>
      </c>
    </row>
    <row r="31121" spans="1:6" x14ac:dyDescent="0.25">
      <c r="A31121">
        <v>31115</v>
      </c>
      <c r="B31121">
        <v>863585749</v>
      </c>
      <c r="C31121" t="s">
        <v>61395</v>
      </c>
      <c r="D31121">
        <v>0</v>
      </c>
      <c r="E31121">
        <v>94.72</v>
      </c>
      <c r="F31121" t="s">
        <v>61396</v>
      </c>
    </row>
    <row r="31122" spans="1:6" x14ac:dyDescent="0.25">
      <c r="A31122">
        <v>31115</v>
      </c>
      <c r="B31122">
        <v>863586070</v>
      </c>
      <c r="C31122" t="s">
        <v>61397</v>
      </c>
      <c r="D31122">
        <v>0</v>
      </c>
      <c r="E31122">
        <v>94.72</v>
      </c>
      <c r="F31122" t="s">
        <v>61396</v>
      </c>
    </row>
    <row r="31123" spans="1:6" x14ac:dyDescent="0.25">
      <c r="A31123">
        <v>31115</v>
      </c>
      <c r="B31123">
        <v>863595602</v>
      </c>
      <c r="C31123" t="s">
        <v>61398</v>
      </c>
      <c r="D31123">
        <v>0</v>
      </c>
      <c r="E31123">
        <v>94.72</v>
      </c>
      <c r="F31123" t="s">
        <v>61396</v>
      </c>
    </row>
    <row r="31124" spans="1:6" x14ac:dyDescent="0.25">
      <c r="A31124">
        <v>31115</v>
      </c>
      <c r="B31124">
        <v>863595690</v>
      </c>
      <c r="C31124" t="s">
        <v>61399</v>
      </c>
      <c r="D31124">
        <v>0</v>
      </c>
      <c r="E31124">
        <v>94.72</v>
      </c>
      <c r="F31124" t="s">
        <v>61396</v>
      </c>
    </row>
    <row r="31125" spans="1:6" x14ac:dyDescent="0.25">
      <c r="A31125">
        <v>31115</v>
      </c>
      <c r="B31125">
        <v>863602558</v>
      </c>
      <c r="C31125" t="s">
        <v>61400</v>
      </c>
      <c r="D31125">
        <v>0</v>
      </c>
      <c r="E31125">
        <v>94.72</v>
      </c>
      <c r="F31125" t="s">
        <v>61396</v>
      </c>
    </row>
    <row r="31126" spans="1:6" x14ac:dyDescent="0.25">
      <c r="A31126">
        <v>31115</v>
      </c>
      <c r="B31126">
        <v>863602612</v>
      </c>
      <c r="C31126" t="s">
        <v>61401</v>
      </c>
      <c r="D31126">
        <v>0</v>
      </c>
      <c r="E31126">
        <v>94.72</v>
      </c>
      <c r="F31126" t="s">
        <v>61396</v>
      </c>
    </row>
    <row r="31127" spans="1:6" x14ac:dyDescent="0.25">
      <c r="A31127">
        <v>31115</v>
      </c>
      <c r="B31127">
        <v>863602699</v>
      </c>
      <c r="C31127" t="s">
        <v>61402</v>
      </c>
      <c r="D31127">
        <v>0</v>
      </c>
      <c r="E31127">
        <v>94.72</v>
      </c>
      <c r="F31127" t="s">
        <v>61396</v>
      </c>
    </row>
    <row r="31128" spans="1:6" x14ac:dyDescent="0.25">
      <c r="A31128">
        <v>31115</v>
      </c>
      <c r="B31128">
        <v>863610215</v>
      </c>
      <c r="C31128" t="s">
        <v>61403</v>
      </c>
      <c r="D31128">
        <v>0</v>
      </c>
      <c r="E31128">
        <v>94.72</v>
      </c>
      <c r="F31128" t="s">
        <v>61396</v>
      </c>
    </row>
    <row r="31129" spans="1:6" x14ac:dyDescent="0.25">
      <c r="A31129">
        <v>31115</v>
      </c>
      <c r="B31129">
        <v>863610637</v>
      </c>
      <c r="C31129" t="s">
        <v>61404</v>
      </c>
      <c r="D31129">
        <v>0</v>
      </c>
      <c r="E31129">
        <v>94.72</v>
      </c>
      <c r="F31129" t="s">
        <v>61396</v>
      </c>
    </row>
    <row r="31130" spans="1:6" x14ac:dyDescent="0.25">
      <c r="A31130">
        <v>31115</v>
      </c>
      <c r="B31130">
        <v>863610714</v>
      </c>
      <c r="C31130" t="s">
        <v>61405</v>
      </c>
      <c r="D31130">
        <v>0</v>
      </c>
      <c r="E31130">
        <v>94.72</v>
      </c>
      <c r="F31130" t="s">
        <v>61396</v>
      </c>
    </row>
    <row r="31131" spans="1:6" x14ac:dyDescent="0.25">
      <c r="A31131">
        <v>31115</v>
      </c>
      <c r="B31131">
        <v>863610973</v>
      </c>
      <c r="C31131" t="s">
        <v>61406</v>
      </c>
      <c r="D31131">
        <v>0</v>
      </c>
      <c r="E31131">
        <v>94.72</v>
      </c>
      <c r="F31131" t="s">
        <v>61396</v>
      </c>
    </row>
    <row r="31132" spans="1:6" x14ac:dyDescent="0.25">
      <c r="A31132">
        <v>31115</v>
      </c>
      <c r="B31132">
        <v>863611284</v>
      </c>
      <c r="C31132" t="s">
        <v>61407</v>
      </c>
      <c r="D31132">
        <v>0</v>
      </c>
      <c r="E31132">
        <v>94.72</v>
      </c>
      <c r="F31132" t="s">
        <v>61396</v>
      </c>
    </row>
    <row r="31133" spans="1:6" x14ac:dyDescent="0.25">
      <c r="A31133">
        <v>31132</v>
      </c>
      <c r="B31133">
        <v>861203364</v>
      </c>
      <c r="C31133" t="s">
        <v>61408</v>
      </c>
      <c r="D31133">
        <v>0</v>
      </c>
      <c r="E31133">
        <v>94.7</v>
      </c>
      <c r="F31133" t="s">
        <v>61409</v>
      </c>
    </row>
    <row r="31134" spans="1:6" x14ac:dyDescent="0.25">
      <c r="A31134">
        <v>31132</v>
      </c>
      <c r="B31134">
        <v>861972318</v>
      </c>
      <c r="C31134" t="s">
        <v>61410</v>
      </c>
      <c r="D31134">
        <v>0</v>
      </c>
      <c r="E31134">
        <v>94.7</v>
      </c>
      <c r="F31134" t="s">
        <v>61411</v>
      </c>
    </row>
    <row r="31135" spans="1:6" x14ac:dyDescent="0.25">
      <c r="A31135">
        <v>31132</v>
      </c>
      <c r="B31135">
        <v>863356759</v>
      </c>
      <c r="C31135" t="s">
        <v>61412</v>
      </c>
      <c r="D31135">
        <v>0</v>
      </c>
      <c r="E31135">
        <v>94.7</v>
      </c>
      <c r="F31135" t="s">
        <v>61413</v>
      </c>
    </row>
    <row r="31136" spans="1:6" x14ac:dyDescent="0.25">
      <c r="A31136">
        <v>31132</v>
      </c>
      <c r="B31136">
        <v>863499043</v>
      </c>
      <c r="C31136" t="s">
        <v>61414</v>
      </c>
      <c r="D31136">
        <v>0</v>
      </c>
      <c r="E31136">
        <v>94.7</v>
      </c>
      <c r="F31136" t="s">
        <v>61415</v>
      </c>
    </row>
    <row r="31137" spans="1:6" x14ac:dyDescent="0.25">
      <c r="A31137">
        <v>31136</v>
      </c>
      <c r="B31137">
        <v>861025489</v>
      </c>
      <c r="C31137" t="s">
        <v>61416</v>
      </c>
      <c r="D31137">
        <v>0</v>
      </c>
      <c r="E31137">
        <v>94.68</v>
      </c>
      <c r="F31137" t="s">
        <v>61417</v>
      </c>
    </row>
    <row r="31138" spans="1:6" x14ac:dyDescent="0.25">
      <c r="A31138">
        <v>31136</v>
      </c>
      <c r="B31138">
        <v>861077330</v>
      </c>
      <c r="C31138" t="s">
        <v>61418</v>
      </c>
      <c r="D31138">
        <v>0</v>
      </c>
      <c r="E31138">
        <v>94.680009999999996</v>
      </c>
      <c r="F31138" t="s">
        <v>61419</v>
      </c>
    </row>
    <row r="31139" spans="1:6" x14ac:dyDescent="0.25">
      <c r="A31139">
        <v>31136</v>
      </c>
      <c r="B31139">
        <v>861274155</v>
      </c>
      <c r="C31139" t="s">
        <v>61420</v>
      </c>
      <c r="D31139">
        <v>0</v>
      </c>
      <c r="E31139">
        <v>94.68</v>
      </c>
      <c r="F31139" t="s">
        <v>61421</v>
      </c>
    </row>
    <row r="31140" spans="1:6" x14ac:dyDescent="0.25">
      <c r="A31140">
        <v>31136</v>
      </c>
      <c r="B31140">
        <v>861287162</v>
      </c>
      <c r="C31140" t="s">
        <v>61422</v>
      </c>
      <c r="D31140">
        <v>0</v>
      </c>
      <c r="E31140">
        <v>94.68</v>
      </c>
      <c r="F31140" t="s">
        <v>61423</v>
      </c>
    </row>
    <row r="31141" spans="1:6" x14ac:dyDescent="0.25">
      <c r="A31141">
        <v>31136</v>
      </c>
      <c r="B31141">
        <v>862328955</v>
      </c>
      <c r="C31141" t="s">
        <v>61424</v>
      </c>
      <c r="D31141">
        <v>0</v>
      </c>
      <c r="E31141">
        <v>94.679990000000004</v>
      </c>
      <c r="F31141" t="s">
        <v>61425</v>
      </c>
    </row>
    <row r="31142" spans="1:6" x14ac:dyDescent="0.25">
      <c r="A31142">
        <v>31136</v>
      </c>
      <c r="B31142">
        <v>862460619</v>
      </c>
      <c r="C31142" t="s">
        <v>61426</v>
      </c>
      <c r="D31142">
        <v>0</v>
      </c>
      <c r="E31142">
        <v>94.68</v>
      </c>
      <c r="F31142" t="s">
        <v>61427</v>
      </c>
    </row>
    <row r="31143" spans="1:6" x14ac:dyDescent="0.25">
      <c r="A31143">
        <v>31136</v>
      </c>
      <c r="B31143">
        <v>863326082</v>
      </c>
      <c r="C31143" t="s">
        <v>61428</v>
      </c>
      <c r="D31143">
        <v>0</v>
      </c>
      <c r="E31143">
        <v>94.68</v>
      </c>
      <c r="F31143" t="s">
        <v>61429</v>
      </c>
    </row>
    <row r="31144" spans="1:6" x14ac:dyDescent="0.25">
      <c r="A31144">
        <v>31136</v>
      </c>
      <c r="B31144">
        <v>863475416</v>
      </c>
      <c r="C31144" t="s">
        <v>61430</v>
      </c>
      <c r="D31144">
        <v>0</v>
      </c>
      <c r="E31144">
        <v>94.68</v>
      </c>
      <c r="F31144" t="s">
        <v>61431</v>
      </c>
    </row>
    <row r="31145" spans="1:6" x14ac:dyDescent="0.25">
      <c r="A31145">
        <v>31136</v>
      </c>
      <c r="B31145">
        <v>863593877</v>
      </c>
      <c r="C31145" t="s">
        <v>61432</v>
      </c>
      <c r="D31145">
        <v>0</v>
      </c>
      <c r="E31145">
        <v>94.68</v>
      </c>
      <c r="F31145" t="s">
        <v>61433</v>
      </c>
    </row>
    <row r="31146" spans="1:6" x14ac:dyDescent="0.25">
      <c r="A31146">
        <v>31136</v>
      </c>
      <c r="B31146">
        <v>863614432</v>
      </c>
      <c r="C31146" t="s">
        <v>61434</v>
      </c>
      <c r="D31146">
        <v>0</v>
      </c>
      <c r="E31146">
        <v>94.68</v>
      </c>
      <c r="F31146" t="s">
        <v>61435</v>
      </c>
    </row>
    <row r="31147" spans="1:6" x14ac:dyDescent="0.25">
      <c r="A31147">
        <v>31136</v>
      </c>
      <c r="B31147">
        <v>863660854</v>
      </c>
      <c r="C31147" t="s">
        <v>61436</v>
      </c>
      <c r="D31147">
        <v>0</v>
      </c>
      <c r="E31147">
        <v>94.679990000000004</v>
      </c>
      <c r="F31147" t="s">
        <v>61437</v>
      </c>
    </row>
    <row r="31148" spans="1:6" x14ac:dyDescent="0.25">
      <c r="A31148">
        <v>31136</v>
      </c>
      <c r="B31148">
        <v>863661674</v>
      </c>
      <c r="C31148" t="s">
        <v>61438</v>
      </c>
      <c r="D31148">
        <v>0</v>
      </c>
      <c r="E31148">
        <v>94.679990000000004</v>
      </c>
      <c r="F31148" t="s">
        <v>61439</v>
      </c>
    </row>
    <row r="31149" spans="1:6" x14ac:dyDescent="0.25">
      <c r="A31149">
        <v>31136</v>
      </c>
      <c r="B31149">
        <v>863677154</v>
      </c>
      <c r="C31149" t="s">
        <v>61440</v>
      </c>
      <c r="D31149">
        <v>0</v>
      </c>
      <c r="E31149">
        <v>94.68</v>
      </c>
      <c r="F31149" t="s">
        <v>61441</v>
      </c>
    </row>
    <row r="31150" spans="1:6" x14ac:dyDescent="0.25">
      <c r="A31150">
        <v>31149</v>
      </c>
      <c r="B31150">
        <v>863128590</v>
      </c>
      <c r="C31150" t="s">
        <v>61442</v>
      </c>
      <c r="D31150">
        <v>0</v>
      </c>
      <c r="E31150">
        <v>94.66</v>
      </c>
      <c r="F31150" t="s">
        <v>61443</v>
      </c>
    </row>
    <row r="31151" spans="1:6" x14ac:dyDescent="0.25">
      <c r="A31151">
        <v>31149</v>
      </c>
      <c r="B31151">
        <v>863359491</v>
      </c>
      <c r="C31151" t="s">
        <v>61444</v>
      </c>
      <c r="D31151">
        <v>0</v>
      </c>
      <c r="E31151">
        <v>94.66</v>
      </c>
      <c r="F31151" t="s">
        <v>61445</v>
      </c>
    </row>
    <row r="31152" spans="1:6" x14ac:dyDescent="0.25">
      <c r="A31152">
        <v>31149</v>
      </c>
      <c r="B31152">
        <v>863370015</v>
      </c>
      <c r="C31152" t="s">
        <v>61446</v>
      </c>
      <c r="D31152">
        <v>0</v>
      </c>
      <c r="E31152">
        <v>94.66</v>
      </c>
      <c r="F31152" t="s">
        <v>61447</v>
      </c>
    </row>
    <row r="31153" spans="1:6" x14ac:dyDescent="0.25">
      <c r="A31153">
        <v>31149</v>
      </c>
      <c r="B31153">
        <v>863499584</v>
      </c>
      <c r="C31153" t="s">
        <v>61448</v>
      </c>
      <c r="D31153">
        <v>0</v>
      </c>
      <c r="E31153">
        <v>94.66</v>
      </c>
      <c r="F31153" t="s">
        <v>61449</v>
      </c>
    </row>
    <row r="31154" spans="1:6" x14ac:dyDescent="0.25">
      <c r="A31154">
        <v>31149</v>
      </c>
      <c r="B31154">
        <v>863753627</v>
      </c>
      <c r="C31154" t="s">
        <v>61450</v>
      </c>
      <c r="D31154">
        <v>0</v>
      </c>
      <c r="E31154">
        <v>94.66</v>
      </c>
      <c r="F31154" t="s">
        <v>61451</v>
      </c>
    </row>
    <row r="31155" spans="1:6" x14ac:dyDescent="0.25">
      <c r="A31155">
        <v>31154</v>
      </c>
      <c r="B31155">
        <v>861889839</v>
      </c>
      <c r="C31155" t="s">
        <v>61452</v>
      </c>
      <c r="D31155">
        <v>0</v>
      </c>
      <c r="E31155">
        <v>94.640010000000004</v>
      </c>
      <c r="F31155" t="s">
        <v>61453</v>
      </c>
    </row>
    <row r="31156" spans="1:6" x14ac:dyDescent="0.25">
      <c r="A31156">
        <v>31154</v>
      </c>
      <c r="B31156">
        <v>861955215</v>
      </c>
      <c r="C31156" t="s">
        <v>61454</v>
      </c>
      <c r="D31156">
        <v>0</v>
      </c>
      <c r="E31156">
        <v>94.64</v>
      </c>
      <c r="F31156" t="s">
        <v>61455</v>
      </c>
    </row>
    <row r="31157" spans="1:6" x14ac:dyDescent="0.25">
      <c r="A31157">
        <v>31154</v>
      </c>
      <c r="B31157">
        <v>863577092</v>
      </c>
      <c r="C31157" t="s">
        <v>61456</v>
      </c>
      <c r="D31157">
        <v>0</v>
      </c>
      <c r="E31157">
        <v>94.64</v>
      </c>
      <c r="F31157" t="s">
        <v>61457</v>
      </c>
    </row>
    <row r="31158" spans="1:6" x14ac:dyDescent="0.25">
      <c r="A31158">
        <v>31154</v>
      </c>
      <c r="B31158">
        <v>863590454</v>
      </c>
      <c r="C31158" t="s">
        <v>61458</v>
      </c>
      <c r="D31158">
        <v>0</v>
      </c>
      <c r="E31158">
        <v>94.64</v>
      </c>
      <c r="F31158" t="s">
        <v>61459</v>
      </c>
    </row>
    <row r="31159" spans="1:6" x14ac:dyDescent="0.25">
      <c r="A31159">
        <v>31158</v>
      </c>
      <c r="B31159">
        <v>861395978</v>
      </c>
      <c r="C31159" t="s">
        <v>61460</v>
      </c>
      <c r="D31159">
        <v>0</v>
      </c>
      <c r="E31159">
        <v>94.62</v>
      </c>
      <c r="F31159" t="s">
        <v>61461</v>
      </c>
    </row>
    <row r="31160" spans="1:6" x14ac:dyDescent="0.25">
      <c r="A31160">
        <v>31158</v>
      </c>
      <c r="B31160">
        <v>863593876</v>
      </c>
      <c r="C31160" t="s">
        <v>61462</v>
      </c>
      <c r="D31160">
        <v>0</v>
      </c>
      <c r="E31160">
        <v>94.62</v>
      </c>
      <c r="F31160" t="s">
        <v>61463</v>
      </c>
    </row>
    <row r="31161" spans="1:6" x14ac:dyDescent="0.25">
      <c r="A31161">
        <v>31158</v>
      </c>
      <c r="B31161">
        <v>863622820</v>
      </c>
      <c r="C31161" t="s">
        <v>61464</v>
      </c>
      <c r="D31161">
        <v>0</v>
      </c>
      <c r="E31161">
        <v>94.62</v>
      </c>
      <c r="F31161" t="s">
        <v>61465</v>
      </c>
    </row>
    <row r="31162" spans="1:6" x14ac:dyDescent="0.25">
      <c r="A31162">
        <v>31158</v>
      </c>
      <c r="B31162">
        <v>863726101</v>
      </c>
      <c r="C31162" t="s">
        <v>61466</v>
      </c>
      <c r="D31162">
        <v>0</v>
      </c>
      <c r="E31162">
        <v>94.62</v>
      </c>
      <c r="F31162" t="s">
        <v>61467</v>
      </c>
    </row>
    <row r="31163" spans="1:6" x14ac:dyDescent="0.25">
      <c r="A31163">
        <v>31162</v>
      </c>
      <c r="B31163">
        <v>861160621</v>
      </c>
      <c r="C31163" t="s">
        <v>61468</v>
      </c>
      <c r="D31163">
        <v>0</v>
      </c>
      <c r="E31163">
        <v>94.6</v>
      </c>
      <c r="F31163" t="s">
        <v>61469</v>
      </c>
    </row>
    <row r="31164" spans="1:6" x14ac:dyDescent="0.25">
      <c r="A31164">
        <v>31162</v>
      </c>
      <c r="B31164">
        <v>861215631</v>
      </c>
      <c r="C31164" t="s">
        <v>61470</v>
      </c>
      <c r="D31164">
        <v>0</v>
      </c>
      <c r="E31164">
        <v>94.599990000000005</v>
      </c>
      <c r="F31164" t="s">
        <v>61471</v>
      </c>
    </row>
    <row r="31165" spans="1:6" x14ac:dyDescent="0.25">
      <c r="A31165">
        <v>31162</v>
      </c>
      <c r="B31165">
        <v>861399140</v>
      </c>
      <c r="C31165" t="s">
        <v>61472</v>
      </c>
      <c r="D31165">
        <v>0</v>
      </c>
      <c r="E31165">
        <v>94.6</v>
      </c>
      <c r="F31165" t="s">
        <v>61473</v>
      </c>
    </row>
    <row r="31166" spans="1:6" x14ac:dyDescent="0.25">
      <c r="A31166">
        <v>31162</v>
      </c>
      <c r="B31166">
        <v>862675899</v>
      </c>
      <c r="C31166" t="s">
        <v>61474</v>
      </c>
      <c r="D31166">
        <v>0</v>
      </c>
      <c r="E31166">
        <v>94.6</v>
      </c>
      <c r="F31166" t="s">
        <v>61475</v>
      </c>
    </row>
    <row r="31167" spans="1:6" x14ac:dyDescent="0.25">
      <c r="A31167">
        <v>31162</v>
      </c>
      <c r="B31167">
        <v>863254595</v>
      </c>
      <c r="C31167" t="s">
        <v>61476</v>
      </c>
      <c r="D31167">
        <v>0</v>
      </c>
      <c r="E31167">
        <v>94.600009999999997</v>
      </c>
      <c r="F31167" t="s">
        <v>61477</v>
      </c>
    </row>
    <row r="31168" spans="1:6" x14ac:dyDescent="0.25">
      <c r="A31168">
        <v>31162</v>
      </c>
      <c r="B31168">
        <v>863553496</v>
      </c>
      <c r="C31168" t="s">
        <v>61478</v>
      </c>
      <c r="D31168">
        <v>0</v>
      </c>
      <c r="E31168">
        <v>94.599990000000005</v>
      </c>
      <c r="F31168" t="s">
        <v>61479</v>
      </c>
    </row>
    <row r="31169" spans="1:6" x14ac:dyDescent="0.25">
      <c r="A31169">
        <v>31162</v>
      </c>
      <c r="B31169">
        <v>863566026</v>
      </c>
      <c r="C31169" t="s">
        <v>61480</v>
      </c>
      <c r="D31169">
        <v>0</v>
      </c>
      <c r="E31169">
        <v>94.599990000000005</v>
      </c>
      <c r="F31169" t="s">
        <v>61481</v>
      </c>
    </row>
    <row r="31170" spans="1:6" x14ac:dyDescent="0.25">
      <c r="A31170">
        <v>31162</v>
      </c>
      <c r="B31170">
        <v>863699612</v>
      </c>
      <c r="C31170" t="s">
        <v>61482</v>
      </c>
      <c r="D31170">
        <v>0</v>
      </c>
      <c r="E31170">
        <v>94.600009999999997</v>
      </c>
      <c r="F31170" t="s">
        <v>61483</v>
      </c>
    </row>
    <row r="31171" spans="1:6" x14ac:dyDescent="0.25">
      <c r="A31171">
        <v>31170</v>
      </c>
      <c r="B31171">
        <v>861622977</v>
      </c>
      <c r="C31171" t="s">
        <v>61484</v>
      </c>
      <c r="D31171">
        <v>0</v>
      </c>
      <c r="E31171">
        <v>94.579989999999995</v>
      </c>
      <c r="F31171" t="s">
        <v>61485</v>
      </c>
    </row>
    <row r="31172" spans="1:6" x14ac:dyDescent="0.25">
      <c r="A31172">
        <v>31170</v>
      </c>
      <c r="B31172">
        <v>863024398</v>
      </c>
      <c r="C31172" t="s">
        <v>61486</v>
      </c>
      <c r="D31172">
        <v>0</v>
      </c>
      <c r="E31172">
        <v>94.579989999999995</v>
      </c>
      <c r="F31172" t="s">
        <v>61487</v>
      </c>
    </row>
    <row r="31173" spans="1:6" x14ac:dyDescent="0.25">
      <c r="A31173">
        <v>31170</v>
      </c>
      <c r="B31173">
        <v>863175218</v>
      </c>
      <c r="C31173" t="s">
        <v>61488</v>
      </c>
      <c r="D31173">
        <v>0</v>
      </c>
      <c r="E31173">
        <v>94.579989999999995</v>
      </c>
      <c r="F31173" t="s">
        <v>61489</v>
      </c>
    </row>
    <row r="31174" spans="1:6" x14ac:dyDescent="0.25">
      <c r="A31174">
        <v>31170</v>
      </c>
      <c r="B31174">
        <v>863214151</v>
      </c>
      <c r="C31174" t="s">
        <v>61490</v>
      </c>
      <c r="D31174">
        <v>0</v>
      </c>
      <c r="E31174">
        <v>94.58</v>
      </c>
      <c r="F31174" t="s">
        <v>61491</v>
      </c>
    </row>
    <row r="31175" spans="1:6" x14ac:dyDescent="0.25">
      <c r="A31175">
        <v>31170</v>
      </c>
      <c r="B31175">
        <v>863493780</v>
      </c>
      <c r="C31175" t="s">
        <v>61492</v>
      </c>
      <c r="D31175">
        <v>0</v>
      </c>
      <c r="E31175">
        <v>94.58</v>
      </c>
      <c r="F31175" t="s">
        <v>61493</v>
      </c>
    </row>
    <row r="31176" spans="1:6" x14ac:dyDescent="0.25">
      <c r="A31176">
        <v>31170</v>
      </c>
      <c r="B31176">
        <v>863739322</v>
      </c>
      <c r="C31176" t="s">
        <v>61494</v>
      </c>
      <c r="D31176">
        <v>0</v>
      </c>
      <c r="E31176">
        <v>94.579989999999995</v>
      </c>
      <c r="F31176" t="s">
        <v>61495</v>
      </c>
    </row>
    <row r="31177" spans="1:6" x14ac:dyDescent="0.25">
      <c r="A31177">
        <v>31176</v>
      </c>
      <c r="B31177">
        <v>862678561</v>
      </c>
      <c r="C31177" t="s">
        <v>61496</v>
      </c>
      <c r="D31177">
        <v>0</v>
      </c>
      <c r="E31177">
        <v>94.56</v>
      </c>
      <c r="F31177" t="s">
        <v>61497</v>
      </c>
    </row>
    <row r="31178" spans="1:6" x14ac:dyDescent="0.25">
      <c r="A31178">
        <v>31176</v>
      </c>
      <c r="B31178">
        <v>862861991</v>
      </c>
      <c r="C31178" t="s">
        <v>61498</v>
      </c>
      <c r="D31178">
        <v>0</v>
      </c>
      <c r="E31178">
        <v>94.560010000000005</v>
      </c>
      <c r="F31178" t="s">
        <v>61499</v>
      </c>
    </row>
    <row r="31179" spans="1:6" x14ac:dyDescent="0.25">
      <c r="A31179">
        <v>31176</v>
      </c>
      <c r="B31179">
        <v>862951129</v>
      </c>
      <c r="C31179" t="s">
        <v>61500</v>
      </c>
      <c r="D31179">
        <v>0</v>
      </c>
      <c r="E31179">
        <v>94.56</v>
      </c>
      <c r="F31179" t="s">
        <v>61501</v>
      </c>
    </row>
    <row r="31180" spans="1:6" x14ac:dyDescent="0.25">
      <c r="A31180">
        <v>31176</v>
      </c>
      <c r="B31180">
        <v>863131363</v>
      </c>
      <c r="C31180" t="s">
        <v>61502</v>
      </c>
      <c r="D31180">
        <v>0</v>
      </c>
      <c r="E31180">
        <v>94.559989999999999</v>
      </c>
      <c r="F31180" t="s">
        <v>61503</v>
      </c>
    </row>
    <row r="31181" spans="1:6" x14ac:dyDescent="0.25">
      <c r="A31181">
        <v>31176</v>
      </c>
      <c r="B31181">
        <v>863161643</v>
      </c>
      <c r="C31181" t="s">
        <v>61504</v>
      </c>
      <c r="D31181">
        <v>0</v>
      </c>
      <c r="E31181">
        <v>94.56</v>
      </c>
      <c r="F31181" t="s">
        <v>61505</v>
      </c>
    </row>
    <row r="31182" spans="1:6" x14ac:dyDescent="0.25">
      <c r="A31182">
        <v>31181</v>
      </c>
      <c r="B31182">
        <v>861055212</v>
      </c>
      <c r="C31182" t="s">
        <v>61506</v>
      </c>
      <c r="D31182">
        <v>0</v>
      </c>
      <c r="E31182">
        <v>94.54</v>
      </c>
      <c r="F31182" t="s">
        <v>61507</v>
      </c>
    </row>
    <row r="31183" spans="1:6" x14ac:dyDescent="0.25">
      <c r="A31183">
        <v>31181</v>
      </c>
      <c r="B31183">
        <v>862058914</v>
      </c>
      <c r="C31183" t="s">
        <v>61508</v>
      </c>
      <c r="D31183">
        <v>0</v>
      </c>
      <c r="E31183">
        <v>94.54</v>
      </c>
      <c r="F31183" t="s">
        <v>61509</v>
      </c>
    </row>
    <row r="31184" spans="1:6" x14ac:dyDescent="0.25">
      <c r="A31184">
        <v>31181</v>
      </c>
      <c r="B31184">
        <v>862187841</v>
      </c>
      <c r="C31184" t="s">
        <v>61510</v>
      </c>
      <c r="D31184">
        <v>0</v>
      </c>
      <c r="E31184">
        <v>94.54</v>
      </c>
      <c r="F31184" t="s">
        <v>61511</v>
      </c>
    </row>
    <row r="31185" spans="1:6" x14ac:dyDescent="0.25">
      <c r="A31185">
        <v>31181</v>
      </c>
      <c r="B31185">
        <v>862495393</v>
      </c>
      <c r="C31185" t="s">
        <v>61512</v>
      </c>
      <c r="D31185">
        <v>0</v>
      </c>
      <c r="E31185">
        <v>94.54</v>
      </c>
      <c r="F31185" t="s">
        <v>61513</v>
      </c>
    </row>
    <row r="31186" spans="1:6" x14ac:dyDescent="0.25">
      <c r="A31186">
        <v>31181</v>
      </c>
      <c r="B31186">
        <v>862675881</v>
      </c>
      <c r="C31186" t="s">
        <v>61514</v>
      </c>
      <c r="D31186">
        <v>0</v>
      </c>
      <c r="E31186">
        <v>94.539990000000003</v>
      </c>
      <c r="F31186" t="s">
        <v>61515</v>
      </c>
    </row>
    <row r="31187" spans="1:6" x14ac:dyDescent="0.25">
      <c r="A31187">
        <v>31181</v>
      </c>
      <c r="B31187">
        <v>862798964</v>
      </c>
      <c r="C31187" t="s">
        <v>61516</v>
      </c>
      <c r="D31187">
        <v>0</v>
      </c>
      <c r="E31187">
        <v>94.539990000000003</v>
      </c>
      <c r="F31187" t="s">
        <v>61517</v>
      </c>
    </row>
    <row r="31188" spans="1:6" x14ac:dyDescent="0.25">
      <c r="A31188">
        <v>31181</v>
      </c>
      <c r="B31188">
        <v>862939137</v>
      </c>
      <c r="C31188" t="s">
        <v>61518</v>
      </c>
      <c r="D31188">
        <v>0</v>
      </c>
      <c r="E31188">
        <v>94.54</v>
      </c>
      <c r="F31188" t="s">
        <v>61519</v>
      </c>
    </row>
    <row r="31189" spans="1:6" x14ac:dyDescent="0.25">
      <c r="A31189">
        <v>31181</v>
      </c>
      <c r="B31189">
        <v>862991782</v>
      </c>
      <c r="C31189" t="s">
        <v>61520</v>
      </c>
      <c r="D31189">
        <v>0</v>
      </c>
      <c r="E31189">
        <v>94.54</v>
      </c>
      <c r="F31189" t="s">
        <v>61521</v>
      </c>
    </row>
    <row r="31190" spans="1:6" x14ac:dyDescent="0.25">
      <c r="A31190">
        <v>31181</v>
      </c>
      <c r="B31190">
        <v>863389171</v>
      </c>
      <c r="C31190" t="s">
        <v>61522</v>
      </c>
      <c r="D31190">
        <v>0</v>
      </c>
      <c r="E31190">
        <v>94.539990000000003</v>
      </c>
      <c r="F31190" t="s">
        <v>61523</v>
      </c>
    </row>
    <row r="31191" spans="1:6" x14ac:dyDescent="0.25">
      <c r="A31191">
        <v>31181</v>
      </c>
      <c r="B31191">
        <v>863399683</v>
      </c>
      <c r="C31191" t="s">
        <v>61524</v>
      </c>
      <c r="D31191">
        <v>0</v>
      </c>
      <c r="E31191">
        <v>94.54</v>
      </c>
      <c r="F31191" t="s">
        <v>61525</v>
      </c>
    </row>
    <row r="31192" spans="1:6" x14ac:dyDescent="0.25">
      <c r="A31192">
        <v>31181</v>
      </c>
      <c r="B31192">
        <v>863615691</v>
      </c>
      <c r="C31192" t="s">
        <v>61526</v>
      </c>
      <c r="D31192">
        <v>0</v>
      </c>
      <c r="E31192">
        <v>94.539990000000003</v>
      </c>
      <c r="F31192" t="s">
        <v>61527</v>
      </c>
    </row>
    <row r="31193" spans="1:6" x14ac:dyDescent="0.25">
      <c r="A31193">
        <v>31181</v>
      </c>
      <c r="B31193">
        <v>863656821</v>
      </c>
      <c r="C31193" t="s">
        <v>61528</v>
      </c>
      <c r="D31193">
        <v>0</v>
      </c>
      <c r="E31193">
        <v>94.54</v>
      </c>
      <c r="F31193" t="s">
        <v>61529</v>
      </c>
    </row>
    <row r="31194" spans="1:6" x14ac:dyDescent="0.25">
      <c r="A31194">
        <v>31181</v>
      </c>
      <c r="B31194">
        <v>863658386</v>
      </c>
      <c r="C31194" t="s">
        <v>61530</v>
      </c>
      <c r="D31194">
        <v>0</v>
      </c>
      <c r="E31194">
        <v>94.54</v>
      </c>
      <c r="F31194" t="s">
        <v>61531</v>
      </c>
    </row>
    <row r="31195" spans="1:6" x14ac:dyDescent="0.25">
      <c r="A31195">
        <v>31181</v>
      </c>
      <c r="B31195">
        <v>863730777</v>
      </c>
      <c r="C31195" t="s">
        <v>61532</v>
      </c>
      <c r="D31195">
        <v>0</v>
      </c>
      <c r="E31195">
        <v>94.54</v>
      </c>
      <c r="F31195" t="s">
        <v>61533</v>
      </c>
    </row>
    <row r="31196" spans="1:6" x14ac:dyDescent="0.25">
      <c r="A31196">
        <v>31195</v>
      </c>
      <c r="B31196">
        <v>861253050</v>
      </c>
      <c r="C31196" t="s">
        <v>61534</v>
      </c>
      <c r="D31196">
        <v>0</v>
      </c>
      <c r="E31196">
        <v>94.52</v>
      </c>
      <c r="F31196" t="s">
        <v>61535</v>
      </c>
    </row>
    <row r="31197" spans="1:6" x14ac:dyDescent="0.25">
      <c r="A31197">
        <v>31195</v>
      </c>
      <c r="B31197">
        <v>861817154</v>
      </c>
      <c r="C31197" t="s">
        <v>61536</v>
      </c>
      <c r="D31197">
        <v>0</v>
      </c>
      <c r="E31197">
        <v>94.52</v>
      </c>
      <c r="F31197" t="s">
        <v>61537</v>
      </c>
    </row>
    <row r="31198" spans="1:6" x14ac:dyDescent="0.25">
      <c r="A31198">
        <v>31195</v>
      </c>
      <c r="B31198">
        <v>861925216</v>
      </c>
      <c r="C31198" t="s">
        <v>61538</v>
      </c>
      <c r="D31198">
        <v>0</v>
      </c>
      <c r="E31198">
        <v>94.52</v>
      </c>
      <c r="F31198" t="s">
        <v>61539</v>
      </c>
    </row>
    <row r="31199" spans="1:6" x14ac:dyDescent="0.25">
      <c r="A31199">
        <v>31195</v>
      </c>
      <c r="B31199">
        <v>862917521</v>
      </c>
      <c r="C31199" t="s">
        <v>61540</v>
      </c>
      <c r="D31199">
        <v>0</v>
      </c>
      <c r="E31199">
        <v>94.52</v>
      </c>
      <c r="F31199" t="s">
        <v>61541</v>
      </c>
    </row>
    <row r="31200" spans="1:6" x14ac:dyDescent="0.25">
      <c r="A31200">
        <v>31195</v>
      </c>
      <c r="B31200">
        <v>862988906</v>
      </c>
      <c r="C31200" t="s">
        <v>61542</v>
      </c>
      <c r="D31200">
        <v>0</v>
      </c>
      <c r="E31200">
        <v>94.52</v>
      </c>
      <c r="F31200" t="s">
        <v>61543</v>
      </c>
    </row>
    <row r="31201" spans="1:6" x14ac:dyDescent="0.25">
      <c r="A31201">
        <v>31195</v>
      </c>
      <c r="B31201">
        <v>863224020</v>
      </c>
      <c r="C31201" t="s">
        <v>61544</v>
      </c>
      <c r="D31201">
        <v>0</v>
      </c>
      <c r="E31201">
        <v>94.52</v>
      </c>
      <c r="F31201" t="s">
        <v>61545</v>
      </c>
    </row>
    <row r="31202" spans="1:6" x14ac:dyDescent="0.25">
      <c r="A31202">
        <v>31195</v>
      </c>
      <c r="B31202">
        <v>863367940</v>
      </c>
      <c r="C31202" t="s">
        <v>61546</v>
      </c>
      <c r="D31202">
        <v>0</v>
      </c>
      <c r="E31202">
        <v>94.52</v>
      </c>
      <c r="F31202" t="s">
        <v>61547</v>
      </c>
    </row>
    <row r="31203" spans="1:6" x14ac:dyDescent="0.25">
      <c r="A31203">
        <v>31195</v>
      </c>
      <c r="B31203">
        <v>863604499</v>
      </c>
      <c r="C31203" t="s">
        <v>61548</v>
      </c>
      <c r="D31203">
        <v>0</v>
      </c>
      <c r="E31203">
        <v>94.52</v>
      </c>
      <c r="F31203" t="s">
        <v>61549</v>
      </c>
    </row>
    <row r="31204" spans="1:6" x14ac:dyDescent="0.25">
      <c r="A31204">
        <v>31195</v>
      </c>
      <c r="B31204">
        <v>863702980</v>
      </c>
      <c r="C31204" t="s">
        <v>61550</v>
      </c>
      <c r="D31204">
        <v>0</v>
      </c>
      <c r="E31204">
        <v>94.52</v>
      </c>
      <c r="F31204" t="s">
        <v>61551</v>
      </c>
    </row>
    <row r="31205" spans="1:6" x14ac:dyDescent="0.25">
      <c r="A31205">
        <v>31204</v>
      </c>
      <c r="B31205">
        <v>861278195</v>
      </c>
      <c r="C31205" t="s">
        <v>61552</v>
      </c>
      <c r="D31205">
        <v>0</v>
      </c>
      <c r="E31205">
        <v>94.499989999999997</v>
      </c>
      <c r="F31205" t="s">
        <v>61553</v>
      </c>
    </row>
    <row r="31206" spans="1:6" x14ac:dyDescent="0.25">
      <c r="A31206">
        <v>31204</v>
      </c>
      <c r="B31206">
        <v>862156365</v>
      </c>
      <c r="C31206" t="s">
        <v>61554</v>
      </c>
      <c r="D31206">
        <v>0</v>
      </c>
      <c r="E31206">
        <v>94.500010000000003</v>
      </c>
      <c r="F31206" t="s">
        <v>61555</v>
      </c>
    </row>
    <row r="31207" spans="1:6" x14ac:dyDescent="0.25">
      <c r="A31207">
        <v>31204</v>
      </c>
      <c r="B31207">
        <v>862159339</v>
      </c>
      <c r="C31207" t="s">
        <v>61556</v>
      </c>
      <c r="D31207">
        <v>0</v>
      </c>
      <c r="E31207">
        <v>94.500010000000003</v>
      </c>
      <c r="F31207" t="s">
        <v>61555</v>
      </c>
    </row>
    <row r="31208" spans="1:6" x14ac:dyDescent="0.25">
      <c r="A31208">
        <v>31204</v>
      </c>
      <c r="B31208">
        <v>862962216</v>
      </c>
      <c r="C31208" t="s">
        <v>61557</v>
      </c>
      <c r="D31208">
        <v>0</v>
      </c>
      <c r="E31208">
        <v>94.5</v>
      </c>
      <c r="F31208" t="s">
        <v>61558</v>
      </c>
    </row>
    <row r="31209" spans="1:6" x14ac:dyDescent="0.25">
      <c r="A31209">
        <v>31204</v>
      </c>
      <c r="B31209">
        <v>863013075</v>
      </c>
      <c r="C31209" t="s">
        <v>61559</v>
      </c>
      <c r="D31209">
        <v>0</v>
      </c>
      <c r="E31209">
        <v>94.499989999999997</v>
      </c>
      <c r="F31209" t="s">
        <v>61560</v>
      </c>
    </row>
    <row r="31210" spans="1:6" x14ac:dyDescent="0.25">
      <c r="A31210">
        <v>31204</v>
      </c>
      <c r="B31210">
        <v>863333316</v>
      </c>
      <c r="C31210" t="s">
        <v>61561</v>
      </c>
      <c r="D31210">
        <v>0</v>
      </c>
      <c r="E31210">
        <v>94.5</v>
      </c>
      <c r="F31210" t="s">
        <v>61562</v>
      </c>
    </row>
    <row r="31211" spans="1:6" x14ac:dyDescent="0.25">
      <c r="A31211">
        <v>31204</v>
      </c>
      <c r="B31211">
        <v>863563064</v>
      </c>
      <c r="C31211" t="s">
        <v>61563</v>
      </c>
      <c r="D31211">
        <v>0</v>
      </c>
      <c r="E31211">
        <v>94.499989999999997</v>
      </c>
      <c r="F31211" t="s">
        <v>61564</v>
      </c>
    </row>
    <row r="31212" spans="1:6" x14ac:dyDescent="0.25">
      <c r="A31212">
        <v>31204</v>
      </c>
      <c r="B31212">
        <v>863617062</v>
      </c>
      <c r="C31212" t="s">
        <v>61565</v>
      </c>
      <c r="D31212">
        <v>0</v>
      </c>
      <c r="E31212">
        <v>94.5</v>
      </c>
      <c r="F31212" t="s">
        <v>61566</v>
      </c>
    </row>
    <row r="31213" spans="1:6" x14ac:dyDescent="0.25">
      <c r="A31213">
        <v>31204</v>
      </c>
      <c r="B31213">
        <v>863648326</v>
      </c>
      <c r="C31213" t="s">
        <v>61567</v>
      </c>
      <c r="D31213">
        <v>0</v>
      </c>
      <c r="E31213">
        <v>94.499989999999997</v>
      </c>
      <c r="F31213" t="s">
        <v>61568</v>
      </c>
    </row>
    <row r="31214" spans="1:6" x14ac:dyDescent="0.25">
      <c r="A31214">
        <v>31213</v>
      </c>
      <c r="B31214">
        <v>862976788</v>
      </c>
      <c r="C31214" t="s">
        <v>61569</v>
      </c>
      <c r="D31214">
        <v>0</v>
      </c>
      <c r="E31214">
        <v>94.48</v>
      </c>
      <c r="F31214" t="s">
        <v>61570</v>
      </c>
    </row>
    <row r="31215" spans="1:6" x14ac:dyDescent="0.25">
      <c r="A31215">
        <v>31213</v>
      </c>
      <c r="B31215">
        <v>863202777</v>
      </c>
      <c r="C31215" t="s">
        <v>61571</v>
      </c>
      <c r="D31215">
        <v>0</v>
      </c>
      <c r="E31215">
        <v>94.479990000000001</v>
      </c>
      <c r="F31215" t="s">
        <v>61572</v>
      </c>
    </row>
    <row r="31216" spans="1:6" x14ac:dyDescent="0.25">
      <c r="A31216">
        <v>31213</v>
      </c>
      <c r="B31216">
        <v>863261960</v>
      </c>
      <c r="C31216" t="s">
        <v>61573</v>
      </c>
      <c r="D31216">
        <v>0</v>
      </c>
      <c r="E31216">
        <v>94.48</v>
      </c>
      <c r="F31216" t="s">
        <v>61574</v>
      </c>
    </row>
    <row r="31217" spans="1:6" x14ac:dyDescent="0.25">
      <c r="A31217">
        <v>31213</v>
      </c>
      <c r="B31217">
        <v>863482050</v>
      </c>
      <c r="C31217" t="s">
        <v>61575</v>
      </c>
      <c r="D31217">
        <v>0</v>
      </c>
      <c r="E31217">
        <v>94.48</v>
      </c>
      <c r="F31217" t="s">
        <v>61576</v>
      </c>
    </row>
    <row r="31218" spans="1:6" x14ac:dyDescent="0.25">
      <c r="A31218">
        <v>31213</v>
      </c>
      <c r="B31218">
        <v>863727893</v>
      </c>
      <c r="C31218" t="s">
        <v>61577</v>
      </c>
      <c r="D31218">
        <v>0</v>
      </c>
      <c r="E31218">
        <v>94.479990000000001</v>
      </c>
      <c r="F31218" t="s">
        <v>61578</v>
      </c>
    </row>
    <row r="31219" spans="1:6" x14ac:dyDescent="0.25">
      <c r="A31219">
        <v>31218</v>
      </c>
      <c r="B31219">
        <v>863747011</v>
      </c>
      <c r="C31219" t="s">
        <v>61579</v>
      </c>
      <c r="D31219">
        <v>0</v>
      </c>
      <c r="E31219">
        <v>94.46</v>
      </c>
      <c r="F31219" t="s">
        <v>61580</v>
      </c>
    </row>
    <row r="31220" spans="1:6" x14ac:dyDescent="0.25">
      <c r="A31220">
        <v>31219</v>
      </c>
      <c r="B31220">
        <v>861680039</v>
      </c>
      <c r="C31220" t="s">
        <v>61581</v>
      </c>
      <c r="D31220">
        <v>0</v>
      </c>
      <c r="E31220">
        <v>94.44</v>
      </c>
      <c r="F31220" t="s">
        <v>61582</v>
      </c>
    </row>
    <row r="31221" spans="1:6" x14ac:dyDescent="0.25">
      <c r="A31221">
        <v>31219</v>
      </c>
      <c r="B31221">
        <v>861746102</v>
      </c>
      <c r="C31221" t="s">
        <v>61583</v>
      </c>
      <c r="D31221">
        <v>0</v>
      </c>
      <c r="E31221">
        <v>94.44</v>
      </c>
      <c r="F31221" t="s">
        <v>61584</v>
      </c>
    </row>
    <row r="31222" spans="1:6" x14ac:dyDescent="0.25">
      <c r="A31222">
        <v>31219</v>
      </c>
      <c r="B31222">
        <v>862222662</v>
      </c>
      <c r="C31222" t="s">
        <v>61585</v>
      </c>
      <c r="D31222">
        <v>0</v>
      </c>
      <c r="E31222">
        <v>94.439989999999995</v>
      </c>
      <c r="F31222" t="s">
        <v>61586</v>
      </c>
    </row>
    <row r="31223" spans="1:6" x14ac:dyDescent="0.25">
      <c r="A31223">
        <v>31219</v>
      </c>
      <c r="B31223">
        <v>863154401</v>
      </c>
      <c r="C31223" t="s">
        <v>61587</v>
      </c>
      <c r="D31223">
        <v>0</v>
      </c>
      <c r="E31223">
        <v>94.440010000000001</v>
      </c>
      <c r="F31223" t="s">
        <v>61588</v>
      </c>
    </row>
    <row r="31224" spans="1:6" x14ac:dyDescent="0.25">
      <c r="A31224">
        <v>31219</v>
      </c>
      <c r="B31224">
        <v>863396518</v>
      </c>
      <c r="C31224" t="s">
        <v>61589</v>
      </c>
      <c r="D31224">
        <v>0</v>
      </c>
      <c r="E31224">
        <v>94.44</v>
      </c>
      <c r="F31224" t="s">
        <v>61590</v>
      </c>
    </row>
    <row r="31225" spans="1:6" x14ac:dyDescent="0.25">
      <c r="A31225">
        <v>31219</v>
      </c>
      <c r="B31225">
        <v>863420573</v>
      </c>
      <c r="C31225" t="s">
        <v>61591</v>
      </c>
      <c r="D31225">
        <v>0</v>
      </c>
      <c r="E31225">
        <v>94.44</v>
      </c>
      <c r="F31225" t="s">
        <v>61592</v>
      </c>
    </row>
    <row r="31226" spans="1:6" x14ac:dyDescent="0.25">
      <c r="A31226">
        <v>31219</v>
      </c>
      <c r="B31226">
        <v>863710328</v>
      </c>
      <c r="C31226" t="s">
        <v>61593</v>
      </c>
      <c r="D31226">
        <v>0</v>
      </c>
      <c r="E31226">
        <v>94.44</v>
      </c>
      <c r="F31226" t="s">
        <v>61594</v>
      </c>
    </row>
    <row r="31227" spans="1:6" x14ac:dyDescent="0.25">
      <c r="A31227">
        <v>31226</v>
      </c>
      <c r="B31227">
        <v>862021899</v>
      </c>
      <c r="C31227" t="s">
        <v>61595</v>
      </c>
      <c r="D31227">
        <v>0</v>
      </c>
      <c r="E31227">
        <v>94.42</v>
      </c>
      <c r="F31227" t="s">
        <v>61596</v>
      </c>
    </row>
    <row r="31228" spans="1:6" x14ac:dyDescent="0.25">
      <c r="A31228">
        <v>31226</v>
      </c>
      <c r="B31228">
        <v>862599640</v>
      </c>
      <c r="C31228" t="s">
        <v>61597</v>
      </c>
      <c r="D31228">
        <v>0</v>
      </c>
      <c r="E31228">
        <v>94.420010000000005</v>
      </c>
      <c r="F31228" t="s">
        <v>61598</v>
      </c>
    </row>
    <row r="31229" spans="1:6" x14ac:dyDescent="0.25">
      <c r="A31229">
        <v>31226</v>
      </c>
      <c r="B31229">
        <v>863008148</v>
      </c>
      <c r="C31229" t="s">
        <v>61599</v>
      </c>
      <c r="D31229">
        <v>0</v>
      </c>
      <c r="E31229">
        <v>94.419989999999999</v>
      </c>
      <c r="F31229" t="s">
        <v>61600</v>
      </c>
    </row>
    <row r="31230" spans="1:6" x14ac:dyDescent="0.25">
      <c r="A31230">
        <v>31226</v>
      </c>
      <c r="B31230">
        <v>863064084</v>
      </c>
      <c r="C31230" t="s">
        <v>61601</v>
      </c>
      <c r="D31230">
        <v>0</v>
      </c>
      <c r="E31230">
        <v>94.42</v>
      </c>
      <c r="F31230" t="s">
        <v>61602</v>
      </c>
    </row>
    <row r="31231" spans="1:6" x14ac:dyDescent="0.25">
      <c r="A31231">
        <v>31226</v>
      </c>
      <c r="B31231">
        <v>863242608</v>
      </c>
      <c r="C31231" t="s">
        <v>61603</v>
      </c>
      <c r="D31231">
        <v>0</v>
      </c>
      <c r="E31231">
        <v>94.42</v>
      </c>
      <c r="F31231" t="s">
        <v>61604</v>
      </c>
    </row>
    <row r="31232" spans="1:6" x14ac:dyDescent="0.25">
      <c r="A31232">
        <v>31226</v>
      </c>
      <c r="B31232">
        <v>863265538</v>
      </c>
      <c r="C31232" t="s">
        <v>61605</v>
      </c>
      <c r="D31232">
        <v>0</v>
      </c>
      <c r="E31232">
        <v>94.420010000000005</v>
      </c>
      <c r="F31232" t="s">
        <v>61606</v>
      </c>
    </row>
    <row r="31233" spans="1:6" x14ac:dyDescent="0.25">
      <c r="A31233">
        <v>31226</v>
      </c>
      <c r="B31233">
        <v>863645108</v>
      </c>
      <c r="C31233" t="s">
        <v>61607</v>
      </c>
      <c r="D31233">
        <v>0</v>
      </c>
      <c r="E31233">
        <v>94.42</v>
      </c>
      <c r="F31233" t="s">
        <v>61608</v>
      </c>
    </row>
    <row r="31234" spans="1:6" x14ac:dyDescent="0.25">
      <c r="A31234">
        <v>31226</v>
      </c>
      <c r="B31234">
        <v>863666609</v>
      </c>
      <c r="C31234" t="s">
        <v>61609</v>
      </c>
      <c r="D31234">
        <v>0</v>
      </c>
      <c r="E31234">
        <v>94.420010000000005</v>
      </c>
      <c r="F31234" t="s">
        <v>61610</v>
      </c>
    </row>
    <row r="31235" spans="1:6" x14ac:dyDescent="0.25">
      <c r="A31235">
        <v>31226</v>
      </c>
      <c r="B31235">
        <v>863689853</v>
      </c>
      <c r="C31235" t="s">
        <v>61611</v>
      </c>
      <c r="D31235">
        <v>0</v>
      </c>
      <c r="E31235">
        <v>94.42</v>
      </c>
      <c r="F31235" t="s">
        <v>61612</v>
      </c>
    </row>
    <row r="31236" spans="1:6" x14ac:dyDescent="0.25">
      <c r="A31236">
        <v>31235</v>
      </c>
      <c r="B31236">
        <v>860951604</v>
      </c>
      <c r="C31236" t="s">
        <v>61613</v>
      </c>
      <c r="D31236">
        <v>0</v>
      </c>
      <c r="E31236">
        <v>94.4</v>
      </c>
      <c r="F31236" t="s">
        <v>61614</v>
      </c>
    </row>
    <row r="31237" spans="1:6" x14ac:dyDescent="0.25">
      <c r="A31237">
        <v>31235</v>
      </c>
      <c r="B31237">
        <v>861211092</v>
      </c>
      <c r="C31237" t="s">
        <v>61615</v>
      </c>
      <c r="D31237">
        <v>0</v>
      </c>
      <c r="E31237">
        <v>94.4</v>
      </c>
      <c r="F31237" t="s">
        <v>61616</v>
      </c>
    </row>
    <row r="31238" spans="1:6" x14ac:dyDescent="0.25">
      <c r="A31238">
        <v>31235</v>
      </c>
      <c r="B31238">
        <v>861664502</v>
      </c>
      <c r="C31238" t="s">
        <v>61617</v>
      </c>
      <c r="D31238">
        <v>0</v>
      </c>
      <c r="E31238">
        <v>94.4</v>
      </c>
      <c r="F31238" t="s">
        <v>61618</v>
      </c>
    </row>
    <row r="31239" spans="1:6" x14ac:dyDescent="0.25">
      <c r="A31239">
        <v>31235</v>
      </c>
      <c r="B31239">
        <v>862174442</v>
      </c>
      <c r="C31239" t="s">
        <v>61619</v>
      </c>
      <c r="D31239">
        <v>0</v>
      </c>
      <c r="E31239">
        <v>94.4</v>
      </c>
      <c r="F31239" t="s">
        <v>61620</v>
      </c>
    </row>
    <row r="31240" spans="1:6" x14ac:dyDescent="0.25">
      <c r="A31240">
        <v>31235</v>
      </c>
      <c r="B31240">
        <v>862947840</v>
      </c>
      <c r="C31240" t="s">
        <v>61621</v>
      </c>
      <c r="D31240">
        <v>0</v>
      </c>
      <c r="E31240">
        <v>94.4</v>
      </c>
      <c r="F31240" t="s">
        <v>61622</v>
      </c>
    </row>
    <row r="31241" spans="1:6" x14ac:dyDescent="0.25">
      <c r="A31241">
        <v>31235</v>
      </c>
      <c r="B31241">
        <v>863183400</v>
      </c>
      <c r="C31241" t="s">
        <v>61623</v>
      </c>
      <c r="D31241">
        <v>0</v>
      </c>
      <c r="E31241">
        <v>94.4</v>
      </c>
      <c r="F31241" t="s">
        <v>61624</v>
      </c>
    </row>
    <row r="31242" spans="1:6" x14ac:dyDescent="0.25">
      <c r="A31242">
        <v>31235</v>
      </c>
      <c r="B31242">
        <v>863232956</v>
      </c>
      <c r="C31242" t="s">
        <v>61625</v>
      </c>
      <c r="D31242">
        <v>0</v>
      </c>
      <c r="E31242">
        <v>94.399990000000003</v>
      </c>
      <c r="F31242" t="s">
        <v>61626</v>
      </c>
    </row>
    <row r="31243" spans="1:6" x14ac:dyDescent="0.25">
      <c r="A31243">
        <v>31235</v>
      </c>
      <c r="B31243">
        <v>863367937</v>
      </c>
      <c r="C31243" t="s">
        <v>61627</v>
      </c>
      <c r="D31243">
        <v>0</v>
      </c>
      <c r="E31243">
        <v>94.399990000000003</v>
      </c>
      <c r="F31243" t="s">
        <v>61628</v>
      </c>
    </row>
    <row r="31244" spans="1:6" x14ac:dyDescent="0.25">
      <c r="A31244">
        <v>31235</v>
      </c>
      <c r="B31244">
        <v>863377015</v>
      </c>
      <c r="C31244" t="s">
        <v>61629</v>
      </c>
      <c r="D31244">
        <v>0</v>
      </c>
      <c r="E31244">
        <v>94.4</v>
      </c>
      <c r="F31244" t="s">
        <v>61630</v>
      </c>
    </row>
    <row r="31245" spans="1:6" x14ac:dyDescent="0.25">
      <c r="A31245">
        <v>31235</v>
      </c>
      <c r="B31245">
        <v>863461160</v>
      </c>
      <c r="C31245" t="s">
        <v>61631</v>
      </c>
      <c r="D31245">
        <v>0</v>
      </c>
      <c r="E31245">
        <v>94.399990000000003</v>
      </c>
      <c r="F31245" t="s">
        <v>61632</v>
      </c>
    </row>
    <row r="31246" spans="1:6" x14ac:dyDescent="0.25">
      <c r="A31246">
        <v>31235</v>
      </c>
      <c r="B31246">
        <v>863616863</v>
      </c>
      <c r="C31246" t="s">
        <v>61633</v>
      </c>
      <c r="D31246">
        <v>0</v>
      </c>
      <c r="E31246">
        <v>94.4</v>
      </c>
      <c r="F31246" t="s">
        <v>61634</v>
      </c>
    </row>
    <row r="31247" spans="1:6" x14ac:dyDescent="0.25">
      <c r="A31247">
        <v>31235</v>
      </c>
      <c r="B31247">
        <v>863651736</v>
      </c>
      <c r="C31247" t="s">
        <v>61635</v>
      </c>
      <c r="D31247">
        <v>0</v>
      </c>
      <c r="E31247">
        <v>94.399990000000003</v>
      </c>
      <c r="F31247" t="s">
        <v>61636</v>
      </c>
    </row>
    <row r="31248" spans="1:6" x14ac:dyDescent="0.25">
      <c r="A31248">
        <v>31247</v>
      </c>
      <c r="B31248">
        <v>861863711</v>
      </c>
      <c r="C31248" t="s">
        <v>61637</v>
      </c>
      <c r="D31248">
        <v>0</v>
      </c>
      <c r="E31248">
        <v>94.38</v>
      </c>
      <c r="F31248" t="s">
        <v>61638</v>
      </c>
    </row>
    <row r="31249" spans="1:6" x14ac:dyDescent="0.25">
      <c r="A31249">
        <v>31247</v>
      </c>
      <c r="B31249">
        <v>862271769</v>
      </c>
      <c r="C31249" t="s">
        <v>61639</v>
      </c>
      <c r="D31249">
        <v>0</v>
      </c>
      <c r="E31249">
        <v>94.38</v>
      </c>
      <c r="F31249" t="s">
        <v>61640</v>
      </c>
    </row>
    <row r="31250" spans="1:6" x14ac:dyDescent="0.25">
      <c r="A31250">
        <v>31247</v>
      </c>
      <c r="B31250">
        <v>862442878</v>
      </c>
      <c r="C31250" t="s">
        <v>61641</v>
      </c>
      <c r="D31250">
        <v>0</v>
      </c>
      <c r="E31250">
        <v>94.38</v>
      </c>
      <c r="F31250" t="s">
        <v>61642</v>
      </c>
    </row>
    <row r="31251" spans="1:6" x14ac:dyDescent="0.25">
      <c r="A31251">
        <v>31247</v>
      </c>
      <c r="B31251">
        <v>862879133</v>
      </c>
      <c r="C31251" t="s">
        <v>61643</v>
      </c>
      <c r="D31251">
        <v>0</v>
      </c>
      <c r="E31251">
        <v>94.379990000000006</v>
      </c>
      <c r="F31251" t="s">
        <v>61644</v>
      </c>
    </row>
    <row r="31252" spans="1:6" x14ac:dyDescent="0.25">
      <c r="A31252">
        <v>31247</v>
      </c>
      <c r="B31252">
        <v>863740985</v>
      </c>
      <c r="C31252" t="s">
        <v>61645</v>
      </c>
      <c r="D31252">
        <v>0</v>
      </c>
      <c r="E31252">
        <v>94.38</v>
      </c>
      <c r="F31252" t="s">
        <v>61646</v>
      </c>
    </row>
    <row r="31253" spans="1:6" x14ac:dyDescent="0.25">
      <c r="A31253">
        <v>31252</v>
      </c>
      <c r="B31253">
        <v>861040230</v>
      </c>
      <c r="C31253" t="s">
        <v>61647</v>
      </c>
      <c r="D31253">
        <v>0</v>
      </c>
      <c r="E31253">
        <v>94.359989999999996</v>
      </c>
      <c r="F31253" t="s">
        <v>61648</v>
      </c>
    </row>
    <row r="31254" spans="1:6" x14ac:dyDescent="0.25">
      <c r="A31254">
        <v>31252</v>
      </c>
      <c r="B31254">
        <v>862879712</v>
      </c>
      <c r="C31254" t="s">
        <v>61649</v>
      </c>
      <c r="D31254">
        <v>0</v>
      </c>
      <c r="E31254">
        <v>94.359989999999996</v>
      </c>
      <c r="F31254" t="s">
        <v>61650</v>
      </c>
    </row>
    <row r="31255" spans="1:6" x14ac:dyDescent="0.25">
      <c r="A31255">
        <v>31252</v>
      </c>
      <c r="B31255">
        <v>863452722</v>
      </c>
      <c r="C31255" t="s">
        <v>61651</v>
      </c>
      <c r="D31255">
        <v>0</v>
      </c>
      <c r="E31255">
        <v>94.359989999999996</v>
      </c>
      <c r="F31255" t="s">
        <v>61652</v>
      </c>
    </row>
    <row r="31256" spans="1:6" x14ac:dyDescent="0.25">
      <c r="A31256">
        <v>31252</v>
      </c>
      <c r="B31256">
        <v>863505274</v>
      </c>
      <c r="C31256" t="s">
        <v>61653</v>
      </c>
      <c r="D31256">
        <v>0</v>
      </c>
      <c r="E31256">
        <v>94.359989999999996</v>
      </c>
      <c r="F31256" t="s">
        <v>61654</v>
      </c>
    </row>
    <row r="31257" spans="1:6" x14ac:dyDescent="0.25">
      <c r="A31257">
        <v>31252</v>
      </c>
      <c r="B31257">
        <v>863511364</v>
      </c>
      <c r="C31257" t="s">
        <v>61655</v>
      </c>
      <c r="D31257">
        <v>0</v>
      </c>
      <c r="E31257">
        <v>94.36</v>
      </c>
      <c r="F31257" t="s">
        <v>61656</v>
      </c>
    </row>
    <row r="31258" spans="1:6" x14ac:dyDescent="0.25">
      <c r="A31258">
        <v>31252</v>
      </c>
      <c r="B31258">
        <v>863555381</v>
      </c>
      <c r="C31258" t="s">
        <v>61657</v>
      </c>
      <c r="D31258">
        <v>0</v>
      </c>
      <c r="E31258">
        <v>94.36</v>
      </c>
      <c r="F31258" t="s">
        <v>61658</v>
      </c>
    </row>
    <row r="31259" spans="1:6" x14ac:dyDescent="0.25">
      <c r="A31259">
        <v>31252</v>
      </c>
      <c r="B31259">
        <v>863718458</v>
      </c>
      <c r="C31259" t="s">
        <v>61659</v>
      </c>
      <c r="D31259">
        <v>0</v>
      </c>
      <c r="E31259">
        <v>94.36</v>
      </c>
      <c r="F31259" t="s">
        <v>61660</v>
      </c>
    </row>
    <row r="31260" spans="1:6" x14ac:dyDescent="0.25">
      <c r="A31260">
        <v>31252</v>
      </c>
      <c r="B31260">
        <v>863777428</v>
      </c>
      <c r="C31260" t="s">
        <v>61661</v>
      </c>
      <c r="D31260">
        <v>0</v>
      </c>
      <c r="E31260">
        <v>94.359989999999996</v>
      </c>
      <c r="F31260" t="s">
        <v>61662</v>
      </c>
    </row>
    <row r="31261" spans="1:6" x14ac:dyDescent="0.25">
      <c r="A31261">
        <v>31260</v>
      </c>
      <c r="B31261">
        <v>861109372</v>
      </c>
      <c r="C31261" t="s">
        <v>61663</v>
      </c>
      <c r="D31261">
        <v>0</v>
      </c>
      <c r="E31261">
        <v>94.34</v>
      </c>
      <c r="F31261" t="s">
        <v>61664</v>
      </c>
    </row>
    <row r="31262" spans="1:6" x14ac:dyDescent="0.25">
      <c r="A31262">
        <v>31260</v>
      </c>
      <c r="B31262">
        <v>861326607</v>
      </c>
      <c r="C31262" t="s">
        <v>61665</v>
      </c>
      <c r="D31262">
        <v>0</v>
      </c>
      <c r="E31262">
        <v>94.34</v>
      </c>
      <c r="F31262" t="s">
        <v>61666</v>
      </c>
    </row>
    <row r="31263" spans="1:6" x14ac:dyDescent="0.25">
      <c r="A31263">
        <v>31260</v>
      </c>
      <c r="B31263">
        <v>862583232</v>
      </c>
      <c r="C31263" t="s">
        <v>61667</v>
      </c>
      <c r="D31263">
        <v>0</v>
      </c>
      <c r="E31263">
        <v>94.34</v>
      </c>
      <c r="F31263" t="s">
        <v>61668</v>
      </c>
    </row>
    <row r="31264" spans="1:6" x14ac:dyDescent="0.25">
      <c r="A31264">
        <v>31260</v>
      </c>
      <c r="B31264">
        <v>862770915</v>
      </c>
      <c r="C31264" t="s">
        <v>61669</v>
      </c>
      <c r="D31264">
        <v>0</v>
      </c>
      <c r="E31264">
        <v>94.34</v>
      </c>
      <c r="F31264" t="s">
        <v>61670</v>
      </c>
    </row>
    <row r="31265" spans="1:6" x14ac:dyDescent="0.25">
      <c r="A31265">
        <v>31260</v>
      </c>
      <c r="B31265">
        <v>862800800</v>
      </c>
      <c r="C31265" t="s">
        <v>61671</v>
      </c>
      <c r="D31265">
        <v>0</v>
      </c>
      <c r="E31265">
        <v>94.34</v>
      </c>
      <c r="F31265" t="s">
        <v>61672</v>
      </c>
    </row>
    <row r="31266" spans="1:6" x14ac:dyDescent="0.25">
      <c r="A31266">
        <v>31260</v>
      </c>
      <c r="B31266">
        <v>862969585</v>
      </c>
      <c r="C31266" t="s">
        <v>61673</v>
      </c>
      <c r="D31266">
        <v>0</v>
      </c>
      <c r="E31266">
        <v>94.34</v>
      </c>
      <c r="F31266" t="s">
        <v>61674</v>
      </c>
    </row>
    <row r="31267" spans="1:6" x14ac:dyDescent="0.25">
      <c r="A31267">
        <v>31260</v>
      </c>
      <c r="B31267">
        <v>863200802</v>
      </c>
      <c r="C31267" t="s">
        <v>61675</v>
      </c>
      <c r="D31267">
        <v>0</v>
      </c>
      <c r="E31267">
        <v>94.34</v>
      </c>
      <c r="F31267" t="s">
        <v>61676</v>
      </c>
    </row>
    <row r="31268" spans="1:6" x14ac:dyDescent="0.25">
      <c r="A31268">
        <v>31260</v>
      </c>
      <c r="B31268">
        <v>863583478</v>
      </c>
      <c r="C31268" t="s">
        <v>61677</v>
      </c>
      <c r="D31268">
        <v>0</v>
      </c>
      <c r="E31268">
        <v>94.34</v>
      </c>
      <c r="F31268" t="s">
        <v>61678</v>
      </c>
    </row>
    <row r="31269" spans="1:6" x14ac:dyDescent="0.25">
      <c r="A31269">
        <v>31260</v>
      </c>
      <c r="B31269">
        <v>863602522</v>
      </c>
      <c r="C31269" t="s">
        <v>61679</v>
      </c>
      <c r="D31269">
        <v>0</v>
      </c>
      <c r="E31269">
        <v>94.34</v>
      </c>
      <c r="F31269" t="s">
        <v>61680</v>
      </c>
    </row>
    <row r="31270" spans="1:6" x14ac:dyDescent="0.25">
      <c r="A31270">
        <v>31260</v>
      </c>
      <c r="B31270">
        <v>863727801</v>
      </c>
      <c r="C31270" t="s">
        <v>61681</v>
      </c>
      <c r="D31270">
        <v>0</v>
      </c>
      <c r="E31270">
        <v>94.34</v>
      </c>
      <c r="F31270" t="s">
        <v>61682</v>
      </c>
    </row>
    <row r="31271" spans="1:6" x14ac:dyDescent="0.25">
      <c r="A31271">
        <v>31270</v>
      </c>
      <c r="B31271">
        <v>863064090</v>
      </c>
      <c r="C31271" t="s">
        <v>61683</v>
      </c>
      <c r="D31271">
        <v>0</v>
      </c>
      <c r="E31271">
        <v>94.32</v>
      </c>
      <c r="F31271" t="s">
        <v>61684</v>
      </c>
    </row>
    <row r="31272" spans="1:6" x14ac:dyDescent="0.25">
      <c r="A31272">
        <v>31270</v>
      </c>
      <c r="B31272">
        <v>863606605</v>
      </c>
      <c r="C31272" t="s">
        <v>61685</v>
      </c>
      <c r="D31272">
        <v>0</v>
      </c>
      <c r="E31272">
        <v>94.320009999999996</v>
      </c>
      <c r="F31272" t="s">
        <v>61686</v>
      </c>
    </row>
    <row r="31273" spans="1:6" x14ac:dyDescent="0.25">
      <c r="A31273">
        <v>31270</v>
      </c>
      <c r="B31273">
        <v>863763710</v>
      </c>
      <c r="C31273" t="s">
        <v>61687</v>
      </c>
      <c r="D31273">
        <v>0</v>
      </c>
      <c r="E31273">
        <v>94.319990000000004</v>
      </c>
      <c r="F31273" t="s">
        <v>61688</v>
      </c>
    </row>
    <row r="31274" spans="1:6" x14ac:dyDescent="0.25">
      <c r="A31274">
        <v>31270</v>
      </c>
      <c r="B31274">
        <v>863792961</v>
      </c>
      <c r="C31274" t="s">
        <v>61689</v>
      </c>
      <c r="D31274">
        <v>0</v>
      </c>
      <c r="E31274">
        <v>94.32</v>
      </c>
      <c r="F31274" t="s">
        <v>61690</v>
      </c>
    </row>
    <row r="31275" spans="1:6" x14ac:dyDescent="0.25">
      <c r="A31275">
        <v>31274</v>
      </c>
      <c r="B31275">
        <v>861628471</v>
      </c>
      <c r="C31275" t="s">
        <v>61691</v>
      </c>
      <c r="D31275">
        <v>0</v>
      </c>
      <c r="E31275">
        <v>94.3</v>
      </c>
      <c r="F31275" t="s">
        <v>61692</v>
      </c>
    </row>
    <row r="31276" spans="1:6" x14ac:dyDescent="0.25">
      <c r="A31276">
        <v>31274</v>
      </c>
      <c r="B31276">
        <v>861831350</v>
      </c>
      <c r="C31276" t="s">
        <v>61693</v>
      </c>
      <c r="D31276">
        <v>0</v>
      </c>
      <c r="E31276">
        <v>94.3</v>
      </c>
      <c r="F31276" t="s">
        <v>61694</v>
      </c>
    </row>
    <row r="31277" spans="1:6" x14ac:dyDescent="0.25">
      <c r="A31277">
        <v>31274</v>
      </c>
      <c r="B31277">
        <v>862625681</v>
      </c>
      <c r="C31277" t="s">
        <v>61695</v>
      </c>
      <c r="D31277">
        <v>0</v>
      </c>
      <c r="E31277">
        <v>94.3</v>
      </c>
      <c r="F31277" t="s">
        <v>61696</v>
      </c>
    </row>
    <row r="31278" spans="1:6" x14ac:dyDescent="0.25">
      <c r="A31278">
        <v>31274</v>
      </c>
      <c r="B31278">
        <v>863262625</v>
      </c>
      <c r="C31278" t="s">
        <v>61697</v>
      </c>
      <c r="D31278">
        <v>0</v>
      </c>
      <c r="E31278">
        <v>94.3</v>
      </c>
      <c r="F31278" t="s">
        <v>61698</v>
      </c>
    </row>
    <row r="31279" spans="1:6" x14ac:dyDescent="0.25">
      <c r="A31279">
        <v>31274</v>
      </c>
      <c r="B31279">
        <v>863390828</v>
      </c>
      <c r="C31279" t="s">
        <v>61699</v>
      </c>
      <c r="D31279">
        <v>0</v>
      </c>
      <c r="E31279">
        <v>94.30001</v>
      </c>
      <c r="F31279" t="s">
        <v>61700</v>
      </c>
    </row>
    <row r="31280" spans="1:6" x14ac:dyDescent="0.25">
      <c r="A31280">
        <v>31279</v>
      </c>
      <c r="B31280">
        <v>863020612</v>
      </c>
      <c r="C31280" t="s">
        <v>61701</v>
      </c>
      <c r="D31280">
        <v>0</v>
      </c>
      <c r="E31280">
        <v>94.28</v>
      </c>
      <c r="F31280" t="s">
        <v>61702</v>
      </c>
    </row>
    <row r="31281" spans="1:6" x14ac:dyDescent="0.25">
      <c r="A31281">
        <v>31279</v>
      </c>
      <c r="B31281">
        <v>863171538</v>
      </c>
      <c r="C31281" t="s">
        <v>61703</v>
      </c>
      <c r="D31281">
        <v>0</v>
      </c>
      <c r="E31281">
        <v>94.279989999999998</v>
      </c>
      <c r="F31281" t="s">
        <v>61704</v>
      </c>
    </row>
    <row r="31282" spans="1:6" x14ac:dyDescent="0.25">
      <c r="A31282">
        <v>31279</v>
      </c>
      <c r="B31282">
        <v>863464135</v>
      </c>
      <c r="C31282" t="s">
        <v>61705</v>
      </c>
      <c r="D31282">
        <v>0</v>
      </c>
      <c r="E31282">
        <v>94.279989999999998</v>
      </c>
      <c r="F31282" t="s">
        <v>61706</v>
      </c>
    </row>
    <row r="31283" spans="1:6" x14ac:dyDescent="0.25">
      <c r="A31283">
        <v>31279</v>
      </c>
      <c r="B31283">
        <v>863630074</v>
      </c>
      <c r="C31283" t="s">
        <v>61707</v>
      </c>
      <c r="D31283">
        <v>0</v>
      </c>
      <c r="E31283">
        <v>94.28</v>
      </c>
      <c r="F31283" t="s">
        <v>61708</v>
      </c>
    </row>
    <row r="31284" spans="1:6" x14ac:dyDescent="0.25">
      <c r="A31284">
        <v>31279</v>
      </c>
      <c r="B31284">
        <v>863651821</v>
      </c>
      <c r="C31284" t="s">
        <v>61709</v>
      </c>
      <c r="D31284">
        <v>0</v>
      </c>
      <c r="E31284">
        <v>94.279989999999998</v>
      </c>
      <c r="F31284" t="s">
        <v>61710</v>
      </c>
    </row>
    <row r="31285" spans="1:6" x14ac:dyDescent="0.25">
      <c r="A31285">
        <v>31279</v>
      </c>
      <c r="B31285">
        <v>863737491</v>
      </c>
      <c r="C31285" t="s">
        <v>61711</v>
      </c>
      <c r="D31285">
        <v>0</v>
      </c>
      <c r="E31285">
        <v>94.28</v>
      </c>
      <c r="F31285" t="s">
        <v>61712</v>
      </c>
    </row>
    <row r="31286" spans="1:6" x14ac:dyDescent="0.25">
      <c r="A31286">
        <v>31285</v>
      </c>
      <c r="B31286">
        <v>862598114</v>
      </c>
      <c r="C31286" t="s">
        <v>61713</v>
      </c>
      <c r="D31286">
        <v>0</v>
      </c>
      <c r="E31286">
        <v>94.26</v>
      </c>
      <c r="F31286" t="s">
        <v>61714</v>
      </c>
    </row>
    <row r="31287" spans="1:6" x14ac:dyDescent="0.25">
      <c r="A31287">
        <v>31285</v>
      </c>
      <c r="B31287">
        <v>862911928</v>
      </c>
      <c r="C31287" t="s">
        <v>61715</v>
      </c>
      <c r="D31287">
        <v>0</v>
      </c>
      <c r="E31287">
        <v>94.26</v>
      </c>
      <c r="F31287" t="s">
        <v>61716</v>
      </c>
    </row>
    <row r="31288" spans="1:6" x14ac:dyDescent="0.25">
      <c r="A31288">
        <v>31285</v>
      </c>
      <c r="B31288">
        <v>863310051</v>
      </c>
      <c r="C31288" t="s">
        <v>61717</v>
      </c>
      <c r="D31288">
        <v>0</v>
      </c>
      <c r="E31288">
        <v>94.26</v>
      </c>
      <c r="F31288" t="s">
        <v>61718</v>
      </c>
    </row>
    <row r="31289" spans="1:6" x14ac:dyDescent="0.25">
      <c r="A31289">
        <v>31285</v>
      </c>
      <c r="B31289">
        <v>863444587</v>
      </c>
      <c r="C31289" t="s">
        <v>61719</v>
      </c>
      <c r="D31289">
        <v>0</v>
      </c>
      <c r="E31289">
        <v>94.26</v>
      </c>
      <c r="F31289" t="s">
        <v>61720</v>
      </c>
    </row>
    <row r="31290" spans="1:6" x14ac:dyDescent="0.25">
      <c r="A31290">
        <v>31285</v>
      </c>
      <c r="B31290">
        <v>863506695</v>
      </c>
      <c r="C31290" t="s">
        <v>61721</v>
      </c>
      <c r="D31290">
        <v>0</v>
      </c>
      <c r="E31290">
        <v>94.259990000000002</v>
      </c>
      <c r="F31290" t="s">
        <v>61722</v>
      </c>
    </row>
    <row r="31291" spans="1:6" x14ac:dyDescent="0.25">
      <c r="A31291">
        <v>31290</v>
      </c>
      <c r="B31291">
        <v>861032290</v>
      </c>
      <c r="C31291" t="s">
        <v>61723</v>
      </c>
      <c r="D31291">
        <v>0</v>
      </c>
      <c r="E31291">
        <v>94.24</v>
      </c>
      <c r="F31291" t="s">
        <v>61724</v>
      </c>
    </row>
    <row r="31292" spans="1:6" x14ac:dyDescent="0.25">
      <c r="A31292">
        <v>31290</v>
      </c>
      <c r="B31292">
        <v>861925942</v>
      </c>
      <c r="C31292" t="s">
        <v>61725</v>
      </c>
      <c r="D31292">
        <v>0</v>
      </c>
      <c r="E31292">
        <v>94.240009999999998</v>
      </c>
      <c r="F31292" t="s">
        <v>61726</v>
      </c>
    </row>
    <row r="31293" spans="1:6" x14ac:dyDescent="0.25">
      <c r="A31293">
        <v>31290</v>
      </c>
      <c r="B31293">
        <v>861964238</v>
      </c>
      <c r="C31293" t="s">
        <v>61727</v>
      </c>
      <c r="D31293">
        <v>0</v>
      </c>
      <c r="E31293">
        <v>94.24</v>
      </c>
      <c r="F31293" t="s">
        <v>61728</v>
      </c>
    </row>
    <row r="31294" spans="1:6" x14ac:dyDescent="0.25">
      <c r="A31294">
        <v>31290</v>
      </c>
      <c r="B31294">
        <v>862715534</v>
      </c>
      <c r="C31294" t="s">
        <v>61729</v>
      </c>
      <c r="D31294">
        <v>0</v>
      </c>
      <c r="E31294">
        <v>94.239990000000006</v>
      </c>
      <c r="F31294" t="s">
        <v>61730</v>
      </c>
    </row>
    <row r="31295" spans="1:6" x14ac:dyDescent="0.25">
      <c r="A31295">
        <v>31290</v>
      </c>
      <c r="B31295">
        <v>862935470</v>
      </c>
      <c r="C31295" t="s">
        <v>61731</v>
      </c>
      <c r="D31295">
        <v>0</v>
      </c>
      <c r="E31295">
        <v>94.24</v>
      </c>
      <c r="F31295" t="s">
        <v>61732</v>
      </c>
    </row>
    <row r="31296" spans="1:6" x14ac:dyDescent="0.25">
      <c r="A31296">
        <v>31290</v>
      </c>
      <c r="B31296">
        <v>862952750</v>
      </c>
      <c r="C31296" t="s">
        <v>61733</v>
      </c>
      <c r="D31296">
        <v>0</v>
      </c>
      <c r="E31296">
        <v>94.24</v>
      </c>
      <c r="F31296" t="s">
        <v>61734</v>
      </c>
    </row>
    <row r="31297" spans="1:6" x14ac:dyDescent="0.25">
      <c r="A31297">
        <v>31290</v>
      </c>
      <c r="B31297">
        <v>863336431</v>
      </c>
      <c r="C31297" t="s">
        <v>61735</v>
      </c>
      <c r="D31297">
        <v>0</v>
      </c>
      <c r="E31297">
        <v>94.239990000000006</v>
      </c>
      <c r="F31297" t="s">
        <v>61736</v>
      </c>
    </row>
    <row r="31298" spans="1:6" x14ac:dyDescent="0.25">
      <c r="A31298">
        <v>31290</v>
      </c>
      <c r="B31298">
        <v>863531764</v>
      </c>
      <c r="C31298" t="s">
        <v>61737</v>
      </c>
      <c r="D31298">
        <v>0</v>
      </c>
      <c r="E31298">
        <v>94.24</v>
      </c>
      <c r="F31298" t="s">
        <v>61738</v>
      </c>
    </row>
    <row r="31299" spans="1:6" x14ac:dyDescent="0.25">
      <c r="A31299">
        <v>31298</v>
      </c>
      <c r="B31299">
        <v>861418094</v>
      </c>
      <c r="C31299" t="s">
        <v>61739</v>
      </c>
      <c r="D31299">
        <v>0</v>
      </c>
      <c r="E31299">
        <v>94.22</v>
      </c>
      <c r="F31299" t="s">
        <v>61740</v>
      </c>
    </row>
    <row r="31300" spans="1:6" x14ac:dyDescent="0.25">
      <c r="A31300">
        <v>31298</v>
      </c>
      <c r="B31300">
        <v>862171954</v>
      </c>
      <c r="C31300" t="s">
        <v>61741</v>
      </c>
      <c r="D31300">
        <v>0</v>
      </c>
      <c r="E31300">
        <v>94.22</v>
      </c>
      <c r="F31300" t="s">
        <v>61742</v>
      </c>
    </row>
    <row r="31301" spans="1:6" x14ac:dyDescent="0.25">
      <c r="A31301">
        <v>31298</v>
      </c>
      <c r="B31301">
        <v>862727336</v>
      </c>
      <c r="C31301" t="s">
        <v>61743</v>
      </c>
      <c r="D31301">
        <v>0</v>
      </c>
      <c r="E31301">
        <v>94.22</v>
      </c>
      <c r="F31301" t="s">
        <v>61744</v>
      </c>
    </row>
    <row r="31302" spans="1:6" x14ac:dyDescent="0.25">
      <c r="A31302">
        <v>31298</v>
      </c>
      <c r="B31302">
        <v>862919055</v>
      </c>
      <c r="C31302" t="s">
        <v>61745</v>
      </c>
      <c r="D31302">
        <v>0</v>
      </c>
      <c r="E31302">
        <v>94.220010000000002</v>
      </c>
      <c r="F31302" t="s">
        <v>61746</v>
      </c>
    </row>
    <row r="31303" spans="1:6" x14ac:dyDescent="0.25">
      <c r="A31303">
        <v>31298</v>
      </c>
      <c r="B31303">
        <v>863122369</v>
      </c>
      <c r="C31303" t="s">
        <v>61747</v>
      </c>
      <c r="D31303">
        <v>0</v>
      </c>
      <c r="E31303">
        <v>94.220010000000002</v>
      </c>
      <c r="F31303" t="s">
        <v>61748</v>
      </c>
    </row>
    <row r="31304" spans="1:6" x14ac:dyDescent="0.25">
      <c r="A31304">
        <v>31298</v>
      </c>
      <c r="B31304">
        <v>863127789</v>
      </c>
      <c r="C31304" t="s">
        <v>61749</v>
      </c>
      <c r="D31304">
        <v>0</v>
      </c>
      <c r="E31304">
        <v>94.22</v>
      </c>
      <c r="F31304" t="s">
        <v>61750</v>
      </c>
    </row>
    <row r="31305" spans="1:6" x14ac:dyDescent="0.25">
      <c r="A31305">
        <v>31298</v>
      </c>
      <c r="B31305">
        <v>863393000</v>
      </c>
      <c r="C31305" t="s">
        <v>61751</v>
      </c>
      <c r="D31305">
        <v>0</v>
      </c>
      <c r="E31305">
        <v>94.22</v>
      </c>
      <c r="F31305" t="s">
        <v>61752</v>
      </c>
    </row>
    <row r="31306" spans="1:6" x14ac:dyDescent="0.25">
      <c r="A31306">
        <v>31305</v>
      </c>
      <c r="B31306">
        <v>860749195</v>
      </c>
      <c r="C31306" t="s">
        <v>61753</v>
      </c>
      <c r="D31306">
        <v>0</v>
      </c>
      <c r="E31306">
        <v>94.2</v>
      </c>
      <c r="F31306" t="s">
        <v>61754</v>
      </c>
    </row>
    <row r="31307" spans="1:6" x14ac:dyDescent="0.25">
      <c r="A31307">
        <v>31305</v>
      </c>
      <c r="B31307">
        <v>861408726</v>
      </c>
      <c r="C31307" t="s">
        <v>61755</v>
      </c>
      <c r="D31307">
        <v>0</v>
      </c>
      <c r="E31307">
        <v>94.2</v>
      </c>
      <c r="F31307" t="s">
        <v>61756</v>
      </c>
    </row>
    <row r="31308" spans="1:6" x14ac:dyDescent="0.25">
      <c r="A31308">
        <v>31305</v>
      </c>
      <c r="B31308">
        <v>862562345</v>
      </c>
      <c r="C31308" t="s">
        <v>61757</v>
      </c>
      <c r="D31308">
        <v>0</v>
      </c>
      <c r="E31308">
        <v>94.2</v>
      </c>
      <c r="F31308" t="s">
        <v>61758</v>
      </c>
    </row>
    <row r="31309" spans="1:6" x14ac:dyDescent="0.25">
      <c r="A31309">
        <v>31305</v>
      </c>
      <c r="B31309">
        <v>863501927</v>
      </c>
      <c r="C31309" t="s">
        <v>61759</v>
      </c>
      <c r="D31309">
        <v>0</v>
      </c>
      <c r="E31309">
        <v>94.2</v>
      </c>
      <c r="F31309" t="s">
        <v>61760</v>
      </c>
    </row>
    <row r="31310" spans="1:6" x14ac:dyDescent="0.25">
      <c r="A31310">
        <v>31309</v>
      </c>
      <c r="B31310">
        <v>860705241</v>
      </c>
      <c r="C31310" t="s">
        <v>61761</v>
      </c>
      <c r="D31310">
        <v>0</v>
      </c>
      <c r="E31310">
        <v>94.18</v>
      </c>
      <c r="F31310" t="s">
        <v>61762</v>
      </c>
    </row>
    <row r="31311" spans="1:6" x14ac:dyDescent="0.25">
      <c r="A31311">
        <v>31309</v>
      </c>
      <c r="B31311">
        <v>861027686</v>
      </c>
      <c r="C31311" t="s">
        <v>61763</v>
      </c>
      <c r="D31311">
        <v>0</v>
      </c>
      <c r="E31311">
        <v>94.18</v>
      </c>
      <c r="F31311" t="s">
        <v>61764</v>
      </c>
    </row>
    <row r="31312" spans="1:6" x14ac:dyDescent="0.25">
      <c r="A31312">
        <v>31309</v>
      </c>
      <c r="B31312">
        <v>863332453</v>
      </c>
      <c r="C31312" t="s">
        <v>61765</v>
      </c>
      <c r="D31312">
        <v>0</v>
      </c>
      <c r="E31312">
        <v>94.18</v>
      </c>
      <c r="F31312" t="s">
        <v>61766</v>
      </c>
    </row>
    <row r="31313" spans="1:6" x14ac:dyDescent="0.25">
      <c r="A31313">
        <v>31309</v>
      </c>
      <c r="B31313">
        <v>863386870</v>
      </c>
      <c r="C31313" t="s">
        <v>61767</v>
      </c>
      <c r="D31313">
        <v>0</v>
      </c>
      <c r="E31313">
        <v>94.18</v>
      </c>
      <c r="F31313" t="s">
        <v>61768</v>
      </c>
    </row>
    <row r="31314" spans="1:6" x14ac:dyDescent="0.25">
      <c r="A31314">
        <v>31309</v>
      </c>
      <c r="B31314">
        <v>863515757</v>
      </c>
      <c r="C31314" t="s">
        <v>61769</v>
      </c>
      <c r="D31314">
        <v>0</v>
      </c>
      <c r="E31314">
        <v>94.18</v>
      </c>
      <c r="F31314" t="s">
        <v>61770</v>
      </c>
    </row>
    <row r="31315" spans="1:6" x14ac:dyDescent="0.25">
      <c r="A31315">
        <v>31314</v>
      </c>
      <c r="B31315">
        <v>861530143</v>
      </c>
      <c r="C31315" t="s">
        <v>61771</v>
      </c>
      <c r="D31315">
        <v>0</v>
      </c>
      <c r="E31315">
        <v>94.16</v>
      </c>
      <c r="F31315" t="s">
        <v>61772</v>
      </c>
    </row>
    <row r="31316" spans="1:6" x14ac:dyDescent="0.25">
      <c r="A31316">
        <v>31314</v>
      </c>
      <c r="B31316">
        <v>862493831</v>
      </c>
      <c r="C31316" t="s">
        <v>61773</v>
      </c>
      <c r="D31316">
        <v>0</v>
      </c>
      <c r="E31316">
        <v>94.16</v>
      </c>
      <c r="F31316" t="s">
        <v>61774</v>
      </c>
    </row>
    <row r="31317" spans="1:6" x14ac:dyDescent="0.25">
      <c r="A31317">
        <v>31314</v>
      </c>
      <c r="B31317">
        <v>862703642</v>
      </c>
      <c r="C31317" t="s">
        <v>61775</v>
      </c>
      <c r="D31317">
        <v>0</v>
      </c>
      <c r="E31317">
        <v>94.16</v>
      </c>
      <c r="F31317" t="s">
        <v>61776</v>
      </c>
    </row>
    <row r="31318" spans="1:6" x14ac:dyDescent="0.25">
      <c r="A31318">
        <v>31314</v>
      </c>
      <c r="B31318">
        <v>863301284</v>
      </c>
      <c r="C31318" t="s">
        <v>61777</v>
      </c>
      <c r="D31318">
        <v>0</v>
      </c>
      <c r="E31318">
        <v>94.16</v>
      </c>
      <c r="F31318" t="s">
        <v>61778</v>
      </c>
    </row>
    <row r="31319" spans="1:6" x14ac:dyDescent="0.25">
      <c r="A31319">
        <v>31314</v>
      </c>
      <c r="B31319">
        <v>863479439</v>
      </c>
      <c r="C31319" t="s">
        <v>61779</v>
      </c>
      <c r="D31319">
        <v>0</v>
      </c>
      <c r="E31319">
        <v>94.16</v>
      </c>
      <c r="F31319" t="s">
        <v>61780</v>
      </c>
    </row>
    <row r="31320" spans="1:6" x14ac:dyDescent="0.25">
      <c r="A31320">
        <v>31314</v>
      </c>
      <c r="B31320">
        <v>863541401</v>
      </c>
      <c r="C31320" t="s">
        <v>61781</v>
      </c>
      <c r="D31320">
        <v>0</v>
      </c>
      <c r="E31320">
        <v>94.16</v>
      </c>
      <c r="F31320" t="s">
        <v>61782</v>
      </c>
    </row>
    <row r="31321" spans="1:6" x14ac:dyDescent="0.25">
      <c r="A31321">
        <v>31314</v>
      </c>
      <c r="B31321">
        <v>863547792</v>
      </c>
      <c r="C31321" t="s">
        <v>61783</v>
      </c>
      <c r="D31321">
        <v>0</v>
      </c>
      <c r="E31321">
        <v>94.16</v>
      </c>
      <c r="F31321" t="s">
        <v>61784</v>
      </c>
    </row>
    <row r="31322" spans="1:6" x14ac:dyDescent="0.25">
      <c r="A31322">
        <v>31314</v>
      </c>
      <c r="B31322">
        <v>863618045</v>
      </c>
      <c r="C31322" t="s">
        <v>61785</v>
      </c>
      <c r="D31322">
        <v>0</v>
      </c>
      <c r="E31322">
        <v>94.16</v>
      </c>
      <c r="F31322" t="s">
        <v>61786</v>
      </c>
    </row>
    <row r="31323" spans="1:6" x14ac:dyDescent="0.25">
      <c r="A31323">
        <v>31322</v>
      </c>
      <c r="B31323">
        <v>861912009</v>
      </c>
      <c r="C31323" t="s">
        <v>61787</v>
      </c>
      <c r="D31323">
        <v>0</v>
      </c>
      <c r="E31323">
        <v>94.14</v>
      </c>
      <c r="F31323" t="s">
        <v>61788</v>
      </c>
    </row>
    <row r="31324" spans="1:6" x14ac:dyDescent="0.25">
      <c r="A31324">
        <v>31322</v>
      </c>
      <c r="B31324">
        <v>861925633</v>
      </c>
      <c r="C31324" t="s">
        <v>61789</v>
      </c>
      <c r="D31324">
        <v>0</v>
      </c>
      <c r="E31324">
        <v>94.14</v>
      </c>
      <c r="F31324" t="s">
        <v>61790</v>
      </c>
    </row>
    <row r="31325" spans="1:6" x14ac:dyDescent="0.25">
      <c r="A31325">
        <v>31322</v>
      </c>
      <c r="B31325">
        <v>862427786</v>
      </c>
      <c r="C31325" t="s">
        <v>61791</v>
      </c>
      <c r="D31325">
        <v>0</v>
      </c>
      <c r="E31325">
        <v>94.14</v>
      </c>
      <c r="F31325" t="s">
        <v>61792</v>
      </c>
    </row>
    <row r="31326" spans="1:6" x14ac:dyDescent="0.25">
      <c r="A31326">
        <v>31322</v>
      </c>
      <c r="B31326">
        <v>862936106</v>
      </c>
      <c r="C31326" t="s">
        <v>61793</v>
      </c>
      <c r="D31326">
        <v>0</v>
      </c>
      <c r="E31326">
        <v>94.14</v>
      </c>
      <c r="F31326" t="s">
        <v>61794</v>
      </c>
    </row>
    <row r="31327" spans="1:6" x14ac:dyDescent="0.25">
      <c r="A31327">
        <v>31322</v>
      </c>
      <c r="B31327">
        <v>863042109</v>
      </c>
      <c r="C31327" t="s">
        <v>61795</v>
      </c>
      <c r="D31327">
        <v>0</v>
      </c>
      <c r="E31327">
        <v>94.139989999999997</v>
      </c>
      <c r="F31327" t="s">
        <v>61796</v>
      </c>
    </row>
    <row r="31328" spans="1:6" x14ac:dyDescent="0.25">
      <c r="A31328">
        <v>31322</v>
      </c>
      <c r="B31328">
        <v>863286245</v>
      </c>
      <c r="C31328" t="s">
        <v>61797</v>
      </c>
      <c r="D31328">
        <v>0</v>
      </c>
      <c r="E31328">
        <v>94.14</v>
      </c>
      <c r="F31328" t="s">
        <v>61798</v>
      </c>
    </row>
    <row r="31329" spans="1:6" x14ac:dyDescent="0.25">
      <c r="A31329">
        <v>31322</v>
      </c>
      <c r="B31329">
        <v>863295724</v>
      </c>
      <c r="C31329" t="s">
        <v>61799</v>
      </c>
      <c r="D31329">
        <v>0</v>
      </c>
      <c r="E31329">
        <v>94.14</v>
      </c>
      <c r="F31329" t="s">
        <v>61798</v>
      </c>
    </row>
    <row r="31330" spans="1:6" x14ac:dyDescent="0.25">
      <c r="A31330">
        <v>31329</v>
      </c>
      <c r="B31330">
        <v>862113102</v>
      </c>
      <c r="C31330" t="s">
        <v>61800</v>
      </c>
      <c r="D31330">
        <v>0</v>
      </c>
      <c r="E31330">
        <v>94.119990000000001</v>
      </c>
      <c r="F31330" t="s">
        <v>61801</v>
      </c>
    </row>
    <row r="31331" spans="1:6" x14ac:dyDescent="0.25">
      <c r="A31331">
        <v>31329</v>
      </c>
      <c r="B31331">
        <v>862492193</v>
      </c>
      <c r="C31331" t="s">
        <v>61802</v>
      </c>
      <c r="D31331">
        <v>0</v>
      </c>
      <c r="E31331">
        <v>94.12</v>
      </c>
      <c r="F31331" t="s">
        <v>61803</v>
      </c>
    </row>
    <row r="31332" spans="1:6" x14ac:dyDescent="0.25">
      <c r="A31332">
        <v>31329</v>
      </c>
      <c r="B31332">
        <v>862654458</v>
      </c>
      <c r="C31332" t="s">
        <v>61804</v>
      </c>
      <c r="D31332">
        <v>0</v>
      </c>
      <c r="E31332">
        <v>94.12</v>
      </c>
      <c r="F31332" t="s">
        <v>61805</v>
      </c>
    </row>
    <row r="31333" spans="1:6" x14ac:dyDescent="0.25">
      <c r="A31333">
        <v>31329</v>
      </c>
      <c r="B31333">
        <v>863154051</v>
      </c>
      <c r="C31333" t="s">
        <v>61806</v>
      </c>
      <c r="D31333">
        <v>0</v>
      </c>
      <c r="E31333">
        <v>94.12</v>
      </c>
      <c r="F31333" t="s">
        <v>61807</v>
      </c>
    </row>
    <row r="31334" spans="1:6" x14ac:dyDescent="0.25">
      <c r="A31334">
        <v>31329</v>
      </c>
      <c r="B31334">
        <v>863287999</v>
      </c>
      <c r="C31334" t="s">
        <v>61808</v>
      </c>
      <c r="D31334">
        <v>0</v>
      </c>
      <c r="E31334">
        <v>94.12</v>
      </c>
      <c r="F31334" t="s">
        <v>61809</v>
      </c>
    </row>
    <row r="31335" spans="1:6" x14ac:dyDescent="0.25">
      <c r="A31335">
        <v>31329</v>
      </c>
      <c r="B31335">
        <v>863570671</v>
      </c>
      <c r="C31335" t="s">
        <v>61810</v>
      </c>
      <c r="D31335">
        <v>0</v>
      </c>
      <c r="E31335">
        <v>94.12</v>
      </c>
      <c r="F31335" t="s">
        <v>61811</v>
      </c>
    </row>
    <row r="31336" spans="1:6" x14ac:dyDescent="0.25">
      <c r="A31336">
        <v>31329</v>
      </c>
      <c r="B31336">
        <v>863672174</v>
      </c>
      <c r="C31336" t="s">
        <v>61812</v>
      </c>
      <c r="D31336">
        <v>0</v>
      </c>
      <c r="E31336">
        <v>94.12</v>
      </c>
      <c r="F31336" t="s">
        <v>61813</v>
      </c>
    </row>
    <row r="31337" spans="1:6" x14ac:dyDescent="0.25">
      <c r="A31337">
        <v>31329</v>
      </c>
      <c r="B31337">
        <v>863752440</v>
      </c>
      <c r="C31337" t="s">
        <v>61814</v>
      </c>
      <c r="D31337">
        <v>0</v>
      </c>
      <c r="E31337">
        <v>94.12</v>
      </c>
      <c r="F31337" t="s">
        <v>61815</v>
      </c>
    </row>
    <row r="31338" spans="1:6" x14ac:dyDescent="0.25">
      <c r="A31338">
        <v>31337</v>
      </c>
      <c r="B31338">
        <v>861686297</v>
      </c>
      <c r="C31338" t="s">
        <v>61816</v>
      </c>
      <c r="D31338">
        <v>0</v>
      </c>
      <c r="E31338">
        <v>94.100009999999997</v>
      </c>
      <c r="F31338" t="s">
        <v>61817</v>
      </c>
    </row>
    <row r="31339" spans="1:6" x14ac:dyDescent="0.25">
      <c r="A31339">
        <v>31337</v>
      </c>
      <c r="B31339">
        <v>862375500</v>
      </c>
      <c r="C31339" t="s">
        <v>61818</v>
      </c>
      <c r="D31339">
        <v>0</v>
      </c>
      <c r="E31339">
        <v>94.099990000000005</v>
      </c>
      <c r="F31339" t="s">
        <v>61819</v>
      </c>
    </row>
    <row r="31340" spans="1:6" x14ac:dyDescent="0.25">
      <c r="A31340">
        <v>31337</v>
      </c>
      <c r="B31340">
        <v>862756087</v>
      </c>
      <c r="C31340" t="s">
        <v>61820</v>
      </c>
      <c r="D31340">
        <v>0</v>
      </c>
      <c r="E31340">
        <v>94.099990000000005</v>
      </c>
      <c r="F31340" t="s">
        <v>61821</v>
      </c>
    </row>
    <row r="31341" spans="1:6" x14ac:dyDescent="0.25">
      <c r="A31341">
        <v>31337</v>
      </c>
      <c r="B31341">
        <v>862830778</v>
      </c>
      <c r="C31341" t="s">
        <v>61822</v>
      </c>
      <c r="D31341">
        <v>0</v>
      </c>
      <c r="E31341">
        <v>94.099990000000005</v>
      </c>
      <c r="F31341" t="s">
        <v>61823</v>
      </c>
    </row>
    <row r="31342" spans="1:6" x14ac:dyDescent="0.25">
      <c r="A31342">
        <v>31337</v>
      </c>
      <c r="B31342">
        <v>863022696</v>
      </c>
      <c r="C31342" t="s">
        <v>61824</v>
      </c>
      <c r="D31342">
        <v>0</v>
      </c>
      <c r="E31342">
        <v>94.1</v>
      </c>
      <c r="F31342" t="s">
        <v>61825</v>
      </c>
    </row>
    <row r="31343" spans="1:6" x14ac:dyDescent="0.25">
      <c r="A31343">
        <v>31337</v>
      </c>
      <c r="B31343">
        <v>863213285</v>
      </c>
      <c r="C31343" t="s">
        <v>61826</v>
      </c>
      <c r="D31343">
        <v>0</v>
      </c>
      <c r="E31343">
        <v>94.099990000000005</v>
      </c>
      <c r="F31343" t="s">
        <v>61827</v>
      </c>
    </row>
    <row r="31344" spans="1:6" x14ac:dyDescent="0.25">
      <c r="A31344">
        <v>31337</v>
      </c>
      <c r="B31344">
        <v>863319769</v>
      </c>
      <c r="C31344" t="s">
        <v>61828</v>
      </c>
      <c r="D31344">
        <v>0</v>
      </c>
      <c r="E31344">
        <v>94.1</v>
      </c>
      <c r="F31344" t="s">
        <v>61829</v>
      </c>
    </row>
    <row r="31345" spans="1:6" x14ac:dyDescent="0.25">
      <c r="A31345">
        <v>31337</v>
      </c>
      <c r="B31345">
        <v>863381292</v>
      </c>
      <c r="C31345" t="s">
        <v>61830</v>
      </c>
      <c r="D31345">
        <v>0</v>
      </c>
      <c r="E31345">
        <v>94.1</v>
      </c>
      <c r="F31345" t="s">
        <v>61831</v>
      </c>
    </row>
    <row r="31346" spans="1:6" x14ac:dyDescent="0.25">
      <c r="A31346">
        <v>31337</v>
      </c>
      <c r="B31346">
        <v>863521904</v>
      </c>
      <c r="C31346" t="s">
        <v>61832</v>
      </c>
      <c r="D31346">
        <v>0</v>
      </c>
      <c r="E31346">
        <v>94.1</v>
      </c>
      <c r="F31346" t="s">
        <v>61833</v>
      </c>
    </row>
    <row r="31347" spans="1:6" x14ac:dyDescent="0.25">
      <c r="A31347">
        <v>31337</v>
      </c>
      <c r="B31347">
        <v>863589337</v>
      </c>
      <c r="C31347" t="s">
        <v>61834</v>
      </c>
      <c r="D31347">
        <v>0</v>
      </c>
      <c r="E31347">
        <v>94.1</v>
      </c>
      <c r="F31347" t="s">
        <v>61835</v>
      </c>
    </row>
    <row r="31348" spans="1:6" x14ac:dyDescent="0.25">
      <c r="A31348">
        <v>31337</v>
      </c>
      <c r="B31348">
        <v>863713549</v>
      </c>
      <c r="C31348" t="s">
        <v>61836</v>
      </c>
      <c r="D31348">
        <v>0</v>
      </c>
      <c r="E31348">
        <v>94.1</v>
      </c>
      <c r="F31348" t="s">
        <v>61837</v>
      </c>
    </row>
    <row r="31349" spans="1:6" x14ac:dyDescent="0.25">
      <c r="A31349">
        <v>31348</v>
      </c>
      <c r="B31349">
        <v>860484778</v>
      </c>
      <c r="C31349" t="s">
        <v>61838</v>
      </c>
      <c r="D31349">
        <v>0</v>
      </c>
      <c r="E31349">
        <v>94.080010000000001</v>
      </c>
      <c r="F31349" t="s">
        <v>61839</v>
      </c>
    </row>
    <row r="31350" spans="1:6" x14ac:dyDescent="0.25">
      <c r="A31350">
        <v>31348</v>
      </c>
      <c r="B31350">
        <v>860492556</v>
      </c>
      <c r="C31350" t="s">
        <v>61840</v>
      </c>
      <c r="D31350">
        <v>0</v>
      </c>
      <c r="E31350">
        <v>94.080010000000001</v>
      </c>
      <c r="F31350" t="s">
        <v>61839</v>
      </c>
    </row>
    <row r="31351" spans="1:6" x14ac:dyDescent="0.25">
      <c r="A31351">
        <v>31348</v>
      </c>
      <c r="B31351">
        <v>862188414</v>
      </c>
      <c r="C31351" t="s">
        <v>61841</v>
      </c>
      <c r="D31351">
        <v>0</v>
      </c>
      <c r="E31351">
        <v>94.079989999999995</v>
      </c>
      <c r="F31351" t="s">
        <v>61842</v>
      </c>
    </row>
    <row r="31352" spans="1:6" x14ac:dyDescent="0.25">
      <c r="A31352">
        <v>31348</v>
      </c>
      <c r="B31352">
        <v>862676179</v>
      </c>
      <c r="C31352" t="s">
        <v>61843</v>
      </c>
      <c r="D31352">
        <v>0</v>
      </c>
      <c r="E31352">
        <v>94.079989999999995</v>
      </c>
      <c r="F31352" t="s">
        <v>61844</v>
      </c>
    </row>
    <row r="31353" spans="1:6" x14ac:dyDescent="0.25">
      <c r="A31353">
        <v>31348</v>
      </c>
      <c r="B31353">
        <v>862926387</v>
      </c>
      <c r="C31353" t="s">
        <v>61845</v>
      </c>
      <c r="D31353">
        <v>0</v>
      </c>
      <c r="E31353">
        <v>94.08</v>
      </c>
      <c r="F31353" t="s">
        <v>61846</v>
      </c>
    </row>
    <row r="31354" spans="1:6" x14ac:dyDescent="0.25">
      <c r="A31354">
        <v>31348</v>
      </c>
      <c r="B31354">
        <v>863169934</v>
      </c>
      <c r="C31354" t="s">
        <v>61847</v>
      </c>
      <c r="D31354">
        <v>0</v>
      </c>
      <c r="E31354">
        <v>94.079989999999995</v>
      </c>
      <c r="F31354" t="s">
        <v>61848</v>
      </c>
    </row>
    <row r="31355" spans="1:6" x14ac:dyDescent="0.25">
      <c r="A31355">
        <v>31348</v>
      </c>
      <c r="B31355">
        <v>863525484</v>
      </c>
      <c r="C31355" t="s">
        <v>61849</v>
      </c>
      <c r="D31355">
        <v>0</v>
      </c>
      <c r="E31355">
        <v>94.08</v>
      </c>
      <c r="F31355" t="s">
        <v>61850</v>
      </c>
    </row>
    <row r="31356" spans="1:6" x14ac:dyDescent="0.25">
      <c r="A31356">
        <v>31355</v>
      </c>
      <c r="B31356">
        <v>862642580</v>
      </c>
      <c r="C31356" t="s">
        <v>61851</v>
      </c>
      <c r="D31356">
        <v>0</v>
      </c>
      <c r="E31356">
        <v>94.06</v>
      </c>
      <c r="F31356" t="s">
        <v>61852</v>
      </c>
    </row>
    <row r="31357" spans="1:6" x14ac:dyDescent="0.25">
      <c r="A31357">
        <v>31355</v>
      </c>
      <c r="B31357">
        <v>863594538</v>
      </c>
      <c r="C31357" t="s">
        <v>61853</v>
      </c>
      <c r="D31357">
        <v>0</v>
      </c>
      <c r="E31357">
        <v>94.06</v>
      </c>
      <c r="F31357" t="s">
        <v>61854</v>
      </c>
    </row>
    <row r="31358" spans="1:6" x14ac:dyDescent="0.25">
      <c r="A31358">
        <v>31357</v>
      </c>
      <c r="B31358">
        <v>861060794</v>
      </c>
      <c r="C31358" t="s">
        <v>61855</v>
      </c>
      <c r="D31358">
        <v>0</v>
      </c>
      <c r="E31358">
        <v>94.04</v>
      </c>
      <c r="F31358" t="s">
        <v>61856</v>
      </c>
    </row>
    <row r="31359" spans="1:6" x14ac:dyDescent="0.25">
      <c r="A31359">
        <v>31357</v>
      </c>
      <c r="B31359">
        <v>862482107</v>
      </c>
      <c r="C31359" t="s">
        <v>61857</v>
      </c>
      <c r="D31359">
        <v>0</v>
      </c>
      <c r="E31359">
        <v>94.04</v>
      </c>
      <c r="F31359" t="s">
        <v>61858</v>
      </c>
    </row>
    <row r="31360" spans="1:6" x14ac:dyDescent="0.25">
      <c r="A31360">
        <v>31357</v>
      </c>
      <c r="B31360">
        <v>862936625</v>
      </c>
      <c r="C31360" t="s">
        <v>61859</v>
      </c>
      <c r="D31360">
        <v>0</v>
      </c>
      <c r="E31360">
        <v>94.04</v>
      </c>
      <c r="F31360" t="s">
        <v>61860</v>
      </c>
    </row>
    <row r="31361" spans="1:6" x14ac:dyDescent="0.25">
      <c r="A31361">
        <v>31357</v>
      </c>
      <c r="B31361">
        <v>862940908</v>
      </c>
      <c r="C31361" t="s">
        <v>61861</v>
      </c>
      <c r="D31361">
        <v>0</v>
      </c>
      <c r="E31361">
        <v>94.04</v>
      </c>
      <c r="F31361" t="s">
        <v>61862</v>
      </c>
    </row>
    <row r="31362" spans="1:6" x14ac:dyDescent="0.25">
      <c r="A31362">
        <v>31357</v>
      </c>
      <c r="B31362">
        <v>863051441</v>
      </c>
      <c r="C31362" t="s">
        <v>61863</v>
      </c>
      <c r="D31362">
        <v>0</v>
      </c>
      <c r="E31362">
        <v>94.04</v>
      </c>
      <c r="F31362" t="s">
        <v>61864</v>
      </c>
    </row>
    <row r="31363" spans="1:6" x14ac:dyDescent="0.25">
      <c r="A31363">
        <v>31357</v>
      </c>
      <c r="B31363">
        <v>863346674</v>
      </c>
      <c r="C31363" t="s">
        <v>61865</v>
      </c>
      <c r="D31363">
        <v>0</v>
      </c>
      <c r="E31363">
        <v>94.04</v>
      </c>
      <c r="F31363" t="s">
        <v>61866</v>
      </c>
    </row>
    <row r="31364" spans="1:6" x14ac:dyDescent="0.25">
      <c r="A31364">
        <v>31357</v>
      </c>
      <c r="B31364">
        <v>863423922</v>
      </c>
      <c r="C31364" t="s">
        <v>61867</v>
      </c>
      <c r="D31364">
        <v>0</v>
      </c>
      <c r="E31364">
        <v>94.04</v>
      </c>
      <c r="F31364" t="s">
        <v>61868</v>
      </c>
    </row>
    <row r="31365" spans="1:6" x14ac:dyDescent="0.25">
      <c r="A31365">
        <v>31357</v>
      </c>
      <c r="B31365">
        <v>863465679</v>
      </c>
      <c r="C31365" t="s">
        <v>61869</v>
      </c>
      <c r="D31365">
        <v>0</v>
      </c>
      <c r="E31365">
        <v>94.04</v>
      </c>
      <c r="F31365" t="s">
        <v>61870</v>
      </c>
    </row>
    <row r="31366" spans="1:6" x14ac:dyDescent="0.25">
      <c r="A31366">
        <v>31357</v>
      </c>
      <c r="B31366">
        <v>863635695</v>
      </c>
      <c r="C31366" t="s">
        <v>61871</v>
      </c>
      <c r="D31366">
        <v>0</v>
      </c>
      <c r="E31366">
        <v>94.039990000000003</v>
      </c>
      <c r="F31366" t="s">
        <v>61872</v>
      </c>
    </row>
    <row r="31367" spans="1:6" x14ac:dyDescent="0.25">
      <c r="A31367">
        <v>31357</v>
      </c>
      <c r="B31367">
        <v>863782804</v>
      </c>
      <c r="C31367" t="s">
        <v>61873</v>
      </c>
      <c r="D31367">
        <v>0</v>
      </c>
      <c r="E31367">
        <v>94.04</v>
      </c>
      <c r="F31367" t="s">
        <v>61874</v>
      </c>
    </row>
    <row r="31368" spans="1:6" x14ac:dyDescent="0.25">
      <c r="A31368">
        <v>31367</v>
      </c>
      <c r="B31368">
        <v>860840015</v>
      </c>
      <c r="C31368" t="s">
        <v>61875</v>
      </c>
      <c r="D31368">
        <v>0</v>
      </c>
      <c r="E31368">
        <v>94.02</v>
      </c>
      <c r="F31368" t="s">
        <v>61876</v>
      </c>
    </row>
    <row r="31369" spans="1:6" x14ac:dyDescent="0.25">
      <c r="A31369">
        <v>31367</v>
      </c>
      <c r="B31369">
        <v>861329390</v>
      </c>
      <c r="C31369" t="s">
        <v>61877</v>
      </c>
      <c r="D31369">
        <v>0</v>
      </c>
      <c r="E31369">
        <v>94.02</v>
      </c>
      <c r="F31369" t="s">
        <v>61878</v>
      </c>
    </row>
    <row r="31370" spans="1:6" x14ac:dyDescent="0.25">
      <c r="A31370">
        <v>31367</v>
      </c>
      <c r="B31370">
        <v>863069472</v>
      </c>
      <c r="C31370" t="s">
        <v>61879</v>
      </c>
      <c r="D31370">
        <v>0</v>
      </c>
      <c r="E31370">
        <v>94.02</v>
      </c>
      <c r="F31370" t="s">
        <v>61880</v>
      </c>
    </row>
    <row r="31371" spans="1:6" x14ac:dyDescent="0.25">
      <c r="A31371">
        <v>31367</v>
      </c>
      <c r="B31371">
        <v>863434361</v>
      </c>
      <c r="C31371" t="s">
        <v>61881</v>
      </c>
      <c r="D31371">
        <v>0</v>
      </c>
      <c r="E31371">
        <v>94.02</v>
      </c>
      <c r="F31371" t="s">
        <v>61882</v>
      </c>
    </row>
    <row r="31372" spans="1:6" x14ac:dyDescent="0.25">
      <c r="A31372">
        <v>31367</v>
      </c>
      <c r="B31372">
        <v>863757463</v>
      </c>
      <c r="C31372" t="s">
        <v>61883</v>
      </c>
      <c r="D31372">
        <v>0</v>
      </c>
      <c r="E31372">
        <v>94.02</v>
      </c>
      <c r="F31372" t="s">
        <v>61884</v>
      </c>
    </row>
    <row r="31373" spans="1:6" x14ac:dyDescent="0.25">
      <c r="A31373">
        <v>31372</v>
      </c>
      <c r="B31373">
        <v>861805333</v>
      </c>
      <c r="C31373" t="s">
        <v>61885</v>
      </c>
      <c r="D31373">
        <v>0</v>
      </c>
      <c r="E31373">
        <v>94.000010000000003</v>
      </c>
      <c r="F31373" t="s">
        <v>61886</v>
      </c>
    </row>
    <row r="31374" spans="1:6" x14ac:dyDescent="0.25">
      <c r="A31374">
        <v>31372</v>
      </c>
      <c r="B31374">
        <v>862255446</v>
      </c>
      <c r="C31374" t="s">
        <v>61887</v>
      </c>
      <c r="D31374">
        <v>0</v>
      </c>
      <c r="E31374">
        <v>94</v>
      </c>
      <c r="F31374" t="s">
        <v>61888</v>
      </c>
    </row>
    <row r="31375" spans="1:6" x14ac:dyDescent="0.25">
      <c r="A31375">
        <v>31372</v>
      </c>
      <c r="B31375">
        <v>862304926</v>
      </c>
      <c r="C31375" t="s">
        <v>61889</v>
      </c>
      <c r="D31375">
        <v>0</v>
      </c>
      <c r="E31375">
        <v>93.999989999999997</v>
      </c>
      <c r="F31375" t="s">
        <v>61890</v>
      </c>
    </row>
    <row r="31376" spans="1:6" x14ac:dyDescent="0.25">
      <c r="A31376">
        <v>31372</v>
      </c>
      <c r="B31376">
        <v>862539414</v>
      </c>
      <c r="C31376">
        <v>283454</v>
      </c>
      <c r="D31376">
        <v>0</v>
      </c>
      <c r="E31376">
        <v>94</v>
      </c>
      <c r="F31376" t="s">
        <v>61891</v>
      </c>
    </row>
    <row r="31377" spans="1:6" x14ac:dyDescent="0.25">
      <c r="A31377">
        <v>31372</v>
      </c>
      <c r="B31377">
        <v>862799100</v>
      </c>
      <c r="C31377" t="s">
        <v>61892</v>
      </c>
      <c r="D31377">
        <v>0</v>
      </c>
      <c r="E31377">
        <v>94</v>
      </c>
      <c r="F31377" t="s">
        <v>61893</v>
      </c>
    </row>
    <row r="31378" spans="1:6" x14ac:dyDescent="0.25">
      <c r="A31378">
        <v>31372</v>
      </c>
      <c r="B31378">
        <v>863023362</v>
      </c>
      <c r="C31378" t="s">
        <v>61894</v>
      </c>
      <c r="D31378">
        <v>0</v>
      </c>
      <c r="E31378">
        <v>94.000010000000003</v>
      </c>
      <c r="F31378" t="s">
        <v>61895</v>
      </c>
    </row>
    <row r="31379" spans="1:6" x14ac:dyDescent="0.25">
      <c r="A31379">
        <v>31372</v>
      </c>
      <c r="B31379">
        <v>863422199</v>
      </c>
      <c r="C31379" t="s">
        <v>61896</v>
      </c>
      <c r="D31379">
        <v>0</v>
      </c>
      <c r="E31379">
        <v>94</v>
      </c>
      <c r="F31379" t="s">
        <v>61897</v>
      </c>
    </row>
    <row r="31380" spans="1:6" x14ac:dyDescent="0.25">
      <c r="A31380">
        <v>31372</v>
      </c>
      <c r="B31380">
        <v>863533798</v>
      </c>
      <c r="C31380" t="s">
        <v>61898</v>
      </c>
      <c r="D31380">
        <v>0</v>
      </c>
      <c r="E31380">
        <v>94</v>
      </c>
      <c r="F31380" t="s">
        <v>61899</v>
      </c>
    </row>
    <row r="31381" spans="1:6" x14ac:dyDescent="0.25">
      <c r="A31381">
        <v>31372</v>
      </c>
      <c r="B31381">
        <v>863583640</v>
      </c>
      <c r="C31381" t="s">
        <v>61900</v>
      </c>
      <c r="D31381">
        <v>0</v>
      </c>
      <c r="E31381">
        <v>94</v>
      </c>
      <c r="F31381" t="s">
        <v>61901</v>
      </c>
    </row>
    <row r="31382" spans="1:6" x14ac:dyDescent="0.25">
      <c r="A31382">
        <v>31372</v>
      </c>
      <c r="B31382">
        <v>863751731</v>
      </c>
      <c r="C31382" t="s">
        <v>61902</v>
      </c>
      <c r="D31382">
        <v>0</v>
      </c>
      <c r="E31382">
        <v>93.999989999999997</v>
      </c>
      <c r="F31382" t="s">
        <v>61903</v>
      </c>
    </row>
    <row r="31383" spans="1:6" x14ac:dyDescent="0.25">
      <c r="A31383">
        <v>31382</v>
      </c>
      <c r="B31383">
        <v>861102300</v>
      </c>
      <c r="C31383" t="s">
        <v>61904</v>
      </c>
      <c r="D31383">
        <v>0</v>
      </c>
      <c r="E31383">
        <v>93.98</v>
      </c>
      <c r="F31383" t="s">
        <v>61905</v>
      </c>
    </row>
    <row r="31384" spans="1:6" x14ac:dyDescent="0.25">
      <c r="A31384">
        <v>31382</v>
      </c>
      <c r="B31384">
        <v>863155384</v>
      </c>
      <c r="C31384" t="s">
        <v>61906</v>
      </c>
      <c r="D31384">
        <v>0</v>
      </c>
      <c r="E31384">
        <v>93.98</v>
      </c>
      <c r="F31384" t="s">
        <v>61907</v>
      </c>
    </row>
    <row r="31385" spans="1:6" x14ac:dyDescent="0.25">
      <c r="A31385">
        <v>31382</v>
      </c>
      <c r="B31385">
        <v>863409520</v>
      </c>
      <c r="C31385" t="s">
        <v>61908</v>
      </c>
      <c r="D31385">
        <v>0</v>
      </c>
      <c r="E31385">
        <v>93.98</v>
      </c>
      <c r="F31385" t="s">
        <v>61909</v>
      </c>
    </row>
    <row r="31386" spans="1:6" x14ac:dyDescent="0.25">
      <c r="A31386">
        <v>31382</v>
      </c>
      <c r="B31386">
        <v>863496506</v>
      </c>
      <c r="C31386" t="s">
        <v>61910</v>
      </c>
      <c r="D31386">
        <v>0</v>
      </c>
      <c r="E31386">
        <v>93.98</v>
      </c>
      <c r="F31386" t="s">
        <v>61911</v>
      </c>
    </row>
    <row r="31387" spans="1:6" x14ac:dyDescent="0.25">
      <c r="A31387">
        <v>31382</v>
      </c>
      <c r="B31387">
        <v>863565303</v>
      </c>
      <c r="C31387" t="s">
        <v>61912</v>
      </c>
      <c r="D31387">
        <v>0</v>
      </c>
      <c r="E31387">
        <v>93.98</v>
      </c>
      <c r="F31387" t="s">
        <v>61913</v>
      </c>
    </row>
    <row r="31388" spans="1:6" x14ac:dyDescent="0.25">
      <c r="A31388">
        <v>31382</v>
      </c>
      <c r="B31388">
        <v>863569199</v>
      </c>
      <c r="C31388" t="s">
        <v>61914</v>
      </c>
      <c r="D31388">
        <v>0</v>
      </c>
      <c r="E31388">
        <v>93.98</v>
      </c>
      <c r="F31388" t="s">
        <v>61915</v>
      </c>
    </row>
    <row r="31389" spans="1:6" x14ac:dyDescent="0.25">
      <c r="A31389">
        <v>31382</v>
      </c>
      <c r="B31389">
        <v>863629141</v>
      </c>
      <c r="C31389" t="s">
        <v>61916</v>
      </c>
      <c r="D31389">
        <v>0</v>
      </c>
      <c r="E31389">
        <v>93.98</v>
      </c>
      <c r="F31389" t="s">
        <v>61917</v>
      </c>
    </row>
    <row r="31390" spans="1:6" x14ac:dyDescent="0.25">
      <c r="A31390">
        <v>31382</v>
      </c>
      <c r="B31390">
        <v>863732541</v>
      </c>
      <c r="C31390" t="s">
        <v>61918</v>
      </c>
      <c r="D31390">
        <v>0</v>
      </c>
      <c r="E31390">
        <v>93.98</v>
      </c>
      <c r="F31390" t="s">
        <v>61919</v>
      </c>
    </row>
    <row r="31391" spans="1:6" x14ac:dyDescent="0.25">
      <c r="A31391">
        <v>31390</v>
      </c>
      <c r="B31391">
        <v>863494235</v>
      </c>
      <c r="C31391" t="s">
        <v>61920</v>
      </c>
      <c r="D31391">
        <v>0</v>
      </c>
      <c r="E31391">
        <v>93.960009999999997</v>
      </c>
      <c r="F31391" t="s">
        <v>61921</v>
      </c>
    </row>
    <row r="31392" spans="1:6" x14ac:dyDescent="0.25">
      <c r="A31392">
        <v>31390</v>
      </c>
      <c r="B31392">
        <v>863665907</v>
      </c>
      <c r="C31392" t="s">
        <v>61922</v>
      </c>
      <c r="D31392">
        <v>0</v>
      </c>
      <c r="E31392">
        <v>93.959990000000005</v>
      </c>
      <c r="F31392" t="s">
        <v>61923</v>
      </c>
    </row>
    <row r="31393" spans="1:6" x14ac:dyDescent="0.25">
      <c r="A31393">
        <v>31390</v>
      </c>
      <c r="B31393">
        <v>863668534</v>
      </c>
      <c r="C31393" t="s">
        <v>61924</v>
      </c>
      <c r="D31393">
        <v>0</v>
      </c>
      <c r="E31393">
        <v>93.96</v>
      </c>
      <c r="F31393" t="s">
        <v>61925</v>
      </c>
    </row>
    <row r="31394" spans="1:6" x14ac:dyDescent="0.25">
      <c r="A31394">
        <v>31393</v>
      </c>
      <c r="B31394">
        <v>861026335</v>
      </c>
      <c r="C31394" t="s">
        <v>61926</v>
      </c>
      <c r="D31394">
        <v>0</v>
      </c>
      <c r="E31394">
        <v>93.939989999999995</v>
      </c>
      <c r="F31394" t="s">
        <v>61927</v>
      </c>
    </row>
    <row r="31395" spans="1:6" x14ac:dyDescent="0.25">
      <c r="A31395">
        <v>31393</v>
      </c>
      <c r="B31395">
        <v>861277207</v>
      </c>
      <c r="C31395" t="s">
        <v>61928</v>
      </c>
      <c r="D31395">
        <v>0</v>
      </c>
      <c r="E31395">
        <v>93.939989999999995</v>
      </c>
      <c r="F31395" t="s">
        <v>61929</v>
      </c>
    </row>
    <row r="31396" spans="1:6" x14ac:dyDescent="0.25">
      <c r="A31396">
        <v>31393</v>
      </c>
      <c r="B31396">
        <v>861345924</v>
      </c>
      <c r="C31396" t="s">
        <v>61930</v>
      </c>
      <c r="D31396">
        <v>0</v>
      </c>
      <c r="E31396">
        <v>93.939989999999995</v>
      </c>
      <c r="F31396" t="s">
        <v>61931</v>
      </c>
    </row>
    <row r="31397" spans="1:6" x14ac:dyDescent="0.25">
      <c r="A31397">
        <v>31393</v>
      </c>
      <c r="B31397">
        <v>862629219</v>
      </c>
      <c r="C31397" t="s">
        <v>61932</v>
      </c>
      <c r="D31397">
        <v>0</v>
      </c>
      <c r="E31397">
        <v>93.940010000000001</v>
      </c>
      <c r="F31397" t="s">
        <v>61933</v>
      </c>
    </row>
    <row r="31398" spans="1:6" x14ac:dyDescent="0.25">
      <c r="A31398">
        <v>31393</v>
      </c>
      <c r="B31398">
        <v>863079266</v>
      </c>
      <c r="C31398" t="s">
        <v>61934</v>
      </c>
      <c r="D31398">
        <v>0</v>
      </c>
      <c r="E31398">
        <v>93.940010000000001</v>
      </c>
      <c r="F31398" t="s">
        <v>61935</v>
      </c>
    </row>
    <row r="31399" spans="1:6" x14ac:dyDescent="0.25">
      <c r="A31399">
        <v>31393</v>
      </c>
      <c r="B31399">
        <v>863475785</v>
      </c>
      <c r="C31399" t="s">
        <v>61936</v>
      </c>
      <c r="D31399">
        <v>0</v>
      </c>
      <c r="E31399">
        <v>93.94</v>
      </c>
      <c r="F31399" t="s">
        <v>61937</v>
      </c>
    </row>
    <row r="31400" spans="1:6" x14ac:dyDescent="0.25">
      <c r="A31400">
        <v>31393</v>
      </c>
      <c r="B31400">
        <v>863630860</v>
      </c>
      <c r="C31400" t="s">
        <v>61938</v>
      </c>
      <c r="D31400">
        <v>0</v>
      </c>
      <c r="E31400">
        <v>93.94</v>
      </c>
      <c r="F31400" t="s">
        <v>61939</v>
      </c>
    </row>
    <row r="31401" spans="1:6" x14ac:dyDescent="0.25">
      <c r="A31401">
        <v>31393</v>
      </c>
      <c r="B31401">
        <v>863659898</v>
      </c>
      <c r="C31401" t="s">
        <v>61940</v>
      </c>
      <c r="D31401">
        <v>0</v>
      </c>
      <c r="E31401">
        <v>93.94</v>
      </c>
      <c r="F31401" t="s">
        <v>61941</v>
      </c>
    </row>
    <row r="31402" spans="1:6" x14ac:dyDescent="0.25">
      <c r="A31402">
        <v>31401</v>
      </c>
      <c r="B31402">
        <v>863276111</v>
      </c>
      <c r="C31402" t="s">
        <v>61942</v>
      </c>
      <c r="D31402">
        <v>0</v>
      </c>
      <c r="E31402">
        <v>93.92</v>
      </c>
      <c r="F31402" t="s">
        <v>61943</v>
      </c>
    </row>
    <row r="31403" spans="1:6" x14ac:dyDescent="0.25">
      <c r="A31403">
        <v>31402</v>
      </c>
      <c r="B31403">
        <v>861645331</v>
      </c>
      <c r="C31403" t="s">
        <v>61944</v>
      </c>
      <c r="D31403">
        <v>0</v>
      </c>
      <c r="E31403">
        <v>93.9</v>
      </c>
      <c r="F31403" t="s">
        <v>61945</v>
      </c>
    </row>
    <row r="31404" spans="1:6" x14ac:dyDescent="0.25">
      <c r="A31404">
        <v>31402</v>
      </c>
      <c r="B31404">
        <v>863194720</v>
      </c>
      <c r="C31404" t="s">
        <v>61946</v>
      </c>
      <c r="D31404">
        <v>0</v>
      </c>
      <c r="E31404">
        <v>93.9</v>
      </c>
      <c r="F31404" t="s">
        <v>61947</v>
      </c>
    </row>
    <row r="31405" spans="1:6" x14ac:dyDescent="0.25">
      <c r="A31405">
        <v>31402</v>
      </c>
      <c r="B31405">
        <v>863274683</v>
      </c>
      <c r="C31405" t="s">
        <v>61948</v>
      </c>
      <c r="D31405">
        <v>0</v>
      </c>
      <c r="E31405">
        <v>93.899990000000003</v>
      </c>
      <c r="F31405" t="s">
        <v>61949</v>
      </c>
    </row>
    <row r="31406" spans="1:6" x14ac:dyDescent="0.25">
      <c r="A31406">
        <v>31402</v>
      </c>
      <c r="B31406">
        <v>863646614</v>
      </c>
      <c r="C31406" t="s">
        <v>61950</v>
      </c>
      <c r="D31406">
        <v>0</v>
      </c>
      <c r="E31406">
        <v>93.900009999999995</v>
      </c>
      <c r="F31406" t="s">
        <v>61951</v>
      </c>
    </row>
    <row r="31407" spans="1:6" x14ac:dyDescent="0.25">
      <c r="A31407">
        <v>31402</v>
      </c>
      <c r="B31407">
        <v>863707462</v>
      </c>
      <c r="C31407" t="s">
        <v>61952</v>
      </c>
      <c r="D31407">
        <v>0</v>
      </c>
      <c r="E31407">
        <v>93.899990000000003</v>
      </c>
      <c r="F31407" t="s">
        <v>61953</v>
      </c>
    </row>
    <row r="31408" spans="1:6" x14ac:dyDescent="0.25">
      <c r="A31408">
        <v>31402</v>
      </c>
      <c r="B31408">
        <v>863764465</v>
      </c>
      <c r="C31408" t="s">
        <v>61954</v>
      </c>
      <c r="D31408">
        <v>0</v>
      </c>
      <c r="E31408">
        <v>93.9</v>
      </c>
      <c r="F31408" t="s">
        <v>61955</v>
      </c>
    </row>
    <row r="31409" spans="1:6" x14ac:dyDescent="0.25">
      <c r="A31409">
        <v>31408</v>
      </c>
      <c r="B31409">
        <v>860655547</v>
      </c>
      <c r="C31409" t="s">
        <v>61956</v>
      </c>
      <c r="D31409">
        <v>0</v>
      </c>
      <c r="E31409">
        <v>93.88</v>
      </c>
      <c r="F31409" t="s">
        <v>61957</v>
      </c>
    </row>
    <row r="31410" spans="1:6" x14ac:dyDescent="0.25">
      <c r="A31410">
        <v>31408</v>
      </c>
      <c r="B31410">
        <v>861974832</v>
      </c>
      <c r="C31410" t="s">
        <v>61958</v>
      </c>
      <c r="D31410">
        <v>0</v>
      </c>
      <c r="E31410">
        <v>93.88</v>
      </c>
      <c r="F31410" t="s">
        <v>61959</v>
      </c>
    </row>
    <row r="31411" spans="1:6" x14ac:dyDescent="0.25">
      <c r="A31411">
        <v>31408</v>
      </c>
      <c r="B31411">
        <v>862769353</v>
      </c>
      <c r="C31411" t="s">
        <v>61960</v>
      </c>
      <c r="D31411">
        <v>0</v>
      </c>
      <c r="E31411">
        <v>93.88</v>
      </c>
      <c r="F31411" t="s">
        <v>61961</v>
      </c>
    </row>
    <row r="31412" spans="1:6" x14ac:dyDescent="0.25">
      <c r="A31412">
        <v>31408</v>
      </c>
      <c r="B31412">
        <v>862919162</v>
      </c>
      <c r="C31412" t="s">
        <v>61962</v>
      </c>
      <c r="D31412">
        <v>0</v>
      </c>
      <c r="E31412">
        <v>93.88</v>
      </c>
      <c r="F31412" t="s">
        <v>61963</v>
      </c>
    </row>
    <row r="31413" spans="1:6" x14ac:dyDescent="0.25">
      <c r="A31413">
        <v>31408</v>
      </c>
      <c r="B31413">
        <v>863099375</v>
      </c>
      <c r="C31413" t="s">
        <v>61964</v>
      </c>
      <c r="D31413">
        <v>0</v>
      </c>
      <c r="E31413">
        <v>93.88</v>
      </c>
      <c r="F31413" t="s">
        <v>61965</v>
      </c>
    </row>
    <row r="31414" spans="1:6" x14ac:dyDescent="0.25">
      <c r="A31414">
        <v>31408</v>
      </c>
      <c r="B31414">
        <v>863107879</v>
      </c>
      <c r="C31414" t="s">
        <v>61966</v>
      </c>
      <c r="D31414">
        <v>0</v>
      </c>
      <c r="E31414">
        <v>93.88</v>
      </c>
      <c r="F31414" t="s">
        <v>61967</v>
      </c>
    </row>
    <row r="31415" spans="1:6" x14ac:dyDescent="0.25">
      <c r="A31415">
        <v>31408</v>
      </c>
      <c r="B31415">
        <v>863357372</v>
      </c>
      <c r="C31415" t="s">
        <v>61968</v>
      </c>
      <c r="D31415">
        <v>0</v>
      </c>
      <c r="E31415">
        <v>93.88</v>
      </c>
      <c r="F31415" t="s">
        <v>61969</v>
      </c>
    </row>
    <row r="31416" spans="1:6" x14ac:dyDescent="0.25">
      <c r="A31416">
        <v>31415</v>
      </c>
      <c r="B31416">
        <v>861047103</v>
      </c>
      <c r="C31416" t="s">
        <v>61970</v>
      </c>
      <c r="D31416">
        <v>0</v>
      </c>
      <c r="E31416">
        <v>93.86</v>
      </c>
      <c r="F31416" t="s">
        <v>61971</v>
      </c>
    </row>
    <row r="31417" spans="1:6" x14ac:dyDescent="0.25">
      <c r="A31417">
        <v>31415</v>
      </c>
      <c r="B31417">
        <v>861189084</v>
      </c>
      <c r="C31417" t="s">
        <v>61972</v>
      </c>
      <c r="D31417">
        <v>0</v>
      </c>
      <c r="E31417">
        <v>93.86</v>
      </c>
      <c r="F31417" t="s">
        <v>61973</v>
      </c>
    </row>
    <row r="31418" spans="1:6" x14ac:dyDescent="0.25">
      <c r="A31418">
        <v>31415</v>
      </c>
      <c r="B31418">
        <v>862226743</v>
      </c>
      <c r="C31418" t="s">
        <v>61974</v>
      </c>
      <c r="D31418">
        <v>0</v>
      </c>
      <c r="E31418">
        <v>93.859989999999996</v>
      </c>
      <c r="F31418" t="s">
        <v>61975</v>
      </c>
    </row>
    <row r="31419" spans="1:6" x14ac:dyDescent="0.25">
      <c r="A31419">
        <v>31415</v>
      </c>
      <c r="B31419">
        <v>862491005</v>
      </c>
      <c r="C31419" t="s">
        <v>61976</v>
      </c>
      <c r="D31419">
        <v>0</v>
      </c>
      <c r="E31419">
        <v>93.860010000000003</v>
      </c>
      <c r="F31419" t="s">
        <v>61977</v>
      </c>
    </row>
    <row r="31420" spans="1:6" x14ac:dyDescent="0.25">
      <c r="A31420">
        <v>31415</v>
      </c>
      <c r="B31420">
        <v>863014830</v>
      </c>
      <c r="C31420" t="s">
        <v>61978</v>
      </c>
      <c r="D31420">
        <v>0</v>
      </c>
      <c r="E31420">
        <v>93.86</v>
      </c>
      <c r="F31420" t="s">
        <v>61979</v>
      </c>
    </row>
    <row r="31421" spans="1:6" x14ac:dyDescent="0.25">
      <c r="A31421">
        <v>31415</v>
      </c>
      <c r="B31421">
        <v>863212126</v>
      </c>
      <c r="C31421" t="s">
        <v>61980</v>
      </c>
      <c r="D31421">
        <v>0</v>
      </c>
      <c r="E31421">
        <v>93.86</v>
      </c>
      <c r="F31421" t="s">
        <v>61981</v>
      </c>
    </row>
    <row r="31422" spans="1:6" x14ac:dyDescent="0.25">
      <c r="A31422">
        <v>31415</v>
      </c>
      <c r="B31422">
        <v>863649548</v>
      </c>
      <c r="C31422" t="s">
        <v>61982</v>
      </c>
      <c r="D31422">
        <v>0</v>
      </c>
      <c r="E31422">
        <v>93.859989999999996</v>
      </c>
      <c r="F31422" t="s">
        <v>61983</v>
      </c>
    </row>
    <row r="31423" spans="1:6" x14ac:dyDescent="0.25">
      <c r="A31423">
        <v>31422</v>
      </c>
      <c r="B31423">
        <v>861100440</v>
      </c>
      <c r="C31423" t="s">
        <v>61984</v>
      </c>
      <c r="D31423">
        <v>0</v>
      </c>
      <c r="E31423">
        <v>93.84</v>
      </c>
      <c r="F31423" t="s">
        <v>61985</v>
      </c>
    </row>
    <row r="31424" spans="1:6" x14ac:dyDescent="0.25">
      <c r="A31424">
        <v>31422</v>
      </c>
      <c r="B31424">
        <v>861167309</v>
      </c>
      <c r="C31424" t="s">
        <v>61986</v>
      </c>
      <c r="D31424">
        <v>0</v>
      </c>
      <c r="E31424">
        <v>93.84</v>
      </c>
      <c r="F31424" t="s">
        <v>61987</v>
      </c>
    </row>
    <row r="31425" spans="1:6" x14ac:dyDescent="0.25">
      <c r="A31425">
        <v>31422</v>
      </c>
      <c r="B31425">
        <v>863171753</v>
      </c>
      <c r="C31425" t="s">
        <v>61988</v>
      </c>
      <c r="D31425">
        <v>0</v>
      </c>
      <c r="E31425">
        <v>93.84</v>
      </c>
      <c r="F31425" t="s">
        <v>61989</v>
      </c>
    </row>
    <row r="31426" spans="1:6" x14ac:dyDescent="0.25">
      <c r="A31426">
        <v>31422</v>
      </c>
      <c r="B31426">
        <v>863424305</v>
      </c>
      <c r="C31426" t="s">
        <v>61990</v>
      </c>
      <c r="D31426">
        <v>0</v>
      </c>
      <c r="E31426">
        <v>93.84</v>
      </c>
      <c r="F31426" t="s">
        <v>61991</v>
      </c>
    </row>
    <row r="31427" spans="1:6" x14ac:dyDescent="0.25">
      <c r="A31427">
        <v>31422</v>
      </c>
      <c r="B31427">
        <v>863610993</v>
      </c>
      <c r="C31427" t="s">
        <v>61992</v>
      </c>
      <c r="D31427">
        <v>0</v>
      </c>
      <c r="E31427">
        <v>93.84</v>
      </c>
      <c r="F31427" t="s">
        <v>61993</v>
      </c>
    </row>
    <row r="31428" spans="1:6" x14ac:dyDescent="0.25">
      <c r="A31428">
        <v>31422</v>
      </c>
      <c r="B31428">
        <v>863777142</v>
      </c>
      <c r="C31428" t="s">
        <v>61994</v>
      </c>
      <c r="D31428">
        <v>0</v>
      </c>
      <c r="E31428">
        <v>93.84</v>
      </c>
      <c r="F31428" t="s">
        <v>61995</v>
      </c>
    </row>
    <row r="31429" spans="1:6" x14ac:dyDescent="0.25">
      <c r="A31429">
        <v>31428</v>
      </c>
      <c r="B31429">
        <v>861455383</v>
      </c>
      <c r="C31429" t="s">
        <v>61996</v>
      </c>
      <c r="D31429">
        <v>0</v>
      </c>
      <c r="E31429">
        <v>93.82</v>
      </c>
      <c r="F31429" t="s">
        <v>61997</v>
      </c>
    </row>
    <row r="31430" spans="1:6" x14ac:dyDescent="0.25">
      <c r="A31430">
        <v>31428</v>
      </c>
      <c r="B31430">
        <v>861731926</v>
      </c>
      <c r="C31430" t="s">
        <v>61998</v>
      </c>
      <c r="D31430">
        <v>0</v>
      </c>
      <c r="E31430">
        <v>93.819990000000004</v>
      </c>
      <c r="F31430" t="s">
        <v>61999</v>
      </c>
    </row>
    <row r="31431" spans="1:6" x14ac:dyDescent="0.25">
      <c r="A31431">
        <v>31428</v>
      </c>
      <c r="B31431">
        <v>863174872</v>
      </c>
      <c r="C31431" t="s">
        <v>62000</v>
      </c>
      <c r="D31431">
        <v>0</v>
      </c>
      <c r="E31431">
        <v>93.82</v>
      </c>
      <c r="F31431" t="s">
        <v>62001</v>
      </c>
    </row>
    <row r="31432" spans="1:6" x14ac:dyDescent="0.25">
      <c r="A31432">
        <v>31428</v>
      </c>
      <c r="B31432">
        <v>863368154</v>
      </c>
      <c r="C31432" t="s">
        <v>62002</v>
      </c>
      <c r="D31432">
        <v>0</v>
      </c>
      <c r="E31432">
        <v>93.82</v>
      </c>
      <c r="F31432" t="s">
        <v>62003</v>
      </c>
    </row>
    <row r="31433" spans="1:6" x14ac:dyDescent="0.25">
      <c r="A31433">
        <v>31428</v>
      </c>
      <c r="B31433">
        <v>863368166</v>
      </c>
      <c r="C31433" t="s">
        <v>62004</v>
      </c>
      <c r="D31433">
        <v>0</v>
      </c>
      <c r="E31433">
        <v>93.82</v>
      </c>
      <c r="F31433" t="s">
        <v>62003</v>
      </c>
    </row>
    <row r="31434" spans="1:6" x14ac:dyDescent="0.25">
      <c r="A31434">
        <v>31428</v>
      </c>
      <c r="B31434">
        <v>863368176</v>
      </c>
      <c r="C31434" t="s">
        <v>62005</v>
      </c>
      <c r="D31434">
        <v>0</v>
      </c>
      <c r="E31434">
        <v>93.82</v>
      </c>
      <c r="F31434" t="s">
        <v>62003</v>
      </c>
    </row>
    <row r="31435" spans="1:6" x14ac:dyDescent="0.25">
      <c r="A31435">
        <v>31428</v>
      </c>
      <c r="B31435">
        <v>863376005</v>
      </c>
      <c r="C31435" t="s">
        <v>62006</v>
      </c>
      <c r="D31435">
        <v>0</v>
      </c>
      <c r="E31435">
        <v>93.819990000000004</v>
      </c>
      <c r="F31435" t="s">
        <v>62007</v>
      </c>
    </row>
    <row r="31436" spans="1:6" x14ac:dyDescent="0.25">
      <c r="A31436">
        <v>31428</v>
      </c>
      <c r="B31436">
        <v>863377621</v>
      </c>
      <c r="C31436" t="s">
        <v>62008</v>
      </c>
      <c r="D31436">
        <v>0</v>
      </c>
      <c r="E31436">
        <v>93.82</v>
      </c>
      <c r="F31436" t="s">
        <v>62003</v>
      </c>
    </row>
    <row r="31437" spans="1:6" x14ac:dyDescent="0.25">
      <c r="A31437">
        <v>31436</v>
      </c>
      <c r="B31437">
        <v>861111439</v>
      </c>
      <c r="C31437" t="s">
        <v>62009</v>
      </c>
      <c r="D31437">
        <v>0</v>
      </c>
      <c r="E31437">
        <v>93.8</v>
      </c>
      <c r="F31437" t="s">
        <v>62010</v>
      </c>
    </row>
    <row r="31438" spans="1:6" x14ac:dyDescent="0.25">
      <c r="A31438">
        <v>31436</v>
      </c>
      <c r="B31438">
        <v>861265595</v>
      </c>
      <c r="C31438" t="s">
        <v>62011</v>
      </c>
      <c r="D31438">
        <v>0</v>
      </c>
      <c r="E31438">
        <v>93.80001</v>
      </c>
      <c r="F31438" t="s">
        <v>62012</v>
      </c>
    </row>
    <row r="31439" spans="1:6" x14ac:dyDescent="0.25">
      <c r="A31439">
        <v>31436</v>
      </c>
      <c r="B31439">
        <v>861697052</v>
      </c>
      <c r="C31439" t="s">
        <v>62013</v>
      </c>
      <c r="D31439">
        <v>0</v>
      </c>
      <c r="E31439">
        <v>93.8</v>
      </c>
      <c r="F31439" t="s">
        <v>62014</v>
      </c>
    </row>
    <row r="31440" spans="1:6" x14ac:dyDescent="0.25">
      <c r="A31440">
        <v>31436</v>
      </c>
      <c r="B31440">
        <v>863175944</v>
      </c>
      <c r="C31440" t="s">
        <v>62015</v>
      </c>
      <c r="D31440">
        <v>0</v>
      </c>
      <c r="E31440">
        <v>93.799989999999994</v>
      </c>
      <c r="F31440" t="s">
        <v>62016</v>
      </c>
    </row>
    <row r="31441" spans="1:6" x14ac:dyDescent="0.25">
      <c r="A31441">
        <v>31436</v>
      </c>
      <c r="B31441">
        <v>863525510</v>
      </c>
      <c r="C31441" t="s">
        <v>62017</v>
      </c>
      <c r="D31441">
        <v>0</v>
      </c>
      <c r="E31441">
        <v>93.8</v>
      </c>
      <c r="F31441" t="s">
        <v>62018</v>
      </c>
    </row>
    <row r="31442" spans="1:6" x14ac:dyDescent="0.25">
      <c r="A31442">
        <v>31436</v>
      </c>
      <c r="B31442">
        <v>863714286</v>
      </c>
      <c r="C31442" t="s">
        <v>62019</v>
      </c>
      <c r="D31442">
        <v>0</v>
      </c>
      <c r="E31442">
        <v>93.799989999999994</v>
      </c>
      <c r="F31442" t="s">
        <v>62020</v>
      </c>
    </row>
    <row r="31443" spans="1:6" x14ac:dyDescent="0.25">
      <c r="A31443">
        <v>31436</v>
      </c>
      <c r="B31443">
        <v>863729612</v>
      </c>
      <c r="C31443" t="s">
        <v>62021</v>
      </c>
      <c r="D31443">
        <v>0</v>
      </c>
      <c r="E31443">
        <v>93.8</v>
      </c>
      <c r="F31443" t="s">
        <v>62022</v>
      </c>
    </row>
    <row r="31444" spans="1:6" x14ac:dyDescent="0.25">
      <c r="A31444">
        <v>31443</v>
      </c>
      <c r="B31444">
        <v>861106920</v>
      </c>
      <c r="C31444" t="s">
        <v>62023</v>
      </c>
      <c r="D31444">
        <v>0</v>
      </c>
      <c r="E31444">
        <v>93.78</v>
      </c>
      <c r="F31444" t="s">
        <v>62024</v>
      </c>
    </row>
    <row r="31445" spans="1:6" x14ac:dyDescent="0.25">
      <c r="A31445">
        <v>31443</v>
      </c>
      <c r="B31445">
        <v>861346936</v>
      </c>
      <c r="C31445" t="s">
        <v>62025</v>
      </c>
      <c r="D31445">
        <v>0</v>
      </c>
      <c r="E31445">
        <v>93.780010000000004</v>
      </c>
      <c r="F31445" t="s">
        <v>62026</v>
      </c>
    </row>
    <row r="31446" spans="1:6" x14ac:dyDescent="0.25">
      <c r="A31446">
        <v>31443</v>
      </c>
      <c r="B31446">
        <v>861498424</v>
      </c>
      <c r="C31446" t="s">
        <v>62027</v>
      </c>
      <c r="D31446">
        <v>0</v>
      </c>
      <c r="E31446">
        <v>93.78</v>
      </c>
      <c r="F31446" t="s">
        <v>62028</v>
      </c>
    </row>
    <row r="31447" spans="1:6" x14ac:dyDescent="0.25">
      <c r="A31447">
        <v>31443</v>
      </c>
      <c r="B31447">
        <v>862318594</v>
      </c>
      <c r="C31447" t="s">
        <v>62029</v>
      </c>
      <c r="D31447">
        <v>0</v>
      </c>
      <c r="E31447">
        <v>93.779989999999998</v>
      </c>
      <c r="F31447" t="s">
        <v>62030</v>
      </c>
    </row>
    <row r="31448" spans="1:6" x14ac:dyDescent="0.25">
      <c r="A31448">
        <v>31443</v>
      </c>
      <c r="B31448">
        <v>862895961</v>
      </c>
      <c r="C31448" t="s">
        <v>62031</v>
      </c>
      <c r="D31448">
        <v>0</v>
      </c>
      <c r="E31448">
        <v>93.780010000000004</v>
      </c>
      <c r="F31448" t="s">
        <v>62032</v>
      </c>
    </row>
    <row r="31449" spans="1:6" x14ac:dyDescent="0.25">
      <c r="A31449">
        <v>31443</v>
      </c>
      <c r="B31449">
        <v>863277059</v>
      </c>
      <c r="C31449" t="s">
        <v>62033</v>
      </c>
      <c r="D31449">
        <v>0</v>
      </c>
      <c r="E31449">
        <v>93.780010000000004</v>
      </c>
      <c r="F31449" t="s">
        <v>62034</v>
      </c>
    </row>
    <row r="31450" spans="1:6" x14ac:dyDescent="0.25">
      <c r="A31450">
        <v>31443</v>
      </c>
      <c r="B31450">
        <v>863303829</v>
      </c>
      <c r="C31450" t="s">
        <v>62035</v>
      </c>
      <c r="D31450">
        <v>0</v>
      </c>
      <c r="E31450">
        <v>93.78</v>
      </c>
      <c r="F31450" t="s">
        <v>62036</v>
      </c>
    </row>
    <row r="31451" spans="1:6" x14ac:dyDescent="0.25">
      <c r="A31451">
        <v>31443</v>
      </c>
      <c r="B31451">
        <v>863386589</v>
      </c>
      <c r="C31451" t="s">
        <v>62037</v>
      </c>
      <c r="D31451">
        <v>0</v>
      </c>
      <c r="E31451">
        <v>93.78</v>
      </c>
      <c r="F31451" t="s">
        <v>62038</v>
      </c>
    </row>
    <row r="31452" spans="1:6" x14ac:dyDescent="0.25">
      <c r="A31452">
        <v>31443</v>
      </c>
      <c r="B31452">
        <v>863427490</v>
      </c>
      <c r="C31452" t="s">
        <v>62039</v>
      </c>
      <c r="D31452">
        <v>0</v>
      </c>
      <c r="E31452">
        <v>93.78</v>
      </c>
      <c r="F31452" t="s">
        <v>62040</v>
      </c>
    </row>
    <row r="31453" spans="1:6" x14ac:dyDescent="0.25">
      <c r="A31453">
        <v>31443</v>
      </c>
      <c r="B31453">
        <v>863605895</v>
      </c>
      <c r="C31453" t="s">
        <v>62041</v>
      </c>
      <c r="D31453">
        <v>0</v>
      </c>
      <c r="E31453">
        <v>93.780010000000004</v>
      </c>
      <c r="F31453" t="s">
        <v>62042</v>
      </c>
    </row>
    <row r="31454" spans="1:6" x14ac:dyDescent="0.25">
      <c r="A31454">
        <v>31443</v>
      </c>
      <c r="B31454">
        <v>863610989</v>
      </c>
      <c r="C31454" t="s">
        <v>62043</v>
      </c>
      <c r="D31454">
        <v>0</v>
      </c>
      <c r="E31454">
        <v>93.78</v>
      </c>
      <c r="F31454" t="s">
        <v>62044</v>
      </c>
    </row>
    <row r="31455" spans="1:6" x14ac:dyDescent="0.25">
      <c r="A31455">
        <v>31454</v>
      </c>
      <c r="B31455">
        <v>862669440</v>
      </c>
      <c r="C31455" t="s">
        <v>62045</v>
      </c>
      <c r="D31455">
        <v>0</v>
      </c>
      <c r="E31455">
        <v>93.76</v>
      </c>
      <c r="F31455" t="s">
        <v>62046</v>
      </c>
    </row>
    <row r="31456" spans="1:6" x14ac:dyDescent="0.25">
      <c r="A31456">
        <v>31454</v>
      </c>
      <c r="B31456">
        <v>862833986</v>
      </c>
      <c r="C31456" t="s">
        <v>62047</v>
      </c>
      <c r="D31456">
        <v>0</v>
      </c>
      <c r="E31456">
        <v>93.76</v>
      </c>
      <c r="F31456" t="s">
        <v>62048</v>
      </c>
    </row>
    <row r="31457" spans="1:6" x14ac:dyDescent="0.25">
      <c r="A31457">
        <v>31454</v>
      </c>
      <c r="B31457">
        <v>863608976</v>
      </c>
      <c r="C31457" t="s">
        <v>62049</v>
      </c>
      <c r="D31457">
        <v>0</v>
      </c>
      <c r="E31457">
        <v>93.76</v>
      </c>
      <c r="F31457" t="s">
        <v>62050</v>
      </c>
    </row>
    <row r="31458" spans="1:6" x14ac:dyDescent="0.25">
      <c r="A31458">
        <v>31454</v>
      </c>
      <c r="B31458">
        <v>863641073</v>
      </c>
      <c r="C31458" t="s">
        <v>62051</v>
      </c>
      <c r="D31458">
        <v>0</v>
      </c>
      <c r="E31458">
        <v>93.76</v>
      </c>
      <c r="F31458" t="s">
        <v>62052</v>
      </c>
    </row>
    <row r="31459" spans="1:6" x14ac:dyDescent="0.25">
      <c r="A31459">
        <v>31454</v>
      </c>
      <c r="B31459">
        <v>863688583</v>
      </c>
      <c r="C31459" t="s">
        <v>62053</v>
      </c>
      <c r="D31459">
        <v>0</v>
      </c>
      <c r="E31459">
        <v>93.759990000000002</v>
      </c>
      <c r="F31459" t="s">
        <v>62054</v>
      </c>
    </row>
    <row r="31460" spans="1:6" x14ac:dyDescent="0.25">
      <c r="A31460">
        <v>31459</v>
      </c>
      <c r="B31460">
        <v>862820212</v>
      </c>
      <c r="C31460" t="s">
        <v>62055</v>
      </c>
      <c r="D31460">
        <v>0</v>
      </c>
      <c r="E31460">
        <v>93.74</v>
      </c>
      <c r="F31460" t="s">
        <v>62056</v>
      </c>
    </row>
    <row r="31461" spans="1:6" x14ac:dyDescent="0.25">
      <c r="A31461">
        <v>31459</v>
      </c>
      <c r="B31461">
        <v>863294593</v>
      </c>
      <c r="C31461" t="s">
        <v>62057</v>
      </c>
      <c r="D31461">
        <v>0</v>
      </c>
      <c r="E31461">
        <v>93.74</v>
      </c>
      <c r="F31461" t="s">
        <v>62058</v>
      </c>
    </row>
    <row r="31462" spans="1:6" x14ac:dyDescent="0.25">
      <c r="A31462">
        <v>31459</v>
      </c>
      <c r="B31462">
        <v>863333326</v>
      </c>
      <c r="C31462" t="s">
        <v>62059</v>
      </c>
      <c r="D31462">
        <v>0</v>
      </c>
      <c r="E31462">
        <v>93.739990000000006</v>
      </c>
      <c r="F31462" t="s">
        <v>62060</v>
      </c>
    </row>
    <row r="31463" spans="1:6" x14ac:dyDescent="0.25">
      <c r="A31463">
        <v>31459</v>
      </c>
      <c r="B31463">
        <v>863551277</v>
      </c>
      <c r="C31463" t="s">
        <v>62061</v>
      </c>
      <c r="D31463">
        <v>0</v>
      </c>
      <c r="E31463">
        <v>93.74</v>
      </c>
      <c r="F31463" t="s">
        <v>62062</v>
      </c>
    </row>
    <row r="31464" spans="1:6" x14ac:dyDescent="0.25">
      <c r="A31464">
        <v>31459</v>
      </c>
      <c r="B31464">
        <v>863667500</v>
      </c>
      <c r="C31464" t="s">
        <v>62063</v>
      </c>
      <c r="D31464">
        <v>0</v>
      </c>
      <c r="E31464">
        <v>93.740009999999998</v>
      </c>
      <c r="F31464" t="s">
        <v>62064</v>
      </c>
    </row>
    <row r="31465" spans="1:6" x14ac:dyDescent="0.25">
      <c r="A31465">
        <v>31459</v>
      </c>
      <c r="B31465">
        <v>863739764</v>
      </c>
      <c r="C31465" t="s">
        <v>62065</v>
      </c>
      <c r="D31465">
        <v>0</v>
      </c>
      <c r="E31465">
        <v>93.74</v>
      </c>
      <c r="F31465" t="s">
        <v>62066</v>
      </c>
    </row>
    <row r="31466" spans="1:6" x14ac:dyDescent="0.25">
      <c r="A31466">
        <v>31465</v>
      </c>
      <c r="B31466">
        <v>861105095</v>
      </c>
      <c r="C31466" t="s">
        <v>62067</v>
      </c>
      <c r="D31466">
        <v>0</v>
      </c>
      <c r="E31466">
        <v>93.72</v>
      </c>
      <c r="F31466" t="s">
        <v>62068</v>
      </c>
    </row>
    <row r="31467" spans="1:6" x14ac:dyDescent="0.25">
      <c r="A31467">
        <v>31465</v>
      </c>
      <c r="B31467">
        <v>861873198</v>
      </c>
      <c r="C31467" t="s">
        <v>62069</v>
      </c>
      <c r="D31467">
        <v>0</v>
      </c>
      <c r="E31467">
        <v>93.72</v>
      </c>
      <c r="F31467" t="s">
        <v>62070</v>
      </c>
    </row>
    <row r="31468" spans="1:6" x14ac:dyDescent="0.25">
      <c r="A31468">
        <v>31465</v>
      </c>
      <c r="B31468">
        <v>862030086</v>
      </c>
      <c r="C31468" t="s">
        <v>62071</v>
      </c>
      <c r="D31468">
        <v>0</v>
      </c>
      <c r="E31468">
        <v>93.72</v>
      </c>
      <c r="F31468" t="s">
        <v>62072</v>
      </c>
    </row>
    <row r="31469" spans="1:6" x14ac:dyDescent="0.25">
      <c r="A31469">
        <v>31465</v>
      </c>
      <c r="B31469">
        <v>862530249</v>
      </c>
      <c r="C31469" t="s">
        <v>62073</v>
      </c>
      <c r="D31469">
        <v>0</v>
      </c>
      <c r="E31469">
        <v>93.719989999999996</v>
      </c>
      <c r="F31469" t="s">
        <v>62074</v>
      </c>
    </row>
    <row r="31470" spans="1:6" x14ac:dyDescent="0.25">
      <c r="A31470">
        <v>31465</v>
      </c>
      <c r="B31470">
        <v>862860338</v>
      </c>
      <c r="C31470" t="s">
        <v>62075</v>
      </c>
      <c r="D31470">
        <v>0</v>
      </c>
      <c r="E31470">
        <v>93.72</v>
      </c>
      <c r="F31470" t="s">
        <v>62076</v>
      </c>
    </row>
    <row r="31471" spans="1:6" x14ac:dyDescent="0.25">
      <c r="A31471">
        <v>31465</v>
      </c>
      <c r="B31471">
        <v>862898579</v>
      </c>
      <c r="C31471" t="s">
        <v>62077</v>
      </c>
      <c r="D31471">
        <v>0</v>
      </c>
      <c r="E31471">
        <v>93.719989999999996</v>
      </c>
      <c r="F31471" t="s">
        <v>62078</v>
      </c>
    </row>
    <row r="31472" spans="1:6" x14ac:dyDescent="0.25">
      <c r="A31472">
        <v>31465</v>
      </c>
      <c r="B31472">
        <v>863316244</v>
      </c>
      <c r="C31472" t="s">
        <v>62079</v>
      </c>
      <c r="D31472">
        <v>0</v>
      </c>
      <c r="E31472">
        <v>93.719989999999996</v>
      </c>
      <c r="F31472" t="s">
        <v>62080</v>
      </c>
    </row>
    <row r="31473" spans="1:6" x14ac:dyDescent="0.25">
      <c r="A31473">
        <v>31465</v>
      </c>
      <c r="B31473">
        <v>863476370</v>
      </c>
      <c r="C31473" t="s">
        <v>62081</v>
      </c>
      <c r="D31473">
        <v>0</v>
      </c>
      <c r="E31473">
        <v>93.72</v>
      </c>
      <c r="F31473" t="s">
        <v>62082</v>
      </c>
    </row>
    <row r="31474" spans="1:6" x14ac:dyDescent="0.25">
      <c r="A31474">
        <v>31473</v>
      </c>
      <c r="B31474">
        <v>861885723</v>
      </c>
      <c r="C31474" t="s">
        <v>62083</v>
      </c>
      <c r="D31474">
        <v>0</v>
      </c>
      <c r="E31474">
        <v>93.7</v>
      </c>
      <c r="F31474" t="s">
        <v>62084</v>
      </c>
    </row>
    <row r="31475" spans="1:6" x14ac:dyDescent="0.25">
      <c r="A31475">
        <v>31473</v>
      </c>
      <c r="B31475">
        <v>862802001</v>
      </c>
      <c r="C31475" t="s">
        <v>62085</v>
      </c>
      <c r="D31475">
        <v>0</v>
      </c>
      <c r="E31475">
        <v>93.69999</v>
      </c>
      <c r="F31475" t="s">
        <v>62086</v>
      </c>
    </row>
    <row r="31476" spans="1:6" x14ac:dyDescent="0.25">
      <c r="A31476">
        <v>31473</v>
      </c>
      <c r="B31476">
        <v>862947301</v>
      </c>
      <c r="C31476" t="s">
        <v>62087</v>
      </c>
      <c r="D31476">
        <v>0</v>
      </c>
      <c r="E31476">
        <v>93.69999</v>
      </c>
      <c r="F31476" t="s">
        <v>62088</v>
      </c>
    </row>
    <row r="31477" spans="1:6" x14ac:dyDescent="0.25">
      <c r="A31477">
        <v>31473</v>
      </c>
      <c r="B31477">
        <v>863001045</v>
      </c>
      <c r="C31477" t="s">
        <v>62089</v>
      </c>
      <c r="D31477">
        <v>0</v>
      </c>
      <c r="E31477">
        <v>93.7</v>
      </c>
      <c r="F31477" t="s">
        <v>62090</v>
      </c>
    </row>
    <row r="31478" spans="1:6" x14ac:dyDescent="0.25">
      <c r="A31478">
        <v>31473</v>
      </c>
      <c r="B31478">
        <v>863310947</v>
      </c>
      <c r="C31478" t="s">
        <v>62091</v>
      </c>
      <c r="D31478">
        <v>0</v>
      </c>
      <c r="E31478">
        <v>93.7</v>
      </c>
      <c r="F31478" t="s">
        <v>62092</v>
      </c>
    </row>
    <row r="31479" spans="1:6" x14ac:dyDescent="0.25">
      <c r="A31479">
        <v>31473</v>
      </c>
      <c r="B31479">
        <v>863543877</v>
      </c>
      <c r="C31479" t="s">
        <v>62093</v>
      </c>
      <c r="D31479">
        <v>0</v>
      </c>
      <c r="E31479">
        <v>93.7</v>
      </c>
      <c r="F31479" t="s">
        <v>62094</v>
      </c>
    </row>
    <row r="31480" spans="1:6" x14ac:dyDescent="0.25">
      <c r="A31480">
        <v>31473</v>
      </c>
      <c r="B31480">
        <v>863619415</v>
      </c>
      <c r="C31480" t="s">
        <v>62095</v>
      </c>
      <c r="D31480">
        <v>0</v>
      </c>
      <c r="E31480">
        <v>93.7</v>
      </c>
      <c r="F31480" t="s">
        <v>62096</v>
      </c>
    </row>
    <row r="31481" spans="1:6" x14ac:dyDescent="0.25">
      <c r="A31481">
        <v>31473</v>
      </c>
      <c r="B31481">
        <v>863646317</v>
      </c>
      <c r="C31481" t="s">
        <v>62097</v>
      </c>
      <c r="D31481">
        <v>0</v>
      </c>
      <c r="E31481">
        <v>93.7</v>
      </c>
      <c r="F31481" t="s">
        <v>62098</v>
      </c>
    </row>
    <row r="31482" spans="1:6" x14ac:dyDescent="0.25">
      <c r="A31482">
        <v>31481</v>
      </c>
      <c r="B31482">
        <v>861202584</v>
      </c>
      <c r="C31482" t="s">
        <v>62099</v>
      </c>
      <c r="D31482">
        <v>0</v>
      </c>
      <c r="E31482">
        <v>93.680009999999996</v>
      </c>
      <c r="F31482" t="s">
        <v>62100</v>
      </c>
    </row>
    <row r="31483" spans="1:6" x14ac:dyDescent="0.25">
      <c r="A31483">
        <v>31481</v>
      </c>
      <c r="B31483">
        <v>861353639</v>
      </c>
      <c r="C31483" t="s">
        <v>62101</v>
      </c>
      <c r="D31483">
        <v>0</v>
      </c>
      <c r="E31483">
        <v>93.68</v>
      </c>
      <c r="F31483" t="s">
        <v>62102</v>
      </c>
    </row>
    <row r="31484" spans="1:6" x14ac:dyDescent="0.25">
      <c r="A31484">
        <v>31481</v>
      </c>
      <c r="B31484">
        <v>863645036</v>
      </c>
      <c r="C31484" t="s">
        <v>62103</v>
      </c>
      <c r="D31484">
        <v>0</v>
      </c>
      <c r="E31484">
        <v>93.679990000000004</v>
      </c>
      <c r="F31484" t="s">
        <v>62104</v>
      </c>
    </row>
    <row r="31485" spans="1:6" x14ac:dyDescent="0.25">
      <c r="A31485">
        <v>31484</v>
      </c>
      <c r="B31485">
        <v>863450902</v>
      </c>
      <c r="C31485" t="s">
        <v>62105</v>
      </c>
      <c r="D31485">
        <v>0</v>
      </c>
      <c r="E31485">
        <v>93.66</v>
      </c>
      <c r="F31485" t="s">
        <v>62106</v>
      </c>
    </row>
    <row r="31486" spans="1:6" x14ac:dyDescent="0.25">
      <c r="A31486">
        <v>31485</v>
      </c>
      <c r="B31486">
        <v>861529471</v>
      </c>
      <c r="C31486" t="s">
        <v>62107</v>
      </c>
      <c r="D31486">
        <v>0</v>
      </c>
      <c r="E31486">
        <v>93.64</v>
      </c>
      <c r="F31486" t="s">
        <v>62108</v>
      </c>
    </row>
    <row r="31487" spans="1:6" x14ac:dyDescent="0.25">
      <c r="A31487">
        <v>31485</v>
      </c>
      <c r="B31487">
        <v>862490642</v>
      </c>
      <c r="C31487" t="s">
        <v>62109</v>
      </c>
      <c r="D31487">
        <v>0</v>
      </c>
      <c r="E31487">
        <v>93.64</v>
      </c>
      <c r="F31487" t="s">
        <v>62110</v>
      </c>
    </row>
    <row r="31488" spans="1:6" x14ac:dyDescent="0.25">
      <c r="A31488">
        <v>31485</v>
      </c>
      <c r="B31488">
        <v>862657921</v>
      </c>
      <c r="C31488" t="s">
        <v>62111</v>
      </c>
      <c r="D31488">
        <v>0</v>
      </c>
      <c r="E31488">
        <v>93.639989999999997</v>
      </c>
      <c r="F31488" t="s">
        <v>62112</v>
      </c>
    </row>
    <row r="31489" spans="1:6" x14ac:dyDescent="0.25">
      <c r="A31489">
        <v>31485</v>
      </c>
      <c r="B31489">
        <v>862666492</v>
      </c>
      <c r="C31489" t="s">
        <v>62113</v>
      </c>
      <c r="D31489">
        <v>0</v>
      </c>
      <c r="E31489">
        <v>93.64</v>
      </c>
      <c r="F31489" t="s">
        <v>62114</v>
      </c>
    </row>
    <row r="31490" spans="1:6" x14ac:dyDescent="0.25">
      <c r="A31490">
        <v>31485</v>
      </c>
      <c r="B31490">
        <v>863606686</v>
      </c>
      <c r="C31490" t="s">
        <v>62115</v>
      </c>
      <c r="D31490">
        <v>0</v>
      </c>
      <c r="E31490">
        <v>93.64</v>
      </c>
      <c r="F31490" t="s">
        <v>62116</v>
      </c>
    </row>
    <row r="31491" spans="1:6" x14ac:dyDescent="0.25">
      <c r="A31491">
        <v>31490</v>
      </c>
      <c r="B31491">
        <v>861202931</v>
      </c>
      <c r="C31491" t="s">
        <v>62117</v>
      </c>
      <c r="D31491">
        <v>0</v>
      </c>
      <c r="E31491">
        <v>93.62</v>
      </c>
      <c r="F31491" t="s">
        <v>62118</v>
      </c>
    </row>
    <row r="31492" spans="1:6" x14ac:dyDescent="0.25">
      <c r="A31492">
        <v>31490</v>
      </c>
      <c r="B31492">
        <v>863285341</v>
      </c>
      <c r="C31492" t="s">
        <v>62119</v>
      </c>
      <c r="D31492">
        <v>0</v>
      </c>
      <c r="E31492">
        <v>93.62</v>
      </c>
      <c r="F31492" t="s">
        <v>62120</v>
      </c>
    </row>
    <row r="31493" spans="1:6" x14ac:dyDescent="0.25">
      <c r="A31493">
        <v>31490</v>
      </c>
      <c r="B31493">
        <v>863751557</v>
      </c>
      <c r="C31493" t="s">
        <v>62121</v>
      </c>
      <c r="D31493">
        <v>0</v>
      </c>
      <c r="E31493">
        <v>93.62</v>
      </c>
      <c r="F31493" t="s">
        <v>62122</v>
      </c>
    </row>
    <row r="31494" spans="1:6" x14ac:dyDescent="0.25">
      <c r="A31494">
        <v>31493</v>
      </c>
      <c r="B31494">
        <v>861537762</v>
      </c>
      <c r="C31494" t="s">
        <v>62123</v>
      </c>
      <c r="D31494">
        <v>0</v>
      </c>
      <c r="E31494">
        <v>93.6</v>
      </c>
      <c r="F31494" t="s">
        <v>62124</v>
      </c>
    </row>
    <row r="31495" spans="1:6" x14ac:dyDescent="0.25">
      <c r="A31495">
        <v>31493</v>
      </c>
      <c r="B31495">
        <v>862144585</v>
      </c>
      <c r="C31495" t="s">
        <v>62125</v>
      </c>
      <c r="D31495">
        <v>0</v>
      </c>
      <c r="E31495">
        <v>93.6</v>
      </c>
      <c r="F31495" t="s">
        <v>62126</v>
      </c>
    </row>
    <row r="31496" spans="1:6" x14ac:dyDescent="0.25">
      <c r="A31496">
        <v>31493</v>
      </c>
      <c r="B31496">
        <v>862242337</v>
      </c>
      <c r="C31496" t="s">
        <v>62127</v>
      </c>
      <c r="D31496">
        <v>0</v>
      </c>
      <c r="E31496">
        <v>93.600009999999997</v>
      </c>
      <c r="F31496" t="s">
        <v>62128</v>
      </c>
    </row>
    <row r="31497" spans="1:6" x14ac:dyDescent="0.25">
      <c r="A31497">
        <v>31493</v>
      </c>
      <c r="B31497">
        <v>862309752</v>
      </c>
      <c r="C31497" t="s">
        <v>62129</v>
      </c>
      <c r="D31497">
        <v>0</v>
      </c>
      <c r="E31497">
        <v>93.599990000000005</v>
      </c>
      <c r="F31497" t="s">
        <v>62130</v>
      </c>
    </row>
    <row r="31498" spans="1:6" x14ac:dyDescent="0.25">
      <c r="A31498">
        <v>31493</v>
      </c>
      <c r="B31498">
        <v>862813607</v>
      </c>
      <c r="C31498" t="s">
        <v>62131</v>
      </c>
      <c r="D31498">
        <v>0</v>
      </c>
      <c r="E31498">
        <v>93.599990000000005</v>
      </c>
      <c r="F31498" t="s">
        <v>62132</v>
      </c>
    </row>
    <row r="31499" spans="1:6" x14ac:dyDescent="0.25">
      <c r="A31499">
        <v>31493</v>
      </c>
      <c r="B31499">
        <v>862947421</v>
      </c>
      <c r="C31499" t="s">
        <v>62133</v>
      </c>
      <c r="D31499">
        <v>0</v>
      </c>
      <c r="E31499">
        <v>93.599990000000005</v>
      </c>
      <c r="F31499" t="s">
        <v>62134</v>
      </c>
    </row>
    <row r="31500" spans="1:6" x14ac:dyDescent="0.25">
      <c r="A31500">
        <v>31493</v>
      </c>
      <c r="B31500">
        <v>863260445</v>
      </c>
      <c r="C31500" t="s">
        <v>62135</v>
      </c>
      <c r="D31500">
        <v>0</v>
      </c>
      <c r="E31500">
        <v>93.6</v>
      </c>
      <c r="F31500" t="s">
        <v>62136</v>
      </c>
    </row>
    <row r="31501" spans="1:6" x14ac:dyDescent="0.25">
      <c r="A31501">
        <v>31493</v>
      </c>
      <c r="B31501">
        <v>863571640</v>
      </c>
      <c r="C31501" t="s">
        <v>62137</v>
      </c>
      <c r="D31501">
        <v>0</v>
      </c>
      <c r="E31501">
        <v>93.599990000000005</v>
      </c>
      <c r="F31501" t="s">
        <v>62138</v>
      </c>
    </row>
    <row r="31502" spans="1:6" x14ac:dyDescent="0.25">
      <c r="A31502">
        <v>31493</v>
      </c>
      <c r="B31502">
        <v>863725727</v>
      </c>
      <c r="C31502" t="s">
        <v>62139</v>
      </c>
      <c r="D31502">
        <v>0</v>
      </c>
      <c r="E31502">
        <v>93.600009999999997</v>
      </c>
      <c r="F31502" t="s">
        <v>62140</v>
      </c>
    </row>
    <row r="31503" spans="1:6" x14ac:dyDescent="0.25">
      <c r="A31503">
        <v>31502</v>
      </c>
      <c r="B31503">
        <v>861026083</v>
      </c>
      <c r="C31503" t="s">
        <v>62141</v>
      </c>
      <c r="D31503">
        <v>0</v>
      </c>
      <c r="E31503">
        <v>93.58</v>
      </c>
      <c r="F31503" t="s">
        <v>62142</v>
      </c>
    </row>
    <row r="31504" spans="1:6" x14ac:dyDescent="0.25">
      <c r="A31504">
        <v>31502</v>
      </c>
      <c r="B31504">
        <v>861091088</v>
      </c>
      <c r="C31504" t="s">
        <v>62143</v>
      </c>
      <c r="D31504">
        <v>0</v>
      </c>
      <c r="E31504">
        <v>93.58</v>
      </c>
      <c r="F31504" t="s">
        <v>62144</v>
      </c>
    </row>
    <row r="31505" spans="1:6" x14ac:dyDescent="0.25">
      <c r="A31505">
        <v>31502</v>
      </c>
      <c r="B31505">
        <v>861281474</v>
      </c>
      <c r="C31505" t="s">
        <v>62145</v>
      </c>
      <c r="D31505">
        <v>0</v>
      </c>
      <c r="E31505">
        <v>93.579989999999995</v>
      </c>
      <c r="F31505" t="s">
        <v>62146</v>
      </c>
    </row>
    <row r="31506" spans="1:6" x14ac:dyDescent="0.25">
      <c r="A31506">
        <v>31502</v>
      </c>
      <c r="B31506">
        <v>862183105</v>
      </c>
      <c r="C31506" t="s">
        <v>62147</v>
      </c>
      <c r="D31506">
        <v>0</v>
      </c>
      <c r="E31506">
        <v>93.58</v>
      </c>
      <c r="F31506" t="s">
        <v>62148</v>
      </c>
    </row>
    <row r="31507" spans="1:6" x14ac:dyDescent="0.25">
      <c r="A31507">
        <v>31502</v>
      </c>
      <c r="B31507">
        <v>862846925</v>
      </c>
      <c r="C31507" t="s">
        <v>62149</v>
      </c>
      <c r="D31507">
        <v>0</v>
      </c>
      <c r="E31507">
        <v>93.580010000000001</v>
      </c>
      <c r="F31507" t="s">
        <v>62150</v>
      </c>
    </row>
    <row r="31508" spans="1:6" x14ac:dyDescent="0.25">
      <c r="A31508">
        <v>31502</v>
      </c>
      <c r="B31508">
        <v>862933425</v>
      </c>
      <c r="C31508" t="s">
        <v>62151</v>
      </c>
      <c r="D31508">
        <v>0</v>
      </c>
      <c r="E31508">
        <v>93.579989999999995</v>
      </c>
      <c r="F31508" t="s">
        <v>62152</v>
      </c>
    </row>
    <row r="31509" spans="1:6" x14ac:dyDescent="0.25">
      <c r="A31509">
        <v>31502</v>
      </c>
      <c r="B31509">
        <v>863070946</v>
      </c>
      <c r="C31509" t="s">
        <v>62153</v>
      </c>
      <c r="D31509">
        <v>0</v>
      </c>
      <c r="E31509">
        <v>93.58</v>
      </c>
      <c r="F31509" t="s">
        <v>62154</v>
      </c>
    </row>
    <row r="31510" spans="1:6" x14ac:dyDescent="0.25">
      <c r="A31510">
        <v>31502</v>
      </c>
      <c r="B31510">
        <v>863367936</v>
      </c>
      <c r="C31510" t="s">
        <v>62155</v>
      </c>
      <c r="D31510">
        <v>0</v>
      </c>
      <c r="E31510">
        <v>93.58</v>
      </c>
      <c r="F31510" t="s">
        <v>62156</v>
      </c>
    </row>
    <row r="31511" spans="1:6" x14ac:dyDescent="0.25">
      <c r="A31511">
        <v>31502</v>
      </c>
      <c r="B31511">
        <v>863763928</v>
      </c>
      <c r="C31511" t="s">
        <v>62157</v>
      </c>
      <c r="D31511">
        <v>0</v>
      </c>
      <c r="E31511">
        <v>93.58</v>
      </c>
      <c r="F31511" t="s">
        <v>62158</v>
      </c>
    </row>
    <row r="31512" spans="1:6" x14ac:dyDescent="0.25">
      <c r="A31512">
        <v>31511</v>
      </c>
      <c r="B31512">
        <v>861034977</v>
      </c>
      <c r="C31512" t="s">
        <v>62159</v>
      </c>
      <c r="D31512">
        <v>0</v>
      </c>
      <c r="E31512">
        <v>93.54</v>
      </c>
      <c r="F31512" t="s">
        <v>62160</v>
      </c>
    </row>
    <row r="31513" spans="1:6" x14ac:dyDescent="0.25">
      <c r="A31513">
        <v>31511</v>
      </c>
      <c r="B31513">
        <v>861069671</v>
      </c>
      <c r="C31513" t="s">
        <v>62161</v>
      </c>
      <c r="D31513">
        <v>0</v>
      </c>
      <c r="E31513">
        <v>93.54</v>
      </c>
      <c r="F31513" t="s">
        <v>62162</v>
      </c>
    </row>
    <row r="31514" spans="1:6" x14ac:dyDescent="0.25">
      <c r="A31514">
        <v>31511</v>
      </c>
      <c r="B31514">
        <v>861097296</v>
      </c>
      <c r="C31514" t="s">
        <v>62163</v>
      </c>
      <c r="D31514">
        <v>0</v>
      </c>
      <c r="E31514">
        <v>93.54</v>
      </c>
      <c r="F31514" t="s">
        <v>62164</v>
      </c>
    </row>
    <row r="31515" spans="1:6" x14ac:dyDescent="0.25">
      <c r="A31515">
        <v>31511</v>
      </c>
      <c r="B31515">
        <v>861252352</v>
      </c>
      <c r="C31515" t="s">
        <v>62165</v>
      </c>
      <c r="D31515">
        <v>0</v>
      </c>
      <c r="E31515">
        <v>93.54</v>
      </c>
      <c r="F31515" t="s">
        <v>62166</v>
      </c>
    </row>
    <row r="31516" spans="1:6" x14ac:dyDescent="0.25">
      <c r="A31516">
        <v>31511</v>
      </c>
      <c r="B31516">
        <v>861444791</v>
      </c>
      <c r="C31516" t="s">
        <v>62167</v>
      </c>
      <c r="D31516">
        <v>0</v>
      </c>
      <c r="E31516">
        <v>93.539990000000003</v>
      </c>
      <c r="F31516" t="s">
        <v>62168</v>
      </c>
    </row>
    <row r="31517" spans="1:6" x14ac:dyDescent="0.25">
      <c r="A31517">
        <v>31511</v>
      </c>
      <c r="B31517">
        <v>861631757</v>
      </c>
      <c r="C31517" t="s">
        <v>62169</v>
      </c>
      <c r="D31517">
        <v>0</v>
      </c>
      <c r="E31517">
        <v>93.539990000000003</v>
      </c>
      <c r="F31517" t="s">
        <v>62170</v>
      </c>
    </row>
    <row r="31518" spans="1:6" x14ac:dyDescent="0.25">
      <c r="A31518">
        <v>31511</v>
      </c>
      <c r="B31518">
        <v>861903939</v>
      </c>
      <c r="C31518" t="s">
        <v>62171</v>
      </c>
      <c r="D31518">
        <v>0</v>
      </c>
      <c r="E31518">
        <v>93.539990000000003</v>
      </c>
      <c r="F31518" t="s">
        <v>62172</v>
      </c>
    </row>
    <row r="31519" spans="1:6" x14ac:dyDescent="0.25">
      <c r="A31519">
        <v>31511</v>
      </c>
      <c r="B31519">
        <v>862815846</v>
      </c>
      <c r="C31519" t="s">
        <v>62173</v>
      </c>
      <c r="D31519">
        <v>0</v>
      </c>
      <c r="E31519">
        <v>93.54</v>
      </c>
      <c r="F31519" t="s">
        <v>62174</v>
      </c>
    </row>
    <row r="31520" spans="1:6" x14ac:dyDescent="0.25">
      <c r="A31520">
        <v>31511</v>
      </c>
      <c r="B31520">
        <v>862837104</v>
      </c>
      <c r="C31520" t="s">
        <v>62175</v>
      </c>
      <c r="D31520">
        <v>0</v>
      </c>
      <c r="E31520">
        <v>93.539990000000003</v>
      </c>
      <c r="F31520" t="s">
        <v>62176</v>
      </c>
    </row>
    <row r="31521" spans="1:6" x14ac:dyDescent="0.25">
      <c r="A31521">
        <v>31511</v>
      </c>
      <c r="B31521">
        <v>862956094</v>
      </c>
      <c r="C31521" t="s">
        <v>62177</v>
      </c>
      <c r="D31521">
        <v>0</v>
      </c>
      <c r="E31521">
        <v>93.539990000000003</v>
      </c>
      <c r="F31521" t="s">
        <v>62178</v>
      </c>
    </row>
    <row r="31522" spans="1:6" x14ac:dyDescent="0.25">
      <c r="A31522">
        <v>31511</v>
      </c>
      <c r="B31522">
        <v>862979466</v>
      </c>
      <c r="C31522" t="s">
        <v>62179</v>
      </c>
      <c r="D31522">
        <v>0</v>
      </c>
      <c r="E31522">
        <v>93.54</v>
      </c>
      <c r="F31522" t="s">
        <v>62180</v>
      </c>
    </row>
    <row r="31523" spans="1:6" x14ac:dyDescent="0.25">
      <c r="A31523">
        <v>31511</v>
      </c>
      <c r="B31523">
        <v>863413483</v>
      </c>
      <c r="C31523" t="s">
        <v>62181</v>
      </c>
      <c r="D31523">
        <v>0</v>
      </c>
      <c r="E31523">
        <v>93.54</v>
      </c>
      <c r="F31523" t="s">
        <v>62182</v>
      </c>
    </row>
    <row r="31524" spans="1:6" x14ac:dyDescent="0.25">
      <c r="A31524">
        <v>31511</v>
      </c>
      <c r="B31524">
        <v>863422259</v>
      </c>
      <c r="C31524" t="s">
        <v>62183</v>
      </c>
      <c r="D31524">
        <v>0</v>
      </c>
      <c r="E31524">
        <v>93.54</v>
      </c>
      <c r="F31524" t="s">
        <v>62184</v>
      </c>
    </row>
    <row r="31525" spans="1:6" x14ac:dyDescent="0.25">
      <c r="A31525">
        <v>31511</v>
      </c>
      <c r="B31525">
        <v>863717217</v>
      </c>
      <c r="C31525" t="s">
        <v>62185</v>
      </c>
      <c r="D31525">
        <v>0</v>
      </c>
      <c r="E31525">
        <v>93.540009999999995</v>
      </c>
      <c r="F31525" t="s">
        <v>62186</v>
      </c>
    </row>
    <row r="31526" spans="1:6" x14ac:dyDescent="0.25">
      <c r="A31526">
        <v>31525</v>
      </c>
      <c r="B31526">
        <v>861908144</v>
      </c>
      <c r="C31526" t="s">
        <v>62187</v>
      </c>
      <c r="D31526">
        <v>0</v>
      </c>
      <c r="E31526">
        <v>93.52</v>
      </c>
      <c r="F31526" t="s">
        <v>62188</v>
      </c>
    </row>
    <row r="31527" spans="1:6" x14ac:dyDescent="0.25">
      <c r="A31527">
        <v>31525</v>
      </c>
      <c r="B31527">
        <v>861967482</v>
      </c>
      <c r="C31527" t="s">
        <v>62189</v>
      </c>
      <c r="D31527">
        <v>0</v>
      </c>
      <c r="E31527">
        <v>93.52</v>
      </c>
      <c r="F31527" t="s">
        <v>62190</v>
      </c>
    </row>
    <row r="31528" spans="1:6" x14ac:dyDescent="0.25">
      <c r="A31528">
        <v>31525</v>
      </c>
      <c r="B31528">
        <v>862995723</v>
      </c>
      <c r="C31528" t="s">
        <v>62191</v>
      </c>
      <c r="D31528">
        <v>0</v>
      </c>
      <c r="E31528">
        <v>93.519990000000007</v>
      </c>
      <c r="F31528" t="s">
        <v>62192</v>
      </c>
    </row>
    <row r="31529" spans="1:6" x14ac:dyDescent="0.25">
      <c r="A31529">
        <v>31525</v>
      </c>
      <c r="B31529">
        <v>863274100</v>
      </c>
      <c r="C31529" t="s">
        <v>62193</v>
      </c>
      <c r="D31529">
        <v>0</v>
      </c>
      <c r="E31529">
        <v>93.52</v>
      </c>
      <c r="F31529" t="s">
        <v>62194</v>
      </c>
    </row>
    <row r="31530" spans="1:6" x14ac:dyDescent="0.25">
      <c r="A31530">
        <v>31525</v>
      </c>
      <c r="B31530">
        <v>863386895</v>
      </c>
      <c r="C31530" t="s">
        <v>62195</v>
      </c>
      <c r="D31530">
        <v>0</v>
      </c>
      <c r="E31530">
        <v>93.52</v>
      </c>
      <c r="F31530" t="s">
        <v>62196</v>
      </c>
    </row>
    <row r="31531" spans="1:6" x14ac:dyDescent="0.25">
      <c r="A31531">
        <v>31530</v>
      </c>
      <c r="B31531">
        <v>861932054</v>
      </c>
      <c r="C31531" t="s">
        <v>62197</v>
      </c>
      <c r="D31531">
        <v>0</v>
      </c>
      <c r="E31531">
        <v>93.5</v>
      </c>
      <c r="F31531" t="s">
        <v>62198</v>
      </c>
    </row>
    <row r="31532" spans="1:6" x14ac:dyDescent="0.25">
      <c r="A31532">
        <v>31530</v>
      </c>
      <c r="B31532">
        <v>862344123</v>
      </c>
      <c r="C31532" t="s">
        <v>62199</v>
      </c>
      <c r="D31532">
        <v>0</v>
      </c>
      <c r="E31532">
        <v>93.500010000000003</v>
      </c>
      <c r="F31532" t="s">
        <v>62200</v>
      </c>
    </row>
    <row r="31533" spans="1:6" x14ac:dyDescent="0.25">
      <c r="A31533">
        <v>31530</v>
      </c>
      <c r="B31533">
        <v>862508906</v>
      </c>
      <c r="C31533" t="s">
        <v>62201</v>
      </c>
      <c r="D31533">
        <v>0</v>
      </c>
      <c r="E31533">
        <v>93.5</v>
      </c>
      <c r="F31533" t="s">
        <v>62202</v>
      </c>
    </row>
    <row r="31534" spans="1:6" x14ac:dyDescent="0.25">
      <c r="A31534">
        <v>31530</v>
      </c>
      <c r="B31534">
        <v>862925202</v>
      </c>
      <c r="C31534" t="s">
        <v>62203</v>
      </c>
      <c r="D31534">
        <v>0</v>
      </c>
      <c r="E31534">
        <v>93.5</v>
      </c>
      <c r="F31534" t="s">
        <v>62204</v>
      </c>
    </row>
    <row r="31535" spans="1:6" x14ac:dyDescent="0.25">
      <c r="A31535">
        <v>31530</v>
      </c>
      <c r="B31535">
        <v>863032825</v>
      </c>
      <c r="C31535" t="s">
        <v>62205</v>
      </c>
      <c r="D31535">
        <v>0</v>
      </c>
      <c r="E31535">
        <v>93.5</v>
      </c>
      <c r="F31535" t="s">
        <v>62206</v>
      </c>
    </row>
    <row r="31536" spans="1:6" x14ac:dyDescent="0.25">
      <c r="A31536">
        <v>31530</v>
      </c>
      <c r="B31536">
        <v>863231708</v>
      </c>
      <c r="C31536" t="s">
        <v>62207</v>
      </c>
      <c r="D31536">
        <v>0</v>
      </c>
      <c r="E31536">
        <v>93.5</v>
      </c>
      <c r="F31536" t="s">
        <v>62208</v>
      </c>
    </row>
    <row r="31537" spans="1:6" x14ac:dyDescent="0.25">
      <c r="A31537">
        <v>31530</v>
      </c>
      <c r="B31537">
        <v>863524025</v>
      </c>
      <c r="C31537" t="s">
        <v>62209</v>
      </c>
      <c r="D31537">
        <v>0</v>
      </c>
      <c r="E31537">
        <v>93.5</v>
      </c>
      <c r="F31537" t="s">
        <v>62210</v>
      </c>
    </row>
    <row r="31538" spans="1:6" x14ac:dyDescent="0.25">
      <c r="A31538">
        <v>31530</v>
      </c>
      <c r="B31538">
        <v>863577187</v>
      </c>
      <c r="C31538" t="s">
        <v>62211</v>
      </c>
      <c r="D31538">
        <v>0</v>
      </c>
      <c r="E31538">
        <v>93.5</v>
      </c>
      <c r="F31538" t="s">
        <v>62212</v>
      </c>
    </row>
    <row r="31539" spans="1:6" x14ac:dyDescent="0.25">
      <c r="A31539">
        <v>31530</v>
      </c>
      <c r="B31539">
        <v>863578667</v>
      </c>
      <c r="C31539" t="s">
        <v>62213</v>
      </c>
      <c r="D31539">
        <v>0</v>
      </c>
      <c r="E31539">
        <v>93.5</v>
      </c>
      <c r="F31539" t="s">
        <v>62214</v>
      </c>
    </row>
    <row r="31540" spans="1:6" x14ac:dyDescent="0.25">
      <c r="A31540">
        <v>31530</v>
      </c>
      <c r="B31540">
        <v>863651713</v>
      </c>
      <c r="C31540" t="s">
        <v>62215</v>
      </c>
      <c r="D31540">
        <v>0</v>
      </c>
      <c r="E31540">
        <v>93.500010000000003</v>
      </c>
      <c r="F31540" t="s">
        <v>62216</v>
      </c>
    </row>
    <row r="31541" spans="1:6" x14ac:dyDescent="0.25">
      <c r="A31541">
        <v>31530</v>
      </c>
      <c r="B31541">
        <v>863736232</v>
      </c>
      <c r="C31541" t="s">
        <v>62217</v>
      </c>
      <c r="D31541">
        <v>0</v>
      </c>
      <c r="E31541">
        <v>93.499989999999997</v>
      </c>
      <c r="F31541" t="s">
        <v>62218</v>
      </c>
    </row>
    <row r="31542" spans="1:6" x14ac:dyDescent="0.25">
      <c r="A31542">
        <v>31541</v>
      </c>
      <c r="B31542">
        <v>862171726</v>
      </c>
      <c r="C31542" t="s">
        <v>62219</v>
      </c>
      <c r="D31542">
        <v>0</v>
      </c>
      <c r="E31542">
        <v>93.48</v>
      </c>
      <c r="F31542" t="s">
        <v>62220</v>
      </c>
    </row>
    <row r="31543" spans="1:6" x14ac:dyDescent="0.25">
      <c r="A31543">
        <v>31541</v>
      </c>
      <c r="B31543">
        <v>862433257</v>
      </c>
      <c r="C31543" t="s">
        <v>62221</v>
      </c>
      <c r="D31543">
        <v>0</v>
      </c>
      <c r="E31543">
        <v>93.48</v>
      </c>
      <c r="F31543" t="s">
        <v>62222</v>
      </c>
    </row>
    <row r="31544" spans="1:6" x14ac:dyDescent="0.25">
      <c r="A31544">
        <v>31541</v>
      </c>
      <c r="B31544">
        <v>862644554</v>
      </c>
      <c r="C31544" t="s">
        <v>62223</v>
      </c>
      <c r="D31544">
        <v>0</v>
      </c>
      <c r="E31544">
        <v>93.48</v>
      </c>
      <c r="F31544" t="s">
        <v>62224</v>
      </c>
    </row>
    <row r="31545" spans="1:6" x14ac:dyDescent="0.25">
      <c r="A31545">
        <v>31541</v>
      </c>
      <c r="B31545">
        <v>863012911</v>
      </c>
      <c r="C31545" t="s">
        <v>62225</v>
      </c>
      <c r="D31545">
        <v>0</v>
      </c>
      <c r="E31545">
        <v>93.48</v>
      </c>
      <c r="F31545" t="s">
        <v>62226</v>
      </c>
    </row>
    <row r="31546" spans="1:6" x14ac:dyDescent="0.25">
      <c r="A31546">
        <v>31545</v>
      </c>
      <c r="B31546">
        <v>863411292</v>
      </c>
      <c r="C31546" t="s">
        <v>62227</v>
      </c>
      <c r="D31546">
        <v>0</v>
      </c>
      <c r="E31546">
        <v>93.46</v>
      </c>
      <c r="F31546" t="s">
        <v>62228</v>
      </c>
    </row>
    <row r="31547" spans="1:6" x14ac:dyDescent="0.25">
      <c r="A31547">
        <v>31545</v>
      </c>
      <c r="B31547">
        <v>863453162</v>
      </c>
      <c r="C31547" t="s">
        <v>62229</v>
      </c>
      <c r="D31547">
        <v>0</v>
      </c>
      <c r="E31547">
        <v>93.46</v>
      </c>
      <c r="F31547" t="s">
        <v>62230</v>
      </c>
    </row>
    <row r="31548" spans="1:6" x14ac:dyDescent="0.25">
      <c r="A31548">
        <v>31545</v>
      </c>
      <c r="B31548">
        <v>863624961</v>
      </c>
      <c r="C31548" t="s">
        <v>62231</v>
      </c>
      <c r="D31548">
        <v>0</v>
      </c>
      <c r="E31548">
        <v>93.46</v>
      </c>
      <c r="F31548" t="s">
        <v>62232</v>
      </c>
    </row>
    <row r="31549" spans="1:6" x14ac:dyDescent="0.25">
      <c r="A31549">
        <v>31545</v>
      </c>
      <c r="B31549">
        <v>863636876</v>
      </c>
      <c r="C31549" t="s">
        <v>62233</v>
      </c>
      <c r="D31549">
        <v>0</v>
      </c>
      <c r="E31549">
        <v>93.46</v>
      </c>
      <c r="F31549" t="s">
        <v>62234</v>
      </c>
    </row>
    <row r="31550" spans="1:6" x14ac:dyDescent="0.25">
      <c r="A31550">
        <v>31545</v>
      </c>
      <c r="B31550">
        <v>863742414</v>
      </c>
      <c r="C31550" t="s">
        <v>62235</v>
      </c>
      <c r="D31550">
        <v>0</v>
      </c>
      <c r="E31550">
        <v>93.46</v>
      </c>
      <c r="F31550" t="s">
        <v>62236</v>
      </c>
    </row>
    <row r="31551" spans="1:6" x14ac:dyDescent="0.25">
      <c r="A31551">
        <v>31550</v>
      </c>
      <c r="B31551">
        <v>861947201</v>
      </c>
      <c r="C31551" t="s">
        <v>62237</v>
      </c>
      <c r="D31551">
        <v>0</v>
      </c>
      <c r="E31551">
        <v>93.439989999999995</v>
      </c>
      <c r="F31551" t="s">
        <v>62238</v>
      </c>
    </row>
    <row r="31552" spans="1:6" x14ac:dyDescent="0.25">
      <c r="A31552">
        <v>31550</v>
      </c>
      <c r="B31552">
        <v>861949686</v>
      </c>
      <c r="C31552" t="s">
        <v>62239</v>
      </c>
      <c r="D31552">
        <v>0</v>
      </c>
      <c r="E31552">
        <v>93.44</v>
      </c>
      <c r="F31552" t="s">
        <v>62240</v>
      </c>
    </row>
    <row r="31553" spans="1:6" x14ac:dyDescent="0.25">
      <c r="A31553">
        <v>31550</v>
      </c>
      <c r="B31553">
        <v>863072852</v>
      </c>
      <c r="C31553" t="s">
        <v>62241</v>
      </c>
      <c r="D31553">
        <v>0</v>
      </c>
      <c r="E31553">
        <v>93.439989999999995</v>
      </c>
      <c r="F31553" t="s">
        <v>62242</v>
      </c>
    </row>
    <row r="31554" spans="1:6" x14ac:dyDescent="0.25">
      <c r="A31554">
        <v>31550</v>
      </c>
      <c r="B31554">
        <v>863420848</v>
      </c>
      <c r="C31554" t="s">
        <v>62243</v>
      </c>
      <c r="D31554">
        <v>0</v>
      </c>
      <c r="E31554">
        <v>93.44</v>
      </c>
      <c r="F31554" t="s">
        <v>62244</v>
      </c>
    </row>
    <row r="31555" spans="1:6" x14ac:dyDescent="0.25">
      <c r="A31555">
        <v>31550</v>
      </c>
      <c r="B31555">
        <v>863496539</v>
      </c>
      <c r="C31555" t="s">
        <v>62245</v>
      </c>
      <c r="D31555">
        <v>0</v>
      </c>
      <c r="E31555">
        <v>93.44</v>
      </c>
      <c r="F31555" t="s">
        <v>62246</v>
      </c>
    </row>
    <row r="31556" spans="1:6" x14ac:dyDescent="0.25">
      <c r="A31556">
        <v>31555</v>
      </c>
      <c r="B31556">
        <v>863529783</v>
      </c>
      <c r="C31556" t="s">
        <v>62247</v>
      </c>
      <c r="D31556">
        <v>0</v>
      </c>
      <c r="E31556">
        <v>93.42</v>
      </c>
      <c r="F31556" t="s">
        <v>62248</v>
      </c>
    </row>
    <row r="31557" spans="1:6" x14ac:dyDescent="0.25">
      <c r="A31557">
        <v>31555</v>
      </c>
      <c r="B31557">
        <v>863739623</v>
      </c>
      <c r="C31557" t="s">
        <v>62249</v>
      </c>
      <c r="D31557">
        <v>0</v>
      </c>
      <c r="E31557">
        <v>93.42</v>
      </c>
      <c r="F31557" t="s">
        <v>62250</v>
      </c>
    </row>
    <row r="31558" spans="1:6" x14ac:dyDescent="0.25">
      <c r="A31558">
        <v>31557</v>
      </c>
      <c r="B31558">
        <v>860975558</v>
      </c>
      <c r="C31558" t="s">
        <v>62251</v>
      </c>
      <c r="D31558">
        <v>0</v>
      </c>
      <c r="E31558">
        <v>93.4</v>
      </c>
      <c r="F31558" t="s">
        <v>62252</v>
      </c>
    </row>
    <row r="31559" spans="1:6" x14ac:dyDescent="0.25">
      <c r="A31559">
        <v>31557</v>
      </c>
      <c r="B31559">
        <v>861312325</v>
      </c>
      <c r="C31559" t="s">
        <v>62253</v>
      </c>
      <c r="D31559">
        <v>0</v>
      </c>
      <c r="E31559">
        <v>93.4</v>
      </c>
      <c r="F31559" t="s">
        <v>62254</v>
      </c>
    </row>
    <row r="31560" spans="1:6" x14ac:dyDescent="0.25">
      <c r="A31560">
        <v>31557</v>
      </c>
      <c r="B31560">
        <v>861973595</v>
      </c>
      <c r="C31560" t="s">
        <v>62255</v>
      </c>
      <c r="D31560">
        <v>0</v>
      </c>
      <c r="E31560">
        <v>93.4</v>
      </c>
      <c r="F31560" t="s">
        <v>62256</v>
      </c>
    </row>
    <row r="31561" spans="1:6" x14ac:dyDescent="0.25">
      <c r="A31561">
        <v>31557</v>
      </c>
      <c r="B31561">
        <v>863214738</v>
      </c>
      <c r="C31561" t="s">
        <v>62257</v>
      </c>
      <c r="D31561">
        <v>0</v>
      </c>
      <c r="E31561">
        <v>93.4</v>
      </c>
      <c r="F31561" t="s">
        <v>62258</v>
      </c>
    </row>
    <row r="31562" spans="1:6" x14ac:dyDescent="0.25">
      <c r="A31562">
        <v>31557</v>
      </c>
      <c r="B31562">
        <v>863217803</v>
      </c>
      <c r="C31562" t="s">
        <v>62259</v>
      </c>
      <c r="D31562">
        <v>0</v>
      </c>
      <c r="E31562">
        <v>93.4</v>
      </c>
      <c r="F31562" t="s">
        <v>62260</v>
      </c>
    </row>
    <row r="31563" spans="1:6" x14ac:dyDescent="0.25">
      <c r="A31563">
        <v>31557</v>
      </c>
      <c r="B31563">
        <v>863450827</v>
      </c>
      <c r="C31563" t="s">
        <v>62261</v>
      </c>
      <c r="D31563">
        <v>0</v>
      </c>
      <c r="E31563">
        <v>93.399990000000003</v>
      </c>
      <c r="F31563" t="s">
        <v>62262</v>
      </c>
    </row>
    <row r="31564" spans="1:6" x14ac:dyDescent="0.25">
      <c r="A31564">
        <v>31557</v>
      </c>
      <c r="B31564">
        <v>863453407</v>
      </c>
      <c r="C31564" t="s">
        <v>62263</v>
      </c>
      <c r="D31564">
        <v>0</v>
      </c>
      <c r="E31564">
        <v>93.4</v>
      </c>
      <c r="F31564" t="s">
        <v>62264</v>
      </c>
    </row>
    <row r="31565" spans="1:6" x14ac:dyDescent="0.25">
      <c r="A31565">
        <v>31557</v>
      </c>
      <c r="B31565">
        <v>863504527</v>
      </c>
      <c r="C31565" t="s">
        <v>62265</v>
      </c>
      <c r="D31565">
        <v>0</v>
      </c>
      <c r="E31565">
        <v>93.4</v>
      </c>
      <c r="F31565" t="s">
        <v>62266</v>
      </c>
    </row>
    <row r="31566" spans="1:6" x14ac:dyDescent="0.25">
      <c r="A31566">
        <v>31557</v>
      </c>
      <c r="B31566">
        <v>863504557</v>
      </c>
      <c r="C31566" t="s">
        <v>62267</v>
      </c>
      <c r="D31566">
        <v>0</v>
      </c>
      <c r="E31566">
        <v>93.4</v>
      </c>
      <c r="F31566" t="s">
        <v>62266</v>
      </c>
    </row>
    <row r="31567" spans="1:6" x14ac:dyDescent="0.25">
      <c r="A31567">
        <v>31557</v>
      </c>
      <c r="B31567">
        <v>863504568</v>
      </c>
      <c r="C31567" t="s">
        <v>62268</v>
      </c>
      <c r="D31567">
        <v>0</v>
      </c>
      <c r="E31567">
        <v>93.4</v>
      </c>
      <c r="F31567" t="s">
        <v>62266</v>
      </c>
    </row>
    <row r="31568" spans="1:6" x14ac:dyDescent="0.25">
      <c r="A31568">
        <v>31557</v>
      </c>
      <c r="B31568">
        <v>863513710</v>
      </c>
      <c r="C31568" t="s">
        <v>62269</v>
      </c>
      <c r="D31568">
        <v>0</v>
      </c>
      <c r="E31568">
        <v>93.4</v>
      </c>
      <c r="F31568" t="s">
        <v>62266</v>
      </c>
    </row>
    <row r="31569" spans="1:6" x14ac:dyDescent="0.25">
      <c r="A31569">
        <v>31557</v>
      </c>
      <c r="B31569">
        <v>863513745</v>
      </c>
      <c r="C31569" t="s">
        <v>62270</v>
      </c>
      <c r="D31569">
        <v>0</v>
      </c>
      <c r="E31569">
        <v>93.4</v>
      </c>
      <c r="F31569" t="s">
        <v>62266</v>
      </c>
    </row>
    <row r="31570" spans="1:6" x14ac:dyDescent="0.25">
      <c r="A31570">
        <v>31557</v>
      </c>
      <c r="B31570">
        <v>863520516</v>
      </c>
      <c r="C31570" t="s">
        <v>62271</v>
      </c>
      <c r="D31570">
        <v>0</v>
      </c>
      <c r="E31570">
        <v>93.4</v>
      </c>
      <c r="F31570" t="s">
        <v>62266</v>
      </c>
    </row>
    <row r="31571" spans="1:6" x14ac:dyDescent="0.25">
      <c r="A31571">
        <v>31557</v>
      </c>
      <c r="B31571">
        <v>863520524</v>
      </c>
      <c r="C31571" t="s">
        <v>62272</v>
      </c>
      <c r="D31571">
        <v>0</v>
      </c>
      <c r="E31571">
        <v>93.4</v>
      </c>
      <c r="F31571" t="s">
        <v>62266</v>
      </c>
    </row>
    <row r="31572" spans="1:6" x14ac:dyDescent="0.25">
      <c r="A31572">
        <v>31557</v>
      </c>
      <c r="B31572">
        <v>863520559</v>
      </c>
      <c r="C31572" t="s">
        <v>62273</v>
      </c>
      <c r="D31572">
        <v>0</v>
      </c>
      <c r="E31572">
        <v>93.4</v>
      </c>
      <c r="F31572" t="s">
        <v>62266</v>
      </c>
    </row>
    <row r="31573" spans="1:6" x14ac:dyDescent="0.25">
      <c r="A31573">
        <v>31557</v>
      </c>
      <c r="B31573">
        <v>863520580</v>
      </c>
      <c r="C31573" t="s">
        <v>62274</v>
      </c>
      <c r="D31573">
        <v>0</v>
      </c>
      <c r="E31573">
        <v>93.4</v>
      </c>
      <c r="F31573" t="s">
        <v>62266</v>
      </c>
    </row>
    <row r="31574" spans="1:6" x14ac:dyDescent="0.25">
      <c r="A31574">
        <v>31557</v>
      </c>
      <c r="B31574">
        <v>863520599</v>
      </c>
      <c r="C31574" t="s">
        <v>62275</v>
      </c>
      <c r="D31574">
        <v>0</v>
      </c>
      <c r="E31574">
        <v>93.4</v>
      </c>
      <c r="F31574" t="s">
        <v>62266</v>
      </c>
    </row>
    <row r="31575" spans="1:6" x14ac:dyDescent="0.25">
      <c r="A31575">
        <v>31557</v>
      </c>
      <c r="B31575">
        <v>863528984</v>
      </c>
      <c r="C31575" t="s">
        <v>62276</v>
      </c>
      <c r="D31575">
        <v>0</v>
      </c>
      <c r="E31575">
        <v>93.4</v>
      </c>
      <c r="F31575" t="s">
        <v>62266</v>
      </c>
    </row>
    <row r="31576" spans="1:6" x14ac:dyDescent="0.25">
      <c r="A31576">
        <v>31557</v>
      </c>
      <c r="B31576">
        <v>863528998</v>
      </c>
      <c r="C31576" t="s">
        <v>62277</v>
      </c>
      <c r="D31576">
        <v>0</v>
      </c>
      <c r="E31576">
        <v>93.4</v>
      </c>
      <c r="F31576" t="s">
        <v>62266</v>
      </c>
    </row>
    <row r="31577" spans="1:6" x14ac:dyDescent="0.25">
      <c r="A31577">
        <v>31557</v>
      </c>
      <c r="B31577">
        <v>863529027</v>
      </c>
      <c r="C31577" t="s">
        <v>62278</v>
      </c>
      <c r="D31577">
        <v>0</v>
      </c>
      <c r="E31577">
        <v>93.4</v>
      </c>
      <c r="F31577" t="s">
        <v>62266</v>
      </c>
    </row>
    <row r="31578" spans="1:6" x14ac:dyDescent="0.25">
      <c r="A31578">
        <v>31557</v>
      </c>
      <c r="B31578">
        <v>863529043</v>
      </c>
      <c r="C31578" t="s">
        <v>62279</v>
      </c>
      <c r="D31578">
        <v>0</v>
      </c>
      <c r="E31578">
        <v>93.4</v>
      </c>
      <c r="F31578" t="s">
        <v>62266</v>
      </c>
    </row>
    <row r="31579" spans="1:6" x14ac:dyDescent="0.25">
      <c r="A31579">
        <v>31557</v>
      </c>
      <c r="B31579">
        <v>863529075</v>
      </c>
      <c r="C31579" t="s">
        <v>62280</v>
      </c>
      <c r="D31579">
        <v>0</v>
      </c>
      <c r="E31579">
        <v>93.4</v>
      </c>
      <c r="F31579" t="s">
        <v>62266</v>
      </c>
    </row>
    <row r="31580" spans="1:6" x14ac:dyDescent="0.25">
      <c r="A31580">
        <v>31557</v>
      </c>
      <c r="B31580">
        <v>863536553</v>
      </c>
      <c r="C31580" t="s">
        <v>62281</v>
      </c>
      <c r="D31580">
        <v>0</v>
      </c>
      <c r="E31580">
        <v>93.399990000000003</v>
      </c>
      <c r="F31580" t="s">
        <v>62282</v>
      </c>
    </row>
    <row r="31581" spans="1:6" x14ac:dyDescent="0.25">
      <c r="A31581">
        <v>31557</v>
      </c>
      <c r="B31581">
        <v>863536673</v>
      </c>
      <c r="C31581" t="s">
        <v>62283</v>
      </c>
      <c r="D31581">
        <v>0</v>
      </c>
      <c r="E31581">
        <v>93.399990000000003</v>
      </c>
      <c r="F31581" t="s">
        <v>62284</v>
      </c>
    </row>
    <row r="31582" spans="1:6" x14ac:dyDescent="0.25">
      <c r="A31582">
        <v>31557</v>
      </c>
      <c r="B31582">
        <v>863569204</v>
      </c>
      <c r="C31582" t="s">
        <v>62285</v>
      </c>
      <c r="D31582">
        <v>0</v>
      </c>
      <c r="E31582">
        <v>93.399990000000003</v>
      </c>
      <c r="F31582" t="s">
        <v>62286</v>
      </c>
    </row>
    <row r="31583" spans="1:6" x14ac:dyDescent="0.25">
      <c r="A31583">
        <v>31557</v>
      </c>
      <c r="B31583">
        <v>863589485</v>
      </c>
      <c r="C31583" t="s">
        <v>62287</v>
      </c>
      <c r="D31583">
        <v>0</v>
      </c>
      <c r="E31583">
        <v>93.4</v>
      </c>
      <c r="F31583" t="s">
        <v>62288</v>
      </c>
    </row>
    <row r="31584" spans="1:6" x14ac:dyDescent="0.25">
      <c r="A31584">
        <v>31557</v>
      </c>
      <c r="B31584">
        <v>863629975</v>
      </c>
      <c r="C31584" t="s">
        <v>62289</v>
      </c>
      <c r="D31584">
        <v>0</v>
      </c>
      <c r="E31584">
        <v>93.399990000000003</v>
      </c>
      <c r="F31584" t="s">
        <v>62290</v>
      </c>
    </row>
    <row r="31585" spans="1:6" x14ac:dyDescent="0.25">
      <c r="A31585">
        <v>31557</v>
      </c>
      <c r="B31585">
        <v>863695276</v>
      </c>
      <c r="C31585" t="s">
        <v>62291</v>
      </c>
      <c r="D31585">
        <v>0</v>
      </c>
      <c r="E31585">
        <v>93.4</v>
      </c>
      <c r="F31585" t="s">
        <v>62292</v>
      </c>
    </row>
    <row r="31586" spans="1:6" x14ac:dyDescent="0.25">
      <c r="A31586">
        <v>31557</v>
      </c>
      <c r="B31586">
        <v>863711771</v>
      </c>
      <c r="C31586" t="s">
        <v>62293</v>
      </c>
      <c r="D31586">
        <v>0</v>
      </c>
      <c r="E31586">
        <v>93.399990000000003</v>
      </c>
      <c r="F31586" t="s">
        <v>62294</v>
      </c>
    </row>
    <row r="31587" spans="1:6" x14ac:dyDescent="0.25">
      <c r="A31587">
        <v>31586</v>
      </c>
      <c r="B31587">
        <v>861947499</v>
      </c>
      <c r="C31587" t="s">
        <v>62295</v>
      </c>
      <c r="D31587">
        <v>0</v>
      </c>
      <c r="E31587">
        <v>93.38</v>
      </c>
      <c r="F31587" t="s">
        <v>62296</v>
      </c>
    </row>
    <row r="31588" spans="1:6" x14ac:dyDescent="0.25">
      <c r="A31588">
        <v>31586</v>
      </c>
      <c r="B31588">
        <v>862037009</v>
      </c>
      <c r="C31588" t="s">
        <v>62297</v>
      </c>
      <c r="D31588">
        <v>0</v>
      </c>
      <c r="E31588">
        <v>93.38</v>
      </c>
      <c r="F31588" t="s">
        <v>62298</v>
      </c>
    </row>
    <row r="31589" spans="1:6" x14ac:dyDescent="0.25">
      <c r="A31589">
        <v>31586</v>
      </c>
      <c r="B31589">
        <v>862162227</v>
      </c>
      <c r="C31589" t="s">
        <v>62299</v>
      </c>
      <c r="D31589">
        <v>0</v>
      </c>
      <c r="E31589">
        <v>93.38</v>
      </c>
      <c r="F31589" t="s">
        <v>62300</v>
      </c>
    </row>
    <row r="31590" spans="1:6" x14ac:dyDescent="0.25">
      <c r="A31590">
        <v>31586</v>
      </c>
      <c r="B31590">
        <v>863336438</v>
      </c>
      <c r="C31590" t="s">
        <v>62301</v>
      </c>
      <c r="D31590">
        <v>0</v>
      </c>
      <c r="E31590">
        <v>93.38</v>
      </c>
      <c r="F31590" t="s">
        <v>62302</v>
      </c>
    </row>
    <row r="31591" spans="1:6" x14ac:dyDescent="0.25">
      <c r="A31591">
        <v>31586</v>
      </c>
      <c r="B31591">
        <v>863718021</v>
      </c>
      <c r="C31591" t="s">
        <v>62303</v>
      </c>
      <c r="D31591">
        <v>0</v>
      </c>
      <c r="E31591">
        <v>93.38</v>
      </c>
      <c r="F31591" t="s">
        <v>62304</v>
      </c>
    </row>
    <row r="31592" spans="1:6" x14ac:dyDescent="0.25">
      <c r="A31592">
        <v>31586</v>
      </c>
      <c r="B31592">
        <v>863775447</v>
      </c>
      <c r="C31592" t="s">
        <v>62305</v>
      </c>
      <c r="D31592">
        <v>0</v>
      </c>
      <c r="E31592">
        <v>93.38</v>
      </c>
      <c r="F31592" t="s">
        <v>62306</v>
      </c>
    </row>
    <row r="31593" spans="1:6" x14ac:dyDescent="0.25">
      <c r="A31593">
        <v>31592</v>
      </c>
      <c r="B31593">
        <v>861070354</v>
      </c>
      <c r="C31593" t="s">
        <v>62307</v>
      </c>
      <c r="D31593">
        <v>0</v>
      </c>
      <c r="E31593">
        <v>93.360010000000003</v>
      </c>
      <c r="F31593" t="s">
        <v>62308</v>
      </c>
    </row>
    <row r="31594" spans="1:6" x14ac:dyDescent="0.25">
      <c r="A31594">
        <v>31592</v>
      </c>
      <c r="B31594">
        <v>861865090</v>
      </c>
      <c r="C31594" t="s">
        <v>62309</v>
      </c>
      <c r="D31594">
        <v>0</v>
      </c>
      <c r="E31594">
        <v>93.36</v>
      </c>
      <c r="F31594" t="s">
        <v>62310</v>
      </c>
    </row>
    <row r="31595" spans="1:6" x14ac:dyDescent="0.25">
      <c r="A31595">
        <v>31592</v>
      </c>
      <c r="B31595">
        <v>862321453</v>
      </c>
      <c r="C31595" t="s">
        <v>62311</v>
      </c>
      <c r="D31595">
        <v>0</v>
      </c>
      <c r="E31595">
        <v>93.36</v>
      </c>
      <c r="F31595" t="s">
        <v>62312</v>
      </c>
    </row>
    <row r="31596" spans="1:6" x14ac:dyDescent="0.25">
      <c r="A31596">
        <v>31592</v>
      </c>
      <c r="B31596">
        <v>863502600</v>
      </c>
      <c r="C31596" t="s">
        <v>62313</v>
      </c>
      <c r="D31596">
        <v>0</v>
      </c>
      <c r="E31596">
        <v>93.36</v>
      </c>
      <c r="F31596" t="s">
        <v>62314</v>
      </c>
    </row>
    <row r="31597" spans="1:6" x14ac:dyDescent="0.25">
      <c r="A31597">
        <v>31592</v>
      </c>
      <c r="B31597">
        <v>863504878</v>
      </c>
      <c r="C31597" t="s">
        <v>62315</v>
      </c>
      <c r="D31597">
        <v>0</v>
      </c>
      <c r="E31597">
        <v>93.36</v>
      </c>
      <c r="F31597" t="s">
        <v>62316</v>
      </c>
    </row>
    <row r="31598" spans="1:6" x14ac:dyDescent="0.25">
      <c r="A31598">
        <v>31592</v>
      </c>
      <c r="B31598">
        <v>863513033</v>
      </c>
      <c r="C31598" t="s">
        <v>62317</v>
      </c>
      <c r="D31598">
        <v>0</v>
      </c>
      <c r="E31598">
        <v>93.36</v>
      </c>
      <c r="F31598" t="s">
        <v>62318</v>
      </c>
    </row>
    <row r="31599" spans="1:6" x14ac:dyDescent="0.25">
      <c r="A31599">
        <v>31592</v>
      </c>
      <c r="B31599">
        <v>863621098</v>
      </c>
      <c r="C31599" t="s">
        <v>62319</v>
      </c>
      <c r="D31599">
        <v>0</v>
      </c>
      <c r="E31599">
        <v>93.359989999999996</v>
      </c>
      <c r="F31599" t="s">
        <v>62320</v>
      </c>
    </row>
    <row r="31600" spans="1:6" x14ac:dyDescent="0.25">
      <c r="A31600">
        <v>31599</v>
      </c>
      <c r="B31600">
        <v>860710034</v>
      </c>
      <c r="C31600" t="s">
        <v>62321</v>
      </c>
      <c r="D31600">
        <v>0</v>
      </c>
      <c r="E31600">
        <v>93.34</v>
      </c>
      <c r="F31600" t="s">
        <v>62322</v>
      </c>
    </row>
    <row r="31601" spans="1:6" x14ac:dyDescent="0.25">
      <c r="A31601">
        <v>31599</v>
      </c>
      <c r="B31601">
        <v>861172792</v>
      </c>
      <c r="C31601" t="s">
        <v>62323</v>
      </c>
      <c r="D31601">
        <v>0</v>
      </c>
      <c r="E31601">
        <v>93.34</v>
      </c>
      <c r="F31601" t="s">
        <v>62324</v>
      </c>
    </row>
    <row r="31602" spans="1:6" x14ac:dyDescent="0.25">
      <c r="A31602">
        <v>31599</v>
      </c>
      <c r="B31602">
        <v>861464320</v>
      </c>
      <c r="C31602" t="s">
        <v>62325</v>
      </c>
      <c r="D31602">
        <v>0</v>
      </c>
      <c r="E31602">
        <v>93.34</v>
      </c>
      <c r="F31602" t="s">
        <v>62326</v>
      </c>
    </row>
    <row r="31603" spans="1:6" x14ac:dyDescent="0.25">
      <c r="A31603">
        <v>31599</v>
      </c>
      <c r="B31603">
        <v>862253666</v>
      </c>
      <c r="C31603" t="s">
        <v>62327</v>
      </c>
      <c r="D31603">
        <v>0</v>
      </c>
      <c r="E31603">
        <v>93.34</v>
      </c>
      <c r="F31603" t="s">
        <v>62328</v>
      </c>
    </row>
    <row r="31604" spans="1:6" x14ac:dyDescent="0.25">
      <c r="A31604">
        <v>31599</v>
      </c>
      <c r="B31604">
        <v>862461754</v>
      </c>
      <c r="C31604" t="s">
        <v>62329</v>
      </c>
      <c r="D31604">
        <v>0</v>
      </c>
      <c r="E31604">
        <v>93.34</v>
      </c>
      <c r="F31604" t="s">
        <v>62330</v>
      </c>
    </row>
    <row r="31605" spans="1:6" x14ac:dyDescent="0.25">
      <c r="A31605">
        <v>31599</v>
      </c>
      <c r="B31605">
        <v>862992485</v>
      </c>
      <c r="C31605" t="s">
        <v>62331</v>
      </c>
      <c r="D31605">
        <v>0</v>
      </c>
      <c r="E31605">
        <v>93.34</v>
      </c>
      <c r="F31605" t="s">
        <v>62332</v>
      </c>
    </row>
    <row r="31606" spans="1:6" x14ac:dyDescent="0.25">
      <c r="A31606">
        <v>31599</v>
      </c>
      <c r="B31606">
        <v>863039347</v>
      </c>
      <c r="C31606" t="s">
        <v>62333</v>
      </c>
      <c r="D31606">
        <v>0</v>
      </c>
      <c r="E31606">
        <v>93.34</v>
      </c>
      <c r="F31606" t="s">
        <v>62334</v>
      </c>
    </row>
    <row r="31607" spans="1:6" x14ac:dyDescent="0.25">
      <c r="A31607">
        <v>31599</v>
      </c>
      <c r="B31607">
        <v>863202587</v>
      </c>
      <c r="C31607" t="s">
        <v>62335</v>
      </c>
      <c r="D31607">
        <v>0</v>
      </c>
      <c r="E31607">
        <v>93.33999</v>
      </c>
      <c r="F31607" t="s">
        <v>62336</v>
      </c>
    </row>
    <row r="31608" spans="1:6" x14ac:dyDescent="0.25">
      <c r="A31608">
        <v>31599</v>
      </c>
      <c r="B31608">
        <v>863352146</v>
      </c>
      <c r="C31608" t="s">
        <v>62337</v>
      </c>
      <c r="D31608">
        <v>0</v>
      </c>
      <c r="E31608">
        <v>93.34</v>
      </c>
      <c r="F31608" t="s">
        <v>62338</v>
      </c>
    </row>
    <row r="31609" spans="1:6" x14ac:dyDescent="0.25">
      <c r="A31609">
        <v>31599</v>
      </c>
      <c r="B31609">
        <v>863659369</v>
      </c>
      <c r="C31609" t="s">
        <v>62339</v>
      </c>
      <c r="D31609">
        <v>0</v>
      </c>
      <c r="E31609">
        <v>93.34</v>
      </c>
      <c r="F31609" t="s">
        <v>62340</v>
      </c>
    </row>
    <row r="31610" spans="1:6" x14ac:dyDescent="0.25">
      <c r="A31610">
        <v>31609</v>
      </c>
      <c r="B31610">
        <v>861579679</v>
      </c>
      <c r="C31610" t="s">
        <v>62341</v>
      </c>
      <c r="D31610">
        <v>0</v>
      </c>
      <c r="E31610">
        <v>93.32</v>
      </c>
      <c r="F31610" t="s">
        <v>62342</v>
      </c>
    </row>
    <row r="31611" spans="1:6" x14ac:dyDescent="0.25">
      <c r="A31611">
        <v>31609</v>
      </c>
      <c r="B31611">
        <v>863025371</v>
      </c>
      <c r="C31611" t="s">
        <v>62343</v>
      </c>
      <c r="D31611">
        <v>0</v>
      </c>
      <c r="E31611">
        <v>93.32</v>
      </c>
      <c r="F31611" t="s">
        <v>62344</v>
      </c>
    </row>
    <row r="31612" spans="1:6" x14ac:dyDescent="0.25">
      <c r="A31612">
        <v>31609</v>
      </c>
      <c r="B31612">
        <v>863065134</v>
      </c>
      <c r="C31612" t="s">
        <v>62345</v>
      </c>
      <c r="D31612">
        <v>0</v>
      </c>
      <c r="E31612">
        <v>93.320009999999996</v>
      </c>
      <c r="F31612" t="s">
        <v>62346</v>
      </c>
    </row>
    <row r="31613" spans="1:6" x14ac:dyDescent="0.25">
      <c r="A31613">
        <v>31609</v>
      </c>
      <c r="B31613">
        <v>863165254</v>
      </c>
      <c r="C31613" t="s">
        <v>62347</v>
      </c>
      <c r="D31613">
        <v>0</v>
      </c>
      <c r="E31613">
        <v>93.319990000000004</v>
      </c>
      <c r="F31613" t="s">
        <v>62348</v>
      </c>
    </row>
    <row r="31614" spans="1:6" x14ac:dyDescent="0.25">
      <c r="A31614">
        <v>31609</v>
      </c>
      <c r="B31614">
        <v>863247341</v>
      </c>
      <c r="C31614" t="s">
        <v>62349</v>
      </c>
      <c r="D31614">
        <v>0</v>
      </c>
      <c r="E31614">
        <v>93.32</v>
      </c>
      <c r="F31614" t="s">
        <v>62350</v>
      </c>
    </row>
    <row r="31615" spans="1:6" x14ac:dyDescent="0.25">
      <c r="A31615">
        <v>31609</v>
      </c>
      <c r="B31615">
        <v>863389840</v>
      </c>
      <c r="C31615" t="s">
        <v>62351</v>
      </c>
      <c r="D31615">
        <v>0</v>
      </c>
      <c r="E31615">
        <v>93.32</v>
      </c>
      <c r="F31615" t="s">
        <v>62352</v>
      </c>
    </row>
    <row r="31616" spans="1:6" x14ac:dyDescent="0.25">
      <c r="A31616">
        <v>31615</v>
      </c>
      <c r="B31616">
        <v>861155094</v>
      </c>
      <c r="C31616" t="s">
        <v>62353</v>
      </c>
      <c r="D31616">
        <v>0</v>
      </c>
      <c r="E31616">
        <v>93.3</v>
      </c>
      <c r="F31616" t="s">
        <v>62354</v>
      </c>
    </row>
    <row r="31617" spans="1:6" x14ac:dyDescent="0.25">
      <c r="A31617">
        <v>31615</v>
      </c>
      <c r="B31617">
        <v>863630276</v>
      </c>
      <c r="C31617" t="s">
        <v>62355</v>
      </c>
      <c r="D31617">
        <v>0</v>
      </c>
      <c r="E31617">
        <v>93.299989999999994</v>
      </c>
      <c r="F31617" t="s">
        <v>62356</v>
      </c>
    </row>
    <row r="31618" spans="1:6" x14ac:dyDescent="0.25">
      <c r="A31618">
        <v>31615</v>
      </c>
      <c r="B31618">
        <v>863725754</v>
      </c>
      <c r="C31618" t="s">
        <v>62357</v>
      </c>
      <c r="D31618">
        <v>0</v>
      </c>
      <c r="E31618">
        <v>93.3</v>
      </c>
      <c r="F31618" t="s">
        <v>62358</v>
      </c>
    </row>
    <row r="31619" spans="1:6" x14ac:dyDescent="0.25">
      <c r="A31619">
        <v>31615</v>
      </c>
      <c r="B31619">
        <v>863791805</v>
      </c>
      <c r="C31619" t="s">
        <v>62359</v>
      </c>
      <c r="D31619">
        <v>0</v>
      </c>
      <c r="E31619">
        <v>93.3</v>
      </c>
      <c r="F31619" t="s">
        <v>62360</v>
      </c>
    </row>
    <row r="31620" spans="1:6" x14ac:dyDescent="0.25">
      <c r="A31620">
        <v>31619</v>
      </c>
      <c r="B31620">
        <v>862825873</v>
      </c>
      <c r="C31620" t="s">
        <v>62361</v>
      </c>
      <c r="D31620">
        <v>0</v>
      </c>
      <c r="E31620">
        <v>93.280010000000004</v>
      </c>
      <c r="F31620" t="s">
        <v>62362</v>
      </c>
    </row>
    <row r="31621" spans="1:6" x14ac:dyDescent="0.25">
      <c r="A31621">
        <v>31620</v>
      </c>
      <c r="B31621">
        <v>862864641</v>
      </c>
      <c r="C31621" t="s">
        <v>62363</v>
      </c>
      <c r="D31621">
        <v>0</v>
      </c>
      <c r="E31621">
        <v>93.26</v>
      </c>
      <c r="F31621" t="s">
        <v>62364</v>
      </c>
    </row>
    <row r="31622" spans="1:6" x14ac:dyDescent="0.25">
      <c r="A31622">
        <v>31620</v>
      </c>
      <c r="B31622">
        <v>863014226</v>
      </c>
      <c r="C31622" t="s">
        <v>62365</v>
      </c>
      <c r="D31622">
        <v>0</v>
      </c>
      <c r="E31622">
        <v>93.259990000000002</v>
      </c>
      <c r="F31622" t="s">
        <v>62366</v>
      </c>
    </row>
    <row r="31623" spans="1:6" x14ac:dyDescent="0.25">
      <c r="A31623">
        <v>31620</v>
      </c>
      <c r="B31623">
        <v>863046994</v>
      </c>
      <c r="C31623" t="s">
        <v>62367</v>
      </c>
      <c r="D31623">
        <v>0</v>
      </c>
      <c r="E31623">
        <v>93.26</v>
      </c>
      <c r="F31623" t="s">
        <v>62368</v>
      </c>
    </row>
    <row r="31624" spans="1:6" x14ac:dyDescent="0.25">
      <c r="A31624">
        <v>31623</v>
      </c>
      <c r="B31624">
        <v>860608225</v>
      </c>
      <c r="C31624" t="s">
        <v>62369</v>
      </c>
      <c r="D31624">
        <v>0</v>
      </c>
      <c r="E31624">
        <v>93.24</v>
      </c>
      <c r="F31624" t="s">
        <v>62370</v>
      </c>
    </row>
    <row r="31625" spans="1:6" x14ac:dyDescent="0.25">
      <c r="A31625">
        <v>31623</v>
      </c>
      <c r="B31625">
        <v>861241648</v>
      </c>
      <c r="C31625" t="s">
        <v>62371</v>
      </c>
      <c r="D31625">
        <v>0</v>
      </c>
      <c r="E31625">
        <v>93.24</v>
      </c>
      <c r="F31625" t="s">
        <v>62372</v>
      </c>
    </row>
    <row r="31626" spans="1:6" x14ac:dyDescent="0.25">
      <c r="A31626">
        <v>31623</v>
      </c>
      <c r="B31626">
        <v>861248092</v>
      </c>
      <c r="C31626" t="s">
        <v>62373</v>
      </c>
      <c r="D31626">
        <v>0</v>
      </c>
      <c r="E31626">
        <v>93.240009999999998</v>
      </c>
      <c r="F31626" t="s">
        <v>62374</v>
      </c>
    </row>
    <row r="31627" spans="1:6" x14ac:dyDescent="0.25">
      <c r="A31627">
        <v>31623</v>
      </c>
      <c r="B31627">
        <v>862100165</v>
      </c>
      <c r="C31627" t="s">
        <v>62375</v>
      </c>
      <c r="D31627">
        <v>0</v>
      </c>
      <c r="E31627">
        <v>93.240009999999998</v>
      </c>
      <c r="F31627" t="s">
        <v>62376</v>
      </c>
    </row>
    <row r="31628" spans="1:6" x14ac:dyDescent="0.25">
      <c r="A31628">
        <v>31623</v>
      </c>
      <c r="B31628">
        <v>862209504</v>
      </c>
      <c r="C31628" t="s">
        <v>62377</v>
      </c>
      <c r="D31628">
        <v>0</v>
      </c>
      <c r="E31628">
        <v>93.239990000000006</v>
      </c>
      <c r="F31628" t="s">
        <v>62378</v>
      </c>
    </row>
    <row r="31629" spans="1:6" x14ac:dyDescent="0.25">
      <c r="A31629">
        <v>31623</v>
      </c>
      <c r="B31629">
        <v>863179361</v>
      </c>
      <c r="C31629" t="s">
        <v>62379</v>
      </c>
      <c r="D31629">
        <v>0</v>
      </c>
      <c r="E31629">
        <v>93.240009999999998</v>
      </c>
      <c r="F31629" t="s">
        <v>62380</v>
      </c>
    </row>
    <row r="31630" spans="1:6" x14ac:dyDescent="0.25">
      <c r="A31630">
        <v>31623</v>
      </c>
      <c r="B31630">
        <v>863231728</v>
      </c>
      <c r="C31630" t="s">
        <v>62381</v>
      </c>
      <c r="D31630">
        <v>0</v>
      </c>
      <c r="E31630">
        <v>93.239990000000006</v>
      </c>
      <c r="F31630" t="s">
        <v>62382</v>
      </c>
    </row>
    <row r="31631" spans="1:6" x14ac:dyDescent="0.25">
      <c r="A31631">
        <v>31623</v>
      </c>
      <c r="B31631">
        <v>863292110</v>
      </c>
      <c r="C31631" t="s">
        <v>62383</v>
      </c>
      <c r="D31631">
        <v>0</v>
      </c>
      <c r="E31631">
        <v>93.240009999999998</v>
      </c>
      <c r="F31631" t="s">
        <v>62384</v>
      </c>
    </row>
    <row r="31632" spans="1:6" x14ac:dyDescent="0.25">
      <c r="A31632">
        <v>31623</v>
      </c>
      <c r="B31632">
        <v>863338171</v>
      </c>
      <c r="C31632" t="s">
        <v>62385</v>
      </c>
      <c r="D31632">
        <v>0</v>
      </c>
      <c r="E31632">
        <v>93.240009999999998</v>
      </c>
      <c r="F31632" t="s">
        <v>62386</v>
      </c>
    </row>
    <row r="31633" spans="1:6" x14ac:dyDescent="0.25">
      <c r="A31633">
        <v>31632</v>
      </c>
      <c r="B31633">
        <v>861718245</v>
      </c>
      <c r="C31633" t="s">
        <v>62387</v>
      </c>
      <c r="D31633">
        <v>0</v>
      </c>
      <c r="E31633">
        <v>93.219989999999996</v>
      </c>
      <c r="F31633" t="s">
        <v>62388</v>
      </c>
    </row>
    <row r="31634" spans="1:6" x14ac:dyDescent="0.25">
      <c r="A31634">
        <v>31632</v>
      </c>
      <c r="B31634">
        <v>862141386</v>
      </c>
      <c r="C31634" t="s">
        <v>62389</v>
      </c>
      <c r="D31634">
        <v>0</v>
      </c>
      <c r="E31634">
        <v>93.219989999999996</v>
      </c>
      <c r="F31634" t="s">
        <v>62390</v>
      </c>
    </row>
    <row r="31635" spans="1:6" x14ac:dyDescent="0.25">
      <c r="A31635">
        <v>31632</v>
      </c>
      <c r="B31635">
        <v>862187871</v>
      </c>
      <c r="C31635" t="s">
        <v>62391</v>
      </c>
      <c r="D31635">
        <v>0</v>
      </c>
      <c r="E31635">
        <v>93.219989999999996</v>
      </c>
      <c r="F31635" t="s">
        <v>62392</v>
      </c>
    </row>
    <row r="31636" spans="1:6" x14ac:dyDescent="0.25">
      <c r="A31636">
        <v>31632</v>
      </c>
      <c r="B31636">
        <v>862310169</v>
      </c>
      <c r="C31636" t="s">
        <v>62393</v>
      </c>
      <c r="D31636">
        <v>0</v>
      </c>
      <c r="E31636">
        <v>93.22</v>
      </c>
      <c r="F31636" t="s">
        <v>62394</v>
      </c>
    </row>
    <row r="31637" spans="1:6" x14ac:dyDescent="0.25">
      <c r="A31637">
        <v>31632</v>
      </c>
      <c r="B31637">
        <v>862927834</v>
      </c>
      <c r="C31637" t="s">
        <v>62395</v>
      </c>
      <c r="D31637">
        <v>0</v>
      </c>
      <c r="E31637">
        <v>93.22</v>
      </c>
      <c r="F31637" t="s">
        <v>62396</v>
      </c>
    </row>
    <row r="31638" spans="1:6" x14ac:dyDescent="0.25">
      <c r="A31638">
        <v>31637</v>
      </c>
      <c r="B31638">
        <v>861084717</v>
      </c>
      <c r="C31638" t="s">
        <v>62397</v>
      </c>
      <c r="D31638">
        <v>0</v>
      </c>
      <c r="E31638">
        <v>93.2</v>
      </c>
      <c r="F31638" t="s">
        <v>62398</v>
      </c>
    </row>
    <row r="31639" spans="1:6" x14ac:dyDescent="0.25">
      <c r="A31639">
        <v>31637</v>
      </c>
      <c r="B31639">
        <v>862122785</v>
      </c>
      <c r="C31639" t="s">
        <v>62399</v>
      </c>
      <c r="D31639">
        <v>0</v>
      </c>
      <c r="E31639">
        <v>93.2</v>
      </c>
      <c r="F31639" t="s">
        <v>62400</v>
      </c>
    </row>
    <row r="31640" spans="1:6" x14ac:dyDescent="0.25">
      <c r="A31640">
        <v>31637</v>
      </c>
      <c r="B31640">
        <v>862659775</v>
      </c>
      <c r="C31640" t="s">
        <v>62401</v>
      </c>
      <c r="D31640">
        <v>0</v>
      </c>
      <c r="E31640">
        <v>93.2</v>
      </c>
      <c r="F31640" t="s">
        <v>62402</v>
      </c>
    </row>
    <row r="31641" spans="1:6" x14ac:dyDescent="0.25">
      <c r="A31641">
        <v>31637</v>
      </c>
      <c r="B31641">
        <v>863054319</v>
      </c>
      <c r="C31641" t="s">
        <v>62403</v>
      </c>
      <c r="D31641">
        <v>0</v>
      </c>
      <c r="E31641">
        <v>93.2</v>
      </c>
      <c r="F31641" t="s">
        <v>62404</v>
      </c>
    </row>
    <row r="31642" spans="1:6" x14ac:dyDescent="0.25">
      <c r="A31642">
        <v>31637</v>
      </c>
      <c r="B31642">
        <v>863650203</v>
      </c>
      <c r="C31642" t="s">
        <v>62405</v>
      </c>
      <c r="D31642">
        <v>0</v>
      </c>
      <c r="E31642">
        <v>93.2</v>
      </c>
      <c r="F31642" t="s">
        <v>62406</v>
      </c>
    </row>
    <row r="31643" spans="1:6" x14ac:dyDescent="0.25">
      <c r="A31643">
        <v>31637</v>
      </c>
      <c r="B31643">
        <v>863695146</v>
      </c>
      <c r="C31643" t="s">
        <v>62407</v>
      </c>
      <c r="D31643">
        <v>0</v>
      </c>
      <c r="E31643">
        <v>93.2</v>
      </c>
      <c r="F31643" t="s">
        <v>62408</v>
      </c>
    </row>
    <row r="31644" spans="1:6" x14ac:dyDescent="0.25">
      <c r="A31644">
        <v>31643</v>
      </c>
      <c r="B31644">
        <v>861199173</v>
      </c>
      <c r="C31644" t="s">
        <v>62409</v>
      </c>
      <c r="D31644">
        <v>0</v>
      </c>
      <c r="E31644">
        <v>93.18</v>
      </c>
      <c r="F31644" t="s">
        <v>62410</v>
      </c>
    </row>
    <row r="31645" spans="1:6" x14ac:dyDescent="0.25">
      <c r="A31645">
        <v>31643</v>
      </c>
      <c r="B31645">
        <v>861286091</v>
      </c>
      <c r="C31645" t="s">
        <v>62411</v>
      </c>
      <c r="D31645">
        <v>0</v>
      </c>
      <c r="E31645">
        <v>93.179990000000004</v>
      </c>
      <c r="F31645" t="s">
        <v>62412</v>
      </c>
    </row>
    <row r="31646" spans="1:6" x14ac:dyDescent="0.25">
      <c r="A31646">
        <v>31643</v>
      </c>
      <c r="B31646">
        <v>863051566</v>
      </c>
      <c r="C31646" t="s">
        <v>62413</v>
      </c>
      <c r="D31646">
        <v>0</v>
      </c>
      <c r="E31646">
        <v>93.179990000000004</v>
      </c>
      <c r="F31646" t="s">
        <v>62414</v>
      </c>
    </row>
    <row r="31647" spans="1:6" x14ac:dyDescent="0.25">
      <c r="A31647">
        <v>31643</v>
      </c>
      <c r="B31647">
        <v>863295916</v>
      </c>
      <c r="C31647" t="s">
        <v>62415</v>
      </c>
      <c r="D31647">
        <v>0</v>
      </c>
      <c r="E31647">
        <v>93.18</v>
      </c>
      <c r="F31647" t="s">
        <v>62416</v>
      </c>
    </row>
    <row r="31648" spans="1:6" x14ac:dyDescent="0.25">
      <c r="A31648">
        <v>31643</v>
      </c>
      <c r="B31648">
        <v>863641503</v>
      </c>
      <c r="C31648" t="s">
        <v>62417</v>
      </c>
      <c r="D31648">
        <v>0</v>
      </c>
      <c r="E31648">
        <v>93.18</v>
      </c>
      <c r="F31648" t="s">
        <v>62418</v>
      </c>
    </row>
    <row r="31649" spans="1:6" x14ac:dyDescent="0.25">
      <c r="A31649">
        <v>31648</v>
      </c>
      <c r="B31649">
        <v>862466057</v>
      </c>
      <c r="C31649" t="s">
        <v>62419</v>
      </c>
      <c r="D31649">
        <v>0</v>
      </c>
      <c r="E31649">
        <v>93.16</v>
      </c>
      <c r="F31649" t="s">
        <v>62420</v>
      </c>
    </row>
    <row r="31650" spans="1:6" x14ac:dyDescent="0.25">
      <c r="A31650">
        <v>31648</v>
      </c>
      <c r="B31650">
        <v>862580771</v>
      </c>
      <c r="C31650" t="s">
        <v>62421</v>
      </c>
      <c r="D31650">
        <v>0</v>
      </c>
      <c r="E31650">
        <v>93.16</v>
      </c>
      <c r="F31650" t="s">
        <v>62422</v>
      </c>
    </row>
    <row r="31651" spans="1:6" x14ac:dyDescent="0.25">
      <c r="A31651">
        <v>31648</v>
      </c>
      <c r="B31651">
        <v>862925945</v>
      </c>
      <c r="C31651" t="s">
        <v>62423</v>
      </c>
      <c r="D31651">
        <v>0</v>
      </c>
      <c r="E31651">
        <v>93.16</v>
      </c>
      <c r="F31651" t="s">
        <v>62424</v>
      </c>
    </row>
    <row r="31652" spans="1:6" x14ac:dyDescent="0.25">
      <c r="A31652">
        <v>31648</v>
      </c>
      <c r="B31652">
        <v>863222633</v>
      </c>
      <c r="C31652" t="s">
        <v>62425</v>
      </c>
      <c r="D31652">
        <v>0</v>
      </c>
      <c r="E31652">
        <v>93.16</v>
      </c>
      <c r="F31652" t="s">
        <v>62426</v>
      </c>
    </row>
    <row r="31653" spans="1:6" x14ac:dyDescent="0.25">
      <c r="A31653">
        <v>31652</v>
      </c>
      <c r="B31653">
        <v>861365741</v>
      </c>
      <c r="C31653" t="s">
        <v>62427</v>
      </c>
      <c r="D31653">
        <v>0</v>
      </c>
      <c r="E31653">
        <v>93.14</v>
      </c>
      <c r="F31653" t="s">
        <v>62428</v>
      </c>
    </row>
    <row r="31654" spans="1:6" x14ac:dyDescent="0.25">
      <c r="A31654">
        <v>31652</v>
      </c>
      <c r="B31654">
        <v>862465456</v>
      </c>
      <c r="C31654" t="s">
        <v>62429</v>
      </c>
      <c r="D31654">
        <v>0</v>
      </c>
      <c r="E31654">
        <v>93.14</v>
      </c>
      <c r="F31654" t="s">
        <v>62430</v>
      </c>
    </row>
    <row r="31655" spans="1:6" x14ac:dyDescent="0.25">
      <c r="A31655">
        <v>31652</v>
      </c>
      <c r="B31655">
        <v>863152949</v>
      </c>
      <c r="C31655" t="s">
        <v>62431</v>
      </c>
      <c r="D31655">
        <v>0</v>
      </c>
      <c r="E31655">
        <v>93.139989999999997</v>
      </c>
      <c r="F31655" t="s">
        <v>62432</v>
      </c>
    </row>
    <row r="31656" spans="1:6" x14ac:dyDescent="0.25">
      <c r="A31656">
        <v>31652</v>
      </c>
      <c r="B31656">
        <v>863179336</v>
      </c>
      <c r="C31656" t="s">
        <v>62433</v>
      </c>
      <c r="D31656">
        <v>0</v>
      </c>
      <c r="E31656">
        <v>93.140010000000004</v>
      </c>
      <c r="F31656" t="s">
        <v>62434</v>
      </c>
    </row>
    <row r="31657" spans="1:6" x14ac:dyDescent="0.25">
      <c r="A31657">
        <v>31652</v>
      </c>
      <c r="B31657">
        <v>863606446</v>
      </c>
      <c r="C31657" t="s">
        <v>62435</v>
      </c>
      <c r="D31657">
        <v>0</v>
      </c>
      <c r="E31657">
        <v>93.14</v>
      </c>
      <c r="F31657" t="s">
        <v>62436</v>
      </c>
    </row>
    <row r="31658" spans="1:6" x14ac:dyDescent="0.25">
      <c r="A31658">
        <v>31652</v>
      </c>
      <c r="B31658">
        <v>863692703</v>
      </c>
      <c r="C31658" t="s">
        <v>62437</v>
      </c>
      <c r="D31658">
        <v>0</v>
      </c>
      <c r="E31658">
        <v>93.14</v>
      </c>
      <c r="F31658" t="s">
        <v>62438</v>
      </c>
    </row>
    <row r="31659" spans="1:6" x14ac:dyDescent="0.25">
      <c r="A31659">
        <v>31658</v>
      </c>
      <c r="B31659">
        <v>861164836</v>
      </c>
      <c r="C31659" t="s">
        <v>62439</v>
      </c>
      <c r="D31659">
        <v>0</v>
      </c>
      <c r="E31659">
        <v>93.12</v>
      </c>
      <c r="F31659" t="s">
        <v>62440</v>
      </c>
    </row>
    <row r="31660" spans="1:6" x14ac:dyDescent="0.25">
      <c r="A31660">
        <v>31658</v>
      </c>
      <c r="B31660">
        <v>861788621</v>
      </c>
      <c r="C31660" t="s">
        <v>62441</v>
      </c>
      <c r="D31660">
        <v>0</v>
      </c>
      <c r="E31660">
        <v>93.12</v>
      </c>
      <c r="F31660" t="s">
        <v>62442</v>
      </c>
    </row>
    <row r="31661" spans="1:6" x14ac:dyDescent="0.25">
      <c r="A31661">
        <v>31658</v>
      </c>
      <c r="B31661">
        <v>861922846</v>
      </c>
      <c r="C31661" t="s">
        <v>62443</v>
      </c>
      <c r="D31661">
        <v>0</v>
      </c>
      <c r="E31661">
        <v>93.119990000000001</v>
      </c>
      <c r="F31661" t="s">
        <v>62444</v>
      </c>
    </row>
    <row r="31662" spans="1:6" x14ac:dyDescent="0.25">
      <c r="A31662">
        <v>31658</v>
      </c>
      <c r="B31662">
        <v>863308145</v>
      </c>
      <c r="C31662" t="s">
        <v>62445</v>
      </c>
      <c r="D31662">
        <v>0</v>
      </c>
      <c r="E31662">
        <v>93.12</v>
      </c>
      <c r="F31662" t="s">
        <v>62446</v>
      </c>
    </row>
    <row r="31663" spans="1:6" x14ac:dyDescent="0.25">
      <c r="A31663">
        <v>31658</v>
      </c>
      <c r="B31663">
        <v>863466298</v>
      </c>
      <c r="C31663" t="s">
        <v>62447</v>
      </c>
      <c r="D31663">
        <v>0</v>
      </c>
      <c r="E31663">
        <v>93.12</v>
      </c>
      <c r="F31663" t="s">
        <v>62448</v>
      </c>
    </row>
    <row r="31664" spans="1:6" x14ac:dyDescent="0.25">
      <c r="A31664">
        <v>31658</v>
      </c>
      <c r="B31664">
        <v>863549455</v>
      </c>
      <c r="C31664" t="s">
        <v>62449</v>
      </c>
      <c r="D31664">
        <v>0</v>
      </c>
      <c r="E31664">
        <v>93.12</v>
      </c>
      <c r="F31664" t="s">
        <v>62450</v>
      </c>
    </row>
    <row r="31665" spans="1:6" x14ac:dyDescent="0.25">
      <c r="A31665">
        <v>31658</v>
      </c>
      <c r="B31665">
        <v>863655488</v>
      </c>
      <c r="C31665" t="s">
        <v>62451</v>
      </c>
      <c r="D31665">
        <v>0</v>
      </c>
      <c r="E31665">
        <v>93.12</v>
      </c>
      <c r="F31665" t="s">
        <v>62452</v>
      </c>
    </row>
    <row r="31666" spans="1:6" x14ac:dyDescent="0.25">
      <c r="A31666">
        <v>31658</v>
      </c>
      <c r="B31666">
        <v>863800570</v>
      </c>
      <c r="C31666" t="s">
        <v>62453</v>
      </c>
      <c r="D31666">
        <v>0</v>
      </c>
      <c r="E31666">
        <v>93.12</v>
      </c>
      <c r="F31666" t="s">
        <v>62454</v>
      </c>
    </row>
    <row r="31667" spans="1:6" x14ac:dyDescent="0.25">
      <c r="A31667">
        <v>31666</v>
      </c>
      <c r="B31667">
        <v>861081417</v>
      </c>
      <c r="C31667" t="s">
        <v>62455</v>
      </c>
      <c r="D31667">
        <v>0</v>
      </c>
      <c r="E31667">
        <v>93.1</v>
      </c>
      <c r="F31667" t="s">
        <v>62456</v>
      </c>
    </row>
    <row r="31668" spans="1:6" x14ac:dyDescent="0.25">
      <c r="A31668">
        <v>31666</v>
      </c>
      <c r="B31668">
        <v>861137540</v>
      </c>
      <c r="C31668" t="s">
        <v>62457</v>
      </c>
      <c r="D31668">
        <v>0</v>
      </c>
      <c r="E31668">
        <v>93.099990000000005</v>
      </c>
      <c r="F31668" t="s">
        <v>62458</v>
      </c>
    </row>
    <row r="31669" spans="1:6" x14ac:dyDescent="0.25">
      <c r="A31669">
        <v>31666</v>
      </c>
      <c r="B31669">
        <v>862325480</v>
      </c>
      <c r="C31669" t="s">
        <v>62459</v>
      </c>
      <c r="D31669">
        <v>0</v>
      </c>
      <c r="E31669">
        <v>93.099990000000005</v>
      </c>
      <c r="F31669" t="s">
        <v>62460</v>
      </c>
    </row>
    <row r="31670" spans="1:6" x14ac:dyDescent="0.25">
      <c r="A31670">
        <v>31666</v>
      </c>
      <c r="B31670">
        <v>863765902</v>
      </c>
      <c r="C31670" t="s">
        <v>62461</v>
      </c>
      <c r="D31670">
        <v>0</v>
      </c>
      <c r="E31670">
        <v>93.1</v>
      </c>
      <c r="F31670" t="s">
        <v>62462</v>
      </c>
    </row>
    <row r="31671" spans="1:6" x14ac:dyDescent="0.25">
      <c r="A31671">
        <v>31670</v>
      </c>
      <c r="B31671">
        <v>861028511</v>
      </c>
      <c r="C31671" t="s">
        <v>62463</v>
      </c>
      <c r="D31671">
        <v>0</v>
      </c>
      <c r="E31671">
        <v>93.08</v>
      </c>
      <c r="F31671" t="s">
        <v>62464</v>
      </c>
    </row>
    <row r="31672" spans="1:6" x14ac:dyDescent="0.25">
      <c r="A31672">
        <v>31670</v>
      </c>
      <c r="B31672">
        <v>863280103</v>
      </c>
      <c r="C31672" t="s">
        <v>62465</v>
      </c>
      <c r="D31672">
        <v>0</v>
      </c>
      <c r="E31672">
        <v>93.08</v>
      </c>
      <c r="F31672" t="s">
        <v>62466</v>
      </c>
    </row>
    <row r="31673" spans="1:6" x14ac:dyDescent="0.25">
      <c r="A31673">
        <v>31670</v>
      </c>
      <c r="B31673">
        <v>863630132</v>
      </c>
      <c r="C31673" t="s">
        <v>62467</v>
      </c>
      <c r="D31673">
        <v>0</v>
      </c>
      <c r="E31673">
        <v>93.079989999999995</v>
      </c>
      <c r="F31673" t="s">
        <v>62468</v>
      </c>
    </row>
    <row r="31674" spans="1:6" x14ac:dyDescent="0.25">
      <c r="A31674">
        <v>31670</v>
      </c>
      <c r="B31674">
        <v>863690165</v>
      </c>
      <c r="C31674" t="s">
        <v>62469</v>
      </c>
      <c r="D31674">
        <v>0</v>
      </c>
      <c r="E31674">
        <v>93.08</v>
      </c>
      <c r="F31674" t="s">
        <v>62470</v>
      </c>
    </row>
    <row r="31675" spans="1:6" x14ac:dyDescent="0.25">
      <c r="A31675">
        <v>31670</v>
      </c>
      <c r="B31675">
        <v>863714557</v>
      </c>
      <c r="C31675" t="s">
        <v>62471</v>
      </c>
      <c r="D31675">
        <v>0</v>
      </c>
      <c r="E31675">
        <v>93.080010000000001</v>
      </c>
      <c r="F31675" t="s">
        <v>62472</v>
      </c>
    </row>
    <row r="31676" spans="1:6" x14ac:dyDescent="0.25">
      <c r="A31676">
        <v>31675</v>
      </c>
      <c r="B31676">
        <v>863160183</v>
      </c>
      <c r="C31676" t="s">
        <v>62473</v>
      </c>
      <c r="D31676">
        <v>0</v>
      </c>
      <c r="E31676">
        <v>93.06</v>
      </c>
      <c r="F31676" t="s">
        <v>62474</v>
      </c>
    </row>
    <row r="31677" spans="1:6" x14ac:dyDescent="0.25">
      <c r="A31677">
        <v>31675</v>
      </c>
      <c r="B31677">
        <v>863225595</v>
      </c>
      <c r="C31677" t="s">
        <v>62475</v>
      </c>
      <c r="D31677">
        <v>0</v>
      </c>
      <c r="E31677">
        <v>93.06</v>
      </c>
      <c r="F31677" t="s">
        <v>62476</v>
      </c>
    </row>
    <row r="31678" spans="1:6" x14ac:dyDescent="0.25">
      <c r="A31678">
        <v>31675</v>
      </c>
      <c r="B31678">
        <v>863479324</v>
      </c>
      <c r="C31678" t="s">
        <v>62477</v>
      </c>
      <c r="D31678">
        <v>0</v>
      </c>
      <c r="E31678">
        <v>93.060010000000005</v>
      </c>
      <c r="F31678" t="s">
        <v>62478</v>
      </c>
    </row>
    <row r="31679" spans="1:6" x14ac:dyDescent="0.25">
      <c r="A31679">
        <v>31675</v>
      </c>
      <c r="B31679">
        <v>863487469</v>
      </c>
      <c r="C31679" t="s">
        <v>62479</v>
      </c>
      <c r="D31679">
        <v>0</v>
      </c>
      <c r="E31679">
        <v>93.06</v>
      </c>
      <c r="F31679" t="s">
        <v>62480</v>
      </c>
    </row>
    <row r="31680" spans="1:6" x14ac:dyDescent="0.25">
      <c r="A31680">
        <v>31675</v>
      </c>
      <c r="B31680">
        <v>863533979</v>
      </c>
      <c r="C31680" t="s">
        <v>62481</v>
      </c>
      <c r="D31680">
        <v>0</v>
      </c>
      <c r="E31680">
        <v>93.060010000000005</v>
      </c>
      <c r="F31680" t="s">
        <v>62482</v>
      </c>
    </row>
    <row r="31681" spans="1:6" x14ac:dyDescent="0.25">
      <c r="A31681">
        <v>31675</v>
      </c>
      <c r="B31681">
        <v>863784061</v>
      </c>
      <c r="C31681" t="s">
        <v>62483</v>
      </c>
      <c r="D31681">
        <v>0</v>
      </c>
      <c r="E31681">
        <v>93.06</v>
      </c>
      <c r="F31681" t="s">
        <v>62484</v>
      </c>
    </row>
    <row r="31682" spans="1:6" x14ac:dyDescent="0.25">
      <c r="A31682">
        <v>31681</v>
      </c>
      <c r="B31682">
        <v>862910092</v>
      </c>
      <c r="C31682" t="s">
        <v>62485</v>
      </c>
      <c r="D31682">
        <v>0</v>
      </c>
      <c r="E31682">
        <v>93.04</v>
      </c>
      <c r="F31682" t="s">
        <v>62486</v>
      </c>
    </row>
    <row r="31683" spans="1:6" x14ac:dyDescent="0.25">
      <c r="A31683">
        <v>31681</v>
      </c>
      <c r="B31683">
        <v>863462785</v>
      </c>
      <c r="C31683" t="s">
        <v>62487</v>
      </c>
      <c r="D31683">
        <v>0</v>
      </c>
      <c r="E31683">
        <v>93.04</v>
      </c>
      <c r="F31683" t="s">
        <v>62488</v>
      </c>
    </row>
    <row r="31684" spans="1:6" x14ac:dyDescent="0.25">
      <c r="A31684">
        <v>31681</v>
      </c>
      <c r="B31684">
        <v>863475179</v>
      </c>
      <c r="C31684" t="s">
        <v>62489</v>
      </c>
      <c r="D31684">
        <v>0</v>
      </c>
      <c r="E31684">
        <v>93.039990000000003</v>
      </c>
      <c r="F31684" t="s">
        <v>62490</v>
      </c>
    </row>
    <row r="31685" spans="1:6" x14ac:dyDescent="0.25">
      <c r="A31685">
        <v>31681</v>
      </c>
      <c r="B31685">
        <v>863613724</v>
      </c>
      <c r="C31685" t="s">
        <v>62491</v>
      </c>
      <c r="D31685">
        <v>0</v>
      </c>
      <c r="E31685">
        <v>93.04</v>
      </c>
      <c r="F31685" t="s">
        <v>62492</v>
      </c>
    </row>
    <row r="31686" spans="1:6" x14ac:dyDescent="0.25">
      <c r="A31686">
        <v>31681</v>
      </c>
      <c r="B31686">
        <v>863746154</v>
      </c>
      <c r="C31686" t="s">
        <v>62493</v>
      </c>
      <c r="D31686">
        <v>0</v>
      </c>
      <c r="E31686">
        <v>93.039990000000003</v>
      </c>
      <c r="F31686" t="s">
        <v>62494</v>
      </c>
    </row>
    <row r="31687" spans="1:6" x14ac:dyDescent="0.25">
      <c r="A31687">
        <v>31681</v>
      </c>
      <c r="B31687">
        <v>863757631</v>
      </c>
      <c r="C31687" t="s">
        <v>62495</v>
      </c>
      <c r="D31687">
        <v>0</v>
      </c>
      <c r="E31687">
        <v>93.039990000000003</v>
      </c>
      <c r="F31687" t="s">
        <v>62496</v>
      </c>
    </row>
    <row r="31688" spans="1:6" x14ac:dyDescent="0.25">
      <c r="A31688">
        <v>31687</v>
      </c>
      <c r="B31688">
        <v>862075901</v>
      </c>
      <c r="C31688" t="s">
        <v>62497</v>
      </c>
      <c r="D31688">
        <v>0</v>
      </c>
      <c r="E31688">
        <v>93.02</v>
      </c>
      <c r="F31688" t="s">
        <v>62498</v>
      </c>
    </row>
    <row r="31689" spans="1:6" x14ac:dyDescent="0.25">
      <c r="A31689">
        <v>31687</v>
      </c>
      <c r="B31689">
        <v>863473985</v>
      </c>
      <c r="C31689" t="s">
        <v>62499</v>
      </c>
      <c r="D31689">
        <v>0</v>
      </c>
      <c r="E31689">
        <v>93.02</v>
      </c>
      <c r="F31689" t="s">
        <v>62500</v>
      </c>
    </row>
    <row r="31690" spans="1:6" x14ac:dyDescent="0.25">
      <c r="A31690">
        <v>31687</v>
      </c>
      <c r="B31690">
        <v>863657619</v>
      </c>
      <c r="C31690" t="s">
        <v>62501</v>
      </c>
      <c r="D31690">
        <v>0</v>
      </c>
      <c r="E31690">
        <v>93.02</v>
      </c>
      <c r="F31690" t="s">
        <v>62502</v>
      </c>
    </row>
    <row r="31691" spans="1:6" x14ac:dyDescent="0.25">
      <c r="A31691">
        <v>31687</v>
      </c>
      <c r="B31691">
        <v>863660895</v>
      </c>
      <c r="C31691" t="s">
        <v>62503</v>
      </c>
      <c r="D31691">
        <v>0</v>
      </c>
      <c r="E31691">
        <v>93.02</v>
      </c>
      <c r="F31691" t="s">
        <v>62504</v>
      </c>
    </row>
    <row r="31692" spans="1:6" x14ac:dyDescent="0.25">
      <c r="A31692">
        <v>31691</v>
      </c>
      <c r="B31692">
        <v>861601071</v>
      </c>
      <c r="C31692" t="s">
        <v>62505</v>
      </c>
      <c r="D31692">
        <v>0</v>
      </c>
      <c r="E31692">
        <v>93</v>
      </c>
      <c r="F31692" t="s">
        <v>62506</v>
      </c>
    </row>
    <row r="31693" spans="1:6" x14ac:dyDescent="0.25">
      <c r="A31693">
        <v>31691</v>
      </c>
      <c r="B31693">
        <v>862004771</v>
      </c>
      <c r="C31693" t="s">
        <v>62507</v>
      </c>
      <c r="D31693">
        <v>0</v>
      </c>
      <c r="E31693">
        <v>92.999989999999997</v>
      </c>
      <c r="F31693" t="s">
        <v>62508</v>
      </c>
    </row>
    <row r="31694" spans="1:6" x14ac:dyDescent="0.25">
      <c r="A31694">
        <v>31691</v>
      </c>
      <c r="B31694">
        <v>862643380</v>
      </c>
      <c r="C31694" t="s">
        <v>62509</v>
      </c>
      <c r="D31694">
        <v>0</v>
      </c>
      <c r="E31694">
        <v>93</v>
      </c>
      <c r="F31694" t="s">
        <v>62510</v>
      </c>
    </row>
    <row r="31695" spans="1:6" x14ac:dyDescent="0.25">
      <c r="A31695">
        <v>31691</v>
      </c>
      <c r="B31695">
        <v>862675265</v>
      </c>
      <c r="C31695" t="s">
        <v>62511</v>
      </c>
      <c r="D31695">
        <v>0</v>
      </c>
      <c r="E31695">
        <v>93</v>
      </c>
      <c r="F31695" t="s">
        <v>62512</v>
      </c>
    </row>
    <row r="31696" spans="1:6" x14ac:dyDescent="0.25">
      <c r="A31696">
        <v>31691</v>
      </c>
      <c r="B31696">
        <v>862720971</v>
      </c>
      <c r="C31696" t="s">
        <v>62513</v>
      </c>
      <c r="D31696">
        <v>0</v>
      </c>
      <c r="E31696">
        <v>93.000010000000003</v>
      </c>
      <c r="F31696" t="s">
        <v>62514</v>
      </c>
    </row>
    <row r="31697" spans="1:6" x14ac:dyDescent="0.25">
      <c r="A31697">
        <v>31691</v>
      </c>
      <c r="B31697">
        <v>862800632</v>
      </c>
      <c r="C31697" t="s">
        <v>62515</v>
      </c>
      <c r="D31697">
        <v>0</v>
      </c>
      <c r="E31697">
        <v>93</v>
      </c>
      <c r="F31697" t="s">
        <v>62516</v>
      </c>
    </row>
    <row r="31698" spans="1:6" x14ac:dyDescent="0.25">
      <c r="A31698">
        <v>31691</v>
      </c>
      <c r="B31698">
        <v>863310000</v>
      </c>
      <c r="C31698" t="s">
        <v>62517</v>
      </c>
      <c r="D31698">
        <v>0</v>
      </c>
      <c r="E31698">
        <v>93</v>
      </c>
      <c r="F31698" t="s">
        <v>62518</v>
      </c>
    </row>
    <row r="31699" spans="1:6" x14ac:dyDescent="0.25">
      <c r="A31699">
        <v>31691</v>
      </c>
      <c r="B31699">
        <v>863600659</v>
      </c>
      <c r="C31699" t="s">
        <v>62519</v>
      </c>
      <c r="D31699">
        <v>0</v>
      </c>
      <c r="E31699">
        <v>93</v>
      </c>
      <c r="F31699" t="s">
        <v>62520</v>
      </c>
    </row>
    <row r="31700" spans="1:6" x14ac:dyDescent="0.25">
      <c r="A31700">
        <v>31699</v>
      </c>
      <c r="B31700">
        <v>861280024</v>
      </c>
      <c r="C31700" t="s">
        <v>62521</v>
      </c>
      <c r="D31700">
        <v>0</v>
      </c>
      <c r="E31700">
        <v>92.98</v>
      </c>
      <c r="F31700" t="s">
        <v>62522</v>
      </c>
    </row>
    <row r="31701" spans="1:6" x14ac:dyDescent="0.25">
      <c r="A31701">
        <v>31699</v>
      </c>
      <c r="B31701">
        <v>862557570</v>
      </c>
      <c r="C31701" t="s">
        <v>62523</v>
      </c>
      <c r="D31701">
        <v>0</v>
      </c>
      <c r="E31701">
        <v>92.979990000000001</v>
      </c>
      <c r="F31701" t="s">
        <v>62524</v>
      </c>
    </row>
    <row r="31702" spans="1:6" x14ac:dyDescent="0.25">
      <c r="A31702">
        <v>31699</v>
      </c>
      <c r="B31702">
        <v>863619751</v>
      </c>
      <c r="C31702" t="s">
        <v>62525</v>
      </c>
      <c r="D31702">
        <v>0</v>
      </c>
      <c r="E31702">
        <v>92.98</v>
      </c>
      <c r="F31702" t="s">
        <v>62526</v>
      </c>
    </row>
    <row r="31703" spans="1:6" x14ac:dyDescent="0.25">
      <c r="A31703">
        <v>31699</v>
      </c>
      <c r="B31703">
        <v>863681106</v>
      </c>
      <c r="C31703" t="s">
        <v>62527</v>
      </c>
      <c r="D31703">
        <v>0</v>
      </c>
      <c r="E31703">
        <v>92.98</v>
      </c>
      <c r="F31703" t="s">
        <v>62528</v>
      </c>
    </row>
    <row r="31704" spans="1:6" x14ac:dyDescent="0.25">
      <c r="A31704">
        <v>31699</v>
      </c>
      <c r="B31704">
        <v>863724984</v>
      </c>
      <c r="C31704" t="s">
        <v>62529</v>
      </c>
      <c r="D31704">
        <v>0</v>
      </c>
      <c r="E31704">
        <v>92.98</v>
      </c>
      <c r="F31704" t="s">
        <v>62530</v>
      </c>
    </row>
    <row r="31705" spans="1:6" x14ac:dyDescent="0.25">
      <c r="A31705">
        <v>31704</v>
      </c>
      <c r="B31705">
        <v>862906885</v>
      </c>
      <c r="C31705" t="s">
        <v>62531</v>
      </c>
      <c r="D31705">
        <v>0</v>
      </c>
      <c r="E31705">
        <v>92.96</v>
      </c>
      <c r="F31705" t="s">
        <v>62532</v>
      </c>
    </row>
    <row r="31706" spans="1:6" x14ac:dyDescent="0.25">
      <c r="A31706">
        <v>31704</v>
      </c>
      <c r="B31706">
        <v>862947834</v>
      </c>
      <c r="C31706" t="s">
        <v>62533</v>
      </c>
      <c r="D31706">
        <v>0</v>
      </c>
      <c r="E31706">
        <v>92.96</v>
      </c>
      <c r="F31706" t="s">
        <v>62534</v>
      </c>
    </row>
    <row r="31707" spans="1:6" x14ac:dyDescent="0.25">
      <c r="A31707">
        <v>31704</v>
      </c>
      <c r="B31707">
        <v>862977466</v>
      </c>
      <c r="C31707" t="s">
        <v>62535</v>
      </c>
      <c r="D31707">
        <v>0</v>
      </c>
      <c r="E31707">
        <v>92.959990000000005</v>
      </c>
      <c r="F31707" t="s">
        <v>62536</v>
      </c>
    </row>
    <row r="31708" spans="1:6" x14ac:dyDescent="0.25">
      <c r="A31708">
        <v>31704</v>
      </c>
      <c r="B31708">
        <v>863219617</v>
      </c>
      <c r="C31708" t="s">
        <v>62537</v>
      </c>
      <c r="D31708">
        <v>0</v>
      </c>
      <c r="E31708">
        <v>92.96</v>
      </c>
      <c r="F31708" t="s">
        <v>62538</v>
      </c>
    </row>
    <row r="31709" spans="1:6" x14ac:dyDescent="0.25">
      <c r="A31709">
        <v>31704</v>
      </c>
      <c r="B31709">
        <v>863495246</v>
      </c>
      <c r="C31709" t="s">
        <v>62539</v>
      </c>
      <c r="D31709">
        <v>0</v>
      </c>
      <c r="E31709">
        <v>92.960009999999997</v>
      </c>
      <c r="F31709" t="s">
        <v>62540</v>
      </c>
    </row>
    <row r="31710" spans="1:6" x14ac:dyDescent="0.25">
      <c r="A31710">
        <v>31709</v>
      </c>
      <c r="B31710">
        <v>861886673</v>
      </c>
      <c r="C31710" t="s">
        <v>62541</v>
      </c>
      <c r="D31710">
        <v>0</v>
      </c>
      <c r="E31710">
        <v>92.939989999999995</v>
      </c>
      <c r="F31710" t="s">
        <v>62542</v>
      </c>
    </row>
    <row r="31711" spans="1:6" x14ac:dyDescent="0.25">
      <c r="A31711">
        <v>31709</v>
      </c>
      <c r="B31711">
        <v>862050117</v>
      </c>
      <c r="C31711" t="s">
        <v>62543</v>
      </c>
      <c r="D31711">
        <v>0</v>
      </c>
      <c r="E31711">
        <v>92.94</v>
      </c>
      <c r="F31711" t="s">
        <v>62544</v>
      </c>
    </row>
    <row r="31712" spans="1:6" x14ac:dyDescent="0.25">
      <c r="A31712">
        <v>31709</v>
      </c>
      <c r="B31712">
        <v>862509473</v>
      </c>
      <c r="C31712" t="s">
        <v>62545</v>
      </c>
      <c r="D31712">
        <v>0</v>
      </c>
      <c r="E31712">
        <v>92.939989999999995</v>
      </c>
      <c r="F31712" t="s">
        <v>62546</v>
      </c>
    </row>
    <row r="31713" spans="1:6" x14ac:dyDescent="0.25">
      <c r="A31713">
        <v>31709</v>
      </c>
      <c r="B31713">
        <v>863172561</v>
      </c>
      <c r="C31713" t="s">
        <v>62547</v>
      </c>
      <c r="D31713">
        <v>0</v>
      </c>
      <c r="E31713">
        <v>92.939989999999995</v>
      </c>
      <c r="F31713" t="s">
        <v>62548</v>
      </c>
    </row>
    <row r="31714" spans="1:6" x14ac:dyDescent="0.25">
      <c r="A31714">
        <v>31709</v>
      </c>
      <c r="B31714">
        <v>863690595</v>
      </c>
      <c r="C31714" t="s">
        <v>62549</v>
      </c>
      <c r="D31714">
        <v>0</v>
      </c>
      <c r="E31714">
        <v>92.939989999999995</v>
      </c>
      <c r="F31714" t="s">
        <v>62550</v>
      </c>
    </row>
    <row r="31715" spans="1:6" x14ac:dyDescent="0.25">
      <c r="A31715">
        <v>31709</v>
      </c>
      <c r="B31715">
        <v>863718756</v>
      </c>
      <c r="C31715" t="s">
        <v>62551</v>
      </c>
      <c r="D31715">
        <v>0</v>
      </c>
      <c r="E31715">
        <v>92.939989999999995</v>
      </c>
      <c r="F31715" t="s">
        <v>62552</v>
      </c>
    </row>
    <row r="31716" spans="1:6" x14ac:dyDescent="0.25">
      <c r="A31716">
        <v>31709</v>
      </c>
      <c r="B31716">
        <v>863793085</v>
      </c>
      <c r="C31716" t="s">
        <v>62553</v>
      </c>
      <c r="D31716">
        <v>0</v>
      </c>
      <c r="E31716">
        <v>92.94</v>
      </c>
      <c r="F31716" t="s">
        <v>62554</v>
      </c>
    </row>
    <row r="31717" spans="1:6" x14ac:dyDescent="0.25">
      <c r="A31717">
        <v>31716</v>
      </c>
      <c r="B31717">
        <v>861154507</v>
      </c>
      <c r="C31717" t="s">
        <v>62555</v>
      </c>
      <c r="D31717">
        <v>0</v>
      </c>
      <c r="E31717">
        <v>92.920010000000005</v>
      </c>
      <c r="F31717" t="s">
        <v>62556</v>
      </c>
    </row>
    <row r="31718" spans="1:6" x14ac:dyDescent="0.25">
      <c r="A31718">
        <v>31716</v>
      </c>
      <c r="B31718">
        <v>863721862</v>
      </c>
      <c r="C31718" t="s">
        <v>62557</v>
      </c>
      <c r="D31718">
        <v>0</v>
      </c>
      <c r="E31718">
        <v>92.92</v>
      </c>
      <c r="F31718" t="s">
        <v>62558</v>
      </c>
    </row>
    <row r="31719" spans="1:6" x14ac:dyDescent="0.25">
      <c r="A31719">
        <v>31718</v>
      </c>
      <c r="B31719">
        <v>861471548</v>
      </c>
      <c r="C31719" t="s">
        <v>62559</v>
      </c>
      <c r="D31719">
        <v>0</v>
      </c>
      <c r="E31719">
        <v>92.899990000000003</v>
      </c>
      <c r="F31719" t="s">
        <v>62560</v>
      </c>
    </row>
    <row r="31720" spans="1:6" x14ac:dyDescent="0.25">
      <c r="A31720">
        <v>31718</v>
      </c>
      <c r="B31720">
        <v>862011834</v>
      </c>
      <c r="C31720" t="s">
        <v>62561</v>
      </c>
      <c r="D31720">
        <v>0</v>
      </c>
      <c r="E31720">
        <v>92.9</v>
      </c>
      <c r="F31720" t="s">
        <v>62562</v>
      </c>
    </row>
    <row r="31721" spans="1:6" x14ac:dyDescent="0.25">
      <c r="A31721">
        <v>31718</v>
      </c>
      <c r="B31721">
        <v>862011862</v>
      </c>
      <c r="C31721" t="s">
        <v>62563</v>
      </c>
      <c r="D31721">
        <v>0</v>
      </c>
      <c r="E31721">
        <v>92.9</v>
      </c>
      <c r="F31721" t="s">
        <v>62562</v>
      </c>
    </row>
    <row r="31722" spans="1:6" x14ac:dyDescent="0.25">
      <c r="A31722">
        <v>31718</v>
      </c>
      <c r="B31722">
        <v>862011892</v>
      </c>
      <c r="C31722" t="s">
        <v>62564</v>
      </c>
      <c r="D31722">
        <v>0</v>
      </c>
      <c r="E31722">
        <v>92.9</v>
      </c>
      <c r="F31722" t="s">
        <v>62562</v>
      </c>
    </row>
    <row r="31723" spans="1:6" x14ac:dyDescent="0.25">
      <c r="A31723">
        <v>31718</v>
      </c>
      <c r="B31723">
        <v>862019286</v>
      </c>
      <c r="C31723" t="s">
        <v>62565</v>
      </c>
      <c r="D31723">
        <v>0</v>
      </c>
      <c r="E31723">
        <v>92.9</v>
      </c>
      <c r="F31723" t="s">
        <v>62566</v>
      </c>
    </row>
    <row r="31724" spans="1:6" x14ac:dyDescent="0.25">
      <c r="A31724">
        <v>31718</v>
      </c>
      <c r="B31724">
        <v>862402266</v>
      </c>
      <c r="C31724" t="s">
        <v>62567</v>
      </c>
      <c r="D31724">
        <v>0</v>
      </c>
      <c r="E31724">
        <v>92.9</v>
      </c>
      <c r="F31724" t="s">
        <v>62568</v>
      </c>
    </row>
    <row r="31725" spans="1:6" x14ac:dyDescent="0.25">
      <c r="A31725">
        <v>31718</v>
      </c>
      <c r="B31725">
        <v>862562348</v>
      </c>
      <c r="C31725" t="s">
        <v>62569</v>
      </c>
      <c r="D31725">
        <v>0</v>
      </c>
      <c r="E31725">
        <v>92.899990000000003</v>
      </c>
      <c r="F31725" t="s">
        <v>62570</v>
      </c>
    </row>
    <row r="31726" spans="1:6" x14ac:dyDescent="0.25">
      <c r="A31726">
        <v>31718</v>
      </c>
      <c r="B31726">
        <v>862917401</v>
      </c>
      <c r="C31726" t="s">
        <v>62571</v>
      </c>
      <c r="D31726">
        <v>0</v>
      </c>
      <c r="E31726">
        <v>92.899990000000003</v>
      </c>
      <c r="F31726" t="s">
        <v>62572</v>
      </c>
    </row>
    <row r="31727" spans="1:6" x14ac:dyDescent="0.25">
      <c r="A31727">
        <v>31718</v>
      </c>
      <c r="B31727">
        <v>863326804</v>
      </c>
      <c r="C31727" t="s">
        <v>62573</v>
      </c>
      <c r="D31727">
        <v>0</v>
      </c>
      <c r="E31727">
        <v>92.9</v>
      </c>
      <c r="F31727" t="s">
        <v>62574</v>
      </c>
    </row>
    <row r="31728" spans="1:6" x14ac:dyDescent="0.25">
      <c r="A31728">
        <v>31727</v>
      </c>
      <c r="B31728">
        <v>862117636</v>
      </c>
      <c r="C31728" t="s">
        <v>62575</v>
      </c>
      <c r="D31728">
        <v>0</v>
      </c>
      <c r="E31728">
        <v>92.88</v>
      </c>
      <c r="F31728" t="s">
        <v>62576</v>
      </c>
    </row>
    <row r="31729" spans="1:6" x14ac:dyDescent="0.25">
      <c r="A31729">
        <v>31727</v>
      </c>
      <c r="B31729">
        <v>863178173</v>
      </c>
      <c r="C31729" t="s">
        <v>62577</v>
      </c>
      <c r="D31729">
        <v>0</v>
      </c>
      <c r="E31729">
        <v>92.88</v>
      </c>
      <c r="F31729" t="s">
        <v>62578</v>
      </c>
    </row>
    <row r="31730" spans="1:6" x14ac:dyDescent="0.25">
      <c r="A31730">
        <v>31727</v>
      </c>
      <c r="B31730">
        <v>863354349</v>
      </c>
      <c r="C31730" t="s">
        <v>62579</v>
      </c>
      <c r="D31730">
        <v>0</v>
      </c>
      <c r="E31730">
        <v>92.88</v>
      </c>
      <c r="F31730" t="s">
        <v>62580</v>
      </c>
    </row>
    <row r="31731" spans="1:6" x14ac:dyDescent="0.25">
      <c r="A31731">
        <v>31730</v>
      </c>
      <c r="B31731">
        <v>862514512</v>
      </c>
      <c r="C31731" t="s">
        <v>62581</v>
      </c>
      <c r="D31731">
        <v>0</v>
      </c>
      <c r="E31731">
        <v>92.859989999999996</v>
      </c>
      <c r="F31731" t="s">
        <v>62582</v>
      </c>
    </row>
    <row r="31732" spans="1:6" x14ac:dyDescent="0.25">
      <c r="A31732">
        <v>31730</v>
      </c>
      <c r="B31732">
        <v>862896430</v>
      </c>
      <c r="C31732" t="s">
        <v>62583</v>
      </c>
      <c r="D31732">
        <v>0</v>
      </c>
      <c r="E31732">
        <v>92.86</v>
      </c>
      <c r="F31732" t="s">
        <v>62584</v>
      </c>
    </row>
    <row r="31733" spans="1:6" x14ac:dyDescent="0.25">
      <c r="A31733">
        <v>31730</v>
      </c>
      <c r="B31733">
        <v>863440400</v>
      </c>
      <c r="C31733" t="s">
        <v>62585</v>
      </c>
      <c r="D31733">
        <v>0</v>
      </c>
      <c r="E31733">
        <v>92.859989999999996</v>
      </c>
      <c r="F31733" t="s">
        <v>62586</v>
      </c>
    </row>
    <row r="31734" spans="1:6" x14ac:dyDescent="0.25">
      <c r="A31734">
        <v>31730</v>
      </c>
      <c r="B31734">
        <v>863507628</v>
      </c>
      <c r="C31734" t="s">
        <v>62587</v>
      </c>
      <c r="D31734">
        <v>0</v>
      </c>
      <c r="E31734">
        <v>92.86</v>
      </c>
      <c r="F31734" t="s">
        <v>62588</v>
      </c>
    </row>
    <row r="31735" spans="1:6" x14ac:dyDescent="0.25">
      <c r="A31735">
        <v>31730</v>
      </c>
      <c r="B31735">
        <v>863511115</v>
      </c>
      <c r="C31735" t="s">
        <v>62589</v>
      </c>
      <c r="D31735">
        <v>0</v>
      </c>
      <c r="E31735">
        <v>92.86</v>
      </c>
      <c r="F31735" t="s">
        <v>62590</v>
      </c>
    </row>
    <row r="31736" spans="1:6" x14ac:dyDescent="0.25">
      <c r="A31736">
        <v>31735</v>
      </c>
      <c r="B31736">
        <v>860699256</v>
      </c>
      <c r="C31736" t="s">
        <v>62591</v>
      </c>
      <c r="D31736">
        <v>0</v>
      </c>
      <c r="E31736">
        <v>92.84</v>
      </c>
      <c r="F31736" t="s">
        <v>62592</v>
      </c>
    </row>
    <row r="31737" spans="1:6" x14ac:dyDescent="0.25">
      <c r="A31737">
        <v>31735</v>
      </c>
      <c r="B31737">
        <v>861095294</v>
      </c>
      <c r="C31737" t="s">
        <v>62593</v>
      </c>
      <c r="D31737">
        <v>0</v>
      </c>
      <c r="E31737">
        <v>92.84</v>
      </c>
      <c r="F31737" t="s">
        <v>62594</v>
      </c>
    </row>
    <row r="31738" spans="1:6" x14ac:dyDescent="0.25">
      <c r="A31738">
        <v>31735</v>
      </c>
      <c r="B31738">
        <v>862847581</v>
      </c>
      <c r="C31738" t="s">
        <v>62595</v>
      </c>
      <c r="D31738">
        <v>0</v>
      </c>
      <c r="E31738">
        <v>92.84</v>
      </c>
      <c r="F31738" t="s">
        <v>62596</v>
      </c>
    </row>
    <row r="31739" spans="1:6" x14ac:dyDescent="0.25">
      <c r="A31739">
        <v>31735</v>
      </c>
      <c r="B31739">
        <v>862902349</v>
      </c>
      <c r="C31739" t="s">
        <v>62597</v>
      </c>
      <c r="D31739">
        <v>0</v>
      </c>
      <c r="E31739">
        <v>92.84</v>
      </c>
      <c r="F31739" t="s">
        <v>62598</v>
      </c>
    </row>
    <row r="31740" spans="1:6" x14ac:dyDescent="0.25">
      <c r="A31740">
        <v>31735</v>
      </c>
      <c r="B31740">
        <v>863180168</v>
      </c>
      <c r="C31740" t="s">
        <v>62599</v>
      </c>
      <c r="D31740">
        <v>0</v>
      </c>
      <c r="E31740">
        <v>92.84</v>
      </c>
      <c r="F31740" t="s">
        <v>62600</v>
      </c>
    </row>
    <row r="31741" spans="1:6" x14ac:dyDescent="0.25">
      <c r="A31741">
        <v>31735</v>
      </c>
      <c r="B31741">
        <v>863186208</v>
      </c>
      <c r="C31741" t="s">
        <v>62601</v>
      </c>
      <c r="D31741">
        <v>0</v>
      </c>
      <c r="E31741">
        <v>92.84</v>
      </c>
      <c r="F31741" t="s">
        <v>62602</v>
      </c>
    </row>
    <row r="31742" spans="1:6" x14ac:dyDescent="0.25">
      <c r="A31742">
        <v>31735</v>
      </c>
      <c r="B31742">
        <v>863695705</v>
      </c>
      <c r="C31742" t="s">
        <v>62603</v>
      </c>
      <c r="D31742">
        <v>0</v>
      </c>
      <c r="E31742">
        <v>92.84</v>
      </c>
      <c r="F31742" t="s">
        <v>62604</v>
      </c>
    </row>
    <row r="31743" spans="1:6" x14ac:dyDescent="0.25">
      <c r="A31743">
        <v>31742</v>
      </c>
      <c r="B31743">
        <v>861129659</v>
      </c>
      <c r="C31743" t="s">
        <v>62605</v>
      </c>
      <c r="D31743">
        <v>0</v>
      </c>
      <c r="E31743">
        <v>92.820009999999996</v>
      </c>
      <c r="F31743" t="s">
        <v>62606</v>
      </c>
    </row>
    <row r="31744" spans="1:6" x14ac:dyDescent="0.25">
      <c r="A31744">
        <v>31742</v>
      </c>
      <c r="B31744">
        <v>861139058</v>
      </c>
      <c r="C31744" t="s">
        <v>62607</v>
      </c>
      <c r="D31744">
        <v>0</v>
      </c>
      <c r="E31744">
        <v>92.82</v>
      </c>
      <c r="F31744" t="s">
        <v>62608</v>
      </c>
    </row>
    <row r="31745" spans="1:6" x14ac:dyDescent="0.25">
      <c r="A31745">
        <v>31742</v>
      </c>
      <c r="B31745">
        <v>862413326</v>
      </c>
      <c r="C31745" t="s">
        <v>62609</v>
      </c>
      <c r="D31745">
        <v>0</v>
      </c>
      <c r="E31745">
        <v>92.82</v>
      </c>
      <c r="F31745" t="s">
        <v>62610</v>
      </c>
    </row>
    <row r="31746" spans="1:6" x14ac:dyDescent="0.25">
      <c r="A31746">
        <v>31742</v>
      </c>
      <c r="B31746">
        <v>862482494</v>
      </c>
      <c r="C31746" t="s">
        <v>62611</v>
      </c>
      <c r="D31746">
        <v>0</v>
      </c>
      <c r="E31746">
        <v>92.82</v>
      </c>
      <c r="F31746" t="s">
        <v>62612</v>
      </c>
    </row>
    <row r="31747" spans="1:6" x14ac:dyDescent="0.25">
      <c r="A31747">
        <v>31742</v>
      </c>
      <c r="B31747">
        <v>863319917</v>
      </c>
      <c r="C31747" t="s">
        <v>62613</v>
      </c>
      <c r="D31747">
        <v>0</v>
      </c>
      <c r="E31747">
        <v>92.82</v>
      </c>
      <c r="F31747" t="s">
        <v>62614</v>
      </c>
    </row>
    <row r="31748" spans="1:6" x14ac:dyDescent="0.25">
      <c r="A31748">
        <v>31742</v>
      </c>
      <c r="B31748">
        <v>863611945</v>
      </c>
      <c r="C31748" t="s">
        <v>62615</v>
      </c>
      <c r="D31748">
        <v>0</v>
      </c>
      <c r="E31748">
        <v>92.819990000000004</v>
      </c>
      <c r="F31748" t="s">
        <v>62616</v>
      </c>
    </row>
    <row r="31749" spans="1:6" x14ac:dyDescent="0.25">
      <c r="A31749">
        <v>31748</v>
      </c>
      <c r="B31749">
        <v>861118152</v>
      </c>
      <c r="C31749" t="s">
        <v>62617</v>
      </c>
      <c r="D31749">
        <v>0</v>
      </c>
      <c r="E31749">
        <v>92.8</v>
      </c>
      <c r="F31749" t="s">
        <v>62618</v>
      </c>
    </row>
    <row r="31750" spans="1:6" x14ac:dyDescent="0.25">
      <c r="A31750">
        <v>31748</v>
      </c>
      <c r="B31750">
        <v>861898613</v>
      </c>
      <c r="C31750" t="s">
        <v>62619</v>
      </c>
      <c r="D31750">
        <v>0</v>
      </c>
      <c r="E31750">
        <v>92.8</v>
      </c>
      <c r="F31750" t="s">
        <v>62620</v>
      </c>
    </row>
    <row r="31751" spans="1:6" x14ac:dyDescent="0.25">
      <c r="A31751">
        <v>31748</v>
      </c>
      <c r="B31751">
        <v>862295960</v>
      </c>
      <c r="C31751" t="s">
        <v>62621</v>
      </c>
      <c r="D31751">
        <v>0</v>
      </c>
      <c r="E31751">
        <v>92.8</v>
      </c>
      <c r="F31751" t="s">
        <v>62622</v>
      </c>
    </row>
    <row r="31752" spans="1:6" x14ac:dyDescent="0.25">
      <c r="A31752">
        <v>31748</v>
      </c>
      <c r="B31752">
        <v>862966779</v>
      </c>
      <c r="C31752" t="s">
        <v>62623</v>
      </c>
      <c r="D31752">
        <v>0</v>
      </c>
      <c r="E31752">
        <v>92.80001</v>
      </c>
      <c r="F31752" t="s">
        <v>62624</v>
      </c>
    </row>
    <row r="31753" spans="1:6" x14ac:dyDescent="0.25">
      <c r="A31753">
        <v>31748</v>
      </c>
      <c r="B31753">
        <v>863298256</v>
      </c>
      <c r="C31753" t="s">
        <v>62625</v>
      </c>
      <c r="D31753">
        <v>0</v>
      </c>
      <c r="E31753">
        <v>92.8</v>
      </c>
      <c r="F31753" t="s">
        <v>62626</v>
      </c>
    </row>
    <row r="31754" spans="1:6" x14ac:dyDescent="0.25">
      <c r="A31754">
        <v>31748</v>
      </c>
      <c r="B31754">
        <v>863528966</v>
      </c>
      <c r="C31754" t="s">
        <v>62627</v>
      </c>
      <c r="D31754">
        <v>0</v>
      </c>
      <c r="E31754">
        <v>92.8</v>
      </c>
      <c r="F31754" t="s">
        <v>62628</v>
      </c>
    </row>
    <row r="31755" spans="1:6" x14ac:dyDescent="0.25">
      <c r="A31755">
        <v>31748</v>
      </c>
      <c r="B31755">
        <v>863790145</v>
      </c>
      <c r="C31755" t="s">
        <v>62629</v>
      </c>
      <c r="D31755">
        <v>0</v>
      </c>
      <c r="E31755">
        <v>92.8</v>
      </c>
      <c r="F31755" t="s">
        <v>62630</v>
      </c>
    </row>
    <row r="31756" spans="1:6" x14ac:dyDescent="0.25">
      <c r="A31756">
        <v>31755</v>
      </c>
      <c r="B31756">
        <v>863002743</v>
      </c>
      <c r="C31756" t="s">
        <v>62631</v>
      </c>
      <c r="D31756">
        <v>0</v>
      </c>
      <c r="E31756">
        <v>92.779989999999998</v>
      </c>
      <c r="F31756" t="s">
        <v>62632</v>
      </c>
    </row>
    <row r="31757" spans="1:6" x14ac:dyDescent="0.25">
      <c r="A31757">
        <v>31755</v>
      </c>
      <c r="B31757">
        <v>863265080</v>
      </c>
      <c r="C31757" t="s">
        <v>62633</v>
      </c>
      <c r="D31757">
        <v>0</v>
      </c>
      <c r="E31757">
        <v>92.78</v>
      </c>
      <c r="F31757" t="s">
        <v>62634</v>
      </c>
    </row>
    <row r="31758" spans="1:6" x14ac:dyDescent="0.25">
      <c r="A31758">
        <v>31755</v>
      </c>
      <c r="B31758">
        <v>863666682</v>
      </c>
      <c r="C31758" t="s">
        <v>62635</v>
      </c>
      <c r="D31758">
        <v>0</v>
      </c>
      <c r="E31758">
        <v>92.78</v>
      </c>
      <c r="F31758" t="s">
        <v>62636</v>
      </c>
    </row>
    <row r="31759" spans="1:6" x14ac:dyDescent="0.25">
      <c r="A31759">
        <v>31755</v>
      </c>
      <c r="B31759">
        <v>863745595</v>
      </c>
      <c r="C31759" t="s">
        <v>62637</v>
      </c>
      <c r="D31759">
        <v>0</v>
      </c>
      <c r="E31759">
        <v>92.779989999999998</v>
      </c>
      <c r="F31759" t="s">
        <v>62638</v>
      </c>
    </row>
    <row r="31760" spans="1:6" x14ac:dyDescent="0.25">
      <c r="A31760">
        <v>31759</v>
      </c>
      <c r="B31760">
        <v>863392487</v>
      </c>
      <c r="C31760" t="s">
        <v>62639</v>
      </c>
      <c r="D31760">
        <v>0</v>
      </c>
      <c r="E31760">
        <v>92.76</v>
      </c>
      <c r="F31760" t="s">
        <v>62640</v>
      </c>
    </row>
    <row r="31761" spans="1:6" x14ac:dyDescent="0.25">
      <c r="A31761">
        <v>31759</v>
      </c>
      <c r="B31761">
        <v>863527897</v>
      </c>
      <c r="C31761" t="s">
        <v>62641</v>
      </c>
      <c r="D31761">
        <v>0</v>
      </c>
      <c r="E31761">
        <v>92.76</v>
      </c>
      <c r="F31761" t="s">
        <v>62642</v>
      </c>
    </row>
    <row r="31762" spans="1:6" x14ac:dyDescent="0.25">
      <c r="A31762">
        <v>31761</v>
      </c>
      <c r="B31762">
        <v>861095551</v>
      </c>
      <c r="C31762" t="s">
        <v>62643</v>
      </c>
      <c r="D31762">
        <v>0</v>
      </c>
      <c r="E31762">
        <v>92.74</v>
      </c>
      <c r="F31762" t="s">
        <v>62644</v>
      </c>
    </row>
    <row r="31763" spans="1:6" x14ac:dyDescent="0.25">
      <c r="A31763">
        <v>31761</v>
      </c>
      <c r="B31763">
        <v>861845061</v>
      </c>
      <c r="C31763" t="s">
        <v>62645</v>
      </c>
      <c r="D31763">
        <v>0</v>
      </c>
      <c r="E31763">
        <v>92.74</v>
      </c>
      <c r="F31763" t="s">
        <v>62646</v>
      </c>
    </row>
    <row r="31764" spans="1:6" x14ac:dyDescent="0.25">
      <c r="A31764">
        <v>31761</v>
      </c>
      <c r="B31764">
        <v>862201666</v>
      </c>
      <c r="C31764" t="s">
        <v>62647</v>
      </c>
      <c r="D31764">
        <v>0</v>
      </c>
      <c r="E31764">
        <v>92.740009999999998</v>
      </c>
      <c r="F31764" t="s">
        <v>62648</v>
      </c>
    </row>
    <row r="31765" spans="1:6" x14ac:dyDescent="0.25">
      <c r="A31765">
        <v>31761</v>
      </c>
      <c r="B31765">
        <v>862430903</v>
      </c>
      <c r="C31765" t="s">
        <v>62649</v>
      </c>
      <c r="D31765">
        <v>0</v>
      </c>
      <c r="E31765">
        <v>92.74</v>
      </c>
      <c r="F31765" t="s">
        <v>62650</v>
      </c>
    </row>
    <row r="31766" spans="1:6" x14ac:dyDescent="0.25">
      <c r="A31766">
        <v>31761</v>
      </c>
      <c r="B31766">
        <v>862828663</v>
      </c>
      <c r="C31766" t="s">
        <v>62651</v>
      </c>
      <c r="D31766">
        <v>0</v>
      </c>
      <c r="E31766">
        <v>92.74</v>
      </c>
      <c r="F31766" t="s">
        <v>62652</v>
      </c>
    </row>
    <row r="31767" spans="1:6" x14ac:dyDescent="0.25">
      <c r="A31767">
        <v>31761</v>
      </c>
      <c r="B31767">
        <v>862860377</v>
      </c>
      <c r="C31767" t="s">
        <v>62653</v>
      </c>
      <c r="D31767">
        <v>0</v>
      </c>
      <c r="E31767">
        <v>92.74</v>
      </c>
      <c r="F31767" t="s">
        <v>62654</v>
      </c>
    </row>
    <row r="31768" spans="1:6" x14ac:dyDescent="0.25">
      <c r="A31768">
        <v>31761</v>
      </c>
      <c r="B31768">
        <v>863105337</v>
      </c>
      <c r="C31768" t="s">
        <v>62655</v>
      </c>
      <c r="D31768">
        <v>0</v>
      </c>
      <c r="E31768">
        <v>92.740009999999998</v>
      </c>
      <c r="F31768" t="s">
        <v>62656</v>
      </c>
    </row>
    <row r="31769" spans="1:6" x14ac:dyDescent="0.25">
      <c r="A31769">
        <v>31761</v>
      </c>
      <c r="B31769">
        <v>863157591</v>
      </c>
      <c r="C31769" t="s">
        <v>62657</v>
      </c>
      <c r="D31769">
        <v>0</v>
      </c>
      <c r="E31769">
        <v>92.74</v>
      </c>
      <c r="F31769" t="s">
        <v>62658</v>
      </c>
    </row>
    <row r="31770" spans="1:6" x14ac:dyDescent="0.25">
      <c r="A31770">
        <v>31761</v>
      </c>
      <c r="B31770">
        <v>863194218</v>
      </c>
      <c r="C31770" t="s">
        <v>62659</v>
      </c>
      <c r="D31770">
        <v>0</v>
      </c>
      <c r="E31770">
        <v>92.740009999999998</v>
      </c>
      <c r="F31770" t="s">
        <v>62660</v>
      </c>
    </row>
    <row r="31771" spans="1:6" x14ac:dyDescent="0.25">
      <c r="A31771">
        <v>31761</v>
      </c>
      <c r="B31771">
        <v>863388005</v>
      </c>
      <c r="C31771" t="s">
        <v>62661</v>
      </c>
      <c r="D31771">
        <v>0</v>
      </c>
      <c r="E31771">
        <v>92.74</v>
      </c>
      <c r="F31771" t="s">
        <v>62662</v>
      </c>
    </row>
    <row r="31772" spans="1:6" x14ac:dyDescent="0.25">
      <c r="A31772">
        <v>31761</v>
      </c>
      <c r="B31772">
        <v>863645948</v>
      </c>
      <c r="C31772" t="s">
        <v>62663</v>
      </c>
      <c r="D31772">
        <v>0</v>
      </c>
      <c r="E31772">
        <v>92.739990000000006</v>
      </c>
      <c r="F31772" t="s">
        <v>62664</v>
      </c>
    </row>
    <row r="31773" spans="1:6" x14ac:dyDescent="0.25">
      <c r="A31773">
        <v>31761</v>
      </c>
      <c r="B31773">
        <v>863720298</v>
      </c>
      <c r="C31773" t="s">
        <v>62665</v>
      </c>
      <c r="D31773">
        <v>0</v>
      </c>
      <c r="E31773">
        <v>92.74</v>
      </c>
      <c r="F31773" t="s">
        <v>62666</v>
      </c>
    </row>
    <row r="31774" spans="1:6" x14ac:dyDescent="0.25">
      <c r="A31774">
        <v>31761</v>
      </c>
      <c r="B31774">
        <v>863734512</v>
      </c>
      <c r="C31774" t="s">
        <v>62667</v>
      </c>
      <c r="D31774">
        <v>0</v>
      </c>
      <c r="E31774">
        <v>92.74</v>
      </c>
      <c r="F31774" t="s">
        <v>62668</v>
      </c>
    </row>
    <row r="31775" spans="1:6" x14ac:dyDescent="0.25">
      <c r="A31775">
        <v>31774</v>
      </c>
      <c r="B31775">
        <v>860835767</v>
      </c>
      <c r="C31775" t="s">
        <v>62669</v>
      </c>
      <c r="D31775">
        <v>0</v>
      </c>
      <c r="E31775">
        <v>92.72</v>
      </c>
      <c r="F31775" t="s">
        <v>62670</v>
      </c>
    </row>
    <row r="31776" spans="1:6" x14ac:dyDescent="0.25">
      <c r="A31776">
        <v>31774</v>
      </c>
      <c r="B31776">
        <v>861163883</v>
      </c>
      <c r="C31776" t="s">
        <v>62671</v>
      </c>
      <c r="D31776">
        <v>0</v>
      </c>
      <c r="E31776">
        <v>92.720010000000002</v>
      </c>
      <c r="F31776" t="s">
        <v>62672</v>
      </c>
    </row>
    <row r="31777" spans="1:6" x14ac:dyDescent="0.25">
      <c r="A31777">
        <v>31774</v>
      </c>
      <c r="B31777">
        <v>862098057</v>
      </c>
      <c r="C31777" t="s">
        <v>62673</v>
      </c>
      <c r="D31777">
        <v>0</v>
      </c>
      <c r="E31777">
        <v>92.719989999999996</v>
      </c>
      <c r="F31777" t="s">
        <v>62674</v>
      </c>
    </row>
    <row r="31778" spans="1:6" x14ac:dyDescent="0.25">
      <c r="A31778">
        <v>31774</v>
      </c>
      <c r="B31778">
        <v>863138760</v>
      </c>
      <c r="C31778" t="s">
        <v>62675</v>
      </c>
      <c r="D31778">
        <v>0</v>
      </c>
      <c r="E31778">
        <v>92.72</v>
      </c>
      <c r="F31778" t="s">
        <v>62676</v>
      </c>
    </row>
    <row r="31779" spans="1:6" x14ac:dyDescent="0.25">
      <c r="A31779">
        <v>31774</v>
      </c>
      <c r="B31779">
        <v>863152851</v>
      </c>
      <c r="C31779" t="s">
        <v>62677</v>
      </c>
      <c r="D31779">
        <v>0</v>
      </c>
      <c r="E31779">
        <v>92.719989999999996</v>
      </c>
      <c r="F31779" t="s">
        <v>62678</v>
      </c>
    </row>
    <row r="31780" spans="1:6" x14ac:dyDescent="0.25">
      <c r="A31780">
        <v>31774</v>
      </c>
      <c r="B31780">
        <v>863152877</v>
      </c>
      <c r="C31780" t="s">
        <v>62679</v>
      </c>
      <c r="D31780">
        <v>0</v>
      </c>
      <c r="E31780">
        <v>92.719989999999996</v>
      </c>
      <c r="F31780" t="s">
        <v>62678</v>
      </c>
    </row>
    <row r="31781" spans="1:6" x14ac:dyDescent="0.25">
      <c r="A31781">
        <v>31774</v>
      </c>
      <c r="B31781">
        <v>863421977</v>
      </c>
      <c r="C31781" t="s">
        <v>62680</v>
      </c>
      <c r="D31781">
        <v>0</v>
      </c>
      <c r="E31781">
        <v>92.719989999999996</v>
      </c>
      <c r="F31781" t="s">
        <v>62681</v>
      </c>
    </row>
    <row r="31782" spans="1:6" x14ac:dyDescent="0.25">
      <c r="A31782">
        <v>31774</v>
      </c>
      <c r="B31782">
        <v>863617902</v>
      </c>
      <c r="C31782" t="s">
        <v>62682</v>
      </c>
      <c r="D31782">
        <v>0</v>
      </c>
      <c r="E31782">
        <v>92.719989999999996</v>
      </c>
      <c r="F31782" t="s">
        <v>62683</v>
      </c>
    </row>
    <row r="31783" spans="1:6" x14ac:dyDescent="0.25">
      <c r="A31783">
        <v>31774</v>
      </c>
      <c r="B31783">
        <v>863701276</v>
      </c>
      <c r="C31783" t="s">
        <v>62684</v>
      </c>
      <c r="D31783">
        <v>0</v>
      </c>
      <c r="E31783">
        <v>92.719989999999996</v>
      </c>
      <c r="F31783" t="s">
        <v>62685</v>
      </c>
    </row>
    <row r="31784" spans="1:6" x14ac:dyDescent="0.25">
      <c r="A31784">
        <v>31783</v>
      </c>
      <c r="B31784">
        <v>860629599</v>
      </c>
      <c r="C31784" t="s">
        <v>62686</v>
      </c>
      <c r="D31784">
        <v>0</v>
      </c>
      <c r="E31784">
        <v>92.7</v>
      </c>
      <c r="F31784" t="s">
        <v>62687</v>
      </c>
    </row>
    <row r="31785" spans="1:6" x14ac:dyDescent="0.25">
      <c r="A31785">
        <v>31783</v>
      </c>
      <c r="B31785">
        <v>861297555</v>
      </c>
      <c r="C31785" t="s">
        <v>62688</v>
      </c>
      <c r="D31785">
        <v>0</v>
      </c>
      <c r="E31785">
        <v>92.7</v>
      </c>
      <c r="F31785" t="s">
        <v>62689</v>
      </c>
    </row>
    <row r="31786" spans="1:6" x14ac:dyDescent="0.25">
      <c r="A31786">
        <v>31783</v>
      </c>
      <c r="B31786">
        <v>861315722</v>
      </c>
      <c r="C31786" t="s">
        <v>62690</v>
      </c>
      <c r="D31786">
        <v>0</v>
      </c>
      <c r="E31786">
        <v>92.7</v>
      </c>
      <c r="F31786" t="s">
        <v>62691</v>
      </c>
    </row>
    <row r="31787" spans="1:6" x14ac:dyDescent="0.25">
      <c r="A31787">
        <v>31783</v>
      </c>
      <c r="B31787">
        <v>861344098</v>
      </c>
      <c r="C31787" t="s">
        <v>62692</v>
      </c>
      <c r="D31787">
        <v>0</v>
      </c>
      <c r="E31787">
        <v>92.7</v>
      </c>
      <c r="F31787" t="s">
        <v>62693</v>
      </c>
    </row>
    <row r="31788" spans="1:6" x14ac:dyDescent="0.25">
      <c r="A31788">
        <v>31783</v>
      </c>
      <c r="B31788">
        <v>862416303</v>
      </c>
      <c r="C31788" t="s">
        <v>62694</v>
      </c>
      <c r="D31788">
        <v>0</v>
      </c>
      <c r="E31788">
        <v>92.7</v>
      </c>
      <c r="F31788" t="s">
        <v>62695</v>
      </c>
    </row>
    <row r="31789" spans="1:6" x14ac:dyDescent="0.25">
      <c r="A31789">
        <v>31783</v>
      </c>
      <c r="B31789">
        <v>863372560</v>
      </c>
      <c r="C31789" t="s">
        <v>62696</v>
      </c>
      <c r="D31789">
        <v>0</v>
      </c>
      <c r="E31789">
        <v>92.7</v>
      </c>
      <c r="F31789" t="s">
        <v>62697</v>
      </c>
    </row>
    <row r="31790" spans="1:6" x14ac:dyDescent="0.25">
      <c r="A31790">
        <v>31783</v>
      </c>
      <c r="B31790">
        <v>863654695</v>
      </c>
      <c r="C31790" t="s">
        <v>62698</v>
      </c>
      <c r="D31790">
        <v>0</v>
      </c>
      <c r="E31790">
        <v>92.7</v>
      </c>
      <c r="F31790" t="s">
        <v>62699</v>
      </c>
    </row>
    <row r="31791" spans="1:6" x14ac:dyDescent="0.25">
      <c r="A31791">
        <v>31783</v>
      </c>
      <c r="B31791">
        <v>863664932</v>
      </c>
      <c r="C31791" t="s">
        <v>62700</v>
      </c>
      <c r="D31791">
        <v>0</v>
      </c>
      <c r="E31791">
        <v>92.7</v>
      </c>
      <c r="F31791" t="s">
        <v>62701</v>
      </c>
    </row>
    <row r="31792" spans="1:6" x14ac:dyDescent="0.25">
      <c r="A31792">
        <v>31791</v>
      </c>
      <c r="B31792">
        <v>861167279</v>
      </c>
      <c r="C31792" t="s">
        <v>62702</v>
      </c>
      <c r="D31792">
        <v>0</v>
      </c>
      <c r="E31792">
        <v>92.68</v>
      </c>
      <c r="F31792" t="s">
        <v>62703</v>
      </c>
    </row>
    <row r="31793" spans="1:6" x14ac:dyDescent="0.25">
      <c r="A31793">
        <v>31791</v>
      </c>
      <c r="B31793">
        <v>861302857</v>
      </c>
      <c r="C31793" t="s">
        <v>62704</v>
      </c>
      <c r="D31793">
        <v>0</v>
      </c>
      <c r="E31793">
        <v>92.680009999999996</v>
      </c>
      <c r="F31793" t="s">
        <v>62705</v>
      </c>
    </row>
    <row r="31794" spans="1:6" x14ac:dyDescent="0.25">
      <c r="A31794">
        <v>31791</v>
      </c>
      <c r="B31794">
        <v>862198722</v>
      </c>
      <c r="C31794" t="s">
        <v>62706</v>
      </c>
      <c r="D31794">
        <v>0</v>
      </c>
      <c r="E31794">
        <v>92.68</v>
      </c>
      <c r="F31794" t="s">
        <v>62707</v>
      </c>
    </row>
    <row r="31795" spans="1:6" x14ac:dyDescent="0.25">
      <c r="A31795">
        <v>31791</v>
      </c>
      <c r="B31795">
        <v>862480133</v>
      </c>
      <c r="C31795" t="s">
        <v>62708</v>
      </c>
      <c r="D31795">
        <v>0</v>
      </c>
      <c r="E31795">
        <v>92.68</v>
      </c>
      <c r="F31795" t="s">
        <v>62709</v>
      </c>
    </row>
    <row r="31796" spans="1:6" x14ac:dyDescent="0.25">
      <c r="A31796">
        <v>31791</v>
      </c>
      <c r="B31796">
        <v>863121792</v>
      </c>
      <c r="C31796" t="s">
        <v>62710</v>
      </c>
      <c r="D31796">
        <v>0</v>
      </c>
      <c r="E31796">
        <v>92.68</v>
      </c>
      <c r="F31796" t="s">
        <v>62711</v>
      </c>
    </row>
    <row r="31797" spans="1:6" x14ac:dyDescent="0.25">
      <c r="A31797">
        <v>31791</v>
      </c>
      <c r="B31797">
        <v>863179628</v>
      </c>
      <c r="C31797" t="s">
        <v>62712</v>
      </c>
      <c r="D31797">
        <v>0</v>
      </c>
      <c r="E31797">
        <v>92.679990000000004</v>
      </c>
      <c r="F31797" t="s">
        <v>62713</v>
      </c>
    </row>
    <row r="31798" spans="1:6" x14ac:dyDescent="0.25">
      <c r="A31798">
        <v>31791</v>
      </c>
      <c r="B31798">
        <v>863639521</v>
      </c>
      <c r="C31798" t="s">
        <v>62714</v>
      </c>
      <c r="D31798">
        <v>0</v>
      </c>
      <c r="E31798">
        <v>92.68</v>
      </c>
      <c r="F31798" t="s">
        <v>62715</v>
      </c>
    </row>
    <row r="31799" spans="1:6" x14ac:dyDescent="0.25">
      <c r="A31799">
        <v>31798</v>
      </c>
      <c r="B31799">
        <v>861970989</v>
      </c>
      <c r="C31799" t="s">
        <v>62716</v>
      </c>
      <c r="D31799">
        <v>0</v>
      </c>
      <c r="E31799">
        <v>92.66</v>
      </c>
      <c r="F31799" t="s">
        <v>62717</v>
      </c>
    </row>
    <row r="31800" spans="1:6" x14ac:dyDescent="0.25">
      <c r="A31800">
        <v>31798</v>
      </c>
      <c r="B31800">
        <v>862574406</v>
      </c>
      <c r="C31800" t="s">
        <v>62718</v>
      </c>
      <c r="D31800">
        <v>0</v>
      </c>
      <c r="E31800">
        <v>92.66</v>
      </c>
      <c r="F31800" t="s">
        <v>62719</v>
      </c>
    </row>
    <row r="31801" spans="1:6" x14ac:dyDescent="0.25">
      <c r="A31801">
        <v>31798</v>
      </c>
      <c r="B31801">
        <v>862800439</v>
      </c>
      <c r="C31801" t="s">
        <v>62720</v>
      </c>
      <c r="D31801">
        <v>0</v>
      </c>
      <c r="E31801">
        <v>92.66</v>
      </c>
      <c r="F31801" t="s">
        <v>62721</v>
      </c>
    </row>
    <row r="31802" spans="1:6" x14ac:dyDescent="0.25">
      <c r="A31802">
        <v>31798</v>
      </c>
      <c r="B31802">
        <v>863303146</v>
      </c>
      <c r="C31802" t="s">
        <v>62722</v>
      </c>
      <c r="D31802">
        <v>0</v>
      </c>
      <c r="E31802">
        <v>92.66</v>
      </c>
      <c r="F31802" t="s">
        <v>62723</v>
      </c>
    </row>
    <row r="31803" spans="1:6" x14ac:dyDescent="0.25">
      <c r="A31803">
        <v>31798</v>
      </c>
      <c r="B31803">
        <v>863397345</v>
      </c>
      <c r="C31803" t="s">
        <v>62724</v>
      </c>
      <c r="D31803">
        <v>0</v>
      </c>
      <c r="E31803">
        <v>92.66</v>
      </c>
      <c r="F31803" t="s">
        <v>62725</v>
      </c>
    </row>
    <row r="31804" spans="1:6" x14ac:dyDescent="0.25">
      <c r="A31804">
        <v>31798</v>
      </c>
      <c r="B31804">
        <v>863462543</v>
      </c>
      <c r="C31804" t="s">
        <v>62726</v>
      </c>
      <c r="D31804">
        <v>0</v>
      </c>
      <c r="E31804">
        <v>92.66</v>
      </c>
      <c r="F31804" t="s">
        <v>62727</v>
      </c>
    </row>
    <row r="31805" spans="1:6" x14ac:dyDescent="0.25">
      <c r="A31805">
        <v>31804</v>
      </c>
      <c r="B31805">
        <v>861125274</v>
      </c>
      <c r="C31805" t="s">
        <v>62728</v>
      </c>
      <c r="D31805">
        <v>0</v>
      </c>
      <c r="E31805">
        <v>92.640010000000004</v>
      </c>
      <c r="F31805" t="s">
        <v>62729</v>
      </c>
    </row>
    <row r="31806" spans="1:6" x14ac:dyDescent="0.25">
      <c r="A31806">
        <v>31804</v>
      </c>
      <c r="B31806">
        <v>861420945</v>
      </c>
      <c r="C31806" t="s">
        <v>62730</v>
      </c>
      <c r="D31806">
        <v>0</v>
      </c>
      <c r="E31806">
        <v>92.64</v>
      </c>
      <c r="F31806" t="s">
        <v>62731</v>
      </c>
    </row>
    <row r="31807" spans="1:6" x14ac:dyDescent="0.25">
      <c r="A31807">
        <v>31804</v>
      </c>
      <c r="B31807">
        <v>863047969</v>
      </c>
      <c r="C31807" t="s">
        <v>62732</v>
      </c>
      <c r="D31807">
        <v>0</v>
      </c>
      <c r="E31807">
        <v>92.64</v>
      </c>
      <c r="F31807" t="s">
        <v>62733</v>
      </c>
    </row>
    <row r="31808" spans="1:6" x14ac:dyDescent="0.25">
      <c r="A31808">
        <v>31804</v>
      </c>
      <c r="B31808">
        <v>863724865</v>
      </c>
      <c r="C31808" t="s">
        <v>62734</v>
      </c>
      <c r="D31808">
        <v>0</v>
      </c>
      <c r="E31808">
        <v>92.64</v>
      </c>
      <c r="F31808" t="s">
        <v>62735</v>
      </c>
    </row>
    <row r="31809" spans="1:6" x14ac:dyDescent="0.25">
      <c r="A31809">
        <v>31804</v>
      </c>
      <c r="B31809">
        <v>863761563</v>
      </c>
      <c r="C31809" t="s">
        <v>62736</v>
      </c>
      <c r="D31809">
        <v>0</v>
      </c>
      <c r="E31809">
        <v>92.639989999999997</v>
      </c>
      <c r="F31809" t="s">
        <v>62737</v>
      </c>
    </row>
    <row r="31810" spans="1:6" x14ac:dyDescent="0.25">
      <c r="A31810">
        <v>31809</v>
      </c>
      <c r="B31810">
        <v>861148674</v>
      </c>
      <c r="C31810" t="s">
        <v>62738</v>
      </c>
      <c r="D31810">
        <v>0</v>
      </c>
      <c r="E31810">
        <v>92.62</v>
      </c>
      <c r="F31810" t="s">
        <v>62739</v>
      </c>
    </row>
    <row r="31811" spans="1:6" x14ac:dyDescent="0.25">
      <c r="A31811">
        <v>31809</v>
      </c>
      <c r="B31811">
        <v>861151301</v>
      </c>
      <c r="C31811" t="s">
        <v>62740</v>
      </c>
      <c r="D31811">
        <v>0</v>
      </c>
      <c r="E31811">
        <v>92.62</v>
      </c>
      <c r="F31811" t="s">
        <v>62741</v>
      </c>
    </row>
    <row r="31812" spans="1:6" x14ac:dyDescent="0.25">
      <c r="A31812">
        <v>31809</v>
      </c>
      <c r="B31812">
        <v>863382053</v>
      </c>
      <c r="C31812" t="s">
        <v>62742</v>
      </c>
      <c r="D31812">
        <v>0</v>
      </c>
      <c r="E31812">
        <v>92.62</v>
      </c>
      <c r="F31812" t="s">
        <v>62743</v>
      </c>
    </row>
    <row r="31813" spans="1:6" x14ac:dyDescent="0.25">
      <c r="A31813">
        <v>31812</v>
      </c>
      <c r="B31813">
        <v>862695168</v>
      </c>
      <c r="C31813" t="s">
        <v>62744</v>
      </c>
      <c r="D31813">
        <v>0</v>
      </c>
      <c r="E31813">
        <v>92.6</v>
      </c>
      <c r="F31813" t="s">
        <v>62745</v>
      </c>
    </row>
    <row r="31814" spans="1:6" x14ac:dyDescent="0.25">
      <c r="A31814">
        <v>31812</v>
      </c>
      <c r="B31814">
        <v>863362533</v>
      </c>
      <c r="C31814" t="s">
        <v>62746</v>
      </c>
      <c r="D31814">
        <v>0</v>
      </c>
      <c r="E31814">
        <v>92.599990000000005</v>
      </c>
      <c r="F31814" t="s">
        <v>62747</v>
      </c>
    </row>
    <row r="31815" spans="1:6" x14ac:dyDescent="0.25">
      <c r="A31815">
        <v>31812</v>
      </c>
      <c r="B31815">
        <v>863579658</v>
      </c>
      <c r="C31815" t="s">
        <v>62748</v>
      </c>
      <c r="D31815">
        <v>0</v>
      </c>
      <c r="E31815">
        <v>92.600009999999997</v>
      </c>
      <c r="F31815" t="s">
        <v>62749</v>
      </c>
    </row>
    <row r="31816" spans="1:6" x14ac:dyDescent="0.25">
      <c r="A31816">
        <v>31812</v>
      </c>
      <c r="B31816">
        <v>863593416</v>
      </c>
      <c r="C31816" t="s">
        <v>62750</v>
      </c>
      <c r="D31816">
        <v>0</v>
      </c>
      <c r="E31816">
        <v>92.6</v>
      </c>
      <c r="F31816" t="s">
        <v>62751</v>
      </c>
    </row>
    <row r="31817" spans="1:6" x14ac:dyDescent="0.25">
      <c r="A31817">
        <v>31812</v>
      </c>
      <c r="B31817">
        <v>863644682</v>
      </c>
      <c r="C31817" t="s">
        <v>62752</v>
      </c>
      <c r="D31817">
        <v>0</v>
      </c>
      <c r="E31817">
        <v>92.599990000000005</v>
      </c>
      <c r="F31817" t="s">
        <v>62753</v>
      </c>
    </row>
    <row r="31818" spans="1:6" x14ac:dyDescent="0.25">
      <c r="A31818">
        <v>31812</v>
      </c>
      <c r="B31818">
        <v>863741642</v>
      </c>
      <c r="C31818" t="s">
        <v>62754</v>
      </c>
      <c r="D31818">
        <v>0</v>
      </c>
      <c r="E31818">
        <v>92.6</v>
      </c>
      <c r="F31818" t="s">
        <v>62755</v>
      </c>
    </row>
    <row r="31819" spans="1:6" x14ac:dyDescent="0.25">
      <c r="A31819">
        <v>31818</v>
      </c>
      <c r="B31819">
        <v>861986696</v>
      </c>
      <c r="C31819" t="s">
        <v>62756</v>
      </c>
      <c r="D31819">
        <v>0</v>
      </c>
      <c r="E31819">
        <v>92.579989999999995</v>
      </c>
      <c r="F31819" t="s">
        <v>62757</v>
      </c>
    </row>
    <row r="31820" spans="1:6" x14ac:dyDescent="0.25">
      <c r="A31820">
        <v>31818</v>
      </c>
      <c r="B31820">
        <v>862312737</v>
      </c>
      <c r="C31820" t="s">
        <v>62758</v>
      </c>
      <c r="D31820">
        <v>0</v>
      </c>
      <c r="E31820">
        <v>92.579989999999995</v>
      </c>
      <c r="F31820" t="s">
        <v>62759</v>
      </c>
    </row>
    <row r="31821" spans="1:6" x14ac:dyDescent="0.25">
      <c r="A31821">
        <v>31818</v>
      </c>
      <c r="B31821">
        <v>862946222</v>
      </c>
      <c r="C31821" t="s">
        <v>62760</v>
      </c>
      <c r="D31821">
        <v>0</v>
      </c>
      <c r="E31821">
        <v>92.580010000000001</v>
      </c>
      <c r="F31821" t="s">
        <v>62761</v>
      </c>
    </row>
    <row r="31822" spans="1:6" x14ac:dyDescent="0.25">
      <c r="A31822">
        <v>31818</v>
      </c>
      <c r="B31822">
        <v>863135975</v>
      </c>
      <c r="C31822" t="s">
        <v>62762</v>
      </c>
      <c r="D31822">
        <v>0</v>
      </c>
      <c r="E31822">
        <v>92.58</v>
      </c>
      <c r="F31822" t="s">
        <v>62763</v>
      </c>
    </row>
    <row r="31823" spans="1:6" x14ac:dyDescent="0.25">
      <c r="A31823">
        <v>31818</v>
      </c>
      <c r="B31823">
        <v>863261293</v>
      </c>
      <c r="C31823" t="s">
        <v>62764</v>
      </c>
      <c r="D31823">
        <v>0</v>
      </c>
      <c r="E31823">
        <v>92.58</v>
      </c>
      <c r="F31823" t="s">
        <v>62765</v>
      </c>
    </row>
    <row r="31824" spans="1:6" x14ac:dyDescent="0.25">
      <c r="A31824">
        <v>31823</v>
      </c>
      <c r="B31824">
        <v>862133083</v>
      </c>
      <c r="C31824" t="s">
        <v>62766</v>
      </c>
      <c r="D31824">
        <v>0</v>
      </c>
      <c r="E31824">
        <v>92.56</v>
      </c>
      <c r="F31824" t="s">
        <v>62767</v>
      </c>
    </row>
    <row r="31825" spans="1:6" x14ac:dyDescent="0.25">
      <c r="A31825">
        <v>31823</v>
      </c>
      <c r="B31825">
        <v>862854185</v>
      </c>
      <c r="C31825" t="s">
        <v>62768</v>
      </c>
      <c r="D31825">
        <v>0</v>
      </c>
      <c r="E31825">
        <v>92.560010000000005</v>
      </c>
      <c r="F31825" t="s">
        <v>62769</v>
      </c>
    </row>
    <row r="31826" spans="1:6" x14ac:dyDescent="0.25">
      <c r="A31826">
        <v>31823</v>
      </c>
      <c r="B31826">
        <v>863235913</v>
      </c>
      <c r="C31826" t="s">
        <v>62770</v>
      </c>
      <c r="D31826">
        <v>0</v>
      </c>
      <c r="E31826">
        <v>92.56</v>
      </c>
      <c r="F31826" t="s">
        <v>62771</v>
      </c>
    </row>
    <row r="31827" spans="1:6" x14ac:dyDescent="0.25">
      <c r="A31827">
        <v>31823</v>
      </c>
      <c r="B31827">
        <v>863302936</v>
      </c>
      <c r="C31827" t="s">
        <v>62772</v>
      </c>
      <c r="D31827">
        <v>0</v>
      </c>
      <c r="E31827">
        <v>92.56</v>
      </c>
      <c r="F31827" t="s">
        <v>62773</v>
      </c>
    </row>
    <row r="31828" spans="1:6" x14ac:dyDescent="0.25">
      <c r="A31828">
        <v>31823</v>
      </c>
      <c r="B31828">
        <v>863457745</v>
      </c>
      <c r="C31828" t="s">
        <v>62774</v>
      </c>
      <c r="D31828">
        <v>0</v>
      </c>
      <c r="E31828">
        <v>92.56</v>
      </c>
      <c r="F31828" t="s">
        <v>62775</v>
      </c>
    </row>
    <row r="31829" spans="1:6" x14ac:dyDescent="0.25">
      <c r="A31829">
        <v>31823</v>
      </c>
      <c r="B31829">
        <v>863531077</v>
      </c>
      <c r="C31829" t="s">
        <v>62776</v>
      </c>
      <c r="D31829">
        <v>0</v>
      </c>
      <c r="E31829">
        <v>92.560010000000005</v>
      </c>
      <c r="F31829" t="s">
        <v>62777</v>
      </c>
    </row>
    <row r="31830" spans="1:6" x14ac:dyDescent="0.25">
      <c r="A31830">
        <v>31823</v>
      </c>
      <c r="B31830">
        <v>863635436</v>
      </c>
      <c r="C31830" t="s">
        <v>62778</v>
      </c>
      <c r="D31830">
        <v>0</v>
      </c>
      <c r="E31830">
        <v>92.56</v>
      </c>
      <c r="F31830" t="s">
        <v>62779</v>
      </c>
    </row>
    <row r="31831" spans="1:6" x14ac:dyDescent="0.25">
      <c r="A31831">
        <v>31823</v>
      </c>
      <c r="B31831">
        <v>863679891</v>
      </c>
      <c r="C31831" t="s">
        <v>62780</v>
      </c>
      <c r="D31831">
        <v>0</v>
      </c>
      <c r="E31831">
        <v>92.559989999999999</v>
      </c>
      <c r="F31831" t="s">
        <v>62781</v>
      </c>
    </row>
    <row r="31832" spans="1:6" x14ac:dyDescent="0.25">
      <c r="A31832">
        <v>31823</v>
      </c>
      <c r="B31832">
        <v>863738170</v>
      </c>
      <c r="C31832" t="s">
        <v>62782</v>
      </c>
      <c r="D31832">
        <v>0</v>
      </c>
      <c r="E31832">
        <v>92.560010000000005</v>
      </c>
      <c r="F31832" t="s">
        <v>62783</v>
      </c>
    </row>
    <row r="31833" spans="1:6" x14ac:dyDescent="0.25">
      <c r="A31833">
        <v>31832</v>
      </c>
      <c r="B31833">
        <v>860590952</v>
      </c>
      <c r="C31833" t="s">
        <v>62784</v>
      </c>
      <c r="D31833">
        <v>0</v>
      </c>
      <c r="E31833">
        <v>92.54</v>
      </c>
      <c r="F31833" t="s">
        <v>62785</v>
      </c>
    </row>
    <row r="31834" spans="1:6" x14ac:dyDescent="0.25">
      <c r="A31834">
        <v>31832</v>
      </c>
      <c r="B31834">
        <v>861685787</v>
      </c>
      <c r="C31834" t="s">
        <v>62786</v>
      </c>
      <c r="D31834">
        <v>0</v>
      </c>
      <c r="E31834">
        <v>92.54</v>
      </c>
      <c r="F31834" t="s">
        <v>62787</v>
      </c>
    </row>
    <row r="31835" spans="1:6" x14ac:dyDescent="0.25">
      <c r="A31835">
        <v>31832</v>
      </c>
      <c r="B31835">
        <v>862068573</v>
      </c>
      <c r="C31835" t="s">
        <v>62788</v>
      </c>
      <c r="D31835">
        <v>0</v>
      </c>
      <c r="E31835">
        <v>92.539990000000003</v>
      </c>
      <c r="F31835" t="s">
        <v>62789</v>
      </c>
    </row>
    <row r="31836" spans="1:6" x14ac:dyDescent="0.25">
      <c r="A31836">
        <v>31832</v>
      </c>
      <c r="B31836">
        <v>862886722</v>
      </c>
      <c r="C31836" t="s">
        <v>62790</v>
      </c>
      <c r="D31836">
        <v>0</v>
      </c>
      <c r="E31836">
        <v>92.54</v>
      </c>
      <c r="F31836" t="s">
        <v>62791</v>
      </c>
    </row>
    <row r="31837" spans="1:6" x14ac:dyDescent="0.25">
      <c r="A31837">
        <v>31832</v>
      </c>
      <c r="B31837">
        <v>862888571</v>
      </c>
      <c r="C31837" t="s">
        <v>62792</v>
      </c>
      <c r="D31837">
        <v>0</v>
      </c>
      <c r="E31837">
        <v>92.539990000000003</v>
      </c>
      <c r="F31837" t="s">
        <v>62793</v>
      </c>
    </row>
    <row r="31838" spans="1:6" x14ac:dyDescent="0.25">
      <c r="A31838">
        <v>31832</v>
      </c>
      <c r="B31838">
        <v>863408721</v>
      </c>
      <c r="C31838" t="s">
        <v>62794</v>
      </c>
      <c r="D31838">
        <v>0</v>
      </c>
      <c r="E31838">
        <v>92.539990000000003</v>
      </c>
      <c r="F31838" t="s">
        <v>62795</v>
      </c>
    </row>
    <row r="31839" spans="1:6" x14ac:dyDescent="0.25">
      <c r="A31839">
        <v>31832</v>
      </c>
      <c r="B31839">
        <v>863437771</v>
      </c>
      <c r="C31839" t="s">
        <v>62796</v>
      </c>
      <c r="D31839">
        <v>0</v>
      </c>
      <c r="E31839">
        <v>92.539990000000003</v>
      </c>
      <c r="F31839" t="s">
        <v>62797</v>
      </c>
    </row>
    <row r="31840" spans="1:6" x14ac:dyDescent="0.25">
      <c r="A31840">
        <v>31832</v>
      </c>
      <c r="B31840">
        <v>863755498</v>
      </c>
      <c r="C31840" t="s">
        <v>62798</v>
      </c>
      <c r="D31840">
        <v>0</v>
      </c>
      <c r="E31840">
        <v>92.54</v>
      </c>
      <c r="F31840" t="s">
        <v>62799</v>
      </c>
    </row>
    <row r="31841" spans="1:6" x14ac:dyDescent="0.25">
      <c r="A31841">
        <v>31840</v>
      </c>
      <c r="B31841">
        <v>862344093</v>
      </c>
      <c r="C31841" t="s">
        <v>62800</v>
      </c>
      <c r="D31841">
        <v>0</v>
      </c>
      <c r="E31841">
        <v>92.52</v>
      </c>
      <c r="F31841" t="s">
        <v>62801</v>
      </c>
    </row>
    <row r="31842" spans="1:6" x14ac:dyDescent="0.25">
      <c r="A31842">
        <v>31840</v>
      </c>
      <c r="B31842">
        <v>862462923</v>
      </c>
      <c r="C31842" t="s">
        <v>62802</v>
      </c>
      <c r="D31842">
        <v>0</v>
      </c>
      <c r="E31842">
        <v>92.52</v>
      </c>
      <c r="F31842" t="s">
        <v>62803</v>
      </c>
    </row>
    <row r="31843" spans="1:6" x14ac:dyDescent="0.25">
      <c r="A31843">
        <v>31840</v>
      </c>
      <c r="B31843">
        <v>862926506</v>
      </c>
      <c r="C31843" t="s">
        <v>62804</v>
      </c>
      <c r="D31843">
        <v>0</v>
      </c>
      <c r="E31843">
        <v>92.519990000000007</v>
      </c>
      <c r="F31843" t="s">
        <v>62805</v>
      </c>
    </row>
    <row r="31844" spans="1:6" x14ac:dyDescent="0.25">
      <c r="A31844">
        <v>31840</v>
      </c>
      <c r="B31844">
        <v>863186560</v>
      </c>
      <c r="C31844" t="s">
        <v>62806</v>
      </c>
      <c r="D31844">
        <v>0</v>
      </c>
      <c r="E31844">
        <v>92.52</v>
      </c>
      <c r="F31844" t="s">
        <v>62807</v>
      </c>
    </row>
    <row r="31845" spans="1:6" x14ac:dyDescent="0.25">
      <c r="A31845">
        <v>31840</v>
      </c>
      <c r="B31845">
        <v>863270584</v>
      </c>
      <c r="C31845" t="s">
        <v>62808</v>
      </c>
      <c r="D31845">
        <v>0</v>
      </c>
      <c r="E31845">
        <v>92.52</v>
      </c>
      <c r="F31845" t="s">
        <v>62809</v>
      </c>
    </row>
    <row r="31846" spans="1:6" x14ac:dyDescent="0.25">
      <c r="A31846">
        <v>31845</v>
      </c>
      <c r="B31846">
        <v>861231177</v>
      </c>
      <c r="C31846" t="s">
        <v>62810</v>
      </c>
      <c r="D31846">
        <v>0</v>
      </c>
      <c r="E31846">
        <v>92.5</v>
      </c>
      <c r="F31846" t="s">
        <v>62811</v>
      </c>
    </row>
    <row r="31847" spans="1:6" x14ac:dyDescent="0.25">
      <c r="A31847">
        <v>31845</v>
      </c>
      <c r="B31847">
        <v>861724550</v>
      </c>
      <c r="C31847" t="s">
        <v>62812</v>
      </c>
      <c r="D31847">
        <v>0</v>
      </c>
      <c r="E31847">
        <v>92.5</v>
      </c>
      <c r="F31847" t="s">
        <v>62813</v>
      </c>
    </row>
    <row r="31848" spans="1:6" x14ac:dyDescent="0.25">
      <c r="A31848">
        <v>31845</v>
      </c>
      <c r="B31848">
        <v>862067897</v>
      </c>
      <c r="C31848" t="s">
        <v>62814</v>
      </c>
      <c r="D31848">
        <v>0</v>
      </c>
      <c r="E31848">
        <v>92.499989999999997</v>
      </c>
      <c r="F31848" t="s">
        <v>62815</v>
      </c>
    </row>
    <row r="31849" spans="1:6" x14ac:dyDescent="0.25">
      <c r="A31849">
        <v>31845</v>
      </c>
      <c r="B31849">
        <v>862169633</v>
      </c>
      <c r="C31849" t="s">
        <v>62816</v>
      </c>
      <c r="D31849">
        <v>0</v>
      </c>
      <c r="E31849">
        <v>92.500010000000003</v>
      </c>
      <c r="F31849" t="s">
        <v>62817</v>
      </c>
    </row>
    <row r="31850" spans="1:6" x14ac:dyDescent="0.25">
      <c r="A31850">
        <v>31845</v>
      </c>
      <c r="B31850">
        <v>862625620</v>
      </c>
      <c r="C31850" t="s">
        <v>62818</v>
      </c>
      <c r="D31850">
        <v>0</v>
      </c>
      <c r="E31850">
        <v>92.5</v>
      </c>
      <c r="F31850" t="s">
        <v>62819</v>
      </c>
    </row>
    <row r="31851" spans="1:6" x14ac:dyDescent="0.25">
      <c r="A31851">
        <v>31845</v>
      </c>
      <c r="B31851">
        <v>863604416</v>
      </c>
      <c r="C31851" t="s">
        <v>62820</v>
      </c>
      <c r="D31851">
        <v>0</v>
      </c>
      <c r="E31851">
        <v>92.5</v>
      </c>
      <c r="F31851" t="s">
        <v>62821</v>
      </c>
    </row>
    <row r="31852" spans="1:6" x14ac:dyDescent="0.25">
      <c r="A31852">
        <v>31851</v>
      </c>
      <c r="B31852">
        <v>860691946</v>
      </c>
      <c r="C31852" t="s">
        <v>62822</v>
      </c>
      <c r="D31852">
        <v>0</v>
      </c>
      <c r="E31852">
        <v>92.48</v>
      </c>
      <c r="F31852" t="s">
        <v>62823</v>
      </c>
    </row>
    <row r="31853" spans="1:6" x14ac:dyDescent="0.25">
      <c r="A31853">
        <v>31851</v>
      </c>
      <c r="B31853">
        <v>861068684</v>
      </c>
      <c r="C31853" t="s">
        <v>62824</v>
      </c>
      <c r="D31853">
        <v>0</v>
      </c>
      <c r="E31853">
        <v>92.48</v>
      </c>
      <c r="F31853" t="s">
        <v>62825</v>
      </c>
    </row>
    <row r="31854" spans="1:6" x14ac:dyDescent="0.25">
      <c r="A31854">
        <v>31851</v>
      </c>
      <c r="B31854">
        <v>861608035</v>
      </c>
      <c r="C31854" t="s">
        <v>62826</v>
      </c>
      <c r="D31854">
        <v>0</v>
      </c>
      <c r="E31854">
        <v>92.48</v>
      </c>
      <c r="F31854" t="s">
        <v>62827</v>
      </c>
    </row>
    <row r="31855" spans="1:6" x14ac:dyDescent="0.25">
      <c r="A31855">
        <v>31851</v>
      </c>
      <c r="B31855">
        <v>862169631</v>
      </c>
      <c r="C31855" t="s">
        <v>62828</v>
      </c>
      <c r="D31855">
        <v>0</v>
      </c>
      <c r="E31855">
        <v>92.48</v>
      </c>
      <c r="F31855" t="s">
        <v>62829</v>
      </c>
    </row>
    <row r="31856" spans="1:6" x14ac:dyDescent="0.25">
      <c r="A31856">
        <v>31851</v>
      </c>
      <c r="B31856">
        <v>862832286</v>
      </c>
      <c r="C31856" t="s">
        <v>62830</v>
      </c>
      <c r="D31856">
        <v>0</v>
      </c>
      <c r="E31856">
        <v>92.48</v>
      </c>
      <c r="F31856" t="s">
        <v>62831</v>
      </c>
    </row>
    <row r="31857" spans="1:6" x14ac:dyDescent="0.25">
      <c r="A31857">
        <v>31851</v>
      </c>
      <c r="B31857">
        <v>863027894</v>
      </c>
      <c r="C31857" t="s">
        <v>62832</v>
      </c>
      <c r="D31857">
        <v>0</v>
      </c>
      <c r="E31857">
        <v>92.48</v>
      </c>
      <c r="F31857" t="s">
        <v>62831</v>
      </c>
    </row>
    <row r="31858" spans="1:6" x14ac:dyDescent="0.25">
      <c r="A31858">
        <v>31851</v>
      </c>
      <c r="B31858">
        <v>863087357</v>
      </c>
      <c r="C31858" t="s">
        <v>62833</v>
      </c>
      <c r="D31858">
        <v>0</v>
      </c>
      <c r="E31858">
        <v>92.48</v>
      </c>
      <c r="F31858" t="s">
        <v>62834</v>
      </c>
    </row>
    <row r="31859" spans="1:6" x14ac:dyDescent="0.25">
      <c r="A31859">
        <v>31851</v>
      </c>
      <c r="B31859">
        <v>863251532</v>
      </c>
      <c r="C31859" t="s">
        <v>62835</v>
      </c>
      <c r="D31859">
        <v>0</v>
      </c>
      <c r="E31859">
        <v>92.48</v>
      </c>
      <c r="F31859" t="s">
        <v>62831</v>
      </c>
    </row>
    <row r="31860" spans="1:6" x14ac:dyDescent="0.25">
      <c r="A31860">
        <v>31851</v>
      </c>
      <c r="B31860">
        <v>863547119</v>
      </c>
      <c r="C31860" t="s">
        <v>62836</v>
      </c>
      <c r="D31860">
        <v>0</v>
      </c>
      <c r="E31860">
        <v>92.48</v>
      </c>
      <c r="F31860" t="s">
        <v>62837</v>
      </c>
    </row>
    <row r="31861" spans="1:6" x14ac:dyDescent="0.25">
      <c r="A31861">
        <v>31851</v>
      </c>
      <c r="B31861">
        <v>863586295</v>
      </c>
      <c r="C31861" t="s">
        <v>62838</v>
      </c>
      <c r="D31861">
        <v>0</v>
      </c>
      <c r="E31861">
        <v>92.48</v>
      </c>
      <c r="F31861" t="s">
        <v>62839</v>
      </c>
    </row>
    <row r="31862" spans="1:6" x14ac:dyDescent="0.25">
      <c r="A31862">
        <v>31861</v>
      </c>
      <c r="B31862">
        <v>863311081</v>
      </c>
      <c r="C31862" t="s">
        <v>62840</v>
      </c>
      <c r="D31862">
        <v>0</v>
      </c>
      <c r="E31862">
        <v>92.459990000000005</v>
      </c>
      <c r="F31862" t="s">
        <v>62841</v>
      </c>
    </row>
    <row r="31863" spans="1:6" x14ac:dyDescent="0.25">
      <c r="A31863">
        <v>31861</v>
      </c>
      <c r="B31863">
        <v>863514390</v>
      </c>
      <c r="C31863" t="s">
        <v>62842</v>
      </c>
      <c r="D31863">
        <v>0</v>
      </c>
      <c r="E31863">
        <v>92.46</v>
      </c>
      <c r="F31863" t="s">
        <v>62843</v>
      </c>
    </row>
    <row r="31864" spans="1:6" x14ac:dyDescent="0.25">
      <c r="A31864">
        <v>31863</v>
      </c>
      <c r="B31864">
        <v>861293992</v>
      </c>
      <c r="C31864" t="s">
        <v>62844</v>
      </c>
      <c r="D31864">
        <v>0</v>
      </c>
      <c r="E31864">
        <v>92.439989999999995</v>
      </c>
      <c r="F31864" t="s">
        <v>62845</v>
      </c>
    </row>
    <row r="31865" spans="1:6" x14ac:dyDescent="0.25">
      <c r="A31865">
        <v>31863</v>
      </c>
      <c r="B31865">
        <v>862895407</v>
      </c>
      <c r="C31865" t="s">
        <v>62846</v>
      </c>
      <c r="D31865">
        <v>0</v>
      </c>
      <c r="E31865">
        <v>92.440010000000001</v>
      </c>
      <c r="F31865" t="s">
        <v>62847</v>
      </c>
    </row>
    <row r="31866" spans="1:6" x14ac:dyDescent="0.25">
      <c r="A31866">
        <v>31863</v>
      </c>
      <c r="B31866">
        <v>862900793</v>
      </c>
      <c r="C31866" t="s">
        <v>62848</v>
      </c>
      <c r="D31866">
        <v>0</v>
      </c>
      <c r="E31866">
        <v>92.439989999999995</v>
      </c>
      <c r="F31866" t="s">
        <v>62849</v>
      </c>
    </row>
    <row r="31867" spans="1:6" x14ac:dyDescent="0.25">
      <c r="A31867">
        <v>31863</v>
      </c>
      <c r="B31867">
        <v>863089114</v>
      </c>
      <c r="C31867" t="s">
        <v>62850</v>
      </c>
      <c r="D31867">
        <v>0</v>
      </c>
      <c r="E31867">
        <v>92.44</v>
      </c>
      <c r="F31867" t="s">
        <v>62851</v>
      </c>
    </row>
    <row r="31868" spans="1:6" x14ac:dyDescent="0.25">
      <c r="A31868">
        <v>31863</v>
      </c>
      <c r="B31868">
        <v>863166578</v>
      </c>
      <c r="C31868" t="s">
        <v>62852</v>
      </c>
      <c r="D31868">
        <v>0</v>
      </c>
      <c r="E31868">
        <v>92.439989999999995</v>
      </c>
      <c r="F31868" t="s">
        <v>62853</v>
      </c>
    </row>
    <row r="31869" spans="1:6" x14ac:dyDescent="0.25">
      <c r="A31869">
        <v>31863</v>
      </c>
      <c r="B31869">
        <v>863630013</v>
      </c>
      <c r="C31869" t="s">
        <v>62854</v>
      </c>
      <c r="D31869">
        <v>0</v>
      </c>
      <c r="E31869">
        <v>92.44</v>
      </c>
      <c r="F31869" t="s">
        <v>62855</v>
      </c>
    </row>
    <row r="31870" spans="1:6" x14ac:dyDescent="0.25">
      <c r="A31870">
        <v>31863</v>
      </c>
      <c r="B31870">
        <v>863653293</v>
      </c>
      <c r="C31870" t="s">
        <v>62856</v>
      </c>
      <c r="D31870">
        <v>0</v>
      </c>
      <c r="E31870">
        <v>92.440010000000001</v>
      </c>
      <c r="F31870" t="s">
        <v>62857</v>
      </c>
    </row>
    <row r="31871" spans="1:6" x14ac:dyDescent="0.25">
      <c r="A31871">
        <v>31863</v>
      </c>
      <c r="B31871">
        <v>863698580</v>
      </c>
      <c r="C31871" t="s">
        <v>62858</v>
      </c>
      <c r="D31871">
        <v>0</v>
      </c>
      <c r="E31871">
        <v>92.440010000000001</v>
      </c>
      <c r="F31871" t="s">
        <v>62859</v>
      </c>
    </row>
    <row r="31872" spans="1:6" x14ac:dyDescent="0.25">
      <c r="A31872">
        <v>31863</v>
      </c>
      <c r="B31872">
        <v>863702122</v>
      </c>
      <c r="C31872" t="s">
        <v>62860</v>
      </c>
      <c r="D31872">
        <v>0</v>
      </c>
      <c r="E31872">
        <v>92.439989999999995</v>
      </c>
      <c r="F31872" t="s">
        <v>62861</v>
      </c>
    </row>
    <row r="31873" spans="1:6" x14ac:dyDescent="0.25">
      <c r="A31873">
        <v>31863</v>
      </c>
      <c r="B31873">
        <v>863760779</v>
      </c>
      <c r="C31873" t="s">
        <v>62862</v>
      </c>
      <c r="D31873">
        <v>0</v>
      </c>
      <c r="E31873">
        <v>92.44</v>
      </c>
      <c r="F31873" t="s">
        <v>62863</v>
      </c>
    </row>
    <row r="31874" spans="1:6" x14ac:dyDescent="0.25">
      <c r="A31874">
        <v>31873</v>
      </c>
      <c r="B31874">
        <v>861338214</v>
      </c>
      <c r="C31874" t="s">
        <v>62864</v>
      </c>
      <c r="D31874">
        <v>0</v>
      </c>
      <c r="E31874">
        <v>92.42</v>
      </c>
      <c r="F31874" t="s">
        <v>62865</v>
      </c>
    </row>
    <row r="31875" spans="1:6" x14ac:dyDescent="0.25">
      <c r="A31875">
        <v>31873</v>
      </c>
      <c r="B31875">
        <v>861881916</v>
      </c>
      <c r="C31875" t="s">
        <v>62866</v>
      </c>
      <c r="D31875">
        <v>0</v>
      </c>
      <c r="E31875">
        <v>92.42</v>
      </c>
      <c r="F31875" t="s">
        <v>62867</v>
      </c>
    </row>
    <row r="31876" spans="1:6" x14ac:dyDescent="0.25">
      <c r="A31876">
        <v>31873</v>
      </c>
      <c r="B31876">
        <v>863153347</v>
      </c>
      <c r="C31876" t="s">
        <v>62868</v>
      </c>
      <c r="D31876">
        <v>0</v>
      </c>
      <c r="E31876">
        <v>92.420010000000005</v>
      </c>
      <c r="F31876" t="s">
        <v>62869</v>
      </c>
    </row>
    <row r="31877" spans="1:6" x14ac:dyDescent="0.25">
      <c r="A31877">
        <v>31873</v>
      </c>
      <c r="B31877">
        <v>863299098</v>
      </c>
      <c r="C31877" t="s">
        <v>62870</v>
      </c>
      <c r="D31877">
        <v>0</v>
      </c>
      <c r="E31877">
        <v>92.42</v>
      </c>
      <c r="F31877" t="s">
        <v>62871</v>
      </c>
    </row>
    <row r="31878" spans="1:6" x14ac:dyDescent="0.25">
      <c r="A31878">
        <v>31873</v>
      </c>
      <c r="B31878">
        <v>863628994</v>
      </c>
      <c r="C31878" t="s">
        <v>62872</v>
      </c>
      <c r="D31878">
        <v>0</v>
      </c>
      <c r="E31878">
        <v>92.42</v>
      </c>
      <c r="F31878" t="s">
        <v>62873</v>
      </c>
    </row>
    <row r="31879" spans="1:6" x14ac:dyDescent="0.25">
      <c r="A31879">
        <v>31878</v>
      </c>
      <c r="B31879">
        <v>861123603</v>
      </c>
      <c r="C31879" t="s">
        <v>62874</v>
      </c>
      <c r="D31879">
        <v>0</v>
      </c>
      <c r="E31879">
        <v>92.399990000000003</v>
      </c>
      <c r="F31879" t="s">
        <v>62875</v>
      </c>
    </row>
    <row r="31880" spans="1:6" x14ac:dyDescent="0.25">
      <c r="A31880">
        <v>31878</v>
      </c>
      <c r="B31880">
        <v>861289902</v>
      </c>
      <c r="C31880" t="s">
        <v>62876</v>
      </c>
      <c r="D31880">
        <v>0</v>
      </c>
      <c r="E31880">
        <v>92.399990000000003</v>
      </c>
      <c r="F31880" t="s">
        <v>62877</v>
      </c>
    </row>
    <row r="31881" spans="1:6" x14ac:dyDescent="0.25">
      <c r="A31881">
        <v>31878</v>
      </c>
      <c r="B31881">
        <v>862005213</v>
      </c>
      <c r="C31881" t="s">
        <v>62878</v>
      </c>
      <c r="D31881">
        <v>0</v>
      </c>
      <c r="E31881">
        <v>92.4</v>
      </c>
      <c r="F31881" t="s">
        <v>62879</v>
      </c>
    </row>
    <row r="31882" spans="1:6" x14ac:dyDescent="0.25">
      <c r="A31882">
        <v>31878</v>
      </c>
      <c r="B31882">
        <v>862414979</v>
      </c>
      <c r="C31882" t="s">
        <v>62880</v>
      </c>
      <c r="D31882">
        <v>0</v>
      </c>
      <c r="E31882">
        <v>92.399990000000003</v>
      </c>
      <c r="F31882" t="s">
        <v>62881</v>
      </c>
    </row>
    <row r="31883" spans="1:6" x14ac:dyDescent="0.25">
      <c r="A31883">
        <v>31878</v>
      </c>
      <c r="B31883">
        <v>862625619</v>
      </c>
      <c r="C31883" t="s">
        <v>62882</v>
      </c>
      <c r="D31883">
        <v>0</v>
      </c>
      <c r="E31883">
        <v>92.399990000000003</v>
      </c>
      <c r="F31883" t="s">
        <v>62883</v>
      </c>
    </row>
    <row r="31884" spans="1:6" x14ac:dyDescent="0.25">
      <c r="A31884">
        <v>31878</v>
      </c>
      <c r="B31884">
        <v>862914482</v>
      </c>
      <c r="C31884" t="s">
        <v>62884</v>
      </c>
      <c r="D31884">
        <v>0</v>
      </c>
      <c r="E31884">
        <v>92.399990000000003</v>
      </c>
      <c r="F31884" t="s">
        <v>62885</v>
      </c>
    </row>
    <row r="31885" spans="1:6" x14ac:dyDescent="0.25">
      <c r="A31885">
        <v>31878</v>
      </c>
      <c r="B31885">
        <v>863419166</v>
      </c>
      <c r="C31885" t="s">
        <v>62886</v>
      </c>
      <c r="D31885">
        <v>0</v>
      </c>
      <c r="E31885">
        <v>92.4</v>
      </c>
      <c r="F31885" t="s">
        <v>62887</v>
      </c>
    </row>
    <row r="31886" spans="1:6" x14ac:dyDescent="0.25">
      <c r="A31886">
        <v>31878</v>
      </c>
      <c r="B31886">
        <v>863679574</v>
      </c>
      <c r="C31886" t="s">
        <v>62888</v>
      </c>
      <c r="D31886">
        <v>0</v>
      </c>
      <c r="E31886">
        <v>92.4</v>
      </c>
      <c r="F31886" t="s">
        <v>62889</v>
      </c>
    </row>
    <row r="31887" spans="1:6" x14ac:dyDescent="0.25">
      <c r="A31887">
        <v>31886</v>
      </c>
      <c r="B31887">
        <v>862076284</v>
      </c>
      <c r="C31887" t="s">
        <v>62890</v>
      </c>
      <c r="D31887">
        <v>0</v>
      </c>
      <c r="E31887">
        <v>92.38</v>
      </c>
      <c r="F31887" t="s">
        <v>62891</v>
      </c>
    </row>
    <row r="31888" spans="1:6" x14ac:dyDescent="0.25">
      <c r="A31888">
        <v>31886</v>
      </c>
      <c r="B31888">
        <v>862179205</v>
      </c>
      <c r="C31888" t="s">
        <v>62892</v>
      </c>
      <c r="D31888">
        <v>0</v>
      </c>
      <c r="E31888">
        <v>92.38</v>
      </c>
      <c r="F31888" t="s">
        <v>62893</v>
      </c>
    </row>
    <row r="31889" spans="1:6" x14ac:dyDescent="0.25">
      <c r="A31889">
        <v>31886</v>
      </c>
      <c r="B31889">
        <v>862661516</v>
      </c>
      <c r="C31889" t="s">
        <v>62894</v>
      </c>
      <c r="D31889">
        <v>0</v>
      </c>
      <c r="E31889">
        <v>92.38</v>
      </c>
      <c r="F31889" t="s">
        <v>62895</v>
      </c>
    </row>
    <row r="31890" spans="1:6" x14ac:dyDescent="0.25">
      <c r="A31890">
        <v>31886</v>
      </c>
      <c r="B31890">
        <v>862820531</v>
      </c>
      <c r="C31890" t="s">
        <v>62896</v>
      </c>
      <c r="D31890">
        <v>0</v>
      </c>
      <c r="E31890">
        <v>92.38</v>
      </c>
      <c r="F31890" t="s">
        <v>62897</v>
      </c>
    </row>
    <row r="31891" spans="1:6" x14ac:dyDescent="0.25">
      <c r="A31891">
        <v>31886</v>
      </c>
      <c r="B31891">
        <v>863089483</v>
      </c>
      <c r="C31891" t="s">
        <v>62898</v>
      </c>
      <c r="D31891">
        <v>0</v>
      </c>
      <c r="E31891">
        <v>92.38</v>
      </c>
      <c r="F31891" t="s">
        <v>62899</v>
      </c>
    </row>
    <row r="31892" spans="1:6" x14ac:dyDescent="0.25">
      <c r="A31892">
        <v>31886</v>
      </c>
      <c r="B31892">
        <v>863746082</v>
      </c>
      <c r="C31892" t="s">
        <v>62900</v>
      </c>
      <c r="D31892">
        <v>0</v>
      </c>
      <c r="E31892">
        <v>92.38</v>
      </c>
      <c r="F31892" t="s">
        <v>62901</v>
      </c>
    </row>
    <row r="31893" spans="1:6" x14ac:dyDescent="0.25">
      <c r="A31893">
        <v>31892</v>
      </c>
      <c r="B31893">
        <v>861451701</v>
      </c>
      <c r="C31893" t="s">
        <v>62902</v>
      </c>
      <c r="D31893">
        <v>0</v>
      </c>
      <c r="E31893">
        <v>92.36</v>
      </c>
      <c r="F31893" t="s">
        <v>62903</v>
      </c>
    </row>
    <row r="31894" spans="1:6" x14ac:dyDescent="0.25">
      <c r="A31894">
        <v>31892</v>
      </c>
      <c r="B31894">
        <v>863020925</v>
      </c>
      <c r="C31894" t="s">
        <v>62904</v>
      </c>
      <c r="D31894">
        <v>0</v>
      </c>
      <c r="E31894">
        <v>92.359989999999996</v>
      </c>
      <c r="F31894" t="s">
        <v>62905</v>
      </c>
    </row>
    <row r="31895" spans="1:6" x14ac:dyDescent="0.25">
      <c r="A31895">
        <v>31892</v>
      </c>
      <c r="B31895">
        <v>863181136</v>
      </c>
      <c r="C31895" t="s">
        <v>62906</v>
      </c>
      <c r="D31895">
        <v>0</v>
      </c>
      <c r="E31895">
        <v>92.36</v>
      </c>
      <c r="F31895" t="s">
        <v>62907</v>
      </c>
    </row>
    <row r="31896" spans="1:6" x14ac:dyDescent="0.25">
      <c r="A31896">
        <v>31892</v>
      </c>
      <c r="B31896">
        <v>863535538</v>
      </c>
      <c r="C31896" t="s">
        <v>62908</v>
      </c>
      <c r="D31896">
        <v>0</v>
      </c>
      <c r="E31896">
        <v>92.36</v>
      </c>
      <c r="F31896" t="s">
        <v>62909</v>
      </c>
    </row>
    <row r="31897" spans="1:6" x14ac:dyDescent="0.25">
      <c r="A31897">
        <v>31892</v>
      </c>
      <c r="B31897">
        <v>863703483</v>
      </c>
      <c r="C31897" t="s">
        <v>62910</v>
      </c>
      <c r="D31897">
        <v>0</v>
      </c>
      <c r="E31897">
        <v>92.359989999999996</v>
      </c>
      <c r="F31897" t="s">
        <v>62911</v>
      </c>
    </row>
    <row r="31898" spans="1:6" x14ac:dyDescent="0.25">
      <c r="A31898">
        <v>31897</v>
      </c>
      <c r="B31898">
        <v>862090804</v>
      </c>
      <c r="C31898" t="s">
        <v>62912</v>
      </c>
      <c r="D31898">
        <v>0</v>
      </c>
      <c r="E31898">
        <v>92.34</v>
      </c>
      <c r="F31898" t="s">
        <v>62913</v>
      </c>
    </row>
    <row r="31899" spans="1:6" x14ac:dyDescent="0.25">
      <c r="A31899">
        <v>31897</v>
      </c>
      <c r="B31899">
        <v>862671205</v>
      </c>
      <c r="C31899" t="s">
        <v>62914</v>
      </c>
      <c r="D31899">
        <v>0</v>
      </c>
      <c r="E31899">
        <v>92.34</v>
      </c>
      <c r="F31899" t="s">
        <v>62915</v>
      </c>
    </row>
    <row r="31900" spans="1:6" x14ac:dyDescent="0.25">
      <c r="A31900">
        <v>31897</v>
      </c>
      <c r="B31900">
        <v>862904102</v>
      </c>
      <c r="C31900" t="s">
        <v>62916</v>
      </c>
      <c r="D31900">
        <v>0</v>
      </c>
      <c r="E31900">
        <v>92.34</v>
      </c>
      <c r="F31900" t="s">
        <v>62917</v>
      </c>
    </row>
    <row r="31901" spans="1:6" x14ac:dyDescent="0.25">
      <c r="A31901">
        <v>31897</v>
      </c>
      <c r="B31901">
        <v>862979403</v>
      </c>
      <c r="C31901" t="s">
        <v>62918</v>
      </c>
      <c r="D31901">
        <v>0</v>
      </c>
      <c r="E31901">
        <v>92.34</v>
      </c>
      <c r="F31901" t="s">
        <v>62919</v>
      </c>
    </row>
    <row r="31902" spans="1:6" x14ac:dyDescent="0.25">
      <c r="A31902">
        <v>31897</v>
      </c>
      <c r="B31902">
        <v>862989189</v>
      </c>
      <c r="C31902" t="s">
        <v>62920</v>
      </c>
      <c r="D31902">
        <v>0</v>
      </c>
      <c r="E31902">
        <v>92.34</v>
      </c>
      <c r="F31902" t="s">
        <v>62919</v>
      </c>
    </row>
    <row r="31903" spans="1:6" x14ac:dyDescent="0.25">
      <c r="A31903">
        <v>31897</v>
      </c>
      <c r="B31903">
        <v>863359526</v>
      </c>
      <c r="C31903" t="s">
        <v>62921</v>
      </c>
      <c r="D31903">
        <v>0</v>
      </c>
      <c r="E31903">
        <v>92.34</v>
      </c>
      <c r="F31903" t="s">
        <v>62922</v>
      </c>
    </row>
    <row r="31904" spans="1:6" x14ac:dyDescent="0.25">
      <c r="A31904">
        <v>31897</v>
      </c>
      <c r="B31904">
        <v>863412650</v>
      </c>
      <c r="C31904" t="s">
        <v>62923</v>
      </c>
      <c r="D31904">
        <v>0</v>
      </c>
      <c r="E31904">
        <v>92.34</v>
      </c>
      <c r="F31904" t="s">
        <v>62924</v>
      </c>
    </row>
    <row r="31905" spans="1:6" x14ac:dyDescent="0.25">
      <c r="A31905">
        <v>31897</v>
      </c>
      <c r="B31905">
        <v>863630049</v>
      </c>
      <c r="C31905" t="s">
        <v>62925</v>
      </c>
      <c r="D31905">
        <v>0</v>
      </c>
      <c r="E31905">
        <v>92.34</v>
      </c>
      <c r="F31905" t="s">
        <v>62926</v>
      </c>
    </row>
    <row r="31906" spans="1:6" x14ac:dyDescent="0.25">
      <c r="A31906">
        <v>31905</v>
      </c>
      <c r="B31906">
        <v>861072655</v>
      </c>
      <c r="C31906" t="s">
        <v>62927</v>
      </c>
      <c r="D31906">
        <v>0</v>
      </c>
      <c r="E31906">
        <v>92.319990000000004</v>
      </c>
      <c r="F31906" t="s">
        <v>62928</v>
      </c>
    </row>
    <row r="31907" spans="1:6" x14ac:dyDescent="0.25">
      <c r="A31907">
        <v>31905</v>
      </c>
      <c r="B31907">
        <v>861396530</v>
      </c>
      <c r="C31907" t="s">
        <v>62929</v>
      </c>
      <c r="D31907">
        <v>0</v>
      </c>
      <c r="E31907">
        <v>92.32</v>
      </c>
      <c r="F31907" t="s">
        <v>62930</v>
      </c>
    </row>
    <row r="31908" spans="1:6" x14ac:dyDescent="0.25">
      <c r="A31908">
        <v>31905</v>
      </c>
      <c r="B31908">
        <v>861788625</v>
      </c>
      <c r="C31908" t="s">
        <v>62931</v>
      </c>
      <c r="D31908">
        <v>0</v>
      </c>
      <c r="E31908">
        <v>92.32</v>
      </c>
      <c r="F31908" t="s">
        <v>62932</v>
      </c>
    </row>
    <row r="31909" spans="1:6" x14ac:dyDescent="0.25">
      <c r="A31909">
        <v>31905</v>
      </c>
      <c r="B31909">
        <v>861966808</v>
      </c>
      <c r="C31909" t="s">
        <v>62933</v>
      </c>
      <c r="D31909">
        <v>0</v>
      </c>
      <c r="E31909">
        <v>92.32</v>
      </c>
      <c r="F31909" t="s">
        <v>62934</v>
      </c>
    </row>
    <row r="31910" spans="1:6" x14ac:dyDescent="0.25">
      <c r="A31910">
        <v>31905</v>
      </c>
      <c r="B31910">
        <v>862925706</v>
      </c>
      <c r="C31910" t="s">
        <v>62935</v>
      </c>
      <c r="D31910">
        <v>0</v>
      </c>
      <c r="E31910">
        <v>92.319990000000004</v>
      </c>
      <c r="F31910" t="s">
        <v>62936</v>
      </c>
    </row>
    <row r="31911" spans="1:6" x14ac:dyDescent="0.25">
      <c r="A31911">
        <v>31905</v>
      </c>
      <c r="B31911">
        <v>863784636</v>
      </c>
      <c r="C31911" t="s">
        <v>62937</v>
      </c>
      <c r="D31911">
        <v>0</v>
      </c>
      <c r="E31911">
        <v>92.32</v>
      </c>
      <c r="F31911" t="s">
        <v>62938</v>
      </c>
    </row>
    <row r="31912" spans="1:6" x14ac:dyDescent="0.25">
      <c r="A31912">
        <v>31911</v>
      </c>
      <c r="B31912">
        <v>861787194</v>
      </c>
      <c r="C31912" t="s">
        <v>62939</v>
      </c>
      <c r="D31912">
        <v>0</v>
      </c>
      <c r="E31912">
        <v>92.3</v>
      </c>
      <c r="F31912" t="s">
        <v>62940</v>
      </c>
    </row>
    <row r="31913" spans="1:6" x14ac:dyDescent="0.25">
      <c r="A31913">
        <v>31911</v>
      </c>
      <c r="B31913">
        <v>863215763</v>
      </c>
      <c r="C31913" t="s">
        <v>62941</v>
      </c>
      <c r="D31913">
        <v>0</v>
      </c>
      <c r="E31913">
        <v>92.3</v>
      </c>
      <c r="F31913" t="s">
        <v>62942</v>
      </c>
    </row>
    <row r="31914" spans="1:6" x14ac:dyDescent="0.25">
      <c r="A31914">
        <v>31911</v>
      </c>
      <c r="B31914">
        <v>863497356</v>
      </c>
      <c r="C31914" t="s">
        <v>62943</v>
      </c>
      <c r="D31914">
        <v>0</v>
      </c>
      <c r="E31914">
        <v>92.3</v>
      </c>
      <c r="F31914" t="s">
        <v>62944</v>
      </c>
    </row>
    <row r="31915" spans="1:6" x14ac:dyDescent="0.25">
      <c r="A31915">
        <v>31911</v>
      </c>
      <c r="B31915">
        <v>863739341</v>
      </c>
      <c r="C31915" t="s">
        <v>62945</v>
      </c>
      <c r="D31915">
        <v>0</v>
      </c>
      <c r="E31915">
        <v>92.3</v>
      </c>
      <c r="F31915" t="s">
        <v>62946</v>
      </c>
    </row>
    <row r="31916" spans="1:6" x14ac:dyDescent="0.25">
      <c r="A31916">
        <v>31915</v>
      </c>
      <c r="B31916">
        <v>861921459</v>
      </c>
      <c r="C31916" t="s">
        <v>62947</v>
      </c>
      <c r="D31916">
        <v>0</v>
      </c>
      <c r="E31916">
        <v>92.280010000000004</v>
      </c>
      <c r="F31916" t="s">
        <v>62948</v>
      </c>
    </row>
    <row r="31917" spans="1:6" x14ac:dyDescent="0.25">
      <c r="A31917">
        <v>31915</v>
      </c>
      <c r="B31917">
        <v>862103836</v>
      </c>
      <c r="C31917" t="s">
        <v>62949</v>
      </c>
      <c r="D31917">
        <v>0</v>
      </c>
      <c r="E31917">
        <v>92.28</v>
      </c>
      <c r="F31917" t="s">
        <v>62950</v>
      </c>
    </row>
    <row r="31918" spans="1:6" x14ac:dyDescent="0.25">
      <c r="A31918">
        <v>31915</v>
      </c>
      <c r="B31918">
        <v>862212548</v>
      </c>
      <c r="C31918" t="s">
        <v>62951</v>
      </c>
      <c r="D31918">
        <v>0</v>
      </c>
      <c r="E31918">
        <v>92.279989999999998</v>
      </c>
      <c r="F31918" t="s">
        <v>62952</v>
      </c>
    </row>
    <row r="31919" spans="1:6" x14ac:dyDescent="0.25">
      <c r="A31919">
        <v>31915</v>
      </c>
      <c r="B31919">
        <v>862819161</v>
      </c>
      <c r="C31919" t="s">
        <v>62953</v>
      </c>
      <c r="D31919">
        <v>0</v>
      </c>
      <c r="E31919">
        <v>92.280010000000004</v>
      </c>
      <c r="F31919" t="s">
        <v>62954</v>
      </c>
    </row>
    <row r="31920" spans="1:6" x14ac:dyDescent="0.25">
      <c r="A31920">
        <v>31919</v>
      </c>
      <c r="B31920">
        <v>863541128</v>
      </c>
      <c r="C31920" t="s">
        <v>62955</v>
      </c>
      <c r="D31920">
        <v>0</v>
      </c>
      <c r="E31920">
        <v>92.259990000000002</v>
      </c>
      <c r="F31920" t="s">
        <v>62956</v>
      </c>
    </row>
    <row r="31921" spans="1:6" x14ac:dyDescent="0.25">
      <c r="A31921">
        <v>31919</v>
      </c>
      <c r="B31921">
        <v>863651077</v>
      </c>
      <c r="C31921" t="s">
        <v>62957</v>
      </c>
      <c r="D31921">
        <v>0</v>
      </c>
      <c r="E31921">
        <v>92.259990000000002</v>
      </c>
      <c r="F31921" t="s">
        <v>62958</v>
      </c>
    </row>
    <row r="31922" spans="1:6" x14ac:dyDescent="0.25">
      <c r="A31922">
        <v>31919</v>
      </c>
      <c r="B31922">
        <v>863808706</v>
      </c>
      <c r="C31922" t="s">
        <v>62959</v>
      </c>
      <c r="D31922">
        <v>0</v>
      </c>
      <c r="E31922">
        <v>92.259990000000002</v>
      </c>
      <c r="F31922" t="s">
        <v>62960</v>
      </c>
    </row>
    <row r="31923" spans="1:6" x14ac:dyDescent="0.25">
      <c r="A31923">
        <v>31922</v>
      </c>
      <c r="B31923">
        <v>860956072</v>
      </c>
      <c r="C31923" t="s">
        <v>62961</v>
      </c>
      <c r="D31923">
        <v>0</v>
      </c>
      <c r="E31923">
        <v>92.24</v>
      </c>
      <c r="F31923" t="s">
        <v>62962</v>
      </c>
    </row>
    <row r="31924" spans="1:6" x14ac:dyDescent="0.25">
      <c r="A31924">
        <v>31922</v>
      </c>
      <c r="B31924">
        <v>862483690</v>
      </c>
      <c r="C31924" t="s">
        <v>62963</v>
      </c>
      <c r="D31924">
        <v>0</v>
      </c>
      <c r="E31924">
        <v>92.24</v>
      </c>
      <c r="F31924" t="s">
        <v>62964</v>
      </c>
    </row>
    <row r="31925" spans="1:6" x14ac:dyDescent="0.25">
      <c r="A31925">
        <v>31922</v>
      </c>
      <c r="B31925">
        <v>862562666</v>
      </c>
      <c r="C31925" t="s">
        <v>62965</v>
      </c>
      <c r="D31925">
        <v>0</v>
      </c>
      <c r="E31925">
        <v>92.240009999999998</v>
      </c>
      <c r="F31925" t="s">
        <v>62966</v>
      </c>
    </row>
    <row r="31926" spans="1:6" x14ac:dyDescent="0.25">
      <c r="A31926">
        <v>31922</v>
      </c>
      <c r="B31926">
        <v>862635029</v>
      </c>
      <c r="C31926" t="s">
        <v>62967</v>
      </c>
      <c r="D31926">
        <v>0</v>
      </c>
      <c r="E31926">
        <v>92.24</v>
      </c>
      <c r="F31926" t="s">
        <v>62968</v>
      </c>
    </row>
    <row r="31927" spans="1:6" x14ac:dyDescent="0.25">
      <c r="A31927">
        <v>31922</v>
      </c>
      <c r="B31927">
        <v>862863211</v>
      </c>
      <c r="C31927" t="s">
        <v>62969</v>
      </c>
      <c r="D31927">
        <v>0</v>
      </c>
      <c r="E31927">
        <v>92.24</v>
      </c>
      <c r="F31927" t="s">
        <v>62970</v>
      </c>
    </row>
    <row r="31928" spans="1:6" x14ac:dyDescent="0.25">
      <c r="A31928">
        <v>31922</v>
      </c>
      <c r="B31928">
        <v>863395650</v>
      </c>
      <c r="C31928" t="s">
        <v>62971</v>
      </c>
      <c r="D31928">
        <v>0</v>
      </c>
      <c r="E31928">
        <v>92.240009999999998</v>
      </c>
      <c r="F31928" t="s">
        <v>62972</v>
      </c>
    </row>
    <row r="31929" spans="1:6" x14ac:dyDescent="0.25">
      <c r="A31929">
        <v>31922</v>
      </c>
      <c r="B31929">
        <v>863534546</v>
      </c>
      <c r="C31929" t="s">
        <v>62973</v>
      </c>
      <c r="D31929">
        <v>0</v>
      </c>
      <c r="E31929">
        <v>92.240009999999998</v>
      </c>
      <c r="F31929" t="s">
        <v>62974</v>
      </c>
    </row>
    <row r="31930" spans="1:6" x14ac:dyDescent="0.25">
      <c r="A31930">
        <v>31929</v>
      </c>
      <c r="B31930">
        <v>861518433</v>
      </c>
      <c r="C31930" t="s">
        <v>62975</v>
      </c>
      <c r="D31930">
        <v>0</v>
      </c>
      <c r="E31930">
        <v>92.22</v>
      </c>
      <c r="F31930" t="s">
        <v>62976</v>
      </c>
    </row>
    <row r="31931" spans="1:6" x14ac:dyDescent="0.25">
      <c r="A31931">
        <v>31929</v>
      </c>
      <c r="B31931">
        <v>861943350</v>
      </c>
      <c r="C31931" t="s">
        <v>62977</v>
      </c>
      <c r="D31931">
        <v>0</v>
      </c>
      <c r="E31931">
        <v>92.22</v>
      </c>
      <c r="F31931" t="s">
        <v>62978</v>
      </c>
    </row>
    <row r="31932" spans="1:6" x14ac:dyDescent="0.25">
      <c r="A31932">
        <v>31929</v>
      </c>
      <c r="B31932">
        <v>862406002</v>
      </c>
      <c r="C31932" t="s">
        <v>62979</v>
      </c>
      <c r="D31932">
        <v>0</v>
      </c>
      <c r="E31932">
        <v>92.22</v>
      </c>
      <c r="F31932" t="s">
        <v>62980</v>
      </c>
    </row>
    <row r="31933" spans="1:6" x14ac:dyDescent="0.25">
      <c r="A31933">
        <v>31929</v>
      </c>
      <c r="B31933">
        <v>862557897</v>
      </c>
      <c r="C31933" t="s">
        <v>62981</v>
      </c>
      <c r="D31933">
        <v>0</v>
      </c>
      <c r="E31933">
        <v>92.219989999999996</v>
      </c>
      <c r="F31933" t="s">
        <v>62982</v>
      </c>
    </row>
    <row r="31934" spans="1:6" x14ac:dyDescent="0.25">
      <c r="A31934">
        <v>31929</v>
      </c>
      <c r="B31934">
        <v>862576340</v>
      </c>
      <c r="C31934" t="s">
        <v>62983</v>
      </c>
      <c r="D31934">
        <v>0</v>
      </c>
      <c r="E31934">
        <v>92.22</v>
      </c>
      <c r="F31934" t="s">
        <v>62984</v>
      </c>
    </row>
    <row r="31935" spans="1:6" x14ac:dyDescent="0.25">
      <c r="A31935">
        <v>31929</v>
      </c>
      <c r="B31935">
        <v>863063230</v>
      </c>
      <c r="C31935" t="s">
        <v>62985</v>
      </c>
      <c r="D31935">
        <v>0</v>
      </c>
      <c r="E31935">
        <v>92.22</v>
      </c>
      <c r="F31935" t="s">
        <v>62986</v>
      </c>
    </row>
    <row r="31936" spans="1:6" x14ac:dyDescent="0.25">
      <c r="A31936">
        <v>31929</v>
      </c>
      <c r="B31936">
        <v>863726770</v>
      </c>
      <c r="C31936" t="s">
        <v>62987</v>
      </c>
      <c r="D31936">
        <v>0</v>
      </c>
      <c r="E31936">
        <v>92.22</v>
      </c>
      <c r="F31936" t="s">
        <v>62988</v>
      </c>
    </row>
    <row r="31937" spans="1:6" x14ac:dyDescent="0.25">
      <c r="A31937">
        <v>31929</v>
      </c>
      <c r="B31937">
        <v>863778156</v>
      </c>
      <c r="C31937" t="s">
        <v>62989</v>
      </c>
      <c r="D31937">
        <v>0</v>
      </c>
      <c r="E31937">
        <v>92.22</v>
      </c>
      <c r="F31937" t="s">
        <v>62990</v>
      </c>
    </row>
    <row r="31938" spans="1:6" x14ac:dyDescent="0.25">
      <c r="A31938">
        <v>31929</v>
      </c>
      <c r="B31938">
        <v>863779752</v>
      </c>
      <c r="C31938" t="s">
        <v>62991</v>
      </c>
      <c r="D31938">
        <v>0</v>
      </c>
      <c r="E31938">
        <v>92.22</v>
      </c>
      <c r="F31938" t="s">
        <v>62992</v>
      </c>
    </row>
    <row r="31939" spans="1:6" x14ac:dyDescent="0.25">
      <c r="A31939">
        <v>31929</v>
      </c>
      <c r="B31939">
        <v>863800826</v>
      </c>
      <c r="C31939" t="s">
        <v>62993</v>
      </c>
      <c r="D31939">
        <v>0</v>
      </c>
      <c r="E31939">
        <v>92.220010000000002</v>
      </c>
      <c r="F31939" t="s">
        <v>62994</v>
      </c>
    </row>
    <row r="31940" spans="1:6" x14ac:dyDescent="0.25">
      <c r="A31940">
        <v>31939</v>
      </c>
      <c r="B31940">
        <v>862301282</v>
      </c>
      <c r="C31940" t="s">
        <v>62995</v>
      </c>
      <c r="D31940">
        <v>0</v>
      </c>
      <c r="E31940">
        <v>92.2</v>
      </c>
      <c r="F31940" t="s">
        <v>62996</v>
      </c>
    </row>
    <row r="31941" spans="1:6" x14ac:dyDescent="0.25">
      <c r="A31941">
        <v>31939</v>
      </c>
      <c r="B31941">
        <v>863453296</v>
      </c>
      <c r="C31941" t="s">
        <v>62997</v>
      </c>
      <c r="D31941">
        <v>0</v>
      </c>
      <c r="E31941">
        <v>92.2</v>
      </c>
      <c r="F31941" t="s">
        <v>62998</v>
      </c>
    </row>
    <row r="31942" spans="1:6" x14ac:dyDescent="0.25">
      <c r="A31942">
        <v>31939</v>
      </c>
      <c r="B31942">
        <v>863602803</v>
      </c>
      <c r="C31942" t="s">
        <v>62999</v>
      </c>
      <c r="D31942">
        <v>0</v>
      </c>
      <c r="E31942">
        <v>92.2</v>
      </c>
      <c r="F31942" t="s">
        <v>63000</v>
      </c>
    </row>
    <row r="31943" spans="1:6" x14ac:dyDescent="0.25">
      <c r="A31943">
        <v>31942</v>
      </c>
      <c r="B31943">
        <v>861871798</v>
      </c>
      <c r="C31943" t="s">
        <v>63001</v>
      </c>
      <c r="D31943">
        <v>0</v>
      </c>
      <c r="E31943">
        <v>92.18</v>
      </c>
      <c r="F31943" t="s">
        <v>63002</v>
      </c>
    </row>
    <row r="31944" spans="1:6" x14ac:dyDescent="0.25">
      <c r="A31944">
        <v>31942</v>
      </c>
      <c r="B31944">
        <v>862063512</v>
      </c>
      <c r="C31944" t="s">
        <v>63003</v>
      </c>
      <c r="D31944">
        <v>0</v>
      </c>
      <c r="E31944">
        <v>92.18</v>
      </c>
      <c r="F31944" t="s">
        <v>63004</v>
      </c>
    </row>
    <row r="31945" spans="1:6" x14ac:dyDescent="0.25">
      <c r="A31945">
        <v>31942</v>
      </c>
      <c r="B31945">
        <v>862169645</v>
      </c>
      <c r="C31945" t="s">
        <v>63005</v>
      </c>
      <c r="D31945">
        <v>0</v>
      </c>
      <c r="E31945">
        <v>92.18</v>
      </c>
      <c r="F31945" t="s">
        <v>63006</v>
      </c>
    </row>
    <row r="31946" spans="1:6" x14ac:dyDescent="0.25">
      <c r="A31946">
        <v>31942</v>
      </c>
      <c r="B31946">
        <v>862482967</v>
      </c>
      <c r="C31946" t="s">
        <v>63007</v>
      </c>
      <c r="D31946">
        <v>0</v>
      </c>
      <c r="E31946">
        <v>92.18</v>
      </c>
      <c r="F31946" t="s">
        <v>63008</v>
      </c>
    </row>
    <row r="31947" spans="1:6" x14ac:dyDescent="0.25">
      <c r="A31947">
        <v>31942</v>
      </c>
      <c r="B31947">
        <v>862717578</v>
      </c>
      <c r="C31947" t="s">
        <v>63009</v>
      </c>
      <c r="D31947">
        <v>0</v>
      </c>
      <c r="E31947">
        <v>92.18</v>
      </c>
      <c r="F31947" t="s">
        <v>63010</v>
      </c>
    </row>
    <row r="31948" spans="1:6" x14ac:dyDescent="0.25">
      <c r="A31948">
        <v>31942</v>
      </c>
      <c r="B31948">
        <v>863206521</v>
      </c>
      <c r="C31948" t="s">
        <v>63011</v>
      </c>
      <c r="D31948">
        <v>0</v>
      </c>
      <c r="E31948">
        <v>92.18</v>
      </c>
      <c r="F31948" t="s">
        <v>63012</v>
      </c>
    </row>
    <row r="31949" spans="1:6" x14ac:dyDescent="0.25">
      <c r="A31949">
        <v>31942</v>
      </c>
      <c r="B31949">
        <v>863628584</v>
      </c>
      <c r="C31949" t="s">
        <v>63013</v>
      </c>
      <c r="D31949">
        <v>0</v>
      </c>
      <c r="E31949">
        <v>92.18</v>
      </c>
      <c r="F31949" t="s">
        <v>63014</v>
      </c>
    </row>
    <row r="31950" spans="1:6" x14ac:dyDescent="0.25">
      <c r="A31950">
        <v>31942</v>
      </c>
      <c r="B31950">
        <v>863770537</v>
      </c>
      <c r="C31950" t="s">
        <v>63015</v>
      </c>
      <c r="D31950">
        <v>0</v>
      </c>
      <c r="E31950">
        <v>92.18</v>
      </c>
      <c r="F31950" t="s">
        <v>63016</v>
      </c>
    </row>
    <row r="31951" spans="1:6" x14ac:dyDescent="0.25">
      <c r="A31951">
        <v>31950</v>
      </c>
      <c r="B31951">
        <v>863576063</v>
      </c>
      <c r="C31951" t="s">
        <v>63017</v>
      </c>
      <c r="D31951">
        <v>0</v>
      </c>
      <c r="E31951">
        <v>92.16</v>
      </c>
      <c r="F31951" t="s">
        <v>63018</v>
      </c>
    </row>
    <row r="31952" spans="1:6" x14ac:dyDescent="0.25">
      <c r="A31952">
        <v>31950</v>
      </c>
      <c r="B31952">
        <v>863622626</v>
      </c>
      <c r="C31952" t="s">
        <v>63019</v>
      </c>
      <c r="D31952">
        <v>0</v>
      </c>
      <c r="E31952">
        <v>92.16</v>
      </c>
      <c r="F31952" t="s">
        <v>63020</v>
      </c>
    </row>
    <row r="31953" spans="1:6" x14ac:dyDescent="0.25">
      <c r="A31953">
        <v>31952</v>
      </c>
      <c r="B31953">
        <v>861508634</v>
      </c>
      <c r="C31953" t="s">
        <v>63021</v>
      </c>
      <c r="D31953">
        <v>0</v>
      </c>
      <c r="E31953">
        <v>92.139989999999997</v>
      </c>
      <c r="F31953" t="s">
        <v>63022</v>
      </c>
    </row>
    <row r="31954" spans="1:6" x14ac:dyDescent="0.25">
      <c r="A31954">
        <v>31952</v>
      </c>
      <c r="B31954">
        <v>863384035</v>
      </c>
      <c r="C31954" t="s">
        <v>63023</v>
      </c>
      <c r="D31954">
        <v>0</v>
      </c>
      <c r="E31954">
        <v>92.14</v>
      </c>
      <c r="F31954" t="s">
        <v>63024</v>
      </c>
    </row>
    <row r="31955" spans="1:6" x14ac:dyDescent="0.25">
      <c r="A31955">
        <v>31952</v>
      </c>
      <c r="B31955">
        <v>863401396</v>
      </c>
      <c r="C31955" t="s">
        <v>63025</v>
      </c>
      <c r="D31955">
        <v>0</v>
      </c>
      <c r="E31955">
        <v>92.14</v>
      </c>
      <c r="F31955" t="s">
        <v>63026</v>
      </c>
    </row>
    <row r="31956" spans="1:6" x14ac:dyDescent="0.25">
      <c r="A31956">
        <v>31952</v>
      </c>
      <c r="B31956">
        <v>863407292</v>
      </c>
      <c r="C31956" t="s">
        <v>63027</v>
      </c>
      <c r="D31956">
        <v>0</v>
      </c>
      <c r="E31956">
        <v>92.14</v>
      </c>
      <c r="F31956" t="s">
        <v>63028</v>
      </c>
    </row>
    <row r="31957" spans="1:6" x14ac:dyDescent="0.25">
      <c r="A31957">
        <v>31952</v>
      </c>
      <c r="B31957">
        <v>863471019</v>
      </c>
      <c r="C31957" t="s">
        <v>63029</v>
      </c>
      <c r="D31957">
        <v>0</v>
      </c>
      <c r="E31957">
        <v>92.14</v>
      </c>
      <c r="F31957" t="s">
        <v>63030</v>
      </c>
    </row>
    <row r="31958" spans="1:6" x14ac:dyDescent="0.25">
      <c r="A31958">
        <v>31952</v>
      </c>
      <c r="B31958">
        <v>863493099</v>
      </c>
      <c r="C31958" t="s">
        <v>63031</v>
      </c>
      <c r="D31958">
        <v>0</v>
      </c>
      <c r="E31958">
        <v>92.14</v>
      </c>
      <c r="F31958" t="s">
        <v>63032</v>
      </c>
    </row>
    <row r="31959" spans="1:6" x14ac:dyDescent="0.25">
      <c r="A31959">
        <v>31952</v>
      </c>
      <c r="B31959">
        <v>863749635</v>
      </c>
      <c r="C31959" t="s">
        <v>63033</v>
      </c>
      <c r="D31959">
        <v>0</v>
      </c>
      <c r="E31959">
        <v>92.14</v>
      </c>
      <c r="F31959" t="s">
        <v>63034</v>
      </c>
    </row>
    <row r="31960" spans="1:6" x14ac:dyDescent="0.25">
      <c r="A31960">
        <v>31952</v>
      </c>
      <c r="B31960">
        <v>863769283</v>
      </c>
      <c r="C31960" t="s">
        <v>63035</v>
      </c>
      <c r="D31960">
        <v>0</v>
      </c>
      <c r="E31960">
        <v>92.14</v>
      </c>
      <c r="F31960" t="s">
        <v>63036</v>
      </c>
    </row>
    <row r="31961" spans="1:6" x14ac:dyDescent="0.25">
      <c r="A31961">
        <v>31952</v>
      </c>
      <c r="B31961">
        <v>863774032</v>
      </c>
      <c r="C31961" t="s">
        <v>63037</v>
      </c>
      <c r="D31961">
        <v>0</v>
      </c>
      <c r="E31961">
        <v>92.14</v>
      </c>
      <c r="F31961" t="s">
        <v>63038</v>
      </c>
    </row>
    <row r="31962" spans="1:6" x14ac:dyDescent="0.25">
      <c r="A31962">
        <v>31961</v>
      </c>
      <c r="B31962">
        <v>863742091</v>
      </c>
      <c r="C31962" t="s">
        <v>63039</v>
      </c>
      <c r="D31962">
        <v>0</v>
      </c>
      <c r="E31962">
        <v>92.12</v>
      </c>
      <c r="F31962" t="s">
        <v>63040</v>
      </c>
    </row>
    <row r="31963" spans="1:6" x14ac:dyDescent="0.25">
      <c r="A31963">
        <v>31962</v>
      </c>
      <c r="B31963">
        <v>861143844</v>
      </c>
      <c r="C31963" t="s">
        <v>63041</v>
      </c>
      <c r="D31963">
        <v>0</v>
      </c>
      <c r="E31963">
        <v>92.1</v>
      </c>
      <c r="F31963" t="s">
        <v>63042</v>
      </c>
    </row>
    <row r="31964" spans="1:6" x14ac:dyDescent="0.25">
      <c r="A31964">
        <v>31962</v>
      </c>
      <c r="B31964">
        <v>861884821</v>
      </c>
      <c r="C31964" t="s">
        <v>63043</v>
      </c>
      <c r="D31964">
        <v>0</v>
      </c>
      <c r="E31964">
        <v>92.099990000000005</v>
      </c>
      <c r="F31964" t="s">
        <v>63044</v>
      </c>
    </row>
    <row r="31965" spans="1:6" x14ac:dyDescent="0.25">
      <c r="A31965">
        <v>31962</v>
      </c>
      <c r="B31965">
        <v>862533434</v>
      </c>
      <c r="C31965" t="s">
        <v>63045</v>
      </c>
      <c r="D31965">
        <v>0</v>
      </c>
      <c r="E31965">
        <v>92.1</v>
      </c>
      <c r="F31965" t="s">
        <v>63046</v>
      </c>
    </row>
    <row r="31966" spans="1:6" x14ac:dyDescent="0.25">
      <c r="A31966">
        <v>31962</v>
      </c>
      <c r="B31966">
        <v>862665380</v>
      </c>
      <c r="C31966" t="s">
        <v>63047</v>
      </c>
      <c r="D31966">
        <v>0</v>
      </c>
      <c r="E31966">
        <v>92.100009999999997</v>
      </c>
      <c r="F31966" t="s">
        <v>63048</v>
      </c>
    </row>
    <row r="31967" spans="1:6" x14ac:dyDescent="0.25">
      <c r="A31967">
        <v>31962</v>
      </c>
      <c r="B31967">
        <v>863352350</v>
      </c>
      <c r="C31967" t="s">
        <v>63049</v>
      </c>
      <c r="D31967">
        <v>0</v>
      </c>
      <c r="E31967">
        <v>92.100009999999997</v>
      </c>
      <c r="F31967" t="s">
        <v>63050</v>
      </c>
    </row>
    <row r="31968" spans="1:6" x14ac:dyDescent="0.25">
      <c r="A31968">
        <v>31962</v>
      </c>
      <c r="B31968">
        <v>863721300</v>
      </c>
      <c r="C31968" t="s">
        <v>63051</v>
      </c>
      <c r="D31968">
        <v>0</v>
      </c>
      <c r="E31968">
        <v>92.1</v>
      </c>
      <c r="F31968" t="s">
        <v>63052</v>
      </c>
    </row>
    <row r="31969" spans="1:6" x14ac:dyDescent="0.25">
      <c r="A31969">
        <v>31968</v>
      </c>
      <c r="B31969">
        <v>861511115</v>
      </c>
      <c r="C31969" t="s">
        <v>63053</v>
      </c>
      <c r="D31969">
        <v>0</v>
      </c>
      <c r="E31969">
        <v>92.08</v>
      </c>
      <c r="F31969" t="s">
        <v>63054</v>
      </c>
    </row>
    <row r="31970" spans="1:6" x14ac:dyDescent="0.25">
      <c r="A31970">
        <v>31968</v>
      </c>
      <c r="B31970">
        <v>861915978</v>
      </c>
      <c r="C31970" t="s">
        <v>63055</v>
      </c>
      <c r="D31970">
        <v>0</v>
      </c>
      <c r="E31970">
        <v>92.079989999999995</v>
      </c>
      <c r="F31970" t="s">
        <v>63056</v>
      </c>
    </row>
    <row r="31971" spans="1:6" x14ac:dyDescent="0.25">
      <c r="A31971">
        <v>31968</v>
      </c>
      <c r="B31971">
        <v>862165346</v>
      </c>
      <c r="C31971" t="s">
        <v>63057</v>
      </c>
      <c r="D31971">
        <v>0</v>
      </c>
      <c r="E31971">
        <v>92.079989999999995</v>
      </c>
      <c r="F31971" t="s">
        <v>63058</v>
      </c>
    </row>
    <row r="31972" spans="1:6" x14ac:dyDescent="0.25">
      <c r="A31972">
        <v>31968</v>
      </c>
      <c r="B31972">
        <v>863440602</v>
      </c>
      <c r="C31972" t="s">
        <v>63059</v>
      </c>
      <c r="D31972">
        <v>0</v>
      </c>
      <c r="E31972">
        <v>92.079989999999995</v>
      </c>
      <c r="F31972" t="s">
        <v>63060</v>
      </c>
    </row>
    <row r="31973" spans="1:6" x14ac:dyDescent="0.25">
      <c r="A31973">
        <v>31968</v>
      </c>
      <c r="B31973">
        <v>863604885</v>
      </c>
      <c r="C31973" t="s">
        <v>63061</v>
      </c>
      <c r="D31973">
        <v>0</v>
      </c>
      <c r="E31973">
        <v>92.079989999999995</v>
      </c>
      <c r="F31973" t="s">
        <v>63062</v>
      </c>
    </row>
    <row r="31974" spans="1:6" x14ac:dyDescent="0.25">
      <c r="A31974">
        <v>31973</v>
      </c>
      <c r="B31974">
        <v>861146126</v>
      </c>
      <c r="C31974" t="s">
        <v>63063</v>
      </c>
      <c r="D31974">
        <v>0</v>
      </c>
      <c r="E31974">
        <v>92.06</v>
      </c>
      <c r="F31974" t="s">
        <v>63064</v>
      </c>
    </row>
    <row r="31975" spans="1:6" x14ac:dyDescent="0.25">
      <c r="A31975">
        <v>31973</v>
      </c>
      <c r="B31975">
        <v>861252755</v>
      </c>
      <c r="C31975" t="s">
        <v>63065</v>
      </c>
      <c r="D31975">
        <v>0</v>
      </c>
      <c r="E31975">
        <v>92.060010000000005</v>
      </c>
      <c r="F31975" t="s">
        <v>63066</v>
      </c>
    </row>
    <row r="31976" spans="1:6" x14ac:dyDescent="0.25">
      <c r="A31976">
        <v>31973</v>
      </c>
      <c r="B31976">
        <v>861535648</v>
      </c>
      <c r="C31976" t="s">
        <v>63067</v>
      </c>
      <c r="D31976">
        <v>0</v>
      </c>
      <c r="E31976">
        <v>92.06</v>
      </c>
      <c r="F31976" t="s">
        <v>63068</v>
      </c>
    </row>
    <row r="31977" spans="1:6" x14ac:dyDescent="0.25">
      <c r="A31977">
        <v>31973</v>
      </c>
      <c r="B31977">
        <v>863663479</v>
      </c>
      <c r="C31977" t="s">
        <v>63069</v>
      </c>
      <c r="D31977">
        <v>0</v>
      </c>
      <c r="E31977">
        <v>92.060010000000005</v>
      </c>
      <c r="F31977" t="s">
        <v>63070</v>
      </c>
    </row>
    <row r="31978" spans="1:6" x14ac:dyDescent="0.25">
      <c r="A31978">
        <v>31973</v>
      </c>
      <c r="B31978">
        <v>863686947</v>
      </c>
      <c r="C31978" t="s">
        <v>63071</v>
      </c>
      <c r="D31978">
        <v>0</v>
      </c>
      <c r="E31978">
        <v>92.06</v>
      </c>
      <c r="F31978" t="s">
        <v>63072</v>
      </c>
    </row>
    <row r="31979" spans="1:6" x14ac:dyDescent="0.25">
      <c r="A31979">
        <v>31978</v>
      </c>
      <c r="B31979">
        <v>861123747</v>
      </c>
      <c r="C31979" t="s">
        <v>63073</v>
      </c>
      <c r="D31979">
        <v>0</v>
      </c>
      <c r="E31979">
        <v>92.040009999999995</v>
      </c>
      <c r="F31979" t="s">
        <v>63074</v>
      </c>
    </row>
    <row r="31980" spans="1:6" x14ac:dyDescent="0.25">
      <c r="A31980">
        <v>31978</v>
      </c>
      <c r="B31980">
        <v>861444784</v>
      </c>
      <c r="C31980" t="s">
        <v>63075</v>
      </c>
      <c r="D31980">
        <v>0</v>
      </c>
      <c r="E31980">
        <v>92.040009999999995</v>
      </c>
      <c r="F31980" t="s">
        <v>63076</v>
      </c>
    </row>
    <row r="31981" spans="1:6" x14ac:dyDescent="0.25">
      <c r="A31981">
        <v>31978</v>
      </c>
      <c r="B31981">
        <v>861446270</v>
      </c>
      <c r="C31981" t="s">
        <v>63077</v>
      </c>
      <c r="D31981">
        <v>0</v>
      </c>
      <c r="E31981">
        <v>92.040009999999995</v>
      </c>
      <c r="F31981" t="s">
        <v>63076</v>
      </c>
    </row>
    <row r="31982" spans="1:6" x14ac:dyDescent="0.25">
      <c r="A31982">
        <v>31978</v>
      </c>
      <c r="B31982">
        <v>862824396</v>
      </c>
      <c r="C31982" t="s">
        <v>63078</v>
      </c>
      <c r="D31982">
        <v>0</v>
      </c>
      <c r="E31982">
        <v>92.04</v>
      </c>
      <c r="F31982" t="s">
        <v>63079</v>
      </c>
    </row>
    <row r="31983" spans="1:6" x14ac:dyDescent="0.25">
      <c r="A31983">
        <v>31978</v>
      </c>
      <c r="B31983">
        <v>863156241</v>
      </c>
      <c r="C31983" t="s">
        <v>63080</v>
      </c>
      <c r="D31983">
        <v>0</v>
      </c>
      <c r="E31983">
        <v>92.039990000000003</v>
      </c>
      <c r="F31983" t="s">
        <v>63081</v>
      </c>
    </row>
    <row r="31984" spans="1:6" x14ac:dyDescent="0.25">
      <c r="A31984">
        <v>31978</v>
      </c>
      <c r="B31984">
        <v>863229936</v>
      </c>
      <c r="C31984" t="s">
        <v>63082</v>
      </c>
      <c r="D31984">
        <v>0</v>
      </c>
      <c r="E31984">
        <v>92.04</v>
      </c>
      <c r="F31984" t="s">
        <v>63083</v>
      </c>
    </row>
    <row r="31985" spans="1:6" x14ac:dyDescent="0.25">
      <c r="A31985">
        <v>31978</v>
      </c>
      <c r="B31985">
        <v>863487195</v>
      </c>
      <c r="C31985" t="s">
        <v>63084</v>
      </c>
      <c r="D31985">
        <v>0</v>
      </c>
      <c r="E31985">
        <v>92.04</v>
      </c>
      <c r="F31985" t="s">
        <v>63085</v>
      </c>
    </row>
    <row r="31986" spans="1:6" x14ac:dyDescent="0.25">
      <c r="A31986">
        <v>31978</v>
      </c>
      <c r="B31986">
        <v>863519183</v>
      </c>
      <c r="C31986" t="s">
        <v>63086</v>
      </c>
      <c r="D31986">
        <v>0</v>
      </c>
      <c r="E31986">
        <v>92.039990000000003</v>
      </c>
      <c r="F31986" t="s">
        <v>63087</v>
      </c>
    </row>
    <row r="31987" spans="1:6" x14ac:dyDescent="0.25">
      <c r="A31987">
        <v>31978</v>
      </c>
      <c r="B31987">
        <v>863624461</v>
      </c>
      <c r="C31987" t="s">
        <v>63088</v>
      </c>
      <c r="D31987">
        <v>0</v>
      </c>
      <c r="E31987">
        <v>92.04</v>
      </c>
      <c r="F31987" t="s">
        <v>63089</v>
      </c>
    </row>
    <row r="31988" spans="1:6" x14ac:dyDescent="0.25">
      <c r="A31988">
        <v>31987</v>
      </c>
      <c r="B31988">
        <v>861308181</v>
      </c>
      <c r="C31988" t="s">
        <v>63090</v>
      </c>
      <c r="D31988">
        <v>0</v>
      </c>
      <c r="E31988">
        <v>92.02</v>
      </c>
      <c r="F31988" t="s">
        <v>63091</v>
      </c>
    </row>
    <row r="31989" spans="1:6" x14ac:dyDescent="0.25">
      <c r="A31989">
        <v>31987</v>
      </c>
      <c r="B31989">
        <v>861385403</v>
      </c>
      <c r="C31989" t="s">
        <v>63092</v>
      </c>
      <c r="D31989">
        <v>0</v>
      </c>
      <c r="E31989">
        <v>92.02</v>
      </c>
      <c r="F31989" t="s">
        <v>63093</v>
      </c>
    </row>
    <row r="31990" spans="1:6" x14ac:dyDescent="0.25">
      <c r="A31990">
        <v>31987</v>
      </c>
      <c r="B31990">
        <v>863159337</v>
      </c>
      <c r="C31990" t="s">
        <v>63094</v>
      </c>
      <c r="D31990">
        <v>0</v>
      </c>
      <c r="E31990">
        <v>92.02</v>
      </c>
      <c r="F31990" t="s">
        <v>63095</v>
      </c>
    </row>
    <row r="31991" spans="1:6" x14ac:dyDescent="0.25">
      <c r="A31991">
        <v>31987</v>
      </c>
      <c r="B31991">
        <v>863178021</v>
      </c>
      <c r="C31991" t="s">
        <v>63096</v>
      </c>
      <c r="D31991">
        <v>0</v>
      </c>
      <c r="E31991">
        <v>92.02</v>
      </c>
      <c r="F31991" t="s">
        <v>63097</v>
      </c>
    </row>
    <row r="31992" spans="1:6" x14ac:dyDescent="0.25">
      <c r="A31992">
        <v>31987</v>
      </c>
      <c r="B31992">
        <v>863453369</v>
      </c>
      <c r="C31992" t="s">
        <v>63098</v>
      </c>
      <c r="D31992">
        <v>0</v>
      </c>
      <c r="E31992">
        <v>92.02</v>
      </c>
      <c r="F31992" t="s">
        <v>63099</v>
      </c>
    </row>
    <row r="31993" spans="1:6" x14ac:dyDescent="0.25">
      <c r="A31993">
        <v>31987</v>
      </c>
      <c r="B31993">
        <v>863791246</v>
      </c>
      <c r="C31993" t="s">
        <v>63100</v>
      </c>
      <c r="D31993">
        <v>0</v>
      </c>
      <c r="E31993">
        <v>92.02</v>
      </c>
      <c r="F31993" t="s">
        <v>63101</v>
      </c>
    </row>
    <row r="31994" spans="1:6" x14ac:dyDescent="0.25">
      <c r="A31994">
        <v>31993</v>
      </c>
      <c r="B31994">
        <v>861022497</v>
      </c>
      <c r="C31994" t="s">
        <v>63102</v>
      </c>
      <c r="D31994">
        <v>0</v>
      </c>
      <c r="E31994">
        <v>91.999989999999997</v>
      </c>
      <c r="F31994" t="s">
        <v>63103</v>
      </c>
    </row>
    <row r="31995" spans="1:6" x14ac:dyDescent="0.25">
      <c r="A31995">
        <v>31993</v>
      </c>
      <c r="B31995">
        <v>862369160</v>
      </c>
      <c r="C31995" t="s">
        <v>63104</v>
      </c>
      <c r="D31995">
        <v>0</v>
      </c>
      <c r="E31995">
        <v>92</v>
      </c>
      <c r="F31995" t="s">
        <v>63105</v>
      </c>
    </row>
    <row r="31996" spans="1:6" x14ac:dyDescent="0.25">
      <c r="A31996">
        <v>31993</v>
      </c>
      <c r="B31996">
        <v>862940802</v>
      </c>
      <c r="C31996" t="s">
        <v>63106</v>
      </c>
      <c r="D31996">
        <v>0</v>
      </c>
      <c r="E31996">
        <v>92</v>
      </c>
      <c r="F31996" t="s">
        <v>63107</v>
      </c>
    </row>
    <row r="31997" spans="1:6" x14ac:dyDescent="0.25">
      <c r="A31997">
        <v>31993</v>
      </c>
      <c r="B31997">
        <v>863377313</v>
      </c>
      <c r="C31997" t="s">
        <v>63108</v>
      </c>
      <c r="D31997">
        <v>0</v>
      </c>
      <c r="E31997">
        <v>92</v>
      </c>
      <c r="F31997" t="s">
        <v>63109</v>
      </c>
    </row>
    <row r="31998" spans="1:6" x14ac:dyDescent="0.25">
      <c r="A31998">
        <v>31993</v>
      </c>
      <c r="B31998">
        <v>863484001</v>
      </c>
      <c r="C31998" t="s">
        <v>63110</v>
      </c>
      <c r="D31998">
        <v>0</v>
      </c>
      <c r="E31998">
        <v>92</v>
      </c>
      <c r="F31998" t="s">
        <v>63111</v>
      </c>
    </row>
    <row r="31999" spans="1:6" x14ac:dyDescent="0.25">
      <c r="A31999">
        <v>31993</v>
      </c>
      <c r="B31999">
        <v>863643122</v>
      </c>
      <c r="C31999" t="s">
        <v>63112</v>
      </c>
      <c r="D31999">
        <v>0</v>
      </c>
      <c r="E31999">
        <v>92</v>
      </c>
      <c r="F31999" t="s">
        <v>63113</v>
      </c>
    </row>
    <row r="32000" spans="1:6" x14ac:dyDescent="0.25">
      <c r="A32000">
        <v>31993</v>
      </c>
      <c r="B32000">
        <v>863651760</v>
      </c>
      <c r="C32000" t="s">
        <v>63114</v>
      </c>
      <c r="D32000">
        <v>0</v>
      </c>
      <c r="E32000">
        <v>92</v>
      </c>
      <c r="F32000" t="s">
        <v>63113</v>
      </c>
    </row>
    <row r="32001" spans="1:6" x14ac:dyDescent="0.25">
      <c r="A32001">
        <v>31993</v>
      </c>
      <c r="B32001">
        <v>863681603</v>
      </c>
      <c r="C32001" t="s">
        <v>63115</v>
      </c>
      <c r="D32001">
        <v>0</v>
      </c>
      <c r="E32001">
        <v>92</v>
      </c>
      <c r="F32001" t="s">
        <v>63116</v>
      </c>
    </row>
    <row r="32002" spans="1:6" x14ac:dyDescent="0.25">
      <c r="A32002">
        <v>31993</v>
      </c>
      <c r="B32002">
        <v>863711765</v>
      </c>
      <c r="C32002" t="s">
        <v>63117</v>
      </c>
      <c r="D32002">
        <v>0</v>
      </c>
      <c r="E32002">
        <v>92</v>
      </c>
      <c r="F32002" t="s">
        <v>63118</v>
      </c>
    </row>
    <row r="32003" spans="1:6" x14ac:dyDescent="0.25">
      <c r="A32003">
        <v>32002</v>
      </c>
      <c r="B32003">
        <v>861044134</v>
      </c>
      <c r="C32003" t="s">
        <v>63119</v>
      </c>
      <c r="D32003">
        <v>0</v>
      </c>
      <c r="E32003">
        <v>91.98</v>
      </c>
      <c r="F32003" t="s">
        <v>63120</v>
      </c>
    </row>
    <row r="32004" spans="1:6" x14ac:dyDescent="0.25">
      <c r="A32004">
        <v>32002</v>
      </c>
      <c r="B32004">
        <v>862948263</v>
      </c>
      <c r="C32004" t="s">
        <v>63121</v>
      </c>
      <c r="D32004">
        <v>0</v>
      </c>
      <c r="E32004">
        <v>91.98</v>
      </c>
      <c r="F32004" t="s">
        <v>63122</v>
      </c>
    </row>
    <row r="32005" spans="1:6" x14ac:dyDescent="0.25">
      <c r="A32005">
        <v>32002</v>
      </c>
      <c r="B32005">
        <v>863542107</v>
      </c>
      <c r="C32005" t="s">
        <v>63123</v>
      </c>
      <c r="D32005">
        <v>0</v>
      </c>
      <c r="E32005">
        <v>91.979990000000001</v>
      </c>
      <c r="F32005" t="s">
        <v>63124</v>
      </c>
    </row>
    <row r="32006" spans="1:6" x14ac:dyDescent="0.25">
      <c r="A32006">
        <v>32002</v>
      </c>
      <c r="B32006">
        <v>863761856</v>
      </c>
      <c r="C32006" t="s">
        <v>63125</v>
      </c>
      <c r="D32006">
        <v>0</v>
      </c>
      <c r="E32006">
        <v>91.98</v>
      </c>
      <c r="F32006" t="s">
        <v>63126</v>
      </c>
    </row>
    <row r="32007" spans="1:6" x14ac:dyDescent="0.25">
      <c r="A32007">
        <v>32006</v>
      </c>
      <c r="B32007">
        <v>861484393</v>
      </c>
      <c r="C32007" t="s">
        <v>63127</v>
      </c>
      <c r="D32007">
        <v>0</v>
      </c>
      <c r="E32007">
        <v>91.96</v>
      </c>
      <c r="F32007" t="s">
        <v>63128</v>
      </c>
    </row>
    <row r="32008" spans="1:6" x14ac:dyDescent="0.25">
      <c r="A32008">
        <v>32006</v>
      </c>
      <c r="B32008">
        <v>861975167</v>
      </c>
      <c r="C32008" t="s">
        <v>63129</v>
      </c>
      <c r="D32008">
        <v>0</v>
      </c>
      <c r="E32008">
        <v>91.96</v>
      </c>
      <c r="F32008" t="s">
        <v>63130</v>
      </c>
    </row>
    <row r="32009" spans="1:6" x14ac:dyDescent="0.25">
      <c r="A32009">
        <v>32006</v>
      </c>
      <c r="B32009">
        <v>862792321</v>
      </c>
      <c r="C32009" t="s">
        <v>63131</v>
      </c>
      <c r="D32009">
        <v>0</v>
      </c>
      <c r="E32009">
        <v>91.960009999999997</v>
      </c>
      <c r="F32009" t="s">
        <v>63132</v>
      </c>
    </row>
    <row r="32010" spans="1:6" x14ac:dyDescent="0.25">
      <c r="A32010">
        <v>32006</v>
      </c>
      <c r="B32010">
        <v>863326110</v>
      </c>
      <c r="C32010" t="s">
        <v>63133</v>
      </c>
      <c r="D32010">
        <v>0</v>
      </c>
      <c r="E32010">
        <v>91.96</v>
      </c>
      <c r="F32010" t="s">
        <v>63134</v>
      </c>
    </row>
    <row r="32011" spans="1:6" x14ac:dyDescent="0.25">
      <c r="A32011">
        <v>32006</v>
      </c>
      <c r="B32011">
        <v>863335562</v>
      </c>
      <c r="C32011" t="s">
        <v>63135</v>
      </c>
      <c r="D32011">
        <v>0</v>
      </c>
      <c r="E32011">
        <v>91.96</v>
      </c>
      <c r="F32011" t="s">
        <v>63136</v>
      </c>
    </row>
    <row r="32012" spans="1:6" x14ac:dyDescent="0.25">
      <c r="A32012">
        <v>32006</v>
      </c>
      <c r="B32012">
        <v>863646350</v>
      </c>
      <c r="C32012" t="s">
        <v>63137</v>
      </c>
      <c r="D32012">
        <v>0</v>
      </c>
      <c r="E32012">
        <v>91.959990000000005</v>
      </c>
      <c r="F32012" t="s">
        <v>63138</v>
      </c>
    </row>
    <row r="32013" spans="1:6" x14ac:dyDescent="0.25">
      <c r="A32013">
        <v>32006</v>
      </c>
      <c r="B32013">
        <v>863769613</v>
      </c>
      <c r="C32013" t="s">
        <v>63139</v>
      </c>
      <c r="D32013">
        <v>0</v>
      </c>
      <c r="E32013">
        <v>91.96</v>
      </c>
      <c r="F32013" t="s">
        <v>63140</v>
      </c>
    </row>
    <row r="32014" spans="1:6" x14ac:dyDescent="0.25">
      <c r="A32014">
        <v>32013</v>
      </c>
      <c r="B32014">
        <v>861220492</v>
      </c>
      <c r="C32014" t="s">
        <v>63141</v>
      </c>
      <c r="D32014">
        <v>0</v>
      </c>
      <c r="E32014">
        <v>91.94</v>
      </c>
      <c r="F32014" t="s">
        <v>63142</v>
      </c>
    </row>
    <row r="32015" spans="1:6" x14ac:dyDescent="0.25">
      <c r="A32015">
        <v>32013</v>
      </c>
      <c r="B32015">
        <v>862323401</v>
      </c>
      <c r="C32015" t="s">
        <v>63143</v>
      </c>
      <c r="D32015">
        <v>0</v>
      </c>
      <c r="E32015">
        <v>91.94</v>
      </c>
      <c r="F32015" t="s">
        <v>63144</v>
      </c>
    </row>
    <row r="32016" spans="1:6" x14ac:dyDescent="0.25">
      <c r="A32016">
        <v>32013</v>
      </c>
      <c r="B32016">
        <v>863493358</v>
      </c>
      <c r="C32016" t="s">
        <v>63145</v>
      </c>
      <c r="D32016">
        <v>0</v>
      </c>
      <c r="E32016">
        <v>91.939989999999995</v>
      </c>
      <c r="F32016" t="s">
        <v>63146</v>
      </c>
    </row>
    <row r="32017" spans="1:6" x14ac:dyDescent="0.25">
      <c r="A32017">
        <v>32013</v>
      </c>
      <c r="B32017">
        <v>863632999</v>
      </c>
      <c r="C32017" t="s">
        <v>63147</v>
      </c>
      <c r="D32017">
        <v>0</v>
      </c>
      <c r="E32017">
        <v>91.94</v>
      </c>
      <c r="F32017" t="s">
        <v>63148</v>
      </c>
    </row>
    <row r="32018" spans="1:6" x14ac:dyDescent="0.25">
      <c r="A32018">
        <v>32013</v>
      </c>
      <c r="B32018">
        <v>863779925</v>
      </c>
      <c r="C32018" t="s">
        <v>63149</v>
      </c>
      <c r="D32018">
        <v>0</v>
      </c>
      <c r="E32018">
        <v>91.94</v>
      </c>
      <c r="F32018" t="s">
        <v>63150</v>
      </c>
    </row>
    <row r="32019" spans="1:6" x14ac:dyDescent="0.25">
      <c r="A32019">
        <v>32018</v>
      </c>
      <c r="B32019">
        <v>861927015</v>
      </c>
      <c r="C32019" t="s">
        <v>63151</v>
      </c>
      <c r="D32019">
        <v>0</v>
      </c>
      <c r="E32019">
        <v>91.92</v>
      </c>
      <c r="F32019" t="s">
        <v>63152</v>
      </c>
    </row>
    <row r="32020" spans="1:6" x14ac:dyDescent="0.25">
      <c r="A32020">
        <v>32018</v>
      </c>
      <c r="B32020">
        <v>863188999</v>
      </c>
      <c r="C32020" t="s">
        <v>63153</v>
      </c>
      <c r="D32020">
        <v>0</v>
      </c>
      <c r="E32020">
        <v>91.919989999999999</v>
      </c>
      <c r="F32020" t="s">
        <v>63154</v>
      </c>
    </row>
    <row r="32021" spans="1:6" x14ac:dyDescent="0.25">
      <c r="A32021">
        <v>32018</v>
      </c>
      <c r="B32021">
        <v>863450195</v>
      </c>
      <c r="C32021" t="s">
        <v>63155</v>
      </c>
      <c r="D32021">
        <v>0</v>
      </c>
      <c r="E32021">
        <v>91.92</v>
      </c>
      <c r="F32021" t="s">
        <v>63156</v>
      </c>
    </row>
    <row r="32022" spans="1:6" x14ac:dyDescent="0.25">
      <c r="A32022">
        <v>32018</v>
      </c>
      <c r="B32022">
        <v>863587899</v>
      </c>
      <c r="C32022" t="s">
        <v>63157</v>
      </c>
      <c r="D32022">
        <v>0</v>
      </c>
      <c r="E32022">
        <v>91.92</v>
      </c>
      <c r="F32022" t="s">
        <v>63158</v>
      </c>
    </row>
    <row r="32023" spans="1:6" x14ac:dyDescent="0.25">
      <c r="A32023">
        <v>32018</v>
      </c>
      <c r="B32023">
        <v>863756594</v>
      </c>
      <c r="C32023" t="s">
        <v>63159</v>
      </c>
      <c r="D32023">
        <v>0</v>
      </c>
      <c r="E32023">
        <v>91.92</v>
      </c>
      <c r="F32023" t="s">
        <v>63160</v>
      </c>
    </row>
    <row r="32024" spans="1:6" x14ac:dyDescent="0.25">
      <c r="A32024">
        <v>32023</v>
      </c>
      <c r="B32024">
        <v>861108029</v>
      </c>
      <c r="C32024" t="s">
        <v>63161</v>
      </c>
      <c r="D32024">
        <v>0</v>
      </c>
      <c r="E32024">
        <v>91.899990000000003</v>
      </c>
      <c r="F32024" t="s">
        <v>63162</v>
      </c>
    </row>
    <row r="32025" spans="1:6" x14ac:dyDescent="0.25">
      <c r="A32025">
        <v>32023</v>
      </c>
      <c r="B32025">
        <v>861201608</v>
      </c>
      <c r="C32025" t="s">
        <v>63163</v>
      </c>
      <c r="D32025">
        <v>0</v>
      </c>
      <c r="E32025">
        <v>91.9</v>
      </c>
      <c r="F32025" t="s">
        <v>63164</v>
      </c>
    </row>
    <row r="32026" spans="1:6" x14ac:dyDescent="0.25">
      <c r="A32026">
        <v>32023</v>
      </c>
      <c r="B32026">
        <v>862931828</v>
      </c>
      <c r="C32026" t="s">
        <v>63165</v>
      </c>
      <c r="D32026">
        <v>0</v>
      </c>
      <c r="E32026">
        <v>91.899990000000003</v>
      </c>
      <c r="F32026" t="s">
        <v>63166</v>
      </c>
    </row>
    <row r="32027" spans="1:6" x14ac:dyDescent="0.25">
      <c r="A32027">
        <v>32026</v>
      </c>
      <c r="B32027">
        <v>862021842</v>
      </c>
      <c r="C32027" t="s">
        <v>63167</v>
      </c>
      <c r="D32027">
        <v>0</v>
      </c>
      <c r="E32027">
        <v>91.88</v>
      </c>
      <c r="F32027" t="s">
        <v>63168</v>
      </c>
    </row>
    <row r="32028" spans="1:6" x14ac:dyDescent="0.25">
      <c r="A32028">
        <v>32026</v>
      </c>
      <c r="B32028">
        <v>862907654</v>
      </c>
      <c r="C32028" t="s">
        <v>63169</v>
      </c>
      <c r="D32028">
        <v>0</v>
      </c>
      <c r="E32028">
        <v>91.879990000000006</v>
      </c>
      <c r="F32028" t="s">
        <v>63170</v>
      </c>
    </row>
    <row r="32029" spans="1:6" x14ac:dyDescent="0.25">
      <c r="A32029">
        <v>32026</v>
      </c>
      <c r="B32029">
        <v>863134812</v>
      </c>
      <c r="C32029" t="s">
        <v>63171</v>
      </c>
      <c r="D32029">
        <v>0</v>
      </c>
      <c r="E32029">
        <v>91.879990000000006</v>
      </c>
      <c r="F32029" t="s">
        <v>63172</v>
      </c>
    </row>
    <row r="32030" spans="1:6" x14ac:dyDescent="0.25">
      <c r="A32030">
        <v>32026</v>
      </c>
      <c r="B32030">
        <v>863393626</v>
      </c>
      <c r="C32030" t="s">
        <v>63173</v>
      </c>
      <c r="D32030">
        <v>0</v>
      </c>
      <c r="E32030">
        <v>91.88</v>
      </c>
      <c r="F32030" t="s">
        <v>63174</v>
      </c>
    </row>
    <row r="32031" spans="1:6" x14ac:dyDescent="0.25">
      <c r="A32031">
        <v>32026</v>
      </c>
      <c r="B32031">
        <v>863537803</v>
      </c>
      <c r="C32031" t="s">
        <v>63175</v>
      </c>
      <c r="D32031">
        <v>0</v>
      </c>
      <c r="E32031">
        <v>91.88</v>
      </c>
      <c r="F32031" t="s">
        <v>63176</v>
      </c>
    </row>
    <row r="32032" spans="1:6" x14ac:dyDescent="0.25">
      <c r="A32032">
        <v>32031</v>
      </c>
      <c r="B32032">
        <v>863419835</v>
      </c>
      <c r="C32032" t="s">
        <v>63177</v>
      </c>
      <c r="D32032">
        <v>0</v>
      </c>
      <c r="E32032">
        <v>91.859989999999996</v>
      </c>
      <c r="F32032" t="s">
        <v>63178</v>
      </c>
    </row>
    <row r="32033" spans="1:6" x14ac:dyDescent="0.25">
      <c r="A32033">
        <v>32032</v>
      </c>
      <c r="B32033">
        <v>861132412</v>
      </c>
      <c r="C32033" t="s">
        <v>63179</v>
      </c>
      <c r="D32033">
        <v>0</v>
      </c>
      <c r="E32033">
        <v>91.84</v>
      </c>
      <c r="F32033" t="s">
        <v>63180</v>
      </c>
    </row>
    <row r="32034" spans="1:6" x14ac:dyDescent="0.25">
      <c r="A32034">
        <v>32032</v>
      </c>
      <c r="B32034">
        <v>861311965</v>
      </c>
      <c r="C32034" t="s">
        <v>63181</v>
      </c>
      <c r="D32034">
        <v>0</v>
      </c>
      <c r="E32034">
        <v>91.84</v>
      </c>
      <c r="F32034" t="s">
        <v>63182</v>
      </c>
    </row>
    <row r="32035" spans="1:6" x14ac:dyDescent="0.25">
      <c r="A32035">
        <v>32032</v>
      </c>
      <c r="B32035">
        <v>861981292</v>
      </c>
      <c r="C32035" t="s">
        <v>63183</v>
      </c>
      <c r="D32035">
        <v>0</v>
      </c>
      <c r="E32035">
        <v>91.84</v>
      </c>
      <c r="F32035" t="s">
        <v>63184</v>
      </c>
    </row>
    <row r="32036" spans="1:6" x14ac:dyDescent="0.25">
      <c r="A32036">
        <v>32032</v>
      </c>
      <c r="B32036">
        <v>862094121</v>
      </c>
      <c r="C32036" t="s">
        <v>63185</v>
      </c>
      <c r="D32036">
        <v>0</v>
      </c>
      <c r="E32036">
        <v>91.84</v>
      </c>
      <c r="F32036" t="s">
        <v>63186</v>
      </c>
    </row>
    <row r="32037" spans="1:6" x14ac:dyDescent="0.25">
      <c r="A32037">
        <v>32032</v>
      </c>
      <c r="B32037">
        <v>863054295</v>
      </c>
      <c r="C32037" t="s">
        <v>63187</v>
      </c>
      <c r="D32037">
        <v>0</v>
      </c>
      <c r="E32037">
        <v>91.84</v>
      </c>
      <c r="F32037" t="s">
        <v>63188</v>
      </c>
    </row>
    <row r="32038" spans="1:6" x14ac:dyDescent="0.25">
      <c r="A32038">
        <v>32032</v>
      </c>
      <c r="B32038">
        <v>863248825</v>
      </c>
      <c r="C32038" t="s">
        <v>63189</v>
      </c>
      <c r="D32038">
        <v>0</v>
      </c>
      <c r="E32038">
        <v>91.84</v>
      </c>
      <c r="F32038" t="s">
        <v>63190</v>
      </c>
    </row>
    <row r="32039" spans="1:6" x14ac:dyDescent="0.25">
      <c r="A32039">
        <v>32032</v>
      </c>
      <c r="B32039">
        <v>863339350</v>
      </c>
      <c r="C32039" t="s">
        <v>63191</v>
      </c>
      <c r="D32039">
        <v>0</v>
      </c>
      <c r="E32039">
        <v>91.84</v>
      </c>
      <c r="F32039" t="s">
        <v>63192</v>
      </c>
    </row>
    <row r="32040" spans="1:6" x14ac:dyDescent="0.25">
      <c r="A32040">
        <v>32032</v>
      </c>
      <c r="B32040">
        <v>863652904</v>
      </c>
      <c r="C32040" t="s">
        <v>63193</v>
      </c>
      <c r="D32040">
        <v>0</v>
      </c>
      <c r="E32040">
        <v>91.84</v>
      </c>
      <c r="F32040" t="s">
        <v>63194</v>
      </c>
    </row>
    <row r="32041" spans="1:6" x14ac:dyDescent="0.25">
      <c r="A32041">
        <v>32040</v>
      </c>
      <c r="B32041">
        <v>860614596</v>
      </c>
      <c r="C32041" t="s">
        <v>63195</v>
      </c>
      <c r="D32041">
        <v>0</v>
      </c>
      <c r="E32041">
        <v>91.82</v>
      </c>
      <c r="F32041" t="s">
        <v>63196</v>
      </c>
    </row>
    <row r="32042" spans="1:6" x14ac:dyDescent="0.25">
      <c r="A32042">
        <v>32040</v>
      </c>
      <c r="B32042">
        <v>861929048</v>
      </c>
      <c r="C32042" t="s">
        <v>63197</v>
      </c>
      <c r="D32042">
        <v>0</v>
      </c>
      <c r="E32042">
        <v>91.82</v>
      </c>
      <c r="F32042" t="s">
        <v>63198</v>
      </c>
    </row>
    <row r="32043" spans="1:6" x14ac:dyDescent="0.25">
      <c r="A32043">
        <v>32040</v>
      </c>
      <c r="B32043">
        <v>862255486</v>
      </c>
      <c r="C32043" t="s">
        <v>63199</v>
      </c>
      <c r="D32043">
        <v>0</v>
      </c>
      <c r="E32043">
        <v>91.819990000000004</v>
      </c>
      <c r="F32043" t="s">
        <v>63200</v>
      </c>
    </row>
    <row r="32044" spans="1:6" x14ac:dyDescent="0.25">
      <c r="A32044">
        <v>32040</v>
      </c>
      <c r="B32044">
        <v>863582952</v>
      </c>
      <c r="C32044" t="s">
        <v>63201</v>
      </c>
      <c r="D32044">
        <v>0</v>
      </c>
      <c r="E32044">
        <v>91.82</v>
      </c>
      <c r="F32044" t="s">
        <v>63202</v>
      </c>
    </row>
    <row r="32045" spans="1:6" x14ac:dyDescent="0.25">
      <c r="A32045">
        <v>32040</v>
      </c>
      <c r="B32045">
        <v>863629833</v>
      </c>
      <c r="C32045" t="s">
        <v>63203</v>
      </c>
      <c r="D32045">
        <v>0</v>
      </c>
      <c r="E32045">
        <v>91.82</v>
      </c>
      <c r="F32045" t="s">
        <v>63204</v>
      </c>
    </row>
    <row r="32046" spans="1:6" x14ac:dyDescent="0.25">
      <c r="A32046">
        <v>32040</v>
      </c>
      <c r="B32046">
        <v>863683896</v>
      </c>
      <c r="C32046" t="s">
        <v>63205</v>
      </c>
      <c r="D32046">
        <v>0</v>
      </c>
      <c r="E32046">
        <v>91.820009999999996</v>
      </c>
      <c r="F32046" t="s">
        <v>63206</v>
      </c>
    </row>
    <row r="32047" spans="1:6" x14ac:dyDescent="0.25">
      <c r="A32047">
        <v>32040</v>
      </c>
      <c r="B32047">
        <v>863712684</v>
      </c>
      <c r="C32047" t="s">
        <v>63207</v>
      </c>
      <c r="D32047">
        <v>0</v>
      </c>
      <c r="E32047">
        <v>91.82</v>
      </c>
      <c r="F32047" t="s">
        <v>63208</v>
      </c>
    </row>
    <row r="32048" spans="1:6" x14ac:dyDescent="0.25">
      <c r="A32048">
        <v>32040</v>
      </c>
      <c r="B32048">
        <v>863762828</v>
      </c>
      <c r="C32048" t="s">
        <v>63209</v>
      </c>
      <c r="D32048">
        <v>0</v>
      </c>
      <c r="E32048">
        <v>91.82</v>
      </c>
      <c r="F32048" t="s">
        <v>63210</v>
      </c>
    </row>
    <row r="32049" spans="1:6" x14ac:dyDescent="0.25">
      <c r="A32049">
        <v>32048</v>
      </c>
      <c r="B32049">
        <v>862667496</v>
      </c>
      <c r="C32049" t="s">
        <v>63211</v>
      </c>
      <c r="D32049">
        <v>0</v>
      </c>
      <c r="E32049">
        <v>91.8</v>
      </c>
      <c r="F32049" t="s">
        <v>63212</v>
      </c>
    </row>
    <row r="32050" spans="1:6" x14ac:dyDescent="0.25">
      <c r="A32050">
        <v>32048</v>
      </c>
      <c r="B32050">
        <v>862861245</v>
      </c>
      <c r="C32050" t="s">
        <v>63213</v>
      </c>
      <c r="D32050">
        <v>0</v>
      </c>
      <c r="E32050">
        <v>91.8</v>
      </c>
      <c r="F32050" t="s">
        <v>63214</v>
      </c>
    </row>
    <row r="32051" spans="1:6" x14ac:dyDescent="0.25">
      <c r="A32051">
        <v>32048</v>
      </c>
      <c r="B32051">
        <v>862916966</v>
      </c>
      <c r="C32051" t="s">
        <v>63215</v>
      </c>
      <c r="D32051">
        <v>0</v>
      </c>
      <c r="E32051">
        <v>91.799989999999994</v>
      </c>
      <c r="F32051" t="s">
        <v>63216</v>
      </c>
    </row>
    <row r="32052" spans="1:6" x14ac:dyDescent="0.25">
      <c r="A32052">
        <v>32048</v>
      </c>
      <c r="B32052">
        <v>863620463</v>
      </c>
      <c r="C32052" t="s">
        <v>63217</v>
      </c>
      <c r="D32052">
        <v>0</v>
      </c>
      <c r="E32052">
        <v>91.799989999999994</v>
      </c>
      <c r="F32052" t="s">
        <v>63218</v>
      </c>
    </row>
    <row r="32053" spans="1:6" x14ac:dyDescent="0.25">
      <c r="A32053">
        <v>32048</v>
      </c>
      <c r="B32053">
        <v>863746208</v>
      </c>
      <c r="C32053" t="s">
        <v>63219</v>
      </c>
      <c r="D32053">
        <v>0</v>
      </c>
      <c r="E32053">
        <v>91.8</v>
      </c>
      <c r="F32053" t="s">
        <v>63220</v>
      </c>
    </row>
    <row r="32054" spans="1:6" x14ac:dyDescent="0.25">
      <c r="A32054">
        <v>32053</v>
      </c>
      <c r="B32054">
        <v>860628092</v>
      </c>
      <c r="C32054" t="s">
        <v>63221</v>
      </c>
      <c r="D32054">
        <v>0</v>
      </c>
      <c r="E32054">
        <v>91.780010000000004</v>
      </c>
      <c r="F32054" t="s">
        <v>63222</v>
      </c>
    </row>
    <row r="32055" spans="1:6" x14ac:dyDescent="0.25">
      <c r="A32055">
        <v>32053</v>
      </c>
      <c r="B32055">
        <v>861266095</v>
      </c>
      <c r="C32055" t="s">
        <v>63223</v>
      </c>
      <c r="D32055">
        <v>0</v>
      </c>
      <c r="E32055">
        <v>91.78</v>
      </c>
      <c r="F32055" t="s">
        <v>63224</v>
      </c>
    </row>
    <row r="32056" spans="1:6" x14ac:dyDescent="0.25">
      <c r="A32056">
        <v>32053</v>
      </c>
      <c r="B32056">
        <v>861467222</v>
      </c>
      <c r="C32056" t="s">
        <v>63225</v>
      </c>
      <c r="D32056">
        <v>0</v>
      </c>
      <c r="E32056">
        <v>91.78</v>
      </c>
      <c r="F32056" t="s">
        <v>63226</v>
      </c>
    </row>
    <row r="32057" spans="1:6" x14ac:dyDescent="0.25">
      <c r="A32057">
        <v>32053</v>
      </c>
      <c r="B32057">
        <v>863657565</v>
      </c>
      <c r="C32057" t="s">
        <v>63227</v>
      </c>
      <c r="D32057">
        <v>0</v>
      </c>
      <c r="E32057">
        <v>91.78</v>
      </c>
      <c r="F32057" t="s">
        <v>63228</v>
      </c>
    </row>
    <row r="32058" spans="1:6" x14ac:dyDescent="0.25">
      <c r="A32058">
        <v>32057</v>
      </c>
      <c r="B32058">
        <v>860494399</v>
      </c>
      <c r="C32058" t="s">
        <v>63229</v>
      </c>
      <c r="D32058">
        <v>0</v>
      </c>
      <c r="E32058">
        <v>91.759990000000002</v>
      </c>
      <c r="F32058" t="s">
        <v>63230</v>
      </c>
    </row>
    <row r="32059" spans="1:6" x14ac:dyDescent="0.25">
      <c r="A32059">
        <v>32057</v>
      </c>
      <c r="B32059">
        <v>863730243</v>
      </c>
      <c r="C32059" t="s">
        <v>63231</v>
      </c>
      <c r="D32059">
        <v>0</v>
      </c>
      <c r="E32059">
        <v>91.76</v>
      </c>
      <c r="F32059" t="s">
        <v>63232</v>
      </c>
    </row>
    <row r="32060" spans="1:6" x14ac:dyDescent="0.25">
      <c r="A32060">
        <v>32059</v>
      </c>
      <c r="B32060">
        <v>863247669</v>
      </c>
      <c r="C32060" t="s">
        <v>63233</v>
      </c>
      <c r="D32060">
        <v>0</v>
      </c>
      <c r="E32060">
        <v>91.74</v>
      </c>
      <c r="F32060" t="s">
        <v>63234</v>
      </c>
    </row>
    <row r="32061" spans="1:6" x14ac:dyDescent="0.25">
      <c r="A32061">
        <v>32059</v>
      </c>
      <c r="B32061">
        <v>863461312</v>
      </c>
      <c r="C32061" t="s">
        <v>63235</v>
      </c>
      <c r="D32061">
        <v>0</v>
      </c>
      <c r="E32061">
        <v>91.740009999999998</v>
      </c>
      <c r="F32061" t="s">
        <v>63236</v>
      </c>
    </row>
    <row r="32062" spans="1:6" x14ac:dyDescent="0.25">
      <c r="A32062">
        <v>32059</v>
      </c>
      <c r="B32062">
        <v>863465996</v>
      </c>
      <c r="C32062" t="s">
        <v>63237</v>
      </c>
      <c r="D32062">
        <v>0</v>
      </c>
      <c r="E32062">
        <v>91.740009999999998</v>
      </c>
      <c r="F32062" t="s">
        <v>63238</v>
      </c>
    </row>
    <row r="32063" spans="1:6" x14ac:dyDescent="0.25">
      <c r="A32063">
        <v>32059</v>
      </c>
      <c r="B32063">
        <v>863763481</v>
      </c>
      <c r="C32063" t="s">
        <v>63239</v>
      </c>
      <c r="D32063">
        <v>0</v>
      </c>
      <c r="E32063">
        <v>91.74</v>
      </c>
      <c r="F32063" t="s">
        <v>63240</v>
      </c>
    </row>
    <row r="32064" spans="1:6" x14ac:dyDescent="0.25">
      <c r="A32064">
        <v>32063</v>
      </c>
      <c r="B32064">
        <v>861229152</v>
      </c>
      <c r="C32064" t="s">
        <v>63241</v>
      </c>
      <c r="D32064">
        <v>0</v>
      </c>
      <c r="E32064">
        <v>91.72</v>
      </c>
      <c r="F32064" t="s">
        <v>63242</v>
      </c>
    </row>
    <row r="32065" spans="1:6" x14ac:dyDescent="0.25">
      <c r="A32065">
        <v>32063</v>
      </c>
      <c r="B32065">
        <v>862084130</v>
      </c>
      <c r="C32065" t="s">
        <v>63243</v>
      </c>
      <c r="D32065">
        <v>0</v>
      </c>
      <c r="E32065">
        <v>91.719989999999996</v>
      </c>
      <c r="F32065" t="s">
        <v>63244</v>
      </c>
    </row>
    <row r="32066" spans="1:6" x14ac:dyDescent="0.25">
      <c r="A32066">
        <v>32063</v>
      </c>
      <c r="B32066">
        <v>862817104</v>
      </c>
      <c r="C32066" t="s">
        <v>63245</v>
      </c>
      <c r="D32066">
        <v>0</v>
      </c>
      <c r="E32066">
        <v>91.72</v>
      </c>
      <c r="F32066" t="s">
        <v>63246</v>
      </c>
    </row>
    <row r="32067" spans="1:6" x14ac:dyDescent="0.25">
      <c r="A32067">
        <v>32063</v>
      </c>
      <c r="B32067">
        <v>862890227</v>
      </c>
      <c r="C32067" t="s">
        <v>63247</v>
      </c>
      <c r="D32067">
        <v>0</v>
      </c>
      <c r="E32067">
        <v>91.72</v>
      </c>
      <c r="F32067" t="s">
        <v>63248</v>
      </c>
    </row>
    <row r="32068" spans="1:6" x14ac:dyDescent="0.25">
      <c r="A32068">
        <v>32067</v>
      </c>
      <c r="B32068">
        <v>861094376</v>
      </c>
      <c r="C32068" t="s">
        <v>63249</v>
      </c>
      <c r="D32068">
        <v>0</v>
      </c>
      <c r="E32068">
        <v>91.7</v>
      </c>
      <c r="F32068" t="s">
        <v>63250</v>
      </c>
    </row>
    <row r="32069" spans="1:6" x14ac:dyDescent="0.25">
      <c r="A32069">
        <v>32067</v>
      </c>
      <c r="B32069">
        <v>861108046</v>
      </c>
      <c r="C32069" t="s">
        <v>63251</v>
      </c>
      <c r="D32069">
        <v>0</v>
      </c>
      <c r="E32069">
        <v>91.7</v>
      </c>
      <c r="F32069" t="s">
        <v>63252</v>
      </c>
    </row>
    <row r="32070" spans="1:6" x14ac:dyDescent="0.25">
      <c r="A32070">
        <v>32067</v>
      </c>
      <c r="B32070">
        <v>861510803</v>
      </c>
      <c r="C32070" t="s">
        <v>63253</v>
      </c>
      <c r="D32070">
        <v>0</v>
      </c>
      <c r="E32070">
        <v>91.7</v>
      </c>
      <c r="F32070" t="s">
        <v>63254</v>
      </c>
    </row>
    <row r="32071" spans="1:6" x14ac:dyDescent="0.25">
      <c r="A32071">
        <v>32067</v>
      </c>
      <c r="B32071">
        <v>861548010</v>
      </c>
      <c r="C32071" t="s">
        <v>63255</v>
      </c>
      <c r="D32071">
        <v>0</v>
      </c>
      <c r="E32071">
        <v>91.7</v>
      </c>
      <c r="F32071" t="s">
        <v>63256</v>
      </c>
    </row>
    <row r="32072" spans="1:6" x14ac:dyDescent="0.25">
      <c r="A32072">
        <v>32067</v>
      </c>
      <c r="B32072">
        <v>863105263</v>
      </c>
      <c r="C32072" t="s">
        <v>63257</v>
      </c>
      <c r="D32072">
        <v>0</v>
      </c>
      <c r="E32072">
        <v>91.7</v>
      </c>
      <c r="F32072" t="s">
        <v>63258</v>
      </c>
    </row>
    <row r="32073" spans="1:6" x14ac:dyDescent="0.25">
      <c r="A32073">
        <v>32067</v>
      </c>
      <c r="B32073">
        <v>863166634</v>
      </c>
      <c r="C32073" t="s">
        <v>63259</v>
      </c>
      <c r="D32073">
        <v>0</v>
      </c>
      <c r="E32073">
        <v>91.7</v>
      </c>
      <c r="F32073" t="s">
        <v>63260</v>
      </c>
    </row>
    <row r="32074" spans="1:6" x14ac:dyDescent="0.25">
      <c r="A32074">
        <v>32067</v>
      </c>
      <c r="B32074">
        <v>863254360</v>
      </c>
      <c r="C32074" t="s">
        <v>63261</v>
      </c>
      <c r="D32074">
        <v>0</v>
      </c>
      <c r="E32074">
        <v>91.7</v>
      </c>
      <c r="F32074" t="s">
        <v>63262</v>
      </c>
    </row>
    <row r="32075" spans="1:6" x14ac:dyDescent="0.25">
      <c r="A32075">
        <v>32067</v>
      </c>
      <c r="B32075">
        <v>863624420</v>
      </c>
      <c r="C32075" t="s">
        <v>63263</v>
      </c>
      <c r="D32075">
        <v>0</v>
      </c>
      <c r="E32075">
        <v>91.7</v>
      </c>
      <c r="F32075" t="s">
        <v>63264</v>
      </c>
    </row>
    <row r="32076" spans="1:6" x14ac:dyDescent="0.25">
      <c r="A32076">
        <v>32067</v>
      </c>
      <c r="B32076">
        <v>863701249</v>
      </c>
      <c r="C32076" t="s">
        <v>63265</v>
      </c>
      <c r="D32076">
        <v>0</v>
      </c>
      <c r="E32076">
        <v>91.7</v>
      </c>
      <c r="F32076" t="s">
        <v>63266</v>
      </c>
    </row>
    <row r="32077" spans="1:6" x14ac:dyDescent="0.25">
      <c r="A32077">
        <v>32067</v>
      </c>
      <c r="B32077">
        <v>863716056</v>
      </c>
      <c r="C32077" t="s">
        <v>63267</v>
      </c>
      <c r="D32077">
        <v>0</v>
      </c>
      <c r="E32077">
        <v>91.7</v>
      </c>
      <c r="F32077" t="s">
        <v>63268</v>
      </c>
    </row>
    <row r="32078" spans="1:6" x14ac:dyDescent="0.25">
      <c r="A32078">
        <v>32067</v>
      </c>
      <c r="B32078">
        <v>863759757</v>
      </c>
      <c r="C32078" t="s">
        <v>63269</v>
      </c>
      <c r="D32078">
        <v>0</v>
      </c>
      <c r="E32078">
        <v>91.7</v>
      </c>
      <c r="F32078" t="s">
        <v>63270</v>
      </c>
    </row>
    <row r="32079" spans="1:6" x14ac:dyDescent="0.25">
      <c r="A32079">
        <v>32078</v>
      </c>
      <c r="B32079">
        <v>862868746</v>
      </c>
      <c r="C32079" t="s">
        <v>63271</v>
      </c>
      <c r="D32079">
        <v>0</v>
      </c>
      <c r="E32079">
        <v>91.68</v>
      </c>
      <c r="F32079" t="s">
        <v>63272</v>
      </c>
    </row>
    <row r="32080" spans="1:6" x14ac:dyDescent="0.25">
      <c r="A32080">
        <v>32078</v>
      </c>
      <c r="B32080">
        <v>863388924</v>
      </c>
      <c r="C32080" t="s">
        <v>63273</v>
      </c>
      <c r="D32080">
        <v>0</v>
      </c>
      <c r="E32080">
        <v>91.679990000000004</v>
      </c>
      <c r="F32080" t="s">
        <v>63274</v>
      </c>
    </row>
    <row r="32081" spans="1:6" x14ac:dyDescent="0.25">
      <c r="A32081">
        <v>32078</v>
      </c>
      <c r="B32081">
        <v>863413414</v>
      </c>
      <c r="C32081" t="s">
        <v>63275</v>
      </c>
      <c r="D32081">
        <v>0</v>
      </c>
      <c r="E32081">
        <v>91.68</v>
      </c>
      <c r="F32081" t="s">
        <v>63276</v>
      </c>
    </row>
    <row r="32082" spans="1:6" x14ac:dyDescent="0.25">
      <c r="A32082">
        <v>32078</v>
      </c>
      <c r="B32082">
        <v>863441790</v>
      </c>
      <c r="C32082" t="s">
        <v>63277</v>
      </c>
      <c r="D32082">
        <v>0</v>
      </c>
      <c r="E32082">
        <v>91.679990000000004</v>
      </c>
      <c r="F32082" t="s">
        <v>63278</v>
      </c>
    </row>
    <row r="32083" spans="1:6" x14ac:dyDescent="0.25">
      <c r="A32083">
        <v>32078</v>
      </c>
      <c r="B32083">
        <v>863452478</v>
      </c>
      <c r="C32083" t="s">
        <v>63279</v>
      </c>
      <c r="D32083">
        <v>0</v>
      </c>
      <c r="E32083">
        <v>91.679990000000004</v>
      </c>
      <c r="F32083" t="s">
        <v>63278</v>
      </c>
    </row>
    <row r="32084" spans="1:6" x14ac:dyDescent="0.25">
      <c r="A32084">
        <v>32078</v>
      </c>
      <c r="B32084">
        <v>863467754</v>
      </c>
      <c r="C32084" t="s">
        <v>63280</v>
      </c>
      <c r="D32084">
        <v>0</v>
      </c>
      <c r="E32084">
        <v>91.68</v>
      </c>
      <c r="F32084" t="s">
        <v>63281</v>
      </c>
    </row>
    <row r="32085" spans="1:6" x14ac:dyDescent="0.25">
      <c r="A32085">
        <v>32078</v>
      </c>
      <c r="B32085">
        <v>863473980</v>
      </c>
      <c r="C32085" t="s">
        <v>63282</v>
      </c>
      <c r="D32085">
        <v>0</v>
      </c>
      <c r="E32085">
        <v>91.68</v>
      </c>
      <c r="F32085" t="s">
        <v>63283</v>
      </c>
    </row>
    <row r="32086" spans="1:6" x14ac:dyDescent="0.25">
      <c r="A32086">
        <v>32078</v>
      </c>
      <c r="B32086">
        <v>863602281</v>
      </c>
      <c r="C32086" t="s">
        <v>63284</v>
      </c>
      <c r="D32086">
        <v>0</v>
      </c>
      <c r="E32086">
        <v>91.68</v>
      </c>
      <c r="F32086" t="s">
        <v>63285</v>
      </c>
    </row>
    <row r="32087" spans="1:6" x14ac:dyDescent="0.25">
      <c r="A32087">
        <v>32078</v>
      </c>
      <c r="B32087">
        <v>863708303</v>
      </c>
      <c r="C32087" t="s">
        <v>63286</v>
      </c>
      <c r="D32087">
        <v>0</v>
      </c>
      <c r="E32087">
        <v>91.68</v>
      </c>
      <c r="F32087" t="s">
        <v>63287</v>
      </c>
    </row>
    <row r="32088" spans="1:6" x14ac:dyDescent="0.25">
      <c r="A32088">
        <v>32078</v>
      </c>
      <c r="B32088">
        <v>863767346</v>
      </c>
      <c r="C32088" t="s">
        <v>63288</v>
      </c>
      <c r="D32088">
        <v>0</v>
      </c>
      <c r="E32088">
        <v>91.68</v>
      </c>
      <c r="F32088" t="s">
        <v>63289</v>
      </c>
    </row>
    <row r="32089" spans="1:6" x14ac:dyDescent="0.25">
      <c r="A32089">
        <v>32088</v>
      </c>
      <c r="B32089">
        <v>862802007</v>
      </c>
      <c r="C32089" t="s">
        <v>63290</v>
      </c>
      <c r="D32089">
        <v>0</v>
      </c>
      <c r="E32089">
        <v>91.66</v>
      </c>
      <c r="F32089" t="s">
        <v>63291</v>
      </c>
    </row>
    <row r="32090" spans="1:6" x14ac:dyDescent="0.25">
      <c r="A32090">
        <v>32088</v>
      </c>
      <c r="B32090">
        <v>863358174</v>
      </c>
      <c r="C32090" t="s">
        <v>63292</v>
      </c>
      <c r="D32090">
        <v>0</v>
      </c>
      <c r="E32090">
        <v>91.66</v>
      </c>
      <c r="F32090" t="s">
        <v>63293</v>
      </c>
    </row>
    <row r="32091" spans="1:6" x14ac:dyDescent="0.25">
      <c r="A32091">
        <v>32088</v>
      </c>
      <c r="B32091">
        <v>863370900</v>
      </c>
      <c r="C32091" t="s">
        <v>63294</v>
      </c>
      <c r="D32091">
        <v>0</v>
      </c>
      <c r="E32091">
        <v>91.66</v>
      </c>
      <c r="F32091" t="s">
        <v>63295</v>
      </c>
    </row>
    <row r="32092" spans="1:6" x14ac:dyDescent="0.25">
      <c r="A32092">
        <v>32091</v>
      </c>
      <c r="B32092">
        <v>861099003</v>
      </c>
      <c r="C32092" t="s">
        <v>63296</v>
      </c>
      <c r="D32092">
        <v>0</v>
      </c>
      <c r="E32092">
        <v>91.64</v>
      </c>
      <c r="F32092" t="s">
        <v>63297</v>
      </c>
    </row>
    <row r="32093" spans="1:6" x14ac:dyDescent="0.25">
      <c r="A32093">
        <v>32091</v>
      </c>
      <c r="B32093">
        <v>861231373</v>
      </c>
      <c r="C32093" t="s">
        <v>63298</v>
      </c>
      <c r="D32093">
        <v>0</v>
      </c>
      <c r="E32093">
        <v>91.64</v>
      </c>
      <c r="F32093" t="s">
        <v>63299</v>
      </c>
    </row>
    <row r="32094" spans="1:6" x14ac:dyDescent="0.25">
      <c r="A32094">
        <v>32091</v>
      </c>
      <c r="B32094">
        <v>863041655</v>
      </c>
      <c r="C32094" t="s">
        <v>63300</v>
      </c>
      <c r="D32094">
        <v>0</v>
      </c>
      <c r="E32094">
        <v>91.64</v>
      </c>
      <c r="F32094" t="s">
        <v>63301</v>
      </c>
    </row>
    <row r="32095" spans="1:6" x14ac:dyDescent="0.25">
      <c r="A32095">
        <v>32091</v>
      </c>
      <c r="B32095">
        <v>863131212</v>
      </c>
      <c r="C32095" t="s">
        <v>63302</v>
      </c>
      <c r="D32095">
        <v>0</v>
      </c>
      <c r="E32095">
        <v>91.64</v>
      </c>
      <c r="F32095" t="s">
        <v>63303</v>
      </c>
    </row>
    <row r="32096" spans="1:6" x14ac:dyDescent="0.25">
      <c r="A32096">
        <v>32091</v>
      </c>
      <c r="B32096">
        <v>863282886</v>
      </c>
      <c r="C32096" t="s">
        <v>63304</v>
      </c>
      <c r="D32096">
        <v>0</v>
      </c>
      <c r="E32096">
        <v>91.639989999999997</v>
      </c>
      <c r="F32096" t="s">
        <v>63305</v>
      </c>
    </row>
    <row r="32097" spans="1:6" x14ac:dyDescent="0.25">
      <c r="A32097">
        <v>32091</v>
      </c>
      <c r="B32097">
        <v>863638491</v>
      </c>
      <c r="C32097" t="s">
        <v>63306</v>
      </c>
      <c r="D32097">
        <v>0</v>
      </c>
      <c r="E32097">
        <v>91.639989999999997</v>
      </c>
      <c r="F32097" t="s">
        <v>63307</v>
      </c>
    </row>
    <row r="32098" spans="1:6" x14ac:dyDescent="0.25">
      <c r="A32098">
        <v>32091</v>
      </c>
      <c r="B32098">
        <v>863765853</v>
      </c>
      <c r="C32098" t="s">
        <v>63308</v>
      </c>
      <c r="D32098">
        <v>0</v>
      </c>
      <c r="E32098">
        <v>91.64</v>
      </c>
      <c r="F32098" t="s">
        <v>63309</v>
      </c>
    </row>
    <row r="32099" spans="1:6" x14ac:dyDescent="0.25">
      <c r="A32099">
        <v>32098</v>
      </c>
      <c r="B32099">
        <v>861034961</v>
      </c>
      <c r="C32099" t="s">
        <v>63310</v>
      </c>
      <c r="D32099">
        <v>0</v>
      </c>
      <c r="E32099">
        <v>91.62</v>
      </c>
      <c r="F32099" t="s">
        <v>63311</v>
      </c>
    </row>
    <row r="32100" spans="1:6" x14ac:dyDescent="0.25">
      <c r="A32100">
        <v>32098</v>
      </c>
      <c r="B32100">
        <v>861087930</v>
      </c>
      <c r="C32100" t="s">
        <v>63312</v>
      </c>
      <c r="D32100">
        <v>0</v>
      </c>
      <c r="E32100">
        <v>91.62</v>
      </c>
      <c r="F32100" t="s">
        <v>63313</v>
      </c>
    </row>
    <row r="32101" spans="1:6" x14ac:dyDescent="0.25">
      <c r="A32101">
        <v>32098</v>
      </c>
      <c r="B32101">
        <v>861940483</v>
      </c>
      <c r="C32101" t="s">
        <v>63314</v>
      </c>
      <c r="D32101">
        <v>0</v>
      </c>
      <c r="E32101">
        <v>91.619990000000001</v>
      </c>
      <c r="F32101" t="s">
        <v>63315</v>
      </c>
    </row>
    <row r="32102" spans="1:6" x14ac:dyDescent="0.25">
      <c r="A32102">
        <v>32098</v>
      </c>
      <c r="B32102">
        <v>863170048</v>
      </c>
      <c r="C32102" t="s">
        <v>63316</v>
      </c>
      <c r="D32102">
        <v>0</v>
      </c>
      <c r="E32102">
        <v>91.62</v>
      </c>
      <c r="F32102" t="s">
        <v>63317</v>
      </c>
    </row>
    <row r="32103" spans="1:6" x14ac:dyDescent="0.25">
      <c r="A32103">
        <v>32098</v>
      </c>
      <c r="B32103">
        <v>863252299</v>
      </c>
      <c r="C32103" t="s">
        <v>63318</v>
      </c>
      <c r="D32103">
        <v>0</v>
      </c>
      <c r="E32103">
        <v>91.62</v>
      </c>
      <c r="F32103" t="s">
        <v>63319</v>
      </c>
    </row>
    <row r="32104" spans="1:6" x14ac:dyDescent="0.25">
      <c r="A32104">
        <v>32098</v>
      </c>
      <c r="B32104">
        <v>863523666</v>
      </c>
      <c r="C32104" t="s">
        <v>63320</v>
      </c>
      <c r="D32104">
        <v>0</v>
      </c>
      <c r="E32104">
        <v>91.62</v>
      </c>
      <c r="F32104" t="s">
        <v>63321</v>
      </c>
    </row>
    <row r="32105" spans="1:6" x14ac:dyDescent="0.25">
      <c r="A32105">
        <v>32098</v>
      </c>
      <c r="B32105">
        <v>863592133</v>
      </c>
      <c r="C32105" t="s">
        <v>63322</v>
      </c>
      <c r="D32105">
        <v>0</v>
      </c>
      <c r="E32105">
        <v>91.62</v>
      </c>
      <c r="F32105" t="s">
        <v>63323</v>
      </c>
    </row>
    <row r="32106" spans="1:6" x14ac:dyDescent="0.25">
      <c r="A32106">
        <v>32105</v>
      </c>
      <c r="B32106">
        <v>861099643</v>
      </c>
      <c r="C32106" t="s">
        <v>63324</v>
      </c>
      <c r="D32106">
        <v>0</v>
      </c>
      <c r="E32106">
        <v>91.6</v>
      </c>
      <c r="F32106" t="s">
        <v>63325</v>
      </c>
    </row>
    <row r="32107" spans="1:6" x14ac:dyDescent="0.25">
      <c r="A32107">
        <v>32105</v>
      </c>
      <c r="B32107">
        <v>863070966</v>
      </c>
      <c r="C32107" t="s">
        <v>63326</v>
      </c>
      <c r="D32107">
        <v>0</v>
      </c>
      <c r="E32107">
        <v>91.6</v>
      </c>
      <c r="F32107" t="s">
        <v>63327</v>
      </c>
    </row>
    <row r="32108" spans="1:6" x14ac:dyDescent="0.25">
      <c r="A32108">
        <v>32105</v>
      </c>
      <c r="B32108">
        <v>863533383</v>
      </c>
      <c r="C32108" t="s">
        <v>63328</v>
      </c>
      <c r="D32108">
        <v>0</v>
      </c>
      <c r="E32108">
        <v>91.600009999999997</v>
      </c>
      <c r="F32108" t="s">
        <v>63329</v>
      </c>
    </row>
    <row r="32109" spans="1:6" x14ac:dyDescent="0.25">
      <c r="A32109">
        <v>32105</v>
      </c>
      <c r="B32109">
        <v>863750290</v>
      </c>
      <c r="C32109" t="s">
        <v>63330</v>
      </c>
      <c r="D32109">
        <v>0</v>
      </c>
      <c r="E32109">
        <v>91.599990000000005</v>
      </c>
      <c r="F32109" t="s">
        <v>63331</v>
      </c>
    </row>
    <row r="32110" spans="1:6" x14ac:dyDescent="0.25">
      <c r="A32110">
        <v>32109</v>
      </c>
      <c r="B32110">
        <v>861085874</v>
      </c>
      <c r="C32110" t="s">
        <v>63332</v>
      </c>
      <c r="D32110">
        <v>0</v>
      </c>
      <c r="E32110">
        <v>91.58</v>
      </c>
      <c r="F32110" t="s">
        <v>63333</v>
      </c>
    </row>
    <row r="32111" spans="1:6" x14ac:dyDescent="0.25">
      <c r="A32111">
        <v>32109</v>
      </c>
      <c r="B32111">
        <v>861091141</v>
      </c>
      <c r="C32111" t="s">
        <v>63334</v>
      </c>
      <c r="D32111">
        <v>0</v>
      </c>
      <c r="E32111">
        <v>91.579989999999995</v>
      </c>
      <c r="F32111" t="s">
        <v>63335</v>
      </c>
    </row>
    <row r="32112" spans="1:6" x14ac:dyDescent="0.25">
      <c r="A32112">
        <v>32109</v>
      </c>
      <c r="B32112">
        <v>861147350</v>
      </c>
      <c r="C32112" t="s">
        <v>63336</v>
      </c>
      <c r="D32112">
        <v>0</v>
      </c>
      <c r="E32112">
        <v>91.579989999999995</v>
      </c>
      <c r="F32112" t="s">
        <v>63337</v>
      </c>
    </row>
    <row r="32113" spans="1:6" x14ac:dyDescent="0.25">
      <c r="A32113">
        <v>32109</v>
      </c>
      <c r="B32113">
        <v>861260800</v>
      </c>
      <c r="C32113" t="s">
        <v>63338</v>
      </c>
      <c r="D32113">
        <v>0</v>
      </c>
      <c r="E32113">
        <v>91.58</v>
      </c>
      <c r="F32113" t="s">
        <v>63339</v>
      </c>
    </row>
    <row r="32114" spans="1:6" x14ac:dyDescent="0.25">
      <c r="A32114">
        <v>32109</v>
      </c>
      <c r="B32114">
        <v>861412346</v>
      </c>
      <c r="C32114" t="s">
        <v>63340</v>
      </c>
      <c r="D32114">
        <v>0</v>
      </c>
      <c r="E32114">
        <v>91.579989999999995</v>
      </c>
      <c r="F32114" t="s">
        <v>63341</v>
      </c>
    </row>
    <row r="32115" spans="1:6" x14ac:dyDescent="0.25">
      <c r="A32115">
        <v>32109</v>
      </c>
      <c r="B32115">
        <v>861412365</v>
      </c>
      <c r="C32115" t="s">
        <v>63342</v>
      </c>
      <c r="D32115">
        <v>0</v>
      </c>
      <c r="E32115">
        <v>91.579989999999995</v>
      </c>
      <c r="F32115" t="s">
        <v>63341</v>
      </c>
    </row>
    <row r="32116" spans="1:6" x14ac:dyDescent="0.25">
      <c r="A32116">
        <v>32109</v>
      </c>
      <c r="B32116">
        <v>861420558</v>
      </c>
      <c r="C32116" t="s">
        <v>63343</v>
      </c>
      <c r="D32116">
        <v>0</v>
      </c>
      <c r="E32116">
        <v>91.579989999999995</v>
      </c>
      <c r="F32116" t="s">
        <v>63341</v>
      </c>
    </row>
    <row r="32117" spans="1:6" x14ac:dyDescent="0.25">
      <c r="A32117">
        <v>32109</v>
      </c>
      <c r="B32117">
        <v>861864503</v>
      </c>
      <c r="C32117" t="s">
        <v>63344</v>
      </c>
      <c r="D32117">
        <v>0</v>
      </c>
      <c r="E32117">
        <v>91.579989999999995</v>
      </c>
      <c r="F32117" t="s">
        <v>63345</v>
      </c>
    </row>
    <row r="32118" spans="1:6" x14ac:dyDescent="0.25">
      <c r="A32118">
        <v>32109</v>
      </c>
      <c r="B32118">
        <v>862605125</v>
      </c>
      <c r="C32118" t="s">
        <v>63346</v>
      </c>
      <c r="D32118">
        <v>0</v>
      </c>
      <c r="E32118">
        <v>91.579989999999995</v>
      </c>
      <c r="F32118" t="s">
        <v>63347</v>
      </c>
    </row>
    <row r="32119" spans="1:6" x14ac:dyDescent="0.25">
      <c r="A32119">
        <v>32109</v>
      </c>
      <c r="B32119">
        <v>863181657</v>
      </c>
      <c r="C32119" t="s">
        <v>63348</v>
      </c>
      <c r="D32119">
        <v>0</v>
      </c>
      <c r="E32119">
        <v>91.580010000000001</v>
      </c>
      <c r="F32119" t="s">
        <v>63349</v>
      </c>
    </row>
    <row r="32120" spans="1:6" x14ac:dyDescent="0.25">
      <c r="A32120">
        <v>32119</v>
      </c>
      <c r="B32120">
        <v>861745585</v>
      </c>
      <c r="C32120" t="s">
        <v>63350</v>
      </c>
      <c r="D32120">
        <v>0</v>
      </c>
      <c r="E32120">
        <v>91.560010000000005</v>
      </c>
      <c r="F32120" t="s">
        <v>63351</v>
      </c>
    </row>
    <row r="32121" spans="1:6" x14ac:dyDescent="0.25">
      <c r="A32121">
        <v>32119</v>
      </c>
      <c r="B32121">
        <v>863591758</v>
      </c>
      <c r="C32121" t="s">
        <v>63352</v>
      </c>
      <c r="D32121">
        <v>0</v>
      </c>
      <c r="E32121">
        <v>91.56</v>
      </c>
      <c r="F32121" t="s">
        <v>63353</v>
      </c>
    </row>
    <row r="32122" spans="1:6" x14ac:dyDescent="0.25">
      <c r="A32122">
        <v>32119</v>
      </c>
      <c r="B32122">
        <v>863691924</v>
      </c>
      <c r="C32122" t="s">
        <v>63354</v>
      </c>
      <c r="D32122">
        <v>0</v>
      </c>
      <c r="E32122">
        <v>91.56</v>
      </c>
      <c r="F32122" t="s">
        <v>63355</v>
      </c>
    </row>
    <row r="32123" spans="1:6" x14ac:dyDescent="0.25">
      <c r="A32123">
        <v>32122</v>
      </c>
      <c r="B32123">
        <v>861184983</v>
      </c>
      <c r="C32123" t="s">
        <v>63356</v>
      </c>
      <c r="D32123">
        <v>0</v>
      </c>
      <c r="E32123">
        <v>91.539990000000003</v>
      </c>
      <c r="F32123" t="s">
        <v>63357</v>
      </c>
    </row>
    <row r="32124" spans="1:6" x14ac:dyDescent="0.25">
      <c r="A32124">
        <v>32122</v>
      </c>
      <c r="B32124">
        <v>862667633</v>
      </c>
      <c r="C32124" t="s">
        <v>63358</v>
      </c>
      <c r="D32124">
        <v>0</v>
      </c>
      <c r="E32124">
        <v>91.54</v>
      </c>
      <c r="F32124" t="s">
        <v>63359</v>
      </c>
    </row>
    <row r="32125" spans="1:6" x14ac:dyDescent="0.25">
      <c r="A32125">
        <v>32122</v>
      </c>
      <c r="B32125">
        <v>863729409</v>
      </c>
      <c r="C32125" t="s">
        <v>63360</v>
      </c>
      <c r="D32125">
        <v>0</v>
      </c>
      <c r="E32125">
        <v>91.54</v>
      </c>
      <c r="F32125" t="s">
        <v>63361</v>
      </c>
    </row>
    <row r="32126" spans="1:6" x14ac:dyDescent="0.25">
      <c r="A32126">
        <v>32125</v>
      </c>
      <c r="B32126">
        <v>861183971</v>
      </c>
      <c r="C32126" t="s">
        <v>63362</v>
      </c>
      <c r="D32126">
        <v>0</v>
      </c>
      <c r="E32126">
        <v>91.52</v>
      </c>
      <c r="F32126" t="s">
        <v>63363</v>
      </c>
    </row>
    <row r="32127" spans="1:6" x14ac:dyDescent="0.25">
      <c r="A32127">
        <v>32125</v>
      </c>
      <c r="B32127">
        <v>863209737</v>
      </c>
      <c r="C32127" t="s">
        <v>63364</v>
      </c>
      <c r="D32127">
        <v>0</v>
      </c>
      <c r="E32127">
        <v>91.52</v>
      </c>
      <c r="F32127" t="s">
        <v>63365</v>
      </c>
    </row>
    <row r="32128" spans="1:6" x14ac:dyDescent="0.25">
      <c r="A32128">
        <v>32125</v>
      </c>
      <c r="B32128">
        <v>863429752</v>
      </c>
      <c r="C32128" t="s">
        <v>63366</v>
      </c>
      <c r="D32128">
        <v>0</v>
      </c>
      <c r="E32128">
        <v>91.519990000000007</v>
      </c>
      <c r="F32128" t="s">
        <v>63367</v>
      </c>
    </row>
    <row r="32129" spans="1:6" x14ac:dyDescent="0.25">
      <c r="A32129">
        <v>32125</v>
      </c>
      <c r="B32129">
        <v>863749849</v>
      </c>
      <c r="C32129" t="s">
        <v>63368</v>
      </c>
      <c r="D32129">
        <v>0</v>
      </c>
      <c r="E32129">
        <v>91.519990000000007</v>
      </c>
      <c r="F32129" t="s">
        <v>63369</v>
      </c>
    </row>
    <row r="32130" spans="1:6" x14ac:dyDescent="0.25">
      <c r="A32130">
        <v>32125</v>
      </c>
      <c r="B32130">
        <v>863785198</v>
      </c>
      <c r="C32130" t="s">
        <v>63370</v>
      </c>
      <c r="D32130">
        <v>0</v>
      </c>
      <c r="E32130">
        <v>91.52</v>
      </c>
      <c r="F32130" t="s">
        <v>63371</v>
      </c>
    </row>
    <row r="32131" spans="1:6" x14ac:dyDescent="0.25">
      <c r="A32131">
        <v>32130</v>
      </c>
      <c r="B32131">
        <v>862939305</v>
      </c>
      <c r="C32131" t="s">
        <v>63372</v>
      </c>
      <c r="D32131">
        <v>0</v>
      </c>
      <c r="E32131">
        <v>91.5</v>
      </c>
      <c r="F32131" t="s">
        <v>63373</v>
      </c>
    </row>
    <row r="32132" spans="1:6" x14ac:dyDescent="0.25">
      <c r="A32132">
        <v>32130</v>
      </c>
      <c r="B32132">
        <v>863222025</v>
      </c>
      <c r="C32132" t="s">
        <v>63374</v>
      </c>
      <c r="D32132">
        <v>0</v>
      </c>
      <c r="E32132">
        <v>91.5</v>
      </c>
      <c r="F32132" t="s">
        <v>63375</v>
      </c>
    </row>
    <row r="32133" spans="1:6" x14ac:dyDescent="0.25">
      <c r="A32133">
        <v>32130</v>
      </c>
      <c r="B32133">
        <v>863570809</v>
      </c>
      <c r="C32133" t="s">
        <v>63376</v>
      </c>
      <c r="D32133">
        <v>0</v>
      </c>
      <c r="E32133">
        <v>91.5</v>
      </c>
      <c r="F32133" t="s">
        <v>63377</v>
      </c>
    </row>
    <row r="32134" spans="1:6" x14ac:dyDescent="0.25">
      <c r="A32134">
        <v>32130</v>
      </c>
      <c r="B32134">
        <v>863659907</v>
      </c>
      <c r="C32134" t="s">
        <v>63378</v>
      </c>
      <c r="D32134">
        <v>0</v>
      </c>
      <c r="E32134">
        <v>91.499989999999997</v>
      </c>
      <c r="F32134" t="s">
        <v>63379</v>
      </c>
    </row>
    <row r="32135" spans="1:6" x14ac:dyDescent="0.25">
      <c r="A32135">
        <v>32130</v>
      </c>
      <c r="B32135">
        <v>863738599</v>
      </c>
      <c r="C32135" t="s">
        <v>63380</v>
      </c>
      <c r="D32135">
        <v>0</v>
      </c>
      <c r="E32135">
        <v>91.499989999999997</v>
      </c>
      <c r="F32135" t="s">
        <v>63381</v>
      </c>
    </row>
    <row r="32136" spans="1:6" x14ac:dyDescent="0.25">
      <c r="A32136">
        <v>32130</v>
      </c>
      <c r="B32136">
        <v>863767153</v>
      </c>
      <c r="C32136" t="s">
        <v>63382</v>
      </c>
      <c r="D32136">
        <v>0</v>
      </c>
      <c r="E32136">
        <v>91.5</v>
      </c>
      <c r="F32136" t="s">
        <v>63383</v>
      </c>
    </row>
    <row r="32137" spans="1:6" x14ac:dyDescent="0.25">
      <c r="A32137">
        <v>32136</v>
      </c>
      <c r="B32137">
        <v>861364702</v>
      </c>
      <c r="C32137" t="s">
        <v>63384</v>
      </c>
      <c r="D32137">
        <v>0</v>
      </c>
      <c r="E32137">
        <v>91.48</v>
      </c>
      <c r="F32137" t="s">
        <v>63385</v>
      </c>
    </row>
    <row r="32138" spans="1:6" x14ac:dyDescent="0.25">
      <c r="A32138">
        <v>32136</v>
      </c>
      <c r="B32138">
        <v>861969782</v>
      </c>
      <c r="C32138" t="s">
        <v>63386</v>
      </c>
      <c r="D32138">
        <v>0</v>
      </c>
      <c r="E32138">
        <v>91.48</v>
      </c>
      <c r="F32138" t="s">
        <v>63387</v>
      </c>
    </row>
    <row r="32139" spans="1:6" x14ac:dyDescent="0.25">
      <c r="A32139">
        <v>32136</v>
      </c>
      <c r="B32139">
        <v>863350673</v>
      </c>
      <c r="C32139" t="s">
        <v>63388</v>
      </c>
      <c r="D32139">
        <v>0</v>
      </c>
      <c r="E32139">
        <v>91.48</v>
      </c>
      <c r="F32139" t="s">
        <v>63389</v>
      </c>
    </row>
    <row r="32140" spans="1:6" x14ac:dyDescent="0.25">
      <c r="A32140">
        <v>32136</v>
      </c>
      <c r="B32140">
        <v>863547106</v>
      </c>
      <c r="C32140" t="s">
        <v>63390</v>
      </c>
      <c r="D32140">
        <v>0</v>
      </c>
      <c r="E32140">
        <v>91.48</v>
      </c>
      <c r="F32140" t="s">
        <v>63391</v>
      </c>
    </row>
    <row r="32141" spans="1:6" x14ac:dyDescent="0.25">
      <c r="A32141">
        <v>32136</v>
      </c>
      <c r="B32141">
        <v>863573001</v>
      </c>
      <c r="C32141" t="s">
        <v>63392</v>
      </c>
      <c r="D32141">
        <v>0</v>
      </c>
      <c r="E32141">
        <v>91.48</v>
      </c>
      <c r="F32141" t="s">
        <v>63393</v>
      </c>
    </row>
    <row r="32142" spans="1:6" x14ac:dyDescent="0.25">
      <c r="A32142">
        <v>32136</v>
      </c>
      <c r="B32142">
        <v>863642060</v>
      </c>
      <c r="C32142" t="s">
        <v>63394</v>
      </c>
      <c r="D32142">
        <v>0</v>
      </c>
      <c r="E32142">
        <v>91.48</v>
      </c>
      <c r="F32142" t="s">
        <v>63395</v>
      </c>
    </row>
    <row r="32143" spans="1:6" x14ac:dyDescent="0.25">
      <c r="A32143">
        <v>32142</v>
      </c>
      <c r="B32143">
        <v>861122299</v>
      </c>
      <c r="C32143" t="s">
        <v>63396</v>
      </c>
      <c r="D32143">
        <v>0</v>
      </c>
      <c r="E32143">
        <v>91.46</v>
      </c>
      <c r="F32143" t="s">
        <v>63397</v>
      </c>
    </row>
    <row r="32144" spans="1:6" x14ac:dyDescent="0.25">
      <c r="A32144">
        <v>32142</v>
      </c>
      <c r="B32144">
        <v>863436945</v>
      </c>
      <c r="C32144" t="s">
        <v>63398</v>
      </c>
      <c r="D32144">
        <v>0</v>
      </c>
      <c r="E32144">
        <v>91.459990000000005</v>
      </c>
      <c r="F32144" t="s">
        <v>63399</v>
      </c>
    </row>
    <row r="32145" spans="1:6" x14ac:dyDescent="0.25">
      <c r="A32145">
        <v>32142</v>
      </c>
      <c r="B32145">
        <v>863627203</v>
      </c>
      <c r="C32145" t="s">
        <v>63400</v>
      </c>
      <c r="D32145">
        <v>0</v>
      </c>
      <c r="E32145">
        <v>91.46</v>
      </c>
      <c r="F32145" t="s">
        <v>63401</v>
      </c>
    </row>
    <row r="32146" spans="1:6" x14ac:dyDescent="0.25">
      <c r="A32146">
        <v>32145</v>
      </c>
      <c r="B32146">
        <v>861514842</v>
      </c>
      <c r="C32146" t="s">
        <v>63402</v>
      </c>
      <c r="D32146">
        <v>0</v>
      </c>
      <c r="E32146">
        <v>91.439989999999995</v>
      </c>
      <c r="F32146" t="s">
        <v>63403</v>
      </c>
    </row>
    <row r="32147" spans="1:6" x14ac:dyDescent="0.25">
      <c r="A32147">
        <v>32145</v>
      </c>
      <c r="B32147">
        <v>862136973</v>
      </c>
      <c r="C32147" t="s">
        <v>63404</v>
      </c>
      <c r="D32147">
        <v>0</v>
      </c>
      <c r="E32147">
        <v>91.439989999999995</v>
      </c>
      <c r="F32147" t="s">
        <v>63405</v>
      </c>
    </row>
    <row r="32148" spans="1:6" x14ac:dyDescent="0.25">
      <c r="A32148">
        <v>32145</v>
      </c>
      <c r="B32148">
        <v>862791037</v>
      </c>
      <c r="C32148" t="s">
        <v>63406</v>
      </c>
      <c r="D32148">
        <v>0</v>
      </c>
      <c r="E32148">
        <v>91.44</v>
      </c>
      <c r="F32148" t="s">
        <v>63407</v>
      </c>
    </row>
    <row r="32149" spans="1:6" x14ac:dyDescent="0.25">
      <c r="A32149">
        <v>32145</v>
      </c>
      <c r="B32149">
        <v>863528939</v>
      </c>
      <c r="C32149" t="s">
        <v>63408</v>
      </c>
      <c r="D32149">
        <v>0</v>
      </c>
      <c r="E32149">
        <v>91.44</v>
      </c>
      <c r="F32149" t="s">
        <v>63409</v>
      </c>
    </row>
    <row r="32150" spans="1:6" x14ac:dyDescent="0.25">
      <c r="A32150">
        <v>32145</v>
      </c>
      <c r="B32150">
        <v>863565279</v>
      </c>
      <c r="C32150" t="s">
        <v>63410</v>
      </c>
      <c r="D32150">
        <v>0</v>
      </c>
      <c r="E32150">
        <v>91.44</v>
      </c>
      <c r="F32150" t="s">
        <v>63411</v>
      </c>
    </row>
    <row r="32151" spans="1:6" x14ac:dyDescent="0.25">
      <c r="A32151">
        <v>32145</v>
      </c>
      <c r="B32151">
        <v>863570065</v>
      </c>
      <c r="C32151" t="s">
        <v>63412</v>
      </c>
      <c r="D32151">
        <v>0</v>
      </c>
      <c r="E32151">
        <v>91.439989999999995</v>
      </c>
      <c r="F32151" t="s">
        <v>63413</v>
      </c>
    </row>
    <row r="32152" spans="1:6" x14ac:dyDescent="0.25">
      <c r="A32152">
        <v>32145</v>
      </c>
      <c r="B32152">
        <v>863667284</v>
      </c>
      <c r="C32152" t="s">
        <v>63414</v>
      </c>
      <c r="D32152">
        <v>0</v>
      </c>
      <c r="E32152">
        <v>91.440010000000001</v>
      </c>
      <c r="F32152" t="s">
        <v>63415</v>
      </c>
    </row>
    <row r="32153" spans="1:6" x14ac:dyDescent="0.25">
      <c r="A32153">
        <v>32145</v>
      </c>
      <c r="B32153">
        <v>863682225</v>
      </c>
      <c r="C32153" t="s">
        <v>63416</v>
      </c>
      <c r="D32153">
        <v>0</v>
      </c>
      <c r="E32153">
        <v>91.439989999999995</v>
      </c>
      <c r="F32153" t="s">
        <v>63417</v>
      </c>
    </row>
    <row r="32154" spans="1:6" x14ac:dyDescent="0.25">
      <c r="A32154">
        <v>32145</v>
      </c>
      <c r="B32154">
        <v>863729898</v>
      </c>
      <c r="C32154" t="s">
        <v>63418</v>
      </c>
      <c r="D32154">
        <v>0</v>
      </c>
      <c r="E32154">
        <v>91.439989999999995</v>
      </c>
      <c r="F32154" t="s">
        <v>63419</v>
      </c>
    </row>
    <row r="32155" spans="1:6" x14ac:dyDescent="0.25">
      <c r="A32155">
        <v>32154</v>
      </c>
      <c r="B32155">
        <v>861295107</v>
      </c>
      <c r="C32155" t="s">
        <v>63420</v>
      </c>
      <c r="D32155">
        <v>0</v>
      </c>
      <c r="E32155">
        <v>91.420010000000005</v>
      </c>
      <c r="F32155" t="s">
        <v>63421</v>
      </c>
    </row>
    <row r="32156" spans="1:6" x14ac:dyDescent="0.25">
      <c r="A32156">
        <v>32154</v>
      </c>
      <c r="B32156">
        <v>862134380</v>
      </c>
      <c r="C32156" t="s">
        <v>63422</v>
      </c>
      <c r="D32156">
        <v>0</v>
      </c>
      <c r="E32156">
        <v>91.42</v>
      </c>
      <c r="F32156" t="s">
        <v>63423</v>
      </c>
    </row>
    <row r="32157" spans="1:6" x14ac:dyDescent="0.25">
      <c r="A32157">
        <v>32154</v>
      </c>
      <c r="B32157">
        <v>862198822</v>
      </c>
      <c r="C32157" t="s">
        <v>63424</v>
      </c>
      <c r="D32157">
        <v>0</v>
      </c>
      <c r="E32157">
        <v>91.42</v>
      </c>
      <c r="F32157" t="s">
        <v>63425</v>
      </c>
    </row>
    <row r="32158" spans="1:6" x14ac:dyDescent="0.25">
      <c r="A32158">
        <v>32154</v>
      </c>
      <c r="B32158">
        <v>863045875</v>
      </c>
      <c r="C32158" t="s">
        <v>63426</v>
      </c>
      <c r="D32158">
        <v>0</v>
      </c>
      <c r="E32158">
        <v>91.42</v>
      </c>
      <c r="F32158" t="s">
        <v>63427</v>
      </c>
    </row>
    <row r="32159" spans="1:6" x14ac:dyDescent="0.25">
      <c r="A32159">
        <v>32154</v>
      </c>
      <c r="B32159">
        <v>863651723</v>
      </c>
      <c r="C32159" t="s">
        <v>63428</v>
      </c>
      <c r="D32159">
        <v>0</v>
      </c>
      <c r="E32159">
        <v>91.420010000000005</v>
      </c>
      <c r="F32159" t="s">
        <v>63421</v>
      </c>
    </row>
    <row r="32160" spans="1:6" x14ac:dyDescent="0.25">
      <c r="A32160">
        <v>32159</v>
      </c>
      <c r="B32160">
        <v>861110150</v>
      </c>
      <c r="C32160" t="s">
        <v>63429</v>
      </c>
      <c r="D32160">
        <v>0</v>
      </c>
      <c r="E32160">
        <v>91.399990000000003</v>
      </c>
      <c r="F32160" t="s">
        <v>63430</v>
      </c>
    </row>
    <row r="32161" spans="1:6" x14ac:dyDescent="0.25">
      <c r="A32161">
        <v>32159</v>
      </c>
      <c r="B32161">
        <v>861293794</v>
      </c>
      <c r="C32161" t="s">
        <v>63431</v>
      </c>
      <c r="D32161">
        <v>0</v>
      </c>
      <c r="E32161">
        <v>91.4</v>
      </c>
      <c r="F32161" t="s">
        <v>63432</v>
      </c>
    </row>
    <row r="32162" spans="1:6" x14ac:dyDescent="0.25">
      <c r="A32162">
        <v>32159</v>
      </c>
      <c r="B32162">
        <v>861343853</v>
      </c>
      <c r="C32162" t="s">
        <v>63433</v>
      </c>
      <c r="D32162">
        <v>0</v>
      </c>
      <c r="E32162">
        <v>91.399990000000003</v>
      </c>
      <c r="F32162" t="s">
        <v>63434</v>
      </c>
    </row>
    <row r="32163" spans="1:6" x14ac:dyDescent="0.25">
      <c r="A32163">
        <v>32159</v>
      </c>
      <c r="B32163">
        <v>862549311</v>
      </c>
      <c r="C32163" t="s">
        <v>63435</v>
      </c>
      <c r="D32163">
        <v>0</v>
      </c>
      <c r="E32163">
        <v>91.399990000000003</v>
      </c>
      <c r="F32163" t="s">
        <v>63436</v>
      </c>
    </row>
    <row r="32164" spans="1:6" x14ac:dyDescent="0.25">
      <c r="A32164">
        <v>32159</v>
      </c>
      <c r="B32164">
        <v>862958047</v>
      </c>
      <c r="C32164" t="s">
        <v>63437</v>
      </c>
      <c r="D32164">
        <v>0</v>
      </c>
      <c r="E32164">
        <v>91.4</v>
      </c>
      <c r="F32164" t="s">
        <v>63438</v>
      </c>
    </row>
    <row r="32165" spans="1:6" x14ac:dyDescent="0.25">
      <c r="A32165">
        <v>32159</v>
      </c>
      <c r="B32165">
        <v>863312548</v>
      </c>
      <c r="C32165" t="s">
        <v>63439</v>
      </c>
      <c r="D32165">
        <v>0</v>
      </c>
      <c r="E32165">
        <v>91.4</v>
      </c>
      <c r="F32165" t="s">
        <v>63440</v>
      </c>
    </row>
    <row r="32166" spans="1:6" x14ac:dyDescent="0.25">
      <c r="A32166">
        <v>32165</v>
      </c>
      <c r="B32166">
        <v>861085405</v>
      </c>
      <c r="C32166" t="s">
        <v>63441</v>
      </c>
      <c r="D32166">
        <v>0</v>
      </c>
      <c r="E32166">
        <v>91.38</v>
      </c>
      <c r="F32166" t="s">
        <v>63442</v>
      </c>
    </row>
    <row r="32167" spans="1:6" x14ac:dyDescent="0.25">
      <c r="A32167">
        <v>32165</v>
      </c>
      <c r="B32167">
        <v>862042432</v>
      </c>
      <c r="C32167" t="s">
        <v>63443</v>
      </c>
      <c r="D32167">
        <v>0</v>
      </c>
      <c r="E32167">
        <v>91.38</v>
      </c>
      <c r="F32167" t="s">
        <v>63444</v>
      </c>
    </row>
    <row r="32168" spans="1:6" x14ac:dyDescent="0.25">
      <c r="A32168">
        <v>32165</v>
      </c>
      <c r="B32168">
        <v>862856989</v>
      </c>
      <c r="C32168" t="s">
        <v>63445</v>
      </c>
      <c r="D32168">
        <v>0</v>
      </c>
      <c r="E32168">
        <v>91.38</v>
      </c>
      <c r="F32168" t="s">
        <v>63446</v>
      </c>
    </row>
    <row r="32169" spans="1:6" x14ac:dyDescent="0.25">
      <c r="A32169">
        <v>32168</v>
      </c>
      <c r="B32169">
        <v>861925241</v>
      </c>
      <c r="C32169" t="s">
        <v>63447</v>
      </c>
      <c r="D32169">
        <v>0</v>
      </c>
      <c r="E32169">
        <v>91.34</v>
      </c>
      <c r="F32169" t="s">
        <v>63448</v>
      </c>
    </row>
    <row r="32170" spans="1:6" x14ac:dyDescent="0.25">
      <c r="A32170">
        <v>32168</v>
      </c>
      <c r="B32170">
        <v>862054168</v>
      </c>
      <c r="C32170" t="s">
        <v>63449</v>
      </c>
      <c r="D32170">
        <v>0</v>
      </c>
      <c r="E32170">
        <v>91.34</v>
      </c>
      <c r="F32170" t="s">
        <v>63450</v>
      </c>
    </row>
    <row r="32171" spans="1:6" x14ac:dyDescent="0.25">
      <c r="A32171">
        <v>32168</v>
      </c>
      <c r="B32171">
        <v>863053355</v>
      </c>
      <c r="C32171" t="s">
        <v>63451</v>
      </c>
      <c r="D32171">
        <v>0</v>
      </c>
      <c r="E32171">
        <v>91.34</v>
      </c>
      <c r="F32171" t="s">
        <v>63452</v>
      </c>
    </row>
    <row r="32172" spans="1:6" x14ac:dyDescent="0.25">
      <c r="A32172">
        <v>32168</v>
      </c>
      <c r="B32172">
        <v>863298345</v>
      </c>
      <c r="C32172" t="s">
        <v>63453</v>
      </c>
      <c r="D32172">
        <v>0</v>
      </c>
      <c r="E32172">
        <v>91.34</v>
      </c>
      <c r="F32172" t="s">
        <v>63454</v>
      </c>
    </row>
    <row r="32173" spans="1:6" x14ac:dyDescent="0.25">
      <c r="A32173">
        <v>32172</v>
      </c>
      <c r="B32173">
        <v>862111050</v>
      </c>
      <c r="C32173" t="s">
        <v>63455</v>
      </c>
      <c r="D32173">
        <v>0</v>
      </c>
      <c r="E32173">
        <v>91.32</v>
      </c>
      <c r="F32173" t="s">
        <v>63456</v>
      </c>
    </row>
    <row r="32174" spans="1:6" x14ac:dyDescent="0.25">
      <c r="A32174">
        <v>32172</v>
      </c>
      <c r="B32174">
        <v>862462246</v>
      </c>
      <c r="C32174" t="s">
        <v>63457</v>
      </c>
      <c r="D32174">
        <v>0</v>
      </c>
      <c r="E32174">
        <v>91.32</v>
      </c>
      <c r="F32174" t="s">
        <v>63458</v>
      </c>
    </row>
    <row r="32175" spans="1:6" x14ac:dyDescent="0.25">
      <c r="A32175">
        <v>32172</v>
      </c>
      <c r="B32175">
        <v>862888933</v>
      </c>
      <c r="C32175" t="s">
        <v>63459</v>
      </c>
      <c r="D32175">
        <v>0</v>
      </c>
      <c r="E32175">
        <v>91.320009999999996</v>
      </c>
      <c r="F32175" t="s">
        <v>63460</v>
      </c>
    </row>
    <row r="32176" spans="1:6" x14ac:dyDescent="0.25">
      <c r="A32176">
        <v>32175</v>
      </c>
      <c r="B32176">
        <v>861981179</v>
      </c>
      <c r="C32176" t="s">
        <v>63461</v>
      </c>
      <c r="D32176">
        <v>0</v>
      </c>
      <c r="E32176">
        <v>91.3</v>
      </c>
      <c r="F32176" t="s">
        <v>63462</v>
      </c>
    </row>
    <row r="32177" spans="1:6" x14ac:dyDescent="0.25">
      <c r="A32177">
        <v>32175</v>
      </c>
      <c r="B32177">
        <v>863520243</v>
      </c>
      <c r="C32177" t="s">
        <v>63463</v>
      </c>
      <c r="D32177">
        <v>0</v>
      </c>
      <c r="E32177">
        <v>91.3</v>
      </c>
      <c r="F32177" t="s">
        <v>63464</v>
      </c>
    </row>
    <row r="32178" spans="1:6" x14ac:dyDescent="0.25">
      <c r="A32178">
        <v>32175</v>
      </c>
      <c r="B32178">
        <v>863596216</v>
      </c>
      <c r="C32178" t="s">
        <v>63465</v>
      </c>
      <c r="D32178">
        <v>0</v>
      </c>
      <c r="E32178">
        <v>91.3</v>
      </c>
      <c r="F32178" t="s">
        <v>63466</v>
      </c>
    </row>
    <row r="32179" spans="1:6" x14ac:dyDescent="0.25">
      <c r="A32179">
        <v>32178</v>
      </c>
      <c r="B32179">
        <v>862045862</v>
      </c>
      <c r="C32179" t="s">
        <v>63467</v>
      </c>
      <c r="D32179">
        <v>0</v>
      </c>
      <c r="E32179">
        <v>91.280010000000004</v>
      </c>
      <c r="F32179" t="s">
        <v>63468</v>
      </c>
    </row>
    <row r="32180" spans="1:6" x14ac:dyDescent="0.25">
      <c r="A32180">
        <v>32178</v>
      </c>
      <c r="B32180">
        <v>863123164</v>
      </c>
      <c r="C32180" t="s">
        <v>63469</v>
      </c>
      <c r="D32180">
        <v>0</v>
      </c>
      <c r="E32180">
        <v>91.279989999999998</v>
      </c>
      <c r="F32180" t="s">
        <v>63470</v>
      </c>
    </row>
    <row r="32181" spans="1:6" x14ac:dyDescent="0.25">
      <c r="A32181">
        <v>32178</v>
      </c>
      <c r="B32181">
        <v>863581167</v>
      </c>
      <c r="C32181" t="s">
        <v>63471</v>
      </c>
      <c r="D32181">
        <v>0</v>
      </c>
      <c r="E32181">
        <v>91.28</v>
      </c>
      <c r="F32181" t="s">
        <v>63472</v>
      </c>
    </row>
    <row r="32182" spans="1:6" x14ac:dyDescent="0.25">
      <c r="A32182">
        <v>32181</v>
      </c>
      <c r="B32182">
        <v>863139175</v>
      </c>
      <c r="C32182" t="s">
        <v>63473</v>
      </c>
      <c r="D32182">
        <v>0</v>
      </c>
      <c r="E32182">
        <v>91.259990000000002</v>
      </c>
      <c r="F32182" t="s">
        <v>63474</v>
      </c>
    </row>
    <row r="32183" spans="1:6" x14ac:dyDescent="0.25">
      <c r="A32183">
        <v>32181</v>
      </c>
      <c r="B32183">
        <v>863310676</v>
      </c>
      <c r="C32183" t="s">
        <v>63475</v>
      </c>
      <c r="D32183">
        <v>0</v>
      </c>
      <c r="E32183">
        <v>91.26</v>
      </c>
      <c r="F32183" t="s">
        <v>63476</v>
      </c>
    </row>
    <row r="32184" spans="1:6" x14ac:dyDescent="0.25">
      <c r="A32184">
        <v>32181</v>
      </c>
      <c r="B32184">
        <v>863511318</v>
      </c>
      <c r="C32184" t="s">
        <v>63477</v>
      </c>
      <c r="D32184">
        <v>0</v>
      </c>
      <c r="E32184">
        <v>91.259990000000002</v>
      </c>
      <c r="F32184" t="s">
        <v>63478</v>
      </c>
    </row>
    <row r="32185" spans="1:6" x14ac:dyDescent="0.25">
      <c r="A32185">
        <v>32181</v>
      </c>
      <c r="B32185">
        <v>863657026</v>
      </c>
      <c r="C32185" t="s">
        <v>63479</v>
      </c>
      <c r="D32185">
        <v>0</v>
      </c>
      <c r="E32185">
        <v>91.259990000000002</v>
      </c>
      <c r="F32185" t="s">
        <v>63480</v>
      </c>
    </row>
    <row r="32186" spans="1:6" x14ac:dyDescent="0.25">
      <c r="A32186">
        <v>32181</v>
      </c>
      <c r="B32186">
        <v>863702589</v>
      </c>
      <c r="C32186" t="s">
        <v>63481</v>
      </c>
      <c r="D32186">
        <v>0</v>
      </c>
      <c r="E32186">
        <v>91.259990000000002</v>
      </c>
      <c r="F32186" t="s">
        <v>63482</v>
      </c>
    </row>
    <row r="32187" spans="1:6" x14ac:dyDescent="0.25">
      <c r="A32187">
        <v>32186</v>
      </c>
      <c r="B32187">
        <v>861284885</v>
      </c>
      <c r="C32187" t="s">
        <v>63483</v>
      </c>
      <c r="D32187">
        <v>0</v>
      </c>
      <c r="E32187">
        <v>91.239990000000006</v>
      </c>
      <c r="F32187" t="s">
        <v>63484</v>
      </c>
    </row>
    <row r="32188" spans="1:6" x14ac:dyDescent="0.25">
      <c r="A32188">
        <v>32186</v>
      </c>
      <c r="B32188">
        <v>861965555</v>
      </c>
      <c r="C32188" t="s">
        <v>63485</v>
      </c>
      <c r="D32188">
        <v>0</v>
      </c>
      <c r="E32188">
        <v>91.24</v>
      </c>
      <c r="F32188" t="s">
        <v>63486</v>
      </c>
    </row>
    <row r="32189" spans="1:6" x14ac:dyDescent="0.25">
      <c r="A32189">
        <v>32186</v>
      </c>
      <c r="B32189">
        <v>861988836</v>
      </c>
      <c r="C32189" t="s">
        <v>63487</v>
      </c>
      <c r="D32189">
        <v>0</v>
      </c>
      <c r="E32189">
        <v>91.24</v>
      </c>
      <c r="F32189" t="s">
        <v>63488</v>
      </c>
    </row>
    <row r="32190" spans="1:6" x14ac:dyDescent="0.25">
      <c r="A32190">
        <v>32186</v>
      </c>
      <c r="B32190">
        <v>863344759</v>
      </c>
      <c r="C32190" t="s">
        <v>63489</v>
      </c>
      <c r="D32190">
        <v>0</v>
      </c>
      <c r="E32190">
        <v>91.24</v>
      </c>
      <c r="F32190" t="s">
        <v>63490</v>
      </c>
    </row>
    <row r="32191" spans="1:6" x14ac:dyDescent="0.25">
      <c r="A32191">
        <v>32186</v>
      </c>
      <c r="B32191">
        <v>863502109</v>
      </c>
      <c r="C32191" t="s">
        <v>63491</v>
      </c>
      <c r="D32191">
        <v>0</v>
      </c>
      <c r="E32191">
        <v>91.24</v>
      </c>
      <c r="F32191" t="s">
        <v>63492</v>
      </c>
    </row>
    <row r="32192" spans="1:6" x14ac:dyDescent="0.25">
      <c r="A32192">
        <v>32186</v>
      </c>
      <c r="B32192">
        <v>863545076</v>
      </c>
      <c r="C32192" t="s">
        <v>63493</v>
      </c>
      <c r="D32192">
        <v>0</v>
      </c>
      <c r="E32192">
        <v>91.24</v>
      </c>
      <c r="F32192" t="s">
        <v>63494</v>
      </c>
    </row>
    <row r="32193" spans="1:6" x14ac:dyDescent="0.25">
      <c r="A32193">
        <v>32192</v>
      </c>
      <c r="B32193">
        <v>861113995</v>
      </c>
      <c r="C32193" t="s">
        <v>63495</v>
      </c>
      <c r="D32193">
        <v>0</v>
      </c>
      <c r="E32193">
        <v>91.22</v>
      </c>
      <c r="F32193" t="s">
        <v>63496</v>
      </c>
    </row>
    <row r="32194" spans="1:6" x14ac:dyDescent="0.25">
      <c r="A32194">
        <v>32192</v>
      </c>
      <c r="B32194">
        <v>862737395</v>
      </c>
      <c r="C32194" t="s">
        <v>63497</v>
      </c>
      <c r="D32194">
        <v>0</v>
      </c>
      <c r="E32194">
        <v>91.22</v>
      </c>
      <c r="F32194" t="s">
        <v>63498</v>
      </c>
    </row>
    <row r="32195" spans="1:6" x14ac:dyDescent="0.25">
      <c r="A32195">
        <v>32192</v>
      </c>
      <c r="B32195">
        <v>863508866</v>
      </c>
      <c r="C32195" t="s">
        <v>63499</v>
      </c>
      <c r="D32195">
        <v>0</v>
      </c>
      <c r="E32195">
        <v>91.220010000000002</v>
      </c>
      <c r="F32195" t="s">
        <v>63500</v>
      </c>
    </row>
    <row r="32196" spans="1:6" x14ac:dyDescent="0.25">
      <c r="A32196">
        <v>32192</v>
      </c>
      <c r="B32196">
        <v>863668162</v>
      </c>
      <c r="C32196" t="s">
        <v>63501</v>
      </c>
      <c r="D32196">
        <v>0</v>
      </c>
      <c r="E32196">
        <v>91.22</v>
      </c>
      <c r="F32196" t="s">
        <v>63502</v>
      </c>
    </row>
    <row r="32197" spans="1:6" x14ac:dyDescent="0.25">
      <c r="A32197">
        <v>32196</v>
      </c>
      <c r="B32197">
        <v>862062149</v>
      </c>
      <c r="C32197" t="s">
        <v>63503</v>
      </c>
      <c r="D32197">
        <v>0</v>
      </c>
      <c r="E32197">
        <v>91.2</v>
      </c>
      <c r="F32197" t="s">
        <v>63504</v>
      </c>
    </row>
    <row r="32198" spans="1:6" x14ac:dyDescent="0.25">
      <c r="A32198">
        <v>32196</v>
      </c>
      <c r="B32198">
        <v>863007964</v>
      </c>
      <c r="C32198" t="s">
        <v>63505</v>
      </c>
      <c r="D32198">
        <v>0</v>
      </c>
      <c r="E32198">
        <v>91.2</v>
      </c>
      <c r="F32198" t="s">
        <v>63506</v>
      </c>
    </row>
    <row r="32199" spans="1:6" x14ac:dyDescent="0.25">
      <c r="A32199">
        <v>32196</v>
      </c>
      <c r="B32199">
        <v>863369843</v>
      </c>
      <c r="C32199" t="s">
        <v>63507</v>
      </c>
      <c r="D32199">
        <v>0</v>
      </c>
      <c r="E32199">
        <v>91.2</v>
      </c>
      <c r="F32199" t="s">
        <v>63508</v>
      </c>
    </row>
    <row r="32200" spans="1:6" x14ac:dyDescent="0.25">
      <c r="A32200">
        <v>32196</v>
      </c>
      <c r="B32200">
        <v>863467900</v>
      </c>
      <c r="C32200" t="s">
        <v>63509</v>
      </c>
      <c r="D32200">
        <v>0</v>
      </c>
      <c r="E32200">
        <v>91.2</v>
      </c>
      <c r="F32200" t="s">
        <v>63510</v>
      </c>
    </row>
    <row r="32201" spans="1:6" x14ac:dyDescent="0.25">
      <c r="A32201">
        <v>32196</v>
      </c>
      <c r="B32201">
        <v>863554015</v>
      </c>
      <c r="C32201" t="s">
        <v>63511</v>
      </c>
      <c r="D32201">
        <v>0</v>
      </c>
      <c r="E32201">
        <v>91.2</v>
      </c>
      <c r="F32201" t="s">
        <v>63512</v>
      </c>
    </row>
    <row r="32202" spans="1:6" x14ac:dyDescent="0.25">
      <c r="A32202">
        <v>32196</v>
      </c>
      <c r="B32202">
        <v>863752695</v>
      </c>
      <c r="C32202" t="s">
        <v>63513</v>
      </c>
      <c r="D32202">
        <v>0</v>
      </c>
      <c r="E32202">
        <v>91.2</v>
      </c>
      <c r="F32202" t="s">
        <v>63514</v>
      </c>
    </row>
    <row r="32203" spans="1:6" x14ac:dyDescent="0.25">
      <c r="A32203">
        <v>32202</v>
      </c>
      <c r="B32203">
        <v>861513262</v>
      </c>
      <c r="C32203" t="s">
        <v>63515</v>
      </c>
      <c r="D32203">
        <v>0</v>
      </c>
      <c r="E32203">
        <v>91.18</v>
      </c>
      <c r="F32203" t="s">
        <v>63516</v>
      </c>
    </row>
    <row r="32204" spans="1:6" x14ac:dyDescent="0.25">
      <c r="A32204">
        <v>32202</v>
      </c>
      <c r="B32204">
        <v>862708870</v>
      </c>
      <c r="C32204" t="s">
        <v>63517</v>
      </c>
      <c r="D32204">
        <v>0</v>
      </c>
      <c r="E32204">
        <v>91.18</v>
      </c>
      <c r="F32204" t="s">
        <v>63518</v>
      </c>
    </row>
    <row r="32205" spans="1:6" x14ac:dyDescent="0.25">
      <c r="A32205">
        <v>32202</v>
      </c>
      <c r="B32205">
        <v>862977241</v>
      </c>
      <c r="C32205" t="s">
        <v>63519</v>
      </c>
      <c r="D32205">
        <v>0</v>
      </c>
      <c r="E32205">
        <v>91.179990000000004</v>
      </c>
      <c r="F32205" t="s">
        <v>63520</v>
      </c>
    </row>
    <row r="32206" spans="1:6" x14ac:dyDescent="0.25">
      <c r="A32206">
        <v>32202</v>
      </c>
      <c r="B32206">
        <v>863073044</v>
      </c>
      <c r="C32206" t="s">
        <v>63521</v>
      </c>
      <c r="D32206">
        <v>0</v>
      </c>
      <c r="E32206">
        <v>91.18</v>
      </c>
      <c r="F32206" t="s">
        <v>63522</v>
      </c>
    </row>
    <row r="32207" spans="1:6" x14ac:dyDescent="0.25">
      <c r="A32207">
        <v>32202</v>
      </c>
      <c r="B32207">
        <v>863776015</v>
      </c>
      <c r="C32207" t="s">
        <v>63523</v>
      </c>
      <c r="D32207">
        <v>0</v>
      </c>
      <c r="E32207">
        <v>91.179990000000004</v>
      </c>
      <c r="F32207" t="s">
        <v>63524</v>
      </c>
    </row>
    <row r="32208" spans="1:6" x14ac:dyDescent="0.25">
      <c r="A32208">
        <v>32202</v>
      </c>
      <c r="B32208">
        <v>863791688</v>
      </c>
      <c r="C32208" t="s">
        <v>63525</v>
      </c>
      <c r="D32208">
        <v>0</v>
      </c>
      <c r="E32208">
        <v>91.18</v>
      </c>
      <c r="F32208" t="s">
        <v>63526</v>
      </c>
    </row>
    <row r="32209" spans="1:6" x14ac:dyDescent="0.25">
      <c r="A32209">
        <v>32208</v>
      </c>
      <c r="B32209">
        <v>861631388</v>
      </c>
      <c r="C32209" t="s">
        <v>63527</v>
      </c>
      <c r="D32209">
        <v>0</v>
      </c>
      <c r="E32209">
        <v>91.16</v>
      </c>
      <c r="F32209" t="s">
        <v>63528</v>
      </c>
    </row>
    <row r="32210" spans="1:6" x14ac:dyDescent="0.25">
      <c r="A32210">
        <v>32208</v>
      </c>
      <c r="B32210">
        <v>861845218</v>
      </c>
      <c r="C32210" t="s">
        <v>63529</v>
      </c>
      <c r="D32210">
        <v>0</v>
      </c>
      <c r="E32210">
        <v>91.16</v>
      </c>
      <c r="F32210" t="s">
        <v>63530</v>
      </c>
    </row>
    <row r="32211" spans="1:6" x14ac:dyDescent="0.25">
      <c r="A32211">
        <v>32208</v>
      </c>
      <c r="B32211">
        <v>862837526</v>
      </c>
      <c r="C32211" t="s">
        <v>63531</v>
      </c>
      <c r="D32211">
        <v>0</v>
      </c>
      <c r="E32211">
        <v>91.16</v>
      </c>
      <c r="F32211" t="s">
        <v>63532</v>
      </c>
    </row>
    <row r="32212" spans="1:6" x14ac:dyDescent="0.25">
      <c r="A32212">
        <v>32208</v>
      </c>
      <c r="B32212">
        <v>863446196</v>
      </c>
      <c r="C32212" t="s">
        <v>63533</v>
      </c>
      <c r="D32212">
        <v>0</v>
      </c>
      <c r="E32212">
        <v>91.16</v>
      </c>
      <c r="F32212" t="s">
        <v>63534</v>
      </c>
    </row>
    <row r="32213" spans="1:6" x14ac:dyDescent="0.25">
      <c r="A32213">
        <v>32208</v>
      </c>
      <c r="B32213">
        <v>863621961</v>
      </c>
      <c r="C32213" t="s">
        <v>63535</v>
      </c>
      <c r="D32213">
        <v>0</v>
      </c>
      <c r="E32213">
        <v>91.16</v>
      </c>
      <c r="F32213" t="s">
        <v>63536</v>
      </c>
    </row>
    <row r="32214" spans="1:6" x14ac:dyDescent="0.25">
      <c r="A32214">
        <v>32213</v>
      </c>
      <c r="B32214">
        <v>861020319</v>
      </c>
      <c r="C32214" t="s">
        <v>63537</v>
      </c>
      <c r="D32214">
        <v>0</v>
      </c>
      <c r="E32214">
        <v>91.140010000000004</v>
      </c>
      <c r="F32214" t="s">
        <v>63538</v>
      </c>
    </row>
    <row r="32215" spans="1:6" x14ac:dyDescent="0.25">
      <c r="A32215">
        <v>32213</v>
      </c>
      <c r="B32215">
        <v>861184220</v>
      </c>
      <c r="C32215" t="s">
        <v>63539</v>
      </c>
      <c r="D32215">
        <v>0</v>
      </c>
      <c r="E32215">
        <v>91.14</v>
      </c>
      <c r="F32215" t="s">
        <v>63540</v>
      </c>
    </row>
    <row r="32216" spans="1:6" x14ac:dyDescent="0.25">
      <c r="A32216">
        <v>32213</v>
      </c>
      <c r="B32216">
        <v>861943962</v>
      </c>
      <c r="C32216" t="s">
        <v>63541</v>
      </c>
      <c r="D32216">
        <v>0</v>
      </c>
      <c r="E32216">
        <v>91.14</v>
      </c>
      <c r="F32216" t="s">
        <v>63542</v>
      </c>
    </row>
    <row r="32217" spans="1:6" x14ac:dyDescent="0.25">
      <c r="A32217">
        <v>32213</v>
      </c>
      <c r="B32217">
        <v>862037096</v>
      </c>
      <c r="C32217" t="s">
        <v>63543</v>
      </c>
      <c r="D32217">
        <v>0</v>
      </c>
      <c r="E32217">
        <v>91.14</v>
      </c>
      <c r="F32217" t="s">
        <v>63544</v>
      </c>
    </row>
    <row r="32218" spans="1:6" x14ac:dyDescent="0.25">
      <c r="A32218">
        <v>32213</v>
      </c>
      <c r="B32218">
        <v>862918552</v>
      </c>
      <c r="C32218" t="s">
        <v>63545</v>
      </c>
      <c r="D32218">
        <v>0</v>
      </c>
      <c r="E32218">
        <v>91.14</v>
      </c>
      <c r="F32218" t="s">
        <v>63546</v>
      </c>
    </row>
    <row r="32219" spans="1:6" x14ac:dyDescent="0.25">
      <c r="A32219">
        <v>32213</v>
      </c>
      <c r="B32219">
        <v>863092188</v>
      </c>
      <c r="C32219" t="s">
        <v>63547</v>
      </c>
      <c r="D32219">
        <v>0</v>
      </c>
      <c r="E32219">
        <v>91.139989999999997</v>
      </c>
      <c r="F32219" t="s">
        <v>63548</v>
      </c>
    </row>
    <row r="32220" spans="1:6" x14ac:dyDescent="0.25">
      <c r="A32220">
        <v>32213</v>
      </c>
      <c r="B32220">
        <v>863100672</v>
      </c>
      <c r="C32220" t="s">
        <v>63549</v>
      </c>
      <c r="D32220">
        <v>0</v>
      </c>
      <c r="E32220">
        <v>91.139989999999997</v>
      </c>
      <c r="F32220" t="s">
        <v>63548</v>
      </c>
    </row>
    <row r="32221" spans="1:6" x14ac:dyDescent="0.25">
      <c r="A32221">
        <v>32220</v>
      </c>
      <c r="B32221">
        <v>862298104</v>
      </c>
      <c r="C32221" t="s">
        <v>63550</v>
      </c>
      <c r="D32221">
        <v>0</v>
      </c>
      <c r="E32221">
        <v>91.12</v>
      </c>
      <c r="F32221" t="s">
        <v>63551</v>
      </c>
    </row>
    <row r="32222" spans="1:6" x14ac:dyDescent="0.25">
      <c r="A32222">
        <v>32220</v>
      </c>
      <c r="B32222">
        <v>863234183</v>
      </c>
      <c r="C32222" t="s">
        <v>63552</v>
      </c>
      <c r="D32222">
        <v>0</v>
      </c>
      <c r="E32222">
        <v>91.12</v>
      </c>
      <c r="F32222" t="s">
        <v>63553</v>
      </c>
    </row>
    <row r="32223" spans="1:6" x14ac:dyDescent="0.25">
      <c r="A32223">
        <v>32220</v>
      </c>
      <c r="B32223">
        <v>863735687</v>
      </c>
      <c r="C32223" t="s">
        <v>63554</v>
      </c>
      <c r="D32223">
        <v>0</v>
      </c>
      <c r="E32223">
        <v>91.12</v>
      </c>
      <c r="F32223" t="s">
        <v>63555</v>
      </c>
    </row>
    <row r="32224" spans="1:6" x14ac:dyDescent="0.25">
      <c r="A32224">
        <v>32223</v>
      </c>
      <c r="B32224">
        <v>861124756</v>
      </c>
      <c r="C32224" t="s">
        <v>63556</v>
      </c>
      <c r="D32224">
        <v>0</v>
      </c>
      <c r="E32224">
        <v>91.1</v>
      </c>
      <c r="F32224" t="s">
        <v>63557</v>
      </c>
    </row>
    <row r="32225" spans="1:6" x14ac:dyDescent="0.25">
      <c r="A32225">
        <v>32223</v>
      </c>
      <c r="B32225">
        <v>861638234</v>
      </c>
      <c r="C32225" t="s">
        <v>63558</v>
      </c>
      <c r="D32225">
        <v>0</v>
      </c>
      <c r="E32225">
        <v>91.1</v>
      </c>
      <c r="F32225" t="s">
        <v>63559</v>
      </c>
    </row>
    <row r="32226" spans="1:6" x14ac:dyDescent="0.25">
      <c r="A32226">
        <v>32223</v>
      </c>
      <c r="B32226">
        <v>861730076</v>
      </c>
      <c r="C32226" t="s">
        <v>63560</v>
      </c>
      <c r="D32226">
        <v>0</v>
      </c>
      <c r="E32226">
        <v>91.1</v>
      </c>
      <c r="F32226" t="s">
        <v>63561</v>
      </c>
    </row>
    <row r="32227" spans="1:6" x14ac:dyDescent="0.25">
      <c r="A32227">
        <v>32223</v>
      </c>
      <c r="B32227">
        <v>861807395</v>
      </c>
      <c r="C32227" t="s">
        <v>63562</v>
      </c>
      <c r="D32227">
        <v>0</v>
      </c>
      <c r="E32227">
        <v>91.1</v>
      </c>
      <c r="F32227" t="s">
        <v>63563</v>
      </c>
    </row>
    <row r="32228" spans="1:6" x14ac:dyDescent="0.25">
      <c r="A32228">
        <v>32223</v>
      </c>
      <c r="B32228">
        <v>862302401</v>
      </c>
      <c r="C32228" t="s">
        <v>63564</v>
      </c>
      <c r="D32228">
        <v>0</v>
      </c>
      <c r="E32228">
        <v>91.100009999999997</v>
      </c>
      <c r="F32228" t="s">
        <v>63565</v>
      </c>
    </row>
    <row r="32229" spans="1:6" x14ac:dyDescent="0.25">
      <c r="A32229">
        <v>32223</v>
      </c>
      <c r="B32229">
        <v>862702829</v>
      </c>
      <c r="C32229" t="s">
        <v>63566</v>
      </c>
      <c r="D32229">
        <v>0</v>
      </c>
      <c r="E32229">
        <v>91.099990000000005</v>
      </c>
      <c r="F32229" t="s">
        <v>63567</v>
      </c>
    </row>
    <row r="32230" spans="1:6" x14ac:dyDescent="0.25">
      <c r="A32230">
        <v>32223</v>
      </c>
      <c r="B32230">
        <v>862702987</v>
      </c>
      <c r="C32230" t="s">
        <v>63568</v>
      </c>
      <c r="D32230">
        <v>0</v>
      </c>
      <c r="E32230">
        <v>91.099990000000005</v>
      </c>
      <c r="F32230" t="s">
        <v>63567</v>
      </c>
    </row>
    <row r="32231" spans="1:6" x14ac:dyDescent="0.25">
      <c r="A32231">
        <v>32223</v>
      </c>
      <c r="B32231">
        <v>862807373</v>
      </c>
      <c r="C32231" t="s">
        <v>63569</v>
      </c>
      <c r="D32231">
        <v>0</v>
      </c>
      <c r="E32231">
        <v>91.1</v>
      </c>
      <c r="F32231" t="s">
        <v>63570</v>
      </c>
    </row>
    <row r="32232" spans="1:6" x14ac:dyDescent="0.25">
      <c r="A32232">
        <v>32223</v>
      </c>
      <c r="B32232">
        <v>863282592</v>
      </c>
      <c r="C32232" t="s">
        <v>63571</v>
      </c>
      <c r="D32232">
        <v>0</v>
      </c>
      <c r="E32232">
        <v>91.1</v>
      </c>
      <c r="F32232" t="s">
        <v>63572</v>
      </c>
    </row>
    <row r="32233" spans="1:6" x14ac:dyDescent="0.25">
      <c r="A32233">
        <v>32223</v>
      </c>
      <c r="B32233">
        <v>863303558</v>
      </c>
      <c r="C32233" t="s">
        <v>63573</v>
      </c>
      <c r="D32233">
        <v>0</v>
      </c>
      <c r="E32233">
        <v>91.1</v>
      </c>
      <c r="F32233" t="s">
        <v>63574</v>
      </c>
    </row>
    <row r="32234" spans="1:6" x14ac:dyDescent="0.25">
      <c r="A32234">
        <v>32223</v>
      </c>
      <c r="B32234">
        <v>863378043</v>
      </c>
      <c r="C32234" t="s">
        <v>63575</v>
      </c>
      <c r="D32234">
        <v>0</v>
      </c>
      <c r="E32234">
        <v>91.1</v>
      </c>
      <c r="F32234" t="s">
        <v>63576</v>
      </c>
    </row>
    <row r="32235" spans="1:6" x14ac:dyDescent="0.25">
      <c r="A32235">
        <v>32223</v>
      </c>
      <c r="B32235">
        <v>863513428</v>
      </c>
      <c r="C32235" t="s">
        <v>63577</v>
      </c>
      <c r="D32235">
        <v>0</v>
      </c>
      <c r="E32235">
        <v>91.100009999999997</v>
      </c>
      <c r="F32235" t="s">
        <v>63578</v>
      </c>
    </row>
    <row r="32236" spans="1:6" x14ac:dyDescent="0.25">
      <c r="A32236">
        <v>32223</v>
      </c>
      <c r="B32236">
        <v>863645639</v>
      </c>
      <c r="C32236" t="s">
        <v>63579</v>
      </c>
      <c r="D32236">
        <v>0</v>
      </c>
      <c r="E32236">
        <v>91.099990000000005</v>
      </c>
      <c r="F32236" t="s">
        <v>63580</v>
      </c>
    </row>
    <row r="32237" spans="1:6" x14ac:dyDescent="0.25">
      <c r="A32237">
        <v>32236</v>
      </c>
      <c r="B32237">
        <v>861280649</v>
      </c>
      <c r="C32237" t="s">
        <v>63581</v>
      </c>
      <c r="D32237">
        <v>0</v>
      </c>
      <c r="E32237">
        <v>91.079989999999995</v>
      </c>
      <c r="F32237" t="s">
        <v>63582</v>
      </c>
    </row>
    <row r="32238" spans="1:6" x14ac:dyDescent="0.25">
      <c r="A32238">
        <v>32236</v>
      </c>
      <c r="B32238">
        <v>861875061</v>
      </c>
      <c r="C32238" t="s">
        <v>63583</v>
      </c>
      <c r="D32238">
        <v>0</v>
      </c>
      <c r="E32238">
        <v>91.079989999999995</v>
      </c>
      <c r="F32238" t="s">
        <v>63584</v>
      </c>
    </row>
    <row r="32239" spans="1:6" x14ac:dyDescent="0.25">
      <c r="A32239">
        <v>32236</v>
      </c>
      <c r="B32239">
        <v>862950836</v>
      </c>
      <c r="C32239" t="s">
        <v>63585</v>
      </c>
      <c r="D32239">
        <v>0</v>
      </c>
      <c r="E32239">
        <v>91.08</v>
      </c>
      <c r="F32239" t="s">
        <v>63586</v>
      </c>
    </row>
    <row r="32240" spans="1:6" x14ac:dyDescent="0.25">
      <c r="A32240">
        <v>32236</v>
      </c>
      <c r="B32240">
        <v>862960996</v>
      </c>
      <c r="C32240" t="s">
        <v>63587</v>
      </c>
      <c r="D32240">
        <v>0</v>
      </c>
      <c r="E32240">
        <v>91.079989999999995</v>
      </c>
      <c r="F32240" t="s">
        <v>63588</v>
      </c>
    </row>
    <row r="32241" spans="1:6" x14ac:dyDescent="0.25">
      <c r="A32241">
        <v>32236</v>
      </c>
      <c r="B32241">
        <v>863130445</v>
      </c>
      <c r="C32241" t="s">
        <v>63589</v>
      </c>
      <c r="D32241">
        <v>0</v>
      </c>
      <c r="E32241">
        <v>91.079989999999995</v>
      </c>
      <c r="F32241" t="s">
        <v>63590</v>
      </c>
    </row>
    <row r="32242" spans="1:6" x14ac:dyDescent="0.25">
      <c r="A32242">
        <v>32236</v>
      </c>
      <c r="B32242">
        <v>863547121</v>
      </c>
      <c r="C32242" t="s">
        <v>63591</v>
      </c>
      <c r="D32242">
        <v>0</v>
      </c>
      <c r="E32242">
        <v>91.08</v>
      </c>
      <c r="F32242" t="s">
        <v>63592</v>
      </c>
    </row>
    <row r="32243" spans="1:6" x14ac:dyDescent="0.25">
      <c r="A32243">
        <v>32236</v>
      </c>
      <c r="B32243">
        <v>863555925</v>
      </c>
      <c r="C32243" t="s">
        <v>63593</v>
      </c>
      <c r="D32243">
        <v>0</v>
      </c>
      <c r="E32243">
        <v>91.08</v>
      </c>
      <c r="F32243" t="s">
        <v>63592</v>
      </c>
    </row>
    <row r="32244" spans="1:6" x14ac:dyDescent="0.25">
      <c r="A32244">
        <v>32243</v>
      </c>
      <c r="B32244">
        <v>862020383</v>
      </c>
      <c r="C32244" t="s">
        <v>63594</v>
      </c>
      <c r="D32244">
        <v>0</v>
      </c>
      <c r="E32244">
        <v>91.06</v>
      </c>
      <c r="F32244" t="s">
        <v>63595</v>
      </c>
    </row>
    <row r="32245" spans="1:6" x14ac:dyDescent="0.25">
      <c r="A32245">
        <v>32243</v>
      </c>
      <c r="B32245">
        <v>862936448</v>
      </c>
      <c r="C32245" t="s">
        <v>63596</v>
      </c>
      <c r="D32245">
        <v>0</v>
      </c>
      <c r="E32245">
        <v>91.06</v>
      </c>
      <c r="F32245" t="s">
        <v>63597</v>
      </c>
    </row>
    <row r="32246" spans="1:6" x14ac:dyDescent="0.25">
      <c r="A32246">
        <v>32243</v>
      </c>
      <c r="B32246">
        <v>863371566</v>
      </c>
      <c r="C32246" t="s">
        <v>63598</v>
      </c>
      <c r="D32246">
        <v>0</v>
      </c>
      <c r="E32246">
        <v>91.059989999999999</v>
      </c>
      <c r="F32246" t="s">
        <v>63599</v>
      </c>
    </row>
    <row r="32247" spans="1:6" x14ac:dyDescent="0.25">
      <c r="A32247">
        <v>32246</v>
      </c>
      <c r="B32247">
        <v>862991777</v>
      </c>
      <c r="C32247" t="s">
        <v>63600</v>
      </c>
      <c r="D32247">
        <v>0</v>
      </c>
      <c r="E32247">
        <v>91.04</v>
      </c>
      <c r="F32247" t="s">
        <v>63601</v>
      </c>
    </row>
    <row r="32248" spans="1:6" x14ac:dyDescent="0.25">
      <c r="A32248">
        <v>32246</v>
      </c>
      <c r="B32248">
        <v>863242634</v>
      </c>
      <c r="C32248" t="s">
        <v>63602</v>
      </c>
      <c r="D32248">
        <v>0</v>
      </c>
      <c r="E32248">
        <v>91.04</v>
      </c>
      <c r="F32248" t="s">
        <v>63603</v>
      </c>
    </row>
    <row r="32249" spans="1:6" x14ac:dyDescent="0.25">
      <c r="A32249">
        <v>32246</v>
      </c>
      <c r="B32249">
        <v>863367934</v>
      </c>
      <c r="C32249" t="s">
        <v>63604</v>
      </c>
      <c r="D32249">
        <v>0</v>
      </c>
      <c r="E32249">
        <v>91.040009999999995</v>
      </c>
      <c r="F32249" t="s">
        <v>63605</v>
      </c>
    </row>
    <row r="32250" spans="1:6" x14ac:dyDescent="0.25">
      <c r="A32250">
        <v>32246</v>
      </c>
      <c r="B32250">
        <v>863710792</v>
      </c>
      <c r="C32250" t="s">
        <v>63606</v>
      </c>
      <c r="D32250">
        <v>0</v>
      </c>
      <c r="E32250">
        <v>91.04</v>
      </c>
      <c r="F32250" t="s">
        <v>63607</v>
      </c>
    </row>
    <row r="32251" spans="1:6" x14ac:dyDescent="0.25">
      <c r="A32251">
        <v>32250</v>
      </c>
      <c r="B32251">
        <v>862019715</v>
      </c>
      <c r="C32251" t="s">
        <v>63608</v>
      </c>
      <c r="D32251">
        <v>0</v>
      </c>
      <c r="E32251">
        <v>91.02</v>
      </c>
      <c r="F32251" t="s">
        <v>63609</v>
      </c>
    </row>
    <row r="32252" spans="1:6" x14ac:dyDescent="0.25">
      <c r="A32252">
        <v>32250</v>
      </c>
      <c r="B32252">
        <v>863216275</v>
      </c>
      <c r="C32252" t="s">
        <v>63610</v>
      </c>
      <c r="D32252">
        <v>0</v>
      </c>
      <c r="E32252">
        <v>91.02</v>
      </c>
      <c r="F32252" t="s">
        <v>63611</v>
      </c>
    </row>
    <row r="32253" spans="1:6" x14ac:dyDescent="0.25">
      <c r="A32253">
        <v>32250</v>
      </c>
      <c r="B32253">
        <v>863512919</v>
      </c>
      <c r="C32253" t="s">
        <v>63612</v>
      </c>
      <c r="D32253">
        <v>0</v>
      </c>
      <c r="E32253">
        <v>91.02</v>
      </c>
      <c r="F32253" t="s">
        <v>63613</v>
      </c>
    </row>
    <row r="32254" spans="1:6" x14ac:dyDescent="0.25">
      <c r="A32254">
        <v>32253</v>
      </c>
      <c r="B32254">
        <v>860525160</v>
      </c>
      <c r="C32254" t="s">
        <v>63614</v>
      </c>
      <c r="D32254">
        <v>0</v>
      </c>
      <c r="E32254">
        <v>91</v>
      </c>
      <c r="F32254" t="s">
        <v>63615</v>
      </c>
    </row>
    <row r="32255" spans="1:6" x14ac:dyDescent="0.25">
      <c r="A32255">
        <v>32253</v>
      </c>
      <c r="B32255">
        <v>861034889</v>
      </c>
      <c r="C32255" t="s">
        <v>63616</v>
      </c>
      <c r="D32255">
        <v>0</v>
      </c>
      <c r="E32255">
        <v>91</v>
      </c>
      <c r="F32255" t="s">
        <v>63617</v>
      </c>
    </row>
    <row r="32256" spans="1:6" x14ac:dyDescent="0.25">
      <c r="A32256">
        <v>32253</v>
      </c>
      <c r="B32256">
        <v>861085001</v>
      </c>
      <c r="C32256" t="s">
        <v>63618</v>
      </c>
      <c r="D32256">
        <v>0</v>
      </c>
      <c r="E32256">
        <v>91.000010000000003</v>
      </c>
      <c r="F32256" t="s">
        <v>63619</v>
      </c>
    </row>
    <row r="32257" spans="1:6" x14ac:dyDescent="0.25">
      <c r="A32257">
        <v>32253</v>
      </c>
      <c r="B32257">
        <v>861849232</v>
      </c>
      <c r="C32257" t="s">
        <v>63620</v>
      </c>
      <c r="D32257">
        <v>0</v>
      </c>
      <c r="E32257">
        <v>91</v>
      </c>
      <c r="F32257" t="s">
        <v>63621</v>
      </c>
    </row>
    <row r="32258" spans="1:6" x14ac:dyDescent="0.25">
      <c r="A32258">
        <v>32253</v>
      </c>
      <c r="B32258">
        <v>863203825</v>
      </c>
      <c r="C32258" t="s">
        <v>63622</v>
      </c>
      <c r="D32258">
        <v>0</v>
      </c>
      <c r="E32258">
        <v>91</v>
      </c>
      <c r="F32258" t="s">
        <v>63623</v>
      </c>
    </row>
    <row r="32259" spans="1:6" x14ac:dyDescent="0.25">
      <c r="A32259">
        <v>32253</v>
      </c>
      <c r="B32259">
        <v>863232192</v>
      </c>
      <c r="C32259" t="s">
        <v>63624</v>
      </c>
      <c r="D32259">
        <v>0</v>
      </c>
      <c r="E32259">
        <v>91</v>
      </c>
      <c r="F32259" t="s">
        <v>63625</v>
      </c>
    </row>
    <row r="32260" spans="1:6" x14ac:dyDescent="0.25">
      <c r="A32260">
        <v>32259</v>
      </c>
      <c r="B32260">
        <v>862066836</v>
      </c>
      <c r="C32260" t="s">
        <v>63626</v>
      </c>
      <c r="D32260">
        <v>0</v>
      </c>
      <c r="E32260">
        <v>90.98</v>
      </c>
      <c r="F32260" t="s">
        <v>63627</v>
      </c>
    </row>
    <row r="32261" spans="1:6" x14ac:dyDescent="0.25">
      <c r="A32261">
        <v>32259</v>
      </c>
      <c r="B32261">
        <v>863342365</v>
      </c>
      <c r="C32261" t="s">
        <v>63628</v>
      </c>
      <c r="D32261">
        <v>0</v>
      </c>
      <c r="E32261">
        <v>90.98</v>
      </c>
      <c r="F32261" t="s">
        <v>63629</v>
      </c>
    </row>
    <row r="32262" spans="1:6" x14ac:dyDescent="0.25">
      <c r="A32262">
        <v>32259</v>
      </c>
      <c r="B32262">
        <v>863396806</v>
      </c>
      <c r="C32262" t="s">
        <v>63630</v>
      </c>
      <c r="D32262">
        <v>0</v>
      </c>
      <c r="E32262">
        <v>90.98</v>
      </c>
      <c r="F32262" t="s">
        <v>63631</v>
      </c>
    </row>
    <row r="32263" spans="1:6" x14ac:dyDescent="0.25">
      <c r="A32263">
        <v>32259</v>
      </c>
      <c r="B32263">
        <v>863775881</v>
      </c>
      <c r="C32263" t="s">
        <v>63632</v>
      </c>
      <c r="D32263">
        <v>0</v>
      </c>
      <c r="E32263">
        <v>90.98</v>
      </c>
      <c r="F32263" t="s">
        <v>63633</v>
      </c>
    </row>
    <row r="32264" spans="1:6" x14ac:dyDescent="0.25">
      <c r="A32264">
        <v>32263</v>
      </c>
      <c r="B32264">
        <v>861548221</v>
      </c>
      <c r="C32264" t="s">
        <v>63634</v>
      </c>
      <c r="D32264">
        <v>0</v>
      </c>
      <c r="E32264">
        <v>90.96</v>
      </c>
      <c r="F32264" t="s">
        <v>63635</v>
      </c>
    </row>
    <row r="32265" spans="1:6" x14ac:dyDescent="0.25">
      <c r="A32265">
        <v>32263</v>
      </c>
      <c r="B32265">
        <v>863323793</v>
      </c>
      <c r="C32265" t="s">
        <v>63636</v>
      </c>
      <c r="D32265">
        <v>0</v>
      </c>
      <c r="E32265">
        <v>90.96</v>
      </c>
      <c r="F32265" t="s">
        <v>63637</v>
      </c>
    </row>
    <row r="32266" spans="1:6" x14ac:dyDescent="0.25">
      <c r="A32266">
        <v>32263</v>
      </c>
      <c r="B32266">
        <v>863733652</v>
      </c>
      <c r="C32266" t="s">
        <v>63638</v>
      </c>
      <c r="D32266">
        <v>0</v>
      </c>
      <c r="E32266">
        <v>90.960009999999997</v>
      </c>
      <c r="F32266" t="s">
        <v>63639</v>
      </c>
    </row>
    <row r="32267" spans="1:6" x14ac:dyDescent="0.25">
      <c r="A32267">
        <v>32266</v>
      </c>
      <c r="B32267">
        <v>861706291</v>
      </c>
      <c r="C32267" t="s">
        <v>63640</v>
      </c>
      <c r="D32267">
        <v>0</v>
      </c>
      <c r="E32267">
        <v>90.94</v>
      </c>
      <c r="F32267" t="s">
        <v>63641</v>
      </c>
    </row>
    <row r="32268" spans="1:6" x14ac:dyDescent="0.25">
      <c r="A32268">
        <v>32266</v>
      </c>
      <c r="B32268">
        <v>862895041</v>
      </c>
      <c r="C32268" t="s">
        <v>63642</v>
      </c>
      <c r="D32268">
        <v>0</v>
      </c>
      <c r="E32268">
        <v>90.939989999999995</v>
      </c>
      <c r="F32268" t="s">
        <v>63643</v>
      </c>
    </row>
    <row r="32269" spans="1:6" x14ac:dyDescent="0.25">
      <c r="A32269">
        <v>32266</v>
      </c>
      <c r="B32269">
        <v>862937321</v>
      </c>
      <c r="C32269" t="s">
        <v>63644</v>
      </c>
      <c r="D32269">
        <v>0</v>
      </c>
      <c r="E32269">
        <v>90.94</v>
      </c>
      <c r="F32269" t="s">
        <v>63645</v>
      </c>
    </row>
    <row r="32270" spans="1:6" x14ac:dyDescent="0.25">
      <c r="A32270">
        <v>32266</v>
      </c>
      <c r="B32270">
        <v>863031593</v>
      </c>
      <c r="C32270" t="s">
        <v>63646</v>
      </c>
      <c r="D32270">
        <v>0</v>
      </c>
      <c r="E32270">
        <v>90.94</v>
      </c>
      <c r="F32270" t="s">
        <v>63647</v>
      </c>
    </row>
    <row r="32271" spans="1:6" x14ac:dyDescent="0.25">
      <c r="A32271">
        <v>32266</v>
      </c>
      <c r="B32271">
        <v>863197448</v>
      </c>
      <c r="C32271" t="s">
        <v>63648</v>
      </c>
      <c r="D32271">
        <v>0</v>
      </c>
      <c r="E32271">
        <v>90.939989999999995</v>
      </c>
      <c r="F32271" t="s">
        <v>63649</v>
      </c>
    </row>
    <row r="32272" spans="1:6" x14ac:dyDescent="0.25">
      <c r="A32272">
        <v>32266</v>
      </c>
      <c r="B32272">
        <v>863568562</v>
      </c>
      <c r="C32272" t="s">
        <v>63650</v>
      </c>
      <c r="D32272">
        <v>0</v>
      </c>
      <c r="E32272">
        <v>90.94</v>
      </c>
      <c r="F32272" t="s">
        <v>63651</v>
      </c>
    </row>
    <row r="32273" spans="1:6" x14ac:dyDescent="0.25">
      <c r="A32273">
        <v>32272</v>
      </c>
      <c r="B32273">
        <v>861742553</v>
      </c>
      <c r="C32273" t="s">
        <v>63652</v>
      </c>
      <c r="D32273">
        <v>0</v>
      </c>
      <c r="E32273">
        <v>90.92</v>
      </c>
      <c r="F32273" t="s">
        <v>63653</v>
      </c>
    </row>
    <row r="32274" spans="1:6" x14ac:dyDescent="0.25">
      <c r="A32274">
        <v>32272</v>
      </c>
      <c r="B32274">
        <v>861906087</v>
      </c>
      <c r="C32274" t="s">
        <v>63654</v>
      </c>
      <c r="D32274">
        <v>0</v>
      </c>
      <c r="E32274">
        <v>90.920010000000005</v>
      </c>
      <c r="F32274" t="s">
        <v>63655</v>
      </c>
    </row>
    <row r="32275" spans="1:6" x14ac:dyDescent="0.25">
      <c r="A32275">
        <v>32272</v>
      </c>
      <c r="B32275">
        <v>862532484</v>
      </c>
      <c r="C32275" t="s">
        <v>63656</v>
      </c>
      <c r="D32275">
        <v>0</v>
      </c>
      <c r="E32275">
        <v>90.920010000000005</v>
      </c>
      <c r="F32275" t="s">
        <v>63657</v>
      </c>
    </row>
    <row r="32276" spans="1:6" x14ac:dyDescent="0.25">
      <c r="A32276">
        <v>32272</v>
      </c>
      <c r="B32276">
        <v>863444783</v>
      </c>
      <c r="C32276" t="s">
        <v>63658</v>
      </c>
      <c r="D32276">
        <v>0</v>
      </c>
      <c r="E32276">
        <v>90.92</v>
      </c>
      <c r="F32276" t="s">
        <v>63659</v>
      </c>
    </row>
    <row r="32277" spans="1:6" x14ac:dyDescent="0.25">
      <c r="A32277">
        <v>32272</v>
      </c>
      <c r="B32277">
        <v>863747293</v>
      </c>
      <c r="C32277" t="s">
        <v>63660</v>
      </c>
      <c r="D32277">
        <v>0</v>
      </c>
      <c r="E32277">
        <v>90.92</v>
      </c>
      <c r="F32277" t="s">
        <v>63661</v>
      </c>
    </row>
    <row r="32278" spans="1:6" x14ac:dyDescent="0.25">
      <c r="A32278">
        <v>32277</v>
      </c>
      <c r="B32278">
        <v>863296383</v>
      </c>
      <c r="C32278" t="s">
        <v>63662</v>
      </c>
      <c r="D32278">
        <v>0</v>
      </c>
      <c r="E32278">
        <v>90.9</v>
      </c>
      <c r="F32278" t="s">
        <v>63663</v>
      </c>
    </row>
    <row r="32279" spans="1:6" x14ac:dyDescent="0.25">
      <c r="A32279">
        <v>32277</v>
      </c>
      <c r="B32279">
        <v>863317065</v>
      </c>
      <c r="C32279" t="s">
        <v>63664</v>
      </c>
      <c r="D32279">
        <v>0</v>
      </c>
      <c r="E32279">
        <v>90.9</v>
      </c>
      <c r="F32279" t="s">
        <v>63665</v>
      </c>
    </row>
    <row r="32280" spans="1:6" x14ac:dyDescent="0.25">
      <c r="A32280">
        <v>32277</v>
      </c>
      <c r="B32280">
        <v>863345327</v>
      </c>
      <c r="C32280" t="s">
        <v>63666</v>
      </c>
      <c r="D32280">
        <v>0</v>
      </c>
      <c r="E32280">
        <v>90.899990000000003</v>
      </c>
      <c r="F32280" t="s">
        <v>63667</v>
      </c>
    </row>
    <row r="32281" spans="1:6" x14ac:dyDescent="0.25">
      <c r="A32281">
        <v>32277</v>
      </c>
      <c r="B32281">
        <v>863505155</v>
      </c>
      <c r="C32281" t="s">
        <v>63668</v>
      </c>
      <c r="D32281">
        <v>0</v>
      </c>
      <c r="E32281">
        <v>90.899990000000003</v>
      </c>
      <c r="F32281" t="s">
        <v>63669</v>
      </c>
    </row>
    <row r="32282" spans="1:6" x14ac:dyDescent="0.25">
      <c r="A32282">
        <v>32277</v>
      </c>
      <c r="B32282">
        <v>863623497</v>
      </c>
      <c r="C32282" t="s">
        <v>63670</v>
      </c>
      <c r="D32282">
        <v>0</v>
      </c>
      <c r="E32282">
        <v>90.9</v>
      </c>
      <c r="F32282" t="s">
        <v>63671</v>
      </c>
    </row>
    <row r="32283" spans="1:6" x14ac:dyDescent="0.25">
      <c r="A32283">
        <v>32277</v>
      </c>
      <c r="B32283">
        <v>863689100</v>
      </c>
      <c r="C32283" t="s">
        <v>63672</v>
      </c>
      <c r="D32283">
        <v>0</v>
      </c>
      <c r="E32283">
        <v>90.9</v>
      </c>
      <c r="F32283" t="s">
        <v>63673</v>
      </c>
    </row>
    <row r="32284" spans="1:6" x14ac:dyDescent="0.25">
      <c r="A32284">
        <v>32277</v>
      </c>
      <c r="B32284">
        <v>863723060</v>
      </c>
      <c r="C32284" t="s">
        <v>63674</v>
      </c>
      <c r="D32284">
        <v>0</v>
      </c>
      <c r="E32284">
        <v>90.9</v>
      </c>
      <c r="F32284" t="s">
        <v>63675</v>
      </c>
    </row>
    <row r="32285" spans="1:6" x14ac:dyDescent="0.25">
      <c r="A32285">
        <v>32277</v>
      </c>
      <c r="B32285">
        <v>863738600</v>
      </c>
      <c r="C32285" t="s">
        <v>63676</v>
      </c>
      <c r="D32285">
        <v>0</v>
      </c>
      <c r="E32285">
        <v>90.899990000000003</v>
      </c>
      <c r="F32285" t="s">
        <v>63677</v>
      </c>
    </row>
    <row r="32286" spans="1:6" x14ac:dyDescent="0.25">
      <c r="A32286">
        <v>32285</v>
      </c>
      <c r="B32286">
        <v>862910235</v>
      </c>
      <c r="C32286" t="s">
        <v>63678</v>
      </c>
      <c r="D32286">
        <v>0</v>
      </c>
      <c r="E32286">
        <v>90.88</v>
      </c>
      <c r="F32286" t="s">
        <v>63679</v>
      </c>
    </row>
    <row r="32287" spans="1:6" x14ac:dyDescent="0.25">
      <c r="A32287">
        <v>32285</v>
      </c>
      <c r="B32287">
        <v>863171711</v>
      </c>
      <c r="C32287" t="s">
        <v>63680</v>
      </c>
      <c r="D32287">
        <v>0</v>
      </c>
      <c r="E32287">
        <v>90.88</v>
      </c>
      <c r="F32287" t="s">
        <v>63681</v>
      </c>
    </row>
    <row r="32288" spans="1:6" x14ac:dyDescent="0.25">
      <c r="A32288">
        <v>32285</v>
      </c>
      <c r="B32288">
        <v>863174275</v>
      </c>
      <c r="C32288" t="s">
        <v>63682</v>
      </c>
      <c r="D32288">
        <v>0</v>
      </c>
      <c r="E32288">
        <v>90.88</v>
      </c>
      <c r="F32288" t="s">
        <v>63681</v>
      </c>
    </row>
    <row r="32289" spans="1:6" x14ac:dyDescent="0.25">
      <c r="A32289">
        <v>32285</v>
      </c>
      <c r="B32289">
        <v>863174317</v>
      </c>
      <c r="C32289" t="s">
        <v>63683</v>
      </c>
      <c r="D32289">
        <v>0</v>
      </c>
      <c r="E32289">
        <v>90.88</v>
      </c>
      <c r="F32289" t="s">
        <v>63681</v>
      </c>
    </row>
    <row r="32290" spans="1:6" x14ac:dyDescent="0.25">
      <c r="A32290">
        <v>32285</v>
      </c>
      <c r="B32290">
        <v>863451578</v>
      </c>
      <c r="C32290" t="s">
        <v>63684</v>
      </c>
      <c r="D32290">
        <v>0</v>
      </c>
      <c r="E32290">
        <v>90.88</v>
      </c>
      <c r="F32290" t="s">
        <v>63685</v>
      </c>
    </row>
    <row r="32291" spans="1:6" x14ac:dyDescent="0.25">
      <c r="A32291">
        <v>32285</v>
      </c>
      <c r="B32291">
        <v>863675870</v>
      </c>
      <c r="C32291" t="s">
        <v>63686</v>
      </c>
      <c r="D32291">
        <v>0</v>
      </c>
      <c r="E32291">
        <v>90.88</v>
      </c>
      <c r="F32291" t="s">
        <v>63687</v>
      </c>
    </row>
    <row r="32292" spans="1:6" x14ac:dyDescent="0.25">
      <c r="A32292">
        <v>32291</v>
      </c>
      <c r="B32292">
        <v>861146079</v>
      </c>
      <c r="C32292" t="s">
        <v>63688</v>
      </c>
      <c r="D32292">
        <v>0</v>
      </c>
      <c r="E32292">
        <v>90.86</v>
      </c>
      <c r="F32292" t="s">
        <v>63689</v>
      </c>
    </row>
    <row r="32293" spans="1:6" x14ac:dyDescent="0.25">
      <c r="A32293">
        <v>32291</v>
      </c>
      <c r="B32293">
        <v>862846522</v>
      </c>
      <c r="C32293" t="s">
        <v>63690</v>
      </c>
      <c r="D32293">
        <v>0</v>
      </c>
      <c r="E32293">
        <v>90.86</v>
      </c>
      <c r="F32293" t="s">
        <v>63691</v>
      </c>
    </row>
    <row r="32294" spans="1:6" x14ac:dyDescent="0.25">
      <c r="A32294">
        <v>32291</v>
      </c>
      <c r="B32294">
        <v>863657767</v>
      </c>
      <c r="C32294" t="s">
        <v>63692</v>
      </c>
      <c r="D32294">
        <v>0</v>
      </c>
      <c r="E32294">
        <v>90.86</v>
      </c>
      <c r="F32294" t="s">
        <v>63693</v>
      </c>
    </row>
    <row r="32295" spans="1:6" x14ac:dyDescent="0.25">
      <c r="A32295">
        <v>32294</v>
      </c>
      <c r="B32295">
        <v>861154807</v>
      </c>
      <c r="C32295" t="s">
        <v>63694</v>
      </c>
      <c r="D32295">
        <v>0</v>
      </c>
      <c r="E32295">
        <v>90.84</v>
      </c>
      <c r="F32295" t="s">
        <v>63695</v>
      </c>
    </row>
    <row r="32296" spans="1:6" x14ac:dyDescent="0.25">
      <c r="A32296">
        <v>32294</v>
      </c>
      <c r="B32296">
        <v>861313588</v>
      </c>
      <c r="C32296" t="s">
        <v>63696</v>
      </c>
      <c r="D32296">
        <v>0</v>
      </c>
      <c r="E32296">
        <v>90.84</v>
      </c>
      <c r="F32296" t="s">
        <v>63697</v>
      </c>
    </row>
    <row r="32297" spans="1:6" x14ac:dyDescent="0.25">
      <c r="A32297">
        <v>32294</v>
      </c>
      <c r="B32297">
        <v>861517171</v>
      </c>
      <c r="C32297" t="s">
        <v>63698</v>
      </c>
      <c r="D32297">
        <v>0</v>
      </c>
      <c r="E32297">
        <v>90.84</v>
      </c>
      <c r="F32297" t="s">
        <v>63699</v>
      </c>
    </row>
    <row r="32298" spans="1:6" x14ac:dyDescent="0.25">
      <c r="A32298">
        <v>32294</v>
      </c>
      <c r="B32298">
        <v>862656724</v>
      </c>
      <c r="C32298" t="s">
        <v>63700</v>
      </c>
      <c r="D32298">
        <v>0</v>
      </c>
      <c r="E32298">
        <v>90.84</v>
      </c>
      <c r="F32298" t="s">
        <v>63701</v>
      </c>
    </row>
    <row r="32299" spans="1:6" x14ac:dyDescent="0.25">
      <c r="A32299">
        <v>32294</v>
      </c>
      <c r="B32299">
        <v>863503216</v>
      </c>
      <c r="C32299" t="s">
        <v>63702</v>
      </c>
      <c r="D32299">
        <v>0</v>
      </c>
      <c r="E32299">
        <v>90.84</v>
      </c>
      <c r="F32299" t="s">
        <v>63703</v>
      </c>
    </row>
    <row r="32300" spans="1:6" x14ac:dyDescent="0.25">
      <c r="A32300">
        <v>32294</v>
      </c>
      <c r="B32300">
        <v>863508857</v>
      </c>
      <c r="C32300" t="s">
        <v>63704</v>
      </c>
      <c r="D32300">
        <v>0</v>
      </c>
      <c r="E32300">
        <v>90.84</v>
      </c>
      <c r="F32300" t="s">
        <v>63705</v>
      </c>
    </row>
    <row r="32301" spans="1:6" x14ac:dyDescent="0.25">
      <c r="A32301">
        <v>32294</v>
      </c>
      <c r="B32301">
        <v>863685997</v>
      </c>
      <c r="C32301" t="s">
        <v>63706</v>
      </c>
      <c r="D32301">
        <v>0</v>
      </c>
      <c r="E32301">
        <v>90.84</v>
      </c>
      <c r="F32301" t="s">
        <v>63707</v>
      </c>
    </row>
    <row r="32302" spans="1:6" x14ac:dyDescent="0.25">
      <c r="A32302">
        <v>32294</v>
      </c>
      <c r="B32302">
        <v>863686010</v>
      </c>
      <c r="C32302" t="s">
        <v>63708</v>
      </c>
      <c r="D32302">
        <v>0</v>
      </c>
      <c r="E32302">
        <v>90.84</v>
      </c>
      <c r="F32302" t="s">
        <v>63707</v>
      </c>
    </row>
    <row r="32303" spans="1:6" x14ac:dyDescent="0.25">
      <c r="A32303">
        <v>32294</v>
      </c>
      <c r="B32303">
        <v>863800178</v>
      </c>
      <c r="C32303" t="s">
        <v>63709</v>
      </c>
      <c r="D32303">
        <v>0</v>
      </c>
      <c r="E32303">
        <v>90.84</v>
      </c>
      <c r="F32303" t="s">
        <v>63710</v>
      </c>
    </row>
    <row r="32304" spans="1:6" x14ac:dyDescent="0.25">
      <c r="A32304">
        <v>32303</v>
      </c>
      <c r="B32304">
        <v>862996000</v>
      </c>
      <c r="C32304" t="s">
        <v>63711</v>
      </c>
      <c r="D32304">
        <v>0</v>
      </c>
      <c r="E32304">
        <v>90.82</v>
      </c>
      <c r="F32304" t="s">
        <v>63712</v>
      </c>
    </row>
    <row r="32305" spans="1:6" x14ac:dyDescent="0.25">
      <c r="A32305">
        <v>32303</v>
      </c>
      <c r="B32305">
        <v>863064091</v>
      </c>
      <c r="C32305" t="s">
        <v>63713</v>
      </c>
      <c r="D32305">
        <v>0</v>
      </c>
      <c r="E32305">
        <v>90.82</v>
      </c>
      <c r="F32305" t="s">
        <v>63714</v>
      </c>
    </row>
    <row r="32306" spans="1:6" x14ac:dyDescent="0.25">
      <c r="A32306">
        <v>32303</v>
      </c>
      <c r="B32306">
        <v>863216603</v>
      </c>
      <c r="C32306" t="s">
        <v>63715</v>
      </c>
      <c r="D32306">
        <v>0</v>
      </c>
      <c r="E32306">
        <v>90.82</v>
      </c>
      <c r="F32306" t="s">
        <v>63716</v>
      </c>
    </row>
    <row r="32307" spans="1:6" x14ac:dyDescent="0.25">
      <c r="A32307">
        <v>32306</v>
      </c>
      <c r="B32307">
        <v>861055748</v>
      </c>
      <c r="C32307" t="s">
        <v>63717</v>
      </c>
      <c r="D32307">
        <v>0</v>
      </c>
      <c r="E32307">
        <v>90.8</v>
      </c>
      <c r="F32307" t="s">
        <v>63718</v>
      </c>
    </row>
    <row r="32308" spans="1:6" x14ac:dyDescent="0.25">
      <c r="A32308">
        <v>32306</v>
      </c>
      <c r="B32308">
        <v>861167200</v>
      </c>
      <c r="C32308" t="s">
        <v>63719</v>
      </c>
      <c r="D32308">
        <v>0</v>
      </c>
      <c r="E32308">
        <v>90.8</v>
      </c>
      <c r="F32308" t="s">
        <v>63720</v>
      </c>
    </row>
    <row r="32309" spans="1:6" x14ac:dyDescent="0.25">
      <c r="A32309">
        <v>32306</v>
      </c>
      <c r="B32309">
        <v>862795787</v>
      </c>
      <c r="C32309" t="s">
        <v>63721</v>
      </c>
      <c r="D32309">
        <v>0</v>
      </c>
      <c r="E32309">
        <v>90.8</v>
      </c>
      <c r="F32309" t="s">
        <v>63718</v>
      </c>
    </row>
    <row r="32310" spans="1:6" x14ac:dyDescent="0.25">
      <c r="A32310">
        <v>32306</v>
      </c>
      <c r="B32310">
        <v>862795797</v>
      </c>
      <c r="C32310" t="s">
        <v>63722</v>
      </c>
      <c r="D32310">
        <v>0</v>
      </c>
      <c r="E32310">
        <v>90.8</v>
      </c>
      <c r="F32310" t="s">
        <v>63718</v>
      </c>
    </row>
    <row r="32311" spans="1:6" x14ac:dyDescent="0.25">
      <c r="A32311">
        <v>32306</v>
      </c>
      <c r="B32311">
        <v>862795807</v>
      </c>
      <c r="C32311" t="s">
        <v>63723</v>
      </c>
      <c r="D32311">
        <v>0</v>
      </c>
      <c r="E32311">
        <v>90.8</v>
      </c>
      <c r="F32311" t="s">
        <v>63718</v>
      </c>
    </row>
    <row r="32312" spans="1:6" x14ac:dyDescent="0.25">
      <c r="A32312">
        <v>32306</v>
      </c>
      <c r="B32312">
        <v>863211595</v>
      </c>
      <c r="C32312" t="s">
        <v>63724</v>
      </c>
      <c r="D32312">
        <v>0</v>
      </c>
      <c r="E32312">
        <v>90.8</v>
      </c>
      <c r="F32312" t="s">
        <v>63725</v>
      </c>
    </row>
    <row r="32313" spans="1:6" x14ac:dyDescent="0.25">
      <c r="A32313">
        <v>32306</v>
      </c>
      <c r="B32313">
        <v>863260496</v>
      </c>
      <c r="C32313" t="s">
        <v>63726</v>
      </c>
      <c r="D32313">
        <v>0</v>
      </c>
      <c r="E32313">
        <v>90.80001</v>
      </c>
      <c r="F32313" t="s">
        <v>63727</v>
      </c>
    </row>
    <row r="32314" spans="1:6" x14ac:dyDescent="0.25">
      <c r="A32314">
        <v>32306</v>
      </c>
      <c r="B32314">
        <v>863352711</v>
      </c>
      <c r="C32314" t="s">
        <v>63728</v>
      </c>
      <c r="D32314">
        <v>0</v>
      </c>
      <c r="E32314">
        <v>90.8</v>
      </c>
      <c r="F32314" t="s">
        <v>63729</v>
      </c>
    </row>
    <row r="32315" spans="1:6" x14ac:dyDescent="0.25">
      <c r="A32315">
        <v>32306</v>
      </c>
      <c r="B32315">
        <v>863498441</v>
      </c>
      <c r="C32315" t="s">
        <v>63730</v>
      </c>
      <c r="D32315">
        <v>0</v>
      </c>
      <c r="E32315">
        <v>90.8</v>
      </c>
      <c r="F32315" t="s">
        <v>63731</v>
      </c>
    </row>
    <row r="32316" spans="1:6" x14ac:dyDescent="0.25">
      <c r="A32316">
        <v>32306</v>
      </c>
      <c r="B32316">
        <v>863681448</v>
      </c>
      <c r="C32316" t="s">
        <v>63732</v>
      </c>
      <c r="D32316">
        <v>0</v>
      </c>
      <c r="E32316">
        <v>90.8</v>
      </c>
      <c r="F32316" t="s">
        <v>63733</v>
      </c>
    </row>
    <row r="32317" spans="1:6" x14ac:dyDescent="0.25">
      <c r="A32317">
        <v>32306</v>
      </c>
      <c r="B32317">
        <v>863751194</v>
      </c>
      <c r="C32317" t="s">
        <v>63734</v>
      </c>
      <c r="D32317">
        <v>0</v>
      </c>
      <c r="E32317">
        <v>90.8</v>
      </c>
      <c r="F32317" t="s">
        <v>63735</v>
      </c>
    </row>
    <row r="32318" spans="1:6" x14ac:dyDescent="0.25">
      <c r="A32318">
        <v>32317</v>
      </c>
      <c r="B32318">
        <v>861074227</v>
      </c>
      <c r="C32318" t="s">
        <v>63736</v>
      </c>
      <c r="D32318">
        <v>0</v>
      </c>
      <c r="E32318">
        <v>90.779989999999998</v>
      </c>
      <c r="F32318" t="s">
        <v>63737</v>
      </c>
    </row>
    <row r="32319" spans="1:6" x14ac:dyDescent="0.25">
      <c r="A32319">
        <v>32317</v>
      </c>
      <c r="B32319">
        <v>861103291</v>
      </c>
      <c r="C32319" t="s">
        <v>63738</v>
      </c>
      <c r="D32319">
        <v>0</v>
      </c>
      <c r="E32319">
        <v>90.780010000000004</v>
      </c>
      <c r="F32319" t="s">
        <v>63739</v>
      </c>
    </row>
    <row r="32320" spans="1:6" x14ac:dyDescent="0.25">
      <c r="A32320">
        <v>32317</v>
      </c>
      <c r="B32320">
        <v>861158960</v>
      </c>
      <c r="C32320" t="s">
        <v>63740</v>
      </c>
      <c r="D32320">
        <v>0</v>
      </c>
      <c r="E32320">
        <v>90.78</v>
      </c>
      <c r="F32320" t="s">
        <v>63741</v>
      </c>
    </row>
    <row r="32321" spans="1:6" x14ac:dyDescent="0.25">
      <c r="A32321">
        <v>32317</v>
      </c>
      <c r="B32321">
        <v>863585435</v>
      </c>
      <c r="C32321" t="s">
        <v>63742</v>
      </c>
      <c r="D32321">
        <v>0</v>
      </c>
      <c r="E32321">
        <v>90.78</v>
      </c>
      <c r="F32321" t="s">
        <v>63743</v>
      </c>
    </row>
    <row r="32322" spans="1:6" x14ac:dyDescent="0.25">
      <c r="A32322">
        <v>32321</v>
      </c>
      <c r="B32322">
        <v>861419813</v>
      </c>
      <c r="C32322" t="s">
        <v>63744</v>
      </c>
      <c r="D32322">
        <v>0</v>
      </c>
      <c r="E32322">
        <v>90.759990000000002</v>
      </c>
      <c r="F32322" t="s">
        <v>63745</v>
      </c>
    </row>
    <row r="32323" spans="1:6" x14ac:dyDescent="0.25">
      <c r="A32323">
        <v>32321</v>
      </c>
      <c r="B32323">
        <v>863218392</v>
      </c>
      <c r="C32323" t="s">
        <v>63746</v>
      </c>
      <c r="D32323">
        <v>0</v>
      </c>
      <c r="E32323">
        <v>90.759990000000002</v>
      </c>
      <c r="F32323" t="s">
        <v>63747</v>
      </c>
    </row>
    <row r="32324" spans="1:6" x14ac:dyDescent="0.25">
      <c r="A32324">
        <v>32321</v>
      </c>
      <c r="B32324">
        <v>863263818</v>
      </c>
      <c r="C32324" t="s">
        <v>63748</v>
      </c>
      <c r="D32324">
        <v>0</v>
      </c>
      <c r="E32324">
        <v>90.76</v>
      </c>
      <c r="F32324" t="s">
        <v>63749</v>
      </c>
    </row>
    <row r="32325" spans="1:6" x14ac:dyDescent="0.25">
      <c r="A32325">
        <v>32321</v>
      </c>
      <c r="B32325">
        <v>863310344</v>
      </c>
      <c r="C32325" t="s">
        <v>63750</v>
      </c>
      <c r="D32325">
        <v>0</v>
      </c>
      <c r="E32325">
        <v>90.759990000000002</v>
      </c>
      <c r="F32325" t="s">
        <v>63751</v>
      </c>
    </row>
    <row r="32326" spans="1:6" x14ac:dyDescent="0.25">
      <c r="A32326">
        <v>32325</v>
      </c>
      <c r="B32326">
        <v>861955217</v>
      </c>
      <c r="C32326" t="s">
        <v>63752</v>
      </c>
      <c r="D32326">
        <v>0</v>
      </c>
      <c r="E32326">
        <v>90.74</v>
      </c>
      <c r="F32326" t="s">
        <v>63753</v>
      </c>
    </row>
    <row r="32327" spans="1:6" x14ac:dyDescent="0.25">
      <c r="A32327">
        <v>32325</v>
      </c>
      <c r="B32327">
        <v>862436999</v>
      </c>
      <c r="C32327" t="s">
        <v>63754</v>
      </c>
      <c r="D32327">
        <v>0</v>
      </c>
      <c r="E32327">
        <v>90.74</v>
      </c>
      <c r="F32327" t="s">
        <v>63755</v>
      </c>
    </row>
    <row r="32328" spans="1:6" x14ac:dyDescent="0.25">
      <c r="A32328">
        <v>32325</v>
      </c>
      <c r="B32328">
        <v>862695532</v>
      </c>
      <c r="C32328" t="s">
        <v>63756</v>
      </c>
      <c r="D32328">
        <v>0</v>
      </c>
      <c r="E32328">
        <v>90.74</v>
      </c>
      <c r="F32328" t="s">
        <v>63757</v>
      </c>
    </row>
    <row r="32329" spans="1:6" x14ac:dyDescent="0.25">
      <c r="A32329">
        <v>32325</v>
      </c>
      <c r="B32329">
        <v>863300833</v>
      </c>
      <c r="C32329" t="s">
        <v>63758</v>
      </c>
      <c r="D32329">
        <v>0</v>
      </c>
      <c r="E32329">
        <v>90.74</v>
      </c>
      <c r="F32329" t="s">
        <v>63759</v>
      </c>
    </row>
    <row r="32330" spans="1:6" x14ac:dyDescent="0.25">
      <c r="A32330">
        <v>32325</v>
      </c>
      <c r="B32330">
        <v>863778614</v>
      </c>
      <c r="C32330" t="s">
        <v>63760</v>
      </c>
      <c r="D32330">
        <v>0</v>
      </c>
      <c r="E32330">
        <v>90.74</v>
      </c>
      <c r="F32330" t="s">
        <v>63761</v>
      </c>
    </row>
    <row r="32331" spans="1:6" x14ac:dyDescent="0.25">
      <c r="A32331">
        <v>32330</v>
      </c>
      <c r="B32331">
        <v>861398683</v>
      </c>
      <c r="C32331" t="s">
        <v>63762</v>
      </c>
      <c r="D32331">
        <v>0</v>
      </c>
      <c r="E32331">
        <v>90.72</v>
      </c>
      <c r="F32331" t="s">
        <v>63763</v>
      </c>
    </row>
    <row r="32332" spans="1:6" x14ac:dyDescent="0.25">
      <c r="A32332">
        <v>32330</v>
      </c>
      <c r="B32332">
        <v>861737197</v>
      </c>
      <c r="C32332" t="s">
        <v>63764</v>
      </c>
      <c r="D32332">
        <v>0</v>
      </c>
      <c r="E32332">
        <v>90.72</v>
      </c>
      <c r="F32332" t="s">
        <v>63765</v>
      </c>
    </row>
    <row r="32333" spans="1:6" x14ac:dyDescent="0.25">
      <c r="A32333">
        <v>32330</v>
      </c>
      <c r="B32333">
        <v>862767960</v>
      </c>
      <c r="C32333" t="s">
        <v>63766</v>
      </c>
      <c r="D32333">
        <v>0</v>
      </c>
      <c r="E32333">
        <v>90.72</v>
      </c>
      <c r="F32333" t="s">
        <v>63767</v>
      </c>
    </row>
    <row r="32334" spans="1:6" x14ac:dyDescent="0.25">
      <c r="A32334">
        <v>32330</v>
      </c>
      <c r="B32334">
        <v>863004156</v>
      </c>
      <c r="C32334" t="s">
        <v>63768</v>
      </c>
      <c r="D32334">
        <v>0</v>
      </c>
      <c r="E32334">
        <v>90.719989999999996</v>
      </c>
      <c r="F32334" t="s">
        <v>63769</v>
      </c>
    </row>
    <row r="32335" spans="1:6" x14ac:dyDescent="0.25">
      <c r="A32335">
        <v>32330</v>
      </c>
      <c r="B32335">
        <v>863131029</v>
      </c>
      <c r="C32335" t="s">
        <v>63770</v>
      </c>
      <c r="D32335">
        <v>0</v>
      </c>
      <c r="E32335">
        <v>90.719989999999996</v>
      </c>
      <c r="F32335" t="s">
        <v>63771</v>
      </c>
    </row>
    <row r="32336" spans="1:6" x14ac:dyDescent="0.25">
      <c r="A32336">
        <v>32335</v>
      </c>
      <c r="B32336">
        <v>862833222</v>
      </c>
      <c r="C32336" t="s">
        <v>63772</v>
      </c>
      <c r="D32336">
        <v>0</v>
      </c>
      <c r="E32336">
        <v>90.7</v>
      </c>
      <c r="F32336" t="s">
        <v>63773</v>
      </c>
    </row>
    <row r="32337" spans="1:6" x14ac:dyDescent="0.25">
      <c r="A32337">
        <v>32335</v>
      </c>
      <c r="B32337">
        <v>863349674</v>
      </c>
      <c r="C32337" t="s">
        <v>63774</v>
      </c>
      <c r="D32337">
        <v>0</v>
      </c>
      <c r="E32337">
        <v>90.7</v>
      </c>
      <c r="F32337" t="s">
        <v>63775</v>
      </c>
    </row>
    <row r="32338" spans="1:6" x14ac:dyDescent="0.25">
      <c r="A32338">
        <v>32335</v>
      </c>
      <c r="B32338">
        <v>863617168</v>
      </c>
      <c r="C32338" t="s">
        <v>63776</v>
      </c>
      <c r="D32338">
        <v>0</v>
      </c>
      <c r="E32338">
        <v>90.7</v>
      </c>
      <c r="F32338" t="s">
        <v>63777</v>
      </c>
    </row>
    <row r="32339" spans="1:6" x14ac:dyDescent="0.25">
      <c r="A32339">
        <v>32335</v>
      </c>
      <c r="B32339">
        <v>863746716</v>
      </c>
      <c r="C32339" t="s">
        <v>63778</v>
      </c>
      <c r="D32339">
        <v>0</v>
      </c>
      <c r="E32339">
        <v>90.7</v>
      </c>
      <c r="F32339" t="s">
        <v>63779</v>
      </c>
    </row>
    <row r="32340" spans="1:6" x14ac:dyDescent="0.25">
      <c r="A32340">
        <v>32339</v>
      </c>
      <c r="B32340">
        <v>861232912</v>
      </c>
      <c r="C32340" t="s">
        <v>63780</v>
      </c>
      <c r="D32340">
        <v>0</v>
      </c>
      <c r="E32340">
        <v>90.68</v>
      </c>
      <c r="F32340" t="s">
        <v>63781</v>
      </c>
    </row>
    <row r="32341" spans="1:6" x14ac:dyDescent="0.25">
      <c r="A32341">
        <v>32339</v>
      </c>
      <c r="B32341">
        <v>862993402</v>
      </c>
      <c r="C32341" t="s">
        <v>63782</v>
      </c>
      <c r="D32341">
        <v>0</v>
      </c>
      <c r="E32341">
        <v>90.68</v>
      </c>
      <c r="F32341" t="s">
        <v>63783</v>
      </c>
    </row>
    <row r="32342" spans="1:6" x14ac:dyDescent="0.25">
      <c r="A32342">
        <v>32341</v>
      </c>
      <c r="B32342">
        <v>862897144</v>
      </c>
      <c r="C32342" t="s">
        <v>63784</v>
      </c>
      <c r="D32342">
        <v>0</v>
      </c>
      <c r="E32342">
        <v>90.66</v>
      </c>
      <c r="F32342" t="s">
        <v>63785</v>
      </c>
    </row>
    <row r="32343" spans="1:6" x14ac:dyDescent="0.25">
      <c r="A32343">
        <v>32341</v>
      </c>
      <c r="B32343">
        <v>863239822</v>
      </c>
      <c r="C32343" t="s">
        <v>63786</v>
      </c>
      <c r="D32343">
        <v>0</v>
      </c>
      <c r="E32343">
        <v>90.66</v>
      </c>
      <c r="F32343" t="s">
        <v>63787</v>
      </c>
    </row>
    <row r="32344" spans="1:6" x14ac:dyDescent="0.25">
      <c r="A32344">
        <v>32341</v>
      </c>
      <c r="B32344">
        <v>863248499</v>
      </c>
      <c r="C32344" t="s">
        <v>63788</v>
      </c>
      <c r="D32344">
        <v>0</v>
      </c>
      <c r="E32344">
        <v>90.66</v>
      </c>
      <c r="F32344" t="s">
        <v>63787</v>
      </c>
    </row>
    <row r="32345" spans="1:6" x14ac:dyDescent="0.25">
      <c r="A32345">
        <v>32341</v>
      </c>
      <c r="B32345">
        <v>863335038</v>
      </c>
      <c r="C32345" t="s">
        <v>63789</v>
      </c>
      <c r="D32345">
        <v>0</v>
      </c>
      <c r="E32345">
        <v>90.66</v>
      </c>
      <c r="F32345" t="s">
        <v>63790</v>
      </c>
    </row>
    <row r="32346" spans="1:6" x14ac:dyDescent="0.25">
      <c r="A32346">
        <v>32345</v>
      </c>
      <c r="B32346">
        <v>862368994</v>
      </c>
      <c r="C32346" t="s">
        <v>63791</v>
      </c>
      <c r="D32346">
        <v>0</v>
      </c>
      <c r="E32346">
        <v>90.64</v>
      </c>
      <c r="F32346" t="s">
        <v>63792</v>
      </c>
    </row>
    <row r="32347" spans="1:6" x14ac:dyDescent="0.25">
      <c r="A32347">
        <v>32345</v>
      </c>
      <c r="B32347">
        <v>862983258</v>
      </c>
      <c r="C32347" t="s">
        <v>63793</v>
      </c>
      <c r="D32347">
        <v>0</v>
      </c>
      <c r="E32347">
        <v>90.64</v>
      </c>
      <c r="F32347" t="s">
        <v>63794</v>
      </c>
    </row>
    <row r="32348" spans="1:6" x14ac:dyDescent="0.25">
      <c r="A32348">
        <v>32345</v>
      </c>
      <c r="B32348">
        <v>863052051</v>
      </c>
      <c r="C32348" t="s">
        <v>63795</v>
      </c>
      <c r="D32348">
        <v>0</v>
      </c>
      <c r="E32348">
        <v>90.639989999999997</v>
      </c>
      <c r="F32348" t="s">
        <v>63796</v>
      </c>
    </row>
    <row r="32349" spans="1:6" x14ac:dyDescent="0.25">
      <c r="A32349">
        <v>32345</v>
      </c>
      <c r="B32349">
        <v>863187996</v>
      </c>
      <c r="C32349" t="s">
        <v>63797</v>
      </c>
      <c r="D32349">
        <v>0</v>
      </c>
      <c r="E32349">
        <v>90.64</v>
      </c>
      <c r="F32349" t="s">
        <v>63798</v>
      </c>
    </row>
    <row r="32350" spans="1:6" x14ac:dyDescent="0.25">
      <c r="A32350">
        <v>32345</v>
      </c>
      <c r="B32350">
        <v>863539282</v>
      </c>
      <c r="C32350" t="s">
        <v>63799</v>
      </c>
      <c r="D32350">
        <v>0</v>
      </c>
      <c r="E32350">
        <v>90.639989999999997</v>
      </c>
      <c r="F32350" t="s">
        <v>63800</v>
      </c>
    </row>
    <row r="32351" spans="1:6" x14ac:dyDescent="0.25">
      <c r="A32351">
        <v>32345</v>
      </c>
      <c r="B32351">
        <v>863570913</v>
      </c>
      <c r="C32351" t="s">
        <v>63801</v>
      </c>
      <c r="D32351">
        <v>0</v>
      </c>
      <c r="E32351">
        <v>90.64</v>
      </c>
      <c r="F32351" t="s">
        <v>63802</v>
      </c>
    </row>
    <row r="32352" spans="1:6" x14ac:dyDescent="0.25">
      <c r="A32352">
        <v>32345</v>
      </c>
      <c r="B32352">
        <v>863627789</v>
      </c>
      <c r="C32352" t="s">
        <v>63803</v>
      </c>
      <c r="D32352">
        <v>0</v>
      </c>
      <c r="E32352">
        <v>90.64</v>
      </c>
      <c r="F32352" t="s">
        <v>63804</v>
      </c>
    </row>
    <row r="32353" spans="1:6" x14ac:dyDescent="0.25">
      <c r="A32353">
        <v>32352</v>
      </c>
      <c r="B32353">
        <v>862548811</v>
      </c>
      <c r="C32353" t="s">
        <v>63805</v>
      </c>
      <c r="D32353">
        <v>0</v>
      </c>
      <c r="E32353">
        <v>90.62</v>
      </c>
      <c r="F32353" t="s">
        <v>63806</v>
      </c>
    </row>
    <row r="32354" spans="1:6" x14ac:dyDescent="0.25">
      <c r="A32354">
        <v>32352</v>
      </c>
      <c r="B32354">
        <v>863166635</v>
      </c>
      <c r="C32354" t="s">
        <v>63807</v>
      </c>
      <c r="D32354">
        <v>0</v>
      </c>
      <c r="E32354">
        <v>90.62</v>
      </c>
      <c r="F32354" t="s">
        <v>63808</v>
      </c>
    </row>
    <row r="32355" spans="1:6" x14ac:dyDescent="0.25">
      <c r="A32355">
        <v>32352</v>
      </c>
      <c r="B32355">
        <v>863243280</v>
      </c>
      <c r="C32355" t="s">
        <v>63809</v>
      </c>
      <c r="D32355">
        <v>0</v>
      </c>
      <c r="E32355">
        <v>90.62</v>
      </c>
      <c r="F32355" t="s">
        <v>63810</v>
      </c>
    </row>
    <row r="32356" spans="1:6" x14ac:dyDescent="0.25">
      <c r="A32356">
        <v>32352</v>
      </c>
      <c r="B32356">
        <v>863360397</v>
      </c>
      <c r="C32356" t="s">
        <v>63811</v>
      </c>
      <c r="D32356">
        <v>0</v>
      </c>
      <c r="E32356">
        <v>90.62</v>
      </c>
      <c r="F32356" t="s">
        <v>63812</v>
      </c>
    </row>
    <row r="32357" spans="1:6" x14ac:dyDescent="0.25">
      <c r="A32357">
        <v>32352</v>
      </c>
      <c r="B32357">
        <v>863477840</v>
      </c>
      <c r="C32357" t="s">
        <v>63813</v>
      </c>
      <c r="D32357">
        <v>0</v>
      </c>
      <c r="E32357">
        <v>90.62</v>
      </c>
      <c r="F32357" t="s">
        <v>63814</v>
      </c>
    </row>
    <row r="32358" spans="1:6" x14ac:dyDescent="0.25">
      <c r="A32358">
        <v>32352</v>
      </c>
      <c r="B32358">
        <v>863554976</v>
      </c>
      <c r="C32358" t="s">
        <v>63815</v>
      </c>
      <c r="D32358">
        <v>0</v>
      </c>
      <c r="E32358">
        <v>90.62</v>
      </c>
      <c r="F32358" t="s">
        <v>63816</v>
      </c>
    </row>
    <row r="32359" spans="1:6" x14ac:dyDescent="0.25">
      <c r="A32359">
        <v>32358</v>
      </c>
      <c r="B32359">
        <v>861163072</v>
      </c>
      <c r="C32359" t="s">
        <v>63817</v>
      </c>
      <c r="D32359">
        <v>0</v>
      </c>
      <c r="E32359">
        <v>90.599990000000005</v>
      </c>
      <c r="F32359" t="s">
        <v>63818</v>
      </c>
    </row>
    <row r="32360" spans="1:6" x14ac:dyDescent="0.25">
      <c r="A32360">
        <v>32358</v>
      </c>
      <c r="B32360">
        <v>862023060</v>
      </c>
      <c r="C32360" t="s">
        <v>63819</v>
      </c>
      <c r="D32360">
        <v>0</v>
      </c>
      <c r="E32360">
        <v>90.6</v>
      </c>
      <c r="F32360" t="s">
        <v>63820</v>
      </c>
    </row>
    <row r="32361" spans="1:6" x14ac:dyDescent="0.25">
      <c r="A32361">
        <v>32358</v>
      </c>
      <c r="B32361">
        <v>863477797</v>
      </c>
      <c r="C32361" t="s">
        <v>63821</v>
      </c>
      <c r="D32361">
        <v>0</v>
      </c>
      <c r="E32361">
        <v>90.599990000000005</v>
      </c>
      <c r="F32361" t="s">
        <v>63822</v>
      </c>
    </row>
    <row r="32362" spans="1:6" x14ac:dyDescent="0.25">
      <c r="A32362">
        <v>32358</v>
      </c>
      <c r="B32362">
        <v>863560549</v>
      </c>
      <c r="C32362" t="s">
        <v>63823</v>
      </c>
      <c r="D32362">
        <v>0</v>
      </c>
      <c r="E32362">
        <v>90.599990000000005</v>
      </c>
      <c r="F32362" t="s">
        <v>63824</v>
      </c>
    </row>
    <row r="32363" spans="1:6" x14ac:dyDescent="0.25">
      <c r="A32363">
        <v>32358</v>
      </c>
      <c r="B32363">
        <v>863769488</v>
      </c>
      <c r="C32363" t="s">
        <v>63825</v>
      </c>
      <c r="D32363">
        <v>0</v>
      </c>
      <c r="E32363">
        <v>90.599990000000005</v>
      </c>
      <c r="F32363" t="s">
        <v>63826</v>
      </c>
    </row>
    <row r="32364" spans="1:6" x14ac:dyDescent="0.25">
      <c r="A32364">
        <v>32363</v>
      </c>
      <c r="B32364">
        <v>861159087</v>
      </c>
      <c r="C32364" t="s">
        <v>63827</v>
      </c>
      <c r="D32364">
        <v>0</v>
      </c>
      <c r="E32364">
        <v>90.58</v>
      </c>
      <c r="F32364" t="s">
        <v>63828</v>
      </c>
    </row>
    <row r="32365" spans="1:6" x14ac:dyDescent="0.25">
      <c r="A32365">
        <v>32363</v>
      </c>
      <c r="B32365">
        <v>863417305</v>
      </c>
      <c r="C32365" t="s">
        <v>63829</v>
      </c>
      <c r="D32365">
        <v>0</v>
      </c>
      <c r="E32365">
        <v>90.579989999999995</v>
      </c>
      <c r="F32365" t="s">
        <v>63830</v>
      </c>
    </row>
    <row r="32366" spans="1:6" x14ac:dyDescent="0.25">
      <c r="A32366">
        <v>32363</v>
      </c>
      <c r="B32366">
        <v>863485958</v>
      </c>
      <c r="C32366" t="s">
        <v>63831</v>
      </c>
      <c r="D32366">
        <v>0</v>
      </c>
      <c r="E32366">
        <v>90.58</v>
      </c>
      <c r="F32366" t="s">
        <v>63832</v>
      </c>
    </row>
    <row r="32367" spans="1:6" x14ac:dyDescent="0.25">
      <c r="A32367">
        <v>32366</v>
      </c>
      <c r="B32367">
        <v>861028068</v>
      </c>
      <c r="C32367" t="s">
        <v>63833</v>
      </c>
      <c r="D32367">
        <v>0</v>
      </c>
      <c r="E32367">
        <v>90.56</v>
      </c>
      <c r="F32367" t="s">
        <v>63834</v>
      </c>
    </row>
    <row r="32368" spans="1:6" x14ac:dyDescent="0.25">
      <c r="A32368">
        <v>32366</v>
      </c>
      <c r="B32368">
        <v>861238599</v>
      </c>
      <c r="C32368" t="s">
        <v>63835</v>
      </c>
      <c r="D32368">
        <v>0</v>
      </c>
      <c r="E32368">
        <v>90.56</v>
      </c>
      <c r="F32368" t="s">
        <v>63836</v>
      </c>
    </row>
    <row r="32369" spans="1:6" x14ac:dyDescent="0.25">
      <c r="A32369">
        <v>32366</v>
      </c>
      <c r="B32369">
        <v>861247019</v>
      </c>
      <c r="C32369" t="s">
        <v>63837</v>
      </c>
      <c r="D32369">
        <v>0</v>
      </c>
      <c r="E32369">
        <v>90.56</v>
      </c>
      <c r="F32369" t="s">
        <v>63838</v>
      </c>
    </row>
    <row r="32370" spans="1:6" x14ac:dyDescent="0.25">
      <c r="A32370">
        <v>32366</v>
      </c>
      <c r="B32370">
        <v>862527430</v>
      </c>
      <c r="C32370" t="s">
        <v>63839</v>
      </c>
      <c r="D32370">
        <v>0</v>
      </c>
      <c r="E32370">
        <v>90.56</v>
      </c>
      <c r="F32370" t="s">
        <v>63840</v>
      </c>
    </row>
    <row r="32371" spans="1:6" x14ac:dyDescent="0.25">
      <c r="A32371">
        <v>32366</v>
      </c>
      <c r="B32371">
        <v>863205681</v>
      </c>
      <c r="C32371" t="s">
        <v>63841</v>
      </c>
      <c r="D32371">
        <v>0</v>
      </c>
      <c r="E32371">
        <v>90.56</v>
      </c>
      <c r="F32371" t="s">
        <v>63842</v>
      </c>
    </row>
    <row r="32372" spans="1:6" x14ac:dyDescent="0.25">
      <c r="A32372">
        <v>32366</v>
      </c>
      <c r="B32372">
        <v>863772964</v>
      </c>
      <c r="C32372" t="s">
        <v>63843</v>
      </c>
      <c r="D32372">
        <v>0</v>
      </c>
      <c r="E32372">
        <v>90.56</v>
      </c>
      <c r="F32372" t="s">
        <v>63844</v>
      </c>
    </row>
    <row r="32373" spans="1:6" x14ac:dyDescent="0.25">
      <c r="A32373">
        <v>32372</v>
      </c>
      <c r="B32373">
        <v>861423301</v>
      </c>
      <c r="C32373" t="s">
        <v>63845</v>
      </c>
      <c r="D32373">
        <v>0</v>
      </c>
      <c r="E32373">
        <v>90.54</v>
      </c>
      <c r="F32373" t="s">
        <v>63846</v>
      </c>
    </row>
    <row r="32374" spans="1:6" x14ac:dyDescent="0.25">
      <c r="A32374">
        <v>32372</v>
      </c>
      <c r="B32374">
        <v>861424537</v>
      </c>
      <c r="C32374" t="s">
        <v>63847</v>
      </c>
      <c r="D32374">
        <v>0</v>
      </c>
      <c r="E32374">
        <v>90.54</v>
      </c>
      <c r="F32374" t="s">
        <v>63848</v>
      </c>
    </row>
    <row r="32375" spans="1:6" x14ac:dyDescent="0.25">
      <c r="A32375">
        <v>32372</v>
      </c>
      <c r="B32375">
        <v>862095625</v>
      </c>
      <c r="C32375" t="s">
        <v>63849</v>
      </c>
      <c r="D32375">
        <v>0</v>
      </c>
      <c r="E32375">
        <v>90.539990000000003</v>
      </c>
      <c r="F32375" t="s">
        <v>63850</v>
      </c>
    </row>
    <row r="32376" spans="1:6" x14ac:dyDescent="0.25">
      <c r="A32376">
        <v>32372</v>
      </c>
      <c r="B32376">
        <v>862672104</v>
      </c>
      <c r="C32376" t="s">
        <v>63851</v>
      </c>
      <c r="D32376">
        <v>0</v>
      </c>
      <c r="E32376">
        <v>90.54</v>
      </c>
      <c r="F32376" t="s">
        <v>63852</v>
      </c>
    </row>
    <row r="32377" spans="1:6" x14ac:dyDescent="0.25">
      <c r="A32377">
        <v>32372</v>
      </c>
      <c r="B32377">
        <v>862719592</v>
      </c>
      <c r="C32377" t="s">
        <v>63853</v>
      </c>
      <c r="D32377">
        <v>0</v>
      </c>
      <c r="E32377">
        <v>90.539990000000003</v>
      </c>
      <c r="F32377" t="s">
        <v>63854</v>
      </c>
    </row>
    <row r="32378" spans="1:6" x14ac:dyDescent="0.25">
      <c r="A32378">
        <v>32372</v>
      </c>
      <c r="B32378">
        <v>862970562</v>
      </c>
      <c r="C32378" t="s">
        <v>63855</v>
      </c>
      <c r="D32378">
        <v>0</v>
      </c>
      <c r="E32378">
        <v>90.54</v>
      </c>
      <c r="F32378" t="s">
        <v>63856</v>
      </c>
    </row>
    <row r="32379" spans="1:6" x14ac:dyDescent="0.25">
      <c r="A32379">
        <v>32372</v>
      </c>
      <c r="B32379">
        <v>863052898</v>
      </c>
      <c r="C32379" t="s">
        <v>63857</v>
      </c>
      <c r="D32379">
        <v>0</v>
      </c>
      <c r="E32379">
        <v>90.54</v>
      </c>
      <c r="F32379" t="s">
        <v>63858</v>
      </c>
    </row>
    <row r="32380" spans="1:6" x14ac:dyDescent="0.25">
      <c r="A32380">
        <v>32379</v>
      </c>
      <c r="B32380">
        <v>863637128</v>
      </c>
      <c r="C32380" t="s">
        <v>63859</v>
      </c>
      <c r="D32380">
        <v>0</v>
      </c>
      <c r="E32380">
        <v>90.52</v>
      </c>
      <c r="F32380" t="s">
        <v>63860</v>
      </c>
    </row>
    <row r="32381" spans="1:6" x14ac:dyDescent="0.25">
      <c r="A32381">
        <v>32380</v>
      </c>
      <c r="B32381">
        <v>861208653</v>
      </c>
      <c r="C32381" t="s">
        <v>63861</v>
      </c>
      <c r="D32381">
        <v>0</v>
      </c>
      <c r="E32381">
        <v>90.499979999999994</v>
      </c>
      <c r="F32381" t="s">
        <v>63862</v>
      </c>
    </row>
    <row r="32382" spans="1:6" x14ac:dyDescent="0.25">
      <c r="A32382">
        <v>32380</v>
      </c>
      <c r="B32382">
        <v>861348564</v>
      </c>
      <c r="C32382" t="s">
        <v>63863</v>
      </c>
      <c r="D32382">
        <v>0</v>
      </c>
      <c r="E32382">
        <v>90.5</v>
      </c>
      <c r="F32382" t="s">
        <v>63864</v>
      </c>
    </row>
    <row r="32383" spans="1:6" x14ac:dyDescent="0.25">
      <c r="A32383">
        <v>32382</v>
      </c>
      <c r="B32383">
        <v>863652549</v>
      </c>
      <c r="C32383" t="s">
        <v>63865</v>
      </c>
      <c r="D32383">
        <v>0</v>
      </c>
      <c r="E32383">
        <v>90.48</v>
      </c>
      <c r="F32383" t="s">
        <v>63866</v>
      </c>
    </row>
    <row r="32384" spans="1:6" x14ac:dyDescent="0.25">
      <c r="A32384">
        <v>32382</v>
      </c>
      <c r="B32384">
        <v>863707312</v>
      </c>
      <c r="C32384" t="s">
        <v>63867</v>
      </c>
      <c r="D32384">
        <v>0</v>
      </c>
      <c r="E32384">
        <v>90.48</v>
      </c>
      <c r="F32384" t="s">
        <v>63868</v>
      </c>
    </row>
    <row r="32385" spans="1:6" x14ac:dyDescent="0.25">
      <c r="A32385">
        <v>32384</v>
      </c>
      <c r="B32385">
        <v>863120296</v>
      </c>
      <c r="C32385" t="s">
        <v>63869</v>
      </c>
      <c r="D32385">
        <v>0</v>
      </c>
      <c r="E32385">
        <v>90.459990000000005</v>
      </c>
      <c r="F32385" t="s">
        <v>63870</v>
      </c>
    </row>
    <row r="32386" spans="1:6" x14ac:dyDescent="0.25">
      <c r="A32386">
        <v>32384</v>
      </c>
      <c r="B32386">
        <v>863129060</v>
      </c>
      <c r="C32386" t="s">
        <v>63871</v>
      </c>
      <c r="D32386">
        <v>0</v>
      </c>
      <c r="E32386">
        <v>90.46</v>
      </c>
      <c r="F32386" t="s">
        <v>63872</v>
      </c>
    </row>
    <row r="32387" spans="1:6" x14ac:dyDescent="0.25">
      <c r="A32387">
        <v>32384</v>
      </c>
      <c r="B32387">
        <v>863339110</v>
      </c>
      <c r="C32387" t="s">
        <v>63873</v>
      </c>
      <c r="D32387">
        <v>0</v>
      </c>
      <c r="E32387">
        <v>90.46</v>
      </c>
      <c r="F32387" t="s">
        <v>63874</v>
      </c>
    </row>
    <row r="32388" spans="1:6" x14ac:dyDescent="0.25">
      <c r="A32388">
        <v>32384</v>
      </c>
      <c r="B32388">
        <v>863777156</v>
      </c>
      <c r="C32388" t="s">
        <v>63875</v>
      </c>
      <c r="D32388">
        <v>0</v>
      </c>
      <c r="E32388">
        <v>90.46</v>
      </c>
      <c r="F32388" t="s">
        <v>63876</v>
      </c>
    </row>
    <row r="32389" spans="1:6" x14ac:dyDescent="0.25">
      <c r="A32389">
        <v>32388</v>
      </c>
      <c r="B32389">
        <v>861208848</v>
      </c>
      <c r="C32389" t="s">
        <v>63877</v>
      </c>
      <c r="D32389">
        <v>0</v>
      </c>
      <c r="E32389">
        <v>90.44</v>
      </c>
      <c r="F32389" t="s">
        <v>63878</v>
      </c>
    </row>
    <row r="32390" spans="1:6" x14ac:dyDescent="0.25">
      <c r="A32390">
        <v>32388</v>
      </c>
      <c r="B32390">
        <v>862466155</v>
      </c>
      <c r="C32390" t="s">
        <v>63879</v>
      </c>
      <c r="D32390">
        <v>0</v>
      </c>
      <c r="E32390">
        <v>90.439989999999995</v>
      </c>
      <c r="F32390" t="s">
        <v>63880</v>
      </c>
    </row>
    <row r="32391" spans="1:6" x14ac:dyDescent="0.25">
      <c r="A32391">
        <v>32388</v>
      </c>
      <c r="B32391">
        <v>862502638</v>
      </c>
      <c r="C32391" t="s">
        <v>63881</v>
      </c>
      <c r="D32391">
        <v>0</v>
      </c>
      <c r="E32391">
        <v>90.44</v>
      </c>
      <c r="F32391" t="s">
        <v>63882</v>
      </c>
    </row>
    <row r="32392" spans="1:6" x14ac:dyDescent="0.25">
      <c r="A32392">
        <v>32388</v>
      </c>
      <c r="B32392">
        <v>862599632</v>
      </c>
      <c r="C32392" t="s">
        <v>63883</v>
      </c>
      <c r="D32392">
        <v>0</v>
      </c>
      <c r="E32392">
        <v>90.44</v>
      </c>
      <c r="F32392" t="s">
        <v>63884</v>
      </c>
    </row>
    <row r="32393" spans="1:6" x14ac:dyDescent="0.25">
      <c r="A32393">
        <v>32388</v>
      </c>
      <c r="B32393">
        <v>862700125</v>
      </c>
      <c r="C32393" t="s">
        <v>63885</v>
      </c>
      <c r="D32393">
        <v>0</v>
      </c>
      <c r="E32393">
        <v>90.439989999999995</v>
      </c>
      <c r="F32393" t="s">
        <v>63886</v>
      </c>
    </row>
    <row r="32394" spans="1:6" x14ac:dyDescent="0.25">
      <c r="A32394">
        <v>32388</v>
      </c>
      <c r="B32394">
        <v>863550288</v>
      </c>
      <c r="C32394" t="s">
        <v>63887</v>
      </c>
      <c r="D32394">
        <v>0</v>
      </c>
      <c r="E32394">
        <v>90.44</v>
      </c>
      <c r="F32394" t="s">
        <v>63888</v>
      </c>
    </row>
    <row r="32395" spans="1:6" x14ac:dyDescent="0.25">
      <c r="A32395">
        <v>32388</v>
      </c>
      <c r="B32395">
        <v>863551769</v>
      </c>
      <c r="C32395" t="s">
        <v>63889</v>
      </c>
      <c r="D32395">
        <v>0</v>
      </c>
      <c r="E32395">
        <v>90.44</v>
      </c>
      <c r="F32395" t="s">
        <v>63890</v>
      </c>
    </row>
    <row r="32396" spans="1:6" x14ac:dyDescent="0.25">
      <c r="A32396">
        <v>32395</v>
      </c>
      <c r="B32396">
        <v>861474392</v>
      </c>
      <c r="C32396" t="s">
        <v>63891</v>
      </c>
      <c r="D32396">
        <v>0</v>
      </c>
      <c r="E32396">
        <v>90.42</v>
      </c>
      <c r="F32396" t="s">
        <v>63892</v>
      </c>
    </row>
    <row r="32397" spans="1:6" x14ac:dyDescent="0.25">
      <c r="A32397">
        <v>32395</v>
      </c>
      <c r="B32397">
        <v>862532945</v>
      </c>
      <c r="C32397" t="s">
        <v>63893</v>
      </c>
      <c r="D32397">
        <v>0</v>
      </c>
      <c r="E32397">
        <v>90.420010000000005</v>
      </c>
      <c r="F32397" t="s">
        <v>63894</v>
      </c>
    </row>
    <row r="32398" spans="1:6" x14ac:dyDescent="0.25">
      <c r="A32398">
        <v>32395</v>
      </c>
      <c r="B32398">
        <v>862867909</v>
      </c>
      <c r="C32398" t="s">
        <v>63895</v>
      </c>
      <c r="D32398">
        <v>0</v>
      </c>
      <c r="E32398">
        <v>90.420010000000005</v>
      </c>
      <c r="F32398" t="s">
        <v>63896</v>
      </c>
    </row>
    <row r="32399" spans="1:6" x14ac:dyDescent="0.25">
      <c r="A32399">
        <v>32395</v>
      </c>
      <c r="B32399">
        <v>862880203</v>
      </c>
      <c r="C32399" t="s">
        <v>63897</v>
      </c>
      <c r="D32399">
        <v>0</v>
      </c>
      <c r="E32399">
        <v>90.42</v>
      </c>
      <c r="F32399" t="s">
        <v>63898</v>
      </c>
    </row>
    <row r="32400" spans="1:6" x14ac:dyDescent="0.25">
      <c r="A32400">
        <v>32395</v>
      </c>
      <c r="B32400">
        <v>863375871</v>
      </c>
      <c r="C32400" t="s">
        <v>63899</v>
      </c>
      <c r="D32400">
        <v>0</v>
      </c>
      <c r="E32400">
        <v>90.42</v>
      </c>
      <c r="F32400" t="s">
        <v>63900</v>
      </c>
    </row>
    <row r="32401" spans="1:6" x14ac:dyDescent="0.25">
      <c r="A32401">
        <v>32395</v>
      </c>
      <c r="B32401">
        <v>863386854</v>
      </c>
      <c r="C32401" t="s">
        <v>63901</v>
      </c>
      <c r="D32401">
        <v>0</v>
      </c>
      <c r="E32401">
        <v>90.420010000000005</v>
      </c>
      <c r="F32401" t="s">
        <v>63902</v>
      </c>
    </row>
    <row r="32402" spans="1:6" x14ac:dyDescent="0.25">
      <c r="A32402">
        <v>32395</v>
      </c>
      <c r="B32402">
        <v>863389137</v>
      </c>
      <c r="C32402" t="s">
        <v>63903</v>
      </c>
      <c r="D32402">
        <v>0</v>
      </c>
      <c r="E32402">
        <v>90.420010000000005</v>
      </c>
      <c r="F32402" t="s">
        <v>63904</v>
      </c>
    </row>
    <row r="32403" spans="1:6" x14ac:dyDescent="0.25">
      <c r="A32403">
        <v>32395</v>
      </c>
      <c r="B32403">
        <v>863765220</v>
      </c>
      <c r="C32403" t="s">
        <v>63905</v>
      </c>
      <c r="D32403">
        <v>0</v>
      </c>
      <c r="E32403">
        <v>90.42</v>
      </c>
      <c r="F32403" t="s">
        <v>63906</v>
      </c>
    </row>
    <row r="32404" spans="1:6" x14ac:dyDescent="0.25">
      <c r="A32404">
        <v>32403</v>
      </c>
      <c r="B32404">
        <v>861129689</v>
      </c>
      <c r="C32404" t="s">
        <v>63907</v>
      </c>
      <c r="D32404">
        <v>0</v>
      </c>
      <c r="E32404">
        <v>90.399990000000003</v>
      </c>
      <c r="F32404" t="s">
        <v>63908</v>
      </c>
    </row>
    <row r="32405" spans="1:6" x14ac:dyDescent="0.25">
      <c r="A32405">
        <v>32403</v>
      </c>
      <c r="B32405">
        <v>861133460</v>
      </c>
      <c r="C32405" t="s">
        <v>63909</v>
      </c>
      <c r="D32405">
        <v>0</v>
      </c>
      <c r="E32405">
        <v>90.399990000000003</v>
      </c>
      <c r="F32405" t="s">
        <v>63910</v>
      </c>
    </row>
    <row r="32406" spans="1:6" x14ac:dyDescent="0.25">
      <c r="A32406">
        <v>32403</v>
      </c>
      <c r="B32406">
        <v>861376502</v>
      </c>
      <c r="C32406" t="s">
        <v>63911</v>
      </c>
      <c r="D32406">
        <v>0</v>
      </c>
      <c r="E32406">
        <v>90.399990000000003</v>
      </c>
      <c r="F32406" t="s">
        <v>63912</v>
      </c>
    </row>
    <row r="32407" spans="1:6" x14ac:dyDescent="0.25">
      <c r="A32407">
        <v>32403</v>
      </c>
      <c r="B32407">
        <v>862301268</v>
      </c>
      <c r="C32407" t="s">
        <v>63913</v>
      </c>
      <c r="D32407">
        <v>0</v>
      </c>
      <c r="E32407">
        <v>90.399990000000003</v>
      </c>
      <c r="F32407" t="s">
        <v>63914</v>
      </c>
    </row>
    <row r="32408" spans="1:6" x14ac:dyDescent="0.25">
      <c r="A32408">
        <v>32403</v>
      </c>
      <c r="B32408">
        <v>863592485</v>
      </c>
      <c r="C32408" t="s">
        <v>63915</v>
      </c>
      <c r="D32408">
        <v>0</v>
      </c>
      <c r="E32408">
        <v>90.399990000000003</v>
      </c>
      <c r="F32408" t="s">
        <v>63916</v>
      </c>
    </row>
    <row r="32409" spans="1:6" x14ac:dyDescent="0.25">
      <c r="A32409">
        <v>32408</v>
      </c>
      <c r="B32409">
        <v>861111612</v>
      </c>
      <c r="C32409" t="s">
        <v>63917</v>
      </c>
      <c r="D32409">
        <v>0</v>
      </c>
      <c r="E32409">
        <v>90.38</v>
      </c>
      <c r="F32409" t="s">
        <v>63918</v>
      </c>
    </row>
    <row r="32410" spans="1:6" x14ac:dyDescent="0.25">
      <c r="A32410">
        <v>32408</v>
      </c>
      <c r="B32410">
        <v>863240169</v>
      </c>
      <c r="C32410" t="s">
        <v>63919</v>
      </c>
      <c r="D32410">
        <v>0</v>
      </c>
      <c r="E32410">
        <v>90.38</v>
      </c>
      <c r="F32410" t="s">
        <v>63920</v>
      </c>
    </row>
    <row r="32411" spans="1:6" x14ac:dyDescent="0.25">
      <c r="A32411">
        <v>32408</v>
      </c>
      <c r="B32411">
        <v>863288497</v>
      </c>
      <c r="C32411" t="s">
        <v>63921</v>
      </c>
      <c r="D32411">
        <v>0</v>
      </c>
      <c r="E32411">
        <v>90.38</v>
      </c>
      <c r="F32411" t="s">
        <v>63922</v>
      </c>
    </row>
    <row r="32412" spans="1:6" x14ac:dyDescent="0.25">
      <c r="A32412">
        <v>32408</v>
      </c>
      <c r="B32412">
        <v>863646925</v>
      </c>
      <c r="C32412" t="s">
        <v>63923</v>
      </c>
      <c r="D32412">
        <v>0</v>
      </c>
      <c r="E32412">
        <v>90.38</v>
      </c>
      <c r="F32412" t="s">
        <v>63924</v>
      </c>
    </row>
    <row r="32413" spans="1:6" x14ac:dyDescent="0.25">
      <c r="A32413">
        <v>32408</v>
      </c>
      <c r="B32413">
        <v>863775001</v>
      </c>
      <c r="C32413" t="s">
        <v>63925</v>
      </c>
      <c r="D32413">
        <v>0</v>
      </c>
      <c r="E32413">
        <v>90.38</v>
      </c>
      <c r="F32413" t="s">
        <v>63926</v>
      </c>
    </row>
    <row r="32414" spans="1:6" x14ac:dyDescent="0.25">
      <c r="A32414">
        <v>32413</v>
      </c>
      <c r="B32414">
        <v>862867974</v>
      </c>
      <c r="C32414" t="s">
        <v>63927</v>
      </c>
      <c r="D32414">
        <v>0</v>
      </c>
      <c r="E32414">
        <v>90.359989999999996</v>
      </c>
      <c r="F32414" t="s">
        <v>63928</v>
      </c>
    </row>
    <row r="32415" spans="1:6" x14ac:dyDescent="0.25">
      <c r="A32415">
        <v>32413</v>
      </c>
      <c r="B32415">
        <v>863135836</v>
      </c>
      <c r="C32415" t="s">
        <v>63929</v>
      </c>
      <c r="D32415">
        <v>0</v>
      </c>
      <c r="E32415">
        <v>90.36</v>
      </c>
      <c r="F32415" t="s">
        <v>63930</v>
      </c>
    </row>
    <row r="32416" spans="1:6" x14ac:dyDescent="0.25">
      <c r="A32416">
        <v>32413</v>
      </c>
      <c r="B32416">
        <v>863212964</v>
      </c>
      <c r="C32416" t="s">
        <v>63931</v>
      </c>
      <c r="D32416">
        <v>0</v>
      </c>
      <c r="E32416">
        <v>90.359989999999996</v>
      </c>
      <c r="F32416" t="s">
        <v>63932</v>
      </c>
    </row>
    <row r="32417" spans="1:6" x14ac:dyDescent="0.25">
      <c r="A32417">
        <v>32413</v>
      </c>
      <c r="B32417">
        <v>863250066</v>
      </c>
      <c r="C32417" t="s">
        <v>63933</v>
      </c>
      <c r="D32417">
        <v>0</v>
      </c>
      <c r="E32417">
        <v>90.36</v>
      </c>
      <c r="F32417" t="s">
        <v>63934</v>
      </c>
    </row>
    <row r="32418" spans="1:6" x14ac:dyDescent="0.25">
      <c r="A32418">
        <v>32413</v>
      </c>
      <c r="B32418">
        <v>863610263</v>
      </c>
      <c r="C32418" t="s">
        <v>63935</v>
      </c>
      <c r="D32418">
        <v>0</v>
      </c>
      <c r="E32418">
        <v>90.36</v>
      </c>
      <c r="F32418" t="s">
        <v>63936</v>
      </c>
    </row>
    <row r="32419" spans="1:6" x14ac:dyDescent="0.25">
      <c r="A32419">
        <v>32418</v>
      </c>
      <c r="B32419">
        <v>861099461</v>
      </c>
      <c r="C32419" t="s">
        <v>63937</v>
      </c>
      <c r="D32419">
        <v>0</v>
      </c>
      <c r="E32419">
        <v>90.34</v>
      </c>
      <c r="F32419" t="s">
        <v>63938</v>
      </c>
    </row>
    <row r="32420" spans="1:6" x14ac:dyDescent="0.25">
      <c r="A32420">
        <v>32418</v>
      </c>
      <c r="B32420">
        <v>861922735</v>
      </c>
      <c r="C32420" t="s">
        <v>63939</v>
      </c>
      <c r="D32420">
        <v>0</v>
      </c>
      <c r="E32420">
        <v>90.34</v>
      </c>
      <c r="F32420" t="s">
        <v>63940</v>
      </c>
    </row>
    <row r="32421" spans="1:6" x14ac:dyDescent="0.25">
      <c r="A32421">
        <v>32418</v>
      </c>
      <c r="B32421">
        <v>862864606</v>
      </c>
      <c r="C32421" t="s">
        <v>63941</v>
      </c>
      <c r="D32421">
        <v>0</v>
      </c>
      <c r="E32421">
        <v>90.34</v>
      </c>
      <c r="F32421" t="s">
        <v>63942</v>
      </c>
    </row>
    <row r="32422" spans="1:6" x14ac:dyDescent="0.25">
      <c r="A32422">
        <v>32418</v>
      </c>
      <c r="B32422">
        <v>863099326</v>
      </c>
      <c r="C32422" t="s">
        <v>63943</v>
      </c>
      <c r="D32422">
        <v>0</v>
      </c>
      <c r="E32422">
        <v>90.34</v>
      </c>
      <c r="F32422" t="s">
        <v>63944</v>
      </c>
    </row>
    <row r="32423" spans="1:6" x14ac:dyDescent="0.25">
      <c r="A32423">
        <v>32418</v>
      </c>
      <c r="B32423">
        <v>863310337</v>
      </c>
      <c r="C32423" t="s">
        <v>63945</v>
      </c>
      <c r="D32423">
        <v>0</v>
      </c>
      <c r="E32423">
        <v>90.34</v>
      </c>
      <c r="F32423" t="s">
        <v>63946</v>
      </c>
    </row>
    <row r="32424" spans="1:6" x14ac:dyDescent="0.25">
      <c r="A32424">
        <v>32418</v>
      </c>
      <c r="B32424">
        <v>863391557</v>
      </c>
      <c r="C32424" t="s">
        <v>63947</v>
      </c>
      <c r="D32424">
        <v>0</v>
      </c>
      <c r="E32424">
        <v>90.34</v>
      </c>
      <c r="F32424" t="s">
        <v>63948</v>
      </c>
    </row>
    <row r="32425" spans="1:6" x14ac:dyDescent="0.25">
      <c r="A32425">
        <v>32418</v>
      </c>
      <c r="B32425">
        <v>863765024</v>
      </c>
      <c r="C32425" t="s">
        <v>63949</v>
      </c>
      <c r="D32425">
        <v>0</v>
      </c>
      <c r="E32425">
        <v>90.34</v>
      </c>
      <c r="F32425" t="s">
        <v>63950</v>
      </c>
    </row>
    <row r="32426" spans="1:6" x14ac:dyDescent="0.25">
      <c r="A32426">
        <v>32425</v>
      </c>
      <c r="B32426">
        <v>861501610</v>
      </c>
      <c r="C32426" t="s">
        <v>63951</v>
      </c>
      <c r="D32426">
        <v>0</v>
      </c>
      <c r="E32426">
        <v>90.32</v>
      </c>
      <c r="F32426" t="s">
        <v>63952</v>
      </c>
    </row>
    <row r="32427" spans="1:6" x14ac:dyDescent="0.25">
      <c r="A32427">
        <v>32425</v>
      </c>
      <c r="B32427">
        <v>861702906</v>
      </c>
      <c r="C32427" t="s">
        <v>63953</v>
      </c>
      <c r="D32427">
        <v>0</v>
      </c>
      <c r="E32427">
        <v>90.319990000000004</v>
      </c>
      <c r="F32427" t="s">
        <v>63954</v>
      </c>
    </row>
    <row r="32428" spans="1:6" x14ac:dyDescent="0.25">
      <c r="A32428">
        <v>32425</v>
      </c>
      <c r="B32428">
        <v>861950740</v>
      </c>
      <c r="C32428" t="s">
        <v>63955</v>
      </c>
      <c r="D32428">
        <v>0</v>
      </c>
      <c r="E32428">
        <v>90.32</v>
      </c>
      <c r="F32428" t="s">
        <v>63956</v>
      </c>
    </row>
    <row r="32429" spans="1:6" x14ac:dyDescent="0.25">
      <c r="A32429">
        <v>32425</v>
      </c>
      <c r="B32429">
        <v>862985454</v>
      </c>
      <c r="C32429" t="s">
        <v>63957</v>
      </c>
      <c r="D32429">
        <v>0</v>
      </c>
      <c r="E32429">
        <v>90.319990000000004</v>
      </c>
      <c r="F32429" t="s">
        <v>63958</v>
      </c>
    </row>
    <row r="32430" spans="1:6" x14ac:dyDescent="0.25">
      <c r="A32430">
        <v>32429</v>
      </c>
      <c r="B32430">
        <v>862152380</v>
      </c>
      <c r="C32430" t="s">
        <v>63959</v>
      </c>
      <c r="D32430">
        <v>0</v>
      </c>
      <c r="E32430">
        <v>90.3</v>
      </c>
      <c r="F32430" t="s">
        <v>63960</v>
      </c>
    </row>
    <row r="32431" spans="1:6" x14ac:dyDescent="0.25">
      <c r="A32431">
        <v>32429</v>
      </c>
      <c r="B32431">
        <v>862398474</v>
      </c>
      <c r="C32431" t="s">
        <v>63961</v>
      </c>
      <c r="D32431">
        <v>0</v>
      </c>
      <c r="E32431">
        <v>90.3</v>
      </c>
      <c r="F32431" t="s">
        <v>63962</v>
      </c>
    </row>
    <row r="32432" spans="1:6" x14ac:dyDescent="0.25">
      <c r="A32432">
        <v>32429</v>
      </c>
      <c r="B32432">
        <v>863362011</v>
      </c>
      <c r="C32432" t="s">
        <v>63963</v>
      </c>
      <c r="D32432">
        <v>0</v>
      </c>
      <c r="E32432">
        <v>90.3</v>
      </c>
      <c r="F32432" t="s">
        <v>63964</v>
      </c>
    </row>
    <row r="32433" spans="1:6" x14ac:dyDescent="0.25">
      <c r="A32433">
        <v>32429</v>
      </c>
      <c r="B32433">
        <v>863455342</v>
      </c>
      <c r="C32433" t="s">
        <v>63965</v>
      </c>
      <c r="D32433">
        <v>0</v>
      </c>
      <c r="E32433">
        <v>90.3</v>
      </c>
      <c r="F32433" t="s">
        <v>63966</v>
      </c>
    </row>
    <row r="32434" spans="1:6" x14ac:dyDescent="0.25">
      <c r="A32434">
        <v>32429</v>
      </c>
      <c r="B32434">
        <v>863484141</v>
      </c>
      <c r="C32434" t="s">
        <v>63967</v>
      </c>
      <c r="D32434">
        <v>0</v>
      </c>
      <c r="E32434">
        <v>90.3</v>
      </c>
      <c r="F32434" t="s">
        <v>63968</v>
      </c>
    </row>
    <row r="32435" spans="1:6" x14ac:dyDescent="0.25">
      <c r="A32435">
        <v>32429</v>
      </c>
      <c r="B32435">
        <v>863510103</v>
      </c>
      <c r="C32435" t="s">
        <v>63969</v>
      </c>
      <c r="D32435">
        <v>0</v>
      </c>
      <c r="E32435">
        <v>90.3</v>
      </c>
      <c r="F32435" t="s">
        <v>63970</v>
      </c>
    </row>
    <row r="32436" spans="1:6" x14ac:dyDescent="0.25">
      <c r="A32436">
        <v>32429</v>
      </c>
      <c r="B32436">
        <v>863541730</v>
      </c>
      <c r="C32436" t="s">
        <v>63971</v>
      </c>
      <c r="D32436">
        <v>0</v>
      </c>
      <c r="E32436">
        <v>90.3</v>
      </c>
      <c r="F32436" t="s">
        <v>63972</v>
      </c>
    </row>
    <row r="32437" spans="1:6" x14ac:dyDescent="0.25">
      <c r="A32437">
        <v>32429</v>
      </c>
      <c r="B32437">
        <v>863541751</v>
      </c>
      <c r="C32437" t="s">
        <v>63973</v>
      </c>
      <c r="D32437">
        <v>0</v>
      </c>
      <c r="E32437">
        <v>90.3</v>
      </c>
      <c r="F32437" t="s">
        <v>63972</v>
      </c>
    </row>
    <row r="32438" spans="1:6" x14ac:dyDescent="0.25">
      <c r="A32438">
        <v>32429</v>
      </c>
      <c r="B32438">
        <v>863549482</v>
      </c>
      <c r="C32438" t="s">
        <v>63974</v>
      </c>
      <c r="D32438">
        <v>0</v>
      </c>
      <c r="E32438">
        <v>90.3</v>
      </c>
      <c r="F32438" t="s">
        <v>63975</v>
      </c>
    </row>
    <row r="32439" spans="1:6" x14ac:dyDescent="0.25">
      <c r="A32439">
        <v>32429</v>
      </c>
      <c r="B32439">
        <v>863722922</v>
      </c>
      <c r="C32439" t="s">
        <v>63976</v>
      </c>
      <c r="D32439">
        <v>0</v>
      </c>
      <c r="E32439">
        <v>90.3</v>
      </c>
      <c r="F32439" t="s">
        <v>63977</v>
      </c>
    </row>
    <row r="32440" spans="1:6" x14ac:dyDescent="0.25">
      <c r="A32440">
        <v>32439</v>
      </c>
      <c r="B32440">
        <v>861140209</v>
      </c>
      <c r="C32440" t="s">
        <v>63978</v>
      </c>
      <c r="D32440">
        <v>0</v>
      </c>
      <c r="E32440">
        <v>90.28</v>
      </c>
      <c r="F32440" t="s">
        <v>63979</v>
      </c>
    </row>
    <row r="32441" spans="1:6" x14ac:dyDescent="0.25">
      <c r="A32441">
        <v>32439</v>
      </c>
      <c r="B32441">
        <v>861967486</v>
      </c>
      <c r="C32441" t="s">
        <v>63980</v>
      </c>
      <c r="D32441">
        <v>0</v>
      </c>
      <c r="E32441">
        <v>90.279989999999998</v>
      </c>
      <c r="F32441" t="s">
        <v>63981</v>
      </c>
    </row>
    <row r="32442" spans="1:6" x14ac:dyDescent="0.25">
      <c r="A32442">
        <v>32439</v>
      </c>
      <c r="B32442">
        <v>863170040</v>
      </c>
      <c r="C32442" t="s">
        <v>63982</v>
      </c>
      <c r="D32442">
        <v>0</v>
      </c>
      <c r="E32442">
        <v>90.28</v>
      </c>
      <c r="F32442" t="s">
        <v>63983</v>
      </c>
    </row>
    <row r="32443" spans="1:6" x14ac:dyDescent="0.25">
      <c r="A32443">
        <v>32439</v>
      </c>
      <c r="B32443">
        <v>863207082</v>
      </c>
      <c r="C32443" t="s">
        <v>63984</v>
      </c>
      <c r="D32443">
        <v>0</v>
      </c>
      <c r="E32443">
        <v>90.280010000000004</v>
      </c>
      <c r="F32443" t="s">
        <v>63985</v>
      </c>
    </row>
    <row r="32444" spans="1:6" x14ac:dyDescent="0.25">
      <c r="A32444">
        <v>32443</v>
      </c>
      <c r="B32444">
        <v>862946079</v>
      </c>
      <c r="C32444" t="s">
        <v>63986</v>
      </c>
      <c r="D32444">
        <v>0</v>
      </c>
      <c r="E32444">
        <v>90.259990000000002</v>
      </c>
      <c r="F32444" t="s">
        <v>63987</v>
      </c>
    </row>
    <row r="32445" spans="1:6" x14ac:dyDescent="0.25">
      <c r="A32445">
        <v>32443</v>
      </c>
      <c r="B32445">
        <v>863006107</v>
      </c>
      <c r="C32445" t="s">
        <v>63988</v>
      </c>
      <c r="D32445">
        <v>0</v>
      </c>
      <c r="E32445">
        <v>90.26</v>
      </c>
      <c r="F32445" t="s">
        <v>63989</v>
      </c>
    </row>
    <row r="32446" spans="1:6" x14ac:dyDescent="0.25">
      <c r="A32446">
        <v>32443</v>
      </c>
      <c r="B32446">
        <v>863209465</v>
      </c>
      <c r="C32446" t="s">
        <v>63990</v>
      </c>
      <c r="D32446">
        <v>0</v>
      </c>
      <c r="E32446">
        <v>90.259990000000002</v>
      </c>
      <c r="F32446" t="s">
        <v>63991</v>
      </c>
    </row>
    <row r="32447" spans="1:6" x14ac:dyDescent="0.25">
      <c r="A32447">
        <v>32443</v>
      </c>
      <c r="B32447">
        <v>863639779</v>
      </c>
      <c r="C32447" t="s">
        <v>63992</v>
      </c>
      <c r="D32447">
        <v>0</v>
      </c>
      <c r="E32447">
        <v>90.26</v>
      </c>
      <c r="F32447" t="s">
        <v>63993</v>
      </c>
    </row>
    <row r="32448" spans="1:6" x14ac:dyDescent="0.25">
      <c r="A32448">
        <v>32447</v>
      </c>
      <c r="B32448">
        <v>860490329</v>
      </c>
      <c r="C32448" t="s">
        <v>63994</v>
      </c>
      <c r="D32448">
        <v>0</v>
      </c>
      <c r="E32448">
        <v>90.24</v>
      </c>
      <c r="F32448" t="s">
        <v>63995</v>
      </c>
    </row>
    <row r="32449" spans="1:6" x14ac:dyDescent="0.25">
      <c r="A32449">
        <v>32447</v>
      </c>
      <c r="B32449">
        <v>861101850</v>
      </c>
      <c r="C32449" t="s">
        <v>63996</v>
      </c>
      <c r="D32449">
        <v>0</v>
      </c>
      <c r="E32449">
        <v>90.24</v>
      </c>
      <c r="F32449" t="s">
        <v>63997</v>
      </c>
    </row>
    <row r="32450" spans="1:6" x14ac:dyDescent="0.25">
      <c r="A32450">
        <v>32447</v>
      </c>
      <c r="B32450">
        <v>861101902</v>
      </c>
      <c r="C32450" t="s">
        <v>63998</v>
      </c>
      <c r="D32450">
        <v>0</v>
      </c>
      <c r="E32450">
        <v>90.24</v>
      </c>
      <c r="F32450" t="s">
        <v>63997</v>
      </c>
    </row>
    <row r="32451" spans="1:6" x14ac:dyDescent="0.25">
      <c r="A32451">
        <v>32447</v>
      </c>
      <c r="B32451">
        <v>861112140</v>
      </c>
      <c r="C32451" t="s">
        <v>63999</v>
      </c>
      <c r="D32451">
        <v>0</v>
      </c>
      <c r="E32451">
        <v>90.24</v>
      </c>
      <c r="F32451" t="s">
        <v>63997</v>
      </c>
    </row>
    <row r="32452" spans="1:6" x14ac:dyDescent="0.25">
      <c r="A32452">
        <v>32447</v>
      </c>
      <c r="B32452">
        <v>861112146</v>
      </c>
      <c r="C32452" t="s">
        <v>64000</v>
      </c>
      <c r="D32452">
        <v>0</v>
      </c>
      <c r="E32452">
        <v>90.24</v>
      </c>
      <c r="F32452" t="s">
        <v>63997</v>
      </c>
    </row>
    <row r="32453" spans="1:6" x14ac:dyDescent="0.25">
      <c r="A32453">
        <v>32447</v>
      </c>
      <c r="B32453">
        <v>861121232</v>
      </c>
      <c r="C32453" t="s">
        <v>64001</v>
      </c>
      <c r="D32453">
        <v>0</v>
      </c>
      <c r="E32453">
        <v>90.24</v>
      </c>
      <c r="F32453" t="s">
        <v>63997</v>
      </c>
    </row>
    <row r="32454" spans="1:6" x14ac:dyDescent="0.25">
      <c r="A32454">
        <v>32447</v>
      </c>
      <c r="B32454">
        <v>861323404</v>
      </c>
      <c r="C32454" t="s">
        <v>64002</v>
      </c>
      <c r="D32454">
        <v>0</v>
      </c>
      <c r="E32454">
        <v>90.24</v>
      </c>
      <c r="F32454" t="s">
        <v>64003</v>
      </c>
    </row>
    <row r="32455" spans="1:6" x14ac:dyDescent="0.25">
      <c r="A32455">
        <v>32447</v>
      </c>
      <c r="B32455">
        <v>861403143</v>
      </c>
      <c r="C32455" t="s">
        <v>64004</v>
      </c>
      <c r="D32455">
        <v>0</v>
      </c>
      <c r="E32455">
        <v>90.24</v>
      </c>
      <c r="F32455" t="s">
        <v>64005</v>
      </c>
    </row>
    <row r="32456" spans="1:6" x14ac:dyDescent="0.25">
      <c r="A32456">
        <v>32447</v>
      </c>
      <c r="B32456">
        <v>861840674</v>
      </c>
      <c r="C32456" t="s">
        <v>64006</v>
      </c>
      <c r="D32456">
        <v>0</v>
      </c>
      <c r="E32456">
        <v>90.24</v>
      </c>
      <c r="F32456" t="s">
        <v>64007</v>
      </c>
    </row>
    <row r="32457" spans="1:6" x14ac:dyDescent="0.25">
      <c r="A32457">
        <v>32447</v>
      </c>
      <c r="B32457">
        <v>862163361</v>
      </c>
      <c r="C32457" t="s">
        <v>64008</v>
      </c>
      <c r="D32457">
        <v>0</v>
      </c>
      <c r="E32457">
        <v>90.24</v>
      </c>
      <c r="F32457" t="s">
        <v>64009</v>
      </c>
    </row>
    <row r="32458" spans="1:6" x14ac:dyDescent="0.25">
      <c r="A32458">
        <v>32447</v>
      </c>
      <c r="B32458">
        <v>862629406</v>
      </c>
      <c r="C32458" t="s">
        <v>64010</v>
      </c>
      <c r="D32458">
        <v>0</v>
      </c>
      <c r="E32458">
        <v>90.24</v>
      </c>
      <c r="F32458" t="s">
        <v>64011</v>
      </c>
    </row>
    <row r="32459" spans="1:6" x14ac:dyDescent="0.25">
      <c r="A32459">
        <v>32447</v>
      </c>
      <c r="B32459">
        <v>863622718</v>
      </c>
      <c r="C32459" t="s">
        <v>64012</v>
      </c>
      <c r="D32459">
        <v>0</v>
      </c>
      <c r="E32459">
        <v>90.239990000000006</v>
      </c>
      <c r="F32459" t="s">
        <v>64013</v>
      </c>
    </row>
    <row r="32460" spans="1:6" x14ac:dyDescent="0.25">
      <c r="A32460">
        <v>32447</v>
      </c>
      <c r="B32460">
        <v>863776855</v>
      </c>
      <c r="C32460" t="s">
        <v>64014</v>
      </c>
      <c r="D32460">
        <v>0</v>
      </c>
      <c r="E32460">
        <v>90.24</v>
      </c>
      <c r="F32460" t="s">
        <v>64015</v>
      </c>
    </row>
    <row r="32461" spans="1:6" x14ac:dyDescent="0.25">
      <c r="A32461">
        <v>32460</v>
      </c>
      <c r="B32461">
        <v>861431067</v>
      </c>
      <c r="C32461" t="s">
        <v>64016</v>
      </c>
      <c r="D32461">
        <v>0</v>
      </c>
      <c r="E32461">
        <v>90.22</v>
      </c>
      <c r="F32461" t="s">
        <v>64017</v>
      </c>
    </row>
    <row r="32462" spans="1:6" x14ac:dyDescent="0.25">
      <c r="A32462">
        <v>32460</v>
      </c>
      <c r="B32462">
        <v>861757483</v>
      </c>
      <c r="C32462" t="s">
        <v>64018</v>
      </c>
      <c r="D32462">
        <v>0</v>
      </c>
      <c r="E32462">
        <v>90.22</v>
      </c>
      <c r="F32462" t="s">
        <v>64019</v>
      </c>
    </row>
    <row r="32463" spans="1:6" x14ac:dyDescent="0.25">
      <c r="A32463">
        <v>32460</v>
      </c>
      <c r="B32463">
        <v>862770883</v>
      </c>
      <c r="C32463" t="s">
        <v>64020</v>
      </c>
      <c r="D32463">
        <v>0</v>
      </c>
      <c r="E32463">
        <v>90.219989999999996</v>
      </c>
      <c r="F32463" t="s">
        <v>64021</v>
      </c>
    </row>
    <row r="32464" spans="1:6" x14ac:dyDescent="0.25">
      <c r="A32464">
        <v>32460</v>
      </c>
      <c r="B32464">
        <v>863499114</v>
      </c>
      <c r="C32464" t="s">
        <v>64022</v>
      </c>
      <c r="D32464">
        <v>0</v>
      </c>
      <c r="E32464">
        <v>90.22</v>
      </c>
      <c r="F32464" t="s">
        <v>64023</v>
      </c>
    </row>
    <row r="32465" spans="1:6" x14ac:dyDescent="0.25">
      <c r="A32465">
        <v>32464</v>
      </c>
      <c r="B32465">
        <v>861200936</v>
      </c>
      <c r="C32465" t="s">
        <v>64024</v>
      </c>
      <c r="D32465">
        <v>0</v>
      </c>
      <c r="E32465">
        <v>90.2</v>
      </c>
      <c r="F32465" t="s">
        <v>64025</v>
      </c>
    </row>
    <row r="32466" spans="1:6" x14ac:dyDescent="0.25">
      <c r="A32466">
        <v>32464</v>
      </c>
      <c r="B32466">
        <v>863639077</v>
      </c>
      <c r="C32466" t="s">
        <v>64026</v>
      </c>
      <c r="D32466">
        <v>0</v>
      </c>
      <c r="E32466">
        <v>90.2</v>
      </c>
      <c r="F32466" t="s">
        <v>64027</v>
      </c>
    </row>
    <row r="32467" spans="1:6" x14ac:dyDescent="0.25">
      <c r="A32467">
        <v>32464</v>
      </c>
      <c r="B32467">
        <v>863684095</v>
      </c>
      <c r="C32467" t="s">
        <v>64028</v>
      </c>
      <c r="D32467">
        <v>0</v>
      </c>
      <c r="E32467">
        <v>90.2</v>
      </c>
      <c r="F32467" t="s">
        <v>64029</v>
      </c>
    </row>
    <row r="32468" spans="1:6" x14ac:dyDescent="0.25">
      <c r="A32468">
        <v>32467</v>
      </c>
      <c r="B32468">
        <v>860732871</v>
      </c>
      <c r="C32468" t="s">
        <v>64030</v>
      </c>
      <c r="D32468">
        <v>0</v>
      </c>
      <c r="E32468">
        <v>90.18</v>
      </c>
      <c r="F32468" t="s">
        <v>64031</v>
      </c>
    </row>
    <row r="32469" spans="1:6" x14ac:dyDescent="0.25">
      <c r="A32469">
        <v>32467</v>
      </c>
      <c r="B32469">
        <v>861467982</v>
      </c>
      <c r="C32469" t="s">
        <v>64032</v>
      </c>
      <c r="D32469">
        <v>0</v>
      </c>
      <c r="E32469">
        <v>90.18</v>
      </c>
      <c r="F32469" t="s">
        <v>64033</v>
      </c>
    </row>
    <row r="32470" spans="1:6" x14ac:dyDescent="0.25">
      <c r="A32470">
        <v>32467</v>
      </c>
      <c r="B32470">
        <v>861626831</v>
      </c>
      <c r="C32470" t="s">
        <v>64034</v>
      </c>
      <c r="D32470">
        <v>0</v>
      </c>
      <c r="E32470">
        <v>90.18</v>
      </c>
      <c r="F32470" t="s">
        <v>64035</v>
      </c>
    </row>
    <row r="32471" spans="1:6" x14ac:dyDescent="0.25">
      <c r="A32471">
        <v>32467</v>
      </c>
      <c r="B32471">
        <v>862712871</v>
      </c>
      <c r="C32471" t="s">
        <v>64036</v>
      </c>
      <c r="D32471">
        <v>0</v>
      </c>
      <c r="E32471">
        <v>90.179990000000004</v>
      </c>
      <c r="F32471" t="s">
        <v>64037</v>
      </c>
    </row>
    <row r="32472" spans="1:6" x14ac:dyDescent="0.25">
      <c r="A32472">
        <v>32467</v>
      </c>
      <c r="B32472">
        <v>863554372</v>
      </c>
      <c r="C32472" t="s">
        <v>64038</v>
      </c>
      <c r="D32472">
        <v>0</v>
      </c>
      <c r="E32472">
        <v>90.179990000000004</v>
      </c>
      <c r="F32472" t="s">
        <v>64039</v>
      </c>
    </row>
    <row r="32473" spans="1:6" x14ac:dyDescent="0.25">
      <c r="A32473">
        <v>32467</v>
      </c>
      <c r="B32473">
        <v>863602297</v>
      </c>
      <c r="C32473" t="s">
        <v>64040</v>
      </c>
      <c r="D32473">
        <v>0</v>
      </c>
      <c r="E32473">
        <v>90.18</v>
      </c>
      <c r="F32473" t="s">
        <v>64041</v>
      </c>
    </row>
    <row r="32474" spans="1:6" x14ac:dyDescent="0.25">
      <c r="A32474">
        <v>32473</v>
      </c>
      <c r="B32474">
        <v>863135595</v>
      </c>
      <c r="C32474" t="s">
        <v>64042</v>
      </c>
      <c r="D32474">
        <v>0</v>
      </c>
      <c r="E32474">
        <v>90.16</v>
      </c>
      <c r="F32474" t="s">
        <v>64043</v>
      </c>
    </row>
    <row r="32475" spans="1:6" x14ac:dyDescent="0.25">
      <c r="A32475">
        <v>32473</v>
      </c>
      <c r="B32475">
        <v>863441956</v>
      </c>
      <c r="C32475" t="s">
        <v>64044</v>
      </c>
      <c r="D32475">
        <v>0</v>
      </c>
      <c r="E32475">
        <v>90.16</v>
      </c>
      <c r="F32475" t="s">
        <v>64045</v>
      </c>
    </row>
    <row r="32476" spans="1:6" x14ac:dyDescent="0.25">
      <c r="A32476">
        <v>32473</v>
      </c>
      <c r="B32476">
        <v>863555518</v>
      </c>
      <c r="C32476" t="s">
        <v>64046</v>
      </c>
      <c r="D32476">
        <v>0</v>
      </c>
      <c r="E32476">
        <v>90.16</v>
      </c>
      <c r="F32476" t="s">
        <v>64047</v>
      </c>
    </row>
    <row r="32477" spans="1:6" x14ac:dyDescent="0.25">
      <c r="A32477">
        <v>32473</v>
      </c>
      <c r="B32477">
        <v>863778322</v>
      </c>
      <c r="C32477" t="s">
        <v>64048</v>
      </c>
      <c r="D32477">
        <v>0</v>
      </c>
      <c r="E32477">
        <v>90.16</v>
      </c>
      <c r="F32477" t="s">
        <v>64049</v>
      </c>
    </row>
    <row r="32478" spans="1:6" x14ac:dyDescent="0.25">
      <c r="A32478">
        <v>32477</v>
      </c>
      <c r="B32478">
        <v>861045361</v>
      </c>
      <c r="C32478" t="s">
        <v>64050</v>
      </c>
      <c r="D32478">
        <v>0</v>
      </c>
      <c r="E32478">
        <v>90.14</v>
      </c>
      <c r="F32478" t="s">
        <v>64051</v>
      </c>
    </row>
    <row r="32479" spans="1:6" x14ac:dyDescent="0.25">
      <c r="A32479">
        <v>32477</v>
      </c>
      <c r="B32479">
        <v>863198924</v>
      </c>
      <c r="C32479" t="s">
        <v>64052</v>
      </c>
      <c r="D32479">
        <v>0</v>
      </c>
      <c r="E32479">
        <v>90.139989999999997</v>
      </c>
      <c r="F32479" t="s">
        <v>64053</v>
      </c>
    </row>
    <row r="32480" spans="1:6" x14ac:dyDescent="0.25">
      <c r="A32480">
        <v>32477</v>
      </c>
      <c r="B32480">
        <v>863299283</v>
      </c>
      <c r="C32480" t="s">
        <v>64054</v>
      </c>
      <c r="D32480">
        <v>0</v>
      </c>
      <c r="E32480">
        <v>90.14</v>
      </c>
      <c r="F32480" t="s">
        <v>64055</v>
      </c>
    </row>
    <row r="32481" spans="1:6" x14ac:dyDescent="0.25">
      <c r="A32481">
        <v>32477</v>
      </c>
      <c r="B32481">
        <v>863749648</v>
      </c>
      <c r="C32481" t="s">
        <v>64056</v>
      </c>
      <c r="D32481">
        <v>0</v>
      </c>
      <c r="E32481">
        <v>90.14</v>
      </c>
      <c r="F32481" t="s">
        <v>64057</v>
      </c>
    </row>
    <row r="32482" spans="1:6" x14ac:dyDescent="0.25">
      <c r="A32482">
        <v>32477</v>
      </c>
      <c r="B32482">
        <v>863775141</v>
      </c>
      <c r="C32482" t="s">
        <v>64058</v>
      </c>
      <c r="D32482">
        <v>0</v>
      </c>
      <c r="E32482">
        <v>90.140010000000004</v>
      </c>
      <c r="F32482" t="s">
        <v>64059</v>
      </c>
    </row>
    <row r="32483" spans="1:6" x14ac:dyDescent="0.25">
      <c r="A32483">
        <v>32482</v>
      </c>
      <c r="B32483">
        <v>863661720</v>
      </c>
      <c r="C32483" t="s">
        <v>64060</v>
      </c>
      <c r="D32483">
        <v>0</v>
      </c>
      <c r="E32483">
        <v>90.12</v>
      </c>
      <c r="F32483" t="s">
        <v>64061</v>
      </c>
    </row>
    <row r="32484" spans="1:6" x14ac:dyDescent="0.25">
      <c r="A32484">
        <v>32482</v>
      </c>
      <c r="B32484">
        <v>863769596</v>
      </c>
      <c r="C32484" t="s">
        <v>64062</v>
      </c>
      <c r="D32484">
        <v>0</v>
      </c>
      <c r="E32484">
        <v>90.12</v>
      </c>
      <c r="F32484" t="s">
        <v>64063</v>
      </c>
    </row>
    <row r="32485" spans="1:6" x14ac:dyDescent="0.25">
      <c r="A32485">
        <v>32484</v>
      </c>
      <c r="B32485">
        <v>861141584</v>
      </c>
      <c r="C32485" t="s">
        <v>64064</v>
      </c>
      <c r="D32485">
        <v>0</v>
      </c>
      <c r="E32485">
        <v>90.099990000000005</v>
      </c>
      <c r="F32485" t="s">
        <v>64065</v>
      </c>
    </row>
    <row r="32486" spans="1:6" x14ac:dyDescent="0.25">
      <c r="A32486">
        <v>32484</v>
      </c>
      <c r="B32486">
        <v>861968450</v>
      </c>
      <c r="C32486" t="s">
        <v>64066</v>
      </c>
      <c r="D32486">
        <v>0</v>
      </c>
      <c r="E32486">
        <v>90.099990000000005</v>
      </c>
      <c r="F32486" t="s">
        <v>64067</v>
      </c>
    </row>
    <row r="32487" spans="1:6" x14ac:dyDescent="0.25">
      <c r="A32487">
        <v>32484</v>
      </c>
      <c r="B32487">
        <v>862937960</v>
      </c>
      <c r="C32487" t="s">
        <v>64068</v>
      </c>
      <c r="D32487">
        <v>0</v>
      </c>
      <c r="E32487">
        <v>90.099990000000005</v>
      </c>
      <c r="F32487" t="s">
        <v>64069</v>
      </c>
    </row>
    <row r="32488" spans="1:6" x14ac:dyDescent="0.25">
      <c r="A32488">
        <v>32484</v>
      </c>
      <c r="B32488">
        <v>863047036</v>
      </c>
      <c r="C32488" t="s">
        <v>64070</v>
      </c>
      <c r="D32488">
        <v>0</v>
      </c>
      <c r="E32488">
        <v>90.100009999999997</v>
      </c>
      <c r="F32488" t="s">
        <v>64071</v>
      </c>
    </row>
    <row r="32489" spans="1:6" x14ac:dyDescent="0.25">
      <c r="A32489">
        <v>32484</v>
      </c>
      <c r="B32489">
        <v>863159603</v>
      </c>
      <c r="C32489" t="s">
        <v>64072</v>
      </c>
      <c r="D32489">
        <v>0</v>
      </c>
      <c r="E32489">
        <v>90.1</v>
      </c>
      <c r="F32489" t="s">
        <v>64073</v>
      </c>
    </row>
    <row r="32490" spans="1:6" x14ac:dyDescent="0.25">
      <c r="A32490">
        <v>32484</v>
      </c>
      <c r="B32490">
        <v>863762054</v>
      </c>
      <c r="C32490" t="s">
        <v>64074</v>
      </c>
      <c r="D32490">
        <v>0</v>
      </c>
      <c r="E32490">
        <v>90.1</v>
      </c>
      <c r="F32490" t="s">
        <v>64075</v>
      </c>
    </row>
    <row r="32491" spans="1:6" x14ac:dyDescent="0.25">
      <c r="A32491">
        <v>32490</v>
      </c>
      <c r="B32491">
        <v>861200971</v>
      </c>
      <c r="C32491" t="s">
        <v>64076</v>
      </c>
      <c r="D32491">
        <v>0</v>
      </c>
      <c r="E32491">
        <v>90.079989999999995</v>
      </c>
      <c r="F32491" t="s">
        <v>64077</v>
      </c>
    </row>
    <row r="32492" spans="1:6" x14ac:dyDescent="0.25">
      <c r="A32492">
        <v>32490</v>
      </c>
      <c r="B32492">
        <v>862325779</v>
      </c>
      <c r="C32492" t="s">
        <v>64078</v>
      </c>
      <c r="D32492">
        <v>0</v>
      </c>
      <c r="E32492">
        <v>90.08</v>
      </c>
      <c r="F32492" t="s">
        <v>64079</v>
      </c>
    </row>
    <row r="32493" spans="1:6" x14ac:dyDescent="0.25">
      <c r="A32493">
        <v>32490</v>
      </c>
      <c r="B32493">
        <v>863209746</v>
      </c>
      <c r="C32493" t="s">
        <v>64080</v>
      </c>
      <c r="D32493">
        <v>0</v>
      </c>
      <c r="E32493">
        <v>90.08</v>
      </c>
      <c r="F32493" t="s">
        <v>64081</v>
      </c>
    </row>
    <row r="32494" spans="1:6" x14ac:dyDescent="0.25">
      <c r="A32494">
        <v>32490</v>
      </c>
      <c r="B32494">
        <v>863215566</v>
      </c>
      <c r="C32494" t="s">
        <v>64082</v>
      </c>
      <c r="D32494">
        <v>0</v>
      </c>
      <c r="E32494">
        <v>90.079989999999995</v>
      </c>
      <c r="F32494" t="s">
        <v>64083</v>
      </c>
    </row>
    <row r="32495" spans="1:6" x14ac:dyDescent="0.25">
      <c r="A32495">
        <v>32490</v>
      </c>
      <c r="B32495">
        <v>863529353</v>
      </c>
      <c r="C32495" t="s">
        <v>64084</v>
      </c>
      <c r="D32495">
        <v>0</v>
      </c>
      <c r="E32495">
        <v>90.080010000000001</v>
      </c>
      <c r="F32495" t="s">
        <v>64085</v>
      </c>
    </row>
    <row r="32496" spans="1:6" x14ac:dyDescent="0.25">
      <c r="A32496">
        <v>32490</v>
      </c>
      <c r="B32496">
        <v>863550598</v>
      </c>
      <c r="C32496" t="s">
        <v>64086</v>
      </c>
      <c r="D32496">
        <v>0</v>
      </c>
      <c r="E32496">
        <v>90.079989999999995</v>
      </c>
      <c r="F32496" t="s">
        <v>64087</v>
      </c>
    </row>
    <row r="32497" spans="1:6" x14ac:dyDescent="0.25">
      <c r="A32497">
        <v>32496</v>
      </c>
      <c r="B32497">
        <v>863400152</v>
      </c>
      <c r="C32497" t="s">
        <v>64088</v>
      </c>
      <c r="D32497">
        <v>0</v>
      </c>
      <c r="E32497">
        <v>90.06</v>
      </c>
      <c r="F32497" t="s">
        <v>64089</v>
      </c>
    </row>
    <row r="32498" spans="1:6" x14ac:dyDescent="0.25">
      <c r="A32498">
        <v>32496</v>
      </c>
      <c r="B32498">
        <v>863542639</v>
      </c>
      <c r="C32498" t="s">
        <v>64090</v>
      </c>
      <c r="D32498">
        <v>0</v>
      </c>
      <c r="E32498">
        <v>90.059989999999999</v>
      </c>
      <c r="F32498" t="s">
        <v>64091</v>
      </c>
    </row>
    <row r="32499" spans="1:6" x14ac:dyDescent="0.25">
      <c r="A32499">
        <v>32498</v>
      </c>
      <c r="B32499">
        <v>861187433</v>
      </c>
      <c r="C32499" t="s">
        <v>64092</v>
      </c>
      <c r="D32499">
        <v>0</v>
      </c>
      <c r="E32499">
        <v>90.04</v>
      </c>
      <c r="F32499" t="s">
        <v>64093</v>
      </c>
    </row>
    <row r="32500" spans="1:6" x14ac:dyDescent="0.25">
      <c r="A32500">
        <v>32498</v>
      </c>
      <c r="B32500">
        <v>861204399</v>
      </c>
      <c r="C32500" t="s">
        <v>64094</v>
      </c>
      <c r="D32500">
        <v>0</v>
      </c>
      <c r="E32500">
        <v>90.039990000000003</v>
      </c>
      <c r="F32500" t="s">
        <v>64095</v>
      </c>
    </row>
    <row r="32501" spans="1:6" x14ac:dyDescent="0.25">
      <c r="A32501">
        <v>32498</v>
      </c>
      <c r="B32501">
        <v>863593404</v>
      </c>
      <c r="C32501" t="s">
        <v>64096</v>
      </c>
      <c r="D32501">
        <v>0</v>
      </c>
      <c r="E32501">
        <v>90.039990000000003</v>
      </c>
      <c r="F32501" t="s">
        <v>64097</v>
      </c>
    </row>
    <row r="32502" spans="1:6" x14ac:dyDescent="0.25">
      <c r="A32502">
        <v>32501</v>
      </c>
      <c r="B32502">
        <v>861166537</v>
      </c>
      <c r="C32502" t="s">
        <v>64098</v>
      </c>
      <c r="D32502">
        <v>0</v>
      </c>
      <c r="E32502">
        <v>90.02</v>
      </c>
      <c r="F32502" t="s">
        <v>64099</v>
      </c>
    </row>
    <row r="32503" spans="1:6" x14ac:dyDescent="0.25">
      <c r="A32503">
        <v>32501</v>
      </c>
      <c r="B32503">
        <v>862219637</v>
      </c>
      <c r="C32503" t="s">
        <v>64100</v>
      </c>
      <c r="D32503">
        <v>0</v>
      </c>
      <c r="E32503">
        <v>90.02</v>
      </c>
      <c r="F32503" t="s">
        <v>64101</v>
      </c>
    </row>
    <row r="32504" spans="1:6" x14ac:dyDescent="0.25">
      <c r="A32504">
        <v>32501</v>
      </c>
      <c r="B32504">
        <v>862888911</v>
      </c>
      <c r="C32504" t="s">
        <v>64102</v>
      </c>
      <c r="D32504">
        <v>0</v>
      </c>
      <c r="E32504">
        <v>90.02</v>
      </c>
      <c r="F32504" t="s">
        <v>64103</v>
      </c>
    </row>
    <row r="32505" spans="1:6" x14ac:dyDescent="0.25">
      <c r="A32505">
        <v>32501</v>
      </c>
      <c r="B32505">
        <v>863084596</v>
      </c>
      <c r="C32505" t="s">
        <v>64104</v>
      </c>
      <c r="D32505">
        <v>0</v>
      </c>
      <c r="E32505">
        <v>90.02</v>
      </c>
      <c r="F32505" t="s">
        <v>64105</v>
      </c>
    </row>
    <row r="32506" spans="1:6" x14ac:dyDescent="0.25">
      <c r="A32506">
        <v>32501</v>
      </c>
      <c r="B32506">
        <v>863682007</v>
      </c>
      <c r="C32506" t="s">
        <v>64106</v>
      </c>
      <c r="D32506">
        <v>0</v>
      </c>
      <c r="E32506">
        <v>90.02</v>
      </c>
      <c r="F32506" t="s">
        <v>64107</v>
      </c>
    </row>
    <row r="32507" spans="1:6" x14ac:dyDescent="0.25">
      <c r="A32507">
        <v>32506</v>
      </c>
      <c r="B32507">
        <v>861939953</v>
      </c>
      <c r="C32507" t="s">
        <v>64108</v>
      </c>
      <c r="D32507">
        <v>0</v>
      </c>
      <c r="E32507">
        <v>90</v>
      </c>
      <c r="F32507" t="s">
        <v>64109</v>
      </c>
    </row>
    <row r="32508" spans="1:6" x14ac:dyDescent="0.25">
      <c r="A32508">
        <v>32506</v>
      </c>
      <c r="B32508">
        <v>862130602</v>
      </c>
      <c r="C32508" t="s">
        <v>64110</v>
      </c>
      <c r="D32508">
        <v>0</v>
      </c>
      <c r="E32508">
        <v>90</v>
      </c>
      <c r="F32508" t="s">
        <v>64111</v>
      </c>
    </row>
    <row r="32509" spans="1:6" x14ac:dyDescent="0.25">
      <c r="A32509">
        <v>32506</v>
      </c>
      <c r="B32509">
        <v>862649972</v>
      </c>
      <c r="C32509" t="s">
        <v>64112</v>
      </c>
      <c r="D32509">
        <v>0</v>
      </c>
      <c r="E32509">
        <v>90</v>
      </c>
      <c r="F32509" t="s">
        <v>64113</v>
      </c>
    </row>
    <row r="32510" spans="1:6" x14ac:dyDescent="0.25">
      <c r="A32510">
        <v>32506</v>
      </c>
      <c r="B32510">
        <v>862918196</v>
      </c>
      <c r="C32510" t="s">
        <v>64114</v>
      </c>
      <c r="D32510">
        <v>0</v>
      </c>
      <c r="E32510">
        <v>89.999989999999997</v>
      </c>
      <c r="F32510" t="s">
        <v>64115</v>
      </c>
    </row>
    <row r="32511" spans="1:6" x14ac:dyDescent="0.25">
      <c r="A32511">
        <v>32506</v>
      </c>
      <c r="B32511">
        <v>862995701</v>
      </c>
      <c r="C32511" t="s">
        <v>64116</v>
      </c>
      <c r="D32511">
        <v>0</v>
      </c>
      <c r="E32511">
        <v>90</v>
      </c>
      <c r="F32511" t="s">
        <v>64117</v>
      </c>
    </row>
    <row r="32512" spans="1:6" x14ac:dyDescent="0.25">
      <c r="A32512">
        <v>32506</v>
      </c>
      <c r="B32512">
        <v>863207723</v>
      </c>
      <c r="C32512" t="s">
        <v>64118</v>
      </c>
      <c r="D32512">
        <v>0</v>
      </c>
      <c r="E32512">
        <v>90</v>
      </c>
      <c r="F32512" t="s">
        <v>64119</v>
      </c>
    </row>
    <row r="32513" spans="1:6" x14ac:dyDescent="0.25">
      <c r="A32513">
        <v>32506</v>
      </c>
      <c r="B32513">
        <v>863323330</v>
      </c>
      <c r="C32513" t="s">
        <v>64120</v>
      </c>
      <c r="D32513">
        <v>0</v>
      </c>
      <c r="E32513">
        <v>90</v>
      </c>
      <c r="F32513" t="s">
        <v>64121</v>
      </c>
    </row>
    <row r="32514" spans="1:6" x14ac:dyDescent="0.25">
      <c r="A32514">
        <v>32513</v>
      </c>
      <c r="B32514">
        <v>861536882</v>
      </c>
      <c r="C32514" t="s">
        <v>64122</v>
      </c>
      <c r="D32514">
        <v>0</v>
      </c>
      <c r="E32514">
        <v>89.98</v>
      </c>
      <c r="F32514" t="s">
        <v>64123</v>
      </c>
    </row>
    <row r="32515" spans="1:6" x14ac:dyDescent="0.25">
      <c r="A32515">
        <v>32513</v>
      </c>
      <c r="B32515">
        <v>862208247</v>
      </c>
      <c r="C32515" t="s">
        <v>64124</v>
      </c>
      <c r="D32515">
        <v>0</v>
      </c>
      <c r="E32515">
        <v>89.98</v>
      </c>
      <c r="F32515" t="s">
        <v>64125</v>
      </c>
    </row>
    <row r="32516" spans="1:6" x14ac:dyDescent="0.25">
      <c r="A32516">
        <v>32513</v>
      </c>
      <c r="B32516">
        <v>863142771</v>
      </c>
      <c r="C32516" t="s">
        <v>64126</v>
      </c>
      <c r="D32516">
        <v>0</v>
      </c>
      <c r="E32516">
        <v>89.98</v>
      </c>
      <c r="F32516" t="s">
        <v>64127</v>
      </c>
    </row>
    <row r="32517" spans="1:6" x14ac:dyDescent="0.25">
      <c r="A32517">
        <v>32513</v>
      </c>
      <c r="B32517">
        <v>863148999</v>
      </c>
      <c r="C32517" t="s">
        <v>64128</v>
      </c>
      <c r="D32517">
        <v>0</v>
      </c>
      <c r="E32517">
        <v>89.98</v>
      </c>
      <c r="F32517" t="s">
        <v>64129</v>
      </c>
    </row>
    <row r="32518" spans="1:6" x14ac:dyDescent="0.25">
      <c r="A32518">
        <v>32513</v>
      </c>
      <c r="B32518">
        <v>863305015</v>
      </c>
      <c r="C32518" t="s">
        <v>64130</v>
      </c>
      <c r="D32518">
        <v>0</v>
      </c>
      <c r="E32518">
        <v>89.98</v>
      </c>
      <c r="F32518" t="s">
        <v>64131</v>
      </c>
    </row>
    <row r="32519" spans="1:6" x14ac:dyDescent="0.25">
      <c r="A32519">
        <v>32518</v>
      </c>
      <c r="B32519">
        <v>861154819</v>
      </c>
      <c r="C32519" t="s">
        <v>64132</v>
      </c>
      <c r="D32519">
        <v>0</v>
      </c>
      <c r="E32519">
        <v>89.96</v>
      </c>
      <c r="F32519" t="s">
        <v>64133</v>
      </c>
    </row>
    <row r="32520" spans="1:6" x14ac:dyDescent="0.25">
      <c r="A32520">
        <v>32518</v>
      </c>
      <c r="B32520">
        <v>862661500</v>
      </c>
      <c r="C32520" t="s">
        <v>64134</v>
      </c>
      <c r="D32520">
        <v>0</v>
      </c>
      <c r="E32520">
        <v>89.96</v>
      </c>
      <c r="F32520" t="s">
        <v>64135</v>
      </c>
    </row>
    <row r="32521" spans="1:6" x14ac:dyDescent="0.25">
      <c r="A32521">
        <v>32518</v>
      </c>
      <c r="B32521">
        <v>863020141</v>
      </c>
      <c r="C32521" t="s">
        <v>64136</v>
      </c>
      <c r="D32521">
        <v>0</v>
      </c>
      <c r="E32521">
        <v>89.96</v>
      </c>
      <c r="F32521" t="s">
        <v>64137</v>
      </c>
    </row>
    <row r="32522" spans="1:6" x14ac:dyDescent="0.25">
      <c r="A32522">
        <v>32518</v>
      </c>
      <c r="B32522">
        <v>863384273</v>
      </c>
      <c r="C32522" t="s">
        <v>64138</v>
      </c>
      <c r="D32522">
        <v>0</v>
      </c>
      <c r="E32522">
        <v>89.96</v>
      </c>
      <c r="F32522" t="s">
        <v>64139</v>
      </c>
    </row>
    <row r="32523" spans="1:6" x14ac:dyDescent="0.25">
      <c r="A32523">
        <v>32518</v>
      </c>
      <c r="B32523">
        <v>863504803</v>
      </c>
      <c r="C32523" t="s">
        <v>64140</v>
      </c>
      <c r="D32523">
        <v>0</v>
      </c>
      <c r="E32523">
        <v>89.96</v>
      </c>
      <c r="F32523" t="s">
        <v>64141</v>
      </c>
    </row>
    <row r="32524" spans="1:6" x14ac:dyDescent="0.25">
      <c r="A32524">
        <v>32518</v>
      </c>
      <c r="B32524">
        <v>863558438</v>
      </c>
      <c r="C32524" t="s">
        <v>64142</v>
      </c>
      <c r="D32524">
        <v>0</v>
      </c>
      <c r="E32524">
        <v>89.96</v>
      </c>
      <c r="F32524" t="s">
        <v>64143</v>
      </c>
    </row>
    <row r="32525" spans="1:6" x14ac:dyDescent="0.25">
      <c r="A32525">
        <v>32518</v>
      </c>
      <c r="B32525">
        <v>863608745</v>
      </c>
      <c r="C32525" t="s">
        <v>64144</v>
      </c>
      <c r="D32525">
        <v>0</v>
      </c>
      <c r="E32525">
        <v>89.960009999999997</v>
      </c>
      <c r="F32525" t="s">
        <v>64145</v>
      </c>
    </row>
    <row r="32526" spans="1:6" x14ac:dyDescent="0.25">
      <c r="A32526">
        <v>32518</v>
      </c>
      <c r="B32526">
        <v>863777032</v>
      </c>
      <c r="C32526" t="s">
        <v>64146</v>
      </c>
      <c r="D32526">
        <v>0</v>
      </c>
      <c r="E32526">
        <v>89.959990000000005</v>
      </c>
      <c r="F32526" t="s">
        <v>64147</v>
      </c>
    </row>
    <row r="32527" spans="1:6" x14ac:dyDescent="0.25">
      <c r="A32527">
        <v>32526</v>
      </c>
      <c r="B32527">
        <v>861143933</v>
      </c>
      <c r="C32527" t="s">
        <v>64148</v>
      </c>
      <c r="D32527">
        <v>0</v>
      </c>
      <c r="E32527">
        <v>89.94</v>
      </c>
      <c r="F32527" t="s">
        <v>64149</v>
      </c>
    </row>
    <row r="32528" spans="1:6" x14ac:dyDescent="0.25">
      <c r="A32528">
        <v>32526</v>
      </c>
      <c r="B32528">
        <v>861889849</v>
      </c>
      <c r="C32528" t="s">
        <v>64150</v>
      </c>
      <c r="D32528">
        <v>0</v>
      </c>
      <c r="E32528">
        <v>89.94</v>
      </c>
      <c r="F32528" t="s">
        <v>64151</v>
      </c>
    </row>
    <row r="32529" spans="1:6" x14ac:dyDescent="0.25">
      <c r="A32529">
        <v>32526</v>
      </c>
      <c r="B32529">
        <v>863279677</v>
      </c>
      <c r="C32529" t="s">
        <v>64152</v>
      </c>
      <c r="D32529">
        <v>0</v>
      </c>
      <c r="E32529">
        <v>89.94</v>
      </c>
      <c r="F32529" t="s">
        <v>64153</v>
      </c>
    </row>
    <row r="32530" spans="1:6" x14ac:dyDescent="0.25">
      <c r="A32530">
        <v>32526</v>
      </c>
      <c r="B32530">
        <v>863724196</v>
      </c>
      <c r="C32530" t="s">
        <v>64154</v>
      </c>
      <c r="D32530">
        <v>0</v>
      </c>
      <c r="E32530">
        <v>89.94</v>
      </c>
      <c r="F32530" t="s">
        <v>64155</v>
      </c>
    </row>
    <row r="32531" spans="1:6" x14ac:dyDescent="0.25">
      <c r="A32531">
        <v>32526</v>
      </c>
      <c r="B32531">
        <v>863726021</v>
      </c>
      <c r="C32531" t="s">
        <v>64156</v>
      </c>
      <c r="D32531">
        <v>0</v>
      </c>
      <c r="E32531">
        <v>89.94</v>
      </c>
      <c r="F32531" t="s">
        <v>64157</v>
      </c>
    </row>
    <row r="32532" spans="1:6" x14ac:dyDescent="0.25">
      <c r="A32532">
        <v>32526</v>
      </c>
      <c r="B32532">
        <v>863734986</v>
      </c>
      <c r="C32532" t="s">
        <v>64158</v>
      </c>
      <c r="D32532">
        <v>0</v>
      </c>
      <c r="E32532">
        <v>89.94</v>
      </c>
      <c r="F32532" t="s">
        <v>64155</v>
      </c>
    </row>
    <row r="32533" spans="1:6" x14ac:dyDescent="0.25">
      <c r="A32533">
        <v>32532</v>
      </c>
      <c r="B32533">
        <v>861355059</v>
      </c>
      <c r="C32533" t="s">
        <v>64159</v>
      </c>
      <c r="D32533">
        <v>0</v>
      </c>
      <c r="E32533">
        <v>89.920010000000005</v>
      </c>
      <c r="F32533" t="s">
        <v>64160</v>
      </c>
    </row>
    <row r="32534" spans="1:6" x14ac:dyDescent="0.25">
      <c r="A32534">
        <v>32532</v>
      </c>
      <c r="B32534">
        <v>861609471</v>
      </c>
      <c r="C32534" t="s">
        <v>64161</v>
      </c>
      <c r="D32534">
        <v>0</v>
      </c>
      <c r="E32534">
        <v>89.92</v>
      </c>
      <c r="F32534" t="s">
        <v>64162</v>
      </c>
    </row>
    <row r="32535" spans="1:6" x14ac:dyDescent="0.25">
      <c r="A32535">
        <v>32532</v>
      </c>
      <c r="B32535">
        <v>863411579</v>
      </c>
      <c r="C32535" t="s">
        <v>64163</v>
      </c>
      <c r="D32535">
        <v>0</v>
      </c>
      <c r="E32535">
        <v>89.920010000000005</v>
      </c>
      <c r="F32535" t="s">
        <v>64164</v>
      </c>
    </row>
    <row r="32536" spans="1:6" x14ac:dyDescent="0.25">
      <c r="A32536">
        <v>32532</v>
      </c>
      <c r="B32536">
        <v>863658096</v>
      </c>
      <c r="C32536" t="s">
        <v>64165</v>
      </c>
      <c r="D32536">
        <v>0</v>
      </c>
      <c r="E32536">
        <v>89.92</v>
      </c>
      <c r="F32536" t="s">
        <v>64166</v>
      </c>
    </row>
    <row r="32537" spans="1:6" x14ac:dyDescent="0.25">
      <c r="A32537">
        <v>32532</v>
      </c>
      <c r="B32537">
        <v>863741617</v>
      </c>
      <c r="C32537" t="s">
        <v>64167</v>
      </c>
      <c r="D32537">
        <v>0</v>
      </c>
      <c r="E32537">
        <v>89.92</v>
      </c>
      <c r="F32537" t="s">
        <v>64168</v>
      </c>
    </row>
    <row r="32538" spans="1:6" x14ac:dyDescent="0.25">
      <c r="A32538">
        <v>32537</v>
      </c>
      <c r="B32538">
        <v>862125645</v>
      </c>
      <c r="C32538" t="s">
        <v>64169</v>
      </c>
      <c r="D32538">
        <v>0</v>
      </c>
      <c r="E32538">
        <v>89.9</v>
      </c>
      <c r="F32538" t="s">
        <v>64170</v>
      </c>
    </row>
    <row r="32539" spans="1:6" x14ac:dyDescent="0.25">
      <c r="A32539">
        <v>32537</v>
      </c>
      <c r="B32539">
        <v>862174872</v>
      </c>
      <c r="C32539" t="s">
        <v>64171</v>
      </c>
      <c r="D32539">
        <v>0</v>
      </c>
      <c r="E32539">
        <v>89.899990000000003</v>
      </c>
      <c r="F32539" t="s">
        <v>64172</v>
      </c>
    </row>
    <row r="32540" spans="1:6" x14ac:dyDescent="0.25">
      <c r="A32540">
        <v>32537</v>
      </c>
      <c r="B32540">
        <v>863709669</v>
      </c>
      <c r="C32540" t="s">
        <v>64173</v>
      </c>
      <c r="D32540">
        <v>0</v>
      </c>
      <c r="E32540">
        <v>89.899990000000003</v>
      </c>
      <c r="F32540" t="s">
        <v>64174</v>
      </c>
    </row>
    <row r="32541" spans="1:6" x14ac:dyDescent="0.25">
      <c r="A32541">
        <v>32540</v>
      </c>
      <c r="B32541">
        <v>860599102</v>
      </c>
      <c r="C32541" t="s">
        <v>64175</v>
      </c>
      <c r="D32541">
        <v>0</v>
      </c>
      <c r="E32541">
        <v>89.88</v>
      </c>
      <c r="F32541" t="s">
        <v>64176</v>
      </c>
    </row>
    <row r="32542" spans="1:6" x14ac:dyDescent="0.25">
      <c r="A32542">
        <v>32540</v>
      </c>
      <c r="B32542">
        <v>861754971</v>
      </c>
      <c r="C32542" t="s">
        <v>64177</v>
      </c>
      <c r="D32542">
        <v>0</v>
      </c>
      <c r="E32542">
        <v>89.88</v>
      </c>
      <c r="F32542" t="s">
        <v>64178</v>
      </c>
    </row>
    <row r="32543" spans="1:6" x14ac:dyDescent="0.25">
      <c r="A32543">
        <v>32540</v>
      </c>
      <c r="B32543">
        <v>862041961</v>
      </c>
      <c r="C32543" t="s">
        <v>64179</v>
      </c>
      <c r="D32543">
        <v>0</v>
      </c>
      <c r="E32543">
        <v>89.88</v>
      </c>
      <c r="F32543" t="s">
        <v>64180</v>
      </c>
    </row>
    <row r="32544" spans="1:6" x14ac:dyDescent="0.25">
      <c r="A32544">
        <v>32540</v>
      </c>
      <c r="B32544">
        <v>862918800</v>
      </c>
      <c r="C32544" t="s">
        <v>64181</v>
      </c>
      <c r="D32544">
        <v>0</v>
      </c>
      <c r="E32544">
        <v>89.88</v>
      </c>
      <c r="F32544" t="s">
        <v>64182</v>
      </c>
    </row>
    <row r="32545" spans="1:6" x14ac:dyDescent="0.25">
      <c r="A32545">
        <v>32540</v>
      </c>
      <c r="B32545">
        <v>863182433</v>
      </c>
      <c r="C32545" t="s">
        <v>64183</v>
      </c>
      <c r="D32545">
        <v>0</v>
      </c>
      <c r="E32545">
        <v>89.88</v>
      </c>
      <c r="F32545" t="s">
        <v>64184</v>
      </c>
    </row>
    <row r="32546" spans="1:6" x14ac:dyDescent="0.25">
      <c r="A32546">
        <v>32540</v>
      </c>
      <c r="B32546">
        <v>863419252</v>
      </c>
      <c r="C32546" t="s">
        <v>64185</v>
      </c>
      <c r="D32546">
        <v>0</v>
      </c>
      <c r="E32546">
        <v>89.88</v>
      </c>
      <c r="F32546" t="s">
        <v>64186</v>
      </c>
    </row>
    <row r="32547" spans="1:6" x14ac:dyDescent="0.25">
      <c r="A32547">
        <v>32546</v>
      </c>
      <c r="B32547">
        <v>862171871</v>
      </c>
      <c r="C32547" t="s">
        <v>64187</v>
      </c>
      <c r="D32547">
        <v>0</v>
      </c>
      <c r="E32547">
        <v>89.859989999999996</v>
      </c>
      <c r="F32547" t="s">
        <v>64188</v>
      </c>
    </row>
    <row r="32548" spans="1:6" x14ac:dyDescent="0.25">
      <c r="A32548">
        <v>32546</v>
      </c>
      <c r="B32548">
        <v>862229674</v>
      </c>
      <c r="C32548" t="s">
        <v>64189</v>
      </c>
      <c r="D32548">
        <v>0</v>
      </c>
      <c r="E32548">
        <v>89.859989999999996</v>
      </c>
      <c r="F32548" t="s">
        <v>64190</v>
      </c>
    </row>
    <row r="32549" spans="1:6" x14ac:dyDescent="0.25">
      <c r="A32549">
        <v>32546</v>
      </c>
      <c r="B32549">
        <v>863306911</v>
      </c>
      <c r="C32549" t="s">
        <v>64191</v>
      </c>
      <c r="D32549">
        <v>0</v>
      </c>
      <c r="E32549">
        <v>89.860010000000003</v>
      </c>
      <c r="F32549" t="s">
        <v>64192</v>
      </c>
    </row>
    <row r="32550" spans="1:6" x14ac:dyDescent="0.25">
      <c r="A32550">
        <v>32549</v>
      </c>
      <c r="B32550">
        <v>861131445</v>
      </c>
      <c r="C32550" t="s">
        <v>64193</v>
      </c>
      <c r="D32550">
        <v>0</v>
      </c>
      <c r="E32550">
        <v>89.84</v>
      </c>
      <c r="F32550" t="s">
        <v>64194</v>
      </c>
    </row>
    <row r="32551" spans="1:6" x14ac:dyDescent="0.25">
      <c r="A32551">
        <v>32549</v>
      </c>
      <c r="B32551">
        <v>863068898</v>
      </c>
      <c r="C32551" t="s">
        <v>64195</v>
      </c>
      <c r="D32551">
        <v>0</v>
      </c>
      <c r="E32551">
        <v>89.84</v>
      </c>
      <c r="F32551" t="s">
        <v>64196</v>
      </c>
    </row>
    <row r="32552" spans="1:6" x14ac:dyDescent="0.25">
      <c r="A32552">
        <v>32549</v>
      </c>
      <c r="B32552">
        <v>863502008</v>
      </c>
      <c r="C32552" t="s">
        <v>64197</v>
      </c>
      <c r="D32552">
        <v>0</v>
      </c>
      <c r="E32552">
        <v>89.84</v>
      </c>
      <c r="F32552" t="s">
        <v>64198</v>
      </c>
    </row>
    <row r="32553" spans="1:6" x14ac:dyDescent="0.25">
      <c r="A32553">
        <v>32549</v>
      </c>
      <c r="B32553">
        <v>863673988</v>
      </c>
      <c r="C32553" t="s">
        <v>64199</v>
      </c>
      <c r="D32553">
        <v>0</v>
      </c>
      <c r="E32553">
        <v>89.84</v>
      </c>
      <c r="F32553" t="s">
        <v>64200</v>
      </c>
    </row>
    <row r="32554" spans="1:6" x14ac:dyDescent="0.25">
      <c r="A32554">
        <v>32549</v>
      </c>
      <c r="B32554">
        <v>863688372</v>
      </c>
      <c r="C32554" t="s">
        <v>64201</v>
      </c>
      <c r="D32554">
        <v>0</v>
      </c>
      <c r="E32554">
        <v>89.84</v>
      </c>
      <c r="F32554" t="s">
        <v>64202</v>
      </c>
    </row>
    <row r="32555" spans="1:6" x14ac:dyDescent="0.25">
      <c r="A32555">
        <v>32554</v>
      </c>
      <c r="B32555">
        <v>862324894</v>
      </c>
      <c r="C32555" t="s">
        <v>64203</v>
      </c>
      <c r="D32555">
        <v>0</v>
      </c>
      <c r="E32555">
        <v>89.82</v>
      </c>
      <c r="F32555" t="s">
        <v>64204</v>
      </c>
    </row>
    <row r="32556" spans="1:6" x14ac:dyDescent="0.25">
      <c r="A32556">
        <v>32555</v>
      </c>
      <c r="B32556">
        <v>862102966</v>
      </c>
      <c r="C32556" t="s">
        <v>64205</v>
      </c>
      <c r="D32556">
        <v>0</v>
      </c>
      <c r="E32556">
        <v>89.8</v>
      </c>
      <c r="F32556" t="s">
        <v>64206</v>
      </c>
    </row>
    <row r="32557" spans="1:6" x14ac:dyDescent="0.25">
      <c r="A32557">
        <v>32555</v>
      </c>
      <c r="B32557">
        <v>862578185</v>
      </c>
      <c r="C32557" t="s">
        <v>64207</v>
      </c>
      <c r="D32557">
        <v>0</v>
      </c>
      <c r="E32557">
        <v>89.8</v>
      </c>
      <c r="F32557" t="s">
        <v>64208</v>
      </c>
    </row>
    <row r="32558" spans="1:6" x14ac:dyDescent="0.25">
      <c r="A32558">
        <v>32555</v>
      </c>
      <c r="B32558">
        <v>862855138</v>
      </c>
      <c r="C32558" t="s">
        <v>64209</v>
      </c>
      <c r="D32558">
        <v>0</v>
      </c>
      <c r="E32558">
        <v>89.8</v>
      </c>
      <c r="F32558" t="s">
        <v>64210</v>
      </c>
    </row>
    <row r="32559" spans="1:6" x14ac:dyDescent="0.25">
      <c r="A32559">
        <v>32555</v>
      </c>
      <c r="B32559">
        <v>862940478</v>
      </c>
      <c r="C32559" t="s">
        <v>64211</v>
      </c>
      <c r="D32559">
        <v>0</v>
      </c>
      <c r="E32559">
        <v>89.8</v>
      </c>
      <c r="F32559" t="s">
        <v>64212</v>
      </c>
    </row>
    <row r="32560" spans="1:6" x14ac:dyDescent="0.25">
      <c r="A32560">
        <v>32555</v>
      </c>
      <c r="B32560">
        <v>862996901</v>
      </c>
      <c r="C32560" t="s">
        <v>64213</v>
      </c>
      <c r="D32560">
        <v>0</v>
      </c>
      <c r="E32560">
        <v>89.8</v>
      </c>
      <c r="F32560" t="s">
        <v>64214</v>
      </c>
    </row>
    <row r="32561" spans="1:6" x14ac:dyDescent="0.25">
      <c r="A32561">
        <v>32555</v>
      </c>
      <c r="B32561">
        <v>863534089</v>
      </c>
      <c r="C32561" t="s">
        <v>64215</v>
      </c>
      <c r="D32561">
        <v>0</v>
      </c>
      <c r="E32561">
        <v>89.8</v>
      </c>
      <c r="F32561" t="s">
        <v>64216</v>
      </c>
    </row>
    <row r="32562" spans="1:6" x14ac:dyDescent="0.25">
      <c r="A32562">
        <v>32555</v>
      </c>
      <c r="B32562">
        <v>863539123</v>
      </c>
      <c r="C32562" t="s">
        <v>64217</v>
      </c>
      <c r="D32562">
        <v>0</v>
      </c>
      <c r="E32562">
        <v>89.8</v>
      </c>
      <c r="F32562" t="s">
        <v>64218</v>
      </c>
    </row>
    <row r="32563" spans="1:6" x14ac:dyDescent="0.25">
      <c r="A32563">
        <v>32562</v>
      </c>
      <c r="B32563">
        <v>861293948</v>
      </c>
      <c r="C32563" t="s">
        <v>64219</v>
      </c>
      <c r="D32563">
        <v>0</v>
      </c>
      <c r="E32563">
        <v>89.78</v>
      </c>
      <c r="F32563" t="s">
        <v>64220</v>
      </c>
    </row>
    <row r="32564" spans="1:6" x14ac:dyDescent="0.25">
      <c r="A32564">
        <v>32562</v>
      </c>
      <c r="B32564">
        <v>863633054</v>
      </c>
      <c r="C32564" t="s">
        <v>64221</v>
      </c>
      <c r="D32564">
        <v>0</v>
      </c>
      <c r="E32564">
        <v>89.780010000000004</v>
      </c>
      <c r="F32564" t="s">
        <v>64222</v>
      </c>
    </row>
    <row r="32565" spans="1:6" x14ac:dyDescent="0.25">
      <c r="A32565">
        <v>32562</v>
      </c>
      <c r="B32565">
        <v>863697468</v>
      </c>
      <c r="C32565" t="s">
        <v>64223</v>
      </c>
      <c r="D32565">
        <v>0</v>
      </c>
      <c r="E32565">
        <v>89.780010000000004</v>
      </c>
      <c r="F32565" t="s">
        <v>64224</v>
      </c>
    </row>
    <row r="32566" spans="1:6" x14ac:dyDescent="0.25">
      <c r="A32566">
        <v>32565</v>
      </c>
      <c r="B32566">
        <v>863512222</v>
      </c>
      <c r="C32566" t="s">
        <v>64225</v>
      </c>
      <c r="D32566">
        <v>0</v>
      </c>
      <c r="E32566">
        <v>89.76</v>
      </c>
      <c r="F32566" t="s">
        <v>64226</v>
      </c>
    </row>
    <row r="32567" spans="1:6" x14ac:dyDescent="0.25">
      <c r="A32567">
        <v>32566</v>
      </c>
      <c r="B32567">
        <v>860881876</v>
      </c>
      <c r="C32567" t="s">
        <v>64227</v>
      </c>
      <c r="D32567">
        <v>0</v>
      </c>
      <c r="E32567">
        <v>89.740009999999998</v>
      </c>
      <c r="F32567" t="s">
        <v>64228</v>
      </c>
    </row>
    <row r="32568" spans="1:6" x14ac:dyDescent="0.25">
      <c r="A32568">
        <v>32566</v>
      </c>
      <c r="B32568">
        <v>861260989</v>
      </c>
      <c r="C32568" t="s">
        <v>64229</v>
      </c>
      <c r="D32568">
        <v>0</v>
      </c>
      <c r="E32568">
        <v>89.740009999999998</v>
      </c>
      <c r="F32568" t="s">
        <v>64230</v>
      </c>
    </row>
    <row r="32569" spans="1:6" x14ac:dyDescent="0.25">
      <c r="A32569">
        <v>32566</v>
      </c>
      <c r="B32569">
        <v>861467812</v>
      </c>
      <c r="C32569" t="s">
        <v>64231</v>
      </c>
      <c r="D32569">
        <v>0</v>
      </c>
      <c r="E32569">
        <v>89.74</v>
      </c>
      <c r="F32569" t="s">
        <v>64232</v>
      </c>
    </row>
    <row r="32570" spans="1:6" x14ac:dyDescent="0.25">
      <c r="A32570">
        <v>32566</v>
      </c>
      <c r="B32570">
        <v>863610972</v>
      </c>
      <c r="C32570" t="s">
        <v>64233</v>
      </c>
      <c r="D32570">
        <v>0</v>
      </c>
      <c r="E32570">
        <v>89.74</v>
      </c>
      <c r="F32570" t="s">
        <v>64234</v>
      </c>
    </row>
    <row r="32571" spans="1:6" x14ac:dyDescent="0.25">
      <c r="A32571">
        <v>32570</v>
      </c>
      <c r="B32571">
        <v>861163251</v>
      </c>
      <c r="C32571" t="s">
        <v>64235</v>
      </c>
      <c r="D32571">
        <v>0</v>
      </c>
      <c r="E32571">
        <v>89.72</v>
      </c>
      <c r="F32571" t="s">
        <v>64236</v>
      </c>
    </row>
    <row r="32572" spans="1:6" x14ac:dyDescent="0.25">
      <c r="A32572">
        <v>32570</v>
      </c>
      <c r="B32572">
        <v>861517627</v>
      </c>
      <c r="C32572" t="s">
        <v>64237</v>
      </c>
      <c r="D32572">
        <v>0</v>
      </c>
      <c r="E32572">
        <v>89.719989999999996</v>
      </c>
      <c r="F32572" t="s">
        <v>64238</v>
      </c>
    </row>
    <row r="32573" spans="1:6" x14ac:dyDescent="0.25">
      <c r="A32573">
        <v>32570</v>
      </c>
      <c r="B32573">
        <v>861524589</v>
      </c>
      <c r="C32573" t="s">
        <v>64239</v>
      </c>
      <c r="D32573">
        <v>0</v>
      </c>
      <c r="E32573">
        <v>89.719989999999996</v>
      </c>
      <c r="F32573" t="s">
        <v>64238</v>
      </c>
    </row>
    <row r="32574" spans="1:6" x14ac:dyDescent="0.25">
      <c r="A32574">
        <v>32570</v>
      </c>
      <c r="B32574">
        <v>863535389</v>
      </c>
      <c r="C32574" t="s">
        <v>64240</v>
      </c>
      <c r="D32574">
        <v>0</v>
      </c>
      <c r="E32574">
        <v>89.72</v>
      </c>
      <c r="F32574" t="s">
        <v>64241</v>
      </c>
    </row>
    <row r="32575" spans="1:6" x14ac:dyDescent="0.25">
      <c r="A32575">
        <v>32570</v>
      </c>
      <c r="B32575">
        <v>863731169</v>
      </c>
      <c r="C32575" t="s">
        <v>64242</v>
      </c>
      <c r="D32575">
        <v>0</v>
      </c>
      <c r="E32575">
        <v>89.719989999999996</v>
      </c>
      <c r="F32575" t="s">
        <v>64243</v>
      </c>
    </row>
    <row r="32576" spans="1:6" x14ac:dyDescent="0.25">
      <c r="A32576">
        <v>32570</v>
      </c>
      <c r="B32576">
        <v>863800950</v>
      </c>
      <c r="C32576" t="s">
        <v>64244</v>
      </c>
      <c r="D32576">
        <v>0</v>
      </c>
      <c r="E32576">
        <v>89.72</v>
      </c>
      <c r="F32576" t="s">
        <v>64245</v>
      </c>
    </row>
    <row r="32577" spans="1:6" x14ac:dyDescent="0.25">
      <c r="A32577">
        <v>32576</v>
      </c>
      <c r="B32577">
        <v>861388410</v>
      </c>
      <c r="C32577" t="s">
        <v>64246</v>
      </c>
      <c r="D32577">
        <v>0</v>
      </c>
      <c r="E32577">
        <v>89.7</v>
      </c>
      <c r="F32577" t="s">
        <v>64247</v>
      </c>
    </row>
    <row r="32578" spans="1:6" x14ac:dyDescent="0.25">
      <c r="A32578">
        <v>32576</v>
      </c>
      <c r="B32578">
        <v>861954394</v>
      </c>
      <c r="C32578" t="s">
        <v>64248</v>
      </c>
      <c r="D32578">
        <v>0</v>
      </c>
      <c r="E32578">
        <v>89.7</v>
      </c>
      <c r="F32578" t="s">
        <v>64249</v>
      </c>
    </row>
    <row r="32579" spans="1:6" x14ac:dyDescent="0.25">
      <c r="A32579">
        <v>32576</v>
      </c>
      <c r="B32579">
        <v>862294732</v>
      </c>
      <c r="C32579" t="s">
        <v>64250</v>
      </c>
      <c r="D32579">
        <v>0</v>
      </c>
      <c r="E32579">
        <v>89.7</v>
      </c>
      <c r="F32579" t="s">
        <v>64251</v>
      </c>
    </row>
    <row r="32580" spans="1:6" x14ac:dyDescent="0.25">
      <c r="A32580">
        <v>32576</v>
      </c>
      <c r="B32580">
        <v>862887704</v>
      </c>
      <c r="C32580" t="s">
        <v>64252</v>
      </c>
      <c r="D32580">
        <v>0</v>
      </c>
      <c r="E32580">
        <v>89.7</v>
      </c>
      <c r="F32580" t="s">
        <v>64253</v>
      </c>
    </row>
    <row r="32581" spans="1:6" x14ac:dyDescent="0.25">
      <c r="A32581">
        <v>32576</v>
      </c>
      <c r="B32581">
        <v>863349024</v>
      </c>
      <c r="C32581" t="s">
        <v>64254</v>
      </c>
      <c r="D32581">
        <v>0</v>
      </c>
      <c r="E32581">
        <v>89.7</v>
      </c>
      <c r="F32581" t="s">
        <v>64255</v>
      </c>
    </row>
    <row r="32582" spans="1:6" x14ac:dyDescent="0.25">
      <c r="A32582">
        <v>32576</v>
      </c>
      <c r="B32582">
        <v>863484965</v>
      </c>
      <c r="C32582" t="s">
        <v>64256</v>
      </c>
      <c r="D32582">
        <v>0</v>
      </c>
      <c r="E32582">
        <v>89.69999</v>
      </c>
      <c r="F32582" t="s">
        <v>64257</v>
      </c>
    </row>
    <row r="32583" spans="1:6" x14ac:dyDescent="0.25">
      <c r="A32583">
        <v>32576</v>
      </c>
      <c r="B32583">
        <v>863618814</v>
      </c>
      <c r="C32583" t="s">
        <v>64258</v>
      </c>
      <c r="D32583">
        <v>0</v>
      </c>
      <c r="E32583">
        <v>89.7</v>
      </c>
      <c r="F32583" t="s">
        <v>64259</v>
      </c>
    </row>
    <row r="32584" spans="1:6" x14ac:dyDescent="0.25">
      <c r="A32584">
        <v>32583</v>
      </c>
      <c r="B32584">
        <v>862301691</v>
      </c>
      <c r="C32584" t="s">
        <v>64260</v>
      </c>
      <c r="D32584">
        <v>0</v>
      </c>
      <c r="E32584">
        <v>89.68</v>
      </c>
      <c r="F32584" t="s">
        <v>64261</v>
      </c>
    </row>
    <row r="32585" spans="1:6" x14ac:dyDescent="0.25">
      <c r="A32585">
        <v>32583</v>
      </c>
      <c r="B32585">
        <v>862989785</v>
      </c>
      <c r="C32585" t="s">
        <v>64262</v>
      </c>
      <c r="D32585">
        <v>0</v>
      </c>
      <c r="E32585">
        <v>89.68</v>
      </c>
      <c r="F32585" t="s">
        <v>64263</v>
      </c>
    </row>
    <row r="32586" spans="1:6" x14ac:dyDescent="0.25">
      <c r="A32586">
        <v>32583</v>
      </c>
      <c r="B32586">
        <v>863203472</v>
      </c>
      <c r="C32586" t="s">
        <v>64264</v>
      </c>
      <c r="D32586">
        <v>0</v>
      </c>
      <c r="E32586">
        <v>89.68</v>
      </c>
      <c r="F32586" t="s">
        <v>64265</v>
      </c>
    </row>
    <row r="32587" spans="1:6" x14ac:dyDescent="0.25">
      <c r="A32587">
        <v>32583</v>
      </c>
      <c r="B32587">
        <v>863562548</v>
      </c>
      <c r="C32587" t="s">
        <v>64266</v>
      </c>
      <c r="D32587">
        <v>0</v>
      </c>
      <c r="E32587">
        <v>89.68</v>
      </c>
      <c r="F32587" t="s">
        <v>64267</v>
      </c>
    </row>
    <row r="32588" spans="1:6" x14ac:dyDescent="0.25">
      <c r="A32588">
        <v>32583</v>
      </c>
      <c r="B32588">
        <v>863739368</v>
      </c>
      <c r="C32588" t="s">
        <v>64268</v>
      </c>
      <c r="D32588">
        <v>0</v>
      </c>
      <c r="E32588">
        <v>89.68</v>
      </c>
      <c r="F32588" t="s">
        <v>64269</v>
      </c>
    </row>
    <row r="32589" spans="1:6" x14ac:dyDescent="0.25">
      <c r="A32589">
        <v>32583</v>
      </c>
      <c r="B32589">
        <v>863772872</v>
      </c>
      <c r="C32589" t="s">
        <v>64270</v>
      </c>
      <c r="D32589">
        <v>0</v>
      </c>
      <c r="E32589">
        <v>89.68</v>
      </c>
      <c r="F32589" t="s">
        <v>64271</v>
      </c>
    </row>
    <row r="32590" spans="1:6" x14ac:dyDescent="0.25">
      <c r="A32590">
        <v>32589</v>
      </c>
      <c r="B32590">
        <v>862898174</v>
      </c>
      <c r="C32590" t="s">
        <v>64272</v>
      </c>
      <c r="D32590">
        <v>0</v>
      </c>
      <c r="E32590">
        <v>89.66</v>
      </c>
      <c r="F32590" t="s">
        <v>64273</v>
      </c>
    </row>
    <row r="32591" spans="1:6" x14ac:dyDescent="0.25">
      <c r="A32591">
        <v>32590</v>
      </c>
      <c r="B32591">
        <v>861200256</v>
      </c>
      <c r="C32591" t="s">
        <v>64274</v>
      </c>
      <c r="D32591">
        <v>0</v>
      </c>
      <c r="E32591">
        <v>89.640010000000004</v>
      </c>
      <c r="F32591" t="s">
        <v>64275</v>
      </c>
    </row>
    <row r="32592" spans="1:6" x14ac:dyDescent="0.25">
      <c r="A32592">
        <v>32590</v>
      </c>
      <c r="B32592">
        <v>862182490</v>
      </c>
      <c r="C32592" t="s">
        <v>64276</v>
      </c>
      <c r="D32592">
        <v>0</v>
      </c>
      <c r="E32592">
        <v>89.64</v>
      </c>
      <c r="F32592" t="s">
        <v>64277</v>
      </c>
    </row>
    <row r="32593" spans="1:6" x14ac:dyDescent="0.25">
      <c r="A32593">
        <v>32590</v>
      </c>
      <c r="B32593">
        <v>862790565</v>
      </c>
      <c r="C32593" t="s">
        <v>64278</v>
      </c>
      <c r="D32593">
        <v>0</v>
      </c>
      <c r="E32593">
        <v>89.64</v>
      </c>
      <c r="F32593" t="s">
        <v>64279</v>
      </c>
    </row>
    <row r="32594" spans="1:6" x14ac:dyDescent="0.25">
      <c r="A32594">
        <v>32590</v>
      </c>
      <c r="B32594">
        <v>863476871</v>
      </c>
      <c r="C32594" t="s">
        <v>64280</v>
      </c>
      <c r="D32594">
        <v>0</v>
      </c>
      <c r="E32594">
        <v>89.64</v>
      </c>
      <c r="F32594" t="s">
        <v>64281</v>
      </c>
    </row>
    <row r="32595" spans="1:6" x14ac:dyDescent="0.25">
      <c r="A32595">
        <v>32594</v>
      </c>
      <c r="B32595">
        <v>862608382</v>
      </c>
      <c r="C32595" t="s">
        <v>64282</v>
      </c>
      <c r="D32595">
        <v>0</v>
      </c>
      <c r="E32595">
        <v>89.62</v>
      </c>
      <c r="F32595" t="s">
        <v>64283</v>
      </c>
    </row>
    <row r="32596" spans="1:6" x14ac:dyDescent="0.25">
      <c r="A32596">
        <v>32594</v>
      </c>
      <c r="B32596">
        <v>863540144</v>
      </c>
      <c r="C32596" t="s">
        <v>64284</v>
      </c>
      <c r="D32596">
        <v>0</v>
      </c>
      <c r="E32596">
        <v>89.62</v>
      </c>
      <c r="F32596" t="s">
        <v>64285</v>
      </c>
    </row>
    <row r="32597" spans="1:6" x14ac:dyDescent="0.25">
      <c r="A32597">
        <v>32596</v>
      </c>
      <c r="B32597">
        <v>863228607</v>
      </c>
      <c r="C32597" t="s">
        <v>64286</v>
      </c>
      <c r="D32597">
        <v>0</v>
      </c>
      <c r="E32597">
        <v>89.6</v>
      </c>
      <c r="F32597" t="s">
        <v>64287</v>
      </c>
    </row>
    <row r="32598" spans="1:6" x14ac:dyDescent="0.25">
      <c r="A32598">
        <v>32596</v>
      </c>
      <c r="B32598">
        <v>863378882</v>
      </c>
      <c r="C32598" t="s">
        <v>64288</v>
      </c>
      <c r="D32598">
        <v>0</v>
      </c>
      <c r="E32598">
        <v>89.6</v>
      </c>
      <c r="F32598" t="s">
        <v>64289</v>
      </c>
    </row>
    <row r="32599" spans="1:6" x14ac:dyDescent="0.25">
      <c r="A32599">
        <v>32598</v>
      </c>
      <c r="B32599">
        <v>863321141</v>
      </c>
      <c r="C32599" t="s">
        <v>64290</v>
      </c>
      <c r="D32599">
        <v>0</v>
      </c>
      <c r="E32599">
        <v>89.58</v>
      </c>
      <c r="F32599" t="s">
        <v>64291</v>
      </c>
    </row>
    <row r="32600" spans="1:6" x14ac:dyDescent="0.25">
      <c r="A32600">
        <v>32598</v>
      </c>
      <c r="B32600">
        <v>863697451</v>
      </c>
      <c r="C32600" t="s">
        <v>64292</v>
      </c>
      <c r="D32600">
        <v>0</v>
      </c>
      <c r="E32600">
        <v>89.58</v>
      </c>
      <c r="F32600" t="s">
        <v>64293</v>
      </c>
    </row>
    <row r="32601" spans="1:6" x14ac:dyDescent="0.25">
      <c r="A32601">
        <v>32598</v>
      </c>
      <c r="B32601">
        <v>863728276</v>
      </c>
      <c r="C32601" t="s">
        <v>64294</v>
      </c>
      <c r="D32601">
        <v>0</v>
      </c>
      <c r="E32601">
        <v>89.58</v>
      </c>
      <c r="F32601" t="s">
        <v>64295</v>
      </c>
    </row>
    <row r="32602" spans="1:6" x14ac:dyDescent="0.25">
      <c r="A32602">
        <v>32601</v>
      </c>
      <c r="B32602">
        <v>861632617</v>
      </c>
      <c r="C32602" t="s">
        <v>64296</v>
      </c>
      <c r="D32602">
        <v>0</v>
      </c>
      <c r="E32602">
        <v>89.56</v>
      </c>
      <c r="F32602" t="s">
        <v>64297</v>
      </c>
    </row>
    <row r="32603" spans="1:6" x14ac:dyDescent="0.25">
      <c r="A32603">
        <v>32601</v>
      </c>
      <c r="B32603">
        <v>863491906</v>
      </c>
      <c r="C32603" t="s">
        <v>64298</v>
      </c>
      <c r="D32603">
        <v>0</v>
      </c>
      <c r="E32603">
        <v>89.56</v>
      </c>
      <c r="F32603" t="s">
        <v>64299</v>
      </c>
    </row>
    <row r="32604" spans="1:6" x14ac:dyDescent="0.25">
      <c r="A32604">
        <v>32601</v>
      </c>
      <c r="B32604">
        <v>863528551</v>
      </c>
      <c r="C32604" t="s">
        <v>64300</v>
      </c>
      <c r="D32604">
        <v>0</v>
      </c>
      <c r="E32604">
        <v>89.560010000000005</v>
      </c>
      <c r="F32604" t="s">
        <v>64301</v>
      </c>
    </row>
    <row r="32605" spans="1:6" x14ac:dyDescent="0.25">
      <c r="A32605">
        <v>32604</v>
      </c>
      <c r="B32605">
        <v>862085154</v>
      </c>
      <c r="C32605" t="s">
        <v>64302</v>
      </c>
      <c r="D32605">
        <v>0</v>
      </c>
      <c r="E32605">
        <v>89.54</v>
      </c>
      <c r="F32605" t="s">
        <v>64303</v>
      </c>
    </row>
    <row r="32606" spans="1:6" x14ac:dyDescent="0.25">
      <c r="A32606">
        <v>32604</v>
      </c>
      <c r="B32606">
        <v>862156350</v>
      </c>
      <c r="C32606" t="s">
        <v>64304</v>
      </c>
      <c r="D32606">
        <v>0</v>
      </c>
      <c r="E32606">
        <v>89.539990000000003</v>
      </c>
      <c r="F32606" t="s">
        <v>64305</v>
      </c>
    </row>
    <row r="32607" spans="1:6" x14ac:dyDescent="0.25">
      <c r="A32607">
        <v>32604</v>
      </c>
      <c r="B32607">
        <v>862474478</v>
      </c>
      <c r="C32607" t="s">
        <v>64306</v>
      </c>
      <c r="D32607">
        <v>0</v>
      </c>
      <c r="E32607">
        <v>89.539990000000003</v>
      </c>
      <c r="F32607" t="s">
        <v>64307</v>
      </c>
    </row>
    <row r="32608" spans="1:6" x14ac:dyDescent="0.25">
      <c r="A32608">
        <v>32604</v>
      </c>
      <c r="B32608">
        <v>862507749</v>
      </c>
      <c r="C32608" t="s">
        <v>64308</v>
      </c>
      <c r="D32608">
        <v>0</v>
      </c>
      <c r="E32608">
        <v>89.539990000000003</v>
      </c>
      <c r="F32608" t="s">
        <v>64309</v>
      </c>
    </row>
    <row r="32609" spans="1:6" x14ac:dyDescent="0.25">
      <c r="A32609">
        <v>32604</v>
      </c>
      <c r="B32609">
        <v>863480888</v>
      </c>
      <c r="C32609" t="s">
        <v>64310</v>
      </c>
      <c r="D32609">
        <v>0</v>
      </c>
      <c r="E32609">
        <v>89.54</v>
      </c>
      <c r="F32609" t="s">
        <v>64311</v>
      </c>
    </row>
    <row r="32610" spans="1:6" x14ac:dyDescent="0.25">
      <c r="A32610">
        <v>32604</v>
      </c>
      <c r="B32610">
        <v>863619803</v>
      </c>
      <c r="C32610" t="s">
        <v>64312</v>
      </c>
      <c r="D32610">
        <v>0</v>
      </c>
      <c r="E32610">
        <v>89.540009999999995</v>
      </c>
      <c r="F32610" t="s">
        <v>64313</v>
      </c>
    </row>
    <row r="32611" spans="1:6" x14ac:dyDescent="0.25">
      <c r="A32611">
        <v>32604</v>
      </c>
      <c r="B32611">
        <v>863708267</v>
      </c>
      <c r="C32611" t="s">
        <v>64314</v>
      </c>
      <c r="D32611">
        <v>0</v>
      </c>
      <c r="E32611">
        <v>89.539990000000003</v>
      </c>
      <c r="F32611" t="s">
        <v>64315</v>
      </c>
    </row>
    <row r="32612" spans="1:6" x14ac:dyDescent="0.25">
      <c r="A32612">
        <v>32611</v>
      </c>
      <c r="B32612">
        <v>860806567</v>
      </c>
      <c r="C32612" t="s">
        <v>64316</v>
      </c>
      <c r="D32612">
        <v>0</v>
      </c>
      <c r="E32612">
        <v>89.52</v>
      </c>
      <c r="F32612" t="s">
        <v>64317</v>
      </c>
    </row>
    <row r="32613" spans="1:6" x14ac:dyDescent="0.25">
      <c r="A32613">
        <v>32611</v>
      </c>
      <c r="B32613">
        <v>861037589</v>
      </c>
      <c r="C32613" t="s">
        <v>64318</v>
      </c>
      <c r="D32613">
        <v>0</v>
      </c>
      <c r="E32613">
        <v>89.52</v>
      </c>
      <c r="F32613" t="s">
        <v>64319</v>
      </c>
    </row>
    <row r="32614" spans="1:6" x14ac:dyDescent="0.25">
      <c r="A32614">
        <v>32611</v>
      </c>
      <c r="B32614">
        <v>862860769</v>
      </c>
      <c r="C32614" t="s">
        <v>64320</v>
      </c>
      <c r="D32614">
        <v>0</v>
      </c>
      <c r="E32614">
        <v>89.52</v>
      </c>
      <c r="F32614" t="s">
        <v>64321</v>
      </c>
    </row>
    <row r="32615" spans="1:6" x14ac:dyDescent="0.25">
      <c r="A32615">
        <v>32614</v>
      </c>
      <c r="B32615">
        <v>860970387</v>
      </c>
      <c r="C32615" t="s">
        <v>64322</v>
      </c>
      <c r="D32615">
        <v>0</v>
      </c>
      <c r="E32615">
        <v>89.5</v>
      </c>
      <c r="F32615" t="s">
        <v>64323</v>
      </c>
    </row>
    <row r="32616" spans="1:6" x14ac:dyDescent="0.25">
      <c r="A32616">
        <v>32614</v>
      </c>
      <c r="B32616">
        <v>861166740</v>
      </c>
      <c r="C32616" t="s">
        <v>64324</v>
      </c>
      <c r="D32616">
        <v>0</v>
      </c>
      <c r="E32616">
        <v>89.5</v>
      </c>
      <c r="F32616" t="s">
        <v>64325</v>
      </c>
    </row>
    <row r="32617" spans="1:6" x14ac:dyDescent="0.25">
      <c r="A32617">
        <v>32614</v>
      </c>
      <c r="B32617">
        <v>861761909</v>
      </c>
      <c r="C32617" t="s">
        <v>64326</v>
      </c>
      <c r="D32617">
        <v>0</v>
      </c>
      <c r="E32617">
        <v>89.5</v>
      </c>
      <c r="F32617" t="s">
        <v>64327</v>
      </c>
    </row>
    <row r="32618" spans="1:6" x14ac:dyDescent="0.25">
      <c r="A32618">
        <v>32614</v>
      </c>
      <c r="B32618">
        <v>862048738</v>
      </c>
      <c r="C32618" t="s">
        <v>64328</v>
      </c>
      <c r="D32618">
        <v>0</v>
      </c>
      <c r="E32618">
        <v>89.5</v>
      </c>
      <c r="F32618" t="s">
        <v>64329</v>
      </c>
    </row>
    <row r="32619" spans="1:6" x14ac:dyDescent="0.25">
      <c r="A32619">
        <v>32614</v>
      </c>
      <c r="B32619">
        <v>863145055</v>
      </c>
      <c r="C32619" t="s">
        <v>64330</v>
      </c>
      <c r="D32619">
        <v>0</v>
      </c>
      <c r="E32619">
        <v>89.5</v>
      </c>
      <c r="F32619" t="s">
        <v>64331</v>
      </c>
    </row>
    <row r="32620" spans="1:6" x14ac:dyDescent="0.25">
      <c r="A32620">
        <v>32614</v>
      </c>
      <c r="B32620">
        <v>863245333</v>
      </c>
      <c r="C32620" t="s">
        <v>64332</v>
      </c>
      <c r="D32620">
        <v>0</v>
      </c>
      <c r="E32620">
        <v>89.5</v>
      </c>
      <c r="F32620" t="s">
        <v>64333</v>
      </c>
    </row>
    <row r="32621" spans="1:6" x14ac:dyDescent="0.25">
      <c r="A32621">
        <v>32614</v>
      </c>
      <c r="B32621">
        <v>863253611</v>
      </c>
      <c r="C32621" t="s">
        <v>64334</v>
      </c>
      <c r="D32621">
        <v>0</v>
      </c>
      <c r="E32621">
        <v>89.5</v>
      </c>
      <c r="F32621" t="s">
        <v>64335</v>
      </c>
    </row>
    <row r="32622" spans="1:6" x14ac:dyDescent="0.25">
      <c r="A32622">
        <v>32614</v>
      </c>
      <c r="B32622">
        <v>863739388</v>
      </c>
      <c r="C32622" t="s">
        <v>64336</v>
      </c>
      <c r="D32622">
        <v>0</v>
      </c>
      <c r="E32622">
        <v>89.500010000000003</v>
      </c>
      <c r="F32622" t="s">
        <v>64337</v>
      </c>
    </row>
    <row r="32623" spans="1:6" x14ac:dyDescent="0.25">
      <c r="A32623">
        <v>32622</v>
      </c>
      <c r="B32623">
        <v>861071847</v>
      </c>
      <c r="C32623" t="s">
        <v>64338</v>
      </c>
      <c r="D32623">
        <v>0</v>
      </c>
      <c r="E32623">
        <v>89.48</v>
      </c>
      <c r="F32623" t="s">
        <v>64339</v>
      </c>
    </row>
    <row r="32624" spans="1:6" x14ac:dyDescent="0.25">
      <c r="A32624">
        <v>32622</v>
      </c>
      <c r="B32624">
        <v>863609057</v>
      </c>
      <c r="C32624" t="s">
        <v>64340</v>
      </c>
      <c r="D32624">
        <v>0</v>
      </c>
      <c r="E32624">
        <v>89.48</v>
      </c>
      <c r="F32624" t="s">
        <v>64341</v>
      </c>
    </row>
    <row r="32625" spans="1:6" x14ac:dyDescent="0.25">
      <c r="A32625">
        <v>32622</v>
      </c>
      <c r="B32625">
        <v>863642378</v>
      </c>
      <c r="C32625" t="s">
        <v>64342</v>
      </c>
      <c r="D32625">
        <v>0</v>
      </c>
      <c r="E32625">
        <v>89.48</v>
      </c>
      <c r="F32625" t="s">
        <v>64343</v>
      </c>
    </row>
    <row r="32626" spans="1:6" x14ac:dyDescent="0.25">
      <c r="A32626">
        <v>32625</v>
      </c>
      <c r="B32626">
        <v>861124504</v>
      </c>
      <c r="C32626" t="s">
        <v>64344</v>
      </c>
      <c r="D32626">
        <v>0</v>
      </c>
      <c r="E32626">
        <v>89.46</v>
      </c>
      <c r="F32626" t="s">
        <v>64345</v>
      </c>
    </row>
    <row r="32627" spans="1:6" x14ac:dyDescent="0.25">
      <c r="A32627">
        <v>32625</v>
      </c>
      <c r="B32627">
        <v>861934649</v>
      </c>
      <c r="C32627" t="s">
        <v>64346</v>
      </c>
      <c r="D32627">
        <v>0</v>
      </c>
      <c r="E32627">
        <v>89.459990000000005</v>
      </c>
      <c r="F32627" t="s">
        <v>64347</v>
      </c>
    </row>
    <row r="32628" spans="1:6" x14ac:dyDescent="0.25">
      <c r="A32628">
        <v>32625</v>
      </c>
      <c r="B32628">
        <v>862937514</v>
      </c>
      <c r="C32628" t="s">
        <v>64348</v>
      </c>
      <c r="D32628">
        <v>0</v>
      </c>
      <c r="E32628">
        <v>89.460009999999997</v>
      </c>
      <c r="F32628" t="s">
        <v>64349</v>
      </c>
    </row>
    <row r="32629" spans="1:6" x14ac:dyDescent="0.25">
      <c r="A32629">
        <v>32625</v>
      </c>
      <c r="B32629">
        <v>863019798</v>
      </c>
      <c r="C32629" t="s">
        <v>64350</v>
      </c>
      <c r="D32629">
        <v>0</v>
      </c>
      <c r="E32629">
        <v>89.46</v>
      </c>
      <c r="F32629" t="s">
        <v>64351</v>
      </c>
    </row>
    <row r="32630" spans="1:6" x14ac:dyDescent="0.25">
      <c r="A32630">
        <v>32625</v>
      </c>
      <c r="B32630">
        <v>863236040</v>
      </c>
      <c r="C32630" t="s">
        <v>64352</v>
      </c>
      <c r="D32630">
        <v>0</v>
      </c>
      <c r="E32630">
        <v>89.46</v>
      </c>
      <c r="F32630" t="s">
        <v>64353</v>
      </c>
    </row>
    <row r="32631" spans="1:6" x14ac:dyDescent="0.25">
      <c r="A32631">
        <v>32625</v>
      </c>
      <c r="B32631">
        <v>863345315</v>
      </c>
      <c r="C32631" t="s">
        <v>64354</v>
      </c>
      <c r="D32631">
        <v>0</v>
      </c>
      <c r="E32631">
        <v>89.46</v>
      </c>
      <c r="F32631" t="s">
        <v>64355</v>
      </c>
    </row>
    <row r="32632" spans="1:6" x14ac:dyDescent="0.25">
      <c r="A32632">
        <v>32625</v>
      </c>
      <c r="B32632">
        <v>863505231</v>
      </c>
      <c r="C32632" t="s">
        <v>64356</v>
      </c>
      <c r="D32632">
        <v>0</v>
      </c>
      <c r="E32632">
        <v>89.46</v>
      </c>
      <c r="F32632" t="s">
        <v>64357</v>
      </c>
    </row>
    <row r="32633" spans="1:6" x14ac:dyDescent="0.25">
      <c r="A32633">
        <v>32625</v>
      </c>
      <c r="B32633">
        <v>863570127</v>
      </c>
      <c r="C32633" t="s">
        <v>64358</v>
      </c>
      <c r="D32633">
        <v>0</v>
      </c>
      <c r="E32633">
        <v>89.46</v>
      </c>
      <c r="F32633" t="s">
        <v>64359</v>
      </c>
    </row>
    <row r="32634" spans="1:6" x14ac:dyDescent="0.25">
      <c r="A32634">
        <v>32633</v>
      </c>
      <c r="B32634">
        <v>862749946</v>
      </c>
      <c r="C32634" t="s">
        <v>64360</v>
      </c>
      <c r="D32634">
        <v>0</v>
      </c>
      <c r="E32634">
        <v>89.439989999999995</v>
      </c>
      <c r="F32634" t="s">
        <v>64361</v>
      </c>
    </row>
    <row r="32635" spans="1:6" x14ac:dyDescent="0.25">
      <c r="A32635">
        <v>32633</v>
      </c>
      <c r="B32635">
        <v>862874032</v>
      </c>
      <c r="C32635" t="s">
        <v>64362</v>
      </c>
      <c r="D32635">
        <v>0</v>
      </c>
      <c r="E32635">
        <v>89.439989999999995</v>
      </c>
      <c r="F32635" t="s">
        <v>64363</v>
      </c>
    </row>
    <row r="32636" spans="1:6" x14ac:dyDescent="0.25">
      <c r="A32636">
        <v>32633</v>
      </c>
      <c r="B32636">
        <v>863409836</v>
      </c>
      <c r="C32636" t="s">
        <v>64364</v>
      </c>
      <c r="D32636">
        <v>0</v>
      </c>
      <c r="E32636">
        <v>89.44</v>
      </c>
      <c r="F32636" t="s">
        <v>64365</v>
      </c>
    </row>
    <row r="32637" spans="1:6" x14ac:dyDescent="0.25">
      <c r="A32637">
        <v>32636</v>
      </c>
      <c r="B32637">
        <v>861843825</v>
      </c>
      <c r="C32637" t="s">
        <v>64366</v>
      </c>
      <c r="D32637">
        <v>0</v>
      </c>
      <c r="E32637">
        <v>89.42</v>
      </c>
      <c r="F32637" t="s">
        <v>64367</v>
      </c>
    </row>
    <row r="32638" spans="1:6" x14ac:dyDescent="0.25">
      <c r="A32638">
        <v>32636</v>
      </c>
      <c r="B32638">
        <v>863513653</v>
      </c>
      <c r="C32638" t="s">
        <v>64368</v>
      </c>
      <c r="D32638">
        <v>0</v>
      </c>
      <c r="E32638">
        <v>89.420010000000005</v>
      </c>
      <c r="F32638" t="s">
        <v>64369</v>
      </c>
    </row>
    <row r="32639" spans="1:6" x14ac:dyDescent="0.25">
      <c r="A32639">
        <v>32636</v>
      </c>
      <c r="B32639">
        <v>863673240</v>
      </c>
      <c r="C32639" t="s">
        <v>64370</v>
      </c>
      <c r="D32639">
        <v>0</v>
      </c>
      <c r="E32639">
        <v>89.419989999999999</v>
      </c>
      <c r="F32639" t="s">
        <v>64371</v>
      </c>
    </row>
    <row r="32640" spans="1:6" x14ac:dyDescent="0.25">
      <c r="A32640">
        <v>32639</v>
      </c>
      <c r="B32640">
        <v>862873785</v>
      </c>
      <c r="C32640" t="s">
        <v>64372</v>
      </c>
      <c r="D32640">
        <v>0</v>
      </c>
      <c r="E32640">
        <v>89.400009999999995</v>
      </c>
      <c r="F32640" t="s">
        <v>64373</v>
      </c>
    </row>
    <row r="32641" spans="1:6" x14ac:dyDescent="0.25">
      <c r="A32641">
        <v>32639</v>
      </c>
      <c r="B32641">
        <v>863271035</v>
      </c>
      <c r="C32641" t="s">
        <v>64374</v>
      </c>
      <c r="D32641">
        <v>0</v>
      </c>
      <c r="E32641">
        <v>89.399990000000003</v>
      </c>
      <c r="F32641" t="s">
        <v>64375</v>
      </c>
    </row>
    <row r="32642" spans="1:6" x14ac:dyDescent="0.25">
      <c r="A32642">
        <v>32639</v>
      </c>
      <c r="B32642">
        <v>863570031</v>
      </c>
      <c r="C32642" t="s">
        <v>64376</v>
      </c>
      <c r="D32642">
        <v>0</v>
      </c>
      <c r="E32642">
        <v>89.399990000000003</v>
      </c>
      <c r="F32642" t="s">
        <v>64377</v>
      </c>
    </row>
    <row r="32643" spans="1:6" x14ac:dyDescent="0.25">
      <c r="A32643">
        <v>32639</v>
      </c>
      <c r="B32643">
        <v>863621681</v>
      </c>
      <c r="C32643" t="s">
        <v>64378</v>
      </c>
      <c r="D32643">
        <v>0</v>
      </c>
      <c r="E32643">
        <v>89.4</v>
      </c>
      <c r="F32643" t="s">
        <v>64379</v>
      </c>
    </row>
    <row r="32644" spans="1:6" x14ac:dyDescent="0.25">
      <c r="A32644">
        <v>32643</v>
      </c>
      <c r="B32644">
        <v>861910997</v>
      </c>
      <c r="C32644" t="s">
        <v>64380</v>
      </c>
      <c r="D32644">
        <v>0</v>
      </c>
      <c r="E32644">
        <v>89.379990000000006</v>
      </c>
      <c r="F32644" t="s">
        <v>64381</v>
      </c>
    </row>
    <row r="32645" spans="1:6" x14ac:dyDescent="0.25">
      <c r="A32645">
        <v>32643</v>
      </c>
      <c r="B32645">
        <v>862556390</v>
      </c>
      <c r="C32645" t="s">
        <v>64382</v>
      </c>
      <c r="D32645">
        <v>0</v>
      </c>
      <c r="E32645">
        <v>89.38</v>
      </c>
      <c r="F32645" t="s">
        <v>64383</v>
      </c>
    </row>
    <row r="32646" spans="1:6" x14ac:dyDescent="0.25">
      <c r="A32646">
        <v>32643</v>
      </c>
      <c r="B32646">
        <v>863020803</v>
      </c>
      <c r="C32646" t="s">
        <v>64384</v>
      </c>
      <c r="D32646">
        <v>0</v>
      </c>
      <c r="E32646">
        <v>89.38</v>
      </c>
      <c r="F32646" t="s">
        <v>64385</v>
      </c>
    </row>
    <row r="32647" spans="1:6" x14ac:dyDescent="0.25">
      <c r="A32647">
        <v>32643</v>
      </c>
      <c r="B32647">
        <v>863042453</v>
      </c>
      <c r="C32647" t="s">
        <v>64386</v>
      </c>
      <c r="D32647">
        <v>0</v>
      </c>
      <c r="E32647">
        <v>89.38</v>
      </c>
      <c r="F32647" t="s">
        <v>64387</v>
      </c>
    </row>
    <row r="32648" spans="1:6" x14ac:dyDescent="0.25">
      <c r="A32648">
        <v>32643</v>
      </c>
      <c r="B32648">
        <v>863223054</v>
      </c>
      <c r="C32648" t="s">
        <v>64388</v>
      </c>
      <c r="D32648">
        <v>0</v>
      </c>
      <c r="E32648">
        <v>89.38</v>
      </c>
      <c r="F32648" t="s">
        <v>64389</v>
      </c>
    </row>
    <row r="32649" spans="1:6" x14ac:dyDescent="0.25">
      <c r="A32649">
        <v>32643</v>
      </c>
      <c r="B32649">
        <v>863243228</v>
      </c>
      <c r="C32649" t="s">
        <v>64390</v>
      </c>
      <c r="D32649">
        <v>0</v>
      </c>
      <c r="E32649">
        <v>89.380009999999999</v>
      </c>
      <c r="F32649" t="s">
        <v>64391</v>
      </c>
    </row>
    <row r="32650" spans="1:6" x14ac:dyDescent="0.25">
      <c r="A32650">
        <v>32649</v>
      </c>
      <c r="B32650">
        <v>862503047</v>
      </c>
      <c r="C32650" t="s">
        <v>64392</v>
      </c>
      <c r="D32650">
        <v>0</v>
      </c>
      <c r="E32650">
        <v>89.360010000000003</v>
      </c>
      <c r="F32650" t="s">
        <v>64393</v>
      </c>
    </row>
    <row r="32651" spans="1:6" x14ac:dyDescent="0.25">
      <c r="A32651">
        <v>32650</v>
      </c>
      <c r="B32651">
        <v>861277107</v>
      </c>
      <c r="C32651" t="s">
        <v>64394</v>
      </c>
      <c r="D32651">
        <v>0</v>
      </c>
      <c r="E32651">
        <v>89.34</v>
      </c>
      <c r="F32651" t="s">
        <v>64395</v>
      </c>
    </row>
    <row r="32652" spans="1:6" x14ac:dyDescent="0.25">
      <c r="A32652">
        <v>32650</v>
      </c>
      <c r="B32652">
        <v>862469368</v>
      </c>
      <c r="C32652" t="s">
        <v>64396</v>
      </c>
      <c r="D32652">
        <v>0</v>
      </c>
      <c r="E32652">
        <v>89.34</v>
      </c>
      <c r="F32652" t="s">
        <v>64395</v>
      </c>
    </row>
    <row r="32653" spans="1:6" x14ac:dyDescent="0.25">
      <c r="A32653">
        <v>32650</v>
      </c>
      <c r="B32653">
        <v>862579238</v>
      </c>
      <c r="C32653" t="s">
        <v>64397</v>
      </c>
      <c r="D32653">
        <v>0</v>
      </c>
      <c r="E32653">
        <v>89.34</v>
      </c>
      <c r="F32653" t="s">
        <v>64398</v>
      </c>
    </row>
    <row r="32654" spans="1:6" x14ac:dyDescent="0.25">
      <c r="A32654">
        <v>32650</v>
      </c>
      <c r="B32654">
        <v>863281736</v>
      </c>
      <c r="C32654" t="s">
        <v>64399</v>
      </c>
      <c r="D32654">
        <v>0</v>
      </c>
      <c r="E32654">
        <v>89.34</v>
      </c>
      <c r="F32654" t="s">
        <v>64400</v>
      </c>
    </row>
    <row r="32655" spans="1:6" x14ac:dyDescent="0.25">
      <c r="A32655">
        <v>32650</v>
      </c>
      <c r="B32655">
        <v>863367928</v>
      </c>
      <c r="C32655" t="s">
        <v>64401</v>
      </c>
      <c r="D32655">
        <v>0</v>
      </c>
      <c r="E32655">
        <v>89.34</v>
      </c>
      <c r="F32655" t="s">
        <v>64402</v>
      </c>
    </row>
    <row r="32656" spans="1:6" x14ac:dyDescent="0.25">
      <c r="A32656">
        <v>32650</v>
      </c>
      <c r="B32656">
        <v>863809104</v>
      </c>
      <c r="C32656" t="s">
        <v>64403</v>
      </c>
      <c r="D32656">
        <v>0</v>
      </c>
      <c r="E32656">
        <v>89.34</v>
      </c>
      <c r="F32656" t="s">
        <v>64404</v>
      </c>
    </row>
    <row r="32657" spans="1:6" x14ac:dyDescent="0.25">
      <c r="A32657">
        <v>32656</v>
      </c>
      <c r="B32657">
        <v>861752058</v>
      </c>
      <c r="C32657" t="s">
        <v>64405</v>
      </c>
      <c r="D32657">
        <v>0</v>
      </c>
      <c r="E32657">
        <v>89.319990000000004</v>
      </c>
      <c r="F32657" t="s">
        <v>64406</v>
      </c>
    </row>
    <row r="32658" spans="1:6" x14ac:dyDescent="0.25">
      <c r="A32658">
        <v>32656</v>
      </c>
      <c r="B32658">
        <v>863152116</v>
      </c>
      <c r="C32658" t="s">
        <v>64407</v>
      </c>
      <c r="D32658">
        <v>0</v>
      </c>
      <c r="E32658">
        <v>89.320009999999996</v>
      </c>
      <c r="F32658" t="s">
        <v>64408</v>
      </c>
    </row>
    <row r="32659" spans="1:6" x14ac:dyDescent="0.25">
      <c r="A32659">
        <v>32656</v>
      </c>
      <c r="B32659">
        <v>863384687</v>
      </c>
      <c r="C32659" t="s">
        <v>64409</v>
      </c>
      <c r="D32659">
        <v>0</v>
      </c>
      <c r="E32659">
        <v>89.32</v>
      </c>
      <c r="F32659" t="s">
        <v>64410</v>
      </c>
    </row>
    <row r="32660" spans="1:6" x14ac:dyDescent="0.25">
      <c r="A32660">
        <v>32659</v>
      </c>
      <c r="B32660">
        <v>862459864</v>
      </c>
      <c r="C32660" t="s">
        <v>64411</v>
      </c>
      <c r="D32660">
        <v>0</v>
      </c>
      <c r="E32660">
        <v>89.3</v>
      </c>
      <c r="F32660" t="s">
        <v>64412</v>
      </c>
    </row>
    <row r="32661" spans="1:6" x14ac:dyDescent="0.25">
      <c r="A32661">
        <v>32659</v>
      </c>
      <c r="B32661">
        <v>863065223</v>
      </c>
      <c r="C32661" t="s">
        <v>64413</v>
      </c>
      <c r="D32661">
        <v>0</v>
      </c>
      <c r="E32661">
        <v>89.3</v>
      </c>
      <c r="F32661" t="s">
        <v>64414</v>
      </c>
    </row>
    <row r="32662" spans="1:6" x14ac:dyDescent="0.25">
      <c r="A32662">
        <v>32659</v>
      </c>
      <c r="B32662">
        <v>863367939</v>
      </c>
      <c r="C32662" t="s">
        <v>64415</v>
      </c>
      <c r="D32662">
        <v>0</v>
      </c>
      <c r="E32662">
        <v>89.3</v>
      </c>
      <c r="F32662" t="s">
        <v>64416</v>
      </c>
    </row>
    <row r="32663" spans="1:6" x14ac:dyDescent="0.25">
      <c r="A32663">
        <v>32659</v>
      </c>
      <c r="B32663">
        <v>863514474</v>
      </c>
      <c r="C32663" t="s">
        <v>64417</v>
      </c>
      <c r="D32663">
        <v>0</v>
      </c>
      <c r="E32663">
        <v>89.3</v>
      </c>
      <c r="F32663" t="s">
        <v>64418</v>
      </c>
    </row>
    <row r="32664" spans="1:6" x14ac:dyDescent="0.25">
      <c r="A32664">
        <v>32659</v>
      </c>
      <c r="B32664">
        <v>863570321</v>
      </c>
      <c r="C32664" t="s">
        <v>64419</v>
      </c>
      <c r="D32664">
        <v>0</v>
      </c>
      <c r="E32664">
        <v>89.3</v>
      </c>
      <c r="F32664" t="s">
        <v>64420</v>
      </c>
    </row>
    <row r="32665" spans="1:6" x14ac:dyDescent="0.25">
      <c r="A32665">
        <v>32659</v>
      </c>
      <c r="B32665">
        <v>863600683</v>
      </c>
      <c r="C32665" t="s">
        <v>64421</v>
      </c>
      <c r="D32665">
        <v>0</v>
      </c>
      <c r="E32665">
        <v>89.3</v>
      </c>
      <c r="F32665" t="s">
        <v>64422</v>
      </c>
    </row>
    <row r="32666" spans="1:6" x14ac:dyDescent="0.25">
      <c r="A32666">
        <v>32659</v>
      </c>
      <c r="B32666">
        <v>863709542</v>
      </c>
      <c r="C32666" t="s">
        <v>64423</v>
      </c>
      <c r="D32666">
        <v>0</v>
      </c>
      <c r="E32666">
        <v>89.3</v>
      </c>
      <c r="F32666" t="s">
        <v>64424</v>
      </c>
    </row>
    <row r="32667" spans="1:6" x14ac:dyDescent="0.25">
      <c r="A32667">
        <v>32666</v>
      </c>
      <c r="B32667">
        <v>861020256</v>
      </c>
      <c r="C32667" t="s">
        <v>64425</v>
      </c>
      <c r="D32667">
        <v>0</v>
      </c>
      <c r="E32667">
        <v>89.280010000000004</v>
      </c>
      <c r="F32667" t="s">
        <v>64426</v>
      </c>
    </row>
    <row r="32668" spans="1:6" x14ac:dyDescent="0.25">
      <c r="A32668">
        <v>32666</v>
      </c>
      <c r="B32668">
        <v>863010652</v>
      </c>
      <c r="C32668" t="s">
        <v>64427</v>
      </c>
      <c r="D32668">
        <v>0</v>
      </c>
      <c r="E32668">
        <v>89.279989999999998</v>
      </c>
      <c r="F32668" t="s">
        <v>64428</v>
      </c>
    </row>
    <row r="32669" spans="1:6" x14ac:dyDescent="0.25">
      <c r="A32669">
        <v>32666</v>
      </c>
      <c r="B32669">
        <v>863283307</v>
      </c>
      <c r="C32669" t="s">
        <v>64429</v>
      </c>
      <c r="D32669">
        <v>0</v>
      </c>
      <c r="E32669">
        <v>89.279989999999998</v>
      </c>
      <c r="F32669" t="s">
        <v>64430</v>
      </c>
    </row>
    <row r="32670" spans="1:6" x14ac:dyDescent="0.25">
      <c r="A32670">
        <v>32666</v>
      </c>
      <c r="B32670">
        <v>863329484</v>
      </c>
      <c r="C32670" t="s">
        <v>64431</v>
      </c>
      <c r="D32670">
        <v>0</v>
      </c>
      <c r="E32670">
        <v>89.28</v>
      </c>
      <c r="F32670" t="s">
        <v>64432</v>
      </c>
    </row>
    <row r="32671" spans="1:6" x14ac:dyDescent="0.25">
      <c r="A32671">
        <v>32666</v>
      </c>
      <c r="B32671">
        <v>863532974</v>
      </c>
      <c r="C32671" t="s">
        <v>64433</v>
      </c>
      <c r="D32671">
        <v>0</v>
      </c>
      <c r="E32671">
        <v>89.280010000000004</v>
      </c>
      <c r="F32671" t="s">
        <v>64434</v>
      </c>
    </row>
    <row r="32672" spans="1:6" x14ac:dyDescent="0.25">
      <c r="A32672">
        <v>32666</v>
      </c>
      <c r="B32672">
        <v>863538418</v>
      </c>
      <c r="C32672" t="s">
        <v>64435</v>
      </c>
      <c r="D32672">
        <v>0</v>
      </c>
      <c r="E32672">
        <v>89.280010000000004</v>
      </c>
      <c r="F32672" t="s">
        <v>64434</v>
      </c>
    </row>
    <row r="32673" spans="1:6" x14ac:dyDescent="0.25">
      <c r="A32673">
        <v>32666</v>
      </c>
      <c r="B32673">
        <v>863588295</v>
      </c>
      <c r="C32673" t="s">
        <v>64436</v>
      </c>
      <c r="D32673">
        <v>0</v>
      </c>
      <c r="E32673">
        <v>89.279989999999998</v>
      </c>
      <c r="F32673" t="s">
        <v>64437</v>
      </c>
    </row>
    <row r="32674" spans="1:6" x14ac:dyDescent="0.25">
      <c r="A32674">
        <v>32673</v>
      </c>
      <c r="B32674">
        <v>863572339</v>
      </c>
      <c r="C32674" t="s">
        <v>64438</v>
      </c>
      <c r="D32674">
        <v>0</v>
      </c>
      <c r="E32674">
        <v>89.260009999999994</v>
      </c>
      <c r="F32674" t="s">
        <v>64439</v>
      </c>
    </row>
    <row r="32675" spans="1:6" x14ac:dyDescent="0.25">
      <c r="A32675">
        <v>32674</v>
      </c>
      <c r="B32675">
        <v>861090381</v>
      </c>
      <c r="C32675" t="s">
        <v>64440</v>
      </c>
      <c r="D32675">
        <v>0</v>
      </c>
      <c r="E32675">
        <v>89.240009999999998</v>
      </c>
      <c r="F32675" t="s">
        <v>64441</v>
      </c>
    </row>
    <row r="32676" spans="1:6" x14ac:dyDescent="0.25">
      <c r="A32676">
        <v>32674</v>
      </c>
      <c r="B32676">
        <v>861128541</v>
      </c>
      <c r="C32676" t="s">
        <v>64442</v>
      </c>
      <c r="D32676">
        <v>0</v>
      </c>
      <c r="E32676">
        <v>89.24</v>
      </c>
      <c r="F32676" t="s">
        <v>64443</v>
      </c>
    </row>
    <row r="32677" spans="1:6" x14ac:dyDescent="0.25">
      <c r="A32677">
        <v>32674</v>
      </c>
      <c r="B32677">
        <v>861313729</v>
      </c>
      <c r="C32677" t="s">
        <v>64444</v>
      </c>
      <c r="D32677">
        <v>0</v>
      </c>
      <c r="E32677">
        <v>89.24</v>
      </c>
      <c r="F32677" t="s">
        <v>64445</v>
      </c>
    </row>
    <row r="32678" spans="1:6" x14ac:dyDescent="0.25">
      <c r="A32678">
        <v>32674</v>
      </c>
      <c r="B32678">
        <v>861456933</v>
      </c>
      <c r="C32678" t="s">
        <v>64446</v>
      </c>
      <c r="D32678">
        <v>0</v>
      </c>
      <c r="E32678">
        <v>89.24</v>
      </c>
      <c r="F32678" t="s">
        <v>64447</v>
      </c>
    </row>
    <row r="32679" spans="1:6" x14ac:dyDescent="0.25">
      <c r="A32679">
        <v>32674</v>
      </c>
      <c r="B32679">
        <v>862176363</v>
      </c>
      <c r="C32679" t="s">
        <v>64448</v>
      </c>
      <c r="D32679">
        <v>0</v>
      </c>
      <c r="E32679">
        <v>89.24</v>
      </c>
      <c r="F32679" t="s">
        <v>64449</v>
      </c>
    </row>
    <row r="32680" spans="1:6" x14ac:dyDescent="0.25">
      <c r="A32680">
        <v>32674</v>
      </c>
      <c r="B32680">
        <v>862840585</v>
      </c>
      <c r="C32680" t="s">
        <v>64450</v>
      </c>
      <c r="D32680">
        <v>0</v>
      </c>
      <c r="E32680">
        <v>89.24</v>
      </c>
      <c r="F32680" t="s">
        <v>64451</v>
      </c>
    </row>
    <row r="32681" spans="1:6" x14ac:dyDescent="0.25">
      <c r="A32681">
        <v>32674</v>
      </c>
      <c r="B32681">
        <v>862849068</v>
      </c>
      <c r="C32681" t="s">
        <v>64452</v>
      </c>
      <c r="D32681">
        <v>0</v>
      </c>
      <c r="E32681">
        <v>89.24</v>
      </c>
      <c r="F32681" t="s">
        <v>64453</v>
      </c>
    </row>
    <row r="32682" spans="1:6" x14ac:dyDescent="0.25">
      <c r="A32682">
        <v>32674</v>
      </c>
      <c r="B32682">
        <v>863310956</v>
      </c>
      <c r="C32682" t="s">
        <v>64454</v>
      </c>
      <c r="D32682">
        <v>0</v>
      </c>
      <c r="E32682">
        <v>89.24</v>
      </c>
      <c r="F32682" t="s">
        <v>64455</v>
      </c>
    </row>
    <row r="32683" spans="1:6" x14ac:dyDescent="0.25">
      <c r="A32683">
        <v>32674</v>
      </c>
      <c r="B32683">
        <v>863588588</v>
      </c>
      <c r="C32683" t="s">
        <v>64456</v>
      </c>
      <c r="D32683">
        <v>0</v>
      </c>
      <c r="E32683">
        <v>89.24</v>
      </c>
      <c r="F32683" t="s">
        <v>64457</v>
      </c>
    </row>
    <row r="32684" spans="1:6" x14ac:dyDescent="0.25">
      <c r="A32684">
        <v>32674</v>
      </c>
      <c r="B32684">
        <v>863656531</v>
      </c>
      <c r="C32684" t="s">
        <v>64458</v>
      </c>
      <c r="D32684">
        <v>0</v>
      </c>
      <c r="E32684">
        <v>89.24</v>
      </c>
      <c r="F32684" t="s">
        <v>64459</v>
      </c>
    </row>
    <row r="32685" spans="1:6" x14ac:dyDescent="0.25">
      <c r="A32685">
        <v>32684</v>
      </c>
      <c r="B32685">
        <v>863161380</v>
      </c>
      <c r="C32685" t="s">
        <v>64460</v>
      </c>
      <c r="D32685">
        <v>0</v>
      </c>
      <c r="E32685">
        <v>89.22</v>
      </c>
      <c r="F32685" t="s">
        <v>64461</v>
      </c>
    </row>
    <row r="32686" spans="1:6" x14ac:dyDescent="0.25">
      <c r="A32686">
        <v>32684</v>
      </c>
      <c r="B32686">
        <v>863553826</v>
      </c>
      <c r="C32686" t="s">
        <v>64462</v>
      </c>
      <c r="D32686">
        <v>0</v>
      </c>
      <c r="E32686">
        <v>89.22</v>
      </c>
      <c r="F32686" t="s">
        <v>64463</v>
      </c>
    </row>
    <row r="32687" spans="1:6" x14ac:dyDescent="0.25">
      <c r="A32687">
        <v>32684</v>
      </c>
      <c r="B32687">
        <v>863642018</v>
      </c>
      <c r="C32687" t="s">
        <v>64464</v>
      </c>
      <c r="D32687">
        <v>0</v>
      </c>
      <c r="E32687">
        <v>89.22</v>
      </c>
      <c r="F32687" t="s">
        <v>64465</v>
      </c>
    </row>
    <row r="32688" spans="1:6" x14ac:dyDescent="0.25">
      <c r="A32688">
        <v>32684</v>
      </c>
      <c r="B32688">
        <v>863740100</v>
      </c>
      <c r="C32688" t="s">
        <v>64466</v>
      </c>
      <c r="D32688">
        <v>0</v>
      </c>
      <c r="E32688">
        <v>89.22</v>
      </c>
      <c r="F32688" t="s">
        <v>64467</v>
      </c>
    </row>
    <row r="32689" spans="1:6" x14ac:dyDescent="0.25">
      <c r="A32689">
        <v>32688</v>
      </c>
      <c r="B32689">
        <v>862494276</v>
      </c>
      <c r="C32689" t="s">
        <v>64468</v>
      </c>
      <c r="D32689">
        <v>0</v>
      </c>
      <c r="E32689">
        <v>89.2</v>
      </c>
      <c r="F32689" t="s">
        <v>64469</v>
      </c>
    </row>
    <row r="32690" spans="1:6" x14ac:dyDescent="0.25">
      <c r="A32690">
        <v>32688</v>
      </c>
      <c r="B32690">
        <v>862798491</v>
      </c>
      <c r="C32690" t="s">
        <v>64470</v>
      </c>
      <c r="D32690">
        <v>0</v>
      </c>
      <c r="E32690">
        <v>89.19999</v>
      </c>
      <c r="F32690" t="s">
        <v>64471</v>
      </c>
    </row>
    <row r="32691" spans="1:6" x14ac:dyDescent="0.25">
      <c r="A32691">
        <v>32688</v>
      </c>
      <c r="B32691">
        <v>863191823</v>
      </c>
      <c r="C32691" t="s">
        <v>64472</v>
      </c>
      <c r="D32691">
        <v>0</v>
      </c>
      <c r="E32691">
        <v>89.2</v>
      </c>
      <c r="F32691" t="s">
        <v>64473</v>
      </c>
    </row>
    <row r="32692" spans="1:6" x14ac:dyDescent="0.25">
      <c r="A32692">
        <v>32691</v>
      </c>
      <c r="B32692">
        <v>861441349</v>
      </c>
      <c r="C32692" t="s">
        <v>64474</v>
      </c>
      <c r="D32692">
        <v>0</v>
      </c>
      <c r="E32692">
        <v>89.179990000000004</v>
      </c>
      <c r="F32692" t="s">
        <v>64475</v>
      </c>
    </row>
    <row r="32693" spans="1:6" x14ac:dyDescent="0.25">
      <c r="A32693">
        <v>32691</v>
      </c>
      <c r="B32693">
        <v>862550434</v>
      </c>
      <c r="C32693" t="s">
        <v>64476</v>
      </c>
      <c r="D32693">
        <v>0</v>
      </c>
      <c r="E32693">
        <v>89.18</v>
      </c>
      <c r="F32693" t="s">
        <v>64477</v>
      </c>
    </row>
    <row r="32694" spans="1:6" x14ac:dyDescent="0.25">
      <c r="A32694">
        <v>32691</v>
      </c>
      <c r="B32694">
        <v>862843937</v>
      </c>
      <c r="C32694" t="s">
        <v>64478</v>
      </c>
      <c r="D32694">
        <v>0</v>
      </c>
      <c r="E32694">
        <v>89.179990000000004</v>
      </c>
      <c r="F32694" t="s">
        <v>64479</v>
      </c>
    </row>
    <row r="32695" spans="1:6" x14ac:dyDescent="0.25">
      <c r="A32695">
        <v>32691</v>
      </c>
      <c r="B32695">
        <v>862932111</v>
      </c>
      <c r="C32695" t="s">
        <v>64480</v>
      </c>
      <c r="D32695">
        <v>0</v>
      </c>
      <c r="E32695">
        <v>89.18</v>
      </c>
      <c r="F32695" t="s">
        <v>64481</v>
      </c>
    </row>
    <row r="32696" spans="1:6" x14ac:dyDescent="0.25">
      <c r="A32696">
        <v>32691</v>
      </c>
      <c r="B32696">
        <v>863096634</v>
      </c>
      <c r="C32696" t="s">
        <v>64482</v>
      </c>
      <c r="D32696">
        <v>0</v>
      </c>
      <c r="E32696">
        <v>89.18</v>
      </c>
      <c r="F32696" t="s">
        <v>64483</v>
      </c>
    </row>
    <row r="32697" spans="1:6" x14ac:dyDescent="0.25">
      <c r="A32697">
        <v>32691</v>
      </c>
      <c r="B32697">
        <v>863152854</v>
      </c>
      <c r="C32697" t="s">
        <v>64484</v>
      </c>
      <c r="D32697">
        <v>0</v>
      </c>
      <c r="E32697">
        <v>89.179990000000004</v>
      </c>
      <c r="F32697" t="s">
        <v>64485</v>
      </c>
    </row>
    <row r="32698" spans="1:6" x14ac:dyDescent="0.25">
      <c r="A32698">
        <v>32691</v>
      </c>
      <c r="B32698">
        <v>863152880</v>
      </c>
      <c r="C32698" t="s">
        <v>64486</v>
      </c>
      <c r="D32698">
        <v>0</v>
      </c>
      <c r="E32698">
        <v>89.179990000000004</v>
      </c>
      <c r="F32698" t="s">
        <v>64485</v>
      </c>
    </row>
    <row r="32699" spans="1:6" x14ac:dyDescent="0.25">
      <c r="A32699">
        <v>32691</v>
      </c>
      <c r="B32699">
        <v>863560467</v>
      </c>
      <c r="C32699" t="s">
        <v>64487</v>
      </c>
      <c r="D32699">
        <v>0</v>
      </c>
      <c r="E32699">
        <v>89.179990000000004</v>
      </c>
      <c r="F32699" t="s">
        <v>64488</v>
      </c>
    </row>
    <row r="32700" spans="1:6" x14ac:dyDescent="0.25">
      <c r="A32700">
        <v>32691</v>
      </c>
      <c r="B32700">
        <v>863642194</v>
      </c>
      <c r="C32700" t="s">
        <v>64489</v>
      </c>
      <c r="D32700">
        <v>0</v>
      </c>
      <c r="E32700">
        <v>89.18</v>
      </c>
      <c r="F32700" t="s">
        <v>64490</v>
      </c>
    </row>
    <row r="32701" spans="1:6" x14ac:dyDescent="0.25">
      <c r="A32701">
        <v>32700</v>
      </c>
      <c r="B32701">
        <v>861158456</v>
      </c>
      <c r="C32701" t="s">
        <v>64491</v>
      </c>
      <c r="D32701">
        <v>0</v>
      </c>
      <c r="E32701">
        <v>89.14</v>
      </c>
      <c r="F32701" t="s">
        <v>64492</v>
      </c>
    </row>
    <row r="32702" spans="1:6" x14ac:dyDescent="0.25">
      <c r="A32702">
        <v>32700</v>
      </c>
      <c r="B32702">
        <v>861406958</v>
      </c>
      <c r="C32702" t="s">
        <v>64493</v>
      </c>
      <c r="D32702">
        <v>0</v>
      </c>
      <c r="E32702">
        <v>89.14</v>
      </c>
      <c r="F32702" t="s">
        <v>64494</v>
      </c>
    </row>
    <row r="32703" spans="1:6" x14ac:dyDescent="0.25">
      <c r="A32703">
        <v>32700</v>
      </c>
      <c r="B32703">
        <v>861995366</v>
      </c>
      <c r="C32703" t="s">
        <v>64495</v>
      </c>
      <c r="D32703">
        <v>0</v>
      </c>
      <c r="E32703">
        <v>89.140010000000004</v>
      </c>
      <c r="F32703" t="s">
        <v>64496</v>
      </c>
    </row>
    <row r="32704" spans="1:6" x14ac:dyDescent="0.25">
      <c r="A32704">
        <v>32700</v>
      </c>
      <c r="B32704">
        <v>862169636</v>
      </c>
      <c r="C32704" t="s">
        <v>64497</v>
      </c>
      <c r="D32704">
        <v>0</v>
      </c>
      <c r="E32704">
        <v>89.139989999999997</v>
      </c>
      <c r="F32704" t="s">
        <v>64498</v>
      </c>
    </row>
    <row r="32705" spans="1:6" x14ac:dyDescent="0.25">
      <c r="A32705">
        <v>32700</v>
      </c>
      <c r="B32705">
        <v>862869427</v>
      </c>
      <c r="C32705" t="s">
        <v>64499</v>
      </c>
      <c r="D32705">
        <v>0</v>
      </c>
      <c r="E32705">
        <v>89.14</v>
      </c>
      <c r="F32705" t="s">
        <v>64500</v>
      </c>
    </row>
    <row r="32706" spans="1:6" x14ac:dyDescent="0.25">
      <c r="A32706">
        <v>32700</v>
      </c>
      <c r="B32706">
        <v>862948621</v>
      </c>
      <c r="C32706" t="s">
        <v>64501</v>
      </c>
      <c r="D32706">
        <v>0</v>
      </c>
      <c r="E32706">
        <v>89.14</v>
      </c>
      <c r="F32706" t="s">
        <v>64502</v>
      </c>
    </row>
    <row r="32707" spans="1:6" x14ac:dyDescent="0.25">
      <c r="A32707">
        <v>32700</v>
      </c>
      <c r="B32707">
        <v>863177385</v>
      </c>
      <c r="C32707" t="s">
        <v>64503</v>
      </c>
      <c r="D32707">
        <v>0</v>
      </c>
      <c r="E32707">
        <v>89.140010000000004</v>
      </c>
      <c r="F32707" t="s">
        <v>64504</v>
      </c>
    </row>
    <row r="32708" spans="1:6" x14ac:dyDescent="0.25">
      <c r="A32708">
        <v>32700</v>
      </c>
      <c r="B32708">
        <v>863253180</v>
      </c>
      <c r="C32708" t="s">
        <v>64505</v>
      </c>
      <c r="D32708">
        <v>0</v>
      </c>
      <c r="E32708">
        <v>89.139989999999997</v>
      </c>
      <c r="F32708" t="s">
        <v>64506</v>
      </c>
    </row>
    <row r="32709" spans="1:6" x14ac:dyDescent="0.25">
      <c r="A32709">
        <v>32700</v>
      </c>
      <c r="B32709">
        <v>863523204</v>
      </c>
      <c r="C32709" t="s">
        <v>64507</v>
      </c>
      <c r="D32709">
        <v>0</v>
      </c>
      <c r="E32709">
        <v>89.14</v>
      </c>
      <c r="F32709" t="s">
        <v>64508</v>
      </c>
    </row>
    <row r="32710" spans="1:6" x14ac:dyDescent="0.25">
      <c r="A32710">
        <v>32709</v>
      </c>
      <c r="B32710">
        <v>862636825</v>
      </c>
      <c r="C32710" t="s">
        <v>64509</v>
      </c>
      <c r="D32710">
        <v>0</v>
      </c>
      <c r="E32710">
        <v>89.12</v>
      </c>
      <c r="F32710" t="s">
        <v>64510</v>
      </c>
    </row>
    <row r="32711" spans="1:6" x14ac:dyDescent="0.25">
      <c r="A32711">
        <v>32709</v>
      </c>
      <c r="B32711">
        <v>862808756</v>
      </c>
      <c r="C32711" t="s">
        <v>64511</v>
      </c>
      <c r="D32711">
        <v>0</v>
      </c>
      <c r="E32711">
        <v>89.12</v>
      </c>
      <c r="F32711" t="s">
        <v>64512</v>
      </c>
    </row>
    <row r="32712" spans="1:6" x14ac:dyDescent="0.25">
      <c r="A32712">
        <v>32709</v>
      </c>
      <c r="B32712">
        <v>863655731</v>
      </c>
      <c r="C32712" t="s">
        <v>64513</v>
      </c>
      <c r="D32712">
        <v>0</v>
      </c>
      <c r="E32712">
        <v>89.119990000000001</v>
      </c>
      <c r="F32712" t="s">
        <v>64514</v>
      </c>
    </row>
    <row r="32713" spans="1:6" x14ac:dyDescent="0.25">
      <c r="A32713">
        <v>32709</v>
      </c>
      <c r="B32713">
        <v>863691312</v>
      </c>
      <c r="C32713" t="s">
        <v>64515</v>
      </c>
      <c r="D32713">
        <v>0</v>
      </c>
      <c r="E32713">
        <v>89.12</v>
      </c>
      <c r="F32713" t="s">
        <v>64516</v>
      </c>
    </row>
    <row r="32714" spans="1:6" x14ac:dyDescent="0.25">
      <c r="A32714">
        <v>32709</v>
      </c>
      <c r="B32714">
        <v>863724136</v>
      </c>
      <c r="C32714" t="s">
        <v>64517</v>
      </c>
      <c r="D32714">
        <v>0</v>
      </c>
      <c r="E32714">
        <v>89.12</v>
      </c>
      <c r="F32714" t="s">
        <v>64518</v>
      </c>
    </row>
    <row r="32715" spans="1:6" x14ac:dyDescent="0.25">
      <c r="A32715">
        <v>32714</v>
      </c>
      <c r="B32715">
        <v>861426212</v>
      </c>
      <c r="C32715" t="s">
        <v>64519</v>
      </c>
      <c r="D32715">
        <v>0</v>
      </c>
      <c r="E32715">
        <v>89.1</v>
      </c>
      <c r="F32715" t="s">
        <v>64520</v>
      </c>
    </row>
    <row r="32716" spans="1:6" x14ac:dyDescent="0.25">
      <c r="A32716">
        <v>32714</v>
      </c>
      <c r="B32716">
        <v>862887622</v>
      </c>
      <c r="C32716" t="s">
        <v>64521</v>
      </c>
      <c r="D32716">
        <v>0</v>
      </c>
      <c r="E32716">
        <v>89.100009999999997</v>
      </c>
      <c r="F32716" t="s">
        <v>64522</v>
      </c>
    </row>
    <row r="32717" spans="1:6" x14ac:dyDescent="0.25">
      <c r="A32717">
        <v>32714</v>
      </c>
      <c r="B32717">
        <v>863216295</v>
      </c>
      <c r="C32717" t="s">
        <v>64523</v>
      </c>
      <c r="D32717">
        <v>0</v>
      </c>
      <c r="E32717">
        <v>89.099990000000005</v>
      </c>
      <c r="F32717" t="s">
        <v>64524</v>
      </c>
    </row>
    <row r="32718" spans="1:6" x14ac:dyDescent="0.25">
      <c r="A32718">
        <v>32714</v>
      </c>
      <c r="B32718">
        <v>863350909</v>
      </c>
      <c r="C32718" t="s">
        <v>64525</v>
      </c>
      <c r="D32718">
        <v>0</v>
      </c>
      <c r="E32718">
        <v>89.1</v>
      </c>
      <c r="F32718" t="s">
        <v>64526</v>
      </c>
    </row>
    <row r="32719" spans="1:6" x14ac:dyDescent="0.25">
      <c r="A32719">
        <v>32714</v>
      </c>
      <c r="B32719">
        <v>863702634</v>
      </c>
      <c r="C32719" t="s">
        <v>64527</v>
      </c>
      <c r="D32719">
        <v>0</v>
      </c>
      <c r="E32719">
        <v>89.1</v>
      </c>
      <c r="F32719" t="s">
        <v>64528</v>
      </c>
    </row>
    <row r="32720" spans="1:6" x14ac:dyDescent="0.25">
      <c r="A32720">
        <v>32719</v>
      </c>
      <c r="B32720">
        <v>861153762</v>
      </c>
      <c r="C32720" t="s">
        <v>64529</v>
      </c>
      <c r="D32720">
        <v>0</v>
      </c>
      <c r="E32720">
        <v>89.080010000000001</v>
      </c>
      <c r="F32720" t="s">
        <v>64530</v>
      </c>
    </row>
    <row r="32721" spans="1:6" x14ac:dyDescent="0.25">
      <c r="A32721">
        <v>32719</v>
      </c>
      <c r="B32721">
        <v>861163007</v>
      </c>
      <c r="C32721" t="s">
        <v>64531</v>
      </c>
      <c r="D32721">
        <v>0</v>
      </c>
      <c r="E32721">
        <v>89.080010000000001</v>
      </c>
      <c r="F32721" t="s">
        <v>64530</v>
      </c>
    </row>
    <row r="32722" spans="1:6" x14ac:dyDescent="0.25">
      <c r="A32722">
        <v>32719</v>
      </c>
      <c r="B32722">
        <v>862797549</v>
      </c>
      <c r="C32722" t="s">
        <v>64532</v>
      </c>
      <c r="D32722">
        <v>0</v>
      </c>
      <c r="E32722">
        <v>89.079989999999995</v>
      </c>
      <c r="F32722" t="s">
        <v>64533</v>
      </c>
    </row>
    <row r="32723" spans="1:6" x14ac:dyDescent="0.25">
      <c r="A32723">
        <v>32719</v>
      </c>
      <c r="B32723">
        <v>863346252</v>
      </c>
      <c r="C32723" t="s">
        <v>64534</v>
      </c>
      <c r="D32723">
        <v>0</v>
      </c>
      <c r="E32723">
        <v>89.079989999999995</v>
      </c>
      <c r="F32723" t="s">
        <v>64535</v>
      </c>
    </row>
    <row r="32724" spans="1:6" x14ac:dyDescent="0.25">
      <c r="A32724">
        <v>32723</v>
      </c>
      <c r="B32724">
        <v>861076680</v>
      </c>
      <c r="C32724" t="s">
        <v>64536</v>
      </c>
      <c r="D32724">
        <v>0</v>
      </c>
      <c r="E32724">
        <v>89.060010000000005</v>
      </c>
      <c r="F32724" t="s">
        <v>64537</v>
      </c>
    </row>
    <row r="32725" spans="1:6" x14ac:dyDescent="0.25">
      <c r="A32725">
        <v>32723</v>
      </c>
      <c r="B32725">
        <v>862843405</v>
      </c>
      <c r="C32725" t="s">
        <v>64538</v>
      </c>
      <c r="D32725">
        <v>0</v>
      </c>
      <c r="E32725">
        <v>89.059989999999999</v>
      </c>
      <c r="F32725" t="s">
        <v>64539</v>
      </c>
    </row>
    <row r="32726" spans="1:6" x14ac:dyDescent="0.25">
      <c r="A32726">
        <v>32723</v>
      </c>
      <c r="B32726">
        <v>863650700</v>
      </c>
      <c r="C32726" t="s">
        <v>64540</v>
      </c>
      <c r="D32726">
        <v>0</v>
      </c>
      <c r="E32726">
        <v>89.06</v>
      </c>
      <c r="F32726" t="s">
        <v>64541</v>
      </c>
    </row>
    <row r="32727" spans="1:6" x14ac:dyDescent="0.25">
      <c r="A32727">
        <v>32723</v>
      </c>
      <c r="B32727">
        <v>863783719</v>
      </c>
      <c r="C32727" t="s">
        <v>64542</v>
      </c>
      <c r="D32727">
        <v>0</v>
      </c>
      <c r="E32727">
        <v>89.059989999999999</v>
      </c>
      <c r="F32727" t="s">
        <v>64543</v>
      </c>
    </row>
    <row r="32728" spans="1:6" x14ac:dyDescent="0.25">
      <c r="A32728">
        <v>32727</v>
      </c>
      <c r="B32728">
        <v>861167220</v>
      </c>
      <c r="C32728" t="s">
        <v>64544</v>
      </c>
      <c r="D32728">
        <v>0</v>
      </c>
      <c r="E32728">
        <v>89.04</v>
      </c>
      <c r="F32728" t="s">
        <v>64545</v>
      </c>
    </row>
    <row r="32729" spans="1:6" x14ac:dyDescent="0.25">
      <c r="A32729">
        <v>32727</v>
      </c>
      <c r="B32729">
        <v>862510904</v>
      </c>
      <c r="C32729" t="s">
        <v>64546</v>
      </c>
      <c r="D32729">
        <v>0</v>
      </c>
      <c r="E32729">
        <v>89.04</v>
      </c>
      <c r="F32729" t="s">
        <v>64547</v>
      </c>
    </row>
    <row r="32730" spans="1:6" x14ac:dyDescent="0.25">
      <c r="A32730">
        <v>32727</v>
      </c>
      <c r="B32730">
        <v>862796764</v>
      </c>
      <c r="C32730" t="s">
        <v>64548</v>
      </c>
      <c r="D32730">
        <v>0</v>
      </c>
      <c r="E32730">
        <v>89.039990000000003</v>
      </c>
      <c r="F32730" t="s">
        <v>64549</v>
      </c>
    </row>
    <row r="32731" spans="1:6" x14ac:dyDescent="0.25">
      <c r="A32731">
        <v>32727</v>
      </c>
      <c r="B32731">
        <v>862930670</v>
      </c>
      <c r="C32731" t="s">
        <v>64550</v>
      </c>
      <c r="D32731">
        <v>0</v>
      </c>
      <c r="E32731">
        <v>89.04</v>
      </c>
      <c r="F32731" t="s">
        <v>64551</v>
      </c>
    </row>
    <row r="32732" spans="1:6" x14ac:dyDescent="0.25">
      <c r="A32732">
        <v>32727</v>
      </c>
      <c r="B32732">
        <v>863101311</v>
      </c>
      <c r="C32732" t="s">
        <v>64552</v>
      </c>
      <c r="D32732">
        <v>0</v>
      </c>
      <c r="E32732">
        <v>89.039990000000003</v>
      </c>
      <c r="F32732" t="s">
        <v>64553</v>
      </c>
    </row>
    <row r="32733" spans="1:6" x14ac:dyDescent="0.25">
      <c r="A32733">
        <v>32732</v>
      </c>
      <c r="B32733">
        <v>863205224</v>
      </c>
      <c r="C32733" t="s">
        <v>64554</v>
      </c>
      <c r="D32733">
        <v>0</v>
      </c>
      <c r="E32733">
        <v>89.02</v>
      </c>
      <c r="F32733" t="s">
        <v>64555</v>
      </c>
    </row>
    <row r="32734" spans="1:6" x14ac:dyDescent="0.25">
      <c r="A32734">
        <v>32732</v>
      </c>
      <c r="B32734">
        <v>863426287</v>
      </c>
      <c r="C32734" t="s">
        <v>64556</v>
      </c>
      <c r="D32734">
        <v>0</v>
      </c>
      <c r="E32734">
        <v>89.02</v>
      </c>
      <c r="F32734" t="s">
        <v>64557</v>
      </c>
    </row>
    <row r="32735" spans="1:6" x14ac:dyDescent="0.25">
      <c r="A32735">
        <v>32732</v>
      </c>
      <c r="B32735">
        <v>863427221</v>
      </c>
      <c r="C32735" t="s">
        <v>64558</v>
      </c>
      <c r="D32735">
        <v>0</v>
      </c>
      <c r="E32735">
        <v>89.019990000000007</v>
      </c>
      <c r="F32735" t="s">
        <v>64559</v>
      </c>
    </row>
    <row r="32736" spans="1:6" x14ac:dyDescent="0.25">
      <c r="A32736">
        <v>32735</v>
      </c>
      <c r="B32736">
        <v>861133843</v>
      </c>
      <c r="C32736" t="s">
        <v>64560</v>
      </c>
      <c r="D32736">
        <v>0</v>
      </c>
      <c r="E32736">
        <v>89</v>
      </c>
      <c r="F32736" t="s">
        <v>64561</v>
      </c>
    </row>
    <row r="32737" spans="1:6" x14ac:dyDescent="0.25">
      <c r="A32737">
        <v>32735</v>
      </c>
      <c r="B32737">
        <v>862753717</v>
      </c>
      <c r="C32737" t="s">
        <v>64562</v>
      </c>
      <c r="D32737">
        <v>0</v>
      </c>
      <c r="E32737">
        <v>89</v>
      </c>
      <c r="F32737" t="s">
        <v>64563</v>
      </c>
    </row>
    <row r="32738" spans="1:6" x14ac:dyDescent="0.25">
      <c r="A32738">
        <v>32735</v>
      </c>
      <c r="B32738">
        <v>863636403</v>
      </c>
      <c r="C32738" t="s">
        <v>64564</v>
      </c>
      <c r="D32738">
        <v>0</v>
      </c>
      <c r="E32738">
        <v>89</v>
      </c>
      <c r="F32738" t="s">
        <v>64565</v>
      </c>
    </row>
    <row r="32739" spans="1:6" x14ac:dyDescent="0.25">
      <c r="A32739">
        <v>32738</v>
      </c>
      <c r="B32739">
        <v>861187209</v>
      </c>
      <c r="C32739" t="s">
        <v>64566</v>
      </c>
      <c r="D32739">
        <v>0</v>
      </c>
      <c r="E32739">
        <v>88.98</v>
      </c>
      <c r="F32739" t="s">
        <v>64567</v>
      </c>
    </row>
    <row r="32740" spans="1:6" x14ac:dyDescent="0.25">
      <c r="A32740">
        <v>32738</v>
      </c>
      <c r="B32740">
        <v>863336963</v>
      </c>
      <c r="C32740" t="s">
        <v>64568</v>
      </c>
      <c r="D32740">
        <v>0</v>
      </c>
      <c r="E32740">
        <v>88.98</v>
      </c>
      <c r="F32740" t="s">
        <v>64569</v>
      </c>
    </row>
    <row r="32741" spans="1:6" x14ac:dyDescent="0.25">
      <c r="A32741">
        <v>32738</v>
      </c>
      <c r="B32741">
        <v>863642232</v>
      </c>
      <c r="C32741" t="s">
        <v>64570</v>
      </c>
      <c r="D32741">
        <v>0</v>
      </c>
      <c r="E32741">
        <v>88.98</v>
      </c>
      <c r="F32741" t="s">
        <v>64571</v>
      </c>
    </row>
    <row r="32742" spans="1:6" x14ac:dyDescent="0.25">
      <c r="A32742">
        <v>32738</v>
      </c>
      <c r="B32742">
        <v>863652745</v>
      </c>
      <c r="C32742" t="s">
        <v>64572</v>
      </c>
      <c r="D32742">
        <v>0</v>
      </c>
      <c r="E32742">
        <v>88.98</v>
      </c>
      <c r="F32742" t="s">
        <v>64573</v>
      </c>
    </row>
    <row r="32743" spans="1:6" x14ac:dyDescent="0.25">
      <c r="A32743">
        <v>32738</v>
      </c>
      <c r="B32743">
        <v>863706590</v>
      </c>
      <c r="C32743" t="s">
        <v>64574</v>
      </c>
      <c r="D32743">
        <v>0</v>
      </c>
      <c r="E32743">
        <v>88.98</v>
      </c>
      <c r="F32743" t="s">
        <v>64575</v>
      </c>
    </row>
    <row r="32744" spans="1:6" x14ac:dyDescent="0.25">
      <c r="A32744">
        <v>32743</v>
      </c>
      <c r="B32744">
        <v>861152088</v>
      </c>
      <c r="C32744" t="s">
        <v>64576</v>
      </c>
      <c r="D32744">
        <v>0</v>
      </c>
      <c r="E32744">
        <v>88.959990000000005</v>
      </c>
      <c r="F32744" t="s">
        <v>64577</v>
      </c>
    </row>
    <row r="32745" spans="1:6" x14ac:dyDescent="0.25">
      <c r="A32745">
        <v>32743</v>
      </c>
      <c r="B32745">
        <v>863166371</v>
      </c>
      <c r="C32745" t="s">
        <v>64578</v>
      </c>
      <c r="D32745">
        <v>0</v>
      </c>
      <c r="E32745">
        <v>88.96</v>
      </c>
      <c r="F32745" t="s">
        <v>64579</v>
      </c>
    </row>
    <row r="32746" spans="1:6" x14ac:dyDescent="0.25">
      <c r="A32746">
        <v>32745</v>
      </c>
      <c r="B32746">
        <v>860925758</v>
      </c>
      <c r="C32746" t="s">
        <v>64580</v>
      </c>
      <c r="D32746">
        <v>0</v>
      </c>
      <c r="E32746">
        <v>88.94</v>
      </c>
      <c r="F32746" t="s">
        <v>64581</v>
      </c>
    </row>
    <row r="32747" spans="1:6" x14ac:dyDescent="0.25">
      <c r="A32747">
        <v>32745</v>
      </c>
      <c r="B32747">
        <v>861770747</v>
      </c>
      <c r="C32747" t="s">
        <v>64582</v>
      </c>
      <c r="D32747">
        <v>0</v>
      </c>
      <c r="E32747">
        <v>88.939989999999995</v>
      </c>
      <c r="F32747" t="s">
        <v>64583</v>
      </c>
    </row>
    <row r="32748" spans="1:6" x14ac:dyDescent="0.25">
      <c r="A32748">
        <v>32745</v>
      </c>
      <c r="B32748">
        <v>862080339</v>
      </c>
      <c r="C32748" t="s">
        <v>64584</v>
      </c>
      <c r="D32748">
        <v>0</v>
      </c>
      <c r="E32748">
        <v>88.94</v>
      </c>
      <c r="F32748" t="s">
        <v>64585</v>
      </c>
    </row>
    <row r="32749" spans="1:6" x14ac:dyDescent="0.25">
      <c r="A32749">
        <v>32745</v>
      </c>
      <c r="B32749">
        <v>862953494</v>
      </c>
      <c r="C32749" t="s">
        <v>64586</v>
      </c>
      <c r="D32749">
        <v>0</v>
      </c>
      <c r="E32749">
        <v>88.94</v>
      </c>
      <c r="F32749" t="s">
        <v>64587</v>
      </c>
    </row>
    <row r="32750" spans="1:6" x14ac:dyDescent="0.25">
      <c r="A32750">
        <v>32745</v>
      </c>
      <c r="B32750">
        <v>863152397</v>
      </c>
      <c r="C32750" t="s">
        <v>64588</v>
      </c>
      <c r="D32750">
        <v>0</v>
      </c>
      <c r="E32750">
        <v>88.939989999999995</v>
      </c>
      <c r="F32750" t="s">
        <v>64589</v>
      </c>
    </row>
    <row r="32751" spans="1:6" x14ac:dyDescent="0.25">
      <c r="A32751">
        <v>32745</v>
      </c>
      <c r="B32751">
        <v>863230351</v>
      </c>
      <c r="C32751" t="s">
        <v>64590</v>
      </c>
      <c r="D32751">
        <v>0</v>
      </c>
      <c r="E32751">
        <v>88.939989999999995</v>
      </c>
      <c r="F32751" t="s">
        <v>64591</v>
      </c>
    </row>
    <row r="32752" spans="1:6" x14ac:dyDescent="0.25">
      <c r="A32752">
        <v>32745</v>
      </c>
      <c r="B32752">
        <v>863303541</v>
      </c>
      <c r="C32752" t="s">
        <v>64592</v>
      </c>
      <c r="D32752">
        <v>0</v>
      </c>
      <c r="E32752">
        <v>88.939989999999995</v>
      </c>
      <c r="F32752" t="s">
        <v>64593</v>
      </c>
    </row>
    <row r="32753" spans="1:6" x14ac:dyDescent="0.25">
      <c r="A32753">
        <v>32745</v>
      </c>
      <c r="B32753">
        <v>863303637</v>
      </c>
      <c r="C32753" t="s">
        <v>64594</v>
      </c>
      <c r="D32753">
        <v>0</v>
      </c>
      <c r="E32753">
        <v>88.939989999999995</v>
      </c>
      <c r="F32753" t="s">
        <v>64593</v>
      </c>
    </row>
    <row r="32754" spans="1:6" x14ac:dyDescent="0.25">
      <c r="A32754">
        <v>32745</v>
      </c>
      <c r="B32754">
        <v>863305968</v>
      </c>
      <c r="C32754" t="s">
        <v>64595</v>
      </c>
      <c r="D32754">
        <v>0</v>
      </c>
      <c r="E32754">
        <v>88.939989999999995</v>
      </c>
      <c r="F32754" t="s">
        <v>64593</v>
      </c>
    </row>
    <row r="32755" spans="1:6" x14ac:dyDescent="0.25">
      <c r="A32755">
        <v>32745</v>
      </c>
      <c r="B32755">
        <v>863314321</v>
      </c>
      <c r="C32755" t="s">
        <v>64596</v>
      </c>
      <c r="D32755">
        <v>0</v>
      </c>
      <c r="E32755">
        <v>88.939989999999995</v>
      </c>
      <c r="F32755" t="s">
        <v>64597</v>
      </c>
    </row>
    <row r="32756" spans="1:6" x14ac:dyDescent="0.25">
      <c r="A32756">
        <v>32745</v>
      </c>
      <c r="B32756">
        <v>863314956</v>
      </c>
      <c r="C32756" t="s">
        <v>64598</v>
      </c>
      <c r="D32756">
        <v>0</v>
      </c>
      <c r="E32756">
        <v>88.939989999999995</v>
      </c>
      <c r="F32756" t="s">
        <v>64593</v>
      </c>
    </row>
    <row r="32757" spans="1:6" x14ac:dyDescent="0.25">
      <c r="A32757">
        <v>32745</v>
      </c>
      <c r="B32757">
        <v>863316578</v>
      </c>
      <c r="C32757" t="s">
        <v>64599</v>
      </c>
      <c r="D32757">
        <v>0</v>
      </c>
      <c r="E32757">
        <v>88.939989999999995</v>
      </c>
      <c r="F32757" t="s">
        <v>64593</v>
      </c>
    </row>
    <row r="32758" spans="1:6" x14ac:dyDescent="0.25">
      <c r="A32758">
        <v>32745</v>
      </c>
      <c r="B32758">
        <v>863365719</v>
      </c>
      <c r="C32758" t="s">
        <v>64600</v>
      </c>
      <c r="D32758">
        <v>0</v>
      </c>
      <c r="E32758">
        <v>88.939989999999995</v>
      </c>
      <c r="F32758" t="s">
        <v>64593</v>
      </c>
    </row>
    <row r="32759" spans="1:6" x14ac:dyDescent="0.25">
      <c r="A32759">
        <v>32745</v>
      </c>
      <c r="B32759">
        <v>863376455</v>
      </c>
      <c r="C32759" t="s">
        <v>64601</v>
      </c>
      <c r="D32759">
        <v>0</v>
      </c>
      <c r="E32759">
        <v>88.939989999999995</v>
      </c>
      <c r="F32759" t="s">
        <v>64593</v>
      </c>
    </row>
    <row r="32760" spans="1:6" x14ac:dyDescent="0.25">
      <c r="A32760">
        <v>32745</v>
      </c>
      <c r="B32760">
        <v>863429360</v>
      </c>
      <c r="C32760" t="s">
        <v>64602</v>
      </c>
      <c r="D32760">
        <v>0</v>
      </c>
      <c r="E32760">
        <v>88.939989999999995</v>
      </c>
      <c r="F32760" t="s">
        <v>64593</v>
      </c>
    </row>
    <row r="32761" spans="1:6" x14ac:dyDescent="0.25">
      <c r="A32761">
        <v>32745</v>
      </c>
      <c r="B32761">
        <v>863460130</v>
      </c>
      <c r="C32761" t="s">
        <v>64603</v>
      </c>
      <c r="D32761">
        <v>0</v>
      </c>
      <c r="E32761">
        <v>88.939989999999995</v>
      </c>
      <c r="F32761" t="s">
        <v>64593</v>
      </c>
    </row>
    <row r="32762" spans="1:6" x14ac:dyDescent="0.25">
      <c r="A32762">
        <v>32745</v>
      </c>
      <c r="B32762">
        <v>863585234</v>
      </c>
      <c r="C32762" t="s">
        <v>64604</v>
      </c>
      <c r="D32762">
        <v>0</v>
      </c>
      <c r="E32762">
        <v>88.939989999999995</v>
      </c>
      <c r="F32762" t="s">
        <v>64597</v>
      </c>
    </row>
    <row r="32763" spans="1:6" x14ac:dyDescent="0.25">
      <c r="A32763">
        <v>32745</v>
      </c>
      <c r="B32763">
        <v>863600537</v>
      </c>
      <c r="C32763" t="s">
        <v>64605</v>
      </c>
      <c r="D32763">
        <v>0</v>
      </c>
      <c r="E32763">
        <v>88.939989999999995</v>
      </c>
      <c r="F32763" t="s">
        <v>64593</v>
      </c>
    </row>
    <row r="32764" spans="1:6" x14ac:dyDescent="0.25">
      <c r="A32764">
        <v>32763</v>
      </c>
      <c r="B32764">
        <v>863239666</v>
      </c>
      <c r="C32764" t="s">
        <v>64606</v>
      </c>
      <c r="D32764">
        <v>0</v>
      </c>
      <c r="E32764">
        <v>88.92</v>
      </c>
      <c r="F32764" t="s">
        <v>64607</v>
      </c>
    </row>
    <row r="32765" spans="1:6" x14ac:dyDescent="0.25">
      <c r="A32765">
        <v>32763</v>
      </c>
      <c r="B32765">
        <v>863584777</v>
      </c>
      <c r="C32765" t="s">
        <v>64608</v>
      </c>
      <c r="D32765">
        <v>0</v>
      </c>
      <c r="E32765">
        <v>88.92</v>
      </c>
      <c r="F32765" t="s">
        <v>64609</v>
      </c>
    </row>
    <row r="32766" spans="1:6" x14ac:dyDescent="0.25">
      <c r="A32766">
        <v>32763</v>
      </c>
      <c r="B32766">
        <v>863610660</v>
      </c>
      <c r="C32766" t="s">
        <v>64610</v>
      </c>
      <c r="D32766">
        <v>0</v>
      </c>
      <c r="E32766">
        <v>88.920010000000005</v>
      </c>
      <c r="F32766" t="s">
        <v>64611</v>
      </c>
    </row>
    <row r="32767" spans="1:6" x14ac:dyDescent="0.25">
      <c r="A32767">
        <v>32763</v>
      </c>
      <c r="B32767">
        <v>863621997</v>
      </c>
      <c r="C32767" t="s">
        <v>64612</v>
      </c>
      <c r="D32767">
        <v>0</v>
      </c>
      <c r="E32767">
        <v>88.92</v>
      </c>
      <c r="F32767" t="s">
        <v>64613</v>
      </c>
    </row>
    <row r="32768" spans="1:6" x14ac:dyDescent="0.25">
      <c r="A32768">
        <v>32763</v>
      </c>
      <c r="B32768">
        <v>863622066</v>
      </c>
      <c r="C32768" t="s">
        <v>64614</v>
      </c>
      <c r="D32768">
        <v>0</v>
      </c>
      <c r="E32768">
        <v>88.92</v>
      </c>
      <c r="F32768" t="s">
        <v>64613</v>
      </c>
    </row>
    <row r="32769" spans="1:6" x14ac:dyDescent="0.25">
      <c r="A32769">
        <v>32768</v>
      </c>
      <c r="B32769">
        <v>861030091</v>
      </c>
      <c r="C32769" t="s">
        <v>64615</v>
      </c>
      <c r="D32769">
        <v>0</v>
      </c>
      <c r="E32769">
        <v>88.899990000000003</v>
      </c>
      <c r="F32769" t="s">
        <v>64616</v>
      </c>
    </row>
    <row r="32770" spans="1:6" x14ac:dyDescent="0.25">
      <c r="A32770">
        <v>32768</v>
      </c>
      <c r="B32770">
        <v>861097403</v>
      </c>
      <c r="C32770" t="s">
        <v>64617</v>
      </c>
      <c r="D32770">
        <v>0</v>
      </c>
      <c r="E32770">
        <v>88.9</v>
      </c>
      <c r="F32770" t="s">
        <v>64618</v>
      </c>
    </row>
    <row r="32771" spans="1:6" x14ac:dyDescent="0.25">
      <c r="A32771">
        <v>32768</v>
      </c>
      <c r="B32771">
        <v>862596439</v>
      </c>
      <c r="C32771" t="s">
        <v>64619</v>
      </c>
      <c r="D32771">
        <v>0</v>
      </c>
      <c r="E32771">
        <v>88.9</v>
      </c>
      <c r="F32771" t="s">
        <v>64620</v>
      </c>
    </row>
    <row r="32772" spans="1:6" x14ac:dyDescent="0.25">
      <c r="A32772">
        <v>32768</v>
      </c>
      <c r="B32772">
        <v>862847603</v>
      </c>
      <c r="C32772" t="s">
        <v>64621</v>
      </c>
      <c r="D32772">
        <v>0</v>
      </c>
      <c r="E32772">
        <v>88.899990000000003</v>
      </c>
      <c r="F32772" t="s">
        <v>64622</v>
      </c>
    </row>
    <row r="32773" spans="1:6" x14ac:dyDescent="0.25">
      <c r="A32773">
        <v>32768</v>
      </c>
      <c r="B32773">
        <v>863422226</v>
      </c>
      <c r="C32773" t="s">
        <v>64623</v>
      </c>
      <c r="D32773">
        <v>0</v>
      </c>
      <c r="E32773">
        <v>88.9</v>
      </c>
      <c r="F32773" t="s">
        <v>64624</v>
      </c>
    </row>
    <row r="32774" spans="1:6" x14ac:dyDescent="0.25">
      <c r="A32774">
        <v>32768</v>
      </c>
      <c r="B32774">
        <v>863613266</v>
      </c>
      <c r="C32774" t="s">
        <v>64625</v>
      </c>
      <c r="D32774">
        <v>0</v>
      </c>
      <c r="E32774">
        <v>88.9</v>
      </c>
      <c r="F32774" t="s">
        <v>64626</v>
      </c>
    </row>
    <row r="32775" spans="1:6" x14ac:dyDescent="0.25">
      <c r="A32775">
        <v>32774</v>
      </c>
      <c r="B32775">
        <v>861612102</v>
      </c>
      <c r="C32775" t="s">
        <v>64627</v>
      </c>
      <c r="D32775">
        <v>0</v>
      </c>
      <c r="E32775">
        <v>88.88</v>
      </c>
      <c r="F32775" t="s">
        <v>64628</v>
      </c>
    </row>
    <row r="32776" spans="1:6" x14ac:dyDescent="0.25">
      <c r="A32776">
        <v>32774</v>
      </c>
      <c r="B32776">
        <v>863160799</v>
      </c>
      <c r="C32776" t="s">
        <v>64629</v>
      </c>
      <c r="D32776">
        <v>0</v>
      </c>
      <c r="E32776">
        <v>88.88</v>
      </c>
      <c r="F32776" t="s">
        <v>64630</v>
      </c>
    </row>
    <row r="32777" spans="1:6" x14ac:dyDescent="0.25">
      <c r="A32777">
        <v>32774</v>
      </c>
      <c r="B32777">
        <v>863607431</v>
      </c>
      <c r="C32777" t="s">
        <v>64631</v>
      </c>
      <c r="D32777">
        <v>0</v>
      </c>
      <c r="E32777">
        <v>88.879990000000006</v>
      </c>
      <c r="F32777" t="s">
        <v>64632</v>
      </c>
    </row>
    <row r="32778" spans="1:6" x14ac:dyDescent="0.25">
      <c r="A32778">
        <v>32777</v>
      </c>
      <c r="B32778">
        <v>863037708</v>
      </c>
      <c r="C32778" t="s">
        <v>64633</v>
      </c>
      <c r="D32778">
        <v>0</v>
      </c>
      <c r="E32778">
        <v>88.86</v>
      </c>
      <c r="F32778" t="s">
        <v>64634</v>
      </c>
    </row>
    <row r="32779" spans="1:6" x14ac:dyDescent="0.25">
      <c r="A32779">
        <v>32777</v>
      </c>
      <c r="B32779">
        <v>863149596</v>
      </c>
      <c r="C32779" t="s">
        <v>64635</v>
      </c>
      <c r="D32779">
        <v>0</v>
      </c>
      <c r="E32779">
        <v>88.86</v>
      </c>
      <c r="F32779" t="s">
        <v>64636</v>
      </c>
    </row>
    <row r="32780" spans="1:6" x14ac:dyDescent="0.25">
      <c r="A32780">
        <v>32777</v>
      </c>
      <c r="B32780">
        <v>863353703</v>
      </c>
      <c r="C32780" t="s">
        <v>64637</v>
      </c>
      <c r="D32780">
        <v>0</v>
      </c>
      <c r="E32780">
        <v>88.86</v>
      </c>
      <c r="F32780" t="s">
        <v>64638</v>
      </c>
    </row>
    <row r="32781" spans="1:6" x14ac:dyDescent="0.25">
      <c r="A32781">
        <v>32777</v>
      </c>
      <c r="B32781">
        <v>863418482</v>
      </c>
      <c r="C32781" t="s">
        <v>64639</v>
      </c>
      <c r="D32781">
        <v>0</v>
      </c>
      <c r="E32781">
        <v>88.860010000000003</v>
      </c>
      <c r="F32781" t="s">
        <v>64640</v>
      </c>
    </row>
    <row r="32782" spans="1:6" x14ac:dyDescent="0.25">
      <c r="A32782">
        <v>32777</v>
      </c>
      <c r="B32782">
        <v>863436728</v>
      </c>
      <c r="C32782" t="s">
        <v>64641</v>
      </c>
      <c r="D32782">
        <v>0</v>
      </c>
      <c r="E32782">
        <v>88.859989999999996</v>
      </c>
      <c r="F32782" t="s">
        <v>64642</v>
      </c>
    </row>
    <row r="32783" spans="1:6" x14ac:dyDescent="0.25">
      <c r="A32783">
        <v>32777</v>
      </c>
      <c r="B32783">
        <v>863710665</v>
      </c>
      <c r="C32783" t="s">
        <v>64643</v>
      </c>
      <c r="D32783">
        <v>0</v>
      </c>
      <c r="E32783">
        <v>88.86</v>
      </c>
      <c r="F32783" t="s">
        <v>64644</v>
      </c>
    </row>
    <row r="32784" spans="1:6" x14ac:dyDescent="0.25">
      <c r="A32784">
        <v>32777</v>
      </c>
      <c r="B32784">
        <v>863743416</v>
      </c>
      <c r="C32784" t="s">
        <v>64645</v>
      </c>
      <c r="D32784">
        <v>0</v>
      </c>
      <c r="E32784">
        <v>88.86</v>
      </c>
      <c r="F32784" t="s">
        <v>64646</v>
      </c>
    </row>
    <row r="32785" spans="1:6" x14ac:dyDescent="0.25">
      <c r="A32785">
        <v>32784</v>
      </c>
      <c r="B32785">
        <v>861910886</v>
      </c>
      <c r="C32785" t="s">
        <v>64647</v>
      </c>
      <c r="D32785">
        <v>0</v>
      </c>
      <c r="E32785">
        <v>88.84</v>
      </c>
      <c r="F32785" t="s">
        <v>64648</v>
      </c>
    </row>
    <row r="32786" spans="1:6" x14ac:dyDescent="0.25">
      <c r="A32786">
        <v>32784</v>
      </c>
      <c r="B32786">
        <v>862549049</v>
      </c>
      <c r="C32786" t="s">
        <v>64649</v>
      </c>
      <c r="D32786">
        <v>0</v>
      </c>
      <c r="E32786">
        <v>88.84</v>
      </c>
      <c r="F32786" t="s">
        <v>64650</v>
      </c>
    </row>
    <row r="32787" spans="1:6" x14ac:dyDescent="0.25">
      <c r="A32787">
        <v>32784</v>
      </c>
      <c r="B32787">
        <v>862791290</v>
      </c>
      <c r="C32787" t="s">
        <v>64651</v>
      </c>
      <c r="D32787">
        <v>0</v>
      </c>
      <c r="E32787">
        <v>88.84</v>
      </c>
      <c r="F32787" t="s">
        <v>64652</v>
      </c>
    </row>
    <row r="32788" spans="1:6" x14ac:dyDescent="0.25">
      <c r="A32788">
        <v>32784</v>
      </c>
      <c r="B32788">
        <v>863039829</v>
      </c>
      <c r="C32788" t="s">
        <v>64653</v>
      </c>
      <c r="D32788">
        <v>0</v>
      </c>
      <c r="E32788">
        <v>88.84</v>
      </c>
      <c r="F32788" t="s">
        <v>64654</v>
      </c>
    </row>
    <row r="32789" spans="1:6" x14ac:dyDescent="0.25">
      <c r="A32789">
        <v>32788</v>
      </c>
      <c r="B32789">
        <v>861129320</v>
      </c>
      <c r="C32789" t="s">
        <v>64655</v>
      </c>
      <c r="D32789">
        <v>0</v>
      </c>
      <c r="E32789">
        <v>88.819990000000004</v>
      </c>
      <c r="F32789" t="s">
        <v>64656</v>
      </c>
    </row>
    <row r="32790" spans="1:6" x14ac:dyDescent="0.25">
      <c r="A32790">
        <v>32788</v>
      </c>
      <c r="B32790">
        <v>863359663</v>
      </c>
      <c r="C32790" t="s">
        <v>64657</v>
      </c>
      <c r="D32790">
        <v>0</v>
      </c>
      <c r="E32790">
        <v>88.82</v>
      </c>
      <c r="F32790" t="s">
        <v>64658</v>
      </c>
    </row>
    <row r="32791" spans="1:6" x14ac:dyDescent="0.25">
      <c r="A32791">
        <v>32788</v>
      </c>
      <c r="B32791">
        <v>863428020</v>
      </c>
      <c r="C32791" t="s">
        <v>64659</v>
      </c>
      <c r="D32791">
        <v>0</v>
      </c>
      <c r="E32791">
        <v>88.82</v>
      </c>
      <c r="F32791" t="s">
        <v>64660</v>
      </c>
    </row>
    <row r="32792" spans="1:6" x14ac:dyDescent="0.25">
      <c r="A32792">
        <v>32791</v>
      </c>
      <c r="B32792">
        <v>862118436</v>
      </c>
      <c r="C32792" t="s">
        <v>64661</v>
      </c>
      <c r="D32792">
        <v>0</v>
      </c>
      <c r="E32792">
        <v>88.8</v>
      </c>
      <c r="F32792" t="s">
        <v>64662</v>
      </c>
    </row>
    <row r="32793" spans="1:6" x14ac:dyDescent="0.25">
      <c r="A32793">
        <v>32791</v>
      </c>
      <c r="B32793">
        <v>862124963</v>
      </c>
      <c r="C32793" t="s">
        <v>64663</v>
      </c>
      <c r="D32793">
        <v>0</v>
      </c>
      <c r="E32793">
        <v>88.8</v>
      </c>
      <c r="F32793" t="s">
        <v>64664</v>
      </c>
    </row>
    <row r="32794" spans="1:6" x14ac:dyDescent="0.25">
      <c r="A32794">
        <v>32791</v>
      </c>
      <c r="B32794">
        <v>862254202</v>
      </c>
      <c r="C32794" t="s">
        <v>64665</v>
      </c>
      <c r="D32794">
        <v>0</v>
      </c>
      <c r="E32794">
        <v>88.8</v>
      </c>
      <c r="F32794" t="s">
        <v>64666</v>
      </c>
    </row>
    <row r="32795" spans="1:6" x14ac:dyDescent="0.25">
      <c r="A32795">
        <v>32791</v>
      </c>
      <c r="B32795">
        <v>863185505</v>
      </c>
      <c r="C32795" t="s">
        <v>64667</v>
      </c>
      <c r="D32795">
        <v>0</v>
      </c>
      <c r="E32795">
        <v>88.8</v>
      </c>
      <c r="F32795" t="s">
        <v>64668</v>
      </c>
    </row>
    <row r="32796" spans="1:6" x14ac:dyDescent="0.25">
      <c r="A32796">
        <v>32791</v>
      </c>
      <c r="B32796">
        <v>863192845</v>
      </c>
      <c r="C32796" t="s">
        <v>64669</v>
      </c>
      <c r="D32796">
        <v>0</v>
      </c>
      <c r="E32796">
        <v>88.8</v>
      </c>
      <c r="F32796" t="s">
        <v>64670</v>
      </c>
    </row>
    <row r="32797" spans="1:6" x14ac:dyDescent="0.25">
      <c r="A32797">
        <v>32791</v>
      </c>
      <c r="B32797">
        <v>863311271</v>
      </c>
      <c r="C32797" t="s">
        <v>64671</v>
      </c>
      <c r="D32797">
        <v>0</v>
      </c>
      <c r="E32797">
        <v>88.8</v>
      </c>
      <c r="F32797" t="s">
        <v>64672</v>
      </c>
    </row>
    <row r="32798" spans="1:6" x14ac:dyDescent="0.25">
      <c r="A32798">
        <v>32791</v>
      </c>
      <c r="B32798">
        <v>863664283</v>
      </c>
      <c r="C32798" t="s">
        <v>64673</v>
      </c>
      <c r="D32798">
        <v>0</v>
      </c>
      <c r="E32798">
        <v>88.8</v>
      </c>
      <c r="F32798" t="s">
        <v>64674</v>
      </c>
    </row>
    <row r="32799" spans="1:6" x14ac:dyDescent="0.25">
      <c r="A32799">
        <v>32798</v>
      </c>
      <c r="B32799">
        <v>861618217</v>
      </c>
      <c r="C32799" t="s">
        <v>64675</v>
      </c>
      <c r="D32799">
        <v>0</v>
      </c>
      <c r="E32799">
        <v>88.779989999999998</v>
      </c>
      <c r="F32799" t="s">
        <v>64676</v>
      </c>
    </row>
    <row r="32800" spans="1:6" x14ac:dyDescent="0.25">
      <c r="A32800">
        <v>32798</v>
      </c>
      <c r="B32800">
        <v>863501740</v>
      </c>
      <c r="C32800" t="s">
        <v>64677</v>
      </c>
      <c r="D32800">
        <v>0</v>
      </c>
      <c r="E32800">
        <v>88.779989999999998</v>
      </c>
      <c r="F32800" t="s">
        <v>64678</v>
      </c>
    </row>
    <row r="32801" spans="1:6" x14ac:dyDescent="0.25">
      <c r="A32801">
        <v>32798</v>
      </c>
      <c r="B32801">
        <v>863739220</v>
      </c>
      <c r="C32801" t="s">
        <v>64679</v>
      </c>
      <c r="D32801">
        <v>0</v>
      </c>
      <c r="E32801">
        <v>88.78</v>
      </c>
      <c r="F32801" t="s">
        <v>64680</v>
      </c>
    </row>
    <row r="32802" spans="1:6" x14ac:dyDescent="0.25">
      <c r="A32802">
        <v>32801</v>
      </c>
      <c r="B32802">
        <v>862085165</v>
      </c>
      <c r="C32802" t="s">
        <v>64681</v>
      </c>
      <c r="D32802">
        <v>0</v>
      </c>
      <c r="E32802">
        <v>88.759990000000002</v>
      </c>
      <c r="F32802" t="s">
        <v>64682</v>
      </c>
    </row>
    <row r="32803" spans="1:6" x14ac:dyDescent="0.25">
      <c r="A32803">
        <v>32801</v>
      </c>
      <c r="B32803">
        <v>863231662</v>
      </c>
      <c r="C32803" t="s">
        <v>64683</v>
      </c>
      <c r="D32803">
        <v>0</v>
      </c>
      <c r="E32803">
        <v>88.759990000000002</v>
      </c>
      <c r="F32803" t="s">
        <v>64684</v>
      </c>
    </row>
    <row r="32804" spans="1:6" x14ac:dyDescent="0.25">
      <c r="A32804">
        <v>32801</v>
      </c>
      <c r="B32804">
        <v>863348625</v>
      </c>
      <c r="C32804" t="s">
        <v>64685</v>
      </c>
      <c r="D32804">
        <v>0</v>
      </c>
      <c r="E32804">
        <v>88.759990000000002</v>
      </c>
      <c r="F32804" t="s">
        <v>64686</v>
      </c>
    </row>
    <row r="32805" spans="1:6" x14ac:dyDescent="0.25">
      <c r="A32805">
        <v>32801</v>
      </c>
      <c r="B32805">
        <v>863485591</v>
      </c>
      <c r="C32805" t="s">
        <v>64687</v>
      </c>
      <c r="D32805">
        <v>0</v>
      </c>
      <c r="E32805">
        <v>88.76</v>
      </c>
      <c r="F32805" t="s">
        <v>64688</v>
      </c>
    </row>
    <row r="32806" spans="1:6" x14ac:dyDescent="0.25">
      <c r="A32806">
        <v>32805</v>
      </c>
      <c r="B32806">
        <v>861265427</v>
      </c>
      <c r="C32806" t="s">
        <v>64689</v>
      </c>
      <c r="D32806">
        <v>0</v>
      </c>
      <c r="E32806">
        <v>88.74</v>
      </c>
      <c r="F32806" t="s">
        <v>64690</v>
      </c>
    </row>
    <row r="32807" spans="1:6" x14ac:dyDescent="0.25">
      <c r="A32807">
        <v>32805</v>
      </c>
      <c r="B32807">
        <v>862064933</v>
      </c>
      <c r="C32807" t="s">
        <v>64691</v>
      </c>
      <c r="D32807">
        <v>0</v>
      </c>
      <c r="E32807">
        <v>88.739990000000006</v>
      </c>
      <c r="F32807" t="s">
        <v>64692</v>
      </c>
    </row>
    <row r="32808" spans="1:6" x14ac:dyDescent="0.25">
      <c r="A32808">
        <v>32805</v>
      </c>
      <c r="B32808">
        <v>862765248</v>
      </c>
      <c r="C32808" t="s">
        <v>64693</v>
      </c>
      <c r="D32808">
        <v>0</v>
      </c>
      <c r="E32808">
        <v>88.74</v>
      </c>
      <c r="F32808" t="s">
        <v>64694</v>
      </c>
    </row>
    <row r="32809" spans="1:6" x14ac:dyDescent="0.25">
      <c r="A32809">
        <v>32805</v>
      </c>
      <c r="B32809">
        <v>862830931</v>
      </c>
      <c r="C32809" t="s">
        <v>64695</v>
      </c>
      <c r="D32809">
        <v>0</v>
      </c>
      <c r="E32809">
        <v>88.74</v>
      </c>
      <c r="F32809" t="s">
        <v>64696</v>
      </c>
    </row>
    <row r="32810" spans="1:6" x14ac:dyDescent="0.25">
      <c r="A32810">
        <v>32805</v>
      </c>
      <c r="B32810">
        <v>862859801</v>
      </c>
      <c r="C32810" t="s">
        <v>64697</v>
      </c>
      <c r="D32810">
        <v>0</v>
      </c>
      <c r="E32810">
        <v>88.740009999999998</v>
      </c>
      <c r="F32810" t="s">
        <v>64698</v>
      </c>
    </row>
    <row r="32811" spans="1:6" x14ac:dyDescent="0.25">
      <c r="A32811">
        <v>32805</v>
      </c>
      <c r="B32811">
        <v>863723265</v>
      </c>
      <c r="C32811" t="s">
        <v>64699</v>
      </c>
      <c r="D32811">
        <v>0</v>
      </c>
      <c r="E32811">
        <v>88.740009999999998</v>
      </c>
      <c r="F32811" t="s">
        <v>64700</v>
      </c>
    </row>
    <row r="32812" spans="1:6" x14ac:dyDescent="0.25">
      <c r="A32812">
        <v>32811</v>
      </c>
      <c r="B32812">
        <v>861668659</v>
      </c>
      <c r="C32812" t="s">
        <v>64701</v>
      </c>
      <c r="D32812">
        <v>0</v>
      </c>
      <c r="E32812">
        <v>88.719989999999996</v>
      </c>
      <c r="F32812" t="s">
        <v>64702</v>
      </c>
    </row>
    <row r="32813" spans="1:6" x14ac:dyDescent="0.25">
      <c r="A32813">
        <v>32811</v>
      </c>
      <c r="B32813">
        <v>861920300</v>
      </c>
      <c r="C32813" t="s">
        <v>64703</v>
      </c>
      <c r="D32813">
        <v>0</v>
      </c>
      <c r="E32813">
        <v>88.719989999999996</v>
      </c>
      <c r="F32813" t="s">
        <v>64704</v>
      </c>
    </row>
    <row r="32814" spans="1:6" x14ac:dyDescent="0.25">
      <c r="A32814">
        <v>32811</v>
      </c>
      <c r="B32814">
        <v>862064756</v>
      </c>
      <c r="C32814" t="s">
        <v>64705</v>
      </c>
      <c r="D32814">
        <v>0</v>
      </c>
      <c r="E32814">
        <v>88.72</v>
      </c>
      <c r="F32814" t="s">
        <v>64706</v>
      </c>
    </row>
    <row r="32815" spans="1:6" x14ac:dyDescent="0.25">
      <c r="A32815">
        <v>32811</v>
      </c>
      <c r="B32815">
        <v>863659897</v>
      </c>
      <c r="C32815" t="s">
        <v>64707</v>
      </c>
      <c r="D32815">
        <v>0</v>
      </c>
      <c r="E32815">
        <v>88.72</v>
      </c>
      <c r="F32815" t="s">
        <v>64708</v>
      </c>
    </row>
    <row r="32816" spans="1:6" x14ac:dyDescent="0.25">
      <c r="A32816">
        <v>32815</v>
      </c>
      <c r="B32816">
        <v>861214086</v>
      </c>
      <c r="C32816" t="s">
        <v>64709</v>
      </c>
      <c r="D32816">
        <v>0</v>
      </c>
      <c r="E32816">
        <v>88.7</v>
      </c>
      <c r="F32816" t="s">
        <v>64710</v>
      </c>
    </row>
    <row r="32817" spans="1:6" x14ac:dyDescent="0.25">
      <c r="A32817">
        <v>32815</v>
      </c>
      <c r="B32817">
        <v>861215952</v>
      </c>
      <c r="C32817" t="s">
        <v>64711</v>
      </c>
      <c r="D32817">
        <v>0</v>
      </c>
      <c r="E32817">
        <v>88.7</v>
      </c>
      <c r="F32817" t="s">
        <v>64712</v>
      </c>
    </row>
    <row r="32818" spans="1:6" x14ac:dyDescent="0.25">
      <c r="A32818">
        <v>32815</v>
      </c>
      <c r="B32818">
        <v>861972359</v>
      </c>
      <c r="C32818" t="s">
        <v>64713</v>
      </c>
      <c r="D32818">
        <v>0</v>
      </c>
      <c r="E32818">
        <v>88.7</v>
      </c>
      <c r="F32818" t="s">
        <v>64714</v>
      </c>
    </row>
    <row r="32819" spans="1:6" x14ac:dyDescent="0.25">
      <c r="A32819">
        <v>32815</v>
      </c>
      <c r="B32819">
        <v>862927831</v>
      </c>
      <c r="C32819" t="s">
        <v>64715</v>
      </c>
      <c r="D32819">
        <v>0</v>
      </c>
      <c r="E32819">
        <v>88.7</v>
      </c>
      <c r="F32819" t="s">
        <v>64716</v>
      </c>
    </row>
    <row r="32820" spans="1:6" x14ac:dyDescent="0.25">
      <c r="A32820">
        <v>32815</v>
      </c>
      <c r="B32820">
        <v>863171319</v>
      </c>
      <c r="C32820" t="s">
        <v>64717</v>
      </c>
      <c r="D32820">
        <v>0</v>
      </c>
      <c r="E32820">
        <v>88.7</v>
      </c>
      <c r="F32820" t="s">
        <v>64718</v>
      </c>
    </row>
    <row r="32821" spans="1:6" x14ac:dyDescent="0.25">
      <c r="A32821">
        <v>32815</v>
      </c>
      <c r="B32821">
        <v>863238796</v>
      </c>
      <c r="C32821" t="s">
        <v>64719</v>
      </c>
      <c r="D32821">
        <v>0</v>
      </c>
      <c r="E32821">
        <v>88.7</v>
      </c>
      <c r="F32821" t="s">
        <v>64720</v>
      </c>
    </row>
    <row r="32822" spans="1:6" x14ac:dyDescent="0.25">
      <c r="A32822">
        <v>32815</v>
      </c>
      <c r="B32822">
        <v>863593120</v>
      </c>
      <c r="C32822" t="s">
        <v>64721</v>
      </c>
      <c r="D32822">
        <v>0</v>
      </c>
      <c r="E32822">
        <v>88.7</v>
      </c>
      <c r="F32822" t="s">
        <v>64710</v>
      </c>
    </row>
    <row r="32823" spans="1:6" x14ac:dyDescent="0.25">
      <c r="A32823">
        <v>32822</v>
      </c>
      <c r="B32823">
        <v>861283108</v>
      </c>
      <c r="C32823" t="s">
        <v>64722</v>
      </c>
      <c r="D32823">
        <v>0</v>
      </c>
      <c r="E32823">
        <v>88.68</v>
      </c>
      <c r="F32823" t="s">
        <v>64723</v>
      </c>
    </row>
    <row r="32824" spans="1:6" x14ac:dyDescent="0.25">
      <c r="A32824">
        <v>32822</v>
      </c>
      <c r="B32824">
        <v>862885231</v>
      </c>
      <c r="C32824" t="s">
        <v>64724</v>
      </c>
      <c r="D32824">
        <v>0</v>
      </c>
      <c r="E32824">
        <v>88.68</v>
      </c>
      <c r="F32824" t="s">
        <v>64725</v>
      </c>
    </row>
    <row r="32825" spans="1:6" x14ac:dyDescent="0.25">
      <c r="A32825">
        <v>32822</v>
      </c>
      <c r="B32825">
        <v>863248790</v>
      </c>
      <c r="C32825" t="s">
        <v>64726</v>
      </c>
      <c r="D32825">
        <v>0</v>
      </c>
      <c r="E32825">
        <v>88.679990000000004</v>
      </c>
      <c r="F32825" t="s">
        <v>64727</v>
      </c>
    </row>
    <row r="32826" spans="1:6" x14ac:dyDescent="0.25">
      <c r="A32826">
        <v>32822</v>
      </c>
      <c r="B32826">
        <v>863271084</v>
      </c>
      <c r="C32826" t="s">
        <v>64728</v>
      </c>
      <c r="D32826">
        <v>0</v>
      </c>
      <c r="E32826">
        <v>88.680009999999996</v>
      </c>
      <c r="F32826" t="s">
        <v>64729</v>
      </c>
    </row>
    <row r="32827" spans="1:6" x14ac:dyDescent="0.25">
      <c r="A32827">
        <v>32822</v>
      </c>
      <c r="B32827">
        <v>863302424</v>
      </c>
      <c r="C32827" t="s">
        <v>64730</v>
      </c>
      <c r="D32827">
        <v>0</v>
      </c>
      <c r="E32827">
        <v>88.68</v>
      </c>
      <c r="F32827" t="s">
        <v>64731</v>
      </c>
    </row>
    <row r="32828" spans="1:6" x14ac:dyDescent="0.25">
      <c r="A32828">
        <v>32822</v>
      </c>
      <c r="B32828">
        <v>863433811</v>
      </c>
      <c r="C32828" t="s">
        <v>64732</v>
      </c>
      <c r="D32828">
        <v>0</v>
      </c>
      <c r="E32828">
        <v>88.68</v>
      </c>
      <c r="F32828" t="s">
        <v>64733</v>
      </c>
    </row>
    <row r="32829" spans="1:6" x14ac:dyDescent="0.25">
      <c r="A32829">
        <v>32822</v>
      </c>
      <c r="B32829">
        <v>863600438</v>
      </c>
      <c r="C32829" t="s">
        <v>64734</v>
      </c>
      <c r="D32829">
        <v>0</v>
      </c>
      <c r="E32829">
        <v>88.68</v>
      </c>
      <c r="F32829" t="s">
        <v>64735</v>
      </c>
    </row>
    <row r="32830" spans="1:6" x14ac:dyDescent="0.25">
      <c r="A32830">
        <v>32822</v>
      </c>
      <c r="B32830">
        <v>863615648</v>
      </c>
      <c r="C32830" t="s">
        <v>64736</v>
      </c>
      <c r="D32830">
        <v>0</v>
      </c>
      <c r="E32830">
        <v>88.68</v>
      </c>
      <c r="F32830" t="s">
        <v>64737</v>
      </c>
    </row>
    <row r="32831" spans="1:6" x14ac:dyDescent="0.25">
      <c r="A32831">
        <v>32822</v>
      </c>
      <c r="B32831">
        <v>863620231</v>
      </c>
      <c r="C32831" t="s">
        <v>64738</v>
      </c>
      <c r="D32831">
        <v>0</v>
      </c>
      <c r="E32831">
        <v>88.68</v>
      </c>
      <c r="F32831" t="s">
        <v>64739</v>
      </c>
    </row>
    <row r="32832" spans="1:6" x14ac:dyDescent="0.25">
      <c r="A32832">
        <v>32831</v>
      </c>
      <c r="B32832">
        <v>861949225</v>
      </c>
      <c r="C32832" t="s">
        <v>64740</v>
      </c>
      <c r="D32832">
        <v>0</v>
      </c>
      <c r="E32832">
        <v>88.66</v>
      </c>
      <c r="F32832" t="s">
        <v>64741</v>
      </c>
    </row>
    <row r="32833" spans="1:6" x14ac:dyDescent="0.25">
      <c r="A32833">
        <v>32831</v>
      </c>
      <c r="B32833">
        <v>862141615</v>
      </c>
      <c r="C32833" t="s">
        <v>64742</v>
      </c>
      <c r="D32833">
        <v>0</v>
      </c>
      <c r="E32833">
        <v>88.66</v>
      </c>
      <c r="F32833" t="s">
        <v>64743</v>
      </c>
    </row>
    <row r="32834" spans="1:6" x14ac:dyDescent="0.25">
      <c r="A32834">
        <v>32831</v>
      </c>
      <c r="B32834">
        <v>863683663</v>
      </c>
      <c r="C32834" t="s">
        <v>64744</v>
      </c>
      <c r="D32834">
        <v>0</v>
      </c>
      <c r="E32834">
        <v>88.66</v>
      </c>
      <c r="F32834" t="s">
        <v>64745</v>
      </c>
    </row>
    <row r="32835" spans="1:6" x14ac:dyDescent="0.25">
      <c r="A32835">
        <v>32831</v>
      </c>
      <c r="B32835">
        <v>863719434</v>
      </c>
      <c r="C32835" t="s">
        <v>64746</v>
      </c>
      <c r="D32835">
        <v>0</v>
      </c>
      <c r="E32835">
        <v>88.66</v>
      </c>
      <c r="F32835" t="s">
        <v>64747</v>
      </c>
    </row>
    <row r="32836" spans="1:6" x14ac:dyDescent="0.25">
      <c r="A32836">
        <v>32835</v>
      </c>
      <c r="B32836">
        <v>861089751</v>
      </c>
      <c r="C32836" t="s">
        <v>64748</v>
      </c>
      <c r="D32836">
        <v>0</v>
      </c>
      <c r="E32836">
        <v>88.64</v>
      </c>
      <c r="F32836" t="s">
        <v>64749</v>
      </c>
    </row>
    <row r="32837" spans="1:6" x14ac:dyDescent="0.25">
      <c r="A32837">
        <v>32835</v>
      </c>
      <c r="B32837">
        <v>861334276</v>
      </c>
      <c r="C32837" t="s">
        <v>64750</v>
      </c>
      <c r="D32837">
        <v>0</v>
      </c>
      <c r="E32837">
        <v>88.64</v>
      </c>
      <c r="F32837" t="s">
        <v>64751</v>
      </c>
    </row>
    <row r="32838" spans="1:6" x14ac:dyDescent="0.25">
      <c r="A32838">
        <v>32835</v>
      </c>
      <c r="B32838">
        <v>862884739</v>
      </c>
      <c r="C32838" t="s">
        <v>64752</v>
      </c>
      <c r="D32838">
        <v>0</v>
      </c>
      <c r="E32838">
        <v>88.64</v>
      </c>
      <c r="F32838" t="s">
        <v>64753</v>
      </c>
    </row>
    <row r="32839" spans="1:6" x14ac:dyDescent="0.25">
      <c r="A32839">
        <v>32835</v>
      </c>
      <c r="B32839">
        <v>862945842</v>
      </c>
      <c r="C32839" t="s">
        <v>64754</v>
      </c>
      <c r="D32839">
        <v>0</v>
      </c>
      <c r="E32839">
        <v>88.639989999999997</v>
      </c>
      <c r="F32839" t="s">
        <v>64755</v>
      </c>
    </row>
    <row r="32840" spans="1:6" x14ac:dyDescent="0.25">
      <c r="A32840">
        <v>32835</v>
      </c>
      <c r="B32840">
        <v>863542350</v>
      </c>
      <c r="C32840" t="s">
        <v>64756</v>
      </c>
      <c r="D32840">
        <v>0</v>
      </c>
      <c r="E32840">
        <v>88.639989999999997</v>
      </c>
      <c r="F32840" t="s">
        <v>64757</v>
      </c>
    </row>
    <row r="32841" spans="1:6" x14ac:dyDescent="0.25">
      <c r="A32841">
        <v>32835</v>
      </c>
      <c r="B32841">
        <v>863690603</v>
      </c>
      <c r="C32841" t="s">
        <v>64758</v>
      </c>
      <c r="D32841">
        <v>0</v>
      </c>
      <c r="E32841">
        <v>88.639989999999997</v>
      </c>
      <c r="F32841" t="s">
        <v>64759</v>
      </c>
    </row>
    <row r="32842" spans="1:6" x14ac:dyDescent="0.25">
      <c r="A32842">
        <v>32841</v>
      </c>
      <c r="B32842">
        <v>861445979</v>
      </c>
      <c r="C32842" t="s">
        <v>64760</v>
      </c>
      <c r="D32842">
        <v>0</v>
      </c>
      <c r="E32842">
        <v>88.62</v>
      </c>
      <c r="F32842" t="s">
        <v>64761</v>
      </c>
    </row>
    <row r="32843" spans="1:6" x14ac:dyDescent="0.25">
      <c r="A32843">
        <v>32841</v>
      </c>
      <c r="B32843">
        <v>863427729</v>
      </c>
      <c r="C32843" t="s">
        <v>64762</v>
      </c>
      <c r="D32843">
        <v>0</v>
      </c>
      <c r="E32843">
        <v>88.62</v>
      </c>
      <c r="F32843" t="s">
        <v>64763</v>
      </c>
    </row>
    <row r="32844" spans="1:6" x14ac:dyDescent="0.25">
      <c r="A32844">
        <v>32841</v>
      </c>
      <c r="B32844">
        <v>863508849</v>
      </c>
      <c r="C32844" t="s">
        <v>64764</v>
      </c>
      <c r="D32844">
        <v>0</v>
      </c>
      <c r="E32844">
        <v>88.62</v>
      </c>
      <c r="F32844" t="s">
        <v>64765</v>
      </c>
    </row>
    <row r="32845" spans="1:6" x14ac:dyDescent="0.25">
      <c r="A32845">
        <v>32844</v>
      </c>
      <c r="B32845">
        <v>861605034</v>
      </c>
      <c r="C32845" t="s">
        <v>64766</v>
      </c>
      <c r="D32845">
        <v>0</v>
      </c>
      <c r="E32845">
        <v>88.6</v>
      </c>
      <c r="F32845" t="s">
        <v>64767</v>
      </c>
    </row>
    <row r="32846" spans="1:6" x14ac:dyDescent="0.25">
      <c r="A32846">
        <v>32844</v>
      </c>
      <c r="B32846">
        <v>862221422</v>
      </c>
      <c r="C32846" t="s">
        <v>64768</v>
      </c>
      <c r="D32846">
        <v>0</v>
      </c>
      <c r="E32846">
        <v>88.6</v>
      </c>
      <c r="F32846" t="s">
        <v>64769</v>
      </c>
    </row>
    <row r="32847" spans="1:6" x14ac:dyDescent="0.25">
      <c r="A32847">
        <v>32844</v>
      </c>
      <c r="B32847">
        <v>863477146</v>
      </c>
      <c r="C32847" t="s">
        <v>64770</v>
      </c>
      <c r="D32847">
        <v>0</v>
      </c>
      <c r="E32847">
        <v>88.6</v>
      </c>
      <c r="F32847" t="s">
        <v>64771</v>
      </c>
    </row>
    <row r="32848" spans="1:6" x14ac:dyDescent="0.25">
      <c r="A32848">
        <v>32844</v>
      </c>
      <c r="B32848">
        <v>863514391</v>
      </c>
      <c r="C32848" t="s">
        <v>64772</v>
      </c>
      <c r="D32848">
        <v>0</v>
      </c>
      <c r="E32848">
        <v>88.6</v>
      </c>
      <c r="F32848" t="s">
        <v>64773</v>
      </c>
    </row>
    <row r="32849" spans="1:6" x14ac:dyDescent="0.25">
      <c r="A32849">
        <v>32844</v>
      </c>
      <c r="B32849">
        <v>863544661</v>
      </c>
      <c r="C32849" t="s">
        <v>64774</v>
      </c>
      <c r="D32849">
        <v>0</v>
      </c>
      <c r="E32849">
        <v>88.6</v>
      </c>
      <c r="F32849" t="s">
        <v>64775</v>
      </c>
    </row>
    <row r="32850" spans="1:6" x14ac:dyDescent="0.25">
      <c r="A32850">
        <v>32844</v>
      </c>
      <c r="B32850">
        <v>863772829</v>
      </c>
      <c r="C32850" t="s">
        <v>64776</v>
      </c>
      <c r="D32850">
        <v>0</v>
      </c>
      <c r="E32850">
        <v>88.600009999999997</v>
      </c>
      <c r="F32850" t="s">
        <v>64777</v>
      </c>
    </row>
    <row r="32851" spans="1:6" x14ac:dyDescent="0.25">
      <c r="A32851">
        <v>32850</v>
      </c>
      <c r="B32851">
        <v>861158373</v>
      </c>
      <c r="C32851" t="s">
        <v>64778</v>
      </c>
      <c r="D32851">
        <v>0</v>
      </c>
      <c r="E32851">
        <v>88.579989999999995</v>
      </c>
      <c r="F32851" t="s">
        <v>64779</v>
      </c>
    </row>
    <row r="32852" spans="1:6" x14ac:dyDescent="0.25">
      <c r="A32852">
        <v>32850</v>
      </c>
      <c r="B32852">
        <v>861181170</v>
      </c>
      <c r="C32852" t="s">
        <v>64780</v>
      </c>
      <c r="D32852">
        <v>0</v>
      </c>
      <c r="E32852">
        <v>88.579989999999995</v>
      </c>
      <c r="F32852" t="s">
        <v>64781</v>
      </c>
    </row>
    <row r="32853" spans="1:6" x14ac:dyDescent="0.25">
      <c r="A32853">
        <v>32850</v>
      </c>
      <c r="B32853">
        <v>862489016</v>
      </c>
      <c r="C32853" t="s">
        <v>64782</v>
      </c>
      <c r="D32853">
        <v>0</v>
      </c>
      <c r="E32853">
        <v>88.579989999999995</v>
      </c>
      <c r="F32853" t="s">
        <v>64783</v>
      </c>
    </row>
    <row r="32854" spans="1:6" x14ac:dyDescent="0.25">
      <c r="A32854">
        <v>32850</v>
      </c>
      <c r="B32854">
        <v>862660273</v>
      </c>
      <c r="C32854" t="s">
        <v>64784</v>
      </c>
      <c r="D32854">
        <v>0</v>
      </c>
      <c r="E32854">
        <v>88.58</v>
      </c>
      <c r="F32854" t="s">
        <v>64785</v>
      </c>
    </row>
    <row r="32855" spans="1:6" x14ac:dyDescent="0.25">
      <c r="A32855">
        <v>32850</v>
      </c>
      <c r="B32855">
        <v>862879984</v>
      </c>
      <c r="C32855" t="s">
        <v>64786</v>
      </c>
      <c r="D32855">
        <v>0</v>
      </c>
      <c r="E32855">
        <v>88.580010000000001</v>
      </c>
      <c r="F32855" t="s">
        <v>64787</v>
      </c>
    </row>
    <row r="32856" spans="1:6" x14ac:dyDescent="0.25">
      <c r="A32856">
        <v>32850</v>
      </c>
      <c r="B32856">
        <v>863276515</v>
      </c>
      <c r="C32856" t="s">
        <v>64788</v>
      </c>
      <c r="D32856">
        <v>0</v>
      </c>
      <c r="E32856">
        <v>88.579989999999995</v>
      </c>
      <c r="F32856" t="s">
        <v>64789</v>
      </c>
    </row>
    <row r="32857" spans="1:6" x14ac:dyDescent="0.25">
      <c r="A32857">
        <v>32850</v>
      </c>
      <c r="B32857">
        <v>863653644</v>
      </c>
      <c r="C32857" t="s">
        <v>64790</v>
      </c>
      <c r="D32857">
        <v>0</v>
      </c>
      <c r="E32857">
        <v>88.579989999999995</v>
      </c>
      <c r="F32857" t="s">
        <v>64791</v>
      </c>
    </row>
    <row r="32858" spans="1:6" x14ac:dyDescent="0.25">
      <c r="A32858">
        <v>32857</v>
      </c>
      <c r="B32858">
        <v>862103471</v>
      </c>
      <c r="C32858" t="s">
        <v>64792</v>
      </c>
      <c r="D32858">
        <v>0</v>
      </c>
      <c r="E32858">
        <v>88.56</v>
      </c>
      <c r="F32858" t="s">
        <v>64793</v>
      </c>
    </row>
    <row r="32859" spans="1:6" x14ac:dyDescent="0.25">
      <c r="A32859">
        <v>32857</v>
      </c>
      <c r="B32859">
        <v>862687486</v>
      </c>
      <c r="C32859" t="s">
        <v>64794</v>
      </c>
      <c r="D32859">
        <v>0</v>
      </c>
      <c r="E32859">
        <v>88.560010000000005</v>
      </c>
      <c r="F32859" t="s">
        <v>64795</v>
      </c>
    </row>
    <row r="32860" spans="1:6" x14ac:dyDescent="0.25">
      <c r="A32860">
        <v>32857</v>
      </c>
      <c r="B32860">
        <v>863315996</v>
      </c>
      <c r="C32860" t="s">
        <v>64796</v>
      </c>
      <c r="D32860">
        <v>0</v>
      </c>
      <c r="E32860">
        <v>88.560010000000005</v>
      </c>
      <c r="F32860" t="s">
        <v>64797</v>
      </c>
    </row>
    <row r="32861" spans="1:6" x14ac:dyDescent="0.25">
      <c r="A32861">
        <v>32860</v>
      </c>
      <c r="B32861">
        <v>863607551</v>
      </c>
      <c r="C32861" t="s">
        <v>64798</v>
      </c>
      <c r="D32861">
        <v>0</v>
      </c>
      <c r="E32861">
        <v>88.54</v>
      </c>
      <c r="F32861" t="s">
        <v>64799</v>
      </c>
    </row>
    <row r="32862" spans="1:6" x14ac:dyDescent="0.25">
      <c r="A32862">
        <v>32861</v>
      </c>
      <c r="B32862">
        <v>860590845</v>
      </c>
      <c r="C32862" t="s">
        <v>64800</v>
      </c>
      <c r="D32862">
        <v>0</v>
      </c>
      <c r="E32862">
        <v>88.52</v>
      </c>
      <c r="F32862" t="s">
        <v>64801</v>
      </c>
    </row>
    <row r="32863" spans="1:6" x14ac:dyDescent="0.25">
      <c r="A32863">
        <v>32861</v>
      </c>
      <c r="B32863">
        <v>861615690</v>
      </c>
      <c r="C32863" t="s">
        <v>64802</v>
      </c>
      <c r="D32863">
        <v>0</v>
      </c>
      <c r="E32863">
        <v>88.52</v>
      </c>
      <c r="F32863" t="s">
        <v>64803</v>
      </c>
    </row>
    <row r="32864" spans="1:6" x14ac:dyDescent="0.25">
      <c r="A32864">
        <v>32861</v>
      </c>
      <c r="B32864">
        <v>862179841</v>
      </c>
      <c r="C32864" t="s">
        <v>64804</v>
      </c>
      <c r="D32864">
        <v>0</v>
      </c>
      <c r="E32864">
        <v>88.52</v>
      </c>
      <c r="F32864" t="s">
        <v>64805</v>
      </c>
    </row>
    <row r="32865" spans="1:6" x14ac:dyDescent="0.25">
      <c r="A32865">
        <v>32861</v>
      </c>
      <c r="B32865">
        <v>862263541</v>
      </c>
      <c r="C32865" t="s">
        <v>64806</v>
      </c>
      <c r="D32865">
        <v>0</v>
      </c>
      <c r="E32865">
        <v>88.52</v>
      </c>
      <c r="F32865" t="s">
        <v>64807</v>
      </c>
    </row>
    <row r="32866" spans="1:6" x14ac:dyDescent="0.25">
      <c r="A32866">
        <v>32861</v>
      </c>
      <c r="B32866">
        <v>862294046</v>
      </c>
      <c r="C32866" t="s">
        <v>64808</v>
      </c>
      <c r="D32866">
        <v>0</v>
      </c>
      <c r="E32866">
        <v>88.52</v>
      </c>
      <c r="F32866" t="s">
        <v>64809</v>
      </c>
    </row>
    <row r="32867" spans="1:6" x14ac:dyDescent="0.25">
      <c r="A32867">
        <v>32861</v>
      </c>
      <c r="B32867">
        <v>862635191</v>
      </c>
      <c r="C32867" t="s">
        <v>64810</v>
      </c>
      <c r="D32867">
        <v>0</v>
      </c>
      <c r="E32867">
        <v>88.52</v>
      </c>
      <c r="F32867" t="s">
        <v>64811</v>
      </c>
    </row>
    <row r="32868" spans="1:6" x14ac:dyDescent="0.25">
      <c r="A32868">
        <v>32861</v>
      </c>
      <c r="B32868">
        <v>863064083</v>
      </c>
      <c r="C32868" t="s">
        <v>64812</v>
      </c>
      <c r="D32868">
        <v>0</v>
      </c>
      <c r="E32868">
        <v>88.52</v>
      </c>
      <c r="F32868" t="s">
        <v>64813</v>
      </c>
    </row>
    <row r="32869" spans="1:6" x14ac:dyDescent="0.25">
      <c r="A32869">
        <v>32861</v>
      </c>
      <c r="B32869">
        <v>863150243</v>
      </c>
      <c r="C32869" t="s">
        <v>64814</v>
      </c>
      <c r="D32869">
        <v>0</v>
      </c>
      <c r="E32869">
        <v>88.52</v>
      </c>
      <c r="F32869" t="s">
        <v>64815</v>
      </c>
    </row>
    <row r="32870" spans="1:6" x14ac:dyDescent="0.25">
      <c r="A32870">
        <v>32861</v>
      </c>
      <c r="B32870">
        <v>863172788</v>
      </c>
      <c r="C32870" t="s">
        <v>64816</v>
      </c>
      <c r="D32870">
        <v>0</v>
      </c>
      <c r="E32870">
        <v>88.520009999999999</v>
      </c>
      <c r="F32870" t="s">
        <v>64817</v>
      </c>
    </row>
    <row r="32871" spans="1:6" x14ac:dyDescent="0.25">
      <c r="A32871">
        <v>32861</v>
      </c>
      <c r="B32871">
        <v>863282513</v>
      </c>
      <c r="C32871" t="s">
        <v>64818</v>
      </c>
      <c r="D32871">
        <v>0</v>
      </c>
      <c r="E32871">
        <v>88.52</v>
      </c>
      <c r="F32871" t="s">
        <v>64819</v>
      </c>
    </row>
    <row r="32872" spans="1:6" x14ac:dyDescent="0.25">
      <c r="A32872">
        <v>32871</v>
      </c>
      <c r="B32872">
        <v>862468781</v>
      </c>
      <c r="C32872" t="s">
        <v>64820</v>
      </c>
      <c r="D32872">
        <v>0</v>
      </c>
      <c r="E32872">
        <v>88.5</v>
      </c>
      <c r="F32872" t="s">
        <v>64821</v>
      </c>
    </row>
    <row r="32873" spans="1:6" x14ac:dyDescent="0.25">
      <c r="A32873">
        <v>32871</v>
      </c>
      <c r="B32873">
        <v>862785782</v>
      </c>
      <c r="C32873" t="s">
        <v>64822</v>
      </c>
      <c r="D32873">
        <v>0</v>
      </c>
      <c r="E32873">
        <v>88.500010000000003</v>
      </c>
      <c r="F32873" t="s">
        <v>64823</v>
      </c>
    </row>
    <row r="32874" spans="1:6" x14ac:dyDescent="0.25">
      <c r="A32874">
        <v>32871</v>
      </c>
      <c r="B32874">
        <v>863009170</v>
      </c>
      <c r="C32874" t="s">
        <v>64824</v>
      </c>
      <c r="D32874">
        <v>0</v>
      </c>
      <c r="E32874">
        <v>88.5</v>
      </c>
      <c r="F32874" t="s">
        <v>64825</v>
      </c>
    </row>
    <row r="32875" spans="1:6" x14ac:dyDescent="0.25">
      <c r="A32875">
        <v>32871</v>
      </c>
      <c r="B32875">
        <v>863176946</v>
      </c>
      <c r="C32875" t="s">
        <v>64826</v>
      </c>
      <c r="D32875">
        <v>0</v>
      </c>
      <c r="E32875">
        <v>88.5</v>
      </c>
      <c r="F32875" t="s">
        <v>64827</v>
      </c>
    </row>
    <row r="32876" spans="1:6" x14ac:dyDescent="0.25">
      <c r="A32876">
        <v>32871</v>
      </c>
      <c r="B32876">
        <v>863473073</v>
      </c>
      <c r="C32876" t="s">
        <v>64828</v>
      </c>
      <c r="D32876">
        <v>0</v>
      </c>
      <c r="E32876">
        <v>88.5</v>
      </c>
      <c r="F32876" t="s">
        <v>64829</v>
      </c>
    </row>
    <row r="32877" spans="1:6" x14ac:dyDescent="0.25">
      <c r="A32877">
        <v>32871</v>
      </c>
      <c r="B32877">
        <v>863516339</v>
      </c>
      <c r="C32877" t="s">
        <v>64830</v>
      </c>
      <c r="D32877">
        <v>0</v>
      </c>
      <c r="E32877">
        <v>88.5</v>
      </c>
      <c r="F32877" t="s">
        <v>64831</v>
      </c>
    </row>
    <row r="32878" spans="1:6" x14ac:dyDescent="0.25">
      <c r="A32878">
        <v>32871</v>
      </c>
      <c r="B32878">
        <v>863679301</v>
      </c>
      <c r="C32878" t="s">
        <v>64832</v>
      </c>
      <c r="D32878">
        <v>0</v>
      </c>
      <c r="E32878">
        <v>88.5</v>
      </c>
      <c r="F32878" t="s">
        <v>64833</v>
      </c>
    </row>
    <row r="32879" spans="1:6" x14ac:dyDescent="0.25">
      <c r="A32879">
        <v>32871</v>
      </c>
      <c r="B32879">
        <v>863759051</v>
      </c>
      <c r="C32879" t="s">
        <v>64834</v>
      </c>
      <c r="D32879">
        <v>0</v>
      </c>
      <c r="E32879">
        <v>88.499989999999997</v>
      </c>
      <c r="F32879" t="s">
        <v>64835</v>
      </c>
    </row>
    <row r="32880" spans="1:6" x14ac:dyDescent="0.25">
      <c r="A32880">
        <v>32879</v>
      </c>
      <c r="B32880">
        <v>861173564</v>
      </c>
      <c r="C32880" t="s">
        <v>64836</v>
      </c>
      <c r="D32880">
        <v>0</v>
      </c>
      <c r="E32880">
        <v>88.48</v>
      </c>
      <c r="F32880" t="s">
        <v>64837</v>
      </c>
    </row>
    <row r="32881" spans="1:6" x14ac:dyDescent="0.25">
      <c r="A32881">
        <v>32879</v>
      </c>
      <c r="B32881">
        <v>861830957</v>
      </c>
      <c r="C32881" t="s">
        <v>64838</v>
      </c>
      <c r="D32881">
        <v>0</v>
      </c>
      <c r="E32881">
        <v>88.48</v>
      </c>
      <c r="F32881" t="s">
        <v>64839</v>
      </c>
    </row>
    <row r="32882" spans="1:6" x14ac:dyDescent="0.25">
      <c r="A32882">
        <v>32881</v>
      </c>
      <c r="B32882">
        <v>862257074</v>
      </c>
      <c r="C32882" t="s">
        <v>64840</v>
      </c>
      <c r="D32882">
        <v>0</v>
      </c>
      <c r="E32882">
        <v>88.460009999999997</v>
      </c>
      <c r="F32882" t="s">
        <v>64841</v>
      </c>
    </row>
    <row r="32883" spans="1:6" x14ac:dyDescent="0.25">
      <c r="A32883">
        <v>32881</v>
      </c>
      <c r="B32883">
        <v>863387006</v>
      </c>
      <c r="C32883" t="s">
        <v>64842</v>
      </c>
      <c r="D32883">
        <v>0</v>
      </c>
      <c r="E32883">
        <v>88.46</v>
      </c>
      <c r="F32883" t="s">
        <v>64843</v>
      </c>
    </row>
    <row r="32884" spans="1:6" x14ac:dyDescent="0.25">
      <c r="A32884">
        <v>32883</v>
      </c>
      <c r="B32884">
        <v>860996969</v>
      </c>
      <c r="C32884" t="s">
        <v>64844</v>
      </c>
      <c r="D32884">
        <v>0</v>
      </c>
      <c r="E32884">
        <v>88.44</v>
      </c>
      <c r="F32884" t="s">
        <v>64845</v>
      </c>
    </row>
    <row r="32885" spans="1:6" x14ac:dyDescent="0.25">
      <c r="A32885">
        <v>32883</v>
      </c>
      <c r="B32885">
        <v>861007893</v>
      </c>
      <c r="C32885" t="s">
        <v>64846</v>
      </c>
      <c r="D32885">
        <v>0</v>
      </c>
      <c r="E32885">
        <v>88.44</v>
      </c>
      <c r="F32885" t="s">
        <v>64847</v>
      </c>
    </row>
    <row r="32886" spans="1:6" x14ac:dyDescent="0.25">
      <c r="A32886">
        <v>32883</v>
      </c>
      <c r="B32886">
        <v>861331945</v>
      </c>
      <c r="C32886" t="s">
        <v>64848</v>
      </c>
      <c r="D32886">
        <v>0</v>
      </c>
      <c r="E32886">
        <v>88.439989999999995</v>
      </c>
      <c r="F32886" t="s">
        <v>64849</v>
      </c>
    </row>
    <row r="32887" spans="1:6" x14ac:dyDescent="0.25">
      <c r="A32887">
        <v>32883</v>
      </c>
      <c r="B32887">
        <v>862776962</v>
      </c>
      <c r="C32887" t="s">
        <v>64850</v>
      </c>
      <c r="D32887">
        <v>0</v>
      </c>
      <c r="E32887">
        <v>88.44</v>
      </c>
      <c r="F32887" t="s">
        <v>64851</v>
      </c>
    </row>
    <row r="32888" spans="1:6" x14ac:dyDescent="0.25">
      <c r="A32888">
        <v>32883</v>
      </c>
      <c r="B32888">
        <v>863284509</v>
      </c>
      <c r="C32888" t="s">
        <v>64852</v>
      </c>
      <c r="D32888">
        <v>0</v>
      </c>
      <c r="E32888">
        <v>88.44</v>
      </c>
      <c r="F32888" t="s">
        <v>64853</v>
      </c>
    </row>
    <row r="32889" spans="1:6" x14ac:dyDescent="0.25">
      <c r="A32889">
        <v>32883</v>
      </c>
      <c r="B32889">
        <v>863402590</v>
      </c>
      <c r="C32889" t="s">
        <v>64854</v>
      </c>
      <c r="D32889">
        <v>0</v>
      </c>
      <c r="E32889">
        <v>88.44</v>
      </c>
      <c r="F32889" t="s">
        <v>64855</v>
      </c>
    </row>
    <row r="32890" spans="1:6" x14ac:dyDescent="0.25">
      <c r="A32890">
        <v>32889</v>
      </c>
      <c r="B32890">
        <v>862682537</v>
      </c>
      <c r="C32890" t="s">
        <v>64856</v>
      </c>
      <c r="D32890">
        <v>0</v>
      </c>
      <c r="E32890">
        <v>88.42</v>
      </c>
      <c r="F32890" t="s">
        <v>64857</v>
      </c>
    </row>
    <row r="32891" spans="1:6" x14ac:dyDescent="0.25">
      <c r="A32891">
        <v>32889</v>
      </c>
      <c r="B32891">
        <v>863597857</v>
      </c>
      <c r="C32891" t="s">
        <v>64858</v>
      </c>
      <c r="D32891">
        <v>0</v>
      </c>
      <c r="E32891">
        <v>88.420010000000005</v>
      </c>
      <c r="F32891" t="s">
        <v>64859</v>
      </c>
    </row>
    <row r="32892" spans="1:6" x14ac:dyDescent="0.25">
      <c r="A32892">
        <v>32889</v>
      </c>
      <c r="B32892">
        <v>863711638</v>
      </c>
      <c r="C32892" t="s">
        <v>64860</v>
      </c>
      <c r="D32892">
        <v>0</v>
      </c>
      <c r="E32892">
        <v>88.42</v>
      </c>
      <c r="F32892" t="s">
        <v>64861</v>
      </c>
    </row>
    <row r="32893" spans="1:6" x14ac:dyDescent="0.25">
      <c r="A32893">
        <v>32889</v>
      </c>
      <c r="B32893">
        <v>863740588</v>
      </c>
      <c r="C32893" t="s">
        <v>64862</v>
      </c>
      <c r="D32893">
        <v>0</v>
      </c>
      <c r="E32893">
        <v>88.419989999999999</v>
      </c>
      <c r="F32893" t="s">
        <v>64863</v>
      </c>
    </row>
    <row r="32894" spans="1:6" x14ac:dyDescent="0.25">
      <c r="A32894">
        <v>32893</v>
      </c>
      <c r="B32894">
        <v>861054713</v>
      </c>
      <c r="C32894" t="s">
        <v>64864</v>
      </c>
      <c r="D32894">
        <v>0</v>
      </c>
      <c r="E32894">
        <v>88.400009999999995</v>
      </c>
      <c r="F32894" t="s">
        <v>64865</v>
      </c>
    </row>
    <row r="32895" spans="1:6" x14ac:dyDescent="0.25">
      <c r="A32895">
        <v>32893</v>
      </c>
      <c r="B32895">
        <v>861257173</v>
      </c>
      <c r="C32895" t="s">
        <v>64866</v>
      </c>
      <c r="D32895">
        <v>0</v>
      </c>
      <c r="E32895">
        <v>88.4</v>
      </c>
      <c r="F32895" t="s">
        <v>64867</v>
      </c>
    </row>
    <row r="32896" spans="1:6" x14ac:dyDescent="0.25">
      <c r="A32896">
        <v>32893</v>
      </c>
      <c r="B32896">
        <v>861462119</v>
      </c>
      <c r="C32896" t="s">
        <v>64868</v>
      </c>
      <c r="D32896">
        <v>0</v>
      </c>
      <c r="E32896">
        <v>88.400009999999995</v>
      </c>
      <c r="F32896" t="s">
        <v>64869</v>
      </c>
    </row>
    <row r="32897" spans="1:6" x14ac:dyDescent="0.25">
      <c r="A32897">
        <v>32893</v>
      </c>
      <c r="B32897">
        <v>862266546</v>
      </c>
      <c r="C32897" t="s">
        <v>64870</v>
      </c>
      <c r="D32897">
        <v>0</v>
      </c>
      <c r="E32897">
        <v>88.399990000000003</v>
      </c>
      <c r="F32897" t="s">
        <v>64871</v>
      </c>
    </row>
    <row r="32898" spans="1:6" x14ac:dyDescent="0.25">
      <c r="A32898">
        <v>32893</v>
      </c>
      <c r="B32898">
        <v>863255938</v>
      </c>
      <c r="C32898" t="s">
        <v>64872</v>
      </c>
      <c r="D32898">
        <v>0</v>
      </c>
      <c r="E32898">
        <v>88.399990000000003</v>
      </c>
      <c r="F32898" t="s">
        <v>64873</v>
      </c>
    </row>
    <row r="32899" spans="1:6" x14ac:dyDescent="0.25">
      <c r="A32899">
        <v>32898</v>
      </c>
      <c r="B32899">
        <v>861813901</v>
      </c>
      <c r="C32899" t="s">
        <v>64874</v>
      </c>
      <c r="D32899">
        <v>0</v>
      </c>
      <c r="E32899">
        <v>88.379990000000006</v>
      </c>
      <c r="F32899" t="s">
        <v>64875</v>
      </c>
    </row>
    <row r="32900" spans="1:6" x14ac:dyDescent="0.25">
      <c r="A32900">
        <v>32898</v>
      </c>
      <c r="B32900">
        <v>863259093</v>
      </c>
      <c r="C32900" t="s">
        <v>64876</v>
      </c>
      <c r="D32900">
        <v>0</v>
      </c>
      <c r="E32900">
        <v>88.379990000000006</v>
      </c>
      <c r="F32900" t="s">
        <v>64877</v>
      </c>
    </row>
    <row r="32901" spans="1:6" x14ac:dyDescent="0.25">
      <c r="A32901">
        <v>32900</v>
      </c>
      <c r="B32901">
        <v>863079464</v>
      </c>
      <c r="C32901" t="s">
        <v>64878</v>
      </c>
      <c r="D32901">
        <v>0</v>
      </c>
      <c r="E32901">
        <v>88.359989999999996</v>
      </c>
      <c r="F32901" t="s">
        <v>64879</v>
      </c>
    </row>
    <row r="32902" spans="1:6" x14ac:dyDescent="0.25">
      <c r="A32902">
        <v>32900</v>
      </c>
      <c r="B32902">
        <v>863505307</v>
      </c>
      <c r="C32902" t="s">
        <v>64880</v>
      </c>
      <c r="D32902">
        <v>0</v>
      </c>
      <c r="E32902">
        <v>88.36</v>
      </c>
      <c r="F32902" t="s">
        <v>64881</v>
      </c>
    </row>
    <row r="32903" spans="1:6" x14ac:dyDescent="0.25">
      <c r="A32903">
        <v>32902</v>
      </c>
      <c r="B32903">
        <v>861804395</v>
      </c>
      <c r="C32903" t="s">
        <v>64882</v>
      </c>
      <c r="D32903">
        <v>0</v>
      </c>
      <c r="E32903">
        <v>88.34</v>
      </c>
      <c r="F32903" t="s">
        <v>64883</v>
      </c>
    </row>
    <row r="32904" spans="1:6" x14ac:dyDescent="0.25">
      <c r="A32904">
        <v>32902</v>
      </c>
      <c r="B32904">
        <v>862535080</v>
      </c>
      <c r="C32904" t="s">
        <v>64884</v>
      </c>
      <c r="D32904">
        <v>0</v>
      </c>
      <c r="E32904">
        <v>88.34</v>
      </c>
      <c r="F32904" t="s">
        <v>64885</v>
      </c>
    </row>
    <row r="32905" spans="1:6" x14ac:dyDescent="0.25">
      <c r="A32905">
        <v>32902</v>
      </c>
      <c r="B32905">
        <v>862915859</v>
      </c>
      <c r="C32905" t="s">
        <v>64886</v>
      </c>
      <c r="D32905">
        <v>0</v>
      </c>
      <c r="E32905">
        <v>88.34</v>
      </c>
      <c r="F32905" t="s">
        <v>64887</v>
      </c>
    </row>
    <row r="32906" spans="1:6" x14ac:dyDescent="0.25">
      <c r="A32906">
        <v>32902</v>
      </c>
      <c r="B32906">
        <v>863045885</v>
      </c>
      <c r="C32906" t="s">
        <v>64888</v>
      </c>
      <c r="D32906">
        <v>0</v>
      </c>
      <c r="E32906">
        <v>88.34</v>
      </c>
      <c r="F32906" t="s">
        <v>64889</v>
      </c>
    </row>
    <row r="32907" spans="1:6" x14ac:dyDescent="0.25">
      <c r="A32907">
        <v>32902</v>
      </c>
      <c r="B32907">
        <v>863239750</v>
      </c>
      <c r="C32907" t="s">
        <v>64890</v>
      </c>
      <c r="D32907">
        <v>0</v>
      </c>
      <c r="E32907">
        <v>88.34</v>
      </c>
      <c r="F32907" t="s">
        <v>64891</v>
      </c>
    </row>
    <row r="32908" spans="1:6" x14ac:dyDescent="0.25">
      <c r="A32908">
        <v>32902</v>
      </c>
      <c r="B32908">
        <v>863559223</v>
      </c>
      <c r="C32908" t="s">
        <v>64892</v>
      </c>
      <c r="D32908">
        <v>0</v>
      </c>
      <c r="E32908">
        <v>88.34</v>
      </c>
      <c r="F32908" t="s">
        <v>64893</v>
      </c>
    </row>
    <row r="32909" spans="1:6" x14ac:dyDescent="0.25">
      <c r="A32909">
        <v>32902</v>
      </c>
      <c r="B32909">
        <v>863572706</v>
      </c>
      <c r="C32909" t="s">
        <v>64894</v>
      </c>
      <c r="D32909">
        <v>0</v>
      </c>
      <c r="E32909">
        <v>88.34</v>
      </c>
      <c r="F32909" t="s">
        <v>64895</v>
      </c>
    </row>
    <row r="32910" spans="1:6" x14ac:dyDescent="0.25">
      <c r="A32910">
        <v>32909</v>
      </c>
      <c r="B32910">
        <v>861174326</v>
      </c>
      <c r="C32910" t="s">
        <v>64896</v>
      </c>
      <c r="D32910">
        <v>0</v>
      </c>
      <c r="E32910">
        <v>88.32</v>
      </c>
      <c r="F32910" t="s">
        <v>64897</v>
      </c>
    </row>
    <row r="32911" spans="1:6" x14ac:dyDescent="0.25">
      <c r="A32911">
        <v>32909</v>
      </c>
      <c r="B32911">
        <v>863362319</v>
      </c>
      <c r="C32911" t="s">
        <v>64898</v>
      </c>
      <c r="D32911">
        <v>0</v>
      </c>
      <c r="E32911">
        <v>88.32</v>
      </c>
      <c r="F32911" t="s">
        <v>64899</v>
      </c>
    </row>
    <row r="32912" spans="1:6" x14ac:dyDescent="0.25">
      <c r="A32912">
        <v>32909</v>
      </c>
      <c r="B32912">
        <v>863388470</v>
      </c>
      <c r="C32912" t="s">
        <v>64900</v>
      </c>
      <c r="D32912">
        <v>0</v>
      </c>
      <c r="E32912">
        <v>88.32</v>
      </c>
      <c r="F32912" t="s">
        <v>64901</v>
      </c>
    </row>
    <row r="32913" spans="1:6" x14ac:dyDescent="0.25">
      <c r="A32913">
        <v>32909</v>
      </c>
      <c r="B32913">
        <v>863454641</v>
      </c>
      <c r="C32913" t="s">
        <v>64902</v>
      </c>
      <c r="D32913">
        <v>0</v>
      </c>
      <c r="E32913">
        <v>88.319990000000004</v>
      </c>
      <c r="F32913" t="s">
        <v>64903</v>
      </c>
    </row>
    <row r="32914" spans="1:6" x14ac:dyDescent="0.25">
      <c r="A32914">
        <v>32913</v>
      </c>
      <c r="B32914">
        <v>861344149</v>
      </c>
      <c r="C32914" t="s">
        <v>64904</v>
      </c>
      <c r="D32914">
        <v>0</v>
      </c>
      <c r="E32914">
        <v>88.3</v>
      </c>
      <c r="F32914" t="s">
        <v>64905</v>
      </c>
    </row>
    <row r="32915" spans="1:6" x14ac:dyDescent="0.25">
      <c r="A32915">
        <v>32913</v>
      </c>
      <c r="B32915">
        <v>862261948</v>
      </c>
      <c r="C32915" t="s">
        <v>64906</v>
      </c>
      <c r="D32915">
        <v>0</v>
      </c>
      <c r="E32915">
        <v>88.3</v>
      </c>
      <c r="F32915" t="s">
        <v>64907</v>
      </c>
    </row>
    <row r="32916" spans="1:6" x14ac:dyDescent="0.25">
      <c r="A32916">
        <v>32913</v>
      </c>
      <c r="B32916">
        <v>862423606</v>
      </c>
      <c r="C32916" t="s">
        <v>64908</v>
      </c>
      <c r="D32916">
        <v>0</v>
      </c>
      <c r="E32916">
        <v>88.3</v>
      </c>
      <c r="F32916" t="s">
        <v>64909</v>
      </c>
    </row>
    <row r="32917" spans="1:6" x14ac:dyDescent="0.25">
      <c r="A32917">
        <v>32913</v>
      </c>
      <c r="B32917">
        <v>862802522</v>
      </c>
      <c r="C32917" t="s">
        <v>64910</v>
      </c>
      <c r="D32917">
        <v>0</v>
      </c>
      <c r="E32917">
        <v>88.3</v>
      </c>
      <c r="F32917" t="s">
        <v>64911</v>
      </c>
    </row>
    <row r="32918" spans="1:6" x14ac:dyDescent="0.25">
      <c r="A32918">
        <v>32913</v>
      </c>
      <c r="B32918">
        <v>862846294</v>
      </c>
      <c r="C32918" t="s">
        <v>64912</v>
      </c>
      <c r="D32918">
        <v>0</v>
      </c>
      <c r="E32918">
        <v>88.3</v>
      </c>
      <c r="F32918" t="s">
        <v>64913</v>
      </c>
    </row>
    <row r="32919" spans="1:6" x14ac:dyDescent="0.25">
      <c r="A32919">
        <v>32913</v>
      </c>
      <c r="B32919">
        <v>863167540</v>
      </c>
      <c r="C32919" t="s">
        <v>64914</v>
      </c>
      <c r="D32919">
        <v>0</v>
      </c>
      <c r="E32919">
        <v>88.299989999999994</v>
      </c>
      <c r="F32919" t="s">
        <v>64915</v>
      </c>
    </row>
    <row r="32920" spans="1:6" x14ac:dyDescent="0.25">
      <c r="A32920">
        <v>32913</v>
      </c>
      <c r="B32920">
        <v>863581022</v>
      </c>
      <c r="C32920" t="s">
        <v>64916</v>
      </c>
      <c r="D32920">
        <v>0</v>
      </c>
      <c r="E32920">
        <v>88.3</v>
      </c>
      <c r="F32920" t="s">
        <v>64917</v>
      </c>
    </row>
    <row r="32921" spans="1:6" x14ac:dyDescent="0.25">
      <c r="A32921">
        <v>32913</v>
      </c>
      <c r="B32921">
        <v>863622312</v>
      </c>
      <c r="C32921" t="s">
        <v>64918</v>
      </c>
      <c r="D32921">
        <v>0</v>
      </c>
      <c r="E32921">
        <v>88.3</v>
      </c>
      <c r="F32921" t="s">
        <v>64919</v>
      </c>
    </row>
    <row r="32922" spans="1:6" x14ac:dyDescent="0.25">
      <c r="A32922">
        <v>32913</v>
      </c>
      <c r="B32922">
        <v>863693370</v>
      </c>
      <c r="C32922" t="s">
        <v>64920</v>
      </c>
      <c r="D32922">
        <v>0</v>
      </c>
      <c r="E32922">
        <v>88.3</v>
      </c>
      <c r="F32922" t="s">
        <v>64921</v>
      </c>
    </row>
    <row r="32923" spans="1:6" x14ac:dyDescent="0.25">
      <c r="A32923">
        <v>32922</v>
      </c>
      <c r="B32923">
        <v>861145679</v>
      </c>
      <c r="C32923" t="s">
        <v>64922</v>
      </c>
      <c r="D32923">
        <v>0</v>
      </c>
      <c r="E32923">
        <v>88.280010000000004</v>
      </c>
      <c r="F32923" t="s">
        <v>64923</v>
      </c>
    </row>
    <row r="32924" spans="1:6" x14ac:dyDescent="0.25">
      <c r="A32924">
        <v>32922</v>
      </c>
      <c r="B32924">
        <v>862867258</v>
      </c>
      <c r="C32924" t="s">
        <v>64924</v>
      </c>
      <c r="D32924">
        <v>0</v>
      </c>
      <c r="E32924">
        <v>88.279989999999998</v>
      </c>
      <c r="F32924" t="s">
        <v>64925</v>
      </c>
    </row>
    <row r="32925" spans="1:6" x14ac:dyDescent="0.25">
      <c r="A32925">
        <v>32922</v>
      </c>
      <c r="B32925">
        <v>862916836</v>
      </c>
      <c r="C32925" t="s">
        <v>64926</v>
      </c>
      <c r="D32925">
        <v>0</v>
      </c>
      <c r="E32925">
        <v>88.279989999999998</v>
      </c>
      <c r="F32925" t="s">
        <v>64927</v>
      </c>
    </row>
    <row r="32926" spans="1:6" x14ac:dyDescent="0.25">
      <c r="A32926">
        <v>32922</v>
      </c>
      <c r="B32926">
        <v>863763738</v>
      </c>
      <c r="C32926" t="s">
        <v>64928</v>
      </c>
      <c r="D32926">
        <v>0</v>
      </c>
      <c r="E32926">
        <v>88.28</v>
      </c>
      <c r="F32926" t="s">
        <v>64929</v>
      </c>
    </row>
    <row r="32927" spans="1:6" x14ac:dyDescent="0.25">
      <c r="A32927">
        <v>32922</v>
      </c>
      <c r="B32927">
        <v>863765140</v>
      </c>
      <c r="C32927" t="s">
        <v>64930</v>
      </c>
      <c r="D32927">
        <v>0</v>
      </c>
      <c r="E32927">
        <v>88.280010000000004</v>
      </c>
      <c r="F32927" t="s">
        <v>64931</v>
      </c>
    </row>
    <row r="32928" spans="1:6" x14ac:dyDescent="0.25">
      <c r="A32928">
        <v>32927</v>
      </c>
      <c r="B32928">
        <v>861718625</v>
      </c>
      <c r="C32928" t="s">
        <v>64932</v>
      </c>
      <c r="D32928">
        <v>0</v>
      </c>
      <c r="E32928">
        <v>88.259990000000002</v>
      </c>
      <c r="F32928" t="s">
        <v>64933</v>
      </c>
    </row>
    <row r="32929" spans="1:6" x14ac:dyDescent="0.25">
      <c r="A32929">
        <v>32927</v>
      </c>
      <c r="B32929">
        <v>862020344</v>
      </c>
      <c r="C32929" t="s">
        <v>64934</v>
      </c>
      <c r="D32929">
        <v>0</v>
      </c>
      <c r="E32929">
        <v>88.26</v>
      </c>
      <c r="F32929" t="s">
        <v>64935</v>
      </c>
    </row>
    <row r="32930" spans="1:6" x14ac:dyDescent="0.25">
      <c r="A32930">
        <v>32927</v>
      </c>
      <c r="B32930">
        <v>863221407</v>
      </c>
      <c r="C32930" t="s">
        <v>64936</v>
      </c>
      <c r="D32930">
        <v>0</v>
      </c>
      <c r="E32930">
        <v>88.26</v>
      </c>
      <c r="F32930" t="s">
        <v>64937</v>
      </c>
    </row>
    <row r="32931" spans="1:6" x14ac:dyDescent="0.25">
      <c r="A32931">
        <v>32927</v>
      </c>
      <c r="B32931">
        <v>863275402</v>
      </c>
      <c r="C32931" t="s">
        <v>64938</v>
      </c>
      <c r="D32931">
        <v>0</v>
      </c>
      <c r="E32931">
        <v>88.26</v>
      </c>
      <c r="F32931" t="s">
        <v>64939</v>
      </c>
    </row>
    <row r="32932" spans="1:6" x14ac:dyDescent="0.25">
      <c r="A32932">
        <v>32931</v>
      </c>
      <c r="B32932">
        <v>861053167</v>
      </c>
      <c r="C32932" t="s">
        <v>64940</v>
      </c>
      <c r="D32932">
        <v>0</v>
      </c>
      <c r="E32932">
        <v>88.24</v>
      </c>
      <c r="F32932" t="s">
        <v>64941</v>
      </c>
    </row>
    <row r="32933" spans="1:6" x14ac:dyDescent="0.25">
      <c r="A32933">
        <v>32931</v>
      </c>
      <c r="B32933">
        <v>861134952</v>
      </c>
      <c r="C32933" t="s">
        <v>64942</v>
      </c>
      <c r="D32933">
        <v>0</v>
      </c>
      <c r="E32933">
        <v>88.24</v>
      </c>
      <c r="F32933" t="s">
        <v>64943</v>
      </c>
    </row>
    <row r="32934" spans="1:6" x14ac:dyDescent="0.25">
      <c r="A32934">
        <v>32931</v>
      </c>
      <c r="B32934">
        <v>861956512</v>
      </c>
      <c r="C32934" t="s">
        <v>64944</v>
      </c>
      <c r="D32934">
        <v>0</v>
      </c>
      <c r="E32934">
        <v>88.24</v>
      </c>
      <c r="F32934" t="s">
        <v>64945</v>
      </c>
    </row>
    <row r="32935" spans="1:6" x14ac:dyDescent="0.25">
      <c r="A32935">
        <v>32934</v>
      </c>
      <c r="B32935">
        <v>861923555</v>
      </c>
      <c r="C32935" t="s">
        <v>64946</v>
      </c>
      <c r="D32935">
        <v>0</v>
      </c>
      <c r="E32935">
        <v>88.22</v>
      </c>
      <c r="F32935" t="s">
        <v>64947</v>
      </c>
    </row>
    <row r="32936" spans="1:6" x14ac:dyDescent="0.25">
      <c r="A32936">
        <v>32934</v>
      </c>
      <c r="B32936">
        <v>863246623</v>
      </c>
      <c r="C32936" t="s">
        <v>64948</v>
      </c>
      <c r="D32936">
        <v>0</v>
      </c>
      <c r="E32936">
        <v>88.22</v>
      </c>
      <c r="F32936" t="s">
        <v>64949</v>
      </c>
    </row>
    <row r="32937" spans="1:6" x14ac:dyDescent="0.25">
      <c r="A32937">
        <v>32934</v>
      </c>
      <c r="B32937">
        <v>863435140</v>
      </c>
      <c r="C32937" t="s">
        <v>64950</v>
      </c>
      <c r="D32937">
        <v>0</v>
      </c>
      <c r="E32937">
        <v>88.22</v>
      </c>
      <c r="F32937" t="s">
        <v>64951</v>
      </c>
    </row>
    <row r="32938" spans="1:6" x14ac:dyDescent="0.25">
      <c r="A32938">
        <v>32934</v>
      </c>
      <c r="B32938">
        <v>863638076</v>
      </c>
      <c r="C32938" t="s">
        <v>64952</v>
      </c>
      <c r="D32938">
        <v>0</v>
      </c>
      <c r="E32938">
        <v>88.219989999999996</v>
      </c>
      <c r="F32938" t="s">
        <v>64953</v>
      </c>
    </row>
    <row r="32939" spans="1:6" x14ac:dyDescent="0.25">
      <c r="A32939">
        <v>32938</v>
      </c>
      <c r="B32939">
        <v>861210300</v>
      </c>
      <c r="C32939" t="s">
        <v>64954</v>
      </c>
      <c r="D32939">
        <v>0</v>
      </c>
      <c r="E32939">
        <v>88.2</v>
      </c>
      <c r="F32939" t="s">
        <v>64955</v>
      </c>
    </row>
    <row r="32940" spans="1:6" x14ac:dyDescent="0.25">
      <c r="A32940">
        <v>32938</v>
      </c>
      <c r="B32940">
        <v>861210304</v>
      </c>
      <c r="C32940" t="s">
        <v>64956</v>
      </c>
      <c r="D32940">
        <v>0</v>
      </c>
      <c r="E32940">
        <v>88.2</v>
      </c>
      <c r="F32940" t="s">
        <v>64955</v>
      </c>
    </row>
    <row r="32941" spans="1:6" x14ac:dyDescent="0.25">
      <c r="A32941">
        <v>32938</v>
      </c>
      <c r="B32941">
        <v>861337394</v>
      </c>
      <c r="C32941" t="s">
        <v>64957</v>
      </c>
      <c r="D32941">
        <v>0</v>
      </c>
      <c r="E32941">
        <v>88.2</v>
      </c>
      <c r="F32941" t="s">
        <v>64958</v>
      </c>
    </row>
    <row r="32942" spans="1:6" x14ac:dyDescent="0.25">
      <c r="A32942">
        <v>32938</v>
      </c>
      <c r="B32942">
        <v>862333054</v>
      </c>
      <c r="C32942" t="s">
        <v>64959</v>
      </c>
      <c r="D32942">
        <v>0</v>
      </c>
      <c r="E32942">
        <v>88.2</v>
      </c>
      <c r="F32942" t="s">
        <v>64960</v>
      </c>
    </row>
    <row r="32943" spans="1:6" x14ac:dyDescent="0.25">
      <c r="A32943">
        <v>32938</v>
      </c>
      <c r="B32943">
        <v>862612962</v>
      </c>
      <c r="C32943" t="s">
        <v>64961</v>
      </c>
      <c r="D32943">
        <v>0</v>
      </c>
      <c r="E32943">
        <v>88.2</v>
      </c>
      <c r="F32943" t="s">
        <v>64962</v>
      </c>
    </row>
    <row r="32944" spans="1:6" x14ac:dyDescent="0.25">
      <c r="A32944">
        <v>32938</v>
      </c>
      <c r="B32944">
        <v>863080622</v>
      </c>
      <c r="C32944" t="s">
        <v>64963</v>
      </c>
      <c r="D32944">
        <v>0</v>
      </c>
      <c r="E32944">
        <v>88.19999</v>
      </c>
      <c r="F32944" t="s">
        <v>64964</v>
      </c>
    </row>
    <row r="32945" spans="1:6" x14ac:dyDescent="0.25">
      <c r="A32945">
        <v>32938</v>
      </c>
      <c r="B32945">
        <v>863101530</v>
      </c>
      <c r="C32945" t="s">
        <v>64965</v>
      </c>
      <c r="D32945">
        <v>0</v>
      </c>
      <c r="E32945">
        <v>88.2</v>
      </c>
      <c r="F32945" t="s">
        <v>64966</v>
      </c>
    </row>
    <row r="32946" spans="1:6" x14ac:dyDescent="0.25">
      <c r="A32946">
        <v>32938</v>
      </c>
      <c r="B32946">
        <v>863398904</v>
      </c>
      <c r="C32946" t="s">
        <v>64967</v>
      </c>
      <c r="D32946">
        <v>0</v>
      </c>
      <c r="E32946">
        <v>88.2</v>
      </c>
      <c r="F32946" t="s">
        <v>64968</v>
      </c>
    </row>
    <row r="32947" spans="1:6" x14ac:dyDescent="0.25">
      <c r="A32947">
        <v>32938</v>
      </c>
      <c r="B32947">
        <v>863709809</v>
      </c>
      <c r="C32947" t="s">
        <v>64969</v>
      </c>
      <c r="D32947">
        <v>0</v>
      </c>
      <c r="E32947">
        <v>88.2</v>
      </c>
      <c r="F32947" t="s">
        <v>64970</v>
      </c>
    </row>
    <row r="32948" spans="1:6" x14ac:dyDescent="0.25">
      <c r="A32948">
        <v>32947</v>
      </c>
      <c r="B32948">
        <v>861262322</v>
      </c>
      <c r="C32948" t="s">
        <v>64971</v>
      </c>
      <c r="D32948">
        <v>0</v>
      </c>
      <c r="E32948">
        <v>88.18</v>
      </c>
      <c r="F32948" t="s">
        <v>64972</v>
      </c>
    </row>
    <row r="32949" spans="1:6" x14ac:dyDescent="0.25">
      <c r="A32949">
        <v>32947</v>
      </c>
      <c r="B32949">
        <v>863542060</v>
      </c>
      <c r="C32949" t="s">
        <v>64973</v>
      </c>
      <c r="D32949">
        <v>0</v>
      </c>
      <c r="E32949">
        <v>88.179990000000004</v>
      </c>
      <c r="F32949" t="s">
        <v>64974</v>
      </c>
    </row>
    <row r="32950" spans="1:6" x14ac:dyDescent="0.25">
      <c r="A32950">
        <v>32947</v>
      </c>
      <c r="B32950">
        <v>863633044</v>
      </c>
      <c r="C32950" t="s">
        <v>64975</v>
      </c>
      <c r="D32950">
        <v>0</v>
      </c>
      <c r="E32950">
        <v>88.18</v>
      </c>
      <c r="F32950" t="s">
        <v>64976</v>
      </c>
    </row>
    <row r="32951" spans="1:6" x14ac:dyDescent="0.25">
      <c r="A32951">
        <v>32950</v>
      </c>
      <c r="B32951">
        <v>862767729</v>
      </c>
      <c r="C32951" t="s">
        <v>64977</v>
      </c>
      <c r="D32951">
        <v>0</v>
      </c>
      <c r="E32951">
        <v>88.16</v>
      </c>
      <c r="F32951" t="s">
        <v>64978</v>
      </c>
    </row>
    <row r="32952" spans="1:6" x14ac:dyDescent="0.25">
      <c r="A32952">
        <v>32950</v>
      </c>
      <c r="B32952">
        <v>862836838</v>
      </c>
      <c r="C32952" t="s">
        <v>64979</v>
      </c>
      <c r="D32952">
        <v>0</v>
      </c>
      <c r="E32952">
        <v>88.16</v>
      </c>
      <c r="F32952" t="s">
        <v>64980</v>
      </c>
    </row>
    <row r="32953" spans="1:6" x14ac:dyDescent="0.25">
      <c r="A32953">
        <v>32950</v>
      </c>
      <c r="B32953">
        <v>862856775</v>
      </c>
      <c r="C32953" t="s">
        <v>64981</v>
      </c>
      <c r="D32953">
        <v>0</v>
      </c>
      <c r="E32953">
        <v>88.16</v>
      </c>
      <c r="F32953" t="s">
        <v>64982</v>
      </c>
    </row>
    <row r="32954" spans="1:6" x14ac:dyDescent="0.25">
      <c r="A32954">
        <v>32950</v>
      </c>
      <c r="B32954">
        <v>863440380</v>
      </c>
      <c r="C32954" t="s">
        <v>64983</v>
      </c>
      <c r="D32954">
        <v>0</v>
      </c>
      <c r="E32954">
        <v>88.16</v>
      </c>
      <c r="F32954" t="s">
        <v>64984</v>
      </c>
    </row>
    <row r="32955" spans="1:6" x14ac:dyDescent="0.25">
      <c r="A32955">
        <v>32950</v>
      </c>
      <c r="B32955">
        <v>863518153</v>
      </c>
      <c r="C32955" t="s">
        <v>64985</v>
      </c>
      <c r="D32955">
        <v>0</v>
      </c>
      <c r="E32955">
        <v>88.16</v>
      </c>
      <c r="F32955" t="s">
        <v>64986</v>
      </c>
    </row>
    <row r="32956" spans="1:6" x14ac:dyDescent="0.25">
      <c r="A32956">
        <v>32950</v>
      </c>
      <c r="B32956">
        <v>863733717</v>
      </c>
      <c r="C32956" t="s">
        <v>64987</v>
      </c>
      <c r="D32956">
        <v>0</v>
      </c>
      <c r="E32956">
        <v>88.16</v>
      </c>
      <c r="F32956" t="s">
        <v>64988</v>
      </c>
    </row>
    <row r="32957" spans="1:6" x14ac:dyDescent="0.25">
      <c r="A32957">
        <v>32950</v>
      </c>
      <c r="B32957">
        <v>863737238</v>
      </c>
      <c r="C32957" t="s">
        <v>64989</v>
      </c>
      <c r="D32957">
        <v>0</v>
      </c>
      <c r="E32957">
        <v>88.159989999999993</v>
      </c>
      <c r="F32957" t="s">
        <v>64990</v>
      </c>
    </row>
    <row r="32958" spans="1:6" x14ac:dyDescent="0.25">
      <c r="A32958">
        <v>32957</v>
      </c>
      <c r="B32958">
        <v>862763727</v>
      </c>
      <c r="C32958" t="s">
        <v>64991</v>
      </c>
      <c r="D32958">
        <v>0</v>
      </c>
      <c r="E32958">
        <v>88.139989999999997</v>
      </c>
      <c r="F32958" t="s">
        <v>64992</v>
      </c>
    </row>
    <row r="32959" spans="1:6" x14ac:dyDescent="0.25">
      <c r="A32959">
        <v>32957</v>
      </c>
      <c r="B32959">
        <v>863064079</v>
      </c>
      <c r="C32959" t="s">
        <v>64993</v>
      </c>
      <c r="D32959">
        <v>0</v>
      </c>
      <c r="E32959">
        <v>88.14</v>
      </c>
      <c r="F32959" t="s">
        <v>64994</v>
      </c>
    </row>
    <row r="32960" spans="1:6" x14ac:dyDescent="0.25">
      <c r="A32960">
        <v>32957</v>
      </c>
      <c r="B32960">
        <v>863317174</v>
      </c>
      <c r="C32960" t="s">
        <v>64995</v>
      </c>
      <c r="D32960">
        <v>0</v>
      </c>
      <c r="E32960">
        <v>88.14</v>
      </c>
      <c r="F32960" t="s">
        <v>64996</v>
      </c>
    </row>
    <row r="32961" spans="1:6" x14ac:dyDescent="0.25">
      <c r="A32961">
        <v>32957</v>
      </c>
      <c r="B32961">
        <v>863555804</v>
      </c>
      <c r="C32961" t="s">
        <v>64997</v>
      </c>
      <c r="D32961">
        <v>0</v>
      </c>
      <c r="E32961">
        <v>88.14</v>
      </c>
      <c r="F32961" t="s">
        <v>64998</v>
      </c>
    </row>
    <row r="32962" spans="1:6" x14ac:dyDescent="0.25">
      <c r="A32962">
        <v>32957</v>
      </c>
      <c r="B32962">
        <v>863589082</v>
      </c>
      <c r="C32962" t="s">
        <v>64999</v>
      </c>
      <c r="D32962">
        <v>0</v>
      </c>
      <c r="E32962">
        <v>88.14</v>
      </c>
      <c r="F32962" t="s">
        <v>65000</v>
      </c>
    </row>
    <row r="32963" spans="1:6" x14ac:dyDescent="0.25">
      <c r="A32963">
        <v>32962</v>
      </c>
      <c r="B32963">
        <v>863265844</v>
      </c>
      <c r="C32963" t="s">
        <v>65001</v>
      </c>
      <c r="D32963">
        <v>0</v>
      </c>
      <c r="E32963">
        <v>88.12</v>
      </c>
      <c r="F32963" t="s">
        <v>65002</v>
      </c>
    </row>
    <row r="32964" spans="1:6" x14ac:dyDescent="0.25">
      <c r="A32964">
        <v>32962</v>
      </c>
      <c r="B32964">
        <v>863621863</v>
      </c>
      <c r="C32964" t="s">
        <v>65003</v>
      </c>
      <c r="D32964">
        <v>0</v>
      </c>
      <c r="E32964">
        <v>88.12</v>
      </c>
      <c r="F32964" t="s">
        <v>65004</v>
      </c>
    </row>
    <row r="32965" spans="1:6" x14ac:dyDescent="0.25">
      <c r="A32965">
        <v>32964</v>
      </c>
      <c r="B32965">
        <v>861855551</v>
      </c>
      <c r="C32965" t="s">
        <v>65005</v>
      </c>
      <c r="D32965">
        <v>0</v>
      </c>
      <c r="E32965">
        <v>88.099990000000005</v>
      </c>
      <c r="F32965" t="s">
        <v>65006</v>
      </c>
    </row>
    <row r="32966" spans="1:6" x14ac:dyDescent="0.25">
      <c r="A32966">
        <v>32964</v>
      </c>
      <c r="B32966">
        <v>861878107</v>
      </c>
      <c r="C32966" t="s">
        <v>65007</v>
      </c>
      <c r="D32966">
        <v>0</v>
      </c>
      <c r="E32966">
        <v>88.1</v>
      </c>
      <c r="F32966" t="s">
        <v>65008</v>
      </c>
    </row>
    <row r="32967" spans="1:6" x14ac:dyDescent="0.25">
      <c r="A32967">
        <v>32964</v>
      </c>
      <c r="B32967">
        <v>862188234</v>
      </c>
      <c r="C32967" t="s">
        <v>65009</v>
      </c>
      <c r="D32967">
        <v>0</v>
      </c>
      <c r="E32967">
        <v>88.099990000000005</v>
      </c>
      <c r="F32967" t="s">
        <v>65010</v>
      </c>
    </row>
    <row r="32968" spans="1:6" x14ac:dyDescent="0.25">
      <c r="A32968">
        <v>32964</v>
      </c>
      <c r="B32968">
        <v>863224882</v>
      </c>
      <c r="C32968" t="s">
        <v>65011</v>
      </c>
      <c r="D32968">
        <v>0</v>
      </c>
      <c r="E32968">
        <v>88.1</v>
      </c>
      <c r="F32968" t="s">
        <v>65012</v>
      </c>
    </row>
    <row r="32969" spans="1:6" x14ac:dyDescent="0.25">
      <c r="A32969">
        <v>32964</v>
      </c>
      <c r="B32969">
        <v>863409428</v>
      </c>
      <c r="C32969" t="s">
        <v>65013</v>
      </c>
      <c r="D32969">
        <v>0</v>
      </c>
      <c r="E32969">
        <v>88.1</v>
      </c>
      <c r="F32969" t="s">
        <v>65014</v>
      </c>
    </row>
    <row r="32970" spans="1:6" x14ac:dyDescent="0.25">
      <c r="A32970">
        <v>32964</v>
      </c>
      <c r="B32970">
        <v>863493297</v>
      </c>
      <c r="C32970" t="s">
        <v>65015</v>
      </c>
      <c r="D32970">
        <v>0</v>
      </c>
      <c r="E32970">
        <v>88.1</v>
      </c>
      <c r="F32970" t="s">
        <v>65016</v>
      </c>
    </row>
    <row r="32971" spans="1:6" x14ac:dyDescent="0.25">
      <c r="A32971">
        <v>32964</v>
      </c>
      <c r="B32971">
        <v>863557475</v>
      </c>
      <c r="C32971" t="s">
        <v>65017</v>
      </c>
      <c r="D32971">
        <v>0</v>
      </c>
      <c r="E32971">
        <v>88.1</v>
      </c>
      <c r="F32971" t="s">
        <v>65018</v>
      </c>
    </row>
    <row r="32972" spans="1:6" x14ac:dyDescent="0.25">
      <c r="A32972">
        <v>32964</v>
      </c>
      <c r="B32972">
        <v>863632110</v>
      </c>
      <c r="C32972" t="s">
        <v>65019</v>
      </c>
      <c r="D32972">
        <v>0</v>
      </c>
      <c r="E32972">
        <v>88.1</v>
      </c>
      <c r="F32972" t="s">
        <v>65020</v>
      </c>
    </row>
    <row r="32973" spans="1:6" x14ac:dyDescent="0.25">
      <c r="A32973">
        <v>32964</v>
      </c>
      <c r="B32973">
        <v>863705387</v>
      </c>
      <c r="C32973" t="s">
        <v>65021</v>
      </c>
      <c r="D32973">
        <v>0</v>
      </c>
      <c r="E32973">
        <v>88.099990000000005</v>
      </c>
      <c r="F32973" t="s">
        <v>65022</v>
      </c>
    </row>
    <row r="32974" spans="1:6" x14ac:dyDescent="0.25">
      <c r="A32974">
        <v>32964</v>
      </c>
      <c r="B32974">
        <v>863727870</v>
      </c>
      <c r="C32974" t="s">
        <v>65023</v>
      </c>
      <c r="D32974">
        <v>0</v>
      </c>
      <c r="E32974">
        <v>88.099990000000005</v>
      </c>
      <c r="F32974" t="s">
        <v>65024</v>
      </c>
    </row>
    <row r="32975" spans="1:6" x14ac:dyDescent="0.25">
      <c r="A32975">
        <v>32974</v>
      </c>
      <c r="B32975">
        <v>860839013</v>
      </c>
      <c r="C32975" t="s">
        <v>65025</v>
      </c>
      <c r="D32975">
        <v>0</v>
      </c>
      <c r="E32975">
        <v>88.08</v>
      </c>
      <c r="F32975" t="s">
        <v>65026</v>
      </c>
    </row>
    <row r="32976" spans="1:6" x14ac:dyDescent="0.25">
      <c r="A32976">
        <v>32974</v>
      </c>
      <c r="B32976">
        <v>862365762</v>
      </c>
      <c r="C32976" t="s">
        <v>65027</v>
      </c>
      <c r="D32976">
        <v>0</v>
      </c>
      <c r="E32976">
        <v>88.079989999999995</v>
      </c>
      <c r="F32976" t="s">
        <v>65028</v>
      </c>
    </row>
    <row r="32977" spans="1:6" x14ac:dyDescent="0.25">
      <c r="A32977">
        <v>32974</v>
      </c>
      <c r="B32977">
        <v>862657106</v>
      </c>
      <c r="C32977" t="s">
        <v>65029</v>
      </c>
      <c r="D32977">
        <v>0</v>
      </c>
      <c r="E32977">
        <v>88.079989999999995</v>
      </c>
      <c r="F32977" t="s">
        <v>65030</v>
      </c>
    </row>
    <row r="32978" spans="1:6" x14ac:dyDescent="0.25">
      <c r="A32978">
        <v>32974</v>
      </c>
      <c r="B32978">
        <v>863720479</v>
      </c>
      <c r="C32978" t="s">
        <v>65031</v>
      </c>
      <c r="D32978">
        <v>0</v>
      </c>
      <c r="E32978">
        <v>88.079989999999995</v>
      </c>
      <c r="F32978" t="s">
        <v>65032</v>
      </c>
    </row>
    <row r="32979" spans="1:6" x14ac:dyDescent="0.25">
      <c r="A32979">
        <v>32978</v>
      </c>
      <c r="B32979">
        <v>861864791</v>
      </c>
      <c r="C32979" t="s">
        <v>65033</v>
      </c>
      <c r="D32979">
        <v>0</v>
      </c>
      <c r="E32979">
        <v>88.06</v>
      </c>
      <c r="F32979" t="s">
        <v>65034</v>
      </c>
    </row>
    <row r="32980" spans="1:6" x14ac:dyDescent="0.25">
      <c r="A32980">
        <v>32978</v>
      </c>
      <c r="B32980">
        <v>862967410</v>
      </c>
      <c r="C32980" t="s">
        <v>65035</v>
      </c>
      <c r="D32980">
        <v>0</v>
      </c>
      <c r="E32980">
        <v>88.06</v>
      </c>
      <c r="F32980" t="s">
        <v>65036</v>
      </c>
    </row>
    <row r="32981" spans="1:6" x14ac:dyDescent="0.25">
      <c r="A32981">
        <v>32980</v>
      </c>
      <c r="B32981">
        <v>862315584</v>
      </c>
      <c r="C32981" t="s">
        <v>65037</v>
      </c>
      <c r="D32981">
        <v>0</v>
      </c>
      <c r="E32981">
        <v>88.039990000000003</v>
      </c>
      <c r="F32981" t="s">
        <v>65038</v>
      </c>
    </row>
    <row r="32982" spans="1:6" x14ac:dyDescent="0.25">
      <c r="A32982">
        <v>32980</v>
      </c>
      <c r="B32982">
        <v>862547182</v>
      </c>
      <c r="C32982" t="s">
        <v>65039</v>
      </c>
      <c r="D32982">
        <v>0</v>
      </c>
      <c r="E32982">
        <v>88.04</v>
      </c>
      <c r="F32982" t="s">
        <v>65040</v>
      </c>
    </row>
    <row r="32983" spans="1:6" x14ac:dyDescent="0.25">
      <c r="A32983">
        <v>32980</v>
      </c>
      <c r="B32983">
        <v>863080556</v>
      </c>
      <c r="C32983" t="s">
        <v>65041</v>
      </c>
      <c r="D32983">
        <v>0</v>
      </c>
      <c r="E32983">
        <v>88.039990000000003</v>
      </c>
      <c r="F32983" t="s">
        <v>65042</v>
      </c>
    </row>
    <row r="32984" spans="1:6" x14ac:dyDescent="0.25">
      <c r="A32984">
        <v>32980</v>
      </c>
      <c r="B32984">
        <v>863313129</v>
      </c>
      <c r="C32984" t="s">
        <v>65043</v>
      </c>
      <c r="D32984">
        <v>0</v>
      </c>
      <c r="E32984">
        <v>88.04</v>
      </c>
      <c r="F32984" t="s">
        <v>65044</v>
      </c>
    </row>
    <row r="32985" spans="1:6" x14ac:dyDescent="0.25">
      <c r="A32985">
        <v>32980</v>
      </c>
      <c r="B32985">
        <v>863527989</v>
      </c>
      <c r="C32985" t="s">
        <v>65045</v>
      </c>
      <c r="D32985">
        <v>0</v>
      </c>
      <c r="E32985">
        <v>88.04</v>
      </c>
      <c r="F32985" t="s">
        <v>65046</v>
      </c>
    </row>
    <row r="32986" spans="1:6" x14ac:dyDescent="0.25">
      <c r="A32986">
        <v>32980</v>
      </c>
      <c r="B32986">
        <v>863541438</v>
      </c>
      <c r="C32986" t="s">
        <v>65047</v>
      </c>
      <c r="D32986">
        <v>0</v>
      </c>
      <c r="E32986">
        <v>88.04</v>
      </c>
      <c r="F32986" t="s">
        <v>65046</v>
      </c>
    </row>
    <row r="32987" spans="1:6" x14ac:dyDescent="0.25">
      <c r="A32987">
        <v>32980</v>
      </c>
      <c r="B32987">
        <v>863541450</v>
      </c>
      <c r="C32987" t="s">
        <v>65048</v>
      </c>
      <c r="D32987">
        <v>0</v>
      </c>
      <c r="E32987">
        <v>88.04</v>
      </c>
      <c r="F32987" t="s">
        <v>65046</v>
      </c>
    </row>
    <row r="32988" spans="1:6" x14ac:dyDescent="0.25">
      <c r="A32988">
        <v>32980</v>
      </c>
      <c r="B32988">
        <v>863541455</v>
      </c>
      <c r="C32988" t="s">
        <v>65049</v>
      </c>
      <c r="D32988">
        <v>0</v>
      </c>
      <c r="E32988">
        <v>88.04</v>
      </c>
      <c r="F32988" t="s">
        <v>65046</v>
      </c>
    </row>
    <row r="32989" spans="1:6" x14ac:dyDescent="0.25">
      <c r="A32989">
        <v>32980</v>
      </c>
      <c r="B32989">
        <v>863550780</v>
      </c>
      <c r="C32989" t="s">
        <v>65050</v>
      </c>
      <c r="D32989">
        <v>0</v>
      </c>
      <c r="E32989">
        <v>88.04</v>
      </c>
      <c r="F32989" t="s">
        <v>65046</v>
      </c>
    </row>
    <row r="32990" spans="1:6" x14ac:dyDescent="0.25">
      <c r="A32990">
        <v>32980</v>
      </c>
      <c r="B32990">
        <v>863550789</v>
      </c>
      <c r="C32990" t="s">
        <v>65051</v>
      </c>
      <c r="D32990">
        <v>0</v>
      </c>
      <c r="E32990">
        <v>88.04</v>
      </c>
      <c r="F32990" t="s">
        <v>65046</v>
      </c>
    </row>
    <row r="32991" spans="1:6" x14ac:dyDescent="0.25">
      <c r="A32991">
        <v>32980</v>
      </c>
      <c r="B32991">
        <v>863634784</v>
      </c>
      <c r="C32991" t="s">
        <v>65052</v>
      </c>
      <c r="D32991">
        <v>0</v>
      </c>
      <c r="E32991">
        <v>88.04</v>
      </c>
      <c r="F32991" t="s">
        <v>65053</v>
      </c>
    </row>
    <row r="32992" spans="1:6" x14ac:dyDescent="0.25">
      <c r="A32992">
        <v>32980</v>
      </c>
      <c r="B32992">
        <v>863727960</v>
      </c>
      <c r="C32992" t="s">
        <v>65054</v>
      </c>
      <c r="D32992">
        <v>0</v>
      </c>
      <c r="E32992">
        <v>88.039990000000003</v>
      </c>
      <c r="F32992" t="s">
        <v>65055</v>
      </c>
    </row>
    <row r="32993" spans="1:6" x14ac:dyDescent="0.25">
      <c r="A32993">
        <v>32992</v>
      </c>
      <c r="B32993">
        <v>860848687</v>
      </c>
      <c r="C32993" t="s">
        <v>65056</v>
      </c>
      <c r="D32993">
        <v>0</v>
      </c>
      <c r="E32993">
        <v>88.02</v>
      </c>
      <c r="F32993" t="s">
        <v>65057</v>
      </c>
    </row>
    <row r="32994" spans="1:6" x14ac:dyDescent="0.25">
      <c r="A32994">
        <v>32992</v>
      </c>
      <c r="B32994">
        <v>861883112</v>
      </c>
      <c r="C32994" t="s">
        <v>65058</v>
      </c>
      <c r="D32994">
        <v>0</v>
      </c>
      <c r="E32994">
        <v>88.02</v>
      </c>
      <c r="F32994" t="s">
        <v>65059</v>
      </c>
    </row>
    <row r="32995" spans="1:6" x14ac:dyDescent="0.25">
      <c r="A32995">
        <v>32992</v>
      </c>
      <c r="B32995">
        <v>862394625</v>
      </c>
      <c r="C32995" t="s">
        <v>65060</v>
      </c>
      <c r="D32995">
        <v>0</v>
      </c>
      <c r="E32995">
        <v>88.02</v>
      </c>
      <c r="F32995" t="s">
        <v>65061</v>
      </c>
    </row>
    <row r="32996" spans="1:6" x14ac:dyDescent="0.25">
      <c r="A32996">
        <v>32992</v>
      </c>
      <c r="B32996">
        <v>863221831</v>
      </c>
      <c r="C32996" t="s">
        <v>65062</v>
      </c>
      <c r="D32996">
        <v>0</v>
      </c>
      <c r="E32996">
        <v>88.02</v>
      </c>
      <c r="F32996" t="s">
        <v>65063</v>
      </c>
    </row>
    <row r="32997" spans="1:6" x14ac:dyDescent="0.25">
      <c r="A32997">
        <v>32996</v>
      </c>
      <c r="B32997">
        <v>861862019</v>
      </c>
      <c r="C32997" t="s">
        <v>65064</v>
      </c>
      <c r="D32997">
        <v>0</v>
      </c>
      <c r="E32997">
        <v>88</v>
      </c>
      <c r="F32997" t="s">
        <v>65065</v>
      </c>
    </row>
    <row r="32998" spans="1:6" x14ac:dyDescent="0.25">
      <c r="A32998">
        <v>32996</v>
      </c>
      <c r="B32998">
        <v>862703884</v>
      </c>
      <c r="C32998" t="s">
        <v>65066</v>
      </c>
      <c r="D32998">
        <v>0</v>
      </c>
      <c r="E32998">
        <v>88</v>
      </c>
      <c r="F32998" t="s">
        <v>65067</v>
      </c>
    </row>
    <row r="32999" spans="1:6" x14ac:dyDescent="0.25">
      <c r="A32999">
        <v>32996</v>
      </c>
      <c r="B32999">
        <v>863059678</v>
      </c>
      <c r="C32999" t="s">
        <v>65068</v>
      </c>
      <c r="D32999">
        <v>0</v>
      </c>
      <c r="E32999">
        <v>87.999989999999997</v>
      </c>
      <c r="F32999" t="s">
        <v>65069</v>
      </c>
    </row>
    <row r="33000" spans="1:6" x14ac:dyDescent="0.25">
      <c r="A33000">
        <v>32996</v>
      </c>
      <c r="B33000">
        <v>863270096</v>
      </c>
      <c r="C33000" t="s">
        <v>65070</v>
      </c>
      <c r="D33000">
        <v>0</v>
      </c>
      <c r="E33000">
        <v>87.999989999999997</v>
      </c>
      <c r="F33000" t="s">
        <v>65071</v>
      </c>
    </row>
    <row r="33001" spans="1:6" x14ac:dyDescent="0.25">
      <c r="A33001">
        <v>32996</v>
      </c>
      <c r="B33001">
        <v>863448010</v>
      </c>
      <c r="C33001" t="s">
        <v>65072</v>
      </c>
      <c r="D33001">
        <v>0</v>
      </c>
      <c r="E33001">
        <v>88</v>
      </c>
      <c r="F33001" t="s">
        <v>65073</v>
      </c>
    </row>
    <row r="33002" spans="1:6" x14ac:dyDescent="0.25">
      <c r="A33002">
        <v>33001</v>
      </c>
      <c r="B33002">
        <v>862198388</v>
      </c>
      <c r="C33002" t="s">
        <v>65074</v>
      </c>
      <c r="D33002">
        <v>0</v>
      </c>
      <c r="E33002">
        <v>87.98</v>
      </c>
      <c r="F33002" t="s">
        <v>65075</v>
      </c>
    </row>
    <row r="33003" spans="1:6" x14ac:dyDescent="0.25">
      <c r="A33003">
        <v>33001</v>
      </c>
      <c r="B33003">
        <v>862382966</v>
      </c>
      <c r="C33003" t="s">
        <v>65076</v>
      </c>
      <c r="D33003">
        <v>0</v>
      </c>
      <c r="E33003">
        <v>87.98</v>
      </c>
      <c r="F33003" t="s">
        <v>65077</v>
      </c>
    </row>
    <row r="33004" spans="1:6" x14ac:dyDescent="0.25">
      <c r="A33004">
        <v>33001</v>
      </c>
      <c r="B33004">
        <v>862948131</v>
      </c>
      <c r="C33004" t="s">
        <v>65078</v>
      </c>
      <c r="D33004">
        <v>0</v>
      </c>
      <c r="E33004">
        <v>87.98</v>
      </c>
      <c r="F33004" t="s">
        <v>65079</v>
      </c>
    </row>
    <row r="33005" spans="1:6" x14ac:dyDescent="0.25">
      <c r="A33005">
        <v>33004</v>
      </c>
      <c r="B33005">
        <v>862020380</v>
      </c>
      <c r="C33005" t="s">
        <v>65080</v>
      </c>
      <c r="D33005">
        <v>0</v>
      </c>
      <c r="E33005">
        <v>87.960009999999997</v>
      </c>
      <c r="F33005" t="s">
        <v>65081</v>
      </c>
    </row>
    <row r="33006" spans="1:6" x14ac:dyDescent="0.25">
      <c r="A33006">
        <v>33004</v>
      </c>
      <c r="B33006">
        <v>863129753</v>
      </c>
      <c r="C33006" t="s">
        <v>65082</v>
      </c>
      <c r="D33006">
        <v>0</v>
      </c>
      <c r="E33006">
        <v>87.96</v>
      </c>
      <c r="F33006" t="s">
        <v>65083</v>
      </c>
    </row>
    <row r="33007" spans="1:6" x14ac:dyDescent="0.25">
      <c r="A33007">
        <v>33006</v>
      </c>
      <c r="B33007">
        <v>862665870</v>
      </c>
      <c r="C33007" t="s">
        <v>65084</v>
      </c>
      <c r="D33007">
        <v>0</v>
      </c>
      <c r="E33007">
        <v>87.939989999999995</v>
      </c>
      <c r="F33007" t="s">
        <v>65085</v>
      </c>
    </row>
    <row r="33008" spans="1:6" x14ac:dyDescent="0.25">
      <c r="A33008">
        <v>33006</v>
      </c>
      <c r="B33008">
        <v>863375318</v>
      </c>
      <c r="C33008" t="s">
        <v>65086</v>
      </c>
      <c r="D33008">
        <v>0</v>
      </c>
      <c r="E33008">
        <v>87.94</v>
      </c>
      <c r="F33008" t="s">
        <v>65087</v>
      </c>
    </row>
    <row r="33009" spans="1:6" x14ac:dyDescent="0.25">
      <c r="A33009">
        <v>33006</v>
      </c>
      <c r="B33009">
        <v>863555612</v>
      </c>
      <c r="C33009" t="s">
        <v>65088</v>
      </c>
      <c r="D33009">
        <v>0</v>
      </c>
      <c r="E33009">
        <v>87.94</v>
      </c>
      <c r="F33009" t="s">
        <v>65089</v>
      </c>
    </row>
    <row r="33010" spans="1:6" x14ac:dyDescent="0.25">
      <c r="A33010">
        <v>33009</v>
      </c>
      <c r="B33010">
        <v>861074231</v>
      </c>
      <c r="C33010" t="s">
        <v>65090</v>
      </c>
      <c r="D33010">
        <v>0</v>
      </c>
      <c r="E33010">
        <v>87.92</v>
      </c>
      <c r="F33010" t="s">
        <v>65091</v>
      </c>
    </row>
    <row r="33011" spans="1:6" x14ac:dyDescent="0.25">
      <c r="A33011">
        <v>33009</v>
      </c>
      <c r="B33011">
        <v>861399338</v>
      </c>
      <c r="C33011" t="s">
        <v>65092</v>
      </c>
      <c r="D33011">
        <v>0</v>
      </c>
      <c r="E33011">
        <v>87.92</v>
      </c>
      <c r="F33011" t="s">
        <v>65093</v>
      </c>
    </row>
    <row r="33012" spans="1:6" x14ac:dyDescent="0.25">
      <c r="A33012">
        <v>33009</v>
      </c>
      <c r="B33012">
        <v>862627634</v>
      </c>
      <c r="C33012" t="s">
        <v>65094</v>
      </c>
      <c r="D33012">
        <v>0</v>
      </c>
      <c r="E33012">
        <v>87.92</v>
      </c>
      <c r="F33012" t="s">
        <v>65095</v>
      </c>
    </row>
    <row r="33013" spans="1:6" x14ac:dyDescent="0.25">
      <c r="A33013">
        <v>33009</v>
      </c>
      <c r="B33013">
        <v>863007666</v>
      </c>
      <c r="C33013" t="s">
        <v>65096</v>
      </c>
      <c r="D33013">
        <v>0</v>
      </c>
      <c r="E33013">
        <v>87.92</v>
      </c>
      <c r="F33013" t="s">
        <v>65097</v>
      </c>
    </row>
    <row r="33014" spans="1:6" x14ac:dyDescent="0.25">
      <c r="A33014">
        <v>33009</v>
      </c>
      <c r="B33014">
        <v>863593428</v>
      </c>
      <c r="C33014" t="s">
        <v>65098</v>
      </c>
      <c r="D33014">
        <v>0</v>
      </c>
      <c r="E33014">
        <v>87.92</v>
      </c>
      <c r="F33014" t="s">
        <v>65099</v>
      </c>
    </row>
    <row r="33015" spans="1:6" x14ac:dyDescent="0.25">
      <c r="A33015">
        <v>33009</v>
      </c>
      <c r="B33015">
        <v>863643266</v>
      </c>
      <c r="C33015" t="s">
        <v>65100</v>
      </c>
      <c r="D33015">
        <v>0</v>
      </c>
      <c r="E33015">
        <v>87.92</v>
      </c>
      <c r="F33015" t="s">
        <v>65101</v>
      </c>
    </row>
    <row r="33016" spans="1:6" x14ac:dyDescent="0.25">
      <c r="A33016">
        <v>33015</v>
      </c>
      <c r="B33016">
        <v>861638441</v>
      </c>
      <c r="C33016" t="s">
        <v>65102</v>
      </c>
      <c r="D33016">
        <v>0</v>
      </c>
      <c r="E33016">
        <v>87.899990000000003</v>
      </c>
      <c r="F33016" t="s">
        <v>65103</v>
      </c>
    </row>
    <row r="33017" spans="1:6" x14ac:dyDescent="0.25">
      <c r="A33017">
        <v>33015</v>
      </c>
      <c r="B33017">
        <v>861936644</v>
      </c>
      <c r="C33017" t="s">
        <v>65104</v>
      </c>
      <c r="D33017">
        <v>0</v>
      </c>
      <c r="E33017">
        <v>87.899990000000003</v>
      </c>
      <c r="F33017" t="s">
        <v>65105</v>
      </c>
    </row>
    <row r="33018" spans="1:6" x14ac:dyDescent="0.25">
      <c r="A33018">
        <v>33015</v>
      </c>
      <c r="B33018">
        <v>862455163</v>
      </c>
      <c r="C33018" t="s">
        <v>65106</v>
      </c>
      <c r="D33018">
        <v>0</v>
      </c>
      <c r="E33018">
        <v>87.899990000000003</v>
      </c>
      <c r="F33018" t="s">
        <v>65107</v>
      </c>
    </row>
    <row r="33019" spans="1:6" x14ac:dyDescent="0.25">
      <c r="A33019">
        <v>33015</v>
      </c>
      <c r="B33019">
        <v>863375991</v>
      </c>
      <c r="C33019" t="s">
        <v>65108</v>
      </c>
      <c r="D33019">
        <v>0</v>
      </c>
      <c r="E33019">
        <v>87.899990000000003</v>
      </c>
      <c r="F33019" t="s">
        <v>65109</v>
      </c>
    </row>
    <row r="33020" spans="1:6" x14ac:dyDescent="0.25">
      <c r="A33020">
        <v>33015</v>
      </c>
      <c r="B33020">
        <v>863709668</v>
      </c>
      <c r="C33020" t="s">
        <v>65110</v>
      </c>
      <c r="D33020">
        <v>0</v>
      </c>
      <c r="E33020">
        <v>87.9</v>
      </c>
      <c r="F33020" t="s">
        <v>65111</v>
      </c>
    </row>
    <row r="33021" spans="1:6" x14ac:dyDescent="0.25">
      <c r="A33021">
        <v>33020</v>
      </c>
      <c r="B33021">
        <v>860751423</v>
      </c>
      <c r="C33021" t="s">
        <v>65112</v>
      </c>
      <c r="D33021">
        <v>0</v>
      </c>
      <c r="E33021">
        <v>87.88</v>
      </c>
      <c r="F33021" t="s">
        <v>65113</v>
      </c>
    </row>
    <row r="33022" spans="1:6" x14ac:dyDescent="0.25">
      <c r="A33022">
        <v>33020</v>
      </c>
      <c r="B33022">
        <v>861032368</v>
      </c>
      <c r="C33022" t="s">
        <v>65114</v>
      </c>
      <c r="D33022">
        <v>0</v>
      </c>
      <c r="E33022">
        <v>87.88</v>
      </c>
      <c r="F33022" t="s">
        <v>65115</v>
      </c>
    </row>
    <row r="33023" spans="1:6" x14ac:dyDescent="0.25">
      <c r="A33023">
        <v>33020</v>
      </c>
      <c r="B33023">
        <v>861139683</v>
      </c>
      <c r="C33023" t="s">
        <v>65116</v>
      </c>
      <c r="D33023">
        <v>0</v>
      </c>
      <c r="E33023">
        <v>87.88</v>
      </c>
      <c r="F33023" t="s">
        <v>65117</v>
      </c>
    </row>
    <row r="33024" spans="1:6" x14ac:dyDescent="0.25">
      <c r="A33024">
        <v>33020</v>
      </c>
      <c r="B33024">
        <v>862438583</v>
      </c>
      <c r="C33024" t="s">
        <v>65118</v>
      </c>
      <c r="D33024">
        <v>0</v>
      </c>
      <c r="E33024">
        <v>87.88</v>
      </c>
      <c r="F33024" t="s">
        <v>65119</v>
      </c>
    </row>
    <row r="33025" spans="1:6" x14ac:dyDescent="0.25">
      <c r="A33025">
        <v>33020</v>
      </c>
      <c r="B33025">
        <v>863036046</v>
      </c>
      <c r="C33025" t="s">
        <v>65120</v>
      </c>
      <c r="D33025">
        <v>0</v>
      </c>
      <c r="E33025">
        <v>87.880009999999999</v>
      </c>
      <c r="F33025" t="s">
        <v>65121</v>
      </c>
    </row>
    <row r="33026" spans="1:6" x14ac:dyDescent="0.25">
      <c r="A33026">
        <v>33020</v>
      </c>
      <c r="B33026">
        <v>863481503</v>
      </c>
      <c r="C33026" t="s">
        <v>65122</v>
      </c>
      <c r="D33026">
        <v>0</v>
      </c>
      <c r="E33026">
        <v>87.88</v>
      </c>
      <c r="F33026" t="s">
        <v>65123</v>
      </c>
    </row>
    <row r="33027" spans="1:6" x14ac:dyDescent="0.25">
      <c r="A33027">
        <v>33026</v>
      </c>
      <c r="B33027">
        <v>863014840</v>
      </c>
      <c r="C33027" t="s">
        <v>65124</v>
      </c>
      <c r="D33027">
        <v>0</v>
      </c>
      <c r="E33027">
        <v>87.86</v>
      </c>
      <c r="F33027" t="s">
        <v>65125</v>
      </c>
    </row>
    <row r="33028" spans="1:6" x14ac:dyDescent="0.25">
      <c r="A33028">
        <v>33026</v>
      </c>
      <c r="B33028">
        <v>863554038</v>
      </c>
      <c r="C33028" t="s">
        <v>65126</v>
      </c>
      <c r="D33028">
        <v>0</v>
      </c>
      <c r="E33028">
        <v>87.859989999999996</v>
      </c>
      <c r="F33028" t="s">
        <v>65127</v>
      </c>
    </row>
    <row r="33029" spans="1:6" x14ac:dyDescent="0.25">
      <c r="A33029">
        <v>33026</v>
      </c>
      <c r="B33029">
        <v>863628027</v>
      </c>
      <c r="C33029" t="s">
        <v>65128</v>
      </c>
      <c r="D33029">
        <v>0</v>
      </c>
      <c r="E33029">
        <v>87.859989999999996</v>
      </c>
      <c r="F33029" t="s">
        <v>65129</v>
      </c>
    </row>
    <row r="33030" spans="1:6" x14ac:dyDescent="0.25">
      <c r="A33030">
        <v>33029</v>
      </c>
      <c r="B33030">
        <v>862011552</v>
      </c>
      <c r="C33030" t="s">
        <v>65130</v>
      </c>
      <c r="D33030">
        <v>0</v>
      </c>
      <c r="E33030">
        <v>87.84</v>
      </c>
      <c r="F33030" t="s">
        <v>65131</v>
      </c>
    </row>
    <row r="33031" spans="1:6" x14ac:dyDescent="0.25">
      <c r="A33031">
        <v>33029</v>
      </c>
      <c r="B33031">
        <v>862816389</v>
      </c>
      <c r="C33031" t="s">
        <v>65132</v>
      </c>
      <c r="D33031">
        <v>0</v>
      </c>
      <c r="E33031">
        <v>87.84</v>
      </c>
      <c r="F33031" t="s">
        <v>65133</v>
      </c>
    </row>
    <row r="33032" spans="1:6" x14ac:dyDescent="0.25">
      <c r="A33032">
        <v>33029</v>
      </c>
      <c r="B33032">
        <v>863458999</v>
      </c>
      <c r="C33032" t="s">
        <v>65134</v>
      </c>
      <c r="D33032">
        <v>0</v>
      </c>
      <c r="E33032">
        <v>87.84</v>
      </c>
      <c r="F33032" t="s">
        <v>65135</v>
      </c>
    </row>
    <row r="33033" spans="1:6" x14ac:dyDescent="0.25">
      <c r="A33033">
        <v>33032</v>
      </c>
      <c r="B33033">
        <v>861703585</v>
      </c>
      <c r="C33033" t="s">
        <v>65136</v>
      </c>
      <c r="D33033">
        <v>0</v>
      </c>
      <c r="E33033">
        <v>87.82</v>
      </c>
      <c r="F33033" t="s">
        <v>65137</v>
      </c>
    </row>
    <row r="33034" spans="1:6" x14ac:dyDescent="0.25">
      <c r="A33034">
        <v>33032</v>
      </c>
      <c r="B33034">
        <v>863339548</v>
      </c>
      <c r="C33034" t="s">
        <v>65138</v>
      </c>
      <c r="D33034">
        <v>0</v>
      </c>
      <c r="E33034">
        <v>87.82</v>
      </c>
      <c r="F33034" t="s">
        <v>65139</v>
      </c>
    </row>
    <row r="33035" spans="1:6" x14ac:dyDescent="0.25">
      <c r="A33035">
        <v>33034</v>
      </c>
      <c r="B33035">
        <v>862694228</v>
      </c>
      <c r="C33035" t="s">
        <v>65140</v>
      </c>
      <c r="D33035">
        <v>0</v>
      </c>
      <c r="E33035">
        <v>87.8</v>
      </c>
      <c r="F33035" t="s">
        <v>65141</v>
      </c>
    </row>
    <row r="33036" spans="1:6" x14ac:dyDescent="0.25">
      <c r="A33036">
        <v>33034</v>
      </c>
      <c r="B33036">
        <v>863097530</v>
      </c>
      <c r="C33036" t="s">
        <v>65142</v>
      </c>
      <c r="D33036">
        <v>0</v>
      </c>
      <c r="E33036">
        <v>87.8</v>
      </c>
      <c r="F33036" t="s">
        <v>65143</v>
      </c>
    </row>
    <row r="33037" spans="1:6" x14ac:dyDescent="0.25">
      <c r="A33037">
        <v>33034</v>
      </c>
      <c r="B33037">
        <v>863097535</v>
      </c>
      <c r="C33037" t="s">
        <v>65144</v>
      </c>
      <c r="D33037">
        <v>0</v>
      </c>
      <c r="E33037">
        <v>87.8</v>
      </c>
      <c r="F33037" t="s">
        <v>65143</v>
      </c>
    </row>
    <row r="33038" spans="1:6" x14ac:dyDescent="0.25">
      <c r="A33038">
        <v>33034</v>
      </c>
      <c r="B33038">
        <v>863245698</v>
      </c>
      <c r="C33038" t="s">
        <v>65145</v>
      </c>
      <c r="D33038">
        <v>0</v>
      </c>
      <c r="E33038">
        <v>87.8</v>
      </c>
      <c r="F33038" t="s">
        <v>65146</v>
      </c>
    </row>
    <row r="33039" spans="1:6" x14ac:dyDescent="0.25">
      <c r="A33039">
        <v>33034</v>
      </c>
      <c r="B33039">
        <v>863353894</v>
      </c>
      <c r="C33039" t="s">
        <v>65147</v>
      </c>
      <c r="D33039">
        <v>0</v>
      </c>
      <c r="E33039">
        <v>87.8</v>
      </c>
      <c r="F33039" t="s">
        <v>65148</v>
      </c>
    </row>
    <row r="33040" spans="1:6" x14ac:dyDescent="0.25">
      <c r="A33040">
        <v>33034</v>
      </c>
      <c r="B33040">
        <v>863527892</v>
      </c>
      <c r="C33040" t="s">
        <v>65149</v>
      </c>
      <c r="D33040">
        <v>0</v>
      </c>
      <c r="E33040">
        <v>87.8</v>
      </c>
      <c r="F33040" t="s">
        <v>65150</v>
      </c>
    </row>
    <row r="33041" spans="1:6" x14ac:dyDescent="0.25">
      <c r="A33041">
        <v>33040</v>
      </c>
      <c r="B33041">
        <v>861956336</v>
      </c>
      <c r="C33041" t="s">
        <v>65151</v>
      </c>
      <c r="D33041">
        <v>0</v>
      </c>
      <c r="E33041">
        <v>87.78</v>
      </c>
      <c r="F33041" t="s">
        <v>65152</v>
      </c>
    </row>
    <row r="33042" spans="1:6" x14ac:dyDescent="0.25">
      <c r="A33042">
        <v>33040</v>
      </c>
      <c r="B33042">
        <v>862255174</v>
      </c>
      <c r="C33042" t="s">
        <v>65153</v>
      </c>
      <c r="D33042">
        <v>0</v>
      </c>
      <c r="E33042">
        <v>87.779989999999998</v>
      </c>
      <c r="F33042" t="s">
        <v>65154</v>
      </c>
    </row>
    <row r="33043" spans="1:6" x14ac:dyDescent="0.25">
      <c r="A33043">
        <v>33040</v>
      </c>
      <c r="B33043">
        <v>862560991</v>
      </c>
      <c r="C33043" t="s">
        <v>65155</v>
      </c>
      <c r="D33043">
        <v>0</v>
      </c>
      <c r="E33043">
        <v>87.780010000000004</v>
      </c>
      <c r="F33043" t="s">
        <v>65156</v>
      </c>
    </row>
    <row r="33044" spans="1:6" x14ac:dyDescent="0.25">
      <c r="A33044">
        <v>33040</v>
      </c>
      <c r="B33044">
        <v>863549624</v>
      </c>
      <c r="C33044" t="s">
        <v>65157</v>
      </c>
      <c r="D33044">
        <v>0</v>
      </c>
      <c r="E33044">
        <v>87.779989999999998</v>
      </c>
      <c r="F33044" t="s">
        <v>65158</v>
      </c>
    </row>
    <row r="33045" spans="1:6" x14ac:dyDescent="0.25">
      <c r="A33045">
        <v>33040</v>
      </c>
      <c r="B33045">
        <v>863778526</v>
      </c>
      <c r="C33045" t="s">
        <v>65159</v>
      </c>
      <c r="D33045">
        <v>0</v>
      </c>
      <c r="E33045">
        <v>87.78</v>
      </c>
      <c r="F33045" t="s">
        <v>65160</v>
      </c>
    </row>
    <row r="33046" spans="1:6" x14ac:dyDescent="0.25">
      <c r="A33046">
        <v>33045</v>
      </c>
      <c r="B33046">
        <v>863377780</v>
      </c>
      <c r="C33046" t="s">
        <v>65161</v>
      </c>
      <c r="D33046">
        <v>0</v>
      </c>
      <c r="E33046">
        <v>87.759990000000002</v>
      </c>
      <c r="F33046" t="s">
        <v>65162</v>
      </c>
    </row>
    <row r="33047" spans="1:6" x14ac:dyDescent="0.25">
      <c r="A33047">
        <v>33045</v>
      </c>
      <c r="B33047">
        <v>863770928</v>
      </c>
      <c r="C33047" t="s">
        <v>65163</v>
      </c>
      <c r="D33047">
        <v>0</v>
      </c>
      <c r="E33047">
        <v>87.759990000000002</v>
      </c>
      <c r="F33047" t="s">
        <v>65164</v>
      </c>
    </row>
    <row r="33048" spans="1:6" x14ac:dyDescent="0.25">
      <c r="A33048">
        <v>33047</v>
      </c>
      <c r="B33048">
        <v>861559352</v>
      </c>
      <c r="C33048" t="s">
        <v>65165</v>
      </c>
      <c r="D33048">
        <v>0</v>
      </c>
      <c r="E33048">
        <v>87.74</v>
      </c>
      <c r="F33048" t="s">
        <v>65166</v>
      </c>
    </row>
    <row r="33049" spans="1:6" x14ac:dyDescent="0.25">
      <c r="A33049">
        <v>33047</v>
      </c>
      <c r="B33049">
        <v>862308093</v>
      </c>
      <c r="C33049" t="s">
        <v>65167</v>
      </c>
      <c r="D33049">
        <v>0</v>
      </c>
      <c r="E33049">
        <v>87.740009999999998</v>
      </c>
      <c r="F33049" t="s">
        <v>65168</v>
      </c>
    </row>
    <row r="33050" spans="1:6" x14ac:dyDescent="0.25">
      <c r="A33050">
        <v>33047</v>
      </c>
      <c r="B33050">
        <v>862769943</v>
      </c>
      <c r="C33050" t="s">
        <v>65169</v>
      </c>
      <c r="D33050">
        <v>0</v>
      </c>
      <c r="E33050">
        <v>87.74</v>
      </c>
      <c r="F33050" t="s">
        <v>65170</v>
      </c>
    </row>
    <row r="33051" spans="1:6" x14ac:dyDescent="0.25">
      <c r="A33051">
        <v>33047</v>
      </c>
      <c r="B33051">
        <v>863097528</v>
      </c>
      <c r="C33051" t="s">
        <v>65171</v>
      </c>
      <c r="D33051">
        <v>0</v>
      </c>
      <c r="E33051">
        <v>87.740009999999998</v>
      </c>
      <c r="F33051" t="s">
        <v>65172</v>
      </c>
    </row>
    <row r="33052" spans="1:6" x14ac:dyDescent="0.25">
      <c r="A33052">
        <v>33047</v>
      </c>
      <c r="B33052">
        <v>863097533</v>
      </c>
      <c r="C33052" t="s">
        <v>65173</v>
      </c>
      <c r="D33052">
        <v>0</v>
      </c>
      <c r="E33052">
        <v>87.740009999999998</v>
      </c>
      <c r="F33052" t="s">
        <v>65172</v>
      </c>
    </row>
    <row r="33053" spans="1:6" x14ac:dyDescent="0.25">
      <c r="A33053">
        <v>33047</v>
      </c>
      <c r="B33053">
        <v>863343600</v>
      </c>
      <c r="C33053" t="s">
        <v>65174</v>
      </c>
      <c r="D33053">
        <v>0</v>
      </c>
      <c r="E33053">
        <v>87.74</v>
      </c>
      <c r="F33053" t="s">
        <v>65175</v>
      </c>
    </row>
    <row r="33054" spans="1:6" x14ac:dyDescent="0.25">
      <c r="A33054">
        <v>33047</v>
      </c>
      <c r="B33054">
        <v>863456723</v>
      </c>
      <c r="C33054" t="s">
        <v>65176</v>
      </c>
      <c r="D33054">
        <v>0</v>
      </c>
      <c r="E33054">
        <v>87.740009999999998</v>
      </c>
      <c r="F33054" t="s">
        <v>65177</v>
      </c>
    </row>
    <row r="33055" spans="1:6" x14ac:dyDescent="0.25">
      <c r="A33055">
        <v>33047</v>
      </c>
      <c r="B33055">
        <v>863757400</v>
      </c>
      <c r="C33055" t="s">
        <v>65178</v>
      </c>
      <c r="D33055">
        <v>0</v>
      </c>
      <c r="E33055">
        <v>87.74</v>
      </c>
      <c r="F33055" t="s">
        <v>65179</v>
      </c>
    </row>
    <row r="33056" spans="1:6" x14ac:dyDescent="0.25">
      <c r="A33056">
        <v>33047</v>
      </c>
      <c r="B33056">
        <v>863777163</v>
      </c>
      <c r="C33056" t="s">
        <v>65180</v>
      </c>
      <c r="D33056">
        <v>0</v>
      </c>
      <c r="E33056">
        <v>87.740009999999998</v>
      </c>
      <c r="F33056" t="s">
        <v>65181</v>
      </c>
    </row>
    <row r="33057" spans="1:6" x14ac:dyDescent="0.25">
      <c r="A33057">
        <v>33056</v>
      </c>
      <c r="B33057">
        <v>862803874</v>
      </c>
      <c r="C33057" t="s">
        <v>65182</v>
      </c>
      <c r="D33057">
        <v>0</v>
      </c>
      <c r="E33057">
        <v>87.72</v>
      </c>
      <c r="F33057" t="s">
        <v>65183</v>
      </c>
    </row>
    <row r="33058" spans="1:6" x14ac:dyDescent="0.25">
      <c r="A33058">
        <v>33056</v>
      </c>
      <c r="B33058">
        <v>863525720</v>
      </c>
      <c r="C33058" t="s">
        <v>65184</v>
      </c>
      <c r="D33058">
        <v>0</v>
      </c>
      <c r="E33058">
        <v>87.719989999999996</v>
      </c>
      <c r="F33058" t="s">
        <v>65185</v>
      </c>
    </row>
    <row r="33059" spans="1:6" x14ac:dyDescent="0.25">
      <c r="A33059">
        <v>33058</v>
      </c>
      <c r="B33059">
        <v>861112956</v>
      </c>
      <c r="C33059" t="s">
        <v>65186</v>
      </c>
      <c r="D33059">
        <v>0</v>
      </c>
      <c r="E33059">
        <v>87.7</v>
      </c>
      <c r="F33059" t="s">
        <v>65187</v>
      </c>
    </row>
    <row r="33060" spans="1:6" x14ac:dyDescent="0.25">
      <c r="A33060">
        <v>33058</v>
      </c>
      <c r="B33060">
        <v>861628972</v>
      </c>
      <c r="C33060" t="s">
        <v>65188</v>
      </c>
      <c r="D33060">
        <v>0</v>
      </c>
      <c r="E33060">
        <v>87.7</v>
      </c>
      <c r="F33060" t="s">
        <v>65189</v>
      </c>
    </row>
    <row r="33061" spans="1:6" x14ac:dyDescent="0.25">
      <c r="A33061">
        <v>33058</v>
      </c>
      <c r="B33061">
        <v>862845757</v>
      </c>
      <c r="C33061" t="s">
        <v>65190</v>
      </c>
      <c r="D33061">
        <v>0</v>
      </c>
      <c r="E33061">
        <v>87.7</v>
      </c>
      <c r="F33061" t="s">
        <v>65191</v>
      </c>
    </row>
    <row r="33062" spans="1:6" x14ac:dyDescent="0.25">
      <c r="A33062">
        <v>33058</v>
      </c>
      <c r="B33062">
        <v>863612134</v>
      </c>
      <c r="C33062" t="s">
        <v>65192</v>
      </c>
      <c r="D33062">
        <v>0</v>
      </c>
      <c r="E33062">
        <v>87.7</v>
      </c>
      <c r="F33062" t="s">
        <v>65193</v>
      </c>
    </row>
    <row r="33063" spans="1:6" x14ac:dyDescent="0.25">
      <c r="A33063">
        <v>33058</v>
      </c>
      <c r="B33063">
        <v>863650378</v>
      </c>
      <c r="C33063" t="s">
        <v>65194</v>
      </c>
      <c r="D33063">
        <v>0</v>
      </c>
      <c r="E33063">
        <v>87.7</v>
      </c>
      <c r="F33063" t="s">
        <v>65195</v>
      </c>
    </row>
    <row r="33064" spans="1:6" x14ac:dyDescent="0.25">
      <c r="A33064">
        <v>33058</v>
      </c>
      <c r="B33064">
        <v>863685289</v>
      </c>
      <c r="C33064" t="s">
        <v>65196</v>
      </c>
      <c r="D33064">
        <v>0</v>
      </c>
      <c r="E33064">
        <v>87.7</v>
      </c>
      <c r="F33064" t="s">
        <v>65197</v>
      </c>
    </row>
    <row r="33065" spans="1:6" x14ac:dyDescent="0.25">
      <c r="A33065">
        <v>33064</v>
      </c>
      <c r="B33065">
        <v>861025111</v>
      </c>
      <c r="C33065" t="s">
        <v>65198</v>
      </c>
      <c r="D33065">
        <v>0</v>
      </c>
      <c r="E33065">
        <v>87.68</v>
      </c>
      <c r="F33065" t="s">
        <v>65199</v>
      </c>
    </row>
    <row r="33066" spans="1:6" x14ac:dyDescent="0.25">
      <c r="A33066">
        <v>33064</v>
      </c>
      <c r="B33066">
        <v>862549399</v>
      </c>
      <c r="C33066" t="s">
        <v>65200</v>
      </c>
      <c r="D33066">
        <v>0</v>
      </c>
      <c r="E33066">
        <v>87.68</v>
      </c>
      <c r="F33066" t="s">
        <v>65201</v>
      </c>
    </row>
    <row r="33067" spans="1:6" x14ac:dyDescent="0.25">
      <c r="A33067">
        <v>33064</v>
      </c>
      <c r="B33067">
        <v>863268941</v>
      </c>
      <c r="C33067" t="s">
        <v>65202</v>
      </c>
      <c r="D33067">
        <v>0</v>
      </c>
      <c r="E33067">
        <v>87.679990000000004</v>
      </c>
      <c r="F33067" t="s">
        <v>65203</v>
      </c>
    </row>
    <row r="33068" spans="1:6" x14ac:dyDescent="0.25">
      <c r="A33068">
        <v>33067</v>
      </c>
      <c r="B33068">
        <v>862447881</v>
      </c>
      <c r="C33068" t="s">
        <v>65204</v>
      </c>
      <c r="D33068">
        <v>0</v>
      </c>
      <c r="E33068">
        <v>87.66</v>
      </c>
      <c r="F33068" t="s">
        <v>65205</v>
      </c>
    </row>
    <row r="33069" spans="1:6" x14ac:dyDescent="0.25">
      <c r="A33069">
        <v>33067</v>
      </c>
      <c r="B33069">
        <v>863093997</v>
      </c>
      <c r="C33069" t="s">
        <v>65206</v>
      </c>
      <c r="D33069">
        <v>0</v>
      </c>
      <c r="E33069">
        <v>87.66</v>
      </c>
      <c r="F33069" t="s">
        <v>65207</v>
      </c>
    </row>
    <row r="33070" spans="1:6" x14ac:dyDescent="0.25">
      <c r="A33070">
        <v>33067</v>
      </c>
      <c r="B33070">
        <v>863315489</v>
      </c>
      <c r="C33070" t="s">
        <v>65208</v>
      </c>
      <c r="D33070">
        <v>0</v>
      </c>
      <c r="E33070">
        <v>87.66</v>
      </c>
      <c r="F33070" t="s">
        <v>65209</v>
      </c>
    </row>
    <row r="33071" spans="1:6" x14ac:dyDescent="0.25">
      <c r="A33071">
        <v>33070</v>
      </c>
      <c r="B33071">
        <v>861240721</v>
      </c>
      <c r="C33071" t="s">
        <v>65210</v>
      </c>
      <c r="D33071">
        <v>0</v>
      </c>
      <c r="E33071">
        <v>87.64</v>
      </c>
      <c r="F33071" t="s">
        <v>65211</v>
      </c>
    </row>
    <row r="33072" spans="1:6" x14ac:dyDescent="0.25">
      <c r="A33072">
        <v>33070</v>
      </c>
      <c r="B33072">
        <v>861820421</v>
      </c>
      <c r="C33072" t="s">
        <v>65212</v>
      </c>
      <c r="D33072">
        <v>0</v>
      </c>
      <c r="E33072">
        <v>87.64</v>
      </c>
      <c r="F33072" t="s">
        <v>65213</v>
      </c>
    </row>
    <row r="33073" spans="1:6" x14ac:dyDescent="0.25">
      <c r="A33073">
        <v>33070</v>
      </c>
      <c r="B33073">
        <v>861955213</v>
      </c>
      <c r="C33073" t="s">
        <v>65214</v>
      </c>
      <c r="D33073">
        <v>0</v>
      </c>
      <c r="E33073">
        <v>87.64</v>
      </c>
      <c r="F33073" t="s">
        <v>65215</v>
      </c>
    </row>
    <row r="33074" spans="1:6" x14ac:dyDescent="0.25">
      <c r="A33074">
        <v>33070</v>
      </c>
      <c r="B33074">
        <v>863031345</v>
      </c>
      <c r="C33074" t="s">
        <v>65216</v>
      </c>
      <c r="D33074">
        <v>0</v>
      </c>
      <c r="E33074">
        <v>87.640010000000004</v>
      </c>
      <c r="F33074" t="s">
        <v>65217</v>
      </c>
    </row>
    <row r="33075" spans="1:6" x14ac:dyDescent="0.25">
      <c r="A33075">
        <v>33070</v>
      </c>
      <c r="B33075">
        <v>863129244</v>
      </c>
      <c r="C33075" t="s">
        <v>65218</v>
      </c>
      <c r="D33075">
        <v>0</v>
      </c>
      <c r="E33075">
        <v>87.640010000000004</v>
      </c>
      <c r="F33075" t="s">
        <v>65219</v>
      </c>
    </row>
    <row r="33076" spans="1:6" x14ac:dyDescent="0.25">
      <c r="A33076">
        <v>33070</v>
      </c>
      <c r="B33076">
        <v>863249786</v>
      </c>
      <c r="C33076" t="s">
        <v>65220</v>
      </c>
      <c r="D33076">
        <v>0</v>
      </c>
      <c r="E33076">
        <v>87.64</v>
      </c>
      <c r="F33076" t="s">
        <v>65221</v>
      </c>
    </row>
    <row r="33077" spans="1:6" x14ac:dyDescent="0.25">
      <c r="A33077">
        <v>33070</v>
      </c>
      <c r="B33077">
        <v>863261472</v>
      </c>
      <c r="C33077" t="s">
        <v>65222</v>
      </c>
      <c r="D33077">
        <v>0</v>
      </c>
      <c r="E33077">
        <v>87.639989999999997</v>
      </c>
      <c r="F33077" t="s">
        <v>65223</v>
      </c>
    </row>
    <row r="33078" spans="1:6" x14ac:dyDescent="0.25">
      <c r="A33078">
        <v>33070</v>
      </c>
      <c r="B33078">
        <v>863766525</v>
      </c>
      <c r="C33078" t="s">
        <v>65224</v>
      </c>
      <c r="D33078">
        <v>0</v>
      </c>
      <c r="E33078">
        <v>87.640010000000004</v>
      </c>
      <c r="F33078" t="s">
        <v>65225</v>
      </c>
    </row>
    <row r="33079" spans="1:6" x14ac:dyDescent="0.25">
      <c r="A33079">
        <v>33078</v>
      </c>
      <c r="B33079">
        <v>861883288</v>
      </c>
      <c r="C33079" t="s">
        <v>65226</v>
      </c>
      <c r="D33079">
        <v>0</v>
      </c>
      <c r="E33079">
        <v>87.62</v>
      </c>
      <c r="F33079" t="s">
        <v>65227</v>
      </c>
    </row>
    <row r="33080" spans="1:6" x14ac:dyDescent="0.25">
      <c r="A33080">
        <v>33078</v>
      </c>
      <c r="B33080">
        <v>863600936</v>
      </c>
      <c r="C33080" t="s">
        <v>65228</v>
      </c>
      <c r="D33080">
        <v>0</v>
      </c>
      <c r="E33080">
        <v>87.62</v>
      </c>
      <c r="F33080" t="s">
        <v>65229</v>
      </c>
    </row>
    <row r="33081" spans="1:6" x14ac:dyDescent="0.25">
      <c r="A33081">
        <v>33080</v>
      </c>
      <c r="B33081">
        <v>862372138</v>
      </c>
      <c r="C33081" t="s">
        <v>65230</v>
      </c>
      <c r="D33081">
        <v>0</v>
      </c>
      <c r="E33081">
        <v>87.6</v>
      </c>
      <c r="F33081" t="s">
        <v>65231</v>
      </c>
    </row>
    <row r="33082" spans="1:6" x14ac:dyDescent="0.25">
      <c r="A33082">
        <v>33080</v>
      </c>
      <c r="B33082">
        <v>862869925</v>
      </c>
      <c r="C33082" t="s">
        <v>65232</v>
      </c>
      <c r="D33082">
        <v>0</v>
      </c>
      <c r="E33082">
        <v>87.6</v>
      </c>
      <c r="F33082" t="s">
        <v>65233</v>
      </c>
    </row>
    <row r="33083" spans="1:6" x14ac:dyDescent="0.25">
      <c r="A33083">
        <v>33080</v>
      </c>
      <c r="B33083">
        <v>863129797</v>
      </c>
      <c r="C33083" t="s">
        <v>65234</v>
      </c>
      <c r="D33083">
        <v>0</v>
      </c>
      <c r="E33083">
        <v>87.6</v>
      </c>
      <c r="F33083" t="s">
        <v>65235</v>
      </c>
    </row>
    <row r="33084" spans="1:6" x14ac:dyDescent="0.25">
      <c r="A33084">
        <v>33080</v>
      </c>
      <c r="B33084">
        <v>863153845</v>
      </c>
      <c r="C33084" t="s">
        <v>65236</v>
      </c>
      <c r="D33084">
        <v>0</v>
      </c>
      <c r="E33084">
        <v>87.599990000000005</v>
      </c>
      <c r="F33084" t="s">
        <v>65237</v>
      </c>
    </row>
    <row r="33085" spans="1:6" x14ac:dyDescent="0.25">
      <c r="A33085">
        <v>33080</v>
      </c>
      <c r="B33085">
        <v>863184067</v>
      </c>
      <c r="C33085" t="s">
        <v>65238</v>
      </c>
      <c r="D33085">
        <v>0</v>
      </c>
      <c r="E33085">
        <v>87.599990000000005</v>
      </c>
      <c r="F33085" t="s">
        <v>65239</v>
      </c>
    </row>
    <row r="33086" spans="1:6" x14ac:dyDescent="0.25">
      <c r="A33086">
        <v>33080</v>
      </c>
      <c r="B33086">
        <v>863244048</v>
      </c>
      <c r="C33086" t="s">
        <v>65240</v>
      </c>
      <c r="D33086">
        <v>0</v>
      </c>
      <c r="E33086">
        <v>87.599990000000005</v>
      </c>
      <c r="F33086" t="s">
        <v>65241</v>
      </c>
    </row>
    <row r="33087" spans="1:6" x14ac:dyDescent="0.25">
      <c r="A33087">
        <v>33080</v>
      </c>
      <c r="B33087">
        <v>863541040</v>
      </c>
      <c r="C33087" t="s">
        <v>65242</v>
      </c>
      <c r="D33087">
        <v>0</v>
      </c>
      <c r="E33087">
        <v>87.6</v>
      </c>
      <c r="F33087" t="s">
        <v>65243</v>
      </c>
    </row>
    <row r="33088" spans="1:6" x14ac:dyDescent="0.25">
      <c r="A33088">
        <v>33080</v>
      </c>
      <c r="B33088">
        <v>863732071</v>
      </c>
      <c r="C33088" t="s">
        <v>65244</v>
      </c>
      <c r="D33088">
        <v>0</v>
      </c>
      <c r="E33088">
        <v>87.6</v>
      </c>
      <c r="F33088" t="s">
        <v>65245</v>
      </c>
    </row>
    <row r="33089" spans="1:6" x14ac:dyDescent="0.25">
      <c r="A33089">
        <v>33088</v>
      </c>
      <c r="B33089">
        <v>862820209</v>
      </c>
      <c r="C33089" t="s">
        <v>65246</v>
      </c>
      <c r="D33089">
        <v>0</v>
      </c>
      <c r="E33089">
        <v>87.579989999999995</v>
      </c>
      <c r="F33089" t="s">
        <v>65247</v>
      </c>
    </row>
    <row r="33090" spans="1:6" x14ac:dyDescent="0.25">
      <c r="A33090">
        <v>33088</v>
      </c>
      <c r="B33090">
        <v>863068342</v>
      </c>
      <c r="C33090" t="s">
        <v>65248</v>
      </c>
      <c r="D33090">
        <v>0</v>
      </c>
      <c r="E33090">
        <v>87.579989999999995</v>
      </c>
      <c r="F33090" t="s">
        <v>65249</v>
      </c>
    </row>
    <row r="33091" spans="1:6" x14ac:dyDescent="0.25">
      <c r="A33091">
        <v>33088</v>
      </c>
      <c r="B33091">
        <v>863670291</v>
      </c>
      <c r="C33091" t="s">
        <v>65250</v>
      </c>
      <c r="D33091">
        <v>0</v>
      </c>
      <c r="E33091">
        <v>87.58</v>
      </c>
      <c r="F33091" t="s">
        <v>65251</v>
      </c>
    </row>
    <row r="33092" spans="1:6" x14ac:dyDescent="0.25">
      <c r="A33092">
        <v>33091</v>
      </c>
      <c r="B33092">
        <v>861209532</v>
      </c>
      <c r="C33092" t="s">
        <v>65252</v>
      </c>
      <c r="D33092">
        <v>0</v>
      </c>
      <c r="E33092">
        <v>87.559989999999999</v>
      </c>
      <c r="F33092" t="s">
        <v>65253</v>
      </c>
    </row>
    <row r="33093" spans="1:6" x14ac:dyDescent="0.25">
      <c r="A33093">
        <v>33091</v>
      </c>
      <c r="B33093">
        <v>861638224</v>
      </c>
      <c r="C33093" t="s">
        <v>65254</v>
      </c>
      <c r="D33093">
        <v>0</v>
      </c>
      <c r="E33093">
        <v>87.56</v>
      </c>
      <c r="F33093" t="s">
        <v>65255</v>
      </c>
    </row>
    <row r="33094" spans="1:6" x14ac:dyDescent="0.25">
      <c r="A33094">
        <v>33091</v>
      </c>
      <c r="B33094">
        <v>863501863</v>
      </c>
      <c r="C33094" t="s">
        <v>65256</v>
      </c>
      <c r="D33094">
        <v>0</v>
      </c>
      <c r="E33094">
        <v>87.56</v>
      </c>
      <c r="F33094" t="s">
        <v>65257</v>
      </c>
    </row>
    <row r="33095" spans="1:6" x14ac:dyDescent="0.25">
      <c r="A33095">
        <v>33091</v>
      </c>
      <c r="B33095">
        <v>863598420</v>
      </c>
      <c r="C33095" t="s">
        <v>65258</v>
      </c>
      <c r="D33095">
        <v>0</v>
      </c>
      <c r="E33095">
        <v>87.560010000000005</v>
      </c>
      <c r="F33095" t="s">
        <v>65259</v>
      </c>
    </row>
    <row r="33096" spans="1:6" x14ac:dyDescent="0.25">
      <c r="A33096">
        <v>33091</v>
      </c>
      <c r="B33096">
        <v>863690611</v>
      </c>
      <c r="C33096" t="s">
        <v>65260</v>
      </c>
      <c r="D33096">
        <v>0</v>
      </c>
      <c r="E33096">
        <v>87.56</v>
      </c>
      <c r="F33096" t="s">
        <v>65261</v>
      </c>
    </row>
    <row r="33097" spans="1:6" x14ac:dyDescent="0.25">
      <c r="A33097">
        <v>33096</v>
      </c>
      <c r="B33097">
        <v>861051339</v>
      </c>
      <c r="C33097" t="s">
        <v>65262</v>
      </c>
      <c r="D33097">
        <v>0</v>
      </c>
      <c r="E33097">
        <v>87.539990000000003</v>
      </c>
      <c r="F33097" t="s">
        <v>65263</v>
      </c>
    </row>
    <row r="33098" spans="1:6" x14ac:dyDescent="0.25">
      <c r="A33098">
        <v>33096</v>
      </c>
      <c r="B33098">
        <v>862816855</v>
      </c>
      <c r="C33098" t="s">
        <v>65264</v>
      </c>
      <c r="D33098">
        <v>0</v>
      </c>
      <c r="E33098">
        <v>87.539990000000003</v>
      </c>
      <c r="F33098" t="s">
        <v>65265</v>
      </c>
    </row>
    <row r="33099" spans="1:6" x14ac:dyDescent="0.25">
      <c r="A33099">
        <v>33096</v>
      </c>
      <c r="B33099">
        <v>863767908</v>
      </c>
      <c r="C33099" t="s">
        <v>65266</v>
      </c>
      <c r="D33099">
        <v>0</v>
      </c>
      <c r="E33099">
        <v>87.54</v>
      </c>
      <c r="F33099" t="s">
        <v>65267</v>
      </c>
    </row>
    <row r="33100" spans="1:6" x14ac:dyDescent="0.25">
      <c r="A33100">
        <v>33096</v>
      </c>
      <c r="B33100">
        <v>863799736</v>
      </c>
      <c r="C33100" t="s">
        <v>65268</v>
      </c>
      <c r="D33100">
        <v>0</v>
      </c>
      <c r="E33100">
        <v>87.54</v>
      </c>
      <c r="F33100" t="s">
        <v>65269</v>
      </c>
    </row>
    <row r="33101" spans="1:6" x14ac:dyDescent="0.25">
      <c r="A33101">
        <v>33100</v>
      </c>
      <c r="B33101">
        <v>860559180</v>
      </c>
      <c r="C33101" t="s">
        <v>65270</v>
      </c>
      <c r="D33101">
        <v>0</v>
      </c>
      <c r="E33101">
        <v>87.52</v>
      </c>
      <c r="F33101" t="s">
        <v>65271</v>
      </c>
    </row>
    <row r="33102" spans="1:6" x14ac:dyDescent="0.25">
      <c r="A33102">
        <v>33100</v>
      </c>
      <c r="B33102">
        <v>861380294</v>
      </c>
      <c r="C33102" t="s">
        <v>65272</v>
      </c>
      <c r="D33102">
        <v>0</v>
      </c>
      <c r="E33102">
        <v>87.52</v>
      </c>
      <c r="F33102" t="s">
        <v>65273</v>
      </c>
    </row>
    <row r="33103" spans="1:6" x14ac:dyDescent="0.25">
      <c r="A33103">
        <v>33100</v>
      </c>
      <c r="B33103">
        <v>861393298</v>
      </c>
      <c r="C33103" t="s">
        <v>65274</v>
      </c>
      <c r="D33103">
        <v>0</v>
      </c>
      <c r="E33103">
        <v>87.52</v>
      </c>
      <c r="F33103" t="s">
        <v>65275</v>
      </c>
    </row>
    <row r="33104" spans="1:6" x14ac:dyDescent="0.25">
      <c r="A33104">
        <v>33100</v>
      </c>
      <c r="B33104">
        <v>863224569</v>
      </c>
      <c r="C33104" t="s">
        <v>65276</v>
      </c>
      <c r="D33104">
        <v>0</v>
      </c>
      <c r="E33104">
        <v>87.52</v>
      </c>
      <c r="F33104" t="s">
        <v>65277</v>
      </c>
    </row>
    <row r="33105" spans="1:6" x14ac:dyDescent="0.25">
      <c r="A33105">
        <v>33100</v>
      </c>
      <c r="B33105">
        <v>863571360</v>
      </c>
      <c r="C33105" t="s">
        <v>65278</v>
      </c>
      <c r="D33105">
        <v>0</v>
      </c>
      <c r="E33105">
        <v>87.52</v>
      </c>
      <c r="F33105" t="s">
        <v>65279</v>
      </c>
    </row>
    <row r="33106" spans="1:6" x14ac:dyDescent="0.25">
      <c r="A33106">
        <v>33100</v>
      </c>
      <c r="B33106">
        <v>863588206</v>
      </c>
      <c r="C33106" t="s">
        <v>65280</v>
      </c>
      <c r="D33106">
        <v>0</v>
      </c>
      <c r="E33106">
        <v>87.52</v>
      </c>
      <c r="F33106" t="s">
        <v>65281</v>
      </c>
    </row>
    <row r="33107" spans="1:6" x14ac:dyDescent="0.25">
      <c r="A33107">
        <v>33106</v>
      </c>
      <c r="B33107">
        <v>861185863</v>
      </c>
      <c r="C33107" t="s">
        <v>65282</v>
      </c>
      <c r="D33107">
        <v>0</v>
      </c>
      <c r="E33107">
        <v>87.5</v>
      </c>
      <c r="F33107" t="s">
        <v>65283</v>
      </c>
    </row>
    <row r="33108" spans="1:6" x14ac:dyDescent="0.25">
      <c r="A33108">
        <v>33106</v>
      </c>
      <c r="B33108">
        <v>861418089</v>
      </c>
      <c r="C33108" t="s">
        <v>65284</v>
      </c>
      <c r="D33108">
        <v>0</v>
      </c>
      <c r="E33108">
        <v>87.5</v>
      </c>
      <c r="F33108" t="s">
        <v>65285</v>
      </c>
    </row>
    <row r="33109" spans="1:6" x14ac:dyDescent="0.25">
      <c r="A33109">
        <v>33106</v>
      </c>
      <c r="B33109">
        <v>861793890</v>
      </c>
      <c r="C33109" t="s">
        <v>65286</v>
      </c>
      <c r="D33109">
        <v>0</v>
      </c>
      <c r="E33109">
        <v>87.499989999999997</v>
      </c>
      <c r="F33109" t="s">
        <v>65287</v>
      </c>
    </row>
    <row r="33110" spans="1:6" x14ac:dyDescent="0.25">
      <c r="A33110">
        <v>33106</v>
      </c>
      <c r="B33110">
        <v>862151611</v>
      </c>
      <c r="C33110" t="s">
        <v>65288</v>
      </c>
      <c r="D33110">
        <v>0</v>
      </c>
      <c r="E33110">
        <v>87.5</v>
      </c>
      <c r="F33110" t="s">
        <v>65289</v>
      </c>
    </row>
    <row r="33111" spans="1:6" x14ac:dyDescent="0.25">
      <c r="A33111">
        <v>33106</v>
      </c>
      <c r="B33111">
        <v>862266022</v>
      </c>
      <c r="C33111" t="s">
        <v>65290</v>
      </c>
      <c r="D33111">
        <v>0</v>
      </c>
      <c r="E33111">
        <v>87.499989999999997</v>
      </c>
      <c r="F33111" t="s">
        <v>65291</v>
      </c>
    </row>
    <row r="33112" spans="1:6" x14ac:dyDescent="0.25">
      <c r="A33112">
        <v>33106</v>
      </c>
      <c r="B33112">
        <v>863561090</v>
      </c>
      <c r="C33112" t="s">
        <v>65292</v>
      </c>
      <c r="D33112">
        <v>0</v>
      </c>
      <c r="E33112">
        <v>87.5</v>
      </c>
      <c r="F33112" t="s">
        <v>65293</v>
      </c>
    </row>
    <row r="33113" spans="1:6" x14ac:dyDescent="0.25">
      <c r="A33113">
        <v>33106</v>
      </c>
      <c r="B33113">
        <v>863664096</v>
      </c>
      <c r="C33113" t="s">
        <v>65294</v>
      </c>
      <c r="D33113">
        <v>0</v>
      </c>
      <c r="E33113">
        <v>87.5</v>
      </c>
      <c r="F33113" t="s">
        <v>65295</v>
      </c>
    </row>
    <row r="33114" spans="1:6" x14ac:dyDescent="0.25">
      <c r="A33114">
        <v>33106</v>
      </c>
      <c r="B33114">
        <v>863763392</v>
      </c>
      <c r="C33114" t="s">
        <v>65296</v>
      </c>
      <c r="D33114">
        <v>0</v>
      </c>
      <c r="E33114">
        <v>87.499989999999997</v>
      </c>
      <c r="F33114" t="s">
        <v>65297</v>
      </c>
    </row>
    <row r="33115" spans="1:6" x14ac:dyDescent="0.25">
      <c r="A33115">
        <v>33114</v>
      </c>
      <c r="B33115">
        <v>860841270</v>
      </c>
      <c r="C33115" t="s">
        <v>65298</v>
      </c>
      <c r="D33115">
        <v>0</v>
      </c>
      <c r="E33115">
        <v>87.48</v>
      </c>
      <c r="F33115" t="s">
        <v>65299</v>
      </c>
    </row>
    <row r="33116" spans="1:6" x14ac:dyDescent="0.25">
      <c r="A33116">
        <v>33114</v>
      </c>
      <c r="B33116">
        <v>862464173</v>
      </c>
      <c r="C33116" t="s">
        <v>65300</v>
      </c>
      <c r="D33116">
        <v>0</v>
      </c>
      <c r="E33116">
        <v>87.48</v>
      </c>
      <c r="F33116" t="s">
        <v>65301</v>
      </c>
    </row>
    <row r="33117" spans="1:6" x14ac:dyDescent="0.25">
      <c r="A33117">
        <v>33114</v>
      </c>
      <c r="B33117">
        <v>863552467</v>
      </c>
      <c r="C33117" t="s">
        <v>65302</v>
      </c>
      <c r="D33117">
        <v>0</v>
      </c>
      <c r="E33117">
        <v>87.48</v>
      </c>
      <c r="F33117" t="s">
        <v>65303</v>
      </c>
    </row>
    <row r="33118" spans="1:6" x14ac:dyDescent="0.25">
      <c r="A33118">
        <v>33114</v>
      </c>
      <c r="B33118">
        <v>863588302</v>
      </c>
      <c r="C33118" t="s">
        <v>65304</v>
      </c>
      <c r="D33118">
        <v>0</v>
      </c>
      <c r="E33118">
        <v>87.479990000000001</v>
      </c>
      <c r="F33118" t="s">
        <v>65305</v>
      </c>
    </row>
    <row r="33119" spans="1:6" x14ac:dyDescent="0.25">
      <c r="A33119">
        <v>33118</v>
      </c>
      <c r="B33119">
        <v>861616697</v>
      </c>
      <c r="C33119" t="s">
        <v>65306</v>
      </c>
      <c r="D33119">
        <v>0</v>
      </c>
      <c r="E33119">
        <v>87.420010000000005</v>
      </c>
      <c r="F33119" t="s">
        <v>65307</v>
      </c>
    </row>
    <row r="33120" spans="1:6" x14ac:dyDescent="0.25">
      <c r="A33120">
        <v>33118</v>
      </c>
      <c r="B33120">
        <v>862996844</v>
      </c>
      <c r="C33120" t="s">
        <v>65308</v>
      </c>
      <c r="D33120">
        <v>0</v>
      </c>
      <c r="E33120">
        <v>87.42</v>
      </c>
      <c r="F33120" t="s">
        <v>65309</v>
      </c>
    </row>
    <row r="33121" spans="1:6" x14ac:dyDescent="0.25">
      <c r="A33121">
        <v>33118</v>
      </c>
      <c r="B33121">
        <v>863131027</v>
      </c>
      <c r="C33121" t="s">
        <v>65310</v>
      </c>
      <c r="D33121">
        <v>0</v>
      </c>
      <c r="E33121">
        <v>87.42</v>
      </c>
      <c r="F33121" t="s">
        <v>65311</v>
      </c>
    </row>
    <row r="33122" spans="1:6" x14ac:dyDescent="0.25">
      <c r="A33122">
        <v>33118</v>
      </c>
      <c r="B33122">
        <v>863557882</v>
      </c>
      <c r="C33122" t="s">
        <v>65312</v>
      </c>
      <c r="D33122">
        <v>0</v>
      </c>
      <c r="E33122">
        <v>87.42</v>
      </c>
      <c r="F33122" t="s">
        <v>65313</v>
      </c>
    </row>
    <row r="33123" spans="1:6" x14ac:dyDescent="0.25">
      <c r="A33123">
        <v>33118</v>
      </c>
      <c r="B33123">
        <v>863557894</v>
      </c>
      <c r="C33123" t="s">
        <v>65314</v>
      </c>
      <c r="D33123">
        <v>0</v>
      </c>
      <c r="E33123">
        <v>87.42</v>
      </c>
      <c r="F33123" t="s">
        <v>65313</v>
      </c>
    </row>
    <row r="33124" spans="1:6" x14ac:dyDescent="0.25">
      <c r="A33124">
        <v>33118</v>
      </c>
      <c r="B33124">
        <v>863572894</v>
      </c>
      <c r="C33124" t="s">
        <v>65315</v>
      </c>
      <c r="D33124">
        <v>0</v>
      </c>
      <c r="E33124">
        <v>87.42</v>
      </c>
      <c r="F33124" t="s">
        <v>65313</v>
      </c>
    </row>
    <row r="33125" spans="1:6" x14ac:dyDescent="0.25">
      <c r="A33125">
        <v>33118</v>
      </c>
      <c r="B33125">
        <v>863572922</v>
      </c>
      <c r="C33125" t="s">
        <v>65316</v>
      </c>
      <c r="D33125">
        <v>0</v>
      </c>
      <c r="E33125">
        <v>87.42</v>
      </c>
      <c r="F33125" t="s">
        <v>65313</v>
      </c>
    </row>
    <row r="33126" spans="1:6" x14ac:dyDescent="0.25">
      <c r="A33126">
        <v>33118</v>
      </c>
      <c r="B33126">
        <v>863578809</v>
      </c>
      <c r="C33126" t="s">
        <v>65317</v>
      </c>
      <c r="D33126">
        <v>0</v>
      </c>
      <c r="E33126">
        <v>87.42</v>
      </c>
      <c r="F33126" t="s">
        <v>65313</v>
      </c>
    </row>
    <row r="33127" spans="1:6" x14ac:dyDescent="0.25">
      <c r="A33127">
        <v>33118</v>
      </c>
      <c r="B33127">
        <v>863578816</v>
      </c>
      <c r="C33127" t="s">
        <v>65318</v>
      </c>
      <c r="D33127">
        <v>0</v>
      </c>
      <c r="E33127">
        <v>87.42</v>
      </c>
      <c r="F33127" t="s">
        <v>65313</v>
      </c>
    </row>
    <row r="33128" spans="1:6" x14ac:dyDescent="0.25">
      <c r="A33128">
        <v>33118</v>
      </c>
      <c r="B33128">
        <v>863578824</v>
      </c>
      <c r="C33128" t="s">
        <v>65319</v>
      </c>
      <c r="D33128">
        <v>0</v>
      </c>
      <c r="E33128">
        <v>87.42</v>
      </c>
      <c r="F33128" t="s">
        <v>65313</v>
      </c>
    </row>
    <row r="33129" spans="1:6" x14ac:dyDescent="0.25">
      <c r="A33129">
        <v>33118</v>
      </c>
      <c r="B33129">
        <v>863578837</v>
      </c>
      <c r="C33129" t="s">
        <v>65320</v>
      </c>
      <c r="D33129">
        <v>0</v>
      </c>
      <c r="E33129">
        <v>87.42</v>
      </c>
      <c r="F33129" t="s">
        <v>65313</v>
      </c>
    </row>
    <row r="33130" spans="1:6" x14ac:dyDescent="0.25">
      <c r="A33130">
        <v>33118</v>
      </c>
      <c r="B33130">
        <v>863578845</v>
      </c>
      <c r="C33130" t="s">
        <v>65321</v>
      </c>
      <c r="D33130">
        <v>0</v>
      </c>
      <c r="E33130">
        <v>87.42</v>
      </c>
      <c r="F33130" t="s">
        <v>65313</v>
      </c>
    </row>
    <row r="33131" spans="1:6" x14ac:dyDescent="0.25">
      <c r="A33131">
        <v>33130</v>
      </c>
      <c r="B33131">
        <v>862301220</v>
      </c>
      <c r="C33131" t="s">
        <v>65322</v>
      </c>
      <c r="D33131">
        <v>0</v>
      </c>
      <c r="E33131">
        <v>87.399990000000003</v>
      </c>
      <c r="F33131" t="s">
        <v>65323</v>
      </c>
    </row>
    <row r="33132" spans="1:6" x14ac:dyDescent="0.25">
      <c r="A33132">
        <v>33130</v>
      </c>
      <c r="B33132">
        <v>862803955</v>
      </c>
      <c r="C33132" t="s">
        <v>65324</v>
      </c>
      <c r="D33132">
        <v>0</v>
      </c>
      <c r="E33132">
        <v>87.4</v>
      </c>
      <c r="F33132" t="s">
        <v>65325</v>
      </c>
    </row>
    <row r="33133" spans="1:6" x14ac:dyDescent="0.25">
      <c r="A33133">
        <v>33132</v>
      </c>
      <c r="B33133">
        <v>861723065</v>
      </c>
      <c r="C33133" t="s">
        <v>65326</v>
      </c>
      <c r="D33133">
        <v>0</v>
      </c>
      <c r="E33133">
        <v>87.38</v>
      </c>
      <c r="F33133" t="s">
        <v>65327</v>
      </c>
    </row>
    <row r="33134" spans="1:6" x14ac:dyDescent="0.25">
      <c r="A33134">
        <v>33132</v>
      </c>
      <c r="B33134">
        <v>863144603</v>
      </c>
      <c r="C33134" t="s">
        <v>65328</v>
      </c>
      <c r="D33134">
        <v>0</v>
      </c>
      <c r="E33134">
        <v>87.38</v>
      </c>
      <c r="F33134" t="s">
        <v>65329</v>
      </c>
    </row>
    <row r="33135" spans="1:6" x14ac:dyDescent="0.25">
      <c r="A33135">
        <v>33132</v>
      </c>
      <c r="B33135">
        <v>863733254</v>
      </c>
      <c r="C33135" t="s">
        <v>65330</v>
      </c>
      <c r="D33135">
        <v>0</v>
      </c>
      <c r="E33135">
        <v>87.38</v>
      </c>
      <c r="F33135" t="s">
        <v>65331</v>
      </c>
    </row>
    <row r="33136" spans="1:6" x14ac:dyDescent="0.25">
      <c r="A33136">
        <v>33135</v>
      </c>
      <c r="B33136">
        <v>861384784</v>
      </c>
      <c r="C33136" t="s">
        <v>65332</v>
      </c>
      <c r="D33136">
        <v>0</v>
      </c>
      <c r="E33136">
        <v>87.36</v>
      </c>
      <c r="F33136" t="s">
        <v>65333</v>
      </c>
    </row>
    <row r="33137" spans="1:6" x14ac:dyDescent="0.25">
      <c r="A33137">
        <v>33135</v>
      </c>
      <c r="B33137">
        <v>863291209</v>
      </c>
      <c r="C33137" t="s">
        <v>65334</v>
      </c>
      <c r="D33137">
        <v>0</v>
      </c>
      <c r="E33137">
        <v>87.359989999999996</v>
      </c>
      <c r="F33137" t="s">
        <v>65335</v>
      </c>
    </row>
    <row r="33138" spans="1:6" x14ac:dyDescent="0.25">
      <c r="A33138">
        <v>33137</v>
      </c>
      <c r="B33138">
        <v>861034770</v>
      </c>
      <c r="C33138" t="s">
        <v>65336</v>
      </c>
      <c r="D33138">
        <v>0</v>
      </c>
      <c r="E33138">
        <v>87.34</v>
      </c>
      <c r="F33138" t="s">
        <v>65337</v>
      </c>
    </row>
    <row r="33139" spans="1:6" x14ac:dyDescent="0.25">
      <c r="A33139">
        <v>33137</v>
      </c>
      <c r="B33139">
        <v>861643130</v>
      </c>
      <c r="C33139" t="s">
        <v>65338</v>
      </c>
      <c r="D33139">
        <v>0</v>
      </c>
      <c r="E33139">
        <v>87.34</v>
      </c>
      <c r="F33139" t="s">
        <v>65339</v>
      </c>
    </row>
    <row r="33140" spans="1:6" x14ac:dyDescent="0.25">
      <c r="A33140">
        <v>33137</v>
      </c>
      <c r="B33140">
        <v>862203372</v>
      </c>
      <c r="C33140" t="s">
        <v>65340</v>
      </c>
      <c r="D33140">
        <v>0</v>
      </c>
      <c r="E33140">
        <v>87.34</v>
      </c>
      <c r="F33140" t="s">
        <v>65341</v>
      </c>
    </row>
    <row r="33141" spans="1:6" x14ac:dyDescent="0.25">
      <c r="A33141">
        <v>33137</v>
      </c>
      <c r="B33141">
        <v>863145999</v>
      </c>
      <c r="C33141" t="s">
        <v>65342</v>
      </c>
      <c r="D33141">
        <v>0</v>
      </c>
      <c r="E33141">
        <v>87.34</v>
      </c>
      <c r="F33141" t="s">
        <v>65343</v>
      </c>
    </row>
    <row r="33142" spans="1:6" x14ac:dyDescent="0.25">
      <c r="A33142">
        <v>33137</v>
      </c>
      <c r="B33142">
        <v>863462224</v>
      </c>
      <c r="C33142" t="s">
        <v>65344</v>
      </c>
      <c r="D33142">
        <v>0</v>
      </c>
      <c r="E33142">
        <v>87.34</v>
      </c>
      <c r="F33142" t="s">
        <v>65345</v>
      </c>
    </row>
    <row r="33143" spans="1:6" x14ac:dyDescent="0.25">
      <c r="A33143">
        <v>33137</v>
      </c>
      <c r="B33143">
        <v>863700412</v>
      </c>
      <c r="C33143" t="s">
        <v>65346</v>
      </c>
      <c r="D33143">
        <v>0</v>
      </c>
      <c r="E33143">
        <v>87.34</v>
      </c>
      <c r="F33143" t="s">
        <v>65347</v>
      </c>
    </row>
    <row r="33144" spans="1:6" x14ac:dyDescent="0.25">
      <c r="A33144">
        <v>33143</v>
      </c>
      <c r="B33144">
        <v>860578169</v>
      </c>
      <c r="C33144" t="s">
        <v>65348</v>
      </c>
      <c r="D33144">
        <v>0</v>
      </c>
      <c r="E33144">
        <v>87.320009999999996</v>
      </c>
      <c r="F33144" t="s">
        <v>65349</v>
      </c>
    </row>
    <row r="33145" spans="1:6" x14ac:dyDescent="0.25">
      <c r="A33145">
        <v>33143</v>
      </c>
      <c r="B33145">
        <v>861083991</v>
      </c>
      <c r="C33145" t="s">
        <v>65350</v>
      </c>
      <c r="D33145">
        <v>0</v>
      </c>
      <c r="E33145">
        <v>87.319990000000004</v>
      </c>
      <c r="F33145" t="s">
        <v>65351</v>
      </c>
    </row>
    <row r="33146" spans="1:6" x14ac:dyDescent="0.25">
      <c r="A33146">
        <v>33143</v>
      </c>
      <c r="B33146">
        <v>862750107</v>
      </c>
      <c r="C33146" t="s">
        <v>65352</v>
      </c>
      <c r="D33146">
        <v>0</v>
      </c>
      <c r="E33146">
        <v>87.32</v>
      </c>
      <c r="F33146" t="s">
        <v>65353</v>
      </c>
    </row>
    <row r="33147" spans="1:6" x14ac:dyDescent="0.25">
      <c r="A33147">
        <v>33143</v>
      </c>
      <c r="B33147">
        <v>862795957</v>
      </c>
      <c r="C33147" t="s">
        <v>65354</v>
      </c>
      <c r="D33147">
        <v>0</v>
      </c>
      <c r="E33147">
        <v>87.319990000000004</v>
      </c>
      <c r="F33147" t="s">
        <v>65355</v>
      </c>
    </row>
    <row r="33148" spans="1:6" x14ac:dyDescent="0.25">
      <c r="A33148">
        <v>33143</v>
      </c>
      <c r="B33148">
        <v>863032638</v>
      </c>
      <c r="C33148" t="s">
        <v>65356</v>
      </c>
      <c r="D33148">
        <v>0</v>
      </c>
      <c r="E33148">
        <v>87.32</v>
      </c>
      <c r="F33148" t="s">
        <v>65357</v>
      </c>
    </row>
    <row r="33149" spans="1:6" x14ac:dyDescent="0.25">
      <c r="A33149">
        <v>33143</v>
      </c>
      <c r="B33149">
        <v>863251255</v>
      </c>
      <c r="C33149" t="s">
        <v>65358</v>
      </c>
      <c r="D33149">
        <v>0</v>
      </c>
      <c r="E33149">
        <v>87.319990000000004</v>
      </c>
      <c r="F33149" t="s">
        <v>65359</v>
      </c>
    </row>
    <row r="33150" spans="1:6" x14ac:dyDescent="0.25">
      <c r="A33150">
        <v>33143</v>
      </c>
      <c r="B33150">
        <v>863343224</v>
      </c>
      <c r="C33150" t="s">
        <v>65360</v>
      </c>
      <c r="D33150">
        <v>0</v>
      </c>
      <c r="E33150">
        <v>87.319990000000004</v>
      </c>
      <c r="F33150" t="s">
        <v>65361</v>
      </c>
    </row>
    <row r="33151" spans="1:6" x14ac:dyDescent="0.25">
      <c r="A33151">
        <v>33143</v>
      </c>
      <c r="B33151">
        <v>863493087</v>
      </c>
      <c r="C33151" t="s">
        <v>65362</v>
      </c>
      <c r="D33151">
        <v>0</v>
      </c>
      <c r="E33151">
        <v>87.32</v>
      </c>
      <c r="F33151" t="s">
        <v>65363</v>
      </c>
    </row>
    <row r="33152" spans="1:6" x14ac:dyDescent="0.25">
      <c r="A33152">
        <v>33143</v>
      </c>
      <c r="B33152">
        <v>863493827</v>
      </c>
      <c r="C33152" t="s">
        <v>65364</v>
      </c>
      <c r="D33152">
        <v>0</v>
      </c>
      <c r="E33152">
        <v>87.32</v>
      </c>
      <c r="F33152" t="s">
        <v>65365</v>
      </c>
    </row>
    <row r="33153" spans="1:6" x14ac:dyDescent="0.25">
      <c r="A33153">
        <v>33152</v>
      </c>
      <c r="B33153">
        <v>861260412</v>
      </c>
      <c r="C33153" t="s">
        <v>65366</v>
      </c>
      <c r="D33153">
        <v>0</v>
      </c>
      <c r="E33153">
        <v>87.3</v>
      </c>
      <c r="F33153" t="s">
        <v>65367</v>
      </c>
    </row>
    <row r="33154" spans="1:6" x14ac:dyDescent="0.25">
      <c r="A33154">
        <v>33152</v>
      </c>
      <c r="B33154">
        <v>863730074</v>
      </c>
      <c r="C33154" t="s">
        <v>65368</v>
      </c>
      <c r="D33154">
        <v>0</v>
      </c>
      <c r="E33154">
        <v>87.3</v>
      </c>
      <c r="F33154" t="s">
        <v>65369</v>
      </c>
    </row>
    <row r="33155" spans="1:6" x14ac:dyDescent="0.25">
      <c r="A33155">
        <v>33152</v>
      </c>
      <c r="B33155">
        <v>863738344</v>
      </c>
      <c r="C33155" t="s">
        <v>65370</v>
      </c>
      <c r="D33155">
        <v>0</v>
      </c>
      <c r="E33155">
        <v>87.3</v>
      </c>
      <c r="F33155" t="s">
        <v>65371</v>
      </c>
    </row>
    <row r="33156" spans="1:6" x14ac:dyDescent="0.25">
      <c r="A33156">
        <v>33152</v>
      </c>
      <c r="B33156">
        <v>863785251</v>
      </c>
      <c r="C33156" t="s">
        <v>65372</v>
      </c>
      <c r="D33156">
        <v>0</v>
      </c>
      <c r="E33156">
        <v>87.3</v>
      </c>
      <c r="F33156" t="s">
        <v>65373</v>
      </c>
    </row>
    <row r="33157" spans="1:6" x14ac:dyDescent="0.25">
      <c r="A33157">
        <v>33156</v>
      </c>
      <c r="B33157">
        <v>861123173</v>
      </c>
      <c r="C33157" t="s">
        <v>65374</v>
      </c>
      <c r="D33157">
        <v>0</v>
      </c>
      <c r="E33157">
        <v>87.28</v>
      </c>
      <c r="F33157" t="s">
        <v>65375</v>
      </c>
    </row>
    <row r="33158" spans="1:6" x14ac:dyDescent="0.25">
      <c r="A33158">
        <v>33156</v>
      </c>
      <c r="B33158">
        <v>861141474</v>
      </c>
      <c r="C33158" t="s">
        <v>65376</v>
      </c>
      <c r="D33158">
        <v>0</v>
      </c>
      <c r="E33158">
        <v>87.28</v>
      </c>
      <c r="F33158" t="s">
        <v>65377</v>
      </c>
    </row>
    <row r="33159" spans="1:6" x14ac:dyDescent="0.25">
      <c r="A33159">
        <v>33156</v>
      </c>
      <c r="B33159">
        <v>861151455</v>
      </c>
      <c r="C33159" t="s">
        <v>65378</v>
      </c>
      <c r="D33159">
        <v>0</v>
      </c>
      <c r="E33159">
        <v>87.28</v>
      </c>
      <c r="F33159" t="s">
        <v>65377</v>
      </c>
    </row>
    <row r="33160" spans="1:6" x14ac:dyDescent="0.25">
      <c r="A33160">
        <v>33156</v>
      </c>
      <c r="B33160">
        <v>861669499</v>
      </c>
      <c r="C33160" t="s">
        <v>65379</v>
      </c>
      <c r="D33160">
        <v>0</v>
      </c>
      <c r="E33160">
        <v>87.28</v>
      </c>
      <c r="F33160" t="s">
        <v>65380</v>
      </c>
    </row>
    <row r="33161" spans="1:6" x14ac:dyDescent="0.25">
      <c r="A33161">
        <v>33156</v>
      </c>
      <c r="B33161">
        <v>862301079</v>
      </c>
      <c r="C33161" t="s">
        <v>65381</v>
      </c>
      <c r="D33161">
        <v>0</v>
      </c>
      <c r="E33161">
        <v>87.28</v>
      </c>
      <c r="F33161" t="s">
        <v>65382</v>
      </c>
    </row>
    <row r="33162" spans="1:6" x14ac:dyDescent="0.25">
      <c r="A33162">
        <v>33156</v>
      </c>
      <c r="B33162">
        <v>863106612</v>
      </c>
      <c r="C33162" t="s">
        <v>65383</v>
      </c>
      <c r="D33162">
        <v>0</v>
      </c>
      <c r="E33162">
        <v>87.28</v>
      </c>
      <c r="F33162" t="s">
        <v>65384</v>
      </c>
    </row>
    <row r="33163" spans="1:6" x14ac:dyDescent="0.25">
      <c r="A33163">
        <v>33156</v>
      </c>
      <c r="B33163">
        <v>863436219</v>
      </c>
      <c r="C33163" t="s">
        <v>65385</v>
      </c>
      <c r="D33163">
        <v>0</v>
      </c>
      <c r="E33163">
        <v>87.28</v>
      </c>
      <c r="F33163" t="s">
        <v>65386</v>
      </c>
    </row>
    <row r="33164" spans="1:6" x14ac:dyDescent="0.25">
      <c r="A33164">
        <v>33156</v>
      </c>
      <c r="B33164">
        <v>863572076</v>
      </c>
      <c r="C33164" t="s">
        <v>65387</v>
      </c>
      <c r="D33164">
        <v>0</v>
      </c>
      <c r="E33164">
        <v>87.28</v>
      </c>
      <c r="F33164" t="s">
        <v>65388</v>
      </c>
    </row>
    <row r="33165" spans="1:6" x14ac:dyDescent="0.25">
      <c r="A33165">
        <v>33156</v>
      </c>
      <c r="B33165">
        <v>863799258</v>
      </c>
      <c r="C33165" t="s">
        <v>65389</v>
      </c>
      <c r="D33165">
        <v>0</v>
      </c>
      <c r="E33165">
        <v>87.28</v>
      </c>
      <c r="F33165" t="s">
        <v>65390</v>
      </c>
    </row>
    <row r="33166" spans="1:6" x14ac:dyDescent="0.25">
      <c r="A33166">
        <v>33165</v>
      </c>
      <c r="B33166">
        <v>861269667</v>
      </c>
      <c r="C33166" t="s">
        <v>65391</v>
      </c>
      <c r="D33166">
        <v>0</v>
      </c>
      <c r="E33166">
        <v>87.26</v>
      </c>
      <c r="F33166" t="s">
        <v>65392</v>
      </c>
    </row>
    <row r="33167" spans="1:6" x14ac:dyDescent="0.25">
      <c r="A33167">
        <v>33165</v>
      </c>
      <c r="B33167">
        <v>862557263</v>
      </c>
      <c r="C33167" t="s">
        <v>65393</v>
      </c>
      <c r="D33167">
        <v>0</v>
      </c>
      <c r="E33167">
        <v>87.26</v>
      </c>
      <c r="F33167" t="s">
        <v>65394</v>
      </c>
    </row>
    <row r="33168" spans="1:6" x14ac:dyDescent="0.25">
      <c r="A33168">
        <v>33165</v>
      </c>
      <c r="B33168">
        <v>863784146</v>
      </c>
      <c r="C33168" t="s">
        <v>65395</v>
      </c>
      <c r="D33168">
        <v>0</v>
      </c>
      <c r="E33168">
        <v>87.26</v>
      </c>
      <c r="F33168" t="s">
        <v>65396</v>
      </c>
    </row>
    <row r="33169" spans="1:6" x14ac:dyDescent="0.25">
      <c r="A33169">
        <v>33168</v>
      </c>
      <c r="B33169">
        <v>861897395</v>
      </c>
      <c r="C33169" t="s">
        <v>65397</v>
      </c>
      <c r="D33169">
        <v>0</v>
      </c>
      <c r="E33169">
        <v>87.24</v>
      </c>
      <c r="F33169" t="s">
        <v>65398</v>
      </c>
    </row>
    <row r="33170" spans="1:6" x14ac:dyDescent="0.25">
      <c r="A33170">
        <v>33168</v>
      </c>
      <c r="B33170">
        <v>862714021</v>
      </c>
      <c r="C33170" t="s">
        <v>65399</v>
      </c>
      <c r="D33170">
        <v>0</v>
      </c>
      <c r="E33170">
        <v>87.239990000000006</v>
      </c>
      <c r="F33170" t="s">
        <v>65400</v>
      </c>
    </row>
    <row r="33171" spans="1:6" x14ac:dyDescent="0.25">
      <c r="A33171">
        <v>33168</v>
      </c>
      <c r="B33171">
        <v>862723681</v>
      </c>
      <c r="C33171" t="s">
        <v>65401</v>
      </c>
      <c r="D33171">
        <v>0</v>
      </c>
      <c r="E33171">
        <v>87.239990000000006</v>
      </c>
      <c r="F33171" t="s">
        <v>65400</v>
      </c>
    </row>
    <row r="33172" spans="1:6" x14ac:dyDescent="0.25">
      <c r="A33172">
        <v>33168</v>
      </c>
      <c r="B33172">
        <v>863092339</v>
      </c>
      <c r="C33172" t="s">
        <v>65402</v>
      </c>
      <c r="D33172">
        <v>0</v>
      </c>
      <c r="E33172">
        <v>87.240009999999998</v>
      </c>
      <c r="F33172" t="s">
        <v>65403</v>
      </c>
    </row>
    <row r="33173" spans="1:6" x14ac:dyDescent="0.25">
      <c r="A33173">
        <v>33168</v>
      </c>
      <c r="B33173">
        <v>863124357</v>
      </c>
      <c r="C33173" t="s">
        <v>65404</v>
      </c>
      <c r="D33173">
        <v>0</v>
      </c>
      <c r="E33173">
        <v>87.24</v>
      </c>
      <c r="F33173" t="s">
        <v>65405</v>
      </c>
    </row>
    <row r="33174" spans="1:6" x14ac:dyDescent="0.25">
      <c r="A33174">
        <v>33168</v>
      </c>
      <c r="B33174">
        <v>863283419</v>
      </c>
      <c r="C33174" t="s">
        <v>65406</v>
      </c>
      <c r="D33174">
        <v>0</v>
      </c>
      <c r="E33174">
        <v>87.24</v>
      </c>
      <c r="F33174" t="s">
        <v>65407</v>
      </c>
    </row>
    <row r="33175" spans="1:6" x14ac:dyDescent="0.25">
      <c r="A33175">
        <v>33168</v>
      </c>
      <c r="B33175">
        <v>863704939</v>
      </c>
      <c r="C33175" t="s">
        <v>65408</v>
      </c>
      <c r="D33175">
        <v>0</v>
      </c>
      <c r="E33175">
        <v>87.24</v>
      </c>
      <c r="F33175" t="s">
        <v>65409</v>
      </c>
    </row>
    <row r="33176" spans="1:6" x14ac:dyDescent="0.25">
      <c r="A33176">
        <v>33175</v>
      </c>
      <c r="B33176">
        <v>863103556</v>
      </c>
      <c r="C33176" t="s">
        <v>65410</v>
      </c>
      <c r="D33176">
        <v>0</v>
      </c>
      <c r="E33176">
        <v>87.219989999999996</v>
      </c>
      <c r="F33176" t="s">
        <v>65411</v>
      </c>
    </row>
    <row r="33177" spans="1:6" x14ac:dyDescent="0.25">
      <c r="A33177">
        <v>33175</v>
      </c>
      <c r="B33177">
        <v>863297220</v>
      </c>
      <c r="C33177" t="s">
        <v>65412</v>
      </c>
      <c r="D33177">
        <v>0</v>
      </c>
      <c r="E33177">
        <v>87.219989999999996</v>
      </c>
      <c r="F33177" t="s">
        <v>65413</v>
      </c>
    </row>
    <row r="33178" spans="1:6" x14ac:dyDescent="0.25">
      <c r="A33178">
        <v>33175</v>
      </c>
      <c r="B33178">
        <v>863346156</v>
      </c>
      <c r="C33178" t="s">
        <v>65414</v>
      </c>
      <c r="D33178">
        <v>0</v>
      </c>
      <c r="E33178">
        <v>87.22</v>
      </c>
      <c r="F33178" t="s">
        <v>65415</v>
      </c>
    </row>
    <row r="33179" spans="1:6" x14ac:dyDescent="0.25">
      <c r="A33179">
        <v>33175</v>
      </c>
      <c r="B33179">
        <v>863566009</v>
      </c>
      <c r="C33179" t="s">
        <v>65416</v>
      </c>
      <c r="D33179">
        <v>0</v>
      </c>
      <c r="E33179">
        <v>87.22</v>
      </c>
      <c r="F33179" t="s">
        <v>65417</v>
      </c>
    </row>
    <row r="33180" spans="1:6" x14ac:dyDescent="0.25">
      <c r="A33180">
        <v>33179</v>
      </c>
      <c r="B33180">
        <v>861075147</v>
      </c>
      <c r="C33180" t="s">
        <v>65418</v>
      </c>
      <c r="D33180">
        <v>0</v>
      </c>
      <c r="E33180">
        <v>87.2</v>
      </c>
      <c r="F33180" t="s">
        <v>65419</v>
      </c>
    </row>
    <row r="33181" spans="1:6" x14ac:dyDescent="0.25">
      <c r="A33181">
        <v>33179</v>
      </c>
      <c r="B33181">
        <v>862236676</v>
      </c>
      <c r="C33181" t="s">
        <v>65420</v>
      </c>
      <c r="D33181">
        <v>0</v>
      </c>
      <c r="E33181">
        <v>87.2</v>
      </c>
      <c r="F33181" t="s">
        <v>65421</v>
      </c>
    </row>
    <row r="33182" spans="1:6" x14ac:dyDescent="0.25">
      <c r="A33182">
        <v>33179</v>
      </c>
      <c r="B33182">
        <v>862250110</v>
      </c>
      <c r="C33182" t="s">
        <v>65422</v>
      </c>
      <c r="D33182">
        <v>0</v>
      </c>
      <c r="E33182">
        <v>87.2</v>
      </c>
      <c r="F33182" t="s">
        <v>65423</v>
      </c>
    </row>
    <row r="33183" spans="1:6" x14ac:dyDescent="0.25">
      <c r="A33183">
        <v>33179</v>
      </c>
      <c r="B33183">
        <v>862939941</v>
      </c>
      <c r="C33183" t="s">
        <v>65424</v>
      </c>
      <c r="D33183">
        <v>0</v>
      </c>
      <c r="E33183">
        <v>87.2</v>
      </c>
      <c r="F33183" t="s">
        <v>65425</v>
      </c>
    </row>
    <row r="33184" spans="1:6" x14ac:dyDescent="0.25">
      <c r="A33184">
        <v>33179</v>
      </c>
      <c r="B33184">
        <v>863243067</v>
      </c>
      <c r="C33184" t="s">
        <v>65426</v>
      </c>
      <c r="D33184">
        <v>0</v>
      </c>
      <c r="E33184">
        <v>87.2</v>
      </c>
      <c r="F33184" t="s">
        <v>65427</v>
      </c>
    </row>
    <row r="33185" spans="1:6" x14ac:dyDescent="0.25">
      <c r="A33185">
        <v>33179</v>
      </c>
      <c r="B33185">
        <v>863398884</v>
      </c>
      <c r="C33185" t="s">
        <v>65428</v>
      </c>
      <c r="D33185">
        <v>0</v>
      </c>
      <c r="E33185">
        <v>87.2</v>
      </c>
      <c r="F33185" t="s">
        <v>65429</v>
      </c>
    </row>
    <row r="33186" spans="1:6" x14ac:dyDescent="0.25">
      <c r="A33186">
        <v>33179</v>
      </c>
      <c r="B33186">
        <v>863783220</v>
      </c>
      <c r="C33186" t="s">
        <v>65430</v>
      </c>
      <c r="D33186">
        <v>0</v>
      </c>
      <c r="E33186">
        <v>87.2</v>
      </c>
      <c r="F33186" t="s">
        <v>65431</v>
      </c>
    </row>
    <row r="33187" spans="1:6" x14ac:dyDescent="0.25">
      <c r="A33187">
        <v>33186</v>
      </c>
      <c r="B33187">
        <v>861266818</v>
      </c>
      <c r="C33187" t="s">
        <v>65432</v>
      </c>
      <c r="D33187">
        <v>0</v>
      </c>
      <c r="E33187">
        <v>87.179990000000004</v>
      </c>
      <c r="F33187" t="s">
        <v>65433</v>
      </c>
    </row>
    <row r="33188" spans="1:6" x14ac:dyDescent="0.25">
      <c r="A33188">
        <v>33186</v>
      </c>
      <c r="B33188">
        <v>861904326</v>
      </c>
      <c r="C33188" t="s">
        <v>65434</v>
      </c>
      <c r="D33188">
        <v>0</v>
      </c>
      <c r="E33188">
        <v>87.179990000000004</v>
      </c>
      <c r="F33188" t="s">
        <v>65435</v>
      </c>
    </row>
    <row r="33189" spans="1:6" x14ac:dyDescent="0.25">
      <c r="A33189">
        <v>33186</v>
      </c>
      <c r="B33189">
        <v>862938826</v>
      </c>
      <c r="C33189" t="s">
        <v>65436</v>
      </c>
      <c r="D33189">
        <v>0</v>
      </c>
      <c r="E33189">
        <v>87.179990000000004</v>
      </c>
      <c r="F33189" t="s">
        <v>65437</v>
      </c>
    </row>
    <row r="33190" spans="1:6" x14ac:dyDescent="0.25">
      <c r="A33190">
        <v>33186</v>
      </c>
      <c r="B33190">
        <v>863708538</v>
      </c>
      <c r="C33190" t="s">
        <v>65438</v>
      </c>
      <c r="D33190">
        <v>0</v>
      </c>
      <c r="E33190">
        <v>87.179990000000004</v>
      </c>
      <c r="F33190" t="s">
        <v>65439</v>
      </c>
    </row>
    <row r="33191" spans="1:6" x14ac:dyDescent="0.25">
      <c r="A33191">
        <v>33190</v>
      </c>
      <c r="B33191">
        <v>861266735</v>
      </c>
      <c r="C33191" t="s">
        <v>65440</v>
      </c>
      <c r="D33191">
        <v>0</v>
      </c>
      <c r="E33191">
        <v>87.16</v>
      </c>
      <c r="F33191" t="s">
        <v>65441</v>
      </c>
    </row>
    <row r="33192" spans="1:6" x14ac:dyDescent="0.25">
      <c r="A33192">
        <v>33190</v>
      </c>
      <c r="B33192">
        <v>862084790</v>
      </c>
      <c r="C33192" t="s">
        <v>65442</v>
      </c>
      <c r="D33192">
        <v>0</v>
      </c>
      <c r="E33192">
        <v>87.159989999999993</v>
      </c>
      <c r="F33192" t="s">
        <v>65443</v>
      </c>
    </row>
    <row r="33193" spans="1:6" x14ac:dyDescent="0.25">
      <c r="A33193">
        <v>33190</v>
      </c>
      <c r="B33193">
        <v>862374843</v>
      </c>
      <c r="C33193" t="s">
        <v>65444</v>
      </c>
      <c r="D33193">
        <v>0</v>
      </c>
      <c r="E33193">
        <v>87.16</v>
      </c>
      <c r="F33193" t="s">
        <v>65445</v>
      </c>
    </row>
    <row r="33194" spans="1:6" x14ac:dyDescent="0.25">
      <c r="A33194">
        <v>33190</v>
      </c>
      <c r="B33194">
        <v>862729232</v>
      </c>
      <c r="C33194" t="s">
        <v>65446</v>
      </c>
      <c r="D33194">
        <v>0</v>
      </c>
      <c r="E33194">
        <v>87.16</v>
      </c>
      <c r="F33194" t="s">
        <v>65447</v>
      </c>
    </row>
    <row r="33195" spans="1:6" x14ac:dyDescent="0.25">
      <c r="A33195">
        <v>33190</v>
      </c>
      <c r="B33195">
        <v>863585039</v>
      </c>
      <c r="C33195" t="s">
        <v>65448</v>
      </c>
      <c r="D33195">
        <v>0</v>
      </c>
      <c r="E33195">
        <v>87.16</v>
      </c>
      <c r="F33195" t="s">
        <v>65449</v>
      </c>
    </row>
    <row r="33196" spans="1:6" x14ac:dyDescent="0.25">
      <c r="A33196">
        <v>33190</v>
      </c>
      <c r="B33196">
        <v>863714139</v>
      </c>
      <c r="C33196" t="s">
        <v>65450</v>
      </c>
      <c r="D33196">
        <v>0</v>
      </c>
      <c r="E33196">
        <v>87.16</v>
      </c>
      <c r="F33196" t="s">
        <v>65451</v>
      </c>
    </row>
    <row r="33197" spans="1:6" x14ac:dyDescent="0.25">
      <c r="A33197">
        <v>33196</v>
      </c>
      <c r="B33197">
        <v>861718987</v>
      </c>
      <c r="C33197" t="s">
        <v>65452</v>
      </c>
      <c r="D33197">
        <v>0</v>
      </c>
      <c r="E33197">
        <v>87.139989999999997</v>
      </c>
      <c r="F33197" t="s">
        <v>65453</v>
      </c>
    </row>
    <row r="33198" spans="1:6" x14ac:dyDescent="0.25">
      <c r="A33198">
        <v>33196</v>
      </c>
      <c r="B33198">
        <v>861912871</v>
      </c>
      <c r="C33198" t="s">
        <v>65454</v>
      </c>
      <c r="D33198">
        <v>0</v>
      </c>
      <c r="E33198">
        <v>87.14</v>
      </c>
      <c r="F33198" t="s">
        <v>65455</v>
      </c>
    </row>
    <row r="33199" spans="1:6" x14ac:dyDescent="0.25">
      <c r="A33199">
        <v>33196</v>
      </c>
      <c r="B33199">
        <v>863080613</v>
      </c>
      <c r="C33199" t="s">
        <v>65456</v>
      </c>
      <c r="D33199">
        <v>0</v>
      </c>
      <c r="E33199">
        <v>87.14</v>
      </c>
      <c r="F33199" t="s">
        <v>65457</v>
      </c>
    </row>
    <row r="33200" spans="1:6" x14ac:dyDescent="0.25">
      <c r="A33200">
        <v>33199</v>
      </c>
      <c r="B33200">
        <v>861537776</v>
      </c>
      <c r="C33200" t="s">
        <v>65458</v>
      </c>
      <c r="D33200">
        <v>0</v>
      </c>
      <c r="E33200">
        <v>87.12</v>
      </c>
      <c r="F33200" t="s">
        <v>65459</v>
      </c>
    </row>
    <row r="33201" spans="1:6" x14ac:dyDescent="0.25">
      <c r="A33201">
        <v>33199</v>
      </c>
      <c r="B33201">
        <v>862054990</v>
      </c>
      <c r="C33201" t="s">
        <v>65460</v>
      </c>
      <c r="D33201">
        <v>0</v>
      </c>
      <c r="E33201">
        <v>87.12</v>
      </c>
      <c r="F33201" t="s">
        <v>65461</v>
      </c>
    </row>
    <row r="33202" spans="1:6" x14ac:dyDescent="0.25">
      <c r="A33202">
        <v>33199</v>
      </c>
      <c r="B33202">
        <v>863420813</v>
      </c>
      <c r="C33202" t="s">
        <v>65462</v>
      </c>
      <c r="D33202">
        <v>0</v>
      </c>
      <c r="E33202">
        <v>87.12</v>
      </c>
      <c r="F33202" t="s">
        <v>65463</v>
      </c>
    </row>
    <row r="33203" spans="1:6" x14ac:dyDescent="0.25">
      <c r="A33203">
        <v>33202</v>
      </c>
      <c r="B33203">
        <v>861391735</v>
      </c>
      <c r="C33203" t="s">
        <v>65464</v>
      </c>
      <c r="D33203">
        <v>0</v>
      </c>
      <c r="E33203">
        <v>87.1</v>
      </c>
      <c r="F33203" t="s">
        <v>65465</v>
      </c>
    </row>
    <row r="33204" spans="1:6" x14ac:dyDescent="0.25">
      <c r="A33204">
        <v>33202</v>
      </c>
      <c r="B33204">
        <v>862842222</v>
      </c>
      <c r="C33204" t="s">
        <v>65466</v>
      </c>
      <c r="D33204">
        <v>0</v>
      </c>
      <c r="E33204">
        <v>87.1</v>
      </c>
      <c r="F33204" t="s">
        <v>65467</v>
      </c>
    </row>
    <row r="33205" spans="1:6" x14ac:dyDescent="0.25">
      <c r="A33205">
        <v>33202</v>
      </c>
      <c r="B33205">
        <v>863072930</v>
      </c>
      <c r="C33205" t="s">
        <v>65468</v>
      </c>
      <c r="D33205">
        <v>0</v>
      </c>
      <c r="E33205">
        <v>87.099990000000005</v>
      </c>
      <c r="F33205" t="s">
        <v>65469</v>
      </c>
    </row>
    <row r="33206" spans="1:6" x14ac:dyDescent="0.25">
      <c r="A33206">
        <v>33205</v>
      </c>
      <c r="B33206">
        <v>863324893</v>
      </c>
      <c r="C33206" t="s">
        <v>65470</v>
      </c>
      <c r="D33206">
        <v>0</v>
      </c>
      <c r="E33206">
        <v>87.079989999999995</v>
      </c>
      <c r="F33206" t="s">
        <v>65471</v>
      </c>
    </row>
    <row r="33207" spans="1:6" x14ac:dyDescent="0.25">
      <c r="A33207">
        <v>33206</v>
      </c>
      <c r="B33207">
        <v>861202295</v>
      </c>
      <c r="C33207" t="s">
        <v>65472</v>
      </c>
      <c r="D33207">
        <v>0</v>
      </c>
      <c r="E33207">
        <v>87.039990000000003</v>
      </c>
      <c r="F33207" t="s">
        <v>65473</v>
      </c>
    </row>
    <row r="33208" spans="1:6" x14ac:dyDescent="0.25">
      <c r="A33208">
        <v>33206</v>
      </c>
      <c r="B33208">
        <v>861301431</v>
      </c>
      <c r="C33208" t="s">
        <v>65474</v>
      </c>
      <c r="D33208">
        <v>0</v>
      </c>
      <c r="E33208">
        <v>87.039990000000003</v>
      </c>
      <c r="F33208" t="s">
        <v>65475</v>
      </c>
    </row>
    <row r="33209" spans="1:6" x14ac:dyDescent="0.25">
      <c r="A33209">
        <v>33206</v>
      </c>
      <c r="B33209">
        <v>862106287</v>
      </c>
      <c r="C33209" t="s">
        <v>65476</v>
      </c>
      <c r="D33209">
        <v>0</v>
      </c>
      <c r="E33209">
        <v>87.04</v>
      </c>
      <c r="F33209" t="s">
        <v>65477</v>
      </c>
    </row>
    <row r="33210" spans="1:6" x14ac:dyDescent="0.25">
      <c r="A33210">
        <v>33206</v>
      </c>
      <c r="B33210">
        <v>862663187</v>
      </c>
      <c r="C33210" t="s">
        <v>65478</v>
      </c>
      <c r="D33210">
        <v>0</v>
      </c>
      <c r="E33210">
        <v>87.04</v>
      </c>
      <c r="F33210" t="s">
        <v>65479</v>
      </c>
    </row>
    <row r="33211" spans="1:6" x14ac:dyDescent="0.25">
      <c r="A33211">
        <v>33206</v>
      </c>
      <c r="B33211">
        <v>863437995</v>
      </c>
      <c r="C33211" t="s">
        <v>65480</v>
      </c>
      <c r="D33211">
        <v>0</v>
      </c>
      <c r="E33211">
        <v>87.039990000000003</v>
      </c>
      <c r="F33211" t="s">
        <v>65481</v>
      </c>
    </row>
    <row r="33212" spans="1:6" x14ac:dyDescent="0.25">
      <c r="A33212">
        <v>33206</v>
      </c>
      <c r="B33212">
        <v>863747357</v>
      </c>
      <c r="C33212" t="s">
        <v>65482</v>
      </c>
      <c r="D33212">
        <v>0</v>
      </c>
      <c r="E33212">
        <v>87.039990000000003</v>
      </c>
      <c r="F33212" t="s">
        <v>65483</v>
      </c>
    </row>
    <row r="33213" spans="1:6" x14ac:dyDescent="0.25">
      <c r="A33213">
        <v>33206</v>
      </c>
      <c r="B33213">
        <v>863761086</v>
      </c>
      <c r="C33213" t="s">
        <v>65484</v>
      </c>
      <c r="D33213">
        <v>0</v>
      </c>
      <c r="E33213">
        <v>87.039990000000003</v>
      </c>
      <c r="F33213" t="s">
        <v>65485</v>
      </c>
    </row>
    <row r="33214" spans="1:6" x14ac:dyDescent="0.25">
      <c r="A33214">
        <v>33213</v>
      </c>
      <c r="B33214">
        <v>861185847</v>
      </c>
      <c r="C33214" t="s">
        <v>65486</v>
      </c>
      <c r="D33214">
        <v>0</v>
      </c>
      <c r="E33214">
        <v>87.02</v>
      </c>
      <c r="F33214" t="s">
        <v>65487</v>
      </c>
    </row>
    <row r="33215" spans="1:6" x14ac:dyDescent="0.25">
      <c r="A33215">
        <v>33213</v>
      </c>
      <c r="B33215">
        <v>862748129</v>
      </c>
      <c r="C33215" t="s">
        <v>65488</v>
      </c>
      <c r="D33215">
        <v>0</v>
      </c>
      <c r="E33215">
        <v>87.02</v>
      </c>
      <c r="F33215" t="s">
        <v>65489</v>
      </c>
    </row>
    <row r="33216" spans="1:6" x14ac:dyDescent="0.25">
      <c r="A33216">
        <v>33213</v>
      </c>
      <c r="B33216">
        <v>863107392</v>
      </c>
      <c r="C33216" t="s">
        <v>65490</v>
      </c>
      <c r="D33216">
        <v>0</v>
      </c>
      <c r="E33216">
        <v>87.02</v>
      </c>
      <c r="F33216" t="s">
        <v>65491</v>
      </c>
    </row>
    <row r="33217" spans="1:6" x14ac:dyDescent="0.25">
      <c r="A33217">
        <v>33213</v>
      </c>
      <c r="B33217">
        <v>863718261</v>
      </c>
      <c r="C33217" t="s">
        <v>65492</v>
      </c>
      <c r="D33217">
        <v>0</v>
      </c>
      <c r="E33217">
        <v>87.02</v>
      </c>
      <c r="F33217" t="s">
        <v>65493</v>
      </c>
    </row>
    <row r="33218" spans="1:6" x14ac:dyDescent="0.25">
      <c r="A33218">
        <v>33217</v>
      </c>
      <c r="B33218">
        <v>862271077</v>
      </c>
      <c r="C33218" t="s">
        <v>65494</v>
      </c>
      <c r="D33218">
        <v>0</v>
      </c>
      <c r="E33218">
        <v>86.999989999999997</v>
      </c>
      <c r="F33218" t="s">
        <v>65495</v>
      </c>
    </row>
    <row r="33219" spans="1:6" x14ac:dyDescent="0.25">
      <c r="A33219">
        <v>33217</v>
      </c>
      <c r="B33219">
        <v>862860791</v>
      </c>
      <c r="C33219" t="s">
        <v>65496</v>
      </c>
      <c r="D33219">
        <v>0</v>
      </c>
      <c r="E33219">
        <v>87</v>
      </c>
      <c r="F33219" t="s">
        <v>65497</v>
      </c>
    </row>
    <row r="33220" spans="1:6" x14ac:dyDescent="0.25">
      <c r="A33220">
        <v>33217</v>
      </c>
      <c r="B33220">
        <v>863437907</v>
      </c>
      <c r="C33220" t="s">
        <v>65498</v>
      </c>
      <c r="D33220">
        <v>0</v>
      </c>
      <c r="E33220">
        <v>87</v>
      </c>
      <c r="F33220" t="s">
        <v>65499</v>
      </c>
    </row>
    <row r="33221" spans="1:6" x14ac:dyDescent="0.25">
      <c r="A33221">
        <v>33217</v>
      </c>
      <c r="B33221">
        <v>863585664</v>
      </c>
      <c r="C33221" t="s">
        <v>65500</v>
      </c>
      <c r="D33221">
        <v>0</v>
      </c>
      <c r="E33221">
        <v>87</v>
      </c>
      <c r="F33221" t="s">
        <v>65501</v>
      </c>
    </row>
    <row r="33222" spans="1:6" x14ac:dyDescent="0.25">
      <c r="A33222">
        <v>33217</v>
      </c>
      <c r="B33222">
        <v>863590426</v>
      </c>
      <c r="C33222" t="s">
        <v>65502</v>
      </c>
      <c r="D33222">
        <v>0</v>
      </c>
      <c r="E33222">
        <v>87</v>
      </c>
      <c r="F33222" t="s">
        <v>65503</v>
      </c>
    </row>
    <row r="33223" spans="1:6" x14ac:dyDescent="0.25">
      <c r="A33223">
        <v>33222</v>
      </c>
      <c r="B33223">
        <v>861136046</v>
      </c>
      <c r="C33223" t="s">
        <v>65504</v>
      </c>
      <c r="D33223">
        <v>0</v>
      </c>
      <c r="E33223">
        <v>86.98</v>
      </c>
      <c r="F33223" t="s">
        <v>65505</v>
      </c>
    </row>
    <row r="33224" spans="1:6" x14ac:dyDescent="0.25">
      <c r="A33224">
        <v>33222</v>
      </c>
      <c r="B33224">
        <v>861168160</v>
      </c>
      <c r="C33224" t="s">
        <v>65506</v>
      </c>
      <c r="D33224">
        <v>0</v>
      </c>
      <c r="E33224">
        <v>86.98</v>
      </c>
      <c r="F33224" t="s">
        <v>65507</v>
      </c>
    </row>
    <row r="33225" spans="1:6" x14ac:dyDescent="0.25">
      <c r="A33225">
        <v>33222</v>
      </c>
      <c r="B33225">
        <v>861404133</v>
      </c>
      <c r="C33225" t="s">
        <v>65508</v>
      </c>
      <c r="D33225">
        <v>0</v>
      </c>
      <c r="E33225">
        <v>86.98</v>
      </c>
      <c r="F33225" t="s">
        <v>65509</v>
      </c>
    </row>
    <row r="33226" spans="1:6" x14ac:dyDescent="0.25">
      <c r="A33226">
        <v>33222</v>
      </c>
      <c r="B33226">
        <v>862176112</v>
      </c>
      <c r="C33226" t="s">
        <v>65510</v>
      </c>
      <c r="D33226">
        <v>0</v>
      </c>
      <c r="E33226">
        <v>86.98</v>
      </c>
      <c r="F33226" t="s">
        <v>65511</v>
      </c>
    </row>
    <row r="33227" spans="1:6" x14ac:dyDescent="0.25">
      <c r="A33227">
        <v>33222</v>
      </c>
      <c r="B33227">
        <v>863268332</v>
      </c>
      <c r="C33227" t="s">
        <v>65512</v>
      </c>
      <c r="D33227">
        <v>0</v>
      </c>
      <c r="E33227">
        <v>86.98</v>
      </c>
      <c r="F33227" t="s">
        <v>65513</v>
      </c>
    </row>
    <row r="33228" spans="1:6" x14ac:dyDescent="0.25">
      <c r="A33228">
        <v>33222</v>
      </c>
      <c r="B33228">
        <v>863272230</v>
      </c>
      <c r="C33228" t="s">
        <v>65514</v>
      </c>
      <c r="D33228">
        <v>0</v>
      </c>
      <c r="E33228">
        <v>86.98</v>
      </c>
      <c r="F33228" t="s">
        <v>65515</v>
      </c>
    </row>
    <row r="33229" spans="1:6" x14ac:dyDescent="0.25">
      <c r="A33229">
        <v>33222</v>
      </c>
      <c r="B33229">
        <v>863683112</v>
      </c>
      <c r="C33229" t="s">
        <v>65516</v>
      </c>
      <c r="D33229">
        <v>0</v>
      </c>
      <c r="E33229">
        <v>86.98</v>
      </c>
      <c r="F33229" t="s">
        <v>65509</v>
      </c>
    </row>
    <row r="33230" spans="1:6" x14ac:dyDescent="0.25">
      <c r="A33230">
        <v>33222</v>
      </c>
      <c r="B33230">
        <v>863685158</v>
      </c>
      <c r="C33230" t="s">
        <v>65517</v>
      </c>
      <c r="D33230">
        <v>0</v>
      </c>
      <c r="E33230">
        <v>86.98</v>
      </c>
      <c r="F33230" t="s">
        <v>65509</v>
      </c>
    </row>
    <row r="33231" spans="1:6" x14ac:dyDescent="0.25">
      <c r="A33231">
        <v>33230</v>
      </c>
      <c r="B33231">
        <v>863546525</v>
      </c>
      <c r="C33231" t="s">
        <v>65518</v>
      </c>
      <c r="D33231">
        <v>0</v>
      </c>
      <c r="E33231">
        <v>86.96</v>
      </c>
      <c r="F33231" t="s">
        <v>65519</v>
      </c>
    </row>
    <row r="33232" spans="1:6" x14ac:dyDescent="0.25">
      <c r="A33232">
        <v>33231</v>
      </c>
      <c r="B33232">
        <v>863005099</v>
      </c>
      <c r="C33232" t="s">
        <v>65520</v>
      </c>
      <c r="D33232">
        <v>0</v>
      </c>
      <c r="E33232">
        <v>86.94</v>
      </c>
      <c r="F33232" t="s">
        <v>65521</v>
      </c>
    </row>
    <row r="33233" spans="1:6" x14ac:dyDescent="0.25">
      <c r="A33233">
        <v>33231</v>
      </c>
      <c r="B33233">
        <v>863447744</v>
      </c>
      <c r="C33233" t="s">
        <v>65522</v>
      </c>
      <c r="D33233">
        <v>0</v>
      </c>
      <c r="E33233">
        <v>86.939989999999995</v>
      </c>
      <c r="F33233" t="s">
        <v>65523</v>
      </c>
    </row>
    <row r="33234" spans="1:6" x14ac:dyDescent="0.25">
      <c r="A33234">
        <v>33231</v>
      </c>
      <c r="B33234">
        <v>863580273</v>
      </c>
      <c r="C33234" t="s">
        <v>65524</v>
      </c>
      <c r="D33234">
        <v>0</v>
      </c>
      <c r="E33234">
        <v>86.939989999999995</v>
      </c>
      <c r="F33234" t="s">
        <v>65525</v>
      </c>
    </row>
    <row r="33235" spans="1:6" x14ac:dyDescent="0.25">
      <c r="A33235">
        <v>33231</v>
      </c>
      <c r="B33235">
        <v>863602976</v>
      </c>
      <c r="C33235" t="s">
        <v>65526</v>
      </c>
      <c r="D33235">
        <v>0</v>
      </c>
      <c r="E33235">
        <v>86.94</v>
      </c>
      <c r="F33235" t="s">
        <v>65527</v>
      </c>
    </row>
    <row r="33236" spans="1:6" x14ac:dyDescent="0.25">
      <c r="A33236">
        <v>33235</v>
      </c>
      <c r="B33236">
        <v>861627940</v>
      </c>
      <c r="C33236" t="s">
        <v>65528</v>
      </c>
      <c r="D33236">
        <v>0</v>
      </c>
      <c r="E33236">
        <v>86.919989999999999</v>
      </c>
      <c r="F33236" t="s">
        <v>65529</v>
      </c>
    </row>
    <row r="33237" spans="1:6" x14ac:dyDescent="0.25">
      <c r="A33237">
        <v>33235</v>
      </c>
      <c r="B33237">
        <v>863035562</v>
      </c>
      <c r="C33237" t="s">
        <v>65530</v>
      </c>
      <c r="D33237">
        <v>0</v>
      </c>
      <c r="E33237">
        <v>86.92</v>
      </c>
      <c r="F33237" t="s">
        <v>65531</v>
      </c>
    </row>
    <row r="33238" spans="1:6" x14ac:dyDescent="0.25">
      <c r="A33238">
        <v>33235</v>
      </c>
      <c r="B33238">
        <v>863376589</v>
      </c>
      <c r="C33238" t="s">
        <v>65532</v>
      </c>
      <c r="D33238">
        <v>0</v>
      </c>
      <c r="E33238">
        <v>86.92</v>
      </c>
      <c r="F33238" t="s">
        <v>65533</v>
      </c>
    </row>
    <row r="33239" spans="1:6" x14ac:dyDescent="0.25">
      <c r="A33239">
        <v>33235</v>
      </c>
      <c r="B33239">
        <v>863376725</v>
      </c>
      <c r="C33239" t="s">
        <v>65534</v>
      </c>
      <c r="D33239">
        <v>0</v>
      </c>
      <c r="E33239">
        <v>86.92</v>
      </c>
      <c r="F33239" t="s">
        <v>65535</v>
      </c>
    </row>
    <row r="33240" spans="1:6" x14ac:dyDescent="0.25">
      <c r="A33240">
        <v>33235</v>
      </c>
      <c r="B33240">
        <v>863452714</v>
      </c>
      <c r="C33240" t="s">
        <v>65536</v>
      </c>
      <c r="D33240">
        <v>0</v>
      </c>
      <c r="E33240">
        <v>86.92</v>
      </c>
      <c r="F33240" t="s">
        <v>65537</v>
      </c>
    </row>
    <row r="33241" spans="1:6" x14ac:dyDescent="0.25">
      <c r="A33241">
        <v>33235</v>
      </c>
      <c r="B33241">
        <v>863653106</v>
      </c>
      <c r="C33241" t="s">
        <v>65538</v>
      </c>
      <c r="D33241">
        <v>0</v>
      </c>
      <c r="E33241">
        <v>86.92</v>
      </c>
      <c r="F33241" t="s">
        <v>65539</v>
      </c>
    </row>
    <row r="33242" spans="1:6" x14ac:dyDescent="0.25">
      <c r="A33242">
        <v>33235</v>
      </c>
      <c r="B33242">
        <v>863731216</v>
      </c>
      <c r="C33242" t="s">
        <v>65540</v>
      </c>
      <c r="D33242">
        <v>0</v>
      </c>
      <c r="E33242">
        <v>86.920010000000005</v>
      </c>
      <c r="F33242" t="s">
        <v>65541</v>
      </c>
    </row>
    <row r="33243" spans="1:6" x14ac:dyDescent="0.25">
      <c r="A33243">
        <v>33242</v>
      </c>
      <c r="B33243">
        <v>860783262</v>
      </c>
      <c r="C33243" t="s">
        <v>65542</v>
      </c>
      <c r="D33243">
        <v>0</v>
      </c>
      <c r="E33243">
        <v>86.899990000000003</v>
      </c>
      <c r="F33243" t="s">
        <v>65543</v>
      </c>
    </row>
    <row r="33244" spans="1:6" x14ac:dyDescent="0.25">
      <c r="A33244">
        <v>33242</v>
      </c>
      <c r="B33244">
        <v>862584271</v>
      </c>
      <c r="C33244" t="s">
        <v>65544</v>
      </c>
      <c r="D33244">
        <v>0</v>
      </c>
      <c r="E33244">
        <v>86.9</v>
      </c>
      <c r="F33244" t="s">
        <v>65545</v>
      </c>
    </row>
    <row r="33245" spans="1:6" x14ac:dyDescent="0.25">
      <c r="A33245">
        <v>33242</v>
      </c>
      <c r="B33245">
        <v>862805779</v>
      </c>
      <c r="C33245" t="s">
        <v>65546</v>
      </c>
      <c r="D33245">
        <v>0</v>
      </c>
      <c r="E33245">
        <v>86.9</v>
      </c>
      <c r="F33245" t="s">
        <v>65547</v>
      </c>
    </row>
    <row r="33246" spans="1:6" x14ac:dyDescent="0.25">
      <c r="A33246">
        <v>33242</v>
      </c>
      <c r="B33246">
        <v>862838679</v>
      </c>
      <c r="C33246" t="s">
        <v>65548</v>
      </c>
      <c r="D33246">
        <v>0</v>
      </c>
      <c r="E33246">
        <v>86.9</v>
      </c>
      <c r="F33246" t="s">
        <v>65549</v>
      </c>
    </row>
    <row r="33247" spans="1:6" x14ac:dyDescent="0.25">
      <c r="A33247">
        <v>33242</v>
      </c>
      <c r="B33247">
        <v>862846259</v>
      </c>
      <c r="C33247" t="s">
        <v>65550</v>
      </c>
      <c r="D33247">
        <v>0</v>
      </c>
      <c r="E33247">
        <v>86.899990000000003</v>
      </c>
      <c r="F33247" t="s">
        <v>65551</v>
      </c>
    </row>
    <row r="33248" spans="1:6" x14ac:dyDescent="0.25">
      <c r="A33248">
        <v>33242</v>
      </c>
      <c r="B33248">
        <v>863575297</v>
      </c>
      <c r="C33248" t="s">
        <v>65552</v>
      </c>
      <c r="D33248">
        <v>0</v>
      </c>
      <c r="E33248">
        <v>86.9</v>
      </c>
      <c r="F33248" t="s">
        <v>65553</v>
      </c>
    </row>
    <row r="33249" spans="1:6" x14ac:dyDescent="0.25">
      <c r="A33249">
        <v>33242</v>
      </c>
      <c r="B33249">
        <v>863779085</v>
      </c>
      <c r="C33249" t="s">
        <v>65554</v>
      </c>
      <c r="D33249">
        <v>0</v>
      </c>
      <c r="E33249">
        <v>86.899990000000003</v>
      </c>
      <c r="F33249" t="s">
        <v>65555</v>
      </c>
    </row>
    <row r="33250" spans="1:6" x14ac:dyDescent="0.25">
      <c r="A33250">
        <v>33249</v>
      </c>
      <c r="B33250">
        <v>863334254</v>
      </c>
      <c r="C33250" t="s">
        <v>65556</v>
      </c>
      <c r="D33250">
        <v>0</v>
      </c>
      <c r="E33250">
        <v>86.88</v>
      </c>
      <c r="F33250" t="s">
        <v>65557</v>
      </c>
    </row>
    <row r="33251" spans="1:6" x14ac:dyDescent="0.25">
      <c r="A33251">
        <v>33249</v>
      </c>
      <c r="B33251">
        <v>863554969</v>
      </c>
      <c r="C33251" t="s">
        <v>65558</v>
      </c>
      <c r="D33251">
        <v>0</v>
      </c>
      <c r="E33251">
        <v>86.88</v>
      </c>
      <c r="F33251" t="s">
        <v>65559</v>
      </c>
    </row>
    <row r="33252" spans="1:6" x14ac:dyDescent="0.25">
      <c r="A33252">
        <v>33249</v>
      </c>
      <c r="B33252">
        <v>863633041</v>
      </c>
      <c r="C33252" t="s">
        <v>65560</v>
      </c>
      <c r="D33252">
        <v>0</v>
      </c>
      <c r="E33252">
        <v>86.88</v>
      </c>
      <c r="F33252" t="s">
        <v>65561</v>
      </c>
    </row>
    <row r="33253" spans="1:6" x14ac:dyDescent="0.25">
      <c r="A33253">
        <v>33249</v>
      </c>
      <c r="B33253">
        <v>863698525</v>
      </c>
      <c r="C33253" t="s">
        <v>65562</v>
      </c>
      <c r="D33253">
        <v>0</v>
      </c>
      <c r="E33253">
        <v>86.88</v>
      </c>
      <c r="F33253" t="s">
        <v>65563</v>
      </c>
    </row>
    <row r="33254" spans="1:6" x14ac:dyDescent="0.25">
      <c r="A33254">
        <v>33249</v>
      </c>
      <c r="B33254">
        <v>863790068</v>
      </c>
      <c r="C33254" t="s">
        <v>65564</v>
      </c>
      <c r="D33254">
        <v>0</v>
      </c>
      <c r="E33254">
        <v>86.88</v>
      </c>
      <c r="F33254" t="s">
        <v>65565</v>
      </c>
    </row>
    <row r="33255" spans="1:6" x14ac:dyDescent="0.25">
      <c r="A33255">
        <v>33254</v>
      </c>
      <c r="B33255">
        <v>863628811</v>
      </c>
      <c r="C33255" t="s">
        <v>65566</v>
      </c>
      <c r="D33255">
        <v>0</v>
      </c>
      <c r="E33255">
        <v>86.859989999999996</v>
      </c>
      <c r="F33255" t="s">
        <v>65567</v>
      </c>
    </row>
    <row r="33256" spans="1:6" x14ac:dyDescent="0.25">
      <c r="A33256">
        <v>33255</v>
      </c>
      <c r="B33256">
        <v>862889909</v>
      </c>
      <c r="C33256" t="s">
        <v>65568</v>
      </c>
      <c r="D33256">
        <v>0</v>
      </c>
      <c r="E33256">
        <v>86.84</v>
      </c>
      <c r="F33256" t="s">
        <v>65569</v>
      </c>
    </row>
    <row r="33257" spans="1:6" x14ac:dyDescent="0.25">
      <c r="A33257">
        <v>33255</v>
      </c>
      <c r="B33257">
        <v>862966214</v>
      </c>
      <c r="C33257" t="s">
        <v>65570</v>
      </c>
      <c r="D33257">
        <v>0</v>
      </c>
      <c r="E33257">
        <v>86.84</v>
      </c>
      <c r="F33257" t="s">
        <v>65571</v>
      </c>
    </row>
    <row r="33258" spans="1:6" x14ac:dyDescent="0.25">
      <c r="A33258">
        <v>33255</v>
      </c>
      <c r="B33258">
        <v>863320807</v>
      </c>
      <c r="C33258" t="s">
        <v>65572</v>
      </c>
      <c r="D33258">
        <v>0</v>
      </c>
      <c r="E33258">
        <v>86.84</v>
      </c>
      <c r="F33258" t="s">
        <v>65573</v>
      </c>
    </row>
    <row r="33259" spans="1:6" x14ac:dyDescent="0.25">
      <c r="A33259">
        <v>33258</v>
      </c>
      <c r="B33259">
        <v>862534546</v>
      </c>
      <c r="C33259" t="s">
        <v>65574</v>
      </c>
      <c r="D33259">
        <v>0</v>
      </c>
      <c r="E33259">
        <v>86.82</v>
      </c>
      <c r="F33259" t="s">
        <v>65575</v>
      </c>
    </row>
    <row r="33260" spans="1:6" x14ac:dyDescent="0.25">
      <c r="A33260">
        <v>33258</v>
      </c>
      <c r="B33260">
        <v>862551732</v>
      </c>
      <c r="C33260" t="s">
        <v>65576</v>
      </c>
      <c r="D33260">
        <v>0</v>
      </c>
      <c r="E33260">
        <v>86.820009999999996</v>
      </c>
      <c r="F33260" t="s">
        <v>65577</v>
      </c>
    </row>
    <row r="33261" spans="1:6" x14ac:dyDescent="0.25">
      <c r="A33261">
        <v>33258</v>
      </c>
      <c r="B33261">
        <v>863008500</v>
      </c>
      <c r="C33261" t="s">
        <v>65578</v>
      </c>
      <c r="D33261">
        <v>0</v>
      </c>
      <c r="E33261">
        <v>86.82</v>
      </c>
      <c r="F33261" t="s">
        <v>65579</v>
      </c>
    </row>
    <row r="33262" spans="1:6" x14ac:dyDescent="0.25">
      <c r="A33262">
        <v>33258</v>
      </c>
      <c r="B33262">
        <v>863454291</v>
      </c>
      <c r="C33262" t="s">
        <v>65580</v>
      </c>
      <c r="D33262">
        <v>0</v>
      </c>
      <c r="E33262">
        <v>86.82</v>
      </c>
      <c r="F33262" t="s">
        <v>65581</v>
      </c>
    </row>
    <row r="33263" spans="1:6" x14ac:dyDescent="0.25">
      <c r="A33263">
        <v>33258</v>
      </c>
      <c r="B33263">
        <v>863606586</v>
      </c>
      <c r="C33263" t="s">
        <v>65582</v>
      </c>
      <c r="D33263">
        <v>0</v>
      </c>
      <c r="E33263">
        <v>86.82</v>
      </c>
      <c r="F33263" t="s">
        <v>65583</v>
      </c>
    </row>
    <row r="33264" spans="1:6" x14ac:dyDescent="0.25">
      <c r="A33264">
        <v>33263</v>
      </c>
      <c r="B33264">
        <v>862273658</v>
      </c>
      <c r="C33264" t="s">
        <v>65584</v>
      </c>
      <c r="D33264">
        <v>0</v>
      </c>
      <c r="E33264">
        <v>86.8</v>
      </c>
      <c r="F33264" t="s">
        <v>65585</v>
      </c>
    </row>
    <row r="33265" spans="1:6" x14ac:dyDescent="0.25">
      <c r="A33265">
        <v>33263</v>
      </c>
      <c r="B33265">
        <v>863277523</v>
      </c>
      <c r="C33265" t="s">
        <v>65586</v>
      </c>
      <c r="D33265">
        <v>0</v>
      </c>
      <c r="E33265">
        <v>86.8</v>
      </c>
      <c r="F33265" t="s">
        <v>65587</v>
      </c>
    </row>
    <row r="33266" spans="1:6" x14ac:dyDescent="0.25">
      <c r="A33266">
        <v>33263</v>
      </c>
      <c r="B33266">
        <v>863376370</v>
      </c>
      <c r="C33266" t="s">
        <v>65588</v>
      </c>
      <c r="D33266">
        <v>0</v>
      </c>
      <c r="E33266">
        <v>86.8</v>
      </c>
      <c r="F33266" t="s">
        <v>65589</v>
      </c>
    </row>
    <row r="33267" spans="1:6" x14ac:dyDescent="0.25">
      <c r="A33267">
        <v>33263</v>
      </c>
      <c r="B33267">
        <v>863489300</v>
      </c>
      <c r="C33267" t="s">
        <v>65590</v>
      </c>
      <c r="D33267">
        <v>0</v>
      </c>
      <c r="E33267">
        <v>86.8</v>
      </c>
      <c r="F33267" t="s">
        <v>65591</v>
      </c>
    </row>
    <row r="33268" spans="1:6" x14ac:dyDescent="0.25">
      <c r="A33268">
        <v>33263</v>
      </c>
      <c r="B33268">
        <v>863533166</v>
      </c>
      <c r="C33268" t="s">
        <v>65592</v>
      </c>
      <c r="D33268">
        <v>0</v>
      </c>
      <c r="E33268">
        <v>86.8</v>
      </c>
      <c r="F33268" t="s">
        <v>65593</v>
      </c>
    </row>
    <row r="33269" spans="1:6" x14ac:dyDescent="0.25">
      <c r="A33269">
        <v>33268</v>
      </c>
      <c r="B33269">
        <v>861617186</v>
      </c>
      <c r="C33269" t="s">
        <v>65594</v>
      </c>
      <c r="D33269">
        <v>0</v>
      </c>
      <c r="E33269">
        <v>86.780010000000004</v>
      </c>
      <c r="F33269" t="s">
        <v>65595</v>
      </c>
    </row>
    <row r="33270" spans="1:6" x14ac:dyDescent="0.25">
      <c r="A33270">
        <v>33268</v>
      </c>
      <c r="B33270">
        <v>862821856</v>
      </c>
      <c r="C33270" t="s">
        <v>65596</v>
      </c>
      <c r="D33270">
        <v>0</v>
      </c>
      <c r="E33270">
        <v>86.779989999999998</v>
      </c>
      <c r="F33270" t="s">
        <v>65597</v>
      </c>
    </row>
    <row r="33271" spans="1:6" x14ac:dyDescent="0.25">
      <c r="A33271">
        <v>33268</v>
      </c>
      <c r="B33271">
        <v>863573149</v>
      </c>
      <c r="C33271" t="s">
        <v>65598</v>
      </c>
      <c r="D33271">
        <v>0</v>
      </c>
      <c r="E33271">
        <v>86.78</v>
      </c>
      <c r="F33271" t="s">
        <v>65599</v>
      </c>
    </row>
    <row r="33272" spans="1:6" x14ac:dyDescent="0.25">
      <c r="A33272">
        <v>33268</v>
      </c>
      <c r="B33272">
        <v>863735005</v>
      </c>
      <c r="C33272" t="s">
        <v>65600</v>
      </c>
      <c r="D33272">
        <v>0</v>
      </c>
      <c r="E33272">
        <v>86.780010000000004</v>
      </c>
      <c r="F33272" t="s">
        <v>65601</v>
      </c>
    </row>
    <row r="33273" spans="1:6" x14ac:dyDescent="0.25">
      <c r="A33273">
        <v>33272</v>
      </c>
      <c r="B33273">
        <v>862937106</v>
      </c>
      <c r="C33273" t="s">
        <v>65602</v>
      </c>
      <c r="D33273">
        <v>0</v>
      </c>
      <c r="E33273">
        <v>86.759990000000002</v>
      </c>
      <c r="F33273" t="s">
        <v>65603</v>
      </c>
    </row>
    <row r="33274" spans="1:6" x14ac:dyDescent="0.25">
      <c r="A33274">
        <v>33272</v>
      </c>
      <c r="B33274">
        <v>863414356</v>
      </c>
      <c r="C33274" t="s">
        <v>65604</v>
      </c>
      <c r="D33274">
        <v>0</v>
      </c>
      <c r="E33274">
        <v>86.76</v>
      </c>
      <c r="F33274" t="s">
        <v>65605</v>
      </c>
    </row>
    <row r="33275" spans="1:6" x14ac:dyDescent="0.25">
      <c r="A33275">
        <v>33272</v>
      </c>
      <c r="B33275">
        <v>863720494</v>
      </c>
      <c r="C33275" t="s">
        <v>65606</v>
      </c>
      <c r="D33275">
        <v>0</v>
      </c>
      <c r="E33275">
        <v>86.759990000000002</v>
      </c>
      <c r="F33275" t="s">
        <v>65607</v>
      </c>
    </row>
    <row r="33276" spans="1:6" x14ac:dyDescent="0.25">
      <c r="A33276">
        <v>33275</v>
      </c>
      <c r="B33276">
        <v>860623204</v>
      </c>
      <c r="C33276" t="s">
        <v>65608</v>
      </c>
      <c r="D33276">
        <v>0</v>
      </c>
      <c r="E33276">
        <v>86.74</v>
      </c>
      <c r="F33276" t="s">
        <v>65609</v>
      </c>
    </row>
    <row r="33277" spans="1:6" x14ac:dyDescent="0.25">
      <c r="A33277">
        <v>33275</v>
      </c>
      <c r="B33277">
        <v>863241244</v>
      </c>
      <c r="C33277" t="s">
        <v>65610</v>
      </c>
      <c r="D33277">
        <v>0</v>
      </c>
      <c r="E33277">
        <v>86.74</v>
      </c>
      <c r="F33277" t="s">
        <v>65611</v>
      </c>
    </row>
    <row r="33278" spans="1:6" x14ac:dyDescent="0.25">
      <c r="A33278">
        <v>33275</v>
      </c>
      <c r="B33278">
        <v>863262718</v>
      </c>
      <c r="C33278" t="s">
        <v>65612</v>
      </c>
      <c r="D33278">
        <v>0</v>
      </c>
      <c r="E33278">
        <v>86.739990000000006</v>
      </c>
      <c r="F33278" t="s">
        <v>65613</v>
      </c>
    </row>
    <row r="33279" spans="1:6" x14ac:dyDescent="0.25">
      <c r="A33279">
        <v>33275</v>
      </c>
      <c r="B33279">
        <v>863705836</v>
      </c>
      <c r="C33279" t="s">
        <v>65614</v>
      </c>
      <c r="D33279">
        <v>0</v>
      </c>
      <c r="E33279">
        <v>86.74</v>
      </c>
      <c r="F33279" t="s">
        <v>65615</v>
      </c>
    </row>
    <row r="33280" spans="1:6" x14ac:dyDescent="0.25">
      <c r="A33280">
        <v>33279</v>
      </c>
      <c r="B33280">
        <v>862885962</v>
      </c>
      <c r="C33280" t="s">
        <v>65616</v>
      </c>
      <c r="D33280">
        <v>0</v>
      </c>
      <c r="E33280">
        <v>86.72</v>
      </c>
      <c r="F33280" t="s">
        <v>65617</v>
      </c>
    </row>
    <row r="33281" spans="1:6" x14ac:dyDescent="0.25">
      <c r="A33281">
        <v>33279</v>
      </c>
      <c r="B33281">
        <v>863255936</v>
      </c>
      <c r="C33281" t="s">
        <v>65618</v>
      </c>
      <c r="D33281">
        <v>0</v>
      </c>
      <c r="E33281">
        <v>86.72</v>
      </c>
      <c r="F33281" t="s">
        <v>65619</v>
      </c>
    </row>
    <row r="33282" spans="1:6" x14ac:dyDescent="0.25">
      <c r="A33282">
        <v>33279</v>
      </c>
      <c r="B33282">
        <v>863589332</v>
      </c>
      <c r="C33282" t="s">
        <v>65620</v>
      </c>
      <c r="D33282">
        <v>0</v>
      </c>
      <c r="E33282">
        <v>86.719989999999996</v>
      </c>
      <c r="F33282" t="s">
        <v>65621</v>
      </c>
    </row>
    <row r="33283" spans="1:6" x14ac:dyDescent="0.25">
      <c r="A33283">
        <v>33282</v>
      </c>
      <c r="B33283">
        <v>862940145</v>
      </c>
      <c r="C33283" t="s">
        <v>65622</v>
      </c>
      <c r="D33283">
        <v>0</v>
      </c>
      <c r="E33283">
        <v>86.7</v>
      </c>
      <c r="F33283" t="s">
        <v>65623</v>
      </c>
    </row>
    <row r="33284" spans="1:6" x14ac:dyDescent="0.25">
      <c r="A33284">
        <v>33282</v>
      </c>
      <c r="B33284">
        <v>862954931</v>
      </c>
      <c r="C33284" t="s">
        <v>65624</v>
      </c>
      <c r="D33284">
        <v>0</v>
      </c>
      <c r="E33284">
        <v>86.69999</v>
      </c>
      <c r="F33284" t="s">
        <v>65625</v>
      </c>
    </row>
    <row r="33285" spans="1:6" x14ac:dyDescent="0.25">
      <c r="A33285">
        <v>33284</v>
      </c>
      <c r="B33285">
        <v>861399567</v>
      </c>
      <c r="C33285" t="s">
        <v>65626</v>
      </c>
      <c r="D33285">
        <v>0</v>
      </c>
      <c r="E33285">
        <v>86.68</v>
      </c>
      <c r="F33285" t="s">
        <v>65627</v>
      </c>
    </row>
    <row r="33286" spans="1:6" x14ac:dyDescent="0.25">
      <c r="A33286">
        <v>33284</v>
      </c>
      <c r="B33286">
        <v>862421696</v>
      </c>
      <c r="C33286" t="s">
        <v>65628</v>
      </c>
      <c r="D33286">
        <v>0</v>
      </c>
      <c r="E33286">
        <v>86.68</v>
      </c>
      <c r="F33286" t="s">
        <v>65629</v>
      </c>
    </row>
    <row r="33287" spans="1:6" x14ac:dyDescent="0.25">
      <c r="A33287">
        <v>33284</v>
      </c>
      <c r="B33287">
        <v>862560693</v>
      </c>
      <c r="C33287" t="s">
        <v>65630</v>
      </c>
      <c r="D33287">
        <v>0</v>
      </c>
      <c r="E33287">
        <v>86.68</v>
      </c>
      <c r="F33287" t="s">
        <v>65631</v>
      </c>
    </row>
    <row r="33288" spans="1:6" x14ac:dyDescent="0.25">
      <c r="A33288">
        <v>33284</v>
      </c>
      <c r="B33288">
        <v>863382257</v>
      </c>
      <c r="C33288" t="s">
        <v>65632</v>
      </c>
      <c r="D33288">
        <v>0</v>
      </c>
      <c r="E33288">
        <v>86.68</v>
      </c>
      <c r="F33288" t="s">
        <v>65633</v>
      </c>
    </row>
    <row r="33289" spans="1:6" x14ac:dyDescent="0.25">
      <c r="A33289">
        <v>33284</v>
      </c>
      <c r="B33289">
        <v>863513729</v>
      </c>
      <c r="C33289" t="s">
        <v>65634</v>
      </c>
      <c r="D33289">
        <v>0</v>
      </c>
      <c r="E33289">
        <v>86.68</v>
      </c>
      <c r="F33289" t="s">
        <v>65635</v>
      </c>
    </row>
    <row r="33290" spans="1:6" x14ac:dyDescent="0.25">
      <c r="A33290">
        <v>33284</v>
      </c>
      <c r="B33290">
        <v>863712270</v>
      </c>
      <c r="C33290" t="s">
        <v>65636</v>
      </c>
      <c r="D33290">
        <v>0</v>
      </c>
      <c r="E33290">
        <v>86.68</v>
      </c>
      <c r="F33290" t="s">
        <v>65637</v>
      </c>
    </row>
    <row r="33291" spans="1:6" x14ac:dyDescent="0.25">
      <c r="A33291">
        <v>33290</v>
      </c>
      <c r="B33291">
        <v>863091638</v>
      </c>
      <c r="C33291" t="s">
        <v>65638</v>
      </c>
      <c r="D33291">
        <v>0</v>
      </c>
      <c r="E33291">
        <v>86.66001</v>
      </c>
      <c r="F33291" t="s">
        <v>65639</v>
      </c>
    </row>
    <row r="33292" spans="1:6" x14ac:dyDescent="0.25">
      <c r="A33292">
        <v>33290</v>
      </c>
      <c r="B33292">
        <v>863462861</v>
      </c>
      <c r="C33292" t="s">
        <v>65640</v>
      </c>
      <c r="D33292">
        <v>0</v>
      </c>
      <c r="E33292">
        <v>86.66</v>
      </c>
      <c r="F33292" t="s">
        <v>65641</v>
      </c>
    </row>
    <row r="33293" spans="1:6" x14ac:dyDescent="0.25">
      <c r="A33293">
        <v>33292</v>
      </c>
      <c r="B33293">
        <v>861910761</v>
      </c>
      <c r="C33293" t="s">
        <v>65642</v>
      </c>
      <c r="D33293">
        <v>0</v>
      </c>
      <c r="E33293">
        <v>86.64</v>
      </c>
      <c r="F33293" t="s">
        <v>65643</v>
      </c>
    </row>
    <row r="33294" spans="1:6" x14ac:dyDescent="0.25">
      <c r="A33294">
        <v>33292</v>
      </c>
      <c r="B33294">
        <v>862180924</v>
      </c>
      <c r="C33294" t="s">
        <v>65644</v>
      </c>
      <c r="D33294">
        <v>0</v>
      </c>
      <c r="E33294">
        <v>86.64</v>
      </c>
      <c r="F33294" t="s">
        <v>65645</v>
      </c>
    </row>
    <row r="33295" spans="1:6" x14ac:dyDescent="0.25">
      <c r="A33295">
        <v>33292</v>
      </c>
      <c r="B33295">
        <v>862646839</v>
      </c>
      <c r="C33295" t="s">
        <v>65646</v>
      </c>
      <c r="D33295">
        <v>0</v>
      </c>
      <c r="E33295">
        <v>86.639989999999997</v>
      </c>
      <c r="F33295" t="s">
        <v>65647</v>
      </c>
    </row>
    <row r="33296" spans="1:6" x14ac:dyDescent="0.25">
      <c r="A33296">
        <v>33292</v>
      </c>
      <c r="B33296">
        <v>862788970</v>
      </c>
      <c r="C33296" t="s">
        <v>65648</v>
      </c>
      <c r="D33296">
        <v>0</v>
      </c>
      <c r="E33296">
        <v>86.64</v>
      </c>
      <c r="F33296" t="s">
        <v>65649</v>
      </c>
    </row>
    <row r="33297" spans="1:6" x14ac:dyDescent="0.25">
      <c r="A33297">
        <v>33292</v>
      </c>
      <c r="B33297">
        <v>863561141</v>
      </c>
      <c r="C33297" t="s">
        <v>65650</v>
      </c>
      <c r="D33297">
        <v>0</v>
      </c>
      <c r="E33297">
        <v>86.64</v>
      </c>
      <c r="F33297" t="s">
        <v>65651</v>
      </c>
    </row>
    <row r="33298" spans="1:6" x14ac:dyDescent="0.25">
      <c r="A33298">
        <v>33292</v>
      </c>
      <c r="B33298">
        <v>863776185</v>
      </c>
      <c r="C33298" t="s">
        <v>65652</v>
      </c>
      <c r="D33298">
        <v>0</v>
      </c>
      <c r="E33298">
        <v>86.64</v>
      </c>
      <c r="F33298" t="s">
        <v>65653</v>
      </c>
    </row>
    <row r="33299" spans="1:6" x14ac:dyDescent="0.25">
      <c r="A33299">
        <v>33298</v>
      </c>
      <c r="B33299">
        <v>861564667</v>
      </c>
      <c r="C33299" t="s">
        <v>65654</v>
      </c>
      <c r="D33299">
        <v>0</v>
      </c>
      <c r="E33299">
        <v>86.62</v>
      </c>
      <c r="F33299" t="s">
        <v>65655</v>
      </c>
    </row>
    <row r="33300" spans="1:6" x14ac:dyDescent="0.25">
      <c r="A33300">
        <v>33298</v>
      </c>
      <c r="B33300">
        <v>862996825</v>
      </c>
      <c r="C33300" t="s">
        <v>65656</v>
      </c>
      <c r="D33300">
        <v>0</v>
      </c>
      <c r="E33300">
        <v>86.62</v>
      </c>
      <c r="F33300" t="s">
        <v>65657</v>
      </c>
    </row>
    <row r="33301" spans="1:6" x14ac:dyDescent="0.25">
      <c r="A33301">
        <v>33298</v>
      </c>
      <c r="B33301">
        <v>863580178</v>
      </c>
      <c r="C33301" t="s">
        <v>65658</v>
      </c>
      <c r="D33301">
        <v>0</v>
      </c>
      <c r="E33301">
        <v>86.62</v>
      </c>
      <c r="F33301" t="s">
        <v>65659</v>
      </c>
    </row>
    <row r="33302" spans="1:6" x14ac:dyDescent="0.25">
      <c r="A33302">
        <v>33301</v>
      </c>
      <c r="B33302">
        <v>861137544</v>
      </c>
      <c r="C33302" t="s">
        <v>65660</v>
      </c>
      <c r="D33302">
        <v>0</v>
      </c>
      <c r="E33302">
        <v>86.599990000000005</v>
      </c>
      <c r="F33302" t="s">
        <v>65661</v>
      </c>
    </row>
    <row r="33303" spans="1:6" x14ac:dyDescent="0.25">
      <c r="A33303">
        <v>33301</v>
      </c>
      <c r="B33303">
        <v>862811392</v>
      </c>
      <c r="C33303" t="s">
        <v>65662</v>
      </c>
      <c r="D33303">
        <v>0</v>
      </c>
      <c r="E33303">
        <v>86.6</v>
      </c>
      <c r="F33303" t="s">
        <v>65663</v>
      </c>
    </row>
    <row r="33304" spans="1:6" x14ac:dyDescent="0.25">
      <c r="A33304">
        <v>33301</v>
      </c>
      <c r="B33304">
        <v>863002040</v>
      </c>
      <c r="C33304" t="s">
        <v>65664</v>
      </c>
      <c r="D33304">
        <v>0</v>
      </c>
      <c r="E33304">
        <v>86.6</v>
      </c>
      <c r="F33304" t="s">
        <v>65665</v>
      </c>
    </row>
    <row r="33305" spans="1:6" x14ac:dyDescent="0.25">
      <c r="A33305">
        <v>33301</v>
      </c>
      <c r="B33305">
        <v>863446015</v>
      </c>
      <c r="C33305" t="s">
        <v>65666</v>
      </c>
      <c r="D33305">
        <v>0</v>
      </c>
      <c r="E33305">
        <v>86.6</v>
      </c>
      <c r="F33305" t="s">
        <v>65667</v>
      </c>
    </row>
    <row r="33306" spans="1:6" x14ac:dyDescent="0.25">
      <c r="A33306">
        <v>33301</v>
      </c>
      <c r="B33306">
        <v>863753194</v>
      </c>
      <c r="C33306" t="s">
        <v>65668</v>
      </c>
      <c r="D33306">
        <v>0</v>
      </c>
      <c r="E33306">
        <v>86.600009999999997</v>
      </c>
      <c r="F33306" t="s">
        <v>65669</v>
      </c>
    </row>
    <row r="33307" spans="1:6" x14ac:dyDescent="0.25">
      <c r="A33307">
        <v>33306</v>
      </c>
      <c r="B33307">
        <v>860475164</v>
      </c>
      <c r="C33307" t="s">
        <v>65670</v>
      </c>
      <c r="D33307">
        <v>0</v>
      </c>
      <c r="E33307">
        <v>86.579989999999995</v>
      </c>
      <c r="F33307" t="s">
        <v>65671</v>
      </c>
    </row>
    <row r="33308" spans="1:6" x14ac:dyDescent="0.25">
      <c r="A33308">
        <v>33306</v>
      </c>
      <c r="B33308">
        <v>861079345</v>
      </c>
      <c r="C33308" t="s">
        <v>65672</v>
      </c>
      <c r="D33308">
        <v>0</v>
      </c>
      <c r="E33308">
        <v>86.580010000000001</v>
      </c>
      <c r="F33308" t="s">
        <v>65673</v>
      </c>
    </row>
    <row r="33309" spans="1:6" x14ac:dyDescent="0.25">
      <c r="A33309">
        <v>33306</v>
      </c>
      <c r="B33309">
        <v>861889847</v>
      </c>
      <c r="C33309" t="s">
        <v>65674</v>
      </c>
      <c r="D33309">
        <v>0</v>
      </c>
      <c r="E33309">
        <v>86.579989999999995</v>
      </c>
      <c r="F33309" t="s">
        <v>65675</v>
      </c>
    </row>
    <row r="33310" spans="1:6" x14ac:dyDescent="0.25">
      <c r="A33310">
        <v>33306</v>
      </c>
      <c r="B33310">
        <v>862904454</v>
      </c>
      <c r="C33310" t="s">
        <v>65676</v>
      </c>
      <c r="D33310">
        <v>0</v>
      </c>
      <c r="E33310">
        <v>86.579989999999995</v>
      </c>
      <c r="F33310" t="s">
        <v>65677</v>
      </c>
    </row>
    <row r="33311" spans="1:6" x14ac:dyDescent="0.25">
      <c r="A33311">
        <v>33306</v>
      </c>
      <c r="B33311">
        <v>863378698</v>
      </c>
      <c r="C33311" t="s">
        <v>65678</v>
      </c>
      <c r="D33311">
        <v>0</v>
      </c>
      <c r="E33311">
        <v>86.579989999999995</v>
      </c>
      <c r="F33311" t="s">
        <v>65679</v>
      </c>
    </row>
    <row r="33312" spans="1:6" x14ac:dyDescent="0.25">
      <c r="A33312">
        <v>33306</v>
      </c>
      <c r="B33312">
        <v>863432555</v>
      </c>
      <c r="C33312" t="s">
        <v>65680</v>
      </c>
      <c r="D33312">
        <v>0</v>
      </c>
      <c r="E33312">
        <v>86.58</v>
      </c>
      <c r="F33312" t="s">
        <v>65681</v>
      </c>
    </row>
    <row r="33313" spans="1:6" x14ac:dyDescent="0.25">
      <c r="A33313">
        <v>33306</v>
      </c>
      <c r="B33313">
        <v>863773822</v>
      </c>
      <c r="C33313" t="s">
        <v>65682</v>
      </c>
      <c r="D33313">
        <v>0</v>
      </c>
      <c r="E33313">
        <v>86.58</v>
      </c>
      <c r="F33313" t="s">
        <v>65683</v>
      </c>
    </row>
    <row r="33314" spans="1:6" x14ac:dyDescent="0.25">
      <c r="A33314">
        <v>33306</v>
      </c>
      <c r="B33314">
        <v>863788284</v>
      </c>
      <c r="C33314" t="s">
        <v>65684</v>
      </c>
      <c r="D33314">
        <v>0</v>
      </c>
      <c r="E33314">
        <v>86.58</v>
      </c>
      <c r="F33314" t="s">
        <v>65683</v>
      </c>
    </row>
    <row r="33315" spans="1:6" x14ac:dyDescent="0.25">
      <c r="A33315">
        <v>33314</v>
      </c>
      <c r="B33315">
        <v>863513662</v>
      </c>
      <c r="C33315" t="s">
        <v>65685</v>
      </c>
      <c r="D33315">
        <v>0</v>
      </c>
      <c r="E33315">
        <v>86.56</v>
      </c>
      <c r="F33315" t="s">
        <v>65686</v>
      </c>
    </row>
    <row r="33316" spans="1:6" x14ac:dyDescent="0.25">
      <c r="A33316">
        <v>33314</v>
      </c>
      <c r="B33316">
        <v>863699972</v>
      </c>
      <c r="C33316" t="s">
        <v>65687</v>
      </c>
      <c r="D33316">
        <v>0</v>
      </c>
      <c r="E33316">
        <v>86.56</v>
      </c>
      <c r="F33316" t="s">
        <v>65688</v>
      </c>
    </row>
    <row r="33317" spans="1:6" x14ac:dyDescent="0.25">
      <c r="A33317">
        <v>33316</v>
      </c>
      <c r="B33317">
        <v>863045887</v>
      </c>
      <c r="C33317" t="s">
        <v>65689</v>
      </c>
      <c r="D33317">
        <v>0</v>
      </c>
      <c r="E33317">
        <v>86.54</v>
      </c>
      <c r="F33317" t="s">
        <v>65690</v>
      </c>
    </row>
    <row r="33318" spans="1:6" x14ac:dyDescent="0.25">
      <c r="A33318">
        <v>33316</v>
      </c>
      <c r="B33318">
        <v>863261431</v>
      </c>
      <c r="C33318" t="s">
        <v>65691</v>
      </c>
      <c r="D33318">
        <v>0</v>
      </c>
      <c r="E33318">
        <v>86.539990000000003</v>
      </c>
      <c r="F33318" t="s">
        <v>65692</v>
      </c>
    </row>
    <row r="33319" spans="1:6" x14ac:dyDescent="0.25">
      <c r="A33319">
        <v>33316</v>
      </c>
      <c r="B33319">
        <v>863273032</v>
      </c>
      <c r="C33319" t="s">
        <v>65693</v>
      </c>
      <c r="D33319">
        <v>0</v>
      </c>
      <c r="E33319">
        <v>86.54</v>
      </c>
      <c r="F33319" t="s">
        <v>65694</v>
      </c>
    </row>
    <row r="33320" spans="1:6" x14ac:dyDescent="0.25">
      <c r="A33320">
        <v>33319</v>
      </c>
      <c r="B33320">
        <v>861600847</v>
      </c>
      <c r="C33320" t="s">
        <v>65695</v>
      </c>
      <c r="D33320">
        <v>0</v>
      </c>
      <c r="E33320">
        <v>86.52</v>
      </c>
      <c r="F33320" t="s">
        <v>65696</v>
      </c>
    </row>
    <row r="33321" spans="1:6" x14ac:dyDescent="0.25">
      <c r="A33321">
        <v>33319</v>
      </c>
      <c r="B33321">
        <v>862754049</v>
      </c>
      <c r="C33321" t="s">
        <v>65697</v>
      </c>
      <c r="D33321">
        <v>0</v>
      </c>
      <c r="E33321">
        <v>86.52</v>
      </c>
      <c r="F33321" t="s">
        <v>65698</v>
      </c>
    </row>
    <row r="33322" spans="1:6" x14ac:dyDescent="0.25">
      <c r="A33322">
        <v>33319</v>
      </c>
      <c r="B33322">
        <v>862771140</v>
      </c>
      <c r="C33322" t="s">
        <v>65699</v>
      </c>
      <c r="D33322">
        <v>0</v>
      </c>
      <c r="E33322">
        <v>86.52</v>
      </c>
      <c r="F33322" t="s">
        <v>65700</v>
      </c>
    </row>
    <row r="33323" spans="1:6" x14ac:dyDescent="0.25">
      <c r="A33323">
        <v>33319</v>
      </c>
      <c r="B33323">
        <v>863535822</v>
      </c>
      <c r="C33323" t="s">
        <v>65701</v>
      </c>
      <c r="D33323">
        <v>0</v>
      </c>
      <c r="E33323">
        <v>86.52</v>
      </c>
      <c r="F33323" t="s">
        <v>65702</v>
      </c>
    </row>
    <row r="33324" spans="1:6" x14ac:dyDescent="0.25">
      <c r="A33324">
        <v>33319</v>
      </c>
      <c r="B33324">
        <v>863642865</v>
      </c>
      <c r="C33324" t="s">
        <v>65703</v>
      </c>
      <c r="D33324">
        <v>0</v>
      </c>
      <c r="E33324">
        <v>86.52</v>
      </c>
      <c r="F33324" t="s">
        <v>65704</v>
      </c>
    </row>
    <row r="33325" spans="1:6" x14ac:dyDescent="0.25">
      <c r="A33325">
        <v>33324</v>
      </c>
      <c r="B33325">
        <v>861332417</v>
      </c>
      <c r="C33325" t="s">
        <v>65705</v>
      </c>
      <c r="D33325">
        <v>0</v>
      </c>
      <c r="E33325">
        <v>86.5</v>
      </c>
      <c r="F33325" t="s">
        <v>65706</v>
      </c>
    </row>
    <row r="33326" spans="1:6" x14ac:dyDescent="0.25">
      <c r="A33326">
        <v>33324</v>
      </c>
      <c r="B33326">
        <v>862768675</v>
      </c>
      <c r="C33326" t="s">
        <v>65707</v>
      </c>
      <c r="D33326">
        <v>0</v>
      </c>
      <c r="E33326">
        <v>86.5</v>
      </c>
      <c r="F33326" t="s">
        <v>65708</v>
      </c>
    </row>
    <row r="33327" spans="1:6" x14ac:dyDescent="0.25">
      <c r="A33327">
        <v>33324</v>
      </c>
      <c r="B33327">
        <v>863080564</v>
      </c>
      <c r="C33327" t="s">
        <v>65709</v>
      </c>
      <c r="D33327">
        <v>0</v>
      </c>
      <c r="E33327">
        <v>86.5</v>
      </c>
      <c r="F33327" t="s">
        <v>65710</v>
      </c>
    </row>
    <row r="33328" spans="1:6" x14ac:dyDescent="0.25">
      <c r="A33328">
        <v>33324</v>
      </c>
      <c r="B33328">
        <v>863220738</v>
      </c>
      <c r="C33328" t="s">
        <v>65711</v>
      </c>
      <c r="D33328">
        <v>0</v>
      </c>
      <c r="E33328">
        <v>86.500010000000003</v>
      </c>
      <c r="F33328" t="s">
        <v>65712</v>
      </c>
    </row>
    <row r="33329" spans="1:6" x14ac:dyDescent="0.25">
      <c r="A33329">
        <v>33324</v>
      </c>
      <c r="B33329">
        <v>863548024</v>
      </c>
      <c r="C33329" t="s">
        <v>65713</v>
      </c>
      <c r="D33329">
        <v>0</v>
      </c>
      <c r="E33329">
        <v>86.5</v>
      </c>
      <c r="F33329" t="s">
        <v>65714</v>
      </c>
    </row>
    <row r="33330" spans="1:6" x14ac:dyDescent="0.25">
      <c r="A33330">
        <v>33324</v>
      </c>
      <c r="B33330">
        <v>863611690</v>
      </c>
      <c r="C33330" t="s">
        <v>65715</v>
      </c>
      <c r="D33330">
        <v>0</v>
      </c>
      <c r="E33330">
        <v>86.499989999999997</v>
      </c>
      <c r="F33330" t="s">
        <v>65716</v>
      </c>
    </row>
    <row r="33331" spans="1:6" x14ac:dyDescent="0.25">
      <c r="A33331">
        <v>33330</v>
      </c>
      <c r="B33331">
        <v>862094109</v>
      </c>
      <c r="C33331" t="s">
        <v>65717</v>
      </c>
      <c r="D33331">
        <v>0</v>
      </c>
      <c r="E33331">
        <v>86.48</v>
      </c>
      <c r="F33331" t="s">
        <v>65718</v>
      </c>
    </row>
    <row r="33332" spans="1:6" x14ac:dyDescent="0.25">
      <c r="A33332">
        <v>33330</v>
      </c>
      <c r="B33332">
        <v>862255525</v>
      </c>
      <c r="C33332" t="s">
        <v>65719</v>
      </c>
      <c r="D33332">
        <v>0</v>
      </c>
      <c r="E33332">
        <v>86.48</v>
      </c>
      <c r="F33332" t="s">
        <v>65720</v>
      </c>
    </row>
    <row r="33333" spans="1:6" x14ac:dyDescent="0.25">
      <c r="A33333">
        <v>33330</v>
      </c>
      <c r="B33333">
        <v>863149752</v>
      </c>
      <c r="C33333" t="s">
        <v>65721</v>
      </c>
      <c r="D33333">
        <v>0</v>
      </c>
      <c r="E33333">
        <v>86.48</v>
      </c>
      <c r="F33333" t="s">
        <v>65722</v>
      </c>
    </row>
    <row r="33334" spans="1:6" x14ac:dyDescent="0.25">
      <c r="A33334">
        <v>33330</v>
      </c>
      <c r="B33334">
        <v>863149772</v>
      </c>
      <c r="C33334" t="s">
        <v>65723</v>
      </c>
      <c r="D33334">
        <v>0</v>
      </c>
      <c r="E33334">
        <v>86.48</v>
      </c>
      <c r="F33334" t="s">
        <v>65722</v>
      </c>
    </row>
    <row r="33335" spans="1:6" x14ac:dyDescent="0.25">
      <c r="A33335">
        <v>33330</v>
      </c>
      <c r="B33335">
        <v>863161983</v>
      </c>
      <c r="C33335" t="s">
        <v>65724</v>
      </c>
      <c r="D33335">
        <v>0</v>
      </c>
      <c r="E33335">
        <v>86.48</v>
      </c>
      <c r="F33335" t="s">
        <v>65725</v>
      </c>
    </row>
    <row r="33336" spans="1:6" x14ac:dyDescent="0.25">
      <c r="A33336">
        <v>33330</v>
      </c>
      <c r="B33336">
        <v>863408602</v>
      </c>
      <c r="C33336" t="s">
        <v>65726</v>
      </c>
      <c r="D33336">
        <v>0</v>
      </c>
      <c r="E33336">
        <v>86.48</v>
      </c>
      <c r="F33336" t="s">
        <v>65727</v>
      </c>
    </row>
    <row r="33337" spans="1:6" x14ac:dyDescent="0.25">
      <c r="A33337">
        <v>33336</v>
      </c>
      <c r="B33337">
        <v>860641401</v>
      </c>
      <c r="C33337" t="s">
        <v>65728</v>
      </c>
      <c r="D33337">
        <v>0</v>
      </c>
      <c r="E33337">
        <v>86.46</v>
      </c>
      <c r="F33337" t="s">
        <v>65729</v>
      </c>
    </row>
    <row r="33338" spans="1:6" x14ac:dyDescent="0.25">
      <c r="A33338">
        <v>33336</v>
      </c>
      <c r="B33338">
        <v>862305302</v>
      </c>
      <c r="C33338" t="s">
        <v>65730</v>
      </c>
      <c r="D33338">
        <v>0</v>
      </c>
      <c r="E33338">
        <v>86.46</v>
      </c>
      <c r="F33338" t="s">
        <v>65731</v>
      </c>
    </row>
    <row r="33339" spans="1:6" x14ac:dyDescent="0.25">
      <c r="A33339">
        <v>33336</v>
      </c>
      <c r="B33339">
        <v>862345155</v>
      </c>
      <c r="C33339" t="s">
        <v>65732</v>
      </c>
      <c r="D33339">
        <v>0</v>
      </c>
      <c r="E33339">
        <v>86.46</v>
      </c>
      <c r="F33339" t="s">
        <v>65733</v>
      </c>
    </row>
    <row r="33340" spans="1:6" x14ac:dyDescent="0.25">
      <c r="A33340">
        <v>33336</v>
      </c>
      <c r="B33340">
        <v>862426993</v>
      </c>
      <c r="C33340" t="s">
        <v>65734</v>
      </c>
      <c r="D33340">
        <v>0</v>
      </c>
      <c r="E33340">
        <v>86.46</v>
      </c>
      <c r="F33340" t="s">
        <v>65735</v>
      </c>
    </row>
    <row r="33341" spans="1:6" x14ac:dyDescent="0.25">
      <c r="A33341">
        <v>33336</v>
      </c>
      <c r="B33341">
        <v>863291134</v>
      </c>
      <c r="C33341" t="s">
        <v>65736</v>
      </c>
      <c r="D33341">
        <v>0</v>
      </c>
      <c r="E33341">
        <v>86.460009999999997</v>
      </c>
      <c r="F33341" t="s">
        <v>65737</v>
      </c>
    </row>
    <row r="33342" spans="1:6" x14ac:dyDescent="0.25">
      <c r="A33342">
        <v>33336</v>
      </c>
      <c r="B33342">
        <v>863449578</v>
      </c>
      <c r="C33342" t="s">
        <v>65738</v>
      </c>
      <c r="D33342">
        <v>0</v>
      </c>
      <c r="E33342">
        <v>86.46</v>
      </c>
      <c r="F33342" t="s">
        <v>65739</v>
      </c>
    </row>
    <row r="33343" spans="1:6" x14ac:dyDescent="0.25">
      <c r="A33343">
        <v>33336</v>
      </c>
      <c r="B33343">
        <v>863519587</v>
      </c>
      <c r="C33343" t="s">
        <v>65740</v>
      </c>
      <c r="D33343">
        <v>0</v>
      </c>
      <c r="E33343">
        <v>86.46</v>
      </c>
      <c r="F33343" t="s">
        <v>65741</v>
      </c>
    </row>
    <row r="33344" spans="1:6" x14ac:dyDescent="0.25">
      <c r="A33344">
        <v>33336</v>
      </c>
      <c r="B33344">
        <v>863538632</v>
      </c>
      <c r="C33344" t="s">
        <v>65742</v>
      </c>
      <c r="D33344">
        <v>0</v>
      </c>
      <c r="E33344">
        <v>86.46</v>
      </c>
      <c r="F33344" t="s">
        <v>65743</v>
      </c>
    </row>
    <row r="33345" spans="1:6" x14ac:dyDescent="0.25">
      <c r="A33345">
        <v>33336</v>
      </c>
      <c r="B33345">
        <v>863538714</v>
      </c>
      <c r="C33345" t="s">
        <v>65744</v>
      </c>
      <c r="D33345">
        <v>0</v>
      </c>
      <c r="E33345">
        <v>86.46</v>
      </c>
      <c r="F33345" t="s">
        <v>65743</v>
      </c>
    </row>
    <row r="33346" spans="1:6" x14ac:dyDescent="0.25">
      <c r="A33346">
        <v>33336</v>
      </c>
      <c r="B33346">
        <v>863699150</v>
      </c>
      <c r="C33346" t="s">
        <v>65745</v>
      </c>
      <c r="D33346">
        <v>0</v>
      </c>
      <c r="E33346">
        <v>86.46</v>
      </c>
      <c r="F33346" t="s">
        <v>65746</v>
      </c>
    </row>
    <row r="33347" spans="1:6" x14ac:dyDescent="0.25">
      <c r="A33347">
        <v>33336</v>
      </c>
      <c r="B33347">
        <v>863710180</v>
      </c>
      <c r="C33347" t="s">
        <v>65747</v>
      </c>
      <c r="D33347">
        <v>0</v>
      </c>
      <c r="E33347">
        <v>86.46</v>
      </c>
      <c r="F33347" t="s">
        <v>65748</v>
      </c>
    </row>
    <row r="33348" spans="1:6" x14ac:dyDescent="0.25">
      <c r="A33348">
        <v>33347</v>
      </c>
      <c r="B33348">
        <v>861015001</v>
      </c>
      <c r="C33348" t="s">
        <v>65749</v>
      </c>
      <c r="D33348">
        <v>0</v>
      </c>
      <c r="E33348">
        <v>86.439989999999995</v>
      </c>
      <c r="F33348" t="s">
        <v>65750</v>
      </c>
    </row>
    <row r="33349" spans="1:6" x14ac:dyDescent="0.25">
      <c r="A33349">
        <v>33347</v>
      </c>
      <c r="B33349">
        <v>861416787</v>
      </c>
      <c r="C33349" t="s">
        <v>65751</v>
      </c>
      <c r="D33349">
        <v>0</v>
      </c>
      <c r="E33349">
        <v>86.44</v>
      </c>
      <c r="F33349" t="s">
        <v>65752</v>
      </c>
    </row>
    <row r="33350" spans="1:6" x14ac:dyDescent="0.25">
      <c r="A33350">
        <v>33347</v>
      </c>
      <c r="B33350">
        <v>861995805</v>
      </c>
      <c r="C33350" t="s">
        <v>65753</v>
      </c>
      <c r="D33350">
        <v>0</v>
      </c>
      <c r="E33350">
        <v>86.44</v>
      </c>
      <c r="F33350" t="s">
        <v>65754</v>
      </c>
    </row>
    <row r="33351" spans="1:6" x14ac:dyDescent="0.25">
      <c r="A33351">
        <v>33347</v>
      </c>
      <c r="B33351">
        <v>862411472</v>
      </c>
      <c r="C33351" t="s">
        <v>65755</v>
      </c>
      <c r="D33351">
        <v>0</v>
      </c>
      <c r="E33351">
        <v>86.439989999999995</v>
      </c>
      <c r="F33351" t="s">
        <v>65756</v>
      </c>
    </row>
    <row r="33352" spans="1:6" x14ac:dyDescent="0.25">
      <c r="A33352">
        <v>33347</v>
      </c>
      <c r="B33352">
        <v>863312208</v>
      </c>
      <c r="C33352" t="s">
        <v>65757</v>
      </c>
      <c r="D33352">
        <v>0</v>
      </c>
      <c r="E33352">
        <v>86.44</v>
      </c>
      <c r="F33352" t="s">
        <v>65758</v>
      </c>
    </row>
    <row r="33353" spans="1:6" x14ac:dyDescent="0.25">
      <c r="A33353">
        <v>33347</v>
      </c>
      <c r="B33353">
        <v>863376436</v>
      </c>
      <c r="C33353" t="s">
        <v>65759</v>
      </c>
      <c r="D33353">
        <v>0</v>
      </c>
      <c r="E33353">
        <v>86.44</v>
      </c>
      <c r="F33353" t="s">
        <v>65760</v>
      </c>
    </row>
    <row r="33354" spans="1:6" x14ac:dyDescent="0.25">
      <c r="A33354">
        <v>33347</v>
      </c>
      <c r="B33354">
        <v>863488685</v>
      </c>
      <c r="C33354" t="s">
        <v>65761</v>
      </c>
      <c r="D33354">
        <v>0</v>
      </c>
      <c r="E33354">
        <v>86.439989999999995</v>
      </c>
      <c r="F33354" t="s">
        <v>65762</v>
      </c>
    </row>
    <row r="33355" spans="1:6" x14ac:dyDescent="0.25">
      <c r="A33355">
        <v>33347</v>
      </c>
      <c r="B33355">
        <v>863720595</v>
      </c>
      <c r="C33355" t="s">
        <v>65763</v>
      </c>
      <c r="D33355">
        <v>0</v>
      </c>
      <c r="E33355">
        <v>86.439989999999995</v>
      </c>
      <c r="F33355" t="s">
        <v>65764</v>
      </c>
    </row>
    <row r="33356" spans="1:6" x14ac:dyDescent="0.25">
      <c r="A33356">
        <v>33347</v>
      </c>
      <c r="B33356">
        <v>863757708</v>
      </c>
      <c r="C33356" t="s">
        <v>65765</v>
      </c>
      <c r="D33356">
        <v>0</v>
      </c>
      <c r="E33356">
        <v>86.439989999999995</v>
      </c>
      <c r="F33356" t="s">
        <v>65766</v>
      </c>
    </row>
    <row r="33357" spans="1:6" x14ac:dyDescent="0.25">
      <c r="A33357">
        <v>33356</v>
      </c>
      <c r="B33357">
        <v>863197524</v>
      </c>
      <c r="C33357" t="s">
        <v>65767</v>
      </c>
      <c r="D33357">
        <v>0</v>
      </c>
      <c r="E33357">
        <v>86.420010000000005</v>
      </c>
      <c r="F33357" t="s">
        <v>65768</v>
      </c>
    </row>
    <row r="33358" spans="1:6" x14ac:dyDescent="0.25">
      <c r="A33358">
        <v>33356</v>
      </c>
      <c r="B33358">
        <v>863633307</v>
      </c>
      <c r="C33358" t="s">
        <v>65769</v>
      </c>
      <c r="D33358">
        <v>0</v>
      </c>
      <c r="E33358">
        <v>86.42</v>
      </c>
      <c r="F33358" t="s">
        <v>65770</v>
      </c>
    </row>
    <row r="33359" spans="1:6" x14ac:dyDescent="0.25">
      <c r="A33359">
        <v>33358</v>
      </c>
      <c r="B33359">
        <v>862868853</v>
      </c>
      <c r="C33359" t="s">
        <v>65771</v>
      </c>
      <c r="D33359">
        <v>0</v>
      </c>
      <c r="E33359">
        <v>86.4</v>
      </c>
      <c r="F33359" t="s">
        <v>65772</v>
      </c>
    </row>
    <row r="33360" spans="1:6" x14ac:dyDescent="0.25">
      <c r="A33360">
        <v>33358</v>
      </c>
      <c r="B33360">
        <v>863621405</v>
      </c>
      <c r="C33360" t="s">
        <v>65773</v>
      </c>
      <c r="D33360">
        <v>0</v>
      </c>
      <c r="E33360">
        <v>86.4</v>
      </c>
      <c r="F33360" t="s">
        <v>65774</v>
      </c>
    </row>
    <row r="33361" spans="1:6" x14ac:dyDescent="0.25">
      <c r="A33361">
        <v>33358</v>
      </c>
      <c r="B33361">
        <v>863712205</v>
      </c>
      <c r="C33361" t="s">
        <v>65775</v>
      </c>
      <c r="D33361">
        <v>0</v>
      </c>
      <c r="E33361">
        <v>86.4</v>
      </c>
      <c r="F33361" t="s">
        <v>65776</v>
      </c>
    </row>
    <row r="33362" spans="1:6" x14ac:dyDescent="0.25">
      <c r="A33362">
        <v>33361</v>
      </c>
      <c r="B33362">
        <v>861179691</v>
      </c>
      <c r="C33362" t="s">
        <v>65777</v>
      </c>
      <c r="D33362">
        <v>0</v>
      </c>
      <c r="E33362">
        <v>86.38</v>
      </c>
      <c r="F33362" t="s">
        <v>65778</v>
      </c>
    </row>
    <row r="33363" spans="1:6" x14ac:dyDescent="0.25">
      <c r="A33363">
        <v>33361</v>
      </c>
      <c r="B33363">
        <v>862637622</v>
      </c>
      <c r="C33363" t="s">
        <v>65779</v>
      </c>
      <c r="D33363">
        <v>0</v>
      </c>
      <c r="E33363">
        <v>86.38</v>
      </c>
      <c r="F33363" t="s">
        <v>65780</v>
      </c>
    </row>
    <row r="33364" spans="1:6" x14ac:dyDescent="0.25">
      <c r="A33364">
        <v>33361</v>
      </c>
      <c r="B33364">
        <v>862692008</v>
      </c>
      <c r="C33364" t="s">
        <v>65781</v>
      </c>
      <c r="D33364">
        <v>0</v>
      </c>
      <c r="E33364">
        <v>86.38</v>
      </c>
      <c r="F33364" t="s">
        <v>65782</v>
      </c>
    </row>
    <row r="33365" spans="1:6" x14ac:dyDescent="0.25">
      <c r="A33365">
        <v>33361</v>
      </c>
      <c r="B33365">
        <v>862925795</v>
      </c>
      <c r="C33365" t="s">
        <v>65783</v>
      </c>
      <c r="D33365">
        <v>0</v>
      </c>
      <c r="E33365">
        <v>86.38</v>
      </c>
      <c r="F33365" t="s">
        <v>65784</v>
      </c>
    </row>
    <row r="33366" spans="1:6" x14ac:dyDescent="0.25">
      <c r="A33366">
        <v>33361</v>
      </c>
      <c r="B33366">
        <v>863093934</v>
      </c>
      <c r="C33366" t="s">
        <v>65785</v>
      </c>
      <c r="D33366">
        <v>0</v>
      </c>
      <c r="E33366">
        <v>86.38</v>
      </c>
      <c r="F33366" t="s">
        <v>65786</v>
      </c>
    </row>
    <row r="33367" spans="1:6" x14ac:dyDescent="0.25">
      <c r="A33367">
        <v>33361</v>
      </c>
      <c r="B33367">
        <v>863162426</v>
      </c>
      <c r="C33367" t="s">
        <v>65787</v>
      </c>
      <c r="D33367">
        <v>0</v>
      </c>
      <c r="E33367">
        <v>86.38</v>
      </c>
      <c r="F33367" t="s">
        <v>65788</v>
      </c>
    </row>
    <row r="33368" spans="1:6" x14ac:dyDescent="0.25">
      <c r="A33368">
        <v>33367</v>
      </c>
      <c r="B33368">
        <v>863693367</v>
      </c>
      <c r="C33368" t="s">
        <v>65789</v>
      </c>
      <c r="D33368">
        <v>0</v>
      </c>
      <c r="E33368">
        <v>86.36</v>
      </c>
      <c r="F33368" t="s">
        <v>65790</v>
      </c>
    </row>
    <row r="33369" spans="1:6" x14ac:dyDescent="0.25">
      <c r="A33369">
        <v>33368</v>
      </c>
      <c r="B33369">
        <v>862304407</v>
      </c>
      <c r="C33369" t="s">
        <v>65791</v>
      </c>
      <c r="D33369">
        <v>0</v>
      </c>
      <c r="E33369">
        <v>86.34</v>
      </c>
      <c r="F33369" t="s">
        <v>65792</v>
      </c>
    </row>
    <row r="33370" spans="1:6" x14ac:dyDescent="0.25">
      <c r="A33370">
        <v>33368</v>
      </c>
      <c r="B33370">
        <v>862769118</v>
      </c>
      <c r="C33370" t="s">
        <v>65793</v>
      </c>
      <c r="D33370">
        <v>0</v>
      </c>
      <c r="E33370">
        <v>86.34</v>
      </c>
      <c r="F33370" t="s">
        <v>65792</v>
      </c>
    </row>
    <row r="33371" spans="1:6" x14ac:dyDescent="0.25">
      <c r="A33371">
        <v>33368</v>
      </c>
      <c r="B33371">
        <v>863127292</v>
      </c>
      <c r="C33371" t="s">
        <v>65794</v>
      </c>
      <c r="D33371">
        <v>0</v>
      </c>
      <c r="E33371">
        <v>86.34</v>
      </c>
      <c r="F33371" t="s">
        <v>65795</v>
      </c>
    </row>
    <row r="33372" spans="1:6" x14ac:dyDescent="0.25">
      <c r="A33372">
        <v>33368</v>
      </c>
      <c r="B33372">
        <v>863259103</v>
      </c>
      <c r="C33372" t="s">
        <v>65796</v>
      </c>
      <c r="D33372">
        <v>0</v>
      </c>
      <c r="E33372">
        <v>86.34</v>
      </c>
      <c r="F33372" t="s">
        <v>65797</v>
      </c>
    </row>
    <row r="33373" spans="1:6" x14ac:dyDescent="0.25">
      <c r="A33373">
        <v>33368</v>
      </c>
      <c r="B33373">
        <v>863448793</v>
      </c>
      <c r="C33373" t="s">
        <v>65798</v>
      </c>
      <c r="D33373">
        <v>0</v>
      </c>
      <c r="E33373">
        <v>86.34</v>
      </c>
      <c r="F33373" t="s">
        <v>65799</v>
      </c>
    </row>
    <row r="33374" spans="1:6" x14ac:dyDescent="0.25">
      <c r="A33374">
        <v>33373</v>
      </c>
      <c r="B33374">
        <v>862079017</v>
      </c>
      <c r="C33374" t="s">
        <v>65800</v>
      </c>
      <c r="D33374">
        <v>0</v>
      </c>
      <c r="E33374">
        <v>86.319990000000004</v>
      </c>
      <c r="F33374" t="s">
        <v>65801</v>
      </c>
    </row>
    <row r="33375" spans="1:6" x14ac:dyDescent="0.25">
      <c r="A33375">
        <v>33374</v>
      </c>
      <c r="B33375">
        <v>861153584</v>
      </c>
      <c r="C33375" t="s">
        <v>65802</v>
      </c>
      <c r="D33375">
        <v>0</v>
      </c>
      <c r="E33375">
        <v>86.3</v>
      </c>
      <c r="F33375" t="s">
        <v>65803</v>
      </c>
    </row>
    <row r="33376" spans="1:6" x14ac:dyDescent="0.25">
      <c r="A33376">
        <v>33374</v>
      </c>
      <c r="B33376">
        <v>861816144</v>
      </c>
      <c r="C33376" t="s">
        <v>65804</v>
      </c>
      <c r="D33376">
        <v>0</v>
      </c>
      <c r="E33376">
        <v>86.3</v>
      </c>
      <c r="F33376" t="s">
        <v>65805</v>
      </c>
    </row>
    <row r="33377" spans="1:6" x14ac:dyDescent="0.25">
      <c r="A33377">
        <v>33374</v>
      </c>
      <c r="B33377">
        <v>863157385</v>
      </c>
      <c r="C33377" t="s">
        <v>65806</v>
      </c>
      <c r="D33377">
        <v>0</v>
      </c>
      <c r="E33377">
        <v>86.3</v>
      </c>
      <c r="F33377" t="s">
        <v>65807</v>
      </c>
    </row>
    <row r="33378" spans="1:6" x14ac:dyDescent="0.25">
      <c r="A33378">
        <v>33374</v>
      </c>
      <c r="B33378">
        <v>863200858</v>
      </c>
      <c r="C33378" t="s">
        <v>65808</v>
      </c>
      <c r="D33378">
        <v>0</v>
      </c>
      <c r="E33378">
        <v>86.3</v>
      </c>
      <c r="F33378" t="s">
        <v>65809</v>
      </c>
    </row>
    <row r="33379" spans="1:6" x14ac:dyDescent="0.25">
      <c r="A33379">
        <v>33374</v>
      </c>
      <c r="B33379">
        <v>863530511</v>
      </c>
      <c r="C33379" t="s">
        <v>65810</v>
      </c>
      <c r="D33379">
        <v>0</v>
      </c>
      <c r="E33379">
        <v>86.3</v>
      </c>
      <c r="F33379" t="s">
        <v>65811</v>
      </c>
    </row>
    <row r="33380" spans="1:6" x14ac:dyDescent="0.25">
      <c r="A33380">
        <v>33379</v>
      </c>
      <c r="B33380">
        <v>862418470</v>
      </c>
      <c r="C33380" t="s">
        <v>65812</v>
      </c>
      <c r="D33380">
        <v>0</v>
      </c>
      <c r="E33380">
        <v>86.280010000000004</v>
      </c>
      <c r="F33380" t="s">
        <v>65813</v>
      </c>
    </row>
    <row r="33381" spans="1:6" x14ac:dyDescent="0.25">
      <c r="A33381">
        <v>33379</v>
      </c>
      <c r="B33381">
        <v>862901086</v>
      </c>
      <c r="C33381" t="s">
        <v>65814</v>
      </c>
      <c r="D33381">
        <v>0</v>
      </c>
      <c r="E33381">
        <v>86.280010000000004</v>
      </c>
      <c r="F33381" t="s">
        <v>65815</v>
      </c>
    </row>
    <row r="33382" spans="1:6" x14ac:dyDescent="0.25">
      <c r="A33382">
        <v>33379</v>
      </c>
      <c r="B33382">
        <v>863621998</v>
      </c>
      <c r="C33382" t="s">
        <v>65816</v>
      </c>
      <c r="D33382">
        <v>0</v>
      </c>
      <c r="E33382">
        <v>86.28</v>
      </c>
      <c r="F33382" t="s">
        <v>65817</v>
      </c>
    </row>
    <row r="33383" spans="1:6" x14ac:dyDescent="0.25">
      <c r="A33383">
        <v>33379</v>
      </c>
      <c r="B33383">
        <v>863622067</v>
      </c>
      <c r="C33383" t="s">
        <v>65818</v>
      </c>
      <c r="D33383">
        <v>0</v>
      </c>
      <c r="E33383">
        <v>86.28</v>
      </c>
      <c r="F33383" t="s">
        <v>65817</v>
      </c>
    </row>
    <row r="33384" spans="1:6" x14ac:dyDescent="0.25">
      <c r="A33384">
        <v>33383</v>
      </c>
      <c r="B33384">
        <v>863231072</v>
      </c>
      <c r="C33384" t="s">
        <v>65819</v>
      </c>
      <c r="D33384">
        <v>0</v>
      </c>
      <c r="E33384">
        <v>86.26</v>
      </c>
      <c r="F33384" t="s">
        <v>65820</v>
      </c>
    </row>
    <row r="33385" spans="1:6" x14ac:dyDescent="0.25">
      <c r="A33385">
        <v>33383</v>
      </c>
      <c r="B33385">
        <v>863724654</v>
      </c>
      <c r="C33385" t="s">
        <v>65821</v>
      </c>
      <c r="D33385">
        <v>0</v>
      </c>
      <c r="E33385">
        <v>86.259990000000002</v>
      </c>
      <c r="F33385" t="s">
        <v>65822</v>
      </c>
    </row>
    <row r="33386" spans="1:6" x14ac:dyDescent="0.25">
      <c r="A33386">
        <v>33383</v>
      </c>
      <c r="B33386">
        <v>863793755</v>
      </c>
      <c r="C33386" t="s">
        <v>65823</v>
      </c>
      <c r="D33386">
        <v>0</v>
      </c>
      <c r="E33386">
        <v>86.26</v>
      </c>
      <c r="F33386" t="s">
        <v>65824</v>
      </c>
    </row>
    <row r="33387" spans="1:6" x14ac:dyDescent="0.25">
      <c r="A33387">
        <v>33386</v>
      </c>
      <c r="B33387">
        <v>861319553</v>
      </c>
      <c r="C33387" t="s">
        <v>65825</v>
      </c>
      <c r="D33387">
        <v>0</v>
      </c>
      <c r="E33387">
        <v>86.24</v>
      </c>
      <c r="F33387" t="s">
        <v>65826</v>
      </c>
    </row>
    <row r="33388" spans="1:6" x14ac:dyDescent="0.25">
      <c r="A33388">
        <v>33386</v>
      </c>
      <c r="B33388">
        <v>862488654</v>
      </c>
      <c r="C33388" t="s">
        <v>65827</v>
      </c>
      <c r="D33388">
        <v>0</v>
      </c>
      <c r="E33388">
        <v>86.24</v>
      </c>
      <c r="F33388" t="s">
        <v>65828</v>
      </c>
    </row>
    <row r="33389" spans="1:6" x14ac:dyDescent="0.25">
      <c r="A33389">
        <v>33386</v>
      </c>
      <c r="B33389">
        <v>862690010</v>
      </c>
      <c r="C33389" t="s">
        <v>65829</v>
      </c>
      <c r="D33389">
        <v>0</v>
      </c>
      <c r="E33389">
        <v>86.24</v>
      </c>
      <c r="F33389" t="s">
        <v>65830</v>
      </c>
    </row>
    <row r="33390" spans="1:6" x14ac:dyDescent="0.25">
      <c r="A33390">
        <v>33386</v>
      </c>
      <c r="B33390">
        <v>863765243</v>
      </c>
      <c r="C33390" t="s">
        <v>65831</v>
      </c>
      <c r="D33390">
        <v>0</v>
      </c>
      <c r="E33390">
        <v>86.24</v>
      </c>
      <c r="F33390" t="s">
        <v>65832</v>
      </c>
    </row>
    <row r="33391" spans="1:6" x14ac:dyDescent="0.25">
      <c r="A33391">
        <v>33390</v>
      </c>
      <c r="B33391">
        <v>861046213</v>
      </c>
      <c r="C33391" t="s">
        <v>65833</v>
      </c>
      <c r="D33391">
        <v>0</v>
      </c>
      <c r="E33391">
        <v>86.22</v>
      </c>
      <c r="F33391" t="s">
        <v>65834</v>
      </c>
    </row>
    <row r="33392" spans="1:6" x14ac:dyDescent="0.25">
      <c r="A33392">
        <v>33390</v>
      </c>
      <c r="B33392">
        <v>862180567</v>
      </c>
      <c r="C33392" t="s">
        <v>65835</v>
      </c>
      <c r="D33392">
        <v>0</v>
      </c>
      <c r="E33392">
        <v>86.22</v>
      </c>
      <c r="F33392" t="s">
        <v>65836</v>
      </c>
    </row>
    <row r="33393" spans="1:6" x14ac:dyDescent="0.25">
      <c r="A33393">
        <v>33390</v>
      </c>
      <c r="B33393">
        <v>863300030</v>
      </c>
      <c r="C33393" t="s">
        <v>65837</v>
      </c>
      <c r="D33393">
        <v>0</v>
      </c>
      <c r="E33393">
        <v>86.219989999999996</v>
      </c>
      <c r="F33393" t="s">
        <v>65838</v>
      </c>
    </row>
    <row r="33394" spans="1:6" x14ac:dyDescent="0.25">
      <c r="A33394">
        <v>33390</v>
      </c>
      <c r="B33394">
        <v>863608207</v>
      </c>
      <c r="C33394" t="s">
        <v>65839</v>
      </c>
      <c r="D33394">
        <v>0</v>
      </c>
      <c r="E33394">
        <v>86.22</v>
      </c>
      <c r="F33394" t="s">
        <v>65840</v>
      </c>
    </row>
    <row r="33395" spans="1:6" x14ac:dyDescent="0.25">
      <c r="A33395">
        <v>33394</v>
      </c>
      <c r="B33395">
        <v>862799874</v>
      </c>
      <c r="C33395" t="s">
        <v>65841</v>
      </c>
      <c r="D33395">
        <v>0</v>
      </c>
      <c r="E33395">
        <v>86.2</v>
      </c>
      <c r="F33395" t="s">
        <v>65842</v>
      </c>
    </row>
    <row r="33396" spans="1:6" x14ac:dyDescent="0.25">
      <c r="A33396">
        <v>33394</v>
      </c>
      <c r="B33396">
        <v>863032826</v>
      </c>
      <c r="C33396" t="s">
        <v>65843</v>
      </c>
      <c r="D33396">
        <v>0</v>
      </c>
      <c r="E33396">
        <v>86.2</v>
      </c>
      <c r="F33396" t="s">
        <v>65844</v>
      </c>
    </row>
    <row r="33397" spans="1:6" x14ac:dyDescent="0.25">
      <c r="A33397">
        <v>33394</v>
      </c>
      <c r="B33397">
        <v>863136481</v>
      </c>
      <c r="C33397" t="s">
        <v>65845</v>
      </c>
      <c r="D33397">
        <v>0</v>
      </c>
      <c r="E33397">
        <v>86.2</v>
      </c>
      <c r="F33397" t="s">
        <v>65846</v>
      </c>
    </row>
    <row r="33398" spans="1:6" x14ac:dyDescent="0.25">
      <c r="A33398">
        <v>33394</v>
      </c>
      <c r="B33398">
        <v>863613989</v>
      </c>
      <c r="C33398" t="s">
        <v>65847</v>
      </c>
      <c r="D33398">
        <v>0</v>
      </c>
      <c r="E33398">
        <v>86.2</v>
      </c>
      <c r="F33398" t="s">
        <v>65848</v>
      </c>
    </row>
    <row r="33399" spans="1:6" x14ac:dyDescent="0.25">
      <c r="A33399">
        <v>33398</v>
      </c>
      <c r="B33399">
        <v>861042549</v>
      </c>
      <c r="C33399" t="s">
        <v>65849</v>
      </c>
      <c r="D33399">
        <v>0</v>
      </c>
      <c r="E33399">
        <v>86.179990000000004</v>
      </c>
      <c r="F33399" t="s">
        <v>65850</v>
      </c>
    </row>
    <row r="33400" spans="1:6" x14ac:dyDescent="0.25">
      <c r="A33400">
        <v>33398</v>
      </c>
      <c r="B33400">
        <v>863360033</v>
      </c>
      <c r="C33400" t="s">
        <v>65851</v>
      </c>
      <c r="D33400">
        <v>0</v>
      </c>
      <c r="E33400">
        <v>86.18</v>
      </c>
      <c r="F33400" t="s">
        <v>65852</v>
      </c>
    </row>
    <row r="33401" spans="1:6" x14ac:dyDescent="0.25">
      <c r="A33401">
        <v>33398</v>
      </c>
      <c r="B33401">
        <v>863792044</v>
      </c>
      <c r="C33401" t="s">
        <v>65853</v>
      </c>
      <c r="D33401">
        <v>0</v>
      </c>
      <c r="E33401">
        <v>86.18</v>
      </c>
      <c r="F33401" t="s">
        <v>65854</v>
      </c>
    </row>
    <row r="33402" spans="1:6" x14ac:dyDescent="0.25">
      <c r="A33402">
        <v>33401</v>
      </c>
      <c r="B33402">
        <v>861237868</v>
      </c>
      <c r="C33402" t="s">
        <v>65855</v>
      </c>
      <c r="D33402">
        <v>0</v>
      </c>
      <c r="E33402">
        <v>86.16</v>
      </c>
      <c r="F33402" t="s">
        <v>65856</v>
      </c>
    </row>
    <row r="33403" spans="1:6" x14ac:dyDescent="0.25">
      <c r="A33403">
        <v>33401</v>
      </c>
      <c r="B33403">
        <v>863425054</v>
      </c>
      <c r="C33403" t="s">
        <v>65857</v>
      </c>
      <c r="D33403">
        <v>0</v>
      </c>
      <c r="E33403">
        <v>86.16</v>
      </c>
      <c r="F33403" t="s">
        <v>65858</v>
      </c>
    </row>
    <row r="33404" spans="1:6" x14ac:dyDescent="0.25">
      <c r="A33404">
        <v>33401</v>
      </c>
      <c r="B33404">
        <v>863675034</v>
      </c>
      <c r="C33404" t="s">
        <v>65859</v>
      </c>
      <c r="D33404">
        <v>0</v>
      </c>
      <c r="E33404">
        <v>86.16</v>
      </c>
      <c r="F33404" t="s">
        <v>65860</v>
      </c>
    </row>
    <row r="33405" spans="1:6" x14ac:dyDescent="0.25">
      <c r="A33405">
        <v>33404</v>
      </c>
      <c r="B33405">
        <v>860490360</v>
      </c>
      <c r="C33405" t="s">
        <v>65861</v>
      </c>
      <c r="D33405">
        <v>0</v>
      </c>
      <c r="E33405">
        <v>86.139989999999997</v>
      </c>
      <c r="F33405" t="s">
        <v>65862</v>
      </c>
    </row>
    <row r="33406" spans="1:6" x14ac:dyDescent="0.25">
      <c r="A33406">
        <v>33404</v>
      </c>
      <c r="B33406">
        <v>862323264</v>
      </c>
      <c r="C33406" t="s">
        <v>65863</v>
      </c>
      <c r="D33406">
        <v>0</v>
      </c>
      <c r="E33406">
        <v>86.14</v>
      </c>
      <c r="F33406" t="s">
        <v>65864</v>
      </c>
    </row>
    <row r="33407" spans="1:6" x14ac:dyDescent="0.25">
      <c r="A33407">
        <v>33404</v>
      </c>
      <c r="B33407">
        <v>863350315</v>
      </c>
      <c r="C33407" t="s">
        <v>65865</v>
      </c>
      <c r="D33407">
        <v>0</v>
      </c>
      <c r="E33407">
        <v>86.14</v>
      </c>
      <c r="F33407" t="s">
        <v>65866</v>
      </c>
    </row>
    <row r="33408" spans="1:6" x14ac:dyDescent="0.25">
      <c r="A33408">
        <v>33404</v>
      </c>
      <c r="B33408">
        <v>863721723</v>
      </c>
      <c r="C33408" t="s">
        <v>65867</v>
      </c>
      <c r="D33408">
        <v>0</v>
      </c>
      <c r="E33408">
        <v>86.14</v>
      </c>
      <c r="F33408" t="s">
        <v>65868</v>
      </c>
    </row>
    <row r="33409" spans="1:6" x14ac:dyDescent="0.25">
      <c r="A33409">
        <v>33408</v>
      </c>
      <c r="B33409">
        <v>862662122</v>
      </c>
      <c r="C33409" t="s">
        <v>65869</v>
      </c>
      <c r="D33409">
        <v>0</v>
      </c>
      <c r="E33409">
        <v>86.12</v>
      </c>
      <c r="F33409" t="s">
        <v>65870</v>
      </c>
    </row>
    <row r="33410" spans="1:6" x14ac:dyDescent="0.25">
      <c r="A33410">
        <v>33408</v>
      </c>
      <c r="B33410">
        <v>863271707</v>
      </c>
      <c r="C33410" t="s">
        <v>65871</v>
      </c>
      <c r="D33410">
        <v>0</v>
      </c>
      <c r="E33410">
        <v>86.120009999999994</v>
      </c>
      <c r="F33410" t="s">
        <v>65872</v>
      </c>
    </row>
    <row r="33411" spans="1:6" x14ac:dyDescent="0.25">
      <c r="A33411">
        <v>33408</v>
      </c>
      <c r="B33411">
        <v>863633803</v>
      </c>
      <c r="C33411" t="s">
        <v>65873</v>
      </c>
      <c r="D33411">
        <v>0</v>
      </c>
      <c r="E33411">
        <v>86.12</v>
      </c>
      <c r="F33411" t="s">
        <v>65874</v>
      </c>
    </row>
    <row r="33412" spans="1:6" x14ac:dyDescent="0.25">
      <c r="A33412">
        <v>33408</v>
      </c>
      <c r="B33412">
        <v>863664313</v>
      </c>
      <c r="C33412" t="s">
        <v>65875</v>
      </c>
      <c r="D33412">
        <v>0</v>
      </c>
      <c r="E33412">
        <v>86.12</v>
      </c>
      <c r="F33412" t="s">
        <v>65876</v>
      </c>
    </row>
    <row r="33413" spans="1:6" x14ac:dyDescent="0.25">
      <c r="A33413">
        <v>33412</v>
      </c>
      <c r="B33413">
        <v>862074602</v>
      </c>
      <c r="C33413" t="s">
        <v>65877</v>
      </c>
      <c r="D33413">
        <v>0</v>
      </c>
      <c r="E33413">
        <v>86.099990000000005</v>
      </c>
      <c r="F33413" t="s">
        <v>65878</v>
      </c>
    </row>
    <row r="33414" spans="1:6" x14ac:dyDescent="0.25">
      <c r="A33414">
        <v>33412</v>
      </c>
      <c r="B33414">
        <v>863006173</v>
      </c>
      <c r="C33414" t="s">
        <v>65879</v>
      </c>
      <c r="D33414">
        <v>0</v>
      </c>
      <c r="E33414">
        <v>86.1</v>
      </c>
      <c r="F33414" t="s">
        <v>65880</v>
      </c>
    </row>
    <row r="33415" spans="1:6" x14ac:dyDescent="0.25">
      <c r="A33415">
        <v>33412</v>
      </c>
      <c r="B33415">
        <v>863664724</v>
      </c>
      <c r="C33415" t="s">
        <v>65881</v>
      </c>
      <c r="D33415">
        <v>0</v>
      </c>
      <c r="E33415">
        <v>86.099990000000005</v>
      </c>
      <c r="F33415" t="s">
        <v>65882</v>
      </c>
    </row>
    <row r="33416" spans="1:6" x14ac:dyDescent="0.25">
      <c r="A33416">
        <v>33412</v>
      </c>
      <c r="B33416">
        <v>863743295</v>
      </c>
      <c r="C33416" t="s">
        <v>65883</v>
      </c>
      <c r="D33416">
        <v>0</v>
      </c>
      <c r="E33416">
        <v>86.1</v>
      </c>
      <c r="F33416" t="s">
        <v>65884</v>
      </c>
    </row>
    <row r="33417" spans="1:6" x14ac:dyDescent="0.25">
      <c r="A33417">
        <v>33416</v>
      </c>
      <c r="B33417">
        <v>861594382</v>
      </c>
      <c r="C33417" t="s">
        <v>65885</v>
      </c>
      <c r="D33417">
        <v>0</v>
      </c>
      <c r="E33417">
        <v>86.08</v>
      </c>
      <c r="F33417" t="s">
        <v>65886</v>
      </c>
    </row>
    <row r="33418" spans="1:6" x14ac:dyDescent="0.25">
      <c r="A33418">
        <v>33416</v>
      </c>
      <c r="B33418">
        <v>862580942</v>
      </c>
      <c r="C33418" t="s">
        <v>65887</v>
      </c>
      <c r="D33418">
        <v>0</v>
      </c>
      <c r="E33418">
        <v>86.08</v>
      </c>
      <c r="F33418" t="s">
        <v>65888</v>
      </c>
    </row>
    <row r="33419" spans="1:6" x14ac:dyDescent="0.25">
      <c r="A33419">
        <v>33416</v>
      </c>
      <c r="B33419">
        <v>863633042</v>
      </c>
      <c r="C33419" t="s">
        <v>65889</v>
      </c>
      <c r="D33419">
        <v>0</v>
      </c>
      <c r="E33419">
        <v>86.08</v>
      </c>
      <c r="F33419" t="s">
        <v>65890</v>
      </c>
    </row>
    <row r="33420" spans="1:6" x14ac:dyDescent="0.25">
      <c r="A33420">
        <v>33416</v>
      </c>
      <c r="B33420">
        <v>863636832</v>
      </c>
      <c r="C33420" t="s">
        <v>65891</v>
      </c>
      <c r="D33420">
        <v>0</v>
      </c>
      <c r="E33420">
        <v>86.079989999999995</v>
      </c>
      <c r="F33420" t="s">
        <v>65892</v>
      </c>
    </row>
    <row r="33421" spans="1:6" x14ac:dyDescent="0.25">
      <c r="A33421">
        <v>33420</v>
      </c>
      <c r="B33421">
        <v>861896043</v>
      </c>
      <c r="C33421" t="s">
        <v>65893</v>
      </c>
      <c r="D33421">
        <v>0</v>
      </c>
      <c r="E33421">
        <v>86.06</v>
      </c>
      <c r="F33421" t="s">
        <v>65894</v>
      </c>
    </row>
    <row r="33422" spans="1:6" x14ac:dyDescent="0.25">
      <c r="A33422">
        <v>33420</v>
      </c>
      <c r="B33422">
        <v>863363210</v>
      </c>
      <c r="C33422" t="s">
        <v>65895</v>
      </c>
      <c r="D33422">
        <v>0</v>
      </c>
      <c r="E33422">
        <v>86.06</v>
      </c>
      <c r="F33422" t="s">
        <v>65896</v>
      </c>
    </row>
    <row r="33423" spans="1:6" x14ac:dyDescent="0.25">
      <c r="A33423">
        <v>33420</v>
      </c>
      <c r="B33423">
        <v>863607633</v>
      </c>
      <c r="C33423" t="s">
        <v>65897</v>
      </c>
      <c r="D33423">
        <v>0</v>
      </c>
      <c r="E33423">
        <v>86.06</v>
      </c>
      <c r="F33423" t="s">
        <v>65898</v>
      </c>
    </row>
    <row r="33424" spans="1:6" x14ac:dyDescent="0.25">
      <c r="A33424">
        <v>33423</v>
      </c>
      <c r="B33424">
        <v>863097520</v>
      </c>
      <c r="C33424" t="s">
        <v>65899</v>
      </c>
      <c r="D33424">
        <v>0</v>
      </c>
      <c r="E33424">
        <v>86.039990000000003</v>
      </c>
      <c r="F33424" t="s">
        <v>65900</v>
      </c>
    </row>
    <row r="33425" spans="1:6" x14ac:dyDescent="0.25">
      <c r="A33425">
        <v>33423</v>
      </c>
      <c r="B33425">
        <v>863163160</v>
      </c>
      <c r="C33425" t="s">
        <v>65901</v>
      </c>
      <c r="D33425">
        <v>0</v>
      </c>
      <c r="E33425">
        <v>86.04</v>
      </c>
      <c r="F33425" t="s">
        <v>65902</v>
      </c>
    </row>
    <row r="33426" spans="1:6" x14ac:dyDescent="0.25">
      <c r="A33426">
        <v>33423</v>
      </c>
      <c r="B33426">
        <v>863189402</v>
      </c>
      <c r="C33426" t="s">
        <v>65903</v>
      </c>
      <c r="D33426">
        <v>0</v>
      </c>
      <c r="E33426">
        <v>86.04</v>
      </c>
      <c r="F33426" t="s">
        <v>65904</v>
      </c>
    </row>
    <row r="33427" spans="1:6" x14ac:dyDescent="0.25">
      <c r="A33427">
        <v>33423</v>
      </c>
      <c r="B33427">
        <v>863249243</v>
      </c>
      <c r="C33427" t="s">
        <v>65905</v>
      </c>
      <c r="D33427">
        <v>0</v>
      </c>
      <c r="E33427">
        <v>86.039990000000003</v>
      </c>
      <c r="F33427" t="s">
        <v>65906</v>
      </c>
    </row>
    <row r="33428" spans="1:6" x14ac:dyDescent="0.25">
      <c r="A33428">
        <v>33423</v>
      </c>
      <c r="B33428">
        <v>863436051</v>
      </c>
      <c r="C33428" t="s">
        <v>65907</v>
      </c>
      <c r="D33428">
        <v>0</v>
      </c>
      <c r="E33428">
        <v>86.04</v>
      </c>
      <c r="F33428" t="s">
        <v>65908</v>
      </c>
    </row>
    <row r="33429" spans="1:6" x14ac:dyDescent="0.25">
      <c r="A33429">
        <v>33423</v>
      </c>
      <c r="B33429">
        <v>863644674</v>
      </c>
      <c r="C33429" t="s">
        <v>65909</v>
      </c>
      <c r="D33429">
        <v>0</v>
      </c>
      <c r="E33429">
        <v>86.04</v>
      </c>
      <c r="F33429" t="s">
        <v>65910</v>
      </c>
    </row>
    <row r="33430" spans="1:6" x14ac:dyDescent="0.25">
      <c r="A33430">
        <v>33423</v>
      </c>
      <c r="B33430">
        <v>863743574</v>
      </c>
      <c r="C33430" t="s">
        <v>65911</v>
      </c>
      <c r="D33430">
        <v>0</v>
      </c>
      <c r="E33430">
        <v>86.039990000000003</v>
      </c>
      <c r="F33430" t="s">
        <v>65912</v>
      </c>
    </row>
    <row r="33431" spans="1:6" x14ac:dyDescent="0.25">
      <c r="A33431">
        <v>33430</v>
      </c>
      <c r="B33431">
        <v>861901048</v>
      </c>
      <c r="C33431" t="s">
        <v>65913</v>
      </c>
      <c r="D33431">
        <v>0</v>
      </c>
      <c r="E33431">
        <v>86.02</v>
      </c>
      <c r="F33431" t="s">
        <v>65914</v>
      </c>
    </row>
    <row r="33432" spans="1:6" x14ac:dyDescent="0.25">
      <c r="A33432">
        <v>33430</v>
      </c>
      <c r="B33432">
        <v>862047005</v>
      </c>
      <c r="C33432" t="s">
        <v>65915</v>
      </c>
      <c r="D33432">
        <v>0</v>
      </c>
      <c r="E33432">
        <v>86.02</v>
      </c>
      <c r="F33432" t="s">
        <v>65916</v>
      </c>
    </row>
    <row r="33433" spans="1:6" x14ac:dyDescent="0.25">
      <c r="A33433">
        <v>33430</v>
      </c>
      <c r="B33433">
        <v>863264637</v>
      </c>
      <c r="C33433" t="s">
        <v>65917</v>
      </c>
      <c r="D33433">
        <v>0</v>
      </c>
      <c r="E33433">
        <v>86.02</v>
      </c>
      <c r="F33433" t="s">
        <v>65918</v>
      </c>
    </row>
    <row r="33434" spans="1:6" x14ac:dyDescent="0.25">
      <c r="A33434">
        <v>33430</v>
      </c>
      <c r="B33434">
        <v>863343498</v>
      </c>
      <c r="C33434" t="s">
        <v>65919</v>
      </c>
      <c r="D33434">
        <v>0</v>
      </c>
      <c r="E33434">
        <v>86.02</v>
      </c>
      <c r="F33434" t="s">
        <v>65920</v>
      </c>
    </row>
    <row r="33435" spans="1:6" x14ac:dyDescent="0.25">
      <c r="A33435">
        <v>33434</v>
      </c>
      <c r="B33435">
        <v>861762018</v>
      </c>
      <c r="C33435" t="s">
        <v>65921</v>
      </c>
      <c r="D33435">
        <v>0</v>
      </c>
      <c r="E33435">
        <v>86</v>
      </c>
      <c r="F33435" t="s">
        <v>65922</v>
      </c>
    </row>
    <row r="33436" spans="1:6" x14ac:dyDescent="0.25">
      <c r="A33436">
        <v>33434</v>
      </c>
      <c r="B33436">
        <v>863318343</v>
      </c>
      <c r="C33436" t="s">
        <v>65923</v>
      </c>
      <c r="D33436">
        <v>0</v>
      </c>
      <c r="E33436">
        <v>86.000010000000003</v>
      </c>
      <c r="F33436" t="s">
        <v>65924</v>
      </c>
    </row>
    <row r="33437" spans="1:6" x14ac:dyDescent="0.25">
      <c r="A33437">
        <v>33434</v>
      </c>
      <c r="B33437">
        <v>863458849</v>
      </c>
      <c r="C33437" t="s">
        <v>65925</v>
      </c>
      <c r="D33437">
        <v>0</v>
      </c>
      <c r="E33437">
        <v>86</v>
      </c>
      <c r="F33437" t="s">
        <v>65926</v>
      </c>
    </row>
    <row r="33438" spans="1:6" x14ac:dyDescent="0.25">
      <c r="A33438">
        <v>33434</v>
      </c>
      <c r="B33438">
        <v>863792231</v>
      </c>
      <c r="C33438" t="s">
        <v>65927</v>
      </c>
      <c r="D33438">
        <v>0</v>
      </c>
      <c r="E33438">
        <v>86</v>
      </c>
      <c r="F33438" t="s">
        <v>65928</v>
      </c>
    </row>
    <row r="33439" spans="1:6" x14ac:dyDescent="0.25">
      <c r="A33439">
        <v>33438</v>
      </c>
      <c r="B33439">
        <v>862272320</v>
      </c>
      <c r="C33439" t="s">
        <v>65929</v>
      </c>
      <c r="D33439">
        <v>0</v>
      </c>
      <c r="E33439">
        <v>85.98</v>
      </c>
      <c r="F33439" t="s">
        <v>65930</v>
      </c>
    </row>
    <row r="33440" spans="1:6" x14ac:dyDescent="0.25">
      <c r="A33440">
        <v>33438</v>
      </c>
      <c r="B33440">
        <v>862991789</v>
      </c>
      <c r="C33440" t="s">
        <v>65931</v>
      </c>
      <c r="D33440">
        <v>0</v>
      </c>
      <c r="E33440">
        <v>85.98</v>
      </c>
      <c r="F33440" t="s">
        <v>65932</v>
      </c>
    </row>
    <row r="33441" spans="1:6" x14ac:dyDescent="0.25">
      <c r="A33441">
        <v>33440</v>
      </c>
      <c r="B33441">
        <v>860512796</v>
      </c>
      <c r="C33441" t="s">
        <v>65933</v>
      </c>
      <c r="D33441">
        <v>0</v>
      </c>
      <c r="E33441">
        <v>85.94</v>
      </c>
      <c r="F33441" t="s">
        <v>65934</v>
      </c>
    </row>
    <row r="33442" spans="1:6" x14ac:dyDescent="0.25">
      <c r="A33442">
        <v>33440</v>
      </c>
      <c r="B33442">
        <v>861634794</v>
      </c>
      <c r="C33442" t="s">
        <v>65935</v>
      </c>
      <c r="D33442">
        <v>0</v>
      </c>
      <c r="E33442">
        <v>85.939989999999995</v>
      </c>
      <c r="F33442" t="s">
        <v>65936</v>
      </c>
    </row>
    <row r="33443" spans="1:6" x14ac:dyDescent="0.25">
      <c r="A33443">
        <v>33440</v>
      </c>
      <c r="B33443">
        <v>862025257</v>
      </c>
      <c r="C33443" t="s">
        <v>65937</v>
      </c>
      <c r="D33443">
        <v>0</v>
      </c>
      <c r="E33443">
        <v>85.939989999999995</v>
      </c>
      <c r="F33443" t="s">
        <v>65938</v>
      </c>
    </row>
    <row r="33444" spans="1:6" x14ac:dyDescent="0.25">
      <c r="A33444">
        <v>33440</v>
      </c>
      <c r="B33444">
        <v>862671189</v>
      </c>
      <c r="C33444" t="s">
        <v>65939</v>
      </c>
      <c r="D33444">
        <v>0</v>
      </c>
      <c r="E33444">
        <v>85.94</v>
      </c>
      <c r="F33444" t="s">
        <v>65940</v>
      </c>
    </row>
    <row r="33445" spans="1:6" x14ac:dyDescent="0.25">
      <c r="A33445">
        <v>33440</v>
      </c>
      <c r="B33445">
        <v>863062988</v>
      </c>
      <c r="C33445" t="s">
        <v>65941</v>
      </c>
      <c r="D33445">
        <v>0</v>
      </c>
      <c r="E33445">
        <v>85.939989999999995</v>
      </c>
      <c r="F33445" t="s">
        <v>65942</v>
      </c>
    </row>
    <row r="33446" spans="1:6" x14ac:dyDescent="0.25">
      <c r="A33446">
        <v>33440</v>
      </c>
      <c r="B33446">
        <v>863180173</v>
      </c>
      <c r="C33446" t="s">
        <v>65943</v>
      </c>
      <c r="D33446">
        <v>0</v>
      </c>
      <c r="E33446">
        <v>85.94</v>
      </c>
      <c r="F33446" t="s">
        <v>65944</v>
      </c>
    </row>
    <row r="33447" spans="1:6" x14ac:dyDescent="0.25">
      <c r="A33447">
        <v>33440</v>
      </c>
      <c r="B33447">
        <v>863222464</v>
      </c>
      <c r="C33447" t="s">
        <v>65945</v>
      </c>
      <c r="D33447">
        <v>0</v>
      </c>
      <c r="E33447">
        <v>85.94</v>
      </c>
      <c r="F33447" t="s">
        <v>65946</v>
      </c>
    </row>
    <row r="33448" spans="1:6" x14ac:dyDescent="0.25">
      <c r="A33448">
        <v>33440</v>
      </c>
      <c r="B33448">
        <v>863516401</v>
      </c>
      <c r="C33448" t="s">
        <v>65947</v>
      </c>
      <c r="D33448">
        <v>0</v>
      </c>
      <c r="E33448">
        <v>85.939989999999995</v>
      </c>
      <c r="F33448" t="s">
        <v>65948</v>
      </c>
    </row>
    <row r="33449" spans="1:6" x14ac:dyDescent="0.25">
      <c r="A33449">
        <v>33448</v>
      </c>
      <c r="B33449">
        <v>863626961</v>
      </c>
      <c r="C33449" t="s">
        <v>65949</v>
      </c>
      <c r="D33449">
        <v>0</v>
      </c>
      <c r="E33449">
        <v>85.920010000000005</v>
      </c>
      <c r="F33449" t="s">
        <v>65950</v>
      </c>
    </row>
    <row r="33450" spans="1:6" x14ac:dyDescent="0.25">
      <c r="A33450">
        <v>33448</v>
      </c>
      <c r="B33450">
        <v>863675427</v>
      </c>
      <c r="C33450" t="s">
        <v>65951</v>
      </c>
      <c r="D33450">
        <v>0</v>
      </c>
      <c r="E33450">
        <v>85.92</v>
      </c>
      <c r="F33450" t="s">
        <v>65952</v>
      </c>
    </row>
    <row r="33451" spans="1:6" x14ac:dyDescent="0.25">
      <c r="A33451">
        <v>33448</v>
      </c>
      <c r="B33451">
        <v>863779893</v>
      </c>
      <c r="C33451" t="s">
        <v>65953</v>
      </c>
      <c r="D33451">
        <v>0</v>
      </c>
      <c r="E33451">
        <v>85.919989999999999</v>
      </c>
      <c r="F33451" t="s">
        <v>65954</v>
      </c>
    </row>
    <row r="33452" spans="1:6" x14ac:dyDescent="0.25">
      <c r="A33452">
        <v>33451</v>
      </c>
      <c r="B33452">
        <v>860824586</v>
      </c>
      <c r="C33452" t="s">
        <v>65955</v>
      </c>
      <c r="D33452">
        <v>0</v>
      </c>
      <c r="E33452">
        <v>85.9</v>
      </c>
      <c r="F33452" t="s">
        <v>65956</v>
      </c>
    </row>
    <row r="33453" spans="1:6" x14ac:dyDescent="0.25">
      <c r="A33453">
        <v>33451</v>
      </c>
      <c r="B33453">
        <v>862076700</v>
      </c>
      <c r="C33453" t="s">
        <v>65957</v>
      </c>
      <c r="D33453">
        <v>0</v>
      </c>
      <c r="E33453">
        <v>85.9</v>
      </c>
      <c r="F33453" t="s">
        <v>65958</v>
      </c>
    </row>
    <row r="33454" spans="1:6" x14ac:dyDescent="0.25">
      <c r="A33454">
        <v>33451</v>
      </c>
      <c r="B33454">
        <v>862471887</v>
      </c>
      <c r="C33454" t="s">
        <v>65959</v>
      </c>
      <c r="D33454">
        <v>0</v>
      </c>
      <c r="E33454">
        <v>85.899990000000003</v>
      </c>
      <c r="F33454" t="s">
        <v>65960</v>
      </c>
    </row>
    <row r="33455" spans="1:6" x14ac:dyDescent="0.25">
      <c r="A33455">
        <v>33451</v>
      </c>
      <c r="B33455">
        <v>863519579</v>
      </c>
      <c r="C33455" t="s">
        <v>65961</v>
      </c>
      <c r="D33455">
        <v>0</v>
      </c>
      <c r="E33455">
        <v>85.899990000000003</v>
      </c>
      <c r="F33455" t="s">
        <v>65962</v>
      </c>
    </row>
    <row r="33456" spans="1:6" x14ac:dyDescent="0.25">
      <c r="A33456">
        <v>33455</v>
      </c>
      <c r="B33456">
        <v>862039491</v>
      </c>
      <c r="C33456" t="s">
        <v>65963</v>
      </c>
      <c r="D33456">
        <v>0</v>
      </c>
      <c r="E33456">
        <v>85.88</v>
      </c>
      <c r="F33456" t="s">
        <v>65964</v>
      </c>
    </row>
    <row r="33457" spans="1:6" x14ac:dyDescent="0.25">
      <c r="A33457">
        <v>33455</v>
      </c>
      <c r="B33457">
        <v>863167893</v>
      </c>
      <c r="C33457" t="s">
        <v>65965</v>
      </c>
      <c r="D33457">
        <v>0</v>
      </c>
      <c r="E33457">
        <v>85.88</v>
      </c>
      <c r="F33457" t="s">
        <v>65966</v>
      </c>
    </row>
    <row r="33458" spans="1:6" x14ac:dyDescent="0.25">
      <c r="A33458">
        <v>33455</v>
      </c>
      <c r="B33458">
        <v>863188334</v>
      </c>
      <c r="C33458" t="s">
        <v>65967</v>
      </c>
      <c r="D33458">
        <v>0</v>
      </c>
      <c r="E33458">
        <v>85.88</v>
      </c>
      <c r="F33458" t="s">
        <v>65968</v>
      </c>
    </row>
    <row r="33459" spans="1:6" x14ac:dyDescent="0.25">
      <c r="A33459">
        <v>33455</v>
      </c>
      <c r="B33459">
        <v>863563371</v>
      </c>
      <c r="C33459" t="s">
        <v>65969</v>
      </c>
      <c r="D33459">
        <v>0</v>
      </c>
      <c r="E33459">
        <v>85.88</v>
      </c>
      <c r="F33459" t="s">
        <v>65970</v>
      </c>
    </row>
    <row r="33460" spans="1:6" x14ac:dyDescent="0.25">
      <c r="A33460">
        <v>33459</v>
      </c>
      <c r="B33460">
        <v>860539937</v>
      </c>
      <c r="C33460" t="s">
        <v>65971</v>
      </c>
      <c r="D33460">
        <v>0</v>
      </c>
      <c r="E33460">
        <v>85.86</v>
      </c>
      <c r="F33460" t="s">
        <v>65972</v>
      </c>
    </row>
    <row r="33461" spans="1:6" x14ac:dyDescent="0.25">
      <c r="A33461">
        <v>33459</v>
      </c>
      <c r="B33461">
        <v>863459194</v>
      </c>
      <c r="C33461" t="s">
        <v>65973</v>
      </c>
      <c r="D33461">
        <v>0</v>
      </c>
      <c r="E33461">
        <v>85.859989999999996</v>
      </c>
      <c r="F33461" t="s">
        <v>65974</v>
      </c>
    </row>
    <row r="33462" spans="1:6" x14ac:dyDescent="0.25">
      <c r="A33462">
        <v>33459</v>
      </c>
      <c r="B33462">
        <v>863613051</v>
      </c>
      <c r="C33462" t="s">
        <v>65975</v>
      </c>
      <c r="D33462">
        <v>0</v>
      </c>
      <c r="E33462">
        <v>85.859989999999996</v>
      </c>
      <c r="F33462" t="s">
        <v>65976</v>
      </c>
    </row>
    <row r="33463" spans="1:6" x14ac:dyDescent="0.25">
      <c r="A33463">
        <v>33462</v>
      </c>
      <c r="B33463">
        <v>860938211</v>
      </c>
      <c r="C33463" t="s">
        <v>65977</v>
      </c>
      <c r="D33463">
        <v>0</v>
      </c>
      <c r="E33463">
        <v>85.84</v>
      </c>
      <c r="F33463" t="s">
        <v>65978</v>
      </c>
    </row>
    <row r="33464" spans="1:6" x14ac:dyDescent="0.25">
      <c r="A33464">
        <v>33462</v>
      </c>
      <c r="B33464">
        <v>862604834</v>
      </c>
      <c r="C33464" t="s">
        <v>65979</v>
      </c>
      <c r="D33464">
        <v>0</v>
      </c>
      <c r="E33464">
        <v>85.84</v>
      </c>
      <c r="F33464" t="s">
        <v>65980</v>
      </c>
    </row>
    <row r="33465" spans="1:6" x14ac:dyDescent="0.25">
      <c r="A33465">
        <v>33462</v>
      </c>
      <c r="B33465">
        <v>863313839</v>
      </c>
      <c r="C33465" t="s">
        <v>65981</v>
      </c>
      <c r="D33465">
        <v>0</v>
      </c>
      <c r="E33465">
        <v>85.84</v>
      </c>
      <c r="F33465" t="s">
        <v>65982</v>
      </c>
    </row>
    <row r="33466" spans="1:6" x14ac:dyDescent="0.25">
      <c r="A33466">
        <v>33462</v>
      </c>
      <c r="B33466">
        <v>863783583</v>
      </c>
      <c r="C33466" t="s">
        <v>65983</v>
      </c>
      <c r="D33466">
        <v>0</v>
      </c>
      <c r="E33466">
        <v>85.84</v>
      </c>
      <c r="F33466" t="s">
        <v>65984</v>
      </c>
    </row>
    <row r="33467" spans="1:6" x14ac:dyDescent="0.25">
      <c r="A33467">
        <v>33466</v>
      </c>
      <c r="B33467">
        <v>861216179</v>
      </c>
      <c r="C33467" t="s">
        <v>65985</v>
      </c>
      <c r="D33467">
        <v>0</v>
      </c>
      <c r="E33467">
        <v>85.82</v>
      </c>
      <c r="F33467" t="s">
        <v>65986</v>
      </c>
    </row>
    <row r="33468" spans="1:6" x14ac:dyDescent="0.25">
      <c r="A33468">
        <v>33466</v>
      </c>
      <c r="B33468">
        <v>862400246</v>
      </c>
      <c r="C33468" t="s">
        <v>65987</v>
      </c>
      <c r="D33468">
        <v>0</v>
      </c>
      <c r="E33468">
        <v>85.819990000000004</v>
      </c>
      <c r="F33468" t="s">
        <v>65988</v>
      </c>
    </row>
    <row r="33469" spans="1:6" x14ac:dyDescent="0.25">
      <c r="A33469">
        <v>33466</v>
      </c>
      <c r="B33469">
        <v>863003572</v>
      </c>
      <c r="C33469" t="s">
        <v>65989</v>
      </c>
      <c r="D33469">
        <v>0</v>
      </c>
      <c r="E33469">
        <v>85.819990000000004</v>
      </c>
      <c r="F33469" t="s">
        <v>65990</v>
      </c>
    </row>
    <row r="33470" spans="1:6" x14ac:dyDescent="0.25">
      <c r="A33470">
        <v>33466</v>
      </c>
      <c r="B33470">
        <v>863080975</v>
      </c>
      <c r="C33470" t="s">
        <v>65991</v>
      </c>
      <c r="D33470">
        <v>0</v>
      </c>
      <c r="E33470">
        <v>85.82</v>
      </c>
      <c r="F33470" t="s">
        <v>65992</v>
      </c>
    </row>
    <row r="33471" spans="1:6" x14ac:dyDescent="0.25">
      <c r="A33471">
        <v>33466</v>
      </c>
      <c r="B33471">
        <v>863504499</v>
      </c>
      <c r="C33471" t="s">
        <v>65993</v>
      </c>
      <c r="D33471">
        <v>0</v>
      </c>
      <c r="E33471">
        <v>85.82</v>
      </c>
      <c r="F33471" t="s">
        <v>65994</v>
      </c>
    </row>
    <row r="33472" spans="1:6" x14ac:dyDescent="0.25">
      <c r="A33472">
        <v>33466</v>
      </c>
      <c r="B33472">
        <v>863714808</v>
      </c>
      <c r="C33472" t="s">
        <v>65995</v>
      </c>
      <c r="D33472">
        <v>0</v>
      </c>
      <c r="E33472">
        <v>85.82</v>
      </c>
      <c r="F33472" t="s">
        <v>65996</v>
      </c>
    </row>
    <row r="33473" spans="1:6" x14ac:dyDescent="0.25">
      <c r="A33473">
        <v>33472</v>
      </c>
      <c r="B33473">
        <v>861833182</v>
      </c>
      <c r="C33473" t="s">
        <v>65997</v>
      </c>
      <c r="D33473">
        <v>0</v>
      </c>
      <c r="E33473">
        <v>85.8</v>
      </c>
      <c r="F33473" t="s">
        <v>65998</v>
      </c>
    </row>
    <row r="33474" spans="1:6" x14ac:dyDescent="0.25">
      <c r="A33474">
        <v>33472</v>
      </c>
      <c r="B33474">
        <v>863090055</v>
      </c>
      <c r="C33474" t="s">
        <v>65999</v>
      </c>
      <c r="D33474">
        <v>0</v>
      </c>
      <c r="E33474">
        <v>85.8</v>
      </c>
      <c r="F33474" t="s">
        <v>66000</v>
      </c>
    </row>
    <row r="33475" spans="1:6" x14ac:dyDescent="0.25">
      <c r="A33475">
        <v>33472</v>
      </c>
      <c r="B33475">
        <v>863247353</v>
      </c>
      <c r="C33475" t="s">
        <v>66001</v>
      </c>
      <c r="D33475">
        <v>0</v>
      </c>
      <c r="E33475">
        <v>85.8</v>
      </c>
      <c r="F33475" t="s">
        <v>66002</v>
      </c>
    </row>
    <row r="33476" spans="1:6" x14ac:dyDescent="0.25">
      <c r="A33476">
        <v>33475</v>
      </c>
      <c r="B33476">
        <v>862371376</v>
      </c>
      <c r="C33476" t="s">
        <v>66003</v>
      </c>
      <c r="D33476">
        <v>0</v>
      </c>
      <c r="E33476">
        <v>85.779989999999998</v>
      </c>
      <c r="F33476" t="s">
        <v>66004</v>
      </c>
    </row>
    <row r="33477" spans="1:6" x14ac:dyDescent="0.25">
      <c r="A33477">
        <v>33475</v>
      </c>
      <c r="B33477">
        <v>862990427</v>
      </c>
      <c r="C33477" t="s">
        <v>66005</v>
      </c>
      <c r="D33477">
        <v>0</v>
      </c>
      <c r="E33477">
        <v>85.780010000000004</v>
      </c>
      <c r="F33477" t="s">
        <v>66006</v>
      </c>
    </row>
    <row r="33478" spans="1:6" x14ac:dyDescent="0.25">
      <c r="A33478">
        <v>33475</v>
      </c>
      <c r="B33478">
        <v>863742932</v>
      </c>
      <c r="C33478" t="s">
        <v>66007</v>
      </c>
      <c r="D33478">
        <v>0</v>
      </c>
      <c r="E33478">
        <v>85.780010000000004</v>
      </c>
      <c r="F33478" t="s">
        <v>66008</v>
      </c>
    </row>
    <row r="33479" spans="1:6" x14ac:dyDescent="0.25">
      <c r="A33479">
        <v>33478</v>
      </c>
      <c r="B33479">
        <v>863187054</v>
      </c>
      <c r="C33479" t="s">
        <v>66009</v>
      </c>
      <c r="D33479">
        <v>0</v>
      </c>
      <c r="E33479">
        <v>85.759990000000002</v>
      </c>
      <c r="F33479" t="s">
        <v>66010</v>
      </c>
    </row>
    <row r="33480" spans="1:6" x14ac:dyDescent="0.25">
      <c r="A33480">
        <v>33478</v>
      </c>
      <c r="B33480">
        <v>863201521</v>
      </c>
      <c r="C33480" t="s">
        <v>66011</v>
      </c>
      <c r="D33480">
        <v>0</v>
      </c>
      <c r="E33480">
        <v>85.76</v>
      </c>
      <c r="F33480" t="s">
        <v>66012</v>
      </c>
    </row>
    <row r="33481" spans="1:6" x14ac:dyDescent="0.25">
      <c r="A33481">
        <v>33478</v>
      </c>
      <c r="B33481">
        <v>863396044</v>
      </c>
      <c r="C33481" t="s">
        <v>66013</v>
      </c>
      <c r="D33481">
        <v>0</v>
      </c>
      <c r="E33481">
        <v>85.76</v>
      </c>
      <c r="F33481" t="s">
        <v>66014</v>
      </c>
    </row>
    <row r="33482" spans="1:6" x14ac:dyDescent="0.25">
      <c r="A33482">
        <v>33478</v>
      </c>
      <c r="B33482">
        <v>863687733</v>
      </c>
      <c r="C33482" t="s">
        <v>66015</v>
      </c>
      <c r="D33482">
        <v>0</v>
      </c>
      <c r="E33482">
        <v>85.759990000000002</v>
      </c>
      <c r="F33482" t="s">
        <v>66016</v>
      </c>
    </row>
    <row r="33483" spans="1:6" x14ac:dyDescent="0.25">
      <c r="A33483">
        <v>33478</v>
      </c>
      <c r="B33483">
        <v>863717993</v>
      </c>
      <c r="C33483" t="s">
        <v>66017</v>
      </c>
      <c r="D33483">
        <v>0</v>
      </c>
      <c r="E33483">
        <v>85.76</v>
      </c>
      <c r="F33483" t="s">
        <v>66018</v>
      </c>
    </row>
    <row r="33484" spans="1:6" x14ac:dyDescent="0.25">
      <c r="A33484">
        <v>33483</v>
      </c>
      <c r="B33484">
        <v>861751657</v>
      </c>
      <c r="C33484" t="s">
        <v>66019</v>
      </c>
      <c r="D33484">
        <v>0</v>
      </c>
      <c r="E33484">
        <v>85.739990000000006</v>
      </c>
      <c r="F33484" t="s">
        <v>66020</v>
      </c>
    </row>
    <row r="33485" spans="1:6" x14ac:dyDescent="0.25">
      <c r="A33485">
        <v>33483</v>
      </c>
      <c r="B33485">
        <v>862578303</v>
      </c>
      <c r="C33485" t="s">
        <v>66021</v>
      </c>
      <c r="D33485">
        <v>0</v>
      </c>
      <c r="E33485">
        <v>85.740009999999998</v>
      </c>
      <c r="F33485" t="s">
        <v>66022</v>
      </c>
    </row>
    <row r="33486" spans="1:6" x14ac:dyDescent="0.25">
      <c r="A33486">
        <v>33483</v>
      </c>
      <c r="B33486">
        <v>862890754</v>
      </c>
      <c r="C33486" t="s">
        <v>66023</v>
      </c>
      <c r="D33486">
        <v>0</v>
      </c>
      <c r="E33486">
        <v>85.74</v>
      </c>
      <c r="F33486" t="s">
        <v>66024</v>
      </c>
    </row>
    <row r="33487" spans="1:6" x14ac:dyDescent="0.25">
      <c r="A33487">
        <v>33483</v>
      </c>
      <c r="B33487">
        <v>862918983</v>
      </c>
      <c r="C33487" t="s">
        <v>66025</v>
      </c>
      <c r="D33487">
        <v>0</v>
      </c>
      <c r="E33487">
        <v>85.74</v>
      </c>
      <c r="F33487" t="s">
        <v>66026</v>
      </c>
    </row>
    <row r="33488" spans="1:6" x14ac:dyDescent="0.25">
      <c r="A33488">
        <v>33483</v>
      </c>
      <c r="B33488">
        <v>863324638</v>
      </c>
      <c r="C33488" t="s">
        <v>66027</v>
      </c>
      <c r="D33488">
        <v>0</v>
      </c>
      <c r="E33488">
        <v>85.739990000000006</v>
      </c>
      <c r="F33488" t="s">
        <v>66028</v>
      </c>
    </row>
    <row r="33489" spans="1:6" x14ac:dyDescent="0.25">
      <c r="A33489">
        <v>33483</v>
      </c>
      <c r="B33489">
        <v>863325831</v>
      </c>
      <c r="C33489" t="s">
        <v>66029</v>
      </c>
      <c r="D33489">
        <v>0</v>
      </c>
      <c r="E33489">
        <v>85.740009999999998</v>
      </c>
      <c r="F33489" t="s">
        <v>66030</v>
      </c>
    </row>
    <row r="33490" spans="1:6" x14ac:dyDescent="0.25">
      <c r="A33490">
        <v>33489</v>
      </c>
      <c r="B33490">
        <v>862097018</v>
      </c>
      <c r="C33490" t="s">
        <v>66031</v>
      </c>
      <c r="D33490">
        <v>0</v>
      </c>
      <c r="E33490">
        <v>85.72</v>
      </c>
      <c r="F33490" t="s">
        <v>66032</v>
      </c>
    </row>
    <row r="33491" spans="1:6" x14ac:dyDescent="0.25">
      <c r="A33491">
        <v>33489</v>
      </c>
      <c r="B33491">
        <v>862721988</v>
      </c>
      <c r="C33491" t="s">
        <v>66033</v>
      </c>
      <c r="D33491">
        <v>0</v>
      </c>
      <c r="E33491">
        <v>85.720010000000002</v>
      </c>
      <c r="F33491" t="s">
        <v>66034</v>
      </c>
    </row>
    <row r="33492" spans="1:6" x14ac:dyDescent="0.25">
      <c r="A33492">
        <v>33489</v>
      </c>
      <c r="B33492">
        <v>863249276</v>
      </c>
      <c r="C33492" t="s">
        <v>66035</v>
      </c>
      <c r="D33492">
        <v>0</v>
      </c>
      <c r="E33492">
        <v>85.719989999999996</v>
      </c>
      <c r="F33492" t="s">
        <v>66036</v>
      </c>
    </row>
    <row r="33493" spans="1:6" x14ac:dyDescent="0.25">
      <c r="A33493">
        <v>33492</v>
      </c>
      <c r="B33493">
        <v>861897189</v>
      </c>
      <c r="C33493" t="s">
        <v>66037</v>
      </c>
      <c r="D33493">
        <v>0</v>
      </c>
      <c r="E33493">
        <v>85.7</v>
      </c>
      <c r="F33493" t="s">
        <v>66038</v>
      </c>
    </row>
    <row r="33494" spans="1:6" x14ac:dyDescent="0.25">
      <c r="A33494">
        <v>33492</v>
      </c>
      <c r="B33494">
        <v>861930937</v>
      </c>
      <c r="C33494" t="s">
        <v>66039</v>
      </c>
      <c r="D33494">
        <v>0</v>
      </c>
      <c r="E33494">
        <v>85.7</v>
      </c>
      <c r="F33494" t="s">
        <v>66040</v>
      </c>
    </row>
    <row r="33495" spans="1:6" x14ac:dyDescent="0.25">
      <c r="A33495">
        <v>33492</v>
      </c>
      <c r="B33495">
        <v>863308987</v>
      </c>
      <c r="C33495" t="s">
        <v>66041</v>
      </c>
      <c r="D33495">
        <v>0</v>
      </c>
      <c r="E33495">
        <v>85.7</v>
      </c>
      <c r="F33495" t="s">
        <v>66042</v>
      </c>
    </row>
    <row r="33496" spans="1:6" x14ac:dyDescent="0.25">
      <c r="A33496">
        <v>33495</v>
      </c>
      <c r="B33496">
        <v>861208631</v>
      </c>
      <c r="C33496" t="s">
        <v>66043</v>
      </c>
      <c r="D33496">
        <v>0</v>
      </c>
      <c r="E33496">
        <v>85.68</v>
      </c>
      <c r="F33496" t="s">
        <v>66044</v>
      </c>
    </row>
    <row r="33497" spans="1:6" x14ac:dyDescent="0.25">
      <c r="A33497">
        <v>33495</v>
      </c>
      <c r="B33497">
        <v>862286488</v>
      </c>
      <c r="C33497" t="s">
        <v>66045</v>
      </c>
      <c r="D33497">
        <v>0</v>
      </c>
      <c r="E33497">
        <v>85.679990000000004</v>
      </c>
      <c r="F33497" t="s">
        <v>66046</v>
      </c>
    </row>
    <row r="33498" spans="1:6" x14ac:dyDescent="0.25">
      <c r="A33498">
        <v>33495</v>
      </c>
      <c r="B33498">
        <v>862338114</v>
      </c>
      <c r="C33498" t="s">
        <v>66047</v>
      </c>
      <c r="D33498">
        <v>0</v>
      </c>
      <c r="E33498">
        <v>85.679990000000004</v>
      </c>
      <c r="F33498" t="s">
        <v>66048</v>
      </c>
    </row>
    <row r="33499" spans="1:6" x14ac:dyDescent="0.25">
      <c r="A33499">
        <v>33495</v>
      </c>
      <c r="B33499">
        <v>863057279</v>
      </c>
      <c r="C33499" t="s">
        <v>66049</v>
      </c>
      <c r="D33499">
        <v>0</v>
      </c>
      <c r="E33499">
        <v>85.68</v>
      </c>
      <c r="F33499" t="s">
        <v>66050</v>
      </c>
    </row>
    <row r="33500" spans="1:6" x14ac:dyDescent="0.25">
      <c r="A33500">
        <v>33495</v>
      </c>
      <c r="B33500">
        <v>863236610</v>
      </c>
      <c r="C33500" t="s">
        <v>66051</v>
      </c>
      <c r="D33500">
        <v>0</v>
      </c>
      <c r="E33500">
        <v>85.68</v>
      </c>
      <c r="F33500" t="s">
        <v>66052</v>
      </c>
    </row>
    <row r="33501" spans="1:6" x14ac:dyDescent="0.25">
      <c r="A33501">
        <v>33495</v>
      </c>
      <c r="B33501">
        <v>863426484</v>
      </c>
      <c r="C33501" t="s">
        <v>66053</v>
      </c>
      <c r="D33501">
        <v>0</v>
      </c>
      <c r="E33501">
        <v>85.68</v>
      </c>
      <c r="F33501" t="s">
        <v>66054</v>
      </c>
    </row>
    <row r="33502" spans="1:6" x14ac:dyDescent="0.25">
      <c r="A33502">
        <v>33495</v>
      </c>
      <c r="B33502">
        <v>863788222</v>
      </c>
      <c r="C33502" t="s">
        <v>66055</v>
      </c>
      <c r="D33502">
        <v>0</v>
      </c>
      <c r="E33502">
        <v>85.68</v>
      </c>
      <c r="F33502" t="s">
        <v>66056</v>
      </c>
    </row>
    <row r="33503" spans="1:6" x14ac:dyDescent="0.25">
      <c r="A33503">
        <v>33502</v>
      </c>
      <c r="B33503">
        <v>861137882</v>
      </c>
      <c r="C33503" t="s">
        <v>66057</v>
      </c>
      <c r="D33503">
        <v>0</v>
      </c>
      <c r="E33503">
        <v>85.66</v>
      </c>
      <c r="F33503" t="s">
        <v>66058</v>
      </c>
    </row>
    <row r="33504" spans="1:6" x14ac:dyDescent="0.25">
      <c r="A33504">
        <v>33502</v>
      </c>
      <c r="B33504">
        <v>862832618</v>
      </c>
      <c r="C33504" t="s">
        <v>66059</v>
      </c>
      <c r="D33504">
        <v>0</v>
      </c>
      <c r="E33504">
        <v>85.66</v>
      </c>
      <c r="F33504" t="s">
        <v>66060</v>
      </c>
    </row>
    <row r="33505" spans="1:6" x14ac:dyDescent="0.25">
      <c r="A33505">
        <v>33502</v>
      </c>
      <c r="B33505">
        <v>863212682</v>
      </c>
      <c r="C33505" t="s">
        <v>66061</v>
      </c>
      <c r="D33505">
        <v>0</v>
      </c>
      <c r="E33505">
        <v>85.66</v>
      </c>
      <c r="F33505" t="s">
        <v>66062</v>
      </c>
    </row>
    <row r="33506" spans="1:6" x14ac:dyDescent="0.25">
      <c r="A33506">
        <v>33505</v>
      </c>
      <c r="B33506">
        <v>862205428</v>
      </c>
      <c r="C33506" t="s">
        <v>66063</v>
      </c>
      <c r="D33506">
        <v>0</v>
      </c>
      <c r="E33506">
        <v>85.639989999999997</v>
      </c>
      <c r="F33506" t="s">
        <v>66064</v>
      </c>
    </row>
    <row r="33507" spans="1:6" x14ac:dyDescent="0.25">
      <c r="A33507">
        <v>33505</v>
      </c>
      <c r="B33507">
        <v>862781493</v>
      </c>
      <c r="C33507" t="s">
        <v>66065</v>
      </c>
      <c r="D33507">
        <v>0</v>
      </c>
      <c r="E33507">
        <v>85.64</v>
      </c>
      <c r="F33507" t="s">
        <v>66066</v>
      </c>
    </row>
    <row r="33508" spans="1:6" x14ac:dyDescent="0.25">
      <c r="A33508">
        <v>33505</v>
      </c>
      <c r="B33508">
        <v>863733375</v>
      </c>
      <c r="C33508" t="s">
        <v>66067</v>
      </c>
      <c r="D33508">
        <v>0</v>
      </c>
      <c r="E33508">
        <v>85.64</v>
      </c>
      <c r="F33508" t="s">
        <v>66068</v>
      </c>
    </row>
    <row r="33509" spans="1:6" x14ac:dyDescent="0.25">
      <c r="A33509">
        <v>33505</v>
      </c>
      <c r="B33509">
        <v>863767246</v>
      </c>
      <c r="C33509" t="s">
        <v>66069</v>
      </c>
      <c r="D33509">
        <v>0</v>
      </c>
      <c r="E33509">
        <v>85.64</v>
      </c>
      <c r="F33509" t="s">
        <v>66070</v>
      </c>
    </row>
    <row r="33510" spans="1:6" x14ac:dyDescent="0.25">
      <c r="A33510">
        <v>33509</v>
      </c>
      <c r="B33510">
        <v>862220538</v>
      </c>
      <c r="C33510" t="s">
        <v>66071</v>
      </c>
      <c r="D33510">
        <v>0</v>
      </c>
      <c r="E33510">
        <v>85.62</v>
      </c>
      <c r="F33510" t="s">
        <v>66072</v>
      </c>
    </row>
    <row r="33511" spans="1:6" x14ac:dyDescent="0.25">
      <c r="A33511">
        <v>33509</v>
      </c>
      <c r="B33511">
        <v>862690994</v>
      </c>
      <c r="C33511" t="s">
        <v>66073</v>
      </c>
      <c r="D33511">
        <v>0</v>
      </c>
      <c r="E33511">
        <v>85.62</v>
      </c>
      <c r="F33511" t="s">
        <v>66074</v>
      </c>
    </row>
    <row r="33512" spans="1:6" x14ac:dyDescent="0.25">
      <c r="A33512">
        <v>33509</v>
      </c>
      <c r="B33512">
        <v>862830345</v>
      </c>
      <c r="C33512" t="s">
        <v>66075</v>
      </c>
      <c r="D33512">
        <v>0</v>
      </c>
      <c r="E33512">
        <v>85.62</v>
      </c>
      <c r="F33512" t="s">
        <v>66076</v>
      </c>
    </row>
    <row r="33513" spans="1:6" x14ac:dyDescent="0.25">
      <c r="A33513">
        <v>33509</v>
      </c>
      <c r="B33513">
        <v>863046628</v>
      </c>
      <c r="C33513" t="s">
        <v>66077</v>
      </c>
      <c r="D33513">
        <v>0</v>
      </c>
      <c r="E33513">
        <v>85.62</v>
      </c>
      <c r="F33513" t="s">
        <v>66078</v>
      </c>
    </row>
    <row r="33514" spans="1:6" x14ac:dyDescent="0.25">
      <c r="A33514">
        <v>33509</v>
      </c>
      <c r="B33514">
        <v>863055248</v>
      </c>
      <c r="C33514" t="s">
        <v>66079</v>
      </c>
      <c r="D33514">
        <v>0</v>
      </c>
      <c r="E33514">
        <v>85.62</v>
      </c>
      <c r="F33514" t="s">
        <v>66080</v>
      </c>
    </row>
    <row r="33515" spans="1:6" x14ac:dyDescent="0.25">
      <c r="A33515">
        <v>33509</v>
      </c>
      <c r="B33515">
        <v>863064089</v>
      </c>
      <c r="C33515" t="s">
        <v>66081</v>
      </c>
      <c r="D33515">
        <v>0</v>
      </c>
      <c r="E33515">
        <v>85.62</v>
      </c>
      <c r="F33515" t="s">
        <v>66082</v>
      </c>
    </row>
    <row r="33516" spans="1:6" x14ac:dyDescent="0.25">
      <c r="A33516">
        <v>33515</v>
      </c>
      <c r="B33516">
        <v>863047863</v>
      </c>
      <c r="C33516" t="s">
        <v>66083</v>
      </c>
      <c r="D33516">
        <v>0</v>
      </c>
      <c r="E33516">
        <v>85.600009999999997</v>
      </c>
      <c r="F33516" t="s">
        <v>66084</v>
      </c>
    </row>
    <row r="33517" spans="1:6" x14ac:dyDescent="0.25">
      <c r="A33517">
        <v>33515</v>
      </c>
      <c r="B33517">
        <v>863659893</v>
      </c>
      <c r="C33517" t="s">
        <v>66085</v>
      </c>
      <c r="D33517">
        <v>0</v>
      </c>
      <c r="E33517">
        <v>85.6</v>
      </c>
      <c r="F33517" t="s">
        <v>66086</v>
      </c>
    </row>
    <row r="33518" spans="1:6" x14ac:dyDescent="0.25">
      <c r="A33518">
        <v>33517</v>
      </c>
      <c r="B33518">
        <v>863535821</v>
      </c>
      <c r="C33518" t="s">
        <v>66087</v>
      </c>
      <c r="D33518">
        <v>0</v>
      </c>
      <c r="E33518">
        <v>85.58</v>
      </c>
      <c r="F33518" t="s">
        <v>66088</v>
      </c>
    </row>
    <row r="33519" spans="1:6" x14ac:dyDescent="0.25">
      <c r="A33519">
        <v>33517</v>
      </c>
      <c r="B33519">
        <v>863596255</v>
      </c>
      <c r="C33519" t="s">
        <v>66089</v>
      </c>
      <c r="D33519">
        <v>0</v>
      </c>
      <c r="E33519">
        <v>85.579989999999995</v>
      </c>
      <c r="F33519" t="s">
        <v>66090</v>
      </c>
    </row>
    <row r="33520" spans="1:6" x14ac:dyDescent="0.25">
      <c r="A33520">
        <v>33519</v>
      </c>
      <c r="B33520">
        <v>861120033</v>
      </c>
      <c r="C33520" t="s">
        <v>66091</v>
      </c>
      <c r="D33520">
        <v>0</v>
      </c>
      <c r="E33520">
        <v>85.56</v>
      </c>
      <c r="F33520" t="s">
        <v>66092</v>
      </c>
    </row>
    <row r="33521" spans="1:6" x14ac:dyDescent="0.25">
      <c r="A33521">
        <v>33519</v>
      </c>
      <c r="B33521">
        <v>863041368</v>
      </c>
      <c r="C33521" t="s">
        <v>66093</v>
      </c>
      <c r="D33521">
        <v>0</v>
      </c>
      <c r="E33521">
        <v>85.56</v>
      </c>
      <c r="F33521" t="s">
        <v>66094</v>
      </c>
    </row>
    <row r="33522" spans="1:6" x14ac:dyDescent="0.25">
      <c r="A33522">
        <v>33519</v>
      </c>
      <c r="B33522">
        <v>863122491</v>
      </c>
      <c r="C33522" t="s">
        <v>66095</v>
      </c>
      <c r="D33522">
        <v>0</v>
      </c>
      <c r="E33522">
        <v>85.56</v>
      </c>
      <c r="F33522" t="s">
        <v>66096</v>
      </c>
    </row>
    <row r="33523" spans="1:6" x14ac:dyDescent="0.25">
      <c r="A33523">
        <v>33519</v>
      </c>
      <c r="B33523">
        <v>863685041</v>
      </c>
      <c r="C33523" t="s">
        <v>66097</v>
      </c>
      <c r="D33523">
        <v>0</v>
      </c>
      <c r="E33523">
        <v>85.560010000000005</v>
      </c>
      <c r="F33523" t="s">
        <v>66098</v>
      </c>
    </row>
    <row r="33524" spans="1:6" x14ac:dyDescent="0.25">
      <c r="A33524">
        <v>33523</v>
      </c>
      <c r="B33524">
        <v>861575789</v>
      </c>
      <c r="C33524" t="s">
        <v>66099</v>
      </c>
      <c r="D33524">
        <v>0</v>
      </c>
      <c r="E33524">
        <v>85.54</v>
      </c>
      <c r="F33524" t="s">
        <v>66100</v>
      </c>
    </row>
    <row r="33525" spans="1:6" x14ac:dyDescent="0.25">
      <c r="A33525">
        <v>33523</v>
      </c>
      <c r="B33525">
        <v>861712818</v>
      </c>
      <c r="C33525" t="s">
        <v>66101</v>
      </c>
      <c r="D33525">
        <v>0</v>
      </c>
      <c r="E33525">
        <v>85.54</v>
      </c>
      <c r="F33525" t="s">
        <v>66102</v>
      </c>
    </row>
    <row r="33526" spans="1:6" x14ac:dyDescent="0.25">
      <c r="A33526">
        <v>33523</v>
      </c>
      <c r="B33526">
        <v>862709077</v>
      </c>
      <c r="C33526" t="s">
        <v>66103</v>
      </c>
      <c r="D33526">
        <v>0</v>
      </c>
      <c r="E33526">
        <v>85.539990000000003</v>
      </c>
      <c r="F33526" t="s">
        <v>66104</v>
      </c>
    </row>
    <row r="33527" spans="1:6" x14ac:dyDescent="0.25">
      <c r="A33527">
        <v>33523</v>
      </c>
      <c r="B33527">
        <v>863536525</v>
      </c>
      <c r="C33527" t="s">
        <v>66105</v>
      </c>
      <c r="D33527">
        <v>0</v>
      </c>
      <c r="E33527">
        <v>85.539990000000003</v>
      </c>
      <c r="F33527" t="s">
        <v>66106</v>
      </c>
    </row>
    <row r="33528" spans="1:6" x14ac:dyDescent="0.25">
      <c r="A33528">
        <v>33527</v>
      </c>
      <c r="B33528">
        <v>861368426</v>
      </c>
      <c r="C33528" t="s">
        <v>66107</v>
      </c>
      <c r="D33528">
        <v>0</v>
      </c>
      <c r="E33528">
        <v>85.52</v>
      </c>
      <c r="F33528" t="s">
        <v>66108</v>
      </c>
    </row>
    <row r="33529" spans="1:6" x14ac:dyDescent="0.25">
      <c r="A33529">
        <v>33527</v>
      </c>
      <c r="B33529">
        <v>861572439</v>
      </c>
      <c r="C33529" t="s">
        <v>66109</v>
      </c>
      <c r="D33529">
        <v>0</v>
      </c>
      <c r="E33529">
        <v>85.52</v>
      </c>
      <c r="F33529" t="s">
        <v>66110</v>
      </c>
    </row>
    <row r="33530" spans="1:6" x14ac:dyDescent="0.25">
      <c r="A33530">
        <v>33527</v>
      </c>
      <c r="B33530">
        <v>862124951</v>
      </c>
      <c r="C33530" t="s">
        <v>66111</v>
      </c>
      <c r="D33530">
        <v>0</v>
      </c>
      <c r="E33530">
        <v>85.52</v>
      </c>
      <c r="F33530" t="s">
        <v>66112</v>
      </c>
    </row>
    <row r="33531" spans="1:6" x14ac:dyDescent="0.25">
      <c r="A33531">
        <v>33527</v>
      </c>
      <c r="B33531">
        <v>863056526</v>
      </c>
      <c r="C33531" t="s">
        <v>66113</v>
      </c>
      <c r="D33531">
        <v>0</v>
      </c>
      <c r="E33531">
        <v>85.52</v>
      </c>
      <c r="F33531" t="s">
        <v>66114</v>
      </c>
    </row>
    <row r="33532" spans="1:6" x14ac:dyDescent="0.25">
      <c r="A33532">
        <v>33527</v>
      </c>
      <c r="B33532">
        <v>863447784</v>
      </c>
      <c r="C33532" t="s">
        <v>66115</v>
      </c>
      <c r="D33532">
        <v>0</v>
      </c>
      <c r="E33532">
        <v>85.52</v>
      </c>
      <c r="F33532" t="s">
        <v>66116</v>
      </c>
    </row>
    <row r="33533" spans="1:6" x14ac:dyDescent="0.25">
      <c r="A33533">
        <v>33527</v>
      </c>
      <c r="B33533">
        <v>863553385</v>
      </c>
      <c r="C33533" t="s">
        <v>66117</v>
      </c>
      <c r="D33533">
        <v>0</v>
      </c>
      <c r="E33533">
        <v>85.52</v>
      </c>
      <c r="F33533" t="s">
        <v>66118</v>
      </c>
    </row>
    <row r="33534" spans="1:6" x14ac:dyDescent="0.25">
      <c r="A33534">
        <v>33527</v>
      </c>
      <c r="B33534">
        <v>863737121</v>
      </c>
      <c r="C33534" t="s">
        <v>66119</v>
      </c>
      <c r="D33534">
        <v>0</v>
      </c>
      <c r="E33534">
        <v>85.52</v>
      </c>
      <c r="F33534" t="s">
        <v>66120</v>
      </c>
    </row>
    <row r="33535" spans="1:6" x14ac:dyDescent="0.25">
      <c r="A33535">
        <v>33534</v>
      </c>
      <c r="B33535">
        <v>861625924</v>
      </c>
      <c r="C33535" t="s">
        <v>66121</v>
      </c>
      <c r="D33535">
        <v>0</v>
      </c>
      <c r="E33535">
        <v>85.5</v>
      </c>
      <c r="F33535" t="s">
        <v>66122</v>
      </c>
    </row>
    <row r="33536" spans="1:6" x14ac:dyDescent="0.25">
      <c r="A33536">
        <v>33534</v>
      </c>
      <c r="B33536">
        <v>863738744</v>
      </c>
      <c r="C33536" t="s">
        <v>66123</v>
      </c>
      <c r="D33536">
        <v>0</v>
      </c>
      <c r="E33536">
        <v>85.5</v>
      </c>
      <c r="F33536" t="s">
        <v>66124</v>
      </c>
    </row>
    <row r="33537" spans="1:6" x14ac:dyDescent="0.25">
      <c r="A33537">
        <v>33536</v>
      </c>
      <c r="B33537">
        <v>861581434</v>
      </c>
      <c r="C33537" t="s">
        <v>66125</v>
      </c>
      <c r="D33537">
        <v>0</v>
      </c>
      <c r="E33537">
        <v>85.48</v>
      </c>
      <c r="F33537" t="s">
        <v>66126</v>
      </c>
    </row>
    <row r="33538" spans="1:6" x14ac:dyDescent="0.25">
      <c r="A33538">
        <v>33536</v>
      </c>
      <c r="B33538">
        <v>862676628</v>
      </c>
      <c r="C33538" t="s">
        <v>66127</v>
      </c>
      <c r="D33538">
        <v>0</v>
      </c>
      <c r="E33538">
        <v>85.48</v>
      </c>
      <c r="F33538" t="s">
        <v>66128</v>
      </c>
    </row>
    <row r="33539" spans="1:6" x14ac:dyDescent="0.25">
      <c r="A33539">
        <v>33536</v>
      </c>
      <c r="B33539">
        <v>863044487</v>
      </c>
      <c r="C33539" t="s">
        <v>66129</v>
      </c>
      <c r="D33539">
        <v>0</v>
      </c>
      <c r="E33539">
        <v>85.48</v>
      </c>
      <c r="F33539" t="s">
        <v>66130</v>
      </c>
    </row>
    <row r="33540" spans="1:6" x14ac:dyDescent="0.25">
      <c r="A33540">
        <v>33536</v>
      </c>
      <c r="B33540">
        <v>863615773</v>
      </c>
      <c r="C33540" t="s">
        <v>66131</v>
      </c>
      <c r="D33540">
        <v>0</v>
      </c>
      <c r="E33540">
        <v>85.48</v>
      </c>
      <c r="F33540" t="s">
        <v>66132</v>
      </c>
    </row>
    <row r="33541" spans="1:6" x14ac:dyDescent="0.25">
      <c r="A33541">
        <v>33540</v>
      </c>
      <c r="B33541">
        <v>861185485</v>
      </c>
      <c r="C33541" t="s">
        <v>66133</v>
      </c>
      <c r="D33541">
        <v>0</v>
      </c>
      <c r="E33541">
        <v>85.459990000000005</v>
      </c>
      <c r="F33541" t="s">
        <v>66134</v>
      </c>
    </row>
    <row r="33542" spans="1:6" x14ac:dyDescent="0.25">
      <c r="A33542">
        <v>33540</v>
      </c>
      <c r="B33542">
        <v>861234719</v>
      </c>
      <c r="C33542" t="s">
        <v>66135</v>
      </c>
      <c r="D33542">
        <v>0</v>
      </c>
      <c r="E33542">
        <v>85.46</v>
      </c>
      <c r="F33542" t="s">
        <v>66136</v>
      </c>
    </row>
    <row r="33543" spans="1:6" x14ac:dyDescent="0.25">
      <c r="A33543">
        <v>33540</v>
      </c>
      <c r="B33543">
        <v>863641766</v>
      </c>
      <c r="C33543" t="s">
        <v>66137</v>
      </c>
      <c r="D33543">
        <v>0</v>
      </c>
      <c r="E33543">
        <v>85.46</v>
      </c>
      <c r="F33543" t="s">
        <v>66138</v>
      </c>
    </row>
    <row r="33544" spans="1:6" x14ac:dyDescent="0.25">
      <c r="A33544">
        <v>33543</v>
      </c>
      <c r="B33544">
        <v>861095283</v>
      </c>
      <c r="C33544" t="s">
        <v>66139</v>
      </c>
      <c r="D33544">
        <v>0</v>
      </c>
      <c r="E33544">
        <v>85.44</v>
      </c>
      <c r="F33544" t="s">
        <v>66140</v>
      </c>
    </row>
    <row r="33545" spans="1:6" x14ac:dyDescent="0.25">
      <c r="A33545">
        <v>33543</v>
      </c>
      <c r="B33545">
        <v>863472604</v>
      </c>
      <c r="C33545" t="s">
        <v>66141</v>
      </c>
      <c r="D33545">
        <v>0</v>
      </c>
      <c r="E33545">
        <v>85.439989999999995</v>
      </c>
      <c r="F33545" t="s">
        <v>66142</v>
      </c>
    </row>
    <row r="33546" spans="1:6" x14ac:dyDescent="0.25">
      <c r="A33546">
        <v>33545</v>
      </c>
      <c r="B33546">
        <v>861348816</v>
      </c>
      <c r="C33546" t="s">
        <v>66143</v>
      </c>
      <c r="D33546">
        <v>0</v>
      </c>
      <c r="E33546">
        <v>85.420010000000005</v>
      </c>
      <c r="F33546" t="s">
        <v>66144</v>
      </c>
    </row>
    <row r="33547" spans="1:6" x14ac:dyDescent="0.25">
      <c r="A33547">
        <v>33545</v>
      </c>
      <c r="B33547">
        <v>861894644</v>
      </c>
      <c r="C33547" t="s">
        <v>66145</v>
      </c>
      <c r="D33547">
        <v>0</v>
      </c>
      <c r="E33547">
        <v>85.42</v>
      </c>
      <c r="F33547" t="s">
        <v>66146</v>
      </c>
    </row>
    <row r="33548" spans="1:6" x14ac:dyDescent="0.25">
      <c r="A33548">
        <v>33545</v>
      </c>
      <c r="B33548">
        <v>862070327</v>
      </c>
      <c r="C33548" t="s">
        <v>66147</v>
      </c>
      <c r="D33548">
        <v>0</v>
      </c>
      <c r="E33548">
        <v>85.420010000000005</v>
      </c>
      <c r="F33548" t="s">
        <v>66148</v>
      </c>
    </row>
    <row r="33549" spans="1:6" x14ac:dyDescent="0.25">
      <c r="A33549">
        <v>33545</v>
      </c>
      <c r="B33549">
        <v>862580986</v>
      </c>
      <c r="C33549" t="s">
        <v>66149</v>
      </c>
      <c r="D33549">
        <v>0</v>
      </c>
      <c r="E33549">
        <v>85.420010000000005</v>
      </c>
      <c r="F33549" t="s">
        <v>66150</v>
      </c>
    </row>
    <row r="33550" spans="1:6" x14ac:dyDescent="0.25">
      <c r="A33550">
        <v>33545</v>
      </c>
      <c r="B33550">
        <v>862814613</v>
      </c>
      <c r="C33550" t="s">
        <v>66151</v>
      </c>
      <c r="D33550">
        <v>0</v>
      </c>
      <c r="E33550">
        <v>85.42</v>
      </c>
      <c r="F33550" t="s">
        <v>66152</v>
      </c>
    </row>
    <row r="33551" spans="1:6" x14ac:dyDescent="0.25">
      <c r="A33551">
        <v>33545</v>
      </c>
      <c r="B33551">
        <v>863242763</v>
      </c>
      <c r="C33551" t="s">
        <v>66153</v>
      </c>
      <c r="D33551">
        <v>0</v>
      </c>
      <c r="E33551">
        <v>85.42</v>
      </c>
      <c r="F33551" t="s">
        <v>66154</v>
      </c>
    </row>
    <row r="33552" spans="1:6" x14ac:dyDescent="0.25">
      <c r="A33552">
        <v>33545</v>
      </c>
      <c r="B33552">
        <v>863288475</v>
      </c>
      <c r="C33552" t="s">
        <v>66155</v>
      </c>
      <c r="D33552">
        <v>0</v>
      </c>
      <c r="E33552">
        <v>85.420010000000005</v>
      </c>
      <c r="F33552" t="s">
        <v>66156</v>
      </c>
    </row>
    <row r="33553" spans="1:6" x14ac:dyDescent="0.25">
      <c r="A33553">
        <v>33545</v>
      </c>
      <c r="B33553">
        <v>863414130</v>
      </c>
      <c r="C33553" t="s">
        <v>66157</v>
      </c>
      <c r="D33553">
        <v>0</v>
      </c>
      <c r="E33553">
        <v>85.420010000000005</v>
      </c>
      <c r="F33553" t="s">
        <v>66158</v>
      </c>
    </row>
    <row r="33554" spans="1:6" x14ac:dyDescent="0.25">
      <c r="A33554">
        <v>33553</v>
      </c>
      <c r="B33554">
        <v>861023142</v>
      </c>
      <c r="C33554" t="s">
        <v>66159</v>
      </c>
      <c r="D33554">
        <v>0</v>
      </c>
      <c r="E33554">
        <v>85.4</v>
      </c>
      <c r="F33554" t="s">
        <v>66160</v>
      </c>
    </row>
    <row r="33555" spans="1:6" x14ac:dyDescent="0.25">
      <c r="A33555">
        <v>33553</v>
      </c>
      <c r="B33555">
        <v>863654621</v>
      </c>
      <c r="C33555" t="s">
        <v>66161</v>
      </c>
      <c r="D33555">
        <v>0</v>
      </c>
      <c r="E33555">
        <v>85.399990000000003</v>
      </c>
      <c r="F33555" t="s">
        <v>66162</v>
      </c>
    </row>
    <row r="33556" spans="1:6" x14ac:dyDescent="0.25">
      <c r="A33556">
        <v>33555</v>
      </c>
      <c r="B33556">
        <v>861589927</v>
      </c>
      <c r="C33556" t="s">
        <v>66163</v>
      </c>
      <c r="D33556">
        <v>0</v>
      </c>
      <c r="E33556">
        <v>85.38</v>
      </c>
      <c r="F33556" t="s">
        <v>66164</v>
      </c>
    </row>
    <row r="33557" spans="1:6" x14ac:dyDescent="0.25">
      <c r="A33557">
        <v>33555</v>
      </c>
      <c r="B33557">
        <v>862464907</v>
      </c>
      <c r="C33557" t="s">
        <v>66165</v>
      </c>
      <c r="D33557">
        <v>0</v>
      </c>
      <c r="E33557">
        <v>85.38</v>
      </c>
      <c r="F33557" t="s">
        <v>66166</v>
      </c>
    </row>
    <row r="33558" spans="1:6" x14ac:dyDescent="0.25">
      <c r="A33558">
        <v>33555</v>
      </c>
      <c r="B33558">
        <v>863294428</v>
      </c>
      <c r="C33558" t="s">
        <v>66167</v>
      </c>
      <c r="D33558">
        <v>0</v>
      </c>
      <c r="E33558">
        <v>85.38</v>
      </c>
      <c r="F33558" t="s">
        <v>66168</v>
      </c>
    </row>
    <row r="33559" spans="1:6" x14ac:dyDescent="0.25">
      <c r="A33559">
        <v>33555</v>
      </c>
      <c r="B33559">
        <v>863642427</v>
      </c>
      <c r="C33559" t="s">
        <v>66169</v>
      </c>
      <c r="D33559">
        <v>0</v>
      </c>
      <c r="E33559">
        <v>85.38</v>
      </c>
      <c r="F33559" t="s">
        <v>66170</v>
      </c>
    </row>
    <row r="33560" spans="1:6" x14ac:dyDescent="0.25">
      <c r="A33560">
        <v>33555</v>
      </c>
      <c r="B33560">
        <v>863695591</v>
      </c>
      <c r="C33560" t="s">
        <v>66171</v>
      </c>
      <c r="D33560">
        <v>0</v>
      </c>
      <c r="E33560">
        <v>85.38</v>
      </c>
      <c r="F33560" t="s">
        <v>66172</v>
      </c>
    </row>
    <row r="33561" spans="1:6" x14ac:dyDescent="0.25">
      <c r="A33561">
        <v>33560</v>
      </c>
      <c r="B33561">
        <v>862932157</v>
      </c>
      <c r="C33561" t="s">
        <v>66173</v>
      </c>
      <c r="D33561">
        <v>0</v>
      </c>
      <c r="E33561">
        <v>85.36</v>
      </c>
      <c r="F33561" t="s">
        <v>66174</v>
      </c>
    </row>
    <row r="33562" spans="1:6" x14ac:dyDescent="0.25">
      <c r="A33562">
        <v>33560</v>
      </c>
      <c r="B33562">
        <v>863098225</v>
      </c>
      <c r="C33562" t="s">
        <v>66175</v>
      </c>
      <c r="D33562">
        <v>0</v>
      </c>
      <c r="E33562">
        <v>85.36</v>
      </c>
      <c r="F33562" t="s">
        <v>66176</v>
      </c>
    </row>
    <row r="33563" spans="1:6" x14ac:dyDescent="0.25">
      <c r="A33563">
        <v>33560</v>
      </c>
      <c r="B33563">
        <v>863573288</v>
      </c>
      <c r="C33563" t="s">
        <v>66177</v>
      </c>
      <c r="D33563">
        <v>0</v>
      </c>
      <c r="E33563">
        <v>85.359989999999996</v>
      </c>
      <c r="F33563" t="s">
        <v>66178</v>
      </c>
    </row>
    <row r="33564" spans="1:6" x14ac:dyDescent="0.25">
      <c r="A33564">
        <v>33560</v>
      </c>
      <c r="B33564">
        <v>863591055</v>
      </c>
      <c r="C33564" t="s">
        <v>66179</v>
      </c>
      <c r="D33564">
        <v>0</v>
      </c>
      <c r="E33564">
        <v>85.36</v>
      </c>
      <c r="F33564" t="s">
        <v>66180</v>
      </c>
    </row>
    <row r="33565" spans="1:6" x14ac:dyDescent="0.25">
      <c r="A33565">
        <v>33564</v>
      </c>
      <c r="B33565">
        <v>863399181</v>
      </c>
      <c r="C33565" t="s">
        <v>66181</v>
      </c>
      <c r="D33565">
        <v>0</v>
      </c>
      <c r="E33565">
        <v>85.34</v>
      </c>
      <c r="F33565" t="s">
        <v>66182</v>
      </c>
    </row>
    <row r="33566" spans="1:6" x14ac:dyDescent="0.25">
      <c r="A33566">
        <v>33564</v>
      </c>
      <c r="B33566">
        <v>863766519</v>
      </c>
      <c r="C33566" t="s">
        <v>66183</v>
      </c>
      <c r="D33566">
        <v>0</v>
      </c>
      <c r="E33566">
        <v>85.34</v>
      </c>
      <c r="F33566" t="s">
        <v>66184</v>
      </c>
    </row>
    <row r="33567" spans="1:6" x14ac:dyDescent="0.25">
      <c r="A33567">
        <v>33566</v>
      </c>
      <c r="B33567">
        <v>861623384</v>
      </c>
      <c r="C33567" t="s">
        <v>66185</v>
      </c>
      <c r="D33567">
        <v>0</v>
      </c>
      <c r="E33567">
        <v>85.32</v>
      </c>
      <c r="F33567" t="s">
        <v>66186</v>
      </c>
    </row>
    <row r="33568" spans="1:6" x14ac:dyDescent="0.25">
      <c r="A33568">
        <v>33566</v>
      </c>
      <c r="B33568">
        <v>862266742</v>
      </c>
      <c r="C33568" t="s">
        <v>66187</v>
      </c>
      <c r="D33568">
        <v>0</v>
      </c>
      <c r="E33568">
        <v>85.32</v>
      </c>
      <c r="F33568" t="s">
        <v>66188</v>
      </c>
    </row>
    <row r="33569" spans="1:6" x14ac:dyDescent="0.25">
      <c r="A33569">
        <v>33566</v>
      </c>
      <c r="B33569">
        <v>863615436</v>
      </c>
      <c r="C33569" t="s">
        <v>66189</v>
      </c>
      <c r="D33569">
        <v>0</v>
      </c>
      <c r="E33569">
        <v>85.32</v>
      </c>
      <c r="F33569" t="s">
        <v>66190</v>
      </c>
    </row>
    <row r="33570" spans="1:6" x14ac:dyDescent="0.25">
      <c r="A33570">
        <v>33566</v>
      </c>
      <c r="B33570">
        <v>863734531</v>
      </c>
      <c r="C33570" t="s">
        <v>66191</v>
      </c>
      <c r="D33570">
        <v>0</v>
      </c>
      <c r="E33570">
        <v>85.32</v>
      </c>
      <c r="F33570" t="s">
        <v>66192</v>
      </c>
    </row>
    <row r="33571" spans="1:6" x14ac:dyDescent="0.25">
      <c r="A33571">
        <v>33570</v>
      </c>
      <c r="B33571">
        <v>860997312</v>
      </c>
      <c r="C33571" t="s">
        <v>66193</v>
      </c>
      <c r="D33571">
        <v>0</v>
      </c>
      <c r="E33571">
        <v>85.3</v>
      </c>
      <c r="F33571" t="s">
        <v>66194</v>
      </c>
    </row>
    <row r="33572" spans="1:6" x14ac:dyDescent="0.25">
      <c r="A33572">
        <v>33570</v>
      </c>
      <c r="B33572">
        <v>861157326</v>
      </c>
      <c r="C33572" t="s">
        <v>66195</v>
      </c>
      <c r="D33572">
        <v>0</v>
      </c>
      <c r="E33572">
        <v>85.3</v>
      </c>
      <c r="F33572" t="s">
        <v>66196</v>
      </c>
    </row>
    <row r="33573" spans="1:6" x14ac:dyDescent="0.25">
      <c r="A33573">
        <v>33570</v>
      </c>
      <c r="B33573">
        <v>861788619</v>
      </c>
      <c r="C33573" t="s">
        <v>66197</v>
      </c>
      <c r="D33573">
        <v>0</v>
      </c>
      <c r="E33573">
        <v>85.3</v>
      </c>
      <c r="F33573" t="s">
        <v>66198</v>
      </c>
    </row>
    <row r="33574" spans="1:6" x14ac:dyDescent="0.25">
      <c r="A33574">
        <v>33570</v>
      </c>
      <c r="B33574">
        <v>862815839</v>
      </c>
      <c r="C33574" t="s">
        <v>66199</v>
      </c>
      <c r="D33574">
        <v>0</v>
      </c>
      <c r="E33574">
        <v>85.3</v>
      </c>
      <c r="F33574" t="s">
        <v>66200</v>
      </c>
    </row>
    <row r="33575" spans="1:6" x14ac:dyDescent="0.25">
      <c r="A33575">
        <v>33570</v>
      </c>
      <c r="B33575">
        <v>862999348</v>
      </c>
      <c r="C33575" t="s">
        <v>66201</v>
      </c>
      <c r="D33575">
        <v>0</v>
      </c>
      <c r="E33575">
        <v>85.3</v>
      </c>
      <c r="F33575" t="s">
        <v>66202</v>
      </c>
    </row>
    <row r="33576" spans="1:6" x14ac:dyDescent="0.25">
      <c r="A33576">
        <v>33570</v>
      </c>
      <c r="B33576">
        <v>863423916</v>
      </c>
      <c r="C33576" t="s">
        <v>66203</v>
      </c>
      <c r="D33576">
        <v>0</v>
      </c>
      <c r="E33576">
        <v>85.3</v>
      </c>
      <c r="F33576" t="s">
        <v>66204</v>
      </c>
    </row>
    <row r="33577" spans="1:6" x14ac:dyDescent="0.25">
      <c r="A33577">
        <v>33576</v>
      </c>
      <c r="B33577">
        <v>862732050</v>
      </c>
      <c r="C33577" t="s">
        <v>66205</v>
      </c>
      <c r="D33577">
        <v>0</v>
      </c>
      <c r="E33577">
        <v>85.28</v>
      </c>
      <c r="F33577" t="s">
        <v>66206</v>
      </c>
    </row>
    <row r="33578" spans="1:6" x14ac:dyDescent="0.25">
      <c r="A33578">
        <v>33576</v>
      </c>
      <c r="B33578">
        <v>862845195</v>
      </c>
      <c r="C33578" t="s">
        <v>66207</v>
      </c>
      <c r="D33578">
        <v>0</v>
      </c>
      <c r="E33578">
        <v>85.280010000000004</v>
      </c>
      <c r="F33578" t="s">
        <v>66208</v>
      </c>
    </row>
    <row r="33579" spans="1:6" x14ac:dyDescent="0.25">
      <c r="A33579">
        <v>33576</v>
      </c>
      <c r="B33579">
        <v>863633038</v>
      </c>
      <c r="C33579" t="s">
        <v>66209</v>
      </c>
      <c r="D33579">
        <v>0</v>
      </c>
      <c r="E33579">
        <v>85.280010000000004</v>
      </c>
      <c r="F33579" t="s">
        <v>66210</v>
      </c>
    </row>
    <row r="33580" spans="1:6" x14ac:dyDescent="0.25">
      <c r="A33580">
        <v>33579</v>
      </c>
      <c r="B33580">
        <v>861779585</v>
      </c>
      <c r="C33580" t="s">
        <v>66211</v>
      </c>
      <c r="D33580">
        <v>0</v>
      </c>
      <c r="E33580">
        <v>85.259990000000002</v>
      </c>
      <c r="F33580" t="s">
        <v>66212</v>
      </c>
    </row>
    <row r="33581" spans="1:6" x14ac:dyDescent="0.25">
      <c r="A33581">
        <v>33579</v>
      </c>
      <c r="B33581">
        <v>863119158</v>
      </c>
      <c r="C33581" t="s">
        <v>66213</v>
      </c>
      <c r="D33581">
        <v>0</v>
      </c>
      <c r="E33581">
        <v>85.259990000000002</v>
      </c>
      <c r="F33581" t="s">
        <v>66214</v>
      </c>
    </row>
    <row r="33582" spans="1:6" x14ac:dyDescent="0.25">
      <c r="A33582">
        <v>33579</v>
      </c>
      <c r="B33582">
        <v>863620691</v>
      </c>
      <c r="C33582" t="s">
        <v>66215</v>
      </c>
      <c r="D33582">
        <v>0</v>
      </c>
      <c r="E33582">
        <v>85.26</v>
      </c>
      <c r="F33582" t="s">
        <v>66216</v>
      </c>
    </row>
    <row r="33583" spans="1:6" x14ac:dyDescent="0.25">
      <c r="A33583">
        <v>33582</v>
      </c>
      <c r="B33583">
        <v>863227091</v>
      </c>
      <c r="C33583" t="s">
        <v>66217</v>
      </c>
      <c r="D33583">
        <v>0</v>
      </c>
      <c r="E33583">
        <v>85.24</v>
      </c>
      <c r="F33583" t="s">
        <v>66218</v>
      </c>
    </row>
    <row r="33584" spans="1:6" x14ac:dyDescent="0.25">
      <c r="A33584">
        <v>33582</v>
      </c>
      <c r="B33584">
        <v>863470715</v>
      </c>
      <c r="C33584" t="s">
        <v>66219</v>
      </c>
      <c r="D33584">
        <v>0</v>
      </c>
      <c r="E33584">
        <v>85.24</v>
      </c>
      <c r="F33584" t="s">
        <v>66220</v>
      </c>
    </row>
    <row r="33585" spans="1:6" x14ac:dyDescent="0.25">
      <c r="A33585">
        <v>33582</v>
      </c>
      <c r="B33585">
        <v>863470768</v>
      </c>
      <c r="C33585" t="s">
        <v>66221</v>
      </c>
      <c r="D33585">
        <v>0</v>
      </c>
      <c r="E33585">
        <v>85.24</v>
      </c>
      <c r="F33585" t="s">
        <v>66220</v>
      </c>
    </row>
    <row r="33586" spans="1:6" x14ac:dyDescent="0.25">
      <c r="A33586">
        <v>33582</v>
      </c>
      <c r="B33586">
        <v>863490100</v>
      </c>
      <c r="C33586" t="s">
        <v>66222</v>
      </c>
      <c r="D33586">
        <v>0</v>
      </c>
      <c r="E33586">
        <v>85.240009999999998</v>
      </c>
      <c r="F33586" t="s">
        <v>66223</v>
      </c>
    </row>
    <row r="33587" spans="1:6" x14ac:dyDescent="0.25">
      <c r="A33587">
        <v>33586</v>
      </c>
      <c r="B33587">
        <v>861396619</v>
      </c>
      <c r="C33587" t="s">
        <v>66224</v>
      </c>
      <c r="D33587">
        <v>0</v>
      </c>
      <c r="E33587">
        <v>85.219989999999996</v>
      </c>
      <c r="F33587" t="s">
        <v>66225</v>
      </c>
    </row>
    <row r="33588" spans="1:6" x14ac:dyDescent="0.25">
      <c r="A33588">
        <v>33586</v>
      </c>
      <c r="B33588">
        <v>862195602</v>
      </c>
      <c r="C33588" t="s">
        <v>66226</v>
      </c>
      <c r="D33588">
        <v>0</v>
      </c>
      <c r="E33588">
        <v>85.219989999999996</v>
      </c>
      <c r="F33588" t="s">
        <v>66227</v>
      </c>
    </row>
    <row r="33589" spans="1:6" x14ac:dyDescent="0.25">
      <c r="A33589">
        <v>33588</v>
      </c>
      <c r="B33589">
        <v>861954354</v>
      </c>
      <c r="C33589" t="s">
        <v>66228</v>
      </c>
      <c r="D33589">
        <v>0</v>
      </c>
      <c r="E33589">
        <v>85.2</v>
      </c>
      <c r="F33589" t="s">
        <v>66229</v>
      </c>
    </row>
    <row r="33590" spans="1:6" x14ac:dyDescent="0.25">
      <c r="A33590">
        <v>33588</v>
      </c>
      <c r="B33590">
        <v>862892661</v>
      </c>
      <c r="C33590" t="s">
        <v>66230</v>
      </c>
      <c r="D33590">
        <v>0</v>
      </c>
      <c r="E33590">
        <v>85.2</v>
      </c>
      <c r="F33590" t="s">
        <v>66231</v>
      </c>
    </row>
    <row r="33591" spans="1:6" x14ac:dyDescent="0.25">
      <c r="A33591">
        <v>33588</v>
      </c>
      <c r="B33591">
        <v>863092634</v>
      </c>
      <c r="C33591" t="s">
        <v>66232</v>
      </c>
      <c r="D33591">
        <v>0</v>
      </c>
      <c r="E33591">
        <v>85.2</v>
      </c>
      <c r="F33591" t="s">
        <v>66233</v>
      </c>
    </row>
    <row r="33592" spans="1:6" x14ac:dyDescent="0.25">
      <c r="A33592">
        <v>33588</v>
      </c>
      <c r="B33592">
        <v>863228790</v>
      </c>
      <c r="C33592" t="s">
        <v>66234</v>
      </c>
      <c r="D33592">
        <v>0</v>
      </c>
      <c r="E33592">
        <v>85.2</v>
      </c>
      <c r="F33592" t="s">
        <v>66235</v>
      </c>
    </row>
    <row r="33593" spans="1:6" x14ac:dyDescent="0.25">
      <c r="A33593">
        <v>33588</v>
      </c>
      <c r="B33593">
        <v>863377075</v>
      </c>
      <c r="C33593" t="s">
        <v>66236</v>
      </c>
      <c r="D33593">
        <v>0</v>
      </c>
      <c r="E33593">
        <v>85.2</v>
      </c>
      <c r="F33593" t="s">
        <v>66237</v>
      </c>
    </row>
    <row r="33594" spans="1:6" x14ac:dyDescent="0.25">
      <c r="A33594">
        <v>33588</v>
      </c>
      <c r="B33594">
        <v>863745573</v>
      </c>
      <c r="C33594" t="s">
        <v>66238</v>
      </c>
      <c r="D33594">
        <v>0</v>
      </c>
      <c r="E33594">
        <v>85.2</v>
      </c>
      <c r="F33594" t="s">
        <v>66239</v>
      </c>
    </row>
    <row r="33595" spans="1:6" x14ac:dyDescent="0.25">
      <c r="A33595">
        <v>33594</v>
      </c>
      <c r="B33595">
        <v>861451886</v>
      </c>
      <c r="C33595" t="s">
        <v>66240</v>
      </c>
      <c r="D33595">
        <v>0</v>
      </c>
      <c r="E33595">
        <v>85.18</v>
      </c>
      <c r="F33595" t="s">
        <v>66241</v>
      </c>
    </row>
    <row r="33596" spans="1:6" x14ac:dyDescent="0.25">
      <c r="A33596">
        <v>33594</v>
      </c>
      <c r="B33596">
        <v>861864769</v>
      </c>
      <c r="C33596" t="s">
        <v>66242</v>
      </c>
      <c r="D33596">
        <v>0</v>
      </c>
      <c r="E33596">
        <v>85.18</v>
      </c>
      <c r="F33596" t="s">
        <v>66243</v>
      </c>
    </row>
    <row r="33597" spans="1:6" x14ac:dyDescent="0.25">
      <c r="A33597">
        <v>33594</v>
      </c>
      <c r="B33597">
        <v>863382390</v>
      </c>
      <c r="C33597" t="s">
        <v>66244</v>
      </c>
      <c r="D33597">
        <v>0</v>
      </c>
      <c r="E33597">
        <v>85.18</v>
      </c>
      <c r="F33597" t="s">
        <v>66245</v>
      </c>
    </row>
    <row r="33598" spans="1:6" x14ac:dyDescent="0.25">
      <c r="A33598">
        <v>33594</v>
      </c>
      <c r="B33598">
        <v>863777009</v>
      </c>
      <c r="C33598" t="s">
        <v>66246</v>
      </c>
      <c r="D33598">
        <v>0</v>
      </c>
      <c r="E33598">
        <v>85.18</v>
      </c>
      <c r="F33598" t="s">
        <v>66247</v>
      </c>
    </row>
    <row r="33599" spans="1:6" x14ac:dyDescent="0.25">
      <c r="A33599">
        <v>33598</v>
      </c>
      <c r="B33599">
        <v>861257689</v>
      </c>
      <c r="C33599" t="s">
        <v>66248</v>
      </c>
      <c r="D33599">
        <v>0</v>
      </c>
      <c r="E33599">
        <v>85.16</v>
      </c>
      <c r="F33599" t="s">
        <v>66249</v>
      </c>
    </row>
    <row r="33600" spans="1:6" x14ac:dyDescent="0.25">
      <c r="A33600">
        <v>33598</v>
      </c>
      <c r="B33600">
        <v>863739363</v>
      </c>
      <c r="C33600" t="s">
        <v>66250</v>
      </c>
      <c r="D33600">
        <v>0</v>
      </c>
      <c r="E33600">
        <v>85.16</v>
      </c>
      <c r="F33600" t="s">
        <v>66251</v>
      </c>
    </row>
    <row r="33601" spans="1:6" x14ac:dyDescent="0.25">
      <c r="A33601">
        <v>33600</v>
      </c>
      <c r="B33601">
        <v>861297440</v>
      </c>
      <c r="C33601" t="s">
        <v>66252</v>
      </c>
      <c r="D33601">
        <v>0</v>
      </c>
      <c r="E33601">
        <v>85.14</v>
      </c>
      <c r="F33601" t="s">
        <v>66253</v>
      </c>
    </row>
    <row r="33602" spans="1:6" x14ac:dyDescent="0.25">
      <c r="A33602">
        <v>33600</v>
      </c>
      <c r="B33602">
        <v>863037416</v>
      </c>
      <c r="C33602" t="s">
        <v>66254</v>
      </c>
      <c r="D33602">
        <v>0</v>
      </c>
      <c r="E33602">
        <v>85.140010000000004</v>
      </c>
      <c r="F33602" t="s">
        <v>66255</v>
      </c>
    </row>
    <row r="33603" spans="1:6" x14ac:dyDescent="0.25">
      <c r="A33603">
        <v>33600</v>
      </c>
      <c r="B33603">
        <v>863242231</v>
      </c>
      <c r="C33603" t="s">
        <v>66256</v>
      </c>
      <c r="D33603">
        <v>0</v>
      </c>
      <c r="E33603">
        <v>85.14</v>
      </c>
      <c r="F33603" t="s">
        <v>66257</v>
      </c>
    </row>
    <row r="33604" spans="1:6" x14ac:dyDescent="0.25">
      <c r="A33604">
        <v>33600</v>
      </c>
      <c r="B33604">
        <v>863385238</v>
      </c>
      <c r="C33604" t="s">
        <v>66258</v>
      </c>
      <c r="D33604">
        <v>0</v>
      </c>
      <c r="E33604">
        <v>85.14</v>
      </c>
      <c r="F33604" t="s">
        <v>66259</v>
      </c>
    </row>
    <row r="33605" spans="1:6" x14ac:dyDescent="0.25">
      <c r="A33605">
        <v>33600</v>
      </c>
      <c r="B33605">
        <v>863415727</v>
      </c>
      <c r="C33605" t="s">
        <v>66260</v>
      </c>
      <c r="D33605">
        <v>0</v>
      </c>
      <c r="E33605">
        <v>85.14</v>
      </c>
      <c r="F33605" t="s">
        <v>66261</v>
      </c>
    </row>
    <row r="33606" spans="1:6" x14ac:dyDescent="0.25">
      <c r="A33606">
        <v>33600</v>
      </c>
      <c r="B33606">
        <v>863548142</v>
      </c>
      <c r="C33606" t="s">
        <v>66262</v>
      </c>
      <c r="D33606">
        <v>0</v>
      </c>
      <c r="E33606">
        <v>85.14</v>
      </c>
      <c r="F33606" t="s">
        <v>66263</v>
      </c>
    </row>
    <row r="33607" spans="1:6" x14ac:dyDescent="0.25">
      <c r="A33607">
        <v>33606</v>
      </c>
      <c r="B33607">
        <v>863271363</v>
      </c>
      <c r="C33607" t="s">
        <v>66264</v>
      </c>
      <c r="D33607">
        <v>0</v>
      </c>
      <c r="E33607">
        <v>85.12</v>
      </c>
      <c r="F33607" t="s">
        <v>66265</v>
      </c>
    </row>
    <row r="33608" spans="1:6" x14ac:dyDescent="0.25">
      <c r="A33608">
        <v>33606</v>
      </c>
      <c r="B33608">
        <v>863356359</v>
      </c>
      <c r="C33608" t="s">
        <v>66266</v>
      </c>
      <c r="D33608">
        <v>0</v>
      </c>
      <c r="E33608">
        <v>85.12</v>
      </c>
      <c r="F33608" t="s">
        <v>66267</v>
      </c>
    </row>
    <row r="33609" spans="1:6" x14ac:dyDescent="0.25">
      <c r="A33609">
        <v>33606</v>
      </c>
      <c r="B33609">
        <v>863800469</v>
      </c>
      <c r="C33609" t="s">
        <v>66268</v>
      </c>
      <c r="D33609">
        <v>0</v>
      </c>
      <c r="E33609">
        <v>85.12</v>
      </c>
      <c r="F33609" t="s">
        <v>66269</v>
      </c>
    </row>
    <row r="33610" spans="1:6" x14ac:dyDescent="0.25">
      <c r="A33610">
        <v>33609</v>
      </c>
      <c r="B33610">
        <v>861974949</v>
      </c>
      <c r="C33610" t="s">
        <v>66270</v>
      </c>
      <c r="D33610">
        <v>0</v>
      </c>
      <c r="E33610">
        <v>85.099990000000005</v>
      </c>
      <c r="F33610" t="s">
        <v>66271</v>
      </c>
    </row>
    <row r="33611" spans="1:6" x14ac:dyDescent="0.25">
      <c r="A33611">
        <v>33609</v>
      </c>
      <c r="B33611">
        <v>863405475</v>
      </c>
      <c r="C33611" t="s">
        <v>66272</v>
      </c>
      <c r="D33611">
        <v>0</v>
      </c>
      <c r="E33611">
        <v>85.1</v>
      </c>
      <c r="F33611" t="s">
        <v>66273</v>
      </c>
    </row>
    <row r="33612" spans="1:6" x14ac:dyDescent="0.25">
      <c r="A33612">
        <v>33609</v>
      </c>
      <c r="B33612">
        <v>863765434</v>
      </c>
      <c r="C33612" t="s">
        <v>66274</v>
      </c>
      <c r="D33612">
        <v>0</v>
      </c>
      <c r="E33612">
        <v>85.099990000000005</v>
      </c>
      <c r="F33612" t="s">
        <v>66275</v>
      </c>
    </row>
    <row r="33613" spans="1:6" x14ac:dyDescent="0.25">
      <c r="A33613">
        <v>33612</v>
      </c>
      <c r="B33613">
        <v>863477044</v>
      </c>
      <c r="C33613" t="s">
        <v>66276</v>
      </c>
      <c r="D33613">
        <v>0</v>
      </c>
      <c r="E33613">
        <v>85.08</v>
      </c>
      <c r="F33613" t="s">
        <v>66277</v>
      </c>
    </row>
    <row r="33614" spans="1:6" x14ac:dyDescent="0.25">
      <c r="A33614">
        <v>33612</v>
      </c>
      <c r="B33614">
        <v>863762187</v>
      </c>
      <c r="C33614" t="s">
        <v>66278</v>
      </c>
      <c r="D33614">
        <v>0</v>
      </c>
      <c r="E33614">
        <v>85.08</v>
      </c>
      <c r="F33614" t="s">
        <v>66279</v>
      </c>
    </row>
    <row r="33615" spans="1:6" x14ac:dyDescent="0.25">
      <c r="A33615">
        <v>33614</v>
      </c>
      <c r="B33615">
        <v>863079251</v>
      </c>
      <c r="C33615" t="s">
        <v>66280</v>
      </c>
      <c r="D33615">
        <v>0</v>
      </c>
      <c r="E33615">
        <v>85.06</v>
      </c>
      <c r="F33615" t="s">
        <v>66281</v>
      </c>
    </row>
    <row r="33616" spans="1:6" x14ac:dyDescent="0.25">
      <c r="A33616">
        <v>33614</v>
      </c>
      <c r="B33616">
        <v>863336754</v>
      </c>
      <c r="C33616" t="s">
        <v>66282</v>
      </c>
      <c r="D33616">
        <v>0</v>
      </c>
      <c r="E33616">
        <v>85.06</v>
      </c>
      <c r="F33616" t="s">
        <v>66283</v>
      </c>
    </row>
    <row r="33617" spans="1:6" x14ac:dyDescent="0.25">
      <c r="A33617">
        <v>33616</v>
      </c>
      <c r="B33617">
        <v>861986698</v>
      </c>
      <c r="C33617" t="s">
        <v>66284</v>
      </c>
      <c r="D33617">
        <v>0</v>
      </c>
      <c r="E33617">
        <v>85.04</v>
      </c>
      <c r="F33617" t="s">
        <v>66285</v>
      </c>
    </row>
    <row r="33618" spans="1:6" x14ac:dyDescent="0.25">
      <c r="A33618">
        <v>33616</v>
      </c>
      <c r="B33618">
        <v>863422562</v>
      </c>
      <c r="C33618" t="s">
        <v>66286</v>
      </c>
      <c r="D33618">
        <v>0</v>
      </c>
      <c r="E33618">
        <v>85.04</v>
      </c>
      <c r="F33618" t="s">
        <v>66287</v>
      </c>
    </row>
    <row r="33619" spans="1:6" x14ac:dyDescent="0.25">
      <c r="A33619">
        <v>33616</v>
      </c>
      <c r="B33619">
        <v>863711812</v>
      </c>
      <c r="C33619" t="s">
        <v>66288</v>
      </c>
      <c r="D33619">
        <v>0</v>
      </c>
      <c r="E33619">
        <v>85.04</v>
      </c>
      <c r="F33619" t="s">
        <v>66289</v>
      </c>
    </row>
    <row r="33620" spans="1:6" x14ac:dyDescent="0.25">
      <c r="A33620">
        <v>33619</v>
      </c>
      <c r="B33620">
        <v>860548939</v>
      </c>
      <c r="C33620" t="s">
        <v>66290</v>
      </c>
      <c r="D33620">
        <v>0</v>
      </c>
      <c r="E33620">
        <v>85.02</v>
      </c>
      <c r="F33620" t="s">
        <v>66291</v>
      </c>
    </row>
    <row r="33621" spans="1:6" x14ac:dyDescent="0.25">
      <c r="A33621">
        <v>33619</v>
      </c>
      <c r="B33621">
        <v>862800975</v>
      </c>
      <c r="C33621" t="s">
        <v>66292</v>
      </c>
      <c r="D33621">
        <v>0</v>
      </c>
      <c r="E33621">
        <v>85.02</v>
      </c>
      <c r="F33621" t="s">
        <v>66293</v>
      </c>
    </row>
    <row r="33622" spans="1:6" x14ac:dyDescent="0.25">
      <c r="A33622">
        <v>33619</v>
      </c>
      <c r="B33622">
        <v>863004907</v>
      </c>
      <c r="C33622" t="s">
        <v>66294</v>
      </c>
      <c r="D33622">
        <v>0</v>
      </c>
      <c r="E33622">
        <v>85.02</v>
      </c>
      <c r="F33622" t="s">
        <v>66295</v>
      </c>
    </row>
    <row r="33623" spans="1:6" x14ac:dyDescent="0.25">
      <c r="A33623">
        <v>33619</v>
      </c>
      <c r="B33623">
        <v>863676560</v>
      </c>
      <c r="C33623" t="s">
        <v>66296</v>
      </c>
      <c r="D33623">
        <v>0</v>
      </c>
      <c r="E33623">
        <v>85.02</v>
      </c>
      <c r="F33623" t="s">
        <v>66297</v>
      </c>
    </row>
    <row r="33624" spans="1:6" x14ac:dyDescent="0.25">
      <c r="A33624">
        <v>33623</v>
      </c>
      <c r="B33624">
        <v>862460406</v>
      </c>
      <c r="C33624" t="s">
        <v>66298</v>
      </c>
      <c r="D33624">
        <v>0</v>
      </c>
      <c r="E33624">
        <v>84.999989999999997</v>
      </c>
      <c r="F33624" t="s">
        <v>66299</v>
      </c>
    </row>
    <row r="33625" spans="1:6" x14ac:dyDescent="0.25">
      <c r="A33625">
        <v>33623</v>
      </c>
      <c r="B33625">
        <v>863561283</v>
      </c>
      <c r="C33625" t="s">
        <v>66300</v>
      </c>
      <c r="D33625">
        <v>0</v>
      </c>
      <c r="E33625">
        <v>85</v>
      </c>
      <c r="F33625" t="s">
        <v>66301</v>
      </c>
    </row>
    <row r="33626" spans="1:6" x14ac:dyDescent="0.25">
      <c r="A33626">
        <v>33623</v>
      </c>
      <c r="B33626">
        <v>863615775</v>
      </c>
      <c r="C33626" t="s">
        <v>66302</v>
      </c>
      <c r="D33626">
        <v>0</v>
      </c>
      <c r="E33626">
        <v>85</v>
      </c>
      <c r="F33626" t="s">
        <v>66303</v>
      </c>
    </row>
    <row r="33627" spans="1:6" x14ac:dyDescent="0.25">
      <c r="A33627">
        <v>33623</v>
      </c>
      <c r="B33627">
        <v>863750820</v>
      </c>
      <c r="C33627" t="s">
        <v>66304</v>
      </c>
      <c r="D33627">
        <v>0</v>
      </c>
      <c r="E33627">
        <v>84.999989999999997</v>
      </c>
      <c r="F33627" t="s">
        <v>66299</v>
      </c>
    </row>
    <row r="33628" spans="1:6" x14ac:dyDescent="0.25">
      <c r="A33628">
        <v>33627</v>
      </c>
      <c r="B33628">
        <v>861947607</v>
      </c>
      <c r="C33628" t="s">
        <v>66305</v>
      </c>
      <c r="D33628">
        <v>0</v>
      </c>
      <c r="E33628">
        <v>84.98</v>
      </c>
      <c r="F33628" t="s">
        <v>66306</v>
      </c>
    </row>
    <row r="33629" spans="1:6" x14ac:dyDescent="0.25">
      <c r="A33629">
        <v>33627</v>
      </c>
      <c r="B33629">
        <v>862835679</v>
      </c>
      <c r="C33629" t="s">
        <v>66307</v>
      </c>
      <c r="D33629">
        <v>0</v>
      </c>
      <c r="E33629">
        <v>84.98</v>
      </c>
      <c r="F33629" t="s">
        <v>66308</v>
      </c>
    </row>
    <row r="33630" spans="1:6" x14ac:dyDescent="0.25">
      <c r="A33630">
        <v>33627</v>
      </c>
      <c r="B33630">
        <v>863158095</v>
      </c>
      <c r="C33630" t="s">
        <v>66309</v>
      </c>
      <c r="D33630">
        <v>0</v>
      </c>
      <c r="E33630">
        <v>84.98</v>
      </c>
      <c r="F33630" t="s">
        <v>66310</v>
      </c>
    </row>
    <row r="33631" spans="1:6" x14ac:dyDescent="0.25">
      <c r="A33631">
        <v>33630</v>
      </c>
      <c r="B33631">
        <v>862705329</v>
      </c>
      <c r="C33631" t="s">
        <v>66311</v>
      </c>
      <c r="D33631">
        <v>0</v>
      </c>
      <c r="E33631">
        <v>84.96</v>
      </c>
      <c r="F33631" t="s">
        <v>66312</v>
      </c>
    </row>
    <row r="33632" spans="1:6" x14ac:dyDescent="0.25">
      <c r="A33632">
        <v>33631</v>
      </c>
      <c r="B33632">
        <v>860490349</v>
      </c>
      <c r="C33632" t="s">
        <v>66313</v>
      </c>
      <c r="D33632">
        <v>0</v>
      </c>
      <c r="E33632">
        <v>84.939989999999995</v>
      </c>
      <c r="F33632" t="s">
        <v>66314</v>
      </c>
    </row>
    <row r="33633" spans="1:6" x14ac:dyDescent="0.25">
      <c r="A33633">
        <v>33631</v>
      </c>
      <c r="B33633">
        <v>861168152</v>
      </c>
      <c r="C33633" t="s">
        <v>66315</v>
      </c>
      <c r="D33633">
        <v>0</v>
      </c>
      <c r="E33633">
        <v>84.939989999999995</v>
      </c>
      <c r="F33633" t="s">
        <v>66316</v>
      </c>
    </row>
    <row r="33634" spans="1:6" x14ac:dyDescent="0.25">
      <c r="A33634">
        <v>33631</v>
      </c>
      <c r="B33634">
        <v>861345314</v>
      </c>
      <c r="C33634" t="s">
        <v>66317</v>
      </c>
      <c r="D33634">
        <v>0</v>
      </c>
      <c r="E33634">
        <v>84.94</v>
      </c>
      <c r="F33634" t="s">
        <v>66318</v>
      </c>
    </row>
    <row r="33635" spans="1:6" x14ac:dyDescent="0.25">
      <c r="A33635">
        <v>33631</v>
      </c>
      <c r="B33635">
        <v>861459507</v>
      </c>
      <c r="C33635" t="s">
        <v>66319</v>
      </c>
      <c r="D33635">
        <v>0</v>
      </c>
      <c r="E33635">
        <v>84.939989999999995</v>
      </c>
      <c r="F33635" t="s">
        <v>66320</v>
      </c>
    </row>
    <row r="33636" spans="1:6" x14ac:dyDescent="0.25">
      <c r="A33636">
        <v>33635</v>
      </c>
      <c r="B33636">
        <v>861612858</v>
      </c>
      <c r="C33636" t="s">
        <v>66321</v>
      </c>
      <c r="D33636">
        <v>0</v>
      </c>
      <c r="E33636">
        <v>84.92</v>
      </c>
      <c r="F33636" t="s">
        <v>66322</v>
      </c>
    </row>
    <row r="33637" spans="1:6" x14ac:dyDescent="0.25">
      <c r="A33637">
        <v>33635</v>
      </c>
      <c r="B33637">
        <v>862322622</v>
      </c>
      <c r="C33637" t="s">
        <v>66323</v>
      </c>
      <c r="D33637">
        <v>0</v>
      </c>
      <c r="E33637">
        <v>84.920010000000005</v>
      </c>
      <c r="F33637" t="s">
        <v>66324</v>
      </c>
    </row>
    <row r="33638" spans="1:6" x14ac:dyDescent="0.25">
      <c r="A33638">
        <v>33635</v>
      </c>
      <c r="B33638">
        <v>863163684</v>
      </c>
      <c r="C33638" t="s">
        <v>66325</v>
      </c>
      <c r="D33638">
        <v>0</v>
      </c>
      <c r="E33638">
        <v>84.92</v>
      </c>
      <c r="F33638" t="s">
        <v>66326</v>
      </c>
    </row>
    <row r="33639" spans="1:6" x14ac:dyDescent="0.25">
      <c r="A33639">
        <v>33635</v>
      </c>
      <c r="B33639">
        <v>863273454</v>
      </c>
      <c r="C33639" t="s">
        <v>66327</v>
      </c>
      <c r="D33639">
        <v>0</v>
      </c>
      <c r="E33639">
        <v>84.92</v>
      </c>
      <c r="F33639" t="s">
        <v>66328</v>
      </c>
    </row>
    <row r="33640" spans="1:6" x14ac:dyDescent="0.25">
      <c r="A33640">
        <v>33635</v>
      </c>
      <c r="B33640">
        <v>863535371</v>
      </c>
      <c r="C33640" t="s">
        <v>66329</v>
      </c>
      <c r="D33640">
        <v>0</v>
      </c>
      <c r="E33640">
        <v>84.919989999999999</v>
      </c>
      <c r="F33640" t="s">
        <v>66330</v>
      </c>
    </row>
    <row r="33641" spans="1:6" x14ac:dyDescent="0.25">
      <c r="A33641">
        <v>33640</v>
      </c>
      <c r="B33641">
        <v>861066269</v>
      </c>
      <c r="C33641" t="s">
        <v>66331</v>
      </c>
      <c r="D33641">
        <v>0</v>
      </c>
      <c r="E33641">
        <v>84.9</v>
      </c>
      <c r="F33641" t="s">
        <v>66332</v>
      </c>
    </row>
    <row r="33642" spans="1:6" x14ac:dyDescent="0.25">
      <c r="A33642">
        <v>33640</v>
      </c>
      <c r="B33642">
        <v>861751664</v>
      </c>
      <c r="C33642" t="s">
        <v>66333</v>
      </c>
      <c r="D33642">
        <v>0</v>
      </c>
      <c r="E33642">
        <v>84.9</v>
      </c>
      <c r="F33642" t="s">
        <v>66334</v>
      </c>
    </row>
    <row r="33643" spans="1:6" x14ac:dyDescent="0.25">
      <c r="A33643">
        <v>33640</v>
      </c>
      <c r="B33643">
        <v>861884001</v>
      </c>
      <c r="C33643" t="s">
        <v>66335</v>
      </c>
      <c r="D33643">
        <v>0</v>
      </c>
      <c r="E33643">
        <v>84.9</v>
      </c>
      <c r="F33643" t="s">
        <v>66336</v>
      </c>
    </row>
    <row r="33644" spans="1:6" x14ac:dyDescent="0.25">
      <c r="A33644">
        <v>33640</v>
      </c>
      <c r="B33644">
        <v>863438148</v>
      </c>
      <c r="C33644" t="s">
        <v>66337</v>
      </c>
      <c r="D33644">
        <v>0</v>
      </c>
      <c r="E33644">
        <v>84.9</v>
      </c>
      <c r="F33644" t="s">
        <v>66338</v>
      </c>
    </row>
    <row r="33645" spans="1:6" x14ac:dyDescent="0.25">
      <c r="A33645">
        <v>33640</v>
      </c>
      <c r="B33645">
        <v>863451239</v>
      </c>
      <c r="C33645" t="s">
        <v>66339</v>
      </c>
      <c r="D33645">
        <v>0</v>
      </c>
      <c r="E33645">
        <v>84.899990000000003</v>
      </c>
      <c r="F33645" t="s">
        <v>66340</v>
      </c>
    </row>
    <row r="33646" spans="1:6" x14ac:dyDescent="0.25">
      <c r="A33646">
        <v>33640</v>
      </c>
      <c r="B33646">
        <v>863708710</v>
      </c>
      <c r="C33646" t="s">
        <v>66341</v>
      </c>
      <c r="D33646">
        <v>0</v>
      </c>
      <c r="E33646">
        <v>84.899990000000003</v>
      </c>
      <c r="F33646" t="s">
        <v>66342</v>
      </c>
    </row>
    <row r="33647" spans="1:6" x14ac:dyDescent="0.25">
      <c r="A33647">
        <v>33640</v>
      </c>
      <c r="B33647">
        <v>863708727</v>
      </c>
      <c r="C33647" t="s">
        <v>66343</v>
      </c>
      <c r="D33647">
        <v>0</v>
      </c>
      <c r="E33647">
        <v>84.899990000000003</v>
      </c>
      <c r="F33647" t="s">
        <v>66342</v>
      </c>
    </row>
    <row r="33648" spans="1:6" x14ac:dyDescent="0.25">
      <c r="A33648">
        <v>33647</v>
      </c>
      <c r="B33648">
        <v>862120164</v>
      </c>
      <c r="C33648" t="s">
        <v>66344</v>
      </c>
      <c r="D33648">
        <v>0</v>
      </c>
      <c r="E33648">
        <v>84.88</v>
      </c>
      <c r="F33648" t="s">
        <v>66345</v>
      </c>
    </row>
    <row r="33649" spans="1:6" x14ac:dyDescent="0.25">
      <c r="A33649">
        <v>33647</v>
      </c>
      <c r="B33649">
        <v>862550187</v>
      </c>
      <c r="C33649" t="s">
        <v>66346</v>
      </c>
      <c r="D33649">
        <v>0</v>
      </c>
      <c r="E33649">
        <v>84.88</v>
      </c>
      <c r="F33649" t="s">
        <v>66347</v>
      </c>
    </row>
    <row r="33650" spans="1:6" x14ac:dyDescent="0.25">
      <c r="A33650">
        <v>33647</v>
      </c>
      <c r="B33650">
        <v>862647469</v>
      </c>
      <c r="C33650" t="s">
        <v>66348</v>
      </c>
      <c r="D33650">
        <v>0</v>
      </c>
      <c r="E33650">
        <v>84.88</v>
      </c>
      <c r="F33650" t="s">
        <v>66349</v>
      </c>
    </row>
    <row r="33651" spans="1:6" x14ac:dyDescent="0.25">
      <c r="A33651">
        <v>33647</v>
      </c>
      <c r="B33651">
        <v>862767530</v>
      </c>
      <c r="C33651" t="s">
        <v>66350</v>
      </c>
      <c r="D33651">
        <v>0</v>
      </c>
      <c r="E33651">
        <v>84.880009999999999</v>
      </c>
      <c r="F33651" t="s">
        <v>66351</v>
      </c>
    </row>
    <row r="33652" spans="1:6" x14ac:dyDescent="0.25">
      <c r="A33652">
        <v>33651</v>
      </c>
      <c r="B33652">
        <v>861864792</v>
      </c>
      <c r="C33652" t="s">
        <v>66352</v>
      </c>
      <c r="D33652">
        <v>0</v>
      </c>
      <c r="E33652">
        <v>84.859989999999996</v>
      </c>
      <c r="F33652" t="s">
        <v>66353</v>
      </c>
    </row>
    <row r="33653" spans="1:6" x14ac:dyDescent="0.25">
      <c r="A33653">
        <v>33651</v>
      </c>
      <c r="B33653">
        <v>863201035</v>
      </c>
      <c r="C33653" t="s">
        <v>66354</v>
      </c>
      <c r="D33653">
        <v>0</v>
      </c>
      <c r="E33653">
        <v>84.86</v>
      </c>
      <c r="F33653" t="s">
        <v>66355</v>
      </c>
    </row>
    <row r="33654" spans="1:6" x14ac:dyDescent="0.25">
      <c r="A33654">
        <v>33651</v>
      </c>
      <c r="B33654">
        <v>863239238</v>
      </c>
      <c r="C33654" t="s">
        <v>66356</v>
      </c>
      <c r="D33654">
        <v>0</v>
      </c>
      <c r="E33654">
        <v>84.86</v>
      </c>
      <c r="F33654" t="s">
        <v>66357</v>
      </c>
    </row>
    <row r="33655" spans="1:6" x14ac:dyDescent="0.25">
      <c r="A33655">
        <v>33651</v>
      </c>
      <c r="B33655">
        <v>863706892</v>
      </c>
      <c r="C33655" t="s">
        <v>66358</v>
      </c>
      <c r="D33655">
        <v>0</v>
      </c>
      <c r="E33655">
        <v>84.86</v>
      </c>
      <c r="F33655" t="s">
        <v>66359</v>
      </c>
    </row>
    <row r="33656" spans="1:6" x14ac:dyDescent="0.25">
      <c r="A33656">
        <v>33655</v>
      </c>
      <c r="B33656">
        <v>863545569</v>
      </c>
      <c r="C33656" t="s">
        <v>66360</v>
      </c>
      <c r="D33656">
        <v>0</v>
      </c>
      <c r="E33656">
        <v>84.84</v>
      </c>
      <c r="F33656" t="s">
        <v>66361</v>
      </c>
    </row>
    <row r="33657" spans="1:6" x14ac:dyDescent="0.25">
      <c r="A33657">
        <v>33655</v>
      </c>
      <c r="B33657">
        <v>863633985</v>
      </c>
      <c r="C33657" t="s">
        <v>66362</v>
      </c>
      <c r="D33657">
        <v>0</v>
      </c>
      <c r="E33657">
        <v>84.84</v>
      </c>
      <c r="F33657" t="s">
        <v>66363</v>
      </c>
    </row>
    <row r="33658" spans="1:6" x14ac:dyDescent="0.25">
      <c r="A33658">
        <v>33657</v>
      </c>
      <c r="B33658">
        <v>861203183</v>
      </c>
      <c r="C33658" t="s">
        <v>66364</v>
      </c>
      <c r="D33658">
        <v>0</v>
      </c>
      <c r="E33658">
        <v>84.819990000000004</v>
      </c>
      <c r="F33658" t="s">
        <v>66365</v>
      </c>
    </row>
    <row r="33659" spans="1:6" x14ac:dyDescent="0.25">
      <c r="A33659">
        <v>33657</v>
      </c>
      <c r="B33659">
        <v>862862496</v>
      </c>
      <c r="C33659" t="s">
        <v>66366</v>
      </c>
      <c r="D33659">
        <v>0</v>
      </c>
      <c r="E33659">
        <v>84.82</v>
      </c>
      <c r="F33659" t="s">
        <v>66367</v>
      </c>
    </row>
    <row r="33660" spans="1:6" x14ac:dyDescent="0.25">
      <c r="A33660">
        <v>33657</v>
      </c>
      <c r="B33660">
        <v>863100942</v>
      </c>
      <c r="C33660" t="s">
        <v>66368</v>
      </c>
      <c r="D33660">
        <v>0</v>
      </c>
      <c r="E33660">
        <v>84.820009999999996</v>
      </c>
      <c r="F33660" t="s">
        <v>66369</v>
      </c>
    </row>
    <row r="33661" spans="1:6" x14ac:dyDescent="0.25">
      <c r="A33661">
        <v>33660</v>
      </c>
      <c r="B33661">
        <v>862132645</v>
      </c>
      <c r="C33661" t="s">
        <v>66370</v>
      </c>
      <c r="D33661">
        <v>0</v>
      </c>
      <c r="E33661">
        <v>84.8</v>
      </c>
      <c r="F33661" t="s">
        <v>66371</v>
      </c>
    </row>
    <row r="33662" spans="1:6" x14ac:dyDescent="0.25">
      <c r="A33662">
        <v>33660</v>
      </c>
      <c r="B33662">
        <v>862439981</v>
      </c>
      <c r="C33662" t="s">
        <v>66372</v>
      </c>
      <c r="D33662">
        <v>0</v>
      </c>
      <c r="E33662">
        <v>84.8</v>
      </c>
      <c r="F33662" t="s">
        <v>66373</v>
      </c>
    </row>
    <row r="33663" spans="1:6" x14ac:dyDescent="0.25">
      <c r="A33663">
        <v>33660</v>
      </c>
      <c r="B33663">
        <v>862606113</v>
      </c>
      <c r="C33663" t="s">
        <v>66374</v>
      </c>
      <c r="D33663">
        <v>0</v>
      </c>
      <c r="E33663">
        <v>84.8</v>
      </c>
      <c r="F33663" t="s">
        <v>66375</v>
      </c>
    </row>
    <row r="33664" spans="1:6" x14ac:dyDescent="0.25">
      <c r="A33664">
        <v>33660</v>
      </c>
      <c r="B33664">
        <v>863353549</v>
      </c>
      <c r="C33664" t="s">
        <v>66376</v>
      </c>
      <c r="D33664">
        <v>0</v>
      </c>
      <c r="E33664">
        <v>84.8</v>
      </c>
      <c r="F33664" t="s">
        <v>66377</v>
      </c>
    </row>
    <row r="33665" spans="1:6" x14ac:dyDescent="0.25">
      <c r="A33665">
        <v>33660</v>
      </c>
      <c r="B33665">
        <v>863687674</v>
      </c>
      <c r="C33665" t="s">
        <v>66378</v>
      </c>
      <c r="D33665">
        <v>0</v>
      </c>
      <c r="E33665">
        <v>84.8</v>
      </c>
      <c r="F33665" t="s">
        <v>66379</v>
      </c>
    </row>
    <row r="33666" spans="1:6" x14ac:dyDescent="0.25">
      <c r="A33666">
        <v>33665</v>
      </c>
      <c r="B33666">
        <v>863185737</v>
      </c>
      <c r="C33666" t="s">
        <v>66380</v>
      </c>
      <c r="D33666">
        <v>0</v>
      </c>
      <c r="E33666">
        <v>84.779989999999998</v>
      </c>
      <c r="F33666" t="s">
        <v>66381</v>
      </c>
    </row>
    <row r="33667" spans="1:6" x14ac:dyDescent="0.25">
      <c r="A33667">
        <v>33665</v>
      </c>
      <c r="B33667">
        <v>863649585</v>
      </c>
      <c r="C33667" t="s">
        <v>66382</v>
      </c>
      <c r="D33667">
        <v>0</v>
      </c>
      <c r="E33667">
        <v>84.78</v>
      </c>
      <c r="F33667" t="s">
        <v>66383</v>
      </c>
    </row>
    <row r="33668" spans="1:6" x14ac:dyDescent="0.25">
      <c r="A33668">
        <v>33667</v>
      </c>
      <c r="B33668">
        <v>862237690</v>
      </c>
      <c r="C33668" t="s">
        <v>66384</v>
      </c>
      <c r="D33668">
        <v>0</v>
      </c>
      <c r="E33668">
        <v>84.76</v>
      </c>
      <c r="F33668" t="s">
        <v>66385</v>
      </c>
    </row>
    <row r="33669" spans="1:6" x14ac:dyDescent="0.25">
      <c r="A33669">
        <v>33667</v>
      </c>
      <c r="B33669">
        <v>863353912</v>
      </c>
      <c r="C33669" t="s">
        <v>66386</v>
      </c>
      <c r="D33669">
        <v>0</v>
      </c>
      <c r="E33669">
        <v>84.759990000000002</v>
      </c>
      <c r="F33669" t="s">
        <v>66387</v>
      </c>
    </row>
    <row r="33670" spans="1:6" x14ac:dyDescent="0.25">
      <c r="A33670">
        <v>33669</v>
      </c>
      <c r="B33670">
        <v>862041984</v>
      </c>
      <c r="C33670" t="s">
        <v>66388</v>
      </c>
      <c r="D33670">
        <v>0</v>
      </c>
      <c r="E33670">
        <v>84.74</v>
      </c>
      <c r="F33670" t="s">
        <v>66389</v>
      </c>
    </row>
    <row r="33671" spans="1:6" x14ac:dyDescent="0.25">
      <c r="A33671">
        <v>33669</v>
      </c>
      <c r="B33671">
        <v>862121935</v>
      </c>
      <c r="C33671" t="s">
        <v>66390</v>
      </c>
      <c r="D33671">
        <v>0</v>
      </c>
      <c r="E33671">
        <v>84.74</v>
      </c>
      <c r="F33671" t="s">
        <v>66391</v>
      </c>
    </row>
    <row r="33672" spans="1:6" x14ac:dyDescent="0.25">
      <c r="A33672">
        <v>33669</v>
      </c>
      <c r="B33672">
        <v>862355888</v>
      </c>
      <c r="C33672" t="s">
        <v>66392</v>
      </c>
      <c r="D33672">
        <v>0</v>
      </c>
      <c r="E33672">
        <v>84.74</v>
      </c>
      <c r="F33672" t="s">
        <v>66393</v>
      </c>
    </row>
    <row r="33673" spans="1:6" x14ac:dyDescent="0.25">
      <c r="A33673">
        <v>33669</v>
      </c>
      <c r="B33673">
        <v>862373545</v>
      </c>
      <c r="C33673" t="s">
        <v>66394</v>
      </c>
      <c r="D33673">
        <v>0</v>
      </c>
      <c r="E33673">
        <v>84.739990000000006</v>
      </c>
      <c r="F33673" t="s">
        <v>66395</v>
      </c>
    </row>
    <row r="33674" spans="1:6" x14ac:dyDescent="0.25">
      <c r="A33674">
        <v>33669</v>
      </c>
      <c r="B33674">
        <v>862651581</v>
      </c>
      <c r="C33674" t="s">
        <v>66396</v>
      </c>
      <c r="D33674">
        <v>0</v>
      </c>
      <c r="E33674">
        <v>84.74</v>
      </c>
      <c r="F33674" t="s">
        <v>66397</v>
      </c>
    </row>
    <row r="33675" spans="1:6" x14ac:dyDescent="0.25">
      <c r="A33675">
        <v>33669</v>
      </c>
      <c r="B33675">
        <v>863105358</v>
      </c>
      <c r="C33675" t="s">
        <v>66398</v>
      </c>
      <c r="D33675">
        <v>0</v>
      </c>
      <c r="E33675">
        <v>84.740009999999998</v>
      </c>
      <c r="F33675" t="s">
        <v>66399</v>
      </c>
    </row>
    <row r="33676" spans="1:6" x14ac:dyDescent="0.25">
      <c r="A33676">
        <v>33675</v>
      </c>
      <c r="B33676">
        <v>862019894</v>
      </c>
      <c r="C33676" t="s">
        <v>66400</v>
      </c>
      <c r="D33676">
        <v>0</v>
      </c>
      <c r="E33676">
        <v>84.72</v>
      </c>
      <c r="F33676" t="s">
        <v>66401</v>
      </c>
    </row>
    <row r="33677" spans="1:6" x14ac:dyDescent="0.25">
      <c r="A33677">
        <v>33675</v>
      </c>
      <c r="B33677">
        <v>862961147</v>
      </c>
      <c r="C33677" t="s">
        <v>66402</v>
      </c>
      <c r="D33677">
        <v>0</v>
      </c>
      <c r="E33677">
        <v>84.72</v>
      </c>
      <c r="F33677" t="s">
        <v>66403</v>
      </c>
    </row>
    <row r="33678" spans="1:6" x14ac:dyDescent="0.25">
      <c r="A33678">
        <v>33675</v>
      </c>
      <c r="B33678">
        <v>863226684</v>
      </c>
      <c r="C33678" t="s">
        <v>66404</v>
      </c>
      <c r="D33678">
        <v>0</v>
      </c>
      <c r="E33678">
        <v>84.719989999999996</v>
      </c>
      <c r="F33678" t="s">
        <v>66405</v>
      </c>
    </row>
    <row r="33679" spans="1:6" x14ac:dyDescent="0.25">
      <c r="A33679">
        <v>33675</v>
      </c>
      <c r="B33679">
        <v>863319964</v>
      </c>
      <c r="C33679" t="s">
        <v>66406</v>
      </c>
      <c r="D33679">
        <v>0</v>
      </c>
      <c r="E33679">
        <v>84.72</v>
      </c>
      <c r="F33679" t="s">
        <v>66407</v>
      </c>
    </row>
    <row r="33680" spans="1:6" x14ac:dyDescent="0.25">
      <c r="A33680">
        <v>33679</v>
      </c>
      <c r="B33680">
        <v>861166524</v>
      </c>
      <c r="C33680" t="s">
        <v>66408</v>
      </c>
      <c r="D33680">
        <v>0</v>
      </c>
      <c r="E33680">
        <v>84.7</v>
      </c>
      <c r="F33680" t="s">
        <v>66409</v>
      </c>
    </row>
    <row r="33681" spans="1:6" x14ac:dyDescent="0.25">
      <c r="A33681">
        <v>33679</v>
      </c>
      <c r="B33681">
        <v>863203027</v>
      </c>
      <c r="C33681" t="s">
        <v>66410</v>
      </c>
      <c r="D33681">
        <v>0</v>
      </c>
      <c r="E33681">
        <v>84.7</v>
      </c>
      <c r="F33681" t="s">
        <v>66411</v>
      </c>
    </row>
    <row r="33682" spans="1:6" x14ac:dyDescent="0.25">
      <c r="A33682">
        <v>33679</v>
      </c>
      <c r="B33682">
        <v>863272923</v>
      </c>
      <c r="C33682" t="s">
        <v>66412</v>
      </c>
      <c r="D33682">
        <v>0</v>
      </c>
      <c r="E33682">
        <v>84.7</v>
      </c>
      <c r="F33682" t="s">
        <v>66413</v>
      </c>
    </row>
    <row r="33683" spans="1:6" x14ac:dyDescent="0.25">
      <c r="A33683">
        <v>33679</v>
      </c>
      <c r="B33683">
        <v>863392306</v>
      </c>
      <c r="C33683" t="s">
        <v>66414</v>
      </c>
      <c r="D33683">
        <v>0</v>
      </c>
      <c r="E33683">
        <v>84.69999</v>
      </c>
      <c r="F33683" t="s">
        <v>66415</v>
      </c>
    </row>
    <row r="33684" spans="1:6" x14ac:dyDescent="0.25">
      <c r="A33684">
        <v>33679</v>
      </c>
      <c r="B33684">
        <v>863497010</v>
      </c>
      <c r="C33684" t="s">
        <v>66416</v>
      </c>
      <c r="D33684">
        <v>0</v>
      </c>
      <c r="E33684">
        <v>84.7</v>
      </c>
      <c r="F33684" t="s">
        <v>66417</v>
      </c>
    </row>
    <row r="33685" spans="1:6" x14ac:dyDescent="0.25">
      <c r="A33685">
        <v>33684</v>
      </c>
      <c r="B33685">
        <v>861228277</v>
      </c>
      <c r="C33685" t="s">
        <v>66418</v>
      </c>
      <c r="D33685">
        <v>0</v>
      </c>
      <c r="E33685">
        <v>84.68</v>
      </c>
      <c r="F33685" t="s">
        <v>66419</v>
      </c>
    </row>
    <row r="33686" spans="1:6" x14ac:dyDescent="0.25">
      <c r="A33686">
        <v>33684</v>
      </c>
      <c r="B33686">
        <v>863158986</v>
      </c>
      <c r="C33686" t="s">
        <v>66420</v>
      </c>
      <c r="D33686">
        <v>0</v>
      </c>
      <c r="E33686">
        <v>84.68</v>
      </c>
      <c r="F33686" t="s">
        <v>66421</v>
      </c>
    </row>
    <row r="33687" spans="1:6" x14ac:dyDescent="0.25">
      <c r="A33687">
        <v>33684</v>
      </c>
      <c r="B33687">
        <v>863701664</v>
      </c>
      <c r="C33687" t="s">
        <v>66422</v>
      </c>
      <c r="D33687">
        <v>0</v>
      </c>
      <c r="E33687">
        <v>84.679990000000004</v>
      </c>
      <c r="F33687" t="s">
        <v>66423</v>
      </c>
    </row>
    <row r="33688" spans="1:6" x14ac:dyDescent="0.25">
      <c r="A33688">
        <v>33684</v>
      </c>
      <c r="B33688">
        <v>863776309</v>
      </c>
      <c r="C33688" t="s">
        <v>66424</v>
      </c>
      <c r="D33688">
        <v>0</v>
      </c>
      <c r="E33688">
        <v>84.68</v>
      </c>
      <c r="F33688" t="s">
        <v>66425</v>
      </c>
    </row>
    <row r="33689" spans="1:6" x14ac:dyDescent="0.25">
      <c r="A33689">
        <v>33688</v>
      </c>
      <c r="B33689">
        <v>863468073</v>
      </c>
      <c r="C33689" t="s">
        <v>66426</v>
      </c>
      <c r="D33689">
        <v>0</v>
      </c>
      <c r="E33689">
        <v>84.66</v>
      </c>
      <c r="F33689" t="s">
        <v>66427</v>
      </c>
    </row>
    <row r="33690" spans="1:6" x14ac:dyDescent="0.25">
      <c r="A33690">
        <v>33689</v>
      </c>
      <c r="B33690">
        <v>861075347</v>
      </c>
      <c r="C33690" t="s">
        <v>66428</v>
      </c>
      <c r="D33690">
        <v>0</v>
      </c>
      <c r="E33690">
        <v>84.64</v>
      </c>
      <c r="F33690" t="s">
        <v>66429</v>
      </c>
    </row>
    <row r="33691" spans="1:6" x14ac:dyDescent="0.25">
      <c r="A33691">
        <v>33689</v>
      </c>
      <c r="B33691">
        <v>862700026</v>
      </c>
      <c r="C33691" t="s">
        <v>66430</v>
      </c>
      <c r="D33691">
        <v>0</v>
      </c>
      <c r="E33691">
        <v>84.64</v>
      </c>
      <c r="F33691" t="s">
        <v>66431</v>
      </c>
    </row>
    <row r="33692" spans="1:6" x14ac:dyDescent="0.25">
      <c r="A33692">
        <v>33689</v>
      </c>
      <c r="B33692">
        <v>863141959</v>
      </c>
      <c r="C33692" t="s">
        <v>66432</v>
      </c>
      <c r="D33692">
        <v>0</v>
      </c>
      <c r="E33692">
        <v>84.639989999999997</v>
      </c>
      <c r="F33692" t="s">
        <v>66433</v>
      </c>
    </row>
    <row r="33693" spans="1:6" x14ac:dyDescent="0.25">
      <c r="A33693">
        <v>33689</v>
      </c>
      <c r="B33693">
        <v>863248845</v>
      </c>
      <c r="C33693" t="s">
        <v>66434</v>
      </c>
      <c r="D33693">
        <v>0</v>
      </c>
      <c r="E33693">
        <v>84.64</v>
      </c>
      <c r="F33693" t="s">
        <v>66435</v>
      </c>
    </row>
    <row r="33694" spans="1:6" x14ac:dyDescent="0.25">
      <c r="A33694">
        <v>33689</v>
      </c>
      <c r="B33694">
        <v>863338774</v>
      </c>
      <c r="C33694" t="s">
        <v>66436</v>
      </c>
      <c r="D33694">
        <v>0</v>
      </c>
      <c r="E33694">
        <v>84.64</v>
      </c>
      <c r="F33694" t="s">
        <v>66437</v>
      </c>
    </row>
    <row r="33695" spans="1:6" x14ac:dyDescent="0.25">
      <c r="A33695">
        <v>33689</v>
      </c>
      <c r="B33695">
        <v>863690609</v>
      </c>
      <c r="C33695" t="s">
        <v>66438</v>
      </c>
      <c r="D33695">
        <v>0</v>
      </c>
      <c r="E33695">
        <v>84.64</v>
      </c>
      <c r="F33695" t="s">
        <v>66439</v>
      </c>
    </row>
    <row r="33696" spans="1:6" x14ac:dyDescent="0.25">
      <c r="A33696">
        <v>33695</v>
      </c>
      <c r="B33696">
        <v>863204408</v>
      </c>
      <c r="C33696" t="s">
        <v>66440</v>
      </c>
      <c r="D33696">
        <v>0</v>
      </c>
      <c r="E33696">
        <v>84.62</v>
      </c>
      <c r="F33696" t="s">
        <v>66441</v>
      </c>
    </row>
    <row r="33697" spans="1:6" x14ac:dyDescent="0.25">
      <c r="A33697">
        <v>33696</v>
      </c>
      <c r="B33697">
        <v>861088480</v>
      </c>
      <c r="C33697" t="s">
        <v>66442</v>
      </c>
      <c r="D33697">
        <v>0</v>
      </c>
      <c r="E33697">
        <v>84.6</v>
      </c>
      <c r="F33697" t="s">
        <v>66443</v>
      </c>
    </row>
    <row r="33698" spans="1:6" x14ac:dyDescent="0.25">
      <c r="A33698">
        <v>33696</v>
      </c>
      <c r="B33698">
        <v>861260688</v>
      </c>
      <c r="C33698" t="s">
        <v>66444</v>
      </c>
      <c r="D33698">
        <v>0</v>
      </c>
      <c r="E33698">
        <v>84.6</v>
      </c>
      <c r="F33698" t="s">
        <v>66445</v>
      </c>
    </row>
    <row r="33699" spans="1:6" x14ac:dyDescent="0.25">
      <c r="A33699">
        <v>33696</v>
      </c>
      <c r="B33699">
        <v>861947287</v>
      </c>
      <c r="C33699" t="s">
        <v>66446</v>
      </c>
      <c r="D33699">
        <v>0</v>
      </c>
      <c r="E33699">
        <v>84.6</v>
      </c>
      <c r="F33699" t="s">
        <v>66447</v>
      </c>
    </row>
    <row r="33700" spans="1:6" x14ac:dyDescent="0.25">
      <c r="A33700">
        <v>33696</v>
      </c>
      <c r="B33700">
        <v>861952259</v>
      </c>
      <c r="C33700" t="s">
        <v>66448</v>
      </c>
      <c r="D33700">
        <v>0</v>
      </c>
      <c r="E33700">
        <v>84.6</v>
      </c>
      <c r="F33700" t="s">
        <v>66449</v>
      </c>
    </row>
    <row r="33701" spans="1:6" x14ac:dyDescent="0.25">
      <c r="A33701">
        <v>33696</v>
      </c>
      <c r="B33701">
        <v>862343445</v>
      </c>
      <c r="C33701" t="s">
        <v>66450</v>
      </c>
      <c r="D33701">
        <v>0</v>
      </c>
      <c r="E33701">
        <v>84.6</v>
      </c>
      <c r="F33701" t="s">
        <v>66451</v>
      </c>
    </row>
    <row r="33702" spans="1:6" x14ac:dyDescent="0.25">
      <c r="A33702">
        <v>33696</v>
      </c>
      <c r="B33702">
        <v>862858375</v>
      </c>
      <c r="C33702" t="s">
        <v>66452</v>
      </c>
      <c r="D33702">
        <v>0</v>
      </c>
      <c r="E33702">
        <v>84.6</v>
      </c>
      <c r="F33702" t="s">
        <v>66453</v>
      </c>
    </row>
    <row r="33703" spans="1:6" x14ac:dyDescent="0.25">
      <c r="A33703">
        <v>33696</v>
      </c>
      <c r="B33703">
        <v>863548986</v>
      </c>
      <c r="C33703" t="s">
        <v>66454</v>
      </c>
      <c r="D33703">
        <v>0</v>
      </c>
      <c r="E33703">
        <v>84.6</v>
      </c>
      <c r="F33703" t="s">
        <v>66455</v>
      </c>
    </row>
    <row r="33704" spans="1:6" x14ac:dyDescent="0.25">
      <c r="A33704">
        <v>33703</v>
      </c>
      <c r="B33704">
        <v>862624939</v>
      </c>
      <c r="C33704" t="s">
        <v>66456</v>
      </c>
      <c r="D33704">
        <v>0</v>
      </c>
      <c r="E33704">
        <v>84.579989999999995</v>
      </c>
      <c r="F33704" t="s">
        <v>66457</v>
      </c>
    </row>
    <row r="33705" spans="1:6" x14ac:dyDescent="0.25">
      <c r="A33705">
        <v>33703</v>
      </c>
      <c r="B33705">
        <v>863442683</v>
      </c>
      <c r="C33705" t="s">
        <v>66458</v>
      </c>
      <c r="D33705">
        <v>0</v>
      </c>
      <c r="E33705">
        <v>84.579989999999995</v>
      </c>
      <c r="F33705" t="s">
        <v>66459</v>
      </c>
    </row>
    <row r="33706" spans="1:6" x14ac:dyDescent="0.25">
      <c r="A33706">
        <v>33703</v>
      </c>
      <c r="B33706">
        <v>863461299</v>
      </c>
      <c r="C33706" t="s">
        <v>66460</v>
      </c>
      <c r="D33706">
        <v>0</v>
      </c>
      <c r="E33706">
        <v>84.58</v>
      </c>
      <c r="F33706" t="s">
        <v>66461</v>
      </c>
    </row>
    <row r="33707" spans="1:6" x14ac:dyDescent="0.25">
      <c r="A33707">
        <v>33703</v>
      </c>
      <c r="B33707">
        <v>863622065</v>
      </c>
      <c r="C33707" t="s">
        <v>66462</v>
      </c>
      <c r="D33707">
        <v>0</v>
      </c>
      <c r="E33707">
        <v>84.579989999999995</v>
      </c>
      <c r="F33707" t="s">
        <v>66459</v>
      </c>
    </row>
    <row r="33708" spans="1:6" x14ac:dyDescent="0.25">
      <c r="A33708">
        <v>33707</v>
      </c>
      <c r="B33708">
        <v>862918107</v>
      </c>
      <c r="C33708" t="s">
        <v>66463</v>
      </c>
      <c r="D33708">
        <v>0</v>
      </c>
      <c r="E33708">
        <v>84.56</v>
      </c>
      <c r="F33708" t="s">
        <v>66464</v>
      </c>
    </row>
    <row r="33709" spans="1:6" x14ac:dyDescent="0.25">
      <c r="A33709">
        <v>33707</v>
      </c>
      <c r="B33709">
        <v>863020983</v>
      </c>
      <c r="C33709" t="s">
        <v>66465</v>
      </c>
      <c r="D33709">
        <v>0</v>
      </c>
      <c r="E33709">
        <v>84.56</v>
      </c>
      <c r="F33709" t="s">
        <v>66466</v>
      </c>
    </row>
    <row r="33710" spans="1:6" x14ac:dyDescent="0.25">
      <c r="A33710">
        <v>33707</v>
      </c>
      <c r="B33710">
        <v>863312877</v>
      </c>
      <c r="C33710" t="s">
        <v>66467</v>
      </c>
      <c r="D33710">
        <v>0</v>
      </c>
      <c r="E33710">
        <v>84.560010000000005</v>
      </c>
      <c r="F33710" t="s">
        <v>66468</v>
      </c>
    </row>
    <row r="33711" spans="1:6" x14ac:dyDescent="0.25">
      <c r="A33711">
        <v>33710</v>
      </c>
      <c r="B33711">
        <v>861097870</v>
      </c>
      <c r="C33711" t="s">
        <v>66469</v>
      </c>
      <c r="D33711">
        <v>0</v>
      </c>
      <c r="E33711">
        <v>84.539990000000003</v>
      </c>
      <c r="F33711" t="s">
        <v>66470</v>
      </c>
    </row>
    <row r="33712" spans="1:6" x14ac:dyDescent="0.25">
      <c r="A33712">
        <v>33710</v>
      </c>
      <c r="B33712">
        <v>861414141</v>
      </c>
      <c r="C33712" t="s">
        <v>66471</v>
      </c>
      <c r="D33712">
        <v>0</v>
      </c>
      <c r="E33712">
        <v>84.54</v>
      </c>
      <c r="F33712" t="s">
        <v>66472</v>
      </c>
    </row>
    <row r="33713" spans="1:6" x14ac:dyDescent="0.25">
      <c r="A33713">
        <v>33710</v>
      </c>
      <c r="B33713">
        <v>862416021</v>
      </c>
      <c r="C33713" t="s">
        <v>66473</v>
      </c>
      <c r="D33713">
        <v>0</v>
      </c>
      <c r="E33713">
        <v>84.54</v>
      </c>
      <c r="F33713" t="s">
        <v>66474</v>
      </c>
    </row>
    <row r="33714" spans="1:6" x14ac:dyDescent="0.25">
      <c r="A33714">
        <v>33710</v>
      </c>
      <c r="B33714">
        <v>863231497</v>
      </c>
      <c r="C33714" t="s">
        <v>66475</v>
      </c>
      <c r="D33714">
        <v>0</v>
      </c>
      <c r="E33714">
        <v>84.54</v>
      </c>
      <c r="F33714" t="s">
        <v>66476</v>
      </c>
    </row>
    <row r="33715" spans="1:6" x14ac:dyDescent="0.25">
      <c r="A33715">
        <v>33714</v>
      </c>
      <c r="B33715">
        <v>861226939</v>
      </c>
      <c r="C33715" t="s">
        <v>66477</v>
      </c>
      <c r="D33715">
        <v>0</v>
      </c>
      <c r="E33715">
        <v>84.519990000000007</v>
      </c>
      <c r="F33715" t="s">
        <v>66478</v>
      </c>
    </row>
    <row r="33716" spans="1:6" x14ac:dyDescent="0.25">
      <c r="A33716">
        <v>33714</v>
      </c>
      <c r="B33716">
        <v>861575196</v>
      </c>
      <c r="C33716" t="s">
        <v>66479</v>
      </c>
      <c r="D33716">
        <v>0</v>
      </c>
      <c r="E33716">
        <v>84.52</v>
      </c>
      <c r="F33716" t="s">
        <v>66480</v>
      </c>
    </row>
    <row r="33717" spans="1:6" x14ac:dyDescent="0.25">
      <c r="A33717">
        <v>33714</v>
      </c>
      <c r="B33717">
        <v>863086045</v>
      </c>
      <c r="C33717" t="s">
        <v>66481</v>
      </c>
      <c r="D33717">
        <v>0</v>
      </c>
      <c r="E33717">
        <v>84.52</v>
      </c>
      <c r="F33717" t="s">
        <v>66482</v>
      </c>
    </row>
    <row r="33718" spans="1:6" x14ac:dyDescent="0.25">
      <c r="A33718">
        <v>33714</v>
      </c>
      <c r="B33718">
        <v>863577672</v>
      </c>
      <c r="C33718" t="s">
        <v>66483</v>
      </c>
      <c r="D33718">
        <v>0</v>
      </c>
      <c r="E33718">
        <v>84.52</v>
      </c>
      <c r="F33718" t="s">
        <v>66484</v>
      </c>
    </row>
    <row r="33719" spans="1:6" x14ac:dyDescent="0.25">
      <c r="A33719">
        <v>33714</v>
      </c>
      <c r="B33719">
        <v>863784229</v>
      </c>
      <c r="C33719" t="s">
        <v>66485</v>
      </c>
      <c r="D33719">
        <v>0</v>
      </c>
      <c r="E33719">
        <v>84.52</v>
      </c>
      <c r="F33719" t="s">
        <v>66486</v>
      </c>
    </row>
    <row r="33720" spans="1:6" x14ac:dyDescent="0.25">
      <c r="A33720">
        <v>33719</v>
      </c>
      <c r="B33720">
        <v>862381079</v>
      </c>
      <c r="C33720" t="s">
        <v>66487</v>
      </c>
      <c r="D33720">
        <v>0</v>
      </c>
      <c r="E33720">
        <v>84.5</v>
      </c>
      <c r="F33720" t="s">
        <v>66488</v>
      </c>
    </row>
    <row r="33721" spans="1:6" x14ac:dyDescent="0.25">
      <c r="A33721">
        <v>33719</v>
      </c>
      <c r="B33721">
        <v>862794159</v>
      </c>
      <c r="C33721" t="s">
        <v>66489</v>
      </c>
      <c r="D33721">
        <v>0</v>
      </c>
      <c r="E33721">
        <v>84.5</v>
      </c>
      <c r="F33721" t="s">
        <v>66490</v>
      </c>
    </row>
    <row r="33722" spans="1:6" x14ac:dyDescent="0.25">
      <c r="A33722">
        <v>33719</v>
      </c>
      <c r="B33722">
        <v>862809060</v>
      </c>
      <c r="C33722" t="s">
        <v>66491</v>
      </c>
      <c r="D33722">
        <v>0</v>
      </c>
      <c r="E33722">
        <v>84.5</v>
      </c>
      <c r="F33722" t="s">
        <v>66492</v>
      </c>
    </row>
    <row r="33723" spans="1:6" x14ac:dyDescent="0.25">
      <c r="A33723">
        <v>33719</v>
      </c>
      <c r="B33723">
        <v>862933963</v>
      </c>
      <c r="C33723" t="s">
        <v>66493</v>
      </c>
      <c r="D33723">
        <v>0</v>
      </c>
      <c r="E33723">
        <v>84.5</v>
      </c>
      <c r="F33723" t="s">
        <v>66494</v>
      </c>
    </row>
    <row r="33724" spans="1:6" x14ac:dyDescent="0.25">
      <c r="A33724">
        <v>33719</v>
      </c>
      <c r="B33724">
        <v>863120142</v>
      </c>
      <c r="C33724" t="s">
        <v>66495</v>
      </c>
      <c r="D33724">
        <v>0</v>
      </c>
      <c r="E33724">
        <v>84.499989999999997</v>
      </c>
      <c r="F33724" t="s">
        <v>66496</v>
      </c>
    </row>
    <row r="33725" spans="1:6" x14ac:dyDescent="0.25">
      <c r="A33725">
        <v>33719</v>
      </c>
      <c r="B33725">
        <v>863128293</v>
      </c>
      <c r="C33725" t="s">
        <v>66497</v>
      </c>
      <c r="D33725">
        <v>0</v>
      </c>
      <c r="E33725">
        <v>84.5</v>
      </c>
      <c r="F33725" t="s">
        <v>66498</v>
      </c>
    </row>
    <row r="33726" spans="1:6" x14ac:dyDescent="0.25">
      <c r="A33726">
        <v>33725</v>
      </c>
      <c r="B33726">
        <v>861098231</v>
      </c>
      <c r="C33726" t="s">
        <v>66499</v>
      </c>
      <c r="D33726">
        <v>0</v>
      </c>
      <c r="E33726">
        <v>84.48</v>
      </c>
      <c r="F33726" t="s">
        <v>66500</v>
      </c>
    </row>
    <row r="33727" spans="1:6" x14ac:dyDescent="0.25">
      <c r="A33727">
        <v>33725</v>
      </c>
      <c r="B33727">
        <v>863164408</v>
      </c>
      <c r="C33727" t="s">
        <v>66501</v>
      </c>
      <c r="D33727">
        <v>0</v>
      </c>
      <c r="E33727">
        <v>84.48</v>
      </c>
      <c r="F33727" t="s">
        <v>66502</v>
      </c>
    </row>
    <row r="33728" spans="1:6" x14ac:dyDescent="0.25">
      <c r="A33728">
        <v>33725</v>
      </c>
      <c r="B33728">
        <v>863261152</v>
      </c>
      <c r="C33728" t="s">
        <v>66503</v>
      </c>
      <c r="D33728">
        <v>0</v>
      </c>
      <c r="E33728">
        <v>84.48</v>
      </c>
      <c r="F33728" t="s">
        <v>66504</v>
      </c>
    </row>
    <row r="33729" spans="1:6" x14ac:dyDescent="0.25">
      <c r="A33729">
        <v>33728</v>
      </c>
      <c r="B33729">
        <v>863148363</v>
      </c>
      <c r="C33729" t="s">
        <v>66505</v>
      </c>
      <c r="D33729">
        <v>0</v>
      </c>
      <c r="E33729">
        <v>84.46</v>
      </c>
      <c r="F33729" t="s">
        <v>66506</v>
      </c>
    </row>
    <row r="33730" spans="1:6" x14ac:dyDescent="0.25">
      <c r="A33730">
        <v>33729</v>
      </c>
      <c r="B33730">
        <v>861117577</v>
      </c>
      <c r="C33730" t="s">
        <v>66507</v>
      </c>
      <c r="D33730">
        <v>0</v>
      </c>
      <c r="E33730">
        <v>84.44</v>
      </c>
      <c r="F33730" t="s">
        <v>66508</v>
      </c>
    </row>
    <row r="33731" spans="1:6" x14ac:dyDescent="0.25">
      <c r="A33731">
        <v>33729</v>
      </c>
      <c r="B33731">
        <v>863107172</v>
      </c>
      <c r="C33731" t="s">
        <v>66509</v>
      </c>
      <c r="D33731">
        <v>0</v>
      </c>
      <c r="E33731">
        <v>84.44</v>
      </c>
      <c r="F33731" t="s">
        <v>66510</v>
      </c>
    </row>
    <row r="33732" spans="1:6" x14ac:dyDescent="0.25">
      <c r="A33732">
        <v>33729</v>
      </c>
      <c r="B33732">
        <v>863166664</v>
      </c>
      <c r="C33732" t="s">
        <v>66511</v>
      </c>
      <c r="D33732">
        <v>0</v>
      </c>
      <c r="E33732">
        <v>84.44</v>
      </c>
      <c r="F33732" t="s">
        <v>66512</v>
      </c>
    </row>
    <row r="33733" spans="1:6" x14ac:dyDescent="0.25">
      <c r="A33733">
        <v>33729</v>
      </c>
      <c r="B33733">
        <v>863301203</v>
      </c>
      <c r="C33733" t="s">
        <v>66513</v>
      </c>
      <c r="D33733">
        <v>0</v>
      </c>
      <c r="E33733">
        <v>84.44</v>
      </c>
      <c r="F33733" t="s">
        <v>66514</v>
      </c>
    </row>
    <row r="33734" spans="1:6" x14ac:dyDescent="0.25">
      <c r="A33734">
        <v>33729</v>
      </c>
      <c r="B33734">
        <v>863598341</v>
      </c>
      <c r="C33734" t="s">
        <v>66515</v>
      </c>
      <c r="D33734">
        <v>0</v>
      </c>
      <c r="E33734">
        <v>84.44</v>
      </c>
      <c r="F33734" t="s">
        <v>66516</v>
      </c>
    </row>
    <row r="33735" spans="1:6" x14ac:dyDescent="0.25">
      <c r="A33735">
        <v>33729</v>
      </c>
      <c r="B33735">
        <v>863621880</v>
      </c>
      <c r="C33735" t="s">
        <v>66517</v>
      </c>
      <c r="D33735">
        <v>0</v>
      </c>
      <c r="E33735">
        <v>84.439989999999995</v>
      </c>
      <c r="F33735" t="s">
        <v>66518</v>
      </c>
    </row>
    <row r="33736" spans="1:6" x14ac:dyDescent="0.25">
      <c r="A33736">
        <v>33735</v>
      </c>
      <c r="B33736">
        <v>862356787</v>
      </c>
      <c r="C33736" t="s">
        <v>66519</v>
      </c>
      <c r="D33736">
        <v>0</v>
      </c>
      <c r="E33736">
        <v>84.42</v>
      </c>
      <c r="F33736" t="s">
        <v>66520</v>
      </c>
    </row>
    <row r="33737" spans="1:6" x14ac:dyDescent="0.25">
      <c r="A33737">
        <v>33735</v>
      </c>
      <c r="B33737">
        <v>862910082</v>
      </c>
      <c r="C33737" t="s">
        <v>66521</v>
      </c>
      <c r="D33737">
        <v>0</v>
      </c>
      <c r="E33737">
        <v>84.42</v>
      </c>
      <c r="F33737" t="s">
        <v>66522</v>
      </c>
    </row>
    <row r="33738" spans="1:6" x14ac:dyDescent="0.25">
      <c r="A33738">
        <v>33735</v>
      </c>
      <c r="B33738">
        <v>863050937</v>
      </c>
      <c r="C33738" t="s">
        <v>66523</v>
      </c>
      <c r="D33738">
        <v>0</v>
      </c>
      <c r="E33738">
        <v>84.42</v>
      </c>
      <c r="F33738" t="s">
        <v>66524</v>
      </c>
    </row>
    <row r="33739" spans="1:6" x14ac:dyDescent="0.25">
      <c r="A33739">
        <v>33735</v>
      </c>
      <c r="B33739">
        <v>863296593</v>
      </c>
      <c r="C33739" t="s">
        <v>66525</v>
      </c>
      <c r="D33739">
        <v>0</v>
      </c>
      <c r="E33739">
        <v>84.42</v>
      </c>
      <c r="F33739" t="s">
        <v>66526</v>
      </c>
    </row>
    <row r="33740" spans="1:6" x14ac:dyDescent="0.25">
      <c r="A33740">
        <v>33735</v>
      </c>
      <c r="B33740">
        <v>863642495</v>
      </c>
      <c r="C33740" t="s">
        <v>66527</v>
      </c>
      <c r="D33740">
        <v>0</v>
      </c>
      <c r="E33740">
        <v>84.42</v>
      </c>
      <c r="F33740" t="s">
        <v>66528</v>
      </c>
    </row>
    <row r="33741" spans="1:6" x14ac:dyDescent="0.25">
      <c r="A33741">
        <v>33740</v>
      </c>
      <c r="B33741">
        <v>862513864</v>
      </c>
      <c r="C33741" t="s">
        <v>66529</v>
      </c>
      <c r="D33741">
        <v>0</v>
      </c>
      <c r="E33741">
        <v>84.400009999999995</v>
      </c>
      <c r="F33741" t="s">
        <v>66530</v>
      </c>
    </row>
    <row r="33742" spans="1:6" x14ac:dyDescent="0.25">
      <c r="A33742">
        <v>33740</v>
      </c>
      <c r="B33742">
        <v>863178642</v>
      </c>
      <c r="C33742" t="s">
        <v>66531</v>
      </c>
      <c r="D33742">
        <v>0</v>
      </c>
      <c r="E33742">
        <v>84.399990000000003</v>
      </c>
      <c r="F33742" t="s">
        <v>66532</v>
      </c>
    </row>
    <row r="33743" spans="1:6" x14ac:dyDescent="0.25">
      <c r="A33743">
        <v>33740</v>
      </c>
      <c r="B33743">
        <v>863778008</v>
      </c>
      <c r="C33743" t="s">
        <v>66533</v>
      </c>
      <c r="D33743">
        <v>0</v>
      </c>
      <c r="E33743">
        <v>84.4</v>
      </c>
      <c r="F33743" t="s">
        <v>66534</v>
      </c>
    </row>
    <row r="33744" spans="1:6" x14ac:dyDescent="0.25">
      <c r="A33744">
        <v>33743</v>
      </c>
      <c r="B33744">
        <v>862554018</v>
      </c>
      <c r="C33744" t="s">
        <v>66535</v>
      </c>
      <c r="D33744">
        <v>0</v>
      </c>
      <c r="E33744">
        <v>84.38</v>
      </c>
      <c r="F33744" t="s">
        <v>66536</v>
      </c>
    </row>
    <row r="33745" spans="1:6" x14ac:dyDescent="0.25">
      <c r="A33745">
        <v>33744</v>
      </c>
      <c r="B33745">
        <v>863053343</v>
      </c>
      <c r="C33745" t="s">
        <v>66537</v>
      </c>
      <c r="D33745">
        <v>0</v>
      </c>
      <c r="E33745">
        <v>84.36</v>
      </c>
      <c r="F33745" t="s">
        <v>66538</v>
      </c>
    </row>
    <row r="33746" spans="1:6" x14ac:dyDescent="0.25">
      <c r="A33746">
        <v>33745</v>
      </c>
      <c r="B33746">
        <v>862802296</v>
      </c>
      <c r="C33746" t="s">
        <v>66539</v>
      </c>
      <c r="D33746">
        <v>0</v>
      </c>
      <c r="E33746">
        <v>84.34</v>
      </c>
      <c r="F33746" t="s">
        <v>66540</v>
      </c>
    </row>
    <row r="33747" spans="1:6" x14ac:dyDescent="0.25">
      <c r="A33747">
        <v>33746</v>
      </c>
      <c r="B33747">
        <v>861902966</v>
      </c>
      <c r="C33747" t="s">
        <v>66541</v>
      </c>
      <c r="D33747">
        <v>0</v>
      </c>
      <c r="E33747">
        <v>84.319990000000004</v>
      </c>
      <c r="F33747" t="s">
        <v>66542</v>
      </c>
    </row>
    <row r="33748" spans="1:6" x14ac:dyDescent="0.25">
      <c r="A33748">
        <v>33746</v>
      </c>
      <c r="B33748">
        <v>863360785</v>
      </c>
      <c r="C33748" t="s">
        <v>66543</v>
      </c>
      <c r="D33748">
        <v>0</v>
      </c>
      <c r="E33748">
        <v>84.32</v>
      </c>
      <c r="F33748" t="s">
        <v>66544</v>
      </c>
    </row>
    <row r="33749" spans="1:6" x14ac:dyDescent="0.25">
      <c r="A33749">
        <v>33746</v>
      </c>
      <c r="B33749">
        <v>863738461</v>
      </c>
      <c r="C33749" t="s">
        <v>66545</v>
      </c>
      <c r="D33749">
        <v>0</v>
      </c>
      <c r="E33749">
        <v>84.32</v>
      </c>
      <c r="F33749" t="s">
        <v>66546</v>
      </c>
    </row>
    <row r="33750" spans="1:6" x14ac:dyDescent="0.25">
      <c r="A33750">
        <v>33749</v>
      </c>
      <c r="B33750">
        <v>863297561</v>
      </c>
      <c r="C33750" t="s">
        <v>66547</v>
      </c>
      <c r="D33750">
        <v>0</v>
      </c>
      <c r="E33750">
        <v>84.3</v>
      </c>
      <c r="F33750" t="s">
        <v>66548</v>
      </c>
    </row>
    <row r="33751" spans="1:6" x14ac:dyDescent="0.25">
      <c r="A33751">
        <v>33750</v>
      </c>
      <c r="B33751">
        <v>861123574</v>
      </c>
      <c r="C33751" t="s">
        <v>66549</v>
      </c>
      <c r="D33751">
        <v>0</v>
      </c>
      <c r="E33751">
        <v>84.28</v>
      </c>
      <c r="F33751" t="s">
        <v>66550</v>
      </c>
    </row>
    <row r="33752" spans="1:6" x14ac:dyDescent="0.25">
      <c r="A33752">
        <v>33750</v>
      </c>
      <c r="B33752">
        <v>861482514</v>
      </c>
      <c r="C33752" t="s">
        <v>66551</v>
      </c>
      <c r="D33752">
        <v>0</v>
      </c>
      <c r="E33752">
        <v>84.280010000000004</v>
      </c>
      <c r="F33752" t="s">
        <v>66552</v>
      </c>
    </row>
    <row r="33753" spans="1:6" x14ac:dyDescent="0.25">
      <c r="A33753">
        <v>33750</v>
      </c>
      <c r="B33753">
        <v>863021428</v>
      </c>
      <c r="C33753" t="s">
        <v>66553</v>
      </c>
      <c r="D33753">
        <v>0</v>
      </c>
      <c r="E33753">
        <v>84.28</v>
      </c>
      <c r="F33753" t="s">
        <v>66554</v>
      </c>
    </row>
    <row r="33754" spans="1:6" x14ac:dyDescent="0.25">
      <c r="A33754">
        <v>33750</v>
      </c>
      <c r="B33754">
        <v>863760884</v>
      </c>
      <c r="C33754" t="s">
        <v>66555</v>
      </c>
      <c r="D33754">
        <v>0</v>
      </c>
      <c r="E33754">
        <v>84.28</v>
      </c>
      <c r="F33754" t="s">
        <v>66556</v>
      </c>
    </row>
    <row r="33755" spans="1:6" x14ac:dyDescent="0.25">
      <c r="A33755">
        <v>33754</v>
      </c>
      <c r="B33755">
        <v>863126830</v>
      </c>
      <c r="C33755" t="s">
        <v>66557</v>
      </c>
      <c r="D33755">
        <v>0</v>
      </c>
      <c r="E33755">
        <v>84.26</v>
      </c>
      <c r="F33755" t="s">
        <v>66558</v>
      </c>
    </row>
    <row r="33756" spans="1:6" x14ac:dyDescent="0.25">
      <c r="A33756">
        <v>33754</v>
      </c>
      <c r="B33756">
        <v>863287473</v>
      </c>
      <c r="C33756" t="s">
        <v>66559</v>
      </c>
      <c r="D33756">
        <v>0</v>
      </c>
      <c r="E33756">
        <v>84.26</v>
      </c>
      <c r="F33756" t="s">
        <v>66560</v>
      </c>
    </row>
    <row r="33757" spans="1:6" x14ac:dyDescent="0.25">
      <c r="A33757">
        <v>33754</v>
      </c>
      <c r="B33757">
        <v>863317689</v>
      </c>
      <c r="C33757" t="s">
        <v>66561</v>
      </c>
      <c r="D33757">
        <v>0</v>
      </c>
      <c r="E33757">
        <v>84.26</v>
      </c>
      <c r="F33757" t="s">
        <v>66560</v>
      </c>
    </row>
    <row r="33758" spans="1:6" x14ac:dyDescent="0.25">
      <c r="A33758">
        <v>33754</v>
      </c>
      <c r="B33758">
        <v>863440556</v>
      </c>
      <c r="C33758" t="s">
        <v>66562</v>
      </c>
      <c r="D33758">
        <v>0</v>
      </c>
      <c r="E33758">
        <v>84.259990000000002</v>
      </c>
      <c r="F33758" t="s">
        <v>66563</v>
      </c>
    </row>
    <row r="33759" spans="1:6" x14ac:dyDescent="0.25">
      <c r="A33759">
        <v>33758</v>
      </c>
      <c r="B33759">
        <v>863362068</v>
      </c>
      <c r="C33759" t="s">
        <v>66564</v>
      </c>
      <c r="D33759">
        <v>0</v>
      </c>
      <c r="E33759">
        <v>84.24</v>
      </c>
      <c r="F33759" t="s">
        <v>66565</v>
      </c>
    </row>
    <row r="33760" spans="1:6" x14ac:dyDescent="0.25">
      <c r="A33760">
        <v>33759</v>
      </c>
      <c r="B33760">
        <v>862511047</v>
      </c>
      <c r="C33760" t="s">
        <v>66566</v>
      </c>
      <c r="D33760">
        <v>0</v>
      </c>
      <c r="E33760">
        <v>84.219989999999996</v>
      </c>
      <c r="F33760" t="s">
        <v>66567</v>
      </c>
    </row>
    <row r="33761" spans="1:6" x14ac:dyDescent="0.25">
      <c r="A33761">
        <v>33759</v>
      </c>
      <c r="B33761">
        <v>862855500</v>
      </c>
      <c r="C33761" t="s">
        <v>66568</v>
      </c>
      <c r="D33761">
        <v>0</v>
      </c>
      <c r="E33761">
        <v>84.22</v>
      </c>
      <c r="F33761" t="s">
        <v>66569</v>
      </c>
    </row>
    <row r="33762" spans="1:6" x14ac:dyDescent="0.25">
      <c r="A33762">
        <v>33759</v>
      </c>
      <c r="B33762">
        <v>862904187</v>
      </c>
      <c r="C33762" t="s">
        <v>66570</v>
      </c>
      <c r="D33762">
        <v>0</v>
      </c>
      <c r="E33762">
        <v>84.22</v>
      </c>
      <c r="F33762" t="s">
        <v>66571</v>
      </c>
    </row>
    <row r="33763" spans="1:6" x14ac:dyDescent="0.25">
      <c r="A33763">
        <v>33759</v>
      </c>
      <c r="B33763">
        <v>863407765</v>
      </c>
      <c r="C33763" t="s">
        <v>66572</v>
      </c>
      <c r="D33763">
        <v>0</v>
      </c>
      <c r="E33763">
        <v>84.22</v>
      </c>
      <c r="F33763" t="s">
        <v>66573</v>
      </c>
    </row>
    <row r="33764" spans="1:6" x14ac:dyDescent="0.25">
      <c r="A33764">
        <v>33763</v>
      </c>
      <c r="B33764">
        <v>861942462</v>
      </c>
      <c r="C33764" t="s">
        <v>66574</v>
      </c>
      <c r="D33764">
        <v>0</v>
      </c>
      <c r="E33764">
        <v>84.2</v>
      </c>
      <c r="F33764" t="s">
        <v>66575</v>
      </c>
    </row>
    <row r="33765" spans="1:6" x14ac:dyDescent="0.25">
      <c r="A33765">
        <v>33763</v>
      </c>
      <c r="B33765">
        <v>862201034</v>
      </c>
      <c r="C33765" t="s">
        <v>66576</v>
      </c>
      <c r="D33765">
        <v>0</v>
      </c>
      <c r="E33765">
        <v>84.2</v>
      </c>
      <c r="F33765" t="s">
        <v>66577</v>
      </c>
    </row>
    <row r="33766" spans="1:6" x14ac:dyDescent="0.25">
      <c r="A33766">
        <v>33763</v>
      </c>
      <c r="B33766">
        <v>862622993</v>
      </c>
      <c r="C33766" t="s">
        <v>66578</v>
      </c>
      <c r="D33766">
        <v>0</v>
      </c>
      <c r="E33766">
        <v>84.2</v>
      </c>
      <c r="F33766" t="s">
        <v>66579</v>
      </c>
    </row>
    <row r="33767" spans="1:6" x14ac:dyDescent="0.25">
      <c r="A33767">
        <v>33763</v>
      </c>
      <c r="B33767">
        <v>863490638</v>
      </c>
      <c r="C33767" t="s">
        <v>66580</v>
      </c>
      <c r="D33767">
        <v>0</v>
      </c>
      <c r="E33767">
        <v>84.2</v>
      </c>
      <c r="F33767" t="s">
        <v>66581</v>
      </c>
    </row>
    <row r="33768" spans="1:6" x14ac:dyDescent="0.25">
      <c r="A33768">
        <v>33767</v>
      </c>
      <c r="B33768">
        <v>860656402</v>
      </c>
      <c r="C33768" t="s">
        <v>66582</v>
      </c>
      <c r="D33768">
        <v>0</v>
      </c>
      <c r="E33768">
        <v>84.18</v>
      </c>
      <c r="F33768" t="s">
        <v>66583</v>
      </c>
    </row>
    <row r="33769" spans="1:6" x14ac:dyDescent="0.25">
      <c r="A33769">
        <v>33767</v>
      </c>
      <c r="B33769">
        <v>861125982</v>
      </c>
      <c r="C33769" t="s">
        <v>66584</v>
      </c>
      <c r="D33769">
        <v>0</v>
      </c>
      <c r="E33769">
        <v>84.18</v>
      </c>
      <c r="F33769" t="s">
        <v>66585</v>
      </c>
    </row>
    <row r="33770" spans="1:6" x14ac:dyDescent="0.25">
      <c r="A33770">
        <v>33769</v>
      </c>
      <c r="B33770">
        <v>863062596</v>
      </c>
      <c r="C33770" t="s">
        <v>66586</v>
      </c>
      <c r="D33770">
        <v>0</v>
      </c>
      <c r="E33770">
        <v>84.16</v>
      </c>
      <c r="F33770" t="s">
        <v>66587</v>
      </c>
    </row>
    <row r="33771" spans="1:6" x14ac:dyDescent="0.25">
      <c r="A33771">
        <v>33769</v>
      </c>
      <c r="B33771">
        <v>863696011</v>
      </c>
      <c r="C33771" t="s">
        <v>66588</v>
      </c>
      <c r="D33771">
        <v>0</v>
      </c>
      <c r="E33771">
        <v>84.16</v>
      </c>
      <c r="F33771" t="s">
        <v>66589</v>
      </c>
    </row>
    <row r="33772" spans="1:6" x14ac:dyDescent="0.25">
      <c r="A33772">
        <v>33771</v>
      </c>
      <c r="B33772">
        <v>861440637</v>
      </c>
      <c r="C33772" t="s">
        <v>66590</v>
      </c>
      <c r="D33772">
        <v>0</v>
      </c>
      <c r="E33772">
        <v>84.14</v>
      </c>
      <c r="F33772" t="s">
        <v>66591</v>
      </c>
    </row>
    <row r="33773" spans="1:6" x14ac:dyDescent="0.25">
      <c r="A33773">
        <v>33771</v>
      </c>
      <c r="B33773">
        <v>861563407</v>
      </c>
      <c r="C33773" t="s">
        <v>66592</v>
      </c>
      <c r="D33773">
        <v>0</v>
      </c>
      <c r="E33773">
        <v>84.139989999999997</v>
      </c>
      <c r="F33773" t="s">
        <v>66593</v>
      </c>
    </row>
    <row r="33774" spans="1:6" x14ac:dyDescent="0.25">
      <c r="A33774">
        <v>33771</v>
      </c>
      <c r="B33774">
        <v>862225569</v>
      </c>
      <c r="C33774" t="s">
        <v>66594</v>
      </c>
      <c r="D33774">
        <v>0</v>
      </c>
      <c r="E33774">
        <v>84.140010000000004</v>
      </c>
      <c r="F33774" t="s">
        <v>66595</v>
      </c>
    </row>
    <row r="33775" spans="1:6" x14ac:dyDescent="0.25">
      <c r="A33775">
        <v>33771</v>
      </c>
      <c r="B33775">
        <v>863198689</v>
      </c>
      <c r="C33775" t="s">
        <v>66596</v>
      </c>
      <c r="D33775">
        <v>0</v>
      </c>
      <c r="E33775">
        <v>84.14</v>
      </c>
      <c r="F33775" t="s">
        <v>66597</v>
      </c>
    </row>
    <row r="33776" spans="1:6" x14ac:dyDescent="0.25">
      <c r="A33776">
        <v>33771</v>
      </c>
      <c r="B33776">
        <v>863331130</v>
      </c>
      <c r="C33776" t="s">
        <v>66598</v>
      </c>
      <c r="D33776">
        <v>0</v>
      </c>
      <c r="E33776">
        <v>84.14</v>
      </c>
      <c r="F33776" t="s">
        <v>66599</v>
      </c>
    </row>
    <row r="33777" spans="1:6" x14ac:dyDescent="0.25">
      <c r="A33777">
        <v>33771</v>
      </c>
      <c r="B33777">
        <v>863363451</v>
      </c>
      <c r="C33777" t="s">
        <v>66600</v>
      </c>
      <c r="D33777">
        <v>0</v>
      </c>
      <c r="E33777">
        <v>84.140010000000004</v>
      </c>
      <c r="F33777" t="s">
        <v>66601</v>
      </c>
    </row>
    <row r="33778" spans="1:6" x14ac:dyDescent="0.25">
      <c r="A33778">
        <v>33771</v>
      </c>
      <c r="B33778">
        <v>863632315</v>
      </c>
      <c r="C33778" t="s">
        <v>66602</v>
      </c>
      <c r="D33778">
        <v>0</v>
      </c>
      <c r="E33778">
        <v>84.14</v>
      </c>
      <c r="F33778" t="s">
        <v>66603</v>
      </c>
    </row>
    <row r="33779" spans="1:6" x14ac:dyDescent="0.25">
      <c r="A33779">
        <v>33771</v>
      </c>
      <c r="B33779">
        <v>863632501</v>
      </c>
      <c r="C33779" t="s">
        <v>66604</v>
      </c>
      <c r="D33779">
        <v>0</v>
      </c>
      <c r="E33779">
        <v>84.14</v>
      </c>
      <c r="F33779" t="s">
        <v>66603</v>
      </c>
    </row>
    <row r="33780" spans="1:6" x14ac:dyDescent="0.25">
      <c r="A33780">
        <v>33771</v>
      </c>
      <c r="B33780">
        <v>863635694</v>
      </c>
      <c r="C33780" t="s">
        <v>66605</v>
      </c>
      <c r="D33780">
        <v>0</v>
      </c>
      <c r="E33780">
        <v>84.14</v>
      </c>
      <c r="F33780" t="s">
        <v>66606</v>
      </c>
    </row>
    <row r="33781" spans="1:6" x14ac:dyDescent="0.25">
      <c r="A33781">
        <v>33771</v>
      </c>
      <c r="B33781">
        <v>863639653</v>
      </c>
      <c r="C33781" t="s">
        <v>66607</v>
      </c>
      <c r="D33781">
        <v>0</v>
      </c>
      <c r="E33781">
        <v>84.14</v>
      </c>
      <c r="F33781" t="s">
        <v>66603</v>
      </c>
    </row>
    <row r="33782" spans="1:6" x14ac:dyDescent="0.25">
      <c r="A33782">
        <v>33771</v>
      </c>
      <c r="B33782">
        <v>863639730</v>
      </c>
      <c r="C33782" t="s">
        <v>66608</v>
      </c>
      <c r="D33782">
        <v>0</v>
      </c>
      <c r="E33782">
        <v>84.14</v>
      </c>
      <c r="F33782" t="s">
        <v>66603</v>
      </c>
    </row>
    <row r="33783" spans="1:6" x14ac:dyDescent="0.25">
      <c r="A33783">
        <v>33771</v>
      </c>
      <c r="B33783">
        <v>863639784</v>
      </c>
      <c r="C33783" t="s">
        <v>66609</v>
      </c>
      <c r="D33783">
        <v>0</v>
      </c>
      <c r="E33783">
        <v>84.14</v>
      </c>
      <c r="F33783" t="s">
        <v>66603</v>
      </c>
    </row>
    <row r="33784" spans="1:6" x14ac:dyDescent="0.25">
      <c r="A33784">
        <v>33783</v>
      </c>
      <c r="B33784">
        <v>861539869</v>
      </c>
      <c r="C33784" t="s">
        <v>66610</v>
      </c>
      <c r="D33784">
        <v>0</v>
      </c>
      <c r="E33784">
        <v>84.12</v>
      </c>
      <c r="F33784" t="s">
        <v>66611</v>
      </c>
    </row>
    <row r="33785" spans="1:6" x14ac:dyDescent="0.25">
      <c r="A33785">
        <v>33783</v>
      </c>
      <c r="B33785">
        <v>862731427</v>
      </c>
      <c r="C33785" t="s">
        <v>66612</v>
      </c>
      <c r="D33785">
        <v>0</v>
      </c>
      <c r="E33785">
        <v>84.12</v>
      </c>
      <c r="F33785" t="s">
        <v>66613</v>
      </c>
    </row>
    <row r="33786" spans="1:6" x14ac:dyDescent="0.25">
      <c r="A33786">
        <v>33783</v>
      </c>
      <c r="B33786">
        <v>863717339</v>
      </c>
      <c r="C33786" t="s">
        <v>66614</v>
      </c>
      <c r="D33786">
        <v>0</v>
      </c>
      <c r="E33786">
        <v>84.12</v>
      </c>
      <c r="F33786" t="s">
        <v>66615</v>
      </c>
    </row>
    <row r="33787" spans="1:6" x14ac:dyDescent="0.25">
      <c r="A33787">
        <v>33786</v>
      </c>
      <c r="B33787">
        <v>861148162</v>
      </c>
      <c r="C33787" t="s">
        <v>66616</v>
      </c>
      <c r="D33787">
        <v>0</v>
      </c>
      <c r="E33787">
        <v>84.099990000000005</v>
      </c>
      <c r="F33787" t="s">
        <v>66617</v>
      </c>
    </row>
    <row r="33788" spans="1:6" x14ac:dyDescent="0.25">
      <c r="A33788">
        <v>33786</v>
      </c>
      <c r="B33788">
        <v>861392012</v>
      </c>
      <c r="C33788" t="s">
        <v>66618</v>
      </c>
      <c r="D33788">
        <v>0</v>
      </c>
      <c r="E33788">
        <v>84.1</v>
      </c>
      <c r="F33788" t="s">
        <v>66619</v>
      </c>
    </row>
    <row r="33789" spans="1:6" x14ac:dyDescent="0.25">
      <c r="A33789">
        <v>33786</v>
      </c>
      <c r="B33789">
        <v>861665529</v>
      </c>
      <c r="C33789" t="s">
        <v>66620</v>
      </c>
      <c r="D33789">
        <v>0</v>
      </c>
      <c r="E33789">
        <v>84.099990000000005</v>
      </c>
      <c r="F33789" t="s">
        <v>66621</v>
      </c>
    </row>
    <row r="33790" spans="1:6" x14ac:dyDescent="0.25">
      <c r="A33790">
        <v>33786</v>
      </c>
      <c r="B33790">
        <v>863351793</v>
      </c>
      <c r="C33790" t="s">
        <v>66622</v>
      </c>
      <c r="D33790">
        <v>0</v>
      </c>
      <c r="E33790">
        <v>84.1</v>
      </c>
      <c r="F33790" t="s">
        <v>66623</v>
      </c>
    </row>
    <row r="33791" spans="1:6" x14ac:dyDescent="0.25">
      <c r="A33791">
        <v>33790</v>
      </c>
      <c r="B33791">
        <v>862732735</v>
      </c>
      <c r="C33791" t="s">
        <v>66624</v>
      </c>
      <c r="D33791">
        <v>0</v>
      </c>
      <c r="E33791">
        <v>84.079989999999995</v>
      </c>
      <c r="F33791" t="s">
        <v>66625</v>
      </c>
    </row>
    <row r="33792" spans="1:6" x14ac:dyDescent="0.25">
      <c r="A33792">
        <v>33790</v>
      </c>
      <c r="B33792">
        <v>862772459</v>
      </c>
      <c r="C33792" t="s">
        <v>66626</v>
      </c>
      <c r="D33792">
        <v>0</v>
      </c>
      <c r="E33792">
        <v>84.079989999999995</v>
      </c>
      <c r="F33792" t="s">
        <v>66627</v>
      </c>
    </row>
    <row r="33793" spans="1:6" x14ac:dyDescent="0.25">
      <c r="A33793">
        <v>33790</v>
      </c>
      <c r="B33793">
        <v>863568594</v>
      </c>
      <c r="C33793" t="s">
        <v>66628</v>
      </c>
      <c r="D33793">
        <v>0</v>
      </c>
      <c r="E33793">
        <v>84.079989999999995</v>
      </c>
      <c r="F33793" t="s">
        <v>66629</v>
      </c>
    </row>
    <row r="33794" spans="1:6" x14ac:dyDescent="0.25">
      <c r="A33794">
        <v>33793</v>
      </c>
      <c r="B33794">
        <v>861474245</v>
      </c>
      <c r="C33794" t="s">
        <v>66630</v>
      </c>
      <c r="D33794">
        <v>0</v>
      </c>
      <c r="E33794">
        <v>84.06</v>
      </c>
      <c r="F33794" t="s">
        <v>66631</v>
      </c>
    </row>
    <row r="33795" spans="1:6" x14ac:dyDescent="0.25">
      <c r="A33795">
        <v>33793</v>
      </c>
      <c r="B33795">
        <v>863546941</v>
      </c>
      <c r="C33795" t="s">
        <v>66632</v>
      </c>
      <c r="D33795">
        <v>0</v>
      </c>
      <c r="E33795">
        <v>84.060010000000005</v>
      </c>
      <c r="F33795" t="s">
        <v>66633</v>
      </c>
    </row>
    <row r="33796" spans="1:6" x14ac:dyDescent="0.25">
      <c r="A33796">
        <v>33795</v>
      </c>
      <c r="B33796">
        <v>862016795</v>
      </c>
      <c r="C33796" t="s">
        <v>66634</v>
      </c>
      <c r="D33796">
        <v>0</v>
      </c>
      <c r="E33796">
        <v>84.039990000000003</v>
      </c>
      <c r="F33796" t="s">
        <v>66635</v>
      </c>
    </row>
    <row r="33797" spans="1:6" x14ac:dyDescent="0.25">
      <c r="A33797">
        <v>33795</v>
      </c>
      <c r="B33797">
        <v>862386812</v>
      </c>
      <c r="C33797" t="s">
        <v>66636</v>
      </c>
      <c r="D33797">
        <v>0</v>
      </c>
      <c r="E33797">
        <v>84.04</v>
      </c>
      <c r="F33797" t="s">
        <v>66637</v>
      </c>
    </row>
    <row r="33798" spans="1:6" x14ac:dyDescent="0.25">
      <c r="A33798">
        <v>33795</v>
      </c>
      <c r="B33798">
        <v>863346903</v>
      </c>
      <c r="C33798" t="s">
        <v>66638</v>
      </c>
      <c r="D33798">
        <v>0</v>
      </c>
      <c r="E33798">
        <v>84.039990000000003</v>
      </c>
      <c r="F33798" t="s">
        <v>66639</v>
      </c>
    </row>
    <row r="33799" spans="1:6" x14ac:dyDescent="0.25">
      <c r="A33799">
        <v>33795</v>
      </c>
      <c r="B33799">
        <v>863362365</v>
      </c>
      <c r="C33799" t="s">
        <v>66640</v>
      </c>
      <c r="D33799">
        <v>0</v>
      </c>
      <c r="E33799">
        <v>84.04</v>
      </c>
      <c r="F33799" t="s">
        <v>66641</v>
      </c>
    </row>
    <row r="33800" spans="1:6" x14ac:dyDescent="0.25">
      <c r="A33800">
        <v>33795</v>
      </c>
      <c r="B33800">
        <v>863568405</v>
      </c>
      <c r="C33800" t="s">
        <v>66642</v>
      </c>
      <c r="D33800">
        <v>0</v>
      </c>
      <c r="E33800">
        <v>84.04</v>
      </c>
      <c r="F33800" t="s">
        <v>66643</v>
      </c>
    </row>
    <row r="33801" spans="1:6" x14ac:dyDescent="0.25">
      <c r="A33801">
        <v>33795</v>
      </c>
      <c r="B33801">
        <v>863660045</v>
      </c>
      <c r="C33801" t="s">
        <v>66644</v>
      </c>
      <c r="D33801">
        <v>0</v>
      </c>
      <c r="E33801">
        <v>84.04</v>
      </c>
      <c r="F33801" t="s">
        <v>66645</v>
      </c>
    </row>
    <row r="33802" spans="1:6" x14ac:dyDescent="0.25">
      <c r="A33802">
        <v>33801</v>
      </c>
      <c r="B33802">
        <v>861118964</v>
      </c>
      <c r="C33802" t="s">
        <v>66646</v>
      </c>
      <c r="D33802">
        <v>0</v>
      </c>
      <c r="E33802">
        <v>84.02</v>
      </c>
      <c r="F33802" t="s">
        <v>66647</v>
      </c>
    </row>
    <row r="33803" spans="1:6" x14ac:dyDescent="0.25">
      <c r="A33803">
        <v>33801</v>
      </c>
      <c r="B33803">
        <v>861346384</v>
      </c>
      <c r="C33803" t="s">
        <v>66648</v>
      </c>
      <c r="D33803">
        <v>0</v>
      </c>
      <c r="E33803">
        <v>84.02</v>
      </c>
      <c r="F33803" t="s">
        <v>66649</v>
      </c>
    </row>
    <row r="33804" spans="1:6" x14ac:dyDescent="0.25">
      <c r="A33804">
        <v>33801</v>
      </c>
      <c r="B33804">
        <v>861770171</v>
      </c>
      <c r="C33804" t="s">
        <v>66650</v>
      </c>
      <c r="D33804">
        <v>0</v>
      </c>
      <c r="E33804">
        <v>84.02</v>
      </c>
      <c r="F33804" t="s">
        <v>66651</v>
      </c>
    </row>
    <row r="33805" spans="1:6" x14ac:dyDescent="0.25">
      <c r="A33805">
        <v>33801</v>
      </c>
      <c r="B33805">
        <v>863624845</v>
      </c>
      <c r="C33805" t="s">
        <v>66652</v>
      </c>
      <c r="D33805">
        <v>0</v>
      </c>
      <c r="E33805">
        <v>84.02</v>
      </c>
      <c r="F33805" t="s">
        <v>66653</v>
      </c>
    </row>
    <row r="33806" spans="1:6" x14ac:dyDescent="0.25">
      <c r="A33806">
        <v>33805</v>
      </c>
      <c r="B33806">
        <v>861704314</v>
      </c>
      <c r="C33806" t="s">
        <v>66654</v>
      </c>
      <c r="D33806">
        <v>0</v>
      </c>
      <c r="E33806">
        <v>84</v>
      </c>
      <c r="F33806" t="s">
        <v>66655</v>
      </c>
    </row>
    <row r="33807" spans="1:6" x14ac:dyDescent="0.25">
      <c r="A33807">
        <v>33805</v>
      </c>
      <c r="B33807">
        <v>862961050</v>
      </c>
      <c r="C33807" t="s">
        <v>66656</v>
      </c>
      <c r="D33807">
        <v>0</v>
      </c>
      <c r="E33807">
        <v>84</v>
      </c>
      <c r="F33807" t="s">
        <v>66657</v>
      </c>
    </row>
    <row r="33808" spans="1:6" x14ac:dyDescent="0.25">
      <c r="A33808">
        <v>33805</v>
      </c>
      <c r="B33808">
        <v>863690446</v>
      </c>
      <c r="C33808" t="s">
        <v>66658</v>
      </c>
      <c r="D33808">
        <v>0</v>
      </c>
      <c r="E33808">
        <v>84</v>
      </c>
      <c r="F33808" t="s">
        <v>66659</v>
      </c>
    </row>
    <row r="33809" spans="1:6" x14ac:dyDescent="0.25">
      <c r="A33809">
        <v>33808</v>
      </c>
      <c r="B33809">
        <v>861986297</v>
      </c>
      <c r="C33809" t="s">
        <v>66660</v>
      </c>
      <c r="D33809">
        <v>0</v>
      </c>
      <c r="E33809">
        <v>83.98</v>
      </c>
      <c r="F33809" t="s">
        <v>66661</v>
      </c>
    </row>
    <row r="33810" spans="1:6" x14ac:dyDescent="0.25">
      <c r="A33810">
        <v>33808</v>
      </c>
      <c r="B33810">
        <v>862930112</v>
      </c>
      <c r="C33810" t="s">
        <v>66662</v>
      </c>
      <c r="D33810">
        <v>0</v>
      </c>
      <c r="E33810">
        <v>83.98</v>
      </c>
      <c r="F33810" t="s">
        <v>66663</v>
      </c>
    </row>
    <row r="33811" spans="1:6" x14ac:dyDescent="0.25">
      <c r="A33811">
        <v>33808</v>
      </c>
      <c r="B33811">
        <v>863540710</v>
      </c>
      <c r="C33811" t="s">
        <v>66664</v>
      </c>
      <c r="D33811">
        <v>0</v>
      </c>
      <c r="E33811">
        <v>83.98</v>
      </c>
      <c r="F33811" t="s">
        <v>66665</v>
      </c>
    </row>
    <row r="33812" spans="1:6" x14ac:dyDescent="0.25">
      <c r="A33812">
        <v>33808</v>
      </c>
      <c r="B33812">
        <v>863609090</v>
      </c>
      <c r="C33812" t="s">
        <v>66666</v>
      </c>
      <c r="D33812">
        <v>0</v>
      </c>
      <c r="E33812">
        <v>83.98</v>
      </c>
      <c r="F33812" t="s">
        <v>66667</v>
      </c>
    </row>
    <row r="33813" spans="1:6" x14ac:dyDescent="0.25">
      <c r="A33813">
        <v>33812</v>
      </c>
      <c r="B33813">
        <v>862827987</v>
      </c>
      <c r="C33813" t="s">
        <v>66668</v>
      </c>
      <c r="D33813">
        <v>0</v>
      </c>
      <c r="E33813">
        <v>83.96</v>
      </c>
      <c r="F33813" t="s">
        <v>66669</v>
      </c>
    </row>
    <row r="33814" spans="1:6" x14ac:dyDescent="0.25">
      <c r="A33814">
        <v>33813</v>
      </c>
      <c r="B33814">
        <v>863573773</v>
      </c>
      <c r="C33814" t="s">
        <v>66670</v>
      </c>
      <c r="D33814">
        <v>0</v>
      </c>
      <c r="E33814">
        <v>83.939989999999995</v>
      </c>
      <c r="F33814" t="s">
        <v>66671</v>
      </c>
    </row>
    <row r="33815" spans="1:6" x14ac:dyDescent="0.25">
      <c r="A33815">
        <v>33813</v>
      </c>
      <c r="B33815">
        <v>863706241</v>
      </c>
      <c r="C33815" t="s">
        <v>66672</v>
      </c>
      <c r="D33815">
        <v>0</v>
      </c>
      <c r="E33815">
        <v>83.939989999999995</v>
      </c>
      <c r="F33815" t="s">
        <v>66673</v>
      </c>
    </row>
    <row r="33816" spans="1:6" x14ac:dyDescent="0.25">
      <c r="A33816">
        <v>33813</v>
      </c>
      <c r="B33816">
        <v>863757669</v>
      </c>
      <c r="C33816" t="s">
        <v>66674</v>
      </c>
      <c r="D33816">
        <v>0</v>
      </c>
      <c r="E33816">
        <v>83.94</v>
      </c>
      <c r="F33816" t="s">
        <v>66675</v>
      </c>
    </row>
    <row r="33817" spans="1:6" x14ac:dyDescent="0.25">
      <c r="A33817">
        <v>33816</v>
      </c>
      <c r="B33817">
        <v>862890219</v>
      </c>
      <c r="C33817" t="s">
        <v>66676</v>
      </c>
      <c r="D33817">
        <v>0</v>
      </c>
      <c r="E33817">
        <v>83.92</v>
      </c>
      <c r="F33817" t="s">
        <v>66677</v>
      </c>
    </row>
    <row r="33818" spans="1:6" x14ac:dyDescent="0.25">
      <c r="A33818">
        <v>33816</v>
      </c>
      <c r="B33818">
        <v>863719612</v>
      </c>
      <c r="C33818" t="s">
        <v>66678</v>
      </c>
      <c r="D33818">
        <v>0</v>
      </c>
      <c r="E33818">
        <v>83.92</v>
      </c>
      <c r="F33818" t="s">
        <v>66679</v>
      </c>
    </row>
    <row r="33819" spans="1:6" x14ac:dyDescent="0.25">
      <c r="A33819">
        <v>33816</v>
      </c>
      <c r="B33819">
        <v>863722614</v>
      </c>
      <c r="C33819" t="s">
        <v>66680</v>
      </c>
      <c r="D33819">
        <v>0</v>
      </c>
      <c r="E33819">
        <v>83.920010000000005</v>
      </c>
      <c r="F33819" t="s">
        <v>66681</v>
      </c>
    </row>
    <row r="33820" spans="1:6" x14ac:dyDescent="0.25">
      <c r="A33820">
        <v>33819</v>
      </c>
      <c r="B33820">
        <v>863009315</v>
      </c>
      <c r="C33820" t="s">
        <v>66682</v>
      </c>
      <c r="D33820">
        <v>0</v>
      </c>
      <c r="E33820">
        <v>83.9</v>
      </c>
      <c r="F33820" t="s">
        <v>66683</v>
      </c>
    </row>
    <row r="33821" spans="1:6" x14ac:dyDescent="0.25">
      <c r="A33821">
        <v>33820</v>
      </c>
      <c r="B33821">
        <v>860786711</v>
      </c>
      <c r="C33821" t="s">
        <v>66684</v>
      </c>
      <c r="D33821">
        <v>0</v>
      </c>
      <c r="E33821">
        <v>83.88</v>
      </c>
      <c r="F33821" t="s">
        <v>66685</v>
      </c>
    </row>
    <row r="33822" spans="1:6" x14ac:dyDescent="0.25">
      <c r="A33822">
        <v>33820</v>
      </c>
      <c r="B33822">
        <v>862304964</v>
      </c>
      <c r="C33822" t="s">
        <v>66686</v>
      </c>
      <c r="D33822">
        <v>0</v>
      </c>
      <c r="E33822">
        <v>83.88</v>
      </c>
      <c r="F33822" t="s">
        <v>66687</v>
      </c>
    </row>
    <row r="33823" spans="1:6" x14ac:dyDescent="0.25">
      <c r="A33823">
        <v>33820</v>
      </c>
      <c r="B33823">
        <v>863564531</v>
      </c>
      <c r="C33823" t="s">
        <v>66688</v>
      </c>
      <c r="D33823">
        <v>0</v>
      </c>
      <c r="E33823">
        <v>83.88</v>
      </c>
      <c r="F33823" t="s">
        <v>66689</v>
      </c>
    </row>
    <row r="33824" spans="1:6" x14ac:dyDescent="0.25">
      <c r="A33824">
        <v>33820</v>
      </c>
      <c r="B33824">
        <v>863659003</v>
      </c>
      <c r="C33824" t="s">
        <v>66690</v>
      </c>
      <c r="D33824">
        <v>0</v>
      </c>
      <c r="E33824">
        <v>83.88</v>
      </c>
      <c r="F33824" t="s">
        <v>66691</v>
      </c>
    </row>
    <row r="33825" spans="1:6" x14ac:dyDescent="0.25">
      <c r="A33825">
        <v>33820</v>
      </c>
      <c r="B33825">
        <v>863689390</v>
      </c>
      <c r="C33825" t="s">
        <v>66692</v>
      </c>
      <c r="D33825">
        <v>0</v>
      </c>
      <c r="E33825">
        <v>83.88</v>
      </c>
      <c r="F33825" t="s">
        <v>66693</v>
      </c>
    </row>
    <row r="33826" spans="1:6" x14ac:dyDescent="0.25">
      <c r="A33826">
        <v>33820</v>
      </c>
      <c r="B33826">
        <v>863703424</v>
      </c>
      <c r="C33826" t="s">
        <v>66694</v>
      </c>
      <c r="D33826">
        <v>0</v>
      </c>
      <c r="E33826">
        <v>83.88</v>
      </c>
      <c r="F33826" t="s">
        <v>66695</v>
      </c>
    </row>
    <row r="33827" spans="1:6" x14ac:dyDescent="0.25">
      <c r="A33827">
        <v>33826</v>
      </c>
      <c r="B33827">
        <v>861113272</v>
      </c>
      <c r="C33827" t="s">
        <v>66696</v>
      </c>
      <c r="D33827">
        <v>0</v>
      </c>
      <c r="E33827">
        <v>83.86</v>
      </c>
      <c r="F33827" t="s">
        <v>66697</v>
      </c>
    </row>
    <row r="33828" spans="1:6" x14ac:dyDescent="0.25">
      <c r="A33828">
        <v>33826</v>
      </c>
      <c r="B33828">
        <v>863507994</v>
      </c>
      <c r="C33828" t="s">
        <v>66698</v>
      </c>
      <c r="D33828">
        <v>0</v>
      </c>
      <c r="E33828">
        <v>83.86</v>
      </c>
      <c r="F33828" t="s">
        <v>66699</v>
      </c>
    </row>
    <row r="33829" spans="1:6" x14ac:dyDescent="0.25">
      <c r="A33829">
        <v>33828</v>
      </c>
      <c r="B33829">
        <v>862871432</v>
      </c>
      <c r="C33829" t="s">
        <v>66700</v>
      </c>
      <c r="D33829">
        <v>0</v>
      </c>
      <c r="E33829">
        <v>83.84</v>
      </c>
      <c r="F33829" t="s">
        <v>66701</v>
      </c>
    </row>
    <row r="33830" spans="1:6" x14ac:dyDescent="0.25">
      <c r="A33830">
        <v>33828</v>
      </c>
      <c r="B33830">
        <v>863042237</v>
      </c>
      <c r="C33830" t="s">
        <v>66702</v>
      </c>
      <c r="D33830">
        <v>0</v>
      </c>
      <c r="E33830">
        <v>83.84</v>
      </c>
      <c r="F33830" t="s">
        <v>66703</v>
      </c>
    </row>
    <row r="33831" spans="1:6" x14ac:dyDescent="0.25">
      <c r="A33831">
        <v>33828</v>
      </c>
      <c r="B33831">
        <v>863065139</v>
      </c>
      <c r="C33831" t="s">
        <v>66704</v>
      </c>
      <c r="D33831">
        <v>0</v>
      </c>
      <c r="E33831">
        <v>83.84</v>
      </c>
      <c r="F33831" t="s">
        <v>66705</v>
      </c>
    </row>
    <row r="33832" spans="1:6" x14ac:dyDescent="0.25">
      <c r="A33832">
        <v>33828</v>
      </c>
      <c r="B33832">
        <v>863097750</v>
      </c>
      <c r="C33832" t="s">
        <v>66706</v>
      </c>
      <c r="D33832">
        <v>0</v>
      </c>
      <c r="E33832">
        <v>83.84</v>
      </c>
      <c r="F33832" t="s">
        <v>66707</v>
      </c>
    </row>
    <row r="33833" spans="1:6" x14ac:dyDescent="0.25">
      <c r="A33833">
        <v>33832</v>
      </c>
      <c r="B33833">
        <v>862357997</v>
      </c>
      <c r="C33833" t="s">
        <v>66708</v>
      </c>
      <c r="D33833">
        <v>0</v>
      </c>
      <c r="E33833">
        <v>83.82</v>
      </c>
      <c r="F33833" t="s">
        <v>66709</v>
      </c>
    </row>
    <row r="33834" spans="1:6" x14ac:dyDescent="0.25">
      <c r="A33834">
        <v>33832</v>
      </c>
      <c r="B33834">
        <v>862927832</v>
      </c>
      <c r="C33834" t="s">
        <v>66710</v>
      </c>
      <c r="D33834">
        <v>0</v>
      </c>
      <c r="E33834">
        <v>83.82</v>
      </c>
      <c r="F33834" t="s">
        <v>66711</v>
      </c>
    </row>
    <row r="33835" spans="1:6" x14ac:dyDescent="0.25">
      <c r="A33835">
        <v>33834</v>
      </c>
      <c r="B33835">
        <v>861226922</v>
      </c>
      <c r="C33835" t="s">
        <v>66712</v>
      </c>
      <c r="D33835">
        <v>0</v>
      </c>
      <c r="E33835">
        <v>83.8</v>
      </c>
      <c r="F33835" t="s">
        <v>66713</v>
      </c>
    </row>
    <row r="33836" spans="1:6" x14ac:dyDescent="0.25">
      <c r="A33836">
        <v>33834</v>
      </c>
      <c r="B33836">
        <v>861730774</v>
      </c>
      <c r="C33836" t="s">
        <v>66714</v>
      </c>
      <c r="D33836">
        <v>0</v>
      </c>
      <c r="E33836">
        <v>83.8</v>
      </c>
      <c r="F33836" t="s">
        <v>66715</v>
      </c>
    </row>
    <row r="33837" spans="1:6" x14ac:dyDescent="0.25">
      <c r="A33837">
        <v>33834</v>
      </c>
      <c r="B33837">
        <v>862909434</v>
      </c>
      <c r="C33837" t="s">
        <v>66716</v>
      </c>
      <c r="D33837">
        <v>0</v>
      </c>
      <c r="E33837">
        <v>83.8</v>
      </c>
      <c r="F33837" t="s">
        <v>66717</v>
      </c>
    </row>
    <row r="33838" spans="1:6" x14ac:dyDescent="0.25">
      <c r="A33838">
        <v>33834</v>
      </c>
      <c r="B33838">
        <v>863300242</v>
      </c>
      <c r="C33838" t="s">
        <v>66718</v>
      </c>
      <c r="D33838">
        <v>0</v>
      </c>
      <c r="E33838">
        <v>83.8</v>
      </c>
      <c r="F33838" t="s">
        <v>66719</v>
      </c>
    </row>
    <row r="33839" spans="1:6" x14ac:dyDescent="0.25">
      <c r="A33839">
        <v>33834</v>
      </c>
      <c r="B33839">
        <v>863301167</v>
      </c>
      <c r="C33839" t="s">
        <v>66720</v>
      </c>
      <c r="D33839">
        <v>0</v>
      </c>
      <c r="E33839">
        <v>83.8</v>
      </c>
      <c r="F33839" t="s">
        <v>66721</v>
      </c>
    </row>
    <row r="33840" spans="1:6" x14ac:dyDescent="0.25">
      <c r="A33840">
        <v>33834</v>
      </c>
      <c r="B33840">
        <v>863425838</v>
      </c>
      <c r="C33840" t="s">
        <v>66722</v>
      </c>
      <c r="D33840">
        <v>0</v>
      </c>
      <c r="E33840">
        <v>83.799989999999994</v>
      </c>
      <c r="F33840" t="s">
        <v>66723</v>
      </c>
    </row>
    <row r="33841" spans="1:6" x14ac:dyDescent="0.25">
      <c r="A33841">
        <v>33834</v>
      </c>
      <c r="B33841">
        <v>863611006</v>
      </c>
      <c r="C33841" t="s">
        <v>66724</v>
      </c>
      <c r="D33841">
        <v>0</v>
      </c>
      <c r="E33841">
        <v>83.8</v>
      </c>
      <c r="F33841" t="s">
        <v>66725</v>
      </c>
    </row>
    <row r="33842" spans="1:6" x14ac:dyDescent="0.25">
      <c r="A33842">
        <v>33841</v>
      </c>
      <c r="B33842">
        <v>861267798</v>
      </c>
      <c r="C33842" t="s">
        <v>66726</v>
      </c>
      <c r="D33842">
        <v>0</v>
      </c>
      <c r="E33842">
        <v>83.78</v>
      </c>
      <c r="F33842" t="s">
        <v>66727</v>
      </c>
    </row>
    <row r="33843" spans="1:6" x14ac:dyDescent="0.25">
      <c r="A33843">
        <v>33841</v>
      </c>
      <c r="B33843">
        <v>863326227</v>
      </c>
      <c r="C33843" t="s">
        <v>66728</v>
      </c>
      <c r="D33843">
        <v>0</v>
      </c>
      <c r="E33843">
        <v>83.779989999999998</v>
      </c>
      <c r="F33843" t="s">
        <v>66729</v>
      </c>
    </row>
    <row r="33844" spans="1:6" x14ac:dyDescent="0.25">
      <c r="A33844">
        <v>33841</v>
      </c>
      <c r="B33844">
        <v>863621449</v>
      </c>
      <c r="C33844" t="s">
        <v>66730</v>
      </c>
      <c r="D33844">
        <v>0</v>
      </c>
      <c r="E33844">
        <v>83.779989999999998</v>
      </c>
      <c r="F33844" t="s">
        <v>66731</v>
      </c>
    </row>
    <row r="33845" spans="1:6" x14ac:dyDescent="0.25">
      <c r="A33845">
        <v>33844</v>
      </c>
      <c r="B33845">
        <v>862363734</v>
      </c>
      <c r="C33845" t="s">
        <v>66732</v>
      </c>
      <c r="D33845">
        <v>0</v>
      </c>
      <c r="E33845">
        <v>83.759990000000002</v>
      </c>
      <c r="F33845" t="s">
        <v>66733</v>
      </c>
    </row>
    <row r="33846" spans="1:6" x14ac:dyDescent="0.25">
      <c r="A33846">
        <v>33844</v>
      </c>
      <c r="B33846">
        <v>863497381</v>
      </c>
      <c r="C33846" t="s">
        <v>66734</v>
      </c>
      <c r="D33846">
        <v>0</v>
      </c>
      <c r="E33846">
        <v>83.76</v>
      </c>
      <c r="F33846" t="s">
        <v>66735</v>
      </c>
    </row>
    <row r="33847" spans="1:6" x14ac:dyDescent="0.25">
      <c r="A33847">
        <v>33846</v>
      </c>
      <c r="B33847">
        <v>861934860</v>
      </c>
      <c r="C33847" t="s">
        <v>66736</v>
      </c>
      <c r="D33847">
        <v>0</v>
      </c>
      <c r="E33847">
        <v>83.739990000000006</v>
      </c>
      <c r="F33847" t="s">
        <v>66737</v>
      </c>
    </row>
    <row r="33848" spans="1:6" x14ac:dyDescent="0.25">
      <c r="A33848">
        <v>33846</v>
      </c>
      <c r="B33848">
        <v>862800215</v>
      </c>
      <c r="C33848" t="s">
        <v>66738</v>
      </c>
      <c r="D33848">
        <v>0</v>
      </c>
      <c r="E33848">
        <v>83.740009999999998</v>
      </c>
      <c r="F33848" t="s">
        <v>66739</v>
      </c>
    </row>
    <row r="33849" spans="1:6" x14ac:dyDescent="0.25">
      <c r="A33849">
        <v>33846</v>
      </c>
      <c r="B33849">
        <v>862926562</v>
      </c>
      <c r="C33849" t="s">
        <v>66740</v>
      </c>
      <c r="D33849">
        <v>0</v>
      </c>
      <c r="E33849">
        <v>83.74</v>
      </c>
      <c r="F33849" t="s">
        <v>66741</v>
      </c>
    </row>
    <row r="33850" spans="1:6" x14ac:dyDescent="0.25">
      <c r="A33850">
        <v>33846</v>
      </c>
      <c r="B33850">
        <v>863628992</v>
      </c>
      <c r="C33850" t="s">
        <v>66742</v>
      </c>
      <c r="D33850">
        <v>0</v>
      </c>
      <c r="E33850">
        <v>83.74</v>
      </c>
      <c r="F33850" t="s">
        <v>66743</v>
      </c>
    </row>
    <row r="33851" spans="1:6" x14ac:dyDescent="0.25">
      <c r="A33851">
        <v>33846</v>
      </c>
      <c r="B33851">
        <v>863668711</v>
      </c>
      <c r="C33851" t="s">
        <v>66744</v>
      </c>
      <c r="D33851">
        <v>0</v>
      </c>
      <c r="E33851">
        <v>83.74</v>
      </c>
      <c r="F33851" t="s">
        <v>66745</v>
      </c>
    </row>
    <row r="33852" spans="1:6" x14ac:dyDescent="0.25">
      <c r="A33852">
        <v>33851</v>
      </c>
      <c r="B33852">
        <v>862796479</v>
      </c>
      <c r="C33852" t="s">
        <v>66746</v>
      </c>
      <c r="D33852">
        <v>0</v>
      </c>
      <c r="E33852">
        <v>83.72</v>
      </c>
      <c r="F33852" t="s">
        <v>66747</v>
      </c>
    </row>
    <row r="33853" spans="1:6" x14ac:dyDescent="0.25">
      <c r="A33853">
        <v>33852</v>
      </c>
      <c r="B33853">
        <v>861418095</v>
      </c>
      <c r="C33853" t="s">
        <v>66748</v>
      </c>
      <c r="D33853">
        <v>0</v>
      </c>
      <c r="E33853">
        <v>83.7</v>
      </c>
      <c r="F33853" t="s">
        <v>66749</v>
      </c>
    </row>
    <row r="33854" spans="1:6" x14ac:dyDescent="0.25">
      <c r="A33854">
        <v>33852</v>
      </c>
      <c r="B33854">
        <v>863064734</v>
      </c>
      <c r="C33854" t="s">
        <v>66750</v>
      </c>
      <c r="D33854">
        <v>0</v>
      </c>
      <c r="E33854">
        <v>83.7</v>
      </c>
      <c r="F33854" t="s">
        <v>66751</v>
      </c>
    </row>
    <row r="33855" spans="1:6" x14ac:dyDescent="0.25">
      <c r="A33855">
        <v>33852</v>
      </c>
      <c r="B33855">
        <v>863118687</v>
      </c>
      <c r="C33855" t="s">
        <v>66752</v>
      </c>
      <c r="D33855">
        <v>0</v>
      </c>
      <c r="E33855">
        <v>83.7</v>
      </c>
      <c r="F33855" t="s">
        <v>66753</v>
      </c>
    </row>
    <row r="33856" spans="1:6" x14ac:dyDescent="0.25">
      <c r="A33856">
        <v>33852</v>
      </c>
      <c r="B33856">
        <v>863289182</v>
      </c>
      <c r="C33856" t="s">
        <v>66754</v>
      </c>
      <c r="D33856">
        <v>0</v>
      </c>
      <c r="E33856">
        <v>83.7</v>
      </c>
      <c r="F33856" t="s">
        <v>66755</v>
      </c>
    </row>
    <row r="33857" spans="1:6" x14ac:dyDescent="0.25">
      <c r="A33857">
        <v>33852</v>
      </c>
      <c r="B33857">
        <v>863532036</v>
      </c>
      <c r="C33857" t="s">
        <v>66756</v>
      </c>
      <c r="D33857">
        <v>0</v>
      </c>
      <c r="E33857">
        <v>83.7</v>
      </c>
      <c r="F33857" t="s">
        <v>66757</v>
      </c>
    </row>
    <row r="33858" spans="1:6" x14ac:dyDescent="0.25">
      <c r="A33858">
        <v>33857</v>
      </c>
      <c r="B33858">
        <v>860572122</v>
      </c>
      <c r="C33858" t="s">
        <v>66758</v>
      </c>
      <c r="D33858">
        <v>0</v>
      </c>
      <c r="E33858">
        <v>83.68</v>
      </c>
      <c r="F33858" t="s">
        <v>66759</v>
      </c>
    </row>
    <row r="33859" spans="1:6" x14ac:dyDescent="0.25">
      <c r="A33859">
        <v>33857</v>
      </c>
      <c r="B33859">
        <v>862841650</v>
      </c>
      <c r="C33859" t="s">
        <v>66760</v>
      </c>
      <c r="D33859">
        <v>0</v>
      </c>
      <c r="E33859">
        <v>83.68</v>
      </c>
      <c r="F33859" t="s">
        <v>66761</v>
      </c>
    </row>
    <row r="33860" spans="1:6" x14ac:dyDescent="0.25">
      <c r="A33860">
        <v>33857</v>
      </c>
      <c r="B33860">
        <v>862994685</v>
      </c>
      <c r="C33860" t="s">
        <v>66762</v>
      </c>
      <c r="D33860">
        <v>0</v>
      </c>
      <c r="E33860">
        <v>83.68</v>
      </c>
      <c r="F33860" t="s">
        <v>66763</v>
      </c>
    </row>
    <row r="33861" spans="1:6" x14ac:dyDescent="0.25">
      <c r="A33861">
        <v>33860</v>
      </c>
      <c r="B33861">
        <v>861282476</v>
      </c>
      <c r="C33861" t="s">
        <v>66764</v>
      </c>
      <c r="D33861">
        <v>0</v>
      </c>
      <c r="E33861">
        <v>83.66</v>
      </c>
      <c r="F33861" t="s">
        <v>66765</v>
      </c>
    </row>
    <row r="33862" spans="1:6" x14ac:dyDescent="0.25">
      <c r="A33862">
        <v>33860</v>
      </c>
      <c r="B33862">
        <v>863198081</v>
      </c>
      <c r="C33862" t="s">
        <v>66766</v>
      </c>
      <c r="D33862">
        <v>0</v>
      </c>
      <c r="E33862">
        <v>83.66</v>
      </c>
      <c r="F33862" t="s">
        <v>66767</v>
      </c>
    </row>
    <row r="33863" spans="1:6" x14ac:dyDescent="0.25">
      <c r="A33863">
        <v>33860</v>
      </c>
      <c r="B33863">
        <v>863650376</v>
      </c>
      <c r="C33863" t="s">
        <v>66768</v>
      </c>
      <c r="D33863">
        <v>0</v>
      </c>
      <c r="E33863">
        <v>83.66</v>
      </c>
      <c r="F33863" t="s">
        <v>66769</v>
      </c>
    </row>
    <row r="33864" spans="1:6" x14ac:dyDescent="0.25">
      <c r="A33864">
        <v>33863</v>
      </c>
      <c r="B33864">
        <v>862858036</v>
      </c>
      <c r="C33864" t="s">
        <v>66770</v>
      </c>
      <c r="D33864">
        <v>0</v>
      </c>
      <c r="E33864">
        <v>83.64</v>
      </c>
      <c r="F33864" t="s">
        <v>66771</v>
      </c>
    </row>
    <row r="33865" spans="1:6" x14ac:dyDescent="0.25">
      <c r="A33865">
        <v>33863</v>
      </c>
      <c r="B33865">
        <v>862875107</v>
      </c>
      <c r="C33865" t="s">
        <v>66772</v>
      </c>
      <c r="D33865">
        <v>0</v>
      </c>
      <c r="E33865">
        <v>83.64</v>
      </c>
      <c r="F33865" t="s">
        <v>66773</v>
      </c>
    </row>
    <row r="33866" spans="1:6" x14ac:dyDescent="0.25">
      <c r="A33866">
        <v>33863</v>
      </c>
      <c r="B33866">
        <v>862967320</v>
      </c>
      <c r="C33866" t="s">
        <v>66774</v>
      </c>
      <c r="D33866">
        <v>0</v>
      </c>
      <c r="E33866">
        <v>83.64</v>
      </c>
      <c r="F33866" t="s">
        <v>66775</v>
      </c>
    </row>
    <row r="33867" spans="1:6" x14ac:dyDescent="0.25">
      <c r="A33867">
        <v>33863</v>
      </c>
      <c r="B33867">
        <v>863372546</v>
      </c>
      <c r="C33867" t="s">
        <v>66776</v>
      </c>
      <c r="D33867">
        <v>0</v>
      </c>
      <c r="E33867">
        <v>83.64</v>
      </c>
      <c r="F33867" t="s">
        <v>66777</v>
      </c>
    </row>
    <row r="33868" spans="1:6" x14ac:dyDescent="0.25">
      <c r="A33868">
        <v>33863</v>
      </c>
      <c r="B33868">
        <v>863483854</v>
      </c>
      <c r="C33868" t="s">
        <v>66778</v>
      </c>
      <c r="D33868">
        <v>0</v>
      </c>
      <c r="E33868">
        <v>83.639989999999997</v>
      </c>
      <c r="F33868" t="s">
        <v>66779</v>
      </c>
    </row>
    <row r="33869" spans="1:6" x14ac:dyDescent="0.25">
      <c r="A33869">
        <v>33863</v>
      </c>
      <c r="B33869">
        <v>863777309</v>
      </c>
      <c r="C33869" t="s">
        <v>66780</v>
      </c>
      <c r="D33869">
        <v>0</v>
      </c>
      <c r="E33869">
        <v>83.64</v>
      </c>
      <c r="F33869" t="s">
        <v>66781</v>
      </c>
    </row>
    <row r="33870" spans="1:6" x14ac:dyDescent="0.25">
      <c r="A33870">
        <v>33869</v>
      </c>
      <c r="B33870">
        <v>862624205</v>
      </c>
      <c r="C33870" t="s">
        <v>66782</v>
      </c>
      <c r="D33870">
        <v>0</v>
      </c>
      <c r="E33870">
        <v>83.62</v>
      </c>
      <c r="F33870" t="s">
        <v>66783</v>
      </c>
    </row>
    <row r="33871" spans="1:6" x14ac:dyDescent="0.25">
      <c r="A33871">
        <v>33869</v>
      </c>
      <c r="B33871">
        <v>862845232</v>
      </c>
      <c r="C33871" t="s">
        <v>66784</v>
      </c>
      <c r="D33871">
        <v>0</v>
      </c>
      <c r="E33871">
        <v>83.62</v>
      </c>
      <c r="F33871" t="s">
        <v>66785</v>
      </c>
    </row>
    <row r="33872" spans="1:6" x14ac:dyDescent="0.25">
      <c r="A33872">
        <v>33871</v>
      </c>
      <c r="B33872">
        <v>861158958</v>
      </c>
      <c r="C33872" t="s">
        <v>66786</v>
      </c>
      <c r="D33872">
        <v>0</v>
      </c>
      <c r="E33872">
        <v>83.56</v>
      </c>
      <c r="F33872" t="s">
        <v>66787</v>
      </c>
    </row>
    <row r="33873" spans="1:6" x14ac:dyDescent="0.25">
      <c r="A33873">
        <v>33871</v>
      </c>
      <c r="B33873">
        <v>863170440</v>
      </c>
      <c r="C33873" t="s">
        <v>66788</v>
      </c>
      <c r="D33873">
        <v>0</v>
      </c>
      <c r="E33873">
        <v>83.559989999999999</v>
      </c>
      <c r="F33873" t="s">
        <v>66789</v>
      </c>
    </row>
    <row r="33874" spans="1:6" x14ac:dyDescent="0.25">
      <c r="A33874">
        <v>33871</v>
      </c>
      <c r="B33874">
        <v>863727359</v>
      </c>
      <c r="C33874" t="s">
        <v>66790</v>
      </c>
      <c r="D33874">
        <v>0</v>
      </c>
      <c r="E33874">
        <v>83.56</v>
      </c>
      <c r="F33874" t="s">
        <v>66791</v>
      </c>
    </row>
    <row r="33875" spans="1:6" x14ac:dyDescent="0.25">
      <c r="A33875">
        <v>33874</v>
      </c>
      <c r="B33875">
        <v>861756204</v>
      </c>
      <c r="C33875" t="s">
        <v>66792</v>
      </c>
      <c r="D33875">
        <v>0</v>
      </c>
      <c r="E33875">
        <v>83.54</v>
      </c>
      <c r="F33875" t="s">
        <v>66793</v>
      </c>
    </row>
    <row r="33876" spans="1:6" x14ac:dyDescent="0.25">
      <c r="A33876">
        <v>33874</v>
      </c>
      <c r="B33876">
        <v>863183005</v>
      </c>
      <c r="C33876" t="s">
        <v>66794</v>
      </c>
      <c r="D33876">
        <v>0</v>
      </c>
      <c r="E33876">
        <v>83.54</v>
      </c>
      <c r="F33876" t="s">
        <v>66795</v>
      </c>
    </row>
    <row r="33877" spans="1:6" x14ac:dyDescent="0.25">
      <c r="A33877">
        <v>33876</v>
      </c>
      <c r="B33877">
        <v>861289977</v>
      </c>
      <c r="C33877" t="s">
        <v>66796</v>
      </c>
      <c r="D33877">
        <v>0</v>
      </c>
      <c r="E33877">
        <v>83.52</v>
      </c>
      <c r="F33877" t="s">
        <v>66797</v>
      </c>
    </row>
    <row r="33878" spans="1:6" x14ac:dyDescent="0.25">
      <c r="A33878">
        <v>33876</v>
      </c>
      <c r="B33878">
        <v>861888487</v>
      </c>
      <c r="C33878" t="s">
        <v>66798</v>
      </c>
      <c r="D33878">
        <v>0</v>
      </c>
      <c r="E33878">
        <v>83.52</v>
      </c>
      <c r="F33878" t="s">
        <v>66799</v>
      </c>
    </row>
    <row r="33879" spans="1:6" x14ac:dyDescent="0.25">
      <c r="A33879">
        <v>33876</v>
      </c>
      <c r="B33879">
        <v>863230027</v>
      </c>
      <c r="C33879" t="s">
        <v>66800</v>
      </c>
      <c r="D33879">
        <v>0</v>
      </c>
      <c r="E33879">
        <v>83.52</v>
      </c>
      <c r="F33879" t="s">
        <v>66801</v>
      </c>
    </row>
    <row r="33880" spans="1:6" x14ac:dyDescent="0.25">
      <c r="A33880">
        <v>33876</v>
      </c>
      <c r="B33880">
        <v>863779267</v>
      </c>
      <c r="C33880" t="s">
        <v>66802</v>
      </c>
      <c r="D33880">
        <v>0</v>
      </c>
      <c r="E33880">
        <v>83.52</v>
      </c>
      <c r="F33880" t="s">
        <v>66803</v>
      </c>
    </row>
    <row r="33881" spans="1:6" x14ac:dyDescent="0.25">
      <c r="A33881">
        <v>33880</v>
      </c>
      <c r="B33881">
        <v>861237055</v>
      </c>
      <c r="C33881" t="s">
        <v>66804</v>
      </c>
      <c r="D33881">
        <v>0</v>
      </c>
      <c r="E33881">
        <v>83.5</v>
      </c>
      <c r="F33881" t="s">
        <v>66805</v>
      </c>
    </row>
    <row r="33882" spans="1:6" x14ac:dyDescent="0.25">
      <c r="A33882">
        <v>33880</v>
      </c>
      <c r="B33882">
        <v>861938673</v>
      </c>
      <c r="C33882" t="s">
        <v>66806</v>
      </c>
      <c r="D33882">
        <v>0</v>
      </c>
      <c r="E33882">
        <v>83.5</v>
      </c>
      <c r="F33882" t="s">
        <v>66807</v>
      </c>
    </row>
    <row r="33883" spans="1:6" x14ac:dyDescent="0.25">
      <c r="A33883">
        <v>33880</v>
      </c>
      <c r="B33883">
        <v>863378188</v>
      </c>
      <c r="C33883" t="s">
        <v>66808</v>
      </c>
      <c r="D33883">
        <v>0</v>
      </c>
      <c r="E33883">
        <v>83.5</v>
      </c>
      <c r="F33883" t="s">
        <v>66809</v>
      </c>
    </row>
    <row r="33884" spans="1:6" x14ac:dyDescent="0.25">
      <c r="A33884">
        <v>33880</v>
      </c>
      <c r="B33884">
        <v>863725778</v>
      </c>
      <c r="C33884" t="s">
        <v>66810</v>
      </c>
      <c r="D33884">
        <v>0</v>
      </c>
      <c r="E33884">
        <v>83.499989999999997</v>
      </c>
      <c r="F33884" t="s">
        <v>66811</v>
      </c>
    </row>
    <row r="33885" spans="1:6" x14ac:dyDescent="0.25">
      <c r="A33885">
        <v>33880</v>
      </c>
      <c r="B33885">
        <v>863739876</v>
      </c>
      <c r="C33885" t="s">
        <v>66812</v>
      </c>
      <c r="D33885">
        <v>0</v>
      </c>
      <c r="E33885">
        <v>83.499989999999997</v>
      </c>
      <c r="F33885" t="s">
        <v>66811</v>
      </c>
    </row>
    <row r="33886" spans="1:6" x14ac:dyDescent="0.25">
      <c r="A33886">
        <v>33885</v>
      </c>
      <c r="B33886">
        <v>862639798</v>
      </c>
      <c r="C33886" t="s">
        <v>66813</v>
      </c>
      <c r="D33886">
        <v>0</v>
      </c>
      <c r="E33886">
        <v>83.48</v>
      </c>
      <c r="F33886" t="s">
        <v>66814</v>
      </c>
    </row>
    <row r="33887" spans="1:6" x14ac:dyDescent="0.25">
      <c r="A33887">
        <v>33885</v>
      </c>
      <c r="B33887">
        <v>862917058</v>
      </c>
      <c r="C33887" t="s">
        <v>66815</v>
      </c>
      <c r="D33887">
        <v>0</v>
      </c>
      <c r="E33887">
        <v>83.48</v>
      </c>
      <c r="F33887" t="s">
        <v>66816</v>
      </c>
    </row>
    <row r="33888" spans="1:6" x14ac:dyDescent="0.25">
      <c r="A33888">
        <v>33885</v>
      </c>
      <c r="B33888">
        <v>863736594</v>
      </c>
      <c r="C33888" t="s">
        <v>66817</v>
      </c>
      <c r="D33888">
        <v>0</v>
      </c>
      <c r="E33888">
        <v>83.48</v>
      </c>
      <c r="F33888" t="s">
        <v>66818</v>
      </c>
    </row>
    <row r="33889" spans="1:6" x14ac:dyDescent="0.25">
      <c r="A33889">
        <v>33888</v>
      </c>
      <c r="B33889">
        <v>863039470</v>
      </c>
      <c r="C33889" t="s">
        <v>66819</v>
      </c>
      <c r="D33889">
        <v>0</v>
      </c>
      <c r="E33889">
        <v>83.46</v>
      </c>
      <c r="F33889" t="s">
        <v>66820</v>
      </c>
    </row>
    <row r="33890" spans="1:6" x14ac:dyDescent="0.25">
      <c r="A33890">
        <v>33888</v>
      </c>
      <c r="B33890">
        <v>863351354</v>
      </c>
      <c r="C33890" t="s">
        <v>66821</v>
      </c>
      <c r="D33890">
        <v>0</v>
      </c>
      <c r="E33890">
        <v>83.46</v>
      </c>
      <c r="F33890" t="s">
        <v>66822</v>
      </c>
    </row>
    <row r="33891" spans="1:6" x14ac:dyDescent="0.25">
      <c r="A33891">
        <v>33888</v>
      </c>
      <c r="B33891">
        <v>863693147</v>
      </c>
      <c r="C33891" t="s">
        <v>66823</v>
      </c>
      <c r="D33891">
        <v>0</v>
      </c>
      <c r="E33891">
        <v>83.46</v>
      </c>
      <c r="F33891" t="s">
        <v>66824</v>
      </c>
    </row>
    <row r="33892" spans="1:6" x14ac:dyDescent="0.25">
      <c r="A33892">
        <v>33891</v>
      </c>
      <c r="B33892">
        <v>860743867</v>
      </c>
      <c r="C33892" t="s">
        <v>66825</v>
      </c>
      <c r="D33892">
        <v>0</v>
      </c>
      <c r="E33892">
        <v>83.44</v>
      </c>
      <c r="F33892" t="s">
        <v>66826</v>
      </c>
    </row>
    <row r="33893" spans="1:6" x14ac:dyDescent="0.25">
      <c r="A33893">
        <v>33892</v>
      </c>
      <c r="B33893">
        <v>861208640</v>
      </c>
      <c r="C33893" t="s">
        <v>66827</v>
      </c>
      <c r="D33893">
        <v>0</v>
      </c>
      <c r="E33893">
        <v>83.42</v>
      </c>
      <c r="F33893" t="s">
        <v>66828</v>
      </c>
    </row>
    <row r="33894" spans="1:6" x14ac:dyDescent="0.25">
      <c r="A33894">
        <v>33892</v>
      </c>
      <c r="B33894">
        <v>862837615</v>
      </c>
      <c r="C33894" t="s">
        <v>66829</v>
      </c>
      <c r="D33894">
        <v>0</v>
      </c>
      <c r="E33894">
        <v>83.42</v>
      </c>
      <c r="F33894" t="s">
        <v>66830</v>
      </c>
    </row>
    <row r="33895" spans="1:6" x14ac:dyDescent="0.25">
      <c r="A33895">
        <v>33892</v>
      </c>
      <c r="B33895">
        <v>862948701</v>
      </c>
      <c r="C33895" t="s">
        <v>66831</v>
      </c>
      <c r="D33895">
        <v>0</v>
      </c>
      <c r="E33895">
        <v>83.42</v>
      </c>
      <c r="F33895" t="s">
        <v>66832</v>
      </c>
    </row>
    <row r="33896" spans="1:6" x14ac:dyDescent="0.25">
      <c r="A33896">
        <v>33892</v>
      </c>
      <c r="B33896">
        <v>863041506</v>
      </c>
      <c r="C33896" t="s">
        <v>66833</v>
      </c>
      <c r="D33896">
        <v>0</v>
      </c>
      <c r="E33896">
        <v>83.42</v>
      </c>
      <c r="F33896" t="s">
        <v>66834</v>
      </c>
    </row>
    <row r="33897" spans="1:6" x14ac:dyDescent="0.25">
      <c r="A33897">
        <v>33892</v>
      </c>
      <c r="B33897">
        <v>863394129</v>
      </c>
      <c r="C33897" t="s">
        <v>66835</v>
      </c>
      <c r="D33897">
        <v>0</v>
      </c>
      <c r="E33897">
        <v>83.42</v>
      </c>
      <c r="F33897" t="s">
        <v>66836</v>
      </c>
    </row>
    <row r="33898" spans="1:6" x14ac:dyDescent="0.25">
      <c r="A33898">
        <v>33892</v>
      </c>
      <c r="B33898">
        <v>863438113</v>
      </c>
      <c r="C33898" t="s">
        <v>66837</v>
      </c>
      <c r="D33898">
        <v>0</v>
      </c>
      <c r="E33898">
        <v>83.42</v>
      </c>
      <c r="F33898" t="s">
        <v>66838</v>
      </c>
    </row>
    <row r="33899" spans="1:6" x14ac:dyDescent="0.25">
      <c r="A33899">
        <v>33898</v>
      </c>
      <c r="B33899">
        <v>861114786</v>
      </c>
      <c r="C33899" t="s">
        <v>66839</v>
      </c>
      <c r="D33899">
        <v>0</v>
      </c>
      <c r="E33899">
        <v>83.399990000000003</v>
      </c>
      <c r="F33899" t="s">
        <v>66840</v>
      </c>
    </row>
    <row r="33900" spans="1:6" x14ac:dyDescent="0.25">
      <c r="A33900">
        <v>33898</v>
      </c>
      <c r="B33900">
        <v>863267871</v>
      </c>
      <c r="C33900" t="s">
        <v>66841</v>
      </c>
      <c r="D33900">
        <v>0</v>
      </c>
      <c r="E33900">
        <v>83.399990000000003</v>
      </c>
      <c r="F33900" t="s">
        <v>66842</v>
      </c>
    </row>
    <row r="33901" spans="1:6" x14ac:dyDescent="0.25">
      <c r="A33901">
        <v>33898</v>
      </c>
      <c r="B33901">
        <v>863597131</v>
      </c>
      <c r="C33901" t="s">
        <v>66843</v>
      </c>
      <c r="D33901">
        <v>0</v>
      </c>
      <c r="E33901">
        <v>83.4</v>
      </c>
      <c r="F33901" t="s">
        <v>66844</v>
      </c>
    </row>
    <row r="33902" spans="1:6" x14ac:dyDescent="0.25">
      <c r="A33902">
        <v>33901</v>
      </c>
      <c r="B33902">
        <v>862703181</v>
      </c>
      <c r="C33902" t="s">
        <v>66845</v>
      </c>
      <c r="D33902">
        <v>0</v>
      </c>
      <c r="E33902">
        <v>83.38</v>
      </c>
      <c r="F33902" t="s">
        <v>66846</v>
      </c>
    </row>
    <row r="33903" spans="1:6" x14ac:dyDescent="0.25">
      <c r="A33903">
        <v>33902</v>
      </c>
      <c r="B33903">
        <v>863454979</v>
      </c>
      <c r="C33903" t="s">
        <v>66847</v>
      </c>
      <c r="D33903">
        <v>0</v>
      </c>
      <c r="E33903">
        <v>83.34</v>
      </c>
      <c r="F33903" t="s">
        <v>66848</v>
      </c>
    </row>
    <row r="33904" spans="1:6" x14ac:dyDescent="0.25">
      <c r="A33904">
        <v>33902</v>
      </c>
      <c r="B33904">
        <v>863575772</v>
      </c>
      <c r="C33904" t="s">
        <v>66849</v>
      </c>
      <c r="D33904">
        <v>0</v>
      </c>
      <c r="E33904">
        <v>83.33999</v>
      </c>
      <c r="F33904" t="s">
        <v>66850</v>
      </c>
    </row>
    <row r="33905" spans="1:6" x14ac:dyDescent="0.25">
      <c r="A33905">
        <v>33902</v>
      </c>
      <c r="B33905">
        <v>863714425</v>
      </c>
      <c r="C33905" t="s">
        <v>66851</v>
      </c>
      <c r="D33905">
        <v>0</v>
      </c>
      <c r="E33905">
        <v>83.34</v>
      </c>
      <c r="F33905" t="s">
        <v>66852</v>
      </c>
    </row>
    <row r="33906" spans="1:6" x14ac:dyDescent="0.25">
      <c r="A33906">
        <v>33902</v>
      </c>
      <c r="B33906">
        <v>863809010</v>
      </c>
      <c r="C33906" t="s">
        <v>66853</v>
      </c>
      <c r="D33906">
        <v>0</v>
      </c>
      <c r="E33906">
        <v>83.34</v>
      </c>
      <c r="F33906" t="s">
        <v>66854</v>
      </c>
    </row>
    <row r="33907" spans="1:6" x14ac:dyDescent="0.25">
      <c r="A33907">
        <v>33906</v>
      </c>
      <c r="B33907">
        <v>861052506</v>
      </c>
      <c r="C33907" t="s">
        <v>66855</v>
      </c>
      <c r="D33907">
        <v>0</v>
      </c>
      <c r="E33907">
        <v>83.32</v>
      </c>
      <c r="F33907" t="s">
        <v>66856</v>
      </c>
    </row>
    <row r="33908" spans="1:6" x14ac:dyDescent="0.25">
      <c r="A33908">
        <v>33906</v>
      </c>
      <c r="B33908">
        <v>863096868</v>
      </c>
      <c r="C33908" t="s">
        <v>66857</v>
      </c>
      <c r="D33908">
        <v>0</v>
      </c>
      <c r="E33908">
        <v>83.320009999999996</v>
      </c>
      <c r="F33908" t="s">
        <v>66858</v>
      </c>
    </row>
    <row r="33909" spans="1:6" x14ac:dyDescent="0.25">
      <c r="A33909">
        <v>33908</v>
      </c>
      <c r="B33909">
        <v>862319595</v>
      </c>
      <c r="C33909" t="s">
        <v>66859</v>
      </c>
      <c r="D33909">
        <v>0</v>
      </c>
      <c r="E33909">
        <v>83.3</v>
      </c>
      <c r="F33909" t="s">
        <v>66860</v>
      </c>
    </row>
    <row r="33910" spans="1:6" x14ac:dyDescent="0.25">
      <c r="A33910">
        <v>33908</v>
      </c>
      <c r="B33910">
        <v>862849799</v>
      </c>
      <c r="C33910" t="s">
        <v>66861</v>
      </c>
      <c r="D33910">
        <v>0</v>
      </c>
      <c r="E33910">
        <v>83.3</v>
      </c>
      <c r="F33910" t="s">
        <v>66862</v>
      </c>
    </row>
    <row r="33911" spans="1:6" x14ac:dyDescent="0.25">
      <c r="A33911">
        <v>33908</v>
      </c>
      <c r="B33911">
        <v>863020172</v>
      </c>
      <c r="C33911" t="s">
        <v>66863</v>
      </c>
      <c r="D33911">
        <v>0</v>
      </c>
      <c r="E33911">
        <v>83.3</v>
      </c>
      <c r="F33911" t="s">
        <v>66864</v>
      </c>
    </row>
    <row r="33912" spans="1:6" x14ac:dyDescent="0.25">
      <c r="A33912">
        <v>33908</v>
      </c>
      <c r="B33912">
        <v>863206047</v>
      </c>
      <c r="C33912" t="s">
        <v>66865</v>
      </c>
      <c r="D33912">
        <v>0</v>
      </c>
      <c r="E33912">
        <v>83.3</v>
      </c>
      <c r="F33912" t="s">
        <v>66866</v>
      </c>
    </row>
    <row r="33913" spans="1:6" x14ac:dyDescent="0.25">
      <c r="A33913">
        <v>33908</v>
      </c>
      <c r="B33913">
        <v>863376668</v>
      </c>
      <c r="C33913" t="s">
        <v>66867</v>
      </c>
      <c r="D33913">
        <v>0</v>
      </c>
      <c r="E33913">
        <v>83.3</v>
      </c>
      <c r="F33913" t="s">
        <v>66868</v>
      </c>
    </row>
    <row r="33914" spans="1:6" x14ac:dyDescent="0.25">
      <c r="A33914">
        <v>33908</v>
      </c>
      <c r="B33914">
        <v>863496079</v>
      </c>
      <c r="C33914" t="s">
        <v>66869</v>
      </c>
      <c r="D33914">
        <v>0</v>
      </c>
      <c r="E33914">
        <v>83.3</v>
      </c>
      <c r="F33914" t="s">
        <v>66870</v>
      </c>
    </row>
    <row r="33915" spans="1:6" x14ac:dyDescent="0.25">
      <c r="A33915">
        <v>33908</v>
      </c>
      <c r="B33915">
        <v>863667462</v>
      </c>
      <c r="C33915" t="s">
        <v>66871</v>
      </c>
      <c r="D33915">
        <v>0</v>
      </c>
      <c r="E33915">
        <v>83.3</v>
      </c>
      <c r="F33915" t="s">
        <v>66872</v>
      </c>
    </row>
    <row r="33916" spans="1:6" x14ac:dyDescent="0.25">
      <c r="A33916">
        <v>33915</v>
      </c>
      <c r="B33916">
        <v>861946492</v>
      </c>
      <c r="C33916" t="s">
        <v>66873</v>
      </c>
      <c r="D33916">
        <v>0</v>
      </c>
      <c r="E33916">
        <v>83.280010000000004</v>
      </c>
      <c r="F33916" t="s">
        <v>66874</v>
      </c>
    </row>
    <row r="33917" spans="1:6" x14ac:dyDescent="0.25">
      <c r="A33917">
        <v>33915</v>
      </c>
      <c r="B33917">
        <v>862029692</v>
      </c>
      <c r="C33917" t="s">
        <v>66875</v>
      </c>
      <c r="D33917">
        <v>0</v>
      </c>
      <c r="E33917">
        <v>83.28</v>
      </c>
      <c r="F33917" t="s">
        <v>66876</v>
      </c>
    </row>
    <row r="33918" spans="1:6" x14ac:dyDescent="0.25">
      <c r="A33918">
        <v>33915</v>
      </c>
      <c r="B33918">
        <v>862647928</v>
      </c>
      <c r="C33918" t="s">
        <v>66877</v>
      </c>
      <c r="D33918">
        <v>0</v>
      </c>
      <c r="E33918">
        <v>83.28</v>
      </c>
      <c r="F33918" t="s">
        <v>66878</v>
      </c>
    </row>
    <row r="33919" spans="1:6" x14ac:dyDescent="0.25">
      <c r="A33919">
        <v>33915</v>
      </c>
      <c r="B33919">
        <v>863417514</v>
      </c>
      <c r="C33919" t="s">
        <v>66879</v>
      </c>
      <c r="D33919">
        <v>0</v>
      </c>
      <c r="E33919">
        <v>83.280010000000004</v>
      </c>
      <c r="F33919" t="s">
        <v>66880</v>
      </c>
    </row>
    <row r="33920" spans="1:6" x14ac:dyDescent="0.25">
      <c r="A33920">
        <v>33915</v>
      </c>
      <c r="B33920">
        <v>863756123</v>
      </c>
      <c r="C33920" t="s">
        <v>66881</v>
      </c>
      <c r="D33920">
        <v>0</v>
      </c>
      <c r="E33920">
        <v>83.279989999999998</v>
      </c>
      <c r="F33920" t="s">
        <v>66882</v>
      </c>
    </row>
    <row r="33921" spans="1:6" x14ac:dyDescent="0.25">
      <c r="A33921">
        <v>33920</v>
      </c>
      <c r="B33921">
        <v>863634983</v>
      </c>
      <c r="C33921" t="s">
        <v>66883</v>
      </c>
      <c r="D33921">
        <v>0</v>
      </c>
      <c r="E33921">
        <v>83.259990000000002</v>
      </c>
      <c r="F33921" t="s">
        <v>66884</v>
      </c>
    </row>
    <row r="33922" spans="1:6" x14ac:dyDescent="0.25">
      <c r="A33922">
        <v>33921</v>
      </c>
      <c r="B33922">
        <v>861891985</v>
      </c>
      <c r="C33922" t="s">
        <v>66885</v>
      </c>
      <c r="D33922">
        <v>0</v>
      </c>
      <c r="E33922">
        <v>83.24</v>
      </c>
      <c r="F33922" t="s">
        <v>66886</v>
      </c>
    </row>
    <row r="33923" spans="1:6" x14ac:dyDescent="0.25">
      <c r="A33923">
        <v>33922</v>
      </c>
      <c r="B33923">
        <v>861956706</v>
      </c>
      <c r="C33923" t="s">
        <v>66887</v>
      </c>
      <c r="D33923">
        <v>0</v>
      </c>
      <c r="E33923">
        <v>83.22</v>
      </c>
      <c r="F33923" t="s">
        <v>66888</v>
      </c>
    </row>
    <row r="33924" spans="1:6" x14ac:dyDescent="0.25">
      <c r="A33924">
        <v>33922</v>
      </c>
      <c r="B33924">
        <v>863075485</v>
      </c>
      <c r="C33924" t="s">
        <v>66889</v>
      </c>
      <c r="D33924">
        <v>0</v>
      </c>
      <c r="E33924">
        <v>83.219989999999996</v>
      </c>
      <c r="F33924" t="s">
        <v>66890</v>
      </c>
    </row>
    <row r="33925" spans="1:6" x14ac:dyDescent="0.25">
      <c r="A33925">
        <v>33922</v>
      </c>
      <c r="B33925">
        <v>863435574</v>
      </c>
      <c r="C33925" t="s">
        <v>66891</v>
      </c>
      <c r="D33925">
        <v>0</v>
      </c>
      <c r="E33925">
        <v>83.219989999999996</v>
      </c>
      <c r="F33925" t="s">
        <v>66892</v>
      </c>
    </row>
    <row r="33926" spans="1:6" x14ac:dyDescent="0.25">
      <c r="A33926">
        <v>33925</v>
      </c>
      <c r="B33926">
        <v>861380995</v>
      </c>
      <c r="C33926" t="s">
        <v>66893</v>
      </c>
      <c r="D33926">
        <v>0</v>
      </c>
      <c r="E33926">
        <v>83.2</v>
      </c>
      <c r="F33926" t="s">
        <v>66894</v>
      </c>
    </row>
    <row r="33927" spans="1:6" x14ac:dyDescent="0.25">
      <c r="A33927">
        <v>33925</v>
      </c>
      <c r="B33927">
        <v>863084426</v>
      </c>
      <c r="C33927" t="s">
        <v>66895</v>
      </c>
      <c r="D33927">
        <v>0</v>
      </c>
      <c r="E33927">
        <v>83.2</v>
      </c>
      <c r="F33927" t="s">
        <v>66896</v>
      </c>
    </row>
    <row r="33928" spans="1:6" x14ac:dyDescent="0.25">
      <c r="A33928">
        <v>33925</v>
      </c>
      <c r="B33928">
        <v>863129383</v>
      </c>
      <c r="C33928" t="s">
        <v>66897</v>
      </c>
      <c r="D33928">
        <v>0</v>
      </c>
      <c r="E33928">
        <v>83.2</v>
      </c>
      <c r="F33928" t="s">
        <v>66898</v>
      </c>
    </row>
    <row r="33929" spans="1:6" x14ac:dyDescent="0.25">
      <c r="A33929">
        <v>33925</v>
      </c>
      <c r="B33929">
        <v>863624600</v>
      </c>
      <c r="C33929" t="s">
        <v>66899</v>
      </c>
      <c r="D33929">
        <v>0</v>
      </c>
      <c r="E33929">
        <v>83.2</v>
      </c>
      <c r="F33929" t="s">
        <v>66900</v>
      </c>
    </row>
    <row r="33930" spans="1:6" x14ac:dyDescent="0.25">
      <c r="A33930">
        <v>33929</v>
      </c>
      <c r="B33930">
        <v>862770085</v>
      </c>
      <c r="C33930" t="s">
        <v>66901</v>
      </c>
      <c r="D33930">
        <v>0</v>
      </c>
      <c r="E33930">
        <v>83.18</v>
      </c>
      <c r="F33930" t="s">
        <v>66902</v>
      </c>
    </row>
    <row r="33931" spans="1:6" x14ac:dyDescent="0.25">
      <c r="A33931">
        <v>33929</v>
      </c>
      <c r="B33931">
        <v>862982441</v>
      </c>
      <c r="C33931" t="s">
        <v>66903</v>
      </c>
      <c r="D33931">
        <v>0</v>
      </c>
      <c r="E33931">
        <v>83.179990000000004</v>
      </c>
      <c r="F33931" t="s">
        <v>66904</v>
      </c>
    </row>
    <row r="33932" spans="1:6" x14ac:dyDescent="0.25">
      <c r="A33932">
        <v>33931</v>
      </c>
      <c r="B33932">
        <v>862379464</v>
      </c>
      <c r="C33932" t="s">
        <v>66905</v>
      </c>
      <c r="D33932">
        <v>0</v>
      </c>
      <c r="E33932">
        <v>83.16</v>
      </c>
      <c r="F33932" t="s">
        <v>66906</v>
      </c>
    </row>
    <row r="33933" spans="1:6" x14ac:dyDescent="0.25">
      <c r="A33933">
        <v>33931</v>
      </c>
      <c r="B33933">
        <v>863357280</v>
      </c>
      <c r="C33933" t="s">
        <v>66907</v>
      </c>
      <c r="D33933">
        <v>0</v>
      </c>
      <c r="E33933">
        <v>83.16</v>
      </c>
      <c r="F33933" t="s">
        <v>66908</v>
      </c>
    </row>
    <row r="33934" spans="1:6" x14ac:dyDescent="0.25">
      <c r="A33934">
        <v>33933</v>
      </c>
      <c r="B33934">
        <v>861208638</v>
      </c>
      <c r="C33934" t="s">
        <v>66909</v>
      </c>
      <c r="D33934">
        <v>0</v>
      </c>
      <c r="E33934">
        <v>83.14</v>
      </c>
      <c r="F33934" t="s">
        <v>66910</v>
      </c>
    </row>
    <row r="33935" spans="1:6" x14ac:dyDescent="0.25">
      <c r="A33935">
        <v>33933</v>
      </c>
      <c r="B33935">
        <v>862084146</v>
      </c>
      <c r="C33935" t="s">
        <v>66911</v>
      </c>
      <c r="D33935">
        <v>0</v>
      </c>
      <c r="E33935">
        <v>83.140010000000004</v>
      </c>
      <c r="F33935" t="s">
        <v>66912</v>
      </c>
    </row>
    <row r="33936" spans="1:6" x14ac:dyDescent="0.25">
      <c r="A33936">
        <v>33933</v>
      </c>
      <c r="B33936">
        <v>862681650</v>
      </c>
      <c r="C33936" t="s">
        <v>66913</v>
      </c>
      <c r="D33936">
        <v>0</v>
      </c>
      <c r="E33936">
        <v>83.14</v>
      </c>
      <c r="F33936" t="s">
        <v>66914</v>
      </c>
    </row>
    <row r="33937" spans="1:6" x14ac:dyDescent="0.25">
      <c r="A33937">
        <v>33933</v>
      </c>
      <c r="B33937">
        <v>862964955</v>
      </c>
      <c r="C33937" t="s">
        <v>66915</v>
      </c>
      <c r="D33937">
        <v>0</v>
      </c>
      <c r="E33937">
        <v>83.139989999999997</v>
      </c>
      <c r="F33937" t="s">
        <v>66916</v>
      </c>
    </row>
    <row r="33938" spans="1:6" x14ac:dyDescent="0.25">
      <c r="A33938">
        <v>33933</v>
      </c>
      <c r="B33938">
        <v>863355305</v>
      </c>
      <c r="C33938" t="s">
        <v>66917</v>
      </c>
      <c r="D33938">
        <v>0</v>
      </c>
      <c r="E33938">
        <v>83.14</v>
      </c>
      <c r="F33938" t="s">
        <v>66918</v>
      </c>
    </row>
    <row r="33939" spans="1:6" x14ac:dyDescent="0.25">
      <c r="A33939">
        <v>33938</v>
      </c>
      <c r="B33939">
        <v>861052162</v>
      </c>
      <c r="C33939" t="s">
        <v>66919</v>
      </c>
      <c r="D33939">
        <v>0</v>
      </c>
      <c r="E33939">
        <v>83.12</v>
      </c>
      <c r="F33939" t="s">
        <v>66920</v>
      </c>
    </row>
    <row r="33940" spans="1:6" x14ac:dyDescent="0.25">
      <c r="A33940">
        <v>33938</v>
      </c>
      <c r="B33940">
        <v>862436852</v>
      </c>
      <c r="C33940" t="s">
        <v>66921</v>
      </c>
      <c r="D33940">
        <v>0</v>
      </c>
      <c r="E33940">
        <v>83.12</v>
      </c>
      <c r="F33940" t="s">
        <v>66922</v>
      </c>
    </row>
    <row r="33941" spans="1:6" x14ac:dyDescent="0.25">
      <c r="A33941">
        <v>33938</v>
      </c>
      <c r="B33941">
        <v>862877958</v>
      </c>
      <c r="C33941" t="s">
        <v>66923</v>
      </c>
      <c r="D33941">
        <v>0</v>
      </c>
      <c r="E33941">
        <v>83.12</v>
      </c>
      <c r="F33941" t="s">
        <v>66924</v>
      </c>
    </row>
    <row r="33942" spans="1:6" x14ac:dyDescent="0.25">
      <c r="A33942">
        <v>33938</v>
      </c>
      <c r="B33942">
        <v>863070100</v>
      </c>
      <c r="C33942" t="s">
        <v>66925</v>
      </c>
      <c r="D33942">
        <v>0</v>
      </c>
      <c r="E33942">
        <v>83.12</v>
      </c>
      <c r="F33942" t="s">
        <v>66926</v>
      </c>
    </row>
    <row r="33943" spans="1:6" x14ac:dyDescent="0.25">
      <c r="A33943">
        <v>33938</v>
      </c>
      <c r="B33943">
        <v>863471704</v>
      </c>
      <c r="C33943" t="s">
        <v>66927</v>
      </c>
      <c r="D33943">
        <v>0</v>
      </c>
      <c r="E33943">
        <v>83.12</v>
      </c>
      <c r="F33943" t="s">
        <v>66928</v>
      </c>
    </row>
    <row r="33944" spans="1:6" x14ac:dyDescent="0.25">
      <c r="A33944">
        <v>33943</v>
      </c>
      <c r="B33944">
        <v>861549874</v>
      </c>
      <c r="C33944" t="s">
        <v>66929</v>
      </c>
      <c r="D33944">
        <v>0</v>
      </c>
      <c r="E33944">
        <v>83.1</v>
      </c>
      <c r="F33944" t="s">
        <v>66930</v>
      </c>
    </row>
    <row r="33945" spans="1:6" x14ac:dyDescent="0.25">
      <c r="A33945">
        <v>33943</v>
      </c>
      <c r="B33945">
        <v>861889854</v>
      </c>
      <c r="C33945" t="s">
        <v>66931</v>
      </c>
      <c r="D33945">
        <v>0</v>
      </c>
      <c r="E33945">
        <v>83.099990000000005</v>
      </c>
      <c r="F33945" t="s">
        <v>66932</v>
      </c>
    </row>
    <row r="33946" spans="1:6" x14ac:dyDescent="0.25">
      <c r="A33946">
        <v>33943</v>
      </c>
      <c r="B33946">
        <v>862347946</v>
      </c>
      <c r="C33946" t="s">
        <v>66933</v>
      </c>
      <c r="D33946">
        <v>0</v>
      </c>
      <c r="E33946">
        <v>83.1</v>
      </c>
      <c r="F33946" t="s">
        <v>66934</v>
      </c>
    </row>
    <row r="33947" spans="1:6" x14ac:dyDescent="0.25">
      <c r="A33947">
        <v>33943</v>
      </c>
      <c r="B33947">
        <v>863297229</v>
      </c>
      <c r="C33947" t="s">
        <v>66935</v>
      </c>
      <c r="D33947">
        <v>0</v>
      </c>
      <c r="E33947">
        <v>83.1</v>
      </c>
      <c r="F33947" t="s">
        <v>66936</v>
      </c>
    </row>
    <row r="33948" spans="1:6" x14ac:dyDescent="0.25">
      <c r="A33948">
        <v>33943</v>
      </c>
      <c r="B33948">
        <v>863526890</v>
      </c>
      <c r="C33948" t="s">
        <v>66937</v>
      </c>
      <c r="D33948">
        <v>0</v>
      </c>
      <c r="E33948">
        <v>83.100009999999997</v>
      </c>
      <c r="F33948" t="s">
        <v>66938</v>
      </c>
    </row>
    <row r="33949" spans="1:6" x14ac:dyDescent="0.25">
      <c r="A33949">
        <v>33943</v>
      </c>
      <c r="B33949">
        <v>863635383</v>
      </c>
      <c r="C33949" t="s">
        <v>66939</v>
      </c>
      <c r="D33949">
        <v>0</v>
      </c>
      <c r="E33949">
        <v>83.1</v>
      </c>
      <c r="F33949" t="s">
        <v>66940</v>
      </c>
    </row>
    <row r="33950" spans="1:6" x14ac:dyDescent="0.25">
      <c r="A33950">
        <v>33949</v>
      </c>
      <c r="B33950">
        <v>861905065</v>
      </c>
      <c r="C33950" t="s">
        <v>66941</v>
      </c>
      <c r="D33950">
        <v>0</v>
      </c>
      <c r="E33950">
        <v>83.079989999999995</v>
      </c>
      <c r="F33950" t="s">
        <v>66942</v>
      </c>
    </row>
    <row r="33951" spans="1:6" x14ac:dyDescent="0.25">
      <c r="A33951">
        <v>33949</v>
      </c>
      <c r="B33951">
        <v>862851625</v>
      </c>
      <c r="C33951" t="s">
        <v>66943</v>
      </c>
      <c r="D33951">
        <v>0</v>
      </c>
      <c r="E33951">
        <v>83.080010000000001</v>
      </c>
      <c r="F33951" t="s">
        <v>66944</v>
      </c>
    </row>
    <row r="33952" spans="1:6" x14ac:dyDescent="0.25">
      <c r="A33952">
        <v>33949</v>
      </c>
      <c r="B33952">
        <v>862965913</v>
      </c>
      <c r="C33952" t="s">
        <v>66945</v>
      </c>
      <c r="D33952">
        <v>0</v>
      </c>
      <c r="E33952">
        <v>83.080010000000001</v>
      </c>
      <c r="F33952" t="s">
        <v>66946</v>
      </c>
    </row>
    <row r="33953" spans="1:6" x14ac:dyDescent="0.25">
      <c r="A33953">
        <v>33949</v>
      </c>
      <c r="B33953">
        <v>863222466</v>
      </c>
      <c r="C33953" t="s">
        <v>66947</v>
      </c>
      <c r="D33953">
        <v>0</v>
      </c>
      <c r="E33953">
        <v>83.079989999999995</v>
      </c>
      <c r="F33953" t="s">
        <v>66948</v>
      </c>
    </row>
    <row r="33954" spans="1:6" x14ac:dyDescent="0.25">
      <c r="A33954">
        <v>33949</v>
      </c>
      <c r="B33954">
        <v>863367925</v>
      </c>
      <c r="C33954" t="s">
        <v>66949</v>
      </c>
      <c r="D33954">
        <v>0</v>
      </c>
      <c r="E33954">
        <v>83.079989999999995</v>
      </c>
      <c r="F33954" t="s">
        <v>66950</v>
      </c>
    </row>
    <row r="33955" spans="1:6" x14ac:dyDescent="0.25">
      <c r="A33955">
        <v>33954</v>
      </c>
      <c r="B33955">
        <v>863321525</v>
      </c>
      <c r="C33955" t="s">
        <v>66951</v>
      </c>
      <c r="D33955">
        <v>0</v>
      </c>
      <c r="E33955">
        <v>83.06</v>
      </c>
      <c r="F33955" t="s">
        <v>66952</v>
      </c>
    </row>
    <row r="33956" spans="1:6" x14ac:dyDescent="0.25">
      <c r="A33956">
        <v>33955</v>
      </c>
      <c r="B33956">
        <v>861427311</v>
      </c>
      <c r="C33956" t="s">
        <v>66953</v>
      </c>
      <c r="D33956">
        <v>0</v>
      </c>
      <c r="E33956">
        <v>83.04</v>
      </c>
      <c r="F33956" t="s">
        <v>66954</v>
      </c>
    </row>
    <row r="33957" spans="1:6" x14ac:dyDescent="0.25">
      <c r="A33957">
        <v>33955</v>
      </c>
      <c r="B33957">
        <v>863770965</v>
      </c>
      <c r="C33957" t="s">
        <v>66955</v>
      </c>
      <c r="D33957">
        <v>0</v>
      </c>
      <c r="E33957">
        <v>83.04</v>
      </c>
      <c r="F33957" t="s">
        <v>66956</v>
      </c>
    </row>
    <row r="33958" spans="1:6" x14ac:dyDescent="0.25">
      <c r="A33958">
        <v>33957</v>
      </c>
      <c r="B33958">
        <v>863175121</v>
      </c>
      <c r="C33958" t="s">
        <v>66957</v>
      </c>
      <c r="D33958">
        <v>0</v>
      </c>
      <c r="E33958">
        <v>83.02</v>
      </c>
      <c r="F33958" t="s">
        <v>66958</v>
      </c>
    </row>
    <row r="33959" spans="1:6" x14ac:dyDescent="0.25">
      <c r="A33959">
        <v>33957</v>
      </c>
      <c r="B33959">
        <v>863340345</v>
      </c>
      <c r="C33959" t="s">
        <v>66959</v>
      </c>
      <c r="D33959">
        <v>0</v>
      </c>
      <c r="E33959">
        <v>83.02</v>
      </c>
      <c r="F33959" t="s">
        <v>66960</v>
      </c>
    </row>
    <row r="33960" spans="1:6" x14ac:dyDescent="0.25">
      <c r="A33960">
        <v>33957</v>
      </c>
      <c r="B33960">
        <v>863604798</v>
      </c>
      <c r="C33960" t="s">
        <v>66961</v>
      </c>
      <c r="D33960">
        <v>0</v>
      </c>
      <c r="E33960">
        <v>83.02</v>
      </c>
      <c r="F33960" t="s">
        <v>66962</v>
      </c>
    </row>
    <row r="33961" spans="1:6" x14ac:dyDescent="0.25">
      <c r="A33961">
        <v>33957</v>
      </c>
      <c r="B33961">
        <v>863765557</v>
      </c>
      <c r="C33961" t="s">
        <v>66963</v>
      </c>
      <c r="D33961">
        <v>0</v>
      </c>
      <c r="E33961">
        <v>83.02</v>
      </c>
      <c r="F33961" t="s">
        <v>66964</v>
      </c>
    </row>
    <row r="33962" spans="1:6" x14ac:dyDescent="0.25">
      <c r="A33962">
        <v>33961</v>
      </c>
      <c r="B33962">
        <v>862533984</v>
      </c>
      <c r="C33962" t="s">
        <v>66965</v>
      </c>
      <c r="D33962">
        <v>0</v>
      </c>
      <c r="E33962">
        <v>83</v>
      </c>
      <c r="F33962" t="s">
        <v>66966</v>
      </c>
    </row>
    <row r="33963" spans="1:6" x14ac:dyDescent="0.25">
      <c r="A33963">
        <v>33961</v>
      </c>
      <c r="B33963">
        <v>863518971</v>
      </c>
      <c r="C33963" t="s">
        <v>66967</v>
      </c>
      <c r="D33963">
        <v>0</v>
      </c>
      <c r="E33963">
        <v>83</v>
      </c>
      <c r="F33963" t="s">
        <v>66968</v>
      </c>
    </row>
    <row r="33964" spans="1:6" x14ac:dyDescent="0.25">
      <c r="A33964">
        <v>33961</v>
      </c>
      <c r="B33964">
        <v>863583864</v>
      </c>
      <c r="C33964" t="s">
        <v>66969</v>
      </c>
      <c r="D33964">
        <v>0</v>
      </c>
      <c r="E33964">
        <v>82.999989999999997</v>
      </c>
      <c r="F33964" t="s">
        <v>66970</v>
      </c>
    </row>
    <row r="33965" spans="1:6" x14ac:dyDescent="0.25">
      <c r="A33965">
        <v>33964</v>
      </c>
      <c r="B33965">
        <v>860911347</v>
      </c>
      <c r="C33965" t="s">
        <v>66971</v>
      </c>
      <c r="D33965">
        <v>0</v>
      </c>
      <c r="E33965">
        <v>82.98</v>
      </c>
      <c r="F33965" t="s">
        <v>66972</v>
      </c>
    </row>
    <row r="33966" spans="1:6" x14ac:dyDescent="0.25">
      <c r="A33966">
        <v>33964</v>
      </c>
      <c r="B33966">
        <v>861748756</v>
      </c>
      <c r="C33966" t="s">
        <v>66973</v>
      </c>
      <c r="D33966">
        <v>0</v>
      </c>
      <c r="E33966">
        <v>82.98</v>
      </c>
      <c r="F33966" t="s">
        <v>66974</v>
      </c>
    </row>
    <row r="33967" spans="1:6" x14ac:dyDescent="0.25">
      <c r="A33967">
        <v>33964</v>
      </c>
      <c r="B33967">
        <v>863025185</v>
      </c>
      <c r="C33967" t="s">
        <v>66975</v>
      </c>
      <c r="D33967">
        <v>0</v>
      </c>
      <c r="E33967">
        <v>82.98</v>
      </c>
      <c r="F33967" t="s">
        <v>66976</v>
      </c>
    </row>
    <row r="33968" spans="1:6" x14ac:dyDescent="0.25">
      <c r="A33968">
        <v>33964</v>
      </c>
      <c r="B33968">
        <v>863128896</v>
      </c>
      <c r="C33968" t="s">
        <v>66977</v>
      </c>
      <c r="D33968">
        <v>0</v>
      </c>
      <c r="E33968">
        <v>82.98</v>
      </c>
      <c r="F33968" t="s">
        <v>66978</v>
      </c>
    </row>
    <row r="33969" spans="1:6" x14ac:dyDescent="0.25">
      <c r="A33969">
        <v>33964</v>
      </c>
      <c r="B33969">
        <v>863201960</v>
      </c>
      <c r="C33969" t="s">
        <v>66979</v>
      </c>
      <c r="D33969">
        <v>0</v>
      </c>
      <c r="E33969">
        <v>82.98</v>
      </c>
      <c r="F33969" t="s">
        <v>66980</v>
      </c>
    </row>
    <row r="33970" spans="1:6" x14ac:dyDescent="0.25">
      <c r="A33970">
        <v>33969</v>
      </c>
      <c r="B33970">
        <v>862946918</v>
      </c>
      <c r="C33970" t="s">
        <v>66981</v>
      </c>
      <c r="D33970">
        <v>0</v>
      </c>
      <c r="E33970">
        <v>82.96</v>
      </c>
      <c r="F33970" t="s">
        <v>66982</v>
      </c>
    </row>
    <row r="33971" spans="1:6" x14ac:dyDescent="0.25">
      <c r="A33971">
        <v>33969</v>
      </c>
      <c r="B33971">
        <v>863437988</v>
      </c>
      <c r="C33971" t="s">
        <v>66983</v>
      </c>
      <c r="D33971">
        <v>0</v>
      </c>
      <c r="E33971">
        <v>82.96</v>
      </c>
      <c r="F33971" t="s">
        <v>66984</v>
      </c>
    </row>
    <row r="33972" spans="1:6" x14ac:dyDescent="0.25">
      <c r="A33972">
        <v>33971</v>
      </c>
      <c r="B33972">
        <v>861075355</v>
      </c>
      <c r="C33972" t="s">
        <v>66985</v>
      </c>
      <c r="D33972">
        <v>0</v>
      </c>
      <c r="E33972">
        <v>82.939989999999995</v>
      </c>
      <c r="F33972" t="s">
        <v>66986</v>
      </c>
    </row>
    <row r="33973" spans="1:6" x14ac:dyDescent="0.25">
      <c r="A33973">
        <v>33971</v>
      </c>
      <c r="B33973">
        <v>862822811</v>
      </c>
      <c r="C33973" t="s">
        <v>66987</v>
      </c>
      <c r="D33973">
        <v>0</v>
      </c>
      <c r="E33973">
        <v>82.94</v>
      </c>
      <c r="F33973" t="s">
        <v>66988</v>
      </c>
    </row>
    <row r="33974" spans="1:6" x14ac:dyDescent="0.25">
      <c r="A33974">
        <v>33971</v>
      </c>
      <c r="B33974">
        <v>863143979</v>
      </c>
      <c r="C33974" t="s">
        <v>66989</v>
      </c>
      <c r="D33974">
        <v>0</v>
      </c>
      <c r="E33974">
        <v>82.94</v>
      </c>
      <c r="F33974" t="s">
        <v>66990</v>
      </c>
    </row>
    <row r="33975" spans="1:6" x14ac:dyDescent="0.25">
      <c r="A33975">
        <v>33971</v>
      </c>
      <c r="B33975">
        <v>863432538</v>
      </c>
      <c r="C33975" t="s">
        <v>66991</v>
      </c>
      <c r="D33975">
        <v>0</v>
      </c>
      <c r="E33975">
        <v>82.94</v>
      </c>
      <c r="F33975" t="s">
        <v>66992</v>
      </c>
    </row>
    <row r="33976" spans="1:6" x14ac:dyDescent="0.25">
      <c r="A33976">
        <v>33971</v>
      </c>
      <c r="B33976">
        <v>863504988</v>
      </c>
      <c r="C33976" t="s">
        <v>66993</v>
      </c>
      <c r="D33976">
        <v>0</v>
      </c>
      <c r="E33976">
        <v>82.94</v>
      </c>
      <c r="F33976" t="s">
        <v>66994</v>
      </c>
    </row>
    <row r="33977" spans="1:6" x14ac:dyDescent="0.25">
      <c r="A33977">
        <v>33971</v>
      </c>
      <c r="B33977">
        <v>863562925</v>
      </c>
      <c r="C33977" t="s">
        <v>66995</v>
      </c>
      <c r="D33977">
        <v>0</v>
      </c>
      <c r="E33977">
        <v>82.939989999999995</v>
      </c>
      <c r="F33977" t="s">
        <v>66996</v>
      </c>
    </row>
    <row r="33978" spans="1:6" x14ac:dyDescent="0.25">
      <c r="A33978">
        <v>33971</v>
      </c>
      <c r="B33978">
        <v>863733734</v>
      </c>
      <c r="C33978" t="s">
        <v>66997</v>
      </c>
      <c r="D33978">
        <v>0</v>
      </c>
      <c r="E33978">
        <v>82.939989999999995</v>
      </c>
      <c r="F33978" t="s">
        <v>66998</v>
      </c>
    </row>
    <row r="33979" spans="1:6" x14ac:dyDescent="0.25">
      <c r="A33979">
        <v>33978</v>
      </c>
      <c r="B33979">
        <v>861017111</v>
      </c>
      <c r="C33979" t="s">
        <v>66999</v>
      </c>
      <c r="D33979">
        <v>0</v>
      </c>
      <c r="E33979">
        <v>82.92</v>
      </c>
      <c r="F33979" t="s">
        <v>67000</v>
      </c>
    </row>
    <row r="33980" spans="1:6" x14ac:dyDescent="0.25">
      <c r="A33980">
        <v>33978</v>
      </c>
      <c r="B33980">
        <v>861658464</v>
      </c>
      <c r="C33980" t="s">
        <v>67001</v>
      </c>
      <c r="D33980">
        <v>0</v>
      </c>
      <c r="E33980">
        <v>82.92</v>
      </c>
      <c r="F33980" t="s">
        <v>67002</v>
      </c>
    </row>
    <row r="33981" spans="1:6" x14ac:dyDescent="0.25">
      <c r="A33981">
        <v>33978</v>
      </c>
      <c r="B33981">
        <v>862505352</v>
      </c>
      <c r="C33981" t="s">
        <v>67003</v>
      </c>
      <c r="D33981">
        <v>0</v>
      </c>
      <c r="E33981">
        <v>82.920010000000005</v>
      </c>
      <c r="F33981" t="s">
        <v>67004</v>
      </c>
    </row>
    <row r="33982" spans="1:6" x14ac:dyDescent="0.25">
      <c r="A33982">
        <v>33978</v>
      </c>
      <c r="B33982">
        <v>862899295</v>
      </c>
      <c r="C33982" t="s">
        <v>67005</v>
      </c>
      <c r="D33982">
        <v>0</v>
      </c>
      <c r="E33982">
        <v>82.92</v>
      </c>
      <c r="F33982" t="s">
        <v>67006</v>
      </c>
    </row>
    <row r="33983" spans="1:6" x14ac:dyDescent="0.25">
      <c r="A33983">
        <v>33978</v>
      </c>
      <c r="B33983">
        <v>863319322</v>
      </c>
      <c r="C33983" t="s">
        <v>67007</v>
      </c>
      <c r="D33983">
        <v>0</v>
      </c>
      <c r="E33983">
        <v>82.92</v>
      </c>
      <c r="F33983" t="s">
        <v>67008</v>
      </c>
    </row>
    <row r="33984" spans="1:6" x14ac:dyDescent="0.25">
      <c r="A33984">
        <v>33978</v>
      </c>
      <c r="B33984">
        <v>863637564</v>
      </c>
      <c r="C33984" t="s">
        <v>67009</v>
      </c>
      <c r="D33984">
        <v>0</v>
      </c>
      <c r="E33984">
        <v>82.92</v>
      </c>
      <c r="F33984" t="s">
        <v>67010</v>
      </c>
    </row>
    <row r="33985" spans="1:6" x14ac:dyDescent="0.25">
      <c r="A33985">
        <v>33978</v>
      </c>
      <c r="B33985">
        <v>863722287</v>
      </c>
      <c r="C33985" t="s">
        <v>67011</v>
      </c>
      <c r="D33985">
        <v>0</v>
      </c>
      <c r="E33985">
        <v>82.920010000000005</v>
      </c>
      <c r="F33985" t="s">
        <v>67012</v>
      </c>
    </row>
    <row r="33986" spans="1:6" x14ac:dyDescent="0.25">
      <c r="A33986">
        <v>33985</v>
      </c>
      <c r="B33986">
        <v>861390026</v>
      </c>
      <c r="C33986" t="s">
        <v>67013</v>
      </c>
      <c r="D33986">
        <v>0</v>
      </c>
      <c r="E33986">
        <v>82.899990000000003</v>
      </c>
      <c r="F33986" t="s">
        <v>67014</v>
      </c>
    </row>
    <row r="33987" spans="1:6" x14ac:dyDescent="0.25">
      <c r="A33987">
        <v>33985</v>
      </c>
      <c r="B33987">
        <v>862034200</v>
      </c>
      <c r="C33987" t="s">
        <v>67015</v>
      </c>
      <c r="D33987">
        <v>0</v>
      </c>
      <c r="E33987">
        <v>82.9</v>
      </c>
      <c r="F33987" t="s">
        <v>67016</v>
      </c>
    </row>
    <row r="33988" spans="1:6" x14ac:dyDescent="0.25">
      <c r="A33988">
        <v>33987</v>
      </c>
      <c r="B33988">
        <v>862976489</v>
      </c>
      <c r="C33988" t="s">
        <v>67017</v>
      </c>
      <c r="D33988">
        <v>0</v>
      </c>
      <c r="E33988">
        <v>82.88</v>
      </c>
      <c r="F33988" t="s">
        <v>67018</v>
      </c>
    </row>
    <row r="33989" spans="1:6" x14ac:dyDescent="0.25">
      <c r="A33989">
        <v>33988</v>
      </c>
      <c r="B33989">
        <v>862737313</v>
      </c>
      <c r="C33989" t="s">
        <v>67019</v>
      </c>
      <c r="D33989">
        <v>0</v>
      </c>
      <c r="E33989">
        <v>82.86</v>
      </c>
      <c r="F33989" t="s">
        <v>67020</v>
      </c>
    </row>
    <row r="33990" spans="1:6" x14ac:dyDescent="0.25">
      <c r="A33990">
        <v>33988</v>
      </c>
      <c r="B33990">
        <v>863452217</v>
      </c>
      <c r="C33990" t="s">
        <v>67021</v>
      </c>
      <c r="D33990">
        <v>0</v>
      </c>
      <c r="E33990">
        <v>82.86</v>
      </c>
      <c r="F33990" t="s">
        <v>67022</v>
      </c>
    </row>
    <row r="33991" spans="1:6" x14ac:dyDescent="0.25">
      <c r="A33991">
        <v>33990</v>
      </c>
      <c r="B33991">
        <v>860615480</v>
      </c>
      <c r="C33991" t="s">
        <v>67023</v>
      </c>
      <c r="D33991">
        <v>0</v>
      </c>
      <c r="E33991">
        <v>82.84</v>
      </c>
      <c r="F33991" t="s">
        <v>67024</v>
      </c>
    </row>
    <row r="33992" spans="1:6" x14ac:dyDescent="0.25">
      <c r="A33992">
        <v>33990</v>
      </c>
      <c r="B33992">
        <v>863638093</v>
      </c>
      <c r="C33992" t="s">
        <v>67025</v>
      </c>
      <c r="D33992">
        <v>0</v>
      </c>
      <c r="E33992">
        <v>82.84</v>
      </c>
      <c r="F33992" t="s">
        <v>67026</v>
      </c>
    </row>
    <row r="33993" spans="1:6" x14ac:dyDescent="0.25">
      <c r="A33993">
        <v>33992</v>
      </c>
      <c r="B33993">
        <v>861169630</v>
      </c>
      <c r="C33993" t="s">
        <v>67027</v>
      </c>
      <c r="D33993">
        <v>0</v>
      </c>
      <c r="E33993">
        <v>82.82</v>
      </c>
      <c r="F33993" t="s">
        <v>67028</v>
      </c>
    </row>
    <row r="33994" spans="1:6" x14ac:dyDescent="0.25">
      <c r="A33994">
        <v>33992</v>
      </c>
      <c r="B33994">
        <v>863256682</v>
      </c>
      <c r="C33994" t="s">
        <v>67029</v>
      </c>
      <c r="D33994">
        <v>0</v>
      </c>
      <c r="E33994">
        <v>82.820009999999996</v>
      </c>
      <c r="F33994" t="s">
        <v>67030</v>
      </c>
    </row>
    <row r="33995" spans="1:6" x14ac:dyDescent="0.25">
      <c r="A33995">
        <v>33992</v>
      </c>
      <c r="B33995">
        <v>863362119</v>
      </c>
      <c r="C33995" t="s">
        <v>67031</v>
      </c>
      <c r="D33995">
        <v>0</v>
      </c>
      <c r="E33995">
        <v>82.819990000000004</v>
      </c>
      <c r="F33995" t="s">
        <v>67032</v>
      </c>
    </row>
    <row r="33996" spans="1:6" x14ac:dyDescent="0.25">
      <c r="A33996">
        <v>33995</v>
      </c>
      <c r="B33996">
        <v>861626830</v>
      </c>
      <c r="C33996" t="s">
        <v>67033</v>
      </c>
      <c r="D33996">
        <v>0</v>
      </c>
      <c r="E33996">
        <v>82.8</v>
      </c>
      <c r="F33996" t="s">
        <v>67034</v>
      </c>
    </row>
    <row r="33997" spans="1:6" x14ac:dyDescent="0.25">
      <c r="A33997">
        <v>33995</v>
      </c>
      <c r="B33997">
        <v>862620650</v>
      </c>
      <c r="C33997" t="s">
        <v>67035</v>
      </c>
      <c r="D33997">
        <v>0</v>
      </c>
      <c r="E33997">
        <v>82.8</v>
      </c>
      <c r="F33997" t="s">
        <v>67036</v>
      </c>
    </row>
    <row r="33998" spans="1:6" x14ac:dyDescent="0.25">
      <c r="A33998">
        <v>33995</v>
      </c>
      <c r="B33998">
        <v>863048315</v>
      </c>
      <c r="C33998" t="s">
        <v>67037</v>
      </c>
      <c r="D33998">
        <v>0</v>
      </c>
      <c r="E33998">
        <v>82.8</v>
      </c>
      <c r="F33998" t="s">
        <v>67038</v>
      </c>
    </row>
    <row r="33999" spans="1:6" x14ac:dyDescent="0.25">
      <c r="A33999">
        <v>33998</v>
      </c>
      <c r="B33999">
        <v>862074481</v>
      </c>
      <c r="C33999" t="s">
        <v>67039</v>
      </c>
      <c r="D33999">
        <v>0</v>
      </c>
      <c r="E33999">
        <v>82.780010000000004</v>
      </c>
      <c r="F33999" t="s">
        <v>67040</v>
      </c>
    </row>
    <row r="34000" spans="1:6" x14ac:dyDescent="0.25">
      <c r="A34000">
        <v>33998</v>
      </c>
      <c r="B34000">
        <v>863367935</v>
      </c>
      <c r="C34000" t="s">
        <v>67041</v>
      </c>
      <c r="D34000">
        <v>0</v>
      </c>
      <c r="E34000">
        <v>82.780010000000004</v>
      </c>
      <c r="F34000" t="s">
        <v>67042</v>
      </c>
    </row>
    <row r="34001" spans="1:6" x14ac:dyDescent="0.25">
      <c r="A34001">
        <v>33998</v>
      </c>
      <c r="B34001">
        <v>863554286</v>
      </c>
      <c r="C34001" t="s">
        <v>67043</v>
      </c>
      <c r="D34001">
        <v>0</v>
      </c>
      <c r="E34001">
        <v>82.78</v>
      </c>
      <c r="F34001" t="s">
        <v>67044</v>
      </c>
    </row>
    <row r="34002" spans="1:6" x14ac:dyDescent="0.25">
      <c r="A34002">
        <v>34001</v>
      </c>
      <c r="B34002">
        <v>862007038</v>
      </c>
      <c r="C34002" t="s">
        <v>67045</v>
      </c>
      <c r="D34002">
        <v>0</v>
      </c>
      <c r="E34002">
        <v>82.76</v>
      </c>
      <c r="F34002" t="s">
        <v>67046</v>
      </c>
    </row>
    <row r="34003" spans="1:6" x14ac:dyDescent="0.25">
      <c r="A34003">
        <v>34001</v>
      </c>
      <c r="B34003">
        <v>863156592</v>
      </c>
      <c r="C34003" t="s">
        <v>67047</v>
      </c>
      <c r="D34003">
        <v>0</v>
      </c>
      <c r="E34003">
        <v>82.759990000000002</v>
      </c>
      <c r="F34003" t="s">
        <v>67048</v>
      </c>
    </row>
    <row r="34004" spans="1:6" x14ac:dyDescent="0.25">
      <c r="A34004">
        <v>34003</v>
      </c>
      <c r="B34004">
        <v>861401939</v>
      </c>
      <c r="C34004" t="s">
        <v>67049</v>
      </c>
      <c r="D34004">
        <v>0</v>
      </c>
      <c r="E34004">
        <v>82.740009999999998</v>
      </c>
      <c r="F34004" t="s">
        <v>67050</v>
      </c>
    </row>
    <row r="34005" spans="1:6" x14ac:dyDescent="0.25">
      <c r="A34005">
        <v>34003</v>
      </c>
      <c r="B34005">
        <v>861801717</v>
      </c>
      <c r="C34005" t="s">
        <v>67051</v>
      </c>
      <c r="D34005">
        <v>0</v>
      </c>
      <c r="E34005">
        <v>82.74</v>
      </c>
      <c r="F34005" t="s">
        <v>67052</v>
      </c>
    </row>
    <row r="34006" spans="1:6" x14ac:dyDescent="0.25">
      <c r="A34006">
        <v>34003</v>
      </c>
      <c r="B34006">
        <v>862953898</v>
      </c>
      <c r="C34006" t="s">
        <v>67053</v>
      </c>
      <c r="D34006">
        <v>0</v>
      </c>
      <c r="E34006">
        <v>82.74</v>
      </c>
      <c r="F34006" t="s">
        <v>67054</v>
      </c>
    </row>
    <row r="34007" spans="1:6" x14ac:dyDescent="0.25">
      <c r="A34007">
        <v>34003</v>
      </c>
      <c r="B34007">
        <v>863344251</v>
      </c>
      <c r="C34007" t="s">
        <v>67055</v>
      </c>
      <c r="D34007">
        <v>0</v>
      </c>
      <c r="E34007">
        <v>82.74</v>
      </c>
      <c r="F34007" t="s">
        <v>67056</v>
      </c>
    </row>
    <row r="34008" spans="1:6" x14ac:dyDescent="0.25">
      <c r="A34008">
        <v>34003</v>
      </c>
      <c r="B34008">
        <v>863537824</v>
      </c>
      <c r="C34008" t="s">
        <v>67057</v>
      </c>
      <c r="D34008">
        <v>0</v>
      </c>
      <c r="E34008">
        <v>82.74</v>
      </c>
      <c r="F34008" t="s">
        <v>67058</v>
      </c>
    </row>
    <row r="34009" spans="1:6" x14ac:dyDescent="0.25">
      <c r="A34009">
        <v>34008</v>
      </c>
      <c r="B34009">
        <v>861023660</v>
      </c>
      <c r="C34009" t="s">
        <v>67059</v>
      </c>
      <c r="D34009">
        <v>0</v>
      </c>
      <c r="E34009">
        <v>82.72</v>
      </c>
      <c r="F34009" t="s">
        <v>67060</v>
      </c>
    </row>
    <row r="34010" spans="1:6" x14ac:dyDescent="0.25">
      <c r="A34010">
        <v>34008</v>
      </c>
      <c r="B34010">
        <v>861023705</v>
      </c>
      <c r="C34010" t="s">
        <v>67061</v>
      </c>
      <c r="D34010">
        <v>0</v>
      </c>
      <c r="E34010">
        <v>82.72</v>
      </c>
      <c r="F34010" t="s">
        <v>67060</v>
      </c>
    </row>
    <row r="34011" spans="1:6" x14ac:dyDescent="0.25">
      <c r="A34011">
        <v>34008</v>
      </c>
      <c r="B34011">
        <v>861033277</v>
      </c>
      <c r="C34011" t="s">
        <v>67062</v>
      </c>
      <c r="D34011">
        <v>0</v>
      </c>
      <c r="E34011">
        <v>82.72</v>
      </c>
      <c r="F34011" t="s">
        <v>67060</v>
      </c>
    </row>
    <row r="34012" spans="1:6" x14ac:dyDescent="0.25">
      <c r="A34012">
        <v>34008</v>
      </c>
      <c r="B34012">
        <v>861033280</v>
      </c>
      <c r="C34012" t="s">
        <v>67063</v>
      </c>
      <c r="D34012">
        <v>0</v>
      </c>
      <c r="E34012">
        <v>82.72</v>
      </c>
      <c r="F34012" t="s">
        <v>67060</v>
      </c>
    </row>
    <row r="34013" spans="1:6" x14ac:dyDescent="0.25">
      <c r="A34013">
        <v>34008</v>
      </c>
      <c r="B34013">
        <v>861042560</v>
      </c>
      <c r="C34013" t="s">
        <v>67064</v>
      </c>
      <c r="D34013">
        <v>0</v>
      </c>
      <c r="E34013">
        <v>82.72</v>
      </c>
      <c r="F34013" t="s">
        <v>67060</v>
      </c>
    </row>
    <row r="34014" spans="1:6" x14ac:dyDescent="0.25">
      <c r="A34014">
        <v>34008</v>
      </c>
      <c r="B34014">
        <v>861141136</v>
      </c>
      <c r="C34014" t="s">
        <v>67065</v>
      </c>
      <c r="D34014">
        <v>0</v>
      </c>
      <c r="E34014">
        <v>82.72</v>
      </c>
      <c r="F34014" t="s">
        <v>67066</v>
      </c>
    </row>
    <row r="34015" spans="1:6" x14ac:dyDescent="0.25">
      <c r="A34015">
        <v>34008</v>
      </c>
      <c r="B34015">
        <v>863559281</v>
      </c>
      <c r="C34015" t="s">
        <v>67067</v>
      </c>
      <c r="D34015">
        <v>0</v>
      </c>
      <c r="E34015">
        <v>82.719989999999996</v>
      </c>
      <c r="F34015" t="s">
        <v>67068</v>
      </c>
    </row>
    <row r="34016" spans="1:6" x14ac:dyDescent="0.25">
      <c r="A34016">
        <v>34008</v>
      </c>
      <c r="B34016">
        <v>863593426</v>
      </c>
      <c r="C34016" t="s">
        <v>67069</v>
      </c>
      <c r="D34016">
        <v>0</v>
      </c>
      <c r="E34016">
        <v>82.720010000000002</v>
      </c>
      <c r="F34016" t="s">
        <v>67070</v>
      </c>
    </row>
    <row r="34017" spans="1:6" x14ac:dyDescent="0.25">
      <c r="A34017">
        <v>34008</v>
      </c>
      <c r="B34017">
        <v>863722710</v>
      </c>
      <c r="C34017" t="s">
        <v>67071</v>
      </c>
      <c r="D34017">
        <v>0</v>
      </c>
      <c r="E34017">
        <v>82.72</v>
      </c>
      <c r="F34017" t="s">
        <v>67072</v>
      </c>
    </row>
    <row r="34018" spans="1:6" x14ac:dyDescent="0.25">
      <c r="A34018">
        <v>34017</v>
      </c>
      <c r="B34018">
        <v>861824159</v>
      </c>
      <c r="C34018" t="s">
        <v>67073</v>
      </c>
      <c r="D34018">
        <v>0</v>
      </c>
      <c r="E34018">
        <v>82.7</v>
      </c>
      <c r="F34018" t="s">
        <v>67074</v>
      </c>
    </row>
    <row r="34019" spans="1:6" x14ac:dyDescent="0.25">
      <c r="A34019">
        <v>34017</v>
      </c>
      <c r="B34019">
        <v>863355301</v>
      </c>
      <c r="C34019" t="s">
        <v>67075</v>
      </c>
      <c r="D34019">
        <v>0</v>
      </c>
      <c r="E34019">
        <v>82.7</v>
      </c>
      <c r="F34019" t="s">
        <v>67076</v>
      </c>
    </row>
    <row r="34020" spans="1:6" x14ac:dyDescent="0.25">
      <c r="A34020">
        <v>34017</v>
      </c>
      <c r="B34020">
        <v>863540344</v>
      </c>
      <c r="C34020" t="s">
        <v>67077</v>
      </c>
      <c r="D34020">
        <v>0</v>
      </c>
      <c r="E34020">
        <v>82.7</v>
      </c>
      <c r="F34020" t="s">
        <v>67078</v>
      </c>
    </row>
    <row r="34021" spans="1:6" x14ac:dyDescent="0.25">
      <c r="A34021">
        <v>34020</v>
      </c>
      <c r="B34021">
        <v>861062512</v>
      </c>
      <c r="C34021" t="s">
        <v>67079</v>
      </c>
      <c r="D34021">
        <v>0</v>
      </c>
      <c r="E34021">
        <v>82.68</v>
      </c>
      <c r="F34021" t="s">
        <v>67080</v>
      </c>
    </row>
    <row r="34022" spans="1:6" x14ac:dyDescent="0.25">
      <c r="A34022">
        <v>34020</v>
      </c>
      <c r="B34022">
        <v>862970209</v>
      </c>
      <c r="C34022" t="s">
        <v>67081</v>
      </c>
      <c r="D34022">
        <v>0</v>
      </c>
      <c r="E34022">
        <v>82.68</v>
      </c>
      <c r="F34022" t="s">
        <v>67082</v>
      </c>
    </row>
    <row r="34023" spans="1:6" x14ac:dyDescent="0.25">
      <c r="A34023">
        <v>34020</v>
      </c>
      <c r="B34023">
        <v>863173818</v>
      </c>
      <c r="C34023" t="s">
        <v>67083</v>
      </c>
      <c r="D34023">
        <v>0</v>
      </c>
      <c r="E34023">
        <v>82.68</v>
      </c>
      <c r="F34023" t="s">
        <v>67084</v>
      </c>
    </row>
    <row r="34024" spans="1:6" x14ac:dyDescent="0.25">
      <c r="A34024">
        <v>34020</v>
      </c>
      <c r="B34024">
        <v>863213152</v>
      </c>
      <c r="C34024" t="s">
        <v>67085</v>
      </c>
      <c r="D34024">
        <v>0</v>
      </c>
      <c r="E34024">
        <v>82.68</v>
      </c>
      <c r="F34024" t="s">
        <v>67086</v>
      </c>
    </row>
    <row r="34025" spans="1:6" x14ac:dyDescent="0.25">
      <c r="A34025">
        <v>34020</v>
      </c>
      <c r="B34025">
        <v>863499428</v>
      </c>
      <c r="C34025" t="s">
        <v>67087</v>
      </c>
      <c r="D34025">
        <v>0</v>
      </c>
      <c r="E34025">
        <v>82.68</v>
      </c>
      <c r="F34025" t="s">
        <v>67088</v>
      </c>
    </row>
    <row r="34026" spans="1:6" x14ac:dyDescent="0.25">
      <c r="A34026">
        <v>34025</v>
      </c>
      <c r="B34026">
        <v>861137539</v>
      </c>
      <c r="C34026" t="s">
        <v>67089</v>
      </c>
      <c r="D34026">
        <v>0</v>
      </c>
      <c r="E34026">
        <v>82.64</v>
      </c>
      <c r="F34026" t="s">
        <v>67090</v>
      </c>
    </row>
    <row r="34027" spans="1:6" x14ac:dyDescent="0.25">
      <c r="A34027">
        <v>34025</v>
      </c>
      <c r="B34027">
        <v>861495677</v>
      </c>
      <c r="C34027" t="s">
        <v>67091</v>
      </c>
      <c r="D34027">
        <v>0</v>
      </c>
      <c r="E34027">
        <v>82.64</v>
      </c>
      <c r="F34027" t="s">
        <v>67092</v>
      </c>
    </row>
    <row r="34028" spans="1:6" x14ac:dyDescent="0.25">
      <c r="A34028">
        <v>34025</v>
      </c>
      <c r="B34028">
        <v>862140620</v>
      </c>
      <c r="C34028" t="s">
        <v>67093</v>
      </c>
      <c r="D34028">
        <v>0</v>
      </c>
      <c r="E34028">
        <v>82.639989999999997</v>
      </c>
      <c r="F34028" t="s">
        <v>67094</v>
      </c>
    </row>
    <row r="34029" spans="1:6" x14ac:dyDescent="0.25">
      <c r="A34029">
        <v>34028</v>
      </c>
      <c r="B34029">
        <v>861978059</v>
      </c>
      <c r="C34029" t="s">
        <v>67095</v>
      </c>
      <c r="D34029">
        <v>0</v>
      </c>
      <c r="E34029">
        <v>82.62</v>
      </c>
      <c r="F34029" t="s">
        <v>67096</v>
      </c>
    </row>
    <row r="34030" spans="1:6" x14ac:dyDescent="0.25">
      <c r="A34030">
        <v>34028</v>
      </c>
      <c r="B34030">
        <v>862236131</v>
      </c>
      <c r="C34030" t="s">
        <v>67097</v>
      </c>
      <c r="D34030">
        <v>0</v>
      </c>
      <c r="E34030">
        <v>82.62</v>
      </c>
      <c r="F34030" t="s">
        <v>67098</v>
      </c>
    </row>
    <row r="34031" spans="1:6" x14ac:dyDescent="0.25">
      <c r="A34031">
        <v>34028</v>
      </c>
      <c r="B34031">
        <v>863373264</v>
      </c>
      <c r="C34031" t="s">
        <v>67099</v>
      </c>
      <c r="D34031">
        <v>0</v>
      </c>
      <c r="E34031">
        <v>82.62</v>
      </c>
      <c r="F34031" t="s">
        <v>67100</v>
      </c>
    </row>
    <row r="34032" spans="1:6" x14ac:dyDescent="0.25">
      <c r="A34032">
        <v>34031</v>
      </c>
      <c r="B34032">
        <v>862461394</v>
      </c>
      <c r="C34032" t="s">
        <v>67101</v>
      </c>
      <c r="D34032">
        <v>0</v>
      </c>
      <c r="E34032">
        <v>82.6</v>
      </c>
      <c r="F34032" t="s">
        <v>67102</v>
      </c>
    </row>
    <row r="34033" spans="1:6" x14ac:dyDescent="0.25">
      <c r="A34033">
        <v>34031</v>
      </c>
      <c r="B34033">
        <v>863327280</v>
      </c>
      <c r="C34033" t="s">
        <v>67103</v>
      </c>
      <c r="D34033">
        <v>0</v>
      </c>
      <c r="E34033">
        <v>82.6</v>
      </c>
      <c r="F34033" t="s">
        <v>67104</v>
      </c>
    </row>
    <row r="34034" spans="1:6" x14ac:dyDescent="0.25">
      <c r="A34034">
        <v>34033</v>
      </c>
      <c r="B34034">
        <v>862830163</v>
      </c>
      <c r="C34034" t="s">
        <v>67105</v>
      </c>
      <c r="D34034">
        <v>0</v>
      </c>
      <c r="E34034">
        <v>82.58</v>
      </c>
      <c r="F34034" t="s">
        <v>67106</v>
      </c>
    </row>
    <row r="34035" spans="1:6" x14ac:dyDescent="0.25">
      <c r="A34035">
        <v>34033</v>
      </c>
      <c r="B34035">
        <v>863045882</v>
      </c>
      <c r="C34035" t="s">
        <v>67107</v>
      </c>
      <c r="D34035">
        <v>0</v>
      </c>
      <c r="E34035">
        <v>82.579989999999995</v>
      </c>
      <c r="F34035" t="s">
        <v>67108</v>
      </c>
    </row>
    <row r="34036" spans="1:6" x14ac:dyDescent="0.25">
      <c r="A34036">
        <v>34033</v>
      </c>
      <c r="B34036">
        <v>863606281</v>
      </c>
      <c r="C34036" t="s">
        <v>67109</v>
      </c>
      <c r="D34036">
        <v>0</v>
      </c>
      <c r="E34036">
        <v>82.579989999999995</v>
      </c>
      <c r="F34036" t="s">
        <v>67110</v>
      </c>
    </row>
    <row r="34037" spans="1:6" x14ac:dyDescent="0.25">
      <c r="A34037">
        <v>34033</v>
      </c>
      <c r="B34037">
        <v>863710046</v>
      </c>
      <c r="C34037" t="s">
        <v>67111</v>
      </c>
      <c r="D34037">
        <v>0</v>
      </c>
      <c r="E34037">
        <v>82.579989999999995</v>
      </c>
      <c r="F34037" t="s">
        <v>67112</v>
      </c>
    </row>
    <row r="34038" spans="1:6" x14ac:dyDescent="0.25">
      <c r="A34038">
        <v>34037</v>
      </c>
      <c r="B34038">
        <v>862434798</v>
      </c>
      <c r="C34038" t="s">
        <v>67113</v>
      </c>
      <c r="D34038">
        <v>0</v>
      </c>
      <c r="E34038">
        <v>82.54</v>
      </c>
      <c r="F34038" t="s">
        <v>67114</v>
      </c>
    </row>
    <row r="34039" spans="1:6" x14ac:dyDescent="0.25">
      <c r="A34039">
        <v>34037</v>
      </c>
      <c r="B34039">
        <v>863481495</v>
      </c>
      <c r="C34039" t="s">
        <v>67115</v>
      </c>
      <c r="D34039">
        <v>0</v>
      </c>
      <c r="E34039">
        <v>82.539990000000003</v>
      </c>
      <c r="F34039" t="s">
        <v>67116</v>
      </c>
    </row>
    <row r="34040" spans="1:6" x14ac:dyDescent="0.25">
      <c r="A34040">
        <v>34037</v>
      </c>
      <c r="B34040">
        <v>863701523</v>
      </c>
      <c r="C34040" t="s">
        <v>67117</v>
      </c>
      <c r="D34040">
        <v>0</v>
      </c>
      <c r="E34040">
        <v>82.539990000000003</v>
      </c>
      <c r="F34040" t="s">
        <v>67118</v>
      </c>
    </row>
    <row r="34041" spans="1:6" x14ac:dyDescent="0.25">
      <c r="A34041">
        <v>34037</v>
      </c>
      <c r="B34041">
        <v>863763793</v>
      </c>
      <c r="C34041" t="s">
        <v>67119</v>
      </c>
      <c r="D34041">
        <v>0</v>
      </c>
      <c r="E34041">
        <v>82.54</v>
      </c>
      <c r="F34041" t="s">
        <v>67120</v>
      </c>
    </row>
    <row r="34042" spans="1:6" x14ac:dyDescent="0.25">
      <c r="A34042">
        <v>34041</v>
      </c>
      <c r="B34042">
        <v>862978715</v>
      </c>
      <c r="C34042" t="s">
        <v>67121</v>
      </c>
      <c r="D34042">
        <v>0</v>
      </c>
      <c r="E34042">
        <v>82.52</v>
      </c>
      <c r="F34042" t="s">
        <v>67122</v>
      </c>
    </row>
    <row r="34043" spans="1:6" x14ac:dyDescent="0.25">
      <c r="A34043">
        <v>34042</v>
      </c>
      <c r="B34043">
        <v>861418081</v>
      </c>
      <c r="C34043" t="s">
        <v>67123</v>
      </c>
      <c r="D34043">
        <v>0</v>
      </c>
      <c r="E34043">
        <v>82.499989999999997</v>
      </c>
      <c r="F34043" t="s">
        <v>67124</v>
      </c>
    </row>
    <row r="34044" spans="1:6" x14ac:dyDescent="0.25">
      <c r="A34044">
        <v>34042</v>
      </c>
      <c r="B34044">
        <v>862661879</v>
      </c>
      <c r="C34044" t="s">
        <v>67125</v>
      </c>
      <c r="D34044">
        <v>0</v>
      </c>
      <c r="E34044">
        <v>82.5</v>
      </c>
      <c r="F34044" t="s">
        <v>67126</v>
      </c>
    </row>
    <row r="34045" spans="1:6" x14ac:dyDescent="0.25">
      <c r="A34045">
        <v>34042</v>
      </c>
      <c r="B34045">
        <v>862674551</v>
      </c>
      <c r="C34045" t="s">
        <v>67127</v>
      </c>
      <c r="D34045">
        <v>0</v>
      </c>
      <c r="E34045">
        <v>82.5</v>
      </c>
      <c r="F34045" t="s">
        <v>67128</v>
      </c>
    </row>
    <row r="34046" spans="1:6" x14ac:dyDescent="0.25">
      <c r="A34046">
        <v>34042</v>
      </c>
      <c r="B34046">
        <v>862923175</v>
      </c>
      <c r="C34046" t="s">
        <v>67129</v>
      </c>
      <c r="D34046">
        <v>0</v>
      </c>
      <c r="E34046">
        <v>82.5</v>
      </c>
      <c r="F34046" t="s">
        <v>67130</v>
      </c>
    </row>
    <row r="34047" spans="1:6" x14ac:dyDescent="0.25">
      <c r="A34047">
        <v>34042</v>
      </c>
      <c r="B34047">
        <v>863323469</v>
      </c>
      <c r="C34047" t="s">
        <v>67131</v>
      </c>
      <c r="D34047">
        <v>0</v>
      </c>
      <c r="E34047">
        <v>82.5</v>
      </c>
      <c r="F34047" t="s">
        <v>67132</v>
      </c>
    </row>
    <row r="34048" spans="1:6" x14ac:dyDescent="0.25">
      <c r="A34048">
        <v>34047</v>
      </c>
      <c r="B34048">
        <v>863314795</v>
      </c>
      <c r="C34048" t="s">
        <v>67133</v>
      </c>
      <c r="D34048">
        <v>0</v>
      </c>
      <c r="E34048">
        <v>82.48</v>
      </c>
      <c r="F34048" t="s">
        <v>67134</v>
      </c>
    </row>
    <row r="34049" spans="1:6" x14ac:dyDescent="0.25">
      <c r="A34049">
        <v>34048</v>
      </c>
      <c r="B34049">
        <v>861988804</v>
      </c>
      <c r="C34049" t="s">
        <v>67135</v>
      </c>
      <c r="D34049">
        <v>0</v>
      </c>
      <c r="E34049">
        <v>82.460009999999997</v>
      </c>
      <c r="F34049" t="s">
        <v>67136</v>
      </c>
    </row>
    <row r="34050" spans="1:6" x14ac:dyDescent="0.25">
      <c r="A34050">
        <v>34048</v>
      </c>
      <c r="B34050">
        <v>863013574</v>
      </c>
      <c r="C34050" t="s">
        <v>67137</v>
      </c>
      <c r="D34050">
        <v>0</v>
      </c>
      <c r="E34050">
        <v>82.460009999999997</v>
      </c>
      <c r="F34050" t="s">
        <v>67138</v>
      </c>
    </row>
    <row r="34051" spans="1:6" x14ac:dyDescent="0.25">
      <c r="A34051">
        <v>34048</v>
      </c>
      <c r="B34051">
        <v>863521692</v>
      </c>
      <c r="C34051" t="s">
        <v>67139</v>
      </c>
      <c r="D34051">
        <v>0</v>
      </c>
      <c r="E34051">
        <v>82.460009999999997</v>
      </c>
      <c r="F34051" t="s">
        <v>67140</v>
      </c>
    </row>
    <row r="34052" spans="1:6" x14ac:dyDescent="0.25">
      <c r="A34052">
        <v>34051</v>
      </c>
      <c r="B34052">
        <v>862688890</v>
      </c>
      <c r="C34052" t="s">
        <v>67141</v>
      </c>
      <c r="D34052">
        <v>0</v>
      </c>
      <c r="E34052">
        <v>82.420010000000005</v>
      </c>
      <c r="F34052" t="s">
        <v>67142</v>
      </c>
    </row>
    <row r="34053" spans="1:6" x14ac:dyDescent="0.25">
      <c r="A34053">
        <v>34051</v>
      </c>
      <c r="B34053">
        <v>863714540</v>
      </c>
      <c r="C34053" t="s">
        <v>67143</v>
      </c>
      <c r="D34053">
        <v>0</v>
      </c>
      <c r="E34053">
        <v>82.420010000000005</v>
      </c>
      <c r="F34053" t="s">
        <v>67144</v>
      </c>
    </row>
    <row r="34054" spans="1:6" x14ac:dyDescent="0.25">
      <c r="A34054">
        <v>34053</v>
      </c>
      <c r="B34054">
        <v>861092649</v>
      </c>
      <c r="C34054" t="s">
        <v>67145</v>
      </c>
      <c r="D34054">
        <v>0</v>
      </c>
      <c r="E34054">
        <v>82.399990000000003</v>
      </c>
      <c r="F34054" t="s">
        <v>67146</v>
      </c>
    </row>
    <row r="34055" spans="1:6" x14ac:dyDescent="0.25">
      <c r="A34055">
        <v>34053</v>
      </c>
      <c r="B34055">
        <v>862271888</v>
      </c>
      <c r="C34055" t="s">
        <v>67147</v>
      </c>
      <c r="D34055">
        <v>0</v>
      </c>
      <c r="E34055">
        <v>82.4</v>
      </c>
      <c r="F34055" t="s">
        <v>67148</v>
      </c>
    </row>
    <row r="34056" spans="1:6" x14ac:dyDescent="0.25">
      <c r="A34056">
        <v>34055</v>
      </c>
      <c r="B34056">
        <v>862358597</v>
      </c>
      <c r="C34056" t="s">
        <v>67149</v>
      </c>
      <c r="D34056">
        <v>0</v>
      </c>
      <c r="E34056">
        <v>82.379990000000006</v>
      </c>
      <c r="F34056" t="s">
        <v>67150</v>
      </c>
    </row>
    <row r="34057" spans="1:6" x14ac:dyDescent="0.25">
      <c r="A34057">
        <v>34055</v>
      </c>
      <c r="B34057">
        <v>863688617</v>
      </c>
      <c r="C34057" t="s">
        <v>67151</v>
      </c>
      <c r="D34057">
        <v>0</v>
      </c>
      <c r="E34057">
        <v>82.38</v>
      </c>
      <c r="F34057" t="s">
        <v>67152</v>
      </c>
    </row>
    <row r="34058" spans="1:6" x14ac:dyDescent="0.25">
      <c r="A34058">
        <v>34057</v>
      </c>
      <c r="B34058">
        <v>861450152</v>
      </c>
      <c r="C34058" t="s">
        <v>67153</v>
      </c>
      <c r="D34058">
        <v>0</v>
      </c>
      <c r="E34058">
        <v>82.360010000000003</v>
      </c>
      <c r="F34058" t="s">
        <v>67154</v>
      </c>
    </row>
    <row r="34059" spans="1:6" x14ac:dyDescent="0.25">
      <c r="A34059">
        <v>34057</v>
      </c>
      <c r="B34059">
        <v>862829237</v>
      </c>
      <c r="C34059" t="s">
        <v>67155</v>
      </c>
      <c r="D34059">
        <v>0</v>
      </c>
      <c r="E34059">
        <v>82.36</v>
      </c>
      <c r="F34059" t="s">
        <v>67156</v>
      </c>
    </row>
    <row r="34060" spans="1:6" x14ac:dyDescent="0.25">
      <c r="A34060">
        <v>34057</v>
      </c>
      <c r="B34060">
        <v>863237518</v>
      </c>
      <c r="C34060" t="s">
        <v>67157</v>
      </c>
      <c r="D34060">
        <v>0</v>
      </c>
      <c r="E34060">
        <v>82.359989999999996</v>
      </c>
      <c r="F34060" t="s">
        <v>67158</v>
      </c>
    </row>
    <row r="34061" spans="1:6" x14ac:dyDescent="0.25">
      <c r="A34061">
        <v>34057</v>
      </c>
      <c r="B34061">
        <v>863413651</v>
      </c>
      <c r="C34061" t="s">
        <v>67159</v>
      </c>
      <c r="D34061">
        <v>0</v>
      </c>
      <c r="E34061">
        <v>82.36</v>
      </c>
      <c r="F34061" t="s">
        <v>67160</v>
      </c>
    </row>
    <row r="34062" spans="1:6" x14ac:dyDescent="0.25">
      <c r="A34062">
        <v>34061</v>
      </c>
      <c r="B34062">
        <v>861133647</v>
      </c>
      <c r="C34062" t="s">
        <v>67161</v>
      </c>
      <c r="D34062">
        <v>0</v>
      </c>
      <c r="E34062">
        <v>82.34</v>
      </c>
      <c r="F34062" t="s">
        <v>67162</v>
      </c>
    </row>
    <row r="34063" spans="1:6" x14ac:dyDescent="0.25">
      <c r="A34063">
        <v>34061</v>
      </c>
      <c r="B34063">
        <v>861494032</v>
      </c>
      <c r="C34063" t="s">
        <v>67163</v>
      </c>
      <c r="D34063">
        <v>0</v>
      </c>
      <c r="E34063">
        <v>82.34</v>
      </c>
      <c r="F34063" t="s">
        <v>67164</v>
      </c>
    </row>
    <row r="34064" spans="1:6" x14ac:dyDescent="0.25">
      <c r="A34064">
        <v>34061</v>
      </c>
      <c r="B34064">
        <v>861674274</v>
      </c>
      <c r="C34064" t="s">
        <v>67165</v>
      </c>
      <c r="D34064">
        <v>0</v>
      </c>
      <c r="E34064">
        <v>82.34</v>
      </c>
      <c r="F34064" t="s">
        <v>67166</v>
      </c>
    </row>
    <row r="34065" spans="1:6" x14ac:dyDescent="0.25">
      <c r="A34065">
        <v>34061</v>
      </c>
      <c r="B34065">
        <v>863206543</v>
      </c>
      <c r="C34065" t="s">
        <v>67167</v>
      </c>
      <c r="D34065">
        <v>0</v>
      </c>
      <c r="E34065">
        <v>82.34</v>
      </c>
      <c r="F34065" t="s">
        <v>67168</v>
      </c>
    </row>
    <row r="34066" spans="1:6" x14ac:dyDescent="0.25">
      <c r="A34066">
        <v>34065</v>
      </c>
      <c r="B34066">
        <v>862574834</v>
      </c>
      <c r="C34066" t="s">
        <v>67169</v>
      </c>
      <c r="D34066">
        <v>0</v>
      </c>
      <c r="E34066">
        <v>82.319990000000004</v>
      </c>
      <c r="F34066" t="s">
        <v>67170</v>
      </c>
    </row>
    <row r="34067" spans="1:6" x14ac:dyDescent="0.25">
      <c r="A34067">
        <v>34065</v>
      </c>
      <c r="B34067">
        <v>863256791</v>
      </c>
      <c r="C34067" t="s">
        <v>67171</v>
      </c>
      <c r="D34067">
        <v>0</v>
      </c>
      <c r="E34067">
        <v>82.32</v>
      </c>
      <c r="F34067" t="s">
        <v>67172</v>
      </c>
    </row>
    <row r="34068" spans="1:6" x14ac:dyDescent="0.25">
      <c r="A34068">
        <v>34065</v>
      </c>
      <c r="B34068">
        <v>863354016</v>
      </c>
      <c r="C34068" t="s">
        <v>67173</v>
      </c>
      <c r="D34068">
        <v>0</v>
      </c>
      <c r="E34068">
        <v>82.32</v>
      </c>
      <c r="F34068" t="s">
        <v>67174</v>
      </c>
    </row>
    <row r="34069" spans="1:6" x14ac:dyDescent="0.25">
      <c r="A34069">
        <v>34068</v>
      </c>
      <c r="B34069">
        <v>862700115</v>
      </c>
      <c r="C34069" t="s">
        <v>67175</v>
      </c>
      <c r="D34069">
        <v>0</v>
      </c>
      <c r="E34069">
        <v>82.299989999999994</v>
      </c>
      <c r="F34069" t="s">
        <v>67176</v>
      </c>
    </row>
    <row r="34070" spans="1:6" x14ac:dyDescent="0.25">
      <c r="A34070">
        <v>34068</v>
      </c>
      <c r="B34070">
        <v>863594961</v>
      </c>
      <c r="C34070" t="s">
        <v>67177</v>
      </c>
      <c r="D34070">
        <v>0</v>
      </c>
      <c r="E34070">
        <v>82.3</v>
      </c>
      <c r="F34070" t="s">
        <v>67178</v>
      </c>
    </row>
    <row r="34071" spans="1:6" x14ac:dyDescent="0.25">
      <c r="A34071">
        <v>34070</v>
      </c>
      <c r="B34071">
        <v>861848309</v>
      </c>
      <c r="C34071" t="s">
        <v>67179</v>
      </c>
      <c r="D34071">
        <v>0</v>
      </c>
      <c r="E34071">
        <v>82.28</v>
      </c>
      <c r="F34071" t="s">
        <v>67180</v>
      </c>
    </row>
    <row r="34072" spans="1:6" x14ac:dyDescent="0.25">
      <c r="A34072">
        <v>34071</v>
      </c>
      <c r="B34072">
        <v>863562381</v>
      </c>
      <c r="C34072" t="s">
        <v>67181</v>
      </c>
      <c r="D34072">
        <v>0</v>
      </c>
      <c r="E34072">
        <v>82.24</v>
      </c>
      <c r="F34072" t="s">
        <v>67182</v>
      </c>
    </row>
    <row r="34073" spans="1:6" x14ac:dyDescent="0.25">
      <c r="A34073">
        <v>34072</v>
      </c>
      <c r="B34073">
        <v>861299824</v>
      </c>
      <c r="C34073" t="s">
        <v>67183</v>
      </c>
      <c r="D34073">
        <v>0</v>
      </c>
      <c r="E34073">
        <v>82.220010000000002</v>
      </c>
      <c r="F34073" t="s">
        <v>67184</v>
      </c>
    </row>
    <row r="34074" spans="1:6" x14ac:dyDescent="0.25">
      <c r="A34074">
        <v>34072</v>
      </c>
      <c r="B34074">
        <v>863303948</v>
      </c>
      <c r="C34074" t="s">
        <v>67185</v>
      </c>
      <c r="D34074">
        <v>0</v>
      </c>
      <c r="E34074">
        <v>82.22</v>
      </c>
      <c r="F34074" t="s">
        <v>67186</v>
      </c>
    </row>
    <row r="34075" spans="1:6" x14ac:dyDescent="0.25">
      <c r="A34075">
        <v>34074</v>
      </c>
      <c r="B34075">
        <v>862701951</v>
      </c>
      <c r="C34075" t="s">
        <v>67187</v>
      </c>
      <c r="D34075">
        <v>0</v>
      </c>
      <c r="E34075">
        <v>82.2</v>
      </c>
      <c r="F34075" t="s">
        <v>67188</v>
      </c>
    </row>
    <row r="34076" spans="1:6" x14ac:dyDescent="0.25">
      <c r="A34076">
        <v>34074</v>
      </c>
      <c r="B34076">
        <v>862802141</v>
      </c>
      <c r="C34076" t="s">
        <v>67189</v>
      </c>
      <c r="D34076">
        <v>0</v>
      </c>
      <c r="E34076">
        <v>82.2</v>
      </c>
      <c r="F34076" t="s">
        <v>67190</v>
      </c>
    </row>
    <row r="34077" spans="1:6" x14ac:dyDescent="0.25">
      <c r="A34077">
        <v>34074</v>
      </c>
      <c r="B34077">
        <v>863012249</v>
      </c>
      <c r="C34077" t="s">
        <v>67191</v>
      </c>
      <c r="D34077">
        <v>0</v>
      </c>
      <c r="E34077">
        <v>82.2</v>
      </c>
      <c r="F34077" t="s">
        <v>67192</v>
      </c>
    </row>
    <row r="34078" spans="1:6" x14ac:dyDescent="0.25">
      <c r="A34078">
        <v>34074</v>
      </c>
      <c r="B34078">
        <v>863504993</v>
      </c>
      <c r="C34078" t="s">
        <v>67193</v>
      </c>
      <c r="D34078">
        <v>0</v>
      </c>
      <c r="E34078">
        <v>82.2</v>
      </c>
      <c r="F34078" t="s">
        <v>67194</v>
      </c>
    </row>
    <row r="34079" spans="1:6" x14ac:dyDescent="0.25">
      <c r="A34079">
        <v>34078</v>
      </c>
      <c r="B34079">
        <v>861520811</v>
      </c>
      <c r="C34079" t="s">
        <v>67195</v>
      </c>
      <c r="D34079">
        <v>0</v>
      </c>
      <c r="E34079">
        <v>82.18</v>
      </c>
      <c r="F34079" t="s">
        <v>67196</v>
      </c>
    </row>
    <row r="34080" spans="1:6" x14ac:dyDescent="0.25">
      <c r="A34080">
        <v>34078</v>
      </c>
      <c r="B34080">
        <v>862506901</v>
      </c>
      <c r="C34080" t="s">
        <v>67197</v>
      </c>
      <c r="D34080">
        <v>0</v>
      </c>
      <c r="E34080">
        <v>82.18</v>
      </c>
      <c r="F34080" t="s">
        <v>67198</v>
      </c>
    </row>
    <row r="34081" spans="1:6" x14ac:dyDescent="0.25">
      <c r="A34081">
        <v>34078</v>
      </c>
      <c r="B34081">
        <v>862644446</v>
      </c>
      <c r="C34081" t="s">
        <v>67199</v>
      </c>
      <c r="D34081">
        <v>0</v>
      </c>
      <c r="E34081">
        <v>82.179990000000004</v>
      </c>
      <c r="F34081" t="s">
        <v>67200</v>
      </c>
    </row>
    <row r="34082" spans="1:6" x14ac:dyDescent="0.25">
      <c r="A34082">
        <v>34078</v>
      </c>
      <c r="B34082">
        <v>863436869</v>
      </c>
      <c r="C34082" t="s">
        <v>67201</v>
      </c>
      <c r="D34082">
        <v>0</v>
      </c>
      <c r="E34082">
        <v>82.18</v>
      </c>
      <c r="F34082" t="s">
        <v>67202</v>
      </c>
    </row>
    <row r="34083" spans="1:6" x14ac:dyDescent="0.25">
      <c r="A34083">
        <v>34078</v>
      </c>
      <c r="B34083">
        <v>863461904</v>
      </c>
      <c r="C34083" t="s">
        <v>67203</v>
      </c>
      <c r="D34083">
        <v>0</v>
      </c>
      <c r="E34083">
        <v>82.18</v>
      </c>
      <c r="F34083" t="s">
        <v>67198</v>
      </c>
    </row>
    <row r="34084" spans="1:6" x14ac:dyDescent="0.25">
      <c r="A34084">
        <v>34078</v>
      </c>
      <c r="B34084">
        <v>863644543</v>
      </c>
      <c r="C34084" t="s">
        <v>67204</v>
      </c>
      <c r="D34084">
        <v>0</v>
      </c>
      <c r="E34084">
        <v>82.18</v>
      </c>
      <c r="F34084" t="s">
        <v>67205</v>
      </c>
    </row>
    <row r="34085" spans="1:6" x14ac:dyDescent="0.25">
      <c r="A34085">
        <v>34084</v>
      </c>
      <c r="B34085">
        <v>862841196</v>
      </c>
      <c r="C34085" t="s">
        <v>67206</v>
      </c>
      <c r="D34085">
        <v>0</v>
      </c>
      <c r="E34085">
        <v>82.16</v>
      </c>
      <c r="F34085" t="s">
        <v>67207</v>
      </c>
    </row>
    <row r="34086" spans="1:6" x14ac:dyDescent="0.25">
      <c r="A34086">
        <v>34085</v>
      </c>
      <c r="B34086">
        <v>862309399</v>
      </c>
      <c r="C34086" t="s">
        <v>67208</v>
      </c>
      <c r="D34086">
        <v>0</v>
      </c>
      <c r="E34086">
        <v>82.14</v>
      </c>
      <c r="F34086" t="s">
        <v>67209</v>
      </c>
    </row>
    <row r="34087" spans="1:6" x14ac:dyDescent="0.25">
      <c r="A34087">
        <v>34085</v>
      </c>
      <c r="B34087">
        <v>863200859</v>
      </c>
      <c r="C34087" t="s">
        <v>67210</v>
      </c>
      <c r="D34087">
        <v>0</v>
      </c>
      <c r="E34087">
        <v>82.140010000000004</v>
      </c>
      <c r="F34087" t="s">
        <v>67211</v>
      </c>
    </row>
    <row r="34088" spans="1:6" x14ac:dyDescent="0.25">
      <c r="A34088">
        <v>34085</v>
      </c>
      <c r="B34088">
        <v>863201600</v>
      </c>
      <c r="C34088" t="s">
        <v>67212</v>
      </c>
      <c r="D34088">
        <v>0</v>
      </c>
      <c r="E34088">
        <v>82.14</v>
      </c>
      <c r="F34088" t="s">
        <v>67213</v>
      </c>
    </row>
    <row r="34089" spans="1:6" x14ac:dyDescent="0.25">
      <c r="A34089">
        <v>34085</v>
      </c>
      <c r="B34089">
        <v>863646071</v>
      </c>
      <c r="C34089" t="s">
        <v>67214</v>
      </c>
      <c r="D34089">
        <v>0</v>
      </c>
      <c r="E34089">
        <v>82.14</v>
      </c>
      <c r="F34089" t="s">
        <v>67215</v>
      </c>
    </row>
    <row r="34090" spans="1:6" x14ac:dyDescent="0.25">
      <c r="A34090">
        <v>34085</v>
      </c>
      <c r="B34090">
        <v>863651812</v>
      </c>
      <c r="C34090" t="s">
        <v>67216</v>
      </c>
      <c r="D34090">
        <v>0</v>
      </c>
      <c r="E34090">
        <v>82.14</v>
      </c>
      <c r="F34090" t="s">
        <v>67217</v>
      </c>
    </row>
    <row r="34091" spans="1:6" x14ac:dyDescent="0.25">
      <c r="A34091">
        <v>34085</v>
      </c>
      <c r="B34091">
        <v>863758752</v>
      </c>
      <c r="C34091" t="s">
        <v>67218</v>
      </c>
      <c r="D34091">
        <v>0</v>
      </c>
      <c r="E34091">
        <v>82.140010000000004</v>
      </c>
      <c r="F34091" t="s">
        <v>67219</v>
      </c>
    </row>
    <row r="34092" spans="1:6" x14ac:dyDescent="0.25">
      <c r="A34092">
        <v>34085</v>
      </c>
      <c r="B34092">
        <v>863764058</v>
      </c>
      <c r="C34092" t="s">
        <v>67220</v>
      </c>
      <c r="D34092">
        <v>0</v>
      </c>
      <c r="E34092">
        <v>82.14</v>
      </c>
      <c r="F34092" t="s">
        <v>67221</v>
      </c>
    </row>
    <row r="34093" spans="1:6" x14ac:dyDescent="0.25">
      <c r="A34093">
        <v>34092</v>
      </c>
      <c r="B34093">
        <v>861327136</v>
      </c>
      <c r="C34093" t="s">
        <v>67222</v>
      </c>
      <c r="D34093">
        <v>0</v>
      </c>
      <c r="E34093">
        <v>82.12</v>
      </c>
      <c r="F34093" t="s">
        <v>67223</v>
      </c>
    </row>
    <row r="34094" spans="1:6" x14ac:dyDescent="0.25">
      <c r="A34094">
        <v>34092</v>
      </c>
      <c r="B34094">
        <v>862424038</v>
      </c>
      <c r="C34094" t="s">
        <v>67224</v>
      </c>
      <c r="D34094">
        <v>0</v>
      </c>
      <c r="E34094">
        <v>82.12</v>
      </c>
      <c r="F34094" t="s">
        <v>67225</v>
      </c>
    </row>
    <row r="34095" spans="1:6" x14ac:dyDescent="0.25">
      <c r="A34095">
        <v>34092</v>
      </c>
      <c r="B34095">
        <v>862862108</v>
      </c>
      <c r="C34095" t="s">
        <v>67226</v>
      </c>
      <c r="D34095">
        <v>0</v>
      </c>
      <c r="E34095">
        <v>82.12</v>
      </c>
      <c r="F34095" t="s">
        <v>67227</v>
      </c>
    </row>
    <row r="34096" spans="1:6" x14ac:dyDescent="0.25">
      <c r="A34096">
        <v>34092</v>
      </c>
      <c r="B34096">
        <v>862870902</v>
      </c>
      <c r="C34096" t="s">
        <v>67228</v>
      </c>
      <c r="D34096">
        <v>0</v>
      </c>
      <c r="E34096">
        <v>82.12</v>
      </c>
      <c r="F34096" t="s">
        <v>67229</v>
      </c>
    </row>
    <row r="34097" spans="1:6" x14ac:dyDescent="0.25">
      <c r="A34097">
        <v>34092</v>
      </c>
      <c r="B34097">
        <v>863227278</v>
      </c>
      <c r="C34097" t="s">
        <v>67230</v>
      </c>
      <c r="D34097">
        <v>0</v>
      </c>
      <c r="E34097">
        <v>82.12</v>
      </c>
      <c r="F34097" t="s">
        <v>67231</v>
      </c>
    </row>
    <row r="34098" spans="1:6" x14ac:dyDescent="0.25">
      <c r="A34098">
        <v>34092</v>
      </c>
      <c r="B34098">
        <v>863771169</v>
      </c>
      <c r="C34098" t="s">
        <v>67232</v>
      </c>
      <c r="D34098">
        <v>0</v>
      </c>
      <c r="E34098">
        <v>82.12</v>
      </c>
      <c r="F34098" t="s">
        <v>67233</v>
      </c>
    </row>
    <row r="34099" spans="1:6" x14ac:dyDescent="0.25">
      <c r="A34099">
        <v>34098</v>
      </c>
      <c r="B34099">
        <v>860839422</v>
      </c>
      <c r="C34099" t="s">
        <v>67234</v>
      </c>
      <c r="D34099">
        <v>0</v>
      </c>
      <c r="E34099">
        <v>82.1</v>
      </c>
      <c r="F34099" t="s">
        <v>67235</v>
      </c>
    </row>
    <row r="34100" spans="1:6" x14ac:dyDescent="0.25">
      <c r="A34100">
        <v>34098</v>
      </c>
      <c r="B34100">
        <v>863305731</v>
      </c>
      <c r="C34100" t="s">
        <v>67236</v>
      </c>
      <c r="D34100">
        <v>0</v>
      </c>
      <c r="E34100">
        <v>82.1</v>
      </c>
      <c r="F34100" t="s">
        <v>67237</v>
      </c>
    </row>
    <row r="34101" spans="1:6" x14ac:dyDescent="0.25">
      <c r="A34101">
        <v>34098</v>
      </c>
      <c r="B34101">
        <v>863569631</v>
      </c>
      <c r="C34101" t="s">
        <v>67238</v>
      </c>
      <c r="D34101">
        <v>0</v>
      </c>
      <c r="E34101">
        <v>82.1</v>
      </c>
      <c r="F34101" t="s">
        <v>67239</v>
      </c>
    </row>
    <row r="34102" spans="1:6" x14ac:dyDescent="0.25">
      <c r="A34102">
        <v>34101</v>
      </c>
      <c r="B34102">
        <v>861289205</v>
      </c>
      <c r="C34102" t="s">
        <v>67240</v>
      </c>
      <c r="D34102">
        <v>0</v>
      </c>
      <c r="E34102">
        <v>82.079989999999995</v>
      </c>
      <c r="F34102" t="s">
        <v>67241</v>
      </c>
    </row>
    <row r="34103" spans="1:6" x14ac:dyDescent="0.25">
      <c r="A34103">
        <v>34102</v>
      </c>
      <c r="B34103">
        <v>861066926</v>
      </c>
      <c r="C34103" t="s">
        <v>67242</v>
      </c>
      <c r="D34103">
        <v>0</v>
      </c>
      <c r="E34103">
        <v>82.059989999999999</v>
      </c>
      <c r="F34103" t="s">
        <v>67243</v>
      </c>
    </row>
    <row r="34104" spans="1:6" x14ac:dyDescent="0.25">
      <c r="A34104">
        <v>34102</v>
      </c>
      <c r="B34104">
        <v>863309931</v>
      </c>
      <c r="C34104" t="s">
        <v>67244</v>
      </c>
      <c r="D34104">
        <v>0</v>
      </c>
      <c r="E34104">
        <v>82.060010000000005</v>
      </c>
      <c r="F34104" t="s">
        <v>67245</v>
      </c>
    </row>
    <row r="34105" spans="1:6" x14ac:dyDescent="0.25">
      <c r="A34105">
        <v>34104</v>
      </c>
      <c r="B34105">
        <v>861180228</v>
      </c>
      <c r="C34105" t="s">
        <v>67246</v>
      </c>
      <c r="D34105">
        <v>0</v>
      </c>
      <c r="E34105">
        <v>82.039990000000003</v>
      </c>
      <c r="F34105" t="s">
        <v>67247</v>
      </c>
    </row>
    <row r="34106" spans="1:6" x14ac:dyDescent="0.25">
      <c r="A34106">
        <v>34104</v>
      </c>
      <c r="B34106">
        <v>863631290</v>
      </c>
      <c r="C34106" t="s">
        <v>67248</v>
      </c>
      <c r="D34106">
        <v>0</v>
      </c>
      <c r="E34106">
        <v>82.039990000000003</v>
      </c>
      <c r="F34106" t="s">
        <v>67249</v>
      </c>
    </row>
    <row r="34107" spans="1:6" x14ac:dyDescent="0.25">
      <c r="A34107">
        <v>34104</v>
      </c>
      <c r="B34107">
        <v>863739640</v>
      </c>
      <c r="C34107" t="s">
        <v>67250</v>
      </c>
      <c r="D34107">
        <v>0</v>
      </c>
      <c r="E34107">
        <v>82.04</v>
      </c>
      <c r="F34107" t="s">
        <v>67251</v>
      </c>
    </row>
    <row r="34108" spans="1:6" x14ac:dyDescent="0.25">
      <c r="A34108">
        <v>34107</v>
      </c>
      <c r="B34108">
        <v>862740035</v>
      </c>
      <c r="C34108" t="s">
        <v>67252</v>
      </c>
      <c r="D34108">
        <v>0</v>
      </c>
      <c r="E34108">
        <v>82.02</v>
      </c>
      <c r="F34108" t="s">
        <v>67253</v>
      </c>
    </row>
    <row r="34109" spans="1:6" x14ac:dyDescent="0.25">
      <c r="A34109">
        <v>34107</v>
      </c>
      <c r="B34109">
        <v>863220557</v>
      </c>
      <c r="C34109" t="s">
        <v>67254</v>
      </c>
      <c r="D34109">
        <v>0</v>
      </c>
      <c r="E34109">
        <v>82.02</v>
      </c>
      <c r="F34109" t="s">
        <v>67255</v>
      </c>
    </row>
    <row r="34110" spans="1:6" x14ac:dyDescent="0.25">
      <c r="A34110">
        <v>34107</v>
      </c>
      <c r="B34110">
        <v>863498706</v>
      </c>
      <c r="C34110" t="s">
        <v>67256</v>
      </c>
      <c r="D34110">
        <v>0</v>
      </c>
      <c r="E34110">
        <v>82.02</v>
      </c>
      <c r="F34110" t="s">
        <v>67257</v>
      </c>
    </row>
    <row r="34111" spans="1:6" x14ac:dyDescent="0.25">
      <c r="A34111">
        <v>34110</v>
      </c>
      <c r="B34111">
        <v>862753276</v>
      </c>
      <c r="C34111" t="s">
        <v>67258</v>
      </c>
      <c r="D34111">
        <v>0</v>
      </c>
      <c r="E34111">
        <v>82.000010000000003</v>
      </c>
      <c r="F34111" t="s">
        <v>67259</v>
      </c>
    </row>
    <row r="34112" spans="1:6" x14ac:dyDescent="0.25">
      <c r="A34112">
        <v>34111</v>
      </c>
      <c r="B34112">
        <v>861083715</v>
      </c>
      <c r="C34112" t="s">
        <v>67260</v>
      </c>
      <c r="D34112">
        <v>0</v>
      </c>
      <c r="E34112">
        <v>81.98</v>
      </c>
      <c r="F34112" t="s">
        <v>67261</v>
      </c>
    </row>
    <row r="34113" spans="1:6" x14ac:dyDescent="0.25">
      <c r="A34113">
        <v>34111</v>
      </c>
      <c r="B34113">
        <v>861805239</v>
      </c>
      <c r="C34113" t="s">
        <v>67262</v>
      </c>
      <c r="D34113">
        <v>0</v>
      </c>
      <c r="E34113">
        <v>81.98</v>
      </c>
      <c r="F34113" t="s">
        <v>67263</v>
      </c>
    </row>
    <row r="34114" spans="1:6" x14ac:dyDescent="0.25">
      <c r="A34114">
        <v>34111</v>
      </c>
      <c r="B34114">
        <v>862894926</v>
      </c>
      <c r="C34114" t="s">
        <v>67264</v>
      </c>
      <c r="D34114">
        <v>0</v>
      </c>
      <c r="E34114">
        <v>81.98</v>
      </c>
      <c r="F34114" t="s">
        <v>67265</v>
      </c>
    </row>
    <row r="34115" spans="1:6" x14ac:dyDescent="0.25">
      <c r="A34115">
        <v>34111</v>
      </c>
      <c r="B34115">
        <v>863686197</v>
      </c>
      <c r="C34115" t="s">
        <v>67266</v>
      </c>
      <c r="D34115">
        <v>0</v>
      </c>
      <c r="E34115">
        <v>81.98</v>
      </c>
      <c r="F34115" t="s">
        <v>67267</v>
      </c>
    </row>
    <row r="34116" spans="1:6" x14ac:dyDescent="0.25">
      <c r="A34116">
        <v>34115</v>
      </c>
      <c r="B34116">
        <v>863151323</v>
      </c>
      <c r="C34116" t="s">
        <v>67268</v>
      </c>
      <c r="D34116">
        <v>0</v>
      </c>
      <c r="E34116">
        <v>81.96</v>
      </c>
      <c r="F34116" t="s">
        <v>67269</v>
      </c>
    </row>
    <row r="34117" spans="1:6" x14ac:dyDescent="0.25">
      <c r="A34117">
        <v>34115</v>
      </c>
      <c r="B34117">
        <v>863252243</v>
      </c>
      <c r="C34117" t="s">
        <v>67270</v>
      </c>
      <c r="D34117">
        <v>0</v>
      </c>
      <c r="E34117">
        <v>81.96</v>
      </c>
      <c r="F34117" t="s">
        <v>67271</v>
      </c>
    </row>
    <row r="34118" spans="1:6" x14ac:dyDescent="0.25">
      <c r="A34118">
        <v>34115</v>
      </c>
      <c r="B34118">
        <v>863323013</v>
      </c>
      <c r="C34118" t="s">
        <v>67272</v>
      </c>
      <c r="D34118">
        <v>0</v>
      </c>
      <c r="E34118">
        <v>81.96</v>
      </c>
      <c r="F34118" t="s">
        <v>67273</v>
      </c>
    </row>
    <row r="34119" spans="1:6" x14ac:dyDescent="0.25">
      <c r="A34119">
        <v>34118</v>
      </c>
      <c r="B34119">
        <v>861505358</v>
      </c>
      <c r="C34119" t="s">
        <v>67274</v>
      </c>
      <c r="D34119">
        <v>0</v>
      </c>
      <c r="E34119">
        <v>81.94</v>
      </c>
      <c r="F34119" t="s">
        <v>67275</v>
      </c>
    </row>
    <row r="34120" spans="1:6" x14ac:dyDescent="0.25">
      <c r="A34120">
        <v>34118</v>
      </c>
      <c r="B34120">
        <v>863019425</v>
      </c>
      <c r="C34120" t="s">
        <v>67276</v>
      </c>
      <c r="D34120">
        <v>0</v>
      </c>
      <c r="E34120">
        <v>81.939989999999995</v>
      </c>
      <c r="F34120" t="s">
        <v>67277</v>
      </c>
    </row>
    <row r="34121" spans="1:6" x14ac:dyDescent="0.25">
      <c r="A34121">
        <v>34118</v>
      </c>
      <c r="B34121">
        <v>863090354</v>
      </c>
      <c r="C34121" t="s">
        <v>67278</v>
      </c>
      <c r="D34121">
        <v>0</v>
      </c>
      <c r="E34121">
        <v>81.94</v>
      </c>
      <c r="F34121" t="s">
        <v>67279</v>
      </c>
    </row>
    <row r="34122" spans="1:6" x14ac:dyDescent="0.25">
      <c r="A34122">
        <v>34118</v>
      </c>
      <c r="B34122">
        <v>863779287</v>
      </c>
      <c r="C34122" t="s">
        <v>67280</v>
      </c>
      <c r="D34122">
        <v>0</v>
      </c>
      <c r="E34122">
        <v>81.94</v>
      </c>
      <c r="F34122" t="s">
        <v>67281</v>
      </c>
    </row>
    <row r="34123" spans="1:6" x14ac:dyDescent="0.25">
      <c r="A34123">
        <v>34122</v>
      </c>
      <c r="B34123">
        <v>861205789</v>
      </c>
      <c r="C34123" t="s">
        <v>67282</v>
      </c>
      <c r="D34123">
        <v>0</v>
      </c>
      <c r="E34123">
        <v>81.92</v>
      </c>
      <c r="F34123" t="s">
        <v>67283</v>
      </c>
    </row>
    <row r="34124" spans="1:6" x14ac:dyDescent="0.25">
      <c r="A34124">
        <v>34122</v>
      </c>
      <c r="B34124">
        <v>861772215</v>
      </c>
      <c r="C34124" t="s">
        <v>67284</v>
      </c>
      <c r="D34124">
        <v>0</v>
      </c>
      <c r="E34124">
        <v>81.92</v>
      </c>
      <c r="F34124" t="s">
        <v>67285</v>
      </c>
    </row>
    <row r="34125" spans="1:6" x14ac:dyDescent="0.25">
      <c r="A34125">
        <v>34124</v>
      </c>
      <c r="B34125">
        <v>863515355</v>
      </c>
      <c r="C34125" t="s">
        <v>67286</v>
      </c>
      <c r="D34125">
        <v>0</v>
      </c>
      <c r="E34125">
        <v>81.899990000000003</v>
      </c>
      <c r="F34125" t="s">
        <v>67287</v>
      </c>
    </row>
    <row r="34126" spans="1:6" x14ac:dyDescent="0.25">
      <c r="A34126">
        <v>34124</v>
      </c>
      <c r="B34126">
        <v>863517558</v>
      </c>
      <c r="C34126" t="s">
        <v>67288</v>
      </c>
      <c r="D34126">
        <v>0</v>
      </c>
      <c r="E34126">
        <v>81.900000000000006</v>
      </c>
      <c r="F34126" t="s">
        <v>67289</v>
      </c>
    </row>
    <row r="34127" spans="1:6" x14ac:dyDescent="0.25">
      <c r="A34127">
        <v>34124</v>
      </c>
      <c r="B34127">
        <v>863740421</v>
      </c>
      <c r="C34127" t="s">
        <v>67290</v>
      </c>
      <c r="D34127">
        <v>0</v>
      </c>
      <c r="E34127">
        <v>81.900009999999995</v>
      </c>
      <c r="F34127" t="s">
        <v>67291</v>
      </c>
    </row>
    <row r="34128" spans="1:6" x14ac:dyDescent="0.25">
      <c r="A34128">
        <v>34127</v>
      </c>
      <c r="B34128">
        <v>862348402</v>
      </c>
      <c r="C34128" t="s">
        <v>67292</v>
      </c>
      <c r="D34128">
        <v>0</v>
      </c>
      <c r="E34128">
        <v>81.88</v>
      </c>
      <c r="F34128" t="s">
        <v>67293</v>
      </c>
    </row>
    <row r="34129" spans="1:6" x14ac:dyDescent="0.25">
      <c r="A34129">
        <v>34127</v>
      </c>
      <c r="B34129">
        <v>863010096</v>
      </c>
      <c r="C34129" t="s">
        <v>67294</v>
      </c>
      <c r="D34129">
        <v>0</v>
      </c>
      <c r="E34129">
        <v>81.879990000000006</v>
      </c>
      <c r="F34129" t="s">
        <v>67295</v>
      </c>
    </row>
    <row r="34130" spans="1:6" x14ac:dyDescent="0.25">
      <c r="A34130">
        <v>34127</v>
      </c>
      <c r="B34130">
        <v>863351207</v>
      </c>
      <c r="C34130" t="s">
        <v>67296</v>
      </c>
      <c r="D34130">
        <v>0</v>
      </c>
      <c r="E34130">
        <v>81.88</v>
      </c>
      <c r="F34130" t="s">
        <v>67297</v>
      </c>
    </row>
    <row r="34131" spans="1:6" x14ac:dyDescent="0.25">
      <c r="A34131">
        <v>34130</v>
      </c>
      <c r="B34131">
        <v>862722281</v>
      </c>
      <c r="C34131" t="s">
        <v>67298</v>
      </c>
      <c r="D34131">
        <v>0</v>
      </c>
      <c r="E34131">
        <v>81.86</v>
      </c>
      <c r="F34131" t="s">
        <v>67299</v>
      </c>
    </row>
    <row r="34132" spans="1:6" x14ac:dyDescent="0.25">
      <c r="A34132">
        <v>34130</v>
      </c>
      <c r="B34132">
        <v>863065552</v>
      </c>
      <c r="C34132" t="s">
        <v>67300</v>
      </c>
      <c r="D34132">
        <v>0</v>
      </c>
      <c r="E34132">
        <v>81.86</v>
      </c>
      <c r="F34132" t="s">
        <v>67301</v>
      </c>
    </row>
    <row r="34133" spans="1:6" x14ac:dyDescent="0.25">
      <c r="A34133">
        <v>34130</v>
      </c>
      <c r="B34133">
        <v>863081827</v>
      </c>
      <c r="C34133" t="s">
        <v>67302</v>
      </c>
      <c r="D34133">
        <v>0</v>
      </c>
      <c r="E34133">
        <v>81.86</v>
      </c>
      <c r="F34133" t="s">
        <v>67303</v>
      </c>
    </row>
    <row r="34134" spans="1:6" x14ac:dyDescent="0.25">
      <c r="A34134">
        <v>34130</v>
      </c>
      <c r="B34134">
        <v>863358876</v>
      </c>
      <c r="C34134" t="s">
        <v>67304</v>
      </c>
      <c r="D34134">
        <v>0</v>
      </c>
      <c r="E34134">
        <v>81.859989999999996</v>
      </c>
      <c r="F34134" t="s">
        <v>67305</v>
      </c>
    </row>
    <row r="34135" spans="1:6" x14ac:dyDescent="0.25">
      <c r="A34135">
        <v>34134</v>
      </c>
      <c r="B34135">
        <v>861915128</v>
      </c>
      <c r="C34135" t="s">
        <v>67306</v>
      </c>
      <c r="D34135">
        <v>0</v>
      </c>
      <c r="E34135">
        <v>81.84</v>
      </c>
      <c r="F34135" t="s">
        <v>67307</v>
      </c>
    </row>
    <row r="34136" spans="1:6" x14ac:dyDescent="0.25">
      <c r="A34136">
        <v>34134</v>
      </c>
      <c r="B34136">
        <v>862550271</v>
      </c>
      <c r="C34136" t="s">
        <v>67308</v>
      </c>
      <c r="D34136">
        <v>0</v>
      </c>
      <c r="E34136">
        <v>81.84</v>
      </c>
      <c r="F34136" t="s">
        <v>67309</v>
      </c>
    </row>
    <row r="34137" spans="1:6" x14ac:dyDescent="0.25">
      <c r="A34137">
        <v>34134</v>
      </c>
      <c r="B34137">
        <v>862597540</v>
      </c>
      <c r="C34137" t="s">
        <v>67310</v>
      </c>
      <c r="D34137">
        <v>0</v>
      </c>
      <c r="E34137">
        <v>81.84</v>
      </c>
      <c r="F34137" t="s">
        <v>67311</v>
      </c>
    </row>
    <row r="34138" spans="1:6" x14ac:dyDescent="0.25">
      <c r="A34138">
        <v>34134</v>
      </c>
      <c r="B34138">
        <v>862666110</v>
      </c>
      <c r="C34138" t="s">
        <v>67312</v>
      </c>
      <c r="D34138">
        <v>0</v>
      </c>
      <c r="E34138">
        <v>81.84</v>
      </c>
      <c r="F34138" t="s">
        <v>67313</v>
      </c>
    </row>
    <row r="34139" spans="1:6" x14ac:dyDescent="0.25">
      <c r="A34139">
        <v>34134</v>
      </c>
      <c r="B34139">
        <v>862673465</v>
      </c>
      <c r="C34139" t="s">
        <v>67314</v>
      </c>
      <c r="D34139">
        <v>0</v>
      </c>
      <c r="E34139">
        <v>81.84</v>
      </c>
      <c r="F34139" t="s">
        <v>67313</v>
      </c>
    </row>
    <row r="34140" spans="1:6" x14ac:dyDescent="0.25">
      <c r="A34140">
        <v>34134</v>
      </c>
      <c r="B34140">
        <v>863066268</v>
      </c>
      <c r="C34140" t="s">
        <v>67315</v>
      </c>
      <c r="D34140">
        <v>0</v>
      </c>
      <c r="E34140">
        <v>81.84</v>
      </c>
      <c r="F34140" t="s">
        <v>67316</v>
      </c>
    </row>
    <row r="34141" spans="1:6" x14ac:dyDescent="0.25">
      <c r="A34141">
        <v>34134</v>
      </c>
      <c r="B34141">
        <v>863682900</v>
      </c>
      <c r="C34141" t="s">
        <v>67317</v>
      </c>
      <c r="D34141">
        <v>0</v>
      </c>
      <c r="E34141">
        <v>81.84</v>
      </c>
      <c r="F34141" t="s">
        <v>67318</v>
      </c>
    </row>
    <row r="34142" spans="1:6" x14ac:dyDescent="0.25">
      <c r="A34142">
        <v>34141</v>
      </c>
      <c r="B34142">
        <v>862009684</v>
      </c>
      <c r="C34142" t="s">
        <v>67319</v>
      </c>
      <c r="D34142">
        <v>0</v>
      </c>
      <c r="E34142">
        <v>81.819999999999993</v>
      </c>
      <c r="F34142" t="s">
        <v>67320</v>
      </c>
    </row>
    <row r="34143" spans="1:6" x14ac:dyDescent="0.25">
      <c r="A34143">
        <v>34142</v>
      </c>
      <c r="B34143">
        <v>862351970</v>
      </c>
      <c r="C34143" t="s">
        <v>67321</v>
      </c>
      <c r="D34143">
        <v>0</v>
      </c>
      <c r="E34143">
        <v>81.8</v>
      </c>
      <c r="F34143" t="s">
        <v>67322</v>
      </c>
    </row>
    <row r="34144" spans="1:6" x14ac:dyDescent="0.25">
      <c r="A34144">
        <v>34142</v>
      </c>
      <c r="B34144">
        <v>863068750</v>
      </c>
      <c r="C34144" t="s">
        <v>67323</v>
      </c>
      <c r="D34144">
        <v>0</v>
      </c>
      <c r="E34144">
        <v>81.8</v>
      </c>
      <c r="F34144" t="s">
        <v>67324</v>
      </c>
    </row>
    <row r="34145" spans="1:6" x14ac:dyDescent="0.25">
      <c r="A34145">
        <v>34144</v>
      </c>
      <c r="B34145">
        <v>861201618</v>
      </c>
      <c r="C34145" t="s">
        <v>67325</v>
      </c>
      <c r="D34145">
        <v>0</v>
      </c>
      <c r="E34145">
        <v>81.78</v>
      </c>
      <c r="F34145" t="s">
        <v>67326</v>
      </c>
    </row>
    <row r="34146" spans="1:6" x14ac:dyDescent="0.25">
      <c r="A34146">
        <v>34144</v>
      </c>
      <c r="B34146">
        <v>861998962</v>
      </c>
      <c r="C34146" t="s">
        <v>67327</v>
      </c>
      <c r="D34146">
        <v>0</v>
      </c>
      <c r="E34146">
        <v>81.78</v>
      </c>
      <c r="F34146" t="s">
        <v>67328</v>
      </c>
    </row>
    <row r="34147" spans="1:6" x14ac:dyDescent="0.25">
      <c r="A34147">
        <v>34144</v>
      </c>
      <c r="B34147">
        <v>862703956</v>
      </c>
      <c r="C34147" t="s">
        <v>67329</v>
      </c>
      <c r="D34147">
        <v>0</v>
      </c>
      <c r="E34147">
        <v>81.780010000000004</v>
      </c>
      <c r="F34147" t="s">
        <v>67330</v>
      </c>
    </row>
    <row r="34148" spans="1:6" x14ac:dyDescent="0.25">
      <c r="A34148">
        <v>34144</v>
      </c>
      <c r="B34148">
        <v>863455082</v>
      </c>
      <c r="C34148" t="s">
        <v>67331</v>
      </c>
      <c r="D34148">
        <v>0</v>
      </c>
      <c r="E34148">
        <v>81.78</v>
      </c>
      <c r="F34148" t="s">
        <v>67332</v>
      </c>
    </row>
    <row r="34149" spans="1:6" x14ac:dyDescent="0.25">
      <c r="A34149">
        <v>34148</v>
      </c>
      <c r="B34149">
        <v>862459240</v>
      </c>
      <c r="C34149" t="s">
        <v>67333</v>
      </c>
      <c r="D34149">
        <v>0</v>
      </c>
      <c r="E34149">
        <v>81.760000000000005</v>
      </c>
      <c r="F34149" t="s">
        <v>67334</v>
      </c>
    </row>
    <row r="34150" spans="1:6" x14ac:dyDescent="0.25">
      <c r="A34150">
        <v>34148</v>
      </c>
      <c r="B34150">
        <v>862493290</v>
      </c>
      <c r="C34150" t="s">
        <v>67335</v>
      </c>
      <c r="D34150">
        <v>0</v>
      </c>
      <c r="E34150">
        <v>81.759990000000002</v>
      </c>
      <c r="F34150" t="s">
        <v>67336</v>
      </c>
    </row>
    <row r="34151" spans="1:6" x14ac:dyDescent="0.25">
      <c r="A34151">
        <v>34148</v>
      </c>
      <c r="B34151">
        <v>863194695</v>
      </c>
      <c r="C34151" t="s">
        <v>67337</v>
      </c>
      <c r="D34151">
        <v>0</v>
      </c>
      <c r="E34151">
        <v>81.759990000000002</v>
      </c>
      <c r="F34151" t="s">
        <v>67338</v>
      </c>
    </row>
    <row r="34152" spans="1:6" x14ac:dyDescent="0.25">
      <c r="A34152">
        <v>34151</v>
      </c>
      <c r="B34152">
        <v>862301430</v>
      </c>
      <c r="C34152" t="s">
        <v>67339</v>
      </c>
      <c r="D34152">
        <v>0</v>
      </c>
      <c r="E34152">
        <v>81.739999999999995</v>
      </c>
      <c r="F34152" t="s">
        <v>67340</v>
      </c>
    </row>
    <row r="34153" spans="1:6" x14ac:dyDescent="0.25">
      <c r="A34153">
        <v>34151</v>
      </c>
      <c r="B34153">
        <v>862744912</v>
      </c>
      <c r="C34153" t="s">
        <v>67341</v>
      </c>
      <c r="D34153">
        <v>0</v>
      </c>
      <c r="E34153">
        <v>81.739999999999995</v>
      </c>
      <c r="F34153" t="s">
        <v>67342</v>
      </c>
    </row>
    <row r="34154" spans="1:6" x14ac:dyDescent="0.25">
      <c r="A34154">
        <v>34151</v>
      </c>
      <c r="B34154">
        <v>863261497</v>
      </c>
      <c r="C34154" t="s">
        <v>67343</v>
      </c>
      <c r="D34154">
        <v>0</v>
      </c>
      <c r="E34154">
        <v>81.739999999999995</v>
      </c>
      <c r="F34154" t="s">
        <v>67344</v>
      </c>
    </row>
    <row r="34155" spans="1:6" x14ac:dyDescent="0.25">
      <c r="A34155">
        <v>34154</v>
      </c>
      <c r="B34155">
        <v>862304182</v>
      </c>
      <c r="C34155" t="s">
        <v>67345</v>
      </c>
      <c r="D34155">
        <v>0</v>
      </c>
      <c r="E34155">
        <v>81.72</v>
      </c>
      <c r="F34155" t="s">
        <v>67346</v>
      </c>
    </row>
    <row r="34156" spans="1:6" x14ac:dyDescent="0.25">
      <c r="A34156">
        <v>34154</v>
      </c>
      <c r="B34156">
        <v>863511478</v>
      </c>
      <c r="C34156" t="s">
        <v>67347</v>
      </c>
      <c r="D34156">
        <v>0</v>
      </c>
      <c r="E34156">
        <v>81.72</v>
      </c>
      <c r="F34156" t="s">
        <v>67348</v>
      </c>
    </row>
    <row r="34157" spans="1:6" x14ac:dyDescent="0.25">
      <c r="A34157">
        <v>34154</v>
      </c>
      <c r="B34157">
        <v>863633486</v>
      </c>
      <c r="C34157" t="s">
        <v>67349</v>
      </c>
      <c r="D34157">
        <v>0</v>
      </c>
      <c r="E34157">
        <v>81.72</v>
      </c>
      <c r="F34157" t="s">
        <v>67350</v>
      </c>
    </row>
    <row r="34158" spans="1:6" x14ac:dyDescent="0.25">
      <c r="A34158">
        <v>34157</v>
      </c>
      <c r="B34158">
        <v>862618490</v>
      </c>
      <c r="C34158" t="s">
        <v>67351</v>
      </c>
      <c r="D34158">
        <v>0</v>
      </c>
      <c r="E34158">
        <v>81.7</v>
      </c>
      <c r="F34158" t="s">
        <v>67352</v>
      </c>
    </row>
    <row r="34159" spans="1:6" x14ac:dyDescent="0.25">
      <c r="A34159">
        <v>34157</v>
      </c>
      <c r="B34159">
        <v>863026692</v>
      </c>
      <c r="C34159" t="s">
        <v>67353</v>
      </c>
      <c r="D34159">
        <v>0</v>
      </c>
      <c r="E34159">
        <v>81.7</v>
      </c>
      <c r="F34159" t="s">
        <v>67354</v>
      </c>
    </row>
    <row r="34160" spans="1:6" x14ac:dyDescent="0.25">
      <c r="A34160">
        <v>34157</v>
      </c>
      <c r="B34160">
        <v>863549495</v>
      </c>
      <c r="C34160" t="s">
        <v>67355</v>
      </c>
      <c r="D34160">
        <v>0</v>
      </c>
      <c r="E34160">
        <v>81.7</v>
      </c>
      <c r="F34160" t="s">
        <v>67356</v>
      </c>
    </row>
    <row r="34161" spans="1:6" x14ac:dyDescent="0.25">
      <c r="A34161">
        <v>34157</v>
      </c>
      <c r="B34161">
        <v>863599473</v>
      </c>
      <c r="C34161" t="s">
        <v>67357</v>
      </c>
      <c r="D34161">
        <v>0</v>
      </c>
      <c r="E34161">
        <v>81.7</v>
      </c>
      <c r="F34161" t="s">
        <v>67358</v>
      </c>
    </row>
    <row r="34162" spans="1:6" x14ac:dyDescent="0.25">
      <c r="A34162">
        <v>34157</v>
      </c>
      <c r="B34162">
        <v>863725913</v>
      </c>
      <c r="C34162" t="s">
        <v>67359</v>
      </c>
      <c r="D34162">
        <v>0</v>
      </c>
      <c r="E34162">
        <v>81.7</v>
      </c>
      <c r="F34162" t="s">
        <v>67360</v>
      </c>
    </row>
    <row r="34163" spans="1:6" x14ac:dyDescent="0.25">
      <c r="A34163">
        <v>34162</v>
      </c>
      <c r="B34163">
        <v>861123909</v>
      </c>
      <c r="C34163" t="s">
        <v>67361</v>
      </c>
      <c r="D34163">
        <v>0</v>
      </c>
      <c r="E34163">
        <v>81.679990000000004</v>
      </c>
      <c r="F34163" t="s">
        <v>67362</v>
      </c>
    </row>
    <row r="34164" spans="1:6" x14ac:dyDescent="0.25">
      <c r="A34164">
        <v>34162</v>
      </c>
      <c r="B34164">
        <v>861208657</v>
      </c>
      <c r="C34164" t="s">
        <v>67363</v>
      </c>
      <c r="D34164">
        <v>0</v>
      </c>
      <c r="E34164">
        <v>81.679990000000004</v>
      </c>
      <c r="F34164" t="s">
        <v>67364</v>
      </c>
    </row>
    <row r="34165" spans="1:6" x14ac:dyDescent="0.25">
      <c r="A34165">
        <v>34162</v>
      </c>
      <c r="B34165">
        <v>861962714</v>
      </c>
      <c r="C34165" t="s">
        <v>67365</v>
      </c>
      <c r="D34165">
        <v>0</v>
      </c>
      <c r="E34165">
        <v>81.680000000000007</v>
      </c>
      <c r="F34165" t="s">
        <v>67366</v>
      </c>
    </row>
    <row r="34166" spans="1:6" x14ac:dyDescent="0.25">
      <c r="A34166">
        <v>34162</v>
      </c>
      <c r="B34166">
        <v>863594773</v>
      </c>
      <c r="C34166" t="s">
        <v>67367</v>
      </c>
      <c r="D34166">
        <v>0</v>
      </c>
      <c r="E34166">
        <v>81.680000000000007</v>
      </c>
      <c r="F34166" t="s">
        <v>67368</v>
      </c>
    </row>
    <row r="34167" spans="1:6" x14ac:dyDescent="0.25">
      <c r="A34167">
        <v>34166</v>
      </c>
      <c r="B34167">
        <v>863688189</v>
      </c>
      <c r="C34167" t="s">
        <v>67369</v>
      </c>
      <c r="D34167">
        <v>0</v>
      </c>
      <c r="E34167">
        <v>81.66</v>
      </c>
      <c r="F34167" t="s">
        <v>67370</v>
      </c>
    </row>
    <row r="34168" spans="1:6" x14ac:dyDescent="0.25">
      <c r="A34168">
        <v>34167</v>
      </c>
      <c r="B34168">
        <v>863077692</v>
      </c>
      <c r="C34168" t="s">
        <v>67371</v>
      </c>
      <c r="D34168">
        <v>0</v>
      </c>
      <c r="E34168">
        <v>81.64</v>
      </c>
      <c r="F34168" t="s">
        <v>67372</v>
      </c>
    </row>
    <row r="34169" spans="1:6" x14ac:dyDescent="0.25">
      <c r="A34169">
        <v>34167</v>
      </c>
      <c r="B34169">
        <v>863381000</v>
      </c>
      <c r="C34169" t="s">
        <v>67373</v>
      </c>
      <c r="D34169">
        <v>0</v>
      </c>
      <c r="E34169">
        <v>81.639989999999997</v>
      </c>
      <c r="F34169" t="s">
        <v>67374</v>
      </c>
    </row>
    <row r="34170" spans="1:6" x14ac:dyDescent="0.25">
      <c r="A34170">
        <v>34167</v>
      </c>
      <c r="B34170">
        <v>863503572</v>
      </c>
      <c r="C34170" t="s">
        <v>67375</v>
      </c>
      <c r="D34170">
        <v>0</v>
      </c>
      <c r="E34170">
        <v>81.64</v>
      </c>
      <c r="F34170" t="s">
        <v>67376</v>
      </c>
    </row>
    <row r="34171" spans="1:6" x14ac:dyDescent="0.25">
      <c r="A34171">
        <v>34167</v>
      </c>
      <c r="B34171">
        <v>863528139</v>
      </c>
      <c r="C34171" t="s">
        <v>67377</v>
      </c>
      <c r="D34171">
        <v>0</v>
      </c>
      <c r="E34171">
        <v>81.640010000000004</v>
      </c>
      <c r="F34171" t="s">
        <v>67378</v>
      </c>
    </row>
    <row r="34172" spans="1:6" x14ac:dyDescent="0.25">
      <c r="A34172">
        <v>34171</v>
      </c>
      <c r="B34172">
        <v>860910470</v>
      </c>
      <c r="C34172" t="s">
        <v>67379</v>
      </c>
      <c r="D34172">
        <v>0</v>
      </c>
      <c r="E34172">
        <v>81.62</v>
      </c>
      <c r="F34172" t="s">
        <v>67380</v>
      </c>
    </row>
    <row r="34173" spans="1:6" x14ac:dyDescent="0.25">
      <c r="A34173">
        <v>34171</v>
      </c>
      <c r="B34173">
        <v>861832289</v>
      </c>
      <c r="C34173" t="s">
        <v>67381</v>
      </c>
      <c r="D34173">
        <v>0</v>
      </c>
      <c r="E34173">
        <v>81.62</v>
      </c>
      <c r="F34173" t="s">
        <v>67382</v>
      </c>
    </row>
    <row r="34174" spans="1:6" x14ac:dyDescent="0.25">
      <c r="A34174">
        <v>34171</v>
      </c>
      <c r="B34174">
        <v>863368687</v>
      </c>
      <c r="C34174" t="s">
        <v>67383</v>
      </c>
      <c r="D34174">
        <v>0</v>
      </c>
      <c r="E34174">
        <v>81.62</v>
      </c>
      <c r="F34174" t="s">
        <v>67384</v>
      </c>
    </row>
    <row r="34175" spans="1:6" x14ac:dyDescent="0.25">
      <c r="A34175">
        <v>34174</v>
      </c>
      <c r="B34175">
        <v>861855059</v>
      </c>
      <c r="C34175" t="s">
        <v>67385</v>
      </c>
      <c r="D34175">
        <v>0</v>
      </c>
      <c r="E34175">
        <v>81.599999999999994</v>
      </c>
      <c r="F34175" t="s">
        <v>67386</v>
      </c>
    </row>
    <row r="34176" spans="1:6" x14ac:dyDescent="0.25">
      <c r="A34176">
        <v>34174</v>
      </c>
      <c r="B34176">
        <v>861899706</v>
      </c>
      <c r="C34176" t="s">
        <v>67387</v>
      </c>
      <c r="D34176">
        <v>0</v>
      </c>
      <c r="E34176">
        <v>81.599990000000005</v>
      </c>
      <c r="F34176" t="s">
        <v>67388</v>
      </c>
    </row>
    <row r="34177" spans="1:6" x14ac:dyDescent="0.25">
      <c r="A34177">
        <v>34174</v>
      </c>
      <c r="B34177">
        <v>862244322</v>
      </c>
      <c r="C34177" t="s">
        <v>67389</v>
      </c>
      <c r="D34177">
        <v>0</v>
      </c>
      <c r="E34177">
        <v>81.600009999999997</v>
      </c>
      <c r="F34177" t="s">
        <v>67390</v>
      </c>
    </row>
    <row r="34178" spans="1:6" x14ac:dyDescent="0.25">
      <c r="A34178">
        <v>34174</v>
      </c>
      <c r="B34178">
        <v>863256074</v>
      </c>
      <c r="C34178" t="s">
        <v>67391</v>
      </c>
      <c r="D34178">
        <v>0</v>
      </c>
      <c r="E34178">
        <v>81.599999999999994</v>
      </c>
      <c r="F34178" t="s">
        <v>67392</v>
      </c>
    </row>
    <row r="34179" spans="1:6" x14ac:dyDescent="0.25">
      <c r="A34179">
        <v>34178</v>
      </c>
      <c r="B34179">
        <v>861147354</v>
      </c>
      <c r="C34179" t="s">
        <v>67393</v>
      </c>
      <c r="D34179">
        <v>0</v>
      </c>
      <c r="E34179">
        <v>81.579989999999995</v>
      </c>
      <c r="F34179" t="s">
        <v>67394</v>
      </c>
    </row>
    <row r="34180" spans="1:6" x14ac:dyDescent="0.25">
      <c r="A34180">
        <v>34179</v>
      </c>
      <c r="B34180">
        <v>862982035</v>
      </c>
      <c r="C34180" t="s">
        <v>67395</v>
      </c>
      <c r="D34180">
        <v>0</v>
      </c>
      <c r="E34180">
        <v>81.559989999999999</v>
      </c>
      <c r="F34180" t="s">
        <v>67396</v>
      </c>
    </row>
    <row r="34181" spans="1:6" x14ac:dyDescent="0.25">
      <c r="A34181">
        <v>34180</v>
      </c>
      <c r="B34181">
        <v>862209514</v>
      </c>
      <c r="C34181" t="s">
        <v>67397</v>
      </c>
      <c r="D34181">
        <v>0</v>
      </c>
      <c r="E34181">
        <v>81.540000000000006</v>
      </c>
      <c r="F34181" t="s">
        <v>67398</v>
      </c>
    </row>
    <row r="34182" spans="1:6" x14ac:dyDescent="0.25">
      <c r="A34182">
        <v>34181</v>
      </c>
      <c r="B34182">
        <v>861143929</v>
      </c>
      <c r="C34182" t="s">
        <v>67399</v>
      </c>
      <c r="D34182">
        <v>0</v>
      </c>
      <c r="E34182">
        <v>81.52</v>
      </c>
      <c r="F34182" t="s">
        <v>67400</v>
      </c>
    </row>
    <row r="34183" spans="1:6" x14ac:dyDescent="0.25">
      <c r="A34183">
        <v>34181</v>
      </c>
      <c r="B34183">
        <v>861920311</v>
      </c>
      <c r="C34183" t="s">
        <v>67401</v>
      </c>
      <c r="D34183">
        <v>0</v>
      </c>
      <c r="E34183">
        <v>81.52</v>
      </c>
      <c r="F34183" t="s">
        <v>67402</v>
      </c>
    </row>
    <row r="34184" spans="1:6" x14ac:dyDescent="0.25">
      <c r="A34184">
        <v>34181</v>
      </c>
      <c r="B34184">
        <v>863302695</v>
      </c>
      <c r="C34184" t="s">
        <v>67403</v>
      </c>
      <c r="D34184">
        <v>0</v>
      </c>
      <c r="E34184">
        <v>81.52</v>
      </c>
      <c r="F34184" t="s">
        <v>67404</v>
      </c>
    </row>
    <row r="34185" spans="1:6" x14ac:dyDescent="0.25">
      <c r="A34185">
        <v>34184</v>
      </c>
      <c r="B34185">
        <v>861121574</v>
      </c>
      <c r="C34185" t="s">
        <v>67405</v>
      </c>
      <c r="D34185">
        <v>0</v>
      </c>
      <c r="E34185">
        <v>81.499989999999997</v>
      </c>
      <c r="F34185" t="s">
        <v>67406</v>
      </c>
    </row>
    <row r="34186" spans="1:6" x14ac:dyDescent="0.25">
      <c r="A34186">
        <v>34184</v>
      </c>
      <c r="B34186">
        <v>863198565</v>
      </c>
      <c r="C34186" t="s">
        <v>67407</v>
      </c>
      <c r="D34186">
        <v>0</v>
      </c>
      <c r="E34186">
        <v>81.499989999999997</v>
      </c>
      <c r="F34186" t="s">
        <v>67408</v>
      </c>
    </row>
    <row r="34187" spans="1:6" x14ac:dyDescent="0.25">
      <c r="A34187">
        <v>34184</v>
      </c>
      <c r="B34187">
        <v>863614403</v>
      </c>
      <c r="C34187" t="s">
        <v>67409</v>
      </c>
      <c r="D34187">
        <v>0</v>
      </c>
      <c r="E34187">
        <v>81.500010000000003</v>
      </c>
      <c r="F34187" t="s">
        <v>67410</v>
      </c>
    </row>
    <row r="34188" spans="1:6" x14ac:dyDescent="0.25">
      <c r="A34188">
        <v>34187</v>
      </c>
      <c r="B34188">
        <v>862606244</v>
      </c>
      <c r="C34188" t="s">
        <v>67411</v>
      </c>
      <c r="D34188">
        <v>0</v>
      </c>
      <c r="E34188">
        <v>81.48</v>
      </c>
      <c r="F34188" t="s">
        <v>67412</v>
      </c>
    </row>
    <row r="34189" spans="1:6" x14ac:dyDescent="0.25">
      <c r="A34189">
        <v>34187</v>
      </c>
      <c r="B34189">
        <v>863511511</v>
      </c>
      <c r="C34189" t="s">
        <v>67413</v>
      </c>
      <c r="D34189">
        <v>0</v>
      </c>
      <c r="E34189">
        <v>81.48</v>
      </c>
      <c r="F34189" t="s">
        <v>67414</v>
      </c>
    </row>
    <row r="34190" spans="1:6" x14ac:dyDescent="0.25">
      <c r="A34190">
        <v>34187</v>
      </c>
      <c r="B34190">
        <v>863660000</v>
      </c>
      <c r="C34190" t="s">
        <v>67415</v>
      </c>
      <c r="D34190">
        <v>0</v>
      </c>
      <c r="E34190">
        <v>81.48</v>
      </c>
      <c r="F34190" t="s">
        <v>67416</v>
      </c>
    </row>
    <row r="34191" spans="1:6" x14ac:dyDescent="0.25">
      <c r="A34191">
        <v>34190</v>
      </c>
      <c r="B34191">
        <v>861271158</v>
      </c>
      <c r="C34191" t="s">
        <v>67417</v>
      </c>
      <c r="D34191">
        <v>0</v>
      </c>
      <c r="E34191">
        <v>81.459999999999994</v>
      </c>
      <c r="F34191" t="s">
        <v>67418</v>
      </c>
    </row>
    <row r="34192" spans="1:6" x14ac:dyDescent="0.25">
      <c r="A34192">
        <v>34191</v>
      </c>
      <c r="B34192">
        <v>862014232</v>
      </c>
      <c r="C34192" t="s">
        <v>67419</v>
      </c>
      <c r="D34192">
        <v>0</v>
      </c>
      <c r="E34192">
        <v>81.44</v>
      </c>
      <c r="F34192" t="s">
        <v>67420</v>
      </c>
    </row>
    <row r="34193" spans="1:6" x14ac:dyDescent="0.25">
      <c r="A34193">
        <v>34191</v>
      </c>
      <c r="B34193">
        <v>863165255</v>
      </c>
      <c r="C34193" t="s">
        <v>67421</v>
      </c>
      <c r="D34193">
        <v>0</v>
      </c>
      <c r="E34193">
        <v>81.44</v>
      </c>
      <c r="F34193" t="s">
        <v>67422</v>
      </c>
    </row>
    <row r="34194" spans="1:6" x14ac:dyDescent="0.25">
      <c r="A34194">
        <v>34191</v>
      </c>
      <c r="B34194">
        <v>863412064</v>
      </c>
      <c r="C34194" t="s">
        <v>67423</v>
      </c>
      <c r="D34194">
        <v>0</v>
      </c>
      <c r="E34194">
        <v>81.440010000000001</v>
      </c>
      <c r="F34194" t="s">
        <v>67424</v>
      </c>
    </row>
    <row r="34195" spans="1:6" x14ac:dyDescent="0.25">
      <c r="A34195">
        <v>34191</v>
      </c>
      <c r="B34195">
        <v>863527710</v>
      </c>
      <c r="C34195" t="s">
        <v>67425</v>
      </c>
      <c r="D34195">
        <v>0</v>
      </c>
      <c r="E34195">
        <v>81.44</v>
      </c>
      <c r="F34195" t="s">
        <v>67426</v>
      </c>
    </row>
    <row r="34196" spans="1:6" x14ac:dyDescent="0.25">
      <c r="A34196">
        <v>34191</v>
      </c>
      <c r="B34196">
        <v>863556937</v>
      </c>
      <c r="C34196" t="s">
        <v>67427</v>
      </c>
      <c r="D34196">
        <v>0</v>
      </c>
      <c r="E34196">
        <v>81.44</v>
      </c>
      <c r="F34196" t="s">
        <v>67428</v>
      </c>
    </row>
    <row r="34197" spans="1:6" x14ac:dyDescent="0.25">
      <c r="A34197">
        <v>34191</v>
      </c>
      <c r="B34197">
        <v>863710505</v>
      </c>
      <c r="C34197" t="s">
        <v>67429</v>
      </c>
      <c r="D34197">
        <v>0</v>
      </c>
      <c r="E34197">
        <v>81.439989999999995</v>
      </c>
      <c r="F34197" t="s">
        <v>67430</v>
      </c>
    </row>
    <row r="34198" spans="1:6" x14ac:dyDescent="0.25">
      <c r="A34198">
        <v>34197</v>
      </c>
      <c r="B34198">
        <v>862991781</v>
      </c>
      <c r="C34198" t="s">
        <v>67431</v>
      </c>
      <c r="D34198">
        <v>0</v>
      </c>
      <c r="E34198">
        <v>81.42</v>
      </c>
      <c r="F34198" t="s">
        <v>67432</v>
      </c>
    </row>
    <row r="34199" spans="1:6" x14ac:dyDescent="0.25">
      <c r="A34199">
        <v>34197</v>
      </c>
      <c r="B34199">
        <v>863553938</v>
      </c>
      <c r="C34199" t="s">
        <v>67433</v>
      </c>
      <c r="D34199">
        <v>0</v>
      </c>
      <c r="E34199">
        <v>81.42</v>
      </c>
      <c r="F34199" t="s">
        <v>67434</v>
      </c>
    </row>
    <row r="34200" spans="1:6" x14ac:dyDescent="0.25">
      <c r="A34200">
        <v>34199</v>
      </c>
      <c r="B34200">
        <v>860533556</v>
      </c>
      <c r="C34200" t="s">
        <v>67435</v>
      </c>
      <c r="D34200">
        <v>0</v>
      </c>
      <c r="E34200">
        <v>81.399990000000003</v>
      </c>
      <c r="F34200" t="s">
        <v>67436</v>
      </c>
    </row>
    <row r="34201" spans="1:6" x14ac:dyDescent="0.25">
      <c r="A34201">
        <v>34199</v>
      </c>
      <c r="B34201">
        <v>860947597</v>
      </c>
      <c r="C34201" t="s">
        <v>67437</v>
      </c>
      <c r="D34201">
        <v>0</v>
      </c>
      <c r="E34201">
        <v>81.400000000000006</v>
      </c>
      <c r="F34201" t="s">
        <v>67438</v>
      </c>
    </row>
    <row r="34202" spans="1:6" x14ac:dyDescent="0.25">
      <c r="A34202">
        <v>34201</v>
      </c>
      <c r="B34202">
        <v>862911365</v>
      </c>
      <c r="C34202" t="s">
        <v>67439</v>
      </c>
      <c r="D34202">
        <v>0</v>
      </c>
      <c r="E34202">
        <v>81.38</v>
      </c>
      <c r="F34202" t="s">
        <v>67440</v>
      </c>
    </row>
    <row r="34203" spans="1:6" x14ac:dyDescent="0.25">
      <c r="A34203">
        <v>34201</v>
      </c>
      <c r="B34203">
        <v>863386537</v>
      </c>
      <c r="C34203" t="s">
        <v>67441</v>
      </c>
      <c r="D34203">
        <v>0</v>
      </c>
      <c r="E34203">
        <v>81.38</v>
      </c>
      <c r="F34203" t="s">
        <v>67442</v>
      </c>
    </row>
    <row r="34204" spans="1:6" x14ac:dyDescent="0.25">
      <c r="A34204">
        <v>34201</v>
      </c>
      <c r="B34204">
        <v>863588287</v>
      </c>
      <c r="C34204" t="s">
        <v>67443</v>
      </c>
      <c r="D34204">
        <v>0</v>
      </c>
      <c r="E34204">
        <v>81.38</v>
      </c>
      <c r="F34204" t="s">
        <v>67444</v>
      </c>
    </row>
    <row r="34205" spans="1:6" x14ac:dyDescent="0.25">
      <c r="A34205">
        <v>34204</v>
      </c>
      <c r="B34205">
        <v>862898201</v>
      </c>
      <c r="C34205" t="s">
        <v>67445</v>
      </c>
      <c r="D34205">
        <v>0</v>
      </c>
      <c r="E34205">
        <v>81.36</v>
      </c>
      <c r="F34205" t="s">
        <v>67446</v>
      </c>
    </row>
    <row r="34206" spans="1:6" x14ac:dyDescent="0.25">
      <c r="A34206">
        <v>34205</v>
      </c>
      <c r="B34206">
        <v>863307210</v>
      </c>
      <c r="C34206" t="s">
        <v>67447</v>
      </c>
      <c r="D34206">
        <v>0</v>
      </c>
      <c r="E34206">
        <v>81.34</v>
      </c>
      <c r="F34206" t="s">
        <v>67448</v>
      </c>
    </row>
    <row r="34207" spans="1:6" x14ac:dyDescent="0.25">
      <c r="A34207">
        <v>34205</v>
      </c>
      <c r="B34207">
        <v>863615147</v>
      </c>
      <c r="C34207" t="s">
        <v>67449</v>
      </c>
      <c r="D34207">
        <v>0</v>
      </c>
      <c r="E34207">
        <v>81.34</v>
      </c>
      <c r="F34207" t="s">
        <v>67450</v>
      </c>
    </row>
    <row r="34208" spans="1:6" x14ac:dyDescent="0.25">
      <c r="A34208">
        <v>34207</v>
      </c>
      <c r="B34208">
        <v>861332740</v>
      </c>
      <c r="C34208" t="s">
        <v>67451</v>
      </c>
      <c r="D34208">
        <v>0</v>
      </c>
      <c r="E34208">
        <v>81.319999999999993</v>
      </c>
      <c r="F34208" t="s">
        <v>67452</v>
      </c>
    </row>
    <row r="34209" spans="1:6" x14ac:dyDescent="0.25">
      <c r="A34209">
        <v>34207</v>
      </c>
      <c r="B34209">
        <v>861964402</v>
      </c>
      <c r="C34209" t="s">
        <v>67453</v>
      </c>
      <c r="D34209">
        <v>0</v>
      </c>
      <c r="E34209">
        <v>81.319999999999993</v>
      </c>
      <c r="F34209" t="s">
        <v>67454</v>
      </c>
    </row>
    <row r="34210" spans="1:6" x14ac:dyDescent="0.25">
      <c r="A34210">
        <v>34207</v>
      </c>
      <c r="B34210">
        <v>862532714</v>
      </c>
      <c r="C34210" t="s">
        <v>67455</v>
      </c>
      <c r="D34210">
        <v>0</v>
      </c>
      <c r="E34210">
        <v>81.319999999999993</v>
      </c>
      <c r="F34210" t="s">
        <v>67456</v>
      </c>
    </row>
    <row r="34211" spans="1:6" x14ac:dyDescent="0.25">
      <c r="A34211">
        <v>34207</v>
      </c>
      <c r="B34211">
        <v>862664411</v>
      </c>
      <c r="C34211" t="s">
        <v>67457</v>
      </c>
      <c r="D34211">
        <v>0</v>
      </c>
      <c r="E34211">
        <v>81.319999999999993</v>
      </c>
      <c r="F34211" t="s">
        <v>67458</v>
      </c>
    </row>
    <row r="34212" spans="1:6" x14ac:dyDescent="0.25">
      <c r="A34212">
        <v>34207</v>
      </c>
      <c r="B34212">
        <v>863092032</v>
      </c>
      <c r="C34212" t="s">
        <v>67459</v>
      </c>
      <c r="D34212">
        <v>0</v>
      </c>
      <c r="E34212">
        <v>81.320009999999996</v>
      </c>
      <c r="F34212" t="s">
        <v>67460</v>
      </c>
    </row>
    <row r="34213" spans="1:6" x14ac:dyDescent="0.25">
      <c r="A34213">
        <v>34207</v>
      </c>
      <c r="B34213">
        <v>863137951</v>
      </c>
      <c r="C34213" t="s">
        <v>67461</v>
      </c>
      <c r="D34213">
        <v>0</v>
      </c>
      <c r="E34213">
        <v>81.319999999999993</v>
      </c>
      <c r="F34213" t="s">
        <v>67462</v>
      </c>
    </row>
    <row r="34214" spans="1:6" x14ac:dyDescent="0.25">
      <c r="A34214">
        <v>34207</v>
      </c>
      <c r="B34214">
        <v>863465084</v>
      </c>
      <c r="C34214" t="s">
        <v>67463</v>
      </c>
      <c r="D34214">
        <v>0</v>
      </c>
      <c r="E34214">
        <v>81.319990000000004</v>
      </c>
      <c r="F34214" t="s">
        <v>67464</v>
      </c>
    </row>
    <row r="34215" spans="1:6" x14ac:dyDescent="0.25">
      <c r="A34215">
        <v>34214</v>
      </c>
      <c r="B34215">
        <v>861068007</v>
      </c>
      <c r="C34215" t="s">
        <v>67465</v>
      </c>
      <c r="D34215">
        <v>0</v>
      </c>
      <c r="E34215">
        <v>81.3</v>
      </c>
      <c r="F34215" t="s">
        <v>67466</v>
      </c>
    </row>
    <row r="34216" spans="1:6" x14ac:dyDescent="0.25">
      <c r="A34216">
        <v>34214</v>
      </c>
      <c r="B34216">
        <v>863445118</v>
      </c>
      <c r="C34216" t="s">
        <v>67467</v>
      </c>
      <c r="D34216">
        <v>0</v>
      </c>
      <c r="E34216">
        <v>81.3</v>
      </c>
      <c r="F34216" t="s">
        <v>67468</v>
      </c>
    </row>
    <row r="34217" spans="1:6" x14ac:dyDescent="0.25">
      <c r="A34217">
        <v>34214</v>
      </c>
      <c r="B34217">
        <v>863519645</v>
      </c>
      <c r="C34217" t="s">
        <v>67469</v>
      </c>
      <c r="D34217">
        <v>0</v>
      </c>
      <c r="E34217">
        <v>81.3</v>
      </c>
      <c r="F34217" t="s">
        <v>67470</v>
      </c>
    </row>
    <row r="34218" spans="1:6" x14ac:dyDescent="0.25">
      <c r="A34218">
        <v>34214</v>
      </c>
      <c r="B34218">
        <v>863774390</v>
      </c>
      <c r="C34218" t="s">
        <v>67471</v>
      </c>
      <c r="D34218">
        <v>0</v>
      </c>
      <c r="E34218">
        <v>81.3</v>
      </c>
      <c r="F34218" t="s">
        <v>67472</v>
      </c>
    </row>
    <row r="34219" spans="1:6" x14ac:dyDescent="0.25">
      <c r="A34219">
        <v>34218</v>
      </c>
      <c r="B34219">
        <v>861406363</v>
      </c>
      <c r="C34219" t="s">
        <v>67473</v>
      </c>
      <c r="D34219">
        <v>0</v>
      </c>
      <c r="E34219">
        <v>81.28</v>
      </c>
      <c r="F34219" t="s">
        <v>67474</v>
      </c>
    </row>
    <row r="34220" spans="1:6" x14ac:dyDescent="0.25">
      <c r="A34220">
        <v>34218</v>
      </c>
      <c r="B34220">
        <v>863283383</v>
      </c>
      <c r="C34220" t="s">
        <v>67475</v>
      </c>
      <c r="D34220">
        <v>0</v>
      </c>
      <c r="E34220">
        <v>81.28</v>
      </c>
      <c r="F34220" t="s">
        <v>67476</v>
      </c>
    </row>
    <row r="34221" spans="1:6" x14ac:dyDescent="0.25">
      <c r="A34221">
        <v>34218</v>
      </c>
      <c r="B34221">
        <v>863364117</v>
      </c>
      <c r="C34221" t="s">
        <v>67477</v>
      </c>
      <c r="D34221">
        <v>0</v>
      </c>
      <c r="E34221">
        <v>81.280010000000004</v>
      </c>
      <c r="F34221" t="s">
        <v>67478</v>
      </c>
    </row>
    <row r="34222" spans="1:6" x14ac:dyDescent="0.25">
      <c r="A34222">
        <v>34218</v>
      </c>
      <c r="B34222">
        <v>863653532</v>
      </c>
      <c r="C34222" t="s">
        <v>67479</v>
      </c>
      <c r="D34222">
        <v>0</v>
      </c>
      <c r="E34222">
        <v>81.28</v>
      </c>
      <c r="F34222" t="s">
        <v>67480</v>
      </c>
    </row>
    <row r="34223" spans="1:6" x14ac:dyDescent="0.25">
      <c r="A34223">
        <v>34218</v>
      </c>
      <c r="B34223">
        <v>863681204</v>
      </c>
      <c r="C34223" t="s">
        <v>67481</v>
      </c>
      <c r="D34223">
        <v>0</v>
      </c>
      <c r="E34223">
        <v>81.280010000000004</v>
      </c>
      <c r="F34223" t="s">
        <v>67482</v>
      </c>
    </row>
    <row r="34224" spans="1:6" x14ac:dyDescent="0.25">
      <c r="A34224">
        <v>34223</v>
      </c>
      <c r="B34224">
        <v>863446143</v>
      </c>
      <c r="C34224" t="s">
        <v>67483</v>
      </c>
      <c r="D34224">
        <v>0</v>
      </c>
      <c r="E34224">
        <v>81.259990000000002</v>
      </c>
      <c r="F34224" t="s">
        <v>67484</v>
      </c>
    </row>
    <row r="34225" spans="1:6" x14ac:dyDescent="0.25">
      <c r="A34225">
        <v>34223</v>
      </c>
      <c r="B34225">
        <v>863752586</v>
      </c>
      <c r="C34225" t="s">
        <v>67485</v>
      </c>
      <c r="D34225">
        <v>0</v>
      </c>
      <c r="E34225">
        <v>81.259990000000002</v>
      </c>
      <c r="F34225" t="s">
        <v>67486</v>
      </c>
    </row>
    <row r="34226" spans="1:6" x14ac:dyDescent="0.25">
      <c r="A34226">
        <v>34225</v>
      </c>
      <c r="B34226">
        <v>861181329</v>
      </c>
      <c r="C34226" t="s">
        <v>67487</v>
      </c>
      <c r="D34226">
        <v>0</v>
      </c>
      <c r="E34226">
        <v>81.239999999999995</v>
      </c>
      <c r="F34226" t="s">
        <v>67488</v>
      </c>
    </row>
    <row r="34227" spans="1:6" x14ac:dyDescent="0.25">
      <c r="A34227">
        <v>34225</v>
      </c>
      <c r="B34227">
        <v>863231300</v>
      </c>
      <c r="C34227" t="s">
        <v>67489</v>
      </c>
      <c r="D34227">
        <v>0</v>
      </c>
      <c r="E34227">
        <v>81.239999999999995</v>
      </c>
      <c r="F34227" t="s">
        <v>67490</v>
      </c>
    </row>
    <row r="34228" spans="1:6" x14ac:dyDescent="0.25">
      <c r="A34228">
        <v>34227</v>
      </c>
      <c r="B34228">
        <v>861238651</v>
      </c>
      <c r="C34228" t="s">
        <v>67491</v>
      </c>
      <c r="D34228">
        <v>0</v>
      </c>
      <c r="E34228">
        <v>81.219989999999996</v>
      </c>
      <c r="F34228" t="s">
        <v>67492</v>
      </c>
    </row>
    <row r="34229" spans="1:6" x14ac:dyDescent="0.25">
      <c r="A34229">
        <v>34227</v>
      </c>
      <c r="B34229">
        <v>861444788</v>
      </c>
      <c r="C34229" t="s">
        <v>67493</v>
      </c>
      <c r="D34229">
        <v>0</v>
      </c>
      <c r="E34229">
        <v>81.22</v>
      </c>
      <c r="F34229" t="s">
        <v>67494</v>
      </c>
    </row>
    <row r="34230" spans="1:6" x14ac:dyDescent="0.25">
      <c r="A34230">
        <v>34227</v>
      </c>
      <c r="B34230">
        <v>861446274</v>
      </c>
      <c r="C34230" t="s">
        <v>67495</v>
      </c>
      <c r="D34230">
        <v>0</v>
      </c>
      <c r="E34230">
        <v>81.22</v>
      </c>
      <c r="F34230" t="s">
        <v>67494</v>
      </c>
    </row>
    <row r="34231" spans="1:6" x14ac:dyDescent="0.25">
      <c r="A34231">
        <v>34227</v>
      </c>
      <c r="B34231">
        <v>863271302</v>
      </c>
      <c r="C34231" t="s">
        <v>67496</v>
      </c>
      <c r="D34231">
        <v>0</v>
      </c>
      <c r="E34231">
        <v>81.219989999999996</v>
      </c>
      <c r="F34231" t="s">
        <v>67497</v>
      </c>
    </row>
    <row r="34232" spans="1:6" x14ac:dyDescent="0.25">
      <c r="A34232">
        <v>34227</v>
      </c>
      <c r="B34232">
        <v>863534789</v>
      </c>
      <c r="C34232" t="s">
        <v>67498</v>
      </c>
      <c r="D34232">
        <v>0</v>
      </c>
      <c r="E34232">
        <v>81.22</v>
      </c>
      <c r="F34232" t="s">
        <v>67499</v>
      </c>
    </row>
    <row r="34233" spans="1:6" x14ac:dyDescent="0.25">
      <c r="A34233">
        <v>34232</v>
      </c>
      <c r="B34233">
        <v>862070303</v>
      </c>
      <c r="C34233" t="s">
        <v>67500</v>
      </c>
      <c r="D34233">
        <v>0</v>
      </c>
      <c r="E34233">
        <v>81.2</v>
      </c>
      <c r="F34233" t="s">
        <v>67501</v>
      </c>
    </row>
    <row r="34234" spans="1:6" x14ac:dyDescent="0.25">
      <c r="A34234">
        <v>34232</v>
      </c>
      <c r="B34234">
        <v>863185709</v>
      </c>
      <c r="C34234" t="s">
        <v>67502</v>
      </c>
      <c r="D34234">
        <v>0</v>
      </c>
      <c r="E34234">
        <v>81.2</v>
      </c>
      <c r="F34234" t="s">
        <v>67503</v>
      </c>
    </row>
    <row r="34235" spans="1:6" x14ac:dyDescent="0.25">
      <c r="A34235">
        <v>34232</v>
      </c>
      <c r="B34235">
        <v>863402928</v>
      </c>
      <c r="C34235" t="s">
        <v>67504</v>
      </c>
      <c r="D34235">
        <v>0</v>
      </c>
      <c r="E34235">
        <v>81.2</v>
      </c>
      <c r="F34235" t="s">
        <v>67505</v>
      </c>
    </row>
    <row r="34236" spans="1:6" x14ac:dyDescent="0.25">
      <c r="A34236">
        <v>34232</v>
      </c>
      <c r="B34236">
        <v>863642919</v>
      </c>
      <c r="C34236" t="s">
        <v>67506</v>
      </c>
      <c r="D34236">
        <v>0</v>
      </c>
      <c r="E34236">
        <v>81.2</v>
      </c>
      <c r="F34236" t="s">
        <v>67507</v>
      </c>
    </row>
    <row r="34237" spans="1:6" x14ac:dyDescent="0.25">
      <c r="A34237">
        <v>34236</v>
      </c>
      <c r="B34237">
        <v>861461648</v>
      </c>
      <c r="C34237" t="s">
        <v>67508</v>
      </c>
      <c r="D34237">
        <v>0</v>
      </c>
      <c r="E34237">
        <v>81.180000000000007</v>
      </c>
      <c r="F34237" t="s">
        <v>67509</v>
      </c>
    </row>
    <row r="34238" spans="1:6" x14ac:dyDescent="0.25">
      <c r="A34238">
        <v>34236</v>
      </c>
      <c r="B34238">
        <v>861889844</v>
      </c>
      <c r="C34238" t="s">
        <v>67510</v>
      </c>
      <c r="D34238">
        <v>0</v>
      </c>
      <c r="E34238">
        <v>81.180000000000007</v>
      </c>
      <c r="F34238" t="s">
        <v>67511</v>
      </c>
    </row>
    <row r="34239" spans="1:6" x14ac:dyDescent="0.25">
      <c r="A34239">
        <v>34236</v>
      </c>
      <c r="B34239">
        <v>862097969</v>
      </c>
      <c r="C34239" t="s">
        <v>67512</v>
      </c>
      <c r="D34239">
        <v>0</v>
      </c>
      <c r="E34239">
        <v>81.180000000000007</v>
      </c>
      <c r="F34239" t="s">
        <v>67513</v>
      </c>
    </row>
    <row r="34240" spans="1:6" x14ac:dyDescent="0.25">
      <c r="A34240">
        <v>34236</v>
      </c>
      <c r="B34240">
        <v>863490964</v>
      </c>
      <c r="C34240" t="s">
        <v>67514</v>
      </c>
      <c r="D34240">
        <v>0</v>
      </c>
      <c r="E34240">
        <v>81.179990000000004</v>
      </c>
      <c r="F34240" t="s">
        <v>67515</v>
      </c>
    </row>
    <row r="34241" spans="1:6" x14ac:dyDescent="0.25">
      <c r="A34241">
        <v>34236</v>
      </c>
      <c r="B34241">
        <v>863683575</v>
      </c>
      <c r="C34241" t="s">
        <v>67516</v>
      </c>
      <c r="D34241">
        <v>0</v>
      </c>
      <c r="E34241">
        <v>81.179990000000004</v>
      </c>
      <c r="F34241" t="s">
        <v>67517</v>
      </c>
    </row>
    <row r="34242" spans="1:6" x14ac:dyDescent="0.25">
      <c r="A34242">
        <v>34241</v>
      </c>
      <c r="B34242">
        <v>862149329</v>
      </c>
      <c r="C34242" t="s">
        <v>67518</v>
      </c>
      <c r="D34242">
        <v>0</v>
      </c>
      <c r="E34242">
        <v>81.14</v>
      </c>
      <c r="F34242" t="s">
        <v>67519</v>
      </c>
    </row>
    <row r="34243" spans="1:6" x14ac:dyDescent="0.25">
      <c r="A34243">
        <v>34241</v>
      </c>
      <c r="B34243">
        <v>862820217</v>
      </c>
      <c r="C34243" t="s">
        <v>67520</v>
      </c>
      <c r="D34243">
        <v>0</v>
      </c>
      <c r="E34243">
        <v>81.140010000000004</v>
      </c>
      <c r="F34243" t="s">
        <v>67521</v>
      </c>
    </row>
    <row r="34244" spans="1:6" x14ac:dyDescent="0.25">
      <c r="A34244">
        <v>34241</v>
      </c>
      <c r="B34244">
        <v>862827880</v>
      </c>
      <c r="C34244" t="s">
        <v>67522</v>
      </c>
      <c r="D34244">
        <v>0</v>
      </c>
      <c r="E34244">
        <v>81.14</v>
      </c>
      <c r="F34244" t="s">
        <v>67519</v>
      </c>
    </row>
    <row r="34245" spans="1:6" x14ac:dyDescent="0.25">
      <c r="A34245">
        <v>34241</v>
      </c>
      <c r="B34245">
        <v>863124457</v>
      </c>
      <c r="C34245" t="s">
        <v>67523</v>
      </c>
      <c r="D34245">
        <v>0</v>
      </c>
      <c r="E34245">
        <v>81.14</v>
      </c>
      <c r="F34245" t="s">
        <v>67524</v>
      </c>
    </row>
    <row r="34246" spans="1:6" x14ac:dyDescent="0.25">
      <c r="A34246">
        <v>34241</v>
      </c>
      <c r="B34246">
        <v>863268002</v>
      </c>
      <c r="C34246" t="s">
        <v>67525</v>
      </c>
      <c r="D34246">
        <v>0</v>
      </c>
      <c r="E34246">
        <v>81.14</v>
      </c>
      <c r="F34246" t="s">
        <v>67526</v>
      </c>
    </row>
    <row r="34247" spans="1:6" x14ac:dyDescent="0.25">
      <c r="A34247">
        <v>34241</v>
      </c>
      <c r="B34247">
        <v>863463772</v>
      </c>
      <c r="C34247" t="s">
        <v>67527</v>
      </c>
      <c r="D34247">
        <v>0</v>
      </c>
      <c r="E34247">
        <v>81.14</v>
      </c>
      <c r="F34247" t="s">
        <v>67528</v>
      </c>
    </row>
    <row r="34248" spans="1:6" x14ac:dyDescent="0.25">
      <c r="A34248">
        <v>34241</v>
      </c>
      <c r="B34248">
        <v>863763614</v>
      </c>
      <c r="C34248" t="s">
        <v>67529</v>
      </c>
      <c r="D34248">
        <v>0</v>
      </c>
      <c r="E34248">
        <v>81.14</v>
      </c>
      <c r="F34248" t="s">
        <v>67530</v>
      </c>
    </row>
    <row r="34249" spans="1:6" x14ac:dyDescent="0.25">
      <c r="A34249">
        <v>34248</v>
      </c>
      <c r="B34249">
        <v>861146580</v>
      </c>
      <c r="C34249" t="s">
        <v>67531</v>
      </c>
      <c r="D34249">
        <v>0</v>
      </c>
      <c r="E34249">
        <v>81.12</v>
      </c>
      <c r="F34249" t="s">
        <v>67532</v>
      </c>
    </row>
    <row r="34250" spans="1:6" x14ac:dyDescent="0.25">
      <c r="A34250">
        <v>34248</v>
      </c>
      <c r="B34250">
        <v>862678518</v>
      </c>
      <c r="C34250" t="s">
        <v>67533</v>
      </c>
      <c r="D34250">
        <v>0</v>
      </c>
      <c r="E34250">
        <v>81.12</v>
      </c>
      <c r="F34250" t="s">
        <v>67534</v>
      </c>
    </row>
    <row r="34251" spans="1:6" x14ac:dyDescent="0.25">
      <c r="A34251">
        <v>34248</v>
      </c>
      <c r="B34251">
        <v>863201346</v>
      </c>
      <c r="C34251" t="s">
        <v>67535</v>
      </c>
      <c r="D34251">
        <v>0</v>
      </c>
      <c r="E34251">
        <v>81.12</v>
      </c>
      <c r="F34251" t="s">
        <v>67536</v>
      </c>
    </row>
    <row r="34252" spans="1:6" x14ac:dyDescent="0.25">
      <c r="A34252">
        <v>34248</v>
      </c>
      <c r="B34252">
        <v>863406532</v>
      </c>
      <c r="C34252" t="s">
        <v>67537</v>
      </c>
      <c r="D34252">
        <v>0</v>
      </c>
      <c r="E34252">
        <v>81.12</v>
      </c>
      <c r="F34252" t="s">
        <v>67538</v>
      </c>
    </row>
    <row r="34253" spans="1:6" x14ac:dyDescent="0.25">
      <c r="A34253">
        <v>34252</v>
      </c>
      <c r="B34253">
        <v>861480722</v>
      </c>
      <c r="C34253" t="s">
        <v>67539</v>
      </c>
      <c r="D34253">
        <v>0</v>
      </c>
      <c r="E34253">
        <v>81.099990000000005</v>
      </c>
      <c r="F34253" t="s">
        <v>67540</v>
      </c>
    </row>
    <row r="34254" spans="1:6" x14ac:dyDescent="0.25">
      <c r="A34254">
        <v>34252</v>
      </c>
      <c r="B34254">
        <v>862004800</v>
      </c>
      <c r="C34254" t="s">
        <v>67541</v>
      </c>
      <c r="D34254">
        <v>0</v>
      </c>
      <c r="E34254">
        <v>81.100009999999997</v>
      </c>
      <c r="F34254" t="s">
        <v>67542</v>
      </c>
    </row>
    <row r="34255" spans="1:6" x14ac:dyDescent="0.25">
      <c r="A34255">
        <v>34252</v>
      </c>
      <c r="B34255">
        <v>863592207</v>
      </c>
      <c r="C34255" t="s">
        <v>67543</v>
      </c>
      <c r="D34255">
        <v>0</v>
      </c>
      <c r="E34255">
        <v>81.099999999999994</v>
      </c>
      <c r="F34255" t="s">
        <v>67544</v>
      </c>
    </row>
    <row r="34256" spans="1:6" x14ac:dyDescent="0.25">
      <c r="A34256">
        <v>34255</v>
      </c>
      <c r="B34256">
        <v>862632142</v>
      </c>
      <c r="C34256" t="s">
        <v>67545</v>
      </c>
      <c r="D34256">
        <v>0</v>
      </c>
      <c r="E34256">
        <v>81.06</v>
      </c>
      <c r="F34256" t="s">
        <v>67546</v>
      </c>
    </row>
    <row r="34257" spans="1:6" x14ac:dyDescent="0.25">
      <c r="A34257">
        <v>34255</v>
      </c>
      <c r="B34257">
        <v>863674439</v>
      </c>
      <c r="C34257" t="s">
        <v>67547</v>
      </c>
      <c r="D34257">
        <v>0</v>
      </c>
      <c r="E34257">
        <v>81.06</v>
      </c>
      <c r="F34257" t="s">
        <v>67548</v>
      </c>
    </row>
    <row r="34258" spans="1:6" x14ac:dyDescent="0.25">
      <c r="A34258">
        <v>34255</v>
      </c>
      <c r="B34258">
        <v>863676095</v>
      </c>
      <c r="C34258" t="s">
        <v>67549</v>
      </c>
      <c r="D34258">
        <v>0</v>
      </c>
      <c r="E34258">
        <v>81.06</v>
      </c>
      <c r="F34258" t="s">
        <v>67550</v>
      </c>
    </row>
    <row r="34259" spans="1:6" x14ac:dyDescent="0.25">
      <c r="A34259">
        <v>34258</v>
      </c>
      <c r="B34259">
        <v>861437106</v>
      </c>
      <c r="C34259" t="s">
        <v>67551</v>
      </c>
      <c r="D34259">
        <v>0</v>
      </c>
      <c r="E34259">
        <v>81.040009999999995</v>
      </c>
      <c r="F34259" t="s">
        <v>67552</v>
      </c>
    </row>
    <row r="34260" spans="1:6" x14ac:dyDescent="0.25">
      <c r="A34260">
        <v>34259</v>
      </c>
      <c r="B34260">
        <v>862585461</v>
      </c>
      <c r="C34260" t="s">
        <v>67553</v>
      </c>
      <c r="D34260">
        <v>0</v>
      </c>
      <c r="E34260">
        <v>81.02</v>
      </c>
      <c r="F34260" t="s">
        <v>67554</v>
      </c>
    </row>
    <row r="34261" spans="1:6" x14ac:dyDescent="0.25">
      <c r="A34261">
        <v>34259</v>
      </c>
      <c r="B34261">
        <v>862824424</v>
      </c>
      <c r="C34261" t="s">
        <v>67555</v>
      </c>
      <c r="D34261">
        <v>0</v>
      </c>
      <c r="E34261">
        <v>81.02</v>
      </c>
      <c r="F34261" t="s">
        <v>67556</v>
      </c>
    </row>
    <row r="34262" spans="1:6" x14ac:dyDescent="0.25">
      <c r="A34262">
        <v>34259</v>
      </c>
      <c r="B34262">
        <v>862957682</v>
      </c>
      <c r="C34262" t="s">
        <v>67557</v>
      </c>
      <c r="D34262">
        <v>0</v>
      </c>
      <c r="E34262">
        <v>81.02</v>
      </c>
      <c r="F34262" t="s">
        <v>67558</v>
      </c>
    </row>
    <row r="34263" spans="1:6" x14ac:dyDescent="0.25">
      <c r="A34263">
        <v>34262</v>
      </c>
      <c r="B34263">
        <v>861488057</v>
      </c>
      <c r="C34263" t="s">
        <v>67559</v>
      </c>
      <c r="D34263">
        <v>0</v>
      </c>
      <c r="E34263">
        <v>80.999989999999997</v>
      </c>
      <c r="F34263" t="s">
        <v>67560</v>
      </c>
    </row>
    <row r="34264" spans="1:6" x14ac:dyDescent="0.25">
      <c r="A34264">
        <v>34262</v>
      </c>
      <c r="B34264">
        <v>863764317</v>
      </c>
      <c r="C34264" t="s">
        <v>67561</v>
      </c>
      <c r="D34264">
        <v>0</v>
      </c>
      <c r="E34264">
        <v>81</v>
      </c>
      <c r="F34264" t="s">
        <v>67562</v>
      </c>
    </row>
    <row r="34265" spans="1:6" x14ac:dyDescent="0.25">
      <c r="A34265">
        <v>34264</v>
      </c>
      <c r="B34265">
        <v>862373020</v>
      </c>
      <c r="C34265" t="s">
        <v>67563</v>
      </c>
      <c r="D34265">
        <v>0</v>
      </c>
      <c r="E34265">
        <v>80.98</v>
      </c>
      <c r="F34265" t="s">
        <v>67564</v>
      </c>
    </row>
    <row r="34266" spans="1:6" x14ac:dyDescent="0.25">
      <c r="A34266">
        <v>34264</v>
      </c>
      <c r="B34266">
        <v>863450857</v>
      </c>
      <c r="C34266" t="s">
        <v>67565</v>
      </c>
      <c r="D34266">
        <v>0</v>
      </c>
      <c r="E34266">
        <v>80.98</v>
      </c>
      <c r="F34266" t="s">
        <v>67566</v>
      </c>
    </row>
    <row r="34267" spans="1:6" x14ac:dyDescent="0.25">
      <c r="A34267">
        <v>34264</v>
      </c>
      <c r="B34267">
        <v>863505322</v>
      </c>
      <c r="C34267" t="s">
        <v>67567</v>
      </c>
      <c r="D34267">
        <v>0</v>
      </c>
      <c r="E34267">
        <v>80.98</v>
      </c>
      <c r="F34267" t="s">
        <v>67568</v>
      </c>
    </row>
    <row r="34268" spans="1:6" x14ac:dyDescent="0.25">
      <c r="A34268">
        <v>34267</v>
      </c>
      <c r="B34268">
        <v>863183378</v>
      </c>
      <c r="C34268" t="s">
        <v>67569</v>
      </c>
      <c r="D34268">
        <v>0</v>
      </c>
      <c r="E34268">
        <v>80.959999999999994</v>
      </c>
      <c r="F34268" t="s">
        <v>67570</v>
      </c>
    </row>
    <row r="34269" spans="1:6" x14ac:dyDescent="0.25">
      <c r="A34269">
        <v>34267</v>
      </c>
      <c r="B34269">
        <v>863752665</v>
      </c>
      <c r="C34269" t="s">
        <v>67571</v>
      </c>
      <c r="D34269">
        <v>0</v>
      </c>
      <c r="E34269">
        <v>80.959999999999994</v>
      </c>
      <c r="F34269" t="s">
        <v>67572</v>
      </c>
    </row>
    <row r="34270" spans="1:6" x14ac:dyDescent="0.25">
      <c r="A34270">
        <v>34269</v>
      </c>
      <c r="B34270">
        <v>861398437</v>
      </c>
      <c r="C34270" t="s">
        <v>67573</v>
      </c>
      <c r="D34270">
        <v>0</v>
      </c>
      <c r="E34270">
        <v>80.94</v>
      </c>
      <c r="F34270" t="s">
        <v>67574</v>
      </c>
    </row>
    <row r="34271" spans="1:6" x14ac:dyDescent="0.25">
      <c r="A34271">
        <v>34269</v>
      </c>
      <c r="B34271">
        <v>862100795</v>
      </c>
      <c r="C34271" t="s">
        <v>67575</v>
      </c>
      <c r="D34271">
        <v>0</v>
      </c>
      <c r="E34271">
        <v>80.939989999999995</v>
      </c>
      <c r="F34271" t="s">
        <v>67576</v>
      </c>
    </row>
    <row r="34272" spans="1:6" x14ac:dyDescent="0.25">
      <c r="A34272">
        <v>34271</v>
      </c>
      <c r="B34272">
        <v>860601651</v>
      </c>
      <c r="C34272" t="s">
        <v>67577</v>
      </c>
      <c r="D34272">
        <v>0</v>
      </c>
      <c r="E34272">
        <v>80.920010000000005</v>
      </c>
      <c r="F34272" t="s">
        <v>67578</v>
      </c>
    </row>
    <row r="34273" spans="1:6" x14ac:dyDescent="0.25">
      <c r="A34273">
        <v>34271</v>
      </c>
      <c r="B34273">
        <v>860645978</v>
      </c>
      <c r="C34273" t="s">
        <v>67579</v>
      </c>
      <c r="D34273">
        <v>0</v>
      </c>
      <c r="E34273">
        <v>80.92</v>
      </c>
      <c r="F34273" t="s">
        <v>67580</v>
      </c>
    </row>
    <row r="34274" spans="1:6" x14ac:dyDescent="0.25">
      <c r="A34274">
        <v>34271</v>
      </c>
      <c r="B34274">
        <v>863368602</v>
      </c>
      <c r="C34274" t="s">
        <v>67581</v>
      </c>
      <c r="D34274">
        <v>0</v>
      </c>
      <c r="E34274">
        <v>80.92</v>
      </c>
      <c r="F34274" t="s">
        <v>67582</v>
      </c>
    </row>
    <row r="34275" spans="1:6" x14ac:dyDescent="0.25">
      <c r="A34275">
        <v>34271</v>
      </c>
      <c r="B34275">
        <v>863758191</v>
      </c>
      <c r="C34275" t="s">
        <v>67583</v>
      </c>
      <c r="D34275">
        <v>0</v>
      </c>
      <c r="E34275">
        <v>80.92</v>
      </c>
      <c r="F34275" t="s">
        <v>67584</v>
      </c>
    </row>
    <row r="34276" spans="1:6" x14ac:dyDescent="0.25">
      <c r="A34276">
        <v>34275</v>
      </c>
      <c r="B34276">
        <v>861405085</v>
      </c>
      <c r="C34276" t="s">
        <v>67585</v>
      </c>
      <c r="D34276">
        <v>0</v>
      </c>
      <c r="E34276">
        <v>80.899990000000003</v>
      </c>
      <c r="F34276" t="s">
        <v>67586</v>
      </c>
    </row>
    <row r="34277" spans="1:6" x14ac:dyDescent="0.25">
      <c r="A34277">
        <v>34275</v>
      </c>
      <c r="B34277">
        <v>861931092</v>
      </c>
      <c r="C34277" t="s">
        <v>67587</v>
      </c>
      <c r="D34277">
        <v>0</v>
      </c>
      <c r="E34277">
        <v>80.900000000000006</v>
      </c>
      <c r="F34277" t="s">
        <v>67588</v>
      </c>
    </row>
    <row r="34278" spans="1:6" x14ac:dyDescent="0.25">
      <c r="A34278">
        <v>34275</v>
      </c>
      <c r="B34278">
        <v>861999127</v>
      </c>
      <c r="C34278" t="s">
        <v>67589</v>
      </c>
      <c r="D34278">
        <v>0</v>
      </c>
      <c r="E34278">
        <v>80.900000000000006</v>
      </c>
      <c r="F34278" t="s">
        <v>67590</v>
      </c>
    </row>
    <row r="34279" spans="1:6" x14ac:dyDescent="0.25">
      <c r="A34279">
        <v>34275</v>
      </c>
      <c r="B34279">
        <v>863260388</v>
      </c>
      <c r="C34279" t="s">
        <v>67591</v>
      </c>
      <c r="D34279">
        <v>0</v>
      </c>
      <c r="E34279">
        <v>80.899990000000003</v>
      </c>
      <c r="F34279" t="s">
        <v>67592</v>
      </c>
    </row>
    <row r="34280" spans="1:6" x14ac:dyDescent="0.25">
      <c r="A34280">
        <v>34275</v>
      </c>
      <c r="B34280">
        <v>863686154</v>
      </c>
      <c r="C34280" t="s">
        <v>67593</v>
      </c>
      <c r="D34280">
        <v>0</v>
      </c>
      <c r="E34280">
        <v>80.899990000000003</v>
      </c>
      <c r="F34280" t="s">
        <v>67594</v>
      </c>
    </row>
    <row r="34281" spans="1:6" x14ac:dyDescent="0.25">
      <c r="A34281">
        <v>34280</v>
      </c>
      <c r="B34281">
        <v>863209946</v>
      </c>
      <c r="C34281" t="s">
        <v>67595</v>
      </c>
      <c r="D34281">
        <v>0</v>
      </c>
      <c r="E34281">
        <v>80.88</v>
      </c>
      <c r="F34281" t="s">
        <v>67596</v>
      </c>
    </row>
    <row r="34282" spans="1:6" x14ac:dyDescent="0.25">
      <c r="A34282">
        <v>34280</v>
      </c>
      <c r="B34282">
        <v>863278615</v>
      </c>
      <c r="C34282" t="s">
        <v>67597</v>
      </c>
      <c r="D34282">
        <v>0</v>
      </c>
      <c r="E34282">
        <v>80.88</v>
      </c>
      <c r="F34282" t="s">
        <v>67598</v>
      </c>
    </row>
    <row r="34283" spans="1:6" x14ac:dyDescent="0.25">
      <c r="A34283">
        <v>34280</v>
      </c>
      <c r="B34283">
        <v>863377679</v>
      </c>
      <c r="C34283" t="s">
        <v>67599</v>
      </c>
      <c r="D34283">
        <v>0</v>
      </c>
      <c r="E34283">
        <v>80.88</v>
      </c>
      <c r="F34283" t="s">
        <v>67600</v>
      </c>
    </row>
    <row r="34284" spans="1:6" x14ac:dyDescent="0.25">
      <c r="A34284">
        <v>34280</v>
      </c>
      <c r="B34284">
        <v>863377692</v>
      </c>
      <c r="C34284" t="s">
        <v>67601</v>
      </c>
      <c r="D34284">
        <v>0</v>
      </c>
      <c r="E34284">
        <v>80.88</v>
      </c>
      <c r="F34284" t="s">
        <v>67600</v>
      </c>
    </row>
    <row r="34285" spans="1:6" x14ac:dyDescent="0.25">
      <c r="A34285">
        <v>34280</v>
      </c>
      <c r="B34285">
        <v>863377699</v>
      </c>
      <c r="C34285" t="s">
        <v>67602</v>
      </c>
      <c r="D34285">
        <v>0</v>
      </c>
      <c r="E34285">
        <v>80.88</v>
      </c>
      <c r="F34285" t="s">
        <v>67600</v>
      </c>
    </row>
    <row r="34286" spans="1:6" x14ac:dyDescent="0.25">
      <c r="A34286">
        <v>34280</v>
      </c>
      <c r="B34286">
        <v>863377725</v>
      </c>
      <c r="C34286" t="s">
        <v>67603</v>
      </c>
      <c r="D34286">
        <v>0</v>
      </c>
      <c r="E34286">
        <v>80.88</v>
      </c>
      <c r="F34286" t="s">
        <v>67600</v>
      </c>
    </row>
    <row r="34287" spans="1:6" x14ac:dyDescent="0.25">
      <c r="A34287">
        <v>34280</v>
      </c>
      <c r="B34287">
        <v>863377755</v>
      </c>
      <c r="C34287" t="s">
        <v>67604</v>
      </c>
      <c r="D34287">
        <v>0</v>
      </c>
      <c r="E34287">
        <v>80.88</v>
      </c>
      <c r="F34287" t="s">
        <v>67600</v>
      </c>
    </row>
    <row r="34288" spans="1:6" x14ac:dyDescent="0.25">
      <c r="A34288">
        <v>34280</v>
      </c>
      <c r="B34288">
        <v>863377763</v>
      </c>
      <c r="C34288" t="s">
        <v>67605</v>
      </c>
      <c r="D34288">
        <v>0</v>
      </c>
      <c r="E34288">
        <v>80.88</v>
      </c>
      <c r="F34288" t="s">
        <v>67600</v>
      </c>
    </row>
    <row r="34289" spans="1:6" x14ac:dyDescent="0.25">
      <c r="A34289">
        <v>34280</v>
      </c>
      <c r="B34289">
        <v>863377843</v>
      </c>
      <c r="C34289" t="s">
        <v>67606</v>
      </c>
      <c r="D34289">
        <v>0</v>
      </c>
      <c r="E34289">
        <v>80.88</v>
      </c>
      <c r="F34289" t="s">
        <v>67600</v>
      </c>
    </row>
    <row r="34290" spans="1:6" x14ac:dyDescent="0.25">
      <c r="A34290">
        <v>34280</v>
      </c>
      <c r="B34290">
        <v>863378194</v>
      </c>
      <c r="C34290" t="s">
        <v>67607</v>
      </c>
      <c r="D34290">
        <v>0</v>
      </c>
      <c r="E34290">
        <v>80.88</v>
      </c>
      <c r="F34290" t="s">
        <v>67600</v>
      </c>
    </row>
    <row r="34291" spans="1:6" x14ac:dyDescent="0.25">
      <c r="A34291">
        <v>34280</v>
      </c>
      <c r="B34291">
        <v>863378250</v>
      </c>
      <c r="C34291" t="s">
        <v>67608</v>
      </c>
      <c r="D34291">
        <v>0</v>
      </c>
      <c r="E34291">
        <v>80.88</v>
      </c>
      <c r="F34291" t="s">
        <v>67600</v>
      </c>
    </row>
    <row r="34292" spans="1:6" x14ac:dyDescent="0.25">
      <c r="A34292">
        <v>34280</v>
      </c>
      <c r="B34292">
        <v>863378304</v>
      </c>
      <c r="C34292" t="s">
        <v>67609</v>
      </c>
      <c r="D34292">
        <v>0</v>
      </c>
      <c r="E34292">
        <v>80.88</v>
      </c>
      <c r="F34292" t="s">
        <v>67600</v>
      </c>
    </row>
    <row r="34293" spans="1:6" x14ac:dyDescent="0.25">
      <c r="A34293">
        <v>34280</v>
      </c>
      <c r="B34293">
        <v>863378516</v>
      </c>
      <c r="C34293" t="s">
        <v>67610</v>
      </c>
      <c r="D34293">
        <v>0</v>
      </c>
      <c r="E34293">
        <v>80.88</v>
      </c>
      <c r="F34293" t="s">
        <v>67600</v>
      </c>
    </row>
    <row r="34294" spans="1:6" x14ac:dyDescent="0.25">
      <c r="A34294">
        <v>34280</v>
      </c>
      <c r="B34294">
        <v>863475392</v>
      </c>
      <c r="C34294" t="s">
        <v>67611</v>
      </c>
      <c r="D34294">
        <v>0</v>
      </c>
      <c r="E34294">
        <v>80.88</v>
      </c>
      <c r="F34294" t="s">
        <v>67612</v>
      </c>
    </row>
    <row r="34295" spans="1:6" x14ac:dyDescent="0.25">
      <c r="A34295">
        <v>34280</v>
      </c>
      <c r="B34295">
        <v>863673211</v>
      </c>
      <c r="C34295" t="s">
        <v>67613</v>
      </c>
      <c r="D34295">
        <v>0</v>
      </c>
      <c r="E34295">
        <v>80.88</v>
      </c>
      <c r="F34295" t="s">
        <v>67614</v>
      </c>
    </row>
    <row r="34296" spans="1:6" x14ac:dyDescent="0.25">
      <c r="A34296">
        <v>34295</v>
      </c>
      <c r="B34296">
        <v>863762415</v>
      </c>
      <c r="C34296" t="s">
        <v>67615</v>
      </c>
      <c r="D34296">
        <v>0</v>
      </c>
      <c r="E34296">
        <v>80.86</v>
      </c>
      <c r="F34296" t="s">
        <v>67616</v>
      </c>
    </row>
    <row r="34297" spans="1:6" x14ac:dyDescent="0.25">
      <c r="A34297">
        <v>34296</v>
      </c>
      <c r="B34297">
        <v>861200684</v>
      </c>
      <c r="C34297" t="s">
        <v>67617</v>
      </c>
      <c r="D34297">
        <v>0</v>
      </c>
      <c r="E34297">
        <v>80.84</v>
      </c>
      <c r="F34297" t="s">
        <v>67618</v>
      </c>
    </row>
    <row r="34298" spans="1:6" x14ac:dyDescent="0.25">
      <c r="A34298">
        <v>34296</v>
      </c>
      <c r="B34298">
        <v>861408526</v>
      </c>
      <c r="C34298" t="s">
        <v>67619</v>
      </c>
      <c r="D34298">
        <v>0</v>
      </c>
      <c r="E34298">
        <v>80.84</v>
      </c>
      <c r="F34298" t="s">
        <v>67620</v>
      </c>
    </row>
    <row r="34299" spans="1:6" x14ac:dyDescent="0.25">
      <c r="A34299">
        <v>34296</v>
      </c>
      <c r="B34299">
        <v>861813930</v>
      </c>
      <c r="C34299" t="s">
        <v>67621</v>
      </c>
      <c r="D34299">
        <v>0</v>
      </c>
      <c r="E34299">
        <v>80.84</v>
      </c>
      <c r="F34299" t="s">
        <v>67622</v>
      </c>
    </row>
    <row r="34300" spans="1:6" x14ac:dyDescent="0.25">
      <c r="A34300">
        <v>34296</v>
      </c>
      <c r="B34300">
        <v>863557354</v>
      </c>
      <c r="C34300" t="s">
        <v>67623</v>
      </c>
      <c r="D34300">
        <v>0</v>
      </c>
      <c r="E34300">
        <v>80.84</v>
      </c>
      <c r="F34300" t="s">
        <v>67624</v>
      </c>
    </row>
    <row r="34301" spans="1:6" x14ac:dyDescent="0.25">
      <c r="A34301">
        <v>34296</v>
      </c>
      <c r="B34301">
        <v>863557371</v>
      </c>
      <c r="C34301" t="s">
        <v>67625</v>
      </c>
      <c r="D34301">
        <v>0</v>
      </c>
      <c r="E34301">
        <v>80.84</v>
      </c>
      <c r="F34301" t="s">
        <v>67624</v>
      </c>
    </row>
    <row r="34302" spans="1:6" x14ac:dyDescent="0.25">
      <c r="A34302">
        <v>34296</v>
      </c>
      <c r="B34302">
        <v>863563575</v>
      </c>
      <c r="C34302" t="s">
        <v>67626</v>
      </c>
      <c r="D34302">
        <v>0</v>
      </c>
      <c r="E34302">
        <v>80.84</v>
      </c>
      <c r="F34302" t="s">
        <v>67627</v>
      </c>
    </row>
    <row r="34303" spans="1:6" x14ac:dyDescent="0.25">
      <c r="A34303">
        <v>34296</v>
      </c>
      <c r="B34303">
        <v>863572375</v>
      </c>
      <c r="C34303" t="s">
        <v>67628</v>
      </c>
      <c r="D34303">
        <v>0</v>
      </c>
      <c r="E34303">
        <v>80.84</v>
      </c>
      <c r="F34303" t="s">
        <v>67624</v>
      </c>
    </row>
    <row r="34304" spans="1:6" x14ac:dyDescent="0.25">
      <c r="A34304">
        <v>34303</v>
      </c>
      <c r="B34304">
        <v>863130818</v>
      </c>
      <c r="C34304" t="s">
        <v>67629</v>
      </c>
      <c r="D34304">
        <v>0</v>
      </c>
      <c r="E34304">
        <v>80.819999999999993</v>
      </c>
      <c r="F34304" t="s">
        <v>67630</v>
      </c>
    </row>
    <row r="34305" spans="1:6" x14ac:dyDescent="0.25">
      <c r="A34305">
        <v>34304</v>
      </c>
      <c r="B34305">
        <v>861150528</v>
      </c>
      <c r="C34305" t="s">
        <v>67631</v>
      </c>
      <c r="D34305">
        <v>0</v>
      </c>
      <c r="E34305">
        <v>80.799989999999994</v>
      </c>
      <c r="F34305" t="s">
        <v>67632</v>
      </c>
    </row>
    <row r="34306" spans="1:6" x14ac:dyDescent="0.25">
      <c r="A34306">
        <v>34304</v>
      </c>
      <c r="B34306">
        <v>862168517</v>
      </c>
      <c r="C34306" t="s">
        <v>67633</v>
      </c>
      <c r="D34306">
        <v>0</v>
      </c>
      <c r="E34306">
        <v>80.8</v>
      </c>
      <c r="F34306" t="s">
        <v>67634</v>
      </c>
    </row>
    <row r="34307" spans="1:6" x14ac:dyDescent="0.25">
      <c r="A34307">
        <v>34304</v>
      </c>
      <c r="B34307">
        <v>862453304</v>
      </c>
      <c r="C34307" t="s">
        <v>67635</v>
      </c>
      <c r="D34307">
        <v>0</v>
      </c>
      <c r="E34307">
        <v>80.8</v>
      </c>
      <c r="F34307" t="s">
        <v>67636</v>
      </c>
    </row>
    <row r="34308" spans="1:6" x14ac:dyDescent="0.25">
      <c r="A34308">
        <v>34307</v>
      </c>
      <c r="B34308">
        <v>863633043</v>
      </c>
      <c r="C34308" t="s">
        <v>67637</v>
      </c>
      <c r="D34308">
        <v>0</v>
      </c>
      <c r="E34308">
        <v>80.780010000000004</v>
      </c>
      <c r="F34308" t="s">
        <v>67638</v>
      </c>
    </row>
    <row r="34309" spans="1:6" x14ac:dyDescent="0.25">
      <c r="A34309">
        <v>34308</v>
      </c>
      <c r="B34309">
        <v>861074246</v>
      </c>
      <c r="C34309" t="s">
        <v>67639</v>
      </c>
      <c r="D34309">
        <v>0</v>
      </c>
      <c r="E34309">
        <v>80.760000000000005</v>
      </c>
      <c r="F34309" t="s">
        <v>67640</v>
      </c>
    </row>
    <row r="34310" spans="1:6" x14ac:dyDescent="0.25">
      <c r="A34310">
        <v>34308</v>
      </c>
      <c r="B34310">
        <v>863166455</v>
      </c>
      <c r="C34310" t="s">
        <v>67641</v>
      </c>
      <c r="D34310">
        <v>0</v>
      </c>
      <c r="E34310">
        <v>80.760000000000005</v>
      </c>
      <c r="F34310" t="s">
        <v>67642</v>
      </c>
    </row>
    <row r="34311" spans="1:6" x14ac:dyDescent="0.25">
      <c r="A34311">
        <v>34310</v>
      </c>
      <c r="B34311">
        <v>862426647</v>
      </c>
      <c r="C34311" t="s">
        <v>67643</v>
      </c>
      <c r="D34311">
        <v>0</v>
      </c>
      <c r="E34311">
        <v>80.739990000000006</v>
      </c>
      <c r="F34311" t="s">
        <v>67644</v>
      </c>
    </row>
    <row r="34312" spans="1:6" x14ac:dyDescent="0.25">
      <c r="A34312">
        <v>34310</v>
      </c>
      <c r="B34312">
        <v>863598574</v>
      </c>
      <c r="C34312" t="s">
        <v>67645</v>
      </c>
      <c r="D34312">
        <v>0</v>
      </c>
      <c r="E34312">
        <v>80.740009999999998</v>
      </c>
      <c r="F34312" t="s">
        <v>67646</v>
      </c>
    </row>
    <row r="34313" spans="1:6" x14ac:dyDescent="0.25">
      <c r="A34313">
        <v>34312</v>
      </c>
      <c r="B34313">
        <v>863397096</v>
      </c>
      <c r="C34313" t="s">
        <v>67647</v>
      </c>
      <c r="D34313">
        <v>0</v>
      </c>
      <c r="E34313">
        <v>80.72</v>
      </c>
      <c r="F34313" t="s">
        <v>67648</v>
      </c>
    </row>
    <row r="34314" spans="1:6" x14ac:dyDescent="0.25">
      <c r="A34314">
        <v>34312</v>
      </c>
      <c r="B34314">
        <v>863712011</v>
      </c>
      <c r="C34314" t="s">
        <v>67649</v>
      </c>
      <c r="D34314">
        <v>0</v>
      </c>
      <c r="E34314">
        <v>80.72</v>
      </c>
      <c r="F34314" t="s">
        <v>67650</v>
      </c>
    </row>
    <row r="34315" spans="1:6" x14ac:dyDescent="0.25">
      <c r="A34315">
        <v>34314</v>
      </c>
      <c r="B34315">
        <v>861152806</v>
      </c>
      <c r="C34315" t="s">
        <v>67651</v>
      </c>
      <c r="D34315">
        <v>0</v>
      </c>
      <c r="E34315">
        <v>80.7</v>
      </c>
      <c r="F34315" t="s">
        <v>67652</v>
      </c>
    </row>
    <row r="34316" spans="1:6" x14ac:dyDescent="0.25">
      <c r="A34316">
        <v>34314</v>
      </c>
      <c r="B34316">
        <v>862795330</v>
      </c>
      <c r="C34316" t="s">
        <v>67653</v>
      </c>
      <c r="D34316">
        <v>0</v>
      </c>
      <c r="E34316">
        <v>80.7</v>
      </c>
      <c r="F34316" t="s">
        <v>67654</v>
      </c>
    </row>
    <row r="34317" spans="1:6" x14ac:dyDescent="0.25">
      <c r="A34317">
        <v>34316</v>
      </c>
      <c r="B34317">
        <v>862786236</v>
      </c>
      <c r="C34317" t="s">
        <v>67655</v>
      </c>
      <c r="D34317">
        <v>0</v>
      </c>
      <c r="E34317">
        <v>80.680000000000007</v>
      </c>
      <c r="F34317" t="s">
        <v>67656</v>
      </c>
    </row>
    <row r="34318" spans="1:6" x14ac:dyDescent="0.25">
      <c r="A34318">
        <v>34316</v>
      </c>
      <c r="B34318">
        <v>863328012</v>
      </c>
      <c r="C34318" t="s">
        <v>67657</v>
      </c>
      <c r="D34318">
        <v>0</v>
      </c>
      <c r="E34318">
        <v>80.680000000000007</v>
      </c>
      <c r="F34318" t="s">
        <v>67658</v>
      </c>
    </row>
    <row r="34319" spans="1:6" x14ac:dyDescent="0.25">
      <c r="A34319">
        <v>34318</v>
      </c>
      <c r="B34319">
        <v>862288827</v>
      </c>
      <c r="C34319" t="s">
        <v>67659</v>
      </c>
      <c r="D34319">
        <v>0</v>
      </c>
      <c r="E34319">
        <v>80.66</v>
      </c>
      <c r="F34319" t="s">
        <v>67660</v>
      </c>
    </row>
    <row r="34320" spans="1:6" x14ac:dyDescent="0.25">
      <c r="A34320">
        <v>34318</v>
      </c>
      <c r="B34320">
        <v>863733034</v>
      </c>
      <c r="C34320" t="s">
        <v>67661</v>
      </c>
      <c r="D34320">
        <v>0</v>
      </c>
      <c r="E34320">
        <v>80.66</v>
      </c>
      <c r="F34320" t="s">
        <v>67662</v>
      </c>
    </row>
    <row r="34321" spans="1:6" x14ac:dyDescent="0.25">
      <c r="A34321">
        <v>34320</v>
      </c>
      <c r="B34321">
        <v>863253967</v>
      </c>
      <c r="C34321" t="s">
        <v>67663</v>
      </c>
      <c r="D34321">
        <v>0</v>
      </c>
      <c r="E34321">
        <v>80.64</v>
      </c>
      <c r="F34321" t="s">
        <v>67664</v>
      </c>
    </row>
    <row r="34322" spans="1:6" x14ac:dyDescent="0.25">
      <c r="A34322">
        <v>34320</v>
      </c>
      <c r="B34322">
        <v>863689804</v>
      </c>
      <c r="C34322" t="s">
        <v>67665</v>
      </c>
      <c r="D34322">
        <v>0</v>
      </c>
      <c r="E34322">
        <v>80.64</v>
      </c>
      <c r="F34322" t="s">
        <v>67666</v>
      </c>
    </row>
    <row r="34323" spans="1:6" x14ac:dyDescent="0.25">
      <c r="A34323">
        <v>34322</v>
      </c>
      <c r="B34323">
        <v>861035078</v>
      </c>
      <c r="C34323" t="s">
        <v>67667</v>
      </c>
      <c r="D34323">
        <v>0</v>
      </c>
      <c r="E34323">
        <v>80.62</v>
      </c>
      <c r="F34323" t="s">
        <v>67668</v>
      </c>
    </row>
    <row r="34324" spans="1:6" x14ac:dyDescent="0.25">
      <c r="A34324">
        <v>34322</v>
      </c>
      <c r="B34324">
        <v>861386553</v>
      </c>
      <c r="C34324" t="s">
        <v>67669</v>
      </c>
      <c r="D34324">
        <v>0</v>
      </c>
      <c r="E34324">
        <v>80.62</v>
      </c>
      <c r="F34324" t="s">
        <v>67670</v>
      </c>
    </row>
    <row r="34325" spans="1:6" x14ac:dyDescent="0.25">
      <c r="A34325">
        <v>34322</v>
      </c>
      <c r="B34325">
        <v>862264396</v>
      </c>
      <c r="C34325" t="s">
        <v>67671</v>
      </c>
      <c r="D34325">
        <v>0</v>
      </c>
      <c r="E34325">
        <v>80.62</v>
      </c>
      <c r="F34325" t="s">
        <v>67672</v>
      </c>
    </row>
    <row r="34326" spans="1:6" x14ac:dyDescent="0.25">
      <c r="A34326">
        <v>34322</v>
      </c>
      <c r="B34326">
        <v>862753483</v>
      </c>
      <c r="C34326" t="s">
        <v>67673</v>
      </c>
      <c r="D34326">
        <v>0</v>
      </c>
      <c r="E34326">
        <v>80.62</v>
      </c>
      <c r="F34326" t="s">
        <v>67674</v>
      </c>
    </row>
    <row r="34327" spans="1:6" x14ac:dyDescent="0.25">
      <c r="A34327">
        <v>34322</v>
      </c>
      <c r="B34327">
        <v>863075043</v>
      </c>
      <c r="C34327" t="s">
        <v>67675</v>
      </c>
      <c r="D34327">
        <v>0</v>
      </c>
      <c r="E34327">
        <v>80.62</v>
      </c>
      <c r="F34327" t="s">
        <v>67676</v>
      </c>
    </row>
    <row r="34328" spans="1:6" x14ac:dyDescent="0.25">
      <c r="A34328">
        <v>34322</v>
      </c>
      <c r="B34328">
        <v>863403516</v>
      </c>
      <c r="C34328" t="s">
        <v>67677</v>
      </c>
      <c r="D34328">
        <v>0</v>
      </c>
      <c r="E34328">
        <v>80.62</v>
      </c>
      <c r="F34328" t="s">
        <v>67678</v>
      </c>
    </row>
    <row r="34329" spans="1:6" x14ac:dyDescent="0.25">
      <c r="A34329">
        <v>34322</v>
      </c>
      <c r="B34329">
        <v>863669864</v>
      </c>
      <c r="C34329" t="s">
        <v>67679</v>
      </c>
      <c r="D34329">
        <v>0</v>
      </c>
      <c r="E34329">
        <v>80.62</v>
      </c>
      <c r="F34329" t="s">
        <v>67680</v>
      </c>
    </row>
    <row r="34330" spans="1:6" x14ac:dyDescent="0.25">
      <c r="A34330">
        <v>34329</v>
      </c>
      <c r="B34330">
        <v>861208285</v>
      </c>
      <c r="C34330" t="s">
        <v>67681</v>
      </c>
      <c r="D34330">
        <v>0</v>
      </c>
      <c r="E34330">
        <v>80.599999999999994</v>
      </c>
      <c r="F34330" t="s">
        <v>67682</v>
      </c>
    </row>
    <row r="34331" spans="1:6" x14ac:dyDescent="0.25">
      <c r="A34331">
        <v>34329</v>
      </c>
      <c r="B34331">
        <v>862168786</v>
      </c>
      <c r="C34331" t="s">
        <v>67683</v>
      </c>
      <c r="D34331">
        <v>0</v>
      </c>
      <c r="E34331">
        <v>80.599999999999994</v>
      </c>
      <c r="F34331" t="s">
        <v>67684</v>
      </c>
    </row>
    <row r="34332" spans="1:6" x14ac:dyDescent="0.25">
      <c r="A34332">
        <v>34329</v>
      </c>
      <c r="B34332">
        <v>862792163</v>
      </c>
      <c r="C34332" t="s">
        <v>67685</v>
      </c>
      <c r="D34332">
        <v>0</v>
      </c>
      <c r="E34332">
        <v>80.599999999999994</v>
      </c>
      <c r="F34332" t="s">
        <v>67686</v>
      </c>
    </row>
    <row r="34333" spans="1:6" x14ac:dyDescent="0.25">
      <c r="A34333">
        <v>34329</v>
      </c>
      <c r="B34333">
        <v>863372709</v>
      </c>
      <c r="C34333" t="s">
        <v>67687</v>
      </c>
      <c r="D34333">
        <v>0</v>
      </c>
      <c r="E34333">
        <v>80.599999999999994</v>
      </c>
      <c r="F34333" t="s">
        <v>67688</v>
      </c>
    </row>
    <row r="34334" spans="1:6" x14ac:dyDescent="0.25">
      <c r="A34334">
        <v>34333</v>
      </c>
      <c r="B34334">
        <v>863067158</v>
      </c>
      <c r="C34334" t="s">
        <v>67689</v>
      </c>
      <c r="D34334">
        <v>0</v>
      </c>
      <c r="E34334">
        <v>80.58</v>
      </c>
      <c r="F34334" t="s">
        <v>67690</v>
      </c>
    </row>
    <row r="34335" spans="1:6" x14ac:dyDescent="0.25">
      <c r="A34335">
        <v>34333</v>
      </c>
      <c r="B34335">
        <v>863146850</v>
      </c>
      <c r="C34335" t="s">
        <v>67691</v>
      </c>
      <c r="D34335">
        <v>0</v>
      </c>
      <c r="E34335">
        <v>80.58</v>
      </c>
      <c r="F34335" t="s">
        <v>67692</v>
      </c>
    </row>
    <row r="34336" spans="1:6" x14ac:dyDescent="0.25">
      <c r="A34336">
        <v>34333</v>
      </c>
      <c r="B34336">
        <v>863188190</v>
      </c>
      <c r="C34336" t="s">
        <v>67693</v>
      </c>
      <c r="D34336">
        <v>0</v>
      </c>
      <c r="E34336">
        <v>80.579989999999995</v>
      </c>
      <c r="F34336" t="s">
        <v>67694</v>
      </c>
    </row>
    <row r="34337" spans="1:6" x14ac:dyDescent="0.25">
      <c r="A34337">
        <v>34333</v>
      </c>
      <c r="B34337">
        <v>863728079</v>
      </c>
      <c r="C34337" t="s">
        <v>67695</v>
      </c>
      <c r="D34337">
        <v>0</v>
      </c>
      <c r="E34337">
        <v>80.579989999999995</v>
      </c>
      <c r="F34337" t="s">
        <v>67696</v>
      </c>
    </row>
    <row r="34338" spans="1:6" x14ac:dyDescent="0.25">
      <c r="A34338">
        <v>34337</v>
      </c>
      <c r="B34338">
        <v>862689017</v>
      </c>
      <c r="C34338" t="s">
        <v>67697</v>
      </c>
      <c r="D34338">
        <v>0</v>
      </c>
      <c r="E34338">
        <v>80.540000000000006</v>
      </c>
      <c r="F34338" t="s">
        <v>67698</v>
      </c>
    </row>
    <row r="34339" spans="1:6" x14ac:dyDescent="0.25">
      <c r="A34339">
        <v>34337</v>
      </c>
      <c r="B34339">
        <v>863302202</v>
      </c>
      <c r="C34339" t="s">
        <v>67699</v>
      </c>
      <c r="D34339">
        <v>0</v>
      </c>
      <c r="E34339">
        <v>80.540000000000006</v>
      </c>
      <c r="F34339" t="s">
        <v>67700</v>
      </c>
    </row>
    <row r="34340" spans="1:6" x14ac:dyDescent="0.25">
      <c r="A34340">
        <v>34339</v>
      </c>
      <c r="B34340">
        <v>861099209</v>
      </c>
      <c r="C34340" t="s">
        <v>67701</v>
      </c>
      <c r="D34340">
        <v>0</v>
      </c>
      <c r="E34340">
        <v>80.52</v>
      </c>
      <c r="F34340" t="s">
        <v>67702</v>
      </c>
    </row>
    <row r="34341" spans="1:6" x14ac:dyDescent="0.25">
      <c r="A34341">
        <v>34339</v>
      </c>
      <c r="B34341">
        <v>861129733</v>
      </c>
      <c r="C34341" t="s">
        <v>67703</v>
      </c>
      <c r="D34341">
        <v>0</v>
      </c>
      <c r="E34341">
        <v>80.52</v>
      </c>
      <c r="F34341" t="s">
        <v>67704</v>
      </c>
    </row>
    <row r="34342" spans="1:6" x14ac:dyDescent="0.25">
      <c r="A34342">
        <v>34339</v>
      </c>
      <c r="B34342">
        <v>862242504</v>
      </c>
      <c r="C34342" t="s">
        <v>67705</v>
      </c>
      <c r="D34342">
        <v>0</v>
      </c>
      <c r="E34342">
        <v>80.52</v>
      </c>
      <c r="F34342" t="s">
        <v>67706</v>
      </c>
    </row>
    <row r="34343" spans="1:6" x14ac:dyDescent="0.25">
      <c r="A34343">
        <v>34339</v>
      </c>
      <c r="B34343">
        <v>863532679</v>
      </c>
      <c r="C34343" t="s">
        <v>67707</v>
      </c>
      <c r="D34343">
        <v>0</v>
      </c>
      <c r="E34343">
        <v>80.52</v>
      </c>
      <c r="F34343" t="s">
        <v>67708</v>
      </c>
    </row>
    <row r="34344" spans="1:6" x14ac:dyDescent="0.25">
      <c r="A34344">
        <v>34343</v>
      </c>
      <c r="B34344">
        <v>861330524</v>
      </c>
      <c r="C34344" t="s">
        <v>67709</v>
      </c>
      <c r="D34344">
        <v>0</v>
      </c>
      <c r="E34344">
        <v>80.5</v>
      </c>
      <c r="F34344" t="s">
        <v>67710</v>
      </c>
    </row>
    <row r="34345" spans="1:6" x14ac:dyDescent="0.25">
      <c r="A34345">
        <v>34343</v>
      </c>
      <c r="B34345">
        <v>862459882</v>
      </c>
      <c r="C34345" t="s">
        <v>67711</v>
      </c>
      <c r="D34345">
        <v>0</v>
      </c>
      <c r="E34345">
        <v>80.5</v>
      </c>
      <c r="F34345" t="s">
        <v>67712</v>
      </c>
    </row>
    <row r="34346" spans="1:6" x14ac:dyDescent="0.25">
      <c r="A34346">
        <v>34343</v>
      </c>
      <c r="B34346">
        <v>863321484</v>
      </c>
      <c r="C34346" t="s">
        <v>67713</v>
      </c>
      <c r="D34346">
        <v>0</v>
      </c>
      <c r="E34346">
        <v>80.5</v>
      </c>
      <c r="F34346" t="s">
        <v>67714</v>
      </c>
    </row>
    <row r="34347" spans="1:6" x14ac:dyDescent="0.25">
      <c r="A34347">
        <v>34343</v>
      </c>
      <c r="B34347">
        <v>863321630</v>
      </c>
      <c r="C34347" t="s">
        <v>67715</v>
      </c>
      <c r="D34347">
        <v>0</v>
      </c>
      <c r="E34347">
        <v>80.5</v>
      </c>
      <c r="F34347" t="s">
        <v>67714</v>
      </c>
    </row>
    <row r="34348" spans="1:6" x14ac:dyDescent="0.25">
      <c r="A34348">
        <v>34347</v>
      </c>
      <c r="B34348">
        <v>863118423</v>
      </c>
      <c r="C34348" t="s">
        <v>67716</v>
      </c>
      <c r="D34348">
        <v>0</v>
      </c>
      <c r="E34348">
        <v>80.48</v>
      </c>
      <c r="F34348" t="s">
        <v>67717</v>
      </c>
    </row>
    <row r="34349" spans="1:6" x14ac:dyDescent="0.25">
      <c r="A34349">
        <v>34348</v>
      </c>
      <c r="B34349">
        <v>863419479</v>
      </c>
      <c r="C34349" t="s">
        <v>67718</v>
      </c>
      <c r="D34349">
        <v>0</v>
      </c>
      <c r="E34349">
        <v>80.459999999999994</v>
      </c>
      <c r="F34349" t="s">
        <v>67719</v>
      </c>
    </row>
    <row r="34350" spans="1:6" x14ac:dyDescent="0.25">
      <c r="A34350">
        <v>34349</v>
      </c>
      <c r="B34350">
        <v>862818472</v>
      </c>
      <c r="C34350" t="s">
        <v>67720</v>
      </c>
      <c r="D34350">
        <v>0</v>
      </c>
      <c r="E34350">
        <v>80.439989999999995</v>
      </c>
      <c r="F34350" t="s">
        <v>67721</v>
      </c>
    </row>
    <row r="34351" spans="1:6" x14ac:dyDescent="0.25">
      <c r="A34351">
        <v>34349</v>
      </c>
      <c r="B34351">
        <v>863229037</v>
      </c>
      <c r="C34351" t="s">
        <v>67722</v>
      </c>
      <c r="D34351">
        <v>0</v>
      </c>
      <c r="E34351">
        <v>80.439989999999995</v>
      </c>
      <c r="F34351" t="s">
        <v>67723</v>
      </c>
    </row>
    <row r="34352" spans="1:6" x14ac:dyDescent="0.25">
      <c r="A34352">
        <v>34351</v>
      </c>
      <c r="B34352">
        <v>861265519</v>
      </c>
      <c r="C34352" t="s">
        <v>67724</v>
      </c>
      <c r="D34352">
        <v>0</v>
      </c>
      <c r="E34352">
        <v>80.42</v>
      </c>
      <c r="F34352" t="s">
        <v>67725</v>
      </c>
    </row>
    <row r="34353" spans="1:6" x14ac:dyDescent="0.25">
      <c r="A34353">
        <v>34351</v>
      </c>
      <c r="B34353">
        <v>861265554</v>
      </c>
      <c r="C34353" t="s">
        <v>67726</v>
      </c>
      <c r="D34353">
        <v>0</v>
      </c>
      <c r="E34353">
        <v>80.42</v>
      </c>
      <c r="F34353" t="s">
        <v>67725</v>
      </c>
    </row>
    <row r="34354" spans="1:6" x14ac:dyDescent="0.25">
      <c r="A34354">
        <v>34351</v>
      </c>
      <c r="B34354">
        <v>862921643</v>
      </c>
      <c r="C34354" t="s">
        <v>67727</v>
      </c>
      <c r="D34354">
        <v>0</v>
      </c>
      <c r="E34354">
        <v>80.420010000000005</v>
      </c>
      <c r="F34354" t="s">
        <v>67728</v>
      </c>
    </row>
    <row r="34355" spans="1:6" x14ac:dyDescent="0.25">
      <c r="A34355">
        <v>34351</v>
      </c>
      <c r="B34355">
        <v>863021461</v>
      </c>
      <c r="C34355" t="s">
        <v>67729</v>
      </c>
      <c r="D34355">
        <v>0</v>
      </c>
      <c r="E34355">
        <v>80.420010000000005</v>
      </c>
      <c r="F34355" t="s">
        <v>67730</v>
      </c>
    </row>
    <row r="34356" spans="1:6" x14ac:dyDescent="0.25">
      <c r="A34356">
        <v>34351</v>
      </c>
      <c r="B34356">
        <v>863205974</v>
      </c>
      <c r="C34356" t="s">
        <v>67731</v>
      </c>
      <c r="D34356">
        <v>0</v>
      </c>
      <c r="E34356">
        <v>80.42</v>
      </c>
      <c r="F34356" t="s">
        <v>67732</v>
      </c>
    </row>
    <row r="34357" spans="1:6" x14ac:dyDescent="0.25">
      <c r="A34357">
        <v>34351</v>
      </c>
      <c r="B34357">
        <v>863244955</v>
      </c>
      <c r="C34357" t="s">
        <v>67733</v>
      </c>
      <c r="D34357">
        <v>0</v>
      </c>
      <c r="E34357">
        <v>80.42</v>
      </c>
      <c r="F34357" t="s">
        <v>67734</v>
      </c>
    </row>
    <row r="34358" spans="1:6" x14ac:dyDescent="0.25">
      <c r="A34358">
        <v>34351</v>
      </c>
      <c r="B34358">
        <v>863272066</v>
      </c>
      <c r="C34358" t="s">
        <v>67735</v>
      </c>
      <c r="D34358">
        <v>0</v>
      </c>
      <c r="E34358">
        <v>80.42</v>
      </c>
      <c r="F34358" t="s">
        <v>67736</v>
      </c>
    </row>
    <row r="34359" spans="1:6" x14ac:dyDescent="0.25">
      <c r="A34359">
        <v>34351</v>
      </c>
      <c r="B34359">
        <v>863628340</v>
      </c>
      <c r="C34359" t="s">
        <v>67737</v>
      </c>
      <c r="D34359">
        <v>0</v>
      </c>
      <c r="E34359">
        <v>80.42</v>
      </c>
      <c r="F34359" t="s">
        <v>67738</v>
      </c>
    </row>
    <row r="34360" spans="1:6" x14ac:dyDescent="0.25">
      <c r="A34360">
        <v>34359</v>
      </c>
      <c r="B34360">
        <v>862024806</v>
      </c>
      <c r="C34360" t="s">
        <v>67739</v>
      </c>
      <c r="D34360">
        <v>0</v>
      </c>
      <c r="E34360">
        <v>80.399990000000003</v>
      </c>
      <c r="F34360" t="s">
        <v>67740</v>
      </c>
    </row>
    <row r="34361" spans="1:6" x14ac:dyDescent="0.25">
      <c r="A34361">
        <v>34359</v>
      </c>
      <c r="B34361">
        <v>862342631</v>
      </c>
      <c r="C34361" t="s">
        <v>67741</v>
      </c>
      <c r="D34361">
        <v>0</v>
      </c>
      <c r="E34361">
        <v>80.400000000000006</v>
      </c>
      <c r="F34361" t="s">
        <v>67742</v>
      </c>
    </row>
    <row r="34362" spans="1:6" x14ac:dyDescent="0.25">
      <c r="A34362">
        <v>34359</v>
      </c>
      <c r="B34362">
        <v>862598338</v>
      </c>
      <c r="C34362" t="s">
        <v>67743</v>
      </c>
      <c r="D34362">
        <v>0</v>
      </c>
      <c r="E34362">
        <v>80.399990000000003</v>
      </c>
      <c r="F34362" t="s">
        <v>67744</v>
      </c>
    </row>
    <row r="34363" spans="1:6" x14ac:dyDescent="0.25">
      <c r="A34363">
        <v>34359</v>
      </c>
      <c r="B34363">
        <v>863357434</v>
      </c>
      <c r="C34363" t="s">
        <v>67745</v>
      </c>
      <c r="D34363">
        <v>0</v>
      </c>
      <c r="E34363">
        <v>80.400000000000006</v>
      </c>
      <c r="F34363" t="s">
        <v>67746</v>
      </c>
    </row>
    <row r="34364" spans="1:6" x14ac:dyDescent="0.25">
      <c r="A34364">
        <v>34359</v>
      </c>
      <c r="B34364">
        <v>863400232</v>
      </c>
      <c r="C34364" t="s">
        <v>67747</v>
      </c>
      <c r="D34364">
        <v>0</v>
      </c>
      <c r="E34364">
        <v>80.400000000000006</v>
      </c>
      <c r="F34364" t="s">
        <v>67748</v>
      </c>
    </row>
    <row r="34365" spans="1:6" x14ac:dyDescent="0.25">
      <c r="A34365">
        <v>34364</v>
      </c>
      <c r="B34365">
        <v>861071032</v>
      </c>
      <c r="C34365" t="s">
        <v>67749</v>
      </c>
      <c r="D34365">
        <v>0</v>
      </c>
      <c r="E34365">
        <v>80.36</v>
      </c>
      <c r="F34365" t="s">
        <v>67750</v>
      </c>
    </row>
    <row r="34366" spans="1:6" x14ac:dyDescent="0.25">
      <c r="A34366">
        <v>34365</v>
      </c>
      <c r="B34366">
        <v>862599042</v>
      </c>
      <c r="C34366" t="s">
        <v>67751</v>
      </c>
      <c r="D34366">
        <v>0</v>
      </c>
      <c r="E34366">
        <v>80.34</v>
      </c>
      <c r="F34366" t="s">
        <v>67752</v>
      </c>
    </row>
    <row r="34367" spans="1:6" x14ac:dyDescent="0.25">
      <c r="A34367">
        <v>34365</v>
      </c>
      <c r="B34367">
        <v>863019389</v>
      </c>
      <c r="C34367" t="s">
        <v>67753</v>
      </c>
      <c r="D34367">
        <v>0</v>
      </c>
      <c r="E34367">
        <v>80.34</v>
      </c>
      <c r="F34367" t="s">
        <v>67754</v>
      </c>
    </row>
    <row r="34368" spans="1:6" x14ac:dyDescent="0.25">
      <c r="A34368">
        <v>34367</v>
      </c>
      <c r="B34368">
        <v>861718008</v>
      </c>
      <c r="C34368" t="s">
        <v>67755</v>
      </c>
      <c r="D34368">
        <v>0</v>
      </c>
      <c r="E34368">
        <v>80.319990000000004</v>
      </c>
      <c r="F34368" t="s">
        <v>67756</v>
      </c>
    </row>
    <row r="34369" spans="1:6" x14ac:dyDescent="0.25">
      <c r="A34369">
        <v>34367</v>
      </c>
      <c r="B34369">
        <v>863048886</v>
      </c>
      <c r="C34369" t="s">
        <v>67757</v>
      </c>
      <c r="D34369">
        <v>0</v>
      </c>
      <c r="E34369">
        <v>80.319999999999993</v>
      </c>
      <c r="F34369" t="s">
        <v>67758</v>
      </c>
    </row>
    <row r="34370" spans="1:6" x14ac:dyDescent="0.25">
      <c r="A34370">
        <v>34367</v>
      </c>
      <c r="B34370">
        <v>863682592</v>
      </c>
      <c r="C34370" t="s">
        <v>67759</v>
      </c>
      <c r="D34370">
        <v>0</v>
      </c>
      <c r="E34370">
        <v>80.319990000000004</v>
      </c>
      <c r="F34370" t="s">
        <v>67760</v>
      </c>
    </row>
    <row r="34371" spans="1:6" x14ac:dyDescent="0.25">
      <c r="A34371">
        <v>34367</v>
      </c>
      <c r="B34371">
        <v>863782726</v>
      </c>
      <c r="C34371" t="s">
        <v>67761</v>
      </c>
      <c r="D34371">
        <v>0</v>
      </c>
      <c r="E34371">
        <v>80.319999999999993</v>
      </c>
      <c r="F34371" t="s">
        <v>67762</v>
      </c>
    </row>
    <row r="34372" spans="1:6" x14ac:dyDescent="0.25">
      <c r="A34372">
        <v>34371</v>
      </c>
      <c r="B34372">
        <v>861418083</v>
      </c>
      <c r="C34372" t="s">
        <v>67763</v>
      </c>
      <c r="D34372">
        <v>0</v>
      </c>
      <c r="E34372">
        <v>80.3</v>
      </c>
      <c r="F34372" t="s">
        <v>67764</v>
      </c>
    </row>
    <row r="34373" spans="1:6" x14ac:dyDescent="0.25">
      <c r="A34373">
        <v>34371</v>
      </c>
      <c r="B34373">
        <v>863135258</v>
      </c>
      <c r="C34373" t="s">
        <v>67765</v>
      </c>
      <c r="D34373">
        <v>0</v>
      </c>
      <c r="E34373">
        <v>80.299989999999994</v>
      </c>
      <c r="F34373" t="s">
        <v>67766</v>
      </c>
    </row>
    <row r="34374" spans="1:6" x14ac:dyDescent="0.25">
      <c r="A34374">
        <v>34371</v>
      </c>
      <c r="B34374">
        <v>863135271</v>
      </c>
      <c r="C34374" t="s">
        <v>67767</v>
      </c>
      <c r="D34374">
        <v>0</v>
      </c>
      <c r="E34374">
        <v>80.3</v>
      </c>
      <c r="F34374" t="s">
        <v>67768</v>
      </c>
    </row>
    <row r="34375" spans="1:6" x14ac:dyDescent="0.25">
      <c r="A34375">
        <v>34371</v>
      </c>
      <c r="B34375">
        <v>863265684</v>
      </c>
      <c r="C34375" t="s">
        <v>67769</v>
      </c>
      <c r="D34375">
        <v>0</v>
      </c>
      <c r="E34375">
        <v>80.3</v>
      </c>
      <c r="F34375" t="s">
        <v>67770</v>
      </c>
    </row>
    <row r="34376" spans="1:6" x14ac:dyDescent="0.25">
      <c r="A34376">
        <v>34371</v>
      </c>
      <c r="B34376">
        <v>863272575</v>
      </c>
      <c r="C34376" t="s">
        <v>67771</v>
      </c>
      <c r="D34376">
        <v>0</v>
      </c>
      <c r="E34376">
        <v>80.3</v>
      </c>
      <c r="F34376" t="s">
        <v>67772</v>
      </c>
    </row>
    <row r="34377" spans="1:6" x14ac:dyDescent="0.25">
      <c r="A34377">
        <v>34371</v>
      </c>
      <c r="B34377">
        <v>863561925</v>
      </c>
      <c r="C34377" t="s">
        <v>67773</v>
      </c>
      <c r="D34377">
        <v>0</v>
      </c>
      <c r="E34377">
        <v>80.3</v>
      </c>
      <c r="F34377" t="s">
        <v>67774</v>
      </c>
    </row>
    <row r="34378" spans="1:6" x14ac:dyDescent="0.25">
      <c r="A34378">
        <v>34371</v>
      </c>
      <c r="B34378">
        <v>863712327</v>
      </c>
      <c r="C34378" t="s">
        <v>67775</v>
      </c>
      <c r="D34378">
        <v>0</v>
      </c>
      <c r="E34378">
        <v>80.3</v>
      </c>
      <c r="F34378" t="s">
        <v>67776</v>
      </c>
    </row>
    <row r="34379" spans="1:6" x14ac:dyDescent="0.25">
      <c r="A34379">
        <v>34378</v>
      </c>
      <c r="B34379">
        <v>863345209</v>
      </c>
      <c r="C34379" t="s">
        <v>67777</v>
      </c>
      <c r="D34379">
        <v>0</v>
      </c>
      <c r="E34379">
        <v>80.28</v>
      </c>
      <c r="F34379" t="s">
        <v>67778</v>
      </c>
    </row>
    <row r="34380" spans="1:6" x14ac:dyDescent="0.25">
      <c r="A34380">
        <v>34378</v>
      </c>
      <c r="B34380">
        <v>863612862</v>
      </c>
      <c r="C34380" t="s">
        <v>67779</v>
      </c>
      <c r="D34380">
        <v>0</v>
      </c>
      <c r="E34380">
        <v>80.280010000000004</v>
      </c>
      <c r="F34380" t="s">
        <v>67780</v>
      </c>
    </row>
    <row r="34381" spans="1:6" x14ac:dyDescent="0.25">
      <c r="A34381">
        <v>34380</v>
      </c>
      <c r="B34381">
        <v>863577275</v>
      </c>
      <c r="C34381" t="s">
        <v>67781</v>
      </c>
      <c r="D34381">
        <v>0</v>
      </c>
      <c r="E34381">
        <v>80.260000000000005</v>
      </c>
      <c r="F34381" t="s">
        <v>67782</v>
      </c>
    </row>
    <row r="34382" spans="1:6" x14ac:dyDescent="0.25">
      <c r="A34382">
        <v>34380</v>
      </c>
      <c r="B34382">
        <v>863653035</v>
      </c>
      <c r="C34382" t="s">
        <v>67783</v>
      </c>
      <c r="D34382">
        <v>0</v>
      </c>
      <c r="E34382">
        <v>80.260000000000005</v>
      </c>
      <c r="F34382" t="s">
        <v>67784</v>
      </c>
    </row>
    <row r="34383" spans="1:6" x14ac:dyDescent="0.25">
      <c r="A34383">
        <v>34380</v>
      </c>
      <c r="B34383">
        <v>863656858</v>
      </c>
      <c r="C34383" t="s">
        <v>67785</v>
      </c>
      <c r="D34383">
        <v>0</v>
      </c>
      <c r="E34383">
        <v>80.260000000000005</v>
      </c>
      <c r="F34383" t="s">
        <v>67786</v>
      </c>
    </row>
    <row r="34384" spans="1:6" x14ac:dyDescent="0.25">
      <c r="A34384">
        <v>34383</v>
      </c>
      <c r="B34384">
        <v>862533322</v>
      </c>
      <c r="C34384" t="s">
        <v>67787</v>
      </c>
      <c r="D34384">
        <v>0</v>
      </c>
      <c r="E34384">
        <v>80.239999999999995</v>
      </c>
      <c r="F34384" t="s">
        <v>67788</v>
      </c>
    </row>
    <row r="34385" spans="1:6" x14ac:dyDescent="0.25">
      <c r="A34385">
        <v>34383</v>
      </c>
      <c r="B34385">
        <v>862893966</v>
      </c>
      <c r="C34385" t="s">
        <v>67789</v>
      </c>
      <c r="D34385">
        <v>0</v>
      </c>
      <c r="E34385">
        <v>80.240009999999998</v>
      </c>
      <c r="F34385" t="s">
        <v>67790</v>
      </c>
    </row>
    <row r="34386" spans="1:6" x14ac:dyDescent="0.25">
      <c r="A34386">
        <v>34383</v>
      </c>
      <c r="B34386">
        <v>863097527</v>
      </c>
      <c r="C34386" t="s">
        <v>67791</v>
      </c>
      <c r="D34386">
        <v>0</v>
      </c>
      <c r="E34386">
        <v>80.239999999999995</v>
      </c>
      <c r="F34386" t="s">
        <v>67792</v>
      </c>
    </row>
    <row r="34387" spans="1:6" x14ac:dyDescent="0.25">
      <c r="A34387">
        <v>34383</v>
      </c>
      <c r="B34387">
        <v>863097532</v>
      </c>
      <c r="C34387" t="s">
        <v>67793</v>
      </c>
      <c r="D34387">
        <v>0</v>
      </c>
      <c r="E34387">
        <v>80.239999999999995</v>
      </c>
      <c r="F34387" t="s">
        <v>67792</v>
      </c>
    </row>
    <row r="34388" spans="1:6" x14ac:dyDescent="0.25">
      <c r="A34388">
        <v>34383</v>
      </c>
      <c r="B34388">
        <v>863366743</v>
      </c>
      <c r="C34388" t="s">
        <v>67794</v>
      </c>
      <c r="D34388">
        <v>0</v>
      </c>
      <c r="E34388">
        <v>80.239999999999995</v>
      </c>
      <c r="F34388" t="s">
        <v>67795</v>
      </c>
    </row>
    <row r="34389" spans="1:6" x14ac:dyDescent="0.25">
      <c r="A34389">
        <v>34388</v>
      </c>
      <c r="B34389">
        <v>861105635</v>
      </c>
      <c r="C34389" t="s">
        <v>67796</v>
      </c>
      <c r="D34389">
        <v>0</v>
      </c>
      <c r="E34389">
        <v>80.220010000000002</v>
      </c>
      <c r="F34389" t="s">
        <v>67797</v>
      </c>
    </row>
    <row r="34390" spans="1:6" x14ac:dyDescent="0.25">
      <c r="A34390">
        <v>34388</v>
      </c>
      <c r="B34390">
        <v>862056074</v>
      </c>
      <c r="C34390" t="s">
        <v>67798</v>
      </c>
      <c r="D34390">
        <v>0</v>
      </c>
      <c r="E34390">
        <v>80.22</v>
      </c>
      <c r="F34390" t="s">
        <v>67799</v>
      </c>
    </row>
    <row r="34391" spans="1:6" x14ac:dyDescent="0.25">
      <c r="A34391">
        <v>34388</v>
      </c>
      <c r="B34391">
        <v>863371183</v>
      </c>
      <c r="C34391" t="s">
        <v>67800</v>
      </c>
      <c r="D34391">
        <v>0</v>
      </c>
      <c r="E34391">
        <v>80.219989999999996</v>
      </c>
      <c r="F34391" t="s">
        <v>67801</v>
      </c>
    </row>
    <row r="34392" spans="1:6" x14ac:dyDescent="0.25">
      <c r="A34392">
        <v>34391</v>
      </c>
      <c r="B34392">
        <v>861135660</v>
      </c>
      <c r="C34392" t="s">
        <v>67802</v>
      </c>
      <c r="D34392">
        <v>0</v>
      </c>
      <c r="E34392">
        <v>80.2</v>
      </c>
      <c r="F34392" t="s">
        <v>67803</v>
      </c>
    </row>
    <row r="34393" spans="1:6" x14ac:dyDescent="0.25">
      <c r="A34393">
        <v>34391</v>
      </c>
      <c r="B34393">
        <v>862710436</v>
      </c>
      <c r="C34393" t="s">
        <v>67804</v>
      </c>
      <c r="D34393">
        <v>0</v>
      </c>
      <c r="E34393">
        <v>80.2</v>
      </c>
      <c r="F34393" t="s">
        <v>67805</v>
      </c>
    </row>
    <row r="34394" spans="1:6" x14ac:dyDescent="0.25">
      <c r="A34394">
        <v>34391</v>
      </c>
      <c r="B34394">
        <v>863590373</v>
      </c>
      <c r="C34394" t="s">
        <v>67806</v>
      </c>
      <c r="D34394">
        <v>0</v>
      </c>
      <c r="E34394">
        <v>80.2</v>
      </c>
      <c r="F34394" t="s">
        <v>67807</v>
      </c>
    </row>
    <row r="34395" spans="1:6" x14ac:dyDescent="0.25">
      <c r="A34395">
        <v>34394</v>
      </c>
      <c r="B34395">
        <v>861135250</v>
      </c>
      <c r="C34395" t="s">
        <v>67808</v>
      </c>
      <c r="D34395">
        <v>0</v>
      </c>
      <c r="E34395">
        <v>80.180009999999996</v>
      </c>
      <c r="F34395" t="s">
        <v>67809</v>
      </c>
    </row>
    <row r="34396" spans="1:6" x14ac:dyDescent="0.25">
      <c r="A34396">
        <v>34395</v>
      </c>
      <c r="B34396">
        <v>863233583</v>
      </c>
      <c r="C34396" t="s">
        <v>67810</v>
      </c>
      <c r="D34396">
        <v>0</v>
      </c>
      <c r="E34396">
        <v>80.16</v>
      </c>
      <c r="F34396" t="s">
        <v>67811</v>
      </c>
    </row>
    <row r="34397" spans="1:6" x14ac:dyDescent="0.25">
      <c r="A34397">
        <v>34395</v>
      </c>
      <c r="B34397">
        <v>863470038</v>
      </c>
      <c r="C34397" t="s">
        <v>67812</v>
      </c>
      <c r="D34397">
        <v>0</v>
      </c>
      <c r="E34397">
        <v>80.16</v>
      </c>
      <c r="F34397" t="s">
        <v>67813</v>
      </c>
    </row>
    <row r="34398" spans="1:6" x14ac:dyDescent="0.25">
      <c r="A34398">
        <v>34395</v>
      </c>
      <c r="B34398">
        <v>863722725</v>
      </c>
      <c r="C34398" t="s">
        <v>67814</v>
      </c>
      <c r="D34398">
        <v>0</v>
      </c>
      <c r="E34398">
        <v>80.16</v>
      </c>
      <c r="F34398" t="s">
        <v>67815</v>
      </c>
    </row>
    <row r="34399" spans="1:6" x14ac:dyDescent="0.25">
      <c r="A34399">
        <v>34398</v>
      </c>
      <c r="B34399">
        <v>861294003</v>
      </c>
      <c r="C34399" t="s">
        <v>67816</v>
      </c>
      <c r="D34399">
        <v>0</v>
      </c>
      <c r="E34399">
        <v>80.14</v>
      </c>
      <c r="F34399" t="s">
        <v>67817</v>
      </c>
    </row>
    <row r="34400" spans="1:6" x14ac:dyDescent="0.25">
      <c r="A34400">
        <v>34398</v>
      </c>
      <c r="B34400">
        <v>861812549</v>
      </c>
      <c r="C34400" t="s">
        <v>67818</v>
      </c>
      <c r="D34400">
        <v>0</v>
      </c>
      <c r="E34400">
        <v>80.14</v>
      </c>
      <c r="F34400" t="s">
        <v>67819</v>
      </c>
    </row>
    <row r="34401" spans="1:6" x14ac:dyDescent="0.25">
      <c r="A34401">
        <v>34398</v>
      </c>
      <c r="B34401">
        <v>862508909</v>
      </c>
      <c r="C34401" t="s">
        <v>67820</v>
      </c>
      <c r="D34401">
        <v>0</v>
      </c>
      <c r="E34401">
        <v>80.14</v>
      </c>
      <c r="F34401" t="s">
        <v>67821</v>
      </c>
    </row>
    <row r="34402" spans="1:6" x14ac:dyDescent="0.25">
      <c r="A34402">
        <v>34398</v>
      </c>
      <c r="B34402">
        <v>862625632</v>
      </c>
      <c r="C34402" t="s">
        <v>67822</v>
      </c>
      <c r="D34402">
        <v>0</v>
      </c>
      <c r="E34402">
        <v>80.14</v>
      </c>
      <c r="F34402" t="s">
        <v>67823</v>
      </c>
    </row>
    <row r="34403" spans="1:6" x14ac:dyDescent="0.25">
      <c r="A34403">
        <v>34398</v>
      </c>
      <c r="B34403">
        <v>863161041</v>
      </c>
      <c r="C34403" t="s">
        <v>67824</v>
      </c>
      <c r="D34403">
        <v>0</v>
      </c>
      <c r="E34403">
        <v>80.140010000000004</v>
      </c>
      <c r="F34403" t="s">
        <v>67825</v>
      </c>
    </row>
    <row r="34404" spans="1:6" x14ac:dyDescent="0.25">
      <c r="A34404">
        <v>34398</v>
      </c>
      <c r="B34404">
        <v>863497252</v>
      </c>
      <c r="C34404" t="s">
        <v>67826</v>
      </c>
      <c r="D34404">
        <v>0</v>
      </c>
      <c r="E34404">
        <v>80.139989999999997</v>
      </c>
      <c r="F34404" t="s">
        <v>67827</v>
      </c>
    </row>
    <row r="34405" spans="1:6" x14ac:dyDescent="0.25">
      <c r="A34405">
        <v>34404</v>
      </c>
      <c r="B34405">
        <v>861155690</v>
      </c>
      <c r="C34405" t="s">
        <v>67828</v>
      </c>
      <c r="D34405">
        <v>0</v>
      </c>
      <c r="E34405">
        <v>80.12</v>
      </c>
      <c r="F34405" t="s">
        <v>67829</v>
      </c>
    </row>
    <row r="34406" spans="1:6" x14ac:dyDescent="0.25">
      <c r="A34406">
        <v>34404</v>
      </c>
      <c r="B34406">
        <v>862334436</v>
      </c>
      <c r="C34406" t="s">
        <v>67830</v>
      </c>
      <c r="D34406">
        <v>0</v>
      </c>
      <c r="E34406">
        <v>80.12</v>
      </c>
      <c r="F34406" t="s">
        <v>67831</v>
      </c>
    </row>
    <row r="34407" spans="1:6" x14ac:dyDescent="0.25">
      <c r="A34407">
        <v>34404</v>
      </c>
      <c r="B34407">
        <v>862381082</v>
      </c>
      <c r="C34407" t="s">
        <v>67832</v>
      </c>
      <c r="D34407">
        <v>0</v>
      </c>
      <c r="E34407">
        <v>80.12</v>
      </c>
      <c r="F34407" t="s">
        <v>67833</v>
      </c>
    </row>
    <row r="34408" spans="1:6" x14ac:dyDescent="0.25">
      <c r="A34408">
        <v>34407</v>
      </c>
      <c r="B34408">
        <v>863687790</v>
      </c>
      <c r="C34408" t="s">
        <v>67834</v>
      </c>
      <c r="D34408">
        <v>0</v>
      </c>
      <c r="E34408">
        <v>80.099999999999994</v>
      </c>
      <c r="F34408" t="s">
        <v>67835</v>
      </c>
    </row>
    <row r="34409" spans="1:6" x14ac:dyDescent="0.25">
      <c r="A34409">
        <v>34408</v>
      </c>
      <c r="B34409">
        <v>861240073</v>
      </c>
      <c r="C34409" t="s">
        <v>67836</v>
      </c>
      <c r="D34409">
        <v>0</v>
      </c>
      <c r="E34409">
        <v>80.08</v>
      </c>
      <c r="F34409" t="s">
        <v>67837</v>
      </c>
    </row>
    <row r="34410" spans="1:6" x14ac:dyDescent="0.25">
      <c r="A34410">
        <v>34409</v>
      </c>
      <c r="B34410">
        <v>863750284</v>
      </c>
      <c r="C34410" t="s">
        <v>67838</v>
      </c>
      <c r="D34410">
        <v>0</v>
      </c>
      <c r="E34410">
        <v>80.060010000000005</v>
      </c>
      <c r="F34410" t="s">
        <v>67839</v>
      </c>
    </row>
    <row r="34411" spans="1:6" x14ac:dyDescent="0.25">
      <c r="A34411">
        <v>34410</v>
      </c>
      <c r="B34411">
        <v>862230702</v>
      </c>
      <c r="C34411" t="s">
        <v>67840</v>
      </c>
      <c r="D34411">
        <v>0</v>
      </c>
      <c r="E34411">
        <v>80.039990000000003</v>
      </c>
      <c r="F34411" t="s">
        <v>67841</v>
      </c>
    </row>
    <row r="34412" spans="1:6" x14ac:dyDescent="0.25">
      <c r="A34412">
        <v>34410</v>
      </c>
      <c r="B34412">
        <v>862418134</v>
      </c>
      <c r="C34412" t="s">
        <v>67842</v>
      </c>
      <c r="D34412">
        <v>0</v>
      </c>
      <c r="E34412">
        <v>80.039990000000003</v>
      </c>
      <c r="F34412" t="s">
        <v>67843</v>
      </c>
    </row>
    <row r="34413" spans="1:6" x14ac:dyDescent="0.25">
      <c r="A34413">
        <v>34410</v>
      </c>
      <c r="B34413">
        <v>862426289</v>
      </c>
      <c r="C34413" t="s">
        <v>67844</v>
      </c>
      <c r="D34413">
        <v>0</v>
      </c>
      <c r="E34413">
        <v>80.039990000000003</v>
      </c>
      <c r="F34413" t="s">
        <v>67843</v>
      </c>
    </row>
    <row r="34414" spans="1:6" x14ac:dyDescent="0.25">
      <c r="A34414">
        <v>34410</v>
      </c>
      <c r="B34414">
        <v>862426386</v>
      </c>
      <c r="C34414" t="s">
        <v>67845</v>
      </c>
      <c r="D34414">
        <v>0</v>
      </c>
      <c r="E34414">
        <v>80.039990000000003</v>
      </c>
      <c r="F34414" t="s">
        <v>67843</v>
      </c>
    </row>
    <row r="34415" spans="1:6" x14ac:dyDescent="0.25">
      <c r="A34415">
        <v>34410</v>
      </c>
      <c r="B34415">
        <v>863065141</v>
      </c>
      <c r="C34415" t="s">
        <v>67846</v>
      </c>
      <c r="D34415">
        <v>0</v>
      </c>
      <c r="E34415">
        <v>80.039990000000003</v>
      </c>
      <c r="F34415" t="s">
        <v>67847</v>
      </c>
    </row>
    <row r="34416" spans="1:6" x14ac:dyDescent="0.25">
      <c r="A34416">
        <v>34410</v>
      </c>
      <c r="B34416">
        <v>863542106</v>
      </c>
      <c r="C34416" t="s">
        <v>67848</v>
      </c>
      <c r="D34416">
        <v>0</v>
      </c>
      <c r="E34416">
        <v>80.039990000000003</v>
      </c>
      <c r="F34416" t="s">
        <v>67849</v>
      </c>
    </row>
    <row r="34417" spans="1:6" x14ac:dyDescent="0.25">
      <c r="A34417">
        <v>34416</v>
      </c>
      <c r="B34417">
        <v>861111070</v>
      </c>
      <c r="C34417" t="s">
        <v>67850</v>
      </c>
      <c r="D34417">
        <v>0</v>
      </c>
      <c r="E34417">
        <v>80.02</v>
      </c>
      <c r="F34417" t="s">
        <v>67851</v>
      </c>
    </row>
    <row r="34418" spans="1:6" x14ac:dyDescent="0.25">
      <c r="A34418">
        <v>34416</v>
      </c>
      <c r="B34418">
        <v>863408667</v>
      </c>
      <c r="C34418" t="s">
        <v>67852</v>
      </c>
      <c r="D34418">
        <v>0</v>
      </c>
      <c r="E34418">
        <v>80.02</v>
      </c>
      <c r="F34418" t="s">
        <v>67853</v>
      </c>
    </row>
    <row r="34419" spans="1:6" x14ac:dyDescent="0.25">
      <c r="A34419">
        <v>34418</v>
      </c>
      <c r="B34419">
        <v>863119102</v>
      </c>
      <c r="C34419" t="s">
        <v>67854</v>
      </c>
      <c r="D34419">
        <v>0</v>
      </c>
      <c r="E34419">
        <v>80</v>
      </c>
      <c r="F34419" t="s">
        <v>67855</v>
      </c>
    </row>
    <row r="34420" spans="1:6" x14ac:dyDescent="0.25">
      <c r="A34420">
        <v>34418</v>
      </c>
      <c r="B34420">
        <v>863282273</v>
      </c>
      <c r="C34420" t="s">
        <v>67856</v>
      </c>
      <c r="D34420">
        <v>0</v>
      </c>
      <c r="E34420">
        <v>80</v>
      </c>
      <c r="F34420" t="s">
        <v>67857</v>
      </c>
    </row>
    <row r="34421" spans="1:6" x14ac:dyDescent="0.25">
      <c r="A34421">
        <v>34420</v>
      </c>
      <c r="B34421">
        <v>861036403</v>
      </c>
      <c r="C34421" t="s">
        <v>67858</v>
      </c>
      <c r="D34421">
        <v>0</v>
      </c>
      <c r="E34421">
        <v>79.98</v>
      </c>
      <c r="F34421" t="s">
        <v>67859</v>
      </c>
    </row>
    <row r="34422" spans="1:6" x14ac:dyDescent="0.25">
      <c r="A34422">
        <v>34420</v>
      </c>
      <c r="B34422">
        <v>863270232</v>
      </c>
      <c r="C34422" t="s">
        <v>67860</v>
      </c>
      <c r="D34422">
        <v>0</v>
      </c>
      <c r="E34422">
        <v>79.98</v>
      </c>
      <c r="F34422" t="s">
        <v>67861</v>
      </c>
    </row>
    <row r="34423" spans="1:6" x14ac:dyDescent="0.25">
      <c r="A34423">
        <v>34420</v>
      </c>
      <c r="B34423">
        <v>863332715</v>
      </c>
      <c r="C34423" t="s">
        <v>67862</v>
      </c>
      <c r="D34423">
        <v>0</v>
      </c>
      <c r="E34423">
        <v>79.98</v>
      </c>
      <c r="F34423" t="s">
        <v>67863</v>
      </c>
    </row>
    <row r="34424" spans="1:6" x14ac:dyDescent="0.25">
      <c r="A34424">
        <v>34420</v>
      </c>
      <c r="B34424">
        <v>863385756</v>
      </c>
      <c r="C34424" t="s">
        <v>67864</v>
      </c>
      <c r="D34424">
        <v>0</v>
      </c>
      <c r="E34424">
        <v>79.979990000000001</v>
      </c>
      <c r="F34424" t="s">
        <v>67865</v>
      </c>
    </row>
    <row r="34425" spans="1:6" x14ac:dyDescent="0.25">
      <c r="A34425">
        <v>34420</v>
      </c>
      <c r="B34425">
        <v>863406554</v>
      </c>
      <c r="C34425" t="s">
        <v>67866</v>
      </c>
      <c r="D34425">
        <v>0</v>
      </c>
      <c r="E34425">
        <v>79.98</v>
      </c>
      <c r="F34425" t="s">
        <v>67867</v>
      </c>
    </row>
    <row r="34426" spans="1:6" x14ac:dyDescent="0.25">
      <c r="A34426">
        <v>34425</v>
      </c>
      <c r="B34426">
        <v>863321218</v>
      </c>
      <c r="C34426" t="s">
        <v>67868</v>
      </c>
      <c r="D34426">
        <v>0</v>
      </c>
      <c r="E34426">
        <v>79.959999999999994</v>
      </c>
      <c r="F34426" t="s">
        <v>67869</v>
      </c>
    </row>
    <row r="34427" spans="1:6" x14ac:dyDescent="0.25">
      <c r="A34427">
        <v>34426</v>
      </c>
      <c r="B34427">
        <v>861162125</v>
      </c>
      <c r="C34427" t="s">
        <v>67870</v>
      </c>
      <c r="D34427">
        <v>0</v>
      </c>
      <c r="E34427">
        <v>79.939989999999995</v>
      </c>
      <c r="F34427" t="s">
        <v>67871</v>
      </c>
    </row>
    <row r="34428" spans="1:6" x14ac:dyDescent="0.25">
      <c r="A34428">
        <v>34426</v>
      </c>
      <c r="B34428">
        <v>863345799</v>
      </c>
      <c r="C34428" t="s">
        <v>67872</v>
      </c>
      <c r="D34428">
        <v>0</v>
      </c>
      <c r="E34428">
        <v>79.94</v>
      </c>
      <c r="F34428" t="s">
        <v>67873</v>
      </c>
    </row>
    <row r="34429" spans="1:6" x14ac:dyDescent="0.25">
      <c r="A34429">
        <v>34426</v>
      </c>
      <c r="B34429">
        <v>863544446</v>
      </c>
      <c r="C34429" t="s">
        <v>67874</v>
      </c>
      <c r="D34429">
        <v>0</v>
      </c>
      <c r="E34429">
        <v>79.94</v>
      </c>
      <c r="F34429" t="s">
        <v>67875</v>
      </c>
    </row>
    <row r="34430" spans="1:6" x14ac:dyDescent="0.25">
      <c r="A34430">
        <v>34429</v>
      </c>
      <c r="B34430">
        <v>861924603</v>
      </c>
      <c r="C34430" t="s">
        <v>67876</v>
      </c>
      <c r="D34430">
        <v>0</v>
      </c>
      <c r="E34430">
        <v>79.92</v>
      </c>
      <c r="F34430" t="s">
        <v>67877</v>
      </c>
    </row>
    <row r="34431" spans="1:6" x14ac:dyDescent="0.25">
      <c r="A34431">
        <v>34429</v>
      </c>
      <c r="B34431">
        <v>863031341</v>
      </c>
      <c r="C34431" t="s">
        <v>67878</v>
      </c>
      <c r="D34431">
        <v>0</v>
      </c>
      <c r="E34431">
        <v>79.92</v>
      </c>
      <c r="F34431" t="s">
        <v>67879</v>
      </c>
    </row>
    <row r="34432" spans="1:6" x14ac:dyDescent="0.25">
      <c r="A34432">
        <v>34431</v>
      </c>
      <c r="B34432">
        <v>862789780</v>
      </c>
      <c r="C34432" t="s">
        <v>67880</v>
      </c>
      <c r="D34432">
        <v>0</v>
      </c>
      <c r="E34432">
        <v>79.900000000000006</v>
      </c>
      <c r="F34432" t="s">
        <v>67881</v>
      </c>
    </row>
    <row r="34433" spans="1:6" x14ac:dyDescent="0.25">
      <c r="A34433">
        <v>34431</v>
      </c>
      <c r="B34433">
        <v>863585098</v>
      </c>
      <c r="C34433" t="s">
        <v>67882</v>
      </c>
      <c r="D34433">
        <v>0</v>
      </c>
      <c r="E34433">
        <v>79.900000000000006</v>
      </c>
      <c r="F34433" t="s">
        <v>67883</v>
      </c>
    </row>
    <row r="34434" spans="1:6" x14ac:dyDescent="0.25">
      <c r="A34434">
        <v>34433</v>
      </c>
      <c r="B34434">
        <v>862420900</v>
      </c>
      <c r="C34434" t="s">
        <v>67884</v>
      </c>
      <c r="D34434">
        <v>0</v>
      </c>
      <c r="E34434">
        <v>79.88</v>
      </c>
      <c r="F34434" t="s">
        <v>67885</v>
      </c>
    </row>
    <row r="34435" spans="1:6" x14ac:dyDescent="0.25">
      <c r="A34435">
        <v>34433</v>
      </c>
      <c r="B34435">
        <v>862658627</v>
      </c>
      <c r="C34435" t="s">
        <v>67886</v>
      </c>
      <c r="D34435">
        <v>0</v>
      </c>
      <c r="E34435">
        <v>79.88</v>
      </c>
      <c r="F34435" t="s">
        <v>67887</v>
      </c>
    </row>
    <row r="34436" spans="1:6" x14ac:dyDescent="0.25">
      <c r="A34436">
        <v>34433</v>
      </c>
      <c r="B34436">
        <v>863176734</v>
      </c>
      <c r="C34436" t="s">
        <v>67888</v>
      </c>
      <c r="D34436">
        <v>0</v>
      </c>
      <c r="E34436">
        <v>79.88</v>
      </c>
      <c r="F34436" t="s">
        <v>67889</v>
      </c>
    </row>
    <row r="34437" spans="1:6" x14ac:dyDescent="0.25">
      <c r="A34437">
        <v>34436</v>
      </c>
      <c r="B34437">
        <v>862088383</v>
      </c>
      <c r="C34437" t="s">
        <v>67890</v>
      </c>
      <c r="D34437">
        <v>0</v>
      </c>
      <c r="E34437">
        <v>79.86</v>
      </c>
      <c r="F34437" t="s">
        <v>67891</v>
      </c>
    </row>
    <row r="34438" spans="1:6" x14ac:dyDescent="0.25">
      <c r="A34438">
        <v>34436</v>
      </c>
      <c r="B34438">
        <v>863141618</v>
      </c>
      <c r="C34438" t="s">
        <v>67892</v>
      </c>
      <c r="D34438">
        <v>0</v>
      </c>
      <c r="E34438">
        <v>79.86</v>
      </c>
      <c r="F34438" t="s">
        <v>67893</v>
      </c>
    </row>
    <row r="34439" spans="1:6" x14ac:dyDescent="0.25">
      <c r="A34439">
        <v>34438</v>
      </c>
      <c r="B34439">
        <v>861087300</v>
      </c>
      <c r="C34439" t="s">
        <v>67894</v>
      </c>
      <c r="D34439">
        <v>0</v>
      </c>
      <c r="E34439">
        <v>79.84</v>
      </c>
      <c r="F34439" t="s">
        <v>67895</v>
      </c>
    </row>
    <row r="34440" spans="1:6" x14ac:dyDescent="0.25">
      <c r="A34440">
        <v>34438</v>
      </c>
      <c r="B34440">
        <v>862608180</v>
      </c>
      <c r="C34440" t="s">
        <v>67896</v>
      </c>
      <c r="D34440">
        <v>0</v>
      </c>
      <c r="E34440">
        <v>79.84</v>
      </c>
      <c r="F34440" t="s">
        <v>67897</v>
      </c>
    </row>
    <row r="34441" spans="1:6" x14ac:dyDescent="0.25">
      <c r="A34441">
        <v>34438</v>
      </c>
      <c r="B34441">
        <v>863240162</v>
      </c>
      <c r="C34441" t="s">
        <v>67898</v>
      </c>
      <c r="D34441">
        <v>0</v>
      </c>
      <c r="E34441">
        <v>79.84</v>
      </c>
      <c r="F34441" t="s">
        <v>67899</v>
      </c>
    </row>
    <row r="34442" spans="1:6" x14ac:dyDescent="0.25">
      <c r="A34442">
        <v>34438</v>
      </c>
      <c r="B34442">
        <v>863248894</v>
      </c>
      <c r="C34442" t="s">
        <v>67900</v>
      </c>
      <c r="D34442">
        <v>0</v>
      </c>
      <c r="E34442">
        <v>79.84</v>
      </c>
      <c r="F34442" t="s">
        <v>67899</v>
      </c>
    </row>
    <row r="34443" spans="1:6" x14ac:dyDescent="0.25">
      <c r="A34443">
        <v>34438</v>
      </c>
      <c r="B34443">
        <v>863298072</v>
      </c>
      <c r="C34443" t="s">
        <v>67901</v>
      </c>
      <c r="D34443">
        <v>0</v>
      </c>
      <c r="E34443">
        <v>79.84</v>
      </c>
      <c r="F34443" t="s">
        <v>67902</v>
      </c>
    </row>
    <row r="34444" spans="1:6" x14ac:dyDescent="0.25">
      <c r="A34444">
        <v>34438</v>
      </c>
      <c r="B34444">
        <v>863777796</v>
      </c>
      <c r="C34444" t="s">
        <v>67903</v>
      </c>
      <c r="D34444">
        <v>0</v>
      </c>
      <c r="E34444">
        <v>79.84</v>
      </c>
      <c r="F34444" t="s">
        <v>67904</v>
      </c>
    </row>
    <row r="34445" spans="1:6" x14ac:dyDescent="0.25">
      <c r="A34445">
        <v>34444</v>
      </c>
      <c r="B34445">
        <v>861621317</v>
      </c>
      <c r="C34445" t="s">
        <v>67905</v>
      </c>
      <c r="D34445">
        <v>0</v>
      </c>
      <c r="E34445">
        <v>79.819999999999993</v>
      </c>
      <c r="F34445" t="s">
        <v>67906</v>
      </c>
    </row>
    <row r="34446" spans="1:6" x14ac:dyDescent="0.25">
      <c r="A34446">
        <v>34444</v>
      </c>
      <c r="B34446">
        <v>862945942</v>
      </c>
      <c r="C34446" t="s">
        <v>67907</v>
      </c>
      <c r="D34446">
        <v>0</v>
      </c>
      <c r="E34446">
        <v>79.819990000000004</v>
      </c>
      <c r="F34446" t="s">
        <v>67908</v>
      </c>
    </row>
    <row r="34447" spans="1:6" x14ac:dyDescent="0.25">
      <c r="A34447">
        <v>34444</v>
      </c>
      <c r="B34447">
        <v>863544940</v>
      </c>
      <c r="C34447" t="s">
        <v>67909</v>
      </c>
      <c r="D34447">
        <v>0</v>
      </c>
      <c r="E34447">
        <v>79.820009999999996</v>
      </c>
      <c r="F34447" t="s">
        <v>67910</v>
      </c>
    </row>
    <row r="34448" spans="1:6" x14ac:dyDescent="0.25">
      <c r="A34448">
        <v>34444</v>
      </c>
      <c r="B34448">
        <v>863646183</v>
      </c>
      <c r="C34448" t="s">
        <v>67911</v>
      </c>
      <c r="D34448">
        <v>0</v>
      </c>
      <c r="E34448">
        <v>79.819990000000004</v>
      </c>
      <c r="F34448" t="s">
        <v>67912</v>
      </c>
    </row>
    <row r="34449" spans="1:6" x14ac:dyDescent="0.25">
      <c r="A34449">
        <v>34444</v>
      </c>
      <c r="B34449">
        <v>863714661</v>
      </c>
      <c r="C34449" t="s">
        <v>67913</v>
      </c>
      <c r="D34449">
        <v>0</v>
      </c>
      <c r="E34449">
        <v>79.819990000000004</v>
      </c>
      <c r="F34449" t="s">
        <v>67914</v>
      </c>
    </row>
    <row r="34450" spans="1:6" x14ac:dyDescent="0.25">
      <c r="A34450">
        <v>34444</v>
      </c>
      <c r="B34450">
        <v>863753177</v>
      </c>
      <c r="C34450" t="s">
        <v>67915</v>
      </c>
      <c r="D34450">
        <v>0</v>
      </c>
      <c r="E34450">
        <v>79.819990000000004</v>
      </c>
      <c r="F34450" t="s">
        <v>67916</v>
      </c>
    </row>
    <row r="34451" spans="1:6" x14ac:dyDescent="0.25">
      <c r="A34451">
        <v>34450</v>
      </c>
      <c r="B34451">
        <v>862557500</v>
      </c>
      <c r="C34451" t="s">
        <v>67917</v>
      </c>
      <c r="D34451">
        <v>0</v>
      </c>
      <c r="E34451">
        <v>79.8</v>
      </c>
      <c r="F34451" t="s">
        <v>67918</v>
      </c>
    </row>
    <row r="34452" spans="1:6" x14ac:dyDescent="0.25">
      <c r="A34452">
        <v>34451</v>
      </c>
      <c r="B34452">
        <v>863033187</v>
      </c>
      <c r="C34452" t="s">
        <v>67919</v>
      </c>
      <c r="D34452">
        <v>0</v>
      </c>
      <c r="E34452">
        <v>79.78</v>
      </c>
      <c r="F34452" t="s">
        <v>67920</v>
      </c>
    </row>
    <row r="34453" spans="1:6" x14ac:dyDescent="0.25">
      <c r="A34453">
        <v>34451</v>
      </c>
      <c r="B34453">
        <v>863304675</v>
      </c>
      <c r="C34453" t="s">
        <v>67921</v>
      </c>
      <c r="D34453">
        <v>0</v>
      </c>
      <c r="E34453">
        <v>79.780010000000004</v>
      </c>
      <c r="F34453" t="s">
        <v>67922</v>
      </c>
    </row>
    <row r="34454" spans="1:6" x14ac:dyDescent="0.25">
      <c r="A34454">
        <v>34453</v>
      </c>
      <c r="B34454">
        <v>861440801</v>
      </c>
      <c r="C34454" t="s">
        <v>67923</v>
      </c>
      <c r="D34454">
        <v>0</v>
      </c>
      <c r="E34454">
        <v>79.759990000000002</v>
      </c>
      <c r="F34454" t="s">
        <v>67924</v>
      </c>
    </row>
    <row r="34455" spans="1:6" x14ac:dyDescent="0.25">
      <c r="A34455">
        <v>34453</v>
      </c>
      <c r="B34455">
        <v>863134660</v>
      </c>
      <c r="C34455" t="s">
        <v>67925</v>
      </c>
      <c r="D34455">
        <v>0</v>
      </c>
      <c r="E34455">
        <v>79.760000000000005</v>
      </c>
      <c r="F34455" t="s">
        <v>67926</v>
      </c>
    </row>
    <row r="34456" spans="1:6" x14ac:dyDescent="0.25">
      <c r="A34456">
        <v>34453</v>
      </c>
      <c r="B34456">
        <v>863273263</v>
      </c>
      <c r="C34456" t="s">
        <v>67927</v>
      </c>
      <c r="D34456">
        <v>0</v>
      </c>
      <c r="E34456">
        <v>79.759990000000002</v>
      </c>
      <c r="F34456" t="s">
        <v>67928</v>
      </c>
    </row>
    <row r="34457" spans="1:6" x14ac:dyDescent="0.25">
      <c r="A34457">
        <v>34456</v>
      </c>
      <c r="B34457">
        <v>861859728</v>
      </c>
      <c r="C34457" t="s">
        <v>67929</v>
      </c>
      <c r="D34457">
        <v>0</v>
      </c>
      <c r="E34457">
        <v>79.739999999999995</v>
      </c>
      <c r="F34457" t="s">
        <v>67930</v>
      </c>
    </row>
    <row r="34458" spans="1:6" x14ac:dyDescent="0.25">
      <c r="A34458">
        <v>34456</v>
      </c>
      <c r="B34458">
        <v>863066960</v>
      </c>
      <c r="C34458" t="s">
        <v>67931</v>
      </c>
      <c r="D34458">
        <v>0</v>
      </c>
      <c r="E34458">
        <v>79.739999999999995</v>
      </c>
      <c r="F34458" t="s">
        <v>67932</v>
      </c>
    </row>
    <row r="34459" spans="1:6" x14ac:dyDescent="0.25">
      <c r="A34459">
        <v>34458</v>
      </c>
      <c r="B34459">
        <v>861066108</v>
      </c>
      <c r="C34459" t="s">
        <v>67933</v>
      </c>
      <c r="D34459">
        <v>0</v>
      </c>
      <c r="E34459">
        <v>79.72</v>
      </c>
      <c r="F34459" t="s">
        <v>67934</v>
      </c>
    </row>
    <row r="34460" spans="1:6" x14ac:dyDescent="0.25">
      <c r="A34460">
        <v>34458</v>
      </c>
      <c r="B34460">
        <v>861208652</v>
      </c>
      <c r="C34460" t="s">
        <v>67935</v>
      </c>
      <c r="D34460">
        <v>0</v>
      </c>
      <c r="E34460">
        <v>79.72</v>
      </c>
      <c r="F34460" t="s">
        <v>67936</v>
      </c>
    </row>
    <row r="34461" spans="1:6" x14ac:dyDescent="0.25">
      <c r="A34461">
        <v>34458</v>
      </c>
      <c r="B34461">
        <v>861963048</v>
      </c>
      <c r="C34461" t="s">
        <v>67937</v>
      </c>
      <c r="D34461">
        <v>0</v>
      </c>
      <c r="E34461">
        <v>79.72</v>
      </c>
      <c r="F34461" t="s">
        <v>67938</v>
      </c>
    </row>
    <row r="34462" spans="1:6" x14ac:dyDescent="0.25">
      <c r="A34462">
        <v>34458</v>
      </c>
      <c r="B34462">
        <v>862416287</v>
      </c>
      <c r="C34462" t="s">
        <v>67939</v>
      </c>
      <c r="D34462">
        <v>0</v>
      </c>
      <c r="E34462">
        <v>79.72</v>
      </c>
      <c r="F34462" t="s">
        <v>67940</v>
      </c>
    </row>
    <row r="34463" spans="1:6" x14ac:dyDescent="0.25">
      <c r="A34463">
        <v>34462</v>
      </c>
      <c r="B34463">
        <v>861169874</v>
      </c>
      <c r="C34463" t="s">
        <v>67941</v>
      </c>
      <c r="D34463">
        <v>0</v>
      </c>
      <c r="E34463">
        <v>79.66</v>
      </c>
      <c r="F34463" t="s">
        <v>67942</v>
      </c>
    </row>
    <row r="34464" spans="1:6" x14ac:dyDescent="0.25">
      <c r="A34464">
        <v>34462</v>
      </c>
      <c r="B34464">
        <v>863275899</v>
      </c>
      <c r="C34464" t="s">
        <v>67943</v>
      </c>
      <c r="D34464">
        <v>0</v>
      </c>
      <c r="E34464">
        <v>79.66</v>
      </c>
      <c r="F34464" t="s">
        <v>67944</v>
      </c>
    </row>
    <row r="34465" spans="1:6" x14ac:dyDescent="0.25">
      <c r="A34465">
        <v>34464</v>
      </c>
      <c r="B34465">
        <v>860497159</v>
      </c>
      <c r="C34465" t="s">
        <v>67945</v>
      </c>
      <c r="D34465">
        <v>0</v>
      </c>
      <c r="E34465">
        <v>79.64</v>
      </c>
      <c r="F34465" t="s">
        <v>67946</v>
      </c>
    </row>
    <row r="34466" spans="1:6" x14ac:dyDescent="0.25">
      <c r="A34466">
        <v>34464</v>
      </c>
      <c r="B34466">
        <v>860869058</v>
      </c>
      <c r="C34466" t="s">
        <v>67947</v>
      </c>
      <c r="D34466">
        <v>0</v>
      </c>
      <c r="E34466">
        <v>79.64</v>
      </c>
      <c r="F34466" t="s">
        <v>67948</v>
      </c>
    </row>
    <row r="34467" spans="1:6" x14ac:dyDescent="0.25">
      <c r="A34467">
        <v>34464</v>
      </c>
      <c r="B34467">
        <v>863248839</v>
      </c>
      <c r="C34467" t="s">
        <v>67949</v>
      </c>
      <c r="D34467">
        <v>0</v>
      </c>
      <c r="E34467">
        <v>79.64</v>
      </c>
      <c r="F34467" t="s">
        <v>67950</v>
      </c>
    </row>
    <row r="34468" spans="1:6" x14ac:dyDescent="0.25">
      <c r="A34468">
        <v>34464</v>
      </c>
      <c r="B34468">
        <v>863695041</v>
      </c>
      <c r="C34468" t="s">
        <v>67951</v>
      </c>
      <c r="D34468">
        <v>0</v>
      </c>
      <c r="E34468">
        <v>79.640010000000004</v>
      </c>
      <c r="F34468" t="s">
        <v>67952</v>
      </c>
    </row>
    <row r="34469" spans="1:6" x14ac:dyDescent="0.25">
      <c r="A34469">
        <v>34464</v>
      </c>
      <c r="B34469">
        <v>863707584</v>
      </c>
      <c r="C34469" t="s">
        <v>67953</v>
      </c>
      <c r="D34469">
        <v>0</v>
      </c>
      <c r="E34469">
        <v>79.64</v>
      </c>
      <c r="F34469" t="s">
        <v>67954</v>
      </c>
    </row>
    <row r="34470" spans="1:6" x14ac:dyDescent="0.25">
      <c r="A34470">
        <v>34469</v>
      </c>
      <c r="B34470">
        <v>862941957</v>
      </c>
      <c r="C34470" t="s">
        <v>67955</v>
      </c>
      <c r="D34470">
        <v>0</v>
      </c>
      <c r="E34470">
        <v>79.62</v>
      </c>
      <c r="F34470" t="s">
        <v>67956</v>
      </c>
    </row>
    <row r="34471" spans="1:6" x14ac:dyDescent="0.25">
      <c r="A34471">
        <v>34469</v>
      </c>
      <c r="B34471">
        <v>862947916</v>
      </c>
      <c r="C34471" t="s">
        <v>67957</v>
      </c>
      <c r="D34471">
        <v>0</v>
      </c>
      <c r="E34471">
        <v>79.62</v>
      </c>
      <c r="F34471" t="s">
        <v>67958</v>
      </c>
    </row>
    <row r="34472" spans="1:6" x14ac:dyDescent="0.25">
      <c r="A34472">
        <v>34469</v>
      </c>
      <c r="B34472">
        <v>863579171</v>
      </c>
      <c r="C34472" t="s">
        <v>67959</v>
      </c>
      <c r="D34472">
        <v>0</v>
      </c>
      <c r="E34472">
        <v>79.62</v>
      </c>
      <c r="F34472" t="s">
        <v>67960</v>
      </c>
    </row>
    <row r="34473" spans="1:6" x14ac:dyDescent="0.25">
      <c r="A34473">
        <v>34472</v>
      </c>
      <c r="B34473">
        <v>862251185</v>
      </c>
      <c r="C34473" t="s">
        <v>67961</v>
      </c>
      <c r="D34473">
        <v>0</v>
      </c>
      <c r="E34473">
        <v>79.599990000000005</v>
      </c>
      <c r="F34473" t="s">
        <v>67962</v>
      </c>
    </row>
    <row r="34474" spans="1:6" x14ac:dyDescent="0.25">
      <c r="A34474">
        <v>34472</v>
      </c>
      <c r="B34474">
        <v>863153751</v>
      </c>
      <c r="C34474" t="s">
        <v>67963</v>
      </c>
      <c r="D34474">
        <v>0</v>
      </c>
      <c r="E34474">
        <v>79.599999999999994</v>
      </c>
      <c r="F34474" t="s">
        <v>67964</v>
      </c>
    </row>
    <row r="34475" spans="1:6" x14ac:dyDescent="0.25">
      <c r="A34475">
        <v>34472</v>
      </c>
      <c r="B34475">
        <v>863209748</v>
      </c>
      <c r="C34475" t="s">
        <v>67965</v>
      </c>
      <c r="D34475">
        <v>0</v>
      </c>
      <c r="E34475">
        <v>79.599999999999994</v>
      </c>
      <c r="F34475" t="s">
        <v>67966</v>
      </c>
    </row>
    <row r="34476" spans="1:6" x14ac:dyDescent="0.25">
      <c r="A34476">
        <v>34472</v>
      </c>
      <c r="B34476">
        <v>863503575</v>
      </c>
      <c r="C34476" t="s">
        <v>67967</v>
      </c>
      <c r="D34476">
        <v>0</v>
      </c>
      <c r="E34476">
        <v>79.599999999999994</v>
      </c>
      <c r="F34476" t="s">
        <v>67968</v>
      </c>
    </row>
    <row r="34477" spans="1:6" x14ac:dyDescent="0.25">
      <c r="A34477">
        <v>34472</v>
      </c>
      <c r="B34477">
        <v>863620878</v>
      </c>
      <c r="C34477" t="s">
        <v>67969</v>
      </c>
      <c r="D34477">
        <v>0</v>
      </c>
      <c r="E34477">
        <v>79.599990000000005</v>
      </c>
      <c r="F34477" t="s">
        <v>67970</v>
      </c>
    </row>
    <row r="34478" spans="1:6" x14ac:dyDescent="0.25">
      <c r="A34478">
        <v>34472</v>
      </c>
      <c r="B34478">
        <v>863707546</v>
      </c>
      <c r="C34478" t="s">
        <v>67971</v>
      </c>
      <c r="D34478">
        <v>0</v>
      </c>
      <c r="E34478">
        <v>79.599999999999994</v>
      </c>
      <c r="F34478" t="s">
        <v>67972</v>
      </c>
    </row>
    <row r="34479" spans="1:6" x14ac:dyDescent="0.25">
      <c r="A34479">
        <v>34478</v>
      </c>
      <c r="B34479">
        <v>860615067</v>
      </c>
      <c r="C34479" t="s">
        <v>67973</v>
      </c>
      <c r="D34479">
        <v>0</v>
      </c>
      <c r="E34479">
        <v>79.579989999999995</v>
      </c>
      <c r="F34479" t="s">
        <v>67974</v>
      </c>
    </row>
    <row r="34480" spans="1:6" x14ac:dyDescent="0.25">
      <c r="A34480">
        <v>34478</v>
      </c>
      <c r="B34480">
        <v>862257167</v>
      </c>
      <c r="C34480" t="s">
        <v>67975</v>
      </c>
      <c r="D34480">
        <v>0</v>
      </c>
      <c r="E34480">
        <v>79.58</v>
      </c>
      <c r="F34480" t="s">
        <v>67976</v>
      </c>
    </row>
    <row r="34481" spans="1:6" x14ac:dyDescent="0.25">
      <c r="A34481">
        <v>34480</v>
      </c>
      <c r="B34481">
        <v>862650294</v>
      </c>
      <c r="C34481" t="s">
        <v>67977</v>
      </c>
      <c r="D34481">
        <v>0</v>
      </c>
      <c r="E34481">
        <v>79.56</v>
      </c>
      <c r="F34481" t="s">
        <v>67978</v>
      </c>
    </row>
    <row r="34482" spans="1:6" x14ac:dyDescent="0.25">
      <c r="A34482">
        <v>34481</v>
      </c>
      <c r="B34482">
        <v>862539396</v>
      </c>
      <c r="C34482" t="s">
        <v>67979</v>
      </c>
      <c r="D34482">
        <v>0</v>
      </c>
      <c r="E34482">
        <v>79.539990000000003</v>
      </c>
      <c r="F34482" t="s">
        <v>67980</v>
      </c>
    </row>
    <row r="34483" spans="1:6" x14ac:dyDescent="0.25">
      <c r="A34483">
        <v>34482</v>
      </c>
      <c r="B34483">
        <v>861798497</v>
      </c>
      <c r="C34483" t="s">
        <v>67981</v>
      </c>
      <c r="D34483">
        <v>0</v>
      </c>
      <c r="E34483">
        <v>79.52</v>
      </c>
      <c r="F34483" t="s">
        <v>67982</v>
      </c>
    </row>
    <row r="34484" spans="1:6" x14ac:dyDescent="0.25">
      <c r="A34484">
        <v>34482</v>
      </c>
      <c r="B34484">
        <v>862295504</v>
      </c>
      <c r="C34484" t="s">
        <v>67983</v>
      </c>
      <c r="D34484">
        <v>0</v>
      </c>
      <c r="E34484">
        <v>79.52</v>
      </c>
      <c r="F34484" t="s">
        <v>67984</v>
      </c>
    </row>
    <row r="34485" spans="1:6" x14ac:dyDescent="0.25">
      <c r="A34485">
        <v>34482</v>
      </c>
      <c r="B34485">
        <v>862920277</v>
      </c>
      <c r="C34485" t="s">
        <v>67985</v>
      </c>
      <c r="D34485">
        <v>0</v>
      </c>
      <c r="E34485">
        <v>79.52</v>
      </c>
      <c r="F34485" t="s">
        <v>67986</v>
      </c>
    </row>
    <row r="34486" spans="1:6" x14ac:dyDescent="0.25">
      <c r="A34486">
        <v>34485</v>
      </c>
      <c r="B34486">
        <v>862592774</v>
      </c>
      <c r="C34486" t="s">
        <v>67987</v>
      </c>
      <c r="D34486">
        <v>0</v>
      </c>
      <c r="E34486">
        <v>79.499989999999997</v>
      </c>
      <c r="F34486" t="s">
        <v>67988</v>
      </c>
    </row>
    <row r="34487" spans="1:6" x14ac:dyDescent="0.25">
      <c r="A34487">
        <v>34485</v>
      </c>
      <c r="B34487">
        <v>863268778</v>
      </c>
      <c r="C34487" t="s">
        <v>67989</v>
      </c>
      <c r="D34487">
        <v>0</v>
      </c>
      <c r="E34487">
        <v>79.500010000000003</v>
      </c>
      <c r="F34487" t="s">
        <v>67990</v>
      </c>
    </row>
    <row r="34488" spans="1:6" x14ac:dyDescent="0.25">
      <c r="A34488">
        <v>34487</v>
      </c>
      <c r="B34488">
        <v>861123504</v>
      </c>
      <c r="C34488" t="s">
        <v>67991</v>
      </c>
      <c r="D34488">
        <v>0</v>
      </c>
      <c r="E34488">
        <v>79.48</v>
      </c>
      <c r="F34488" t="s">
        <v>67992</v>
      </c>
    </row>
    <row r="34489" spans="1:6" x14ac:dyDescent="0.25">
      <c r="A34489">
        <v>34487</v>
      </c>
      <c r="B34489">
        <v>862922340</v>
      </c>
      <c r="C34489" t="s">
        <v>67993</v>
      </c>
      <c r="D34489">
        <v>0</v>
      </c>
      <c r="E34489">
        <v>79.48</v>
      </c>
      <c r="F34489" t="s">
        <v>67994</v>
      </c>
    </row>
    <row r="34490" spans="1:6" x14ac:dyDescent="0.25">
      <c r="A34490">
        <v>34487</v>
      </c>
      <c r="B34490">
        <v>863289387</v>
      </c>
      <c r="C34490" t="s">
        <v>67995</v>
      </c>
      <c r="D34490">
        <v>0</v>
      </c>
      <c r="E34490">
        <v>79.48</v>
      </c>
      <c r="F34490" t="s">
        <v>67996</v>
      </c>
    </row>
    <row r="34491" spans="1:6" x14ac:dyDescent="0.25">
      <c r="A34491">
        <v>34487</v>
      </c>
      <c r="B34491">
        <v>863472989</v>
      </c>
      <c r="C34491" t="s">
        <v>67997</v>
      </c>
      <c r="D34491">
        <v>0</v>
      </c>
      <c r="E34491">
        <v>79.48</v>
      </c>
      <c r="F34491" t="s">
        <v>67998</v>
      </c>
    </row>
    <row r="34492" spans="1:6" x14ac:dyDescent="0.25">
      <c r="A34492">
        <v>34487</v>
      </c>
      <c r="B34492">
        <v>863610657</v>
      </c>
      <c r="C34492" t="s">
        <v>67999</v>
      </c>
      <c r="D34492">
        <v>0</v>
      </c>
      <c r="E34492">
        <v>79.48</v>
      </c>
      <c r="F34492" t="s">
        <v>68000</v>
      </c>
    </row>
    <row r="34493" spans="1:6" x14ac:dyDescent="0.25">
      <c r="A34493">
        <v>34492</v>
      </c>
      <c r="B34493">
        <v>861616835</v>
      </c>
      <c r="C34493" t="s">
        <v>68001</v>
      </c>
      <c r="D34493">
        <v>0</v>
      </c>
      <c r="E34493">
        <v>79.459999999999994</v>
      </c>
      <c r="F34493" t="s">
        <v>68002</v>
      </c>
    </row>
    <row r="34494" spans="1:6" x14ac:dyDescent="0.25">
      <c r="A34494">
        <v>34492</v>
      </c>
      <c r="B34494">
        <v>862231912</v>
      </c>
      <c r="C34494" t="s">
        <v>68003</v>
      </c>
      <c r="D34494">
        <v>0</v>
      </c>
      <c r="E34494">
        <v>79.459990000000005</v>
      </c>
      <c r="F34494" t="s">
        <v>68004</v>
      </c>
    </row>
    <row r="34495" spans="1:6" x14ac:dyDescent="0.25">
      <c r="A34495">
        <v>34492</v>
      </c>
      <c r="B34495">
        <v>863325797</v>
      </c>
      <c r="C34495" t="s">
        <v>68005</v>
      </c>
      <c r="D34495">
        <v>0</v>
      </c>
      <c r="E34495">
        <v>79.459999999999994</v>
      </c>
      <c r="F34495" t="s">
        <v>68006</v>
      </c>
    </row>
    <row r="34496" spans="1:6" x14ac:dyDescent="0.25">
      <c r="A34496">
        <v>34492</v>
      </c>
      <c r="B34496">
        <v>863776332</v>
      </c>
      <c r="C34496" t="s">
        <v>68007</v>
      </c>
      <c r="D34496">
        <v>0</v>
      </c>
      <c r="E34496">
        <v>79.459999999999994</v>
      </c>
      <c r="F34496" t="s">
        <v>68008</v>
      </c>
    </row>
    <row r="34497" spans="1:6" x14ac:dyDescent="0.25">
      <c r="A34497">
        <v>34496</v>
      </c>
      <c r="B34497">
        <v>862863024</v>
      </c>
      <c r="C34497" t="s">
        <v>68009</v>
      </c>
      <c r="D34497">
        <v>0</v>
      </c>
      <c r="E34497">
        <v>79.439989999999995</v>
      </c>
      <c r="F34497" t="s">
        <v>68010</v>
      </c>
    </row>
    <row r="34498" spans="1:6" x14ac:dyDescent="0.25">
      <c r="A34498">
        <v>34496</v>
      </c>
      <c r="B34498">
        <v>862890796</v>
      </c>
      <c r="C34498" t="s">
        <v>68011</v>
      </c>
      <c r="D34498">
        <v>0</v>
      </c>
      <c r="E34498">
        <v>79.44</v>
      </c>
      <c r="F34498" t="s">
        <v>68012</v>
      </c>
    </row>
    <row r="34499" spans="1:6" x14ac:dyDescent="0.25">
      <c r="A34499">
        <v>34496</v>
      </c>
      <c r="B34499">
        <v>863010562</v>
      </c>
      <c r="C34499" t="s">
        <v>68013</v>
      </c>
      <c r="D34499">
        <v>0</v>
      </c>
      <c r="E34499">
        <v>79.439989999999995</v>
      </c>
      <c r="F34499" t="s">
        <v>68014</v>
      </c>
    </row>
    <row r="34500" spans="1:6" x14ac:dyDescent="0.25">
      <c r="A34500">
        <v>34499</v>
      </c>
      <c r="B34500">
        <v>861638229</v>
      </c>
      <c r="C34500" t="s">
        <v>68015</v>
      </c>
      <c r="D34500">
        <v>0</v>
      </c>
      <c r="E34500">
        <v>79.42</v>
      </c>
      <c r="F34500" t="s">
        <v>68016</v>
      </c>
    </row>
    <row r="34501" spans="1:6" x14ac:dyDescent="0.25">
      <c r="A34501">
        <v>34499</v>
      </c>
      <c r="B34501">
        <v>863455294</v>
      </c>
      <c r="C34501" t="s">
        <v>68017</v>
      </c>
      <c r="D34501">
        <v>0</v>
      </c>
      <c r="E34501">
        <v>79.42</v>
      </c>
      <c r="F34501" t="s">
        <v>68018</v>
      </c>
    </row>
    <row r="34502" spans="1:6" x14ac:dyDescent="0.25">
      <c r="A34502">
        <v>34501</v>
      </c>
      <c r="B34502">
        <v>860856987</v>
      </c>
      <c r="C34502" t="s">
        <v>68019</v>
      </c>
      <c r="D34502">
        <v>0</v>
      </c>
      <c r="E34502">
        <v>79.38</v>
      </c>
      <c r="F34502" t="s">
        <v>68020</v>
      </c>
    </row>
    <row r="34503" spans="1:6" x14ac:dyDescent="0.25">
      <c r="A34503">
        <v>34501</v>
      </c>
      <c r="B34503">
        <v>861059910</v>
      </c>
      <c r="C34503" t="s">
        <v>68021</v>
      </c>
      <c r="D34503">
        <v>0</v>
      </c>
      <c r="E34503">
        <v>79.38</v>
      </c>
      <c r="F34503" t="s">
        <v>68022</v>
      </c>
    </row>
    <row r="34504" spans="1:6" x14ac:dyDescent="0.25">
      <c r="A34504">
        <v>34501</v>
      </c>
      <c r="B34504">
        <v>863250039</v>
      </c>
      <c r="C34504" t="s">
        <v>68023</v>
      </c>
      <c r="D34504">
        <v>0</v>
      </c>
      <c r="E34504">
        <v>79.38</v>
      </c>
      <c r="F34504" t="s">
        <v>68024</v>
      </c>
    </row>
    <row r="34505" spans="1:6" x14ac:dyDescent="0.25">
      <c r="A34505">
        <v>34504</v>
      </c>
      <c r="B34505">
        <v>861491401</v>
      </c>
      <c r="C34505" t="s">
        <v>68025</v>
      </c>
      <c r="D34505">
        <v>0</v>
      </c>
      <c r="E34505">
        <v>79.36</v>
      </c>
      <c r="F34505" t="s">
        <v>68026</v>
      </c>
    </row>
    <row r="34506" spans="1:6" x14ac:dyDescent="0.25">
      <c r="A34506">
        <v>34504</v>
      </c>
      <c r="B34506">
        <v>863527893</v>
      </c>
      <c r="C34506" t="s">
        <v>68027</v>
      </c>
      <c r="D34506">
        <v>0</v>
      </c>
      <c r="E34506">
        <v>79.36</v>
      </c>
      <c r="F34506" t="s">
        <v>68028</v>
      </c>
    </row>
    <row r="34507" spans="1:6" x14ac:dyDescent="0.25">
      <c r="A34507">
        <v>34504</v>
      </c>
      <c r="B34507">
        <v>863808672</v>
      </c>
      <c r="C34507" t="s">
        <v>68029</v>
      </c>
      <c r="D34507">
        <v>0</v>
      </c>
      <c r="E34507">
        <v>79.360010000000003</v>
      </c>
      <c r="F34507" t="s">
        <v>68030</v>
      </c>
    </row>
    <row r="34508" spans="1:6" x14ac:dyDescent="0.25">
      <c r="A34508">
        <v>34507</v>
      </c>
      <c r="B34508">
        <v>861588939</v>
      </c>
      <c r="C34508" t="s">
        <v>68031</v>
      </c>
      <c r="D34508">
        <v>0</v>
      </c>
      <c r="E34508">
        <v>79.34</v>
      </c>
      <c r="F34508" t="s">
        <v>68032</v>
      </c>
    </row>
    <row r="34509" spans="1:6" x14ac:dyDescent="0.25">
      <c r="A34509">
        <v>34507</v>
      </c>
      <c r="B34509">
        <v>862056196</v>
      </c>
      <c r="C34509" t="s">
        <v>68033</v>
      </c>
      <c r="D34509">
        <v>0</v>
      </c>
      <c r="E34509">
        <v>79.34</v>
      </c>
      <c r="F34509" t="s">
        <v>68034</v>
      </c>
    </row>
    <row r="34510" spans="1:6" x14ac:dyDescent="0.25">
      <c r="A34510">
        <v>34507</v>
      </c>
      <c r="B34510">
        <v>862636376</v>
      </c>
      <c r="C34510" t="s">
        <v>68035</v>
      </c>
      <c r="D34510">
        <v>0</v>
      </c>
      <c r="E34510">
        <v>79.34</v>
      </c>
      <c r="F34510" t="s">
        <v>68036</v>
      </c>
    </row>
    <row r="34511" spans="1:6" x14ac:dyDescent="0.25">
      <c r="A34511">
        <v>34510</v>
      </c>
      <c r="B34511">
        <v>861015997</v>
      </c>
      <c r="C34511" t="s">
        <v>68037</v>
      </c>
      <c r="D34511">
        <v>0</v>
      </c>
      <c r="E34511">
        <v>79.319990000000004</v>
      </c>
      <c r="F34511" t="s">
        <v>68038</v>
      </c>
    </row>
    <row r="34512" spans="1:6" x14ac:dyDescent="0.25">
      <c r="A34512">
        <v>34510</v>
      </c>
      <c r="B34512">
        <v>862395541</v>
      </c>
      <c r="C34512" t="s">
        <v>68039</v>
      </c>
      <c r="D34512">
        <v>0</v>
      </c>
      <c r="E34512">
        <v>79.320009999999996</v>
      </c>
      <c r="F34512" t="s">
        <v>68040</v>
      </c>
    </row>
    <row r="34513" spans="1:6" x14ac:dyDescent="0.25">
      <c r="A34513">
        <v>34510</v>
      </c>
      <c r="B34513">
        <v>863102475</v>
      </c>
      <c r="C34513" t="s">
        <v>68041</v>
      </c>
      <c r="D34513">
        <v>0</v>
      </c>
      <c r="E34513">
        <v>79.319999999999993</v>
      </c>
      <c r="F34513" t="s">
        <v>68042</v>
      </c>
    </row>
    <row r="34514" spans="1:6" x14ac:dyDescent="0.25">
      <c r="A34514">
        <v>34510</v>
      </c>
      <c r="B34514">
        <v>863177192</v>
      </c>
      <c r="C34514" t="s">
        <v>68043</v>
      </c>
      <c r="D34514">
        <v>0</v>
      </c>
      <c r="E34514">
        <v>79.319999999999993</v>
      </c>
      <c r="F34514" t="s">
        <v>68044</v>
      </c>
    </row>
    <row r="34515" spans="1:6" x14ac:dyDescent="0.25">
      <c r="A34515">
        <v>34514</v>
      </c>
      <c r="B34515">
        <v>861835422</v>
      </c>
      <c r="C34515" t="s">
        <v>68045</v>
      </c>
      <c r="D34515">
        <v>0</v>
      </c>
      <c r="E34515">
        <v>79.280010000000004</v>
      </c>
      <c r="F34515" t="s">
        <v>68046</v>
      </c>
    </row>
    <row r="34516" spans="1:6" x14ac:dyDescent="0.25">
      <c r="A34516">
        <v>34515</v>
      </c>
      <c r="B34516">
        <v>862197366</v>
      </c>
      <c r="C34516" t="s">
        <v>68047</v>
      </c>
      <c r="D34516">
        <v>0</v>
      </c>
      <c r="E34516">
        <v>79.260000000000005</v>
      </c>
      <c r="F34516" t="s">
        <v>68048</v>
      </c>
    </row>
    <row r="34517" spans="1:6" x14ac:dyDescent="0.25">
      <c r="A34517">
        <v>34516</v>
      </c>
      <c r="B34517">
        <v>861156307</v>
      </c>
      <c r="C34517" t="s">
        <v>68049</v>
      </c>
      <c r="D34517">
        <v>0</v>
      </c>
      <c r="E34517">
        <v>79.240009999999998</v>
      </c>
      <c r="F34517" t="s">
        <v>68050</v>
      </c>
    </row>
    <row r="34518" spans="1:6" x14ac:dyDescent="0.25">
      <c r="A34518">
        <v>34516</v>
      </c>
      <c r="B34518">
        <v>861214888</v>
      </c>
      <c r="C34518" t="s">
        <v>68051</v>
      </c>
      <c r="D34518">
        <v>0</v>
      </c>
      <c r="E34518">
        <v>79.239999999999995</v>
      </c>
      <c r="F34518" t="s">
        <v>68052</v>
      </c>
    </row>
    <row r="34519" spans="1:6" x14ac:dyDescent="0.25">
      <c r="A34519">
        <v>34516</v>
      </c>
      <c r="B34519">
        <v>861792564</v>
      </c>
      <c r="C34519" t="s">
        <v>68053</v>
      </c>
      <c r="D34519">
        <v>0</v>
      </c>
      <c r="E34519">
        <v>79.240009999999998</v>
      </c>
      <c r="F34519" t="s">
        <v>68054</v>
      </c>
    </row>
    <row r="34520" spans="1:6" x14ac:dyDescent="0.25">
      <c r="A34520">
        <v>34516</v>
      </c>
      <c r="B34520">
        <v>863657543</v>
      </c>
      <c r="C34520" t="s">
        <v>68055</v>
      </c>
      <c r="D34520">
        <v>0</v>
      </c>
      <c r="E34520">
        <v>79.239999999999995</v>
      </c>
      <c r="F34520" t="s">
        <v>68056</v>
      </c>
    </row>
    <row r="34521" spans="1:6" x14ac:dyDescent="0.25">
      <c r="A34521">
        <v>34520</v>
      </c>
      <c r="B34521">
        <v>861128813</v>
      </c>
      <c r="C34521" t="s">
        <v>68057</v>
      </c>
      <c r="D34521">
        <v>0</v>
      </c>
      <c r="E34521">
        <v>79.22</v>
      </c>
      <c r="F34521" t="s">
        <v>68058</v>
      </c>
    </row>
    <row r="34522" spans="1:6" x14ac:dyDescent="0.25">
      <c r="A34522">
        <v>34520</v>
      </c>
      <c r="B34522">
        <v>861872724</v>
      </c>
      <c r="C34522" t="s">
        <v>68059</v>
      </c>
      <c r="D34522">
        <v>0</v>
      </c>
      <c r="E34522">
        <v>79.22</v>
      </c>
      <c r="F34522" t="s">
        <v>68060</v>
      </c>
    </row>
    <row r="34523" spans="1:6" x14ac:dyDescent="0.25">
      <c r="A34523">
        <v>34520</v>
      </c>
      <c r="B34523">
        <v>862997695</v>
      </c>
      <c r="C34523" t="s">
        <v>68061</v>
      </c>
      <c r="D34523">
        <v>0</v>
      </c>
      <c r="E34523">
        <v>79.22</v>
      </c>
      <c r="F34523" t="s">
        <v>68062</v>
      </c>
    </row>
    <row r="34524" spans="1:6" x14ac:dyDescent="0.25">
      <c r="A34524">
        <v>34520</v>
      </c>
      <c r="B34524">
        <v>863004876</v>
      </c>
      <c r="C34524" t="s">
        <v>68063</v>
      </c>
      <c r="D34524">
        <v>0</v>
      </c>
      <c r="E34524">
        <v>79.219989999999996</v>
      </c>
      <c r="F34524" t="s">
        <v>68064</v>
      </c>
    </row>
    <row r="34525" spans="1:6" x14ac:dyDescent="0.25">
      <c r="A34525">
        <v>34520</v>
      </c>
      <c r="B34525">
        <v>863519086</v>
      </c>
      <c r="C34525" t="s">
        <v>68065</v>
      </c>
      <c r="D34525">
        <v>0</v>
      </c>
      <c r="E34525">
        <v>79.219989999999996</v>
      </c>
      <c r="F34525" t="s">
        <v>68066</v>
      </c>
    </row>
    <row r="34526" spans="1:6" x14ac:dyDescent="0.25">
      <c r="A34526">
        <v>34525</v>
      </c>
      <c r="B34526">
        <v>863704761</v>
      </c>
      <c r="C34526" t="s">
        <v>68067</v>
      </c>
      <c r="D34526">
        <v>0</v>
      </c>
      <c r="E34526">
        <v>79.2</v>
      </c>
      <c r="F34526" t="s">
        <v>68068</v>
      </c>
    </row>
    <row r="34527" spans="1:6" x14ac:dyDescent="0.25">
      <c r="A34527">
        <v>34526</v>
      </c>
      <c r="B34527">
        <v>860720127</v>
      </c>
      <c r="C34527" t="s">
        <v>68069</v>
      </c>
      <c r="D34527">
        <v>0</v>
      </c>
      <c r="E34527">
        <v>79.180000000000007</v>
      </c>
      <c r="F34527" t="s">
        <v>68070</v>
      </c>
    </row>
    <row r="34528" spans="1:6" x14ac:dyDescent="0.25">
      <c r="A34528">
        <v>34526</v>
      </c>
      <c r="B34528">
        <v>861384930</v>
      </c>
      <c r="C34528" t="s">
        <v>68071</v>
      </c>
      <c r="D34528">
        <v>0</v>
      </c>
      <c r="E34528">
        <v>79.180000000000007</v>
      </c>
      <c r="F34528" t="s">
        <v>68072</v>
      </c>
    </row>
    <row r="34529" spans="1:6" x14ac:dyDescent="0.25">
      <c r="A34529">
        <v>34526</v>
      </c>
      <c r="B34529">
        <v>861638235</v>
      </c>
      <c r="C34529" t="s">
        <v>68073</v>
      </c>
      <c r="D34529">
        <v>0</v>
      </c>
      <c r="E34529">
        <v>79.180000000000007</v>
      </c>
      <c r="F34529" t="s">
        <v>68074</v>
      </c>
    </row>
    <row r="34530" spans="1:6" x14ac:dyDescent="0.25">
      <c r="A34530">
        <v>34529</v>
      </c>
      <c r="B34530">
        <v>861464341</v>
      </c>
      <c r="C34530" t="s">
        <v>68075</v>
      </c>
      <c r="D34530">
        <v>0</v>
      </c>
      <c r="E34530">
        <v>79.139989999999997</v>
      </c>
      <c r="F34530" t="s">
        <v>68076</v>
      </c>
    </row>
    <row r="34531" spans="1:6" x14ac:dyDescent="0.25">
      <c r="A34531">
        <v>34529</v>
      </c>
      <c r="B34531">
        <v>862715803</v>
      </c>
      <c r="C34531" t="s">
        <v>68077</v>
      </c>
      <c r="D34531">
        <v>0</v>
      </c>
      <c r="E34531">
        <v>79.14</v>
      </c>
      <c r="F34531" t="s">
        <v>68078</v>
      </c>
    </row>
    <row r="34532" spans="1:6" x14ac:dyDescent="0.25">
      <c r="A34532">
        <v>34529</v>
      </c>
      <c r="B34532">
        <v>863254425</v>
      </c>
      <c r="C34532" t="s">
        <v>68079</v>
      </c>
      <c r="D34532">
        <v>0</v>
      </c>
      <c r="E34532">
        <v>79.14</v>
      </c>
      <c r="F34532" t="s">
        <v>68080</v>
      </c>
    </row>
    <row r="34533" spans="1:6" x14ac:dyDescent="0.25">
      <c r="A34533">
        <v>34529</v>
      </c>
      <c r="B34533">
        <v>863608224</v>
      </c>
      <c r="C34533" t="s">
        <v>68081</v>
      </c>
      <c r="D34533">
        <v>0</v>
      </c>
      <c r="E34533">
        <v>79.14</v>
      </c>
      <c r="F34533" t="s">
        <v>68082</v>
      </c>
    </row>
    <row r="34534" spans="1:6" x14ac:dyDescent="0.25">
      <c r="A34534">
        <v>34533</v>
      </c>
      <c r="B34534">
        <v>862426964</v>
      </c>
      <c r="C34534" t="s">
        <v>68083</v>
      </c>
      <c r="D34534">
        <v>0</v>
      </c>
      <c r="E34534">
        <v>79.12</v>
      </c>
      <c r="F34534" t="s">
        <v>68084</v>
      </c>
    </row>
    <row r="34535" spans="1:6" x14ac:dyDescent="0.25">
      <c r="A34535">
        <v>34533</v>
      </c>
      <c r="B34535">
        <v>863462147</v>
      </c>
      <c r="C34535" t="s">
        <v>68085</v>
      </c>
      <c r="D34535">
        <v>0</v>
      </c>
      <c r="E34535">
        <v>79.12</v>
      </c>
      <c r="F34535" t="s">
        <v>68086</v>
      </c>
    </row>
    <row r="34536" spans="1:6" x14ac:dyDescent="0.25">
      <c r="A34536">
        <v>34533</v>
      </c>
      <c r="B34536">
        <v>863642938</v>
      </c>
      <c r="C34536" t="s">
        <v>68087</v>
      </c>
      <c r="D34536">
        <v>0</v>
      </c>
      <c r="E34536">
        <v>79.12</v>
      </c>
      <c r="F34536" t="s">
        <v>68088</v>
      </c>
    </row>
    <row r="34537" spans="1:6" x14ac:dyDescent="0.25">
      <c r="A34537">
        <v>34536</v>
      </c>
      <c r="B34537">
        <v>863488981</v>
      </c>
      <c r="C34537" t="s">
        <v>68089</v>
      </c>
      <c r="D34537">
        <v>0</v>
      </c>
      <c r="E34537">
        <v>79.100009999999997</v>
      </c>
      <c r="F34537" t="s">
        <v>68090</v>
      </c>
    </row>
    <row r="34538" spans="1:6" x14ac:dyDescent="0.25">
      <c r="A34538">
        <v>34536</v>
      </c>
      <c r="B34538">
        <v>863601485</v>
      </c>
      <c r="C34538" t="s">
        <v>68091</v>
      </c>
      <c r="D34538">
        <v>0</v>
      </c>
      <c r="E34538">
        <v>79.099999999999994</v>
      </c>
      <c r="F34538" t="s">
        <v>68092</v>
      </c>
    </row>
    <row r="34539" spans="1:6" x14ac:dyDescent="0.25">
      <c r="A34539">
        <v>34536</v>
      </c>
      <c r="B34539">
        <v>863699946</v>
      </c>
      <c r="C34539" t="s">
        <v>68093</v>
      </c>
      <c r="D34539">
        <v>0</v>
      </c>
      <c r="E34539">
        <v>79.099999999999994</v>
      </c>
      <c r="F34539" t="s">
        <v>68094</v>
      </c>
    </row>
    <row r="34540" spans="1:6" x14ac:dyDescent="0.25">
      <c r="A34540">
        <v>34539</v>
      </c>
      <c r="B34540">
        <v>861187251</v>
      </c>
      <c r="C34540" t="s">
        <v>68095</v>
      </c>
      <c r="D34540">
        <v>0</v>
      </c>
      <c r="E34540">
        <v>79.079989999999995</v>
      </c>
      <c r="F34540" t="s">
        <v>68096</v>
      </c>
    </row>
    <row r="34541" spans="1:6" x14ac:dyDescent="0.25">
      <c r="A34541">
        <v>34539</v>
      </c>
      <c r="B34541">
        <v>862156976</v>
      </c>
      <c r="C34541" t="s">
        <v>68097</v>
      </c>
      <c r="D34541">
        <v>0</v>
      </c>
      <c r="E34541">
        <v>79.079989999999995</v>
      </c>
      <c r="F34541" t="s">
        <v>68096</v>
      </c>
    </row>
    <row r="34542" spans="1:6" x14ac:dyDescent="0.25">
      <c r="A34542">
        <v>34541</v>
      </c>
      <c r="B34542">
        <v>863788411</v>
      </c>
      <c r="C34542" t="s">
        <v>68098</v>
      </c>
      <c r="D34542">
        <v>0</v>
      </c>
      <c r="E34542">
        <v>79.06</v>
      </c>
      <c r="F34542" t="s">
        <v>68099</v>
      </c>
    </row>
    <row r="34543" spans="1:6" x14ac:dyDescent="0.25">
      <c r="A34543">
        <v>34542</v>
      </c>
      <c r="B34543">
        <v>861084610</v>
      </c>
      <c r="C34543" t="s">
        <v>68100</v>
      </c>
      <c r="D34543">
        <v>0</v>
      </c>
      <c r="E34543">
        <v>79.039990000000003</v>
      </c>
      <c r="F34543" t="s">
        <v>68101</v>
      </c>
    </row>
    <row r="34544" spans="1:6" x14ac:dyDescent="0.25">
      <c r="A34544">
        <v>34542</v>
      </c>
      <c r="B34544">
        <v>861199360</v>
      </c>
      <c r="C34544" t="s">
        <v>68102</v>
      </c>
      <c r="D34544">
        <v>0</v>
      </c>
      <c r="E34544">
        <v>79.039990000000003</v>
      </c>
      <c r="F34544" t="s">
        <v>68103</v>
      </c>
    </row>
    <row r="34545" spans="1:6" x14ac:dyDescent="0.25">
      <c r="A34545">
        <v>34542</v>
      </c>
      <c r="B34545">
        <v>862887281</v>
      </c>
      <c r="C34545" t="s">
        <v>68104</v>
      </c>
      <c r="D34545">
        <v>0</v>
      </c>
      <c r="E34545">
        <v>79.040000000000006</v>
      </c>
      <c r="F34545" t="s">
        <v>68105</v>
      </c>
    </row>
    <row r="34546" spans="1:6" x14ac:dyDescent="0.25">
      <c r="A34546">
        <v>34542</v>
      </c>
      <c r="B34546">
        <v>863517552</v>
      </c>
      <c r="C34546" t="s">
        <v>68106</v>
      </c>
      <c r="D34546">
        <v>0</v>
      </c>
      <c r="E34546">
        <v>79.039990000000003</v>
      </c>
      <c r="F34546" t="s">
        <v>68107</v>
      </c>
    </row>
    <row r="34547" spans="1:6" x14ac:dyDescent="0.25">
      <c r="A34547">
        <v>34546</v>
      </c>
      <c r="B34547">
        <v>861136077</v>
      </c>
      <c r="C34547" t="s">
        <v>68108</v>
      </c>
      <c r="D34547">
        <v>0</v>
      </c>
      <c r="E34547">
        <v>79.02</v>
      </c>
      <c r="F34547" t="s">
        <v>68109</v>
      </c>
    </row>
    <row r="34548" spans="1:6" x14ac:dyDescent="0.25">
      <c r="A34548">
        <v>34546</v>
      </c>
      <c r="B34548">
        <v>861457929</v>
      </c>
      <c r="C34548" t="s">
        <v>68110</v>
      </c>
      <c r="D34548">
        <v>0</v>
      </c>
      <c r="E34548">
        <v>79.02</v>
      </c>
      <c r="F34548" t="s">
        <v>68111</v>
      </c>
    </row>
    <row r="34549" spans="1:6" x14ac:dyDescent="0.25">
      <c r="A34549">
        <v>34548</v>
      </c>
      <c r="B34549">
        <v>861090147</v>
      </c>
      <c r="C34549" t="s">
        <v>68112</v>
      </c>
      <c r="D34549">
        <v>0</v>
      </c>
      <c r="E34549">
        <v>79</v>
      </c>
      <c r="F34549" t="s">
        <v>68113</v>
      </c>
    </row>
    <row r="34550" spans="1:6" x14ac:dyDescent="0.25">
      <c r="A34550">
        <v>34548</v>
      </c>
      <c r="B34550">
        <v>861493404</v>
      </c>
      <c r="C34550" t="s">
        <v>68114</v>
      </c>
      <c r="D34550">
        <v>0</v>
      </c>
      <c r="E34550">
        <v>79</v>
      </c>
      <c r="F34550" t="s">
        <v>68115</v>
      </c>
    </row>
    <row r="34551" spans="1:6" x14ac:dyDescent="0.25">
      <c r="A34551">
        <v>34548</v>
      </c>
      <c r="B34551">
        <v>863790557</v>
      </c>
      <c r="C34551" t="s">
        <v>68116</v>
      </c>
      <c r="D34551">
        <v>0</v>
      </c>
      <c r="E34551">
        <v>79</v>
      </c>
      <c r="F34551" t="s">
        <v>68117</v>
      </c>
    </row>
    <row r="34552" spans="1:6" x14ac:dyDescent="0.25">
      <c r="A34552">
        <v>34551</v>
      </c>
      <c r="B34552">
        <v>863333329</v>
      </c>
      <c r="C34552" t="s">
        <v>68118</v>
      </c>
      <c r="D34552">
        <v>0</v>
      </c>
      <c r="E34552">
        <v>78.98</v>
      </c>
      <c r="F34552" t="s">
        <v>68119</v>
      </c>
    </row>
    <row r="34553" spans="1:6" x14ac:dyDescent="0.25">
      <c r="A34553">
        <v>34552</v>
      </c>
      <c r="B34553">
        <v>863453377</v>
      </c>
      <c r="C34553" t="s">
        <v>68120</v>
      </c>
      <c r="D34553">
        <v>0</v>
      </c>
      <c r="E34553">
        <v>78.959999999999994</v>
      </c>
      <c r="F34553" t="s">
        <v>68121</v>
      </c>
    </row>
    <row r="34554" spans="1:6" x14ac:dyDescent="0.25">
      <c r="A34554">
        <v>34552</v>
      </c>
      <c r="B34554">
        <v>863621515</v>
      </c>
      <c r="C34554" t="s">
        <v>68122</v>
      </c>
      <c r="D34554">
        <v>0</v>
      </c>
      <c r="E34554">
        <v>78.959999999999994</v>
      </c>
      <c r="F34554" t="s">
        <v>68123</v>
      </c>
    </row>
    <row r="34555" spans="1:6" x14ac:dyDescent="0.25">
      <c r="A34555">
        <v>34554</v>
      </c>
      <c r="B34555">
        <v>863136839</v>
      </c>
      <c r="C34555" t="s">
        <v>68124</v>
      </c>
      <c r="D34555">
        <v>0</v>
      </c>
      <c r="E34555">
        <v>78.939989999999995</v>
      </c>
      <c r="F34555" t="s">
        <v>68125</v>
      </c>
    </row>
    <row r="34556" spans="1:6" x14ac:dyDescent="0.25">
      <c r="A34556">
        <v>34554</v>
      </c>
      <c r="B34556">
        <v>863205507</v>
      </c>
      <c r="C34556" t="s">
        <v>68126</v>
      </c>
      <c r="D34556">
        <v>0</v>
      </c>
      <c r="E34556">
        <v>78.94</v>
      </c>
      <c r="F34556" t="s">
        <v>68127</v>
      </c>
    </row>
    <row r="34557" spans="1:6" x14ac:dyDescent="0.25">
      <c r="A34557">
        <v>34554</v>
      </c>
      <c r="B34557">
        <v>863344586</v>
      </c>
      <c r="C34557" t="s">
        <v>68128</v>
      </c>
      <c r="D34557">
        <v>0</v>
      </c>
      <c r="E34557">
        <v>78.94</v>
      </c>
      <c r="F34557" t="s">
        <v>68129</v>
      </c>
    </row>
    <row r="34558" spans="1:6" x14ac:dyDescent="0.25">
      <c r="A34558">
        <v>34554</v>
      </c>
      <c r="B34558">
        <v>863439655</v>
      </c>
      <c r="C34558" t="s">
        <v>68130</v>
      </c>
      <c r="D34558">
        <v>0</v>
      </c>
      <c r="E34558">
        <v>78.939989999999995</v>
      </c>
      <c r="F34558" t="s">
        <v>68131</v>
      </c>
    </row>
    <row r="34559" spans="1:6" x14ac:dyDescent="0.25">
      <c r="A34559">
        <v>34554</v>
      </c>
      <c r="B34559">
        <v>863549428</v>
      </c>
      <c r="C34559" t="s">
        <v>68132</v>
      </c>
      <c r="D34559">
        <v>0</v>
      </c>
      <c r="E34559">
        <v>78.939989999999995</v>
      </c>
      <c r="F34559" t="s">
        <v>68133</v>
      </c>
    </row>
    <row r="34560" spans="1:6" x14ac:dyDescent="0.25">
      <c r="A34560">
        <v>34559</v>
      </c>
      <c r="B34560">
        <v>862100094</v>
      </c>
      <c r="C34560" t="s">
        <v>68134</v>
      </c>
      <c r="D34560">
        <v>0</v>
      </c>
      <c r="E34560">
        <v>78.92</v>
      </c>
      <c r="F34560" t="s">
        <v>68135</v>
      </c>
    </row>
    <row r="34561" spans="1:6" x14ac:dyDescent="0.25">
      <c r="A34561">
        <v>34559</v>
      </c>
      <c r="B34561">
        <v>862100604</v>
      </c>
      <c r="C34561" t="s">
        <v>68136</v>
      </c>
      <c r="D34561">
        <v>0</v>
      </c>
      <c r="E34561">
        <v>78.92</v>
      </c>
      <c r="F34561" t="s">
        <v>68135</v>
      </c>
    </row>
    <row r="34562" spans="1:6" x14ac:dyDescent="0.25">
      <c r="A34562">
        <v>34559</v>
      </c>
      <c r="B34562">
        <v>862451950</v>
      </c>
      <c r="C34562" t="s">
        <v>68137</v>
      </c>
      <c r="D34562">
        <v>0</v>
      </c>
      <c r="E34562">
        <v>78.92</v>
      </c>
      <c r="F34562" t="s">
        <v>68138</v>
      </c>
    </row>
    <row r="34563" spans="1:6" x14ac:dyDescent="0.25">
      <c r="A34563">
        <v>34559</v>
      </c>
      <c r="B34563">
        <v>863230841</v>
      </c>
      <c r="C34563" t="s">
        <v>68139</v>
      </c>
      <c r="D34563">
        <v>0</v>
      </c>
      <c r="E34563">
        <v>78.92</v>
      </c>
      <c r="F34563" t="s">
        <v>68140</v>
      </c>
    </row>
    <row r="34564" spans="1:6" x14ac:dyDescent="0.25">
      <c r="A34564">
        <v>34559</v>
      </c>
      <c r="B34564">
        <v>863635272</v>
      </c>
      <c r="C34564" t="s">
        <v>68141</v>
      </c>
      <c r="D34564">
        <v>0</v>
      </c>
      <c r="E34564">
        <v>78.92</v>
      </c>
      <c r="F34564" t="s">
        <v>68142</v>
      </c>
    </row>
    <row r="34565" spans="1:6" x14ac:dyDescent="0.25">
      <c r="A34565">
        <v>34559</v>
      </c>
      <c r="B34565">
        <v>863657182</v>
      </c>
      <c r="C34565" t="s">
        <v>68143</v>
      </c>
      <c r="D34565">
        <v>0</v>
      </c>
      <c r="E34565">
        <v>78.92</v>
      </c>
      <c r="F34565" t="s">
        <v>68144</v>
      </c>
    </row>
    <row r="34566" spans="1:6" x14ac:dyDescent="0.25">
      <c r="A34566">
        <v>34565</v>
      </c>
      <c r="B34566">
        <v>861131463</v>
      </c>
      <c r="C34566" t="s">
        <v>68145</v>
      </c>
      <c r="D34566">
        <v>0</v>
      </c>
      <c r="E34566">
        <v>78.900000000000006</v>
      </c>
      <c r="F34566" t="s">
        <v>68146</v>
      </c>
    </row>
    <row r="34567" spans="1:6" x14ac:dyDescent="0.25">
      <c r="A34567">
        <v>34565</v>
      </c>
      <c r="B34567">
        <v>861418016</v>
      </c>
      <c r="C34567" t="s">
        <v>68147</v>
      </c>
      <c r="D34567">
        <v>0</v>
      </c>
      <c r="E34567">
        <v>78.900000000000006</v>
      </c>
      <c r="F34567" t="s">
        <v>68148</v>
      </c>
    </row>
    <row r="34568" spans="1:6" x14ac:dyDescent="0.25">
      <c r="A34568">
        <v>34567</v>
      </c>
      <c r="B34568">
        <v>863308285</v>
      </c>
      <c r="C34568" t="s">
        <v>68149</v>
      </c>
      <c r="D34568">
        <v>0</v>
      </c>
      <c r="E34568">
        <v>78.88</v>
      </c>
      <c r="F34568" t="s">
        <v>68150</v>
      </c>
    </row>
    <row r="34569" spans="1:6" x14ac:dyDescent="0.25">
      <c r="A34569">
        <v>34567</v>
      </c>
      <c r="B34569">
        <v>863386847</v>
      </c>
      <c r="C34569" t="s">
        <v>68151</v>
      </c>
      <c r="D34569">
        <v>0</v>
      </c>
      <c r="E34569">
        <v>78.88</v>
      </c>
      <c r="F34569" t="s">
        <v>68152</v>
      </c>
    </row>
    <row r="34570" spans="1:6" x14ac:dyDescent="0.25">
      <c r="A34570">
        <v>34567</v>
      </c>
      <c r="B34570">
        <v>863771923</v>
      </c>
      <c r="C34570" t="s">
        <v>68153</v>
      </c>
      <c r="D34570">
        <v>0</v>
      </c>
      <c r="E34570">
        <v>78.88</v>
      </c>
      <c r="F34570" t="s">
        <v>68154</v>
      </c>
    </row>
    <row r="34571" spans="1:6" x14ac:dyDescent="0.25">
      <c r="A34571">
        <v>34570</v>
      </c>
      <c r="B34571">
        <v>861108583</v>
      </c>
      <c r="C34571" t="s">
        <v>68155</v>
      </c>
      <c r="D34571">
        <v>0</v>
      </c>
      <c r="E34571">
        <v>78.84</v>
      </c>
      <c r="F34571" t="s">
        <v>68156</v>
      </c>
    </row>
    <row r="34572" spans="1:6" x14ac:dyDescent="0.25">
      <c r="A34572">
        <v>34570</v>
      </c>
      <c r="B34572">
        <v>863780383</v>
      </c>
      <c r="C34572" t="s">
        <v>68157</v>
      </c>
      <c r="D34572">
        <v>0</v>
      </c>
      <c r="E34572">
        <v>78.84</v>
      </c>
      <c r="F34572" t="s">
        <v>68158</v>
      </c>
    </row>
    <row r="34573" spans="1:6" x14ac:dyDescent="0.25">
      <c r="A34573">
        <v>34572</v>
      </c>
      <c r="B34573">
        <v>861180429</v>
      </c>
      <c r="C34573" t="s">
        <v>68159</v>
      </c>
      <c r="D34573">
        <v>0</v>
      </c>
      <c r="E34573">
        <v>78.820009999999996</v>
      </c>
      <c r="F34573" t="s">
        <v>68160</v>
      </c>
    </row>
    <row r="34574" spans="1:6" x14ac:dyDescent="0.25">
      <c r="A34574">
        <v>34572</v>
      </c>
      <c r="B34574">
        <v>862047000</v>
      </c>
      <c r="C34574" t="s">
        <v>68161</v>
      </c>
      <c r="D34574">
        <v>0</v>
      </c>
      <c r="E34574">
        <v>78.819999999999993</v>
      </c>
      <c r="F34574" t="s">
        <v>68162</v>
      </c>
    </row>
    <row r="34575" spans="1:6" x14ac:dyDescent="0.25">
      <c r="A34575">
        <v>34572</v>
      </c>
      <c r="B34575">
        <v>862109760</v>
      </c>
      <c r="C34575" t="s">
        <v>68163</v>
      </c>
      <c r="D34575">
        <v>0</v>
      </c>
      <c r="E34575">
        <v>78.819999999999993</v>
      </c>
      <c r="F34575" t="s">
        <v>68164</v>
      </c>
    </row>
    <row r="34576" spans="1:6" x14ac:dyDescent="0.25">
      <c r="A34576">
        <v>34572</v>
      </c>
      <c r="B34576">
        <v>862924578</v>
      </c>
      <c r="C34576" t="s">
        <v>68165</v>
      </c>
      <c r="D34576">
        <v>0</v>
      </c>
      <c r="E34576">
        <v>78.819999999999993</v>
      </c>
      <c r="F34576" t="s">
        <v>68166</v>
      </c>
    </row>
    <row r="34577" spans="1:6" x14ac:dyDescent="0.25">
      <c r="A34577">
        <v>34572</v>
      </c>
      <c r="B34577">
        <v>863014162</v>
      </c>
      <c r="C34577" t="s">
        <v>68167</v>
      </c>
      <c r="D34577">
        <v>0</v>
      </c>
      <c r="E34577">
        <v>78.819999999999993</v>
      </c>
      <c r="F34577" t="s">
        <v>68168</v>
      </c>
    </row>
    <row r="34578" spans="1:6" x14ac:dyDescent="0.25">
      <c r="A34578">
        <v>34577</v>
      </c>
      <c r="B34578">
        <v>863505744</v>
      </c>
      <c r="C34578" t="s">
        <v>68169</v>
      </c>
      <c r="D34578">
        <v>0</v>
      </c>
      <c r="E34578">
        <v>78.8</v>
      </c>
      <c r="F34578" t="s">
        <v>68170</v>
      </c>
    </row>
    <row r="34579" spans="1:6" x14ac:dyDescent="0.25">
      <c r="A34579">
        <v>34577</v>
      </c>
      <c r="B34579">
        <v>863744645</v>
      </c>
      <c r="C34579" t="s">
        <v>68171</v>
      </c>
      <c r="D34579">
        <v>0</v>
      </c>
      <c r="E34579">
        <v>78.8</v>
      </c>
      <c r="F34579" t="s">
        <v>68172</v>
      </c>
    </row>
    <row r="34580" spans="1:6" x14ac:dyDescent="0.25">
      <c r="A34580">
        <v>34579</v>
      </c>
      <c r="B34580">
        <v>862963990</v>
      </c>
      <c r="C34580" t="s">
        <v>68173</v>
      </c>
      <c r="D34580">
        <v>0</v>
      </c>
      <c r="E34580">
        <v>78.78</v>
      </c>
      <c r="F34580" t="s">
        <v>68174</v>
      </c>
    </row>
    <row r="34581" spans="1:6" x14ac:dyDescent="0.25">
      <c r="A34581">
        <v>34579</v>
      </c>
      <c r="B34581">
        <v>863162475</v>
      </c>
      <c r="C34581" t="s">
        <v>68175</v>
      </c>
      <c r="D34581">
        <v>0</v>
      </c>
      <c r="E34581">
        <v>78.779989999999998</v>
      </c>
      <c r="F34581" t="s">
        <v>68176</v>
      </c>
    </row>
    <row r="34582" spans="1:6" x14ac:dyDescent="0.25">
      <c r="A34582">
        <v>34579</v>
      </c>
      <c r="B34582">
        <v>863676863</v>
      </c>
      <c r="C34582" t="s">
        <v>68177</v>
      </c>
      <c r="D34582">
        <v>0</v>
      </c>
      <c r="E34582">
        <v>78.780010000000004</v>
      </c>
      <c r="F34582" t="s">
        <v>68178</v>
      </c>
    </row>
    <row r="34583" spans="1:6" x14ac:dyDescent="0.25">
      <c r="A34583">
        <v>34582</v>
      </c>
      <c r="B34583">
        <v>862439653</v>
      </c>
      <c r="C34583" t="s">
        <v>68179</v>
      </c>
      <c r="D34583">
        <v>0</v>
      </c>
      <c r="E34583">
        <v>78.760000000000005</v>
      </c>
      <c r="F34583" t="s">
        <v>68180</v>
      </c>
    </row>
    <row r="34584" spans="1:6" x14ac:dyDescent="0.25">
      <c r="A34584">
        <v>34583</v>
      </c>
      <c r="B34584">
        <v>861894580</v>
      </c>
      <c r="C34584" t="s">
        <v>68181</v>
      </c>
      <c r="D34584">
        <v>0</v>
      </c>
      <c r="E34584">
        <v>78.739999999999995</v>
      </c>
      <c r="F34584" t="s">
        <v>68182</v>
      </c>
    </row>
    <row r="34585" spans="1:6" x14ac:dyDescent="0.25">
      <c r="A34585">
        <v>34583</v>
      </c>
      <c r="B34585">
        <v>861914239</v>
      </c>
      <c r="C34585" t="s">
        <v>68183</v>
      </c>
      <c r="D34585">
        <v>0</v>
      </c>
      <c r="E34585">
        <v>78.739999999999995</v>
      </c>
      <c r="F34585" t="s">
        <v>68184</v>
      </c>
    </row>
    <row r="34586" spans="1:6" x14ac:dyDescent="0.25">
      <c r="A34586">
        <v>34583</v>
      </c>
      <c r="B34586">
        <v>862435514</v>
      </c>
      <c r="C34586" t="s">
        <v>68185</v>
      </c>
      <c r="D34586">
        <v>0</v>
      </c>
      <c r="E34586">
        <v>78.739999999999995</v>
      </c>
      <c r="F34586" t="s">
        <v>68186</v>
      </c>
    </row>
    <row r="34587" spans="1:6" x14ac:dyDescent="0.25">
      <c r="A34587">
        <v>34586</v>
      </c>
      <c r="B34587">
        <v>862188340</v>
      </c>
      <c r="C34587" t="s">
        <v>68187</v>
      </c>
      <c r="D34587">
        <v>0</v>
      </c>
      <c r="E34587">
        <v>78.7</v>
      </c>
      <c r="F34587" t="s">
        <v>68188</v>
      </c>
    </row>
    <row r="34588" spans="1:6" x14ac:dyDescent="0.25">
      <c r="A34588">
        <v>34586</v>
      </c>
      <c r="B34588">
        <v>862976096</v>
      </c>
      <c r="C34588" t="s">
        <v>68189</v>
      </c>
      <c r="D34588">
        <v>0</v>
      </c>
      <c r="E34588">
        <v>78.7</v>
      </c>
      <c r="F34588" t="s">
        <v>68190</v>
      </c>
    </row>
    <row r="34589" spans="1:6" x14ac:dyDescent="0.25">
      <c r="A34589">
        <v>34588</v>
      </c>
      <c r="B34589">
        <v>863557454</v>
      </c>
      <c r="C34589" t="s">
        <v>68191</v>
      </c>
      <c r="D34589">
        <v>0</v>
      </c>
      <c r="E34589">
        <v>78.679990000000004</v>
      </c>
      <c r="F34589" t="s">
        <v>68192</v>
      </c>
    </row>
    <row r="34590" spans="1:6" x14ac:dyDescent="0.25">
      <c r="A34590">
        <v>34589</v>
      </c>
      <c r="B34590">
        <v>862590989</v>
      </c>
      <c r="C34590" t="s">
        <v>68193</v>
      </c>
      <c r="D34590">
        <v>0</v>
      </c>
      <c r="E34590">
        <v>78.66</v>
      </c>
      <c r="F34590" t="s">
        <v>68194</v>
      </c>
    </row>
    <row r="34591" spans="1:6" x14ac:dyDescent="0.25">
      <c r="A34591">
        <v>34589</v>
      </c>
      <c r="B34591">
        <v>863256204</v>
      </c>
      <c r="C34591" t="s">
        <v>68195</v>
      </c>
      <c r="D34591">
        <v>0</v>
      </c>
      <c r="E34591">
        <v>78.66</v>
      </c>
      <c r="F34591" t="s">
        <v>68196</v>
      </c>
    </row>
    <row r="34592" spans="1:6" x14ac:dyDescent="0.25">
      <c r="A34592">
        <v>34589</v>
      </c>
      <c r="B34592">
        <v>863265291</v>
      </c>
      <c r="C34592" t="s">
        <v>68197</v>
      </c>
      <c r="D34592">
        <v>0</v>
      </c>
      <c r="E34592">
        <v>78.66</v>
      </c>
      <c r="F34592" t="s">
        <v>68198</v>
      </c>
    </row>
    <row r="34593" spans="1:6" x14ac:dyDescent="0.25">
      <c r="A34593">
        <v>34589</v>
      </c>
      <c r="B34593">
        <v>863667141</v>
      </c>
      <c r="C34593" t="s">
        <v>68199</v>
      </c>
      <c r="D34593">
        <v>0</v>
      </c>
      <c r="E34593">
        <v>78.66</v>
      </c>
      <c r="F34593" t="s">
        <v>68200</v>
      </c>
    </row>
    <row r="34594" spans="1:6" x14ac:dyDescent="0.25">
      <c r="A34594">
        <v>34589</v>
      </c>
      <c r="B34594">
        <v>863718208</v>
      </c>
      <c r="C34594" t="s">
        <v>68201</v>
      </c>
      <c r="D34594">
        <v>0</v>
      </c>
      <c r="E34594">
        <v>78.66</v>
      </c>
      <c r="F34594" t="s">
        <v>68202</v>
      </c>
    </row>
    <row r="34595" spans="1:6" x14ac:dyDescent="0.25">
      <c r="A34595">
        <v>34594</v>
      </c>
      <c r="B34595">
        <v>861621037</v>
      </c>
      <c r="C34595" t="s">
        <v>68203</v>
      </c>
      <c r="D34595">
        <v>0</v>
      </c>
      <c r="E34595">
        <v>78.640010000000004</v>
      </c>
      <c r="F34595" t="s">
        <v>68204</v>
      </c>
    </row>
    <row r="34596" spans="1:6" x14ac:dyDescent="0.25">
      <c r="A34596">
        <v>34594</v>
      </c>
      <c r="B34596">
        <v>862034440</v>
      </c>
      <c r="C34596" t="s">
        <v>68205</v>
      </c>
      <c r="D34596">
        <v>0</v>
      </c>
      <c r="E34596">
        <v>78.64</v>
      </c>
      <c r="F34596" t="s">
        <v>68206</v>
      </c>
    </row>
    <row r="34597" spans="1:6" x14ac:dyDescent="0.25">
      <c r="A34597">
        <v>34594</v>
      </c>
      <c r="B34597">
        <v>862077511</v>
      </c>
      <c r="C34597" t="s">
        <v>68207</v>
      </c>
      <c r="D34597">
        <v>0</v>
      </c>
      <c r="E34597">
        <v>78.64</v>
      </c>
      <c r="F34597" t="s">
        <v>68208</v>
      </c>
    </row>
    <row r="34598" spans="1:6" x14ac:dyDescent="0.25">
      <c r="A34598">
        <v>34597</v>
      </c>
      <c r="B34598">
        <v>863023345</v>
      </c>
      <c r="C34598" t="s">
        <v>68209</v>
      </c>
      <c r="D34598">
        <v>0</v>
      </c>
      <c r="E34598">
        <v>78.62</v>
      </c>
      <c r="F34598" t="s">
        <v>68210</v>
      </c>
    </row>
    <row r="34599" spans="1:6" x14ac:dyDescent="0.25">
      <c r="A34599">
        <v>34597</v>
      </c>
      <c r="B34599">
        <v>863773198</v>
      </c>
      <c r="C34599" t="s">
        <v>68211</v>
      </c>
      <c r="D34599">
        <v>0</v>
      </c>
      <c r="E34599">
        <v>78.62</v>
      </c>
      <c r="F34599" t="s">
        <v>68212</v>
      </c>
    </row>
    <row r="34600" spans="1:6" x14ac:dyDescent="0.25">
      <c r="A34600">
        <v>34599</v>
      </c>
      <c r="B34600">
        <v>863499321</v>
      </c>
      <c r="C34600" t="s">
        <v>68213</v>
      </c>
      <c r="D34600">
        <v>0</v>
      </c>
      <c r="E34600">
        <v>78.599999999999994</v>
      </c>
      <c r="F34600" t="s">
        <v>68214</v>
      </c>
    </row>
    <row r="34601" spans="1:6" x14ac:dyDescent="0.25">
      <c r="A34601">
        <v>34599</v>
      </c>
      <c r="B34601">
        <v>863530339</v>
      </c>
      <c r="C34601" t="s">
        <v>68215</v>
      </c>
      <c r="D34601">
        <v>0</v>
      </c>
      <c r="E34601">
        <v>78.599999999999994</v>
      </c>
      <c r="F34601" t="s">
        <v>68216</v>
      </c>
    </row>
    <row r="34602" spans="1:6" x14ac:dyDescent="0.25">
      <c r="A34602">
        <v>34599</v>
      </c>
      <c r="B34602">
        <v>863709864</v>
      </c>
      <c r="C34602" t="s">
        <v>68217</v>
      </c>
      <c r="D34602">
        <v>0</v>
      </c>
      <c r="E34602">
        <v>78.599999999999994</v>
      </c>
      <c r="F34602" t="s">
        <v>68218</v>
      </c>
    </row>
    <row r="34603" spans="1:6" x14ac:dyDescent="0.25">
      <c r="A34603">
        <v>34602</v>
      </c>
      <c r="B34603">
        <v>862545997</v>
      </c>
      <c r="C34603" t="s">
        <v>68219</v>
      </c>
      <c r="D34603">
        <v>0</v>
      </c>
      <c r="E34603">
        <v>78.579989999999995</v>
      </c>
      <c r="F34603" t="s">
        <v>68220</v>
      </c>
    </row>
    <row r="34604" spans="1:6" x14ac:dyDescent="0.25">
      <c r="A34604">
        <v>34603</v>
      </c>
      <c r="B34604">
        <v>861945307</v>
      </c>
      <c r="C34604" t="s">
        <v>68221</v>
      </c>
      <c r="D34604">
        <v>0</v>
      </c>
      <c r="E34604">
        <v>78.560010000000005</v>
      </c>
      <c r="F34604" t="s">
        <v>68222</v>
      </c>
    </row>
    <row r="34605" spans="1:6" x14ac:dyDescent="0.25">
      <c r="A34605">
        <v>34604</v>
      </c>
      <c r="B34605">
        <v>861901224</v>
      </c>
      <c r="C34605" t="s">
        <v>68223</v>
      </c>
      <c r="D34605">
        <v>0</v>
      </c>
      <c r="E34605">
        <v>78.540000000000006</v>
      </c>
      <c r="F34605" t="s">
        <v>68224</v>
      </c>
    </row>
    <row r="34606" spans="1:6" x14ac:dyDescent="0.25">
      <c r="A34606">
        <v>34604</v>
      </c>
      <c r="B34606">
        <v>862832560</v>
      </c>
      <c r="C34606" t="s">
        <v>68225</v>
      </c>
      <c r="D34606">
        <v>0</v>
      </c>
      <c r="E34606">
        <v>78.540000000000006</v>
      </c>
      <c r="F34606" t="s">
        <v>68226</v>
      </c>
    </row>
    <row r="34607" spans="1:6" x14ac:dyDescent="0.25">
      <c r="A34607">
        <v>34604</v>
      </c>
      <c r="B34607">
        <v>863621835</v>
      </c>
      <c r="C34607" t="s">
        <v>68227</v>
      </c>
      <c r="D34607">
        <v>0</v>
      </c>
      <c r="E34607">
        <v>78.539990000000003</v>
      </c>
      <c r="F34607" t="s">
        <v>68228</v>
      </c>
    </row>
    <row r="34608" spans="1:6" x14ac:dyDescent="0.25">
      <c r="A34608">
        <v>34607</v>
      </c>
      <c r="B34608">
        <v>861130923</v>
      </c>
      <c r="C34608" t="s">
        <v>68229</v>
      </c>
      <c r="D34608">
        <v>0</v>
      </c>
      <c r="E34608">
        <v>78.52</v>
      </c>
      <c r="F34608" t="s">
        <v>68230</v>
      </c>
    </row>
    <row r="34609" spans="1:6" x14ac:dyDescent="0.25">
      <c r="A34609">
        <v>34607</v>
      </c>
      <c r="B34609">
        <v>861494384</v>
      </c>
      <c r="C34609" t="s">
        <v>68231</v>
      </c>
      <c r="D34609">
        <v>0</v>
      </c>
      <c r="E34609">
        <v>78.52</v>
      </c>
      <c r="F34609" t="s">
        <v>68232</v>
      </c>
    </row>
    <row r="34610" spans="1:6" x14ac:dyDescent="0.25">
      <c r="A34610">
        <v>34607</v>
      </c>
      <c r="B34610">
        <v>863356180</v>
      </c>
      <c r="C34610" t="s">
        <v>68233</v>
      </c>
      <c r="D34610">
        <v>0</v>
      </c>
      <c r="E34610">
        <v>78.52</v>
      </c>
      <c r="F34610" t="s">
        <v>68234</v>
      </c>
    </row>
    <row r="34611" spans="1:6" x14ac:dyDescent="0.25">
      <c r="A34611">
        <v>34607</v>
      </c>
      <c r="B34611">
        <v>863547485</v>
      </c>
      <c r="C34611" t="s">
        <v>68235</v>
      </c>
      <c r="D34611">
        <v>0</v>
      </c>
      <c r="E34611">
        <v>78.52</v>
      </c>
      <c r="F34611" t="s">
        <v>68236</v>
      </c>
    </row>
    <row r="34612" spans="1:6" x14ac:dyDescent="0.25">
      <c r="A34612">
        <v>34607</v>
      </c>
      <c r="B34612">
        <v>863662918</v>
      </c>
      <c r="C34612" t="s">
        <v>68237</v>
      </c>
      <c r="D34612">
        <v>0</v>
      </c>
      <c r="E34612">
        <v>78.52</v>
      </c>
      <c r="F34612" t="s">
        <v>68238</v>
      </c>
    </row>
    <row r="34613" spans="1:6" x14ac:dyDescent="0.25">
      <c r="A34613">
        <v>34607</v>
      </c>
      <c r="B34613">
        <v>863690191</v>
      </c>
      <c r="C34613" t="s">
        <v>68239</v>
      </c>
      <c r="D34613">
        <v>0</v>
      </c>
      <c r="E34613">
        <v>78.52</v>
      </c>
      <c r="F34613" t="s">
        <v>68240</v>
      </c>
    </row>
    <row r="34614" spans="1:6" x14ac:dyDescent="0.25">
      <c r="A34614">
        <v>34613</v>
      </c>
      <c r="B34614">
        <v>861224044</v>
      </c>
      <c r="C34614" t="s">
        <v>68241</v>
      </c>
      <c r="D34614">
        <v>0</v>
      </c>
      <c r="E34614">
        <v>78.499989999999997</v>
      </c>
      <c r="F34614" t="s">
        <v>68242</v>
      </c>
    </row>
    <row r="34615" spans="1:6" x14ac:dyDescent="0.25">
      <c r="A34615">
        <v>34613</v>
      </c>
      <c r="B34615">
        <v>862698321</v>
      </c>
      <c r="C34615" t="s">
        <v>68243</v>
      </c>
      <c r="D34615">
        <v>0</v>
      </c>
      <c r="E34615">
        <v>78.5</v>
      </c>
      <c r="F34615" t="s">
        <v>68244</v>
      </c>
    </row>
    <row r="34616" spans="1:6" x14ac:dyDescent="0.25">
      <c r="A34616">
        <v>34613</v>
      </c>
      <c r="B34616">
        <v>863506471</v>
      </c>
      <c r="C34616" t="s">
        <v>68245</v>
      </c>
      <c r="D34616">
        <v>0</v>
      </c>
      <c r="E34616">
        <v>78.499989999999997</v>
      </c>
      <c r="F34616" t="s">
        <v>68246</v>
      </c>
    </row>
    <row r="34617" spans="1:6" x14ac:dyDescent="0.25">
      <c r="A34617">
        <v>34616</v>
      </c>
      <c r="B34617">
        <v>861638236</v>
      </c>
      <c r="C34617" t="s">
        <v>68247</v>
      </c>
      <c r="D34617">
        <v>0</v>
      </c>
      <c r="E34617">
        <v>78.48</v>
      </c>
      <c r="F34617" t="s">
        <v>68248</v>
      </c>
    </row>
    <row r="34618" spans="1:6" x14ac:dyDescent="0.25">
      <c r="A34618">
        <v>34616</v>
      </c>
      <c r="B34618">
        <v>863347792</v>
      </c>
      <c r="C34618" t="s">
        <v>68249</v>
      </c>
      <c r="D34618">
        <v>0</v>
      </c>
      <c r="E34618">
        <v>78.48</v>
      </c>
      <c r="F34618" t="s">
        <v>68250</v>
      </c>
    </row>
    <row r="34619" spans="1:6" x14ac:dyDescent="0.25">
      <c r="A34619">
        <v>34618</v>
      </c>
      <c r="B34619">
        <v>863333327</v>
      </c>
      <c r="C34619" t="s">
        <v>68251</v>
      </c>
      <c r="D34619">
        <v>0</v>
      </c>
      <c r="E34619">
        <v>78.459999999999994</v>
      </c>
      <c r="F34619" t="s">
        <v>68252</v>
      </c>
    </row>
    <row r="34620" spans="1:6" x14ac:dyDescent="0.25">
      <c r="A34620">
        <v>34619</v>
      </c>
      <c r="B34620">
        <v>863147904</v>
      </c>
      <c r="C34620" t="s">
        <v>68253</v>
      </c>
      <c r="D34620">
        <v>0</v>
      </c>
      <c r="E34620">
        <v>78.44</v>
      </c>
      <c r="F34620" t="s">
        <v>68254</v>
      </c>
    </row>
    <row r="34621" spans="1:6" x14ac:dyDescent="0.25">
      <c r="A34621">
        <v>34619</v>
      </c>
      <c r="B34621">
        <v>863491950</v>
      </c>
      <c r="C34621" t="s">
        <v>68255</v>
      </c>
      <c r="D34621">
        <v>0</v>
      </c>
      <c r="E34621">
        <v>78.44</v>
      </c>
      <c r="F34621" t="s">
        <v>68256</v>
      </c>
    </row>
    <row r="34622" spans="1:6" x14ac:dyDescent="0.25">
      <c r="A34622">
        <v>34619</v>
      </c>
      <c r="B34622">
        <v>863674082</v>
      </c>
      <c r="C34622" t="s">
        <v>68257</v>
      </c>
      <c r="D34622">
        <v>0</v>
      </c>
      <c r="E34622">
        <v>78.439989999999995</v>
      </c>
      <c r="F34622" t="s">
        <v>68258</v>
      </c>
    </row>
    <row r="34623" spans="1:6" x14ac:dyDescent="0.25">
      <c r="A34623">
        <v>34622</v>
      </c>
      <c r="B34623">
        <v>861117346</v>
      </c>
      <c r="C34623" t="s">
        <v>68259</v>
      </c>
      <c r="D34623">
        <v>0</v>
      </c>
      <c r="E34623">
        <v>78.42</v>
      </c>
      <c r="F34623" t="s">
        <v>68260</v>
      </c>
    </row>
    <row r="34624" spans="1:6" x14ac:dyDescent="0.25">
      <c r="A34624">
        <v>34622</v>
      </c>
      <c r="B34624">
        <v>861305216</v>
      </c>
      <c r="C34624" t="s">
        <v>68261</v>
      </c>
      <c r="D34624">
        <v>0</v>
      </c>
      <c r="E34624">
        <v>78.420010000000005</v>
      </c>
      <c r="F34624" t="s">
        <v>68262</v>
      </c>
    </row>
    <row r="34625" spans="1:6" x14ac:dyDescent="0.25">
      <c r="A34625">
        <v>34622</v>
      </c>
      <c r="B34625">
        <v>861617400</v>
      </c>
      <c r="C34625" t="s">
        <v>68263</v>
      </c>
      <c r="D34625">
        <v>0</v>
      </c>
      <c r="E34625">
        <v>78.42</v>
      </c>
      <c r="F34625" t="s">
        <v>68264</v>
      </c>
    </row>
    <row r="34626" spans="1:6" x14ac:dyDescent="0.25">
      <c r="A34626">
        <v>34622</v>
      </c>
      <c r="B34626">
        <v>862830485</v>
      </c>
      <c r="C34626" t="s">
        <v>68265</v>
      </c>
      <c r="D34626">
        <v>0</v>
      </c>
      <c r="E34626">
        <v>78.42</v>
      </c>
      <c r="F34626" t="s">
        <v>68266</v>
      </c>
    </row>
    <row r="34627" spans="1:6" x14ac:dyDescent="0.25">
      <c r="A34627">
        <v>34622</v>
      </c>
      <c r="B34627">
        <v>862860336</v>
      </c>
      <c r="C34627" t="s">
        <v>68267</v>
      </c>
      <c r="D34627">
        <v>0</v>
      </c>
      <c r="E34627">
        <v>78.42</v>
      </c>
      <c r="F34627" t="s">
        <v>68268</v>
      </c>
    </row>
    <row r="34628" spans="1:6" x14ac:dyDescent="0.25">
      <c r="A34628">
        <v>34622</v>
      </c>
      <c r="B34628">
        <v>863644445</v>
      </c>
      <c r="C34628" t="s">
        <v>68269</v>
      </c>
      <c r="D34628">
        <v>0</v>
      </c>
      <c r="E34628">
        <v>78.42</v>
      </c>
      <c r="F34628" t="s">
        <v>68270</v>
      </c>
    </row>
    <row r="34629" spans="1:6" x14ac:dyDescent="0.25">
      <c r="A34629">
        <v>34622</v>
      </c>
      <c r="B34629">
        <v>863719171</v>
      </c>
      <c r="C34629" t="s">
        <v>68271</v>
      </c>
      <c r="D34629">
        <v>0</v>
      </c>
      <c r="E34629">
        <v>78.42</v>
      </c>
      <c r="F34629" t="s">
        <v>68272</v>
      </c>
    </row>
    <row r="34630" spans="1:6" x14ac:dyDescent="0.25">
      <c r="A34630">
        <v>34622</v>
      </c>
      <c r="B34630">
        <v>863791490</v>
      </c>
      <c r="C34630" t="s">
        <v>68273</v>
      </c>
      <c r="D34630">
        <v>0</v>
      </c>
      <c r="E34630">
        <v>78.420010000000005</v>
      </c>
      <c r="F34630" t="s">
        <v>68274</v>
      </c>
    </row>
    <row r="34631" spans="1:6" x14ac:dyDescent="0.25">
      <c r="A34631">
        <v>34630</v>
      </c>
      <c r="B34631">
        <v>862270866</v>
      </c>
      <c r="C34631" t="s">
        <v>68275</v>
      </c>
      <c r="D34631">
        <v>0</v>
      </c>
      <c r="E34631">
        <v>78.399990000000003</v>
      </c>
      <c r="F34631" t="s">
        <v>68276</v>
      </c>
    </row>
    <row r="34632" spans="1:6" x14ac:dyDescent="0.25">
      <c r="A34632">
        <v>34630</v>
      </c>
      <c r="B34632">
        <v>862344746</v>
      </c>
      <c r="C34632" t="s">
        <v>68277</v>
      </c>
      <c r="D34632">
        <v>0</v>
      </c>
      <c r="E34632">
        <v>78.400000000000006</v>
      </c>
      <c r="F34632" t="s">
        <v>68278</v>
      </c>
    </row>
    <row r="34633" spans="1:6" x14ac:dyDescent="0.25">
      <c r="A34633">
        <v>34630</v>
      </c>
      <c r="B34633">
        <v>862349189</v>
      </c>
      <c r="C34633" t="s">
        <v>68279</v>
      </c>
      <c r="D34633">
        <v>0</v>
      </c>
      <c r="E34633">
        <v>78.400000000000006</v>
      </c>
      <c r="F34633" t="s">
        <v>68278</v>
      </c>
    </row>
    <row r="34634" spans="1:6" x14ac:dyDescent="0.25">
      <c r="A34634">
        <v>34630</v>
      </c>
      <c r="B34634">
        <v>862662665</v>
      </c>
      <c r="C34634" t="s">
        <v>68280</v>
      </c>
      <c r="D34634">
        <v>0</v>
      </c>
      <c r="E34634">
        <v>78.400000000000006</v>
      </c>
      <c r="F34634" t="s">
        <v>68281</v>
      </c>
    </row>
    <row r="34635" spans="1:6" x14ac:dyDescent="0.25">
      <c r="A34635">
        <v>34634</v>
      </c>
      <c r="B34635">
        <v>863072131</v>
      </c>
      <c r="C34635" t="s">
        <v>68282</v>
      </c>
      <c r="D34635">
        <v>0</v>
      </c>
      <c r="E34635">
        <v>78.38</v>
      </c>
      <c r="F34635" t="s">
        <v>68283</v>
      </c>
    </row>
    <row r="34636" spans="1:6" x14ac:dyDescent="0.25">
      <c r="A34636">
        <v>34634</v>
      </c>
      <c r="B34636">
        <v>863199560</v>
      </c>
      <c r="C34636" t="s">
        <v>68284</v>
      </c>
      <c r="D34636">
        <v>0</v>
      </c>
      <c r="E34636">
        <v>78.38</v>
      </c>
      <c r="F34636" t="s">
        <v>68285</v>
      </c>
    </row>
    <row r="34637" spans="1:6" x14ac:dyDescent="0.25">
      <c r="A34637">
        <v>34634</v>
      </c>
      <c r="B34637">
        <v>863218419</v>
      </c>
      <c r="C34637" t="s">
        <v>68286</v>
      </c>
      <c r="D34637">
        <v>0</v>
      </c>
      <c r="E34637">
        <v>78.38</v>
      </c>
      <c r="F34637" t="s">
        <v>68287</v>
      </c>
    </row>
    <row r="34638" spans="1:6" x14ac:dyDescent="0.25">
      <c r="A34638">
        <v>34637</v>
      </c>
      <c r="B34638">
        <v>861276402</v>
      </c>
      <c r="C34638" t="s">
        <v>68288</v>
      </c>
      <c r="D34638">
        <v>0</v>
      </c>
      <c r="E34638">
        <v>78.34</v>
      </c>
      <c r="F34638" t="s">
        <v>68289</v>
      </c>
    </row>
    <row r="34639" spans="1:6" x14ac:dyDescent="0.25">
      <c r="A34639">
        <v>34637</v>
      </c>
      <c r="B34639">
        <v>862943496</v>
      </c>
      <c r="C34639" t="s">
        <v>68290</v>
      </c>
      <c r="D34639">
        <v>0</v>
      </c>
      <c r="E34639">
        <v>78.34</v>
      </c>
      <c r="F34639" t="s">
        <v>68291</v>
      </c>
    </row>
    <row r="34640" spans="1:6" x14ac:dyDescent="0.25">
      <c r="A34640">
        <v>34637</v>
      </c>
      <c r="B34640">
        <v>863248920</v>
      </c>
      <c r="C34640" t="s">
        <v>68292</v>
      </c>
      <c r="D34640">
        <v>0</v>
      </c>
      <c r="E34640">
        <v>78.34</v>
      </c>
      <c r="F34640" t="s">
        <v>68293</v>
      </c>
    </row>
    <row r="34641" spans="1:6" x14ac:dyDescent="0.25">
      <c r="A34641">
        <v>34637</v>
      </c>
      <c r="B34641">
        <v>863765909</v>
      </c>
      <c r="C34641" t="s">
        <v>68294</v>
      </c>
      <c r="D34641">
        <v>0</v>
      </c>
      <c r="E34641">
        <v>78.34</v>
      </c>
      <c r="F34641" t="s">
        <v>68295</v>
      </c>
    </row>
    <row r="34642" spans="1:6" x14ac:dyDescent="0.25">
      <c r="A34642">
        <v>34641</v>
      </c>
      <c r="B34642">
        <v>862432326</v>
      </c>
      <c r="C34642" t="s">
        <v>68296</v>
      </c>
      <c r="D34642">
        <v>0</v>
      </c>
      <c r="E34642">
        <v>78.319990000000004</v>
      </c>
      <c r="F34642" t="s">
        <v>68297</v>
      </c>
    </row>
    <row r="34643" spans="1:6" x14ac:dyDescent="0.25">
      <c r="A34643">
        <v>34641</v>
      </c>
      <c r="B34643">
        <v>863633804</v>
      </c>
      <c r="C34643" t="s">
        <v>68298</v>
      </c>
      <c r="D34643">
        <v>0</v>
      </c>
      <c r="E34643">
        <v>78.319999999999993</v>
      </c>
      <c r="F34643" t="s">
        <v>68299</v>
      </c>
    </row>
    <row r="34644" spans="1:6" x14ac:dyDescent="0.25">
      <c r="A34644">
        <v>34643</v>
      </c>
      <c r="B34644">
        <v>861173633</v>
      </c>
      <c r="C34644" t="s">
        <v>68300</v>
      </c>
      <c r="D34644">
        <v>0</v>
      </c>
      <c r="E34644">
        <v>78.3</v>
      </c>
      <c r="F34644" t="s">
        <v>68301</v>
      </c>
    </row>
    <row r="34645" spans="1:6" x14ac:dyDescent="0.25">
      <c r="A34645">
        <v>34643</v>
      </c>
      <c r="B34645">
        <v>862990096</v>
      </c>
      <c r="C34645" t="s">
        <v>68302</v>
      </c>
      <c r="D34645">
        <v>0</v>
      </c>
      <c r="E34645">
        <v>78.3</v>
      </c>
      <c r="F34645" t="s">
        <v>68303</v>
      </c>
    </row>
    <row r="34646" spans="1:6" x14ac:dyDescent="0.25">
      <c r="A34646">
        <v>34643</v>
      </c>
      <c r="B34646">
        <v>863118634</v>
      </c>
      <c r="C34646" t="s">
        <v>68304</v>
      </c>
      <c r="D34646">
        <v>0</v>
      </c>
      <c r="E34646">
        <v>78.3</v>
      </c>
      <c r="F34646" t="s">
        <v>68305</v>
      </c>
    </row>
    <row r="34647" spans="1:6" x14ac:dyDescent="0.25">
      <c r="A34647">
        <v>34646</v>
      </c>
      <c r="B34647">
        <v>861270166</v>
      </c>
      <c r="C34647" t="s">
        <v>68306</v>
      </c>
      <c r="D34647">
        <v>0</v>
      </c>
      <c r="E34647">
        <v>78.280010000000004</v>
      </c>
      <c r="F34647" t="s">
        <v>68307</v>
      </c>
    </row>
    <row r="34648" spans="1:6" x14ac:dyDescent="0.25">
      <c r="A34648">
        <v>34646</v>
      </c>
      <c r="B34648">
        <v>861867152</v>
      </c>
      <c r="C34648" t="s">
        <v>68308</v>
      </c>
      <c r="D34648">
        <v>0</v>
      </c>
      <c r="E34648">
        <v>78.28</v>
      </c>
      <c r="F34648" t="s">
        <v>68309</v>
      </c>
    </row>
    <row r="34649" spans="1:6" x14ac:dyDescent="0.25">
      <c r="A34649">
        <v>34646</v>
      </c>
      <c r="B34649">
        <v>863128850</v>
      </c>
      <c r="C34649" t="s">
        <v>68310</v>
      </c>
      <c r="D34649">
        <v>0</v>
      </c>
      <c r="E34649">
        <v>78.280010000000004</v>
      </c>
      <c r="F34649" t="s">
        <v>68311</v>
      </c>
    </row>
    <row r="34650" spans="1:6" x14ac:dyDescent="0.25">
      <c r="A34650">
        <v>34646</v>
      </c>
      <c r="B34650">
        <v>863498546</v>
      </c>
      <c r="C34650" t="s">
        <v>68312</v>
      </c>
      <c r="D34650">
        <v>0</v>
      </c>
      <c r="E34650">
        <v>78.28</v>
      </c>
      <c r="F34650" t="s">
        <v>68313</v>
      </c>
    </row>
    <row r="34651" spans="1:6" x14ac:dyDescent="0.25">
      <c r="A34651">
        <v>34646</v>
      </c>
      <c r="B34651">
        <v>863527232</v>
      </c>
      <c r="C34651" t="s">
        <v>68314</v>
      </c>
      <c r="D34651">
        <v>0</v>
      </c>
      <c r="E34651">
        <v>78.28</v>
      </c>
      <c r="F34651" t="s">
        <v>68315</v>
      </c>
    </row>
    <row r="34652" spans="1:6" x14ac:dyDescent="0.25">
      <c r="A34652">
        <v>34651</v>
      </c>
      <c r="B34652">
        <v>861248087</v>
      </c>
      <c r="C34652" t="s">
        <v>68316</v>
      </c>
      <c r="D34652">
        <v>0</v>
      </c>
      <c r="E34652">
        <v>78.240009999999998</v>
      </c>
      <c r="F34652" t="s">
        <v>68317</v>
      </c>
    </row>
    <row r="34653" spans="1:6" x14ac:dyDescent="0.25">
      <c r="A34653">
        <v>34651</v>
      </c>
      <c r="B34653">
        <v>863430419</v>
      </c>
      <c r="C34653" t="s">
        <v>68318</v>
      </c>
      <c r="D34653">
        <v>0</v>
      </c>
      <c r="E34653">
        <v>78.240009999999998</v>
      </c>
      <c r="F34653" t="s">
        <v>68319</v>
      </c>
    </row>
    <row r="34654" spans="1:6" x14ac:dyDescent="0.25">
      <c r="A34654">
        <v>34653</v>
      </c>
      <c r="B34654">
        <v>861306788</v>
      </c>
      <c r="C34654" t="s">
        <v>68320</v>
      </c>
      <c r="D34654">
        <v>0</v>
      </c>
      <c r="E34654">
        <v>78.22</v>
      </c>
      <c r="F34654" t="s">
        <v>68321</v>
      </c>
    </row>
    <row r="34655" spans="1:6" x14ac:dyDescent="0.25">
      <c r="A34655">
        <v>34654</v>
      </c>
      <c r="B34655">
        <v>861448213</v>
      </c>
      <c r="C34655" t="s">
        <v>68322</v>
      </c>
      <c r="D34655">
        <v>0</v>
      </c>
      <c r="E34655">
        <v>78.180000000000007</v>
      </c>
      <c r="F34655" t="s">
        <v>68323</v>
      </c>
    </row>
    <row r="34656" spans="1:6" x14ac:dyDescent="0.25">
      <c r="A34656">
        <v>34654</v>
      </c>
      <c r="B34656">
        <v>863206218</v>
      </c>
      <c r="C34656" t="s">
        <v>68324</v>
      </c>
      <c r="D34656">
        <v>0</v>
      </c>
      <c r="E34656">
        <v>78.180000000000007</v>
      </c>
      <c r="F34656" t="s">
        <v>68325</v>
      </c>
    </row>
    <row r="34657" spans="1:6" x14ac:dyDescent="0.25">
      <c r="A34657">
        <v>34654</v>
      </c>
      <c r="B34657">
        <v>863676341</v>
      </c>
      <c r="C34657" t="s">
        <v>68326</v>
      </c>
      <c r="D34657">
        <v>0</v>
      </c>
      <c r="E34657">
        <v>78.180009999999996</v>
      </c>
      <c r="F34657" t="s">
        <v>68327</v>
      </c>
    </row>
    <row r="34658" spans="1:6" x14ac:dyDescent="0.25">
      <c r="A34658">
        <v>34657</v>
      </c>
      <c r="B34658">
        <v>862630859</v>
      </c>
      <c r="C34658" t="s">
        <v>68328</v>
      </c>
      <c r="D34658">
        <v>0</v>
      </c>
      <c r="E34658">
        <v>78.16</v>
      </c>
      <c r="F34658" t="s">
        <v>68329</v>
      </c>
    </row>
    <row r="34659" spans="1:6" x14ac:dyDescent="0.25">
      <c r="A34659">
        <v>34657</v>
      </c>
      <c r="B34659">
        <v>863728024</v>
      </c>
      <c r="C34659" t="s">
        <v>68330</v>
      </c>
      <c r="D34659">
        <v>0</v>
      </c>
      <c r="E34659">
        <v>78.16</v>
      </c>
      <c r="F34659" t="s">
        <v>68331</v>
      </c>
    </row>
    <row r="34660" spans="1:6" x14ac:dyDescent="0.25">
      <c r="A34660">
        <v>34659</v>
      </c>
      <c r="B34660">
        <v>863376545</v>
      </c>
      <c r="C34660" t="s">
        <v>68332</v>
      </c>
      <c r="D34660">
        <v>0</v>
      </c>
      <c r="E34660">
        <v>78.14</v>
      </c>
      <c r="F34660" t="s">
        <v>68333</v>
      </c>
    </row>
    <row r="34661" spans="1:6" x14ac:dyDescent="0.25">
      <c r="A34661">
        <v>34660</v>
      </c>
      <c r="B34661">
        <v>862813605</v>
      </c>
      <c r="C34661" t="s">
        <v>68334</v>
      </c>
      <c r="D34661">
        <v>0</v>
      </c>
      <c r="E34661">
        <v>78.12</v>
      </c>
      <c r="F34661" t="s">
        <v>68335</v>
      </c>
    </row>
    <row r="34662" spans="1:6" x14ac:dyDescent="0.25">
      <c r="A34662">
        <v>34660</v>
      </c>
      <c r="B34662">
        <v>863201373</v>
      </c>
      <c r="C34662" t="s">
        <v>68336</v>
      </c>
      <c r="D34662">
        <v>0</v>
      </c>
      <c r="E34662">
        <v>78.12</v>
      </c>
      <c r="F34662" t="s">
        <v>68337</v>
      </c>
    </row>
    <row r="34663" spans="1:6" x14ac:dyDescent="0.25">
      <c r="A34663">
        <v>34662</v>
      </c>
      <c r="B34663">
        <v>863760358</v>
      </c>
      <c r="C34663" t="s">
        <v>68338</v>
      </c>
      <c r="D34663">
        <v>0</v>
      </c>
      <c r="E34663">
        <v>78.099999999999994</v>
      </c>
      <c r="F34663" t="s">
        <v>68339</v>
      </c>
    </row>
    <row r="34664" spans="1:6" x14ac:dyDescent="0.25">
      <c r="A34664">
        <v>34663</v>
      </c>
      <c r="B34664">
        <v>862953050</v>
      </c>
      <c r="C34664" t="s">
        <v>68340</v>
      </c>
      <c r="D34664">
        <v>0</v>
      </c>
      <c r="E34664">
        <v>78.08</v>
      </c>
      <c r="F34664" t="s">
        <v>68341</v>
      </c>
    </row>
    <row r="34665" spans="1:6" x14ac:dyDescent="0.25">
      <c r="A34665">
        <v>34663</v>
      </c>
      <c r="B34665">
        <v>863096844</v>
      </c>
      <c r="C34665" t="s">
        <v>68342</v>
      </c>
      <c r="D34665">
        <v>0</v>
      </c>
      <c r="E34665">
        <v>78.08</v>
      </c>
      <c r="F34665" t="s">
        <v>68343</v>
      </c>
    </row>
    <row r="34666" spans="1:6" x14ac:dyDescent="0.25">
      <c r="A34666">
        <v>34663</v>
      </c>
      <c r="B34666">
        <v>863099361</v>
      </c>
      <c r="C34666" t="s">
        <v>68344</v>
      </c>
      <c r="D34666">
        <v>0</v>
      </c>
      <c r="E34666">
        <v>78.08</v>
      </c>
      <c r="F34666" t="s">
        <v>68345</v>
      </c>
    </row>
    <row r="34667" spans="1:6" x14ac:dyDescent="0.25">
      <c r="A34667">
        <v>34663</v>
      </c>
      <c r="B34667">
        <v>863149593</v>
      </c>
      <c r="C34667" t="s">
        <v>68346</v>
      </c>
      <c r="D34667">
        <v>0</v>
      </c>
      <c r="E34667">
        <v>78.079989999999995</v>
      </c>
      <c r="F34667" t="s">
        <v>68347</v>
      </c>
    </row>
    <row r="34668" spans="1:6" x14ac:dyDescent="0.25">
      <c r="A34668">
        <v>34667</v>
      </c>
      <c r="B34668">
        <v>863282130</v>
      </c>
      <c r="C34668" t="s">
        <v>68348</v>
      </c>
      <c r="D34668">
        <v>0</v>
      </c>
      <c r="E34668">
        <v>78.06</v>
      </c>
      <c r="F34668" t="s">
        <v>68349</v>
      </c>
    </row>
    <row r="34669" spans="1:6" x14ac:dyDescent="0.25">
      <c r="A34669">
        <v>34667</v>
      </c>
      <c r="B34669">
        <v>863689737</v>
      </c>
      <c r="C34669" t="s">
        <v>68350</v>
      </c>
      <c r="D34669">
        <v>0</v>
      </c>
      <c r="E34669">
        <v>78.06</v>
      </c>
      <c r="F34669" t="s">
        <v>68351</v>
      </c>
    </row>
    <row r="34670" spans="1:6" x14ac:dyDescent="0.25">
      <c r="A34670">
        <v>34669</v>
      </c>
      <c r="B34670">
        <v>861525558</v>
      </c>
      <c r="C34670" t="s">
        <v>68352</v>
      </c>
      <c r="D34670">
        <v>0</v>
      </c>
      <c r="E34670">
        <v>78.040000000000006</v>
      </c>
      <c r="F34670" t="s">
        <v>68353</v>
      </c>
    </row>
    <row r="34671" spans="1:6" x14ac:dyDescent="0.25">
      <c r="A34671">
        <v>34669</v>
      </c>
      <c r="B34671">
        <v>861610728</v>
      </c>
      <c r="C34671" t="s">
        <v>68354</v>
      </c>
      <c r="D34671">
        <v>0</v>
      </c>
      <c r="E34671">
        <v>78.040000000000006</v>
      </c>
      <c r="F34671" t="s">
        <v>68355</v>
      </c>
    </row>
    <row r="34672" spans="1:6" x14ac:dyDescent="0.25">
      <c r="A34672">
        <v>34669</v>
      </c>
      <c r="B34672">
        <v>862152148</v>
      </c>
      <c r="C34672" t="s">
        <v>68356</v>
      </c>
      <c r="D34672">
        <v>0</v>
      </c>
      <c r="E34672">
        <v>78.039990000000003</v>
      </c>
      <c r="F34672" t="s">
        <v>68357</v>
      </c>
    </row>
    <row r="34673" spans="1:6" x14ac:dyDescent="0.25">
      <c r="A34673">
        <v>34669</v>
      </c>
      <c r="B34673">
        <v>863152876</v>
      </c>
      <c r="C34673" t="s">
        <v>68358</v>
      </c>
      <c r="D34673">
        <v>0</v>
      </c>
      <c r="E34673">
        <v>78.039990000000003</v>
      </c>
      <c r="F34673" t="s">
        <v>68357</v>
      </c>
    </row>
    <row r="34674" spans="1:6" x14ac:dyDescent="0.25">
      <c r="A34674">
        <v>34669</v>
      </c>
      <c r="B34674">
        <v>863190575</v>
      </c>
      <c r="C34674" t="s">
        <v>68359</v>
      </c>
      <c r="D34674">
        <v>0</v>
      </c>
      <c r="E34674">
        <v>78.040000000000006</v>
      </c>
      <c r="F34674" t="s">
        <v>68360</v>
      </c>
    </row>
    <row r="34675" spans="1:6" x14ac:dyDescent="0.25">
      <c r="A34675">
        <v>34674</v>
      </c>
      <c r="B34675">
        <v>862360990</v>
      </c>
      <c r="C34675" t="s">
        <v>68361</v>
      </c>
      <c r="D34675">
        <v>0</v>
      </c>
      <c r="E34675">
        <v>78.000010000000003</v>
      </c>
      <c r="F34675" t="s">
        <v>68362</v>
      </c>
    </row>
    <row r="34676" spans="1:6" x14ac:dyDescent="0.25">
      <c r="A34676">
        <v>34674</v>
      </c>
      <c r="B34676">
        <v>862965847</v>
      </c>
      <c r="C34676" t="s">
        <v>68363</v>
      </c>
      <c r="D34676">
        <v>0</v>
      </c>
      <c r="E34676">
        <v>78</v>
      </c>
      <c r="F34676" t="s">
        <v>68364</v>
      </c>
    </row>
    <row r="34677" spans="1:6" x14ac:dyDescent="0.25">
      <c r="A34677">
        <v>34676</v>
      </c>
      <c r="B34677">
        <v>861304156</v>
      </c>
      <c r="C34677" t="s">
        <v>68365</v>
      </c>
      <c r="D34677">
        <v>0</v>
      </c>
      <c r="E34677">
        <v>77.98</v>
      </c>
      <c r="F34677" t="s">
        <v>68366</v>
      </c>
    </row>
    <row r="34678" spans="1:6" x14ac:dyDescent="0.25">
      <c r="A34678">
        <v>34676</v>
      </c>
      <c r="B34678">
        <v>863750107</v>
      </c>
      <c r="C34678" t="s">
        <v>68367</v>
      </c>
      <c r="D34678">
        <v>0</v>
      </c>
      <c r="E34678">
        <v>77.98</v>
      </c>
      <c r="F34678" t="s">
        <v>68368</v>
      </c>
    </row>
    <row r="34679" spans="1:6" x14ac:dyDescent="0.25">
      <c r="A34679">
        <v>34678</v>
      </c>
      <c r="B34679">
        <v>861183110</v>
      </c>
      <c r="C34679" t="s">
        <v>68369</v>
      </c>
      <c r="D34679">
        <v>0</v>
      </c>
      <c r="E34679">
        <v>77.94</v>
      </c>
      <c r="F34679" t="s">
        <v>68370</v>
      </c>
    </row>
    <row r="34680" spans="1:6" x14ac:dyDescent="0.25">
      <c r="A34680">
        <v>34678</v>
      </c>
      <c r="B34680">
        <v>861876060</v>
      </c>
      <c r="C34680" t="s">
        <v>68371</v>
      </c>
      <c r="D34680">
        <v>0</v>
      </c>
      <c r="E34680">
        <v>77.94</v>
      </c>
      <c r="F34680" t="s">
        <v>68372</v>
      </c>
    </row>
    <row r="34681" spans="1:6" x14ac:dyDescent="0.25">
      <c r="A34681">
        <v>34678</v>
      </c>
      <c r="B34681">
        <v>863511365</v>
      </c>
      <c r="C34681" t="s">
        <v>68373</v>
      </c>
      <c r="D34681">
        <v>0</v>
      </c>
      <c r="E34681">
        <v>77.94</v>
      </c>
      <c r="F34681" t="s">
        <v>68374</v>
      </c>
    </row>
    <row r="34682" spans="1:6" x14ac:dyDescent="0.25">
      <c r="A34682">
        <v>34681</v>
      </c>
      <c r="B34682">
        <v>860868209</v>
      </c>
      <c r="C34682" t="s">
        <v>68375</v>
      </c>
      <c r="D34682">
        <v>0</v>
      </c>
      <c r="E34682">
        <v>77.92</v>
      </c>
      <c r="F34682" t="s">
        <v>68376</v>
      </c>
    </row>
    <row r="34683" spans="1:6" x14ac:dyDescent="0.25">
      <c r="A34683">
        <v>34681</v>
      </c>
      <c r="B34683">
        <v>861075033</v>
      </c>
      <c r="C34683" t="s">
        <v>68377</v>
      </c>
      <c r="D34683">
        <v>0</v>
      </c>
      <c r="E34683">
        <v>77.920010000000005</v>
      </c>
      <c r="F34683" t="s">
        <v>68378</v>
      </c>
    </row>
    <row r="34684" spans="1:6" x14ac:dyDescent="0.25">
      <c r="A34684">
        <v>34683</v>
      </c>
      <c r="B34684">
        <v>862878322</v>
      </c>
      <c r="C34684" t="s">
        <v>68379</v>
      </c>
      <c r="D34684">
        <v>0</v>
      </c>
      <c r="E34684">
        <v>77.900000000000006</v>
      </c>
      <c r="F34684" t="s">
        <v>68380</v>
      </c>
    </row>
    <row r="34685" spans="1:6" x14ac:dyDescent="0.25">
      <c r="A34685">
        <v>34683</v>
      </c>
      <c r="B34685">
        <v>862878357</v>
      </c>
      <c r="C34685" t="s">
        <v>68381</v>
      </c>
      <c r="D34685">
        <v>0</v>
      </c>
      <c r="E34685">
        <v>77.900000000000006</v>
      </c>
      <c r="F34685" t="s">
        <v>68380</v>
      </c>
    </row>
    <row r="34686" spans="1:6" x14ac:dyDescent="0.25">
      <c r="A34686">
        <v>34683</v>
      </c>
      <c r="B34686">
        <v>863011297</v>
      </c>
      <c r="C34686" t="s">
        <v>68382</v>
      </c>
      <c r="D34686">
        <v>0</v>
      </c>
      <c r="E34686">
        <v>77.900000000000006</v>
      </c>
      <c r="F34686" t="s">
        <v>68383</v>
      </c>
    </row>
    <row r="34687" spans="1:6" x14ac:dyDescent="0.25">
      <c r="A34687">
        <v>34683</v>
      </c>
      <c r="B34687">
        <v>863215778</v>
      </c>
      <c r="C34687" t="s">
        <v>68384</v>
      </c>
      <c r="D34687">
        <v>0</v>
      </c>
      <c r="E34687">
        <v>77.899990000000003</v>
      </c>
      <c r="F34687" t="s">
        <v>68385</v>
      </c>
    </row>
    <row r="34688" spans="1:6" x14ac:dyDescent="0.25">
      <c r="A34688">
        <v>34687</v>
      </c>
      <c r="B34688">
        <v>860573993</v>
      </c>
      <c r="C34688" t="s">
        <v>68386</v>
      </c>
      <c r="D34688">
        <v>0</v>
      </c>
      <c r="E34688">
        <v>77.88</v>
      </c>
      <c r="F34688" t="s">
        <v>68387</v>
      </c>
    </row>
    <row r="34689" spans="1:6" x14ac:dyDescent="0.25">
      <c r="A34689">
        <v>34688</v>
      </c>
      <c r="B34689">
        <v>862352767</v>
      </c>
      <c r="C34689" t="s">
        <v>68388</v>
      </c>
      <c r="D34689">
        <v>0</v>
      </c>
      <c r="E34689">
        <v>77.84</v>
      </c>
      <c r="F34689" t="s">
        <v>68389</v>
      </c>
    </row>
    <row r="34690" spans="1:6" x14ac:dyDescent="0.25">
      <c r="A34690">
        <v>34688</v>
      </c>
      <c r="B34690">
        <v>862451634</v>
      </c>
      <c r="C34690" t="s">
        <v>68390</v>
      </c>
      <c r="D34690">
        <v>0</v>
      </c>
      <c r="E34690">
        <v>77.84</v>
      </c>
      <c r="F34690" t="s">
        <v>68391</v>
      </c>
    </row>
    <row r="34691" spans="1:6" x14ac:dyDescent="0.25">
      <c r="A34691">
        <v>34690</v>
      </c>
      <c r="B34691">
        <v>861947563</v>
      </c>
      <c r="C34691" t="s">
        <v>68392</v>
      </c>
      <c r="D34691">
        <v>0</v>
      </c>
      <c r="E34691">
        <v>77.819999999999993</v>
      </c>
      <c r="F34691" t="s">
        <v>68393</v>
      </c>
    </row>
    <row r="34692" spans="1:6" x14ac:dyDescent="0.25">
      <c r="A34692">
        <v>34690</v>
      </c>
      <c r="B34692">
        <v>862989530</v>
      </c>
      <c r="C34692" t="s">
        <v>68394</v>
      </c>
      <c r="D34692">
        <v>0</v>
      </c>
      <c r="E34692">
        <v>77.819999999999993</v>
      </c>
      <c r="F34692" t="s">
        <v>68395</v>
      </c>
    </row>
    <row r="34693" spans="1:6" x14ac:dyDescent="0.25">
      <c r="A34693">
        <v>34690</v>
      </c>
      <c r="B34693">
        <v>862991408</v>
      </c>
      <c r="C34693" t="s">
        <v>68396</v>
      </c>
      <c r="D34693">
        <v>0</v>
      </c>
      <c r="E34693">
        <v>77.819999999999993</v>
      </c>
      <c r="F34693" t="s">
        <v>68395</v>
      </c>
    </row>
    <row r="34694" spans="1:6" x14ac:dyDescent="0.25">
      <c r="A34694">
        <v>34690</v>
      </c>
      <c r="B34694">
        <v>863414210</v>
      </c>
      <c r="C34694" t="s">
        <v>68397</v>
      </c>
      <c r="D34694">
        <v>0</v>
      </c>
      <c r="E34694">
        <v>77.819999999999993</v>
      </c>
      <c r="F34694" t="s">
        <v>68398</v>
      </c>
    </row>
    <row r="34695" spans="1:6" x14ac:dyDescent="0.25">
      <c r="A34695">
        <v>34690</v>
      </c>
      <c r="B34695">
        <v>863559590</v>
      </c>
      <c r="C34695" t="s">
        <v>68399</v>
      </c>
      <c r="D34695">
        <v>0</v>
      </c>
      <c r="E34695">
        <v>77.820009999999996</v>
      </c>
      <c r="F34695" t="s">
        <v>68400</v>
      </c>
    </row>
    <row r="34696" spans="1:6" x14ac:dyDescent="0.25">
      <c r="A34696">
        <v>34695</v>
      </c>
      <c r="B34696">
        <v>860786066</v>
      </c>
      <c r="C34696" t="s">
        <v>68401</v>
      </c>
      <c r="D34696">
        <v>0</v>
      </c>
      <c r="E34696">
        <v>77.8</v>
      </c>
      <c r="F34696" t="s">
        <v>68402</v>
      </c>
    </row>
    <row r="34697" spans="1:6" x14ac:dyDescent="0.25">
      <c r="A34697">
        <v>34695</v>
      </c>
      <c r="B34697">
        <v>861133398</v>
      </c>
      <c r="C34697" t="s">
        <v>68403</v>
      </c>
      <c r="D34697">
        <v>0</v>
      </c>
      <c r="E34697">
        <v>77.8</v>
      </c>
      <c r="F34697" t="s">
        <v>68404</v>
      </c>
    </row>
    <row r="34698" spans="1:6" x14ac:dyDescent="0.25">
      <c r="A34698">
        <v>34695</v>
      </c>
      <c r="B34698">
        <v>862877279</v>
      </c>
      <c r="C34698" t="s">
        <v>68405</v>
      </c>
      <c r="D34698">
        <v>0</v>
      </c>
      <c r="E34698">
        <v>77.8</v>
      </c>
      <c r="F34698" t="s">
        <v>68406</v>
      </c>
    </row>
    <row r="34699" spans="1:6" x14ac:dyDescent="0.25">
      <c r="A34699">
        <v>34698</v>
      </c>
      <c r="B34699">
        <v>863203632</v>
      </c>
      <c r="C34699" t="s">
        <v>68407</v>
      </c>
      <c r="D34699">
        <v>0</v>
      </c>
      <c r="E34699">
        <v>77.78</v>
      </c>
      <c r="F34699" t="s">
        <v>68408</v>
      </c>
    </row>
    <row r="34700" spans="1:6" x14ac:dyDescent="0.25">
      <c r="A34700">
        <v>34698</v>
      </c>
      <c r="B34700">
        <v>863334809</v>
      </c>
      <c r="C34700" t="s">
        <v>68409</v>
      </c>
      <c r="D34700">
        <v>0</v>
      </c>
      <c r="E34700">
        <v>77.78</v>
      </c>
      <c r="F34700" t="s">
        <v>68410</v>
      </c>
    </row>
    <row r="34701" spans="1:6" x14ac:dyDescent="0.25">
      <c r="A34701">
        <v>34700</v>
      </c>
      <c r="B34701">
        <v>861926461</v>
      </c>
      <c r="C34701" t="s">
        <v>68411</v>
      </c>
      <c r="D34701">
        <v>0</v>
      </c>
      <c r="E34701">
        <v>77.759990000000002</v>
      </c>
      <c r="F34701" t="s">
        <v>68412</v>
      </c>
    </row>
    <row r="34702" spans="1:6" x14ac:dyDescent="0.25">
      <c r="A34702">
        <v>34700</v>
      </c>
      <c r="B34702">
        <v>863092632</v>
      </c>
      <c r="C34702" t="s">
        <v>68413</v>
      </c>
      <c r="D34702">
        <v>0</v>
      </c>
      <c r="E34702">
        <v>77.759990000000002</v>
      </c>
      <c r="F34702" t="s">
        <v>68414</v>
      </c>
    </row>
    <row r="34703" spans="1:6" x14ac:dyDescent="0.25">
      <c r="A34703">
        <v>34702</v>
      </c>
      <c r="B34703">
        <v>863247110</v>
      </c>
      <c r="C34703" t="s">
        <v>68415</v>
      </c>
      <c r="D34703">
        <v>0</v>
      </c>
      <c r="E34703">
        <v>77.720010000000002</v>
      </c>
      <c r="F34703" t="s">
        <v>68416</v>
      </c>
    </row>
    <row r="34704" spans="1:6" x14ac:dyDescent="0.25">
      <c r="A34704">
        <v>34702</v>
      </c>
      <c r="B34704">
        <v>863272999</v>
      </c>
      <c r="C34704" t="s">
        <v>68417</v>
      </c>
      <c r="D34704">
        <v>0</v>
      </c>
      <c r="E34704">
        <v>77.720010000000002</v>
      </c>
      <c r="F34704" t="s">
        <v>68418</v>
      </c>
    </row>
    <row r="34705" spans="1:6" x14ac:dyDescent="0.25">
      <c r="A34705">
        <v>34702</v>
      </c>
      <c r="B34705">
        <v>863699416</v>
      </c>
      <c r="C34705" t="s">
        <v>68419</v>
      </c>
      <c r="D34705">
        <v>0</v>
      </c>
      <c r="E34705">
        <v>77.72</v>
      </c>
      <c r="F34705" t="s">
        <v>68420</v>
      </c>
    </row>
    <row r="34706" spans="1:6" x14ac:dyDescent="0.25">
      <c r="A34706">
        <v>34705</v>
      </c>
      <c r="B34706">
        <v>861405280</v>
      </c>
      <c r="C34706" t="s">
        <v>68421</v>
      </c>
      <c r="D34706">
        <v>0</v>
      </c>
      <c r="E34706">
        <v>77.680000000000007</v>
      </c>
      <c r="F34706" t="s">
        <v>68422</v>
      </c>
    </row>
    <row r="34707" spans="1:6" x14ac:dyDescent="0.25">
      <c r="A34707">
        <v>34706</v>
      </c>
      <c r="B34707">
        <v>861494524</v>
      </c>
      <c r="C34707" t="s">
        <v>68423</v>
      </c>
      <c r="D34707">
        <v>0</v>
      </c>
      <c r="E34707">
        <v>77.66</v>
      </c>
      <c r="F34707" t="s">
        <v>68424</v>
      </c>
    </row>
    <row r="34708" spans="1:6" x14ac:dyDescent="0.25">
      <c r="A34708">
        <v>34706</v>
      </c>
      <c r="B34708">
        <v>863322213</v>
      </c>
      <c r="C34708" t="s">
        <v>68425</v>
      </c>
      <c r="D34708">
        <v>0</v>
      </c>
      <c r="E34708">
        <v>77.66</v>
      </c>
      <c r="F34708" t="s">
        <v>68426</v>
      </c>
    </row>
    <row r="34709" spans="1:6" x14ac:dyDescent="0.25">
      <c r="A34709">
        <v>34708</v>
      </c>
      <c r="B34709">
        <v>861275010</v>
      </c>
      <c r="C34709" t="s">
        <v>68427</v>
      </c>
      <c r="D34709">
        <v>0</v>
      </c>
      <c r="E34709">
        <v>77.64</v>
      </c>
      <c r="F34709" t="s">
        <v>68428</v>
      </c>
    </row>
    <row r="34710" spans="1:6" x14ac:dyDescent="0.25">
      <c r="A34710">
        <v>34708</v>
      </c>
      <c r="B34710">
        <v>862945507</v>
      </c>
      <c r="C34710" t="s">
        <v>68429</v>
      </c>
      <c r="D34710">
        <v>0</v>
      </c>
      <c r="E34710">
        <v>77.64</v>
      </c>
      <c r="F34710" t="s">
        <v>68430</v>
      </c>
    </row>
    <row r="34711" spans="1:6" x14ac:dyDescent="0.25">
      <c r="A34711">
        <v>34708</v>
      </c>
      <c r="B34711">
        <v>863346945</v>
      </c>
      <c r="C34711" t="s">
        <v>68431</v>
      </c>
      <c r="D34711">
        <v>0</v>
      </c>
      <c r="E34711">
        <v>77.64</v>
      </c>
      <c r="F34711" t="s">
        <v>68432</v>
      </c>
    </row>
    <row r="34712" spans="1:6" x14ac:dyDescent="0.25">
      <c r="A34712">
        <v>34708</v>
      </c>
      <c r="B34712">
        <v>863356921</v>
      </c>
      <c r="C34712" t="s">
        <v>68433</v>
      </c>
      <c r="D34712">
        <v>0</v>
      </c>
      <c r="E34712">
        <v>77.64</v>
      </c>
      <c r="F34712" t="s">
        <v>68434</v>
      </c>
    </row>
    <row r="34713" spans="1:6" x14ac:dyDescent="0.25">
      <c r="A34713">
        <v>34712</v>
      </c>
      <c r="B34713">
        <v>861956535</v>
      </c>
      <c r="C34713" t="s">
        <v>68435</v>
      </c>
      <c r="D34713">
        <v>0</v>
      </c>
      <c r="E34713">
        <v>77.62</v>
      </c>
      <c r="F34713" t="s">
        <v>68436</v>
      </c>
    </row>
    <row r="34714" spans="1:6" x14ac:dyDescent="0.25">
      <c r="A34714">
        <v>34712</v>
      </c>
      <c r="B34714">
        <v>862529399</v>
      </c>
      <c r="C34714" t="s">
        <v>68437</v>
      </c>
      <c r="D34714">
        <v>0</v>
      </c>
      <c r="E34714">
        <v>77.62</v>
      </c>
      <c r="F34714" t="s">
        <v>68438</v>
      </c>
    </row>
    <row r="34715" spans="1:6" x14ac:dyDescent="0.25">
      <c r="A34715">
        <v>34712</v>
      </c>
      <c r="B34715">
        <v>862938855</v>
      </c>
      <c r="C34715" t="s">
        <v>68439</v>
      </c>
      <c r="D34715">
        <v>0</v>
      </c>
      <c r="E34715">
        <v>77.62</v>
      </c>
      <c r="F34715" t="s">
        <v>68440</v>
      </c>
    </row>
    <row r="34716" spans="1:6" x14ac:dyDescent="0.25">
      <c r="A34716">
        <v>34715</v>
      </c>
      <c r="B34716">
        <v>862463232</v>
      </c>
      <c r="C34716" t="s">
        <v>68441</v>
      </c>
      <c r="D34716">
        <v>0</v>
      </c>
      <c r="E34716">
        <v>77.600009999999997</v>
      </c>
      <c r="F34716" t="s">
        <v>68442</v>
      </c>
    </row>
    <row r="34717" spans="1:6" x14ac:dyDescent="0.25">
      <c r="A34717">
        <v>34715</v>
      </c>
      <c r="B34717">
        <v>863007126</v>
      </c>
      <c r="C34717" t="s">
        <v>68443</v>
      </c>
      <c r="D34717">
        <v>0</v>
      </c>
      <c r="E34717">
        <v>77.599990000000005</v>
      </c>
      <c r="F34717" t="s">
        <v>68444</v>
      </c>
    </row>
    <row r="34718" spans="1:6" x14ac:dyDescent="0.25">
      <c r="A34718">
        <v>34717</v>
      </c>
      <c r="B34718">
        <v>860835764</v>
      </c>
      <c r="C34718" t="s">
        <v>68445</v>
      </c>
      <c r="D34718">
        <v>0</v>
      </c>
      <c r="E34718">
        <v>77.580010000000001</v>
      </c>
      <c r="F34718" t="s">
        <v>68446</v>
      </c>
    </row>
    <row r="34719" spans="1:6" x14ac:dyDescent="0.25">
      <c r="A34719">
        <v>34717</v>
      </c>
      <c r="B34719">
        <v>861094785</v>
      </c>
      <c r="C34719" t="s">
        <v>68447</v>
      </c>
      <c r="D34719">
        <v>0</v>
      </c>
      <c r="E34719">
        <v>77.580010000000001</v>
      </c>
      <c r="F34719" t="s">
        <v>68448</v>
      </c>
    </row>
    <row r="34720" spans="1:6" x14ac:dyDescent="0.25">
      <c r="A34720">
        <v>34717</v>
      </c>
      <c r="B34720">
        <v>861811667</v>
      </c>
      <c r="C34720" t="s">
        <v>68449</v>
      </c>
      <c r="D34720">
        <v>0</v>
      </c>
      <c r="E34720">
        <v>77.579989999999995</v>
      </c>
      <c r="F34720" t="s">
        <v>68450</v>
      </c>
    </row>
    <row r="34721" spans="1:6" x14ac:dyDescent="0.25">
      <c r="A34721">
        <v>34717</v>
      </c>
      <c r="B34721">
        <v>863277991</v>
      </c>
      <c r="C34721" t="s">
        <v>68451</v>
      </c>
      <c r="D34721">
        <v>0</v>
      </c>
      <c r="E34721">
        <v>77.58</v>
      </c>
      <c r="F34721" t="s">
        <v>68452</v>
      </c>
    </row>
    <row r="34722" spans="1:6" x14ac:dyDescent="0.25">
      <c r="A34722">
        <v>34721</v>
      </c>
      <c r="B34722">
        <v>863504028</v>
      </c>
      <c r="C34722" t="s">
        <v>68453</v>
      </c>
      <c r="D34722">
        <v>0</v>
      </c>
      <c r="E34722">
        <v>77.56</v>
      </c>
      <c r="F34722" t="s">
        <v>68454</v>
      </c>
    </row>
    <row r="34723" spans="1:6" x14ac:dyDescent="0.25">
      <c r="A34723">
        <v>34722</v>
      </c>
      <c r="B34723">
        <v>863454991</v>
      </c>
      <c r="C34723" t="s">
        <v>68455</v>
      </c>
      <c r="D34723">
        <v>0</v>
      </c>
      <c r="E34723">
        <v>77.540000000000006</v>
      </c>
      <c r="F34723" t="s">
        <v>68456</v>
      </c>
    </row>
    <row r="34724" spans="1:6" x14ac:dyDescent="0.25">
      <c r="A34724">
        <v>34723</v>
      </c>
      <c r="B34724">
        <v>861208651</v>
      </c>
      <c r="C34724" t="s">
        <v>68457</v>
      </c>
      <c r="D34724">
        <v>0</v>
      </c>
      <c r="E34724">
        <v>77.52</v>
      </c>
      <c r="F34724" t="s">
        <v>68458</v>
      </c>
    </row>
    <row r="34725" spans="1:6" x14ac:dyDescent="0.25">
      <c r="A34725">
        <v>34723</v>
      </c>
      <c r="B34725">
        <v>862120258</v>
      </c>
      <c r="C34725" t="s">
        <v>68459</v>
      </c>
      <c r="D34725">
        <v>0</v>
      </c>
      <c r="E34725">
        <v>77.52</v>
      </c>
      <c r="F34725" t="s">
        <v>68460</v>
      </c>
    </row>
    <row r="34726" spans="1:6" x14ac:dyDescent="0.25">
      <c r="A34726">
        <v>34723</v>
      </c>
      <c r="B34726">
        <v>863143781</v>
      </c>
      <c r="C34726" t="s">
        <v>68461</v>
      </c>
      <c r="D34726">
        <v>0</v>
      </c>
      <c r="E34726">
        <v>77.52</v>
      </c>
      <c r="F34726" t="s">
        <v>68462</v>
      </c>
    </row>
    <row r="34727" spans="1:6" x14ac:dyDescent="0.25">
      <c r="A34727">
        <v>34723</v>
      </c>
      <c r="B34727">
        <v>863774564</v>
      </c>
      <c r="C34727" t="s">
        <v>68463</v>
      </c>
      <c r="D34727">
        <v>0</v>
      </c>
      <c r="E34727">
        <v>77.52</v>
      </c>
      <c r="F34727" t="s">
        <v>68464</v>
      </c>
    </row>
    <row r="34728" spans="1:6" x14ac:dyDescent="0.25">
      <c r="A34728">
        <v>34727</v>
      </c>
      <c r="B34728">
        <v>863631106</v>
      </c>
      <c r="C34728" t="s">
        <v>68465</v>
      </c>
      <c r="D34728">
        <v>0</v>
      </c>
      <c r="E34728">
        <v>77.48</v>
      </c>
      <c r="F34728" t="s">
        <v>68466</v>
      </c>
    </row>
    <row r="34729" spans="1:6" x14ac:dyDescent="0.25">
      <c r="A34729">
        <v>34728</v>
      </c>
      <c r="B34729">
        <v>863032705</v>
      </c>
      <c r="C34729" t="s">
        <v>68467</v>
      </c>
      <c r="D34729">
        <v>0</v>
      </c>
      <c r="E34729">
        <v>77.44</v>
      </c>
      <c r="F34729" t="s">
        <v>68468</v>
      </c>
    </row>
    <row r="34730" spans="1:6" x14ac:dyDescent="0.25">
      <c r="A34730">
        <v>34728</v>
      </c>
      <c r="B34730">
        <v>863137284</v>
      </c>
      <c r="C34730" t="s">
        <v>68469</v>
      </c>
      <c r="D34730">
        <v>0</v>
      </c>
      <c r="E34730">
        <v>77.44</v>
      </c>
      <c r="F34730" t="s">
        <v>68470</v>
      </c>
    </row>
    <row r="34731" spans="1:6" x14ac:dyDescent="0.25">
      <c r="A34731">
        <v>34730</v>
      </c>
      <c r="B34731">
        <v>863162246</v>
      </c>
      <c r="C34731" t="s">
        <v>68471</v>
      </c>
      <c r="D34731">
        <v>0</v>
      </c>
      <c r="E34731">
        <v>77.420010000000005</v>
      </c>
      <c r="F34731" t="s">
        <v>68472</v>
      </c>
    </row>
    <row r="34732" spans="1:6" x14ac:dyDescent="0.25">
      <c r="A34732">
        <v>34730</v>
      </c>
      <c r="B34732">
        <v>863377981</v>
      </c>
      <c r="C34732" t="s">
        <v>68473</v>
      </c>
      <c r="D34732">
        <v>0</v>
      </c>
      <c r="E34732">
        <v>77.42</v>
      </c>
      <c r="F34732" t="s">
        <v>68474</v>
      </c>
    </row>
    <row r="34733" spans="1:6" x14ac:dyDescent="0.25">
      <c r="A34733">
        <v>34730</v>
      </c>
      <c r="B34733">
        <v>863793140</v>
      </c>
      <c r="C34733" t="s">
        <v>68475</v>
      </c>
      <c r="D34733">
        <v>0</v>
      </c>
      <c r="E34733">
        <v>77.42</v>
      </c>
      <c r="F34733" t="s">
        <v>68476</v>
      </c>
    </row>
    <row r="34734" spans="1:6" x14ac:dyDescent="0.25">
      <c r="A34734">
        <v>34733</v>
      </c>
      <c r="B34734">
        <v>863330559</v>
      </c>
      <c r="C34734" t="s">
        <v>68477</v>
      </c>
      <c r="D34734">
        <v>0</v>
      </c>
      <c r="E34734">
        <v>77.38</v>
      </c>
      <c r="F34734" t="s">
        <v>68478</v>
      </c>
    </row>
    <row r="34735" spans="1:6" x14ac:dyDescent="0.25">
      <c r="A34735">
        <v>34734</v>
      </c>
      <c r="B34735">
        <v>860832091</v>
      </c>
      <c r="C34735" t="s">
        <v>68479</v>
      </c>
      <c r="D34735">
        <v>0</v>
      </c>
      <c r="E34735">
        <v>77.36</v>
      </c>
      <c r="F34735" t="s">
        <v>68480</v>
      </c>
    </row>
    <row r="34736" spans="1:6" x14ac:dyDescent="0.25">
      <c r="A34736">
        <v>34735</v>
      </c>
      <c r="B34736">
        <v>862497370</v>
      </c>
      <c r="C34736" t="s">
        <v>68481</v>
      </c>
      <c r="D34736">
        <v>0</v>
      </c>
      <c r="E34736">
        <v>77.34</v>
      </c>
      <c r="F34736" t="s">
        <v>68482</v>
      </c>
    </row>
    <row r="34737" spans="1:6" x14ac:dyDescent="0.25">
      <c r="A34737">
        <v>34735</v>
      </c>
      <c r="B34737">
        <v>863304583</v>
      </c>
      <c r="C34737" t="s">
        <v>68483</v>
      </c>
      <c r="D34737">
        <v>0</v>
      </c>
      <c r="E34737">
        <v>77.34</v>
      </c>
      <c r="F34737" t="s">
        <v>68484</v>
      </c>
    </row>
    <row r="34738" spans="1:6" x14ac:dyDescent="0.25">
      <c r="A34738">
        <v>34737</v>
      </c>
      <c r="B34738">
        <v>861294968</v>
      </c>
      <c r="C34738" t="s">
        <v>68485</v>
      </c>
      <c r="D34738">
        <v>0</v>
      </c>
      <c r="E34738">
        <v>77.319999999999993</v>
      </c>
      <c r="F34738" t="s">
        <v>68486</v>
      </c>
    </row>
    <row r="34739" spans="1:6" x14ac:dyDescent="0.25">
      <c r="A34739">
        <v>34737</v>
      </c>
      <c r="B34739">
        <v>862820833</v>
      </c>
      <c r="C34739" t="s">
        <v>68487</v>
      </c>
      <c r="D34739">
        <v>0</v>
      </c>
      <c r="E34739">
        <v>77.319999999999993</v>
      </c>
      <c r="F34739" t="s">
        <v>68488</v>
      </c>
    </row>
    <row r="34740" spans="1:6" x14ac:dyDescent="0.25">
      <c r="A34740">
        <v>34737</v>
      </c>
      <c r="B34740">
        <v>863214896</v>
      </c>
      <c r="C34740" t="s">
        <v>68489</v>
      </c>
      <c r="D34740">
        <v>0</v>
      </c>
      <c r="E34740">
        <v>77.319990000000004</v>
      </c>
      <c r="F34740" t="s">
        <v>68490</v>
      </c>
    </row>
    <row r="34741" spans="1:6" x14ac:dyDescent="0.25">
      <c r="A34741">
        <v>34740</v>
      </c>
      <c r="B34741">
        <v>863260451</v>
      </c>
      <c r="C34741" t="s">
        <v>68491</v>
      </c>
      <c r="D34741">
        <v>0</v>
      </c>
      <c r="E34741">
        <v>77.3</v>
      </c>
      <c r="F34741" t="s">
        <v>68492</v>
      </c>
    </row>
    <row r="34742" spans="1:6" x14ac:dyDescent="0.25">
      <c r="A34742">
        <v>34740</v>
      </c>
      <c r="B34742">
        <v>863743973</v>
      </c>
      <c r="C34742" t="s">
        <v>68493</v>
      </c>
      <c r="D34742">
        <v>0</v>
      </c>
      <c r="E34742">
        <v>77.3</v>
      </c>
      <c r="F34742" t="s">
        <v>68494</v>
      </c>
    </row>
    <row r="34743" spans="1:6" x14ac:dyDescent="0.25">
      <c r="A34743">
        <v>34742</v>
      </c>
      <c r="B34743">
        <v>862420588</v>
      </c>
      <c r="C34743" t="s">
        <v>68495</v>
      </c>
      <c r="D34743">
        <v>0</v>
      </c>
      <c r="E34743">
        <v>77.279989999999998</v>
      </c>
      <c r="F34743" t="s">
        <v>68496</v>
      </c>
    </row>
    <row r="34744" spans="1:6" x14ac:dyDescent="0.25">
      <c r="A34744">
        <v>34742</v>
      </c>
      <c r="B34744">
        <v>862682807</v>
      </c>
      <c r="C34744" t="s">
        <v>68497</v>
      </c>
      <c r="D34744">
        <v>0</v>
      </c>
      <c r="E34744">
        <v>77.28</v>
      </c>
      <c r="F34744" t="s">
        <v>68498</v>
      </c>
    </row>
    <row r="34745" spans="1:6" x14ac:dyDescent="0.25">
      <c r="A34745">
        <v>34742</v>
      </c>
      <c r="B34745">
        <v>863736563</v>
      </c>
      <c r="C34745" t="s">
        <v>68499</v>
      </c>
      <c r="D34745">
        <v>0</v>
      </c>
      <c r="E34745">
        <v>77.280010000000004</v>
      </c>
      <c r="F34745" t="s">
        <v>68500</v>
      </c>
    </row>
    <row r="34746" spans="1:6" x14ac:dyDescent="0.25">
      <c r="A34746">
        <v>34745</v>
      </c>
      <c r="B34746">
        <v>860936629</v>
      </c>
      <c r="C34746" t="s">
        <v>68501</v>
      </c>
      <c r="D34746">
        <v>0</v>
      </c>
      <c r="E34746">
        <v>77.260000000000005</v>
      </c>
      <c r="F34746" t="s">
        <v>68502</v>
      </c>
    </row>
    <row r="34747" spans="1:6" x14ac:dyDescent="0.25">
      <c r="A34747">
        <v>34746</v>
      </c>
      <c r="B34747">
        <v>861244468</v>
      </c>
      <c r="C34747" t="s">
        <v>68503</v>
      </c>
      <c r="D34747">
        <v>0</v>
      </c>
      <c r="E34747">
        <v>77.22</v>
      </c>
      <c r="F34747" t="s">
        <v>68504</v>
      </c>
    </row>
    <row r="34748" spans="1:6" x14ac:dyDescent="0.25">
      <c r="A34748">
        <v>34746</v>
      </c>
      <c r="B34748">
        <v>863085424</v>
      </c>
      <c r="C34748" t="s">
        <v>68505</v>
      </c>
      <c r="D34748">
        <v>0</v>
      </c>
      <c r="E34748">
        <v>77.22</v>
      </c>
      <c r="F34748" t="s">
        <v>68506</v>
      </c>
    </row>
    <row r="34749" spans="1:6" x14ac:dyDescent="0.25">
      <c r="A34749">
        <v>34748</v>
      </c>
      <c r="B34749">
        <v>863233305</v>
      </c>
      <c r="C34749" t="s">
        <v>68507</v>
      </c>
      <c r="D34749">
        <v>0</v>
      </c>
      <c r="E34749">
        <v>77.2</v>
      </c>
      <c r="F34749" t="s">
        <v>68508</v>
      </c>
    </row>
    <row r="34750" spans="1:6" x14ac:dyDescent="0.25">
      <c r="A34750">
        <v>34748</v>
      </c>
      <c r="B34750">
        <v>863603226</v>
      </c>
      <c r="C34750" t="s">
        <v>68509</v>
      </c>
      <c r="D34750">
        <v>0</v>
      </c>
      <c r="E34750">
        <v>77.2</v>
      </c>
      <c r="F34750" t="s">
        <v>68510</v>
      </c>
    </row>
    <row r="34751" spans="1:6" x14ac:dyDescent="0.25">
      <c r="A34751">
        <v>34750</v>
      </c>
      <c r="B34751">
        <v>860497339</v>
      </c>
      <c r="C34751" t="s">
        <v>68511</v>
      </c>
      <c r="D34751">
        <v>0</v>
      </c>
      <c r="E34751">
        <v>77.180000000000007</v>
      </c>
      <c r="F34751" t="s">
        <v>68512</v>
      </c>
    </row>
    <row r="34752" spans="1:6" x14ac:dyDescent="0.25">
      <c r="A34752">
        <v>34750</v>
      </c>
      <c r="B34752">
        <v>863304525</v>
      </c>
      <c r="C34752" t="s">
        <v>68513</v>
      </c>
      <c r="D34752">
        <v>0</v>
      </c>
      <c r="E34752">
        <v>77.180000000000007</v>
      </c>
      <c r="F34752" t="s">
        <v>68514</v>
      </c>
    </row>
    <row r="34753" spans="1:6" x14ac:dyDescent="0.25">
      <c r="A34753">
        <v>34752</v>
      </c>
      <c r="B34753">
        <v>863369817</v>
      </c>
      <c r="C34753" t="s">
        <v>68515</v>
      </c>
      <c r="D34753">
        <v>0</v>
      </c>
      <c r="E34753">
        <v>77.16</v>
      </c>
      <c r="F34753" t="s">
        <v>68516</v>
      </c>
    </row>
    <row r="34754" spans="1:6" x14ac:dyDescent="0.25">
      <c r="A34754">
        <v>34753</v>
      </c>
      <c r="B34754">
        <v>863623499</v>
      </c>
      <c r="C34754" t="s">
        <v>68517</v>
      </c>
      <c r="D34754">
        <v>0</v>
      </c>
      <c r="E34754">
        <v>77.140010000000004</v>
      </c>
      <c r="F34754" t="s">
        <v>68518</v>
      </c>
    </row>
    <row r="34755" spans="1:6" x14ac:dyDescent="0.25">
      <c r="A34755">
        <v>34754</v>
      </c>
      <c r="B34755">
        <v>861179976</v>
      </c>
      <c r="C34755" t="s">
        <v>68519</v>
      </c>
      <c r="D34755">
        <v>0</v>
      </c>
      <c r="E34755">
        <v>77.12</v>
      </c>
      <c r="F34755" t="s">
        <v>68520</v>
      </c>
    </row>
    <row r="34756" spans="1:6" x14ac:dyDescent="0.25">
      <c r="A34756">
        <v>34754</v>
      </c>
      <c r="B34756">
        <v>863334530</v>
      </c>
      <c r="C34756" t="s">
        <v>68521</v>
      </c>
      <c r="D34756">
        <v>0</v>
      </c>
      <c r="E34756">
        <v>77.12</v>
      </c>
      <c r="F34756" t="s">
        <v>68522</v>
      </c>
    </row>
    <row r="34757" spans="1:6" x14ac:dyDescent="0.25">
      <c r="A34757">
        <v>34754</v>
      </c>
      <c r="B34757">
        <v>863661056</v>
      </c>
      <c r="C34757" t="s">
        <v>68523</v>
      </c>
      <c r="D34757">
        <v>0</v>
      </c>
      <c r="E34757">
        <v>77.12</v>
      </c>
      <c r="F34757" t="s">
        <v>68524</v>
      </c>
    </row>
    <row r="34758" spans="1:6" x14ac:dyDescent="0.25">
      <c r="A34758">
        <v>34757</v>
      </c>
      <c r="B34758">
        <v>862575450</v>
      </c>
      <c r="C34758" t="s">
        <v>68525</v>
      </c>
      <c r="D34758">
        <v>0</v>
      </c>
      <c r="E34758">
        <v>77.08</v>
      </c>
      <c r="F34758" t="s">
        <v>68526</v>
      </c>
    </row>
    <row r="34759" spans="1:6" x14ac:dyDescent="0.25">
      <c r="A34759">
        <v>34757</v>
      </c>
      <c r="B34759">
        <v>862827558</v>
      </c>
      <c r="C34759" t="s">
        <v>68527</v>
      </c>
      <c r="D34759">
        <v>0</v>
      </c>
      <c r="E34759">
        <v>77.080010000000001</v>
      </c>
      <c r="F34759" t="s">
        <v>68528</v>
      </c>
    </row>
    <row r="34760" spans="1:6" x14ac:dyDescent="0.25">
      <c r="A34760">
        <v>34757</v>
      </c>
      <c r="B34760">
        <v>863563416</v>
      </c>
      <c r="C34760" t="s">
        <v>68529</v>
      </c>
      <c r="D34760">
        <v>0</v>
      </c>
      <c r="E34760">
        <v>77.08</v>
      </c>
      <c r="F34760" t="s">
        <v>68530</v>
      </c>
    </row>
    <row r="34761" spans="1:6" x14ac:dyDescent="0.25">
      <c r="A34761">
        <v>34760</v>
      </c>
      <c r="B34761">
        <v>862465886</v>
      </c>
      <c r="C34761" t="s">
        <v>68531</v>
      </c>
      <c r="D34761">
        <v>0</v>
      </c>
      <c r="E34761">
        <v>77.059989999999999</v>
      </c>
      <c r="F34761" t="s">
        <v>68532</v>
      </c>
    </row>
    <row r="34762" spans="1:6" x14ac:dyDescent="0.25">
      <c r="A34762">
        <v>34761</v>
      </c>
      <c r="B34762">
        <v>861901797</v>
      </c>
      <c r="C34762" t="s">
        <v>68533</v>
      </c>
      <c r="D34762">
        <v>0</v>
      </c>
      <c r="E34762">
        <v>77.040000000000006</v>
      </c>
      <c r="F34762" t="s">
        <v>68534</v>
      </c>
    </row>
    <row r="34763" spans="1:6" x14ac:dyDescent="0.25">
      <c r="A34763">
        <v>34761</v>
      </c>
      <c r="B34763">
        <v>862357169</v>
      </c>
      <c r="C34763" t="s">
        <v>68535</v>
      </c>
      <c r="D34763">
        <v>0</v>
      </c>
      <c r="E34763">
        <v>77.040000000000006</v>
      </c>
      <c r="F34763" t="s">
        <v>68536</v>
      </c>
    </row>
    <row r="34764" spans="1:6" x14ac:dyDescent="0.25">
      <c r="A34764">
        <v>34763</v>
      </c>
      <c r="B34764">
        <v>861269462</v>
      </c>
      <c r="C34764" t="s">
        <v>68537</v>
      </c>
      <c r="D34764">
        <v>0</v>
      </c>
      <c r="E34764">
        <v>77.02</v>
      </c>
      <c r="F34764" t="s">
        <v>68538</v>
      </c>
    </row>
    <row r="34765" spans="1:6" x14ac:dyDescent="0.25">
      <c r="A34765">
        <v>34763</v>
      </c>
      <c r="B34765">
        <v>863252548</v>
      </c>
      <c r="C34765" t="s">
        <v>68539</v>
      </c>
      <c r="D34765">
        <v>0</v>
      </c>
      <c r="E34765">
        <v>77.02</v>
      </c>
      <c r="F34765" t="s">
        <v>68540</v>
      </c>
    </row>
    <row r="34766" spans="1:6" x14ac:dyDescent="0.25">
      <c r="A34766">
        <v>34763</v>
      </c>
      <c r="B34766">
        <v>863252749</v>
      </c>
      <c r="C34766" t="s">
        <v>68541</v>
      </c>
      <c r="D34766">
        <v>0</v>
      </c>
      <c r="E34766">
        <v>77.02</v>
      </c>
      <c r="F34766" t="s">
        <v>68540</v>
      </c>
    </row>
    <row r="34767" spans="1:6" x14ac:dyDescent="0.25">
      <c r="A34767">
        <v>34766</v>
      </c>
      <c r="B34767">
        <v>863152852</v>
      </c>
      <c r="C34767" t="s">
        <v>68542</v>
      </c>
      <c r="D34767">
        <v>0</v>
      </c>
      <c r="E34767">
        <v>77</v>
      </c>
      <c r="F34767" t="s">
        <v>68543</v>
      </c>
    </row>
    <row r="34768" spans="1:6" x14ac:dyDescent="0.25">
      <c r="A34768">
        <v>34766</v>
      </c>
      <c r="B34768">
        <v>863152878</v>
      </c>
      <c r="C34768" t="s">
        <v>68544</v>
      </c>
      <c r="D34768">
        <v>0</v>
      </c>
      <c r="E34768">
        <v>77</v>
      </c>
      <c r="F34768" t="s">
        <v>68543</v>
      </c>
    </row>
    <row r="34769" spans="1:6" x14ac:dyDescent="0.25">
      <c r="A34769">
        <v>34766</v>
      </c>
      <c r="B34769">
        <v>863629917</v>
      </c>
      <c r="C34769" t="s">
        <v>68545</v>
      </c>
      <c r="D34769">
        <v>0</v>
      </c>
      <c r="E34769">
        <v>77</v>
      </c>
      <c r="F34769" t="s">
        <v>68546</v>
      </c>
    </row>
    <row r="34770" spans="1:6" x14ac:dyDescent="0.25">
      <c r="A34770">
        <v>34769</v>
      </c>
      <c r="B34770">
        <v>861307199</v>
      </c>
      <c r="C34770" t="s">
        <v>68547</v>
      </c>
      <c r="D34770">
        <v>0</v>
      </c>
      <c r="E34770">
        <v>76.98</v>
      </c>
      <c r="F34770" t="s">
        <v>68548</v>
      </c>
    </row>
    <row r="34771" spans="1:6" x14ac:dyDescent="0.25">
      <c r="A34771">
        <v>34770</v>
      </c>
      <c r="B34771">
        <v>863246266</v>
      </c>
      <c r="C34771" t="s">
        <v>68549</v>
      </c>
      <c r="D34771">
        <v>0</v>
      </c>
      <c r="E34771">
        <v>76.959990000000005</v>
      </c>
      <c r="F34771" t="s">
        <v>68550</v>
      </c>
    </row>
    <row r="34772" spans="1:6" x14ac:dyDescent="0.25">
      <c r="A34772">
        <v>34770</v>
      </c>
      <c r="B34772">
        <v>863461430</v>
      </c>
      <c r="C34772" t="s">
        <v>68551</v>
      </c>
      <c r="D34772">
        <v>0</v>
      </c>
      <c r="E34772">
        <v>76.959999999999994</v>
      </c>
      <c r="F34772" t="s">
        <v>68552</v>
      </c>
    </row>
    <row r="34773" spans="1:6" x14ac:dyDescent="0.25">
      <c r="A34773">
        <v>34772</v>
      </c>
      <c r="B34773">
        <v>862073102</v>
      </c>
      <c r="C34773" t="s">
        <v>68553</v>
      </c>
      <c r="D34773">
        <v>0</v>
      </c>
      <c r="E34773">
        <v>76.939989999999995</v>
      </c>
      <c r="F34773" t="s">
        <v>68554</v>
      </c>
    </row>
    <row r="34774" spans="1:6" x14ac:dyDescent="0.25">
      <c r="A34774">
        <v>34772</v>
      </c>
      <c r="B34774">
        <v>863045876</v>
      </c>
      <c r="C34774" t="s">
        <v>68555</v>
      </c>
      <c r="D34774">
        <v>0</v>
      </c>
      <c r="E34774">
        <v>76.939989999999995</v>
      </c>
      <c r="F34774" t="s">
        <v>68556</v>
      </c>
    </row>
    <row r="34775" spans="1:6" x14ac:dyDescent="0.25">
      <c r="A34775">
        <v>34772</v>
      </c>
      <c r="B34775">
        <v>863090827</v>
      </c>
      <c r="C34775" t="s">
        <v>68557</v>
      </c>
      <c r="D34775">
        <v>0</v>
      </c>
      <c r="E34775">
        <v>76.939989999999995</v>
      </c>
      <c r="F34775" t="s">
        <v>68558</v>
      </c>
    </row>
    <row r="34776" spans="1:6" x14ac:dyDescent="0.25">
      <c r="A34776">
        <v>34772</v>
      </c>
      <c r="B34776">
        <v>863587676</v>
      </c>
      <c r="C34776" t="s">
        <v>68559</v>
      </c>
      <c r="D34776">
        <v>0</v>
      </c>
      <c r="E34776">
        <v>76.94</v>
      </c>
      <c r="F34776" t="s">
        <v>68560</v>
      </c>
    </row>
    <row r="34777" spans="1:6" x14ac:dyDescent="0.25">
      <c r="A34777">
        <v>34772</v>
      </c>
      <c r="B34777">
        <v>863751566</v>
      </c>
      <c r="C34777" t="s">
        <v>68561</v>
      </c>
      <c r="D34777">
        <v>0</v>
      </c>
      <c r="E34777">
        <v>76.939989999999995</v>
      </c>
      <c r="F34777" t="s">
        <v>68562</v>
      </c>
    </row>
    <row r="34778" spans="1:6" x14ac:dyDescent="0.25">
      <c r="A34778">
        <v>34777</v>
      </c>
      <c r="B34778">
        <v>862932612</v>
      </c>
      <c r="C34778" t="s">
        <v>68563</v>
      </c>
      <c r="D34778">
        <v>0</v>
      </c>
      <c r="E34778">
        <v>76.92</v>
      </c>
      <c r="F34778" t="s">
        <v>68564</v>
      </c>
    </row>
    <row r="34779" spans="1:6" x14ac:dyDescent="0.25">
      <c r="A34779">
        <v>34777</v>
      </c>
      <c r="B34779">
        <v>863124458</v>
      </c>
      <c r="C34779" t="s">
        <v>68565</v>
      </c>
      <c r="D34779">
        <v>0</v>
      </c>
      <c r="E34779">
        <v>76.92</v>
      </c>
      <c r="F34779" t="s">
        <v>68566</v>
      </c>
    </row>
    <row r="34780" spans="1:6" x14ac:dyDescent="0.25">
      <c r="A34780">
        <v>34777</v>
      </c>
      <c r="B34780">
        <v>863390776</v>
      </c>
      <c r="C34780" t="s">
        <v>68567</v>
      </c>
      <c r="D34780">
        <v>0</v>
      </c>
      <c r="E34780">
        <v>76.920010000000005</v>
      </c>
      <c r="F34780" t="s">
        <v>68568</v>
      </c>
    </row>
    <row r="34781" spans="1:6" x14ac:dyDescent="0.25">
      <c r="A34781">
        <v>34780</v>
      </c>
      <c r="B34781">
        <v>861209508</v>
      </c>
      <c r="C34781" t="s">
        <v>68569</v>
      </c>
      <c r="D34781">
        <v>0</v>
      </c>
      <c r="E34781">
        <v>76.88</v>
      </c>
      <c r="F34781" t="s">
        <v>68570</v>
      </c>
    </row>
    <row r="34782" spans="1:6" x14ac:dyDescent="0.25">
      <c r="A34782">
        <v>34780</v>
      </c>
      <c r="B34782">
        <v>862233640</v>
      </c>
      <c r="C34782" t="s">
        <v>68571</v>
      </c>
      <c r="D34782">
        <v>0</v>
      </c>
      <c r="E34782">
        <v>76.88</v>
      </c>
      <c r="F34782" t="s">
        <v>68572</v>
      </c>
    </row>
    <row r="34783" spans="1:6" x14ac:dyDescent="0.25">
      <c r="A34783">
        <v>34782</v>
      </c>
      <c r="B34783">
        <v>863691204</v>
      </c>
      <c r="C34783" t="s">
        <v>68573</v>
      </c>
      <c r="D34783">
        <v>0</v>
      </c>
      <c r="E34783">
        <v>76.86</v>
      </c>
      <c r="F34783" t="s">
        <v>68574</v>
      </c>
    </row>
    <row r="34784" spans="1:6" x14ac:dyDescent="0.25">
      <c r="A34784">
        <v>34783</v>
      </c>
      <c r="B34784">
        <v>861074234</v>
      </c>
      <c r="C34784" t="s">
        <v>68575</v>
      </c>
      <c r="D34784">
        <v>0</v>
      </c>
      <c r="E34784">
        <v>76.84</v>
      </c>
      <c r="F34784" t="s">
        <v>68576</v>
      </c>
    </row>
    <row r="34785" spans="1:6" x14ac:dyDescent="0.25">
      <c r="A34785">
        <v>34783</v>
      </c>
      <c r="B34785">
        <v>861146069</v>
      </c>
      <c r="C34785" t="s">
        <v>68577</v>
      </c>
      <c r="D34785">
        <v>0</v>
      </c>
      <c r="E34785">
        <v>76.84</v>
      </c>
      <c r="F34785" t="s">
        <v>68578</v>
      </c>
    </row>
    <row r="34786" spans="1:6" x14ac:dyDescent="0.25">
      <c r="A34786">
        <v>34785</v>
      </c>
      <c r="B34786">
        <v>862446521</v>
      </c>
      <c r="C34786" t="s">
        <v>68579</v>
      </c>
      <c r="D34786">
        <v>0</v>
      </c>
      <c r="E34786">
        <v>76.819999999999993</v>
      </c>
      <c r="F34786" t="s">
        <v>68580</v>
      </c>
    </row>
    <row r="34787" spans="1:6" x14ac:dyDescent="0.25">
      <c r="A34787">
        <v>34785</v>
      </c>
      <c r="B34787">
        <v>863070703</v>
      </c>
      <c r="C34787" t="s">
        <v>68581</v>
      </c>
      <c r="D34787">
        <v>0</v>
      </c>
      <c r="E34787">
        <v>76.820009999999996</v>
      </c>
      <c r="F34787" t="s">
        <v>68582</v>
      </c>
    </row>
    <row r="34788" spans="1:6" x14ac:dyDescent="0.25">
      <c r="A34788">
        <v>34787</v>
      </c>
      <c r="B34788">
        <v>862488284</v>
      </c>
      <c r="C34788" t="s">
        <v>68583</v>
      </c>
      <c r="D34788">
        <v>0</v>
      </c>
      <c r="E34788">
        <v>76.780010000000004</v>
      </c>
      <c r="F34788" t="s">
        <v>68584</v>
      </c>
    </row>
    <row r="34789" spans="1:6" x14ac:dyDescent="0.25">
      <c r="A34789">
        <v>34788</v>
      </c>
      <c r="B34789">
        <v>862284421</v>
      </c>
      <c r="C34789" t="s">
        <v>68585</v>
      </c>
      <c r="D34789">
        <v>0</v>
      </c>
      <c r="E34789">
        <v>76.739999999999995</v>
      </c>
      <c r="F34789" t="s">
        <v>68586</v>
      </c>
    </row>
    <row r="34790" spans="1:6" x14ac:dyDescent="0.25">
      <c r="A34790">
        <v>34788</v>
      </c>
      <c r="B34790">
        <v>862646574</v>
      </c>
      <c r="C34790" t="s">
        <v>68587</v>
      </c>
      <c r="D34790">
        <v>0</v>
      </c>
      <c r="E34790">
        <v>76.740009999999998</v>
      </c>
      <c r="F34790" t="s">
        <v>68588</v>
      </c>
    </row>
    <row r="34791" spans="1:6" x14ac:dyDescent="0.25">
      <c r="A34791">
        <v>34790</v>
      </c>
      <c r="B34791">
        <v>862056075</v>
      </c>
      <c r="C34791" t="s">
        <v>68589</v>
      </c>
      <c r="D34791">
        <v>0</v>
      </c>
      <c r="E34791">
        <v>76.719989999999996</v>
      </c>
      <c r="F34791" t="s">
        <v>68590</v>
      </c>
    </row>
    <row r="34792" spans="1:6" x14ac:dyDescent="0.25">
      <c r="A34792">
        <v>34790</v>
      </c>
      <c r="B34792">
        <v>863085283</v>
      </c>
      <c r="C34792" t="s">
        <v>68591</v>
      </c>
      <c r="D34792">
        <v>0</v>
      </c>
      <c r="E34792">
        <v>76.72</v>
      </c>
      <c r="F34792" t="s">
        <v>68592</v>
      </c>
    </row>
    <row r="34793" spans="1:6" x14ac:dyDescent="0.25">
      <c r="A34793">
        <v>34790</v>
      </c>
      <c r="B34793">
        <v>863326256</v>
      </c>
      <c r="C34793" t="s">
        <v>68593</v>
      </c>
      <c r="D34793">
        <v>0</v>
      </c>
      <c r="E34793">
        <v>76.72</v>
      </c>
      <c r="F34793" t="s">
        <v>68594</v>
      </c>
    </row>
    <row r="34794" spans="1:6" x14ac:dyDescent="0.25">
      <c r="A34794">
        <v>34790</v>
      </c>
      <c r="B34794">
        <v>863509597</v>
      </c>
      <c r="C34794" t="s">
        <v>68595</v>
      </c>
      <c r="D34794">
        <v>0</v>
      </c>
      <c r="E34794">
        <v>76.72</v>
      </c>
      <c r="F34794" t="s">
        <v>68596</v>
      </c>
    </row>
    <row r="34795" spans="1:6" x14ac:dyDescent="0.25">
      <c r="A34795">
        <v>34790</v>
      </c>
      <c r="B34795">
        <v>863656932</v>
      </c>
      <c r="C34795" t="s">
        <v>68597</v>
      </c>
      <c r="D34795">
        <v>0</v>
      </c>
      <c r="E34795">
        <v>76.72</v>
      </c>
      <c r="F34795" t="s">
        <v>68598</v>
      </c>
    </row>
    <row r="34796" spans="1:6" x14ac:dyDescent="0.25">
      <c r="A34796">
        <v>34795</v>
      </c>
      <c r="B34796">
        <v>863555549</v>
      </c>
      <c r="C34796" t="s">
        <v>68599</v>
      </c>
      <c r="D34796">
        <v>0</v>
      </c>
      <c r="E34796">
        <v>76.7</v>
      </c>
      <c r="F34796" t="s">
        <v>68600</v>
      </c>
    </row>
    <row r="34797" spans="1:6" x14ac:dyDescent="0.25">
      <c r="A34797">
        <v>34796</v>
      </c>
      <c r="B34797">
        <v>861137547</v>
      </c>
      <c r="C34797" t="s">
        <v>68601</v>
      </c>
      <c r="D34797">
        <v>0</v>
      </c>
      <c r="E34797">
        <v>76.62</v>
      </c>
      <c r="F34797" t="s">
        <v>68602</v>
      </c>
    </row>
    <row r="34798" spans="1:6" x14ac:dyDescent="0.25">
      <c r="A34798">
        <v>34796</v>
      </c>
      <c r="B34798">
        <v>862087001</v>
      </c>
      <c r="C34798" t="s">
        <v>68603</v>
      </c>
      <c r="D34798">
        <v>0</v>
      </c>
      <c r="E34798">
        <v>76.62</v>
      </c>
      <c r="F34798" t="s">
        <v>68604</v>
      </c>
    </row>
    <row r="34799" spans="1:6" x14ac:dyDescent="0.25">
      <c r="A34799">
        <v>34796</v>
      </c>
      <c r="B34799">
        <v>863491726</v>
      </c>
      <c r="C34799" t="s">
        <v>68605</v>
      </c>
      <c r="D34799">
        <v>0</v>
      </c>
      <c r="E34799">
        <v>76.62</v>
      </c>
      <c r="F34799" t="s">
        <v>68606</v>
      </c>
    </row>
    <row r="34800" spans="1:6" x14ac:dyDescent="0.25">
      <c r="A34800">
        <v>34799</v>
      </c>
      <c r="B34800">
        <v>863370104</v>
      </c>
      <c r="C34800" t="s">
        <v>68607</v>
      </c>
      <c r="D34800">
        <v>0</v>
      </c>
      <c r="E34800">
        <v>76.599999999999994</v>
      </c>
      <c r="F34800" t="s">
        <v>68608</v>
      </c>
    </row>
    <row r="34801" spans="1:6" x14ac:dyDescent="0.25">
      <c r="A34801">
        <v>34800</v>
      </c>
      <c r="B34801">
        <v>863077994</v>
      </c>
      <c r="C34801" t="s">
        <v>68609</v>
      </c>
      <c r="D34801">
        <v>0</v>
      </c>
      <c r="E34801">
        <v>76.58</v>
      </c>
      <c r="F34801" t="s">
        <v>68610</v>
      </c>
    </row>
    <row r="34802" spans="1:6" x14ac:dyDescent="0.25">
      <c r="A34802">
        <v>34800</v>
      </c>
      <c r="B34802">
        <v>863182727</v>
      </c>
      <c r="C34802" t="s">
        <v>68611</v>
      </c>
      <c r="D34802">
        <v>0</v>
      </c>
      <c r="E34802">
        <v>76.58</v>
      </c>
      <c r="F34802" t="s">
        <v>68612</v>
      </c>
    </row>
    <row r="34803" spans="1:6" x14ac:dyDescent="0.25">
      <c r="A34803">
        <v>34800</v>
      </c>
      <c r="B34803">
        <v>863209311</v>
      </c>
      <c r="C34803" t="s">
        <v>68613</v>
      </c>
      <c r="D34803">
        <v>0</v>
      </c>
      <c r="E34803">
        <v>76.58</v>
      </c>
      <c r="F34803" t="s">
        <v>68614</v>
      </c>
    </row>
    <row r="34804" spans="1:6" x14ac:dyDescent="0.25">
      <c r="A34804">
        <v>34800</v>
      </c>
      <c r="B34804">
        <v>863558786</v>
      </c>
      <c r="C34804" t="s">
        <v>68615</v>
      </c>
      <c r="D34804">
        <v>0</v>
      </c>
      <c r="E34804">
        <v>76.58</v>
      </c>
      <c r="F34804" t="s">
        <v>68616</v>
      </c>
    </row>
    <row r="34805" spans="1:6" x14ac:dyDescent="0.25">
      <c r="A34805">
        <v>34800</v>
      </c>
      <c r="B34805">
        <v>863623465</v>
      </c>
      <c r="C34805" t="s">
        <v>68617</v>
      </c>
      <c r="D34805">
        <v>0</v>
      </c>
      <c r="E34805">
        <v>76.580010000000001</v>
      </c>
      <c r="F34805" t="s">
        <v>68618</v>
      </c>
    </row>
    <row r="34806" spans="1:6" x14ac:dyDescent="0.25">
      <c r="A34806">
        <v>34800</v>
      </c>
      <c r="B34806">
        <v>863688378</v>
      </c>
      <c r="C34806" t="s">
        <v>68619</v>
      </c>
      <c r="D34806">
        <v>0</v>
      </c>
      <c r="E34806">
        <v>76.580010000000001</v>
      </c>
      <c r="F34806" t="s">
        <v>68620</v>
      </c>
    </row>
    <row r="34807" spans="1:6" x14ac:dyDescent="0.25">
      <c r="A34807">
        <v>34806</v>
      </c>
      <c r="B34807">
        <v>861957983</v>
      </c>
      <c r="C34807" t="s">
        <v>68621</v>
      </c>
      <c r="D34807">
        <v>0</v>
      </c>
      <c r="E34807">
        <v>76.56</v>
      </c>
      <c r="F34807" t="s">
        <v>68622</v>
      </c>
    </row>
    <row r="34808" spans="1:6" x14ac:dyDescent="0.25">
      <c r="A34808">
        <v>34807</v>
      </c>
      <c r="B34808">
        <v>861188166</v>
      </c>
      <c r="C34808" t="s">
        <v>68623</v>
      </c>
      <c r="D34808">
        <v>0</v>
      </c>
      <c r="E34808">
        <v>76.52</v>
      </c>
      <c r="F34808" t="s">
        <v>68624</v>
      </c>
    </row>
    <row r="34809" spans="1:6" x14ac:dyDescent="0.25">
      <c r="A34809">
        <v>34808</v>
      </c>
      <c r="B34809">
        <v>862574009</v>
      </c>
      <c r="C34809" t="s">
        <v>68625</v>
      </c>
      <c r="D34809">
        <v>0</v>
      </c>
      <c r="E34809">
        <v>76.5</v>
      </c>
      <c r="F34809" t="s">
        <v>68626</v>
      </c>
    </row>
    <row r="34810" spans="1:6" x14ac:dyDescent="0.25">
      <c r="A34810">
        <v>34808</v>
      </c>
      <c r="B34810">
        <v>863431412</v>
      </c>
      <c r="C34810" t="s">
        <v>68627</v>
      </c>
      <c r="D34810">
        <v>0</v>
      </c>
      <c r="E34810">
        <v>76.5</v>
      </c>
      <c r="F34810" t="s">
        <v>68628</v>
      </c>
    </row>
    <row r="34811" spans="1:6" x14ac:dyDescent="0.25">
      <c r="A34811">
        <v>34808</v>
      </c>
      <c r="B34811">
        <v>863567292</v>
      </c>
      <c r="C34811" t="s">
        <v>68629</v>
      </c>
      <c r="D34811">
        <v>0</v>
      </c>
      <c r="E34811">
        <v>76.5</v>
      </c>
      <c r="F34811" t="s">
        <v>68630</v>
      </c>
    </row>
    <row r="34812" spans="1:6" x14ac:dyDescent="0.25">
      <c r="A34812">
        <v>34811</v>
      </c>
      <c r="B34812">
        <v>863435377</v>
      </c>
      <c r="C34812" t="s">
        <v>68631</v>
      </c>
      <c r="D34812">
        <v>0</v>
      </c>
      <c r="E34812">
        <v>76.48</v>
      </c>
      <c r="F34812" t="s">
        <v>68632</v>
      </c>
    </row>
    <row r="34813" spans="1:6" x14ac:dyDescent="0.25">
      <c r="A34813">
        <v>34812</v>
      </c>
      <c r="B34813">
        <v>863310949</v>
      </c>
      <c r="C34813" t="s">
        <v>68633</v>
      </c>
      <c r="D34813">
        <v>0</v>
      </c>
      <c r="E34813">
        <v>76.459999999999994</v>
      </c>
      <c r="F34813" t="s">
        <v>68634</v>
      </c>
    </row>
    <row r="34814" spans="1:6" x14ac:dyDescent="0.25">
      <c r="A34814">
        <v>34812</v>
      </c>
      <c r="B34814">
        <v>863702712</v>
      </c>
      <c r="C34814" t="s">
        <v>68635</v>
      </c>
      <c r="D34814">
        <v>0</v>
      </c>
      <c r="E34814">
        <v>76.459999999999994</v>
      </c>
      <c r="F34814" t="s">
        <v>68636</v>
      </c>
    </row>
    <row r="34815" spans="1:6" x14ac:dyDescent="0.25">
      <c r="A34815">
        <v>34814</v>
      </c>
      <c r="B34815">
        <v>862245125</v>
      </c>
      <c r="C34815" t="s">
        <v>68637</v>
      </c>
      <c r="D34815">
        <v>0</v>
      </c>
      <c r="E34815">
        <v>76.44</v>
      </c>
      <c r="F34815" t="s">
        <v>68638</v>
      </c>
    </row>
    <row r="34816" spans="1:6" x14ac:dyDescent="0.25">
      <c r="A34816">
        <v>34814</v>
      </c>
      <c r="B34816">
        <v>863482937</v>
      </c>
      <c r="C34816" t="s">
        <v>68639</v>
      </c>
      <c r="D34816">
        <v>0</v>
      </c>
      <c r="E34816">
        <v>76.44</v>
      </c>
      <c r="F34816" t="s">
        <v>68640</v>
      </c>
    </row>
    <row r="34817" spans="1:6" x14ac:dyDescent="0.25">
      <c r="A34817">
        <v>34816</v>
      </c>
      <c r="B34817">
        <v>862102974</v>
      </c>
      <c r="C34817" t="s">
        <v>68641</v>
      </c>
      <c r="D34817">
        <v>0</v>
      </c>
      <c r="E34817">
        <v>76.42</v>
      </c>
      <c r="F34817" t="s">
        <v>68642</v>
      </c>
    </row>
    <row r="34818" spans="1:6" x14ac:dyDescent="0.25">
      <c r="A34818">
        <v>34816</v>
      </c>
      <c r="B34818">
        <v>862460615</v>
      </c>
      <c r="C34818" t="s">
        <v>68643</v>
      </c>
      <c r="D34818">
        <v>0</v>
      </c>
      <c r="E34818">
        <v>76.42</v>
      </c>
      <c r="F34818" t="s">
        <v>68644</v>
      </c>
    </row>
    <row r="34819" spans="1:6" x14ac:dyDescent="0.25">
      <c r="A34819">
        <v>34818</v>
      </c>
      <c r="B34819">
        <v>863624916</v>
      </c>
      <c r="C34819" t="s">
        <v>68645</v>
      </c>
      <c r="D34819">
        <v>0</v>
      </c>
      <c r="E34819">
        <v>76.400000000000006</v>
      </c>
      <c r="F34819" t="s">
        <v>68646</v>
      </c>
    </row>
    <row r="34820" spans="1:6" x14ac:dyDescent="0.25">
      <c r="A34820">
        <v>34819</v>
      </c>
      <c r="B34820">
        <v>863104188</v>
      </c>
      <c r="C34820" t="s">
        <v>68647</v>
      </c>
      <c r="D34820">
        <v>0</v>
      </c>
      <c r="E34820">
        <v>76.38</v>
      </c>
      <c r="F34820" t="s">
        <v>68648</v>
      </c>
    </row>
    <row r="34821" spans="1:6" x14ac:dyDescent="0.25">
      <c r="A34821">
        <v>34820</v>
      </c>
      <c r="B34821">
        <v>863338727</v>
      </c>
      <c r="C34821" t="s">
        <v>68649</v>
      </c>
      <c r="D34821">
        <v>0</v>
      </c>
      <c r="E34821">
        <v>76.36</v>
      </c>
      <c r="F34821" t="s">
        <v>68650</v>
      </c>
    </row>
    <row r="34822" spans="1:6" x14ac:dyDescent="0.25">
      <c r="A34822">
        <v>34821</v>
      </c>
      <c r="B34822">
        <v>862047371</v>
      </c>
      <c r="C34822" t="s">
        <v>68651</v>
      </c>
      <c r="D34822">
        <v>0</v>
      </c>
      <c r="E34822">
        <v>76.34</v>
      </c>
      <c r="F34822" t="s">
        <v>68652</v>
      </c>
    </row>
    <row r="34823" spans="1:6" x14ac:dyDescent="0.25">
      <c r="A34823">
        <v>34821</v>
      </c>
      <c r="B34823">
        <v>862125182</v>
      </c>
      <c r="C34823" t="s">
        <v>68653</v>
      </c>
      <c r="D34823">
        <v>0</v>
      </c>
      <c r="E34823">
        <v>76.34</v>
      </c>
      <c r="F34823" t="s">
        <v>68654</v>
      </c>
    </row>
    <row r="34824" spans="1:6" x14ac:dyDescent="0.25">
      <c r="A34824">
        <v>34821</v>
      </c>
      <c r="B34824">
        <v>862387695</v>
      </c>
      <c r="C34824" t="s">
        <v>68655</v>
      </c>
      <c r="D34824">
        <v>0</v>
      </c>
      <c r="E34824">
        <v>76.34</v>
      </c>
      <c r="F34824" t="s">
        <v>68656</v>
      </c>
    </row>
    <row r="34825" spans="1:6" x14ac:dyDescent="0.25">
      <c r="A34825">
        <v>34824</v>
      </c>
      <c r="B34825">
        <v>862607783</v>
      </c>
      <c r="C34825" t="s">
        <v>68657</v>
      </c>
      <c r="D34825">
        <v>0</v>
      </c>
      <c r="E34825">
        <v>76.319999999999993</v>
      </c>
      <c r="F34825" t="s">
        <v>68658</v>
      </c>
    </row>
    <row r="34826" spans="1:6" x14ac:dyDescent="0.25">
      <c r="A34826">
        <v>34824</v>
      </c>
      <c r="B34826">
        <v>862617950</v>
      </c>
      <c r="C34826" t="s">
        <v>68659</v>
      </c>
      <c r="D34826">
        <v>0</v>
      </c>
      <c r="E34826">
        <v>76.319999999999993</v>
      </c>
      <c r="F34826" t="s">
        <v>68660</v>
      </c>
    </row>
    <row r="34827" spans="1:6" x14ac:dyDescent="0.25">
      <c r="A34827">
        <v>34826</v>
      </c>
      <c r="B34827">
        <v>862968473</v>
      </c>
      <c r="C34827" t="s">
        <v>68661</v>
      </c>
      <c r="D34827">
        <v>0</v>
      </c>
      <c r="E34827">
        <v>76.3</v>
      </c>
      <c r="F34827" t="s">
        <v>68662</v>
      </c>
    </row>
    <row r="34828" spans="1:6" x14ac:dyDescent="0.25">
      <c r="A34828">
        <v>34826</v>
      </c>
      <c r="B34828">
        <v>863624899</v>
      </c>
      <c r="C34828" t="s">
        <v>68663</v>
      </c>
      <c r="D34828">
        <v>0</v>
      </c>
      <c r="E34828">
        <v>76.3</v>
      </c>
      <c r="F34828" t="s">
        <v>68664</v>
      </c>
    </row>
    <row r="34829" spans="1:6" x14ac:dyDescent="0.25">
      <c r="A34829">
        <v>34828</v>
      </c>
      <c r="B34829">
        <v>862799406</v>
      </c>
      <c r="C34829" t="s">
        <v>68665</v>
      </c>
      <c r="D34829">
        <v>0</v>
      </c>
      <c r="E34829">
        <v>76.239999999999995</v>
      </c>
      <c r="F34829" t="s">
        <v>68666</v>
      </c>
    </row>
    <row r="34830" spans="1:6" x14ac:dyDescent="0.25">
      <c r="A34830">
        <v>34828</v>
      </c>
      <c r="B34830">
        <v>863532963</v>
      </c>
      <c r="C34830" t="s">
        <v>68667</v>
      </c>
      <c r="D34830">
        <v>0</v>
      </c>
      <c r="E34830">
        <v>76.239999999999995</v>
      </c>
      <c r="F34830" t="s">
        <v>68668</v>
      </c>
    </row>
    <row r="34831" spans="1:6" x14ac:dyDescent="0.25">
      <c r="A34831">
        <v>34828</v>
      </c>
      <c r="B34831">
        <v>863544666</v>
      </c>
      <c r="C34831" t="s">
        <v>68669</v>
      </c>
      <c r="D34831">
        <v>0</v>
      </c>
      <c r="E34831">
        <v>76.239999999999995</v>
      </c>
      <c r="F34831" t="s">
        <v>68670</v>
      </c>
    </row>
    <row r="34832" spans="1:6" x14ac:dyDescent="0.25">
      <c r="A34832">
        <v>34831</v>
      </c>
      <c r="B34832">
        <v>863534601</v>
      </c>
      <c r="C34832" t="s">
        <v>68671</v>
      </c>
      <c r="D34832">
        <v>0</v>
      </c>
      <c r="E34832">
        <v>76.22</v>
      </c>
      <c r="F34832" t="s">
        <v>68672</v>
      </c>
    </row>
    <row r="34833" spans="1:6" x14ac:dyDescent="0.25">
      <c r="A34833">
        <v>34831</v>
      </c>
      <c r="B34833">
        <v>863765265</v>
      </c>
      <c r="C34833" t="s">
        <v>68673</v>
      </c>
      <c r="D34833">
        <v>0</v>
      </c>
      <c r="E34833">
        <v>76.219989999999996</v>
      </c>
      <c r="F34833" t="s">
        <v>68674</v>
      </c>
    </row>
    <row r="34834" spans="1:6" x14ac:dyDescent="0.25">
      <c r="A34834">
        <v>34833</v>
      </c>
      <c r="B34834">
        <v>860682185</v>
      </c>
      <c r="C34834" t="s">
        <v>68675</v>
      </c>
      <c r="D34834">
        <v>0</v>
      </c>
      <c r="E34834">
        <v>76.2</v>
      </c>
      <c r="F34834" t="s">
        <v>68676</v>
      </c>
    </row>
    <row r="34835" spans="1:6" x14ac:dyDescent="0.25">
      <c r="A34835">
        <v>34833</v>
      </c>
      <c r="B34835">
        <v>861146643</v>
      </c>
      <c r="C34835" t="s">
        <v>68677</v>
      </c>
      <c r="D34835">
        <v>0</v>
      </c>
      <c r="E34835">
        <v>76.2</v>
      </c>
      <c r="F34835" t="s">
        <v>68678</v>
      </c>
    </row>
    <row r="34836" spans="1:6" x14ac:dyDescent="0.25">
      <c r="A34836">
        <v>34835</v>
      </c>
      <c r="B34836">
        <v>862045444</v>
      </c>
      <c r="C34836" t="s">
        <v>68679</v>
      </c>
      <c r="D34836">
        <v>0</v>
      </c>
      <c r="E34836">
        <v>76.179990000000004</v>
      </c>
      <c r="F34836" t="s">
        <v>68680</v>
      </c>
    </row>
    <row r="34837" spans="1:6" x14ac:dyDescent="0.25">
      <c r="A34837">
        <v>34836</v>
      </c>
      <c r="B34837">
        <v>860885474</v>
      </c>
      <c r="C34837" t="s">
        <v>68681</v>
      </c>
      <c r="D34837">
        <v>0</v>
      </c>
      <c r="E34837">
        <v>76.16</v>
      </c>
      <c r="F34837" t="s">
        <v>68682</v>
      </c>
    </row>
    <row r="34838" spans="1:6" x14ac:dyDescent="0.25">
      <c r="A34838">
        <v>34836</v>
      </c>
      <c r="B34838">
        <v>861908474</v>
      </c>
      <c r="C34838" t="s">
        <v>68683</v>
      </c>
      <c r="D34838">
        <v>0</v>
      </c>
      <c r="E34838">
        <v>76.16</v>
      </c>
      <c r="F34838" t="s">
        <v>68684</v>
      </c>
    </row>
    <row r="34839" spans="1:6" x14ac:dyDescent="0.25">
      <c r="A34839">
        <v>34838</v>
      </c>
      <c r="B34839">
        <v>863610664</v>
      </c>
      <c r="C34839" t="s">
        <v>68685</v>
      </c>
      <c r="D34839">
        <v>0</v>
      </c>
      <c r="E34839">
        <v>76.14</v>
      </c>
      <c r="F34839" t="s">
        <v>68686</v>
      </c>
    </row>
    <row r="34840" spans="1:6" x14ac:dyDescent="0.25">
      <c r="A34840">
        <v>34838</v>
      </c>
      <c r="B34840">
        <v>863714141</v>
      </c>
      <c r="C34840" t="s">
        <v>68687</v>
      </c>
      <c r="D34840">
        <v>0</v>
      </c>
      <c r="E34840">
        <v>76.14</v>
      </c>
      <c r="F34840" t="s">
        <v>68688</v>
      </c>
    </row>
    <row r="34841" spans="1:6" x14ac:dyDescent="0.25">
      <c r="A34841">
        <v>34840</v>
      </c>
      <c r="B34841">
        <v>861074236</v>
      </c>
      <c r="C34841" t="s">
        <v>68689</v>
      </c>
      <c r="D34841">
        <v>0</v>
      </c>
      <c r="E34841">
        <v>76.12</v>
      </c>
      <c r="F34841" t="s">
        <v>68690</v>
      </c>
    </row>
    <row r="34842" spans="1:6" x14ac:dyDescent="0.25">
      <c r="A34842">
        <v>34840</v>
      </c>
      <c r="B34842">
        <v>863624808</v>
      </c>
      <c r="C34842" t="s">
        <v>68691</v>
      </c>
      <c r="D34842">
        <v>0</v>
      </c>
      <c r="E34842">
        <v>76.12</v>
      </c>
      <c r="F34842" t="s">
        <v>68692</v>
      </c>
    </row>
    <row r="34843" spans="1:6" x14ac:dyDescent="0.25">
      <c r="A34843">
        <v>34840</v>
      </c>
      <c r="B34843">
        <v>863703184</v>
      </c>
      <c r="C34843" t="s">
        <v>68693</v>
      </c>
      <c r="D34843">
        <v>0</v>
      </c>
      <c r="E34843">
        <v>76.12</v>
      </c>
      <c r="F34843" t="s">
        <v>68694</v>
      </c>
    </row>
    <row r="34844" spans="1:6" x14ac:dyDescent="0.25">
      <c r="A34844">
        <v>34840</v>
      </c>
      <c r="B34844">
        <v>863711537</v>
      </c>
      <c r="C34844" t="s">
        <v>68695</v>
      </c>
      <c r="D34844">
        <v>0</v>
      </c>
      <c r="E34844">
        <v>76.12</v>
      </c>
      <c r="F34844" t="s">
        <v>68696</v>
      </c>
    </row>
    <row r="34845" spans="1:6" x14ac:dyDescent="0.25">
      <c r="A34845">
        <v>34840</v>
      </c>
      <c r="B34845">
        <v>863745090</v>
      </c>
      <c r="C34845" t="s">
        <v>68697</v>
      </c>
      <c r="D34845">
        <v>0</v>
      </c>
      <c r="E34845">
        <v>76.12</v>
      </c>
      <c r="F34845" t="s">
        <v>68698</v>
      </c>
    </row>
    <row r="34846" spans="1:6" x14ac:dyDescent="0.25">
      <c r="A34846">
        <v>34845</v>
      </c>
      <c r="B34846">
        <v>863197796</v>
      </c>
      <c r="C34846" t="s">
        <v>68699</v>
      </c>
      <c r="D34846">
        <v>0</v>
      </c>
      <c r="E34846">
        <v>76.100009999999997</v>
      </c>
      <c r="F34846" t="s">
        <v>68700</v>
      </c>
    </row>
    <row r="34847" spans="1:6" x14ac:dyDescent="0.25">
      <c r="A34847">
        <v>34845</v>
      </c>
      <c r="B34847">
        <v>863542570</v>
      </c>
      <c r="C34847" t="s">
        <v>68701</v>
      </c>
      <c r="D34847">
        <v>0</v>
      </c>
      <c r="E34847">
        <v>76.099999999999994</v>
      </c>
      <c r="F34847" t="s">
        <v>68702</v>
      </c>
    </row>
    <row r="34848" spans="1:6" x14ac:dyDescent="0.25">
      <c r="A34848">
        <v>34845</v>
      </c>
      <c r="B34848">
        <v>863756546</v>
      </c>
      <c r="C34848" t="s">
        <v>68703</v>
      </c>
      <c r="D34848">
        <v>0</v>
      </c>
      <c r="E34848">
        <v>76.099999999999994</v>
      </c>
      <c r="F34848" t="s">
        <v>68704</v>
      </c>
    </row>
    <row r="34849" spans="1:6" x14ac:dyDescent="0.25">
      <c r="A34849">
        <v>34848</v>
      </c>
      <c r="B34849">
        <v>861953077</v>
      </c>
      <c r="C34849" t="s">
        <v>68705</v>
      </c>
      <c r="D34849">
        <v>0</v>
      </c>
      <c r="E34849">
        <v>76.08</v>
      </c>
      <c r="F34849" t="s">
        <v>68706</v>
      </c>
    </row>
    <row r="34850" spans="1:6" x14ac:dyDescent="0.25">
      <c r="A34850">
        <v>34848</v>
      </c>
      <c r="B34850">
        <v>863436855</v>
      </c>
      <c r="C34850" t="s">
        <v>68707</v>
      </c>
      <c r="D34850">
        <v>0</v>
      </c>
      <c r="E34850">
        <v>76.08</v>
      </c>
      <c r="F34850" t="s">
        <v>68708</v>
      </c>
    </row>
    <row r="34851" spans="1:6" x14ac:dyDescent="0.25">
      <c r="A34851">
        <v>34850</v>
      </c>
      <c r="B34851">
        <v>863441372</v>
      </c>
      <c r="C34851" t="s">
        <v>68709</v>
      </c>
      <c r="D34851">
        <v>0</v>
      </c>
      <c r="E34851">
        <v>76.06</v>
      </c>
      <c r="F34851" t="s">
        <v>68710</v>
      </c>
    </row>
    <row r="34852" spans="1:6" x14ac:dyDescent="0.25">
      <c r="A34852">
        <v>34851</v>
      </c>
      <c r="B34852">
        <v>861945682</v>
      </c>
      <c r="C34852" t="s">
        <v>68711</v>
      </c>
      <c r="D34852">
        <v>0</v>
      </c>
      <c r="E34852">
        <v>76.040000000000006</v>
      </c>
      <c r="F34852" t="s">
        <v>68712</v>
      </c>
    </row>
    <row r="34853" spans="1:6" x14ac:dyDescent="0.25">
      <c r="A34853">
        <v>34852</v>
      </c>
      <c r="B34853">
        <v>862738401</v>
      </c>
      <c r="C34853" t="s">
        <v>68713</v>
      </c>
      <c r="D34853">
        <v>0</v>
      </c>
      <c r="E34853">
        <v>76.02</v>
      </c>
      <c r="F34853" t="s">
        <v>68714</v>
      </c>
    </row>
    <row r="34854" spans="1:6" x14ac:dyDescent="0.25">
      <c r="A34854">
        <v>34853</v>
      </c>
      <c r="B34854">
        <v>863641978</v>
      </c>
      <c r="C34854" t="s">
        <v>68715</v>
      </c>
      <c r="D34854">
        <v>0</v>
      </c>
      <c r="E34854">
        <v>75.98</v>
      </c>
      <c r="F34854" t="s">
        <v>68716</v>
      </c>
    </row>
    <row r="34855" spans="1:6" x14ac:dyDescent="0.25">
      <c r="A34855">
        <v>34854</v>
      </c>
      <c r="B34855">
        <v>862068224</v>
      </c>
      <c r="C34855" t="s">
        <v>68717</v>
      </c>
      <c r="D34855">
        <v>0</v>
      </c>
      <c r="E34855">
        <v>75.960009999999997</v>
      </c>
      <c r="F34855" t="s">
        <v>68718</v>
      </c>
    </row>
    <row r="34856" spans="1:6" x14ac:dyDescent="0.25">
      <c r="A34856">
        <v>34854</v>
      </c>
      <c r="B34856">
        <v>863337732</v>
      </c>
      <c r="C34856" t="s">
        <v>68719</v>
      </c>
      <c r="D34856">
        <v>0</v>
      </c>
      <c r="E34856">
        <v>75.959999999999994</v>
      </c>
      <c r="F34856" t="s">
        <v>68720</v>
      </c>
    </row>
    <row r="34857" spans="1:6" x14ac:dyDescent="0.25">
      <c r="A34857">
        <v>34854</v>
      </c>
      <c r="B34857">
        <v>863418419</v>
      </c>
      <c r="C34857" t="s">
        <v>68721</v>
      </c>
      <c r="D34857">
        <v>0</v>
      </c>
      <c r="E34857">
        <v>75.959999999999994</v>
      </c>
      <c r="F34857" t="s">
        <v>68722</v>
      </c>
    </row>
    <row r="34858" spans="1:6" x14ac:dyDescent="0.25">
      <c r="A34858">
        <v>34857</v>
      </c>
      <c r="B34858">
        <v>862037905</v>
      </c>
      <c r="C34858" t="s">
        <v>68723</v>
      </c>
      <c r="D34858">
        <v>0</v>
      </c>
      <c r="E34858">
        <v>75.94</v>
      </c>
      <c r="F34858" t="s">
        <v>68724</v>
      </c>
    </row>
    <row r="34859" spans="1:6" x14ac:dyDescent="0.25">
      <c r="A34859">
        <v>34857</v>
      </c>
      <c r="B34859">
        <v>862042162</v>
      </c>
      <c r="C34859" t="s">
        <v>68725</v>
      </c>
      <c r="D34859">
        <v>0</v>
      </c>
      <c r="E34859">
        <v>75.939989999999995</v>
      </c>
      <c r="F34859" t="s">
        <v>68726</v>
      </c>
    </row>
    <row r="34860" spans="1:6" x14ac:dyDescent="0.25">
      <c r="A34860">
        <v>34859</v>
      </c>
      <c r="B34860">
        <v>861260980</v>
      </c>
      <c r="C34860" t="s">
        <v>68727</v>
      </c>
      <c r="D34860">
        <v>0</v>
      </c>
      <c r="E34860">
        <v>75.900000000000006</v>
      </c>
      <c r="F34860" t="s">
        <v>68728</v>
      </c>
    </row>
    <row r="34861" spans="1:6" x14ac:dyDescent="0.25">
      <c r="A34861">
        <v>34859</v>
      </c>
      <c r="B34861">
        <v>861261037</v>
      </c>
      <c r="C34861" t="s">
        <v>68729</v>
      </c>
      <c r="D34861">
        <v>0</v>
      </c>
      <c r="E34861">
        <v>75.900000000000006</v>
      </c>
      <c r="F34861" t="s">
        <v>68728</v>
      </c>
    </row>
    <row r="34862" spans="1:6" x14ac:dyDescent="0.25">
      <c r="A34862">
        <v>34861</v>
      </c>
      <c r="B34862">
        <v>863688912</v>
      </c>
      <c r="C34862" t="s">
        <v>68730</v>
      </c>
      <c r="D34862">
        <v>0</v>
      </c>
      <c r="E34862">
        <v>75.86</v>
      </c>
      <c r="F34862" t="s">
        <v>68731</v>
      </c>
    </row>
    <row r="34863" spans="1:6" x14ac:dyDescent="0.25">
      <c r="A34863">
        <v>34861</v>
      </c>
      <c r="B34863">
        <v>863689250</v>
      </c>
      <c r="C34863" t="s">
        <v>68732</v>
      </c>
      <c r="D34863">
        <v>0</v>
      </c>
      <c r="E34863">
        <v>75.86</v>
      </c>
      <c r="F34863" t="s">
        <v>68731</v>
      </c>
    </row>
    <row r="34864" spans="1:6" x14ac:dyDescent="0.25">
      <c r="A34864">
        <v>34863</v>
      </c>
      <c r="B34864">
        <v>863287785</v>
      </c>
      <c r="C34864" t="s">
        <v>68733</v>
      </c>
      <c r="D34864">
        <v>0</v>
      </c>
      <c r="E34864">
        <v>75.84</v>
      </c>
      <c r="F34864" t="s">
        <v>68734</v>
      </c>
    </row>
    <row r="34865" spans="1:6" x14ac:dyDescent="0.25">
      <c r="A34865">
        <v>34864</v>
      </c>
      <c r="B34865">
        <v>862079289</v>
      </c>
      <c r="C34865" t="s">
        <v>68735</v>
      </c>
      <c r="D34865">
        <v>0</v>
      </c>
      <c r="E34865">
        <v>75.820009999999996</v>
      </c>
      <c r="F34865" t="s">
        <v>68736</v>
      </c>
    </row>
    <row r="34866" spans="1:6" x14ac:dyDescent="0.25">
      <c r="A34866">
        <v>34864</v>
      </c>
      <c r="B34866">
        <v>862188881</v>
      </c>
      <c r="C34866" t="s">
        <v>68737</v>
      </c>
      <c r="D34866">
        <v>0</v>
      </c>
      <c r="E34866">
        <v>75.820009999999996</v>
      </c>
      <c r="F34866" t="s">
        <v>68738</v>
      </c>
    </row>
    <row r="34867" spans="1:6" x14ac:dyDescent="0.25">
      <c r="A34867">
        <v>34864</v>
      </c>
      <c r="B34867">
        <v>863782999</v>
      </c>
      <c r="C34867" t="s">
        <v>68739</v>
      </c>
      <c r="D34867">
        <v>0</v>
      </c>
      <c r="E34867">
        <v>75.820009999999996</v>
      </c>
      <c r="F34867" t="s">
        <v>68740</v>
      </c>
    </row>
    <row r="34868" spans="1:6" x14ac:dyDescent="0.25">
      <c r="A34868">
        <v>34867</v>
      </c>
      <c r="B34868">
        <v>860713090</v>
      </c>
      <c r="C34868" t="s">
        <v>68741</v>
      </c>
      <c r="D34868">
        <v>0</v>
      </c>
      <c r="E34868">
        <v>75.78</v>
      </c>
      <c r="F34868" t="s">
        <v>68742</v>
      </c>
    </row>
    <row r="34869" spans="1:6" x14ac:dyDescent="0.25">
      <c r="A34869">
        <v>34867</v>
      </c>
      <c r="B34869">
        <v>861173584</v>
      </c>
      <c r="C34869" t="s">
        <v>68743</v>
      </c>
      <c r="D34869">
        <v>0</v>
      </c>
      <c r="E34869">
        <v>75.78</v>
      </c>
      <c r="F34869" t="s">
        <v>68744</v>
      </c>
    </row>
    <row r="34870" spans="1:6" x14ac:dyDescent="0.25">
      <c r="A34870">
        <v>34867</v>
      </c>
      <c r="B34870">
        <v>861719726</v>
      </c>
      <c r="C34870" t="s">
        <v>68745</v>
      </c>
      <c r="D34870">
        <v>0</v>
      </c>
      <c r="E34870">
        <v>75.779989999999998</v>
      </c>
      <c r="F34870" t="s">
        <v>68746</v>
      </c>
    </row>
    <row r="34871" spans="1:6" x14ac:dyDescent="0.25">
      <c r="A34871">
        <v>34870</v>
      </c>
      <c r="B34871">
        <v>863742919</v>
      </c>
      <c r="C34871" t="s">
        <v>68747</v>
      </c>
      <c r="D34871">
        <v>0</v>
      </c>
      <c r="E34871">
        <v>75.760000000000005</v>
      </c>
      <c r="F34871" t="s">
        <v>68748</v>
      </c>
    </row>
    <row r="34872" spans="1:6" x14ac:dyDescent="0.25">
      <c r="A34872">
        <v>34871</v>
      </c>
      <c r="B34872">
        <v>863750072</v>
      </c>
      <c r="C34872" t="s">
        <v>68749</v>
      </c>
      <c r="D34872">
        <v>0</v>
      </c>
      <c r="E34872">
        <v>75.740009999999998</v>
      </c>
      <c r="F34872" t="s">
        <v>68750</v>
      </c>
    </row>
    <row r="34873" spans="1:6" x14ac:dyDescent="0.25">
      <c r="A34873">
        <v>34872</v>
      </c>
      <c r="B34873">
        <v>861208535</v>
      </c>
      <c r="C34873" t="s">
        <v>68751</v>
      </c>
      <c r="D34873">
        <v>0</v>
      </c>
      <c r="E34873">
        <v>75.72</v>
      </c>
      <c r="F34873" t="s">
        <v>68752</v>
      </c>
    </row>
    <row r="34874" spans="1:6" x14ac:dyDescent="0.25">
      <c r="A34874">
        <v>34872</v>
      </c>
      <c r="B34874">
        <v>862815209</v>
      </c>
      <c r="C34874" t="s">
        <v>68753</v>
      </c>
      <c r="D34874">
        <v>0</v>
      </c>
      <c r="E34874">
        <v>75.72</v>
      </c>
      <c r="F34874" t="s">
        <v>68754</v>
      </c>
    </row>
    <row r="34875" spans="1:6" x14ac:dyDescent="0.25">
      <c r="A34875">
        <v>34874</v>
      </c>
      <c r="B34875">
        <v>862880360</v>
      </c>
      <c r="C34875" t="s">
        <v>68755</v>
      </c>
      <c r="D34875">
        <v>0</v>
      </c>
      <c r="E34875">
        <v>75.66</v>
      </c>
      <c r="F34875" t="s">
        <v>68756</v>
      </c>
    </row>
    <row r="34876" spans="1:6" x14ac:dyDescent="0.25">
      <c r="A34876">
        <v>34875</v>
      </c>
      <c r="B34876">
        <v>863410317</v>
      </c>
      <c r="C34876" t="s">
        <v>68757</v>
      </c>
      <c r="D34876">
        <v>0</v>
      </c>
      <c r="E34876">
        <v>75.64</v>
      </c>
      <c r="F34876" t="s">
        <v>68758</v>
      </c>
    </row>
    <row r="34877" spans="1:6" x14ac:dyDescent="0.25">
      <c r="A34877">
        <v>34876</v>
      </c>
      <c r="B34877">
        <v>861093360</v>
      </c>
      <c r="C34877" t="s">
        <v>68759</v>
      </c>
      <c r="D34877">
        <v>0</v>
      </c>
      <c r="E34877">
        <v>75.62</v>
      </c>
      <c r="F34877" t="s">
        <v>68760</v>
      </c>
    </row>
    <row r="34878" spans="1:6" x14ac:dyDescent="0.25">
      <c r="A34878">
        <v>34876</v>
      </c>
      <c r="B34878">
        <v>861280338</v>
      </c>
      <c r="C34878" t="s">
        <v>68761</v>
      </c>
      <c r="D34878">
        <v>0</v>
      </c>
      <c r="E34878">
        <v>75.62</v>
      </c>
      <c r="F34878" t="s">
        <v>68762</v>
      </c>
    </row>
    <row r="34879" spans="1:6" x14ac:dyDescent="0.25">
      <c r="A34879">
        <v>34876</v>
      </c>
      <c r="B34879">
        <v>862891750</v>
      </c>
      <c r="C34879" t="s">
        <v>68763</v>
      </c>
      <c r="D34879">
        <v>0</v>
      </c>
      <c r="E34879">
        <v>75.62</v>
      </c>
      <c r="F34879" t="s">
        <v>68764</v>
      </c>
    </row>
    <row r="34880" spans="1:6" x14ac:dyDescent="0.25">
      <c r="A34880">
        <v>34876</v>
      </c>
      <c r="B34880">
        <v>862953901</v>
      </c>
      <c r="C34880" t="s">
        <v>68765</v>
      </c>
      <c r="D34880">
        <v>0</v>
      </c>
      <c r="E34880">
        <v>75.62</v>
      </c>
      <c r="F34880" t="s">
        <v>68766</v>
      </c>
    </row>
    <row r="34881" spans="1:6" x14ac:dyDescent="0.25">
      <c r="A34881">
        <v>34876</v>
      </c>
      <c r="B34881">
        <v>863053568</v>
      </c>
      <c r="C34881" t="s">
        <v>68767</v>
      </c>
      <c r="D34881">
        <v>0</v>
      </c>
      <c r="E34881">
        <v>75.62</v>
      </c>
      <c r="F34881" t="s">
        <v>68768</v>
      </c>
    </row>
    <row r="34882" spans="1:6" x14ac:dyDescent="0.25">
      <c r="A34882">
        <v>34881</v>
      </c>
      <c r="B34882">
        <v>861271932</v>
      </c>
      <c r="C34882" t="s">
        <v>68769</v>
      </c>
      <c r="D34882">
        <v>0</v>
      </c>
      <c r="E34882">
        <v>75.58</v>
      </c>
      <c r="F34882" t="s">
        <v>68770</v>
      </c>
    </row>
    <row r="34883" spans="1:6" x14ac:dyDescent="0.25">
      <c r="A34883">
        <v>34881</v>
      </c>
      <c r="B34883">
        <v>861332533</v>
      </c>
      <c r="C34883" t="s">
        <v>68771</v>
      </c>
      <c r="D34883">
        <v>0</v>
      </c>
      <c r="E34883">
        <v>75.58</v>
      </c>
      <c r="F34883" t="s">
        <v>68772</v>
      </c>
    </row>
    <row r="34884" spans="1:6" x14ac:dyDescent="0.25">
      <c r="A34884">
        <v>34881</v>
      </c>
      <c r="B34884">
        <v>863367930</v>
      </c>
      <c r="C34884" t="s">
        <v>68773</v>
      </c>
      <c r="D34884">
        <v>0</v>
      </c>
      <c r="E34884">
        <v>75.580010000000001</v>
      </c>
      <c r="F34884" t="s">
        <v>68774</v>
      </c>
    </row>
    <row r="34885" spans="1:6" x14ac:dyDescent="0.25">
      <c r="A34885">
        <v>34884</v>
      </c>
      <c r="B34885">
        <v>863129868</v>
      </c>
      <c r="C34885" t="s">
        <v>68775</v>
      </c>
      <c r="D34885">
        <v>0</v>
      </c>
      <c r="E34885">
        <v>75.56</v>
      </c>
      <c r="F34885" t="s">
        <v>68776</v>
      </c>
    </row>
    <row r="34886" spans="1:6" x14ac:dyDescent="0.25">
      <c r="A34886">
        <v>34885</v>
      </c>
      <c r="B34886">
        <v>862972761</v>
      </c>
      <c r="C34886" t="s">
        <v>68777</v>
      </c>
      <c r="D34886">
        <v>0</v>
      </c>
      <c r="E34886">
        <v>75.52</v>
      </c>
      <c r="F34886" t="s">
        <v>68778</v>
      </c>
    </row>
    <row r="34887" spans="1:6" x14ac:dyDescent="0.25">
      <c r="A34887">
        <v>34885</v>
      </c>
      <c r="B34887">
        <v>863665797</v>
      </c>
      <c r="C34887" t="s">
        <v>68779</v>
      </c>
      <c r="D34887">
        <v>0</v>
      </c>
      <c r="E34887">
        <v>75.52</v>
      </c>
      <c r="F34887" t="s">
        <v>68780</v>
      </c>
    </row>
    <row r="34888" spans="1:6" x14ac:dyDescent="0.25">
      <c r="A34888">
        <v>34887</v>
      </c>
      <c r="B34888">
        <v>861751659</v>
      </c>
      <c r="C34888" t="s">
        <v>68781</v>
      </c>
      <c r="D34888">
        <v>0</v>
      </c>
      <c r="E34888">
        <v>75.5</v>
      </c>
      <c r="F34888" t="s">
        <v>68782</v>
      </c>
    </row>
    <row r="34889" spans="1:6" x14ac:dyDescent="0.25">
      <c r="A34889">
        <v>34888</v>
      </c>
      <c r="B34889">
        <v>861062583</v>
      </c>
      <c r="C34889" t="s">
        <v>68783</v>
      </c>
      <c r="D34889">
        <v>0</v>
      </c>
      <c r="E34889">
        <v>75.48</v>
      </c>
      <c r="F34889" t="s">
        <v>68784</v>
      </c>
    </row>
    <row r="34890" spans="1:6" x14ac:dyDescent="0.25">
      <c r="A34890">
        <v>34889</v>
      </c>
      <c r="B34890">
        <v>863657580</v>
      </c>
      <c r="C34890" t="s">
        <v>68785</v>
      </c>
      <c r="D34890">
        <v>0</v>
      </c>
      <c r="E34890">
        <v>75.460009999999997</v>
      </c>
      <c r="F34890" t="s">
        <v>68786</v>
      </c>
    </row>
    <row r="34891" spans="1:6" x14ac:dyDescent="0.25">
      <c r="A34891">
        <v>34889</v>
      </c>
      <c r="B34891">
        <v>863690283</v>
      </c>
      <c r="C34891" t="s">
        <v>68787</v>
      </c>
      <c r="D34891">
        <v>0</v>
      </c>
      <c r="E34891">
        <v>75.460009999999997</v>
      </c>
      <c r="F34891" t="s">
        <v>68786</v>
      </c>
    </row>
    <row r="34892" spans="1:6" x14ac:dyDescent="0.25">
      <c r="A34892">
        <v>34889</v>
      </c>
      <c r="B34892">
        <v>863719380</v>
      </c>
      <c r="C34892" t="s">
        <v>68788</v>
      </c>
      <c r="D34892">
        <v>0</v>
      </c>
      <c r="E34892">
        <v>75.460009999999997</v>
      </c>
      <c r="F34892" t="s">
        <v>68786</v>
      </c>
    </row>
    <row r="34893" spans="1:6" x14ac:dyDescent="0.25">
      <c r="A34893">
        <v>34892</v>
      </c>
      <c r="B34893">
        <v>863313158</v>
      </c>
      <c r="C34893" t="s">
        <v>68789</v>
      </c>
      <c r="D34893">
        <v>0</v>
      </c>
      <c r="E34893">
        <v>75.44</v>
      </c>
      <c r="F34893" t="s">
        <v>68790</v>
      </c>
    </row>
    <row r="34894" spans="1:6" x14ac:dyDescent="0.25">
      <c r="A34894">
        <v>34892</v>
      </c>
      <c r="B34894">
        <v>863357535</v>
      </c>
      <c r="C34894" t="s">
        <v>68791</v>
      </c>
      <c r="D34894">
        <v>0</v>
      </c>
      <c r="E34894">
        <v>75.44</v>
      </c>
      <c r="F34894" t="s">
        <v>68792</v>
      </c>
    </row>
    <row r="34895" spans="1:6" x14ac:dyDescent="0.25">
      <c r="A34895">
        <v>34894</v>
      </c>
      <c r="B34895">
        <v>862302148</v>
      </c>
      <c r="C34895" t="s">
        <v>68793</v>
      </c>
      <c r="D34895">
        <v>0</v>
      </c>
      <c r="E34895">
        <v>75.420010000000005</v>
      </c>
      <c r="F34895" t="s">
        <v>68794</v>
      </c>
    </row>
    <row r="34896" spans="1:6" x14ac:dyDescent="0.25">
      <c r="A34896">
        <v>34894</v>
      </c>
      <c r="B34896">
        <v>862501962</v>
      </c>
      <c r="C34896" t="s">
        <v>68795</v>
      </c>
      <c r="D34896">
        <v>0</v>
      </c>
      <c r="E34896">
        <v>75.42</v>
      </c>
      <c r="F34896" t="s">
        <v>68796</v>
      </c>
    </row>
    <row r="34897" spans="1:6" x14ac:dyDescent="0.25">
      <c r="A34897">
        <v>34896</v>
      </c>
      <c r="B34897">
        <v>863279486</v>
      </c>
      <c r="C34897" t="s">
        <v>68797</v>
      </c>
      <c r="D34897">
        <v>0</v>
      </c>
      <c r="E34897">
        <v>75.399990000000003</v>
      </c>
      <c r="F34897" t="s">
        <v>68798</v>
      </c>
    </row>
    <row r="34898" spans="1:6" x14ac:dyDescent="0.25">
      <c r="A34898">
        <v>34896</v>
      </c>
      <c r="B34898">
        <v>863324973</v>
      </c>
      <c r="C34898" t="s">
        <v>68799</v>
      </c>
      <c r="D34898">
        <v>0</v>
      </c>
      <c r="E34898">
        <v>75.399990000000003</v>
      </c>
      <c r="F34898" t="s">
        <v>68800</v>
      </c>
    </row>
    <row r="34899" spans="1:6" x14ac:dyDescent="0.25">
      <c r="A34899">
        <v>34896</v>
      </c>
      <c r="B34899">
        <v>863704202</v>
      </c>
      <c r="C34899" t="s">
        <v>68801</v>
      </c>
      <c r="D34899">
        <v>0</v>
      </c>
      <c r="E34899">
        <v>75.399990000000003</v>
      </c>
      <c r="F34899" t="s">
        <v>68802</v>
      </c>
    </row>
    <row r="34900" spans="1:6" x14ac:dyDescent="0.25">
      <c r="A34900">
        <v>34899</v>
      </c>
      <c r="B34900">
        <v>862431675</v>
      </c>
      <c r="C34900" t="s">
        <v>68803</v>
      </c>
      <c r="D34900">
        <v>0</v>
      </c>
      <c r="E34900">
        <v>75.38</v>
      </c>
      <c r="F34900" t="s">
        <v>68804</v>
      </c>
    </row>
    <row r="34901" spans="1:6" x14ac:dyDescent="0.25">
      <c r="A34901">
        <v>34900</v>
      </c>
      <c r="B34901">
        <v>863539079</v>
      </c>
      <c r="C34901" t="s">
        <v>68805</v>
      </c>
      <c r="D34901">
        <v>0</v>
      </c>
      <c r="E34901">
        <v>75.34</v>
      </c>
      <c r="F34901" t="s">
        <v>68806</v>
      </c>
    </row>
    <row r="34902" spans="1:6" x14ac:dyDescent="0.25">
      <c r="A34902">
        <v>34901</v>
      </c>
      <c r="B34902">
        <v>862899094</v>
      </c>
      <c r="C34902" t="s">
        <v>68807</v>
      </c>
      <c r="D34902">
        <v>0</v>
      </c>
      <c r="E34902">
        <v>75.320009999999996</v>
      </c>
      <c r="F34902" t="s">
        <v>68808</v>
      </c>
    </row>
    <row r="34903" spans="1:6" x14ac:dyDescent="0.25">
      <c r="A34903">
        <v>34901</v>
      </c>
      <c r="B34903">
        <v>863071856</v>
      </c>
      <c r="C34903" t="s">
        <v>68809</v>
      </c>
      <c r="D34903">
        <v>0</v>
      </c>
      <c r="E34903">
        <v>75.319990000000004</v>
      </c>
      <c r="F34903" t="s">
        <v>68810</v>
      </c>
    </row>
    <row r="34904" spans="1:6" x14ac:dyDescent="0.25">
      <c r="A34904">
        <v>34901</v>
      </c>
      <c r="B34904">
        <v>863088410</v>
      </c>
      <c r="C34904" t="s">
        <v>68811</v>
      </c>
      <c r="D34904">
        <v>0</v>
      </c>
      <c r="E34904">
        <v>75.319990000000004</v>
      </c>
      <c r="F34904" t="s">
        <v>68810</v>
      </c>
    </row>
    <row r="34905" spans="1:6" x14ac:dyDescent="0.25">
      <c r="A34905">
        <v>34904</v>
      </c>
      <c r="B34905">
        <v>861048281</v>
      </c>
      <c r="C34905" t="s">
        <v>68812</v>
      </c>
      <c r="D34905">
        <v>0</v>
      </c>
      <c r="E34905">
        <v>75.280010000000004</v>
      </c>
      <c r="F34905" t="s">
        <v>68813</v>
      </c>
    </row>
    <row r="34906" spans="1:6" x14ac:dyDescent="0.25">
      <c r="A34906">
        <v>34905</v>
      </c>
      <c r="B34906">
        <v>863279359</v>
      </c>
      <c r="C34906" t="s">
        <v>68814</v>
      </c>
      <c r="D34906">
        <v>0</v>
      </c>
      <c r="E34906">
        <v>75.260000000000005</v>
      </c>
      <c r="F34906" t="s">
        <v>68815</v>
      </c>
    </row>
    <row r="34907" spans="1:6" x14ac:dyDescent="0.25">
      <c r="A34907">
        <v>34906</v>
      </c>
      <c r="B34907">
        <v>861074237</v>
      </c>
      <c r="C34907" t="s">
        <v>68816</v>
      </c>
      <c r="D34907">
        <v>0</v>
      </c>
      <c r="E34907">
        <v>75.240009999999998</v>
      </c>
      <c r="F34907" t="s">
        <v>68817</v>
      </c>
    </row>
    <row r="34908" spans="1:6" x14ac:dyDescent="0.25">
      <c r="A34908">
        <v>34906</v>
      </c>
      <c r="B34908">
        <v>861204891</v>
      </c>
      <c r="C34908" t="s">
        <v>68818</v>
      </c>
      <c r="D34908">
        <v>0</v>
      </c>
      <c r="E34908">
        <v>75.239999999999995</v>
      </c>
      <c r="F34908" t="s">
        <v>68819</v>
      </c>
    </row>
    <row r="34909" spans="1:6" x14ac:dyDescent="0.25">
      <c r="A34909">
        <v>34906</v>
      </c>
      <c r="B34909">
        <v>862006656</v>
      </c>
      <c r="C34909" t="s">
        <v>68820</v>
      </c>
      <c r="D34909">
        <v>0</v>
      </c>
      <c r="E34909">
        <v>75.239999999999995</v>
      </c>
      <c r="F34909" t="s">
        <v>68821</v>
      </c>
    </row>
    <row r="34910" spans="1:6" x14ac:dyDescent="0.25">
      <c r="A34910">
        <v>34906</v>
      </c>
      <c r="B34910">
        <v>862250874</v>
      </c>
      <c r="C34910" t="s">
        <v>68822</v>
      </c>
      <c r="D34910">
        <v>0</v>
      </c>
      <c r="E34910">
        <v>75.239999999999995</v>
      </c>
      <c r="F34910" t="s">
        <v>68823</v>
      </c>
    </row>
    <row r="34911" spans="1:6" x14ac:dyDescent="0.25">
      <c r="A34911">
        <v>34910</v>
      </c>
      <c r="B34911">
        <v>863389976</v>
      </c>
      <c r="C34911" t="s">
        <v>68824</v>
      </c>
      <c r="D34911">
        <v>0</v>
      </c>
      <c r="E34911">
        <v>75.22</v>
      </c>
      <c r="F34911" t="s">
        <v>68825</v>
      </c>
    </row>
    <row r="34912" spans="1:6" x14ac:dyDescent="0.25">
      <c r="A34912">
        <v>34911</v>
      </c>
      <c r="B34912">
        <v>863585932</v>
      </c>
      <c r="C34912" t="s">
        <v>68826</v>
      </c>
      <c r="D34912">
        <v>0</v>
      </c>
      <c r="E34912">
        <v>75.2</v>
      </c>
      <c r="F34912" t="s">
        <v>68827</v>
      </c>
    </row>
    <row r="34913" spans="1:6" x14ac:dyDescent="0.25">
      <c r="A34913">
        <v>34911</v>
      </c>
      <c r="B34913">
        <v>863696197</v>
      </c>
      <c r="C34913" t="s">
        <v>68828</v>
      </c>
      <c r="D34913">
        <v>0</v>
      </c>
      <c r="E34913">
        <v>75.2</v>
      </c>
      <c r="F34913" t="s">
        <v>68829</v>
      </c>
    </row>
    <row r="34914" spans="1:6" x14ac:dyDescent="0.25">
      <c r="A34914">
        <v>34913</v>
      </c>
      <c r="B34914">
        <v>862945975</v>
      </c>
      <c r="C34914" t="s">
        <v>68830</v>
      </c>
      <c r="D34914">
        <v>0</v>
      </c>
      <c r="E34914">
        <v>75.180000000000007</v>
      </c>
      <c r="F34914" t="s">
        <v>68831</v>
      </c>
    </row>
    <row r="34915" spans="1:6" x14ac:dyDescent="0.25">
      <c r="A34915">
        <v>34913</v>
      </c>
      <c r="B34915">
        <v>862945990</v>
      </c>
      <c r="C34915" t="s">
        <v>68832</v>
      </c>
      <c r="D34915">
        <v>0</v>
      </c>
      <c r="E34915">
        <v>75.180000000000007</v>
      </c>
      <c r="F34915" t="s">
        <v>68831</v>
      </c>
    </row>
    <row r="34916" spans="1:6" x14ac:dyDescent="0.25">
      <c r="A34916">
        <v>34913</v>
      </c>
      <c r="B34916">
        <v>863747511</v>
      </c>
      <c r="C34916" t="s">
        <v>68833</v>
      </c>
      <c r="D34916">
        <v>0</v>
      </c>
      <c r="E34916">
        <v>75.180000000000007</v>
      </c>
      <c r="F34916" t="s">
        <v>68834</v>
      </c>
    </row>
    <row r="34917" spans="1:6" x14ac:dyDescent="0.25">
      <c r="A34917">
        <v>34916</v>
      </c>
      <c r="B34917">
        <v>862862607</v>
      </c>
      <c r="C34917" t="s">
        <v>68835</v>
      </c>
      <c r="D34917">
        <v>0</v>
      </c>
      <c r="E34917">
        <v>75.16</v>
      </c>
      <c r="F34917" t="s">
        <v>68836</v>
      </c>
    </row>
    <row r="34918" spans="1:6" x14ac:dyDescent="0.25">
      <c r="A34918">
        <v>34916</v>
      </c>
      <c r="B34918">
        <v>863534913</v>
      </c>
      <c r="C34918" t="s">
        <v>68837</v>
      </c>
      <c r="D34918">
        <v>0</v>
      </c>
      <c r="E34918">
        <v>75.16</v>
      </c>
      <c r="F34918" t="s">
        <v>68838</v>
      </c>
    </row>
    <row r="34919" spans="1:6" x14ac:dyDescent="0.25">
      <c r="A34919">
        <v>34918</v>
      </c>
      <c r="B34919">
        <v>860872869</v>
      </c>
      <c r="C34919" t="s">
        <v>68839</v>
      </c>
      <c r="D34919">
        <v>0</v>
      </c>
      <c r="E34919">
        <v>75.140010000000004</v>
      </c>
      <c r="F34919" t="s">
        <v>68840</v>
      </c>
    </row>
    <row r="34920" spans="1:6" x14ac:dyDescent="0.25">
      <c r="A34920">
        <v>34918</v>
      </c>
      <c r="B34920">
        <v>862891843</v>
      </c>
      <c r="C34920" t="s">
        <v>68841</v>
      </c>
      <c r="D34920">
        <v>0</v>
      </c>
      <c r="E34920">
        <v>75.140010000000004</v>
      </c>
      <c r="F34920" t="s">
        <v>68842</v>
      </c>
    </row>
    <row r="34921" spans="1:6" x14ac:dyDescent="0.25">
      <c r="A34921">
        <v>34918</v>
      </c>
      <c r="B34921">
        <v>863547915</v>
      </c>
      <c r="C34921" t="s">
        <v>68843</v>
      </c>
      <c r="D34921">
        <v>0</v>
      </c>
      <c r="E34921">
        <v>75.14</v>
      </c>
      <c r="F34921" t="s">
        <v>68844</v>
      </c>
    </row>
    <row r="34922" spans="1:6" x14ac:dyDescent="0.25">
      <c r="A34922">
        <v>34921</v>
      </c>
      <c r="B34922">
        <v>860516835</v>
      </c>
      <c r="C34922" t="s">
        <v>68845</v>
      </c>
      <c r="D34922">
        <v>0</v>
      </c>
      <c r="E34922">
        <v>75.12</v>
      </c>
      <c r="F34922" t="s">
        <v>68846</v>
      </c>
    </row>
    <row r="34923" spans="1:6" x14ac:dyDescent="0.25">
      <c r="A34923">
        <v>34921</v>
      </c>
      <c r="B34923">
        <v>863608823</v>
      </c>
      <c r="C34923" t="s">
        <v>68847</v>
      </c>
      <c r="D34923">
        <v>0</v>
      </c>
      <c r="E34923">
        <v>75.12</v>
      </c>
      <c r="F34923" t="s">
        <v>68848</v>
      </c>
    </row>
    <row r="34924" spans="1:6" x14ac:dyDescent="0.25">
      <c r="A34924">
        <v>34921</v>
      </c>
      <c r="B34924">
        <v>863632292</v>
      </c>
      <c r="C34924" t="s">
        <v>68849</v>
      </c>
      <c r="D34924">
        <v>0</v>
      </c>
      <c r="E34924">
        <v>75.12</v>
      </c>
      <c r="F34924" t="s">
        <v>68850</v>
      </c>
    </row>
    <row r="34925" spans="1:6" x14ac:dyDescent="0.25">
      <c r="A34925">
        <v>34924</v>
      </c>
      <c r="B34925">
        <v>863098358</v>
      </c>
      <c r="C34925" t="s">
        <v>68851</v>
      </c>
      <c r="D34925">
        <v>0</v>
      </c>
      <c r="E34925">
        <v>75.099999999999994</v>
      </c>
      <c r="F34925" t="s">
        <v>68852</v>
      </c>
    </row>
    <row r="34926" spans="1:6" x14ac:dyDescent="0.25">
      <c r="A34926">
        <v>34925</v>
      </c>
      <c r="B34926">
        <v>863455697</v>
      </c>
      <c r="C34926" t="s">
        <v>68853</v>
      </c>
      <c r="D34926">
        <v>0</v>
      </c>
      <c r="E34926">
        <v>75.040000000000006</v>
      </c>
      <c r="F34926" t="s">
        <v>68854</v>
      </c>
    </row>
    <row r="34927" spans="1:6" x14ac:dyDescent="0.25">
      <c r="A34927">
        <v>34925</v>
      </c>
      <c r="B34927">
        <v>863563090</v>
      </c>
      <c r="C34927" t="s">
        <v>68855</v>
      </c>
      <c r="D34927">
        <v>0</v>
      </c>
      <c r="E34927">
        <v>75.039990000000003</v>
      </c>
      <c r="F34927" t="s">
        <v>68856</v>
      </c>
    </row>
    <row r="34928" spans="1:6" x14ac:dyDescent="0.25">
      <c r="A34928">
        <v>34925</v>
      </c>
      <c r="B34928">
        <v>863735157</v>
      </c>
      <c r="C34928" t="s">
        <v>68857</v>
      </c>
      <c r="D34928">
        <v>0</v>
      </c>
      <c r="E34928">
        <v>75.040000000000006</v>
      </c>
      <c r="F34928" t="s">
        <v>68858</v>
      </c>
    </row>
    <row r="34929" spans="1:6" x14ac:dyDescent="0.25">
      <c r="A34929">
        <v>34928</v>
      </c>
      <c r="B34929">
        <v>863249567</v>
      </c>
      <c r="C34929" t="s">
        <v>68859</v>
      </c>
      <c r="D34929">
        <v>0</v>
      </c>
      <c r="E34929">
        <v>75.02</v>
      </c>
      <c r="F34929" t="s">
        <v>68860</v>
      </c>
    </row>
    <row r="34930" spans="1:6" x14ac:dyDescent="0.25">
      <c r="A34930">
        <v>34928</v>
      </c>
      <c r="B34930">
        <v>863711025</v>
      </c>
      <c r="C34930" t="s">
        <v>68861</v>
      </c>
      <c r="D34930">
        <v>0</v>
      </c>
      <c r="E34930">
        <v>75.02</v>
      </c>
      <c r="F34930" t="s">
        <v>68862</v>
      </c>
    </row>
    <row r="34931" spans="1:6" x14ac:dyDescent="0.25">
      <c r="A34931">
        <v>34928</v>
      </c>
      <c r="B34931">
        <v>863739316</v>
      </c>
      <c r="C34931" t="s">
        <v>68863</v>
      </c>
      <c r="D34931">
        <v>0</v>
      </c>
      <c r="E34931">
        <v>75.02</v>
      </c>
      <c r="F34931" t="s">
        <v>68864</v>
      </c>
    </row>
    <row r="34932" spans="1:6" x14ac:dyDescent="0.25">
      <c r="A34932">
        <v>34931</v>
      </c>
      <c r="B34932">
        <v>863562674</v>
      </c>
      <c r="C34932" t="s">
        <v>68865</v>
      </c>
      <c r="D34932">
        <v>0</v>
      </c>
      <c r="E34932">
        <v>75</v>
      </c>
      <c r="F34932" t="s">
        <v>68866</v>
      </c>
    </row>
    <row r="34933" spans="1:6" x14ac:dyDescent="0.25">
      <c r="A34933">
        <v>34932</v>
      </c>
      <c r="B34933">
        <v>861979792</v>
      </c>
      <c r="C34933" t="s">
        <v>68867</v>
      </c>
      <c r="D34933">
        <v>0</v>
      </c>
      <c r="E34933">
        <v>74.98</v>
      </c>
      <c r="F34933" t="s">
        <v>68868</v>
      </c>
    </row>
    <row r="34934" spans="1:6" x14ac:dyDescent="0.25">
      <c r="A34934">
        <v>34933</v>
      </c>
      <c r="B34934">
        <v>863041416</v>
      </c>
      <c r="C34934" t="s">
        <v>68869</v>
      </c>
      <c r="D34934">
        <v>0</v>
      </c>
      <c r="E34934">
        <v>74.959999999999994</v>
      </c>
      <c r="F34934" t="s">
        <v>68870</v>
      </c>
    </row>
    <row r="34935" spans="1:6" x14ac:dyDescent="0.25">
      <c r="A34935">
        <v>34934</v>
      </c>
      <c r="B34935">
        <v>861091476</v>
      </c>
      <c r="C34935" t="s">
        <v>68871</v>
      </c>
      <c r="D34935">
        <v>0</v>
      </c>
      <c r="E34935">
        <v>74.939989999999995</v>
      </c>
      <c r="F34935" t="s">
        <v>68872</v>
      </c>
    </row>
    <row r="34936" spans="1:6" x14ac:dyDescent="0.25">
      <c r="A34936">
        <v>34934</v>
      </c>
      <c r="B34936">
        <v>862122784</v>
      </c>
      <c r="C34936" t="s">
        <v>68873</v>
      </c>
      <c r="D34936">
        <v>0</v>
      </c>
      <c r="E34936">
        <v>74.939989999999995</v>
      </c>
      <c r="F34936" t="s">
        <v>68874</v>
      </c>
    </row>
    <row r="34937" spans="1:6" x14ac:dyDescent="0.25">
      <c r="A34937">
        <v>34934</v>
      </c>
      <c r="B34937">
        <v>863707544</v>
      </c>
      <c r="C34937" t="s">
        <v>68875</v>
      </c>
      <c r="D34937">
        <v>0</v>
      </c>
      <c r="E34937">
        <v>74.94</v>
      </c>
      <c r="F34937" t="s">
        <v>68876</v>
      </c>
    </row>
    <row r="34938" spans="1:6" x14ac:dyDescent="0.25">
      <c r="A34938">
        <v>34937</v>
      </c>
      <c r="B34938">
        <v>862866626</v>
      </c>
      <c r="C34938" t="s">
        <v>68877</v>
      </c>
      <c r="D34938">
        <v>0</v>
      </c>
      <c r="E34938">
        <v>74.92</v>
      </c>
      <c r="F34938" t="s">
        <v>68878</v>
      </c>
    </row>
    <row r="34939" spans="1:6" x14ac:dyDescent="0.25">
      <c r="A34939">
        <v>34937</v>
      </c>
      <c r="B34939">
        <v>863379776</v>
      </c>
      <c r="C34939" t="s">
        <v>68879</v>
      </c>
      <c r="D34939">
        <v>0</v>
      </c>
      <c r="E34939">
        <v>74.92</v>
      </c>
      <c r="F34939" t="s">
        <v>68880</v>
      </c>
    </row>
    <row r="34940" spans="1:6" x14ac:dyDescent="0.25">
      <c r="A34940">
        <v>34939</v>
      </c>
      <c r="B34940">
        <v>862420822</v>
      </c>
      <c r="C34940" t="s">
        <v>68881</v>
      </c>
      <c r="D34940">
        <v>0</v>
      </c>
      <c r="E34940">
        <v>74.900000000000006</v>
      </c>
      <c r="F34940" t="s">
        <v>68882</v>
      </c>
    </row>
    <row r="34941" spans="1:6" x14ac:dyDescent="0.25">
      <c r="A34941">
        <v>34940</v>
      </c>
      <c r="B34941">
        <v>863638591</v>
      </c>
      <c r="C34941" t="s">
        <v>68883</v>
      </c>
      <c r="D34941">
        <v>0</v>
      </c>
      <c r="E34941">
        <v>74.88</v>
      </c>
      <c r="F34941" t="s">
        <v>68884</v>
      </c>
    </row>
    <row r="34942" spans="1:6" x14ac:dyDescent="0.25">
      <c r="A34942">
        <v>34941</v>
      </c>
      <c r="B34942">
        <v>861158113</v>
      </c>
      <c r="C34942" t="s">
        <v>68885</v>
      </c>
      <c r="D34942">
        <v>0</v>
      </c>
      <c r="E34942">
        <v>74.819990000000004</v>
      </c>
      <c r="F34942" t="s">
        <v>68886</v>
      </c>
    </row>
    <row r="34943" spans="1:6" x14ac:dyDescent="0.25">
      <c r="A34943">
        <v>34941</v>
      </c>
      <c r="B34943">
        <v>861412307</v>
      </c>
      <c r="C34943" t="s">
        <v>68887</v>
      </c>
      <c r="D34943">
        <v>0</v>
      </c>
      <c r="E34943">
        <v>74.819999999999993</v>
      </c>
      <c r="F34943" t="s">
        <v>68888</v>
      </c>
    </row>
    <row r="34944" spans="1:6" x14ac:dyDescent="0.25">
      <c r="A34944">
        <v>34941</v>
      </c>
      <c r="B34944">
        <v>863098586</v>
      </c>
      <c r="C34944" t="s">
        <v>68889</v>
      </c>
      <c r="D34944">
        <v>0</v>
      </c>
      <c r="E34944">
        <v>74.819999999999993</v>
      </c>
      <c r="F34944" t="s">
        <v>68890</v>
      </c>
    </row>
    <row r="34945" spans="1:6" x14ac:dyDescent="0.25">
      <c r="A34945">
        <v>34941</v>
      </c>
      <c r="B34945">
        <v>863248797</v>
      </c>
      <c r="C34945" t="s">
        <v>68891</v>
      </c>
      <c r="D34945">
        <v>0</v>
      </c>
      <c r="E34945">
        <v>74.819999999999993</v>
      </c>
      <c r="F34945" t="s">
        <v>68892</v>
      </c>
    </row>
    <row r="34946" spans="1:6" x14ac:dyDescent="0.25">
      <c r="A34946">
        <v>34945</v>
      </c>
      <c r="B34946">
        <v>862181556</v>
      </c>
      <c r="C34946" t="s">
        <v>68893</v>
      </c>
      <c r="D34946">
        <v>0</v>
      </c>
      <c r="E34946">
        <v>74.8</v>
      </c>
      <c r="F34946" t="s">
        <v>68894</v>
      </c>
    </row>
    <row r="34947" spans="1:6" x14ac:dyDescent="0.25">
      <c r="A34947">
        <v>34945</v>
      </c>
      <c r="B34947">
        <v>863597587</v>
      </c>
      <c r="C34947" t="s">
        <v>68895</v>
      </c>
      <c r="D34947">
        <v>0</v>
      </c>
      <c r="E34947">
        <v>74.8</v>
      </c>
      <c r="F34947" t="s">
        <v>68896</v>
      </c>
    </row>
    <row r="34948" spans="1:6" x14ac:dyDescent="0.25">
      <c r="A34948">
        <v>34947</v>
      </c>
      <c r="B34948">
        <v>862884397</v>
      </c>
      <c r="C34948" t="s">
        <v>68897</v>
      </c>
      <c r="D34948">
        <v>0</v>
      </c>
      <c r="E34948">
        <v>74.779989999999998</v>
      </c>
      <c r="F34948" t="s">
        <v>68898</v>
      </c>
    </row>
    <row r="34949" spans="1:6" x14ac:dyDescent="0.25">
      <c r="A34949">
        <v>34948</v>
      </c>
      <c r="B34949">
        <v>863564798</v>
      </c>
      <c r="C34949" t="s">
        <v>68899</v>
      </c>
      <c r="D34949">
        <v>0</v>
      </c>
      <c r="E34949">
        <v>74.760000000000005</v>
      </c>
      <c r="F34949" t="s">
        <v>68900</v>
      </c>
    </row>
    <row r="34950" spans="1:6" x14ac:dyDescent="0.25">
      <c r="A34950">
        <v>34949</v>
      </c>
      <c r="B34950">
        <v>861348886</v>
      </c>
      <c r="C34950" t="s">
        <v>68901</v>
      </c>
      <c r="D34950">
        <v>0</v>
      </c>
      <c r="E34950">
        <v>74.740009999999998</v>
      </c>
      <c r="F34950" t="s">
        <v>68902</v>
      </c>
    </row>
    <row r="34951" spans="1:6" x14ac:dyDescent="0.25">
      <c r="A34951">
        <v>34949</v>
      </c>
      <c r="B34951">
        <v>863673939</v>
      </c>
      <c r="C34951" t="s">
        <v>68903</v>
      </c>
      <c r="D34951">
        <v>0</v>
      </c>
      <c r="E34951">
        <v>74.739999999999995</v>
      </c>
      <c r="F34951" t="s">
        <v>68904</v>
      </c>
    </row>
    <row r="34952" spans="1:6" x14ac:dyDescent="0.25">
      <c r="A34952">
        <v>34951</v>
      </c>
      <c r="B34952">
        <v>862071929</v>
      </c>
      <c r="C34952" t="s">
        <v>68905</v>
      </c>
      <c r="D34952">
        <v>0</v>
      </c>
      <c r="E34952">
        <v>74.680000000000007</v>
      </c>
      <c r="F34952" t="s">
        <v>68906</v>
      </c>
    </row>
    <row r="34953" spans="1:6" x14ac:dyDescent="0.25">
      <c r="A34953">
        <v>34951</v>
      </c>
      <c r="B34953">
        <v>862212497</v>
      </c>
      <c r="C34953" t="s">
        <v>68907</v>
      </c>
      <c r="D34953">
        <v>0</v>
      </c>
      <c r="E34953">
        <v>74.680000000000007</v>
      </c>
      <c r="F34953" t="s">
        <v>68908</v>
      </c>
    </row>
    <row r="34954" spans="1:6" x14ac:dyDescent="0.25">
      <c r="A34954">
        <v>34951</v>
      </c>
      <c r="B34954">
        <v>863136922</v>
      </c>
      <c r="C34954" t="s">
        <v>68909</v>
      </c>
      <c r="D34954">
        <v>0</v>
      </c>
      <c r="E34954">
        <v>74.680000000000007</v>
      </c>
      <c r="F34954" t="s">
        <v>68910</v>
      </c>
    </row>
    <row r="34955" spans="1:6" x14ac:dyDescent="0.25">
      <c r="A34955">
        <v>34954</v>
      </c>
      <c r="B34955">
        <v>862918823</v>
      </c>
      <c r="C34955" t="s">
        <v>68911</v>
      </c>
      <c r="D34955">
        <v>0</v>
      </c>
      <c r="E34955">
        <v>74.64</v>
      </c>
      <c r="F34955" t="s">
        <v>68912</v>
      </c>
    </row>
    <row r="34956" spans="1:6" x14ac:dyDescent="0.25">
      <c r="A34956">
        <v>34954</v>
      </c>
      <c r="B34956">
        <v>863606335</v>
      </c>
      <c r="C34956" t="s">
        <v>68913</v>
      </c>
      <c r="D34956">
        <v>0</v>
      </c>
      <c r="E34956">
        <v>74.639989999999997</v>
      </c>
      <c r="F34956" t="s">
        <v>68914</v>
      </c>
    </row>
    <row r="34957" spans="1:6" x14ac:dyDescent="0.25">
      <c r="A34957">
        <v>34956</v>
      </c>
      <c r="B34957">
        <v>861788624</v>
      </c>
      <c r="C34957" t="s">
        <v>68915</v>
      </c>
      <c r="D34957">
        <v>0</v>
      </c>
      <c r="E34957">
        <v>74.62</v>
      </c>
      <c r="F34957" t="s">
        <v>68916</v>
      </c>
    </row>
    <row r="34958" spans="1:6" x14ac:dyDescent="0.25">
      <c r="A34958">
        <v>34956</v>
      </c>
      <c r="B34958">
        <v>863068097</v>
      </c>
      <c r="C34958" t="s">
        <v>68917</v>
      </c>
      <c r="D34958">
        <v>0</v>
      </c>
      <c r="E34958">
        <v>74.62</v>
      </c>
      <c r="F34958" t="s">
        <v>68918</v>
      </c>
    </row>
    <row r="34959" spans="1:6" x14ac:dyDescent="0.25">
      <c r="A34959">
        <v>34956</v>
      </c>
      <c r="B34959">
        <v>863149398</v>
      </c>
      <c r="C34959" t="s">
        <v>68919</v>
      </c>
      <c r="D34959">
        <v>0</v>
      </c>
      <c r="E34959">
        <v>74.62</v>
      </c>
      <c r="F34959" t="s">
        <v>68920</v>
      </c>
    </row>
    <row r="34960" spans="1:6" x14ac:dyDescent="0.25">
      <c r="A34960">
        <v>34956</v>
      </c>
      <c r="B34960">
        <v>863248780</v>
      </c>
      <c r="C34960" t="s">
        <v>68921</v>
      </c>
      <c r="D34960">
        <v>0</v>
      </c>
      <c r="E34960">
        <v>74.62</v>
      </c>
      <c r="F34960" t="s">
        <v>68922</v>
      </c>
    </row>
    <row r="34961" spans="1:6" x14ac:dyDescent="0.25">
      <c r="A34961">
        <v>34956</v>
      </c>
      <c r="B34961">
        <v>863305725</v>
      </c>
      <c r="C34961" t="s">
        <v>68923</v>
      </c>
      <c r="D34961">
        <v>0</v>
      </c>
      <c r="E34961">
        <v>74.62</v>
      </c>
      <c r="F34961" t="s">
        <v>68924</v>
      </c>
    </row>
    <row r="34962" spans="1:6" x14ac:dyDescent="0.25">
      <c r="A34962">
        <v>34961</v>
      </c>
      <c r="B34962">
        <v>862931185</v>
      </c>
      <c r="C34962" t="s">
        <v>68925</v>
      </c>
      <c r="D34962">
        <v>0</v>
      </c>
      <c r="E34962">
        <v>74.579989999999995</v>
      </c>
      <c r="F34962" t="s">
        <v>68926</v>
      </c>
    </row>
    <row r="34963" spans="1:6" x14ac:dyDescent="0.25">
      <c r="A34963">
        <v>34961</v>
      </c>
      <c r="B34963">
        <v>863440533</v>
      </c>
      <c r="C34963" t="s">
        <v>68927</v>
      </c>
      <c r="D34963">
        <v>0</v>
      </c>
      <c r="E34963">
        <v>74.58</v>
      </c>
      <c r="F34963" t="s">
        <v>68928</v>
      </c>
    </row>
    <row r="34964" spans="1:6" x14ac:dyDescent="0.25">
      <c r="A34964">
        <v>34963</v>
      </c>
      <c r="B34964">
        <v>860476171</v>
      </c>
      <c r="C34964" t="s">
        <v>68929</v>
      </c>
      <c r="D34964">
        <v>0</v>
      </c>
      <c r="E34964">
        <v>74.560010000000005</v>
      </c>
      <c r="F34964" t="s">
        <v>68930</v>
      </c>
    </row>
    <row r="34965" spans="1:6" x14ac:dyDescent="0.25">
      <c r="A34965">
        <v>34963</v>
      </c>
      <c r="B34965">
        <v>861144807</v>
      </c>
      <c r="C34965" t="s">
        <v>68931</v>
      </c>
      <c r="D34965">
        <v>0</v>
      </c>
      <c r="E34965">
        <v>74.560010000000005</v>
      </c>
      <c r="F34965" t="s">
        <v>68932</v>
      </c>
    </row>
    <row r="34966" spans="1:6" x14ac:dyDescent="0.25">
      <c r="A34966">
        <v>34963</v>
      </c>
      <c r="B34966">
        <v>863701620</v>
      </c>
      <c r="C34966" t="s">
        <v>68933</v>
      </c>
      <c r="D34966">
        <v>0</v>
      </c>
      <c r="E34966">
        <v>74.56</v>
      </c>
      <c r="F34966" t="s">
        <v>68934</v>
      </c>
    </row>
    <row r="34967" spans="1:6" x14ac:dyDescent="0.25">
      <c r="A34967">
        <v>34966</v>
      </c>
      <c r="B34967">
        <v>861579893</v>
      </c>
      <c r="C34967" t="s">
        <v>68935</v>
      </c>
      <c r="D34967">
        <v>0</v>
      </c>
      <c r="E34967">
        <v>74.540000000000006</v>
      </c>
      <c r="F34967" t="s">
        <v>68936</v>
      </c>
    </row>
    <row r="34968" spans="1:6" x14ac:dyDescent="0.25">
      <c r="A34968">
        <v>34966</v>
      </c>
      <c r="B34968">
        <v>863390488</v>
      </c>
      <c r="C34968" t="s">
        <v>68937</v>
      </c>
      <c r="D34968">
        <v>0</v>
      </c>
      <c r="E34968">
        <v>74.539990000000003</v>
      </c>
      <c r="F34968" t="s">
        <v>68938</v>
      </c>
    </row>
    <row r="34969" spans="1:6" x14ac:dyDescent="0.25">
      <c r="A34969">
        <v>34966</v>
      </c>
      <c r="B34969">
        <v>863744275</v>
      </c>
      <c r="C34969" t="s">
        <v>68939</v>
      </c>
      <c r="D34969">
        <v>0</v>
      </c>
      <c r="E34969">
        <v>74.540000000000006</v>
      </c>
      <c r="F34969" t="s">
        <v>68940</v>
      </c>
    </row>
    <row r="34970" spans="1:6" x14ac:dyDescent="0.25">
      <c r="A34970">
        <v>34969</v>
      </c>
      <c r="B34970">
        <v>862933180</v>
      </c>
      <c r="C34970" t="s">
        <v>68941</v>
      </c>
      <c r="D34970">
        <v>0</v>
      </c>
      <c r="E34970">
        <v>74.52</v>
      </c>
      <c r="F34970" t="s">
        <v>68942</v>
      </c>
    </row>
    <row r="34971" spans="1:6" x14ac:dyDescent="0.25">
      <c r="A34971">
        <v>34969</v>
      </c>
      <c r="B34971">
        <v>863119669</v>
      </c>
      <c r="C34971" t="s">
        <v>68943</v>
      </c>
      <c r="D34971">
        <v>0</v>
      </c>
      <c r="E34971">
        <v>74.52</v>
      </c>
      <c r="F34971" t="s">
        <v>68944</v>
      </c>
    </row>
    <row r="34972" spans="1:6" x14ac:dyDescent="0.25">
      <c r="A34972">
        <v>34971</v>
      </c>
      <c r="B34972">
        <v>863640189</v>
      </c>
      <c r="C34972" t="s">
        <v>68945</v>
      </c>
      <c r="D34972">
        <v>0</v>
      </c>
      <c r="E34972">
        <v>74.5</v>
      </c>
      <c r="F34972" t="s">
        <v>68946</v>
      </c>
    </row>
    <row r="34973" spans="1:6" x14ac:dyDescent="0.25">
      <c r="A34973">
        <v>34972</v>
      </c>
      <c r="B34973">
        <v>863161664</v>
      </c>
      <c r="C34973" t="s">
        <v>68947</v>
      </c>
      <c r="D34973">
        <v>0</v>
      </c>
      <c r="E34973">
        <v>74.460009999999997</v>
      </c>
      <c r="F34973" t="s">
        <v>68948</v>
      </c>
    </row>
    <row r="34974" spans="1:6" x14ac:dyDescent="0.25">
      <c r="A34974">
        <v>34972</v>
      </c>
      <c r="B34974">
        <v>863384042</v>
      </c>
      <c r="C34974" t="s">
        <v>68949</v>
      </c>
      <c r="D34974">
        <v>0</v>
      </c>
      <c r="E34974">
        <v>74.459999999999994</v>
      </c>
      <c r="F34974" t="s">
        <v>68950</v>
      </c>
    </row>
    <row r="34975" spans="1:6" x14ac:dyDescent="0.25">
      <c r="A34975">
        <v>34972</v>
      </c>
      <c r="B34975">
        <v>863800358</v>
      </c>
      <c r="C34975" t="s">
        <v>68951</v>
      </c>
      <c r="D34975">
        <v>0</v>
      </c>
      <c r="E34975">
        <v>74.459999999999994</v>
      </c>
      <c r="F34975" t="s">
        <v>68952</v>
      </c>
    </row>
    <row r="34976" spans="1:6" x14ac:dyDescent="0.25">
      <c r="A34976">
        <v>34975</v>
      </c>
      <c r="B34976">
        <v>862562401</v>
      </c>
      <c r="C34976" t="s">
        <v>68953</v>
      </c>
      <c r="D34976">
        <v>0</v>
      </c>
      <c r="E34976">
        <v>74.44</v>
      </c>
      <c r="F34976" t="s">
        <v>68954</v>
      </c>
    </row>
    <row r="34977" spans="1:6" x14ac:dyDescent="0.25">
      <c r="A34977">
        <v>34975</v>
      </c>
      <c r="B34977">
        <v>862946049</v>
      </c>
      <c r="C34977" t="s">
        <v>68955</v>
      </c>
      <c r="D34977">
        <v>0</v>
      </c>
      <c r="E34977">
        <v>74.439989999999995</v>
      </c>
      <c r="F34977" t="s">
        <v>68956</v>
      </c>
    </row>
    <row r="34978" spans="1:6" x14ac:dyDescent="0.25">
      <c r="A34978">
        <v>34975</v>
      </c>
      <c r="B34978">
        <v>863333323</v>
      </c>
      <c r="C34978" t="s">
        <v>68957</v>
      </c>
      <c r="D34978">
        <v>0</v>
      </c>
      <c r="E34978">
        <v>74.44</v>
      </c>
      <c r="F34978" t="s">
        <v>68958</v>
      </c>
    </row>
    <row r="34979" spans="1:6" x14ac:dyDescent="0.25">
      <c r="A34979">
        <v>34975</v>
      </c>
      <c r="B34979">
        <v>863358575</v>
      </c>
      <c r="C34979" t="s">
        <v>68959</v>
      </c>
      <c r="D34979">
        <v>0</v>
      </c>
      <c r="E34979">
        <v>74.44</v>
      </c>
      <c r="F34979" t="s">
        <v>68960</v>
      </c>
    </row>
    <row r="34980" spans="1:6" x14ac:dyDescent="0.25">
      <c r="A34980">
        <v>34975</v>
      </c>
      <c r="B34980">
        <v>863775238</v>
      </c>
      <c r="C34980" t="s">
        <v>68961</v>
      </c>
      <c r="D34980">
        <v>0</v>
      </c>
      <c r="E34980">
        <v>74.44</v>
      </c>
      <c r="F34980" t="s">
        <v>68962</v>
      </c>
    </row>
    <row r="34981" spans="1:6" x14ac:dyDescent="0.25">
      <c r="A34981">
        <v>34980</v>
      </c>
      <c r="B34981">
        <v>863568842</v>
      </c>
      <c r="C34981" t="s">
        <v>68963</v>
      </c>
      <c r="D34981">
        <v>0</v>
      </c>
      <c r="E34981">
        <v>74.42</v>
      </c>
      <c r="F34981" t="s">
        <v>68964</v>
      </c>
    </row>
    <row r="34982" spans="1:6" x14ac:dyDescent="0.25">
      <c r="A34982">
        <v>34980</v>
      </c>
      <c r="B34982">
        <v>863768562</v>
      </c>
      <c r="C34982" t="s">
        <v>68965</v>
      </c>
      <c r="D34982">
        <v>0</v>
      </c>
      <c r="E34982">
        <v>74.42</v>
      </c>
      <c r="F34982" t="s">
        <v>68966</v>
      </c>
    </row>
    <row r="34983" spans="1:6" x14ac:dyDescent="0.25">
      <c r="A34983">
        <v>34982</v>
      </c>
      <c r="B34983">
        <v>862301265</v>
      </c>
      <c r="C34983" t="s">
        <v>68967</v>
      </c>
      <c r="D34983">
        <v>0</v>
      </c>
      <c r="E34983">
        <v>74.399990000000003</v>
      </c>
      <c r="F34983" t="s">
        <v>68968</v>
      </c>
    </row>
    <row r="34984" spans="1:6" x14ac:dyDescent="0.25">
      <c r="A34984">
        <v>34982</v>
      </c>
      <c r="B34984">
        <v>862572509</v>
      </c>
      <c r="C34984" t="s">
        <v>68969</v>
      </c>
      <c r="D34984">
        <v>0</v>
      </c>
      <c r="E34984">
        <v>74.399990000000003</v>
      </c>
      <c r="F34984" t="s">
        <v>68970</v>
      </c>
    </row>
    <row r="34985" spans="1:6" x14ac:dyDescent="0.25">
      <c r="A34985">
        <v>34982</v>
      </c>
      <c r="B34985">
        <v>863049593</v>
      </c>
      <c r="C34985" t="s">
        <v>68971</v>
      </c>
      <c r="D34985">
        <v>0</v>
      </c>
      <c r="E34985">
        <v>74.400000000000006</v>
      </c>
      <c r="F34985" t="s">
        <v>68972</v>
      </c>
    </row>
    <row r="34986" spans="1:6" x14ac:dyDescent="0.25">
      <c r="A34986">
        <v>34982</v>
      </c>
      <c r="B34986">
        <v>863661711</v>
      </c>
      <c r="C34986" t="s">
        <v>68973</v>
      </c>
      <c r="D34986">
        <v>0</v>
      </c>
      <c r="E34986">
        <v>74.399990000000003</v>
      </c>
      <c r="F34986" t="s">
        <v>68974</v>
      </c>
    </row>
    <row r="34987" spans="1:6" x14ac:dyDescent="0.25">
      <c r="A34987">
        <v>34986</v>
      </c>
      <c r="B34987">
        <v>861510804</v>
      </c>
      <c r="C34987" t="s">
        <v>68975</v>
      </c>
      <c r="D34987">
        <v>0</v>
      </c>
      <c r="E34987">
        <v>74.38</v>
      </c>
      <c r="F34987" t="s">
        <v>68976</v>
      </c>
    </row>
    <row r="34988" spans="1:6" x14ac:dyDescent="0.25">
      <c r="A34988">
        <v>34986</v>
      </c>
      <c r="B34988">
        <v>863026697</v>
      </c>
      <c r="C34988" t="s">
        <v>68977</v>
      </c>
      <c r="D34988">
        <v>0</v>
      </c>
      <c r="E34988">
        <v>74.38</v>
      </c>
      <c r="F34988" t="s">
        <v>68978</v>
      </c>
    </row>
    <row r="34989" spans="1:6" x14ac:dyDescent="0.25">
      <c r="A34989">
        <v>34986</v>
      </c>
      <c r="B34989">
        <v>863157889</v>
      </c>
      <c r="C34989" t="s">
        <v>68979</v>
      </c>
      <c r="D34989">
        <v>0</v>
      </c>
      <c r="E34989">
        <v>74.38</v>
      </c>
      <c r="F34989" t="s">
        <v>68980</v>
      </c>
    </row>
    <row r="34990" spans="1:6" x14ac:dyDescent="0.25">
      <c r="A34990">
        <v>34989</v>
      </c>
      <c r="B34990">
        <v>862576609</v>
      </c>
      <c r="C34990" t="s">
        <v>68981</v>
      </c>
      <c r="D34990">
        <v>0</v>
      </c>
      <c r="E34990">
        <v>74.36</v>
      </c>
      <c r="F34990" t="s">
        <v>68982</v>
      </c>
    </row>
    <row r="34991" spans="1:6" x14ac:dyDescent="0.25">
      <c r="A34991">
        <v>34990</v>
      </c>
      <c r="B34991">
        <v>862430829</v>
      </c>
      <c r="C34991" t="s">
        <v>68983</v>
      </c>
      <c r="D34991">
        <v>0</v>
      </c>
      <c r="E34991">
        <v>74.319999999999993</v>
      </c>
      <c r="F34991" t="s">
        <v>68984</v>
      </c>
    </row>
    <row r="34992" spans="1:6" x14ac:dyDescent="0.25">
      <c r="A34992">
        <v>34990</v>
      </c>
      <c r="B34992">
        <v>863319402</v>
      </c>
      <c r="C34992" t="s">
        <v>68985</v>
      </c>
      <c r="D34992">
        <v>0</v>
      </c>
      <c r="E34992">
        <v>74.319999999999993</v>
      </c>
      <c r="F34992" t="s">
        <v>68986</v>
      </c>
    </row>
    <row r="34993" spans="1:6" x14ac:dyDescent="0.25">
      <c r="A34993">
        <v>34990</v>
      </c>
      <c r="B34993">
        <v>863572669</v>
      </c>
      <c r="C34993" t="s">
        <v>68987</v>
      </c>
      <c r="D34993">
        <v>0</v>
      </c>
      <c r="E34993">
        <v>74.319999999999993</v>
      </c>
      <c r="F34993" t="s">
        <v>68988</v>
      </c>
    </row>
    <row r="34994" spans="1:6" x14ac:dyDescent="0.25">
      <c r="A34994">
        <v>34990</v>
      </c>
      <c r="B34994">
        <v>863590457</v>
      </c>
      <c r="C34994" t="s">
        <v>68989</v>
      </c>
      <c r="D34994">
        <v>0</v>
      </c>
      <c r="E34994">
        <v>74.319999999999993</v>
      </c>
      <c r="F34994" t="s">
        <v>68990</v>
      </c>
    </row>
    <row r="34995" spans="1:6" x14ac:dyDescent="0.25">
      <c r="A34995">
        <v>34994</v>
      </c>
      <c r="B34995">
        <v>862549480</v>
      </c>
      <c r="C34995" t="s">
        <v>68991</v>
      </c>
      <c r="D34995">
        <v>0</v>
      </c>
      <c r="E34995">
        <v>74.28</v>
      </c>
      <c r="F34995" t="s">
        <v>68992</v>
      </c>
    </row>
    <row r="34996" spans="1:6" x14ac:dyDescent="0.25">
      <c r="A34996">
        <v>34995</v>
      </c>
      <c r="B34996">
        <v>863175374</v>
      </c>
      <c r="C34996" t="s">
        <v>68993</v>
      </c>
      <c r="D34996">
        <v>0</v>
      </c>
      <c r="E34996">
        <v>74.259990000000002</v>
      </c>
      <c r="F34996" t="s">
        <v>68994</v>
      </c>
    </row>
    <row r="34997" spans="1:6" x14ac:dyDescent="0.25">
      <c r="A34997">
        <v>34996</v>
      </c>
      <c r="B34997">
        <v>861104810</v>
      </c>
      <c r="C34997" t="s">
        <v>68995</v>
      </c>
      <c r="D34997">
        <v>0</v>
      </c>
      <c r="E34997">
        <v>74.239999999999995</v>
      </c>
      <c r="F34997" t="s">
        <v>68996</v>
      </c>
    </row>
    <row r="34998" spans="1:6" x14ac:dyDescent="0.25">
      <c r="A34998">
        <v>34997</v>
      </c>
      <c r="B34998">
        <v>861285117</v>
      </c>
      <c r="C34998" t="s">
        <v>68997</v>
      </c>
      <c r="D34998">
        <v>0</v>
      </c>
      <c r="E34998">
        <v>74.219989999999996</v>
      </c>
      <c r="F34998" t="s">
        <v>68998</v>
      </c>
    </row>
    <row r="34999" spans="1:6" x14ac:dyDescent="0.25">
      <c r="A34999">
        <v>34997</v>
      </c>
      <c r="B34999">
        <v>862547859</v>
      </c>
      <c r="C34999" t="s">
        <v>68999</v>
      </c>
      <c r="D34999">
        <v>0</v>
      </c>
      <c r="E34999">
        <v>74.220010000000002</v>
      </c>
      <c r="F34999" t="s">
        <v>69000</v>
      </c>
    </row>
    <row r="35000" spans="1:6" x14ac:dyDescent="0.25">
      <c r="A35000">
        <v>34997</v>
      </c>
      <c r="B35000">
        <v>863074068</v>
      </c>
      <c r="C35000" t="s">
        <v>69001</v>
      </c>
      <c r="D35000">
        <v>0</v>
      </c>
      <c r="E35000">
        <v>74.219989999999996</v>
      </c>
      <c r="F35000" t="s">
        <v>69002</v>
      </c>
    </row>
    <row r="35001" spans="1:6" x14ac:dyDescent="0.25">
      <c r="A35001">
        <v>34997</v>
      </c>
      <c r="B35001">
        <v>863227609</v>
      </c>
      <c r="C35001" t="s">
        <v>69003</v>
      </c>
      <c r="D35001">
        <v>0</v>
      </c>
      <c r="E35001">
        <v>74.22</v>
      </c>
      <c r="F35001" t="s">
        <v>69004</v>
      </c>
    </row>
    <row r="35002" spans="1:6" x14ac:dyDescent="0.25">
      <c r="A35002">
        <v>34997</v>
      </c>
      <c r="B35002">
        <v>863617192</v>
      </c>
      <c r="C35002" t="s">
        <v>69005</v>
      </c>
      <c r="D35002">
        <v>0</v>
      </c>
      <c r="E35002">
        <v>74.22</v>
      </c>
      <c r="F35002" t="s">
        <v>69006</v>
      </c>
    </row>
    <row r="35003" spans="1:6" x14ac:dyDescent="0.25">
      <c r="A35003">
        <v>35002</v>
      </c>
      <c r="B35003">
        <v>862932199</v>
      </c>
      <c r="C35003" t="s">
        <v>69007</v>
      </c>
      <c r="D35003">
        <v>0</v>
      </c>
      <c r="E35003">
        <v>74.2</v>
      </c>
      <c r="F35003" t="s">
        <v>69008</v>
      </c>
    </row>
    <row r="35004" spans="1:6" x14ac:dyDescent="0.25">
      <c r="A35004">
        <v>35003</v>
      </c>
      <c r="B35004">
        <v>863058691</v>
      </c>
      <c r="C35004" t="s">
        <v>69009</v>
      </c>
      <c r="D35004">
        <v>0</v>
      </c>
      <c r="E35004">
        <v>74.180000000000007</v>
      </c>
      <c r="F35004" t="s">
        <v>69010</v>
      </c>
    </row>
    <row r="35005" spans="1:6" x14ac:dyDescent="0.25">
      <c r="A35005">
        <v>35003</v>
      </c>
      <c r="B35005">
        <v>863349758</v>
      </c>
      <c r="C35005" t="s">
        <v>69011</v>
      </c>
      <c r="D35005">
        <v>0</v>
      </c>
      <c r="E35005">
        <v>74.180000000000007</v>
      </c>
      <c r="F35005" t="s">
        <v>69012</v>
      </c>
    </row>
    <row r="35006" spans="1:6" x14ac:dyDescent="0.25">
      <c r="A35006">
        <v>35003</v>
      </c>
      <c r="B35006">
        <v>863689790</v>
      </c>
      <c r="C35006" t="s">
        <v>69013</v>
      </c>
      <c r="D35006">
        <v>0</v>
      </c>
      <c r="E35006">
        <v>74.179990000000004</v>
      </c>
      <c r="F35006" t="s">
        <v>69014</v>
      </c>
    </row>
    <row r="35007" spans="1:6" x14ac:dyDescent="0.25">
      <c r="A35007">
        <v>35006</v>
      </c>
      <c r="B35007">
        <v>862900762</v>
      </c>
      <c r="C35007" t="s">
        <v>69015</v>
      </c>
      <c r="D35007">
        <v>0</v>
      </c>
      <c r="E35007">
        <v>74.139989999999997</v>
      </c>
      <c r="F35007" t="s">
        <v>69016</v>
      </c>
    </row>
    <row r="35008" spans="1:6" x14ac:dyDescent="0.25">
      <c r="A35008">
        <v>35007</v>
      </c>
      <c r="B35008">
        <v>862668432</v>
      </c>
      <c r="C35008" t="s">
        <v>69017</v>
      </c>
      <c r="D35008">
        <v>0</v>
      </c>
      <c r="E35008">
        <v>74.12</v>
      </c>
      <c r="F35008" t="s">
        <v>69018</v>
      </c>
    </row>
    <row r="35009" spans="1:6" x14ac:dyDescent="0.25">
      <c r="A35009">
        <v>35007</v>
      </c>
      <c r="B35009">
        <v>863702714</v>
      </c>
      <c r="C35009" t="s">
        <v>69019</v>
      </c>
      <c r="D35009">
        <v>0</v>
      </c>
      <c r="E35009">
        <v>74.12</v>
      </c>
      <c r="F35009" t="s">
        <v>69020</v>
      </c>
    </row>
    <row r="35010" spans="1:6" x14ac:dyDescent="0.25">
      <c r="A35010">
        <v>35009</v>
      </c>
      <c r="B35010">
        <v>863483235</v>
      </c>
      <c r="C35010" t="s">
        <v>69021</v>
      </c>
      <c r="D35010">
        <v>0</v>
      </c>
      <c r="E35010">
        <v>74.099999999999994</v>
      </c>
      <c r="F35010" t="s">
        <v>69022</v>
      </c>
    </row>
    <row r="35011" spans="1:6" x14ac:dyDescent="0.25">
      <c r="A35011">
        <v>35010</v>
      </c>
      <c r="B35011">
        <v>863647225</v>
      </c>
      <c r="C35011" t="s">
        <v>69023</v>
      </c>
      <c r="D35011">
        <v>0</v>
      </c>
      <c r="E35011">
        <v>74.040000000000006</v>
      </c>
      <c r="F35011" t="s">
        <v>69024</v>
      </c>
    </row>
    <row r="35012" spans="1:6" x14ac:dyDescent="0.25">
      <c r="A35012">
        <v>35011</v>
      </c>
      <c r="B35012">
        <v>862833066</v>
      </c>
      <c r="C35012" t="s">
        <v>69025</v>
      </c>
      <c r="D35012">
        <v>0</v>
      </c>
      <c r="E35012">
        <v>74.02</v>
      </c>
      <c r="F35012" t="s">
        <v>69026</v>
      </c>
    </row>
    <row r="35013" spans="1:6" x14ac:dyDescent="0.25">
      <c r="A35013">
        <v>35011</v>
      </c>
      <c r="B35013">
        <v>863038243</v>
      </c>
      <c r="C35013" t="s">
        <v>69027</v>
      </c>
      <c r="D35013">
        <v>0</v>
      </c>
      <c r="E35013">
        <v>74.02</v>
      </c>
      <c r="F35013" t="s">
        <v>69028</v>
      </c>
    </row>
    <row r="35014" spans="1:6" x14ac:dyDescent="0.25">
      <c r="A35014">
        <v>35011</v>
      </c>
      <c r="B35014">
        <v>863281552</v>
      </c>
      <c r="C35014" t="s">
        <v>69029</v>
      </c>
      <c r="D35014">
        <v>0</v>
      </c>
      <c r="E35014">
        <v>74.02</v>
      </c>
      <c r="F35014" t="s">
        <v>69030</v>
      </c>
    </row>
    <row r="35015" spans="1:6" x14ac:dyDescent="0.25">
      <c r="A35015">
        <v>35014</v>
      </c>
      <c r="B35015">
        <v>862139958</v>
      </c>
      <c r="C35015" t="s">
        <v>69031</v>
      </c>
      <c r="D35015">
        <v>0</v>
      </c>
      <c r="E35015">
        <v>73.98</v>
      </c>
      <c r="F35015" t="s">
        <v>69032</v>
      </c>
    </row>
    <row r="35016" spans="1:6" x14ac:dyDescent="0.25">
      <c r="A35016">
        <v>35014</v>
      </c>
      <c r="B35016">
        <v>862197022</v>
      </c>
      <c r="C35016" t="s">
        <v>69033</v>
      </c>
      <c r="D35016">
        <v>0</v>
      </c>
      <c r="E35016">
        <v>73.98</v>
      </c>
      <c r="F35016" t="s">
        <v>69034</v>
      </c>
    </row>
    <row r="35017" spans="1:6" x14ac:dyDescent="0.25">
      <c r="A35017">
        <v>35016</v>
      </c>
      <c r="B35017">
        <v>861085484</v>
      </c>
      <c r="C35017" t="s">
        <v>69035</v>
      </c>
      <c r="D35017">
        <v>0</v>
      </c>
      <c r="E35017">
        <v>73.919989999999999</v>
      </c>
      <c r="F35017" t="s">
        <v>69036</v>
      </c>
    </row>
    <row r="35018" spans="1:6" x14ac:dyDescent="0.25">
      <c r="A35018">
        <v>35016</v>
      </c>
      <c r="B35018">
        <v>862170351</v>
      </c>
      <c r="C35018" t="s">
        <v>69037</v>
      </c>
      <c r="D35018">
        <v>0</v>
      </c>
      <c r="E35018">
        <v>73.92</v>
      </c>
      <c r="F35018" t="s">
        <v>69038</v>
      </c>
    </row>
    <row r="35019" spans="1:6" x14ac:dyDescent="0.25">
      <c r="A35019">
        <v>35016</v>
      </c>
      <c r="B35019">
        <v>862991790</v>
      </c>
      <c r="C35019" t="s">
        <v>69039</v>
      </c>
      <c r="D35019">
        <v>0</v>
      </c>
      <c r="E35019">
        <v>73.920010000000005</v>
      </c>
      <c r="F35019" t="s">
        <v>69040</v>
      </c>
    </row>
    <row r="35020" spans="1:6" x14ac:dyDescent="0.25">
      <c r="A35020">
        <v>35016</v>
      </c>
      <c r="B35020">
        <v>863182546</v>
      </c>
      <c r="C35020" t="s">
        <v>69041</v>
      </c>
      <c r="D35020">
        <v>0</v>
      </c>
      <c r="E35020">
        <v>73.92</v>
      </c>
      <c r="F35020" t="s">
        <v>69042</v>
      </c>
    </row>
    <row r="35021" spans="1:6" x14ac:dyDescent="0.25">
      <c r="A35021">
        <v>35020</v>
      </c>
      <c r="B35021">
        <v>861179784</v>
      </c>
      <c r="C35021" t="s">
        <v>69043</v>
      </c>
      <c r="D35021">
        <v>0</v>
      </c>
      <c r="E35021">
        <v>73.88</v>
      </c>
      <c r="F35021" t="s">
        <v>69044</v>
      </c>
    </row>
    <row r="35022" spans="1:6" x14ac:dyDescent="0.25">
      <c r="A35022">
        <v>35020</v>
      </c>
      <c r="B35022">
        <v>863316260</v>
      </c>
      <c r="C35022" t="s">
        <v>69045</v>
      </c>
      <c r="D35022">
        <v>0</v>
      </c>
      <c r="E35022">
        <v>73.88</v>
      </c>
      <c r="F35022" t="s">
        <v>69046</v>
      </c>
    </row>
    <row r="35023" spans="1:6" x14ac:dyDescent="0.25">
      <c r="A35023">
        <v>35020</v>
      </c>
      <c r="B35023">
        <v>863676123</v>
      </c>
      <c r="C35023" t="s">
        <v>69047</v>
      </c>
      <c r="D35023">
        <v>0</v>
      </c>
      <c r="E35023">
        <v>73.88</v>
      </c>
      <c r="F35023" t="s">
        <v>69048</v>
      </c>
    </row>
    <row r="35024" spans="1:6" x14ac:dyDescent="0.25">
      <c r="A35024">
        <v>35023</v>
      </c>
      <c r="B35024">
        <v>861953655</v>
      </c>
      <c r="C35024" t="s">
        <v>69049</v>
      </c>
      <c r="D35024">
        <v>0</v>
      </c>
      <c r="E35024">
        <v>73.819999999999993</v>
      </c>
      <c r="F35024" t="s">
        <v>69050</v>
      </c>
    </row>
    <row r="35025" spans="1:6" x14ac:dyDescent="0.25">
      <c r="A35025">
        <v>35023</v>
      </c>
      <c r="B35025">
        <v>863120443</v>
      </c>
      <c r="C35025" t="s">
        <v>69051</v>
      </c>
      <c r="D35025">
        <v>0</v>
      </c>
      <c r="E35025">
        <v>73.819999999999993</v>
      </c>
      <c r="F35025" t="s">
        <v>69052</v>
      </c>
    </row>
    <row r="35026" spans="1:6" x14ac:dyDescent="0.25">
      <c r="A35026">
        <v>35023</v>
      </c>
      <c r="B35026">
        <v>863244192</v>
      </c>
      <c r="C35026" t="s">
        <v>69053</v>
      </c>
      <c r="D35026">
        <v>0</v>
      </c>
      <c r="E35026">
        <v>73.819999999999993</v>
      </c>
      <c r="F35026" t="s">
        <v>69054</v>
      </c>
    </row>
    <row r="35027" spans="1:6" x14ac:dyDescent="0.25">
      <c r="A35027">
        <v>35023</v>
      </c>
      <c r="B35027">
        <v>863494543</v>
      </c>
      <c r="C35027" t="s">
        <v>69055</v>
      </c>
      <c r="D35027">
        <v>0</v>
      </c>
      <c r="E35027">
        <v>73.819999999999993</v>
      </c>
      <c r="F35027" t="s">
        <v>69056</v>
      </c>
    </row>
    <row r="35028" spans="1:6" x14ac:dyDescent="0.25">
      <c r="A35028">
        <v>35027</v>
      </c>
      <c r="B35028">
        <v>861715425</v>
      </c>
      <c r="C35028" t="s">
        <v>69057</v>
      </c>
      <c r="D35028">
        <v>0</v>
      </c>
      <c r="E35028">
        <v>73.8</v>
      </c>
      <c r="F35028" t="s">
        <v>69058</v>
      </c>
    </row>
    <row r="35029" spans="1:6" x14ac:dyDescent="0.25">
      <c r="A35029">
        <v>35028</v>
      </c>
      <c r="B35029">
        <v>862653338</v>
      </c>
      <c r="C35029" t="s">
        <v>69059</v>
      </c>
      <c r="D35029">
        <v>0</v>
      </c>
      <c r="E35029">
        <v>73.739999999999995</v>
      </c>
      <c r="F35029" t="s">
        <v>69060</v>
      </c>
    </row>
    <row r="35030" spans="1:6" x14ac:dyDescent="0.25">
      <c r="A35030">
        <v>35028</v>
      </c>
      <c r="B35030">
        <v>863369214</v>
      </c>
      <c r="C35030" t="s">
        <v>69061</v>
      </c>
      <c r="D35030">
        <v>0</v>
      </c>
      <c r="E35030">
        <v>73.739999999999995</v>
      </c>
      <c r="F35030" t="s">
        <v>69062</v>
      </c>
    </row>
    <row r="35031" spans="1:6" x14ac:dyDescent="0.25">
      <c r="A35031">
        <v>35028</v>
      </c>
      <c r="B35031">
        <v>863540048</v>
      </c>
      <c r="C35031" t="s">
        <v>69063</v>
      </c>
      <c r="D35031">
        <v>0</v>
      </c>
      <c r="E35031">
        <v>73.739999999999995</v>
      </c>
      <c r="F35031" t="s">
        <v>69064</v>
      </c>
    </row>
    <row r="35032" spans="1:6" x14ac:dyDescent="0.25">
      <c r="A35032">
        <v>35031</v>
      </c>
      <c r="B35032">
        <v>861200479</v>
      </c>
      <c r="C35032" t="s">
        <v>69065</v>
      </c>
      <c r="D35032">
        <v>0</v>
      </c>
      <c r="E35032">
        <v>73.72</v>
      </c>
      <c r="F35032" t="s">
        <v>69066</v>
      </c>
    </row>
    <row r="35033" spans="1:6" x14ac:dyDescent="0.25">
      <c r="A35033">
        <v>35031</v>
      </c>
      <c r="B35033">
        <v>863640271</v>
      </c>
      <c r="C35033" t="s">
        <v>69067</v>
      </c>
      <c r="D35033">
        <v>0</v>
      </c>
      <c r="E35033">
        <v>73.72</v>
      </c>
      <c r="F35033" t="s">
        <v>69068</v>
      </c>
    </row>
    <row r="35034" spans="1:6" x14ac:dyDescent="0.25">
      <c r="A35034">
        <v>35033</v>
      </c>
      <c r="B35034">
        <v>861642211</v>
      </c>
      <c r="C35034" t="s">
        <v>69069</v>
      </c>
      <c r="D35034">
        <v>0</v>
      </c>
      <c r="E35034">
        <v>73.64</v>
      </c>
      <c r="F35034" t="s">
        <v>69070</v>
      </c>
    </row>
    <row r="35035" spans="1:6" x14ac:dyDescent="0.25">
      <c r="A35035">
        <v>35033</v>
      </c>
      <c r="B35035">
        <v>863370844</v>
      </c>
      <c r="C35035" t="s">
        <v>69071</v>
      </c>
      <c r="D35035">
        <v>0</v>
      </c>
      <c r="E35035">
        <v>73.64</v>
      </c>
      <c r="F35035" t="s">
        <v>69072</v>
      </c>
    </row>
    <row r="35036" spans="1:6" x14ac:dyDescent="0.25">
      <c r="A35036">
        <v>35035</v>
      </c>
      <c r="B35036">
        <v>862466318</v>
      </c>
      <c r="C35036" t="s">
        <v>69073</v>
      </c>
      <c r="D35036">
        <v>0</v>
      </c>
      <c r="E35036">
        <v>73.62</v>
      </c>
      <c r="F35036" t="s">
        <v>69074</v>
      </c>
    </row>
    <row r="35037" spans="1:6" x14ac:dyDescent="0.25">
      <c r="A35037">
        <v>35035</v>
      </c>
      <c r="B35037">
        <v>863053961</v>
      </c>
      <c r="C35037" t="s">
        <v>69075</v>
      </c>
      <c r="D35037">
        <v>0</v>
      </c>
      <c r="E35037">
        <v>73.62</v>
      </c>
      <c r="F35037" t="s">
        <v>69076</v>
      </c>
    </row>
    <row r="35038" spans="1:6" x14ac:dyDescent="0.25">
      <c r="A35038">
        <v>35037</v>
      </c>
      <c r="B35038">
        <v>863744044</v>
      </c>
      <c r="C35038" t="s">
        <v>69077</v>
      </c>
      <c r="D35038">
        <v>0</v>
      </c>
      <c r="E35038">
        <v>73.599999999999994</v>
      </c>
      <c r="F35038" t="s">
        <v>69078</v>
      </c>
    </row>
    <row r="35039" spans="1:6" x14ac:dyDescent="0.25">
      <c r="A35039">
        <v>35038</v>
      </c>
      <c r="B35039">
        <v>863646789</v>
      </c>
      <c r="C35039" t="s">
        <v>69079</v>
      </c>
      <c r="D35039">
        <v>0</v>
      </c>
      <c r="E35039">
        <v>73.580010000000001</v>
      </c>
      <c r="F35039" t="s">
        <v>69080</v>
      </c>
    </row>
    <row r="35040" spans="1:6" x14ac:dyDescent="0.25">
      <c r="A35040">
        <v>35039</v>
      </c>
      <c r="B35040">
        <v>863001431</v>
      </c>
      <c r="C35040" t="s">
        <v>69081</v>
      </c>
      <c r="D35040">
        <v>0</v>
      </c>
      <c r="E35040">
        <v>73.540000000000006</v>
      </c>
      <c r="F35040" t="s">
        <v>69082</v>
      </c>
    </row>
    <row r="35041" spans="1:6" x14ac:dyDescent="0.25">
      <c r="A35041">
        <v>35040</v>
      </c>
      <c r="B35041">
        <v>862776404</v>
      </c>
      <c r="C35041" t="s">
        <v>69083</v>
      </c>
      <c r="D35041">
        <v>0</v>
      </c>
      <c r="E35041">
        <v>73.52</v>
      </c>
      <c r="F35041" t="s">
        <v>69084</v>
      </c>
    </row>
    <row r="35042" spans="1:6" x14ac:dyDescent="0.25">
      <c r="A35042">
        <v>35040</v>
      </c>
      <c r="B35042">
        <v>863681705</v>
      </c>
      <c r="C35042" t="s">
        <v>69085</v>
      </c>
      <c r="D35042">
        <v>0</v>
      </c>
      <c r="E35042">
        <v>73.52</v>
      </c>
      <c r="F35042" t="s">
        <v>69086</v>
      </c>
    </row>
    <row r="35043" spans="1:6" x14ac:dyDescent="0.25">
      <c r="A35043">
        <v>35042</v>
      </c>
      <c r="B35043">
        <v>860802850</v>
      </c>
      <c r="C35043" t="s">
        <v>69087</v>
      </c>
      <c r="D35043">
        <v>0</v>
      </c>
      <c r="E35043">
        <v>73.5</v>
      </c>
      <c r="F35043" t="s">
        <v>69088</v>
      </c>
    </row>
    <row r="35044" spans="1:6" x14ac:dyDescent="0.25">
      <c r="A35044">
        <v>35042</v>
      </c>
      <c r="B35044">
        <v>863143902</v>
      </c>
      <c r="C35044" t="s">
        <v>69089</v>
      </c>
      <c r="D35044">
        <v>0</v>
      </c>
      <c r="E35044">
        <v>73.499989999999997</v>
      </c>
      <c r="F35044" t="s">
        <v>69090</v>
      </c>
    </row>
    <row r="35045" spans="1:6" x14ac:dyDescent="0.25">
      <c r="A35045">
        <v>35044</v>
      </c>
      <c r="B35045">
        <v>861996219</v>
      </c>
      <c r="C35045" t="s">
        <v>69091</v>
      </c>
      <c r="D35045">
        <v>0</v>
      </c>
      <c r="E35045">
        <v>73.48</v>
      </c>
      <c r="F35045" t="s">
        <v>69092</v>
      </c>
    </row>
    <row r="35046" spans="1:6" x14ac:dyDescent="0.25">
      <c r="A35046">
        <v>35044</v>
      </c>
      <c r="B35046">
        <v>863527117</v>
      </c>
      <c r="C35046" t="s">
        <v>69093</v>
      </c>
      <c r="D35046">
        <v>0</v>
      </c>
      <c r="E35046">
        <v>73.48</v>
      </c>
      <c r="F35046" t="s">
        <v>69094</v>
      </c>
    </row>
    <row r="35047" spans="1:6" x14ac:dyDescent="0.25">
      <c r="A35047">
        <v>35044</v>
      </c>
      <c r="B35047">
        <v>863688686</v>
      </c>
      <c r="C35047" t="s">
        <v>69095</v>
      </c>
      <c r="D35047">
        <v>0</v>
      </c>
      <c r="E35047">
        <v>73.48</v>
      </c>
      <c r="F35047" t="s">
        <v>69096</v>
      </c>
    </row>
    <row r="35048" spans="1:6" x14ac:dyDescent="0.25">
      <c r="A35048">
        <v>35047</v>
      </c>
      <c r="B35048">
        <v>863201145</v>
      </c>
      <c r="C35048" t="s">
        <v>69097</v>
      </c>
      <c r="D35048">
        <v>0</v>
      </c>
      <c r="E35048">
        <v>73.44</v>
      </c>
      <c r="F35048" t="s">
        <v>69098</v>
      </c>
    </row>
    <row r="35049" spans="1:6" x14ac:dyDescent="0.25">
      <c r="A35049">
        <v>35047</v>
      </c>
      <c r="B35049">
        <v>863402069</v>
      </c>
      <c r="C35049" t="s">
        <v>69099</v>
      </c>
      <c r="D35049">
        <v>0</v>
      </c>
      <c r="E35049">
        <v>73.439989999999995</v>
      </c>
      <c r="F35049" t="s">
        <v>69100</v>
      </c>
    </row>
    <row r="35050" spans="1:6" x14ac:dyDescent="0.25">
      <c r="A35050">
        <v>35049</v>
      </c>
      <c r="B35050">
        <v>863640347</v>
      </c>
      <c r="C35050" t="s">
        <v>69101</v>
      </c>
      <c r="D35050">
        <v>0</v>
      </c>
      <c r="E35050">
        <v>73.42</v>
      </c>
      <c r="F35050" t="s">
        <v>69102</v>
      </c>
    </row>
    <row r="35051" spans="1:6" x14ac:dyDescent="0.25">
      <c r="A35051">
        <v>35050</v>
      </c>
      <c r="B35051">
        <v>862510854</v>
      </c>
      <c r="C35051" t="s">
        <v>69103</v>
      </c>
      <c r="D35051">
        <v>0</v>
      </c>
      <c r="E35051">
        <v>73.38</v>
      </c>
      <c r="F35051" t="s">
        <v>69104</v>
      </c>
    </row>
    <row r="35052" spans="1:6" x14ac:dyDescent="0.25">
      <c r="A35052">
        <v>35050</v>
      </c>
      <c r="B35052">
        <v>863509861</v>
      </c>
      <c r="C35052" t="s">
        <v>69105</v>
      </c>
      <c r="D35052">
        <v>0</v>
      </c>
      <c r="E35052">
        <v>73.38</v>
      </c>
      <c r="F35052" t="s">
        <v>69106</v>
      </c>
    </row>
    <row r="35053" spans="1:6" x14ac:dyDescent="0.25">
      <c r="A35053">
        <v>35050</v>
      </c>
      <c r="B35053">
        <v>863646737</v>
      </c>
      <c r="C35053" t="s">
        <v>69107</v>
      </c>
      <c r="D35053">
        <v>0</v>
      </c>
      <c r="E35053">
        <v>73.38</v>
      </c>
      <c r="F35053" t="s">
        <v>69108</v>
      </c>
    </row>
    <row r="35054" spans="1:6" x14ac:dyDescent="0.25">
      <c r="A35054">
        <v>35053</v>
      </c>
      <c r="B35054">
        <v>863179798</v>
      </c>
      <c r="C35054" t="s">
        <v>69109</v>
      </c>
      <c r="D35054">
        <v>0</v>
      </c>
      <c r="E35054">
        <v>73.34</v>
      </c>
      <c r="F35054" t="s">
        <v>69110</v>
      </c>
    </row>
    <row r="35055" spans="1:6" x14ac:dyDescent="0.25">
      <c r="A35055">
        <v>35053</v>
      </c>
      <c r="B35055">
        <v>863522575</v>
      </c>
      <c r="C35055" t="s">
        <v>69111</v>
      </c>
      <c r="D35055">
        <v>0</v>
      </c>
      <c r="E35055">
        <v>73.34</v>
      </c>
      <c r="F35055" t="s">
        <v>69112</v>
      </c>
    </row>
    <row r="35056" spans="1:6" x14ac:dyDescent="0.25">
      <c r="A35056">
        <v>35055</v>
      </c>
      <c r="B35056">
        <v>861146365</v>
      </c>
      <c r="C35056" t="s">
        <v>69113</v>
      </c>
      <c r="D35056">
        <v>0</v>
      </c>
      <c r="E35056">
        <v>73.319999999999993</v>
      </c>
      <c r="F35056" t="s">
        <v>69114</v>
      </c>
    </row>
    <row r="35057" spans="1:6" x14ac:dyDescent="0.25">
      <c r="A35057">
        <v>35055</v>
      </c>
      <c r="B35057">
        <v>863142553</v>
      </c>
      <c r="C35057" t="s">
        <v>69115</v>
      </c>
      <c r="D35057">
        <v>0</v>
      </c>
      <c r="E35057">
        <v>73.319999999999993</v>
      </c>
      <c r="F35057" t="s">
        <v>69116</v>
      </c>
    </row>
    <row r="35058" spans="1:6" x14ac:dyDescent="0.25">
      <c r="A35058">
        <v>35057</v>
      </c>
      <c r="B35058">
        <v>861313764</v>
      </c>
      <c r="C35058" t="s">
        <v>69117</v>
      </c>
      <c r="D35058">
        <v>0</v>
      </c>
      <c r="E35058">
        <v>73.3</v>
      </c>
      <c r="F35058" t="s">
        <v>69118</v>
      </c>
    </row>
    <row r="35059" spans="1:6" x14ac:dyDescent="0.25">
      <c r="A35059">
        <v>35057</v>
      </c>
      <c r="B35059">
        <v>862237280</v>
      </c>
      <c r="C35059" t="s">
        <v>69119</v>
      </c>
      <c r="D35059">
        <v>0</v>
      </c>
      <c r="E35059">
        <v>73.3</v>
      </c>
      <c r="F35059" t="s">
        <v>69118</v>
      </c>
    </row>
    <row r="35060" spans="1:6" x14ac:dyDescent="0.25">
      <c r="A35060">
        <v>35057</v>
      </c>
      <c r="B35060">
        <v>862533061</v>
      </c>
      <c r="C35060" t="s">
        <v>69120</v>
      </c>
      <c r="D35060">
        <v>0</v>
      </c>
      <c r="E35060">
        <v>73.3</v>
      </c>
      <c r="F35060" t="s">
        <v>69121</v>
      </c>
    </row>
    <row r="35061" spans="1:6" x14ac:dyDescent="0.25">
      <c r="A35061">
        <v>35060</v>
      </c>
      <c r="B35061">
        <v>862701426</v>
      </c>
      <c r="C35061" t="s">
        <v>69122</v>
      </c>
      <c r="D35061">
        <v>0</v>
      </c>
      <c r="E35061">
        <v>73.28</v>
      </c>
      <c r="F35061" t="s">
        <v>69123</v>
      </c>
    </row>
    <row r="35062" spans="1:6" x14ac:dyDescent="0.25">
      <c r="A35062">
        <v>35060</v>
      </c>
      <c r="B35062">
        <v>863386204</v>
      </c>
      <c r="C35062" t="s">
        <v>69124</v>
      </c>
      <c r="D35062">
        <v>0</v>
      </c>
      <c r="E35062">
        <v>73.280010000000004</v>
      </c>
      <c r="F35062" t="s">
        <v>69125</v>
      </c>
    </row>
    <row r="35063" spans="1:6" x14ac:dyDescent="0.25">
      <c r="A35063">
        <v>35060</v>
      </c>
      <c r="B35063">
        <v>863761466</v>
      </c>
      <c r="C35063" t="s">
        <v>69126</v>
      </c>
      <c r="D35063">
        <v>0</v>
      </c>
      <c r="E35063">
        <v>73.28</v>
      </c>
      <c r="F35063" t="s">
        <v>69127</v>
      </c>
    </row>
    <row r="35064" spans="1:6" x14ac:dyDescent="0.25">
      <c r="A35064">
        <v>35063</v>
      </c>
      <c r="B35064">
        <v>863032818</v>
      </c>
      <c r="C35064" t="s">
        <v>69128</v>
      </c>
      <c r="D35064">
        <v>0</v>
      </c>
      <c r="E35064">
        <v>73.260000000000005</v>
      </c>
      <c r="F35064" t="s">
        <v>69129</v>
      </c>
    </row>
    <row r="35065" spans="1:6" x14ac:dyDescent="0.25">
      <c r="A35065">
        <v>35064</v>
      </c>
      <c r="B35065">
        <v>862083128</v>
      </c>
      <c r="C35065" t="s">
        <v>69130</v>
      </c>
      <c r="D35065">
        <v>0</v>
      </c>
      <c r="E35065">
        <v>73.239999999999995</v>
      </c>
      <c r="F35065" t="s">
        <v>69131</v>
      </c>
    </row>
    <row r="35066" spans="1:6" x14ac:dyDescent="0.25">
      <c r="A35066">
        <v>35064</v>
      </c>
      <c r="B35066">
        <v>862252224</v>
      </c>
      <c r="C35066" t="s">
        <v>69132</v>
      </c>
      <c r="D35066">
        <v>0</v>
      </c>
      <c r="E35066">
        <v>73.239999999999995</v>
      </c>
      <c r="F35066" t="s">
        <v>69133</v>
      </c>
    </row>
    <row r="35067" spans="1:6" x14ac:dyDescent="0.25">
      <c r="A35067">
        <v>35064</v>
      </c>
      <c r="B35067">
        <v>863207341</v>
      </c>
      <c r="C35067" t="s">
        <v>69134</v>
      </c>
      <c r="D35067">
        <v>0</v>
      </c>
      <c r="E35067">
        <v>73.239999999999995</v>
      </c>
      <c r="F35067" t="s">
        <v>69135</v>
      </c>
    </row>
    <row r="35068" spans="1:6" x14ac:dyDescent="0.25">
      <c r="A35068">
        <v>35067</v>
      </c>
      <c r="B35068">
        <v>861317015</v>
      </c>
      <c r="C35068" t="s">
        <v>69136</v>
      </c>
      <c r="D35068">
        <v>0</v>
      </c>
      <c r="E35068">
        <v>73.22</v>
      </c>
      <c r="F35068" t="s">
        <v>69137</v>
      </c>
    </row>
    <row r="35069" spans="1:6" x14ac:dyDescent="0.25">
      <c r="A35069">
        <v>35067</v>
      </c>
      <c r="B35069">
        <v>863372986</v>
      </c>
      <c r="C35069" t="s">
        <v>69138</v>
      </c>
      <c r="D35069">
        <v>0</v>
      </c>
      <c r="E35069">
        <v>73.22</v>
      </c>
      <c r="F35069" t="s">
        <v>69139</v>
      </c>
    </row>
    <row r="35070" spans="1:6" x14ac:dyDescent="0.25">
      <c r="A35070">
        <v>35069</v>
      </c>
      <c r="B35070">
        <v>863603538</v>
      </c>
      <c r="C35070" t="s">
        <v>69140</v>
      </c>
      <c r="D35070">
        <v>0</v>
      </c>
      <c r="E35070">
        <v>73.2</v>
      </c>
      <c r="F35070" t="s">
        <v>69141</v>
      </c>
    </row>
    <row r="35071" spans="1:6" x14ac:dyDescent="0.25">
      <c r="A35071">
        <v>35070</v>
      </c>
      <c r="B35071">
        <v>863232367</v>
      </c>
      <c r="C35071" t="s">
        <v>69142</v>
      </c>
      <c r="D35071">
        <v>0</v>
      </c>
      <c r="E35071">
        <v>73.180000000000007</v>
      </c>
      <c r="F35071" t="s">
        <v>69143</v>
      </c>
    </row>
    <row r="35072" spans="1:6" x14ac:dyDescent="0.25">
      <c r="A35072">
        <v>35071</v>
      </c>
      <c r="B35072">
        <v>862352775</v>
      </c>
      <c r="C35072" t="s">
        <v>69144</v>
      </c>
      <c r="D35072">
        <v>0</v>
      </c>
      <c r="E35072">
        <v>73.16</v>
      </c>
      <c r="F35072" t="s">
        <v>69145</v>
      </c>
    </row>
    <row r="35073" spans="1:6" x14ac:dyDescent="0.25">
      <c r="A35073">
        <v>35072</v>
      </c>
      <c r="B35073">
        <v>862831149</v>
      </c>
      <c r="C35073" t="s">
        <v>69146</v>
      </c>
      <c r="D35073">
        <v>0</v>
      </c>
      <c r="E35073">
        <v>73.14</v>
      </c>
      <c r="F35073" t="s">
        <v>69147</v>
      </c>
    </row>
    <row r="35074" spans="1:6" x14ac:dyDescent="0.25">
      <c r="A35074">
        <v>35073</v>
      </c>
      <c r="B35074">
        <v>862837874</v>
      </c>
      <c r="C35074" t="s">
        <v>69148</v>
      </c>
      <c r="D35074">
        <v>0</v>
      </c>
      <c r="E35074">
        <v>73.12</v>
      </c>
      <c r="F35074" t="s">
        <v>69149</v>
      </c>
    </row>
    <row r="35075" spans="1:6" x14ac:dyDescent="0.25">
      <c r="A35075">
        <v>35073</v>
      </c>
      <c r="B35075">
        <v>863349507</v>
      </c>
      <c r="C35075" t="s">
        <v>69150</v>
      </c>
      <c r="D35075">
        <v>0</v>
      </c>
      <c r="E35075">
        <v>73.12</v>
      </c>
      <c r="F35075" t="s">
        <v>69151</v>
      </c>
    </row>
    <row r="35076" spans="1:6" x14ac:dyDescent="0.25">
      <c r="A35076">
        <v>35073</v>
      </c>
      <c r="B35076">
        <v>863550823</v>
      </c>
      <c r="C35076" t="s">
        <v>69152</v>
      </c>
      <c r="D35076">
        <v>0</v>
      </c>
      <c r="E35076">
        <v>73.12</v>
      </c>
      <c r="F35076" t="s">
        <v>69153</v>
      </c>
    </row>
    <row r="35077" spans="1:6" x14ac:dyDescent="0.25">
      <c r="A35077">
        <v>35076</v>
      </c>
      <c r="B35077">
        <v>861161102</v>
      </c>
      <c r="C35077" t="s">
        <v>69154</v>
      </c>
      <c r="D35077">
        <v>0</v>
      </c>
      <c r="E35077">
        <v>73.099999999999994</v>
      </c>
      <c r="F35077" t="s">
        <v>69155</v>
      </c>
    </row>
    <row r="35078" spans="1:6" x14ac:dyDescent="0.25">
      <c r="A35078">
        <v>35077</v>
      </c>
      <c r="B35078">
        <v>863661129</v>
      </c>
      <c r="C35078" t="s">
        <v>69156</v>
      </c>
      <c r="D35078">
        <v>0</v>
      </c>
      <c r="E35078">
        <v>73.040000000000006</v>
      </c>
      <c r="F35078" t="s">
        <v>69157</v>
      </c>
    </row>
    <row r="35079" spans="1:6" x14ac:dyDescent="0.25">
      <c r="A35079">
        <v>35078</v>
      </c>
      <c r="B35079">
        <v>862547159</v>
      </c>
      <c r="C35079" t="s">
        <v>69158</v>
      </c>
      <c r="D35079">
        <v>0</v>
      </c>
      <c r="E35079">
        <v>72.98</v>
      </c>
      <c r="F35079" t="s">
        <v>69159</v>
      </c>
    </row>
    <row r="35080" spans="1:6" x14ac:dyDescent="0.25">
      <c r="A35080">
        <v>35079</v>
      </c>
      <c r="B35080">
        <v>863061914</v>
      </c>
      <c r="C35080" t="s">
        <v>69160</v>
      </c>
      <c r="D35080">
        <v>0</v>
      </c>
      <c r="E35080">
        <v>72.94</v>
      </c>
      <c r="F35080" t="s">
        <v>69161</v>
      </c>
    </row>
    <row r="35081" spans="1:6" x14ac:dyDescent="0.25">
      <c r="A35081">
        <v>35079</v>
      </c>
      <c r="B35081">
        <v>863482802</v>
      </c>
      <c r="C35081" t="s">
        <v>69162</v>
      </c>
      <c r="D35081">
        <v>0</v>
      </c>
      <c r="E35081">
        <v>72.940010000000001</v>
      </c>
      <c r="F35081" t="s">
        <v>69163</v>
      </c>
    </row>
    <row r="35082" spans="1:6" x14ac:dyDescent="0.25">
      <c r="A35082">
        <v>35079</v>
      </c>
      <c r="B35082">
        <v>863532756</v>
      </c>
      <c r="C35082" t="s">
        <v>69164</v>
      </c>
      <c r="D35082">
        <v>0</v>
      </c>
      <c r="E35082">
        <v>72.939989999999995</v>
      </c>
      <c r="F35082" t="s">
        <v>69165</v>
      </c>
    </row>
    <row r="35083" spans="1:6" x14ac:dyDescent="0.25">
      <c r="A35083">
        <v>35082</v>
      </c>
      <c r="B35083">
        <v>863045877</v>
      </c>
      <c r="C35083" t="s">
        <v>69166</v>
      </c>
      <c r="D35083">
        <v>0</v>
      </c>
      <c r="E35083">
        <v>72.92</v>
      </c>
      <c r="F35083" t="s">
        <v>69167</v>
      </c>
    </row>
    <row r="35084" spans="1:6" x14ac:dyDescent="0.25">
      <c r="A35084">
        <v>35082</v>
      </c>
      <c r="B35084">
        <v>863663473</v>
      </c>
      <c r="C35084" t="s">
        <v>69168</v>
      </c>
      <c r="D35084">
        <v>0</v>
      </c>
      <c r="E35084">
        <v>72.92</v>
      </c>
      <c r="F35084" t="s">
        <v>69169</v>
      </c>
    </row>
    <row r="35085" spans="1:6" x14ac:dyDescent="0.25">
      <c r="A35085">
        <v>35084</v>
      </c>
      <c r="B35085">
        <v>861216381</v>
      </c>
      <c r="C35085" t="s">
        <v>69170</v>
      </c>
      <c r="D35085">
        <v>0</v>
      </c>
      <c r="E35085">
        <v>72.900000000000006</v>
      </c>
      <c r="F35085" t="s">
        <v>69171</v>
      </c>
    </row>
    <row r="35086" spans="1:6" x14ac:dyDescent="0.25">
      <c r="A35086">
        <v>35085</v>
      </c>
      <c r="B35086">
        <v>863642308</v>
      </c>
      <c r="C35086" t="s">
        <v>69172</v>
      </c>
      <c r="D35086">
        <v>0</v>
      </c>
      <c r="E35086">
        <v>72.819999999999993</v>
      </c>
      <c r="F35086" t="s">
        <v>69173</v>
      </c>
    </row>
    <row r="35087" spans="1:6" x14ac:dyDescent="0.25">
      <c r="A35087">
        <v>35085</v>
      </c>
      <c r="B35087">
        <v>863683547</v>
      </c>
      <c r="C35087" t="s">
        <v>69174</v>
      </c>
      <c r="D35087">
        <v>0</v>
      </c>
      <c r="E35087">
        <v>72.819999999999993</v>
      </c>
      <c r="F35087" t="s">
        <v>69175</v>
      </c>
    </row>
    <row r="35088" spans="1:6" x14ac:dyDescent="0.25">
      <c r="A35088">
        <v>35087</v>
      </c>
      <c r="B35088">
        <v>861167837</v>
      </c>
      <c r="C35088" t="s">
        <v>69176</v>
      </c>
      <c r="D35088">
        <v>0</v>
      </c>
      <c r="E35088">
        <v>72.8</v>
      </c>
      <c r="F35088" t="s">
        <v>69177</v>
      </c>
    </row>
    <row r="35089" spans="1:6" x14ac:dyDescent="0.25">
      <c r="A35089">
        <v>35088</v>
      </c>
      <c r="B35089">
        <v>860873332</v>
      </c>
      <c r="C35089" t="s">
        <v>69178</v>
      </c>
      <c r="D35089">
        <v>0</v>
      </c>
      <c r="E35089">
        <v>72.780010000000004</v>
      </c>
      <c r="F35089" t="s">
        <v>69179</v>
      </c>
    </row>
    <row r="35090" spans="1:6" x14ac:dyDescent="0.25">
      <c r="A35090">
        <v>35088</v>
      </c>
      <c r="B35090">
        <v>861685169</v>
      </c>
      <c r="C35090" t="s">
        <v>69180</v>
      </c>
      <c r="D35090">
        <v>0</v>
      </c>
      <c r="E35090">
        <v>72.78</v>
      </c>
      <c r="F35090" t="s">
        <v>69181</v>
      </c>
    </row>
    <row r="35091" spans="1:6" x14ac:dyDescent="0.25">
      <c r="A35091">
        <v>35090</v>
      </c>
      <c r="B35091">
        <v>863358874</v>
      </c>
      <c r="C35091" t="s">
        <v>69182</v>
      </c>
      <c r="D35091">
        <v>0</v>
      </c>
      <c r="E35091">
        <v>72.739999999999995</v>
      </c>
      <c r="F35091" t="s">
        <v>69183</v>
      </c>
    </row>
    <row r="35092" spans="1:6" x14ac:dyDescent="0.25">
      <c r="A35092">
        <v>35091</v>
      </c>
      <c r="B35092">
        <v>863572779</v>
      </c>
      <c r="C35092" t="s">
        <v>69184</v>
      </c>
      <c r="D35092">
        <v>0</v>
      </c>
      <c r="E35092">
        <v>72.719989999999996</v>
      </c>
      <c r="F35092" t="s">
        <v>69185</v>
      </c>
    </row>
    <row r="35093" spans="1:6" x14ac:dyDescent="0.25">
      <c r="A35093">
        <v>35092</v>
      </c>
      <c r="B35093">
        <v>863601367</v>
      </c>
      <c r="C35093" t="s">
        <v>69186</v>
      </c>
      <c r="D35093">
        <v>0</v>
      </c>
      <c r="E35093">
        <v>72.680000000000007</v>
      </c>
      <c r="F35093" t="s">
        <v>69187</v>
      </c>
    </row>
    <row r="35094" spans="1:6" x14ac:dyDescent="0.25">
      <c r="A35094">
        <v>35093</v>
      </c>
      <c r="B35094">
        <v>863208708</v>
      </c>
      <c r="C35094" t="s">
        <v>69188</v>
      </c>
      <c r="D35094">
        <v>0</v>
      </c>
      <c r="E35094">
        <v>72.66</v>
      </c>
      <c r="F35094" t="s">
        <v>69189</v>
      </c>
    </row>
    <row r="35095" spans="1:6" x14ac:dyDescent="0.25">
      <c r="A35095">
        <v>35094</v>
      </c>
      <c r="B35095">
        <v>861186612</v>
      </c>
      <c r="C35095" t="s">
        <v>69190</v>
      </c>
      <c r="D35095">
        <v>0</v>
      </c>
      <c r="E35095">
        <v>72.64</v>
      </c>
      <c r="F35095" t="s">
        <v>69191</v>
      </c>
    </row>
    <row r="35096" spans="1:6" x14ac:dyDescent="0.25">
      <c r="A35096">
        <v>35094</v>
      </c>
      <c r="B35096">
        <v>862537030</v>
      </c>
      <c r="C35096" t="s">
        <v>69192</v>
      </c>
      <c r="D35096">
        <v>0</v>
      </c>
      <c r="E35096">
        <v>72.640010000000004</v>
      </c>
      <c r="F35096" t="s">
        <v>69193</v>
      </c>
    </row>
    <row r="35097" spans="1:6" x14ac:dyDescent="0.25">
      <c r="A35097">
        <v>35094</v>
      </c>
      <c r="B35097">
        <v>863587971</v>
      </c>
      <c r="C35097" t="s">
        <v>69194</v>
      </c>
      <c r="D35097">
        <v>0</v>
      </c>
      <c r="E35097">
        <v>72.639989999999997</v>
      </c>
      <c r="F35097" t="s">
        <v>69195</v>
      </c>
    </row>
    <row r="35098" spans="1:6" x14ac:dyDescent="0.25">
      <c r="A35098">
        <v>35097</v>
      </c>
      <c r="B35098">
        <v>861939664</v>
      </c>
      <c r="C35098" t="s">
        <v>69196</v>
      </c>
      <c r="D35098">
        <v>0</v>
      </c>
      <c r="E35098">
        <v>72.62</v>
      </c>
      <c r="F35098" t="s">
        <v>69197</v>
      </c>
    </row>
    <row r="35099" spans="1:6" x14ac:dyDescent="0.25">
      <c r="A35099">
        <v>35098</v>
      </c>
      <c r="B35099">
        <v>863313995</v>
      </c>
      <c r="C35099" t="s">
        <v>69198</v>
      </c>
      <c r="D35099">
        <v>0</v>
      </c>
      <c r="E35099">
        <v>72.579989999999995</v>
      </c>
      <c r="F35099" t="s">
        <v>69199</v>
      </c>
    </row>
    <row r="35100" spans="1:6" x14ac:dyDescent="0.25">
      <c r="A35100">
        <v>35099</v>
      </c>
      <c r="B35100">
        <v>863783344</v>
      </c>
      <c r="C35100" t="s">
        <v>69200</v>
      </c>
      <c r="D35100">
        <v>0</v>
      </c>
      <c r="E35100">
        <v>72.52</v>
      </c>
      <c r="F35100" t="s">
        <v>69201</v>
      </c>
    </row>
    <row r="35101" spans="1:6" x14ac:dyDescent="0.25">
      <c r="A35101">
        <v>35100</v>
      </c>
      <c r="B35101">
        <v>862585453</v>
      </c>
      <c r="C35101" t="s">
        <v>69202</v>
      </c>
      <c r="D35101">
        <v>0</v>
      </c>
      <c r="E35101">
        <v>72.48</v>
      </c>
      <c r="F35101" t="s">
        <v>69203</v>
      </c>
    </row>
    <row r="35102" spans="1:6" x14ac:dyDescent="0.25">
      <c r="A35102">
        <v>35100</v>
      </c>
      <c r="B35102">
        <v>863557968</v>
      </c>
      <c r="C35102" t="s">
        <v>69204</v>
      </c>
      <c r="D35102">
        <v>0</v>
      </c>
      <c r="E35102">
        <v>72.48</v>
      </c>
      <c r="F35102" t="s">
        <v>69205</v>
      </c>
    </row>
    <row r="35103" spans="1:6" x14ac:dyDescent="0.25">
      <c r="A35103">
        <v>35100</v>
      </c>
      <c r="B35103">
        <v>863565020</v>
      </c>
      <c r="C35103" t="s">
        <v>69206</v>
      </c>
      <c r="D35103">
        <v>0</v>
      </c>
      <c r="E35103">
        <v>72.48</v>
      </c>
      <c r="F35103" t="s">
        <v>69205</v>
      </c>
    </row>
    <row r="35104" spans="1:6" x14ac:dyDescent="0.25">
      <c r="A35104">
        <v>35103</v>
      </c>
      <c r="B35104">
        <v>862493408</v>
      </c>
      <c r="C35104" t="s">
        <v>69207</v>
      </c>
      <c r="D35104">
        <v>0</v>
      </c>
      <c r="E35104">
        <v>72.44</v>
      </c>
      <c r="F35104" t="s">
        <v>69208</v>
      </c>
    </row>
    <row r="35105" spans="1:6" x14ac:dyDescent="0.25">
      <c r="A35105">
        <v>35103</v>
      </c>
      <c r="B35105">
        <v>863034709</v>
      </c>
      <c r="C35105" t="s">
        <v>69209</v>
      </c>
      <c r="D35105">
        <v>0</v>
      </c>
      <c r="E35105">
        <v>72.44</v>
      </c>
      <c r="F35105" t="s">
        <v>69210</v>
      </c>
    </row>
    <row r="35106" spans="1:6" x14ac:dyDescent="0.25">
      <c r="A35106">
        <v>35105</v>
      </c>
      <c r="B35106">
        <v>863776157</v>
      </c>
      <c r="C35106" t="s">
        <v>69211</v>
      </c>
      <c r="D35106">
        <v>0</v>
      </c>
      <c r="E35106">
        <v>72.42</v>
      </c>
      <c r="F35106" t="s">
        <v>69212</v>
      </c>
    </row>
    <row r="35107" spans="1:6" x14ac:dyDescent="0.25">
      <c r="A35107">
        <v>35106</v>
      </c>
      <c r="B35107">
        <v>862344714</v>
      </c>
      <c r="C35107" t="s">
        <v>69213</v>
      </c>
      <c r="D35107">
        <v>0</v>
      </c>
      <c r="E35107">
        <v>72.400000000000006</v>
      </c>
      <c r="F35107" t="s">
        <v>69214</v>
      </c>
    </row>
    <row r="35108" spans="1:6" x14ac:dyDescent="0.25">
      <c r="A35108">
        <v>35106</v>
      </c>
      <c r="B35108">
        <v>862998053</v>
      </c>
      <c r="C35108" t="s">
        <v>69215</v>
      </c>
      <c r="D35108">
        <v>0</v>
      </c>
      <c r="E35108">
        <v>72.399990000000003</v>
      </c>
      <c r="F35108" t="s">
        <v>69216</v>
      </c>
    </row>
    <row r="35109" spans="1:6" x14ac:dyDescent="0.25">
      <c r="A35109">
        <v>35108</v>
      </c>
      <c r="B35109">
        <v>862585454</v>
      </c>
      <c r="C35109" t="s">
        <v>69217</v>
      </c>
      <c r="D35109">
        <v>0</v>
      </c>
      <c r="E35109">
        <v>72.38</v>
      </c>
      <c r="F35109" t="s">
        <v>69218</v>
      </c>
    </row>
    <row r="35110" spans="1:6" x14ac:dyDescent="0.25">
      <c r="A35110">
        <v>35108</v>
      </c>
      <c r="B35110">
        <v>863286563</v>
      </c>
      <c r="C35110" t="s">
        <v>69219</v>
      </c>
      <c r="D35110">
        <v>0</v>
      </c>
      <c r="E35110">
        <v>72.38</v>
      </c>
      <c r="F35110" t="s">
        <v>69220</v>
      </c>
    </row>
    <row r="35111" spans="1:6" x14ac:dyDescent="0.25">
      <c r="A35111">
        <v>35110</v>
      </c>
      <c r="B35111">
        <v>863391790</v>
      </c>
      <c r="C35111" t="s">
        <v>69221</v>
      </c>
      <c r="D35111">
        <v>0</v>
      </c>
      <c r="E35111">
        <v>72.36</v>
      </c>
      <c r="F35111" t="s">
        <v>69222</v>
      </c>
    </row>
    <row r="35112" spans="1:6" x14ac:dyDescent="0.25">
      <c r="A35112">
        <v>35111</v>
      </c>
      <c r="B35112">
        <v>863610200</v>
      </c>
      <c r="C35112" t="s">
        <v>69223</v>
      </c>
      <c r="D35112">
        <v>0</v>
      </c>
      <c r="E35112">
        <v>72.34</v>
      </c>
      <c r="F35112" t="s">
        <v>69224</v>
      </c>
    </row>
    <row r="35113" spans="1:6" x14ac:dyDescent="0.25">
      <c r="A35113">
        <v>35112</v>
      </c>
      <c r="B35113">
        <v>863008674</v>
      </c>
      <c r="C35113" t="s">
        <v>69225</v>
      </c>
      <c r="D35113">
        <v>0</v>
      </c>
      <c r="E35113">
        <v>72.320009999999996</v>
      </c>
      <c r="F35113" t="s">
        <v>69226</v>
      </c>
    </row>
    <row r="35114" spans="1:6" x14ac:dyDescent="0.25">
      <c r="A35114">
        <v>35112</v>
      </c>
      <c r="B35114">
        <v>863595616</v>
      </c>
      <c r="C35114" t="s">
        <v>69227</v>
      </c>
      <c r="D35114">
        <v>0</v>
      </c>
      <c r="E35114">
        <v>72.319999999999993</v>
      </c>
      <c r="F35114" t="s">
        <v>69228</v>
      </c>
    </row>
    <row r="35115" spans="1:6" x14ac:dyDescent="0.25">
      <c r="A35115">
        <v>35114</v>
      </c>
      <c r="B35115">
        <v>862776949</v>
      </c>
      <c r="C35115" t="s">
        <v>69229</v>
      </c>
      <c r="D35115">
        <v>0</v>
      </c>
      <c r="E35115">
        <v>72.28</v>
      </c>
      <c r="F35115" t="s">
        <v>69230</v>
      </c>
    </row>
    <row r="35116" spans="1:6" x14ac:dyDescent="0.25">
      <c r="A35116">
        <v>35115</v>
      </c>
      <c r="B35116">
        <v>862993383</v>
      </c>
      <c r="C35116" t="s">
        <v>69231</v>
      </c>
      <c r="D35116">
        <v>0</v>
      </c>
      <c r="E35116">
        <v>72.239999999999995</v>
      </c>
      <c r="F35116" t="s">
        <v>69232</v>
      </c>
    </row>
    <row r="35117" spans="1:6" x14ac:dyDescent="0.25">
      <c r="A35117">
        <v>35115</v>
      </c>
      <c r="B35117">
        <v>863633797</v>
      </c>
      <c r="C35117" t="s">
        <v>69233</v>
      </c>
      <c r="D35117">
        <v>0</v>
      </c>
      <c r="E35117">
        <v>72.239999999999995</v>
      </c>
      <c r="F35117" t="s">
        <v>69234</v>
      </c>
    </row>
    <row r="35118" spans="1:6" x14ac:dyDescent="0.25">
      <c r="A35118">
        <v>35115</v>
      </c>
      <c r="B35118">
        <v>863782576</v>
      </c>
      <c r="C35118" t="s">
        <v>69235</v>
      </c>
      <c r="D35118">
        <v>0</v>
      </c>
      <c r="E35118">
        <v>72.239999999999995</v>
      </c>
      <c r="F35118" t="s">
        <v>69236</v>
      </c>
    </row>
    <row r="35119" spans="1:6" x14ac:dyDescent="0.25">
      <c r="A35119">
        <v>35118</v>
      </c>
      <c r="B35119">
        <v>863384363</v>
      </c>
      <c r="C35119" t="s">
        <v>69237</v>
      </c>
      <c r="D35119">
        <v>0</v>
      </c>
      <c r="E35119">
        <v>72.22</v>
      </c>
      <c r="F35119" t="s">
        <v>69238</v>
      </c>
    </row>
    <row r="35120" spans="1:6" x14ac:dyDescent="0.25">
      <c r="A35120">
        <v>35118</v>
      </c>
      <c r="B35120">
        <v>863419262</v>
      </c>
      <c r="C35120" t="s">
        <v>69239</v>
      </c>
      <c r="D35120">
        <v>0</v>
      </c>
      <c r="E35120">
        <v>72.22</v>
      </c>
      <c r="F35120" t="s">
        <v>69240</v>
      </c>
    </row>
    <row r="35121" spans="1:6" x14ac:dyDescent="0.25">
      <c r="A35121">
        <v>35118</v>
      </c>
      <c r="B35121">
        <v>863739621</v>
      </c>
      <c r="C35121" t="s">
        <v>69241</v>
      </c>
      <c r="D35121">
        <v>0</v>
      </c>
      <c r="E35121">
        <v>72.22</v>
      </c>
      <c r="F35121" t="s">
        <v>69242</v>
      </c>
    </row>
    <row r="35122" spans="1:6" x14ac:dyDescent="0.25">
      <c r="A35122">
        <v>35121</v>
      </c>
      <c r="B35122">
        <v>861180456</v>
      </c>
      <c r="C35122" t="s">
        <v>69243</v>
      </c>
      <c r="D35122">
        <v>0</v>
      </c>
      <c r="E35122">
        <v>72.2</v>
      </c>
      <c r="F35122" t="s">
        <v>69244</v>
      </c>
    </row>
    <row r="35123" spans="1:6" x14ac:dyDescent="0.25">
      <c r="A35123">
        <v>35121</v>
      </c>
      <c r="B35123">
        <v>863412827</v>
      </c>
      <c r="C35123" t="s">
        <v>69245</v>
      </c>
      <c r="D35123">
        <v>0</v>
      </c>
      <c r="E35123">
        <v>72.2</v>
      </c>
      <c r="F35123" t="s">
        <v>69246</v>
      </c>
    </row>
    <row r="35124" spans="1:6" x14ac:dyDescent="0.25">
      <c r="A35124">
        <v>35121</v>
      </c>
      <c r="B35124">
        <v>863529358</v>
      </c>
      <c r="C35124" t="s">
        <v>69247</v>
      </c>
      <c r="D35124">
        <v>0</v>
      </c>
      <c r="E35124">
        <v>72.19999</v>
      </c>
      <c r="F35124" t="s">
        <v>69248</v>
      </c>
    </row>
    <row r="35125" spans="1:6" x14ac:dyDescent="0.25">
      <c r="A35125">
        <v>35124</v>
      </c>
      <c r="B35125">
        <v>861168634</v>
      </c>
      <c r="C35125" t="s">
        <v>69249</v>
      </c>
      <c r="D35125">
        <v>0</v>
      </c>
      <c r="E35125">
        <v>72.180000000000007</v>
      </c>
      <c r="F35125" t="s">
        <v>69250</v>
      </c>
    </row>
    <row r="35126" spans="1:6" x14ac:dyDescent="0.25">
      <c r="A35126">
        <v>35124</v>
      </c>
      <c r="B35126">
        <v>862356421</v>
      </c>
      <c r="C35126" t="s">
        <v>69251</v>
      </c>
      <c r="D35126">
        <v>0</v>
      </c>
      <c r="E35126">
        <v>72.180000000000007</v>
      </c>
      <c r="F35126" t="s">
        <v>69252</v>
      </c>
    </row>
    <row r="35127" spans="1:6" x14ac:dyDescent="0.25">
      <c r="A35127">
        <v>35126</v>
      </c>
      <c r="B35127">
        <v>861220714</v>
      </c>
      <c r="C35127" t="s">
        <v>69253</v>
      </c>
      <c r="D35127">
        <v>0</v>
      </c>
      <c r="E35127">
        <v>72.12</v>
      </c>
      <c r="F35127" t="s">
        <v>69254</v>
      </c>
    </row>
    <row r="35128" spans="1:6" x14ac:dyDescent="0.25">
      <c r="A35128">
        <v>35126</v>
      </c>
      <c r="B35128">
        <v>862603178</v>
      </c>
      <c r="C35128" t="s">
        <v>69255</v>
      </c>
      <c r="D35128">
        <v>0</v>
      </c>
      <c r="E35128">
        <v>72.12</v>
      </c>
      <c r="F35128" t="s">
        <v>69256</v>
      </c>
    </row>
    <row r="35129" spans="1:6" x14ac:dyDescent="0.25">
      <c r="A35129">
        <v>35126</v>
      </c>
      <c r="B35129">
        <v>863324010</v>
      </c>
      <c r="C35129" t="s">
        <v>69257</v>
      </c>
      <c r="D35129">
        <v>0</v>
      </c>
      <c r="E35129">
        <v>72.12</v>
      </c>
      <c r="F35129" t="s">
        <v>69258</v>
      </c>
    </row>
    <row r="35130" spans="1:6" x14ac:dyDescent="0.25">
      <c r="A35130">
        <v>35126</v>
      </c>
      <c r="B35130">
        <v>863628456</v>
      </c>
      <c r="C35130" t="s">
        <v>69259</v>
      </c>
      <c r="D35130">
        <v>0</v>
      </c>
      <c r="E35130">
        <v>72.12</v>
      </c>
      <c r="F35130" t="s">
        <v>69260</v>
      </c>
    </row>
    <row r="35131" spans="1:6" x14ac:dyDescent="0.25">
      <c r="A35131">
        <v>35130</v>
      </c>
      <c r="B35131">
        <v>861183975</v>
      </c>
      <c r="C35131" t="s">
        <v>69261</v>
      </c>
      <c r="D35131">
        <v>0</v>
      </c>
      <c r="E35131">
        <v>72.099999999999994</v>
      </c>
      <c r="F35131" t="s">
        <v>69262</v>
      </c>
    </row>
    <row r="35132" spans="1:6" x14ac:dyDescent="0.25">
      <c r="A35132">
        <v>35131</v>
      </c>
      <c r="B35132">
        <v>861243755</v>
      </c>
      <c r="C35132" t="s">
        <v>69263</v>
      </c>
      <c r="D35132">
        <v>0</v>
      </c>
      <c r="E35132">
        <v>72.040000000000006</v>
      </c>
      <c r="F35132" t="s">
        <v>69264</v>
      </c>
    </row>
    <row r="35133" spans="1:6" x14ac:dyDescent="0.25">
      <c r="A35133">
        <v>35131</v>
      </c>
      <c r="B35133">
        <v>862935474</v>
      </c>
      <c r="C35133" t="s">
        <v>69265</v>
      </c>
      <c r="D35133">
        <v>0</v>
      </c>
      <c r="E35133">
        <v>72.040000000000006</v>
      </c>
      <c r="F35133" t="s">
        <v>69266</v>
      </c>
    </row>
    <row r="35134" spans="1:6" x14ac:dyDescent="0.25">
      <c r="A35134">
        <v>35131</v>
      </c>
      <c r="B35134">
        <v>863391594</v>
      </c>
      <c r="C35134" t="s">
        <v>69267</v>
      </c>
      <c r="D35134">
        <v>0</v>
      </c>
      <c r="E35134">
        <v>72.039990000000003</v>
      </c>
      <c r="F35134" t="s">
        <v>69268</v>
      </c>
    </row>
    <row r="35135" spans="1:6" x14ac:dyDescent="0.25">
      <c r="A35135">
        <v>35131</v>
      </c>
      <c r="B35135">
        <v>863494379</v>
      </c>
      <c r="C35135" t="s">
        <v>69269</v>
      </c>
      <c r="D35135">
        <v>0</v>
      </c>
      <c r="E35135">
        <v>72.040000000000006</v>
      </c>
      <c r="F35135" t="s">
        <v>69270</v>
      </c>
    </row>
    <row r="35136" spans="1:6" x14ac:dyDescent="0.25">
      <c r="A35136">
        <v>35135</v>
      </c>
      <c r="B35136">
        <v>861289425</v>
      </c>
      <c r="C35136" t="s">
        <v>69271</v>
      </c>
      <c r="D35136">
        <v>0</v>
      </c>
      <c r="E35136">
        <v>72.02</v>
      </c>
      <c r="F35136" t="s">
        <v>69272</v>
      </c>
    </row>
    <row r="35137" spans="1:6" x14ac:dyDescent="0.25">
      <c r="A35137">
        <v>35135</v>
      </c>
      <c r="B35137">
        <v>862488999</v>
      </c>
      <c r="C35137" t="s">
        <v>69273</v>
      </c>
      <c r="D35137">
        <v>0</v>
      </c>
      <c r="E35137">
        <v>72.02</v>
      </c>
      <c r="F35137" t="s">
        <v>69274</v>
      </c>
    </row>
    <row r="35138" spans="1:6" x14ac:dyDescent="0.25">
      <c r="A35138">
        <v>35137</v>
      </c>
      <c r="B35138">
        <v>862878606</v>
      </c>
      <c r="C35138" t="s">
        <v>69275</v>
      </c>
      <c r="D35138">
        <v>0</v>
      </c>
      <c r="E35138">
        <v>72</v>
      </c>
      <c r="F35138" t="s">
        <v>69276</v>
      </c>
    </row>
    <row r="35139" spans="1:6" x14ac:dyDescent="0.25">
      <c r="A35139">
        <v>35137</v>
      </c>
      <c r="B35139">
        <v>863098497</v>
      </c>
      <c r="C35139" t="s">
        <v>69277</v>
      </c>
      <c r="D35139">
        <v>0</v>
      </c>
      <c r="E35139">
        <v>72</v>
      </c>
      <c r="F35139" t="s">
        <v>69278</v>
      </c>
    </row>
    <row r="35140" spans="1:6" x14ac:dyDescent="0.25">
      <c r="A35140">
        <v>35137</v>
      </c>
      <c r="B35140">
        <v>863446996</v>
      </c>
      <c r="C35140" t="s">
        <v>69279</v>
      </c>
      <c r="D35140">
        <v>0</v>
      </c>
      <c r="E35140">
        <v>72</v>
      </c>
      <c r="F35140" t="s">
        <v>69280</v>
      </c>
    </row>
    <row r="35141" spans="1:6" x14ac:dyDescent="0.25">
      <c r="A35141">
        <v>35140</v>
      </c>
      <c r="B35141">
        <v>863752522</v>
      </c>
      <c r="C35141" t="s">
        <v>69281</v>
      </c>
      <c r="D35141">
        <v>0</v>
      </c>
      <c r="E35141">
        <v>71.98</v>
      </c>
      <c r="F35141" t="s">
        <v>69282</v>
      </c>
    </row>
    <row r="35142" spans="1:6" x14ac:dyDescent="0.25">
      <c r="A35142">
        <v>35141</v>
      </c>
      <c r="B35142">
        <v>863213323</v>
      </c>
      <c r="C35142" t="s">
        <v>69283</v>
      </c>
      <c r="D35142">
        <v>0</v>
      </c>
      <c r="E35142">
        <v>71.959999999999994</v>
      </c>
      <c r="F35142" t="s">
        <v>69284</v>
      </c>
    </row>
    <row r="35143" spans="1:6" x14ac:dyDescent="0.25">
      <c r="A35143">
        <v>35142</v>
      </c>
      <c r="B35143">
        <v>861201613</v>
      </c>
      <c r="C35143" t="s">
        <v>69285</v>
      </c>
      <c r="D35143">
        <v>0</v>
      </c>
      <c r="E35143">
        <v>71.919989999999999</v>
      </c>
      <c r="F35143" t="s">
        <v>69286</v>
      </c>
    </row>
    <row r="35144" spans="1:6" x14ac:dyDescent="0.25">
      <c r="A35144">
        <v>35142</v>
      </c>
      <c r="B35144">
        <v>863135841</v>
      </c>
      <c r="C35144" t="s">
        <v>69287</v>
      </c>
      <c r="D35144">
        <v>0</v>
      </c>
      <c r="E35144">
        <v>71.92</v>
      </c>
      <c r="F35144" t="s">
        <v>69288</v>
      </c>
    </row>
    <row r="35145" spans="1:6" x14ac:dyDescent="0.25">
      <c r="A35145">
        <v>35142</v>
      </c>
      <c r="B35145">
        <v>863600313</v>
      </c>
      <c r="C35145" t="s">
        <v>69289</v>
      </c>
      <c r="D35145">
        <v>0</v>
      </c>
      <c r="E35145">
        <v>71.920010000000005</v>
      </c>
      <c r="F35145" t="s">
        <v>69290</v>
      </c>
    </row>
    <row r="35146" spans="1:6" x14ac:dyDescent="0.25">
      <c r="A35146">
        <v>35145</v>
      </c>
      <c r="B35146">
        <v>862343589</v>
      </c>
      <c r="C35146" t="s">
        <v>69291</v>
      </c>
      <c r="D35146">
        <v>0</v>
      </c>
      <c r="E35146">
        <v>71.86</v>
      </c>
      <c r="F35146" t="s">
        <v>69292</v>
      </c>
    </row>
    <row r="35147" spans="1:6" x14ac:dyDescent="0.25">
      <c r="A35147">
        <v>35146</v>
      </c>
      <c r="B35147">
        <v>862895563</v>
      </c>
      <c r="C35147" t="s">
        <v>69293</v>
      </c>
      <c r="D35147">
        <v>0</v>
      </c>
      <c r="E35147">
        <v>71.84</v>
      </c>
      <c r="F35147" t="s">
        <v>69294</v>
      </c>
    </row>
    <row r="35148" spans="1:6" x14ac:dyDescent="0.25">
      <c r="A35148">
        <v>35147</v>
      </c>
      <c r="B35148">
        <v>862920317</v>
      </c>
      <c r="C35148" t="s">
        <v>69295</v>
      </c>
      <c r="D35148">
        <v>0</v>
      </c>
      <c r="E35148">
        <v>71.819999999999993</v>
      </c>
      <c r="F35148" t="s">
        <v>69296</v>
      </c>
    </row>
    <row r="35149" spans="1:6" x14ac:dyDescent="0.25">
      <c r="A35149">
        <v>35147</v>
      </c>
      <c r="B35149">
        <v>863392037</v>
      </c>
      <c r="C35149" t="s">
        <v>69297</v>
      </c>
      <c r="D35149">
        <v>0</v>
      </c>
      <c r="E35149">
        <v>71.819990000000004</v>
      </c>
      <c r="F35149" t="s">
        <v>69298</v>
      </c>
    </row>
    <row r="35150" spans="1:6" x14ac:dyDescent="0.25">
      <c r="A35150">
        <v>35149</v>
      </c>
      <c r="B35150">
        <v>860605319</v>
      </c>
      <c r="C35150" t="s">
        <v>69299</v>
      </c>
      <c r="D35150">
        <v>0</v>
      </c>
      <c r="E35150">
        <v>71.78</v>
      </c>
      <c r="F35150" t="s">
        <v>69300</v>
      </c>
    </row>
    <row r="35151" spans="1:6" x14ac:dyDescent="0.25">
      <c r="A35151">
        <v>35149</v>
      </c>
      <c r="B35151">
        <v>862376192</v>
      </c>
      <c r="C35151" t="s">
        <v>69301</v>
      </c>
      <c r="D35151">
        <v>0</v>
      </c>
      <c r="E35151">
        <v>71.78</v>
      </c>
      <c r="F35151" t="s">
        <v>69302</v>
      </c>
    </row>
    <row r="35152" spans="1:6" x14ac:dyDescent="0.25">
      <c r="A35152">
        <v>35151</v>
      </c>
      <c r="B35152">
        <v>861392410</v>
      </c>
      <c r="C35152" t="s">
        <v>69303</v>
      </c>
      <c r="D35152">
        <v>0</v>
      </c>
      <c r="E35152">
        <v>71.739999999999995</v>
      </c>
      <c r="F35152" t="s">
        <v>69304</v>
      </c>
    </row>
    <row r="35153" spans="1:6" x14ac:dyDescent="0.25">
      <c r="A35153">
        <v>35151</v>
      </c>
      <c r="B35153">
        <v>863162561</v>
      </c>
      <c r="C35153" t="s">
        <v>69305</v>
      </c>
      <c r="D35153">
        <v>0</v>
      </c>
      <c r="E35153">
        <v>71.740009999999998</v>
      </c>
      <c r="F35153" t="s">
        <v>69306</v>
      </c>
    </row>
    <row r="35154" spans="1:6" x14ac:dyDescent="0.25">
      <c r="A35154">
        <v>35151</v>
      </c>
      <c r="B35154">
        <v>863681623</v>
      </c>
      <c r="C35154" t="s">
        <v>69307</v>
      </c>
      <c r="D35154">
        <v>0</v>
      </c>
      <c r="E35154">
        <v>71.739999999999995</v>
      </c>
      <c r="F35154" t="s">
        <v>69308</v>
      </c>
    </row>
    <row r="35155" spans="1:6" x14ac:dyDescent="0.25">
      <c r="A35155">
        <v>35151</v>
      </c>
      <c r="B35155">
        <v>863781508</v>
      </c>
      <c r="C35155" t="s">
        <v>69309</v>
      </c>
      <c r="D35155">
        <v>0</v>
      </c>
      <c r="E35155">
        <v>71.739999999999995</v>
      </c>
      <c r="F35155" t="s">
        <v>69310</v>
      </c>
    </row>
    <row r="35156" spans="1:6" x14ac:dyDescent="0.25">
      <c r="A35156">
        <v>35155</v>
      </c>
      <c r="B35156">
        <v>861071033</v>
      </c>
      <c r="C35156" t="s">
        <v>69311</v>
      </c>
      <c r="D35156">
        <v>0</v>
      </c>
      <c r="E35156">
        <v>71.72</v>
      </c>
      <c r="F35156" t="s">
        <v>69312</v>
      </c>
    </row>
    <row r="35157" spans="1:6" x14ac:dyDescent="0.25">
      <c r="A35157">
        <v>35155</v>
      </c>
      <c r="B35157">
        <v>861499022</v>
      </c>
      <c r="C35157" t="s">
        <v>69313</v>
      </c>
      <c r="D35157">
        <v>0</v>
      </c>
      <c r="E35157">
        <v>71.72</v>
      </c>
      <c r="F35157" t="s">
        <v>69314</v>
      </c>
    </row>
    <row r="35158" spans="1:6" x14ac:dyDescent="0.25">
      <c r="A35158">
        <v>35157</v>
      </c>
      <c r="B35158">
        <v>862950726</v>
      </c>
      <c r="C35158" t="s">
        <v>69315</v>
      </c>
      <c r="D35158">
        <v>0</v>
      </c>
      <c r="E35158">
        <v>71.62</v>
      </c>
      <c r="F35158" t="s">
        <v>69316</v>
      </c>
    </row>
    <row r="35159" spans="1:6" x14ac:dyDescent="0.25">
      <c r="A35159">
        <v>35157</v>
      </c>
      <c r="B35159">
        <v>863380460</v>
      </c>
      <c r="C35159" t="s">
        <v>69317</v>
      </c>
      <c r="D35159">
        <v>0</v>
      </c>
      <c r="E35159">
        <v>71.62</v>
      </c>
      <c r="F35159" t="s">
        <v>69318</v>
      </c>
    </row>
    <row r="35160" spans="1:6" x14ac:dyDescent="0.25">
      <c r="A35160">
        <v>35159</v>
      </c>
      <c r="B35160">
        <v>862616111</v>
      </c>
      <c r="C35160" t="s">
        <v>69319</v>
      </c>
      <c r="D35160">
        <v>0</v>
      </c>
      <c r="E35160">
        <v>71.58</v>
      </c>
      <c r="F35160" t="s">
        <v>69320</v>
      </c>
    </row>
    <row r="35161" spans="1:6" x14ac:dyDescent="0.25">
      <c r="A35161">
        <v>35160</v>
      </c>
      <c r="B35161">
        <v>861638223</v>
      </c>
      <c r="C35161" t="s">
        <v>69321</v>
      </c>
      <c r="D35161">
        <v>0</v>
      </c>
      <c r="E35161">
        <v>71.56</v>
      </c>
      <c r="F35161" t="s">
        <v>69322</v>
      </c>
    </row>
    <row r="35162" spans="1:6" x14ac:dyDescent="0.25">
      <c r="A35162">
        <v>35160</v>
      </c>
      <c r="B35162">
        <v>862574660</v>
      </c>
      <c r="C35162" t="s">
        <v>69323</v>
      </c>
      <c r="D35162">
        <v>0</v>
      </c>
      <c r="E35162">
        <v>71.560010000000005</v>
      </c>
      <c r="F35162" t="s">
        <v>69324</v>
      </c>
    </row>
    <row r="35163" spans="1:6" x14ac:dyDescent="0.25">
      <c r="A35163">
        <v>35160</v>
      </c>
      <c r="B35163">
        <v>863207770</v>
      </c>
      <c r="C35163" t="s">
        <v>69325</v>
      </c>
      <c r="D35163">
        <v>0</v>
      </c>
      <c r="E35163">
        <v>71.56</v>
      </c>
      <c r="F35163" t="s">
        <v>69326</v>
      </c>
    </row>
    <row r="35164" spans="1:6" x14ac:dyDescent="0.25">
      <c r="A35164">
        <v>35163</v>
      </c>
      <c r="B35164">
        <v>862506897</v>
      </c>
      <c r="C35164" t="s">
        <v>69327</v>
      </c>
      <c r="D35164">
        <v>0</v>
      </c>
      <c r="E35164">
        <v>71.540000000000006</v>
      </c>
      <c r="F35164" t="s">
        <v>69328</v>
      </c>
    </row>
    <row r="35165" spans="1:6" x14ac:dyDescent="0.25">
      <c r="A35165">
        <v>35163</v>
      </c>
      <c r="B35165">
        <v>863267028</v>
      </c>
      <c r="C35165" t="s">
        <v>69329</v>
      </c>
      <c r="D35165">
        <v>0</v>
      </c>
      <c r="E35165">
        <v>71.540000000000006</v>
      </c>
      <c r="F35165" t="s">
        <v>69330</v>
      </c>
    </row>
    <row r="35166" spans="1:6" x14ac:dyDescent="0.25">
      <c r="A35166">
        <v>35165</v>
      </c>
      <c r="B35166">
        <v>861543785</v>
      </c>
      <c r="C35166" t="s">
        <v>69331</v>
      </c>
      <c r="D35166">
        <v>0</v>
      </c>
      <c r="E35166">
        <v>71.52</v>
      </c>
      <c r="F35166" t="s">
        <v>69332</v>
      </c>
    </row>
    <row r="35167" spans="1:6" x14ac:dyDescent="0.25">
      <c r="A35167">
        <v>35165</v>
      </c>
      <c r="B35167">
        <v>862277888</v>
      </c>
      <c r="C35167" t="s">
        <v>69333</v>
      </c>
      <c r="D35167">
        <v>0</v>
      </c>
      <c r="E35167">
        <v>71.52</v>
      </c>
      <c r="F35167" t="s">
        <v>69334</v>
      </c>
    </row>
    <row r="35168" spans="1:6" x14ac:dyDescent="0.25">
      <c r="A35168">
        <v>35167</v>
      </c>
      <c r="B35168">
        <v>863369359</v>
      </c>
      <c r="C35168" t="s">
        <v>69335</v>
      </c>
      <c r="D35168">
        <v>0</v>
      </c>
      <c r="E35168">
        <v>71.499989999999997</v>
      </c>
      <c r="F35168" t="s">
        <v>69336</v>
      </c>
    </row>
    <row r="35169" spans="1:6" x14ac:dyDescent="0.25">
      <c r="A35169">
        <v>35168</v>
      </c>
      <c r="B35169">
        <v>861056355</v>
      </c>
      <c r="C35169" t="s">
        <v>69337</v>
      </c>
      <c r="D35169">
        <v>0</v>
      </c>
      <c r="E35169">
        <v>71.48</v>
      </c>
      <c r="F35169" t="s">
        <v>69338</v>
      </c>
    </row>
    <row r="35170" spans="1:6" x14ac:dyDescent="0.25">
      <c r="A35170">
        <v>35169</v>
      </c>
      <c r="B35170">
        <v>861205710</v>
      </c>
      <c r="C35170" t="s">
        <v>69339</v>
      </c>
      <c r="D35170">
        <v>0</v>
      </c>
      <c r="E35170">
        <v>71.459999999999994</v>
      </c>
      <c r="F35170" t="s">
        <v>69340</v>
      </c>
    </row>
    <row r="35171" spans="1:6" x14ac:dyDescent="0.25">
      <c r="A35171">
        <v>35170</v>
      </c>
      <c r="B35171">
        <v>861942675</v>
      </c>
      <c r="C35171" t="s">
        <v>69341</v>
      </c>
      <c r="D35171">
        <v>0</v>
      </c>
      <c r="E35171">
        <v>71.44</v>
      </c>
      <c r="F35171" t="s">
        <v>69342</v>
      </c>
    </row>
    <row r="35172" spans="1:6" x14ac:dyDescent="0.25">
      <c r="A35172">
        <v>35171</v>
      </c>
      <c r="B35172">
        <v>861418377</v>
      </c>
      <c r="C35172" t="s">
        <v>69343</v>
      </c>
      <c r="D35172">
        <v>0</v>
      </c>
      <c r="E35172">
        <v>71.42</v>
      </c>
      <c r="F35172" t="s">
        <v>69344</v>
      </c>
    </row>
    <row r="35173" spans="1:6" x14ac:dyDescent="0.25">
      <c r="A35173">
        <v>35171</v>
      </c>
      <c r="B35173">
        <v>863532787</v>
      </c>
      <c r="C35173" t="s">
        <v>69345</v>
      </c>
      <c r="D35173">
        <v>0</v>
      </c>
      <c r="E35173">
        <v>71.42</v>
      </c>
      <c r="F35173" t="s">
        <v>69346</v>
      </c>
    </row>
    <row r="35174" spans="1:6" x14ac:dyDescent="0.25">
      <c r="A35174">
        <v>35171</v>
      </c>
      <c r="B35174">
        <v>863539642</v>
      </c>
      <c r="C35174" t="s">
        <v>69347</v>
      </c>
      <c r="D35174">
        <v>0</v>
      </c>
      <c r="E35174">
        <v>71.42</v>
      </c>
      <c r="F35174" t="s">
        <v>69348</v>
      </c>
    </row>
    <row r="35175" spans="1:6" x14ac:dyDescent="0.25">
      <c r="A35175">
        <v>35174</v>
      </c>
      <c r="B35175">
        <v>861542688</v>
      </c>
      <c r="C35175" t="s">
        <v>69349</v>
      </c>
      <c r="D35175">
        <v>0</v>
      </c>
      <c r="E35175">
        <v>71.38</v>
      </c>
      <c r="F35175" t="s">
        <v>69350</v>
      </c>
    </row>
    <row r="35176" spans="1:6" x14ac:dyDescent="0.25">
      <c r="A35176">
        <v>35174</v>
      </c>
      <c r="B35176">
        <v>863589243</v>
      </c>
      <c r="C35176" t="s">
        <v>69351</v>
      </c>
      <c r="D35176">
        <v>0</v>
      </c>
      <c r="E35176">
        <v>71.38</v>
      </c>
      <c r="F35176" t="s">
        <v>69352</v>
      </c>
    </row>
    <row r="35177" spans="1:6" x14ac:dyDescent="0.25">
      <c r="A35177">
        <v>35176</v>
      </c>
      <c r="B35177">
        <v>863500160</v>
      </c>
      <c r="C35177" t="s">
        <v>69353</v>
      </c>
      <c r="D35177">
        <v>0</v>
      </c>
      <c r="E35177">
        <v>71.319999999999993</v>
      </c>
      <c r="F35177" t="s">
        <v>69354</v>
      </c>
    </row>
    <row r="35178" spans="1:6" x14ac:dyDescent="0.25">
      <c r="A35178">
        <v>35176</v>
      </c>
      <c r="B35178">
        <v>863655653</v>
      </c>
      <c r="C35178" t="s">
        <v>69355</v>
      </c>
      <c r="D35178">
        <v>0</v>
      </c>
      <c r="E35178">
        <v>71.319999999999993</v>
      </c>
      <c r="F35178" t="s">
        <v>69356</v>
      </c>
    </row>
    <row r="35179" spans="1:6" x14ac:dyDescent="0.25">
      <c r="A35179">
        <v>35178</v>
      </c>
      <c r="B35179">
        <v>862481706</v>
      </c>
      <c r="C35179" t="s">
        <v>69357</v>
      </c>
      <c r="D35179">
        <v>0</v>
      </c>
      <c r="E35179">
        <v>71.180000000000007</v>
      </c>
      <c r="F35179" t="s">
        <v>69358</v>
      </c>
    </row>
    <row r="35180" spans="1:6" x14ac:dyDescent="0.25">
      <c r="A35180">
        <v>35179</v>
      </c>
      <c r="B35180">
        <v>863270319</v>
      </c>
      <c r="C35180" t="s">
        <v>69359</v>
      </c>
      <c r="D35180">
        <v>0</v>
      </c>
      <c r="E35180">
        <v>71.140010000000004</v>
      </c>
      <c r="F35180" t="s">
        <v>69360</v>
      </c>
    </row>
    <row r="35181" spans="1:6" x14ac:dyDescent="0.25">
      <c r="A35181">
        <v>35180</v>
      </c>
      <c r="B35181">
        <v>863070702</v>
      </c>
      <c r="C35181" t="s">
        <v>69361</v>
      </c>
      <c r="D35181">
        <v>0</v>
      </c>
      <c r="E35181">
        <v>71.12</v>
      </c>
      <c r="F35181" t="s">
        <v>69362</v>
      </c>
    </row>
    <row r="35182" spans="1:6" x14ac:dyDescent="0.25">
      <c r="A35182">
        <v>35181</v>
      </c>
      <c r="B35182">
        <v>863412375</v>
      </c>
      <c r="C35182" t="s">
        <v>69363</v>
      </c>
      <c r="D35182">
        <v>0</v>
      </c>
      <c r="E35182">
        <v>71.099999999999994</v>
      </c>
      <c r="F35182" t="s">
        <v>69364</v>
      </c>
    </row>
    <row r="35183" spans="1:6" x14ac:dyDescent="0.25">
      <c r="A35183">
        <v>35182</v>
      </c>
      <c r="B35183">
        <v>861418704</v>
      </c>
      <c r="C35183" t="s">
        <v>69365</v>
      </c>
      <c r="D35183">
        <v>0</v>
      </c>
      <c r="E35183">
        <v>71.06</v>
      </c>
      <c r="F35183" t="s">
        <v>69366</v>
      </c>
    </row>
    <row r="35184" spans="1:6" x14ac:dyDescent="0.25">
      <c r="A35184">
        <v>35183</v>
      </c>
      <c r="B35184">
        <v>862744389</v>
      </c>
      <c r="C35184" t="s">
        <v>69367</v>
      </c>
      <c r="D35184">
        <v>0</v>
      </c>
      <c r="E35184">
        <v>71.040000000000006</v>
      </c>
      <c r="F35184" t="s">
        <v>69368</v>
      </c>
    </row>
    <row r="35185" spans="1:6" x14ac:dyDescent="0.25">
      <c r="A35185">
        <v>35184</v>
      </c>
      <c r="B35185">
        <v>863598233</v>
      </c>
      <c r="C35185" t="s">
        <v>69369</v>
      </c>
      <c r="D35185">
        <v>0</v>
      </c>
      <c r="E35185">
        <v>71.02</v>
      </c>
      <c r="F35185" t="s">
        <v>69370</v>
      </c>
    </row>
    <row r="35186" spans="1:6" x14ac:dyDescent="0.25">
      <c r="A35186">
        <v>35185</v>
      </c>
      <c r="B35186">
        <v>861683392</v>
      </c>
      <c r="C35186" t="s">
        <v>69371</v>
      </c>
      <c r="D35186">
        <v>0</v>
      </c>
      <c r="E35186">
        <v>70.98</v>
      </c>
      <c r="F35186" t="s">
        <v>69372</v>
      </c>
    </row>
    <row r="35187" spans="1:6" x14ac:dyDescent="0.25">
      <c r="A35187">
        <v>35186</v>
      </c>
      <c r="B35187">
        <v>862048143</v>
      </c>
      <c r="C35187" t="s">
        <v>69373</v>
      </c>
      <c r="D35187">
        <v>0</v>
      </c>
      <c r="E35187">
        <v>70.94</v>
      </c>
      <c r="F35187" t="s">
        <v>69374</v>
      </c>
    </row>
    <row r="35188" spans="1:6" x14ac:dyDescent="0.25">
      <c r="A35188">
        <v>35187</v>
      </c>
      <c r="B35188">
        <v>862686368</v>
      </c>
      <c r="C35188" t="s">
        <v>69375</v>
      </c>
      <c r="D35188">
        <v>0</v>
      </c>
      <c r="E35188">
        <v>70.920010000000005</v>
      </c>
      <c r="F35188" t="s">
        <v>69376</v>
      </c>
    </row>
    <row r="35189" spans="1:6" x14ac:dyDescent="0.25">
      <c r="A35189">
        <v>35188</v>
      </c>
      <c r="B35189">
        <v>862021405</v>
      </c>
      <c r="C35189" t="s">
        <v>69377</v>
      </c>
      <c r="D35189">
        <v>0</v>
      </c>
      <c r="E35189">
        <v>70.88</v>
      </c>
      <c r="F35189" t="s">
        <v>69378</v>
      </c>
    </row>
    <row r="35190" spans="1:6" x14ac:dyDescent="0.25">
      <c r="A35190">
        <v>35188</v>
      </c>
      <c r="B35190">
        <v>862030211</v>
      </c>
      <c r="C35190" t="s">
        <v>69379</v>
      </c>
      <c r="D35190">
        <v>0</v>
      </c>
      <c r="E35190">
        <v>70.88</v>
      </c>
      <c r="F35190" t="s">
        <v>69378</v>
      </c>
    </row>
    <row r="35191" spans="1:6" x14ac:dyDescent="0.25">
      <c r="A35191">
        <v>35188</v>
      </c>
      <c r="B35191">
        <v>862069700</v>
      </c>
      <c r="C35191" t="s">
        <v>69380</v>
      </c>
      <c r="D35191">
        <v>0</v>
      </c>
      <c r="E35191">
        <v>70.88</v>
      </c>
      <c r="F35191" t="s">
        <v>69381</v>
      </c>
    </row>
    <row r="35192" spans="1:6" x14ac:dyDescent="0.25">
      <c r="A35192">
        <v>35188</v>
      </c>
      <c r="B35192">
        <v>862499343</v>
      </c>
      <c r="C35192" t="s">
        <v>69382</v>
      </c>
      <c r="D35192">
        <v>0</v>
      </c>
      <c r="E35192">
        <v>70.88</v>
      </c>
      <c r="F35192" t="s">
        <v>69383</v>
      </c>
    </row>
    <row r="35193" spans="1:6" x14ac:dyDescent="0.25">
      <c r="A35193">
        <v>35192</v>
      </c>
      <c r="B35193">
        <v>863532898</v>
      </c>
      <c r="C35193" t="s">
        <v>69384</v>
      </c>
      <c r="D35193">
        <v>0</v>
      </c>
      <c r="E35193">
        <v>70.84</v>
      </c>
      <c r="F35193" t="s">
        <v>69385</v>
      </c>
    </row>
    <row r="35194" spans="1:6" x14ac:dyDescent="0.25">
      <c r="A35194">
        <v>35193</v>
      </c>
      <c r="B35194">
        <v>862178857</v>
      </c>
      <c r="C35194" t="s">
        <v>69386</v>
      </c>
      <c r="D35194">
        <v>0</v>
      </c>
      <c r="E35194">
        <v>70.780010000000004</v>
      </c>
      <c r="F35194" t="s">
        <v>69387</v>
      </c>
    </row>
    <row r="35195" spans="1:6" x14ac:dyDescent="0.25">
      <c r="A35195">
        <v>35194</v>
      </c>
      <c r="B35195">
        <v>862168371</v>
      </c>
      <c r="C35195" t="s">
        <v>69388</v>
      </c>
      <c r="D35195">
        <v>0</v>
      </c>
      <c r="E35195">
        <v>70.739999999999995</v>
      </c>
      <c r="F35195" t="s">
        <v>69389</v>
      </c>
    </row>
    <row r="35196" spans="1:6" x14ac:dyDescent="0.25">
      <c r="A35196">
        <v>35194</v>
      </c>
      <c r="B35196">
        <v>863189844</v>
      </c>
      <c r="C35196" t="s">
        <v>69390</v>
      </c>
      <c r="D35196">
        <v>0</v>
      </c>
      <c r="E35196">
        <v>70.740009999999998</v>
      </c>
      <c r="F35196" t="s">
        <v>69391</v>
      </c>
    </row>
    <row r="35197" spans="1:6" x14ac:dyDescent="0.25">
      <c r="A35197">
        <v>35194</v>
      </c>
      <c r="B35197">
        <v>863606928</v>
      </c>
      <c r="C35197" t="s">
        <v>69392</v>
      </c>
      <c r="D35197">
        <v>0</v>
      </c>
      <c r="E35197">
        <v>70.740009999999998</v>
      </c>
      <c r="F35197" t="s">
        <v>69393</v>
      </c>
    </row>
    <row r="35198" spans="1:6" x14ac:dyDescent="0.25">
      <c r="A35198">
        <v>35197</v>
      </c>
      <c r="B35198">
        <v>862400008</v>
      </c>
      <c r="C35198" t="s">
        <v>69394</v>
      </c>
      <c r="D35198">
        <v>0</v>
      </c>
      <c r="E35198">
        <v>70.72</v>
      </c>
      <c r="F35198" t="s">
        <v>69395</v>
      </c>
    </row>
    <row r="35199" spans="1:6" x14ac:dyDescent="0.25">
      <c r="A35199">
        <v>35197</v>
      </c>
      <c r="B35199">
        <v>863776669</v>
      </c>
      <c r="C35199" t="s">
        <v>69396</v>
      </c>
      <c r="D35199">
        <v>0</v>
      </c>
      <c r="E35199">
        <v>70.72</v>
      </c>
      <c r="F35199" t="s">
        <v>69397</v>
      </c>
    </row>
    <row r="35200" spans="1:6" x14ac:dyDescent="0.25">
      <c r="A35200">
        <v>35199</v>
      </c>
      <c r="B35200">
        <v>861127296</v>
      </c>
      <c r="C35200" t="s">
        <v>69398</v>
      </c>
      <c r="D35200">
        <v>0</v>
      </c>
      <c r="E35200">
        <v>70.7</v>
      </c>
      <c r="F35200" t="s">
        <v>69399</v>
      </c>
    </row>
    <row r="35201" spans="1:6" x14ac:dyDescent="0.25">
      <c r="A35201">
        <v>35200</v>
      </c>
      <c r="B35201">
        <v>860807041</v>
      </c>
      <c r="C35201" t="s">
        <v>69400</v>
      </c>
      <c r="D35201">
        <v>0</v>
      </c>
      <c r="E35201">
        <v>70.56</v>
      </c>
      <c r="F35201" t="s">
        <v>69401</v>
      </c>
    </row>
    <row r="35202" spans="1:6" x14ac:dyDescent="0.25">
      <c r="A35202">
        <v>35201</v>
      </c>
      <c r="B35202">
        <v>863331858</v>
      </c>
      <c r="C35202" t="s">
        <v>69402</v>
      </c>
      <c r="D35202">
        <v>0</v>
      </c>
      <c r="E35202">
        <v>70.540000000000006</v>
      </c>
      <c r="F35202" t="s">
        <v>69403</v>
      </c>
    </row>
    <row r="35203" spans="1:6" x14ac:dyDescent="0.25">
      <c r="A35203">
        <v>35202</v>
      </c>
      <c r="B35203">
        <v>862558617</v>
      </c>
      <c r="C35203" t="s">
        <v>69404</v>
      </c>
      <c r="D35203">
        <v>0</v>
      </c>
      <c r="E35203">
        <v>70.52</v>
      </c>
      <c r="F35203" t="s">
        <v>69405</v>
      </c>
    </row>
    <row r="35204" spans="1:6" x14ac:dyDescent="0.25">
      <c r="A35204">
        <v>35203</v>
      </c>
      <c r="B35204">
        <v>862029520</v>
      </c>
      <c r="C35204" t="s">
        <v>69406</v>
      </c>
      <c r="D35204">
        <v>0</v>
      </c>
      <c r="E35204">
        <v>70.5</v>
      </c>
      <c r="F35204" t="s">
        <v>69407</v>
      </c>
    </row>
    <row r="35205" spans="1:6" x14ac:dyDescent="0.25">
      <c r="A35205">
        <v>35204</v>
      </c>
      <c r="B35205">
        <v>863169812</v>
      </c>
      <c r="C35205" t="s">
        <v>69408</v>
      </c>
      <c r="D35205">
        <v>0</v>
      </c>
      <c r="E35205">
        <v>70.48</v>
      </c>
      <c r="F35205" t="s">
        <v>69409</v>
      </c>
    </row>
    <row r="35206" spans="1:6" x14ac:dyDescent="0.25">
      <c r="A35206">
        <v>35205</v>
      </c>
      <c r="B35206">
        <v>863439722</v>
      </c>
      <c r="C35206" t="s">
        <v>69410</v>
      </c>
      <c r="D35206">
        <v>0</v>
      </c>
      <c r="E35206">
        <v>70.42</v>
      </c>
      <c r="F35206" t="s">
        <v>69411</v>
      </c>
    </row>
    <row r="35207" spans="1:6" x14ac:dyDescent="0.25">
      <c r="A35207">
        <v>35206</v>
      </c>
      <c r="B35207">
        <v>863615798</v>
      </c>
      <c r="C35207" t="s">
        <v>69412</v>
      </c>
      <c r="D35207">
        <v>0</v>
      </c>
      <c r="E35207">
        <v>70.38</v>
      </c>
      <c r="F35207" t="s">
        <v>69413</v>
      </c>
    </row>
    <row r="35208" spans="1:6" x14ac:dyDescent="0.25">
      <c r="A35208">
        <v>35207</v>
      </c>
      <c r="B35208">
        <v>863195660</v>
      </c>
      <c r="C35208" t="s">
        <v>69414</v>
      </c>
      <c r="D35208">
        <v>0</v>
      </c>
      <c r="E35208">
        <v>70.319999999999993</v>
      </c>
      <c r="F35208" t="s">
        <v>69415</v>
      </c>
    </row>
    <row r="35209" spans="1:6" x14ac:dyDescent="0.25">
      <c r="A35209">
        <v>35207</v>
      </c>
      <c r="B35209">
        <v>863757790</v>
      </c>
      <c r="C35209" t="s">
        <v>69416</v>
      </c>
      <c r="D35209">
        <v>0</v>
      </c>
      <c r="E35209">
        <v>70.319990000000004</v>
      </c>
      <c r="F35209" t="s">
        <v>69417</v>
      </c>
    </row>
    <row r="35210" spans="1:6" x14ac:dyDescent="0.25">
      <c r="A35210">
        <v>35209</v>
      </c>
      <c r="B35210">
        <v>863171895</v>
      </c>
      <c r="C35210" t="s">
        <v>69418</v>
      </c>
      <c r="D35210">
        <v>0</v>
      </c>
      <c r="E35210">
        <v>70.239999999999995</v>
      </c>
      <c r="F35210" t="s">
        <v>69419</v>
      </c>
    </row>
    <row r="35211" spans="1:6" x14ac:dyDescent="0.25">
      <c r="A35211">
        <v>35209</v>
      </c>
      <c r="B35211">
        <v>863228714</v>
      </c>
      <c r="C35211" t="s">
        <v>69420</v>
      </c>
      <c r="D35211">
        <v>0</v>
      </c>
      <c r="E35211">
        <v>70.240009999999998</v>
      </c>
      <c r="F35211" t="s">
        <v>69421</v>
      </c>
    </row>
    <row r="35212" spans="1:6" x14ac:dyDescent="0.25">
      <c r="A35212">
        <v>35211</v>
      </c>
      <c r="B35212">
        <v>863407958</v>
      </c>
      <c r="C35212" t="s">
        <v>69422</v>
      </c>
      <c r="D35212">
        <v>0</v>
      </c>
      <c r="E35212">
        <v>70.2</v>
      </c>
      <c r="F35212" t="s">
        <v>69423</v>
      </c>
    </row>
    <row r="35213" spans="1:6" x14ac:dyDescent="0.25">
      <c r="A35213">
        <v>35212</v>
      </c>
      <c r="B35213">
        <v>861986463</v>
      </c>
      <c r="C35213" t="s">
        <v>69424</v>
      </c>
      <c r="D35213">
        <v>0</v>
      </c>
      <c r="E35213">
        <v>70.180000000000007</v>
      </c>
      <c r="F35213" t="s">
        <v>69425</v>
      </c>
    </row>
    <row r="35214" spans="1:6" x14ac:dyDescent="0.25">
      <c r="A35214">
        <v>35212</v>
      </c>
      <c r="B35214">
        <v>863380600</v>
      </c>
      <c r="C35214" t="s">
        <v>69426</v>
      </c>
      <c r="D35214">
        <v>0</v>
      </c>
      <c r="E35214">
        <v>70.180000000000007</v>
      </c>
      <c r="F35214" t="s">
        <v>69427</v>
      </c>
    </row>
    <row r="35215" spans="1:6" x14ac:dyDescent="0.25">
      <c r="A35215">
        <v>35214</v>
      </c>
      <c r="B35215">
        <v>863064518</v>
      </c>
      <c r="C35215" t="s">
        <v>69428</v>
      </c>
      <c r="D35215">
        <v>0</v>
      </c>
      <c r="E35215">
        <v>70.16</v>
      </c>
      <c r="F35215" t="s">
        <v>69429</v>
      </c>
    </row>
    <row r="35216" spans="1:6" x14ac:dyDescent="0.25">
      <c r="A35216">
        <v>35214</v>
      </c>
      <c r="B35216">
        <v>863085586</v>
      </c>
      <c r="C35216" t="s">
        <v>69430</v>
      </c>
      <c r="D35216">
        <v>0</v>
      </c>
      <c r="E35216">
        <v>70.16</v>
      </c>
      <c r="F35216" t="s">
        <v>69429</v>
      </c>
    </row>
    <row r="35217" spans="1:6" x14ac:dyDescent="0.25">
      <c r="A35217">
        <v>35216</v>
      </c>
      <c r="B35217">
        <v>863711040</v>
      </c>
      <c r="C35217" t="s">
        <v>69431</v>
      </c>
      <c r="D35217">
        <v>0</v>
      </c>
      <c r="E35217">
        <v>70.140010000000004</v>
      </c>
      <c r="F35217" t="s">
        <v>69432</v>
      </c>
    </row>
    <row r="35218" spans="1:6" x14ac:dyDescent="0.25">
      <c r="A35218">
        <v>35217</v>
      </c>
      <c r="B35218">
        <v>863550230</v>
      </c>
      <c r="C35218" t="s">
        <v>69433</v>
      </c>
      <c r="D35218">
        <v>0</v>
      </c>
      <c r="E35218">
        <v>70.12</v>
      </c>
      <c r="F35218" t="s">
        <v>69434</v>
      </c>
    </row>
    <row r="35219" spans="1:6" x14ac:dyDescent="0.25">
      <c r="A35219">
        <v>35218</v>
      </c>
      <c r="B35219">
        <v>863760185</v>
      </c>
      <c r="C35219" t="s">
        <v>69435</v>
      </c>
      <c r="D35219">
        <v>0</v>
      </c>
      <c r="E35219">
        <v>70.040000000000006</v>
      </c>
      <c r="F35219" t="s">
        <v>69436</v>
      </c>
    </row>
    <row r="35220" spans="1:6" x14ac:dyDescent="0.25">
      <c r="A35220">
        <v>35219</v>
      </c>
      <c r="B35220">
        <v>863231354</v>
      </c>
      <c r="C35220" t="s">
        <v>69437</v>
      </c>
      <c r="D35220">
        <v>0</v>
      </c>
      <c r="E35220">
        <v>70.02</v>
      </c>
      <c r="F35220" t="s">
        <v>69438</v>
      </c>
    </row>
    <row r="35221" spans="1:6" x14ac:dyDescent="0.25">
      <c r="A35221">
        <v>35219</v>
      </c>
      <c r="B35221">
        <v>863778131</v>
      </c>
      <c r="C35221" t="s">
        <v>69439</v>
      </c>
      <c r="D35221">
        <v>0</v>
      </c>
      <c r="E35221">
        <v>70.02</v>
      </c>
      <c r="F35221" t="s">
        <v>69440</v>
      </c>
    </row>
    <row r="35222" spans="1:6" x14ac:dyDescent="0.25">
      <c r="A35222">
        <v>35221</v>
      </c>
      <c r="B35222">
        <v>863055454</v>
      </c>
      <c r="C35222" t="s">
        <v>69441</v>
      </c>
      <c r="D35222">
        <v>0</v>
      </c>
      <c r="E35222">
        <v>70</v>
      </c>
      <c r="F35222" t="s">
        <v>69442</v>
      </c>
    </row>
    <row r="35223" spans="1:6" x14ac:dyDescent="0.25">
      <c r="A35223">
        <v>35222</v>
      </c>
      <c r="B35223">
        <v>862911635</v>
      </c>
      <c r="C35223" t="s">
        <v>69443</v>
      </c>
      <c r="D35223">
        <v>0</v>
      </c>
      <c r="E35223">
        <v>69.98</v>
      </c>
      <c r="F35223" t="s">
        <v>69444</v>
      </c>
    </row>
    <row r="35224" spans="1:6" x14ac:dyDescent="0.25">
      <c r="A35224">
        <v>35222</v>
      </c>
      <c r="B35224">
        <v>863438507</v>
      </c>
      <c r="C35224" t="s">
        <v>69445</v>
      </c>
      <c r="D35224">
        <v>0</v>
      </c>
      <c r="E35224">
        <v>69.98</v>
      </c>
      <c r="F35224" t="s">
        <v>69446</v>
      </c>
    </row>
    <row r="35225" spans="1:6" x14ac:dyDescent="0.25">
      <c r="A35225">
        <v>35224</v>
      </c>
      <c r="B35225">
        <v>862507782</v>
      </c>
      <c r="C35225" t="s">
        <v>69447</v>
      </c>
      <c r="D35225">
        <v>0</v>
      </c>
      <c r="E35225">
        <v>69.94</v>
      </c>
      <c r="F35225" t="s">
        <v>69448</v>
      </c>
    </row>
    <row r="35226" spans="1:6" x14ac:dyDescent="0.25">
      <c r="A35226">
        <v>35224</v>
      </c>
      <c r="B35226">
        <v>863307371</v>
      </c>
      <c r="C35226" t="s">
        <v>69449</v>
      </c>
      <c r="D35226">
        <v>0</v>
      </c>
      <c r="E35226">
        <v>69.939989999999995</v>
      </c>
      <c r="F35226" t="s">
        <v>69450</v>
      </c>
    </row>
    <row r="35227" spans="1:6" x14ac:dyDescent="0.25">
      <c r="A35227">
        <v>35226</v>
      </c>
      <c r="B35227">
        <v>862293571</v>
      </c>
      <c r="C35227" t="s">
        <v>69451</v>
      </c>
      <c r="D35227">
        <v>0</v>
      </c>
      <c r="E35227">
        <v>69.92</v>
      </c>
      <c r="F35227" t="s">
        <v>69452</v>
      </c>
    </row>
    <row r="35228" spans="1:6" x14ac:dyDescent="0.25">
      <c r="A35228">
        <v>35226</v>
      </c>
      <c r="B35228">
        <v>863053998</v>
      </c>
      <c r="C35228" t="s">
        <v>69453</v>
      </c>
      <c r="D35228">
        <v>0</v>
      </c>
      <c r="E35228">
        <v>69.92</v>
      </c>
      <c r="F35228" t="s">
        <v>69454</v>
      </c>
    </row>
    <row r="35229" spans="1:6" x14ac:dyDescent="0.25">
      <c r="A35229">
        <v>35226</v>
      </c>
      <c r="B35229">
        <v>863629506</v>
      </c>
      <c r="C35229" t="s">
        <v>69455</v>
      </c>
      <c r="D35229">
        <v>0</v>
      </c>
      <c r="E35229">
        <v>69.92</v>
      </c>
      <c r="F35229" t="s">
        <v>69456</v>
      </c>
    </row>
    <row r="35230" spans="1:6" x14ac:dyDescent="0.25">
      <c r="A35230">
        <v>35229</v>
      </c>
      <c r="B35230">
        <v>863523074</v>
      </c>
      <c r="C35230" t="s">
        <v>69457</v>
      </c>
      <c r="D35230">
        <v>0</v>
      </c>
      <c r="E35230">
        <v>69.900000000000006</v>
      </c>
      <c r="F35230" t="s">
        <v>69458</v>
      </c>
    </row>
    <row r="35231" spans="1:6" x14ac:dyDescent="0.25">
      <c r="A35231">
        <v>35229</v>
      </c>
      <c r="B35231">
        <v>863669838</v>
      </c>
      <c r="C35231" t="s">
        <v>69459</v>
      </c>
      <c r="D35231">
        <v>0</v>
      </c>
      <c r="E35231">
        <v>69.900000000000006</v>
      </c>
      <c r="F35231" t="s">
        <v>69460</v>
      </c>
    </row>
    <row r="35232" spans="1:6" x14ac:dyDescent="0.25">
      <c r="A35232">
        <v>35231</v>
      </c>
      <c r="B35232">
        <v>861113086</v>
      </c>
      <c r="C35232" t="s">
        <v>69461</v>
      </c>
      <c r="D35232">
        <v>0</v>
      </c>
      <c r="E35232">
        <v>69.88</v>
      </c>
      <c r="F35232" t="s">
        <v>69462</v>
      </c>
    </row>
    <row r="35233" spans="1:6" x14ac:dyDescent="0.25">
      <c r="A35233">
        <v>35232</v>
      </c>
      <c r="B35233">
        <v>862346520</v>
      </c>
      <c r="C35233" t="s">
        <v>69463</v>
      </c>
      <c r="D35233">
        <v>0</v>
      </c>
      <c r="E35233">
        <v>69.819999999999993</v>
      </c>
      <c r="F35233" t="s">
        <v>69464</v>
      </c>
    </row>
    <row r="35234" spans="1:6" x14ac:dyDescent="0.25">
      <c r="A35234">
        <v>35232</v>
      </c>
      <c r="B35234">
        <v>862856316</v>
      </c>
      <c r="C35234" t="s">
        <v>69465</v>
      </c>
      <c r="D35234">
        <v>0</v>
      </c>
      <c r="E35234">
        <v>69.819999999999993</v>
      </c>
      <c r="F35234" t="s">
        <v>69466</v>
      </c>
    </row>
    <row r="35235" spans="1:6" x14ac:dyDescent="0.25">
      <c r="A35235">
        <v>35232</v>
      </c>
      <c r="B35235">
        <v>863018579</v>
      </c>
      <c r="C35235" t="s">
        <v>69467</v>
      </c>
      <c r="D35235">
        <v>0</v>
      </c>
      <c r="E35235">
        <v>69.820009999999996</v>
      </c>
      <c r="F35235" t="s">
        <v>69468</v>
      </c>
    </row>
    <row r="35236" spans="1:6" x14ac:dyDescent="0.25">
      <c r="A35236">
        <v>35232</v>
      </c>
      <c r="B35236">
        <v>863793191</v>
      </c>
      <c r="C35236" t="s">
        <v>69469</v>
      </c>
      <c r="D35236">
        <v>0</v>
      </c>
      <c r="E35236">
        <v>69.819999999999993</v>
      </c>
      <c r="F35236" t="s">
        <v>69470</v>
      </c>
    </row>
    <row r="35237" spans="1:6" x14ac:dyDescent="0.25">
      <c r="A35237">
        <v>35236</v>
      </c>
      <c r="B35237">
        <v>860531074</v>
      </c>
      <c r="C35237" t="s">
        <v>69471</v>
      </c>
      <c r="D35237">
        <v>0</v>
      </c>
      <c r="E35237">
        <v>69.8</v>
      </c>
      <c r="F35237" t="s">
        <v>69472</v>
      </c>
    </row>
    <row r="35238" spans="1:6" x14ac:dyDescent="0.25">
      <c r="A35238">
        <v>35237</v>
      </c>
      <c r="B35238">
        <v>863524302</v>
      </c>
      <c r="C35238" t="s">
        <v>69473</v>
      </c>
      <c r="D35238">
        <v>0</v>
      </c>
      <c r="E35238">
        <v>69.78</v>
      </c>
      <c r="F35238" t="s">
        <v>69474</v>
      </c>
    </row>
    <row r="35239" spans="1:6" x14ac:dyDescent="0.25">
      <c r="A35239">
        <v>35238</v>
      </c>
      <c r="B35239">
        <v>863387941</v>
      </c>
      <c r="C35239" t="s">
        <v>69475</v>
      </c>
      <c r="D35239">
        <v>0</v>
      </c>
      <c r="E35239">
        <v>69.740009999999998</v>
      </c>
      <c r="F35239" t="s">
        <v>69476</v>
      </c>
    </row>
    <row r="35240" spans="1:6" x14ac:dyDescent="0.25">
      <c r="A35240">
        <v>35238</v>
      </c>
      <c r="B35240">
        <v>863481024</v>
      </c>
      <c r="C35240" t="s">
        <v>69477</v>
      </c>
      <c r="D35240">
        <v>0</v>
      </c>
      <c r="E35240">
        <v>69.739999999999995</v>
      </c>
      <c r="F35240" t="s">
        <v>69478</v>
      </c>
    </row>
    <row r="35241" spans="1:6" x14ac:dyDescent="0.25">
      <c r="A35241">
        <v>35240</v>
      </c>
      <c r="B35241">
        <v>861008468</v>
      </c>
      <c r="C35241" t="s">
        <v>69479</v>
      </c>
      <c r="D35241">
        <v>0</v>
      </c>
      <c r="E35241">
        <v>69.72</v>
      </c>
      <c r="F35241" t="s">
        <v>69480</v>
      </c>
    </row>
    <row r="35242" spans="1:6" x14ac:dyDescent="0.25">
      <c r="A35242">
        <v>35240</v>
      </c>
      <c r="B35242">
        <v>863017639</v>
      </c>
      <c r="C35242" t="s">
        <v>69481</v>
      </c>
      <c r="D35242">
        <v>0</v>
      </c>
      <c r="E35242">
        <v>69.72</v>
      </c>
      <c r="F35242" t="s">
        <v>69482</v>
      </c>
    </row>
    <row r="35243" spans="1:6" x14ac:dyDescent="0.25">
      <c r="A35243">
        <v>35242</v>
      </c>
      <c r="B35243">
        <v>861573994</v>
      </c>
      <c r="C35243" t="s">
        <v>69483</v>
      </c>
      <c r="D35243">
        <v>0</v>
      </c>
      <c r="E35243">
        <v>69.64</v>
      </c>
      <c r="F35243" t="s">
        <v>69484</v>
      </c>
    </row>
    <row r="35244" spans="1:6" x14ac:dyDescent="0.25">
      <c r="A35244">
        <v>35242</v>
      </c>
      <c r="B35244">
        <v>861574084</v>
      </c>
      <c r="C35244" t="s">
        <v>69485</v>
      </c>
      <c r="D35244">
        <v>0</v>
      </c>
      <c r="E35244">
        <v>69.64</v>
      </c>
      <c r="F35244" t="s">
        <v>69484</v>
      </c>
    </row>
    <row r="35245" spans="1:6" x14ac:dyDescent="0.25">
      <c r="A35245">
        <v>35244</v>
      </c>
      <c r="B35245">
        <v>861930718</v>
      </c>
      <c r="C35245" t="s">
        <v>69486</v>
      </c>
      <c r="D35245">
        <v>0</v>
      </c>
      <c r="E35245">
        <v>69.58</v>
      </c>
      <c r="F35245" t="s">
        <v>69487</v>
      </c>
    </row>
    <row r="35246" spans="1:6" x14ac:dyDescent="0.25">
      <c r="A35246">
        <v>35244</v>
      </c>
      <c r="B35246">
        <v>863543894</v>
      </c>
      <c r="C35246" t="s">
        <v>69488</v>
      </c>
      <c r="D35246">
        <v>0</v>
      </c>
      <c r="E35246">
        <v>69.58</v>
      </c>
      <c r="F35246" t="s">
        <v>69487</v>
      </c>
    </row>
    <row r="35247" spans="1:6" x14ac:dyDescent="0.25">
      <c r="A35247">
        <v>35246</v>
      </c>
      <c r="B35247">
        <v>863388324</v>
      </c>
      <c r="C35247" t="s">
        <v>69489</v>
      </c>
      <c r="D35247">
        <v>0</v>
      </c>
      <c r="E35247">
        <v>69.560010000000005</v>
      </c>
      <c r="F35247" t="s">
        <v>69490</v>
      </c>
    </row>
    <row r="35248" spans="1:6" x14ac:dyDescent="0.25">
      <c r="A35248">
        <v>35247</v>
      </c>
      <c r="B35248">
        <v>863426879</v>
      </c>
      <c r="C35248" t="s">
        <v>69491</v>
      </c>
      <c r="D35248">
        <v>0</v>
      </c>
      <c r="E35248">
        <v>69.539990000000003</v>
      </c>
      <c r="F35248" t="s">
        <v>69492</v>
      </c>
    </row>
    <row r="35249" spans="1:6" x14ac:dyDescent="0.25">
      <c r="A35249">
        <v>35248</v>
      </c>
      <c r="B35249">
        <v>861291613</v>
      </c>
      <c r="C35249" t="s">
        <v>69493</v>
      </c>
      <c r="D35249">
        <v>0</v>
      </c>
      <c r="E35249">
        <v>69.48</v>
      </c>
      <c r="F35249" t="s">
        <v>69494</v>
      </c>
    </row>
    <row r="35250" spans="1:6" x14ac:dyDescent="0.25">
      <c r="A35250">
        <v>35249</v>
      </c>
      <c r="B35250">
        <v>863372878</v>
      </c>
      <c r="C35250" t="s">
        <v>69495</v>
      </c>
      <c r="D35250">
        <v>0</v>
      </c>
      <c r="E35250">
        <v>69.460009999999997</v>
      </c>
      <c r="F35250" t="s">
        <v>69496</v>
      </c>
    </row>
    <row r="35251" spans="1:6" x14ac:dyDescent="0.25">
      <c r="A35251">
        <v>35249</v>
      </c>
      <c r="B35251">
        <v>863381919</v>
      </c>
      <c r="C35251" t="s">
        <v>69497</v>
      </c>
      <c r="D35251">
        <v>0</v>
      </c>
      <c r="E35251">
        <v>69.459999999999994</v>
      </c>
      <c r="F35251" t="s">
        <v>69498</v>
      </c>
    </row>
    <row r="35252" spans="1:6" x14ac:dyDescent="0.25">
      <c r="A35252">
        <v>35251</v>
      </c>
      <c r="B35252">
        <v>863539078</v>
      </c>
      <c r="C35252" t="s">
        <v>69499</v>
      </c>
      <c r="D35252">
        <v>0</v>
      </c>
      <c r="E35252">
        <v>69.420010000000005</v>
      </c>
      <c r="F35252" t="s">
        <v>69500</v>
      </c>
    </row>
    <row r="35253" spans="1:6" x14ac:dyDescent="0.25">
      <c r="A35253">
        <v>35252</v>
      </c>
      <c r="B35253">
        <v>862027426</v>
      </c>
      <c r="C35253" t="s">
        <v>69501</v>
      </c>
      <c r="D35253">
        <v>0</v>
      </c>
      <c r="E35253">
        <v>69.38</v>
      </c>
      <c r="F35253" t="s">
        <v>69502</v>
      </c>
    </row>
    <row r="35254" spans="1:6" x14ac:dyDescent="0.25">
      <c r="A35254">
        <v>35253</v>
      </c>
      <c r="B35254">
        <v>861396817</v>
      </c>
      <c r="C35254" t="s">
        <v>69503</v>
      </c>
      <c r="D35254">
        <v>0</v>
      </c>
      <c r="E35254">
        <v>69.34</v>
      </c>
      <c r="F35254" t="s">
        <v>69504</v>
      </c>
    </row>
    <row r="35255" spans="1:6" x14ac:dyDescent="0.25">
      <c r="A35255">
        <v>35254</v>
      </c>
      <c r="B35255">
        <v>862883070</v>
      </c>
      <c r="C35255" t="s">
        <v>69505</v>
      </c>
      <c r="D35255">
        <v>0</v>
      </c>
      <c r="E35255">
        <v>69.320009999999996</v>
      </c>
      <c r="F35255" t="s">
        <v>69506</v>
      </c>
    </row>
    <row r="35256" spans="1:6" x14ac:dyDescent="0.25">
      <c r="A35256">
        <v>35254</v>
      </c>
      <c r="B35256">
        <v>863423491</v>
      </c>
      <c r="C35256" t="s">
        <v>69507</v>
      </c>
      <c r="D35256">
        <v>0</v>
      </c>
      <c r="E35256">
        <v>69.319999999999993</v>
      </c>
      <c r="F35256" t="s">
        <v>69508</v>
      </c>
    </row>
    <row r="35257" spans="1:6" x14ac:dyDescent="0.25">
      <c r="A35257">
        <v>35256</v>
      </c>
      <c r="B35257">
        <v>863665534</v>
      </c>
      <c r="C35257" t="s">
        <v>69509</v>
      </c>
      <c r="D35257">
        <v>0</v>
      </c>
      <c r="E35257">
        <v>69.3</v>
      </c>
      <c r="F35257" t="s">
        <v>69510</v>
      </c>
    </row>
    <row r="35258" spans="1:6" x14ac:dyDescent="0.25">
      <c r="A35258">
        <v>35256</v>
      </c>
      <c r="B35258">
        <v>863665535</v>
      </c>
      <c r="C35258" t="s">
        <v>69511</v>
      </c>
      <c r="D35258">
        <v>0</v>
      </c>
      <c r="E35258">
        <v>69.3</v>
      </c>
      <c r="F35258" t="s">
        <v>69510</v>
      </c>
    </row>
    <row r="35259" spans="1:6" x14ac:dyDescent="0.25">
      <c r="A35259">
        <v>35258</v>
      </c>
      <c r="B35259">
        <v>863465843</v>
      </c>
      <c r="C35259" t="s">
        <v>69512</v>
      </c>
      <c r="D35259">
        <v>0</v>
      </c>
      <c r="E35259">
        <v>69.260000000000005</v>
      </c>
      <c r="F35259" t="s">
        <v>69513</v>
      </c>
    </row>
    <row r="35260" spans="1:6" x14ac:dyDescent="0.25">
      <c r="A35260">
        <v>35259</v>
      </c>
      <c r="B35260">
        <v>861149796</v>
      </c>
      <c r="C35260" t="s">
        <v>69514</v>
      </c>
      <c r="D35260">
        <v>0</v>
      </c>
      <c r="E35260">
        <v>69.239999999999995</v>
      </c>
      <c r="F35260" t="s">
        <v>69515</v>
      </c>
    </row>
    <row r="35261" spans="1:6" x14ac:dyDescent="0.25">
      <c r="A35261">
        <v>35259</v>
      </c>
      <c r="B35261">
        <v>862836732</v>
      </c>
      <c r="C35261" t="s">
        <v>69516</v>
      </c>
      <c r="D35261">
        <v>0</v>
      </c>
      <c r="E35261">
        <v>69.239999999999995</v>
      </c>
      <c r="F35261" t="s">
        <v>69517</v>
      </c>
    </row>
    <row r="35262" spans="1:6" x14ac:dyDescent="0.25">
      <c r="A35262">
        <v>35261</v>
      </c>
      <c r="B35262">
        <v>862734062</v>
      </c>
      <c r="C35262" t="s">
        <v>69518</v>
      </c>
      <c r="D35262">
        <v>0</v>
      </c>
      <c r="E35262">
        <v>69.219989999999996</v>
      </c>
      <c r="F35262" t="s">
        <v>69519</v>
      </c>
    </row>
    <row r="35263" spans="1:6" x14ac:dyDescent="0.25">
      <c r="A35263">
        <v>35261</v>
      </c>
      <c r="B35263">
        <v>863454381</v>
      </c>
      <c r="C35263" t="s">
        <v>69520</v>
      </c>
      <c r="D35263">
        <v>0</v>
      </c>
      <c r="E35263">
        <v>69.219989999999996</v>
      </c>
      <c r="F35263" t="s">
        <v>69521</v>
      </c>
    </row>
    <row r="35264" spans="1:6" x14ac:dyDescent="0.25">
      <c r="A35264">
        <v>35261</v>
      </c>
      <c r="B35264">
        <v>863634109</v>
      </c>
      <c r="C35264" t="s">
        <v>69522</v>
      </c>
      <c r="D35264">
        <v>0</v>
      </c>
      <c r="E35264">
        <v>69.22</v>
      </c>
      <c r="F35264" t="s">
        <v>69523</v>
      </c>
    </row>
    <row r="35265" spans="1:6" x14ac:dyDescent="0.25">
      <c r="A35265">
        <v>35264</v>
      </c>
      <c r="B35265">
        <v>863678638</v>
      </c>
      <c r="C35265" t="s">
        <v>69524</v>
      </c>
      <c r="D35265">
        <v>0</v>
      </c>
      <c r="E35265">
        <v>69.2</v>
      </c>
      <c r="F35265" t="s">
        <v>69525</v>
      </c>
    </row>
    <row r="35266" spans="1:6" x14ac:dyDescent="0.25">
      <c r="A35266">
        <v>35265</v>
      </c>
      <c r="B35266">
        <v>861500888</v>
      </c>
      <c r="C35266" t="s">
        <v>69526</v>
      </c>
      <c r="D35266">
        <v>0</v>
      </c>
      <c r="E35266">
        <v>69.16</v>
      </c>
      <c r="F35266" t="s">
        <v>69527</v>
      </c>
    </row>
    <row r="35267" spans="1:6" x14ac:dyDescent="0.25">
      <c r="A35267">
        <v>35265</v>
      </c>
      <c r="B35267">
        <v>863789630</v>
      </c>
      <c r="C35267" t="s">
        <v>69528</v>
      </c>
      <c r="D35267">
        <v>0</v>
      </c>
      <c r="E35267">
        <v>69.16</v>
      </c>
      <c r="F35267" t="s">
        <v>69529</v>
      </c>
    </row>
    <row r="35268" spans="1:6" x14ac:dyDescent="0.25">
      <c r="A35268">
        <v>35267</v>
      </c>
      <c r="B35268">
        <v>863346865</v>
      </c>
      <c r="C35268" t="s">
        <v>69530</v>
      </c>
      <c r="D35268">
        <v>0</v>
      </c>
      <c r="E35268">
        <v>69.14</v>
      </c>
      <c r="F35268" t="s">
        <v>69531</v>
      </c>
    </row>
    <row r="35269" spans="1:6" x14ac:dyDescent="0.25">
      <c r="A35269">
        <v>35268</v>
      </c>
      <c r="B35269">
        <v>862941212</v>
      </c>
      <c r="C35269" t="s">
        <v>69532</v>
      </c>
      <c r="D35269">
        <v>0</v>
      </c>
      <c r="E35269">
        <v>69.12</v>
      </c>
      <c r="F35269" t="s">
        <v>69533</v>
      </c>
    </row>
    <row r="35270" spans="1:6" x14ac:dyDescent="0.25">
      <c r="A35270">
        <v>35268</v>
      </c>
      <c r="B35270">
        <v>863402366</v>
      </c>
      <c r="C35270" t="s">
        <v>69534</v>
      </c>
      <c r="D35270">
        <v>0</v>
      </c>
      <c r="E35270">
        <v>69.12</v>
      </c>
      <c r="F35270" t="s">
        <v>69535</v>
      </c>
    </row>
    <row r="35271" spans="1:6" x14ac:dyDescent="0.25">
      <c r="A35271">
        <v>35270</v>
      </c>
      <c r="B35271">
        <v>863701692</v>
      </c>
      <c r="C35271" t="s">
        <v>69536</v>
      </c>
      <c r="D35271">
        <v>0</v>
      </c>
      <c r="E35271">
        <v>69.099999999999994</v>
      </c>
      <c r="F35271" t="s">
        <v>69537</v>
      </c>
    </row>
    <row r="35272" spans="1:6" x14ac:dyDescent="0.25">
      <c r="A35272">
        <v>35271</v>
      </c>
      <c r="B35272">
        <v>861348493</v>
      </c>
      <c r="C35272" t="s">
        <v>69538</v>
      </c>
      <c r="D35272">
        <v>0</v>
      </c>
      <c r="E35272">
        <v>68.959999999999994</v>
      </c>
      <c r="F35272" t="s">
        <v>69539</v>
      </c>
    </row>
    <row r="35273" spans="1:6" x14ac:dyDescent="0.25">
      <c r="A35273">
        <v>35272</v>
      </c>
      <c r="B35273">
        <v>863323784</v>
      </c>
      <c r="C35273" t="s">
        <v>69540</v>
      </c>
      <c r="D35273">
        <v>0</v>
      </c>
      <c r="E35273">
        <v>68.88</v>
      </c>
      <c r="F35273" t="s">
        <v>69541</v>
      </c>
    </row>
    <row r="35274" spans="1:6" x14ac:dyDescent="0.25">
      <c r="A35274">
        <v>35273</v>
      </c>
      <c r="B35274">
        <v>862988773</v>
      </c>
      <c r="C35274" t="s">
        <v>69542</v>
      </c>
      <c r="D35274">
        <v>0</v>
      </c>
      <c r="E35274">
        <v>68.84</v>
      </c>
      <c r="F35274" t="s">
        <v>69543</v>
      </c>
    </row>
    <row r="35275" spans="1:6" x14ac:dyDescent="0.25">
      <c r="A35275">
        <v>35273</v>
      </c>
      <c r="B35275">
        <v>863776681</v>
      </c>
      <c r="C35275" t="s">
        <v>69544</v>
      </c>
      <c r="D35275">
        <v>0</v>
      </c>
      <c r="E35275">
        <v>68.84</v>
      </c>
      <c r="F35275" t="s">
        <v>69545</v>
      </c>
    </row>
    <row r="35276" spans="1:6" x14ac:dyDescent="0.25">
      <c r="A35276">
        <v>35275</v>
      </c>
      <c r="B35276">
        <v>862471953</v>
      </c>
      <c r="C35276" t="s">
        <v>69546</v>
      </c>
      <c r="D35276">
        <v>0</v>
      </c>
      <c r="E35276">
        <v>68.8</v>
      </c>
      <c r="F35276" t="s">
        <v>69547</v>
      </c>
    </row>
    <row r="35277" spans="1:6" x14ac:dyDescent="0.25">
      <c r="A35277">
        <v>35275</v>
      </c>
      <c r="B35277">
        <v>863580655</v>
      </c>
      <c r="C35277" t="s">
        <v>69548</v>
      </c>
      <c r="D35277">
        <v>0</v>
      </c>
      <c r="E35277">
        <v>68.8</v>
      </c>
      <c r="F35277" t="s">
        <v>69549</v>
      </c>
    </row>
    <row r="35278" spans="1:6" x14ac:dyDescent="0.25">
      <c r="A35278">
        <v>35277</v>
      </c>
      <c r="B35278">
        <v>861087084</v>
      </c>
      <c r="C35278" t="s">
        <v>69550</v>
      </c>
      <c r="D35278">
        <v>0</v>
      </c>
      <c r="E35278">
        <v>68.739999999999995</v>
      </c>
      <c r="F35278" t="s">
        <v>69551</v>
      </c>
    </row>
    <row r="35279" spans="1:6" x14ac:dyDescent="0.25">
      <c r="A35279">
        <v>35277</v>
      </c>
      <c r="B35279">
        <v>863213003</v>
      </c>
      <c r="C35279" t="s">
        <v>69552</v>
      </c>
      <c r="D35279">
        <v>0</v>
      </c>
      <c r="E35279">
        <v>68.739999999999995</v>
      </c>
      <c r="F35279" t="s">
        <v>69553</v>
      </c>
    </row>
    <row r="35280" spans="1:6" x14ac:dyDescent="0.25">
      <c r="A35280">
        <v>35277</v>
      </c>
      <c r="B35280">
        <v>863676389</v>
      </c>
      <c r="C35280" t="s">
        <v>69554</v>
      </c>
      <c r="D35280">
        <v>0</v>
      </c>
      <c r="E35280">
        <v>68.739999999999995</v>
      </c>
      <c r="F35280" t="s">
        <v>69555</v>
      </c>
    </row>
    <row r="35281" spans="1:6" x14ac:dyDescent="0.25">
      <c r="A35281">
        <v>35280</v>
      </c>
      <c r="B35281">
        <v>860980817</v>
      </c>
      <c r="C35281" t="s">
        <v>69556</v>
      </c>
      <c r="D35281">
        <v>0</v>
      </c>
      <c r="E35281">
        <v>68.72</v>
      </c>
      <c r="F35281" t="s">
        <v>69557</v>
      </c>
    </row>
    <row r="35282" spans="1:6" x14ac:dyDescent="0.25">
      <c r="A35282">
        <v>35281</v>
      </c>
      <c r="B35282">
        <v>862430874</v>
      </c>
      <c r="C35282" t="s">
        <v>69558</v>
      </c>
      <c r="D35282">
        <v>0</v>
      </c>
      <c r="E35282">
        <v>68.7</v>
      </c>
      <c r="F35282" t="s">
        <v>69559</v>
      </c>
    </row>
    <row r="35283" spans="1:6" x14ac:dyDescent="0.25">
      <c r="A35283">
        <v>35282</v>
      </c>
      <c r="B35283">
        <v>861163783</v>
      </c>
      <c r="C35283" t="s">
        <v>69560</v>
      </c>
      <c r="D35283">
        <v>0</v>
      </c>
      <c r="E35283">
        <v>68.680000000000007</v>
      </c>
      <c r="F35283" t="s">
        <v>69561</v>
      </c>
    </row>
    <row r="35284" spans="1:6" x14ac:dyDescent="0.25">
      <c r="A35284">
        <v>35282</v>
      </c>
      <c r="B35284">
        <v>862217863</v>
      </c>
      <c r="C35284" t="s">
        <v>69562</v>
      </c>
      <c r="D35284">
        <v>0</v>
      </c>
      <c r="E35284">
        <v>68.679990000000004</v>
      </c>
      <c r="F35284" t="s">
        <v>69563</v>
      </c>
    </row>
    <row r="35285" spans="1:6" x14ac:dyDescent="0.25">
      <c r="A35285">
        <v>35284</v>
      </c>
      <c r="B35285">
        <v>861519677</v>
      </c>
      <c r="C35285" t="s">
        <v>69564</v>
      </c>
      <c r="D35285">
        <v>0</v>
      </c>
      <c r="E35285">
        <v>68.64</v>
      </c>
      <c r="F35285" t="s">
        <v>69565</v>
      </c>
    </row>
    <row r="35286" spans="1:6" x14ac:dyDescent="0.25">
      <c r="A35286">
        <v>35285</v>
      </c>
      <c r="B35286">
        <v>861039610</v>
      </c>
      <c r="C35286" t="s">
        <v>69566</v>
      </c>
      <c r="D35286">
        <v>0</v>
      </c>
      <c r="E35286">
        <v>68.599999999999994</v>
      </c>
      <c r="F35286" t="s">
        <v>69567</v>
      </c>
    </row>
    <row r="35287" spans="1:6" x14ac:dyDescent="0.25">
      <c r="A35287">
        <v>35286</v>
      </c>
      <c r="B35287">
        <v>861754274</v>
      </c>
      <c r="C35287" t="s">
        <v>69568</v>
      </c>
      <c r="D35287">
        <v>0</v>
      </c>
      <c r="E35287">
        <v>68.58</v>
      </c>
      <c r="F35287" t="s">
        <v>69569</v>
      </c>
    </row>
    <row r="35288" spans="1:6" x14ac:dyDescent="0.25">
      <c r="A35288">
        <v>35287</v>
      </c>
      <c r="B35288">
        <v>863275752</v>
      </c>
      <c r="C35288" t="s">
        <v>69570</v>
      </c>
      <c r="D35288">
        <v>0</v>
      </c>
      <c r="E35288">
        <v>68.560010000000005</v>
      </c>
      <c r="F35288" t="s">
        <v>69571</v>
      </c>
    </row>
    <row r="35289" spans="1:6" x14ac:dyDescent="0.25">
      <c r="A35289">
        <v>35288</v>
      </c>
      <c r="B35289">
        <v>863353758</v>
      </c>
      <c r="C35289" t="s">
        <v>69572</v>
      </c>
      <c r="D35289">
        <v>0</v>
      </c>
      <c r="E35289">
        <v>68.540000000000006</v>
      </c>
      <c r="F35289" t="s">
        <v>69573</v>
      </c>
    </row>
    <row r="35290" spans="1:6" x14ac:dyDescent="0.25">
      <c r="A35290">
        <v>35289</v>
      </c>
      <c r="B35290">
        <v>862087364</v>
      </c>
      <c r="C35290" t="s">
        <v>69574</v>
      </c>
      <c r="D35290">
        <v>0</v>
      </c>
      <c r="E35290">
        <v>68.52</v>
      </c>
      <c r="F35290" t="s">
        <v>69575</v>
      </c>
    </row>
    <row r="35291" spans="1:6" x14ac:dyDescent="0.25">
      <c r="A35291">
        <v>35289</v>
      </c>
      <c r="B35291">
        <v>863661666</v>
      </c>
      <c r="C35291" t="s">
        <v>69576</v>
      </c>
      <c r="D35291">
        <v>0</v>
      </c>
      <c r="E35291">
        <v>68.52</v>
      </c>
      <c r="F35291" t="s">
        <v>69577</v>
      </c>
    </row>
    <row r="35292" spans="1:6" x14ac:dyDescent="0.25">
      <c r="A35292">
        <v>35291</v>
      </c>
      <c r="B35292">
        <v>861621185</v>
      </c>
      <c r="C35292" t="s">
        <v>69578</v>
      </c>
      <c r="D35292">
        <v>0</v>
      </c>
      <c r="E35292">
        <v>68.44</v>
      </c>
      <c r="F35292" t="s">
        <v>69579</v>
      </c>
    </row>
    <row r="35293" spans="1:6" x14ac:dyDescent="0.25">
      <c r="A35293">
        <v>35292</v>
      </c>
      <c r="B35293">
        <v>861207361</v>
      </c>
      <c r="C35293" t="s">
        <v>69580</v>
      </c>
      <c r="D35293">
        <v>0</v>
      </c>
      <c r="E35293">
        <v>68.42</v>
      </c>
      <c r="F35293" t="s">
        <v>69581</v>
      </c>
    </row>
    <row r="35294" spans="1:6" x14ac:dyDescent="0.25">
      <c r="A35294">
        <v>35292</v>
      </c>
      <c r="B35294">
        <v>863720609</v>
      </c>
      <c r="C35294" t="s">
        <v>69582</v>
      </c>
      <c r="D35294">
        <v>0</v>
      </c>
      <c r="E35294">
        <v>68.420010000000005</v>
      </c>
      <c r="F35294" t="s">
        <v>69583</v>
      </c>
    </row>
    <row r="35295" spans="1:6" x14ac:dyDescent="0.25">
      <c r="A35295">
        <v>35294</v>
      </c>
      <c r="B35295">
        <v>861084211</v>
      </c>
      <c r="C35295" t="s">
        <v>69584</v>
      </c>
      <c r="D35295">
        <v>0</v>
      </c>
      <c r="E35295">
        <v>68.400000000000006</v>
      </c>
      <c r="F35295" t="s">
        <v>69585</v>
      </c>
    </row>
    <row r="35296" spans="1:6" x14ac:dyDescent="0.25">
      <c r="A35296">
        <v>35295</v>
      </c>
      <c r="B35296">
        <v>863325303</v>
      </c>
      <c r="C35296" t="s">
        <v>69586</v>
      </c>
      <c r="D35296">
        <v>0</v>
      </c>
      <c r="E35296">
        <v>68.38</v>
      </c>
      <c r="F35296" t="s">
        <v>69587</v>
      </c>
    </row>
    <row r="35297" spans="1:6" x14ac:dyDescent="0.25">
      <c r="A35297">
        <v>35296</v>
      </c>
      <c r="B35297">
        <v>862067934</v>
      </c>
      <c r="C35297" t="s">
        <v>69588</v>
      </c>
      <c r="D35297">
        <v>0</v>
      </c>
      <c r="E35297">
        <v>68.34</v>
      </c>
      <c r="F35297" t="s">
        <v>69589</v>
      </c>
    </row>
    <row r="35298" spans="1:6" x14ac:dyDescent="0.25">
      <c r="A35298">
        <v>35296</v>
      </c>
      <c r="B35298">
        <v>863303464</v>
      </c>
      <c r="C35298" t="s">
        <v>69590</v>
      </c>
      <c r="D35298">
        <v>0</v>
      </c>
      <c r="E35298">
        <v>68.34</v>
      </c>
      <c r="F35298" t="s">
        <v>69591</v>
      </c>
    </row>
    <row r="35299" spans="1:6" x14ac:dyDescent="0.25">
      <c r="A35299">
        <v>35296</v>
      </c>
      <c r="B35299">
        <v>863312579</v>
      </c>
      <c r="C35299" t="s">
        <v>69592</v>
      </c>
      <c r="D35299">
        <v>0</v>
      </c>
      <c r="E35299">
        <v>68.34</v>
      </c>
      <c r="F35299" t="s">
        <v>69593</v>
      </c>
    </row>
    <row r="35300" spans="1:6" x14ac:dyDescent="0.25">
      <c r="A35300">
        <v>35299</v>
      </c>
      <c r="B35300">
        <v>863681706</v>
      </c>
      <c r="C35300" t="s">
        <v>69594</v>
      </c>
      <c r="D35300">
        <v>0</v>
      </c>
      <c r="E35300">
        <v>68.22</v>
      </c>
      <c r="F35300" t="s">
        <v>69595</v>
      </c>
    </row>
    <row r="35301" spans="1:6" x14ac:dyDescent="0.25">
      <c r="A35301">
        <v>35300</v>
      </c>
      <c r="B35301">
        <v>863753042</v>
      </c>
      <c r="C35301" t="s">
        <v>69596</v>
      </c>
      <c r="D35301">
        <v>0</v>
      </c>
      <c r="E35301">
        <v>68.180000000000007</v>
      </c>
      <c r="F35301" t="s">
        <v>69597</v>
      </c>
    </row>
    <row r="35302" spans="1:6" x14ac:dyDescent="0.25">
      <c r="A35302">
        <v>35301</v>
      </c>
      <c r="B35302">
        <v>862643651</v>
      </c>
      <c r="C35302" t="s">
        <v>69598</v>
      </c>
      <c r="D35302">
        <v>0</v>
      </c>
      <c r="E35302">
        <v>68.16</v>
      </c>
      <c r="F35302" t="s">
        <v>69599</v>
      </c>
    </row>
    <row r="35303" spans="1:6" x14ac:dyDescent="0.25">
      <c r="A35303">
        <v>35301</v>
      </c>
      <c r="B35303">
        <v>863317112</v>
      </c>
      <c r="C35303" t="s">
        <v>69600</v>
      </c>
      <c r="D35303">
        <v>0</v>
      </c>
      <c r="E35303">
        <v>68.16</v>
      </c>
      <c r="F35303" t="s">
        <v>69601</v>
      </c>
    </row>
    <row r="35304" spans="1:6" x14ac:dyDescent="0.25">
      <c r="A35304">
        <v>35303</v>
      </c>
      <c r="B35304">
        <v>863246277</v>
      </c>
      <c r="C35304" t="s">
        <v>69602</v>
      </c>
      <c r="D35304">
        <v>0</v>
      </c>
      <c r="E35304">
        <v>68.14</v>
      </c>
      <c r="F35304" t="s">
        <v>69603</v>
      </c>
    </row>
    <row r="35305" spans="1:6" x14ac:dyDescent="0.25">
      <c r="A35305">
        <v>35304</v>
      </c>
      <c r="B35305">
        <v>863508094</v>
      </c>
      <c r="C35305" t="s">
        <v>69604</v>
      </c>
      <c r="D35305">
        <v>0</v>
      </c>
      <c r="E35305">
        <v>68.12</v>
      </c>
      <c r="F35305" t="s">
        <v>69605</v>
      </c>
    </row>
    <row r="35306" spans="1:6" x14ac:dyDescent="0.25">
      <c r="A35306">
        <v>35305</v>
      </c>
      <c r="B35306">
        <v>863320969</v>
      </c>
      <c r="C35306" t="s">
        <v>69606</v>
      </c>
      <c r="D35306">
        <v>0</v>
      </c>
      <c r="E35306">
        <v>68.08</v>
      </c>
      <c r="F35306" t="s">
        <v>69607</v>
      </c>
    </row>
    <row r="35307" spans="1:6" x14ac:dyDescent="0.25">
      <c r="A35307">
        <v>35306</v>
      </c>
      <c r="B35307">
        <v>863330488</v>
      </c>
      <c r="C35307" t="s">
        <v>69608</v>
      </c>
      <c r="D35307">
        <v>0</v>
      </c>
      <c r="E35307">
        <v>68.040000000000006</v>
      </c>
      <c r="F35307" t="s">
        <v>69609</v>
      </c>
    </row>
    <row r="35308" spans="1:6" x14ac:dyDescent="0.25">
      <c r="A35308">
        <v>35307</v>
      </c>
      <c r="B35308">
        <v>862308928</v>
      </c>
      <c r="C35308" t="s">
        <v>69610</v>
      </c>
      <c r="D35308">
        <v>0</v>
      </c>
      <c r="E35308">
        <v>67.98</v>
      </c>
      <c r="F35308" t="s">
        <v>69611</v>
      </c>
    </row>
    <row r="35309" spans="1:6" x14ac:dyDescent="0.25">
      <c r="A35309">
        <v>35307</v>
      </c>
      <c r="B35309">
        <v>863725204</v>
      </c>
      <c r="C35309" t="s">
        <v>69612</v>
      </c>
      <c r="D35309">
        <v>0</v>
      </c>
      <c r="E35309">
        <v>67.98</v>
      </c>
      <c r="F35309" t="s">
        <v>69613</v>
      </c>
    </row>
    <row r="35310" spans="1:6" x14ac:dyDescent="0.25">
      <c r="A35310">
        <v>35307</v>
      </c>
      <c r="B35310">
        <v>863750420</v>
      </c>
      <c r="C35310" t="s">
        <v>69614</v>
      </c>
      <c r="D35310">
        <v>0</v>
      </c>
      <c r="E35310">
        <v>67.98</v>
      </c>
      <c r="F35310" t="s">
        <v>69615</v>
      </c>
    </row>
    <row r="35311" spans="1:6" x14ac:dyDescent="0.25">
      <c r="A35311">
        <v>35310</v>
      </c>
      <c r="B35311">
        <v>861524853</v>
      </c>
      <c r="C35311" t="s">
        <v>69616</v>
      </c>
      <c r="D35311">
        <v>0</v>
      </c>
      <c r="E35311">
        <v>67.94</v>
      </c>
      <c r="F35311" t="s">
        <v>69617</v>
      </c>
    </row>
    <row r="35312" spans="1:6" x14ac:dyDescent="0.25">
      <c r="A35312">
        <v>35310</v>
      </c>
      <c r="B35312">
        <v>862982164</v>
      </c>
      <c r="C35312" t="s">
        <v>69618</v>
      </c>
      <c r="D35312">
        <v>0</v>
      </c>
      <c r="E35312">
        <v>67.94</v>
      </c>
      <c r="F35312" t="s">
        <v>69619</v>
      </c>
    </row>
    <row r="35313" spans="1:6" x14ac:dyDescent="0.25">
      <c r="A35313">
        <v>35310</v>
      </c>
      <c r="B35313">
        <v>863749538</v>
      </c>
      <c r="C35313" t="s">
        <v>69620</v>
      </c>
      <c r="D35313">
        <v>0</v>
      </c>
      <c r="E35313">
        <v>67.939989999999995</v>
      </c>
      <c r="F35313" t="s">
        <v>69621</v>
      </c>
    </row>
    <row r="35314" spans="1:6" x14ac:dyDescent="0.25">
      <c r="A35314">
        <v>35313</v>
      </c>
      <c r="B35314">
        <v>862248770</v>
      </c>
      <c r="C35314" t="s">
        <v>69622</v>
      </c>
      <c r="D35314">
        <v>0</v>
      </c>
      <c r="E35314">
        <v>67.92</v>
      </c>
      <c r="F35314" t="s">
        <v>69623</v>
      </c>
    </row>
    <row r="35315" spans="1:6" x14ac:dyDescent="0.25">
      <c r="A35315">
        <v>35313</v>
      </c>
      <c r="B35315">
        <v>863643296</v>
      </c>
      <c r="C35315" t="s">
        <v>69624</v>
      </c>
      <c r="D35315">
        <v>0</v>
      </c>
      <c r="E35315">
        <v>67.92</v>
      </c>
      <c r="F35315" t="s">
        <v>69625</v>
      </c>
    </row>
    <row r="35316" spans="1:6" x14ac:dyDescent="0.25">
      <c r="A35316">
        <v>35315</v>
      </c>
      <c r="B35316">
        <v>863187265</v>
      </c>
      <c r="C35316" t="s">
        <v>69626</v>
      </c>
      <c r="D35316">
        <v>0</v>
      </c>
      <c r="E35316">
        <v>67.86</v>
      </c>
      <c r="F35316" t="s">
        <v>69627</v>
      </c>
    </row>
    <row r="35317" spans="1:6" x14ac:dyDescent="0.25">
      <c r="A35317">
        <v>35316</v>
      </c>
      <c r="B35317">
        <v>861112815</v>
      </c>
      <c r="C35317" t="s">
        <v>69628</v>
      </c>
      <c r="D35317">
        <v>0</v>
      </c>
      <c r="E35317">
        <v>67.72</v>
      </c>
      <c r="F35317" t="s">
        <v>69629</v>
      </c>
    </row>
    <row r="35318" spans="1:6" x14ac:dyDescent="0.25">
      <c r="A35318">
        <v>35317</v>
      </c>
      <c r="B35318">
        <v>861051327</v>
      </c>
      <c r="C35318" t="s">
        <v>69630</v>
      </c>
      <c r="D35318">
        <v>0</v>
      </c>
      <c r="E35318">
        <v>67.64</v>
      </c>
      <c r="F35318" t="s">
        <v>69631</v>
      </c>
    </row>
    <row r="35319" spans="1:6" x14ac:dyDescent="0.25">
      <c r="A35319">
        <v>35317</v>
      </c>
      <c r="B35319">
        <v>863324831</v>
      </c>
      <c r="C35319" t="s">
        <v>69632</v>
      </c>
      <c r="D35319">
        <v>0</v>
      </c>
      <c r="E35319">
        <v>67.64</v>
      </c>
      <c r="F35319" t="s">
        <v>69633</v>
      </c>
    </row>
    <row r="35320" spans="1:6" x14ac:dyDescent="0.25">
      <c r="A35320">
        <v>35317</v>
      </c>
      <c r="B35320">
        <v>863534689</v>
      </c>
      <c r="C35320" t="s">
        <v>69634</v>
      </c>
      <c r="D35320">
        <v>0</v>
      </c>
      <c r="E35320">
        <v>67.64</v>
      </c>
      <c r="F35320" t="s">
        <v>69635</v>
      </c>
    </row>
    <row r="35321" spans="1:6" x14ac:dyDescent="0.25">
      <c r="A35321">
        <v>35320</v>
      </c>
      <c r="B35321">
        <v>861770381</v>
      </c>
      <c r="C35321" t="s">
        <v>69636</v>
      </c>
      <c r="D35321">
        <v>0</v>
      </c>
      <c r="E35321">
        <v>67.599999999999994</v>
      </c>
      <c r="F35321" t="s">
        <v>69637</v>
      </c>
    </row>
    <row r="35322" spans="1:6" x14ac:dyDescent="0.25">
      <c r="A35322">
        <v>35321</v>
      </c>
      <c r="B35322">
        <v>863388982</v>
      </c>
      <c r="C35322" t="s">
        <v>69638</v>
      </c>
      <c r="D35322">
        <v>0</v>
      </c>
      <c r="E35322">
        <v>67.540000000000006</v>
      </c>
      <c r="F35322" t="s">
        <v>69639</v>
      </c>
    </row>
    <row r="35323" spans="1:6" x14ac:dyDescent="0.25">
      <c r="A35323">
        <v>35321</v>
      </c>
      <c r="B35323">
        <v>863710239</v>
      </c>
      <c r="C35323" t="s">
        <v>69640</v>
      </c>
      <c r="D35323">
        <v>0</v>
      </c>
      <c r="E35323">
        <v>67.540000000000006</v>
      </c>
      <c r="F35323" t="s">
        <v>69641</v>
      </c>
    </row>
    <row r="35324" spans="1:6" x14ac:dyDescent="0.25">
      <c r="A35324">
        <v>35323</v>
      </c>
      <c r="B35324">
        <v>862188015</v>
      </c>
      <c r="C35324" t="s">
        <v>69642</v>
      </c>
      <c r="D35324">
        <v>0</v>
      </c>
      <c r="E35324">
        <v>67.52</v>
      </c>
      <c r="F35324" t="s">
        <v>69643</v>
      </c>
    </row>
    <row r="35325" spans="1:6" x14ac:dyDescent="0.25">
      <c r="A35325">
        <v>35324</v>
      </c>
      <c r="B35325">
        <v>861315393</v>
      </c>
      <c r="C35325" t="s">
        <v>69644</v>
      </c>
      <c r="D35325">
        <v>0</v>
      </c>
      <c r="E35325">
        <v>67.44</v>
      </c>
      <c r="F35325" t="s">
        <v>69645</v>
      </c>
    </row>
    <row r="35326" spans="1:6" x14ac:dyDescent="0.25">
      <c r="A35326">
        <v>35324</v>
      </c>
      <c r="B35326">
        <v>863209743</v>
      </c>
      <c r="C35326" t="s">
        <v>69646</v>
      </c>
      <c r="D35326">
        <v>0</v>
      </c>
      <c r="E35326">
        <v>67.44</v>
      </c>
      <c r="F35326" t="s">
        <v>69647</v>
      </c>
    </row>
    <row r="35327" spans="1:6" x14ac:dyDescent="0.25">
      <c r="A35327">
        <v>35324</v>
      </c>
      <c r="B35327">
        <v>863754812</v>
      </c>
      <c r="C35327" t="s">
        <v>69648</v>
      </c>
      <c r="D35327">
        <v>0</v>
      </c>
      <c r="E35327">
        <v>67.439989999999995</v>
      </c>
      <c r="F35327" t="s">
        <v>69649</v>
      </c>
    </row>
    <row r="35328" spans="1:6" x14ac:dyDescent="0.25">
      <c r="A35328">
        <v>35327</v>
      </c>
      <c r="B35328">
        <v>863386605</v>
      </c>
      <c r="C35328" t="s">
        <v>69650</v>
      </c>
      <c r="D35328">
        <v>0</v>
      </c>
      <c r="E35328">
        <v>67.42</v>
      </c>
      <c r="F35328" t="s">
        <v>69651</v>
      </c>
    </row>
    <row r="35329" spans="1:6" x14ac:dyDescent="0.25">
      <c r="A35329">
        <v>35328</v>
      </c>
      <c r="B35329">
        <v>861972226</v>
      </c>
      <c r="C35329" t="s">
        <v>69652</v>
      </c>
      <c r="D35329">
        <v>0</v>
      </c>
      <c r="E35329">
        <v>67.400000000000006</v>
      </c>
      <c r="F35329" t="s">
        <v>69653</v>
      </c>
    </row>
    <row r="35330" spans="1:6" x14ac:dyDescent="0.25">
      <c r="A35330">
        <v>35329</v>
      </c>
      <c r="B35330">
        <v>863189112</v>
      </c>
      <c r="C35330" t="s">
        <v>69654</v>
      </c>
      <c r="D35330">
        <v>0</v>
      </c>
      <c r="E35330">
        <v>67.38</v>
      </c>
      <c r="F35330" t="s">
        <v>69655</v>
      </c>
    </row>
    <row r="35331" spans="1:6" x14ac:dyDescent="0.25">
      <c r="A35331">
        <v>35330</v>
      </c>
      <c r="B35331">
        <v>863472383</v>
      </c>
      <c r="C35331" t="s">
        <v>69656</v>
      </c>
      <c r="D35331">
        <v>0</v>
      </c>
      <c r="E35331">
        <v>67.239999999999995</v>
      </c>
      <c r="F35331" t="s">
        <v>69657</v>
      </c>
    </row>
    <row r="35332" spans="1:6" x14ac:dyDescent="0.25">
      <c r="A35332">
        <v>35331</v>
      </c>
      <c r="B35332">
        <v>863406387</v>
      </c>
      <c r="C35332" t="s">
        <v>69658</v>
      </c>
      <c r="D35332">
        <v>0</v>
      </c>
      <c r="E35332">
        <v>67.12</v>
      </c>
      <c r="F35332" t="s">
        <v>69659</v>
      </c>
    </row>
    <row r="35333" spans="1:6" x14ac:dyDescent="0.25">
      <c r="A35333">
        <v>35332</v>
      </c>
      <c r="B35333">
        <v>863396208</v>
      </c>
      <c r="C35333" t="s">
        <v>69660</v>
      </c>
      <c r="D35333">
        <v>0</v>
      </c>
      <c r="E35333">
        <v>67.040000000000006</v>
      </c>
      <c r="F35333" t="s">
        <v>69661</v>
      </c>
    </row>
    <row r="35334" spans="1:6" x14ac:dyDescent="0.25">
      <c r="A35334">
        <v>35333</v>
      </c>
      <c r="B35334">
        <v>863367933</v>
      </c>
      <c r="C35334" t="s">
        <v>69662</v>
      </c>
      <c r="D35334">
        <v>0</v>
      </c>
      <c r="E35334">
        <v>67.02</v>
      </c>
      <c r="F35334" t="s">
        <v>69663</v>
      </c>
    </row>
    <row r="35335" spans="1:6" x14ac:dyDescent="0.25">
      <c r="A35335">
        <v>35333</v>
      </c>
      <c r="B35335">
        <v>863571057</v>
      </c>
      <c r="C35335" t="s">
        <v>69664</v>
      </c>
      <c r="D35335">
        <v>0</v>
      </c>
      <c r="E35335">
        <v>67.02</v>
      </c>
      <c r="F35335" t="s">
        <v>69665</v>
      </c>
    </row>
    <row r="35336" spans="1:6" x14ac:dyDescent="0.25">
      <c r="A35336">
        <v>35335</v>
      </c>
      <c r="B35336">
        <v>863543435</v>
      </c>
      <c r="C35336" t="s">
        <v>69666</v>
      </c>
      <c r="D35336">
        <v>0</v>
      </c>
      <c r="E35336">
        <v>66.92</v>
      </c>
      <c r="F35336" t="s">
        <v>69667</v>
      </c>
    </row>
    <row r="35337" spans="1:6" x14ac:dyDescent="0.25">
      <c r="A35337">
        <v>35335</v>
      </c>
      <c r="B35337">
        <v>863546510</v>
      </c>
      <c r="C35337" t="s">
        <v>69668</v>
      </c>
      <c r="D35337">
        <v>0</v>
      </c>
      <c r="E35337">
        <v>66.92</v>
      </c>
      <c r="F35337" t="s">
        <v>69669</v>
      </c>
    </row>
    <row r="35338" spans="1:6" x14ac:dyDescent="0.25">
      <c r="A35338">
        <v>35337</v>
      </c>
      <c r="B35338">
        <v>862232824</v>
      </c>
      <c r="C35338" t="s">
        <v>69670</v>
      </c>
      <c r="D35338">
        <v>0</v>
      </c>
      <c r="E35338">
        <v>66.84</v>
      </c>
      <c r="F35338" t="s">
        <v>69671</v>
      </c>
    </row>
    <row r="35339" spans="1:6" x14ac:dyDescent="0.25">
      <c r="A35339">
        <v>35338</v>
      </c>
      <c r="B35339">
        <v>861260303</v>
      </c>
      <c r="C35339" t="s">
        <v>69672</v>
      </c>
      <c r="D35339">
        <v>0</v>
      </c>
      <c r="E35339">
        <v>66.819999999999993</v>
      </c>
      <c r="F35339" t="s">
        <v>69673</v>
      </c>
    </row>
    <row r="35340" spans="1:6" x14ac:dyDescent="0.25">
      <c r="A35340">
        <v>35338</v>
      </c>
      <c r="B35340">
        <v>862339895</v>
      </c>
      <c r="C35340" t="s">
        <v>69674</v>
      </c>
      <c r="D35340">
        <v>0</v>
      </c>
      <c r="E35340">
        <v>66.819999999999993</v>
      </c>
      <c r="F35340" t="s">
        <v>69675</v>
      </c>
    </row>
    <row r="35341" spans="1:6" x14ac:dyDescent="0.25">
      <c r="A35341">
        <v>35340</v>
      </c>
      <c r="B35341">
        <v>862997764</v>
      </c>
      <c r="C35341" t="s">
        <v>69676</v>
      </c>
      <c r="D35341">
        <v>0</v>
      </c>
      <c r="E35341">
        <v>66.64</v>
      </c>
      <c r="F35341" t="s">
        <v>69677</v>
      </c>
    </row>
    <row r="35342" spans="1:6" x14ac:dyDescent="0.25">
      <c r="A35342">
        <v>35340</v>
      </c>
      <c r="B35342">
        <v>863228436</v>
      </c>
      <c r="C35342" t="s">
        <v>69678</v>
      </c>
      <c r="D35342">
        <v>0</v>
      </c>
      <c r="E35342">
        <v>66.64</v>
      </c>
      <c r="F35342" t="s">
        <v>69679</v>
      </c>
    </row>
    <row r="35343" spans="1:6" x14ac:dyDescent="0.25">
      <c r="A35343">
        <v>35342</v>
      </c>
      <c r="B35343">
        <v>862157390</v>
      </c>
      <c r="C35343" t="s">
        <v>69680</v>
      </c>
      <c r="D35343">
        <v>0</v>
      </c>
      <c r="E35343">
        <v>66.58</v>
      </c>
      <c r="F35343" t="s">
        <v>69681</v>
      </c>
    </row>
    <row r="35344" spans="1:6" x14ac:dyDescent="0.25">
      <c r="A35344">
        <v>35343</v>
      </c>
      <c r="B35344">
        <v>862363539</v>
      </c>
      <c r="C35344" t="s">
        <v>69682</v>
      </c>
      <c r="D35344">
        <v>0</v>
      </c>
      <c r="E35344">
        <v>66.44</v>
      </c>
      <c r="F35344" t="s">
        <v>69683</v>
      </c>
    </row>
    <row r="35345" spans="1:6" x14ac:dyDescent="0.25">
      <c r="A35345">
        <v>35344</v>
      </c>
      <c r="B35345">
        <v>863467343</v>
      </c>
      <c r="C35345" t="s">
        <v>69684</v>
      </c>
      <c r="D35345">
        <v>0</v>
      </c>
      <c r="E35345">
        <v>66.42</v>
      </c>
      <c r="F35345" t="s">
        <v>69685</v>
      </c>
    </row>
    <row r="35346" spans="1:6" x14ac:dyDescent="0.25">
      <c r="A35346">
        <v>35345</v>
      </c>
      <c r="B35346">
        <v>863327847</v>
      </c>
      <c r="C35346" t="s">
        <v>69686</v>
      </c>
      <c r="D35346">
        <v>0</v>
      </c>
      <c r="E35346">
        <v>66.34</v>
      </c>
      <c r="F35346" t="s">
        <v>69687</v>
      </c>
    </row>
    <row r="35347" spans="1:6" x14ac:dyDescent="0.25">
      <c r="A35347">
        <v>35346</v>
      </c>
      <c r="B35347">
        <v>862850178</v>
      </c>
      <c r="C35347" t="s">
        <v>69688</v>
      </c>
      <c r="D35347">
        <v>0</v>
      </c>
      <c r="E35347">
        <v>66.319999999999993</v>
      </c>
      <c r="F35347" t="s">
        <v>69689</v>
      </c>
    </row>
    <row r="35348" spans="1:6" x14ac:dyDescent="0.25">
      <c r="A35348">
        <v>35347</v>
      </c>
      <c r="B35348">
        <v>863482464</v>
      </c>
      <c r="C35348" t="s">
        <v>69690</v>
      </c>
      <c r="D35348">
        <v>0</v>
      </c>
      <c r="E35348">
        <v>66.259990000000002</v>
      </c>
      <c r="F35348" t="s">
        <v>69691</v>
      </c>
    </row>
    <row r="35349" spans="1:6" x14ac:dyDescent="0.25">
      <c r="A35349">
        <v>35348</v>
      </c>
      <c r="B35349">
        <v>863358872</v>
      </c>
      <c r="C35349" t="s">
        <v>69692</v>
      </c>
      <c r="D35349">
        <v>0</v>
      </c>
      <c r="E35349">
        <v>66.239999999999995</v>
      </c>
      <c r="F35349" t="s">
        <v>69693</v>
      </c>
    </row>
    <row r="35350" spans="1:6" x14ac:dyDescent="0.25">
      <c r="A35350">
        <v>35349</v>
      </c>
      <c r="B35350">
        <v>863639629</v>
      </c>
      <c r="C35350" t="s">
        <v>69694</v>
      </c>
      <c r="D35350">
        <v>0</v>
      </c>
      <c r="E35350">
        <v>66.22</v>
      </c>
      <c r="F35350" t="s">
        <v>69695</v>
      </c>
    </row>
    <row r="35351" spans="1:6" x14ac:dyDescent="0.25">
      <c r="A35351">
        <v>35350</v>
      </c>
      <c r="B35351">
        <v>860948475</v>
      </c>
      <c r="C35351" t="s">
        <v>69696</v>
      </c>
      <c r="D35351">
        <v>0</v>
      </c>
      <c r="E35351">
        <v>66.16</v>
      </c>
      <c r="F35351" t="s">
        <v>69697</v>
      </c>
    </row>
    <row r="35352" spans="1:6" x14ac:dyDescent="0.25">
      <c r="A35352">
        <v>35351</v>
      </c>
      <c r="B35352">
        <v>862069838</v>
      </c>
      <c r="C35352" t="s">
        <v>69698</v>
      </c>
      <c r="D35352">
        <v>0</v>
      </c>
      <c r="E35352">
        <v>66.14</v>
      </c>
      <c r="F35352" t="s">
        <v>69699</v>
      </c>
    </row>
    <row r="35353" spans="1:6" x14ac:dyDescent="0.25">
      <c r="A35353">
        <v>35352</v>
      </c>
      <c r="B35353">
        <v>861535478</v>
      </c>
      <c r="C35353" t="s">
        <v>69700</v>
      </c>
      <c r="D35353">
        <v>0</v>
      </c>
      <c r="E35353">
        <v>66.12</v>
      </c>
      <c r="F35353" t="s">
        <v>69701</v>
      </c>
    </row>
    <row r="35354" spans="1:6" x14ac:dyDescent="0.25">
      <c r="A35354">
        <v>35352</v>
      </c>
      <c r="B35354">
        <v>862084032</v>
      </c>
      <c r="C35354" t="s">
        <v>69702</v>
      </c>
      <c r="D35354">
        <v>0</v>
      </c>
      <c r="E35354">
        <v>66.12</v>
      </c>
      <c r="F35354" t="s">
        <v>69703</v>
      </c>
    </row>
    <row r="35355" spans="1:6" x14ac:dyDescent="0.25">
      <c r="A35355">
        <v>35352</v>
      </c>
      <c r="B35355">
        <v>863547607</v>
      </c>
      <c r="C35355" t="s">
        <v>69704</v>
      </c>
      <c r="D35355">
        <v>0</v>
      </c>
      <c r="E35355">
        <v>66.12</v>
      </c>
      <c r="F35355" t="s">
        <v>69705</v>
      </c>
    </row>
    <row r="35356" spans="1:6" x14ac:dyDescent="0.25">
      <c r="A35356">
        <v>35355</v>
      </c>
      <c r="B35356">
        <v>863758032</v>
      </c>
      <c r="C35356" t="s">
        <v>69706</v>
      </c>
      <c r="D35356">
        <v>0</v>
      </c>
      <c r="E35356">
        <v>65.94</v>
      </c>
      <c r="F35356" t="s">
        <v>69707</v>
      </c>
    </row>
    <row r="35357" spans="1:6" x14ac:dyDescent="0.25">
      <c r="A35357">
        <v>35356</v>
      </c>
      <c r="B35357">
        <v>863649495</v>
      </c>
      <c r="C35357" t="s">
        <v>69708</v>
      </c>
      <c r="D35357">
        <v>0</v>
      </c>
      <c r="E35357">
        <v>65.92</v>
      </c>
      <c r="F35357" t="s">
        <v>69709</v>
      </c>
    </row>
    <row r="35358" spans="1:6" x14ac:dyDescent="0.25">
      <c r="A35358">
        <v>35357</v>
      </c>
      <c r="B35358">
        <v>860803956</v>
      </c>
      <c r="C35358" t="s">
        <v>69710</v>
      </c>
      <c r="D35358">
        <v>0</v>
      </c>
      <c r="E35358">
        <v>65.88</v>
      </c>
      <c r="F35358" t="s">
        <v>69711</v>
      </c>
    </row>
    <row r="35359" spans="1:6" x14ac:dyDescent="0.25">
      <c r="A35359">
        <v>35357</v>
      </c>
      <c r="B35359">
        <v>861455305</v>
      </c>
      <c r="C35359" t="s">
        <v>69712</v>
      </c>
      <c r="D35359">
        <v>0</v>
      </c>
      <c r="E35359">
        <v>65.88</v>
      </c>
      <c r="F35359" t="s">
        <v>69713</v>
      </c>
    </row>
    <row r="35360" spans="1:6" x14ac:dyDescent="0.25">
      <c r="A35360">
        <v>35359</v>
      </c>
      <c r="B35360">
        <v>862778134</v>
      </c>
      <c r="C35360" t="s">
        <v>69714</v>
      </c>
      <c r="D35360">
        <v>0</v>
      </c>
      <c r="E35360">
        <v>65.84</v>
      </c>
      <c r="F35360" t="s">
        <v>69715</v>
      </c>
    </row>
    <row r="35361" spans="1:6" x14ac:dyDescent="0.25">
      <c r="A35361">
        <v>35360</v>
      </c>
      <c r="B35361">
        <v>861632706</v>
      </c>
      <c r="C35361" t="s">
        <v>69716</v>
      </c>
      <c r="D35361">
        <v>0</v>
      </c>
      <c r="E35361">
        <v>65.819999999999993</v>
      </c>
      <c r="F35361" t="s">
        <v>69717</v>
      </c>
    </row>
    <row r="35362" spans="1:6" x14ac:dyDescent="0.25">
      <c r="A35362">
        <v>35360</v>
      </c>
      <c r="B35362">
        <v>863024389</v>
      </c>
      <c r="C35362" t="s">
        <v>69718</v>
      </c>
      <c r="D35362">
        <v>0</v>
      </c>
      <c r="E35362">
        <v>65.819999999999993</v>
      </c>
      <c r="F35362" t="s">
        <v>69719</v>
      </c>
    </row>
    <row r="35363" spans="1:6" x14ac:dyDescent="0.25">
      <c r="A35363">
        <v>35362</v>
      </c>
      <c r="B35363">
        <v>862969506</v>
      </c>
      <c r="C35363" t="s">
        <v>69720</v>
      </c>
      <c r="D35363">
        <v>0</v>
      </c>
      <c r="E35363">
        <v>65.739999999999995</v>
      </c>
      <c r="F35363" t="s">
        <v>69721</v>
      </c>
    </row>
    <row r="35364" spans="1:6" x14ac:dyDescent="0.25">
      <c r="A35364">
        <v>35362</v>
      </c>
      <c r="B35364">
        <v>863665382</v>
      </c>
      <c r="C35364" t="s">
        <v>69722</v>
      </c>
      <c r="D35364">
        <v>0</v>
      </c>
      <c r="E35364">
        <v>65.739999999999995</v>
      </c>
      <c r="F35364" t="s">
        <v>69723</v>
      </c>
    </row>
    <row r="35365" spans="1:6" x14ac:dyDescent="0.25">
      <c r="A35365">
        <v>35364</v>
      </c>
      <c r="B35365">
        <v>862571926</v>
      </c>
      <c r="C35365" t="s">
        <v>69724</v>
      </c>
      <c r="D35365">
        <v>0</v>
      </c>
      <c r="E35365">
        <v>65.72</v>
      </c>
      <c r="F35365" t="s">
        <v>69725</v>
      </c>
    </row>
    <row r="35366" spans="1:6" x14ac:dyDescent="0.25">
      <c r="A35366">
        <v>35364</v>
      </c>
      <c r="B35366">
        <v>863192279</v>
      </c>
      <c r="C35366" t="s">
        <v>69726</v>
      </c>
      <c r="D35366">
        <v>0</v>
      </c>
      <c r="E35366">
        <v>65.72</v>
      </c>
      <c r="F35366" t="s">
        <v>69727</v>
      </c>
    </row>
    <row r="35367" spans="1:6" x14ac:dyDescent="0.25">
      <c r="A35367">
        <v>35366</v>
      </c>
      <c r="B35367">
        <v>862925022</v>
      </c>
      <c r="C35367" t="s">
        <v>69728</v>
      </c>
      <c r="D35367">
        <v>0</v>
      </c>
      <c r="E35367">
        <v>65.7</v>
      </c>
      <c r="F35367" t="s">
        <v>69729</v>
      </c>
    </row>
    <row r="35368" spans="1:6" x14ac:dyDescent="0.25">
      <c r="A35368">
        <v>35366</v>
      </c>
      <c r="B35368">
        <v>863093612</v>
      </c>
      <c r="C35368" t="s">
        <v>69730</v>
      </c>
      <c r="D35368">
        <v>0</v>
      </c>
      <c r="E35368">
        <v>65.7</v>
      </c>
      <c r="F35368" t="s">
        <v>69731</v>
      </c>
    </row>
    <row r="35369" spans="1:6" x14ac:dyDescent="0.25">
      <c r="A35369">
        <v>35368</v>
      </c>
      <c r="B35369">
        <v>863326040</v>
      </c>
      <c r="C35369" t="s">
        <v>69732</v>
      </c>
      <c r="D35369">
        <v>0</v>
      </c>
      <c r="E35369">
        <v>65.66</v>
      </c>
      <c r="F35369" t="s">
        <v>69733</v>
      </c>
    </row>
    <row r="35370" spans="1:6" x14ac:dyDescent="0.25">
      <c r="A35370">
        <v>35369</v>
      </c>
      <c r="B35370">
        <v>863608423</v>
      </c>
      <c r="C35370" t="s">
        <v>69734</v>
      </c>
      <c r="D35370">
        <v>0</v>
      </c>
      <c r="E35370">
        <v>65.64</v>
      </c>
      <c r="F35370" t="s">
        <v>69735</v>
      </c>
    </row>
    <row r="35371" spans="1:6" x14ac:dyDescent="0.25">
      <c r="A35371">
        <v>35370</v>
      </c>
      <c r="B35371">
        <v>862271426</v>
      </c>
      <c r="C35371" t="s">
        <v>69736</v>
      </c>
      <c r="D35371">
        <v>0</v>
      </c>
      <c r="E35371">
        <v>65.599999999999994</v>
      </c>
      <c r="F35371" t="s">
        <v>69737</v>
      </c>
    </row>
    <row r="35372" spans="1:6" x14ac:dyDescent="0.25">
      <c r="A35372">
        <v>35370</v>
      </c>
      <c r="B35372">
        <v>863593257</v>
      </c>
      <c r="C35372" t="s">
        <v>69738</v>
      </c>
      <c r="D35372">
        <v>0</v>
      </c>
      <c r="E35372">
        <v>65.599999999999994</v>
      </c>
      <c r="F35372" t="s">
        <v>69739</v>
      </c>
    </row>
    <row r="35373" spans="1:6" x14ac:dyDescent="0.25">
      <c r="A35373">
        <v>35372</v>
      </c>
      <c r="B35373">
        <v>862236783</v>
      </c>
      <c r="C35373" t="s">
        <v>69740</v>
      </c>
      <c r="D35373">
        <v>0</v>
      </c>
      <c r="E35373">
        <v>65.58</v>
      </c>
      <c r="F35373" t="s">
        <v>69741</v>
      </c>
    </row>
    <row r="35374" spans="1:6" x14ac:dyDescent="0.25">
      <c r="A35374">
        <v>35372</v>
      </c>
      <c r="B35374">
        <v>863509650</v>
      </c>
      <c r="C35374" t="s">
        <v>69742</v>
      </c>
      <c r="D35374">
        <v>0</v>
      </c>
      <c r="E35374">
        <v>65.58</v>
      </c>
      <c r="F35374" t="s">
        <v>69743</v>
      </c>
    </row>
    <row r="35375" spans="1:6" x14ac:dyDescent="0.25">
      <c r="A35375">
        <v>35374</v>
      </c>
      <c r="B35375">
        <v>863288597</v>
      </c>
      <c r="C35375" t="s">
        <v>69744</v>
      </c>
      <c r="D35375">
        <v>0</v>
      </c>
      <c r="E35375">
        <v>65.540000000000006</v>
      </c>
      <c r="F35375" t="s">
        <v>69745</v>
      </c>
    </row>
    <row r="35376" spans="1:6" x14ac:dyDescent="0.25">
      <c r="A35376">
        <v>35375</v>
      </c>
      <c r="B35376">
        <v>863062078</v>
      </c>
      <c r="C35376" t="s">
        <v>69746</v>
      </c>
      <c r="D35376">
        <v>0</v>
      </c>
      <c r="E35376">
        <v>65.52</v>
      </c>
      <c r="F35376" t="s">
        <v>69747</v>
      </c>
    </row>
    <row r="35377" spans="1:6" x14ac:dyDescent="0.25">
      <c r="A35377">
        <v>35376</v>
      </c>
      <c r="B35377">
        <v>861138270</v>
      </c>
      <c r="C35377" t="s">
        <v>69748</v>
      </c>
      <c r="D35377">
        <v>0</v>
      </c>
      <c r="E35377">
        <v>65.5</v>
      </c>
      <c r="F35377" t="s">
        <v>69749</v>
      </c>
    </row>
    <row r="35378" spans="1:6" x14ac:dyDescent="0.25">
      <c r="A35378">
        <v>35377</v>
      </c>
      <c r="B35378">
        <v>863591795</v>
      </c>
      <c r="C35378" t="s">
        <v>69750</v>
      </c>
      <c r="D35378">
        <v>0</v>
      </c>
      <c r="E35378">
        <v>65.42</v>
      </c>
      <c r="F35378" t="s">
        <v>69751</v>
      </c>
    </row>
    <row r="35379" spans="1:6" x14ac:dyDescent="0.25">
      <c r="A35379">
        <v>35377</v>
      </c>
      <c r="B35379">
        <v>863740832</v>
      </c>
      <c r="C35379" t="s">
        <v>69752</v>
      </c>
      <c r="D35379">
        <v>0</v>
      </c>
      <c r="E35379">
        <v>65.420010000000005</v>
      </c>
      <c r="F35379" t="s">
        <v>69753</v>
      </c>
    </row>
    <row r="35380" spans="1:6" x14ac:dyDescent="0.25">
      <c r="A35380">
        <v>35379</v>
      </c>
      <c r="B35380">
        <v>863330519</v>
      </c>
      <c r="C35380" t="s">
        <v>69754</v>
      </c>
      <c r="D35380">
        <v>0</v>
      </c>
      <c r="E35380">
        <v>65.38</v>
      </c>
      <c r="F35380" t="s">
        <v>69755</v>
      </c>
    </row>
    <row r="35381" spans="1:6" x14ac:dyDescent="0.25">
      <c r="A35381">
        <v>35380</v>
      </c>
      <c r="B35381">
        <v>863667648</v>
      </c>
      <c r="C35381" t="s">
        <v>69756</v>
      </c>
      <c r="D35381">
        <v>0</v>
      </c>
      <c r="E35381">
        <v>65.36</v>
      </c>
      <c r="F35381" t="s">
        <v>69757</v>
      </c>
    </row>
    <row r="35382" spans="1:6" x14ac:dyDescent="0.25">
      <c r="A35382">
        <v>35381</v>
      </c>
      <c r="B35382">
        <v>861259204</v>
      </c>
      <c r="C35382" t="s">
        <v>69758</v>
      </c>
      <c r="D35382">
        <v>0</v>
      </c>
      <c r="E35382">
        <v>65.28</v>
      </c>
      <c r="F35382" t="s">
        <v>69759</v>
      </c>
    </row>
    <row r="35383" spans="1:6" x14ac:dyDescent="0.25">
      <c r="A35383">
        <v>35382</v>
      </c>
      <c r="B35383">
        <v>861219931</v>
      </c>
      <c r="C35383" t="s">
        <v>69760</v>
      </c>
      <c r="D35383">
        <v>0</v>
      </c>
      <c r="E35383">
        <v>65.22</v>
      </c>
      <c r="F35383" t="s">
        <v>69761</v>
      </c>
    </row>
    <row r="35384" spans="1:6" x14ac:dyDescent="0.25">
      <c r="A35384">
        <v>35382</v>
      </c>
      <c r="B35384">
        <v>863272321</v>
      </c>
      <c r="C35384" t="s">
        <v>69762</v>
      </c>
      <c r="D35384">
        <v>0</v>
      </c>
      <c r="E35384">
        <v>65.22</v>
      </c>
      <c r="F35384" t="s">
        <v>69763</v>
      </c>
    </row>
    <row r="35385" spans="1:6" x14ac:dyDescent="0.25">
      <c r="A35385">
        <v>35384</v>
      </c>
      <c r="B35385">
        <v>861396896</v>
      </c>
      <c r="C35385" t="s">
        <v>69764</v>
      </c>
      <c r="D35385">
        <v>0</v>
      </c>
      <c r="E35385">
        <v>65.180000000000007</v>
      </c>
      <c r="F35385" t="s">
        <v>69765</v>
      </c>
    </row>
    <row r="35386" spans="1:6" x14ac:dyDescent="0.25">
      <c r="A35386">
        <v>35384</v>
      </c>
      <c r="B35386">
        <v>863077756</v>
      </c>
      <c r="C35386" t="s">
        <v>69766</v>
      </c>
      <c r="D35386">
        <v>0</v>
      </c>
      <c r="E35386">
        <v>65.180000000000007</v>
      </c>
      <c r="F35386" t="s">
        <v>69767</v>
      </c>
    </row>
    <row r="35387" spans="1:6" x14ac:dyDescent="0.25">
      <c r="A35387">
        <v>35386</v>
      </c>
      <c r="B35387">
        <v>863718828</v>
      </c>
      <c r="C35387" t="s">
        <v>69768</v>
      </c>
      <c r="D35387">
        <v>0</v>
      </c>
      <c r="E35387">
        <v>65.16</v>
      </c>
      <c r="F35387" t="s">
        <v>69769</v>
      </c>
    </row>
    <row r="35388" spans="1:6" x14ac:dyDescent="0.25">
      <c r="A35388">
        <v>35387</v>
      </c>
      <c r="B35388">
        <v>863602348</v>
      </c>
      <c r="C35388" t="s">
        <v>69770</v>
      </c>
      <c r="D35388">
        <v>0</v>
      </c>
      <c r="E35388">
        <v>65.14</v>
      </c>
      <c r="F35388" t="s">
        <v>69771</v>
      </c>
    </row>
    <row r="35389" spans="1:6" x14ac:dyDescent="0.25">
      <c r="A35389">
        <v>35388</v>
      </c>
      <c r="B35389">
        <v>863428753</v>
      </c>
      <c r="C35389" t="s">
        <v>69772</v>
      </c>
      <c r="D35389">
        <v>0</v>
      </c>
      <c r="E35389">
        <v>65.12</v>
      </c>
      <c r="F35389" t="s">
        <v>69773</v>
      </c>
    </row>
    <row r="35390" spans="1:6" x14ac:dyDescent="0.25">
      <c r="A35390">
        <v>35389</v>
      </c>
      <c r="B35390">
        <v>862179814</v>
      </c>
      <c r="C35390" t="s">
        <v>69774</v>
      </c>
      <c r="D35390">
        <v>0</v>
      </c>
      <c r="E35390">
        <v>65.100009999999997</v>
      </c>
      <c r="F35390" t="s">
        <v>69775</v>
      </c>
    </row>
    <row r="35391" spans="1:6" x14ac:dyDescent="0.25">
      <c r="A35391">
        <v>35390</v>
      </c>
      <c r="B35391">
        <v>863216510</v>
      </c>
      <c r="C35391" t="s">
        <v>69776</v>
      </c>
      <c r="D35391">
        <v>0</v>
      </c>
      <c r="E35391">
        <v>65.06</v>
      </c>
      <c r="F35391" t="s">
        <v>69777</v>
      </c>
    </row>
    <row r="35392" spans="1:6" x14ac:dyDescent="0.25">
      <c r="A35392">
        <v>35391</v>
      </c>
      <c r="B35392">
        <v>863545354</v>
      </c>
      <c r="C35392" t="s">
        <v>69778</v>
      </c>
      <c r="D35392">
        <v>0</v>
      </c>
      <c r="E35392">
        <v>65.040000000000006</v>
      </c>
      <c r="F35392" t="s">
        <v>69779</v>
      </c>
    </row>
    <row r="35393" spans="1:6" x14ac:dyDescent="0.25">
      <c r="A35393">
        <v>35392</v>
      </c>
      <c r="B35393">
        <v>862266559</v>
      </c>
      <c r="C35393" t="s">
        <v>69780</v>
      </c>
      <c r="D35393">
        <v>0</v>
      </c>
      <c r="E35393">
        <v>65</v>
      </c>
      <c r="F35393" t="s">
        <v>69781</v>
      </c>
    </row>
    <row r="35394" spans="1:6" x14ac:dyDescent="0.25">
      <c r="A35394">
        <v>35393</v>
      </c>
      <c r="B35394">
        <v>863208492</v>
      </c>
      <c r="C35394" t="s">
        <v>69782</v>
      </c>
      <c r="D35394">
        <v>0</v>
      </c>
      <c r="E35394">
        <v>64.94</v>
      </c>
      <c r="F35394" t="s">
        <v>69783</v>
      </c>
    </row>
    <row r="35395" spans="1:6" x14ac:dyDescent="0.25">
      <c r="A35395">
        <v>35394</v>
      </c>
      <c r="B35395">
        <v>861268152</v>
      </c>
      <c r="C35395" t="s">
        <v>69784</v>
      </c>
      <c r="D35395">
        <v>0</v>
      </c>
      <c r="E35395">
        <v>64.819999999999993</v>
      </c>
      <c r="F35395" t="s">
        <v>69785</v>
      </c>
    </row>
    <row r="35396" spans="1:6" x14ac:dyDescent="0.25">
      <c r="A35396">
        <v>35395</v>
      </c>
      <c r="B35396">
        <v>862455410</v>
      </c>
      <c r="C35396" t="s">
        <v>69786</v>
      </c>
      <c r="D35396">
        <v>0</v>
      </c>
      <c r="E35396">
        <v>64.8</v>
      </c>
      <c r="F35396" t="s">
        <v>69787</v>
      </c>
    </row>
    <row r="35397" spans="1:6" x14ac:dyDescent="0.25">
      <c r="A35397">
        <v>35396</v>
      </c>
      <c r="B35397">
        <v>863527792</v>
      </c>
      <c r="C35397" t="s">
        <v>69788</v>
      </c>
      <c r="D35397">
        <v>0</v>
      </c>
      <c r="E35397">
        <v>64.78</v>
      </c>
      <c r="F35397" t="s">
        <v>69789</v>
      </c>
    </row>
    <row r="35398" spans="1:6" x14ac:dyDescent="0.25">
      <c r="A35398">
        <v>35396</v>
      </c>
      <c r="B35398">
        <v>863633748</v>
      </c>
      <c r="C35398" t="s">
        <v>69790</v>
      </c>
      <c r="D35398">
        <v>0</v>
      </c>
      <c r="E35398">
        <v>64.78</v>
      </c>
      <c r="F35398" t="s">
        <v>69791</v>
      </c>
    </row>
    <row r="35399" spans="1:6" x14ac:dyDescent="0.25">
      <c r="A35399">
        <v>35398</v>
      </c>
      <c r="B35399">
        <v>862005749</v>
      </c>
      <c r="C35399" t="s">
        <v>69792</v>
      </c>
      <c r="D35399">
        <v>0</v>
      </c>
      <c r="E35399">
        <v>64.760000000000005</v>
      </c>
      <c r="F35399" t="s">
        <v>69793</v>
      </c>
    </row>
    <row r="35400" spans="1:6" x14ac:dyDescent="0.25">
      <c r="A35400">
        <v>35398</v>
      </c>
      <c r="B35400">
        <v>863423935</v>
      </c>
      <c r="C35400" t="s">
        <v>69794</v>
      </c>
      <c r="D35400">
        <v>0</v>
      </c>
      <c r="E35400">
        <v>64.759990000000002</v>
      </c>
      <c r="F35400" t="s">
        <v>69795</v>
      </c>
    </row>
    <row r="35401" spans="1:6" x14ac:dyDescent="0.25">
      <c r="A35401">
        <v>35398</v>
      </c>
      <c r="B35401">
        <v>863560781</v>
      </c>
      <c r="C35401" t="s">
        <v>69796</v>
      </c>
      <c r="D35401">
        <v>0</v>
      </c>
      <c r="E35401">
        <v>64.760000000000005</v>
      </c>
      <c r="F35401" t="s">
        <v>69797</v>
      </c>
    </row>
    <row r="35402" spans="1:6" x14ac:dyDescent="0.25">
      <c r="A35402">
        <v>35401</v>
      </c>
      <c r="B35402">
        <v>863512059</v>
      </c>
      <c r="C35402" t="s">
        <v>69798</v>
      </c>
      <c r="D35402">
        <v>0</v>
      </c>
      <c r="E35402">
        <v>64.64</v>
      </c>
      <c r="F35402" t="s">
        <v>69799</v>
      </c>
    </row>
    <row r="35403" spans="1:6" x14ac:dyDescent="0.25">
      <c r="A35403">
        <v>35402</v>
      </c>
      <c r="B35403">
        <v>863680558</v>
      </c>
      <c r="C35403" t="s">
        <v>69800</v>
      </c>
      <c r="D35403">
        <v>0</v>
      </c>
      <c r="E35403">
        <v>64.56</v>
      </c>
      <c r="F35403" t="s">
        <v>69801</v>
      </c>
    </row>
    <row r="35404" spans="1:6" x14ac:dyDescent="0.25">
      <c r="A35404">
        <v>35403</v>
      </c>
      <c r="B35404">
        <v>862045461</v>
      </c>
      <c r="C35404" t="s">
        <v>69802</v>
      </c>
      <c r="D35404">
        <v>0</v>
      </c>
      <c r="E35404">
        <v>64.48</v>
      </c>
      <c r="F35404" t="s">
        <v>69803</v>
      </c>
    </row>
    <row r="35405" spans="1:6" x14ac:dyDescent="0.25">
      <c r="A35405">
        <v>35403</v>
      </c>
      <c r="B35405">
        <v>863553647</v>
      </c>
      <c r="C35405" t="s">
        <v>69804</v>
      </c>
      <c r="D35405">
        <v>0</v>
      </c>
      <c r="E35405">
        <v>64.48</v>
      </c>
      <c r="F35405" t="s">
        <v>69805</v>
      </c>
    </row>
    <row r="35406" spans="1:6" x14ac:dyDescent="0.25">
      <c r="A35406">
        <v>35405</v>
      </c>
      <c r="B35406">
        <v>863254994</v>
      </c>
      <c r="C35406" t="s">
        <v>69806</v>
      </c>
      <c r="D35406">
        <v>0</v>
      </c>
      <c r="E35406">
        <v>64.44</v>
      </c>
      <c r="F35406" t="s">
        <v>69807</v>
      </c>
    </row>
    <row r="35407" spans="1:6" x14ac:dyDescent="0.25">
      <c r="A35407">
        <v>35405</v>
      </c>
      <c r="B35407">
        <v>863674609</v>
      </c>
      <c r="C35407" t="s">
        <v>69808</v>
      </c>
      <c r="D35407">
        <v>0</v>
      </c>
      <c r="E35407">
        <v>64.439989999999995</v>
      </c>
      <c r="F35407" t="s">
        <v>69809</v>
      </c>
    </row>
    <row r="35408" spans="1:6" x14ac:dyDescent="0.25">
      <c r="A35408">
        <v>35407</v>
      </c>
      <c r="B35408">
        <v>863245955</v>
      </c>
      <c r="C35408" t="s">
        <v>69810</v>
      </c>
      <c r="D35408">
        <v>0</v>
      </c>
      <c r="E35408">
        <v>64.42</v>
      </c>
      <c r="F35408" t="s">
        <v>69811</v>
      </c>
    </row>
    <row r="35409" spans="1:6" x14ac:dyDescent="0.25">
      <c r="A35409">
        <v>35408</v>
      </c>
      <c r="B35409">
        <v>861069092</v>
      </c>
      <c r="C35409" t="s">
        <v>69812</v>
      </c>
      <c r="D35409">
        <v>0</v>
      </c>
      <c r="E35409">
        <v>64.34</v>
      </c>
      <c r="F35409" t="s">
        <v>69813</v>
      </c>
    </row>
    <row r="35410" spans="1:6" x14ac:dyDescent="0.25">
      <c r="A35410">
        <v>35409</v>
      </c>
      <c r="B35410">
        <v>861648903</v>
      </c>
      <c r="C35410" t="s">
        <v>69814</v>
      </c>
      <c r="D35410">
        <v>0</v>
      </c>
      <c r="E35410">
        <v>64.319999999999993</v>
      </c>
      <c r="F35410" t="s">
        <v>69815</v>
      </c>
    </row>
    <row r="35411" spans="1:6" x14ac:dyDescent="0.25">
      <c r="A35411">
        <v>35410</v>
      </c>
      <c r="B35411">
        <v>861103181</v>
      </c>
      <c r="C35411" t="s">
        <v>69816</v>
      </c>
      <c r="D35411">
        <v>0</v>
      </c>
      <c r="E35411">
        <v>64.22</v>
      </c>
      <c r="F35411" t="s">
        <v>69817</v>
      </c>
    </row>
    <row r="35412" spans="1:6" x14ac:dyDescent="0.25">
      <c r="A35412">
        <v>35411</v>
      </c>
      <c r="B35412">
        <v>863235816</v>
      </c>
      <c r="C35412" t="s">
        <v>69818</v>
      </c>
      <c r="D35412">
        <v>0</v>
      </c>
      <c r="E35412">
        <v>64.2</v>
      </c>
      <c r="F35412" t="s">
        <v>69819</v>
      </c>
    </row>
    <row r="35413" spans="1:6" x14ac:dyDescent="0.25">
      <c r="A35413">
        <v>35412</v>
      </c>
      <c r="B35413">
        <v>863456873</v>
      </c>
      <c r="C35413" t="s">
        <v>69820</v>
      </c>
      <c r="D35413">
        <v>0</v>
      </c>
      <c r="E35413">
        <v>64.14</v>
      </c>
      <c r="F35413" t="s">
        <v>69821</v>
      </c>
    </row>
    <row r="35414" spans="1:6" x14ac:dyDescent="0.25">
      <c r="A35414">
        <v>35413</v>
      </c>
      <c r="B35414">
        <v>861041502</v>
      </c>
      <c r="C35414" t="s">
        <v>69822</v>
      </c>
      <c r="D35414">
        <v>0</v>
      </c>
      <c r="E35414">
        <v>64.12</v>
      </c>
      <c r="F35414" t="s">
        <v>69823</v>
      </c>
    </row>
    <row r="35415" spans="1:6" x14ac:dyDescent="0.25">
      <c r="A35415">
        <v>35413</v>
      </c>
      <c r="B35415">
        <v>862930723</v>
      </c>
      <c r="C35415" t="s">
        <v>69824</v>
      </c>
      <c r="D35415">
        <v>0</v>
      </c>
      <c r="E35415">
        <v>64.12</v>
      </c>
      <c r="F35415" t="s">
        <v>69825</v>
      </c>
    </row>
    <row r="35416" spans="1:6" x14ac:dyDescent="0.25">
      <c r="A35416">
        <v>35415</v>
      </c>
      <c r="B35416">
        <v>862552272</v>
      </c>
      <c r="C35416" t="s">
        <v>69826</v>
      </c>
      <c r="D35416">
        <v>0</v>
      </c>
      <c r="E35416">
        <v>64.099999999999994</v>
      </c>
      <c r="F35416" t="s">
        <v>69827</v>
      </c>
    </row>
    <row r="35417" spans="1:6" x14ac:dyDescent="0.25">
      <c r="A35417">
        <v>35416</v>
      </c>
      <c r="B35417">
        <v>863288882</v>
      </c>
      <c r="C35417" t="s">
        <v>69828</v>
      </c>
      <c r="D35417">
        <v>0</v>
      </c>
      <c r="E35417">
        <v>63.96</v>
      </c>
      <c r="F35417" t="s">
        <v>69829</v>
      </c>
    </row>
    <row r="35418" spans="1:6" x14ac:dyDescent="0.25">
      <c r="A35418">
        <v>35417</v>
      </c>
      <c r="B35418">
        <v>861053082</v>
      </c>
      <c r="C35418" t="s">
        <v>69830</v>
      </c>
      <c r="D35418">
        <v>0</v>
      </c>
      <c r="E35418">
        <v>63.920009999999998</v>
      </c>
      <c r="F35418" t="s">
        <v>69831</v>
      </c>
    </row>
    <row r="35419" spans="1:6" x14ac:dyDescent="0.25">
      <c r="A35419">
        <v>35418</v>
      </c>
      <c r="B35419">
        <v>862178271</v>
      </c>
      <c r="C35419" t="s">
        <v>69832</v>
      </c>
      <c r="D35419">
        <v>0</v>
      </c>
      <c r="E35419">
        <v>63.86</v>
      </c>
      <c r="F35419" t="s">
        <v>69833</v>
      </c>
    </row>
    <row r="35420" spans="1:6" x14ac:dyDescent="0.25">
      <c r="A35420">
        <v>35419</v>
      </c>
      <c r="B35420">
        <v>861668662</v>
      </c>
      <c r="C35420" t="s">
        <v>69834</v>
      </c>
      <c r="D35420">
        <v>0</v>
      </c>
      <c r="E35420">
        <v>63.82</v>
      </c>
      <c r="F35420" t="s">
        <v>69835</v>
      </c>
    </row>
    <row r="35421" spans="1:6" x14ac:dyDescent="0.25">
      <c r="A35421">
        <v>35419</v>
      </c>
      <c r="B35421">
        <v>862951841</v>
      </c>
      <c r="C35421" t="s">
        <v>69836</v>
      </c>
      <c r="D35421">
        <v>0</v>
      </c>
      <c r="E35421">
        <v>63.82</v>
      </c>
      <c r="F35421" t="s">
        <v>69837</v>
      </c>
    </row>
    <row r="35422" spans="1:6" x14ac:dyDescent="0.25">
      <c r="A35422">
        <v>35421</v>
      </c>
      <c r="B35422">
        <v>863724801</v>
      </c>
      <c r="C35422" t="s">
        <v>69838</v>
      </c>
      <c r="D35422">
        <v>0</v>
      </c>
      <c r="E35422">
        <v>63.78</v>
      </c>
      <c r="F35422" t="s">
        <v>69839</v>
      </c>
    </row>
    <row r="35423" spans="1:6" x14ac:dyDescent="0.25">
      <c r="A35423">
        <v>35422</v>
      </c>
      <c r="B35423">
        <v>862992432</v>
      </c>
      <c r="C35423" t="s">
        <v>69840</v>
      </c>
      <c r="D35423">
        <v>0</v>
      </c>
      <c r="E35423">
        <v>63.74</v>
      </c>
      <c r="F35423" t="s">
        <v>69841</v>
      </c>
    </row>
    <row r="35424" spans="1:6" x14ac:dyDescent="0.25">
      <c r="A35424">
        <v>35423</v>
      </c>
      <c r="B35424">
        <v>863409806</v>
      </c>
      <c r="C35424" t="s">
        <v>69842</v>
      </c>
      <c r="D35424">
        <v>0</v>
      </c>
      <c r="E35424">
        <v>63.720010000000002</v>
      </c>
      <c r="F35424" t="s">
        <v>69843</v>
      </c>
    </row>
    <row r="35425" spans="1:6" x14ac:dyDescent="0.25">
      <c r="A35425">
        <v>35424</v>
      </c>
      <c r="B35425">
        <v>863482522</v>
      </c>
      <c r="C35425" t="s">
        <v>69844</v>
      </c>
      <c r="D35425">
        <v>0</v>
      </c>
      <c r="E35425">
        <v>63.68</v>
      </c>
      <c r="F35425" t="s">
        <v>69845</v>
      </c>
    </row>
    <row r="35426" spans="1:6" x14ac:dyDescent="0.25">
      <c r="A35426">
        <v>35425</v>
      </c>
      <c r="B35426">
        <v>863094500</v>
      </c>
      <c r="C35426" t="s">
        <v>69846</v>
      </c>
      <c r="D35426">
        <v>0</v>
      </c>
      <c r="E35426">
        <v>63.64</v>
      </c>
      <c r="F35426" t="s">
        <v>69847</v>
      </c>
    </row>
    <row r="35427" spans="1:6" x14ac:dyDescent="0.25">
      <c r="A35427">
        <v>35426</v>
      </c>
      <c r="B35427">
        <v>862582396</v>
      </c>
      <c r="C35427" t="s">
        <v>69848</v>
      </c>
      <c r="D35427">
        <v>0</v>
      </c>
      <c r="E35427">
        <v>63.6</v>
      </c>
      <c r="F35427" t="s">
        <v>69849</v>
      </c>
    </row>
    <row r="35428" spans="1:6" x14ac:dyDescent="0.25">
      <c r="A35428">
        <v>35427</v>
      </c>
      <c r="B35428">
        <v>861870323</v>
      </c>
      <c r="C35428" t="s">
        <v>69850</v>
      </c>
      <c r="D35428">
        <v>0</v>
      </c>
      <c r="E35428">
        <v>63.58</v>
      </c>
      <c r="F35428" t="s">
        <v>69851</v>
      </c>
    </row>
    <row r="35429" spans="1:6" x14ac:dyDescent="0.25">
      <c r="A35429">
        <v>35428</v>
      </c>
      <c r="B35429">
        <v>863041382</v>
      </c>
      <c r="C35429" t="s">
        <v>69852</v>
      </c>
      <c r="D35429">
        <v>0</v>
      </c>
      <c r="E35429">
        <v>63.56</v>
      </c>
      <c r="F35429" t="s">
        <v>69853</v>
      </c>
    </row>
    <row r="35430" spans="1:6" x14ac:dyDescent="0.25">
      <c r="A35430">
        <v>35429</v>
      </c>
      <c r="B35430">
        <v>863741088</v>
      </c>
      <c r="C35430" t="s">
        <v>69854</v>
      </c>
      <c r="D35430">
        <v>0</v>
      </c>
      <c r="E35430">
        <v>63.36</v>
      </c>
      <c r="F35430" t="s">
        <v>69855</v>
      </c>
    </row>
    <row r="35431" spans="1:6" x14ac:dyDescent="0.25">
      <c r="A35431">
        <v>35430</v>
      </c>
      <c r="B35431">
        <v>863372032</v>
      </c>
      <c r="C35431" t="s">
        <v>69856</v>
      </c>
      <c r="D35431">
        <v>0</v>
      </c>
      <c r="E35431">
        <v>63.3</v>
      </c>
      <c r="F35431" t="s">
        <v>69857</v>
      </c>
    </row>
    <row r="35432" spans="1:6" x14ac:dyDescent="0.25">
      <c r="A35432">
        <v>35431</v>
      </c>
      <c r="B35432">
        <v>863346861</v>
      </c>
      <c r="C35432" t="s">
        <v>69858</v>
      </c>
      <c r="D35432">
        <v>0</v>
      </c>
      <c r="E35432">
        <v>63.26</v>
      </c>
      <c r="F35432" t="s">
        <v>69859</v>
      </c>
    </row>
    <row r="35433" spans="1:6" x14ac:dyDescent="0.25">
      <c r="A35433">
        <v>35432</v>
      </c>
      <c r="B35433">
        <v>861920624</v>
      </c>
      <c r="C35433" t="s">
        <v>69860</v>
      </c>
      <c r="D35433">
        <v>0</v>
      </c>
      <c r="E35433">
        <v>63.24</v>
      </c>
      <c r="F35433" t="s">
        <v>69861</v>
      </c>
    </row>
    <row r="35434" spans="1:6" x14ac:dyDescent="0.25">
      <c r="A35434">
        <v>35433</v>
      </c>
      <c r="B35434">
        <v>861438734</v>
      </c>
      <c r="C35434" t="s">
        <v>69862</v>
      </c>
      <c r="D35434">
        <v>0</v>
      </c>
      <c r="E35434">
        <v>63.18</v>
      </c>
      <c r="F35434" t="s">
        <v>69863</v>
      </c>
    </row>
    <row r="35435" spans="1:6" x14ac:dyDescent="0.25">
      <c r="A35435">
        <v>35434</v>
      </c>
      <c r="B35435">
        <v>863684572</v>
      </c>
      <c r="C35435" t="s">
        <v>69864</v>
      </c>
      <c r="D35435">
        <v>0</v>
      </c>
      <c r="E35435">
        <v>63.14</v>
      </c>
      <c r="F35435" t="s">
        <v>69865</v>
      </c>
    </row>
    <row r="35436" spans="1:6" x14ac:dyDescent="0.25">
      <c r="A35436">
        <v>35435</v>
      </c>
      <c r="B35436">
        <v>863713364</v>
      </c>
      <c r="C35436" t="s">
        <v>69866</v>
      </c>
      <c r="D35436">
        <v>0</v>
      </c>
      <c r="E35436">
        <v>63.08</v>
      </c>
      <c r="F35436" t="s">
        <v>69867</v>
      </c>
    </row>
    <row r="35437" spans="1:6" x14ac:dyDescent="0.25">
      <c r="A35437">
        <v>35436</v>
      </c>
      <c r="B35437">
        <v>862612373</v>
      </c>
      <c r="C35437" t="s">
        <v>69868</v>
      </c>
      <c r="D35437">
        <v>0</v>
      </c>
      <c r="E35437">
        <v>62.92</v>
      </c>
      <c r="F35437" t="s">
        <v>69869</v>
      </c>
    </row>
    <row r="35438" spans="1:6" x14ac:dyDescent="0.25">
      <c r="A35438">
        <v>35436</v>
      </c>
      <c r="B35438">
        <v>863376147</v>
      </c>
      <c r="C35438" t="s">
        <v>69870</v>
      </c>
      <c r="D35438">
        <v>0</v>
      </c>
      <c r="E35438">
        <v>62.920009999999998</v>
      </c>
      <c r="F35438" t="s">
        <v>69871</v>
      </c>
    </row>
    <row r="35439" spans="1:6" x14ac:dyDescent="0.25">
      <c r="A35439">
        <v>35438</v>
      </c>
      <c r="B35439">
        <v>863701312</v>
      </c>
      <c r="C35439" t="s">
        <v>69872</v>
      </c>
      <c r="D35439">
        <v>0</v>
      </c>
      <c r="E35439">
        <v>62.88</v>
      </c>
      <c r="F35439" t="s">
        <v>69873</v>
      </c>
    </row>
    <row r="35440" spans="1:6" x14ac:dyDescent="0.25">
      <c r="A35440">
        <v>35439</v>
      </c>
      <c r="B35440">
        <v>861920162</v>
      </c>
      <c r="C35440" t="s">
        <v>69874</v>
      </c>
      <c r="D35440">
        <v>0</v>
      </c>
      <c r="E35440">
        <v>62.72</v>
      </c>
      <c r="F35440" t="s">
        <v>69875</v>
      </c>
    </row>
    <row r="35441" spans="1:6" x14ac:dyDescent="0.25">
      <c r="A35441">
        <v>35439</v>
      </c>
      <c r="B35441">
        <v>863543893</v>
      </c>
      <c r="C35441" t="s">
        <v>69876</v>
      </c>
      <c r="D35441">
        <v>0</v>
      </c>
      <c r="E35441">
        <v>62.72</v>
      </c>
      <c r="F35441" t="s">
        <v>69875</v>
      </c>
    </row>
    <row r="35442" spans="1:6" x14ac:dyDescent="0.25">
      <c r="A35442">
        <v>35439</v>
      </c>
      <c r="B35442">
        <v>863582012</v>
      </c>
      <c r="C35442" t="s">
        <v>69877</v>
      </c>
      <c r="D35442">
        <v>0</v>
      </c>
      <c r="E35442">
        <v>62.72</v>
      </c>
      <c r="F35442" t="s">
        <v>69878</v>
      </c>
    </row>
    <row r="35443" spans="1:6" x14ac:dyDescent="0.25">
      <c r="A35443">
        <v>35439</v>
      </c>
      <c r="B35443">
        <v>863767011</v>
      </c>
      <c r="C35443" t="s">
        <v>69879</v>
      </c>
      <c r="D35443">
        <v>0</v>
      </c>
      <c r="E35443">
        <v>62.72</v>
      </c>
      <c r="F35443" t="s">
        <v>69880</v>
      </c>
    </row>
    <row r="35444" spans="1:6" x14ac:dyDescent="0.25">
      <c r="A35444">
        <v>35443</v>
      </c>
      <c r="B35444">
        <v>863770433</v>
      </c>
      <c r="C35444" t="s">
        <v>69881</v>
      </c>
      <c r="D35444">
        <v>0</v>
      </c>
      <c r="E35444">
        <v>62.52</v>
      </c>
      <c r="F35444" t="s">
        <v>69882</v>
      </c>
    </row>
    <row r="35445" spans="1:6" x14ac:dyDescent="0.25">
      <c r="A35445">
        <v>35444</v>
      </c>
      <c r="B35445">
        <v>862254190</v>
      </c>
      <c r="C35445" t="s">
        <v>69883</v>
      </c>
      <c r="D35445">
        <v>0</v>
      </c>
      <c r="E35445">
        <v>62.28</v>
      </c>
      <c r="F35445" t="s">
        <v>69884</v>
      </c>
    </row>
    <row r="35446" spans="1:6" x14ac:dyDescent="0.25">
      <c r="A35446">
        <v>35445</v>
      </c>
      <c r="B35446">
        <v>863198184</v>
      </c>
      <c r="C35446" t="s">
        <v>69885</v>
      </c>
      <c r="D35446">
        <v>0</v>
      </c>
      <c r="E35446">
        <v>62.24</v>
      </c>
      <c r="F35446" t="s">
        <v>69886</v>
      </c>
    </row>
    <row r="35447" spans="1:6" x14ac:dyDescent="0.25">
      <c r="A35447">
        <v>35446</v>
      </c>
      <c r="B35447">
        <v>862511286</v>
      </c>
      <c r="C35447" t="s">
        <v>69887</v>
      </c>
      <c r="D35447">
        <v>0</v>
      </c>
      <c r="E35447">
        <v>62.22</v>
      </c>
      <c r="F35447" t="s">
        <v>69888</v>
      </c>
    </row>
    <row r="35448" spans="1:6" x14ac:dyDescent="0.25">
      <c r="A35448">
        <v>35446</v>
      </c>
      <c r="B35448">
        <v>863596178</v>
      </c>
      <c r="C35448" t="s">
        <v>69889</v>
      </c>
      <c r="D35448">
        <v>0</v>
      </c>
      <c r="E35448">
        <v>62.22</v>
      </c>
      <c r="F35448" t="s">
        <v>69890</v>
      </c>
    </row>
    <row r="35449" spans="1:6" x14ac:dyDescent="0.25">
      <c r="A35449">
        <v>35448</v>
      </c>
      <c r="B35449">
        <v>862890813</v>
      </c>
      <c r="C35449" t="s">
        <v>69891</v>
      </c>
      <c r="D35449">
        <v>0</v>
      </c>
      <c r="E35449">
        <v>62.1</v>
      </c>
      <c r="F35449" t="s">
        <v>69892</v>
      </c>
    </row>
    <row r="35450" spans="1:6" x14ac:dyDescent="0.25">
      <c r="A35450">
        <v>35449</v>
      </c>
      <c r="B35450">
        <v>863634812</v>
      </c>
      <c r="C35450" t="s">
        <v>69893</v>
      </c>
      <c r="D35450">
        <v>0</v>
      </c>
      <c r="E35450">
        <v>62.04</v>
      </c>
      <c r="F35450" t="s">
        <v>69894</v>
      </c>
    </row>
    <row r="35451" spans="1:6" x14ac:dyDescent="0.25">
      <c r="A35451">
        <v>35450</v>
      </c>
      <c r="B35451">
        <v>862926164</v>
      </c>
      <c r="C35451" t="s">
        <v>69895</v>
      </c>
      <c r="D35451">
        <v>0</v>
      </c>
      <c r="E35451">
        <v>62.02</v>
      </c>
      <c r="F35451" t="s">
        <v>69896</v>
      </c>
    </row>
    <row r="35452" spans="1:6" x14ac:dyDescent="0.25">
      <c r="A35452">
        <v>35451</v>
      </c>
      <c r="B35452">
        <v>862732194</v>
      </c>
      <c r="C35452" t="s">
        <v>69897</v>
      </c>
      <c r="D35452">
        <v>0</v>
      </c>
      <c r="E35452">
        <v>61.92</v>
      </c>
      <c r="F35452" t="s">
        <v>69898</v>
      </c>
    </row>
    <row r="35453" spans="1:6" x14ac:dyDescent="0.25">
      <c r="A35453">
        <v>35452</v>
      </c>
      <c r="B35453">
        <v>863483192</v>
      </c>
      <c r="C35453" t="s">
        <v>69899</v>
      </c>
      <c r="D35453">
        <v>0</v>
      </c>
      <c r="E35453">
        <v>61.72</v>
      </c>
      <c r="F35453" t="s">
        <v>69900</v>
      </c>
    </row>
    <row r="35454" spans="1:6" x14ac:dyDescent="0.25">
      <c r="A35454">
        <v>35453</v>
      </c>
      <c r="B35454">
        <v>862350064</v>
      </c>
      <c r="C35454" t="s">
        <v>69901</v>
      </c>
      <c r="D35454">
        <v>0</v>
      </c>
      <c r="E35454">
        <v>61.68</v>
      </c>
      <c r="F35454" t="s">
        <v>69902</v>
      </c>
    </row>
    <row r="35455" spans="1:6" x14ac:dyDescent="0.25">
      <c r="A35455">
        <v>35453</v>
      </c>
      <c r="B35455">
        <v>862950290</v>
      </c>
      <c r="C35455" t="s">
        <v>69903</v>
      </c>
      <c r="D35455">
        <v>0</v>
      </c>
      <c r="E35455">
        <v>61.68</v>
      </c>
      <c r="F35455" t="s">
        <v>69904</v>
      </c>
    </row>
    <row r="35456" spans="1:6" x14ac:dyDescent="0.25">
      <c r="A35456">
        <v>35455</v>
      </c>
      <c r="B35456">
        <v>861621169</v>
      </c>
      <c r="C35456" t="s">
        <v>69905</v>
      </c>
      <c r="D35456">
        <v>0</v>
      </c>
      <c r="E35456">
        <v>61.64</v>
      </c>
      <c r="F35456" t="s">
        <v>69906</v>
      </c>
    </row>
    <row r="35457" spans="1:6" x14ac:dyDescent="0.25">
      <c r="A35457">
        <v>35455</v>
      </c>
      <c r="B35457">
        <v>862475976</v>
      </c>
      <c r="C35457" t="s">
        <v>69907</v>
      </c>
      <c r="D35457">
        <v>0</v>
      </c>
      <c r="E35457">
        <v>61.64</v>
      </c>
      <c r="F35457" t="s">
        <v>69908</v>
      </c>
    </row>
    <row r="35458" spans="1:6" x14ac:dyDescent="0.25">
      <c r="A35458">
        <v>35455</v>
      </c>
      <c r="B35458">
        <v>863035930</v>
      </c>
      <c r="C35458" t="s">
        <v>69909</v>
      </c>
      <c r="D35458">
        <v>0</v>
      </c>
      <c r="E35458">
        <v>61.64</v>
      </c>
      <c r="F35458" t="s">
        <v>69910</v>
      </c>
    </row>
    <row r="35459" spans="1:6" x14ac:dyDescent="0.25">
      <c r="A35459">
        <v>35458</v>
      </c>
      <c r="B35459">
        <v>861951532</v>
      </c>
      <c r="C35459" t="s">
        <v>69911</v>
      </c>
      <c r="D35459">
        <v>0</v>
      </c>
      <c r="E35459">
        <v>61.62</v>
      </c>
      <c r="F35459" t="s">
        <v>69912</v>
      </c>
    </row>
    <row r="35460" spans="1:6" x14ac:dyDescent="0.25">
      <c r="A35460">
        <v>35459</v>
      </c>
      <c r="B35460">
        <v>863745055</v>
      </c>
      <c r="C35460" t="s">
        <v>69913</v>
      </c>
      <c r="D35460">
        <v>0</v>
      </c>
      <c r="E35460">
        <v>61.46</v>
      </c>
      <c r="F35460" t="s">
        <v>69914</v>
      </c>
    </row>
    <row r="35461" spans="1:6" x14ac:dyDescent="0.25">
      <c r="A35461">
        <v>35459</v>
      </c>
      <c r="B35461">
        <v>863760855</v>
      </c>
      <c r="C35461" t="s">
        <v>69915</v>
      </c>
      <c r="D35461">
        <v>0</v>
      </c>
      <c r="E35461">
        <v>61.46</v>
      </c>
      <c r="F35461" t="s">
        <v>69914</v>
      </c>
    </row>
    <row r="35462" spans="1:6" x14ac:dyDescent="0.25">
      <c r="A35462">
        <v>35461</v>
      </c>
      <c r="B35462">
        <v>860509961</v>
      </c>
      <c r="C35462" t="s">
        <v>69916</v>
      </c>
      <c r="D35462">
        <v>0</v>
      </c>
      <c r="E35462">
        <v>61.080010000000001</v>
      </c>
      <c r="F35462" t="s">
        <v>69917</v>
      </c>
    </row>
    <row r="35463" spans="1:6" x14ac:dyDescent="0.25">
      <c r="A35463">
        <v>35462</v>
      </c>
      <c r="B35463">
        <v>863040589</v>
      </c>
      <c r="C35463" t="s">
        <v>69918</v>
      </c>
      <c r="D35463">
        <v>0</v>
      </c>
      <c r="E35463">
        <v>61.04</v>
      </c>
      <c r="F35463" t="s">
        <v>69919</v>
      </c>
    </row>
    <row r="35464" spans="1:6" x14ac:dyDescent="0.25">
      <c r="A35464">
        <v>35463</v>
      </c>
      <c r="B35464">
        <v>863130038</v>
      </c>
      <c r="C35464" t="s">
        <v>69920</v>
      </c>
      <c r="D35464">
        <v>0</v>
      </c>
      <c r="E35464">
        <v>60.96</v>
      </c>
      <c r="F35464" t="s">
        <v>69921</v>
      </c>
    </row>
    <row r="35465" spans="1:6" x14ac:dyDescent="0.25">
      <c r="A35465">
        <v>35464</v>
      </c>
      <c r="B35465">
        <v>863586541</v>
      </c>
      <c r="C35465" t="s">
        <v>69922</v>
      </c>
      <c r="D35465">
        <v>0</v>
      </c>
      <c r="E35465">
        <v>60.88</v>
      </c>
      <c r="F35465" t="s">
        <v>69923</v>
      </c>
    </row>
    <row r="35466" spans="1:6" x14ac:dyDescent="0.25">
      <c r="A35466">
        <v>35465</v>
      </c>
      <c r="B35466">
        <v>863171951</v>
      </c>
      <c r="C35466" t="s">
        <v>69924</v>
      </c>
      <c r="D35466">
        <v>0</v>
      </c>
      <c r="E35466">
        <v>60.68</v>
      </c>
      <c r="F35466" t="s">
        <v>69925</v>
      </c>
    </row>
    <row r="35467" spans="1:6" x14ac:dyDescent="0.25">
      <c r="A35467">
        <v>35466</v>
      </c>
      <c r="B35467">
        <v>863695409</v>
      </c>
      <c r="C35467" t="s">
        <v>69926</v>
      </c>
      <c r="D35467">
        <v>0</v>
      </c>
      <c r="E35467">
        <v>60.6</v>
      </c>
      <c r="F35467" t="s">
        <v>69927</v>
      </c>
    </row>
    <row r="35468" spans="1:6" x14ac:dyDescent="0.25">
      <c r="A35468">
        <v>35467</v>
      </c>
      <c r="B35468">
        <v>863091811</v>
      </c>
      <c r="C35468" t="s">
        <v>69928</v>
      </c>
      <c r="D35468">
        <v>0</v>
      </c>
      <c r="E35468">
        <v>60.54</v>
      </c>
      <c r="F35468" t="s">
        <v>69929</v>
      </c>
    </row>
    <row r="35469" spans="1:6" x14ac:dyDescent="0.25">
      <c r="A35469">
        <v>35468</v>
      </c>
      <c r="B35469">
        <v>860812473</v>
      </c>
      <c r="C35469" t="s">
        <v>69930</v>
      </c>
      <c r="D35469">
        <v>0</v>
      </c>
      <c r="E35469">
        <v>60.42</v>
      </c>
      <c r="F35469" t="s">
        <v>69931</v>
      </c>
    </row>
    <row r="35470" spans="1:6" x14ac:dyDescent="0.25">
      <c r="A35470">
        <v>35468</v>
      </c>
      <c r="B35470">
        <v>863758946</v>
      </c>
      <c r="C35470" t="s">
        <v>69932</v>
      </c>
      <c r="D35470">
        <v>0</v>
      </c>
      <c r="E35470">
        <v>60.42</v>
      </c>
      <c r="F35470" t="s">
        <v>69933</v>
      </c>
    </row>
    <row r="35471" spans="1:6" x14ac:dyDescent="0.25">
      <c r="A35471">
        <v>35470</v>
      </c>
      <c r="B35471">
        <v>863698262</v>
      </c>
      <c r="C35471" t="s">
        <v>69934</v>
      </c>
      <c r="D35471">
        <v>0</v>
      </c>
      <c r="E35471">
        <v>60.02</v>
      </c>
      <c r="F35471" t="s">
        <v>69935</v>
      </c>
    </row>
    <row r="35472" spans="1:6" x14ac:dyDescent="0.25">
      <c r="A35472">
        <v>35471</v>
      </c>
      <c r="B35472">
        <v>863405076</v>
      </c>
      <c r="C35472" t="s">
        <v>69936</v>
      </c>
      <c r="D35472">
        <v>0</v>
      </c>
      <c r="E35472">
        <v>59.82</v>
      </c>
      <c r="F35472" t="s">
        <v>69937</v>
      </c>
    </row>
    <row r="35473" spans="1:6" x14ac:dyDescent="0.25">
      <c r="A35473">
        <v>35472</v>
      </c>
      <c r="B35473">
        <v>862102490</v>
      </c>
      <c r="C35473" t="s">
        <v>69938</v>
      </c>
      <c r="D35473">
        <v>0</v>
      </c>
      <c r="E35473">
        <v>59.74</v>
      </c>
      <c r="F35473" t="s">
        <v>69939</v>
      </c>
    </row>
    <row r="35474" spans="1:6" x14ac:dyDescent="0.25">
      <c r="A35474">
        <v>35472</v>
      </c>
      <c r="B35474">
        <v>862107261</v>
      </c>
      <c r="C35474" t="s">
        <v>69940</v>
      </c>
      <c r="D35474">
        <v>0</v>
      </c>
      <c r="E35474">
        <v>59.74</v>
      </c>
      <c r="F35474" t="s">
        <v>69939</v>
      </c>
    </row>
    <row r="35475" spans="1:6" x14ac:dyDescent="0.25">
      <c r="A35475">
        <v>35472</v>
      </c>
      <c r="B35475">
        <v>862668235</v>
      </c>
      <c r="C35475" t="s">
        <v>69941</v>
      </c>
      <c r="D35475">
        <v>0</v>
      </c>
      <c r="E35475">
        <v>59.74</v>
      </c>
      <c r="F35475" t="s">
        <v>69942</v>
      </c>
    </row>
    <row r="35476" spans="1:6" x14ac:dyDescent="0.25">
      <c r="A35476">
        <v>35475</v>
      </c>
      <c r="B35476">
        <v>863050726</v>
      </c>
      <c r="C35476" t="s">
        <v>69943</v>
      </c>
      <c r="D35476">
        <v>0</v>
      </c>
      <c r="E35476">
        <v>59.52</v>
      </c>
      <c r="F35476" t="s">
        <v>69944</v>
      </c>
    </row>
    <row r="35477" spans="1:6" x14ac:dyDescent="0.25">
      <c r="A35477">
        <v>35476</v>
      </c>
      <c r="B35477">
        <v>861706754</v>
      </c>
      <c r="C35477" t="s">
        <v>69945</v>
      </c>
      <c r="D35477">
        <v>0</v>
      </c>
      <c r="E35477">
        <v>59.38</v>
      </c>
      <c r="F35477" t="s">
        <v>69946</v>
      </c>
    </row>
    <row r="35478" spans="1:6" x14ac:dyDescent="0.25">
      <c r="A35478">
        <v>35476</v>
      </c>
      <c r="B35478">
        <v>862289786</v>
      </c>
      <c r="C35478" t="s">
        <v>69947</v>
      </c>
      <c r="D35478">
        <v>0</v>
      </c>
      <c r="E35478">
        <v>59.38</v>
      </c>
      <c r="F35478" t="s">
        <v>69948</v>
      </c>
    </row>
    <row r="35479" spans="1:6" x14ac:dyDescent="0.25">
      <c r="A35479">
        <v>35478</v>
      </c>
      <c r="B35479">
        <v>861141473</v>
      </c>
      <c r="C35479" t="s">
        <v>69949</v>
      </c>
      <c r="D35479">
        <v>0</v>
      </c>
      <c r="E35479">
        <v>59.34</v>
      </c>
      <c r="F35479" t="s">
        <v>69950</v>
      </c>
    </row>
    <row r="35480" spans="1:6" x14ac:dyDescent="0.25">
      <c r="A35480">
        <v>35478</v>
      </c>
      <c r="B35480">
        <v>861151454</v>
      </c>
      <c r="C35480" t="s">
        <v>69951</v>
      </c>
      <c r="D35480">
        <v>0</v>
      </c>
      <c r="E35480">
        <v>59.34</v>
      </c>
      <c r="F35480" t="s">
        <v>69950</v>
      </c>
    </row>
    <row r="35481" spans="1:6" x14ac:dyDescent="0.25">
      <c r="A35481">
        <v>35480</v>
      </c>
      <c r="B35481">
        <v>862786322</v>
      </c>
      <c r="C35481" t="s">
        <v>69952</v>
      </c>
      <c r="D35481">
        <v>0</v>
      </c>
      <c r="E35481">
        <v>59.22</v>
      </c>
      <c r="F35481" t="s">
        <v>69953</v>
      </c>
    </row>
    <row r="35482" spans="1:6" x14ac:dyDescent="0.25">
      <c r="A35482">
        <v>35480</v>
      </c>
      <c r="B35482">
        <v>863629956</v>
      </c>
      <c r="C35482" t="s">
        <v>69954</v>
      </c>
      <c r="D35482">
        <v>0</v>
      </c>
      <c r="E35482">
        <v>59.22</v>
      </c>
      <c r="F35482" t="s">
        <v>69955</v>
      </c>
    </row>
    <row r="35483" spans="1:6" x14ac:dyDescent="0.25">
      <c r="A35483">
        <v>35482</v>
      </c>
      <c r="B35483">
        <v>863744683</v>
      </c>
      <c r="C35483" t="s">
        <v>69956</v>
      </c>
      <c r="D35483">
        <v>0</v>
      </c>
      <c r="E35483">
        <v>59.08</v>
      </c>
      <c r="F35483" t="s">
        <v>69957</v>
      </c>
    </row>
    <row r="35484" spans="1:6" x14ac:dyDescent="0.25">
      <c r="A35484">
        <v>35483</v>
      </c>
      <c r="B35484">
        <v>863483952</v>
      </c>
      <c r="C35484" t="s">
        <v>69958</v>
      </c>
      <c r="D35484">
        <v>0</v>
      </c>
      <c r="E35484">
        <v>59.02</v>
      </c>
      <c r="F35484" t="s">
        <v>69959</v>
      </c>
    </row>
    <row r="35485" spans="1:6" x14ac:dyDescent="0.25">
      <c r="A35485">
        <v>35484</v>
      </c>
      <c r="B35485">
        <v>861384201</v>
      </c>
      <c r="C35485" t="s">
        <v>69960</v>
      </c>
      <c r="D35485">
        <v>0</v>
      </c>
      <c r="E35485">
        <v>58.92</v>
      </c>
      <c r="F35485" t="s">
        <v>69961</v>
      </c>
    </row>
    <row r="35486" spans="1:6" x14ac:dyDescent="0.25">
      <c r="A35486">
        <v>35485</v>
      </c>
      <c r="B35486">
        <v>862910264</v>
      </c>
      <c r="C35486" t="s">
        <v>69962</v>
      </c>
      <c r="D35486">
        <v>0</v>
      </c>
      <c r="E35486">
        <v>58.84</v>
      </c>
      <c r="F35486" t="s">
        <v>69963</v>
      </c>
    </row>
    <row r="35487" spans="1:6" x14ac:dyDescent="0.25">
      <c r="A35487">
        <v>35486</v>
      </c>
      <c r="B35487">
        <v>861368867</v>
      </c>
      <c r="C35487" t="s">
        <v>69964</v>
      </c>
      <c r="D35487">
        <v>0</v>
      </c>
      <c r="E35487">
        <v>58.72</v>
      </c>
      <c r="F35487" t="s">
        <v>69965</v>
      </c>
    </row>
    <row r="35488" spans="1:6" x14ac:dyDescent="0.25">
      <c r="A35488">
        <v>35487</v>
      </c>
      <c r="B35488">
        <v>861052353</v>
      </c>
      <c r="C35488" t="s">
        <v>69966</v>
      </c>
      <c r="D35488">
        <v>0</v>
      </c>
      <c r="E35488">
        <v>58.32</v>
      </c>
      <c r="F35488" t="s">
        <v>69967</v>
      </c>
    </row>
    <row r="35489" spans="1:6" x14ac:dyDescent="0.25">
      <c r="A35489">
        <v>35488</v>
      </c>
      <c r="B35489">
        <v>862626697</v>
      </c>
      <c r="C35489" t="s">
        <v>69968</v>
      </c>
      <c r="D35489">
        <v>0</v>
      </c>
      <c r="E35489">
        <v>58</v>
      </c>
      <c r="F35489" t="s">
        <v>69969</v>
      </c>
    </row>
    <row r="35490" spans="1:6" x14ac:dyDescent="0.25">
      <c r="A35490">
        <v>35489</v>
      </c>
      <c r="B35490">
        <v>861078774</v>
      </c>
      <c r="C35490" t="s">
        <v>69970</v>
      </c>
      <c r="D35490">
        <v>0</v>
      </c>
      <c r="E35490">
        <v>57.74</v>
      </c>
      <c r="F35490" t="s">
        <v>69971</v>
      </c>
    </row>
    <row r="35491" spans="1:6" x14ac:dyDescent="0.25">
      <c r="A35491">
        <v>35489</v>
      </c>
      <c r="B35491">
        <v>863128010</v>
      </c>
      <c r="C35491" t="s">
        <v>69972</v>
      </c>
      <c r="D35491">
        <v>0</v>
      </c>
      <c r="E35491">
        <v>57.74</v>
      </c>
      <c r="F35491" t="s">
        <v>69973</v>
      </c>
    </row>
    <row r="35492" spans="1:6" x14ac:dyDescent="0.25">
      <c r="A35492">
        <v>35491</v>
      </c>
      <c r="B35492">
        <v>861082550</v>
      </c>
      <c r="C35492" t="s">
        <v>69974</v>
      </c>
      <c r="D35492">
        <v>0</v>
      </c>
      <c r="E35492">
        <v>57.64</v>
      </c>
      <c r="F35492" t="s">
        <v>69975</v>
      </c>
    </row>
    <row r="35493" spans="1:6" x14ac:dyDescent="0.25">
      <c r="A35493">
        <v>35492</v>
      </c>
      <c r="B35493">
        <v>862491376</v>
      </c>
      <c r="C35493" t="s">
        <v>69976</v>
      </c>
      <c r="D35493">
        <v>0</v>
      </c>
      <c r="E35493">
        <v>57.12</v>
      </c>
      <c r="F35493" t="s">
        <v>69977</v>
      </c>
    </row>
    <row r="35494" spans="1:6" x14ac:dyDescent="0.25">
      <c r="A35494">
        <v>35492</v>
      </c>
      <c r="B35494">
        <v>862905275</v>
      </c>
      <c r="C35494" t="s">
        <v>69978</v>
      </c>
      <c r="D35494">
        <v>0</v>
      </c>
      <c r="E35494">
        <v>57.12</v>
      </c>
      <c r="F35494" t="s">
        <v>69979</v>
      </c>
    </row>
    <row r="35495" spans="1:6" x14ac:dyDescent="0.25">
      <c r="A35495">
        <v>35492</v>
      </c>
      <c r="B35495">
        <v>863185355</v>
      </c>
      <c r="C35495" t="s">
        <v>69980</v>
      </c>
      <c r="D35495">
        <v>0</v>
      </c>
      <c r="E35495">
        <v>57.12</v>
      </c>
      <c r="F35495" t="s">
        <v>69981</v>
      </c>
    </row>
    <row r="35496" spans="1:6" x14ac:dyDescent="0.25">
      <c r="A35496">
        <v>35495</v>
      </c>
      <c r="B35496">
        <v>862277397</v>
      </c>
      <c r="C35496" t="s">
        <v>69982</v>
      </c>
      <c r="D35496">
        <v>0</v>
      </c>
      <c r="E35496">
        <v>57.08</v>
      </c>
      <c r="F35496" t="s">
        <v>69983</v>
      </c>
    </row>
    <row r="35497" spans="1:6" x14ac:dyDescent="0.25">
      <c r="A35497">
        <v>35496</v>
      </c>
      <c r="B35497">
        <v>863499229</v>
      </c>
      <c r="C35497" t="s">
        <v>69984</v>
      </c>
      <c r="D35497">
        <v>0</v>
      </c>
      <c r="E35497">
        <v>56.94</v>
      </c>
      <c r="F35497" t="s">
        <v>69985</v>
      </c>
    </row>
    <row r="35498" spans="1:6" x14ac:dyDescent="0.25">
      <c r="A35498">
        <v>35497</v>
      </c>
      <c r="B35498">
        <v>861985854</v>
      </c>
      <c r="C35498" t="s">
        <v>69986</v>
      </c>
      <c r="D35498">
        <v>0</v>
      </c>
      <c r="E35498">
        <v>56.88</v>
      </c>
      <c r="F35498" t="s">
        <v>69987</v>
      </c>
    </row>
    <row r="35499" spans="1:6" x14ac:dyDescent="0.25">
      <c r="A35499">
        <v>35498</v>
      </c>
      <c r="B35499">
        <v>863429963</v>
      </c>
      <c r="C35499" t="s">
        <v>69988</v>
      </c>
      <c r="D35499">
        <v>0</v>
      </c>
      <c r="E35499">
        <v>56.76</v>
      </c>
      <c r="F35499" t="s">
        <v>69989</v>
      </c>
    </row>
    <row r="35500" spans="1:6" x14ac:dyDescent="0.25">
      <c r="A35500">
        <v>35499</v>
      </c>
      <c r="B35500">
        <v>862171490</v>
      </c>
      <c r="C35500" t="s">
        <v>69990</v>
      </c>
      <c r="D35500">
        <v>0</v>
      </c>
      <c r="E35500">
        <v>56.36</v>
      </c>
      <c r="F35500" t="s">
        <v>69991</v>
      </c>
    </row>
    <row r="35501" spans="1:6" x14ac:dyDescent="0.25">
      <c r="A35501">
        <v>35500</v>
      </c>
      <c r="B35501">
        <v>863333317</v>
      </c>
      <c r="C35501" t="s">
        <v>69992</v>
      </c>
      <c r="D35501">
        <v>0</v>
      </c>
      <c r="E35501">
        <v>56.04</v>
      </c>
      <c r="F35501" t="s">
        <v>69993</v>
      </c>
    </row>
    <row r="35502" spans="1:6" x14ac:dyDescent="0.25">
      <c r="A35502">
        <v>35501</v>
      </c>
      <c r="B35502">
        <v>861319238</v>
      </c>
      <c r="C35502" t="s">
        <v>69994</v>
      </c>
      <c r="D35502">
        <v>0</v>
      </c>
      <c r="E35502">
        <v>55.92</v>
      </c>
      <c r="F35502" t="s">
        <v>69995</v>
      </c>
    </row>
    <row r="35503" spans="1:6" x14ac:dyDescent="0.25">
      <c r="A35503">
        <v>35501</v>
      </c>
      <c r="B35503">
        <v>861539829</v>
      </c>
      <c r="C35503" t="s">
        <v>69996</v>
      </c>
      <c r="D35503">
        <v>0</v>
      </c>
      <c r="E35503">
        <v>55.92</v>
      </c>
      <c r="F35503" t="s">
        <v>69997</v>
      </c>
    </row>
    <row r="35504" spans="1:6" x14ac:dyDescent="0.25">
      <c r="A35504">
        <v>35501</v>
      </c>
      <c r="B35504">
        <v>861997472</v>
      </c>
      <c r="C35504" t="s">
        <v>69998</v>
      </c>
      <c r="D35504">
        <v>0</v>
      </c>
      <c r="E35504">
        <v>55.920009999999998</v>
      </c>
      <c r="F35504" t="s">
        <v>69999</v>
      </c>
    </row>
    <row r="35505" spans="1:6" x14ac:dyDescent="0.25">
      <c r="A35505">
        <v>35504</v>
      </c>
      <c r="B35505">
        <v>862461215</v>
      </c>
      <c r="C35505" t="s">
        <v>70000</v>
      </c>
      <c r="D35505">
        <v>0</v>
      </c>
      <c r="E35505">
        <v>55.62</v>
      </c>
      <c r="F35505" t="s">
        <v>70001</v>
      </c>
    </row>
    <row r="35506" spans="1:6" x14ac:dyDescent="0.25">
      <c r="A35506">
        <v>35505</v>
      </c>
      <c r="B35506">
        <v>863184369</v>
      </c>
      <c r="C35506" t="s">
        <v>70002</v>
      </c>
      <c r="D35506">
        <v>0</v>
      </c>
      <c r="E35506">
        <v>55.52</v>
      </c>
      <c r="F35506" t="s">
        <v>70003</v>
      </c>
    </row>
    <row r="35507" spans="1:6" x14ac:dyDescent="0.25">
      <c r="A35507">
        <v>35506</v>
      </c>
      <c r="B35507">
        <v>862263628</v>
      </c>
      <c r="C35507" t="s">
        <v>70004</v>
      </c>
      <c r="D35507">
        <v>0</v>
      </c>
      <c r="E35507">
        <v>55.420009999999998</v>
      </c>
      <c r="F35507" t="s">
        <v>70005</v>
      </c>
    </row>
    <row r="35508" spans="1:6" x14ac:dyDescent="0.25">
      <c r="A35508">
        <v>35507</v>
      </c>
      <c r="B35508">
        <v>861433229</v>
      </c>
      <c r="C35508" t="s">
        <v>70006</v>
      </c>
      <c r="D35508">
        <v>0</v>
      </c>
      <c r="E35508">
        <v>55.02</v>
      </c>
      <c r="F35508" t="s">
        <v>70007</v>
      </c>
    </row>
    <row r="35509" spans="1:6" x14ac:dyDescent="0.25">
      <c r="A35509">
        <v>35507</v>
      </c>
      <c r="B35509">
        <v>863547865</v>
      </c>
      <c r="C35509" t="s">
        <v>70008</v>
      </c>
      <c r="D35509">
        <v>0</v>
      </c>
      <c r="E35509">
        <v>55.02</v>
      </c>
      <c r="F35509" t="s">
        <v>70009</v>
      </c>
    </row>
    <row r="35510" spans="1:6" x14ac:dyDescent="0.25">
      <c r="A35510">
        <v>35509</v>
      </c>
      <c r="B35510">
        <v>863120242</v>
      </c>
      <c r="C35510" t="s">
        <v>70010</v>
      </c>
      <c r="D35510">
        <v>0</v>
      </c>
      <c r="E35510">
        <v>54.6</v>
      </c>
      <c r="F35510" t="s">
        <v>70011</v>
      </c>
    </row>
    <row r="35511" spans="1:6" x14ac:dyDescent="0.25">
      <c r="A35511">
        <v>35510</v>
      </c>
      <c r="B35511">
        <v>863561215</v>
      </c>
      <c r="C35511" t="s">
        <v>70012</v>
      </c>
      <c r="D35511">
        <v>0</v>
      </c>
      <c r="E35511">
        <v>54.52</v>
      </c>
      <c r="F35511" t="s">
        <v>70013</v>
      </c>
    </row>
    <row r="35512" spans="1:6" x14ac:dyDescent="0.25">
      <c r="A35512">
        <v>35511</v>
      </c>
      <c r="B35512">
        <v>863029118</v>
      </c>
      <c r="C35512" t="s">
        <v>70014</v>
      </c>
      <c r="D35512">
        <v>0</v>
      </c>
      <c r="E35512">
        <v>53.92</v>
      </c>
      <c r="F35512" t="s">
        <v>70015</v>
      </c>
    </row>
    <row r="35513" spans="1:6" x14ac:dyDescent="0.25">
      <c r="A35513">
        <v>35511</v>
      </c>
      <c r="B35513">
        <v>863550455</v>
      </c>
      <c r="C35513" t="s">
        <v>70016</v>
      </c>
      <c r="D35513">
        <v>0</v>
      </c>
      <c r="E35513">
        <v>53.92</v>
      </c>
      <c r="F35513" t="s">
        <v>70017</v>
      </c>
    </row>
    <row r="35514" spans="1:6" x14ac:dyDescent="0.25">
      <c r="A35514">
        <v>35513</v>
      </c>
      <c r="B35514">
        <v>862853059</v>
      </c>
      <c r="C35514" t="s">
        <v>70018</v>
      </c>
      <c r="D35514">
        <v>0</v>
      </c>
      <c r="E35514">
        <v>53.66</v>
      </c>
      <c r="F35514" t="s">
        <v>70019</v>
      </c>
    </row>
    <row r="35515" spans="1:6" x14ac:dyDescent="0.25">
      <c r="A35515">
        <v>35514</v>
      </c>
      <c r="B35515">
        <v>862612604</v>
      </c>
      <c r="C35515" t="s">
        <v>70020</v>
      </c>
      <c r="D35515">
        <v>0</v>
      </c>
      <c r="E35515">
        <v>53.64</v>
      </c>
      <c r="F35515" t="s">
        <v>70021</v>
      </c>
    </row>
    <row r="35516" spans="1:6" x14ac:dyDescent="0.25">
      <c r="A35516">
        <v>35515</v>
      </c>
      <c r="B35516">
        <v>862021403</v>
      </c>
      <c r="C35516" t="s">
        <v>70022</v>
      </c>
      <c r="D35516">
        <v>0</v>
      </c>
      <c r="E35516">
        <v>53.34</v>
      </c>
      <c r="F35516" t="s">
        <v>70023</v>
      </c>
    </row>
    <row r="35517" spans="1:6" x14ac:dyDescent="0.25">
      <c r="A35517">
        <v>35515</v>
      </c>
      <c r="B35517">
        <v>862030209</v>
      </c>
      <c r="C35517" t="s">
        <v>70024</v>
      </c>
      <c r="D35517">
        <v>0</v>
      </c>
      <c r="E35517">
        <v>53.34</v>
      </c>
      <c r="F35517" t="s">
        <v>70023</v>
      </c>
    </row>
    <row r="35518" spans="1:6" x14ac:dyDescent="0.25">
      <c r="A35518">
        <v>35517</v>
      </c>
      <c r="B35518">
        <v>863659343</v>
      </c>
      <c r="C35518" t="s">
        <v>70025</v>
      </c>
      <c r="D35518">
        <v>0</v>
      </c>
      <c r="E35518">
        <v>53.12</v>
      </c>
      <c r="F35518" t="s">
        <v>70026</v>
      </c>
    </row>
    <row r="35519" spans="1:6" x14ac:dyDescent="0.25">
      <c r="A35519">
        <v>35518</v>
      </c>
      <c r="B35519">
        <v>861971094</v>
      </c>
      <c r="C35519" t="s">
        <v>70027</v>
      </c>
      <c r="D35519">
        <v>0</v>
      </c>
      <c r="E35519">
        <v>52.82</v>
      </c>
      <c r="F35519" t="s">
        <v>70028</v>
      </c>
    </row>
    <row r="35520" spans="1:6" x14ac:dyDescent="0.25">
      <c r="A35520">
        <v>35519</v>
      </c>
      <c r="B35520">
        <v>863626094</v>
      </c>
      <c r="C35520" t="s">
        <v>70029</v>
      </c>
      <c r="D35520">
        <v>0</v>
      </c>
      <c r="E35520">
        <v>52.52</v>
      </c>
      <c r="F35520" t="s">
        <v>70030</v>
      </c>
    </row>
    <row r="35521" spans="1:6" x14ac:dyDescent="0.25">
      <c r="A35521">
        <v>35520</v>
      </c>
      <c r="B35521">
        <v>861670337</v>
      </c>
      <c r="C35521" t="s">
        <v>70031</v>
      </c>
      <c r="D35521">
        <v>0</v>
      </c>
      <c r="E35521">
        <v>50.84</v>
      </c>
      <c r="F35521" t="s">
        <v>70032</v>
      </c>
    </row>
    <row r="35522" spans="1:6" x14ac:dyDescent="0.25">
      <c r="A35522">
        <v>35521</v>
      </c>
      <c r="B35522">
        <v>862945718</v>
      </c>
      <c r="C35522" t="s">
        <v>70033</v>
      </c>
      <c r="D35522">
        <v>0</v>
      </c>
      <c r="E35522">
        <v>50.62</v>
      </c>
      <c r="F35522" t="s">
        <v>70034</v>
      </c>
    </row>
    <row r="35523" spans="1:6" x14ac:dyDescent="0.25">
      <c r="A35523">
        <v>35522</v>
      </c>
      <c r="B35523">
        <v>861115326</v>
      </c>
      <c r="C35523" t="s">
        <v>70035</v>
      </c>
      <c r="D35523">
        <v>0</v>
      </c>
      <c r="E35523">
        <v>50.42</v>
      </c>
      <c r="F35523" t="s">
        <v>70036</v>
      </c>
    </row>
    <row r="35524" spans="1:6" x14ac:dyDescent="0.25">
      <c r="A35524">
        <v>35523</v>
      </c>
      <c r="B35524">
        <v>863695075</v>
      </c>
      <c r="C35524" t="s">
        <v>70037</v>
      </c>
      <c r="D35524">
        <v>0</v>
      </c>
      <c r="E35524">
        <v>49.84</v>
      </c>
      <c r="F35524" t="s">
        <v>70038</v>
      </c>
    </row>
    <row r="35525" spans="1:6" x14ac:dyDescent="0.25">
      <c r="A35525">
        <v>35524</v>
      </c>
      <c r="B35525">
        <v>861062444</v>
      </c>
      <c r="C35525" t="s">
        <v>70039</v>
      </c>
      <c r="D35525">
        <v>0</v>
      </c>
      <c r="E35525">
        <v>49.58</v>
      </c>
      <c r="F35525" t="s">
        <v>70040</v>
      </c>
    </row>
    <row r="35526" spans="1:6" x14ac:dyDescent="0.25">
      <c r="A35526">
        <v>35525</v>
      </c>
      <c r="B35526">
        <v>863532619</v>
      </c>
      <c r="C35526" t="s">
        <v>70041</v>
      </c>
      <c r="D35526">
        <v>0</v>
      </c>
      <c r="E35526">
        <v>46.42</v>
      </c>
      <c r="F35526" t="s">
        <v>70042</v>
      </c>
    </row>
    <row r="35527" spans="1:6" x14ac:dyDescent="0.25">
      <c r="A35527">
        <v>35526</v>
      </c>
      <c r="B35527">
        <v>863282187</v>
      </c>
      <c r="C35527" t="s">
        <v>70043</v>
      </c>
      <c r="D35527">
        <v>0</v>
      </c>
      <c r="E35527">
        <v>46.14</v>
      </c>
      <c r="F35527" t="s">
        <v>70044</v>
      </c>
    </row>
    <row r="35528" spans="1:6" x14ac:dyDescent="0.25">
      <c r="A35528">
        <v>35527</v>
      </c>
      <c r="B35528">
        <v>863341445</v>
      </c>
      <c r="C35528" t="s">
        <v>70045</v>
      </c>
      <c r="D35528">
        <v>0</v>
      </c>
      <c r="E35528">
        <v>43.82</v>
      </c>
      <c r="F35528" t="s">
        <v>70046</v>
      </c>
    </row>
    <row r="35529" spans="1:6" x14ac:dyDescent="0.25">
      <c r="A35529">
        <v>35528</v>
      </c>
      <c r="B35529">
        <v>863263780</v>
      </c>
      <c r="C35529" t="s">
        <v>70047</v>
      </c>
      <c r="D35529">
        <v>0</v>
      </c>
      <c r="E35529">
        <v>42.42</v>
      </c>
      <c r="F35529" t="s">
        <v>70048</v>
      </c>
    </row>
    <row r="35530" spans="1:6" x14ac:dyDescent="0.25">
      <c r="A35530">
        <v>35529</v>
      </c>
      <c r="B35530">
        <v>860757053</v>
      </c>
      <c r="C35530" t="s">
        <v>70049</v>
      </c>
      <c r="D35530">
        <v>0</v>
      </c>
      <c r="E35530">
        <v>42.4</v>
      </c>
      <c r="F35530" t="s">
        <v>70050</v>
      </c>
    </row>
    <row r="35531" spans="1:6" x14ac:dyDescent="0.25">
      <c r="A35531">
        <v>35530</v>
      </c>
      <c r="B35531">
        <v>861273144</v>
      </c>
      <c r="C35531" t="s">
        <v>70051</v>
      </c>
      <c r="D35531">
        <v>0</v>
      </c>
      <c r="E35531">
        <v>40.619999999999997</v>
      </c>
      <c r="F35531" t="s">
        <v>70052</v>
      </c>
    </row>
    <row r="35532" spans="1:6" x14ac:dyDescent="0.25">
      <c r="A35532">
        <v>35531</v>
      </c>
      <c r="B35532">
        <v>863444833</v>
      </c>
      <c r="C35532" t="s">
        <v>70053</v>
      </c>
      <c r="D35532">
        <v>0</v>
      </c>
      <c r="E35532">
        <v>39.020000000000003</v>
      </c>
      <c r="F35532" t="s">
        <v>70054</v>
      </c>
    </row>
    <row r="35533" spans="1:6" x14ac:dyDescent="0.25">
      <c r="A35533">
        <v>35532</v>
      </c>
      <c r="B35533">
        <v>863633866</v>
      </c>
      <c r="C35533" t="s">
        <v>70055</v>
      </c>
      <c r="D35533">
        <v>0</v>
      </c>
      <c r="E35533">
        <v>38.82</v>
      </c>
      <c r="F35533" t="s">
        <v>70056</v>
      </c>
    </row>
    <row r="35534" spans="1:6" x14ac:dyDescent="0.25">
      <c r="A35534">
        <v>35533</v>
      </c>
      <c r="B35534">
        <v>861058613</v>
      </c>
      <c r="C35534" t="s">
        <v>70057</v>
      </c>
      <c r="D35534">
        <v>0</v>
      </c>
      <c r="E35534">
        <v>0</v>
      </c>
    </row>
    <row r="35535" spans="1:6" x14ac:dyDescent="0.25">
      <c r="A35535">
        <v>35533</v>
      </c>
      <c r="B35535">
        <v>861101716</v>
      </c>
      <c r="C35535" t="s">
        <v>70058</v>
      </c>
      <c r="D35535">
        <v>0</v>
      </c>
      <c r="E35535">
        <v>0</v>
      </c>
    </row>
    <row r="35536" spans="1:6" x14ac:dyDescent="0.25">
      <c r="A35536">
        <v>35533</v>
      </c>
      <c r="B35536">
        <v>861101741</v>
      </c>
      <c r="C35536" t="s">
        <v>70059</v>
      </c>
      <c r="D35536">
        <v>0</v>
      </c>
      <c r="E35536">
        <v>0</v>
      </c>
    </row>
    <row r="35537" spans="1:5" x14ac:dyDescent="0.25">
      <c r="A35537">
        <v>35533</v>
      </c>
      <c r="B35537">
        <v>861118272</v>
      </c>
      <c r="C35537" t="s">
        <v>70060</v>
      </c>
      <c r="D35537">
        <v>0</v>
      </c>
      <c r="E35537">
        <v>0</v>
      </c>
    </row>
    <row r="35538" spans="1:5" x14ac:dyDescent="0.25">
      <c r="A35538">
        <v>35533</v>
      </c>
      <c r="B35538">
        <v>861120913</v>
      </c>
      <c r="C35538" t="s">
        <v>70061</v>
      </c>
      <c r="D35538">
        <v>0</v>
      </c>
      <c r="E35538">
        <v>0</v>
      </c>
    </row>
    <row r="35539" spans="1:5" x14ac:dyDescent="0.25">
      <c r="A35539">
        <v>35533</v>
      </c>
      <c r="B35539">
        <v>861120941</v>
      </c>
      <c r="C35539" t="s">
        <v>70062</v>
      </c>
      <c r="D35539">
        <v>0</v>
      </c>
      <c r="E35539">
        <v>0</v>
      </c>
    </row>
    <row r="35540" spans="1:5" x14ac:dyDescent="0.25">
      <c r="A35540">
        <v>35533</v>
      </c>
      <c r="B35540">
        <v>861129100</v>
      </c>
      <c r="C35540" t="s">
        <v>70063</v>
      </c>
      <c r="D35540">
        <v>0</v>
      </c>
      <c r="E35540">
        <v>0</v>
      </c>
    </row>
    <row r="35541" spans="1:5" x14ac:dyDescent="0.25">
      <c r="A35541">
        <v>35533</v>
      </c>
      <c r="B35541">
        <v>861137989</v>
      </c>
      <c r="C35541" t="s">
        <v>70064</v>
      </c>
      <c r="D35541">
        <v>0</v>
      </c>
      <c r="E35541">
        <v>0</v>
      </c>
    </row>
    <row r="35542" spans="1:5" x14ac:dyDescent="0.25">
      <c r="A35542">
        <v>35533</v>
      </c>
      <c r="B35542">
        <v>861148902</v>
      </c>
      <c r="C35542" t="s">
        <v>70065</v>
      </c>
      <c r="D35542">
        <v>0</v>
      </c>
      <c r="E35542">
        <v>0</v>
      </c>
    </row>
    <row r="35543" spans="1:5" x14ac:dyDescent="0.25">
      <c r="A35543">
        <v>35533</v>
      </c>
      <c r="B35543">
        <v>861152205</v>
      </c>
      <c r="C35543" t="s">
        <v>70066</v>
      </c>
      <c r="D35543">
        <v>0</v>
      </c>
      <c r="E35543">
        <v>0</v>
      </c>
    </row>
    <row r="35544" spans="1:5" x14ac:dyDescent="0.25">
      <c r="A35544">
        <v>35533</v>
      </c>
      <c r="B35544">
        <v>861170305</v>
      </c>
      <c r="C35544" t="s">
        <v>70067</v>
      </c>
      <c r="D35544">
        <v>0</v>
      </c>
      <c r="E35544">
        <v>0</v>
      </c>
    </row>
    <row r="35545" spans="1:5" x14ac:dyDescent="0.25">
      <c r="A35545">
        <v>35533</v>
      </c>
      <c r="B35545">
        <v>861243693</v>
      </c>
      <c r="C35545" t="s">
        <v>70068</v>
      </c>
      <c r="D35545">
        <v>0</v>
      </c>
      <c r="E35545">
        <v>0</v>
      </c>
    </row>
    <row r="35546" spans="1:5" x14ac:dyDescent="0.25">
      <c r="A35546">
        <v>35533</v>
      </c>
      <c r="B35546">
        <v>861250462</v>
      </c>
      <c r="C35546" t="s">
        <v>70069</v>
      </c>
      <c r="D35546">
        <v>0</v>
      </c>
      <c r="E35546">
        <v>0</v>
      </c>
    </row>
    <row r="35547" spans="1:5" x14ac:dyDescent="0.25">
      <c r="A35547">
        <v>35533</v>
      </c>
      <c r="B35547">
        <v>861250470</v>
      </c>
      <c r="C35547" t="s">
        <v>70070</v>
      </c>
      <c r="D35547">
        <v>0</v>
      </c>
      <c r="E35547">
        <v>0</v>
      </c>
    </row>
    <row r="35548" spans="1:5" x14ac:dyDescent="0.25">
      <c r="A35548">
        <v>35533</v>
      </c>
      <c r="B35548">
        <v>861250479</v>
      </c>
      <c r="C35548" t="s">
        <v>70071</v>
      </c>
      <c r="D35548">
        <v>0</v>
      </c>
      <c r="E35548">
        <v>0</v>
      </c>
    </row>
    <row r="35549" spans="1:5" x14ac:dyDescent="0.25">
      <c r="A35549">
        <v>35533</v>
      </c>
      <c r="B35549">
        <v>861250491</v>
      </c>
      <c r="C35549" t="s">
        <v>70072</v>
      </c>
      <c r="D35549">
        <v>0</v>
      </c>
      <c r="E35549">
        <v>0</v>
      </c>
    </row>
    <row r="35550" spans="1:5" x14ac:dyDescent="0.25">
      <c r="A35550">
        <v>35533</v>
      </c>
      <c r="B35550">
        <v>861258606</v>
      </c>
      <c r="C35550" t="s">
        <v>70073</v>
      </c>
      <c r="D35550">
        <v>0</v>
      </c>
      <c r="E35550">
        <v>0</v>
      </c>
    </row>
    <row r="35551" spans="1:5" x14ac:dyDescent="0.25">
      <c r="A35551">
        <v>35533</v>
      </c>
      <c r="B35551">
        <v>861258717</v>
      </c>
      <c r="C35551" t="s">
        <v>70074</v>
      </c>
      <c r="D35551">
        <v>0</v>
      </c>
      <c r="E35551">
        <v>0</v>
      </c>
    </row>
    <row r="35552" spans="1:5" x14ac:dyDescent="0.25">
      <c r="A35552">
        <v>35533</v>
      </c>
      <c r="B35552">
        <v>861258728</v>
      </c>
      <c r="C35552" t="s">
        <v>70075</v>
      </c>
      <c r="D35552">
        <v>0</v>
      </c>
      <c r="E35552">
        <v>0</v>
      </c>
    </row>
    <row r="35553" spans="1:5" x14ac:dyDescent="0.25">
      <c r="A35553">
        <v>35533</v>
      </c>
      <c r="B35553">
        <v>861278624</v>
      </c>
      <c r="C35553" t="s">
        <v>70076</v>
      </c>
      <c r="D35553">
        <v>0</v>
      </c>
      <c r="E35553">
        <v>0</v>
      </c>
    </row>
    <row r="35554" spans="1:5" x14ac:dyDescent="0.25">
      <c r="A35554">
        <v>35533</v>
      </c>
      <c r="B35554">
        <v>861352648</v>
      </c>
      <c r="C35554" t="s">
        <v>70077</v>
      </c>
      <c r="D35554">
        <v>0</v>
      </c>
      <c r="E35554">
        <v>0</v>
      </c>
    </row>
    <row r="35555" spans="1:5" x14ac:dyDescent="0.25">
      <c r="A35555">
        <v>35533</v>
      </c>
      <c r="B35555">
        <v>861410953</v>
      </c>
      <c r="C35555" t="s">
        <v>70078</v>
      </c>
      <c r="D35555">
        <v>0</v>
      </c>
      <c r="E35555">
        <v>0</v>
      </c>
    </row>
    <row r="35556" spans="1:5" x14ac:dyDescent="0.25">
      <c r="A35556">
        <v>35533</v>
      </c>
      <c r="B35556">
        <v>861412692</v>
      </c>
      <c r="C35556" t="s">
        <v>70079</v>
      </c>
      <c r="D35556">
        <v>0</v>
      </c>
      <c r="E35556">
        <v>0</v>
      </c>
    </row>
    <row r="35557" spans="1:5" x14ac:dyDescent="0.25">
      <c r="A35557">
        <v>35533</v>
      </c>
      <c r="B35557">
        <v>861416918</v>
      </c>
      <c r="C35557" t="s">
        <v>70080</v>
      </c>
      <c r="D35557">
        <v>0</v>
      </c>
      <c r="E35557">
        <v>0</v>
      </c>
    </row>
    <row r="35558" spans="1:5" x14ac:dyDescent="0.25">
      <c r="A35558">
        <v>35533</v>
      </c>
      <c r="B35558">
        <v>861431505</v>
      </c>
      <c r="C35558" t="s">
        <v>70081</v>
      </c>
      <c r="D35558">
        <v>0</v>
      </c>
      <c r="E35558">
        <v>0</v>
      </c>
    </row>
    <row r="35559" spans="1:5" x14ac:dyDescent="0.25">
      <c r="A35559">
        <v>35533</v>
      </c>
      <c r="B35559">
        <v>861439207</v>
      </c>
      <c r="C35559" t="s">
        <v>70082</v>
      </c>
      <c r="D35559">
        <v>0</v>
      </c>
      <c r="E35559">
        <v>0</v>
      </c>
    </row>
    <row r="35560" spans="1:5" x14ac:dyDescent="0.25">
      <c r="A35560">
        <v>35533</v>
      </c>
      <c r="B35560">
        <v>861440241</v>
      </c>
      <c r="C35560" t="s">
        <v>70083</v>
      </c>
      <c r="D35560">
        <v>0</v>
      </c>
      <c r="E35560">
        <v>0</v>
      </c>
    </row>
    <row r="35561" spans="1:5" x14ac:dyDescent="0.25">
      <c r="A35561">
        <v>35533</v>
      </c>
      <c r="B35561">
        <v>861492499</v>
      </c>
      <c r="C35561" t="s">
        <v>70084</v>
      </c>
      <c r="D35561">
        <v>0</v>
      </c>
      <c r="E35561">
        <v>0</v>
      </c>
    </row>
    <row r="35562" spans="1:5" x14ac:dyDescent="0.25">
      <c r="A35562">
        <v>35533</v>
      </c>
      <c r="B35562">
        <v>861536907</v>
      </c>
      <c r="C35562" t="s">
        <v>70085</v>
      </c>
      <c r="D35562">
        <v>0</v>
      </c>
      <c r="E35562">
        <v>0</v>
      </c>
    </row>
    <row r="35563" spans="1:5" x14ac:dyDescent="0.25">
      <c r="A35563">
        <v>35533</v>
      </c>
      <c r="B35563">
        <v>861622962</v>
      </c>
      <c r="C35563" t="s">
        <v>70086</v>
      </c>
      <c r="D35563">
        <v>0</v>
      </c>
      <c r="E35563">
        <v>0</v>
      </c>
    </row>
    <row r="35564" spans="1:5" x14ac:dyDescent="0.25">
      <c r="A35564">
        <v>35533</v>
      </c>
      <c r="B35564">
        <v>861666356</v>
      </c>
      <c r="C35564" t="s">
        <v>70087</v>
      </c>
      <c r="D35564">
        <v>0</v>
      </c>
      <c r="E35564">
        <v>0</v>
      </c>
    </row>
    <row r="35565" spans="1:5" x14ac:dyDescent="0.25">
      <c r="A35565">
        <v>35533</v>
      </c>
      <c r="B35565">
        <v>861843634</v>
      </c>
      <c r="C35565" t="s">
        <v>70088</v>
      </c>
      <c r="D35565">
        <v>0</v>
      </c>
      <c r="E35565">
        <v>0</v>
      </c>
    </row>
    <row r="35566" spans="1:5" x14ac:dyDescent="0.25">
      <c r="A35566">
        <v>35533</v>
      </c>
      <c r="B35566">
        <v>861843674</v>
      </c>
      <c r="C35566" t="s">
        <v>70089</v>
      </c>
      <c r="D35566">
        <v>0</v>
      </c>
      <c r="E35566">
        <v>0</v>
      </c>
    </row>
    <row r="35567" spans="1:5" x14ac:dyDescent="0.25">
      <c r="A35567">
        <v>35533</v>
      </c>
      <c r="B35567">
        <v>861957471</v>
      </c>
      <c r="C35567" t="s">
        <v>70090</v>
      </c>
      <c r="D35567">
        <v>0</v>
      </c>
      <c r="E35567">
        <v>0</v>
      </c>
    </row>
    <row r="35568" spans="1:5" x14ac:dyDescent="0.25">
      <c r="A35568">
        <v>35533</v>
      </c>
      <c r="B35568">
        <v>862069492</v>
      </c>
      <c r="C35568" t="s">
        <v>70091</v>
      </c>
      <c r="D35568">
        <v>0</v>
      </c>
      <c r="E35568">
        <v>0</v>
      </c>
    </row>
    <row r="35569" spans="1:5" x14ac:dyDescent="0.25">
      <c r="A35569">
        <v>35533</v>
      </c>
      <c r="B35569">
        <v>862195419</v>
      </c>
      <c r="C35569" t="s">
        <v>70092</v>
      </c>
      <c r="D35569">
        <v>0</v>
      </c>
      <c r="E35569">
        <v>0</v>
      </c>
    </row>
    <row r="35570" spans="1:5" x14ac:dyDescent="0.25">
      <c r="A35570">
        <v>35533</v>
      </c>
      <c r="B35570">
        <v>862198659</v>
      </c>
      <c r="C35570" t="s">
        <v>70093</v>
      </c>
      <c r="D35570">
        <v>0</v>
      </c>
      <c r="E35570">
        <v>0</v>
      </c>
    </row>
    <row r="35571" spans="1:5" x14ac:dyDescent="0.25">
      <c r="A35571">
        <v>35533</v>
      </c>
      <c r="B35571">
        <v>862215649</v>
      </c>
      <c r="C35571" t="s">
        <v>70094</v>
      </c>
      <c r="D35571">
        <v>0</v>
      </c>
      <c r="E35571">
        <v>0</v>
      </c>
    </row>
    <row r="35572" spans="1:5" x14ac:dyDescent="0.25">
      <c r="A35572">
        <v>35533</v>
      </c>
      <c r="B35572">
        <v>862324526</v>
      </c>
      <c r="C35572" t="s">
        <v>70095</v>
      </c>
      <c r="D35572">
        <v>0</v>
      </c>
      <c r="E35572">
        <v>0</v>
      </c>
    </row>
    <row r="35573" spans="1:5" x14ac:dyDescent="0.25">
      <c r="A35573">
        <v>35533</v>
      </c>
      <c r="B35573">
        <v>862336234</v>
      </c>
      <c r="C35573" t="s">
        <v>70096</v>
      </c>
      <c r="D35573">
        <v>0</v>
      </c>
      <c r="E35573">
        <v>0</v>
      </c>
    </row>
    <row r="35574" spans="1:5" x14ac:dyDescent="0.25">
      <c r="A35574">
        <v>35533</v>
      </c>
      <c r="B35574">
        <v>862353730</v>
      </c>
      <c r="C35574" t="s">
        <v>70097</v>
      </c>
      <c r="D35574">
        <v>0</v>
      </c>
      <c r="E35574">
        <v>0</v>
      </c>
    </row>
    <row r="35575" spans="1:5" x14ac:dyDescent="0.25">
      <c r="A35575">
        <v>35533</v>
      </c>
      <c r="B35575">
        <v>862353968</v>
      </c>
      <c r="C35575" t="s">
        <v>70098</v>
      </c>
      <c r="D35575">
        <v>0</v>
      </c>
      <c r="E35575">
        <v>0</v>
      </c>
    </row>
    <row r="35576" spans="1:5" x14ac:dyDescent="0.25">
      <c r="A35576">
        <v>35533</v>
      </c>
      <c r="B35576">
        <v>862359952</v>
      </c>
      <c r="C35576" t="s">
        <v>70099</v>
      </c>
      <c r="D35576">
        <v>0</v>
      </c>
      <c r="E35576">
        <v>0</v>
      </c>
    </row>
    <row r="35577" spans="1:5" x14ac:dyDescent="0.25">
      <c r="A35577">
        <v>35533</v>
      </c>
      <c r="B35577">
        <v>862460137</v>
      </c>
      <c r="C35577" t="s">
        <v>70100</v>
      </c>
      <c r="D35577">
        <v>0</v>
      </c>
      <c r="E35577">
        <v>0</v>
      </c>
    </row>
    <row r="35578" spans="1:5" x14ac:dyDescent="0.25">
      <c r="A35578">
        <v>35533</v>
      </c>
      <c r="B35578">
        <v>862476645</v>
      </c>
      <c r="C35578" t="s">
        <v>70101</v>
      </c>
      <c r="D35578">
        <v>0</v>
      </c>
      <c r="E35578">
        <v>0</v>
      </c>
    </row>
    <row r="35579" spans="1:5" x14ac:dyDescent="0.25">
      <c r="A35579">
        <v>35533</v>
      </c>
      <c r="B35579">
        <v>862476695</v>
      </c>
      <c r="C35579" t="s">
        <v>70102</v>
      </c>
      <c r="D35579">
        <v>0</v>
      </c>
      <c r="E35579">
        <v>0</v>
      </c>
    </row>
    <row r="35580" spans="1:5" x14ac:dyDescent="0.25">
      <c r="A35580">
        <v>35533</v>
      </c>
      <c r="B35580">
        <v>862493537</v>
      </c>
      <c r="C35580" t="s">
        <v>70103</v>
      </c>
      <c r="D35580">
        <v>0</v>
      </c>
      <c r="E35580">
        <v>0</v>
      </c>
    </row>
    <row r="35581" spans="1:5" x14ac:dyDescent="0.25">
      <c r="A35581">
        <v>35533</v>
      </c>
      <c r="B35581">
        <v>862515254</v>
      </c>
      <c r="C35581" t="s">
        <v>70104</v>
      </c>
      <c r="D35581">
        <v>0</v>
      </c>
      <c r="E35581">
        <v>0</v>
      </c>
    </row>
    <row r="35582" spans="1:5" x14ac:dyDescent="0.25">
      <c r="A35582">
        <v>35533</v>
      </c>
      <c r="B35582">
        <v>862569192</v>
      </c>
      <c r="C35582" t="s">
        <v>70105</v>
      </c>
      <c r="D35582">
        <v>0</v>
      </c>
      <c r="E35582">
        <v>0</v>
      </c>
    </row>
    <row r="35583" spans="1:5" x14ac:dyDescent="0.25">
      <c r="A35583">
        <v>35533</v>
      </c>
      <c r="B35583">
        <v>862631541</v>
      </c>
      <c r="C35583" t="s">
        <v>70106</v>
      </c>
      <c r="D35583">
        <v>0</v>
      </c>
      <c r="E35583">
        <v>0</v>
      </c>
    </row>
    <row r="35584" spans="1:5" x14ac:dyDescent="0.25">
      <c r="A35584">
        <v>35533</v>
      </c>
      <c r="B35584">
        <v>862631642</v>
      </c>
      <c r="C35584" t="s">
        <v>70107</v>
      </c>
      <c r="D35584">
        <v>0</v>
      </c>
      <c r="E35584">
        <v>0</v>
      </c>
    </row>
    <row r="35585" spans="1:5" x14ac:dyDescent="0.25">
      <c r="A35585">
        <v>35533</v>
      </c>
      <c r="B35585">
        <v>862631749</v>
      </c>
      <c r="C35585" t="s">
        <v>70108</v>
      </c>
      <c r="D35585">
        <v>0</v>
      </c>
      <c r="E35585">
        <v>0</v>
      </c>
    </row>
    <row r="35586" spans="1:5" x14ac:dyDescent="0.25">
      <c r="A35586">
        <v>35533</v>
      </c>
      <c r="B35586">
        <v>862631828</v>
      </c>
      <c r="C35586" t="s">
        <v>70109</v>
      </c>
      <c r="D35586">
        <v>0</v>
      </c>
      <c r="E35586">
        <v>0</v>
      </c>
    </row>
    <row r="35587" spans="1:5" x14ac:dyDescent="0.25">
      <c r="A35587">
        <v>35533</v>
      </c>
      <c r="B35587">
        <v>862632280</v>
      </c>
      <c r="C35587" t="s">
        <v>70110</v>
      </c>
      <c r="D35587">
        <v>0</v>
      </c>
      <c r="E35587">
        <v>0</v>
      </c>
    </row>
    <row r="35588" spans="1:5" x14ac:dyDescent="0.25">
      <c r="A35588">
        <v>35533</v>
      </c>
      <c r="B35588">
        <v>862632523</v>
      </c>
      <c r="C35588" t="s">
        <v>70111</v>
      </c>
      <c r="D35588">
        <v>0</v>
      </c>
      <c r="E35588">
        <v>0</v>
      </c>
    </row>
    <row r="35589" spans="1:5" x14ac:dyDescent="0.25">
      <c r="A35589">
        <v>35533</v>
      </c>
      <c r="B35589">
        <v>862632604</v>
      </c>
      <c r="C35589" t="s">
        <v>70112</v>
      </c>
      <c r="D35589">
        <v>0</v>
      </c>
      <c r="E35589">
        <v>0</v>
      </c>
    </row>
    <row r="35590" spans="1:5" x14ac:dyDescent="0.25">
      <c r="A35590">
        <v>35533</v>
      </c>
      <c r="B35590">
        <v>862632760</v>
      </c>
      <c r="C35590" t="s">
        <v>70113</v>
      </c>
      <c r="D35590">
        <v>0</v>
      </c>
      <c r="E35590">
        <v>0</v>
      </c>
    </row>
    <row r="35591" spans="1:5" x14ac:dyDescent="0.25">
      <c r="A35591">
        <v>35533</v>
      </c>
      <c r="B35591">
        <v>862632828</v>
      </c>
      <c r="C35591" t="s">
        <v>70114</v>
      </c>
      <c r="D35591">
        <v>0</v>
      </c>
      <c r="E35591">
        <v>0</v>
      </c>
    </row>
    <row r="35592" spans="1:5" x14ac:dyDescent="0.25">
      <c r="A35592">
        <v>35533</v>
      </c>
      <c r="B35592">
        <v>862633079</v>
      </c>
      <c r="C35592" t="s">
        <v>70115</v>
      </c>
      <c r="D35592">
        <v>0</v>
      </c>
      <c r="E35592">
        <v>0</v>
      </c>
    </row>
    <row r="35593" spans="1:5" x14ac:dyDescent="0.25">
      <c r="A35593">
        <v>35533</v>
      </c>
      <c r="B35593">
        <v>862633258</v>
      </c>
      <c r="C35593" t="s">
        <v>70116</v>
      </c>
      <c r="D35593">
        <v>0</v>
      </c>
      <c r="E35593">
        <v>0</v>
      </c>
    </row>
    <row r="35594" spans="1:5" x14ac:dyDescent="0.25">
      <c r="A35594">
        <v>35533</v>
      </c>
      <c r="B35594">
        <v>862633422</v>
      </c>
      <c r="C35594" t="s">
        <v>70117</v>
      </c>
      <c r="D35594">
        <v>0</v>
      </c>
      <c r="E35594">
        <v>0</v>
      </c>
    </row>
    <row r="35595" spans="1:5" x14ac:dyDescent="0.25">
      <c r="A35595">
        <v>35533</v>
      </c>
      <c r="B35595">
        <v>862640274</v>
      </c>
      <c r="C35595" t="s">
        <v>70118</v>
      </c>
      <c r="D35595">
        <v>0</v>
      </c>
      <c r="E35595">
        <v>0</v>
      </c>
    </row>
    <row r="35596" spans="1:5" x14ac:dyDescent="0.25">
      <c r="A35596">
        <v>35533</v>
      </c>
      <c r="B35596">
        <v>862641149</v>
      </c>
      <c r="C35596" t="s">
        <v>70119</v>
      </c>
      <c r="D35596">
        <v>0</v>
      </c>
      <c r="E35596">
        <v>0</v>
      </c>
    </row>
    <row r="35597" spans="1:5" x14ac:dyDescent="0.25">
      <c r="A35597">
        <v>35533</v>
      </c>
      <c r="B35597">
        <v>862641246</v>
      </c>
      <c r="C35597" t="s">
        <v>70120</v>
      </c>
      <c r="D35597">
        <v>0</v>
      </c>
      <c r="E35597">
        <v>0</v>
      </c>
    </row>
    <row r="35598" spans="1:5" x14ac:dyDescent="0.25">
      <c r="A35598">
        <v>35533</v>
      </c>
      <c r="B35598">
        <v>862641572</v>
      </c>
      <c r="C35598" t="s">
        <v>70121</v>
      </c>
      <c r="D35598">
        <v>0</v>
      </c>
      <c r="E35598">
        <v>0</v>
      </c>
    </row>
    <row r="35599" spans="1:5" x14ac:dyDescent="0.25">
      <c r="A35599">
        <v>35533</v>
      </c>
      <c r="B35599">
        <v>862641822</v>
      </c>
      <c r="C35599" t="s">
        <v>70122</v>
      </c>
      <c r="D35599">
        <v>0</v>
      </c>
      <c r="E35599">
        <v>0</v>
      </c>
    </row>
    <row r="35600" spans="1:5" x14ac:dyDescent="0.25">
      <c r="A35600">
        <v>35533</v>
      </c>
      <c r="B35600">
        <v>862641900</v>
      </c>
      <c r="C35600" t="s">
        <v>70123</v>
      </c>
      <c r="D35600">
        <v>0</v>
      </c>
      <c r="E35600">
        <v>0</v>
      </c>
    </row>
    <row r="35601" spans="1:5" x14ac:dyDescent="0.25">
      <c r="A35601">
        <v>35533</v>
      </c>
      <c r="B35601">
        <v>862692420</v>
      </c>
      <c r="C35601" t="s">
        <v>70124</v>
      </c>
      <c r="D35601">
        <v>0</v>
      </c>
      <c r="E35601">
        <v>0</v>
      </c>
    </row>
    <row r="35602" spans="1:5" x14ac:dyDescent="0.25">
      <c r="A35602">
        <v>35533</v>
      </c>
      <c r="B35602">
        <v>862733344</v>
      </c>
      <c r="C35602" t="s">
        <v>70125</v>
      </c>
      <c r="D35602">
        <v>0</v>
      </c>
      <c r="E35602">
        <v>0</v>
      </c>
    </row>
    <row r="35603" spans="1:5" x14ac:dyDescent="0.25">
      <c r="A35603">
        <v>35533</v>
      </c>
      <c r="B35603">
        <v>862776499</v>
      </c>
      <c r="C35603" t="s">
        <v>70126</v>
      </c>
      <c r="D35603">
        <v>0</v>
      </c>
      <c r="E35603">
        <v>0</v>
      </c>
    </row>
    <row r="35604" spans="1:5" x14ac:dyDescent="0.25">
      <c r="A35604">
        <v>35533</v>
      </c>
      <c r="B35604">
        <v>862780007</v>
      </c>
      <c r="C35604" t="s">
        <v>70127</v>
      </c>
      <c r="D35604">
        <v>0</v>
      </c>
      <c r="E35604">
        <v>0</v>
      </c>
    </row>
    <row r="35605" spans="1:5" x14ac:dyDescent="0.25">
      <c r="A35605">
        <v>35533</v>
      </c>
      <c r="B35605">
        <v>862931594</v>
      </c>
      <c r="C35605" t="s">
        <v>70128</v>
      </c>
      <c r="D35605">
        <v>0</v>
      </c>
      <c r="E35605">
        <v>0</v>
      </c>
    </row>
    <row r="35606" spans="1:5" x14ac:dyDescent="0.25">
      <c r="A35606">
        <v>35533</v>
      </c>
      <c r="B35606">
        <v>862939786</v>
      </c>
      <c r="C35606" t="s">
        <v>70129</v>
      </c>
      <c r="D35606">
        <v>0</v>
      </c>
      <c r="E35606">
        <v>0</v>
      </c>
    </row>
    <row r="35607" spans="1:5" x14ac:dyDescent="0.25">
      <c r="A35607">
        <v>35533</v>
      </c>
      <c r="B35607">
        <v>862939885</v>
      </c>
      <c r="C35607" t="s">
        <v>70130</v>
      </c>
      <c r="D35607">
        <v>0</v>
      </c>
      <c r="E35607">
        <v>0</v>
      </c>
    </row>
    <row r="35608" spans="1:5" x14ac:dyDescent="0.25">
      <c r="A35608">
        <v>35533</v>
      </c>
      <c r="B35608">
        <v>862981844</v>
      </c>
      <c r="C35608" t="s">
        <v>70131</v>
      </c>
      <c r="D35608">
        <v>0</v>
      </c>
      <c r="E35608">
        <v>0</v>
      </c>
    </row>
    <row r="35609" spans="1:5" x14ac:dyDescent="0.25">
      <c r="A35609">
        <v>35533</v>
      </c>
      <c r="B35609">
        <v>863135758</v>
      </c>
      <c r="C35609" t="s">
        <v>70132</v>
      </c>
      <c r="D35609">
        <v>0</v>
      </c>
      <c r="E35609">
        <v>0</v>
      </c>
    </row>
    <row r="35610" spans="1:5" x14ac:dyDescent="0.25">
      <c r="A35610">
        <v>35533</v>
      </c>
      <c r="B35610">
        <v>863137738</v>
      </c>
      <c r="C35610" t="s">
        <v>70133</v>
      </c>
      <c r="D35610">
        <v>0</v>
      </c>
      <c r="E35610">
        <v>0</v>
      </c>
    </row>
    <row r="35611" spans="1:5" x14ac:dyDescent="0.25">
      <c r="A35611">
        <v>35533</v>
      </c>
      <c r="B35611">
        <v>863156672</v>
      </c>
      <c r="C35611" t="s">
        <v>70134</v>
      </c>
      <c r="D35611">
        <v>0</v>
      </c>
      <c r="E35611">
        <v>0</v>
      </c>
    </row>
    <row r="35612" spans="1:5" x14ac:dyDescent="0.25">
      <c r="A35612">
        <v>35533</v>
      </c>
      <c r="B35612">
        <v>863185502</v>
      </c>
      <c r="C35612" t="s">
        <v>70135</v>
      </c>
      <c r="D35612">
        <v>0</v>
      </c>
      <c r="E35612">
        <v>0</v>
      </c>
    </row>
    <row r="35613" spans="1:5" x14ac:dyDescent="0.25">
      <c r="A35613">
        <v>35533</v>
      </c>
      <c r="B35613">
        <v>863215750</v>
      </c>
      <c r="C35613" t="s">
        <v>70136</v>
      </c>
      <c r="D35613">
        <v>0</v>
      </c>
      <c r="E35613">
        <v>0</v>
      </c>
    </row>
    <row r="35614" spans="1:5" x14ac:dyDescent="0.25">
      <c r="A35614">
        <v>35533</v>
      </c>
      <c r="B35614">
        <v>863232990</v>
      </c>
      <c r="C35614" t="s">
        <v>70137</v>
      </c>
      <c r="D35614">
        <v>0</v>
      </c>
      <c r="E35614">
        <v>0</v>
      </c>
    </row>
    <row r="35615" spans="1:5" x14ac:dyDescent="0.25">
      <c r="A35615">
        <v>35533</v>
      </c>
      <c r="B35615">
        <v>863362812</v>
      </c>
      <c r="C35615" t="s">
        <v>70138</v>
      </c>
      <c r="D35615">
        <v>0</v>
      </c>
      <c r="E35615">
        <v>0</v>
      </c>
    </row>
    <row r="35616" spans="1:5" x14ac:dyDescent="0.25">
      <c r="A35616">
        <v>35533</v>
      </c>
      <c r="B35616">
        <v>863440065</v>
      </c>
      <c r="C35616" t="s">
        <v>70139</v>
      </c>
      <c r="D35616">
        <v>0</v>
      </c>
      <c r="E35616">
        <v>0</v>
      </c>
    </row>
    <row r="35617" spans="1:5" x14ac:dyDescent="0.25">
      <c r="A35617">
        <v>35533</v>
      </c>
      <c r="B35617">
        <v>863452793</v>
      </c>
      <c r="C35617" t="s">
        <v>70140</v>
      </c>
      <c r="D35617">
        <v>0</v>
      </c>
      <c r="E35617">
        <v>0</v>
      </c>
    </row>
    <row r="35618" spans="1:5" x14ac:dyDescent="0.25">
      <c r="A35618">
        <v>35533</v>
      </c>
      <c r="B35618">
        <v>863486442</v>
      </c>
      <c r="C35618" t="s">
        <v>70141</v>
      </c>
      <c r="D35618">
        <v>0</v>
      </c>
      <c r="E35618">
        <v>0</v>
      </c>
    </row>
    <row r="35619" spans="1:5" x14ac:dyDescent="0.25">
      <c r="A35619">
        <v>35533</v>
      </c>
      <c r="B35619">
        <v>863487303</v>
      </c>
      <c r="C35619" t="s">
        <v>70142</v>
      </c>
      <c r="D35619">
        <v>0</v>
      </c>
      <c r="E35619">
        <v>0</v>
      </c>
    </row>
    <row r="35620" spans="1:5" x14ac:dyDescent="0.25">
      <c r="A35620">
        <v>35533</v>
      </c>
      <c r="B35620">
        <v>863493877</v>
      </c>
      <c r="C35620" t="s">
        <v>70143</v>
      </c>
      <c r="D35620">
        <v>0</v>
      </c>
      <c r="E35620">
        <v>0</v>
      </c>
    </row>
    <row r="35621" spans="1:5" x14ac:dyDescent="0.25">
      <c r="A35621">
        <v>35533</v>
      </c>
      <c r="B35621">
        <v>863495109</v>
      </c>
      <c r="C35621" t="s">
        <v>70144</v>
      </c>
      <c r="D35621">
        <v>0</v>
      </c>
      <c r="E35621">
        <v>0</v>
      </c>
    </row>
    <row r="35622" spans="1:5" x14ac:dyDescent="0.25">
      <c r="A35622">
        <v>35533</v>
      </c>
      <c r="B35622">
        <v>863495950</v>
      </c>
      <c r="C35622" t="s">
        <v>70145</v>
      </c>
      <c r="D35622">
        <v>0</v>
      </c>
      <c r="E35622">
        <v>0</v>
      </c>
    </row>
    <row r="35623" spans="1:5" x14ac:dyDescent="0.25">
      <c r="A35623">
        <v>35533</v>
      </c>
      <c r="B35623">
        <v>863500926</v>
      </c>
      <c r="C35623" t="s">
        <v>70146</v>
      </c>
      <c r="D35623">
        <v>0</v>
      </c>
      <c r="E35623">
        <v>0</v>
      </c>
    </row>
    <row r="35624" spans="1:5" x14ac:dyDescent="0.25">
      <c r="A35624">
        <v>35533</v>
      </c>
      <c r="B35624">
        <v>863500943</v>
      </c>
      <c r="C35624" t="s">
        <v>70147</v>
      </c>
      <c r="D35624">
        <v>0</v>
      </c>
      <c r="E35624">
        <v>0</v>
      </c>
    </row>
    <row r="35625" spans="1:5" x14ac:dyDescent="0.25">
      <c r="A35625">
        <v>35533</v>
      </c>
      <c r="B35625">
        <v>863500960</v>
      </c>
      <c r="C35625" t="s">
        <v>70148</v>
      </c>
      <c r="D35625">
        <v>0</v>
      </c>
      <c r="E35625">
        <v>0</v>
      </c>
    </row>
    <row r="35626" spans="1:5" x14ac:dyDescent="0.25">
      <c r="A35626">
        <v>35533</v>
      </c>
      <c r="B35626">
        <v>863501024</v>
      </c>
      <c r="C35626" t="s">
        <v>70149</v>
      </c>
      <c r="D35626">
        <v>0</v>
      </c>
      <c r="E35626">
        <v>0</v>
      </c>
    </row>
    <row r="35627" spans="1:5" x14ac:dyDescent="0.25">
      <c r="A35627">
        <v>35533</v>
      </c>
      <c r="B35627">
        <v>863507076</v>
      </c>
      <c r="C35627" t="s">
        <v>70150</v>
      </c>
      <c r="D35627">
        <v>0</v>
      </c>
      <c r="E35627">
        <v>0</v>
      </c>
    </row>
    <row r="35628" spans="1:5" x14ac:dyDescent="0.25">
      <c r="A35628">
        <v>35533</v>
      </c>
      <c r="B35628">
        <v>863510441</v>
      </c>
      <c r="C35628" t="s">
        <v>70151</v>
      </c>
      <c r="D35628">
        <v>0</v>
      </c>
      <c r="E35628">
        <v>0</v>
      </c>
    </row>
    <row r="35629" spans="1:5" x14ac:dyDescent="0.25">
      <c r="A35629">
        <v>35533</v>
      </c>
      <c r="B35629">
        <v>863520618</v>
      </c>
      <c r="C35629" t="s">
        <v>70152</v>
      </c>
      <c r="D35629">
        <v>0</v>
      </c>
      <c r="E35629">
        <v>0</v>
      </c>
    </row>
    <row r="35630" spans="1:5" x14ac:dyDescent="0.25">
      <c r="A35630">
        <v>35533</v>
      </c>
      <c r="B35630">
        <v>863532564</v>
      </c>
      <c r="C35630" t="s">
        <v>70153</v>
      </c>
      <c r="D35630">
        <v>0</v>
      </c>
      <c r="E35630">
        <v>0</v>
      </c>
    </row>
    <row r="35631" spans="1:5" x14ac:dyDescent="0.25">
      <c r="A35631">
        <v>35533</v>
      </c>
      <c r="B35631">
        <v>863549899</v>
      </c>
      <c r="C35631" t="s">
        <v>70154</v>
      </c>
      <c r="D35631">
        <v>0</v>
      </c>
      <c r="E35631">
        <v>0</v>
      </c>
    </row>
    <row r="35632" spans="1:5" x14ac:dyDescent="0.25">
      <c r="A35632">
        <v>35533</v>
      </c>
      <c r="B35632">
        <v>863562515</v>
      </c>
      <c r="C35632" t="s">
        <v>70155</v>
      </c>
      <c r="D35632">
        <v>0</v>
      </c>
      <c r="E35632">
        <v>0</v>
      </c>
    </row>
    <row r="35633" spans="1:5" x14ac:dyDescent="0.25">
      <c r="A35633">
        <v>35533</v>
      </c>
      <c r="B35633">
        <v>863585516</v>
      </c>
      <c r="C35633" t="s">
        <v>70156</v>
      </c>
      <c r="D35633">
        <v>0</v>
      </c>
      <c r="E35633">
        <v>0</v>
      </c>
    </row>
    <row r="35634" spans="1:5" x14ac:dyDescent="0.25">
      <c r="A35634">
        <v>35533</v>
      </c>
      <c r="B35634">
        <v>863591347</v>
      </c>
      <c r="C35634" t="s">
        <v>70157</v>
      </c>
      <c r="D35634">
        <v>0</v>
      </c>
      <c r="E35634">
        <v>0</v>
      </c>
    </row>
    <row r="35635" spans="1:5" x14ac:dyDescent="0.25">
      <c r="A35635">
        <v>35533</v>
      </c>
      <c r="B35635">
        <v>863592462</v>
      </c>
      <c r="C35635" t="s">
        <v>70158</v>
      </c>
      <c r="D35635">
        <v>0</v>
      </c>
      <c r="E35635">
        <v>0</v>
      </c>
    </row>
    <row r="35636" spans="1:5" x14ac:dyDescent="0.25">
      <c r="A35636">
        <v>35533</v>
      </c>
      <c r="B35636">
        <v>863608007</v>
      </c>
      <c r="C35636" t="s">
        <v>70159</v>
      </c>
      <c r="D35636">
        <v>0</v>
      </c>
      <c r="E35636">
        <v>0</v>
      </c>
    </row>
    <row r="35637" spans="1:5" x14ac:dyDescent="0.25">
      <c r="A35637">
        <v>35533</v>
      </c>
      <c r="B35637">
        <v>863647186</v>
      </c>
      <c r="C35637" t="s">
        <v>70160</v>
      </c>
      <c r="D35637">
        <v>0</v>
      </c>
      <c r="E35637">
        <v>0</v>
      </c>
    </row>
    <row r="35638" spans="1:5" x14ac:dyDescent="0.25">
      <c r="A35638">
        <v>35533</v>
      </c>
      <c r="B35638">
        <v>863649670</v>
      </c>
      <c r="C35638" t="s">
        <v>70161</v>
      </c>
      <c r="D35638">
        <v>0</v>
      </c>
      <c r="E35638">
        <v>0</v>
      </c>
    </row>
    <row r="35639" spans="1:5" x14ac:dyDescent="0.25">
      <c r="A35639">
        <v>35533</v>
      </c>
      <c r="B35639">
        <v>863654483</v>
      </c>
      <c r="C35639" t="s">
        <v>70162</v>
      </c>
      <c r="D35639">
        <v>0</v>
      </c>
      <c r="E35639">
        <v>0</v>
      </c>
    </row>
    <row r="35640" spans="1:5" x14ac:dyDescent="0.25">
      <c r="A35640">
        <v>35533</v>
      </c>
      <c r="B35640">
        <v>863660467</v>
      </c>
      <c r="C35640" t="s">
        <v>70163</v>
      </c>
      <c r="D35640">
        <v>0</v>
      </c>
      <c r="E35640">
        <v>0</v>
      </c>
    </row>
    <row r="35641" spans="1:5" x14ac:dyDescent="0.25">
      <c r="A35641">
        <v>35533</v>
      </c>
      <c r="B35641">
        <v>863661639</v>
      </c>
      <c r="C35641" t="s">
        <v>70164</v>
      </c>
      <c r="D35641">
        <v>0</v>
      </c>
      <c r="E35641">
        <v>0</v>
      </c>
    </row>
    <row r="35642" spans="1:5" x14ac:dyDescent="0.25">
      <c r="A35642">
        <v>35533</v>
      </c>
      <c r="B35642">
        <v>863665258</v>
      </c>
      <c r="C35642" t="s">
        <v>70165</v>
      </c>
      <c r="D35642">
        <v>0</v>
      </c>
      <c r="E35642">
        <v>0</v>
      </c>
    </row>
    <row r="35643" spans="1:5" x14ac:dyDescent="0.25">
      <c r="A35643">
        <v>35533</v>
      </c>
      <c r="B35643">
        <v>863674453</v>
      </c>
      <c r="C35643" t="s">
        <v>70166</v>
      </c>
      <c r="D35643">
        <v>0</v>
      </c>
      <c r="E35643">
        <v>0</v>
      </c>
    </row>
    <row r="35644" spans="1:5" x14ac:dyDescent="0.25">
      <c r="A35644">
        <v>35533</v>
      </c>
      <c r="B35644">
        <v>863685015</v>
      </c>
      <c r="C35644" t="s">
        <v>70167</v>
      </c>
      <c r="D35644">
        <v>0</v>
      </c>
      <c r="E35644">
        <v>0</v>
      </c>
    </row>
    <row r="35645" spans="1:5" x14ac:dyDescent="0.25">
      <c r="A35645">
        <v>35533</v>
      </c>
      <c r="B35645">
        <v>863686304</v>
      </c>
      <c r="C35645" t="s">
        <v>70168</v>
      </c>
      <c r="D35645">
        <v>0</v>
      </c>
      <c r="E35645">
        <v>0</v>
      </c>
    </row>
    <row r="35646" spans="1:5" x14ac:dyDescent="0.25">
      <c r="A35646">
        <v>35533</v>
      </c>
      <c r="B35646">
        <v>863686469</v>
      </c>
      <c r="C35646" t="s">
        <v>70169</v>
      </c>
      <c r="D35646">
        <v>0</v>
      </c>
      <c r="E35646">
        <v>0</v>
      </c>
    </row>
    <row r="35647" spans="1:5" x14ac:dyDescent="0.25">
      <c r="A35647">
        <v>35533</v>
      </c>
      <c r="B35647">
        <v>863686970</v>
      </c>
      <c r="C35647" t="s">
        <v>70170</v>
      </c>
      <c r="D35647">
        <v>0</v>
      </c>
      <c r="E35647">
        <v>0</v>
      </c>
    </row>
    <row r="35648" spans="1:5" x14ac:dyDescent="0.25">
      <c r="A35648">
        <v>35533</v>
      </c>
      <c r="B35648">
        <v>863691223</v>
      </c>
      <c r="C35648" t="s">
        <v>70171</v>
      </c>
      <c r="D35648">
        <v>0</v>
      </c>
      <c r="E35648">
        <v>0</v>
      </c>
    </row>
    <row r="35649" spans="1:5" x14ac:dyDescent="0.25">
      <c r="A35649">
        <v>35533</v>
      </c>
      <c r="B35649">
        <v>863692678</v>
      </c>
      <c r="C35649" t="s">
        <v>70172</v>
      </c>
      <c r="D35649">
        <v>0</v>
      </c>
      <c r="E35649">
        <v>0</v>
      </c>
    </row>
    <row r="35650" spans="1:5" x14ac:dyDescent="0.25">
      <c r="A35650">
        <v>35533</v>
      </c>
      <c r="B35650">
        <v>863697455</v>
      </c>
      <c r="C35650" t="s">
        <v>70173</v>
      </c>
      <c r="D35650">
        <v>0</v>
      </c>
      <c r="E35650">
        <v>0</v>
      </c>
    </row>
    <row r="35651" spans="1:5" x14ac:dyDescent="0.25">
      <c r="A35651">
        <v>35533</v>
      </c>
      <c r="B35651">
        <v>863703469</v>
      </c>
      <c r="C35651" t="s">
        <v>70174</v>
      </c>
      <c r="D35651">
        <v>0</v>
      </c>
      <c r="E35651">
        <v>0</v>
      </c>
    </row>
    <row r="35652" spans="1:5" x14ac:dyDescent="0.25">
      <c r="A35652">
        <v>35533</v>
      </c>
      <c r="B35652">
        <v>863704345</v>
      </c>
      <c r="C35652" t="s">
        <v>70175</v>
      </c>
      <c r="D35652">
        <v>0</v>
      </c>
      <c r="E35652">
        <v>0</v>
      </c>
    </row>
    <row r="35653" spans="1:5" x14ac:dyDescent="0.25">
      <c r="A35653">
        <v>35533</v>
      </c>
      <c r="B35653">
        <v>863705879</v>
      </c>
      <c r="C35653" t="s">
        <v>70176</v>
      </c>
      <c r="D35653">
        <v>0</v>
      </c>
      <c r="E35653">
        <v>0</v>
      </c>
    </row>
    <row r="35654" spans="1:5" x14ac:dyDescent="0.25">
      <c r="A35654">
        <v>35533</v>
      </c>
      <c r="B35654">
        <v>863708069</v>
      </c>
      <c r="C35654" t="s">
        <v>70177</v>
      </c>
      <c r="D35654">
        <v>0</v>
      </c>
      <c r="E35654">
        <v>0</v>
      </c>
    </row>
    <row r="35655" spans="1:5" x14ac:dyDescent="0.25">
      <c r="A35655">
        <v>35533</v>
      </c>
      <c r="B35655">
        <v>863709783</v>
      </c>
      <c r="C35655" t="s">
        <v>70178</v>
      </c>
      <c r="D35655">
        <v>0</v>
      </c>
      <c r="E35655">
        <v>0</v>
      </c>
    </row>
    <row r="35656" spans="1:5" x14ac:dyDescent="0.25">
      <c r="A35656">
        <v>35533</v>
      </c>
      <c r="B35656">
        <v>863709822</v>
      </c>
      <c r="C35656" t="s">
        <v>70179</v>
      </c>
      <c r="D35656">
        <v>0</v>
      </c>
      <c r="E35656">
        <v>0</v>
      </c>
    </row>
    <row r="35657" spans="1:5" x14ac:dyDescent="0.25">
      <c r="A35657">
        <v>35533</v>
      </c>
      <c r="B35657">
        <v>863713798</v>
      </c>
      <c r="C35657" t="s">
        <v>70180</v>
      </c>
      <c r="D35657">
        <v>0</v>
      </c>
      <c r="E35657">
        <v>0</v>
      </c>
    </row>
    <row r="35658" spans="1:5" x14ac:dyDescent="0.25">
      <c r="A35658">
        <v>35533</v>
      </c>
      <c r="B35658">
        <v>863713839</v>
      </c>
      <c r="C35658" t="s">
        <v>70181</v>
      </c>
      <c r="D35658">
        <v>0</v>
      </c>
      <c r="E35658">
        <v>0</v>
      </c>
    </row>
    <row r="35659" spans="1:5" x14ac:dyDescent="0.25">
      <c r="A35659">
        <v>35533</v>
      </c>
      <c r="B35659">
        <v>863731019</v>
      </c>
      <c r="C35659" t="s">
        <v>70182</v>
      </c>
      <c r="D35659">
        <v>0</v>
      </c>
      <c r="E35659">
        <v>0</v>
      </c>
    </row>
    <row r="35660" spans="1:5" x14ac:dyDescent="0.25">
      <c r="A35660">
        <v>35533</v>
      </c>
      <c r="B35660">
        <v>863738857</v>
      </c>
      <c r="C35660" t="s">
        <v>70183</v>
      </c>
      <c r="D35660">
        <v>0</v>
      </c>
      <c r="E35660">
        <v>0</v>
      </c>
    </row>
    <row r="35661" spans="1:5" x14ac:dyDescent="0.25">
      <c r="A35661">
        <v>35533</v>
      </c>
      <c r="B35661">
        <v>863746491</v>
      </c>
      <c r="C35661" t="s">
        <v>70184</v>
      </c>
      <c r="D35661">
        <v>0</v>
      </c>
      <c r="E35661">
        <v>0</v>
      </c>
    </row>
    <row r="35662" spans="1:5" x14ac:dyDescent="0.25">
      <c r="A35662">
        <v>35533</v>
      </c>
      <c r="B35662">
        <v>863746519</v>
      </c>
      <c r="C35662" t="s">
        <v>70185</v>
      </c>
      <c r="D35662">
        <v>0</v>
      </c>
      <c r="E35662">
        <v>0</v>
      </c>
    </row>
    <row r="35663" spans="1:5" x14ac:dyDescent="0.25">
      <c r="A35663">
        <v>35533</v>
      </c>
      <c r="B35663">
        <v>863755325</v>
      </c>
      <c r="C35663" t="s">
        <v>70186</v>
      </c>
      <c r="D35663">
        <v>0</v>
      </c>
      <c r="E35663">
        <v>0</v>
      </c>
    </row>
    <row r="35664" spans="1:5" x14ac:dyDescent="0.25">
      <c r="A35664">
        <v>35533</v>
      </c>
      <c r="B35664">
        <v>863758047</v>
      </c>
      <c r="C35664" t="s">
        <v>70187</v>
      </c>
      <c r="D35664">
        <v>0</v>
      </c>
      <c r="E35664">
        <v>0</v>
      </c>
    </row>
    <row r="35665" spans="1:5" x14ac:dyDescent="0.25">
      <c r="A35665">
        <v>35533</v>
      </c>
      <c r="B35665">
        <v>863777342</v>
      </c>
      <c r="C35665" t="s">
        <v>70188</v>
      </c>
      <c r="D35665">
        <v>0</v>
      </c>
      <c r="E35665">
        <v>0</v>
      </c>
    </row>
    <row r="35666" spans="1:5" x14ac:dyDescent="0.25">
      <c r="A35666">
        <v>35533</v>
      </c>
      <c r="B35666">
        <v>863782783</v>
      </c>
      <c r="C35666" t="s">
        <v>70189</v>
      </c>
      <c r="D35666">
        <v>0</v>
      </c>
      <c r="E35666">
        <v>0</v>
      </c>
    </row>
    <row r="35667" spans="1:5" x14ac:dyDescent="0.25">
      <c r="A35667">
        <v>35533</v>
      </c>
      <c r="B35667">
        <v>863783018</v>
      </c>
      <c r="C35667" t="s">
        <v>70190</v>
      </c>
      <c r="D35667">
        <v>0</v>
      </c>
      <c r="E35667">
        <v>0</v>
      </c>
    </row>
    <row r="35668" spans="1:5" x14ac:dyDescent="0.25">
      <c r="A35668">
        <v>35533</v>
      </c>
      <c r="B35668">
        <v>863783244</v>
      </c>
      <c r="C35668" t="s">
        <v>70191</v>
      </c>
      <c r="D35668">
        <v>0</v>
      </c>
      <c r="E35668">
        <v>0</v>
      </c>
    </row>
    <row r="35669" spans="1:5" x14ac:dyDescent="0.25">
      <c r="A35669">
        <v>35533</v>
      </c>
      <c r="B35669">
        <v>863785214</v>
      </c>
      <c r="C35669" t="s">
        <v>70192</v>
      </c>
      <c r="D35669">
        <v>0</v>
      </c>
      <c r="E35669">
        <v>0</v>
      </c>
    </row>
    <row r="35670" spans="1:5" x14ac:dyDescent="0.25">
      <c r="A35670">
        <v>35533</v>
      </c>
      <c r="B35670">
        <v>863791737</v>
      </c>
      <c r="C35670" t="s">
        <v>70193</v>
      </c>
      <c r="D35670">
        <v>0</v>
      </c>
      <c r="E35670">
        <v>0</v>
      </c>
    </row>
    <row r="35671" spans="1:5" x14ac:dyDescent="0.25">
      <c r="A35671">
        <v>35533</v>
      </c>
      <c r="B35671">
        <v>863792069</v>
      </c>
      <c r="C35671" t="s">
        <v>70194</v>
      </c>
      <c r="D35671">
        <v>0</v>
      </c>
      <c r="E35671">
        <v>0</v>
      </c>
    </row>
    <row r="35672" spans="1:5" x14ac:dyDescent="0.25">
      <c r="A35672">
        <v>35533</v>
      </c>
      <c r="B35672">
        <v>863799064</v>
      </c>
      <c r="C35672" t="s">
        <v>70195</v>
      </c>
      <c r="D35672">
        <v>0</v>
      </c>
      <c r="E3567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ModelInputs</vt:lpstr>
      <vt:lpstr>SalaryFile</vt:lpstr>
      <vt:lpstr>PredictionTable</vt:lpstr>
      <vt:lpstr>ContestResultsTable</vt:lpstr>
    </vt:vector>
  </TitlesOfParts>
  <Company>University at Buffalo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Kyle Cunningham</dc:creator>
  <cp:lastModifiedBy>Kyle Cunningham</cp:lastModifiedBy>
  <dcterms:created xsi:type="dcterms:W3CDTF">2017-10-17T14:12:56Z</dcterms:created>
  <dcterms:modified xsi:type="dcterms:W3CDTF">2017-10-19T05:08:01Z</dcterms:modified>
</cp:coreProperties>
</file>